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Hansjurgenom\AppData\Local\Microsoft\Windows\INetCache\Content.Outlook\0H0B8IJ6\"/>
    </mc:Choice>
  </mc:AlternateContent>
  <xr:revisionPtr revIDLastSave="0" documentId="8_{AA6E2F2D-F5B8-4F4C-83D2-8E22E4A4935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Blad1" sheetId="2" r:id="rId2"/>
  </sheets>
  <definedNames>
    <definedName name="_xlnm._FilterDatabase" localSheetId="0" hidden="1">Sheet1!$A$3:$F$17663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019" i="1" l="1"/>
  <c r="C38018" i="1"/>
  <c r="C38017" i="1"/>
  <c r="C38016" i="1"/>
  <c r="C38015" i="1"/>
  <c r="C38014" i="1"/>
  <c r="C38013" i="1"/>
  <c r="C38012" i="1"/>
  <c r="C38011" i="1"/>
  <c r="C38010" i="1"/>
  <c r="C38009" i="1"/>
  <c r="C38008" i="1"/>
  <c r="C38007" i="1"/>
  <c r="C38006" i="1"/>
  <c r="C38005" i="1"/>
  <c r="C38004" i="1"/>
  <c r="C38003" i="1"/>
  <c r="C38002" i="1"/>
  <c r="C38001" i="1"/>
  <c r="C38000" i="1"/>
  <c r="C37999" i="1"/>
  <c r="C37998" i="1"/>
  <c r="C37997" i="1"/>
  <c r="C37996" i="1"/>
  <c r="C37995" i="1"/>
  <c r="C37994" i="1"/>
  <c r="C37993" i="1"/>
  <c r="C37992" i="1"/>
  <c r="C37991" i="1"/>
  <c r="C37990" i="1"/>
  <c r="C37989" i="1"/>
  <c r="C37988" i="1"/>
  <c r="C37987" i="1"/>
  <c r="C37986" i="1"/>
  <c r="C37985" i="1"/>
  <c r="C37984" i="1"/>
  <c r="C37983" i="1"/>
  <c r="C37982" i="1"/>
  <c r="C37981" i="1"/>
  <c r="C37980" i="1"/>
  <c r="C37979" i="1"/>
  <c r="C37978" i="1"/>
  <c r="C37977" i="1"/>
  <c r="C37976" i="1"/>
  <c r="C37975" i="1"/>
  <c r="C37974" i="1"/>
  <c r="C37973" i="1"/>
  <c r="C37972" i="1"/>
  <c r="C37971" i="1"/>
  <c r="C37970" i="1"/>
  <c r="C37969" i="1"/>
  <c r="C37968" i="1"/>
  <c r="C37967" i="1"/>
  <c r="C37966" i="1"/>
  <c r="C37965" i="1"/>
  <c r="C37964" i="1"/>
  <c r="C37963" i="1"/>
  <c r="C37962" i="1"/>
  <c r="C37961" i="1"/>
  <c r="C37960" i="1"/>
  <c r="C37959" i="1"/>
  <c r="C37958" i="1"/>
  <c r="C37957" i="1"/>
  <c r="C37956" i="1"/>
  <c r="C37955" i="1"/>
  <c r="C37954" i="1"/>
  <c r="C37953" i="1"/>
  <c r="C37952" i="1"/>
  <c r="C37951" i="1"/>
  <c r="C37950" i="1"/>
  <c r="C37949" i="1"/>
  <c r="C37948" i="1"/>
  <c r="C37947" i="1"/>
  <c r="C37946" i="1"/>
  <c r="C37945" i="1"/>
  <c r="C37944" i="1"/>
  <c r="C37943" i="1"/>
  <c r="C37942" i="1"/>
  <c r="C37941" i="1"/>
  <c r="C37940" i="1"/>
  <c r="C37939" i="1"/>
  <c r="C37938" i="1"/>
  <c r="C37937" i="1"/>
  <c r="C37936" i="1"/>
  <c r="C37935" i="1"/>
  <c r="C37934" i="1"/>
  <c r="C37933" i="1"/>
  <c r="C37932" i="1"/>
  <c r="C37931" i="1"/>
  <c r="C37930" i="1"/>
  <c r="C37929" i="1"/>
  <c r="C37928" i="1"/>
  <c r="C37927" i="1"/>
  <c r="C37926" i="1"/>
  <c r="C37925" i="1"/>
  <c r="C37924" i="1"/>
  <c r="C37923" i="1"/>
  <c r="C37922" i="1"/>
  <c r="C37921" i="1"/>
  <c r="C37920" i="1"/>
  <c r="C37919" i="1"/>
  <c r="C37918" i="1"/>
  <c r="C37917" i="1"/>
  <c r="C37916" i="1"/>
  <c r="C37915" i="1"/>
  <c r="C37914" i="1"/>
  <c r="C37913" i="1"/>
  <c r="C37912" i="1"/>
  <c r="C37911" i="1"/>
  <c r="C37910" i="1"/>
  <c r="C37909" i="1"/>
  <c r="C37908" i="1"/>
  <c r="C37907" i="1"/>
  <c r="C37906" i="1"/>
  <c r="C37905" i="1"/>
  <c r="C37904" i="1"/>
  <c r="C37903" i="1"/>
  <c r="C37902" i="1"/>
  <c r="C37901" i="1"/>
  <c r="C37900" i="1"/>
  <c r="C37899" i="1"/>
  <c r="C37898" i="1"/>
  <c r="C37897" i="1"/>
  <c r="C37896" i="1"/>
  <c r="C37895" i="1"/>
  <c r="C37894" i="1"/>
  <c r="C37893" i="1"/>
  <c r="C37892" i="1"/>
  <c r="C37891" i="1"/>
  <c r="C37890" i="1"/>
  <c r="C37889" i="1"/>
  <c r="C37888" i="1"/>
  <c r="C37887" i="1"/>
  <c r="C37886" i="1"/>
  <c r="C37885" i="1"/>
  <c r="C37884" i="1"/>
  <c r="C37883" i="1"/>
  <c r="C37882" i="1"/>
  <c r="C37881" i="1"/>
  <c r="C37880" i="1"/>
  <c r="C37879" i="1"/>
  <c r="C37878" i="1"/>
  <c r="C37877" i="1"/>
  <c r="C37876" i="1"/>
  <c r="C37875" i="1"/>
  <c r="C37874" i="1"/>
  <c r="C37873" i="1"/>
  <c r="C37872" i="1"/>
  <c r="C37871" i="1"/>
  <c r="C37870" i="1"/>
  <c r="C37869" i="1"/>
  <c r="C37868" i="1"/>
  <c r="C37867" i="1"/>
  <c r="C37866" i="1"/>
  <c r="C37865" i="1"/>
  <c r="C37864" i="1"/>
  <c r="C37863" i="1"/>
  <c r="C37862" i="1"/>
  <c r="C37861" i="1"/>
  <c r="C37860" i="1"/>
  <c r="C37859" i="1"/>
  <c r="C37858" i="1"/>
  <c r="C37857" i="1"/>
  <c r="C37856" i="1"/>
  <c r="C37855" i="1"/>
  <c r="C37854" i="1"/>
  <c r="C37853" i="1"/>
  <c r="C37852" i="1"/>
  <c r="C37851" i="1"/>
  <c r="C37850" i="1"/>
  <c r="C37849" i="1"/>
  <c r="C37848" i="1"/>
  <c r="C37847" i="1"/>
  <c r="C37846" i="1"/>
  <c r="C37845" i="1"/>
  <c r="C37844" i="1"/>
  <c r="C37843" i="1"/>
  <c r="C37842" i="1"/>
  <c r="C37841" i="1"/>
  <c r="C37840" i="1"/>
  <c r="C37839" i="1"/>
  <c r="C37838" i="1"/>
  <c r="C37837" i="1"/>
  <c r="C37836" i="1"/>
  <c r="C37835" i="1"/>
  <c r="C37834" i="1"/>
  <c r="C37833" i="1"/>
  <c r="C37832" i="1"/>
  <c r="C37831" i="1"/>
  <c r="C37830" i="1"/>
  <c r="C37829" i="1"/>
  <c r="C37828" i="1"/>
  <c r="C37827" i="1"/>
  <c r="C37826" i="1"/>
  <c r="C37825" i="1"/>
  <c r="C37824" i="1"/>
  <c r="C37823" i="1"/>
  <c r="C37822" i="1"/>
  <c r="C37821" i="1"/>
  <c r="C37820" i="1"/>
  <c r="C37819" i="1"/>
  <c r="C37818" i="1"/>
  <c r="C37817" i="1"/>
  <c r="C37816" i="1"/>
  <c r="C37815" i="1"/>
  <c r="C37814" i="1"/>
  <c r="C37813" i="1"/>
  <c r="C37812" i="1"/>
  <c r="C37811" i="1"/>
  <c r="C37810" i="1"/>
  <c r="C37809" i="1"/>
  <c r="C37808" i="1"/>
  <c r="C37807" i="1"/>
  <c r="C37806" i="1"/>
  <c r="C37805" i="1"/>
  <c r="C37804" i="1"/>
  <c r="C37803" i="1"/>
  <c r="C37802" i="1"/>
  <c r="C37801" i="1"/>
  <c r="C37800" i="1"/>
  <c r="C37799" i="1"/>
  <c r="C37798" i="1"/>
  <c r="C37797" i="1"/>
  <c r="C37796" i="1"/>
  <c r="C37795" i="1"/>
  <c r="C37794" i="1"/>
  <c r="C37793" i="1"/>
  <c r="C37792" i="1"/>
  <c r="C37791" i="1"/>
  <c r="C37790" i="1"/>
  <c r="C37789" i="1"/>
  <c r="C37788" i="1"/>
  <c r="C37787" i="1"/>
  <c r="C37786" i="1"/>
  <c r="C37785" i="1"/>
  <c r="C37784" i="1"/>
  <c r="C37783" i="1"/>
  <c r="C37782" i="1"/>
  <c r="C37781" i="1"/>
  <c r="C37780" i="1"/>
  <c r="C37779" i="1"/>
  <c r="C37778" i="1"/>
  <c r="C37777" i="1"/>
  <c r="C37776" i="1"/>
  <c r="C37775" i="1"/>
  <c r="C37774" i="1"/>
  <c r="C37773" i="1"/>
  <c r="C37772" i="1"/>
  <c r="C37771" i="1"/>
  <c r="C37770" i="1"/>
  <c r="C37769" i="1"/>
  <c r="C37768" i="1"/>
  <c r="C37767" i="1"/>
  <c r="C37766" i="1"/>
  <c r="C37765" i="1"/>
  <c r="C37764" i="1"/>
  <c r="C37763" i="1"/>
  <c r="C37762" i="1"/>
  <c r="C37761" i="1"/>
  <c r="C37760" i="1"/>
  <c r="C37759" i="1"/>
  <c r="C37758" i="1"/>
  <c r="C37757" i="1"/>
  <c r="C37756" i="1"/>
  <c r="C37755" i="1"/>
  <c r="C37754" i="1"/>
  <c r="C37753" i="1"/>
  <c r="C37752" i="1"/>
  <c r="C37751" i="1"/>
  <c r="C37750" i="1"/>
  <c r="C37749" i="1"/>
  <c r="C37748" i="1"/>
  <c r="C37747" i="1"/>
  <c r="C37746" i="1"/>
  <c r="C37745" i="1"/>
  <c r="C37744" i="1"/>
  <c r="C37743" i="1"/>
  <c r="C37742" i="1"/>
  <c r="C37741" i="1"/>
  <c r="C37740" i="1"/>
  <c r="C37739" i="1"/>
  <c r="C37738" i="1"/>
  <c r="C37737" i="1"/>
  <c r="C37736" i="1"/>
  <c r="C37735" i="1"/>
  <c r="C37734" i="1"/>
  <c r="C37733" i="1"/>
  <c r="C37732" i="1"/>
  <c r="C37731" i="1"/>
  <c r="C37730" i="1"/>
  <c r="C37729" i="1"/>
  <c r="C37728" i="1"/>
  <c r="C37727" i="1"/>
  <c r="C37726" i="1"/>
  <c r="C37725" i="1"/>
  <c r="C37724" i="1"/>
  <c r="C37723" i="1"/>
  <c r="C37722" i="1"/>
  <c r="C37721" i="1"/>
  <c r="C37720" i="1"/>
  <c r="C37719" i="1"/>
  <c r="C37718" i="1"/>
  <c r="C37717" i="1"/>
  <c r="C37716" i="1"/>
  <c r="C37715" i="1"/>
  <c r="C37714" i="1"/>
  <c r="C37713" i="1"/>
  <c r="C37712" i="1"/>
  <c r="C37711" i="1"/>
  <c r="C37710" i="1"/>
  <c r="C37709" i="1"/>
  <c r="C37708" i="1"/>
  <c r="C37707" i="1"/>
  <c r="C37706" i="1"/>
  <c r="C37705" i="1"/>
  <c r="C37704" i="1"/>
  <c r="C37703" i="1"/>
  <c r="C37702" i="1"/>
  <c r="C37701" i="1"/>
  <c r="C37700" i="1"/>
  <c r="C37699" i="1"/>
  <c r="C37698" i="1"/>
  <c r="C37697" i="1"/>
  <c r="C37696" i="1"/>
  <c r="C37695" i="1"/>
  <c r="C37694" i="1"/>
  <c r="C37693" i="1"/>
  <c r="C37692" i="1"/>
  <c r="C37691" i="1"/>
  <c r="C37690" i="1"/>
  <c r="C37689" i="1"/>
  <c r="C37688" i="1"/>
  <c r="C37687" i="1"/>
  <c r="C37686" i="1"/>
  <c r="C37685" i="1"/>
  <c r="C37684" i="1"/>
  <c r="C37683" i="1"/>
  <c r="C37682" i="1"/>
  <c r="C37681" i="1"/>
  <c r="C37680" i="1"/>
  <c r="C37679" i="1"/>
  <c r="C37678" i="1"/>
  <c r="C37677" i="1"/>
  <c r="C37676" i="1"/>
  <c r="C37675" i="1"/>
  <c r="C37674" i="1"/>
  <c r="C37673" i="1"/>
  <c r="C37672" i="1"/>
  <c r="C37671" i="1"/>
  <c r="C37670" i="1"/>
  <c r="C37669" i="1"/>
  <c r="C37668" i="1"/>
  <c r="C37667" i="1"/>
  <c r="C37666" i="1"/>
  <c r="C37665" i="1"/>
  <c r="C37664" i="1"/>
  <c r="C37663" i="1"/>
  <c r="C37662" i="1"/>
  <c r="C37661" i="1"/>
  <c r="C37660" i="1"/>
  <c r="C37659" i="1"/>
  <c r="C37658" i="1"/>
  <c r="C37657" i="1"/>
  <c r="C37656" i="1"/>
  <c r="C37655" i="1"/>
  <c r="C37654" i="1"/>
  <c r="C37653" i="1"/>
  <c r="C37652" i="1"/>
  <c r="C37651" i="1"/>
  <c r="C37650" i="1"/>
  <c r="C37649" i="1"/>
  <c r="C37648" i="1"/>
  <c r="C37647" i="1"/>
  <c r="C37646" i="1"/>
  <c r="C37645" i="1"/>
  <c r="C37644" i="1"/>
  <c r="C37643" i="1"/>
  <c r="C37642" i="1"/>
  <c r="C37641" i="1"/>
  <c r="C37640" i="1"/>
  <c r="C37639" i="1"/>
  <c r="C37638" i="1"/>
  <c r="C37637" i="1"/>
  <c r="C37636" i="1"/>
  <c r="C37635" i="1"/>
  <c r="C37634" i="1"/>
  <c r="C37633" i="1"/>
  <c r="C37632" i="1"/>
  <c r="C37631" i="1"/>
  <c r="C37630" i="1"/>
  <c r="C37629" i="1"/>
  <c r="C37628" i="1"/>
  <c r="C37627" i="1"/>
  <c r="C37626" i="1"/>
  <c r="C37625" i="1"/>
  <c r="C37624" i="1"/>
  <c r="C37623" i="1"/>
  <c r="C37622" i="1"/>
  <c r="C37621" i="1"/>
  <c r="C37620" i="1"/>
  <c r="C37619" i="1"/>
  <c r="C37618" i="1"/>
  <c r="C37617" i="1"/>
  <c r="C37616" i="1"/>
  <c r="C37615" i="1"/>
  <c r="C37614" i="1"/>
  <c r="C37613" i="1"/>
  <c r="C37612" i="1"/>
  <c r="C37611" i="1"/>
  <c r="C37610" i="1"/>
  <c r="C37609" i="1"/>
  <c r="C37608" i="1"/>
  <c r="C37607" i="1"/>
  <c r="C37606" i="1"/>
  <c r="C37605" i="1"/>
  <c r="C37604" i="1"/>
  <c r="C37603" i="1"/>
  <c r="C37602" i="1"/>
  <c r="C37601" i="1"/>
  <c r="C37600" i="1"/>
  <c r="C37599" i="1"/>
  <c r="C37598" i="1"/>
  <c r="C37597" i="1"/>
  <c r="C37596" i="1"/>
  <c r="C37595" i="1"/>
  <c r="C37594" i="1"/>
  <c r="C37593" i="1"/>
  <c r="C37592" i="1"/>
  <c r="C37591" i="1"/>
  <c r="C37590" i="1"/>
  <c r="C37589" i="1"/>
  <c r="C37588" i="1"/>
  <c r="C37587" i="1"/>
  <c r="C37586" i="1"/>
  <c r="C37585" i="1"/>
  <c r="C37584" i="1"/>
  <c r="C37583" i="1"/>
  <c r="C37582" i="1"/>
  <c r="C37581" i="1"/>
  <c r="C37580" i="1"/>
  <c r="C37579" i="1"/>
  <c r="C37578" i="1"/>
  <c r="C37577" i="1"/>
  <c r="C37576" i="1"/>
  <c r="C37575" i="1"/>
  <c r="C37574" i="1"/>
  <c r="C37573" i="1"/>
  <c r="C37572" i="1"/>
  <c r="C37571" i="1"/>
  <c r="C37570" i="1"/>
  <c r="C37569" i="1"/>
  <c r="C37568" i="1"/>
  <c r="C37567" i="1"/>
  <c r="C37566" i="1"/>
  <c r="C37565" i="1"/>
  <c r="C37564" i="1"/>
  <c r="C37563" i="1"/>
  <c r="C37562" i="1"/>
  <c r="C37561" i="1"/>
  <c r="C37560" i="1"/>
  <c r="C37559" i="1"/>
  <c r="C37558" i="1"/>
  <c r="C37557" i="1"/>
  <c r="C37556" i="1"/>
  <c r="C37555" i="1"/>
  <c r="C37554" i="1"/>
  <c r="C37553" i="1"/>
  <c r="C37552" i="1"/>
  <c r="C37551" i="1"/>
  <c r="C37550" i="1"/>
  <c r="C37549" i="1"/>
  <c r="C37548" i="1"/>
  <c r="C37547" i="1"/>
  <c r="C37546" i="1"/>
  <c r="C37545" i="1"/>
  <c r="C37544" i="1"/>
  <c r="C37543" i="1"/>
  <c r="C37542" i="1"/>
  <c r="C37541" i="1"/>
  <c r="C37540" i="1"/>
  <c r="C37539" i="1"/>
  <c r="C37538" i="1"/>
  <c r="C37537" i="1"/>
  <c r="C37536" i="1"/>
  <c r="C37535" i="1"/>
  <c r="C37534" i="1"/>
  <c r="C37533" i="1"/>
  <c r="C37532" i="1"/>
  <c r="C37531" i="1"/>
  <c r="C37530" i="1"/>
  <c r="C37529" i="1"/>
  <c r="C37528" i="1"/>
  <c r="C37527" i="1"/>
  <c r="C37526" i="1"/>
  <c r="C37525" i="1"/>
  <c r="C37524" i="1"/>
  <c r="C37523" i="1"/>
  <c r="C37522" i="1"/>
  <c r="C37521" i="1"/>
  <c r="C37520" i="1"/>
  <c r="C37519" i="1"/>
  <c r="C37518" i="1"/>
  <c r="C37517" i="1"/>
  <c r="C37516" i="1"/>
  <c r="C37515" i="1"/>
  <c r="C37514" i="1"/>
  <c r="C37513" i="1"/>
  <c r="C37512" i="1"/>
  <c r="C37511" i="1"/>
  <c r="C37510" i="1"/>
  <c r="C37509" i="1"/>
  <c r="C37508" i="1"/>
  <c r="C37507" i="1"/>
  <c r="C37506" i="1"/>
  <c r="C37505" i="1"/>
  <c r="C37504" i="1"/>
  <c r="C37503" i="1"/>
  <c r="C37502" i="1"/>
  <c r="C37501" i="1"/>
  <c r="C37500" i="1"/>
  <c r="C37499" i="1"/>
  <c r="C37498" i="1"/>
  <c r="C37497" i="1"/>
  <c r="C37496" i="1"/>
  <c r="C37495" i="1"/>
  <c r="C37494" i="1"/>
  <c r="C37493" i="1"/>
  <c r="C37492" i="1"/>
  <c r="C37491" i="1"/>
  <c r="C37490" i="1"/>
  <c r="C37489" i="1"/>
  <c r="C37488" i="1"/>
  <c r="C37487" i="1"/>
  <c r="C37486" i="1"/>
  <c r="C37485" i="1"/>
  <c r="C37484" i="1"/>
  <c r="C37483" i="1"/>
  <c r="C37482" i="1"/>
  <c r="C37481" i="1"/>
  <c r="C37480" i="1"/>
  <c r="C37479" i="1"/>
  <c r="C37478" i="1"/>
  <c r="C37477" i="1"/>
  <c r="C37476" i="1"/>
  <c r="C37475" i="1"/>
  <c r="C37474" i="1"/>
  <c r="C37473" i="1"/>
  <c r="C37472" i="1"/>
  <c r="C37471" i="1"/>
  <c r="C37470" i="1"/>
  <c r="C37469" i="1"/>
  <c r="C37468" i="1"/>
  <c r="C37467" i="1"/>
  <c r="C37466" i="1"/>
  <c r="C37465" i="1"/>
  <c r="C37464" i="1"/>
  <c r="C37463" i="1"/>
  <c r="C37462" i="1"/>
  <c r="C37461" i="1"/>
  <c r="C37460" i="1"/>
  <c r="C37459" i="1"/>
  <c r="C37458" i="1"/>
  <c r="C37457" i="1"/>
  <c r="C37456" i="1"/>
  <c r="C37455" i="1"/>
  <c r="C37454" i="1"/>
  <c r="C37453" i="1"/>
  <c r="C37452" i="1"/>
  <c r="C37451" i="1"/>
  <c r="C37450" i="1"/>
  <c r="C37449" i="1"/>
  <c r="C37448" i="1"/>
  <c r="C37447" i="1"/>
  <c r="C37446" i="1"/>
  <c r="C37445" i="1"/>
  <c r="C37444" i="1"/>
  <c r="C37443" i="1"/>
  <c r="C37442" i="1"/>
  <c r="C37441" i="1"/>
  <c r="C37440" i="1"/>
  <c r="C37439" i="1"/>
  <c r="C37438" i="1"/>
  <c r="C37437" i="1"/>
  <c r="C37436" i="1"/>
  <c r="C37435" i="1"/>
  <c r="C37434" i="1"/>
  <c r="C37433" i="1"/>
  <c r="C37432" i="1"/>
  <c r="C37431" i="1"/>
  <c r="C37430" i="1"/>
  <c r="C37429" i="1"/>
  <c r="C37428" i="1"/>
  <c r="C37427" i="1"/>
  <c r="C37426" i="1"/>
  <c r="C37425" i="1"/>
  <c r="C37424" i="1"/>
  <c r="C37423" i="1"/>
  <c r="C37422" i="1"/>
  <c r="C37421" i="1"/>
  <c r="C37420" i="1"/>
  <c r="C37419" i="1"/>
  <c r="C37418" i="1"/>
  <c r="C37417" i="1"/>
  <c r="C37416" i="1"/>
  <c r="C37415" i="1"/>
  <c r="C37414" i="1"/>
  <c r="C37413" i="1"/>
  <c r="C37412" i="1"/>
  <c r="C37411" i="1"/>
  <c r="C37410" i="1"/>
  <c r="C37409" i="1"/>
  <c r="C37408" i="1"/>
  <c r="C37407" i="1"/>
  <c r="C37406" i="1"/>
  <c r="C37405" i="1"/>
  <c r="C37404" i="1"/>
  <c r="C37403" i="1"/>
  <c r="C37402" i="1"/>
  <c r="C37401" i="1"/>
  <c r="C37400" i="1"/>
  <c r="C37399" i="1"/>
  <c r="C37398" i="1"/>
  <c r="C37397" i="1"/>
  <c r="C37396" i="1"/>
  <c r="C37395" i="1"/>
  <c r="C37394" i="1"/>
  <c r="C37393" i="1"/>
  <c r="C37392" i="1"/>
  <c r="C37391" i="1"/>
  <c r="C37390" i="1"/>
  <c r="C37389" i="1"/>
  <c r="C37388" i="1"/>
  <c r="C37387" i="1"/>
  <c r="C37386" i="1"/>
  <c r="C37385" i="1"/>
  <c r="C37384" i="1"/>
  <c r="C37383" i="1"/>
  <c r="C37382" i="1"/>
  <c r="C37381" i="1"/>
  <c r="C37380" i="1"/>
  <c r="C37379" i="1"/>
  <c r="C37378" i="1"/>
  <c r="C37377" i="1"/>
  <c r="C37376" i="1"/>
  <c r="C37375" i="1"/>
  <c r="C37374" i="1"/>
  <c r="C37373" i="1"/>
  <c r="C37372" i="1"/>
  <c r="C37371" i="1"/>
  <c r="C37370" i="1"/>
  <c r="C37369" i="1"/>
  <c r="C37368" i="1"/>
  <c r="C37367" i="1"/>
  <c r="C37366" i="1"/>
  <c r="C37365" i="1"/>
  <c r="C37364" i="1"/>
  <c r="C37363" i="1"/>
  <c r="C37362" i="1"/>
  <c r="C37361" i="1"/>
  <c r="C37360" i="1"/>
  <c r="C37359" i="1"/>
  <c r="C37358" i="1"/>
  <c r="C37357" i="1"/>
  <c r="C37356" i="1"/>
  <c r="C37355" i="1"/>
  <c r="C37354" i="1"/>
  <c r="C37353" i="1"/>
  <c r="C37352" i="1"/>
  <c r="C37351" i="1"/>
  <c r="C37350" i="1"/>
  <c r="C37349" i="1"/>
  <c r="C37348" i="1"/>
  <c r="C37347" i="1"/>
  <c r="C37346" i="1"/>
  <c r="C37345" i="1"/>
  <c r="C37344" i="1"/>
  <c r="C37343" i="1"/>
  <c r="C37342" i="1"/>
  <c r="C37341" i="1"/>
  <c r="C37340" i="1"/>
  <c r="C37339" i="1"/>
  <c r="C37338" i="1"/>
  <c r="C37337" i="1"/>
  <c r="C37336" i="1"/>
  <c r="C37335" i="1"/>
  <c r="C37334" i="1"/>
  <c r="C37333" i="1"/>
  <c r="C37332" i="1"/>
  <c r="C37331" i="1"/>
  <c r="C37330" i="1"/>
  <c r="C37329" i="1"/>
  <c r="C37328" i="1"/>
  <c r="C37327" i="1"/>
  <c r="C37326" i="1"/>
  <c r="C37325" i="1"/>
  <c r="C37324" i="1"/>
  <c r="C37323" i="1"/>
  <c r="C37322" i="1"/>
  <c r="C37321" i="1"/>
  <c r="C37320" i="1"/>
  <c r="C37319" i="1"/>
  <c r="C37318" i="1"/>
  <c r="C37317" i="1"/>
  <c r="C37316" i="1"/>
  <c r="C37315" i="1"/>
  <c r="C37314" i="1"/>
  <c r="C37313" i="1"/>
  <c r="C37312" i="1"/>
  <c r="C37311" i="1"/>
  <c r="C37310" i="1"/>
  <c r="C37309" i="1"/>
  <c r="C37308" i="1"/>
  <c r="C37307" i="1"/>
  <c r="C37306" i="1"/>
  <c r="C37305" i="1"/>
  <c r="C37304" i="1"/>
  <c r="C37303" i="1"/>
  <c r="C37302" i="1"/>
  <c r="C37301" i="1"/>
  <c r="C37300" i="1"/>
  <c r="C37299" i="1"/>
  <c r="C37298" i="1"/>
  <c r="C37297" i="1"/>
  <c r="C37296" i="1"/>
  <c r="C37295" i="1"/>
  <c r="C37294" i="1"/>
  <c r="C37293" i="1"/>
  <c r="C37292" i="1"/>
  <c r="C37291" i="1"/>
  <c r="C37290" i="1"/>
  <c r="C37289" i="1"/>
  <c r="C37288" i="1"/>
  <c r="C37287" i="1"/>
  <c r="C37286" i="1"/>
  <c r="C37285" i="1"/>
  <c r="C37284" i="1"/>
  <c r="C37283" i="1"/>
  <c r="C37282" i="1"/>
  <c r="C37281" i="1"/>
  <c r="C37280" i="1"/>
  <c r="C37279" i="1"/>
  <c r="C37278" i="1"/>
  <c r="C37277" i="1"/>
  <c r="C37276" i="1"/>
  <c r="C37275" i="1"/>
  <c r="C37274" i="1"/>
  <c r="C37273" i="1"/>
  <c r="C37272" i="1"/>
  <c r="C37271" i="1"/>
  <c r="C37270" i="1"/>
  <c r="C37269" i="1"/>
  <c r="C37268" i="1"/>
  <c r="C37267" i="1"/>
  <c r="C37266" i="1"/>
  <c r="C37265" i="1"/>
  <c r="C37264" i="1"/>
  <c r="C37263" i="1"/>
  <c r="C37262" i="1"/>
  <c r="C37261" i="1"/>
  <c r="C37260" i="1"/>
  <c r="C37259" i="1"/>
  <c r="C37258" i="1"/>
  <c r="C37257" i="1"/>
  <c r="C37256" i="1"/>
  <c r="C37255" i="1"/>
  <c r="C37254" i="1"/>
  <c r="C37253" i="1"/>
  <c r="C37252" i="1"/>
  <c r="C37251" i="1"/>
  <c r="C37250" i="1"/>
  <c r="C37249" i="1"/>
  <c r="C37248" i="1"/>
  <c r="C37247" i="1"/>
  <c r="C37246" i="1"/>
  <c r="C37245" i="1"/>
  <c r="C37244" i="1"/>
  <c r="C37243" i="1"/>
  <c r="C37242" i="1"/>
  <c r="C37241" i="1"/>
  <c r="C37240" i="1"/>
  <c r="C37239" i="1"/>
  <c r="C37238" i="1"/>
  <c r="C37237" i="1"/>
  <c r="C37236" i="1"/>
  <c r="C37235" i="1"/>
  <c r="C37234" i="1"/>
  <c r="C37233" i="1"/>
  <c r="C37232" i="1"/>
  <c r="C37231" i="1"/>
  <c r="C37230" i="1"/>
  <c r="C37229" i="1"/>
  <c r="C37228" i="1"/>
  <c r="C37227" i="1"/>
  <c r="C37226" i="1"/>
  <c r="C37225" i="1"/>
  <c r="C37224" i="1"/>
  <c r="C37223" i="1"/>
  <c r="C37222" i="1"/>
  <c r="C37221" i="1"/>
  <c r="C37220" i="1"/>
  <c r="C37219" i="1"/>
  <c r="C37218" i="1"/>
  <c r="C37217" i="1"/>
  <c r="C37216" i="1"/>
  <c r="C37215" i="1"/>
  <c r="C37214" i="1"/>
  <c r="C37213" i="1"/>
  <c r="C37212" i="1"/>
  <c r="C37211" i="1"/>
  <c r="C37210" i="1"/>
  <c r="C37209" i="1"/>
  <c r="C37208" i="1"/>
  <c r="C37207" i="1"/>
  <c r="C37206" i="1"/>
  <c r="C37205" i="1"/>
  <c r="C37204" i="1"/>
  <c r="C37203" i="1"/>
  <c r="C37202" i="1"/>
  <c r="C37201" i="1"/>
  <c r="C37200" i="1"/>
  <c r="C37199" i="1"/>
  <c r="C37198" i="1"/>
  <c r="C37197" i="1"/>
  <c r="C37196" i="1"/>
  <c r="C37195" i="1"/>
  <c r="C37194" i="1"/>
  <c r="C37193" i="1"/>
  <c r="C37192" i="1"/>
  <c r="C37191" i="1"/>
  <c r="C37190" i="1"/>
  <c r="C37189" i="1"/>
  <c r="C37188" i="1"/>
  <c r="C37187" i="1"/>
  <c r="C37186" i="1"/>
  <c r="C37185" i="1"/>
  <c r="C37184" i="1"/>
  <c r="C37183" i="1"/>
  <c r="C37182" i="1"/>
  <c r="C37181" i="1"/>
  <c r="C37180" i="1"/>
  <c r="C37179" i="1"/>
  <c r="C37178" i="1"/>
  <c r="C37177" i="1"/>
  <c r="C37176" i="1"/>
  <c r="C37175" i="1"/>
  <c r="C37174" i="1"/>
  <c r="C37173" i="1"/>
  <c r="C37172" i="1"/>
  <c r="C37171" i="1"/>
  <c r="C37170" i="1"/>
  <c r="C37169" i="1"/>
  <c r="C37168" i="1"/>
  <c r="C37167" i="1"/>
  <c r="C37166" i="1"/>
  <c r="C37165" i="1"/>
  <c r="C37164" i="1"/>
  <c r="C37163" i="1"/>
  <c r="C37162" i="1"/>
  <c r="C37161" i="1"/>
  <c r="C37160" i="1"/>
  <c r="C37159" i="1"/>
  <c r="C37158" i="1"/>
  <c r="C37157" i="1"/>
  <c r="C37156" i="1"/>
  <c r="C37155" i="1"/>
  <c r="C37154" i="1"/>
  <c r="C37153" i="1"/>
  <c r="C37152" i="1"/>
  <c r="C37151" i="1"/>
  <c r="C37150" i="1"/>
  <c r="C37149" i="1"/>
  <c r="C37148" i="1"/>
  <c r="C37147" i="1"/>
  <c r="C37146" i="1"/>
  <c r="C37145" i="1"/>
  <c r="C37144" i="1"/>
  <c r="C37143" i="1"/>
  <c r="C37142" i="1"/>
  <c r="C37141" i="1"/>
  <c r="C37140" i="1"/>
  <c r="C37139" i="1"/>
  <c r="C37138" i="1"/>
  <c r="C37137" i="1"/>
  <c r="C37136" i="1"/>
  <c r="C37135" i="1"/>
  <c r="C37134" i="1"/>
  <c r="C37133" i="1"/>
  <c r="C37132" i="1"/>
  <c r="C37131" i="1"/>
  <c r="C37130" i="1"/>
  <c r="C37129" i="1"/>
  <c r="C37128" i="1"/>
  <c r="C37127" i="1"/>
  <c r="C37126" i="1"/>
  <c r="C37125" i="1"/>
  <c r="C37124" i="1"/>
  <c r="C37123" i="1"/>
  <c r="C37122" i="1"/>
  <c r="C37121" i="1"/>
  <c r="C37120" i="1"/>
  <c r="C37119" i="1"/>
  <c r="C37118" i="1"/>
  <c r="C37117" i="1"/>
  <c r="C37116" i="1"/>
  <c r="C37115" i="1"/>
  <c r="C37114" i="1"/>
  <c r="C37113" i="1"/>
  <c r="C37112" i="1"/>
  <c r="C37111" i="1"/>
  <c r="C37110" i="1"/>
  <c r="C37109" i="1"/>
  <c r="C37108" i="1"/>
  <c r="C37107" i="1"/>
  <c r="C37106" i="1"/>
  <c r="C37105" i="1"/>
  <c r="C37104" i="1"/>
  <c r="C37103" i="1"/>
  <c r="C37102" i="1"/>
  <c r="C37101" i="1"/>
  <c r="C37100" i="1"/>
  <c r="C37099" i="1"/>
  <c r="C37098" i="1"/>
  <c r="C37097" i="1"/>
  <c r="C37096" i="1"/>
  <c r="C37095" i="1"/>
  <c r="C37094" i="1"/>
  <c r="C37093" i="1"/>
  <c r="C37092" i="1"/>
  <c r="C37091" i="1"/>
  <c r="C37090" i="1"/>
  <c r="C37089" i="1"/>
  <c r="C37088" i="1"/>
  <c r="C37087" i="1"/>
  <c r="C37086" i="1"/>
  <c r="C37085" i="1"/>
  <c r="C37084" i="1"/>
  <c r="C37083" i="1"/>
  <c r="C37082" i="1"/>
  <c r="C37081" i="1"/>
  <c r="C37080" i="1"/>
  <c r="C37079" i="1"/>
  <c r="C37078" i="1"/>
  <c r="C37077" i="1"/>
  <c r="C37076" i="1"/>
  <c r="C37075" i="1"/>
  <c r="C37074" i="1"/>
  <c r="C37073" i="1"/>
  <c r="C37072" i="1"/>
  <c r="C37071" i="1"/>
  <c r="C37070" i="1"/>
  <c r="C37069" i="1"/>
  <c r="C37068" i="1"/>
  <c r="C37067" i="1"/>
  <c r="C37066" i="1"/>
  <c r="C37065" i="1"/>
  <c r="C37064" i="1"/>
  <c r="C37063" i="1"/>
  <c r="C37062" i="1"/>
  <c r="C37061" i="1"/>
  <c r="C37060" i="1"/>
  <c r="C37059" i="1"/>
  <c r="C37058" i="1"/>
  <c r="C37057" i="1"/>
  <c r="C37056" i="1"/>
  <c r="C37055" i="1"/>
  <c r="C37054" i="1"/>
  <c r="C37053" i="1"/>
  <c r="C37052" i="1"/>
  <c r="C37051" i="1"/>
  <c r="C37050" i="1"/>
  <c r="C37049" i="1"/>
  <c r="C37048" i="1"/>
  <c r="C37047" i="1"/>
  <c r="C37046" i="1"/>
  <c r="C37045" i="1"/>
  <c r="C37044" i="1"/>
  <c r="C37043" i="1"/>
  <c r="C37042" i="1"/>
  <c r="C37041" i="1"/>
  <c r="C37040" i="1"/>
  <c r="C37039" i="1"/>
  <c r="C37038" i="1"/>
  <c r="C37037" i="1"/>
  <c r="C37036" i="1"/>
  <c r="C37035" i="1"/>
  <c r="C37034" i="1"/>
  <c r="C37033" i="1"/>
  <c r="C37032" i="1"/>
  <c r="C37031" i="1"/>
  <c r="C37030" i="1"/>
  <c r="C37029" i="1"/>
  <c r="C37028" i="1"/>
  <c r="C37027" i="1"/>
  <c r="C37026" i="1"/>
  <c r="C37025" i="1"/>
  <c r="C37024" i="1"/>
  <c r="C37023" i="1"/>
  <c r="C37022" i="1"/>
  <c r="C37021" i="1"/>
  <c r="C37020" i="1"/>
  <c r="C37019" i="1"/>
  <c r="C37018" i="1"/>
  <c r="C37017" i="1"/>
  <c r="C37016" i="1"/>
  <c r="C37015" i="1"/>
  <c r="C37014" i="1"/>
  <c r="C37013" i="1"/>
  <c r="C37012" i="1"/>
  <c r="C37011" i="1"/>
  <c r="C37010" i="1"/>
  <c r="C37009" i="1"/>
  <c r="C37008" i="1"/>
  <c r="C37007" i="1"/>
  <c r="C37006" i="1"/>
  <c r="C37005" i="1"/>
  <c r="C37004" i="1"/>
  <c r="C37003" i="1"/>
  <c r="C37002" i="1"/>
  <c r="C37001" i="1"/>
  <c r="C37000" i="1"/>
  <c r="C36999" i="1"/>
  <c r="C36998" i="1"/>
  <c r="C36997" i="1"/>
  <c r="C36996" i="1"/>
  <c r="C36995" i="1"/>
  <c r="C36994" i="1"/>
  <c r="C36993" i="1"/>
  <c r="C36992" i="1"/>
  <c r="C36991" i="1"/>
  <c r="C36990" i="1"/>
  <c r="C36989" i="1"/>
  <c r="C36988" i="1"/>
  <c r="C36987" i="1"/>
  <c r="C36986" i="1"/>
  <c r="C36985" i="1"/>
  <c r="C36984" i="1"/>
  <c r="C36983" i="1"/>
  <c r="C36982" i="1"/>
  <c r="C36981" i="1"/>
  <c r="C36980" i="1"/>
  <c r="C36979" i="1"/>
  <c r="C36978" i="1"/>
  <c r="C36977" i="1"/>
  <c r="C36976" i="1"/>
  <c r="C36975" i="1"/>
  <c r="C36974" i="1"/>
  <c r="C36973" i="1"/>
  <c r="C36972" i="1"/>
  <c r="C36971" i="1"/>
  <c r="C36970" i="1"/>
  <c r="C36969" i="1"/>
  <c r="C36968" i="1"/>
  <c r="C36967" i="1"/>
  <c r="C36966" i="1"/>
  <c r="C36965" i="1"/>
  <c r="C36964" i="1"/>
  <c r="C36963" i="1"/>
  <c r="C36962" i="1"/>
  <c r="C36961" i="1"/>
  <c r="C36960" i="1"/>
  <c r="C36959" i="1"/>
  <c r="C36958" i="1"/>
  <c r="C36957" i="1"/>
  <c r="C36956" i="1"/>
  <c r="C36955" i="1"/>
  <c r="C36954" i="1"/>
  <c r="C36953" i="1"/>
  <c r="C36952" i="1"/>
  <c r="C36951" i="1"/>
  <c r="C36950" i="1"/>
  <c r="C36949" i="1"/>
  <c r="C36948" i="1"/>
  <c r="C36947" i="1"/>
  <c r="C36946" i="1"/>
  <c r="C36945" i="1"/>
  <c r="C36944" i="1"/>
  <c r="C36943" i="1"/>
  <c r="C36942" i="1"/>
  <c r="C36941" i="1"/>
  <c r="C36940" i="1"/>
  <c r="C36939" i="1"/>
  <c r="C36938" i="1"/>
  <c r="C36937" i="1"/>
  <c r="C36936" i="1"/>
  <c r="C36935" i="1"/>
  <c r="C36934" i="1"/>
  <c r="C36933" i="1"/>
  <c r="C36932" i="1"/>
  <c r="C36931" i="1"/>
  <c r="C36930" i="1"/>
  <c r="C36929" i="1"/>
  <c r="C36928" i="1"/>
  <c r="C36927" i="1"/>
  <c r="C36926" i="1"/>
  <c r="C36925" i="1"/>
  <c r="C36924" i="1"/>
  <c r="C36923" i="1"/>
  <c r="C36922" i="1"/>
  <c r="C36921" i="1"/>
  <c r="C36920" i="1"/>
  <c r="C36919" i="1"/>
  <c r="C36918" i="1"/>
  <c r="C36917" i="1"/>
  <c r="C36916" i="1"/>
  <c r="C36915" i="1"/>
  <c r="C36914" i="1"/>
  <c r="C36913" i="1"/>
  <c r="C36912" i="1"/>
  <c r="C36911" i="1"/>
  <c r="C36910" i="1"/>
  <c r="C36909" i="1"/>
  <c r="C36908" i="1"/>
  <c r="C36907" i="1"/>
  <c r="C36906" i="1"/>
  <c r="C36905" i="1"/>
  <c r="C36904" i="1"/>
  <c r="C36903" i="1"/>
  <c r="C36902" i="1"/>
  <c r="C36901" i="1"/>
  <c r="C36900" i="1"/>
  <c r="C36899" i="1"/>
  <c r="C36898" i="1"/>
  <c r="C36897" i="1"/>
  <c r="C36896" i="1"/>
  <c r="C36895" i="1"/>
  <c r="C36894" i="1"/>
  <c r="C36893" i="1"/>
  <c r="C36892" i="1"/>
  <c r="C36891" i="1"/>
  <c r="C36890" i="1"/>
  <c r="C36889" i="1"/>
  <c r="C36888" i="1"/>
  <c r="C36887" i="1"/>
  <c r="C36886" i="1"/>
  <c r="C36885" i="1"/>
  <c r="C36884" i="1"/>
  <c r="C36883" i="1"/>
  <c r="C36882" i="1"/>
  <c r="C36881" i="1"/>
  <c r="C36880" i="1"/>
  <c r="C36879" i="1"/>
  <c r="C36878" i="1"/>
  <c r="C36877" i="1"/>
  <c r="C36876" i="1"/>
  <c r="C36875" i="1"/>
  <c r="C36874" i="1"/>
  <c r="C36873" i="1"/>
  <c r="C36872" i="1"/>
  <c r="C36871" i="1"/>
  <c r="C36870" i="1"/>
  <c r="C36869" i="1"/>
  <c r="C36868" i="1"/>
  <c r="C36867" i="1"/>
  <c r="C36866" i="1"/>
  <c r="C36865" i="1"/>
  <c r="C36864" i="1"/>
  <c r="C36863" i="1"/>
  <c r="C36862" i="1"/>
  <c r="C36861" i="1"/>
  <c r="C36860" i="1"/>
  <c r="C36859" i="1"/>
  <c r="C36858" i="1"/>
  <c r="C36857" i="1"/>
  <c r="C36856" i="1"/>
  <c r="C36855" i="1"/>
  <c r="C36854" i="1"/>
  <c r="C36853" i="1"/>
  <c r="C36852" i="1"/>
  <c r="C36851" i="1"/>
  <c r="C36850" i="1"/>
  <c r="C36849" i="1"/>
  <c r="C36848" i="1"/>
  <c r="C36847" i="1"/>
  <c r="C36846" i="1"/>
  <c r="C36845" i="1"/>
  <c r="C36844" i="1"/>
  <c r="C36843" i="1"/>
  <c r="C36842" i="1"/>
  <c r="C36841" i="1"/>
  <c r="C36840" i="1"/>
  <c r="C36839" i="1"/>
  <c r="C36838" i="1"/>
  <c r="C36837" i="1"/>
  <c r="C36836" i="1"/>
  <c r="C36835" i="1"/>
  <c r="C36834" i="1"/>
  <c r="C36833" i="1"/>
  <c r="C36832" i="1"/>
  <c r="C36831" i="1"/>
  <c r="C36830" i="1"/>
  <c r="C36829" i="1"/>
  <c r="C36828" i="1"/>
  <c r="C36827" i="1"/>
  <c r="C36826" i="1"/>
  <c r="C36825" i="1"/>
  <c r="C36824" i="1"/>
  <c r="C36823" i="1"/>
  <c r="C36822" i="1"/>
  <c r="C36821" i="1"/>
  <c r="C36820" i="1"/>
  <c r="C36819" i="1"/>
  <c r="C36818" i="1"/>
  <c r="C36817" i="1"/>
  <c r="C36816" i="1"/>
  <c r="C36815" i="1"/>
  <c r="C36814" i="1"/>
  <c r="C36813" i="1"/>
  <c r="C36812" i="1"/>
  <c r="C36811" i="1"/>
  <c r="C36810" i="1"/>
  <c r="C36809" i="1"/>
  <c r="C36808" i="1"/>
  <c r="C36807" i="1"/>
  <c r="C36806" i="1"/>
  <c r="C36805" i="1"/>
  <c r="C36804" i="1"/>
  <c r="C36803" i="1"/>
  <c r="C36802" i="1"/>
  <c r="C36801" i="1"/>
  <c r="C36800" i="1"/>
  <c r="C36799" i="1"/>
  <c r="C36798" i="1"/>
  <c r="C36797" i="1"/>
  <c r="C36796" i="1"/>
  <c r="C36795" i="1"/>
  <c r="C36794" i="1"/>
  <c r="C36793" i="1"/>
  <c r="C36792" i="1"/>
  <c r="C36791" i="1"/>
  <c r="C36790" i="1"/>
  <c r="C36789" i="1"/>
  <c r="C36788" i="1"/>
  <c r="C36787" i="1"/>
  <c r="C36786" i="1"/>
  <c r="C36785" i="1"/>
  <c r="C36784" i="1"/>
  <c r="C36783" i="1"/>
  <c r="C36782" i="1"/>
  <c r="C36781" i="1"/>
  <c r="C36780" i="1"/>
  <c r="C36779" i="1"/>
  <c r="C36778" i="1"/>
  <c r="C36777" i="1"/>
  <c r="C36776" i="1"/>
  <c r="C36775" i="1"/>
  <c r="C36774" i="1"/>
  <c r="C36773" i="1"/>
  <c r="C36772" i="1"/>
  <c r="C36771" i="1"/>
  <c r="C36770" i="1"/>
  <c r="C36769" i="1"/>
  <c r="C36768" i="1"/>
  <c r="C36767" i="1"/>
  <c r="C36766" i="1"/>
  <c r="C36765" i="1"/>
  <c r="C36764" i="1"/>
  <c r="C36763" i="1"/>
  <c r="C36762" i="1"/>
  <c r="C36761" i="1"/>
  <c r="C36760" i="1"/>
  <c r="C36759" i="1"/>
  <c r="C36758" i="1"/>
  <c r="C36757" i="1"/>
  <c r="C36756" i="1"/>
  <c r="C36755" i="1"/>
  <c r="C36754" i="1"/>
  <c r="C36753" i="1"/>
  <c r="C36752" i="1"/>
  <c r="C36751" i="1"/>
  <c r="C36750" i="1"/>
  <c r="C36749" i="1"/>
  <c r="C36748" i="1"/>
  <c r="C36747" i="1"/>
  <c r="C36746" i="1"/>
  <c r="C36745" i="1"/>
  <c r="C36744" i="1"/>
  <c r="C36743" i="1"/>
  <c r="C36742" i="1"/>
  <c r="C36741" i="1"/>
  <c r="C36740" i="1"/>
  <c r="C36739" i="1"/>
  <c r="C36738" i="1"/>
  <c r="C36737" i="1"/>
  <c r="C36736" i="1"/>
  <c r="C36735" i="1"/>
  <c r="C36734" i="1"/>
  <c r="C36733" i="1"/>
  <c r="C36732" i="1"/>
  <c r="C36731" i="1"/>
  <c r="C36730" i="1"/>
  <c r="C36729" i="1"/>
  <c r="C36728" i="1"/>
  <c r="C36727" i="1"/>
  <c r="C36726" i="1"/>
  <c r="C36725" i="1"/>
  <c r="C36724" i="1"/>
  <c r="C36723" i="1"/>
  <c r="C36722" i="1"/>
  <c r="C36721" i="1"/>
  <c r="C36720" i="1"/>
  <c r="C36719" i="1"/>
  <c r="C36718" i="1"/>
  <c r="C36717" i="1"/>
  <c r="C36716" i="1"/>
  <c r="C36715" i="1"/>
  <c r="C36714" i="1"/>
  <c r="C36713" i="1"/>
  <c r="C36712" i="1"/>
  <c r="C36711" i="1"/>
  <c r="C36710" i="1"/>
  <c r="C36709" i="1"/>
  <c r="C36708" i="1"/>
  <c r="C36707" i="1"/>
  <c r="C36706" i="1"/>
  <c r="C36705" i="1"/>
  <c r="C36704" i="1"/>
  <c r="C36703" i="1"/>
  <c r="C36702" i="1"/>
  <c r="C36701" i="1"/>
  <c r="C36700" i="1"/>
  <c r="C36699" i="1"/>
  <c r="C36698" i="1"/>
  <c r="C36697" i="1"/>
  <c r="C36696" i="1"/>
  <c r="C36695" i="1"/>
  <c r="C36694" i="1"/>
  <c r="C36693" i="1"/>
  <c r="C36692" i="1"/>
  <c r="C36691" i="1"/>
  <c r="C36690" i="1"/>
  <c r="C36689" i="1"/>
  <c r="C36688" i="1"/>
  <c r="C36687" i="1"/>
  <c r="C36686" i="1"/>
  <c r="C36685" i="1"/>
  <c r="C36684" i="1"/>
  <c r="C36683" i="1"/>
  <c r="C36682" i="1"/>
  <c r="C36681" i="1"/>
  <c r="C36680" i="1"/>
  <c r="C36679" i="1"/>
  <c r="C36678" i="1"/>
  <c r="C36677" i="1"/>
  <c r="C36676" i="1"/>
  <c r="C36675" i="1"/>
  <c r="C36674" i="1"/>
  <c r="C36673" i="1"/>
  <c r="C36672" i="1"/>
  <c r="C36671" i="1"/>
  <c r="C36670" i="1"/>
  <c r="C36669" i="1"/>
  <c r="C36668" i="1"/>
  <c r="C36667" i="1"/>
  <c r="C36666" i="1"/>
  <c r="C36665" i="1"/>
  <c r="C36664" i="1"/>
  <c r="C36663" i="1"/>
  <c r="C36662" i="1"/>
  <c r="C36661" i="1"/>
  <c r="C36660" i="1"/>
  <c r="C36659" i="1"/>
  <c r="C36658" i="1"/>
  <c r="C36657" i="1"/>
  <c r="C36656" i="1"/>
  <c r="C36655" i="1"/>
  <c r="C36654" i="1"/>
  <c r="C36653" i="1"/>
  <c r="C36652" i="1"/>
  <c r="C36651" i="1"/>
  <c r="C36650" i="1"/>
  <c r="C36649" i="1"/>
  <c r="C36648" i="1"/>
  <c r="C36647" i="1"/>
  <c r="C36646" i="1"/>
  <c r="C36645" i="1"/>
  <c r="C36644" i="1"/>
  <c r="C36643" i="1"/>
  <c r="C36642" i="1"/>
  <c r="C36641" i="1"/>
  <c r="C36640" i="1"/>
  <c r="C36639" i="1"/>
  <c r="C36638" i="1"/>
  <c r="C36637" i="1"/>
  <c r="C36636" i="1"/>
  <c r="C36635" i="1"/>
  <c r="C36634" i="1"/>
  <c r="C36633" i="1"/>
  <c r="C36632" i="1"/>
  <c r="C36631" i="1"/>
  <c r="C36630" i="1"/>
  <c r="C36629" i="1"/>
  <c r="C36628" i="1"/>
  <c r="C36627" i="1"/>
  <c r="C36626" i="1"/>
  <c r="C36625" i="1"/>
  <c r="C36624" i="1"/>
  <c r="C36623" i="1"/>
  <c r="C36622" i="1"/>
  <c r="C36621" i="1"/>
  <c r="C36620" i="1"/>
  <c r="C36619" i="1"/>
  <c r="C36618" i="1"/>
  <c r="C36617" i="1"/>
  <c r="C36616" i="1"/>
  <c r="C36615" i="1"/>
  <c r="C36614" i="1"/>
  <c r="C36613" i="1"/>
  <c r="C36612" i="1"/>
  <c r="C36611" i="1"/>
  <c r="C36610" i="1"/>
  <c r="C36609" i="1"/>
  <c r="C36608" i="1"/>
  <c r="C36607" i="1"/>
  <c r="C36606" i="1"/>
  <c r="C36605" i="1"/>
  <c r="C36604" i="1"/>
  <c r="C36603" i="1"/>
  <c r="C36602" i="1"/>
  <c r="C36601" i="1"/>
  <c r="C36600" i="1"/>
  <c r="C36599" i="1"/>
  <c r="C36598" i="1"/>
  <c r="C36597" i="1"/>
  <c r="C36596" i="1"/>
  <c r="C36595" i="1"/>
  <c r="C36594" i="1"/>
  <c r="C36593" i="1"/>
  <c r="C36592" i="1"/>
  <c r="C36591" i="1"/>
  <c r="C36590" i="1"/>
  <c r="C36589" i="1"/>
  <c r="C36588" i="1"/>
  <c r="C36587" i="1"/>
  <c r="C36586" i="1"/>
  <c r="C36585" i="1"/>
  <c r="C36584" i="1"/>
  <c r="C36583" i="1"/>
  <c r="C36582" i="1"/>
  <c r="C36581" i="1"/>
  <c r="C36580" i="1"/>
  <c r="C36579" i="1"/>
  <c r="C36578" i="1"/>
  <c r="C36577" i="1"/>
  <c r="C36576" i="1"/>
  <c r="C36575" i="1"/>
  <c r="C36574" i="1"/>
  <c r="C36573" i="1"/>
  <c r="C36572" i="1"/>
  <c r="C36571" i="1"/>
  <c r="C36570" i="1"/>
  <c r="C36569" i="1"/>
  <c r="C36568" i="1"/>
  <c r="C36567" i="1"/>
  <c r="C36566" i="1"/>
  <c r="C36565" i="1"/>
  <c r="C36564" i="1"/>
  <c r="C36563" i="1"/>
  <c r="C36562" i="1"/>
  <c r="C36561" i="1"/>
  <c r="C36560" i="1"/>
  <c r="C36559" i="1"/>
  <c r="C36558" i="1"/>
  <c r="C36557" i="1"/>
  <c r="C36556" i="1"/>
  <c r="C36555" i="1"/>
  <c r="C36554" i="1"/>
  <c r="C36553" i="1"/>
  <c r="C36552" i="1"/>
  <c r="C36551" i="1"/>
  <c r="C36550" i="1"/>
  <c r="C36549" i="1"/>
  <c r="C36548" i="1"/>
  <c r="C36547" i="1"/>
  <c r="C36546" i="1"/>
  <c r="C36545" i="1"/>
  <c r="C36544" i="1"/>
  <c r="C36543" i="1"/>
  <c r="C36542" i="1"/>
  <c r="C36541" i="1"/>
  <c r="C36540" i="1"/>
  <c r="C36539" i="1"/>
  <c r="C36538" i="1"/>
  <c r="C36537" i="1"/>
  <c r="C36536" i="1"/>
  <c r="C36535" i="1"/>
  <c r="C36534" i="1"/>
  <c r="C36533" i="1"/>
  <c r="C36532" i="1"/>
  <c r="C36531" i="1"/>
  <c r="C36530" i="1"/>
  <c r="C36529" i="1"/>
  <c r="C36528" i="1"/>
  <c r="C36527" i="1"/>
  <c r="C36526" i="1"/>
  <c r="C36525" i="1"/>
  <c r="C36524" i="1"/>
  <c r="C36523" i="1"/>
  <c r="C36522" i="1"/>
  <c r="C36521" i="1"/>
  <c r="C36520" i="1"/>
  <c r="C36519" i="1"/>
  <c r="C36518" i="1"/>
  <c r="C36517" i="1"/>
  <c r="C36516" i="1"/>
  <c r="C36515" i="1"/>
  <c r="C36514" i="1"/>
  <c r="C36513" i="1"/>
  <c r="C36512" i="1"/>
  <c r="C36511" i="1"/>
  <c r="C36510" i="1"/>
  <c r="C36509" i="1"/>
  <c r="C36508" i="1"/>
  <c r="C36507" i="1"/>
  <c r="C36506" i="1"/>
  <c r="C36505" i="1"/>
  <c r="C36504" i="1"/>
  <c r="C36503" i="1"/>
  <c r="C36502" i="1"/>
  <c r="C36501" i="1"/>
  <c r="C36500" i="1"/>
  <c r="C36499" i="1"/>
  <c r="C36498" i="1"/>
  <c r="C36497" i="1"/>
  <c r="C36496" i="1"/>
  <c r="C36495" i="1"/>
  <c r="C36494" i="1"/>
  <c r="C36493" i="1"/>
  <c r="C36492" i="1"/>
  <c r="C36491" i="1"/>
  <c r="C36490" i="1"/>
  <c r="C36489" i="1"/>
  <c r="C36488" i="1"/>
  <c r="C36487" i="1"/>
  <c r="C36486" i="1"/>
  <c r="C36485" i="1"/>
  <c r="C36484" i="1"/>
  <c r="C36483" i="1"/>
  <c r="C36482" i="1"/>
  <c r="C36481" i="1"/>
  <c r="C36480" i="1"/>
  <c r="C36479" i="1"/>
  <c r="C36478" i="1"/>
  <c r="C36477" i="1"/>
  <c r="C36476" i="1"/>
  <c r="C36475" i="1"/>
  <c r="C36474" i="1"/>
  <c r="C36473" i="1"/>
  <c r="C36472" i="1"/>
  <c r="C36471" i="1"/>
  <c r="C36470" i="1"/>
  <c r="C36469" i="1"/>
  <c r="C36468" i="1"/>
  <c r="C36467" i="1"/>
  <c r="C36466" i="1"/>
  <c r="C36465" i="1"/>
  <c r="C36464" i="1"/>
  <c r="C36463" i="1"/>
  <c r="C36462" i="1"/>
  <c r="C36461" i="1"/>
  <c r="C36460" i="1"/>
  <c r="C36459" i="1"/>
  <c r="C36458" i="1"/>
  <c r="C36457" i="1"/>
  <c r="C36456" i="1"/>
  <c r="C36455" i="1"/>
  <c r="C36454" i="1"/>
  <c r="C36453" i="1"/>
  <c r="C36452" i="1"/>
  <c r="C36451" i="1"/>
  <c r="C36450" i="1"/>
  <c r="C36449" i="1"/>
  <c r="C36448" i="1"/>
  <c r="C36447" i="1"/>
  <c r="C36446" i="1"/>
  <c r="C36445" i="1"/>
  <c r="C36444" i="1"/>
  <c r="C36443" i="1"/>
  <c r="C36442" i="1"/>
  <c r="C36441" i="1"/>
  <c r="C36440" i="1"/>
  <c r="C36439" i="1"/>
  <c r="C36438" i="1"/>
  <c r="C36437" i="1"/>
  <c r="C36436" i="1"/>
  <c r="C36435" i="1"/>
  <c r="C36434" i="1"/>
  <c r="C36433" i="1"/>
  <c r="C36432" i="1"/>
  <c r="C36431" i="1"/>
  <c r="C36430" i="1"/>
  <c r="C36429" i="1"/>
  <c r="C36428" i="1"/>
  <c r="C36427" i="1"/>
  <c r="C36426" i="1"/>
  <c r="C36425" i="1"/>
  <c r="C36424" i="1"/>
  <c r="C36423" i="1"/>
  <c r="C36422" i="1"/>
  <c r="C36421" i="1"/>
  <c r="C36420" i="1"/>
  <c r="C36419" i="1"/>
  <c r="C36418" i="1"/>
  <c r="C36417" i="1"/>
  <c r="C36416" i="1"/>
  <c r="C36415" i="1"/>
  <c r="C36414" i="1"/>
  <c r="C36413" i="1"/>
  <c r="C36412" i="1"/>
  <c r="C36411" i="1"/>
  <c r="C36410" i="1"/>
  <c r="C36409" i="1"/>
  <c r="C36408" i="1"/>
  <c r="C36407" i="1"/>
  <c r="C36406" i="1"/>
  <c r="C36405" i="1"/>
  <c r="C36404" i="1"/>
  <c r="C36403" i="1"/>
  <c r="C36402" i="1"/>
  <c r="C36401" i="1"/>
  <c r="C36400" i="1"/>
  <c r="C36399" i="1"/>
  <c r="C36398" i="1"/>
  <c r="C36397" i="1"/>
  <c r="C36396" i="1"/>
  <c r="C36395" i="1"/>
  <c r="C36394" i="1"/>
  <c r="C36393" i="1"/>
  <c r="C36392" i="1"/>
  <c r="C36391" i="1"/>
  <c r="C36390" i="1"/>
  <c r="C36389" i="1"/>
  <c r="C36388" i="1"/>
  <c r="C36387" i="1"/>
  <c r="C36386" i="1"/>
  <c r="C36385" i="1"/>
  <c r="C36384" i="1"/>
  <c r="C36383" i="1"/>
  <c r="C36382" i="1"/>
  <c r="C36381" i="1"/>
  <c r="C36380" i="1"/>
  <c r="C36379" i="1"/>
  <c r="C36378" i="1"/>
  <c r="C36377" i="1"/>
  <c r="C36376" i="1"/>
  <c r="C36375" i="1"/>
  <c r="C36374" i="1"/>
  <c r="C36373" i="1"/>
  <c r="C36372" i="1"/>
  <c r="C36371" i="1"/>
  <c r="C36370" i="1"/>
  <c r="C36369" i="1"/>
  <c r="C36368" i="1"/>
  <c r="C36367" i="1"/>
  <c r="C36366" i="1"/>
  <c r="C36365" i="1"/>
  <c r="C36364" i="1"/>
  <c r="C36363" i="1"/>
  <c r="C36362" i="1"/>
  <c r="C36361" i="1"/>
  <c r="C36360" i="1"/>
  <c r="C36359" i="1"/>
  <c r="C36358" i="1"/>
  <c r="C36357" i="1"/>
  <c r="C36356" i="1"/>
  <c r="C36355" i="1"/>
  <c r="C36354" i="1"/>
  <c r="C36353" i="1"/>
  <c r="C36352" i="1"/>
  <c r="C36351" i="1"/>
  <c r="C36350" i="1"/>
  <c r="C36349" i="1"/>
  <c r="C36348" i="1"/>
  <c r="C36347" i="1"/>
  <c r="C36346" i="1"/>
  <c r="C36345" i="1"/>
  <c r="C36344" i="1"/>
  <c r="C36343" i="1"/>
  <c r="C36342" i="1"/>
  <c r="C36341" i="1"/>
  <c r="C36340" i="1"/>
  <c r="C36339" i="1"/>
  <c r="C36338" i="1"/>
  <c r="C36337" i="1"/>
  <c r="C36336" i="1"/>
  <c r="C36335" i="1"/>
  <c r="C36334" i="1"/>
  <c r="C36333" i="1"/>
  <c r="C36332" i="1"/>
  <c r="C36331" i="1"/>
  <c r="C36330" i="1"/>
  <c r="C36329" i="1"/>
  <c r="C36328" i="1"/>
  <c r="C36327" i="1"/>
  <c r="C36326" i="1"/>
  <c r="C36325" i="1"/>
  <c r="C36324" i="1"/>
  <c r="C36323" i="1"/>
  <c r="C36322" i="1"/>
  <c r="C36321" i="1"/>
  <c r="C36320" i="1"/>
  <c r="C36319" i="1"/>
  <c r="C36318" i="1"/>
  <c r="C36317" i="1"/>
  <c r="C36316" i="1"/>
  <c r="C36315" i="1"/>
  <c r="C36314" i="1"/>
  <c r="C36313" i="1"/>
  <c r="C36312" i="1"/>
  <c r="C36311" i="1"/>
  <c r="C36310" i="1"/>
  <c r="C36309" i="1"/>
  <c r="C36308" i="1"/>
  <c r="C36307" i="1"/>
  <c r="C36306" i="1"/>
  <c r="C36305" i="1"/>
  <c r="C36304" i="1"/>
  <c r="C36303" i="1"/>
  <c r="C36302" i="1"/>
  <c r="C36301" i="1"/>
  <c r="C36300" i="1"/>
  <c r="C36299" i="1"/>
  <c r="C36298" i="1"/>
  <c r="C36297" i="1"/>
  <c r="C36296" i="1"/>
  <c r="C36295" i="1"/>
  <c r="C36294" i="1"/>
  <c r="C36293" i="1"/>
  <c r="C36292" i="1"/>
  <c r="C36291" i="1"/>
  <c r="C36290" i="1"/>
  <c r="C36289" i="1"/>
  <c r="C36288" i="1"/>
  <c r="C36287" i="1"/>
  <c r="C36286" i="1"/>
  <c r="C36285" i="1"/>
  <c r="C36284" i="1"/>
  <c r="C36283" i="1"/>
  <c r="C36282" i="1"/>
  <c r="C36281" i="1"/>
  <c r="C36280" i="1"/>
  <c r="C36279" i="1"/>
  <c r="C36278" i="1"/>
  <c r="C36277" i="1"/>
  <c r="C36276" i="1"/>
  <c r="C36275" i="1"/>
  <c r="C36274" i="1"/>
  <c r="C36273" i="1"/>
  <c r="C36272" i="1"/>
  <c r="C36271" i="1"/>
  <c r="C36270" i="1"/>
  <c r="C36269" i="1"/>
  <c r="C36268" i="1"/>
  <c r="C36267" i="1"/>
  <c r="C36266" i="1"/>
  <c r="C36265" i="1"/>
  <c r="C36264" i="1"/>
  <c r="C36263" i="1"/>
  <c r="C36262" i="1"/>
  <c r="C36261" i="1"/>
  <c r="C36260" i="1"/>
  <c r="C36259" i="1"/>
  <c r="C36258" i="1"/>
  <c r="C36257" i="1"/>
  <c r="C36256" i="1"/>
  <c r="C36255" i="1"/>
  <c r="C36254" i="1"/>
  <c r="C36253" i="1"/>
  <c r="C36252" i="1"/>
  <c r="C36251" i="1"/>
  <c r="C36250" i="1"/>
  <c r="C36249" i="1"/>
  <c r="C36248" i="1"/>
  <c r="C36247" i="1"/>
  <c r="C36246" i="1"/>
  <c r="C36245" i="1"/>
  <c r="C36244" i="1"/>
  <c r="C36243" i="1"/>
  <c r="C36242" i="1"/>
  <c r="C36241" i="1"/>
  <c r="C36240" i="1"/>
  <c r="C36239" i="1"/>
  <c r="C36238" i="1"/>
  <c r="C36237" i="1"/>
  <c r="C36236" i="1"/>
  <c r="C36235" i="1"/>
  <c r="C36234" i="1"/>
  <c r="C36233" i="1"/>
  <c r="C36232" i="1"/>
  <c r="C36231" i="1"/>
  <c r="C36230" i="1"/>
  <c r="C36229" i="1"/>
  <c r="C36228" i="1"/>
  <c r="C36227" i="1"/>
  <c r="C36226" i="1"/>
  <c r="C36225" i="1"/>
  <c r="C36224" i="1"/>
  <c r="C36223" i="1"/>
  <c r="C36222" i="1"/>
  <c r="C36221" i="1"/>
  <c r="C36220" i="1"/>
  <c r="C36219" i="1"/>
  <c r="C36218" i="1"/>
  <c r="C36217" i="1"/>
  <c r="C36216" i="1"/>
  <c r="C36215" i="1"/>
  <c r="C36214" i="1"/>
  <c r="C36213" i="1"/>
  <c r="C36212" i="1"/>
  <c r="C36211" i="1"/>
  <c r="C36210" i="1"/>
  <c r="C36209" i="1"/>
  <c r="C36208" i="1"/>
  <c r="C36207" i="1"/>
  <c r="C36206" i="1"/>
  <c r="C36205" i="1"/>
  <c r="C36204" i="1"/>
  <c r="C36203" i="1"/>
  <c r="C36202" i="1"/>
  <c r="C36201" i="1"/>
  <c r="C36200" i="1"/>
  <c r="C36199" i="1"/>
  <c r="C36198" i="1"/>
  <c r="C36197" i="1"/>
  <c r="C36196" i="1"/>
  <c r="C36195" i="1"/>
  <c r="C36194" i="1"/>
  <c r="C36193" i="1"/>
  <c r="C36192" i="1"/>
  <c r="C36191" i="1"/>
  <c r="C36190" i="1"/>
  <c r="C36189" i="1"/>
  <c r="C36188" i="1"/>
  <c r="C36187" i="1"/>
  <c r="C36186" i="1"/>
  <c r="C36185" i="1"/>
  <c r="C36184" i="1"/>
  <c r="C36183" i="1"/>
  <c r="C36182" i="1"/>
  <c r="C36181" i="1"/>
  <c r="C36180" i="1"/>
  <c r="C36179" i="1"/>
  <c r="C36178" i="1"/>
  <c r="C36177" i="1"/>
  <c r="C36176" i="1"/>
  <c r="C36175" i="1"/>
  <c r="C36174" i="1"/>
  <c r="C36173" i="1"/>
  <c r="C36172" i="1"/>
  <c r="C36171" i="1"/>
  <c r="C36170" i="1"/>
  <c r="C36169" i="1"/>
  <c r="C36168" i="1"/>
  <c r="C36167" i="1"/>
  <c r="C36166" i="1"/>
  <c r="C36165" i="1"/>
  <c r="C36164" i="1"/>
  <c r="C36163" i="1"/>
  <c r="C36162" i="1"/>
  <c r="C36161" i="1"/>
  <c r="C36160" i="1"/>
  <c r="C36159" i="1"/>
  <c r="C36158" i="1"/>
  <c r="C36157" i="1"/>
  <c r="C36156" i="1"/>
  <c r="C36155" i="1"/>
  <c r="C36154" i="1"/>
  <c r="C36153" i="1"/>
  <c r="C36152" i="1"/>
  <c r="C36151" i="1"/>
  <c r="C36150" i="1"/>
  <c r="C36149" i="1"/>
  <c r="C36148" i="1"/>
  <c r="C36147" i="1"/>
  <c r="C36146" i="1"/>
  <c r="C36145" i="1"/>
  <c r="C36144" i="1"/>
  <c r="C36143" i="1"/>
  <c r="C36142" i="1"/>
  <c r="C36141" i="1"/>
  <c r="C36140" i="1"/>
  <c r="C36139" i="1"/>
  <c r="C36138" i="1"/>
  <c r="C36137" i="1"/>
  <c r="C36136" i="1"/>
  <c r="C36135" i="1"/>
  <c r="C36134" i="1"/>
  <c r="C36133" i="1"/>
  <c r="C36132" i="1"/>
  <c r="C36131" i="1"/>
  <c r="C36130" i="1"/>
  <c r="C36129" i="1"/>
  <c r="C36128" i="1"/>
  <c r="C36127" i="1"/>
  <c r="C36126" i="1"/>
  <c r="C36125" i="1"/>
  <c r="C36124" i="1"/>
  <c r="C36123" i="1"/>
  <c r="C36122" i="1"/>
  <c r="C36121" i="1"/>
  <c r="C36120" i="1"/>
  <c r="C36119" i="1"/>
  <c r="C36118" i="1"/>
  <c r="C36117" i="1"/>
  <c r="C36116" i="1"/>
  <c r="C36115" i="1"/>
  <c r="C36114" i="1"/>
  <c r="C36113" i="1"/>
  <c r="C36112" i="1"/>
  <c r="C36111" i="1"/>
  <c r="C36110" i="1"/>
  <c r="C36109" i="1"/>
  <c r="C36108" i="1"/>
  <c r="C36107" i="1"/>
  <c r="C36106" i="1"/>
  <c r="C36105" i="1"/>
  <c r="C36104" i="1"/>
  <c r="C36103" i="1"/>
  <c r="C36102" i="1"/>
  <c r="C36101" i="1"/>
  <c r="C36100" i="1"/>
  <c r="C36099" i="1"/>
  <c r="C36098" i="1"/>
  <c r="C36097" i="1"/>
  <c r="C36096" i="1"/>
  <c r="C36095" i="1"/>
  <c r="C36094" i="1"/>
  <c r="C36093" i="1"/>
  <c r="C36092" i="1"/>
  <c r="C36091" i="1"/>
  <c r="C36090" i="1"/>
  <c r="C36089" i="1"/>
  <c r="C36088" i="1"/>
  <c r="C36087" i="1"/>
  <c r="C36086" i="1"/>
  <c r="C36085" i="1"/>
  <c r="C36084" i="1"/>
  <c r="C36083" i="1"/>
  <c r="C36082" i="1"/>
  <c r="C36081" i="1"/>
  <c r="C36080" i="1"/>
  <c r="C36079" i="1"/>
  <c r="C36078" i="1"/>
  <c r="C36077" i="1"/>
  <c r="C36076" i="1"/>
  <c r="C36075" i="1"/>
  <c r="C36074" i="1"/>
  <c r="C36073" i="1"/>
  <c r="C36072" i="1"/>
  <c r="C36071" i="1"/>
  <c r="C36070" i="1"/>
  <c r="C36069" i="1"/>
  <c r="C36068" i="1"/>
  <c r="C36067" i="1"/>
  <c r="C36066" i="1"/>
  <c r="C36065" i="1"/>
  <c r="C36064" i="1"/>
  <c r="C36063" i="1"/>
  <c r="C36062" i="1"/>
  <c r="C36061" i="1"/>
  <c r="C36060" i="1"/>
  <c r="C36059" i="1"/>
  <c r="C36058" i="1"/>
  <c r="C36057" i="1"/>
  <c r="C36056" i="1"/>
  <c r="C36055" i="1"/>
  <c r="C36054" i="1"/>
  <c r="C36053" i="1"/>
  <c r="C36052" i="1"/>
  <c r="C36051" i="1"/>
  <c r="C36050" i="1"/>
  <c r="C36049" i="1"/>
  <c r="C36048" i="1"/>
  <c r="C36047" i="1"/>
  <c r="C36046" i="1"/>
  <c r="C36045" i="1"/>
  <c r="C36044" i="1"/>
  <c r="C36043" i="1"/>
  <c r="C36042" i="1"/>
  <c r="C36041" i="1"/>
  <c r="C36040" i="1"/>
  <c r="C36039" i="1"/>
  <c r="C36038" i="1"/>
  <c r="C36037" i="1"/>
  <c r="C36036" i="1"/>
  <c r="C36035" i="1"/>
  <c r="C36034" i="1"/>
  <c r="C36033" i="1"/>
  <c r="C36032" i="1"/>
  <c r="C36031" i="1"/>
  <c r="C36030" i="1"/>
  <c r="C36029" i="1"/>
  <c r="C36028" i="1"/>
  <c r="C36027" i="1"/>
  <c r="C36026" i="1"/>
  <c r="C36025" i="1"/>
  <c r="C36024" i="1"/>
  <c r="C36023" i="1"/>
  <c r="C36022" i="1"/>
  <c r="C36021" i="1"/>
  <c r="C36020" i="1"/>
  <c r="C36019" i="1"/>
  <c r="C36018" i="1"/>
  <c r="C36017" i="1"/>
  <c r="C36016" i="1"/>
  <c r="C36015" i="1"/>
  <c r="C36014" i="1"/>
  <c r="C36013" i="1"/>
  <c r="C36012" i="1"/>
  <c r="C36011" i="1"/>
  <c r="C36010" i="1"/>
  <c r="C36009" i="1"/>
  <c r="C36008" i="1"/>
  <c r="C36007" i="1"/>
  <c r="C36006" i="1"/>
  <c r="C36005" i="1"/>
  <c r="C36004" i="1"/>
  <c r="C36003" i="1"/>
  <c r="C36002" i="1"/>
  <c r="C36001" i="1"/>
  <c r="C36000" i="1"/>
  <c r="C35999" i="1"/>
  <c r="C35998" i="1"/>
  <c r="C35997" i="1"/>
  <c r="C35996" i="1"/>
  <c r="C35995" i="1"/>
  <c r="C35994" i="1"/>
  <c r="C35993" i="1"/>
  <c r="C35992" i="1"/>
  <c r="C35991" i="1"/>
  <c r="C35990" i="1"/>
  <c r="C35989" i="1"/>
  <c r="C35988" i="1"/>
  <c r="C35987" i="1"/>
  <c r="C35986" i="1"/>
  <c r="C35985" i="1"/>
  <c r="C35984" i="1"/>
  <c r="C35983" i="1"/>
  <c r="C35982" i="1"/>
  <c r="C35981" i="1"/>
  <c r="C35980" i="1"/>
  <c r="C35979" i="1"/>
  <c r="C35978" i="1"/>
  <c r="C35977" i="1"/>
  <c r="C35976" i="1"/>
  <c r="C35975" i="1"/>
  <c r="C35974" i="1"/>
  <c r="C35973" i="1"/>
  <c r="C35972" i="1"/>
  <c r="C35971" i="1"/>
  <c r="C35970" i="1"/>
  <c r="C35969" i="1"/>
  <c r="C35968" i="1"/>
  <c r="C35967" i="1"/>
  <c r="C35966" i="1"/>
  <c r="C35965" i="1"/>
  <c r="C35964" i="1"/>
  <c r="C35963" i="1"/>
  <c r="C35962" i="1"/>
  <c r="C35961" i="1"/>
  <c r="C35960" i="1"/>
  <c r="C35959" i="1"/>
  <c r="C35958" i="1"/>
  <c r="C35957" i="1"/>
  <c r="C35956" i="1"/>
  <c r="C35955" i="1"/>
  <c r="C35954" i="1"/>
  <c r="C35953" i="1"/>
  <c r="C35952" i="1"/>
  <c r="C35951" i="1"/>
  <c r="C35950" i="1"/>
  <c r="C35949" i="1"/>
  <c r="C35948" i="1"/>
  <c r="C35947" i="1"/>
  <c r="C35946" i="1"/>
  <c r="C35945" i="1"/>
  <c r="C35944" i="1"/>
  <c r="C35943" i="1"/>
  <c r="C35942" i="1"/>
  <c r="C35941" i="1"/>
  <c r="C35940" i="1"/>
  <c r="C35939" i="1"/>
  <c r="C35938" i="1"/>
  <c r="C35937" i="1"/>
  <c r="C35936" i="1"/>
  <c r="C35935" i="1"/>
  <c r="C35934" i="1"/>
  <c r="C35933" i="1"/>
  <c r="C35932" i="1"/>
  <c r="C35931" i="1"/>
  <c r="C35930" i="1"/>
  <c r="C35929" i="1"/>
  <c r="C35928" i="1"/>
  <c r="C35927" i="1"/>
  <c r="C35926" i="1"/>
  <c r="C35925" i="1"/>
  <c r="C35924" i="1"/>
  <c r="C35923" i="1"/>
  <c r="C35922" i="1"/>
  <c r="C35921" i="1"/>
  <c r="C35920" i="1"/>
  <c r="C35919" i="1"/>
  <c r="C35918" i="1"/>
  <c r="C35917" i="1"/>
  <c r="C35916" i="1"/>
  <c r="C35915" i="1"/>
  <c r="C35914" i="1"/>
  <c r="C35913" i="1"/>
  <c r="C35912" i="1"/>
  <c r="C35911" i="1"/>
  <c r="C35910" i="1"/>
  <c r="C35909" i="1"/>
  <c r="C35908" i="1"/>
  <c r="C35907" i="1"/>
  <c r="C35906" i="1"/>
  <c r="C35905" i="1"/>
  <c r="C35904" i="1"/>
  <c r="C35903" i="1"/>
  <c r="C35902" i="1"/>
  <c r="C35901" i="1"/>
  <c r="C35900" i="1"/>
  <c r="C35899" i="1"/>
  <c r="C35898" i="1"/>
  <c r="C35897" i="1"/>
  <c r="C35896" i="1"/>
  <c r="C35895" i="1"/>
  <c r="C35894" i="1"/>
  <c r="C35893" i="1"/>
  <c r="C35892" i="1"/>
  <c r="C35891" i="1"/>
  <c r="C35890" i="1"/>
  <c r="C35889" i="1"/>
  <c r="C35888" i="1"/>
  <c r="C35887" i="1"/>
  <c r="C35886" i="1"/>
  <c r="C35885" i="1"/>
  <c r="C35884" i="1"/>
  <c r="C35883" i="1"/>
  <c r="C35882" i="1"/>
  <c r="C35881" i="1"/>
  <c r="C35880" i="1"/>
  <c r="C35879" i="1"/>
  <c r="C35878" i="1"/>
  <c r="C35877" i="1"/>
  <c r="C35876" i="1"/>
  <c r="C35875" i="1"/>
  <c r="C35874" i="1"/>
  <c r="C35873" i="1"/>
  <c r="C35872" i="1"/>
  <c r="C35871" i="1"/>
  <c r="C35870" i="1"/>
  <c r="C35869" i="1"/>
  <c r="C35868" i="1"/>
  <c r="C35867" i="1"/>
  <c r="C35866" i="1"/>
  <c r="C35865" i="1"/>
  <c r="C35864" i="1"/>
  <c r="C35863" i="1"/>
  <c r="C35862" i="1"/>
  <c r="C35861" i="1"/>
  <c r="C35860" i="1"/>
  <c r="C35859" i="1"/>
  <c r="C35858" i="1"/>
  <c r="C35857" i="1"/>
  <c r="C35856" i="1"/>
  <c r="C35855" i="1"/>
  <c r="C35854" i="1"/>
  <c r="C35853" i="1"/>
  <c r="C35852" i="1"/>
  <c r="C35851" i="1"/>
  <c r="C35850" i="1"/>
  <c r="C35849" i="1"/>
  <c r="C35848" i="1"/>
  <c r="C35847" i="1"/>
  <c r="C35846" i="1"/>
  <c r="C35845" i="1"/>
  <c r="C35844" i="1"/>
  <c r="C35843" i="1"/>
  <c r="C35842" i="1"/>
  <c r="C35841" i="1"/>
  <c r="C35840" i="1"/>
  <c r="C35839" i="1"/>
  <c r="C35838" i="1"/>
  <c r="C35837" i="1"/>
  <c r="C35836" i="1"/>
  <c r="C35835" i="1"/>
  <c r="C35834" i="1"/>
  <c r="C35833" i="1"/>
  <c r="C35832" i="1"/>
  <c r="C35831" i="1"/>
  <c r="C35830" i="1"/>
  <c r="C35829" i="1"/>
  <c r="C35828" i="1"/>
  <c r="C35827" i="1"/>
  <c r="C35826" i="1"/>
  <c r="C35825" i="1"/>
  <c r="C35824" i="1"/>
  <c r="C35823" i="1"/>
  <c r="C35822" i="1"/>
  <c r="C35821" i="1"/>
  <c r="C35820" i="1"/>
  <c r="C35819" i="1"/>
  <c r="C35818" i="1"/>
  <c r="C35817" i="1"/>
  <c r="C35816" i="1"/>
  <c r="C35815" i="1"/>
  <c r="C35814" i="1"/>
  <c r="C35813" i="1"/>
  <c r="C35812" i="1"/>
  <c r="C35811" i="1"/>
  <c r="C35810" i="1"/>
  <c r="C35809" i="1"/>
  <c r="C35808" i="1"/>
  <c r="C35807" i="1"/>
  <c r="C35806" i="1"/>
  <c r="C35805" i="1"/>
  <c r="C35804" i="1"/>
  <c r="C35803" i="1"/>
  <c r="C35802" i="1"/>
  <c r="C35801" i="1"/>
  <c r="C35800" i="1"/>
  <c r="C35799" i="1"/>
  <c r="C35798" i="1"/>
  <c r="C35797" i="1"/>
  <c r="C35796" i="1"/>
  <c r="C35795" i="1"/>
  <c r="C35794" i="1"/>
  <c r="C35793" i="1"/>
  <c r="C35792" i="1"/>
  <c r="C35791" i="1"/>
  <c r="C35790" i="1"/>
  <c r="C35789" i="1"/>
  <c r="C35788" i="1"/>
  <c r="C35787" i="1"/>
  <c r="C35786" i="1"/>
  <c r="C35785" i="1"/>
  <c r="C35784" i="1"/>
  <c r="C35783" i="1"/>
  <c r="C35782" i="1"/>
  <c r="C35781" i="1"/>
  <c r="C35780" i="1"/>
  <c r="C35779" i="1"/>
  <c r="C35778" i="1"/>
  <c r="C35777" i="1"/>
  <c r="C35776" i="1"/>
  <c r="C35775" i="1"/>
  <c r="C35774" i="1"/>
  <c r="C35773" i="1"/>
  <c r="C35772" i="1"/>
  <c r="C35771" i="1"/>
  <c r="C35770" i="1"/>
  <c r="C35769" i="1"/>
  <c r="C35768" i="1"/>
  <c r="C35767" i="1"/>
  <c r="C35766" i="1"/>
  <c r="C35765" i="1"/>
  <c r="C35764" i="1"/>
  <c r="C35763" i="1"/>
  <c r="C35762" i="1"/>
  <c r="C35761" i="1"/>
  <c r="C35760" i="1"/>
  <c r="C35759" i="1"/>
  <c r="C35758" i="1"/>
  <c r="C35757" i="1"/>
  <c r="C35756" i="1"/>
  <c r="C35755" i="1"/>
  <c r="C35754" i="1"/>
  <c r="C35753" i="1"/>
  <c r="C35752" i="1"/>
  <c r="C35751" i="1"/>
  <c r="C35750" i="1"/>
  <c r="C35749" i="1"/>
  <c r="C35748" i="1"/>
  <c r="C35747" i="1"/>
  <c r="C35746" i="1"/>
  <c r="C35745" i="1"/>
  <c r="C35744" i="1"/>
  <c r="C35743" i="1"/>
  <c r="C35742" i="1"/>
  <c r="C35741" i="1"/>
  <c r="C35740" i="1"/>
  <c r="C35739" i="1"/>
  <c r="C35738" i="1"/>
  <c r="C35737" i="1"/>
  <c r="C35736" i="1"/>
  <c r="C35735" i="1"/>
  <c r="C35734" i="1"/>
  <c r="C35733" i="1"/>
  <c r="C35732" i="1"/>
  <c r="C35731" i="1"/>
  <c r="C35730" i="1"/>
  <c r="C35729" i="1"/>
  <c r="C35728" i="1"/>
  <c r="C35727" i="1"/>
  <c r="C35726" i="1"/>
  <c r="C35725" i="1"/>
  <c r="C35724" i="1"/>
  <c r="C35723" i="1"/>
  <c r="C35722" i="1"/>
  <c r="C35721" i="1"/>
  <c r="C35720" i="1"/>
  <c r="C35719" i="1"/>
  <c r="C35718" i="1"/>
  <c r="C35717" i="1"/>
  <c r="C35716" i="1"/>
  <c r="C35715" i="1"/>
  <c r="C35714" i="1"/>
  <c r="C35713" i="1"/>
  <c r="C35712" i="1"/>
  <c r="C35711" i="1"/>
  <c r="C35710" i="1"/>
  <c r="C35709" i="1"/>
  <c r="C35708" i="1"/>
  <c r="C35707" i="1"/>
  <c r="C35706" i="1"/>
  <c r="C35705" i="1"/>
  <c r="C35704" i="1"/>
  <c r="C35703" i="1"/>
  <c r="C35702" i="1"/>
  <c r="C35701" i="1"/>
  <c r="C35700" i="1"/>
  <c r="C35699" i="1"/>
  <c r="C35698" i="1"/>
  <c r="C35697" i="1"/>
  <c r="C35696" i="1"/>
  <c r="C35695" i="1"/>
  <c r="C35694" i="1"/>
  <c r="C35693" i="1"/>
  <c r="C35692" i="1"/>
  <c r="C35691" i="1"/>
  <c r="C35690" i="1"/>
  <c r="C35689" i="1"/>
  <c r="C35688" i="1"/>
  <c r="C35687" i="1"/>
  <c r="C35686" i="1"/>
  <c r="C35685" i="1"/>
  <c r="C35684" i="1"/>
  <c r="C35683" i="1"/>
  <c r="C35682" i="1"/>
  <c r="C35681" i="1"/>
  <c r="C35680" i="1"/>
  <c r="C35679" i="1"/>
  <c r="C35678" i="1"/>
  <c r="C35677" i="1"/>
  <c r="C35676" i="1"/>
  <c r="C35675" i="1"/>
  <c r="C35674" i="1"/>
  <c r="C35673" i="1"/>
  <c r="C35672" i="1"/>
  <c r="C35671" i="1"/>
  <c r="C35670" i="1"/>
  <c r="C35669" i="1"/>
  <c r="C35668" i="1"/>
  <c r="C35667" i="1"/>
  <c r="C35666" i="1"/>
  <c r="C35665" i="1"/>
  <c r="C35664" i="1"/>
  <c r="C35663" i="1"/>
  <c r="C35662" i="1"/>
  <c r="C35661" i="1"/>
  <c r="C35660" i="1"/>
  <c r="C35659" i="1"/>
  <c r="C35658" i="1"/>
  <c r="C35657" i="1"/>
  <c r="C35656" i="1"/>
  <c r="C35655" i="1"/>
  <c r="C35654" i="1"/>
  <c r="C35653" i="1"/>
  <c r="C35652" i="1"/>
  <c r="C35651" i="1"/>
  <c r="C35650" i="1"/>
  <c r="C35649" i="1"/>
  <c r="C35648" i="1"/>
  <c r="C35647" i="1"/>
  <c r="C35646" i="1"/>
  <c r="C35645" i="1"/>
  <c r="C35644" i="1"/>
  <c r="C35643" i="1"/>
  <c r="C35642" i="1"/>
  <c r="C35641" i="1"/>
  <c r="C35640" i="1"/>
  <c r="C35639" i="1"/>
  <c r="C35638" i="1"/>
  <c r="C35637" i="1"/>
  <c r="C35636" i="1"/>
  <c r="C35635" i="1"/>
  <c r="C35634" i="1"/>
  <c r="C35633" i="1"/>
  <c r="C35632" i="1"/>
  <c r="C35631" i="1"/>
  <c r="C35630" i="1"/>
  <c r="C35629" i="1"/>
  <c r="C35628" i="1"/>
  <c r="C35627" i="1"/>
  <c r="C35626" i="1"/>
  <c r="C35625" i="1"/>
  <c r="C35624" i="1"/>
  <c r="C35623" i="1"/>
  <c r="C35622" i="1"/>
  <c r="C35621" i="1"/>
  <c r="C35620" i="1"/>
  <c r="C35619" i="1"/>
  <c r="C35618" i="1"/>
  <c r="C35617" i="1"/>
  <c r="C35616" i="1"/>
  <c r="C35615" i="1"/>
  <c r="C35614" i="1"/>
  <c r="C35613" i="1"/>
  <c r="C35612" i="1"/>
  <c r="C35611" i="1"/>
  <c r="C35610" i="1"/>
  <c r="C35609" i="1"/>
  <c r="C35608" i="1"/>
  <c r="C35607" i="1"/>
  <c r="C35606" i="1"/>
  <c r="C35605" i="1"/>
  <c r="C35604" i="1"/>
  <c r="C35603" i="1"/>
  <c r="C35602" i="1"/>
  <c r="C35601" i="1"/>
  <c r="C35600" i="1"/>
  <c r="C35599" i="1"/>
  <c r="C35598" i="1"/>
  <c r="C35597" i="1"/>
  <c r="C35596" i="1"/>
  <c r="C35595" i="1"/>
  <c r="C35594" i="1"/>
  <c r="C35593" i="1"/>
  <c r="C35592" i="1"/>
  <c r="C35591" i="1"/>
  <c r="C35590" i="1"/>
  <c r="C35589" i="1"/>
  <c r="C35588" i="1"/>
  <c r="C35587" i="1"/>
  <c r="C35586" i="1"/>
  <c r="C35585" i="1"/>
  <c r="C35584" i="1"/>
  <c r="C35583" i="1"/>
  <c r="C35582" i="1"/>
  <c r="C35581" i="1"/>
  <c r="C35580" i="1"/>
  <c r="C35579" i="1"/>
  <c r="C35578" i="1"/>
  <c r="C35577" i="1"/>
  <c r="C35576" i="1"/>
  <c r="C35575" i="1"/>
  <c r="C35574" i="1"/>
  <c r="C35573" i="1"/>
  <c r="C35572" i="1"/>
  <c r="C35571" i="1"/>
  <c r="C35570" i="1"/>
  <c r="C35569" i="1"/>
  <c r="C35568" i="1"/>
  <c r="C35567" i="1"/>
  <c r="C35566" i="1"/>
  <c r="C35565" i="1"/>
  <c r="C35564" i="1"/>
  <c r="C35563" i="1"/>
  <c r="C35562" i="1"/>
  <c r="C35561" i="1"/>
  <c r="C35560" i="1"/>
  <c r="C35559" i="1"/>
  <c r="C35558" i="1"/>
  <c r="C35557" i="1"/>
  <c r="C35556" i="1"/>
  <c r="C35555" i="1"/>
  <c r="C35554" i="1"/>
  <c r="C35553" i="1"/>
  <c r="C35552" i="1"/>
  <c r="C35551" i="1"/>
  <c r="C35550" i="1"/>
  <c r="C35549" i="1"/>
  <c r="C35548" i="1"/>
  <c r="C35547" i="1"/>
  <c r="C35546" i="1"/>
  <c r="C35545" i="1"/>
  <c r="C35544" i="1"/>
  <c r="C35543" i="1"/>
  <c r="C35542" i="1"/>
  <c r="C35541" i="1"/>
  <c r="C35540" i="1"/>
  <c r="C35539" i="1"/>
  <c r="C35538" i="1"/>
  <c r="C35537" i="1"/>
  <c r="C35536" i="1"/>
  <c r="C35535" i="1"/>
  <c r="C35534" i="1"/>
  <c r="C35533" i="1"/>
  <c r="C35532" i="1"/>
  <c r="C35531" i="1"/>
  <c r="C35530" i="1"/>
  <c r="C35529" i="1"/>
  <c r="C35528" i="1"/>
  <c r="C35527" i="1"/>
  <c r="C35526" i="1"/>
  <c r="C35525" i="1"/>
  <c r="C35524" i="1"/>
  <c r="C35523" i="1"/>
  <c r="C35522" i="1"/>
  <c r="C35521" i="1"/>
  <c r="C35520" i="1"/>
  <c r="C35519" i="1"/>
  <c r="C35518" i="1"/>
  <c r="C35517" i="1"/>
  <c r="C35516" i="1"/>
  <c r="C35515" i="1"/>
  <c r="C35514" i="1"/>
  <c r="C35513" i="1"/>
  <c r="C35512" i="1"/>
  <c r="C35511" i="1"/>
  <c r="C35510" i="1"/>
  <c r="C35509" i="1"/>
  <c r="C35508" i="1"/>
  <c r="C35507" i="1"/>
  <c r="C35506" i="1"/>
  <c r="C35505" i="1"/>
  <c r="C35504" i="1"/>
  <c r="C35503" i="1"/>
  <c r="C35502" i="1"/>
  <c r="C35501" i="1"/>
  <c r="C35500" i="1"/>
  <c r="C35499" i="1"/>
  <c r="C35498" i="1"/>
  <c r="C35497" i="1"/>
  <c r="C35496" i="1"/>
  <c r="C35495" i="1"/>
  <c r="C35494" i="1"/>
  <c r="C35493" i="1"/>
  <c r="C35492" i="1"/>
  <c r="C35491" i="1"/>
  <c r="C35490" i="1"/>
  <c r="C35489" i="1"/>
  <c r="C35488" i="1"/>
  <c r="C35487" i="1"/>
  <c r="C35486" i="1"/>
  <c r="C35485" i="1"/>
  <c r="C35484" i="1"/>
  <c r="C35483" i="1"/>
  <c r="C35482" i="1"/>
  <c r="C35481" i="1"/>
  <c r="C35480" i="1"/>
  <c r="C35479" i="1"/>
  <c r="C35478" i="1"/>
  <c r="C35477" i="1"/>
  <c r="C35476" i="1"/>
  <c r="C35475" i="1"/>
  <c r="C35474" i="1"/>
  <c r="C35473" i="1"/>
  <c r="C35472" i="1"/>
  <c r="C35471" i="1"/>
  <c r="C35470" i="1"/>
  <c r="C35469" i="1"/>
  <c r="C35468" i="1"/>
  <c r="C35467" i="1"/>
  <c r="C35466" i="1"/>
  <c r="C35465" i="1"/>
  <c r="C35464" i="1"/>
  <c r="C35463" i="1"/>
  <c r="C35462" i="1"/>
  <c r="C35461" i="1"/>
  <c r="C35460" i="1"/>
  <c r="C35459" i="1"/>
  <c r="C35458" i="1"/>
  <c r="C35457" i="1"/>
  <c r="C35456" i="1"/>
  <c r="C35455" i="1"/>
  <c r="C35454" i="1"/>
  <c r="C35453" i="1"/>
  <c r="C35452" i="1"/>
  <c r="C35451" i="1"/>
  <c r="C35450" i="1"/>
  <c r="C35449" i="1"/>
  <c r="C35448" i="1"/>
  <c r="C35447" i="1"/>
  <c r="C35446" i="1"/>
  <c r="C35445" i="1"/>
  <c r="C35444" i="1"/>
  <c r="C35443" i="1"/>
  <c r="C35442" i="1"/>
  <c r="C35441" i="1"/>
  <c r="C35440" i="1"/>
  <c r="C35439" i="1"/>
  <c r="C35438" i="1"/>
  <c r="C35437" i="1"/>
  <c r="C35436" i="1"/>
  <c r="C35435" i="1"/>
  <c r="C35434" i="1"/>
  <c r="C35433" i="1"/>
  <c r="C35432" i="1"/>
  <c r="C35431" i="1"/>
  <c r="C35430" i="1"/>
  <c r="C35429" i="1"/>
  <c r="C35428" i="1"/>
  <c r="C35427" i="1"/>
  <c r="C35426" i="1"/>
  <c r="C35425" i="1"/>
  <c r="C35424" i="1"/>
  <c r="C35423" i="1"/>
  <c r="C35422" i="1"/>
  <c r="C35421" i="1"/>
  <c r="C35420" i="1"/>
  <c r="C35419" i="1"/>
  <c r="C35418" i="1"/>
  <c r="C35417" i="1"/>
  <c r="C35416" i="1"/>
  <c r="C35415" i="1"/>
  <c r="C35414" i="1"/>
  <c r="C35413" i="1"/>
  <c r="C35412" i="1"/>
  <c r="C35411" i="1"/>
  <c r="C35410" i="1"/>
  <c r="C35409" i="1"/>
  <c r="C35408" i="1"/>
  <c r="C35407" i="1"/>
  <c r="C35406" i="1"/>
  <c r="C35405" i="1"/>
  <c r="C35404" i="1"/>
  <c r="C35403" i="1"/>
  <c r="C35402" i="1"/>
  <c r="C35401" i="1"/>
  <c r="C35400" i="1"/>
  <c r="C35399" i="1"/>
  <c r="C35398" i="1"/>
  <c r="C35397" i="1"/>
  <c r="C35396" i="1"/>
  <c r="C35395" i="1"/>
  <c r="C35394" i="1"/>
  <c r="C35393" i="1"/>
  <c r="C35392" i="1"/>
  <c r="C35391" i="1"/>
  <c r="C35390" i="1"/>
  <c r="C35389" i="1"/>
  <c r="C35388" i="1"/>
  <c r="C35387" i="1"/>
  <c r="C35386" i="1"/>
  <c r="C35385" i="1"/>
  <c r="C35384" i="1"/>
  <c r="C35383" i="1"/>
  <c r="C35382" i="1"/>
  <c r="C35381" i="1"/>
  <c r="C35380" i="1"/>
  <c r="C35379" i="1"/>
  <c r="C35378" i="1"/>
  <c r="C35377" i="1"/>
  <c r="C35376" i="1"/>
  <c r="C35375" i="1"/>
  <c r="C35374" i="1"/>
  <c r="C35373" i="1"/>
  <c r="C35372" i="1"/>
  <c r="C35371" i="1"/>
  <c r="C35370" i="1"/>
  <c r="C35369" i="1"/>
  <c r="C35368" i="1"/>
  <c r="C35367" i="1"/>
  <c r="C35366" i="1"/>
  <c r="C35365" i="1"/>
  <c r="C35364" i="1"/>
  <c r="C35363" i="1"/>
  <c r="C35362" i="1"/>
  <c r="C35361" i="1"/>
  <c r="C35360" i="1"/>
  <c r="C35359" i="1"/>
  <c r="C35358" i="1"/>
  <c r="C35357" i="1"/>
  <c r="C35356" i="1"/>
  <c r="C35355" i="1"/>
  <c r="C35354" i="1"/>
  <c r="C35353" i="1"/>
  <c r="C35352" i="1"/>
  <c r="C35351" i="1"/>
  <c r="C35350" i="1"/>
  <c r="C35349" i="1"/>
  <c r="C35348" i="1"/>
  <c r="C35347" i="1"/>
  <c r="C35346" i="1"/>
  <c r="C35345" i="1"/>
  <c r="C35344" i="1"/>
  <c r="C35343" i="1"/>
  <c r="C35342" i="1"/>
  <c r="C35341" i="1"/>
  <c r="C35340" i="1"/>
  <c r="C35339" i="1"/>
  <c r="C35338" i="1"/>
  <c r="C35337" i="1"/>
  <c r="C35336" i="1"/>
  <c r="C35335" i="1"/>
  <c r="C35334" i="1"/>
  <c r="C35333" i="1"/>
  <c r="C35332" i="1"/>
  <c r="C35331" i="1"/>
  <c r="C35330" i="1"/>
  <c r="C35329" i="1"/>
  <c r="C35328" i="1"/>
  <c r="C35327" i="1"/>
  <c r="C35326" i="1"/>
  <c r="C35325" i="1"/>
  <c r="C35324" i="1"/>
  <c r="C35323" i="1"/>
  <c r="C35322" i="1"/>
  <c r="C35321" i="1"/>
  <c r="C35320" i="1"/>
  <c r="C35319" i="1"/>
  <c r="C35318" i="1"/>
  <c r="C35317" i="1"/>
  <c r="C35316" i="1"/>
  <c r="C35315" i="1"/>
  <c r="C35314" i="1"/>
  <c r="C35313" i="1"/>
  <c r="C35312" i="1"/>
  <c r="C35311" i="1"/>
  <c r="C35310" i="1"/>
  <c r="C35309" i="1"/>
  <c r="C35308" i="1"/>
  <c r="C35307" i="1"/>
  <c r="C35306" i="1"/>
  <c r="C35305" i="1"/>
  <c r="C35304" i="1"/>
  <c r="C35303" i="1"/>
  <c r="C35302" i="1"/>
  <c r="C35301" i="1"/>
  <c r="C35300" i="1"/>
  <c r="C35299" i="1"/>
  <c r="C35298" i="1"/>
  <c r="C35297" i="1"/>
  <c r="C35296" i="1"/>
  <c r="C35295" i="1"/>
  <c r="C35294" i="1"/>
  <c r="C35293" i="1"/>
  <c r="C35292" i="1"/>
  <c r="C35291" i="1"/>
  <c r="C35290" i="1"/>
  <c r="C35289" i="1"/>
  <c r="C35288" i="1"/>
  <c r="C35287" i="1"/>
  <c r="C35286" i="1"/>
  <c r="C35285" i="1"/>
  <c r="C35284" i="1"/>
  <c r="C35283" i="1"/>
  <c r="C35282" i="1"/>
  <c r="C35281" i="1"/>
  <c r="C35280" i="1"/>
  <c r="C35279" i="1"/>
  <c r="C35278" i="1"/>
  <c r="C35277" i="1"/>
  <c r="C35276" i="1"/>
  <c r="C35275" i="1"/>
  <c r="C35274" i="1"/>
  <c r="C35273" i="1"/>
  <c r="C35272" i="1"/>
  <c r="C35271" i="1"/>
  <c r="C35270" i="1"/>
  <c r="C35269" i="1"/>
  <c r="C35268" i="1"/>
  <c r="C35267" i="1"/>
  <c r="C35266" i="1"/>
  <c r="C35265" i="1"/>
  <c r="C35264" i="1"/>
  <c r="C35263" i="1"/>
  <c r="C35262" i="1"/>
  <c r="C35261" i="1"/>
  <c r="C35260" i="1"/>
  <c r="C35259" i="1"/>
  <c r="C35258" i="1"/>
  <c r="C35257" i="1"/>
  <c r="C35256" i="1"/>
  <c r="C35255" i="1"/>
  <c r="C35254" i="1"/>
  <c r="C35253" i="1"/>
  <c r="C35252" i="1"/>
  <c r="C35251" i="1"/>
  <c r="C35250" i="1"/>
  <c r="C35249" i="1"/>
  <c r="C35248" i="1"/>
  <c r="C35247" i="1"/>
  <c r="C35246" i="1"/>
  <c r="C35245" i="1"/>
  <c r="C35244" i="1"/>
  <c r="C35243" i="1"/>
  <c r="C35242" i="1"/>
  <c r="C35241" i="1"/>
  <c r="C35240" i="1"/>
  <c r="C35239" i="1"/>
  <c r="C35238" i="1"/>
  <c r="C35237" i="1"/>
  <c r="C35236" i="1"/>
  <c r="C35235" i="1"/>
  <c r="C35234" i="1"/>
  <c r="C35233" i="1"/>
  <c r="C35232" i="1"/>
  <c r="C35231" i="1"/>
  <c r="C35230" i="1"/>
  <c r="C35229" i="1"/>
  <c r="C35228" i="1"/>
  <c r="C35227" i="1"/>
  <c r="C35226" i="1"/>
  <c r="C35225" i="1"/>
  <c r="C35224" i="1"/>
  <c r="C35223" i="1"/>
  <c r="C35222" i="1"/>
  <c r="C35221" i="1"/>
  <c r="C35220" i="1"/>
  <c r="C35219" i="1"/>
  <c r="C35218" i="1"/>
  <c r="C35217" i="1"/>
  <c r="C35216" i="1"/>
  <c r="C35215" i="1"/>
  <c r="C35214" i="1"/>
  <c r="C35213" i="1"/>
  <c r="C35212" i="1"/>
  <c r="C35211" i="1"/>
  <c r="C35210" i="1"/>
  <c r="C35209" i="1"/>
  <c r="C35208" i="1"/>
  <c r="C35207" i="1"/>
  <c r="C35206" i="1"/>
  <c r="C35205" i="1"/>
  <c r="C35204" i="1"/>
  <c r="C35203" i="1"/>
  <c r="C35202" i="1"/>
  <c r="C35201" i="1"/>
  <c r="C35200" i="1"/>
  <c r="C35199" i="1"/>
  <c r="C35198" i="1"/>
  <c r="C35197" i="1"/>
  <c r="C35196" i="1"/>
  <c r="C35195" i="1"/>
  <c r="C35194" i="1"/>
  <c r="C35193" i="1"/>
  <c r="C35192" i="1"/>
  <c r="C35191" i="1"/>
  <c r="C35190" i="1"/>
  <c r="C35189" i="1"/>
  <c r="C35188" i="1"/>
  <c r="C35187" i="1"/>
  <c r="C35186" i="1"/>
  <c r="C35185" i="1"/>
  <c r="C35184" i="1"/>
  <c r="C35183" i="1"/>
  <c r="C35182" i="1"/>
  <c r="C35181" i="1"/>
  <c r="C35180" i="1"/>
  <c r="C35179" i="1"/>
  <c r="C35178" i="1"/>
  <c r="C35177" i="1"/>
  <c r="C35176" i="1"/>
  <c r="C35175" i="1"/>
  <c r="C35174" i="1"/>
  <c r="C35173" i="1"/>
  <c r="C35172" i="1"/>
  <c r="C35171" i="1"/>
  <c r="C35170" i="1"/>
  <c r="C35169" i="1"/>
  <c r="C35168" i="1"/>
  <c r="C35167" i="1"/>
  <c r="C35166" i="1"/>
  <c r="C35165" i="1"/>
  <c r="C35164" i="1"/>
  <c r="C35163" i="1"/>
  <c r="C35162" i="1"/>
  <c r="C35161" i="1"/>
  <c r="C35160" i="1"/>
  <c r="C35159" i="1"/>
  <c r="C35158" i="1"/>
  <c r="C35157" i="1"/>
  <c r="C35156" i="1"/>
  <c r="C35155" i="1"/>
  <c r="C35154" i="1"/>
  <c r="C35153" i="1"/>
  <c r="C35152" i="1"/>
  <c r="C35151" i="1"/>
  <c r="C35150" i="1"/>
  <c r="C35149" i="1"/>
  <c r="C35148" i="1"/>
  <c r="C35147" i="1"/>
  <c r="C35146" i="1"/>
  <c r="C35145" i="1"/>
  <c r="C35144" i="1"/>
  <c r="C35143" i="1"/>
  <c r="C35142" i="1"/>
  <c r="C35141" i="1"/>
  <c r="C35140" i="1"/>
  <c r="C35139" i="1"/>
  <c r="C35138" i="1"/>
  <c r="C35137" i="1"/>
  <c r="C35136" i="1"/>
  <c r="C35135" i="1"/>
  <c r="C35134" i="1"/>
  <c r="C35133" i="1"/>
  <c r="C35132" i="1"/>
  <c r="C35131" i="1"/>
  <c r="C35130" i="1"/>
  <c r="C35129" i="1"/>
  <c r="C35128" i="1"/>
  <c r="C35127" i="1"/>
  <c r="C35126" i="1"/>
  <c r="C35125" i="1"/>
  <c r="C35124" i="1"/>
  <c r="C35123" i="1"/>
  <c r="C35122" i="1"/>
  <c r="C35121" i="1"/>
  <c r="C35120" i="1"/>
  <c r="C35119" i="1"/>
  <c r="C35118" i="1"/>
  <c r="C35117" i="1"/>
  <c r="C35116" i="1"/>
  <c r="C35115" i="1"/>
  <c r="C35114" i="1"/>
  <c r="C35113" i="1"/>
  <c r="C35112" i="1"/>
  <c r="C35111" i="1"/>
  <c r="C35110" i="1"/>
  <c r="C35109" i="1"/>
  <c r="C35108" i="1"/>
  <c r="C35107" i="1"/>
  <c r="C35106" i="1"/>
  <c r="C35105" i="1"/>
  <c r="C35104" i="1"/>
  <c r="C35103" i="1"/>
  <c r="C35102" i="1"/>
  <c r="C35101" i="1"/>
  <c r="C35100" i="1"/>
  <c r="C35099" i="1"/>
  <c r="C35098" i="1"/>
  <c r="C35097" i="1"/>
  <c r="C35096" i="1"/>
  <c r="C35095" i="1"/>
  <c r="C35094" i="1"/>
  <c r="C35093" i="1"/>
  <c r="C35092" i="1"/>
  <c r="C35091" i="1"/>
  <c r="C35090" i="1"/>
  <c r="C35089" i="1"/>
  <c r="C35088" i="1"/>
  <c r="C35087" i="1"/>
  <c r="C35086" i="1"/>
  <c r="C35085" i="1"/>
  <c r="C35084" i="1"/>
  <c r="C35083" i="1"/>
  <c r="C35082" i="1"/>
  <c r="C35081" i="1"/>
  <c r="C35080" i="1"/>
  <c r="C35079" i="1"/>
  <c r="C35078" i="1"/>
  <c r="C35077" i="1"/>
  <c r="C35076" i="1"/>
  <c r="C35075" i="1"/>
  <c r="C35074" i="1"/>
  <c r="C35073" i="1"/>
  <c r="C35072" i="1"/>
  <c r="C35071" i="1"/>
  <c r="C35070" i="1"/>
  <c r="C35069" i="1"/>
  <c r="C35068" i="1"/>
  <c r="C35067" i="1"/>
  <c r="C35066" i="1"/>
  <c r="C35065" i="1"/>
  <c r="C35064" i="1"/>
  <c r="C35063" i="1"/>
  <c r="C35062" i="1"/>
  <c r="C35061" i="1"/>
  <c r="C35060" i="1"/>
  <c r="C35059" i="1"/>
  <c r="C35058" i="1"/>
  <c r="C35057" i="1"/>
  <c r="C35056" i="1"/>
  <c r="C35055" i="1"/>
  <c r="C35054" i="1"/>
  <c r="C35053" i="1"/>
  <c r="C35052" i="1"/>
  <c r="C35051" i="1"/>
  <c r="C35050" i="1"/>
  <c r="C35049" i="1"/>
  <c r="C35048" i="1"/>
  <c r="C35047" i="1"/>
  <c r="C35046" i="1"/>
  <c r="C35045" i="1"/>
  <c r="C35044" i="1"/>
  <c r="C35043" i="1"/>
  <c r="C35042" i="1"/>
  <c r="C35041" i="1"/>
  <c r="C35040" i="1"/>
  <c r="C35039" i="1"/>
  <c r="C35038" i="1"/>
  <c r="C35037" i="1"/>
  <c r="C35036" i="1"/>
  <c r="C35035" i="1"/>
  <c r="C35034" i="1"/>
  <c r="C35033" i="1"/>
  <c r="C35032" i="1"/>
  <c r="C35031" i="1"/>
  <c r="C35030" i="1"/>
  <c r="C35029" i="1"/>
  <c r="C35028" i="1"/>
  <c r="C35027" i="1"/>
  <c r="C35026" i="1"/>
  <c r="C35025" i="1"/>
  <c r="C35024" i="1"/>
  <c r="C35023" i="1"/>
  <c r="C35022" i="1"/>
  <c r="C35021" i="1"/>
  <c r="C35020" i="1"/>
  <c r="C35019" i="1"/>
  <c r="C35018" i="1"/>
  <c r="C35017" i="1"/>
  <c r="C35016" i="1"/>
  <c r="C35015" i="1"/>
  <c r="C35014" i="1"/>
  <c r="C35013" i="1"/>
  <c r="C35012" i="1"/>
  <c r="C35011" i="1"/>
  <c r="C35010" i="1"/>
  <c r="C35009" i="1"/>
  <c r="C35008" i="1"/>
  <c r="C35007" i="1"/>
  <c r="C35006" i="1"/>
  <c r="C35005" i="1"/>
  <c r="C35004" i="1"/>
  <c r="C35003" i="1"/>
  <c r="C35002" i="1"/>
  <c r="C35001" i="1"/>
  <c r="C35000" i="1"/>
  <c r="C34999" i="1"/>
  <c r="C34998" i="1"/>
  <c r="C34997" i="1"/>
  <c r="C34996" i="1"/>
  <c r="C34995" i="1"/>
  <c r="C34994" i="1"/>
  <c r="C34993" i="1"/>
  <c r="C34992" i="1"/>
  <c r="C34991" i="1"/>
  <c r="C34990" i="1"/>
  <c r="C34989" i="1"/>
  <c r="C34988" i="1"/>
  <c r="C34987" i="1"/>
  <c r="C34986" i="1"/>
  <c r="C34985" i="1"/>
  <c r="C34984" i="1"/>
  <c r="C34983" i="1"/>
  <c r="C34982" i="1"/>
  <c r="C34981" i="1"/>
  <c r="C34980" i="1"/>
  <c r="C34979" i="1"/>
  <c r="C34978" i="1"/>
  <c r="C34977" i="1"/>
  <c r="C34976" i="1"/>
  <c r="C34975" i="1"/>
  <c r="C34974" i="1"/>
  <c r="C34973" i="1"/>
  <c r="C34972" i="1"/>
  <c r="C34971" i="1"/>
  <c r="C34970" i="1"/>
  <c r="C34969" i="1"/>
  <c r="C34968" i="1"/>
  <c r="C34967" i="1"/>
  <c r="C34966" i="1"/>
  <c r="C34965" i="1"/>
  <c r="C34964" i="1"/>
  <c r="C34963" i="1"/>
  <c r="C34962" i="1"/>
  <c r="C34961" i="1"/>
  <c r="C34960" i="1"/>
  <c r="C34959" i="1"/>
  <c r="C34958" i="1"/>
  <c r="C34957" i="1"/>
  <c r="C34956" i="1"/>
  <c r="C34955" i="1"/>
  <c r="C34954" i="1"/>
  <c r="C34953" i="1"/>
  <c r="C34952" i="1"/>
  <c r="C34951" i="1"/>
  <c r="C34950" i="1"/>
  <c r="C34949" i="1"/>
  <c r="C34948" i="1"/>
  <c r="C34947" i="1"/>
  <c r="C34946" i="1"/>
  <c r="C34945" i="1"/>
  <c r="C34944" i="1"/>
  <c r="C34943" i="1"/>
  <c r="C34942" i="1"/>
  <c r="C34941" i="1"/>
  <c r="C34940" i="1"/>
  <c r="C34939" i="1"/>
  <c r="C34938" i="1"/>
  <c r="C34937" i="1"/>
  <c r="C34936" i="1"/>
  <c r="C34935" i="1"/>
  <c r="C34934" i="1"/>
  <c r="C34933" i="1"/>
  <c r="C34932" i="1"/>
  <c r="C34931" i="1"/>
  <c r="C34930" i="1"/>
  <c r="C34929" i="1"/>
  <c r="C34928" i="1"/>
  <c r="C34927" i="1"/>
  <c r="C34926" i="1"/>
  <c r="C34925" i="1"/>
  <c r="C34924" i="1"/>
  <c r="C34923" i="1"/>
  <c r="C34922" i="1"/>
  <c r="C34921" i="1"/>
  <c r="C34920" i="1"/>
  <c r="C34919" i="1"/>
  <c r="C34918" i="1"/>
  <c r="C34917" i="1"/>
  <c r="C34916" i="1"/>
  <c r="C34915" i="1"/>
  <c r="C34914" i="1"/>
  <c r="C34913" i="1"/>
  <c r="C34912" i="1"/>
  <c r="C34911" i="1"/>
  <c r="C34910" i="1"/>
  <c r="C34909" i="1"/>
  <c r="C34908" i="1"/>
  <c r="C34907" i="1"/>
  <c r="C34906" i="1"/>
  <c r="C34905" i="1"/>
  <c r="C34904" i="1"/>
  <c r="C34903" i="1"/>
  <c r="C34902" i="1"/>
  <c r="C34901" i="1"/>
  <c r="C34900" i="1"/>
  <c r="C34899" i="1"/>
  <c r="C34898" i="1"/>
  <c r="C34897" i="1"/>
  <c r="C34896" i="1"/>
  <c r="C34895" i="1"/>
  <c r="C34894" i="1"/>
  <c r="C34893" i="1"/>
  <c r="C34892" i="1"/>
  <c r="C34891" i="1"/>
  <c r="C34890" i="1"/>
  <c r="C34889" i="1"/>
  <c r="C34888" i="1"/>
  <c r="C34887" i="1"/>
  <c r="C34886" i="1"/>
  <c r="C34885" i="1"/>
  <c r="C34884" i="1"/>
  <c r="C34883" i="1"/>
  <c r="C34882" i="1"/>
  <c r="C34881" i="1"/>
  <c r="C34880" i="1"/>
  <c r="C34879" i="1"/>
  <c r="C34878" i="1"/>
  <c r="C34877" i="1"/>
  <c r="C34876" i="1"/>
  <c r="C34875" i="1"/>
  <c r="C34874" i="1"/>
  <c r="C34873" i="1"/>
  <c r="C34872" i="1"/>
  <c r="C34871" i="1"/>
  <c r="C34870" i="1"/>
  <c r="C34869" i="1"/>
  <c r="C34868" i="1"/>
  <c r="C34867" i="1"/>
  <c r="C34866" i="1"/>
  <c r="C34865" i="1"/>
  <c r="C34864" i="1"/>
  <c r="C34863" i="1"/>
  <c r="C34862" i="1"/>
  <c r="C34861" i="1"/>
  <c r="C34860" i="1"/>
  <c r="C34859" i="1"/>
  <c r="C34858" i="1"/>
  <c r="C34857" i="1"/>
  <c r="C34856" i="1"/>
  <c r="C34855" i="1"/>
  <c r="C34854" i="1"/>
  <c r="C34853" i="1"/>
  <c r="C34852" i="1"/>
  <c r="C34851" i="1"/>
  <c r="C34850" i="1"/>
  <c r="C34849" i="1"/>
  <c r="C34848" i="1"/>
  <c r="C34847" i="1"/>
  <c r="C34846" i="1"/>
  <c r="C34845" i="1"/>
  <c r="C34844" i="1"/>
  <c r="C34843" i="1"/>
  <c r="C34842" i="1"/>
  <c r="C34841" i="1"/>
  <c r="C34840" i="1"/>
  <c r="C34839" i="1"/>
  <c r="C34838" i="1"/>
  <c r="C34837" i="1"/>
  <c r="C34836" i="1"/>
  <c r="C34835" i="1"/>
  <c r="C34834" i="1"/>
  <c r="C34833" i="1"/>
  <c r="C34832" i="1"/>
  <c r="C34831" i="1"/>
  <c r="C34830" i="1"/>
  <c r="C34829" i="1"/>
  <c r="C34828" i="1"/>
  <c r="C34827" i="1"/>
  <c r="C34826" i="1"/>
  <c r="C34825" i="1"/>
  <c r="C34824" i="1"/>
  <c r="C34823" i="1"/>
  <c r="C34822" i="1"/>
  <c r="C34821" i="1"/>
  <c r="C34820" i="1"/>
  <c r="C34819" i="1"/>
  <c r="C34818" i="1"/>
  <c r="C34817" i="1"/>
  <c r="C34816" i="1"/>
  <c r="C34815" i="1"/>
  <c r="C34814" i="1"/>
  <c r="C34813" i="1"/>
  <c r="C34812" i="1"/>
  <c r="C34811" i="1"/>
  <c r="C34810" i="1"/>
  <c r="C34809" i="1"/>
  <c r="C34808" i="1"/>
  <c r="C34807" i="1"/>
  <c r="C34806" i="1"/>
  <c r="C34805" i="1"/>
  <c r="C34804" i="1"/>
  <c r="C34803" i="1"/>
  <c r="C34802" i="1"/>
  <c r="C34801" i="1"/>
  <c r="C34800" i="1"/>
  <c r="C34799" i="1"/>
  <c r="C34798" i="1"/>
  <c r="C34797" i="1"/>
  <c r="C34796" i="1"/>
  <c r="C34795" i="1"/>
  <c r="C34794" i="1"/>
  <c r="C34793" i="1"/>
  <c r="C34792" i="1"/>
  <c r="C34791" i="1"/>
  <c r="C34790" i="1"/>
  <c r="C34789" i="1"/>
  <c r="C34788" i="1"/>
  <c r="C34787" i="1"/>
  <c r="C34786" i="1"/>
  <c r="C34785" i="1"/>
  <c r="C34784" i="1"/>
  <c r="C34783" i="1"/>
  <c r="C34782" i="1"/>
  <c r="C34781" i="1"/>
  <c r="C34780" i="1"/>
  <c r="C34779" i="1"/>
  <c r="C34778" i="1"/>
  <c r="C34777" i="1"/>
  <c r="C34776" i="1"/>
  <c r="C34775" i="1"/>
  <c r="C34774" i="1"/>
  <c r="C34773" i="1"/>
  <c r="C34772" i="1"/>
  <c r="C34771" i="1"/>
  <c r="C34770" i="1"/>
  <c r="C34769" i="1"/>
  <c r="C34768" i="1"/>
  <c r="C34767" i="1"/>
  <c r="C34766" i="1"/>
  <c r="C34765" i="1"/>
  <c r="C34764" i="1"/>
  <c r="C34763" i="1"/>
  <c r="C34762" i="1"/>
  <c r="C34761" i="1"/>
  <c r="C34760" i="1"/>
  <c r="C34759" i="1"/>
  <c r="C34758" i="1"/>
  <c r="C34757" i="1"/>
  <c r="C34756" i="1"/>
  <c r="C34755" i="1"/>
  <c r="C34754" i="1"/>
  <c r="C34753" i="1"/>
  <c r="C34752" i="1"/>
  <c r="C34751" i="1"/>
  <c r="C34750" i="1"/>
  <c r="C34749" i="1"/>
  <c r="C34748" i="1"/>
  <c r="C34747" i="1"/>
  <c r="C34746" i="1"/>
  <c r="C34745" i="1"/>
  <c r="C34744" i="1"/>
  <c r="C34743" i="1"/>
  <c r="C34742" i="1"/>
  <c r="C34741" i="1"/>
  <c r="C34740" i="1"/>
  <c r="C34739" i="1"/>
  <c r="C34738" i="1"/>
  <c r="C34737" i="1"/>
  <c r="C34736" i="1"/>
  <c r="C34735" i="1"/>
  <c r="C34734" i="1"/>
  <c r="C34733" i="1"/>
  <c r="C34732" i="1"/>
  <c r="C34731" i="1"/>
  <c r="C34730" i="1"/>
  <c r="C34729" i="1"/>
  <c r="C34728" i="1"/>
  <c r="C34727" i="1"/>
  <c r="C34726" i="1"/>
  <c r="C34725" i="1"/>
  <c r="C34724" i="1"/>
  <c r="C34723" i="1"/>
  <c r="C34722" i="1"/>
  <c r="C34721" i="1"/>
  <c r="C34720" i="1"/>
  <c r="C34719" i="1"/>
  <c r="C34718" i="1"/>
  <c r="C34717" i="1"/>
  <c r="C34716" i="1"/>
  <c r="C34715" i="1"/>
  <c r="C34714" i="1"/>
  <c r="C34713" i="1"/>
  <c r="C34712" i="1"/>
  <c r="C34711" i="1"/>
  <c r="C34710" i="1"/>
  <c r="C34709" i="1"/>
  <c r="C34708" i="1"/>
  <c r="C34707" i="1"/>
  <c r="C34706" i="1"/>
  <c r="C34705" i="1"/>
  <c r="C34704" i="1"/>
  <c r="C34703" i="1"/>
  <c r="C34702" i="1"/>
  <c r="C34701" i="1"/>
  <c r="C34700" i="1"/>
  <c r="C34699" i="1"/>
  <c r="C34698" i="1"/>
  <c r="C34697" i="1"/>
  <c r="C34696" i="1"/>
  <c r="C34695" i="1"/>
  <c r="C34694" i="1"/>
  <c r="C34693" i="1"/>
  <c r="C34692" i="1"/>
  <c r="C34691" i="1"/>
  <c r="C34690" i="1"/>
  <c r="C34689" i="1"/>
  <c r="C34688" i="1"/>
  <c r="C34687" i="1"/>
  <c r="C34686" i="1"/>
  <c r="C34685" i="1"/>
  <c r="C34684" i="1"/>
  <c r="C34683" i="1"/>
  <c r="C34682" i="1"/>
  <c r="C34681" i="1"/>
  <c r="C34680" i="1"/>
  <c r="C34679" i="1"/>
  <c r="C34678" i="1"/>
  <c r="C34677" i="1"/>
  <c r="C34676" i="1"/>
  <c r="C34675" i="1"/>
  <c r="C34674" i="1"/>
  <c r="C34673" i="1"/>
  <c r="C34672" i="1"/>
  <c r="C34671" i="1"/>
  <c r="C34670" i="1"/>
  <c r="C34669" i="1"/>
  <c r="C34668" i="1"/>
  <c r="C34667" i="1"/>
  <c r="C34666" i="1"/>
  <c r="C34665" i="1"/>
  <c r="C34664" i="1"/>
  <c r="C34663" i="1"/>
  <c r="C34662" i="1"/>
  <c r="C34661" i="1"/>
  <c r="C34660" i="1"/>
  <c r="C34659" i="1"/>
  <c r="C34658" i="1"/>
  <c r="C34657" i="1"/>
  <c r="C34656" i="1"/>
  <c r="C34655" i="1"/>
  <c r="C34654" i="1"/>
  <c r="C34653" i="1"/>
  <c r="C34652" i="1"/>
  <c r="C34651" i="1"/>
  <c r="C34650" i="1"/>
  <c r="C34649" i="1"/>
  <c r="C34648" i="1"/>
  <c r="C34647" i="1"/>
  <c r="C34646" i="1"/>
  <c r="C34645" i="1"/>
  <c r="C34644" i="1"/>
  <c r="C34643" i="1"/>
  <c r="C34642" i="1"/>
  <c r="C34641" i="1"/>
  <c r="C34640" i="1"/>
  <c r="C34639" i="1"/>
  <c r="C34638" i="1"/>
  <c r="C34637" i="1"/>
  <c r="C34636" i="1"/>
  <c r="C34635" i="1"/>
  <c r="C34634" i="1"/>
  <c r="C34633" i="1"/>
  <c r="C34632" i="1"/>
  <c r="C34631" i="1"/>
  <c r="C34630" i="1"/>
  <c r="C34629" i="1"/>
  <c r="C34628" i="1"/>
  <c r="C34627" i="1"/>
  <c r="C34626" i="1"/>
  <c r="C34625" i="1"/>
  <c r="C34624" i="1"/>
  <c r="C34623" i="1"/>
  <c r="C34622" i="1"/>
  <c r="C34621" i="1"/>
  <c r="C34620" i="1"/>
  <c r="C34619" i="1"/>
  <c r="C34618" i="1"/>
  <c r="C34617" i="1"/>
  <c r="C34616" i="1"/>
  <c r="C34615" i="1"/>
  <c r="C34614" i="1"/>
  <c r="C34613" i="1"/>
  <c r="C34612" i="1"/>
  <c r="C34611" i="1"/>
  <c r="C34610" i="1"/>
  <c r="C34609" i="1"/>
  <c r="C34608" i="1"/>
  <c r="C34607" i="1"/>
  <c r="C34606" i="1"/>
  <c r="C34605" i="1"/>
  <c r="C34604" i="1"/>
  <c r="C34603" i="1"/>
  <c r="C34602" i="1"/>
  <c r="C34601" i="1"/>
  <c r="C34600" i="1"/>
  <c r="C34599" i="1"/>
  <c r="C34598" i="1"/>
  <c r="C34597" i="1"/>
  <c r="C34596" i="1"/>
  <c r="C34595" i="1"/>
  <c r="C34594" i="1"/>
  <c r="C34593" i="1"/>
  <c r="C34592" i="1"/>
  <c r="C34591" i="1"/>
  <c r="C34590" i="1"/>
  <c r="C34589" i="1"/>
  <c r="C34588" i="1"/>
  <c r="C34587" i="1"/>
  <c r="C34586" i="1"/>
  <c r="C34585" i="1"/>
  <c r="C34584" i="1"/>
  <c r="C34583" i="1"/>
  <c r="C34582" i="1"/>
  <c r="C34581" i="1"/>
  <c r="C34580" i="1"/>
  <c r="C34579" i="1"/>
  <c r="C34578" i="1"/>
  <c r="C34577" i="1"/>
  <c r="C34576" i="1"/>
  <c r="C34575" i="1"/>
  <c r="C34574" i="1"/>
  <c r="C34573" i="1"/>
  <c r="C34572" i="1"/>
  <c r="C34571" i="1"/>
  <c r="C34570" i="1"/>
  <c r="C34569" i="1"/>
  <c r="C34568" i="1"/>
  <c r="C34567" i="1"/>
  <c r="C34566" i="1"/>
  <c r="C34565" i="1"/>
  <c r="C34564" i="1"/>
  <c r="C34563" i="1"/>
  <c r="C34562" i="1"/>
  <c r="C34561" i="1"/>
  <c r="C34560" i="1"/>
  <c r="C34559" i="1"/>
  <c r="C34558" i="1"/>
  <c r="C34557" i="1"/>
  <c r="C34556" i="1"/>
  <c r="C34555" i="1"/>
  <c r="C34554" i="1"/>
  <c r="C34553" i="1"/>
  <c r="C34552" i="1"/>
  <c r="C34551" i="1"/>
  <c r="C34550" i="1"/>
  <c r="C34549" i="1"/>
  <c r="C34548" i="1"/>
  <c r="C34547" i="1"/>
  <c r="C34546" i="1"/>
  <c r="C34545" i="1"/>
  <c r="C34544" i="1"/>
  <c r="C34543" i="1"/>
  <c r="C34542" i="1"/>
  <c r="C34541" i="1"/>
  <c r="C34540" i="1"/>
  <c r="C34539" i="1"/>
  <c r="C34538" i="1"/>
  <c r="C34537" i="1"/>
  <c r="C34536" i="1"/>
  <c r="C34535" i="1"/>
  <c r="C34534" i="1"/>
  <c r="C34533" i="1"/>
  <c r="C34532" i="1"/>
  <c r="C34531" i="1"/>
  <c r="C34530" i="1"/>
  <c r="C34529" i="1"/>
  <c r="C34528" i="1"/>
  <c r="C34527" i="1"/>
  <c r="C34526" i="1"/>
  <c r="C34525" i="1"/>
  <c r="C34524" i="1"/>
  <c r="C34523" i="1"/>
  <c r="C34522" i="1"/>
  <c r="C34521" i="1"/>
  <c r="C34520" i="1"/>
  <c r="C34519" i="1"/>
  <c r="C34518" i="1"/>
  <c r="C34517" i="1"/>
  <c r="C34516" i="1"/>
  <c r="C34515" i="1"/>
  <c r="C34514" i="1"/>
  <c r="C34513" i="1"/>
  <c r="C34512" i="1"/>
  <c r="C34511" i="1"/>
  <c r="C34510" i="1"/>
  <c r="C34509" i="1"/>
  <c r="C34508" i="1"/>
  <c r="C34507" i="1"/>
  <c r="C34506" i="1"/>
  <c r="C34505" i="1"/>
  <c r="C34504" i="1"/>
  <c r="C34503" i="1"/>
  <c r="C34502" i="1"/>
  <c r="C34501" i="1"/>
  <c r="C34500" i="1"/>
  <c r="C34499" i="1"/>
  <c r="C34498" i="1"/>
  <c r="C34497" i="1"/>
  <c r="C34496" i="1"/>
  <c r="C34495" i="1"/>
  <c r="C34494" i="1"/>
  <c r="C34493" i="1"/>
  <c r="C34492" i="1"/>
  <c r="C34491" i="1"/>
  <c r="C34490" i="1"/>
  <c r="C34489" i="1"/>
  <c r="C34488" i="1"/>
  <c r="C34487" i="1"/>
  <c r="C34486" i="1"/>
  <c r="C34485" i="1"/>
  <c r="C34484" i="1"/>
  <c r="C34483" i="1"/>
  <c r="C34482" i="1"/>
  <c r="C34481" i="1"/>
  <c r="C34480" i="1"/>
  <c r="C34479" i="1"/>
  <c r="C34478" i="1"/>
  <c r="C34477" i="1"/>
  <c r="C34476" i="1"/>
  <c r="C34475" i="1"/>
  <c r="C34474" i="1"/>
  <c r="C34473" i="1"/>
  <c r="C34472" i="1"/>
  <c r="C34471" i="1"/>
  <c r="C34470" i="1"/>
  <c r="C34469" i="1"/>
  <c r="C34468" i="1"/>
  <c r="C34467" i="1"/>
  <c r="C34466" i="1"/>
  <c r="C34465" i="1"/>
  <c r="C34464" i="1"/>
  <c r="C34463" i="1"/>
  <c r="C34462" i="1"/>
  <c r="C34461" i="1"/>
  <c r="C34460" i="1"/>
  <c r="C34459" i="1"/>
  <c r="C34458" i="1"/>
  <c r="C34457" i="1"/>
  <c r="C34456" i="1"/>
  <c r="C34455" i="1"/>
  <c r="C34454" i="1"/>
  <c r="C34453" i="1"/>
  <c r="C34452" i="1"/>
  <c r="C34451" i="1"/>
  <c r="C34450" i="1"/>
  <c r="C34449" i="1"/>
  <c r="C34448" i="1"/>
  <c r="C34447" i="1"/>
  <c r="C34446" i="1"/>
  <c r="C34445" i="1"/>
  <c r="C34444" i="1"/>
  <c r="C34443" i="1"/>
  <c r="C34442" i="1"/>
  <c r="C34441" i="1"/>
  <c r="C34440" i="1"/>
  <c r="C34439" i="1"/>
  <c r="C34438" i="1"/>
  <c r="C34437" i="1"/>
  <c r="C34436" i="1"/>
  <c r="C34435" i="1"/>
  <c r="C34434" i="1"/>
  <c r="C34433" i="1"/>
  <c r="C34432" i="1"/>
  <c r="C34431" i="1"/>
  <c r="C34430" i="1"/>
  <c r="C34429" i="1"/>
  <c r="C34428" i="1"/>
  <c r="C34427" i="1"/>
  <c r="C34426" i="1"/>
  <c r="C34425" i="1"/>
  <c r="C34424" i="1"/>
  <c r="C34423" i="1"/>
  <c r="C34422" i="1"/>
  <c r="C34421" i="1"/>
  <c r="C34420" i="1"/>
  <c r="C34419" i="1"/>
  <c r="C34418" i="1"/>
  <c r="C34417" i="1"/>
  <c r="C34416" i="1"/>
  <c r="C34415" i="1"/>
  <c r="C34414" i="1"/>
  <c r="C34413" i="1"/>
  <c r="C34412" i="1"/>
  <c r="C34411" i="1"/>
  <c r="C34410" i="1"/>
  <c r="C34409" i="1"/>
  <c r="C34408" i="1"/>
  <c r="C34407" i="1"/>
  <c r="C34406" i="1"/>
  <c r="C34405" i="1"/>
  <c r="C34404" i="1"/>
  <c r="C34403" i="1"/>
  <c r="C34402" i="1"/>
  <c r="C34401" i="1"/>
  <c r="C34400" i="1"/>
  <c r="C34399" i="1"/>
  <c r="C34398" i="1"/>
  <c r="C34397" i="1"/>
  <c r="C34396" i="1"/>
  <c r="C34395" i="1"/>
  <c r="C34394" i="1"/>
  <c r="C34393" i="1"/>
  <c r="C34392" i="1"/>
  <c r="C34391" i="1"/>
  <c r="C34390" i="1"/>
  <c r="C34389" i="1"/>
  <c r="C34388" i="1"/>
  <c r="C34387" i="1"/>
  <c r="C34386" i="1"/>
  <c r="C34385" i="1"/>
  <c r="C34384" i="1"/>
  <c r="C34383" i="1"/>
  <c r="C34382" i="1"/>
  <c r="C34381" i="1"/>
  <c r="C34380" i="1"/>
  <c r="C34379" i="1"/>
  <c r="C34378" i="1"/>
  <c r="C34377" i="1"/>
  <c r="C34376" i="1"/>
  <c r="C34375" i="1"/>
  <c r="C34374" i="1"/>
  <c r="C34373" i="1"/>
  <c r="C34372" i="1"/>
  <c r="C34371" i="1"/>
  <c r="C34370" i="1"/>
  <c r="C34369" i="1"/>
  <c r="C34368" i="1"/>
  <c r="C34367" i="1"/>
  <c r="C34366" i="1"/>
  <c r="C34365" i="1"/>
  <c r="C34364" i="1"/>
  <c r="C34363" i="1"/>
  <c r="C34362" i="1"/>
  <c r="C34361" i="1"/>
  <c r="C34360" i="1"/>
  <c r="C34359" i="1"/>
  <c r="C34358" i="1"/>
  <c r="C34357" i="1"/>
  <c r="C34356" i="1"/>
  <c r="C34355" i="1"/>
  <c r="C34354" i="1"/>
  <c r="C34353" i="1"/>
  <c r="C34352" i="1"/>
  <c r="C34351" i="1"/>
  <c r="C34350" i="1"/>
  <c r="C34349" i="1"/>
  <c r="C34348" i="1"/>
  <c r="C34347" i="1"/>
  <c r="C34346" i="1"/>
  <c r="C34345" i="1"/>
  <c r="C34344" i="1"/>
  <c r="C34343" i="1"/>
  <c r="C34342" i="1"/>
  <c r="C34341" i="1"/>
  <c r="C34340" i="1"/>
  <c r="C34339" i="1"/>
  <c r="C34338" i="1"/>
  <c r="C34337" i="1"/>
  <c r="C34336" i="1"/>
  <c r="C34335" i="1"/>
  <c r="C34334" i="1"/>
  <c r="C34333" i="1"/>
  <c r="C34332" i="1"/>
  <c r="C34331" i="1"/>
  <c r="C34330" i="1"/>
  <c r="C34329" i="1"/>
  <c r="C34328" i="1"/>
  <c r="C34327" i="1"/>
  <c r="C34326" i="1"/>
  <c r="C34325" i="1"/>
  <c r="C34324" i="1"/>
  <c r="C34323" i="1"/>
  <c r="C34322" i="1"/>
  <c r="C34321" i="1"/>
  <c r="C34320" i="1"/>
  <c r="C34319" i="1"/>
  <c r="C34318" i="1"/>
  <c r="C34317" i="1"/>
  <c r="C34316" i="1"/>
  <c r="C34315" i="1"/>
  <c r="C34314" i="1"/>
  <c r="C34313" i="1"/>
  <c r="C34312" i="1"/>
  <c r="C34311" i="1"/>
  <c r="C34310" i="1"/>
  <c r="C34309" i="1"/>
  <c r="C34308" i="1"/>
  <c r="C34307" i="1"/>
  <c r="C34306" i="1"/>
  <c r="C34305" i="1"/>
  <c r="C34304" i="1"/>
  <c r="C34303" i="1"/>
  <c r="C34302" i="1"/>
  <c r="C34301" i="1"/>
  <c r="C34300" i="1"/>
  <c r="C34299" i="1"/>
  <c r="C34298" i="1"/>
  <c r="C34297" i="1"/>
  <c r="C34296" i="1"/>
  <c r="C34295" i="1"/>
  <c r="C34294" i="1"/>
  <c r="C34293" i="1"/>
  <c r="C34292" i="1"/>
  <c r="C34291" i="1"/>
  <c r="C34290" i="1"/>
  <c r="C34289" i="1"/>
  <c r="C34288" i="1"/>
  <c r="C34287" i="1"/>
  <c r="C34286" i="1"/>
  <c r="C34285" i="1"/>
  <c r="C34284" i="1"/>
  <c r="C34283" i="1"/>
  <c r="C34282" i="1"/>
  <c r="C34281" i="1"/>
  <c r="C34280" i="1"/>
  <c r="C34279" i="1"/>
  <c r="C34278" i="1"/>
  <c r="C34277" i="1"/>
  <c r="C34276" i="1"/>
  <c r="C34275" i="1"/>
  <c r="C34274" i="1"/>
  <c r="C34273" i="1"/>
  <c r="C34272" i="1"/>
  <c r="C34271" i="1"/>
  <c r="C34270" i="1"/>
  <c r="C34269" i="1"/>
  <c r="C34268" i="1"/>
  <c r="C34267" i="1"/>
  <c r="C34266" i="1"/>
  <c r="C34265" i="1"/>
  <c r="C34264" i="1"/>
  <c r="C34263" i="1"/>
  <c r="C34262" i="1"/>
  <c r="C34261" i="1"/>
  <c r="C34260" i="1"/>
  <c r="C34259" i="1"/>
  <c r="C34258" i="1"/>
  <c r="C34257" i="1"/>
  <c r="C34256" i="1"/>
  <c r="C34255" i="1"/>
  <c r="C34254" i="1"/>
  <c r="C34253" i="1"/>
  <c r="C34252" i="1"/>
  <c r="C34251" i="1"/>
  <c r="C34250" i="1"/>
  <c r="C34249" i="1"/>
  <c r="C34248" i="1"/>
  <c r="C34247" i="1"/>
  <c r="C34246" i="1"/>
  <c r="C34245" i="1"/>
  <c r="C34244" i="1"/>
  <c r="C34243" i="1"/>
  <c r="C34242" i="1"/>
  <c r="C34241" i="1"/>
  <c r="C34240" i="1"/>
  <c r="C34239" i="1"/>
  <c r="C34238" i="1"/>
  <c r="C34237" i="1"/>
  <c r="C34236" i="1"/>
  <c r="C34235" i="1"/>
  <c r="C34234" i="1"/>
  <c r="C34233" i="1"/>
  <c r="C34232" i="1"/>
  <c r="C34231" i="1"/>
  <c r="C34230" i="1"/>
  <c r="C34229" i="1"/>
  <c r="C34228" i="1"/>
  <c r="C34227" i="1"/>
  <c r="C34226" i="1"/>
  <c r="C34225" i="1"/>
  <c r="C34224" i="1"/>
  <c r="C34223" i="1"/>
  <c r="C34222" i="1"/>
  <c r="C34221" i="1"/>
  <c r="C34220" i="1"/>
  <c r="C34219" i="1"/>
  <c r="C34218" i="1"/>
  <c r="C34217" i="1"/>
  <c r="C34216" i="1"/>
  <c r="C34215" i="1"/>
  <c r="C34214" i="1"/>
  <c r="C34213" i="1"/>
  <c r="C34212" i="1"/>
  <c r="C34211" i="1"/>
  <c r="C34210" i="1"/>
  <c r="C34209" i="1"/>
  <c r="C34208" i="1"/>
  <c r="C34207" i="1"/>
  <c r="C34206" i="1"/>
  <c r="C34205" i="1"/>
  <c r="C34204" i="1"/>
  <c r="C34203" i="1"/>
  <c r="C34202" i="1"/>
  <c r="C34201" i="1"/>
  <c r="C34200" i="1"/>
  <c r="C34199" i="1"/>
  <c r="C34198" i="1"/>
  <c r="C34197" i="1"/>
  <c r="C34196" i="1"/>
  <c r="C34195" i="1"/>
  <c r="C34194" i="1"/>
  <c r="C34193" i="1"/>
  <c r="C34192" i="1"/>
  <c r="C34191" i="1"/>
  <c r="C34190" i="1"/>
  <c r="C34189" i="1"/>
  <c r="C34188" i="1"/>
  <c r="C34187" i="1"/>
  <c r="C34186" i="1"/>
  <c r="C34185" i="1"/>
  <c r="C34184" i="1"/>
  <c r="C34183" i="1"/>
  <c r="C34182" i="1"/>
  <c r="C34181" i="1"/>
  <c r="C34180" i="1"/>
  <c r="C34179" i="1"/>
  <c r="C34178" i="1"/>
  <c r="C34177" i="1"/>
  <c r="C34176" i="1"/>
  <c r="C34175" i="1"/>
  <c r="C34174" i="1"/>
  <c r="C34173" i="1"/>
  <c r="C34172" i="1"/>
  <c r="C34171" i="1"/>
  <c r="C34170" i="1"/>
  <c r="C34169" i="1"/>
  <c r="C34168" i="1"/>
  <c r="C34167" i="1"/>
  <c r="C34166" i="1"/>
  <c r="C34165" i="1"/>
  <c r="C34164" i="1"/>
  <c r="C34163" i="1"/>
  <c r="C34162" i="1"/>
  <c r="C34161" i="1"/>
  <c r="C34160" i="1"/>
  <c r="C34159" i="1"/>
  <c r="C34158" i="1"/>
  <c r="C34157" i="1"/>
  <c r="C34156" i="1"/>
  <c r="C34155" i="1"/>
  <c r="C34154" i="1"/>
  <c r="C34153" i="1"/>
  <c r="C34152" i="1"/>
  <c r="C34151" i="1"/>
  <c r="C34150" i="1"/>
  <c r="C34149" i="1"/>
  <c r="C34148" i="1"/>
  <c r="C34147" i="1"/>
  <c r="C34146" i="1"/>
  <c r="C34145" i="1"/>
  <c r="C34144" i="1"/>
  <c r="C34143" i="1"/>
  <c r="C34142" i="1"/>
  <c r="C34141" i="1"/>
  <c r="C34140" i="1"/>
  <c r="C34139" i="1"/>
  <c r="C34138" i="1"/>
  <c r="C34137" i="1"/>
  <c r="C34136" i="1"/>
  <c r="C34135" i="1"/>
  <c r="C34134" i="1"/>
  <c r="C34133" i="1"/>
  <c r="C34132" i="1"/>
  <c r="C34131" i="1"/>
  <c r="C34130" i="1"/>
  <c r="C34129" i="1"/>
  <c r="C34128" i="1"/>
  <c r="C34127" i="1"/>
  <c r="C34126" i="1"/>
  <c r="C34125" i="1"/>
  <c r="C34124" i="1"/>
  <c r="C34123" i="1"/>
  <c r="C34122" i="1"/>
  <c r="C34121" i="1"/>
  <c r="C34120" i="1"/>
  <c r="C34119" i="1"/>
  <c r="C34118" i="1"/>
  <c r="C34117" i="1"/>
  <c r="C34116" i="1"/>
  <c r="C34115" i="1"/>
  <c r="C34114" i="1"/>
  <c r="C34113" i="1"/>
  <c r="C34112" i="1"/>
  <c r="C34111" i="1"/>
  <c r="C34110" i="1"/>
  <c r="C34109" i="1"/>
  <c r="C34108" i="1"/>
  <c r="C34107" i="1"/>
  <c r="C34106" i="1"/>
  <c r="C34105" i="1"/>
  <c r="C34104" i="1"/>
  <c r="C34103" i="1"/>
  <c r="C34102" i="1"/>
  <c r="C34101" i="1"/>
  <c r="C34100" i="1"/>
  <c r="C34099" i="1"/>
  <c r="C34098" i="1"/>
  <c r="C34097" i="1"/>
  <c r="C34096" i="1"/>
  <c r="C34095" i="1"/>
  <c r="C34094" i="1"/>
  <c r="C34093" i="1"/>
  <c r="C34092" i="1"/>
  <c r="C34091" i="1"/>
  <c r="C34090" i="1"/>
  <c r="C34089" i="1"/>
  <c r="C34088" i="1"/>
  <c r="C34087" i="1"/>
  <c r="C34086" i="1"/>
  <c r="C34085" i="1"/>
  <c r="C34084" i="1"/>
  <c r="C34083" i="1"/>
  <c r="C34082" i="1"/>
  <c r="C34081" i="1"/>
  <c r="C34080" i="1"/>
  <c r="C34079" i="1"/>
  <c r="C34078" i="1"/>
  <c r="C34077" i="1"/>
  <c r="C34076" i="1"/>
  <c r="C34075" i="1"/>
  <c r="C34074" i="1"/>
  <c r="C34073" i="1"/>
  <c r="C34072" i="1"/>
  <c r="C34071" i="1"/>
  <c r="C34070" i="1"/>
  <c r="C34069" i="1"/>
  <c r="C34068" i="1"/>
  <c r="C34067" i="1"/>
  <c r="C34066" i="1"/>
  <c r="C34065" i="1"/>
  <c r="C34064" i="1"/>
  <c r="C34063" i="1"/>
  <c r="C34062" i="1"/>
  <c r="C34061" i="1"/>
  <c r="C34060" i="1"/>
  <c r="C34059" i="1"/>
  <c r="C34058" i="1"/>
  <c r="C34057" i="1"/>
  <c r="C34056" i="1"/>
  <c r="C34055" i="1"/>
  <c r="C34054" i="1"/>
  <c r="C34053" i="1"/>
  <c r="C34052" i="1"/>
  <c r="C34051" i="1"/>
  <c r="C34050" i="1"/>
  <c r="C34049" i="1"/>
  <c r="C34048" i="1"/>
  <c r="C34047" i="1"/>
  <c r="C34046" i="1"/>
  <c r="C34045" i="1"/>
  <c r="C34044" i="1"/>
  <c r="C34043" i="1"/>
  <c r="C34042" i="1"/>
  <c r="C34041" i="1"/>
  <c r="C34040" i="1"/>
  <c r="C34039" i="1"/>
  <c r="C34038" i="1"/>
  <c r="C34037" i="1"/>
  <c r="C34036" i="1"/>
  <c r="C34035" i="1"/>
  <c r="C34034" i="1"/>
  <c r="C34033" i="1"/>
  <c r="C34032" i="1"/>
  <c r="C34031" i="1"/>
  <c r="C34030" i="1"/>
  <c r="C34029" i="1"/>
  <c r="C34028" i="1"/>
  <c r="C34027" i="1"/>
  <c r="C34026" i="1"/>
  <c r="C34025" i="1"/>
  <c r="C34024" i="1"/>
  <c r="C34023" i="1"/>
  <c r="C34022" i="1"/>
  <c r="C34021" i="1"/>
  <c r="C34020" i="1"/>
  <c r="C34019" i="1"/>
  <c r="C34018" i="1"/>
  <c r="C34017" i="1"/>
  <c r="C34016" i="1"/>
  <c r="C34015" i="1"/>
  <c r="C34014" i="1"/>
  <c r="C34013" i="1"/>
  <c r="C34012" i="1"/>
  <c r="C34011" i="1"/>
  <c r="C34010" i="1"/>
  <c r="C34009" i="1"/>
  <c r="C34008" i="1"/>
  <c r="C34007" i="1"/>
  <c r="C34006" i="1"/>
  <c r="C34005" i="1"/>
  <c r="C34004" i="1"/>
  <c r="C34003" i="1"/>
  <c r="C34002" i="1"/>
  <c r="C34001" i="1"/>
  <c r="C34000" i="1"/>
  <c r="C33999" i="1"/>
  <c r="C33998" i="1"/>
  <c r="C33997" i="1"/>
  <c r="C33996" i="1"/>
  <c r="C33995" i="1"/>
  <c r="C33994" i="1"/>
  <c r="C33993" i="1"/>
  <c r="C33992" i="1"/>
  <c r="C33991" i="1"/>
  <c r="C33990" i="1"/>
  <c r="C33989" i="1"/>
  <c r="C33988" i="1"/>
  <c r="C33987" i="1"/>
  <c r="C33986" i="1"/>
  <c r="C33985" i="1"/>
  <c r="C33984" i="1"/>
  <c r="C33983" i="1"/>
  <c r="C33982" i="1"/>
  <c r="C33981" i="1"/>
  <c r="C33980" i="1"/>
  <c r="C33979" i="1"/>
  <c r="C33978" i="1"/>
  <c r="C33977" i="1"/>
  <c r="C33976" i="1"/>
  <c r="C33975" i="1"/>
  <c r="C33974" i="1"/>
  <c r="C33973" i="1"/>
  <c r="C33972" i="1"/>
  <c r="C33971" i="1"/>
  <c r="C33970" i="1"/>
  <c r="C33969" i="1"/>
  <c r="C33968" i="1"/>
  <c r="C33967" i="1"/>
  <c r="C33966" i="1"/>
  <c r="C33965" i="1"/>
  <c r="C33964" i="1"/>
  <c r="C33963" i="1"/>
  <c r="C33962" i="1"/>
  <c r="C33961" i="1"/>
  <c r="C33960" i="1"/>
  <c r="C33959" i="1"/>
  <c r="C33958" i="1"/>
  <c r="C33957" i="1"/>
  <c r="C33956" i="1"/>
  <c r="C33955" i="1"/>
  <c r="C33954" i="1"/>
  <c r="C33953" i="1"/>
  <c r="C33952" i="1"/>
  <c r="C33951" i="1"/>
  <c r="C33950" i="1"/>
  <c r="C33949" i="1"/>
  <c r="C33948" i="1"/>
  <c r="C33947" i="1"/>
  <c r="C33946" i="1"/>
  <c r="C33945" i="1"/>
  <c r="C33944" i="1"/>
  <c r="C33943" i="1"/>
  <c r="C33942" i="1"/>
  <c r="C33941" i="1"/>
  <c r="C33940" i="1"/>
  <c r="C33939" i="1"/>
  <c r="C33938" i="1"/>
  <c r="C33937" i="1"/>
  <c r="C33936" i="1"/>
  <c r="C33935" i="1"/>
  <c r="C33934" i="1"/>
  <c r="C33933" i="1"/>
  <c r="C33932" i="1"/>
  <c r="C33931" i="1"/>
  <c r="C33930" i="1"/>
  <c r="C33929" i="1"/>
  <c r="C33928" i="1"/>
  <c r="C33927" i="1"/>
  <c r="C33926" i="1"/>
  <c r="C33925" i="1"/>
  <c r="C33924" i="1"/>
  <c r="C33923" i="1"/>
  <c r="C33922" i="1"/>
  <c r="C33921" i="1"/>
  <c r="C33920" i="1"/>
  <c r="C33919" i="1"/>
  <c r="C33918" i="1"/>
  <c r="C33917" i="1"/>
  <c r="C33916" i="1"/>
  <c r="C33915" i="1"/>
  <c r="C33914" i="1"/>
  <c r="C33913" i="1"/>
  <c r="C33912" i="1"/>
  <c r="C33911" i="1"/>
  <c r="C33910" i="1"/>
  <c r="C33909" i="1"/>
  <c r="C33908" i="1"/>
  <c r="C33907" i="1"/>
  <c r="C33906" i="1"/>
  <c r="C33905" i="1"/>
  <c r="C33904" i="1"/>
  <c r="C33903" i="1"/>
  <c r="C33902" i="1"/>
  <c r="C33901" i="1"/>
  <c r="C33900" i="1"/>
  <c r="C33899" i="1"/>
  <c r="C33898" i="1"/>
  <c r="C33897" i="1"/>
  <c r="C33896" i="1"/>
  <c r="C33895" i="1"/>
  <c r="C33894" i="1"/>
  <c r="C33893" i="1"/>
  <c r="C33892" i="1"/>
  <c r="C33891" i="1"/>
  <c r="C33890" i="1"/>
  <c r="C33889" i="1"/>
  <c r="C33888" i="1"/>
  <c r="C33887" i="1"/>
  <c r="C33886" i="1"/>
  <c r="C33885" i="1"/>
  <c r="C33884" i="1"/>
  <c r="C33883" i="1"/>
  <c r="C33882" i="1"/>
  <c r="C33881" i="1"/>
  <c r="C33880" i="1"/>
  <c r="C33879" i="1"/>
  <c r="C33878" i="1"/>
  <c r="C33877" i="1"/>
  <c r="C33876" i="1"/>
  <c r="C33875" i="1"/>
  <c r="C33874" i="1"/>
  <c r="C33873" i="1"/>
  <c r="C33872" i="1"/>
  <c r="C33871" i="1"/>
  <c r="C33870" i="1"/>
  <c r="C33869" i="1"/>
  <c r="C33868" i="1"/>
  <c r="C33867" i="1"/>
  <c r="C33866" i="1"/>
  <c r="C33865" i="1"/>
  <c r="C33864" i="1"/>
  <c r="C33863" i="1"/>
  <c r="C33862" i="1"/>
  <c r="C33861" i="1"/>
  <c r="C33860" i="1"/>
  <c r="C33859" i="1"/>
  <c r="C33858" i="1"/>
  <c r="C33857" i="1"/>
  <c r="C33856" i="1"/>
  <c r="C33855" i="1"/>
  <c r="C33854" i="1"/>
  <c r="C33853" i="1"/>
  <c r="C33852" i="1"/>
  <c r="C33851" i="1"/>
  <c r="C33850" i="1"/>
  <c r="C33849" i="1"/>
  <c r="C33848" i="1"/>
  <c r="C33847" i="1"/>
  <c r="C33846" i="1"/>
  <c r="C33845" i="1"/>
  <c r="C33844" i="1"/>
  <c r="C33843" i="1"/>
  <c r="C33842" i="1"/>
  <c r="C33841" i="1"/>
  <c r="C33840" i="1"/>
  <c r="C33839" i="1"/>
  <c r="C33838" i="1"/>
  <c r="C33837" i="1"/>
  <c r="C33836" i="1"/>
  <c r="C33835" i="1"/>
  <c r="C33834" i="1"/>
  <c r="C33833" i="1"/>
  <c r="C33832" i="1"/>
  <c r="C33831" i="1"/>
  <c r="C33830" i="1"/>
  <c r="C33829" i="1"/>
  <c r="C33828" i="1"/>
  <c r="C33827" i="1"/>
  <c r="C33826" i="1"/>
  <c r="C33825" i="1"/>
  <c r="C33824" i="1"/>
  <c r="C33823" i="1"/>
  <c r="C33822" i="1"/>
  <c r="C33821" i="1"/>
  <c r="C33820" i="1"/>
  <c r="C33819" i="1"/>
  <c r="C33818" i="1"/>
  <c r="C33817" i="1"/>
  <c r="C33816" i="1"/>
  <c r="C33815" i="1"/>
  <c r="C33814" i="1"/>
  <c r="C33813" i="1"/>
  <c r="C33812" i="1"/>
  <c r="C33811" i="1"/>
  <c r="C33810" i="1"/>
  <c r="C33809" i="1"/>
  <c r="C33808" i="1"/>
  <c r="C33807" i="1"/>
  <c r="C33806" i="1"/>
  <c r="C33805" i="1"/>
  <c r="C33804" i="1"/>
  <c r="C33803" i="1"/>
  <c r="C33802" i="1"/>
  <c r="C33801" i="1"/>
  <c r="C33800" i="1"/>
  <c r="C33799" i="1"/>
  <c r="C33798" i="1"/>
  <c r="C33797" i="1"/>
  <c r="C33796" i="1"/>
  <c r="C33795" i="1"/>
  <c r="C33794" i="1"/>
  <c r="C33793" i="1"/>
  <c r="C33792" i="1"/>
  <c r="C33791" i="1"/>
  <c r="C33790" i="1"/>
  <c r="C33789" i="1"/>
  <c r="C33788" i="1"/>
  <c r="C33787" i="1"/>
  <c r="C33786" i="1"/>
  <c r="C33785" i="1"/>
  <c r="C33784" i="1"/>
  <c r="C33783" i="1"/>
  <c r="C33782" i="1"/>
  <c r="C33781" i="1"/>
  <c r="C33780" i="1"/>
  <c r="C33779" i="1"/>
  <c r="C33778" i="1"/>
  <c r="C33777" i="1"/>
  <c r="C33776" i="1"/>
  <c r="C33775" i="1"/>
  <c r="C33774" i="1"/>
  <c r="C33773" i="1"/>
  <c r="C33772" i="1"/>
  <c r="C33771" i="1"/>
  <c r="C33770" i="1"/>
  <c r="C33769" i="1"/>
  <c r="C33768" i="1"/>
  <c r="C33767" i="1"/>
  <c r="C33766" i="1"/>
  <c r="C33765" i="1"/>
  <c r="C33764" i="1"/>
  <c r="C33763" i="1"/>
  <c r="C33762" i="1"/>
  <c r="C33761" i="1"/>
  <c r="C33760" i="1"/>
  <c r="C33759" i="1"/>
  <c r="C33758" i="1"/>
  <c r="C33757" i="1"/>
  <c r="C33756" i="1"/>
  <c r="C33755" i="1"/>
  <c r="C33754" i="1"/>
  <c r="C33753" i="1"/>
  <c r="C33752" i="1"/>
  <c r="C33751" i="1"/>
  <c r="C33750" i="1"/>
  <c r="C33749" i="1"/>
  <c r="C33748" i="1"/>
  <c r="C33747" i="1"/>
  <c r="C33746" i="1"/>
  <c r="C33745" i="1"/>
  <c r="C33744" i="1"/>
  <c r="C33743" i="1"/>
  <c r="C33742" i="1"/>
  <c r="C33741" i="1"/>
  <c r="C33740" i="1"/>
  <c r="C33739" i="1"/>
  <c r="C33738" i="1"/>
  <c r="C33737" i="1"/>
  <c r="C33736" i="1"/>
  <c r="C33735" i="1"/>
  <c r="C33734" i="1"/>
  <c r="C33733" i="1"/>
  <c r="C33732" i="1"/>
  <c r="C33731" i="1"/>
  <c r="C33730" i="1"/>
  <c r="C33729" i="1"/>
  <c r="C33728" i="1"/>
  <c r="C33727" i="1"/>
  <c r="C33726" i="1"/>
  <c r="C33725" i="1"/>
  <c r="C33724" i="1"/>
  <c r="C33723" i="1"/>
  <c r="C33722" i="1"/>
  <c r="C33721" i="1"/>
  <c r="C33720" i="1"/>
  <c r="C33719" i="1"/>
  <c r="C33718" i="1"/>
  <c r="C33717" i="1"/>
  <c r="C33716" i="1"/>
  <c r="C33715" i="1"/>
  <c r="C33714" i="1"/>
  <c r="C33713" i="1"/>
  <c r="C33712" i="1"/>
  <c r="C33711" i="1"/>
  <c r="C33710" i="1"/>
  <c r="C33709" i="1"/>
  <c r="C33708" i="1"/>
  <c r="C33707" i="1"/>
  <c r="C33706" i="1"/>
  <c r="C33705" i="1"/>
  <c r="C33704" i="1"/>
  <c r="C33703" i="1"/>
  <c r="C33702" i="1"/>
  <c r="C33701" i="1"/>
  <c r="C33700" i="1"/>
  <c r="C33699" i="1"/>
  <c r="C33698" i="1"/>
  <c r="C33697" i="1"/>
  <c r="C33696" i="1"/>
  <c r="C33695" i="1"/>
  <c r="C33694" i="1"/>
  <c r="C33693" i="1"/>
  <c r="C33692" i="1"/>
  <c r="C33691" i="1"/>
  <c r="C33690" i="1"/>
  <c r="C33689" i="1"/>
  <c r="C33688" i="1"/>
  <c r="C33687" i="1"/>
  <c r="C33686" i="1"/>
  <c r="C33685" i="1"/>
  <c r="C33684" i="1"/>
  <c r="C33683" i="1"/>
  <c r="C33682" i="1"/>
  <c r="C33681" i="1"/>
  <c r="C33680" i="1"/>
  <c r="C33679" i="1"/>
  <c r="C33678" i="1"/>
  <c r="C33677" i="1"/>
  <c r="C33676" i="1"/>
  <c r="C33675" i="1"/>
  <c r="C33674" i="1"/>
  <c r="C33673" i="1"/>
  <c r="C33672" i="1"/>
  <c r="C33671" i="1"/>
  <c r="C33670" i="1"/>
  <c r="C33669" i="1"/>
  <c r="C33668" i="1"/>
  <c r="C33667" i="1"/>
  <c r="C33666" i="1"/>
  <c r="C33665" i="1"/>
  <c r="C33664" i="1"/>
  <c r="C33663" i="1"/>
  <c r="C33662" i="1"/>
  <c r="C33661" i="1"/>
  <c r="C33660" i="1"/>
  <c r="C33659" i="1"/>
  <c r="C33658" i="1"/>
  <c r="C33657" i="1"/>
  <c r="C33656" i="1"/>
  <c r="C33655" i="1"/>
  <c r="C33654" i="1"/>
  <c r="C33653" i="1"/>
  <c r="C33652" i="1"/>
  <c r="C33651" i="1"/>
  <c r="C33650" i="1"/>
  <c r="C33649" i="1"/>
  <c r="C33648" i="1"/>
  <c r="C33647" i="1"/>
  <c r="C33646" i="1"/>
  <c r="C33645" i="1"/>
  <c r="C33644" i="1"/>
  <c r="C33643" i="1"/>
  <c r="C33642" i="1"/>
  <c r="C33641" i="1"/>
  <c r="C33640" i="1"/>
  <c r="C33639" i="1"/>
  <c r="C33638" i="1"/>
  <c r="C33637" i="1"/>
  <c r="C33636" i="1"/>
  <c r="C33635" i="1"/>
  <c r="C33634" i="1"/>
  <c r="C33633" i="1"/>
  <c r="C33632" i="1"/>
  <c r="C33631" i="1"/>
  <c r="C33630" i="1"/>
  <c r="C33629" i="1"/>
  <c r="C33628" i="1"/>
  <c r="C33627" i="1"/>
  <c r="C33626" i="1"/>
  <c r="C33625" i="1"/>
  <c r="C33624" i="1"/>
  <c r="C33623" i="1"/>
  <c r="C33622" i="1"/>
  <c r="C33621" i="1"/>
  <c r="C33620" i="1"/>
  <c r="C33619" i="1"/>
  <c r="C33618" i="1"/>
  <c r="C33617" i="1"/>
  <c r="C33616" i="1"/>
  <c r="C33615" i="1"/>
  <c r="C33614" i="1"/>
  <c r="C33613" i="1"/>
  <c r="C33612" i="1"/>
  <c r="C33611" i="1"/>
  <c r="C33610" i="1"/>
  <c r="C33609" i="1"/>
  <c r="C33608" i="1"/>
  <c r="C33607" i="1"/>
  <c r="C33606" i="1"/>
  <c r="C33605" i="1"/>
  <c r="C33604" i="1"/>
  <c r="C33603" i="1"/>
  <c r="C33602" i="1"/>
  <c r="C33601" i="1"/>
  <c r="C33600" i="1"/>
  <c r="C33599" i="1"/>
  <c r="C33598" i="1"/>
  <c r="C33597" i="1"/>
  <c r="C33596" i="1"/>
  <c r="C33595" i="1"/>
  <c r="C33594" i="1"/>
  <c r="C33593" i="1"/>
  <c r="C33592" i="1"/>
  <c r="C33591" i="1"/>
  <c r="C33590" i="1"/>
  <c r="C33589" i="1"/>
  <c r="C33588" i="1"/>
  <c r="C33587" i="1"/>
  <c r="C33586" i="1"/>
  <c r="C33585" i="1"/>
  <c r="C33584" i="1"/>
  <c r="C33583" i="1"/>
  <c r="C33582" i="1"/>
  <c r="C33581" i="1"/>
  <c r="C33580" i="1"/>
  <c r="C33579" i="1"/>
  <c r="C33578" i="1"/>
  <c r="C33577" i="1"/>
  <c r="C33576" i="1"/>
  <c r="C33575" i="1"/>
  <c r="C33574" i="1"/>
  <c r="C33573" i="1"/>
  <c r="C33572" i="1"/>
  <c r="C33571" i="1"/>
  <c r="C33570" i="1"/>
  <c r="C33569" i="1"/>
  <c r="C33568" i="1"/>
  <c r="C33567" i="1"/>
  <c r="C33566" i="1"/>
  <c r="C33565" i="1"/>
  <c r="C33564" i="1"/>
  <c r="C33563" i="1"/>
  <c r="C33562" i="1"/>
  <c r="C33561" i="1"/>
  <c r="C33560" i="1"/>
  <c r="C33559" i="1"/>
  <c r="C33558" i="1"/>
  <c r="C33557" i="1"/>
  <c r="C33556" i="1"/>
  <c r="C33555" i="1"/>
  <c r="C33554" i="1"/>
  <c r="C33553" i="1"/>
  <c r="C33552" i="1"/>
  <c r="C33551" i="1"/>
  <c r="C33550" i="1"/>
  <c r="C33549" i="1"/>
  <c r="C33548" i="1"/>
  <c r="C33547" i="1"/>
  <c r="C33546" i="1"/>
  <c r="C33545" i="1"/>
  <c r="C33544" i="1"/>
  <c r="C33543" i="1"/>
  <c r="C33542" i="1"/>
  <c r="C33541" i="1"/>
  <c r="C33540" i="1"/>
  <c r="C33539" i="1"/>
  <c r="C33538" i="1"/>
  <c r="C33537" i="1"/>
  <c r="C33536" i="1"/>
  <c r="C33535" i="1"/>
  <c r="C33534" i="1"/>
  <c r="C33533" i="1"/>
  <c r="C33532" i="1"/>
  <c r="C33531" i="1"/>
  <c r="C33530" i="1"/>
  <c r="C33529" i="1"/>
  <c r="C33528" i="1"/>
  <c r="C33527" i="1"/>
  <c r="C33526" i="1"/>
  <c r="C33525" i="1"/>
  <c r="C33524" i="1"/>
  <c r="C33523" i="1"/>
  <c r="C33522" i="1"/>
  <c r="C33521" i="1"/>
  <c r="C33520" i="1"/>
  <c r="C33519" i="1"/>
  <c r="C33518" i="1"/>
  <c r="C33517" i="1"/>
  <c r="C33516" i="1"/>
  <c r="C33515" i="1"/>
  <c r="C33514" i="1"/>
  <c r="C33513" i="1"/>
  <c r="C33512" i="1"/>
  <c r="C33511" i="1"/>
  <c r="C33510" i="1"/>
  <c r="C33509" i="1"/>
  <c r="C33508" i="1"/>
  <c r="C33507" i="1"/>
  <c r="C33506" i="1"/>
  <c r="C33505" i="1"/>
  <c r="C33504" i="1"/>
  <c r="C33503" i="1"/>
  <c r="C33502" i="1"/>
  <c r="C33501" i="1"/>
  <c r="C33500" i="1"/>
  <c r="C33499" i="1"/>
  <c r="C33498" i="1"/>
  <c r="C33497" i="1"/>
  <c r="C33496" i="1"/>
  <c r="C33495" i="1"/>
  <c r="C33494" i="1"/>
  <c r="C33493" i="1"/>
  <c r="C33492" i="1"/>
  <c r="C33491" i="1"/>
  <c r="C33490" i="1"/>
  <c r="C33489" i="1"/>
  <c r="C33488" i="1"/>
  <c r="C33487" i="1"/>
  <c r="C33486" i="1"/>
  <c r="C33485" i="1"/>
  <c r="C33484" i="1"/>
  <c r="C33483" i="1"/>
  <c r="C33482" i="1"/>
  <c r="C33481" i="1"/>
  <c r="C33480" i="1"/>
  <c r="C33479" i="1"/>
  <c r="C33478" i="1"/>
  <c r="C33477" i="1"/>
  <c r="C33476" i="1"/>
  <c r="C33475" i="1"/>
  <c r="C33474" i="1"/>
  <c r="C33473" i="1"/>
  <c r="C33472" i="1"/>
  <c r="C33471" i="1"/>
  <c r="C33470" i="1"/>
  <c r="C33469" i="1"/>
  <c r="C33468" i="1"/>
  <c r="C33467" i="1"/>
  <c r="C33466" i="1"/>
  <c r="C33465" i="1"/>
  <c r="C33464" i="1"/>
  <c r="C33463" i="1"/>
  <c r="C33462" i="1"/>
  <c r="C33461" i="1"/>
  <c r="C33460" i="1"/>
  <c r="C33459" i="1"/>
  <c r="C33458" i="1"/>
  <c r="C33457" i="1"/>
  <c r="C33456" i="1"/>
  <c r="C33455" i="1"/>
  <c r="C33454" i="1"/>
  <c r="C33453" i="1"/>
  <c r="C33452" i="1"/>
  <c r="C33451" i="1"/>
  <c r="C33450" i="1"/>
  <c r="C33449" i="1"/>
  <c r="C33448" i="1"/>
  <c r="C33447" i="1"/>
  <c r="C33446" i="1"/>
  <c r="C33445" i="1"/>
  <c r="C33444" i="1"/>
  <c r="C33443" i="1"/>
  <c r="C33442" i="1"/>
  <c r="C33441" i="1"/>
  <c r="C33440" i="1"/>
  <c r="C33439" i="1"/>
  <c r="C33438" i="1"/>
  <c r="C33437" i="1"/>
  <c r="C33436" i="1"/>
  <c r="C33435" i="1"/>
  <c r="C33434" i="1"/>
  <c r="C33433" i="1"/>
  <c r="C33432" i="1"/>
  <c r="C33431" i="1"/>
  <c r="C33430" i="1"/>
  <c r="C33429" i="1"/>
  <c r="C33428" i="1"/>
  <c r="C33427" i="1"/>
  <c r="C33426" i="1"/>
  <c r="C33425" i="1"/>
  <c r="C33424" i="1"/>
  <c r="C33423" i="1"/>
  <c r="C33422" i="1"/>
  <c r="C33421" i="1"/>
  <c r="C33420" i="1"/>
  <c r="C33419" i="1"/>
  <c r="C33418" i="1"/>
  <c r="C33417" i="1"/>
  <c r="C33416" i="1"/>
  <c r="C33415" i="1"/>
  <c r="C33414" i="1"/>
  <c r="C33413" i="1"/>
  <c r="C33412" i="1"/>
  <c r="C33411" i="1"/>
  <c r="C33410" i="1"/>
  <c r="C33409" i="1"/>
  <c r="C33408" i="1"/>
  <c r="C33407" i="1"/>
  <c r="C33406" i="1"/>
  <c r="C33405" i="1"/>
  <c r="C33404" i="1"/>
  <c r="C33403" i="1"/>
  <c r="C33402" i="1"/>
  <c r="C33401" i="1"/>
  <c r="C33400" i="1"/>
  <c r="C33399" i="1"/>
  <c r="C33398" i="1"/>
  <c r="C33397" i="1"/>
  <c r="C33396" i="1"/>
  <c r="C33395" i="1"/>
  <c r="C33394" i="1"/>
  <c r="C33393" i="1"/>
  <c r="C33392" i="1"/>
  <c r="C33391" i="1"/>
  <c r="C33390" i="1"/>
  <c r="C33389" i="1"/>
  <c r="C33388" i="1"/>
  <c r="C33387" i="1"/>
  <c r="C33386" i="1"/>
  <c r="C33385" i="1"/>
  <c r="C33384" i="1"/>
  <c r="C33383" i="1"/>
  <c r="C33382" i="1"/>
  <c r="C33381" i="1"/>
  <c r="C33380" i="1"/>
  <c r="C33379" i="1"/>
  <c r="C33378" i="1"/>
  <c r="C33377" i="1"/>
  <c r="C33376" i="1"/>
  <c r="C33375" i="1"/>
  <c r="C33374" i="1"/>
  <c r="C33373" i="1"/>
  <c r="C33372" i="1"/>
  <c r="C33371" i="1"/>
  <c r="C33370" i="1"/>
  <c r="C33369" i="1"/>
  <c r="C33368" i="1"/>
  <c r="C33367" i="1"/>
  <c r="C33366" i="1"/>
  <c r="C33365" i="1"/>
  <c r="C33364" i="1"/>
  <c r="C33363" i="1"/>
  <c r="C33362" i="1"/>
  <c r="C33361" i="1"/>
  <c r="C33360" i="1"/>
  <c r="C33359" i="1"/>
  <c r="C33358" i="1"/>
  <c r="C33357" i="1"/>
  <c r="C33356" i="1"/>
  <c r="C33355" i="1"/>
  <c r="C33354" i="1"/>
  <c r="C33353" i="1"/>
  <c r="C33352" i="1"/>
  <c r="C33351" i="1"/>
  <c r="C33350" i="1"/>
  <c r="C33349" i="1"/>
  <c r="C33348" i="1"/>
  <c r="C33347" i="1"/>
  <c r="C33346" i="1"/>
  <c r="C33345" i="1"/>
  <c r="C33344" i="1"/>
  <c r="C33343" i="1"/>
  <c r="C33342" i="1"/>
  <c r="C33341" i="1"/>
  <c r="C33340" i="1"/>
  <c r="C33339" i="1"/>
  <c r="C33338" i="1"/>
  <c r="C33337" i="1"/>
  <c r="C33336" i="1"/>
  <c r="C33335" i="1"/>
  <c r="C33334" i="1"/>
  <c r="C33333" i="1"/>
  <c r="C33332" i="1"/>
  <c r="C33331" i="1"/>
  <c r="C33330" i="1"/>
  <c r="C33329" i="1"/>
  <c r="C33328" i="1"/>
  <c r="C33327" i="1"/>
  <c r="C33326" i="1"/>
  <c r="C33325" i="1"/>
  <c r="C33324" i="1"/>
  <c r="C33323" i="1"/>
  <c r="C33322" i="1"/>
  <c r="C33321" i="1"/>
  <c r="C33320" i="1"/>
  <c r="C33319" i="1"/>
  <c r="C33318" i="1"/>
  <c r="C33317" i="1"/>
  <c r="C33316" i="1"/>
  <c r="C33315" i="1"/>
  <c r="C33314" i="1"/>
  <c r="C33313" i="1"/>
  <c r="C33312" i="1"/>
  <c r="C33311" i="1"/>
  <c r="C33310" i="1"/>
  <c r="C33309" i="1"/>
  <c r="C33308" i="1"/>
  <c r="C33307" i="1"/>
  <c r="C33306" i="1"/>
  <c r="C33305" i="1"/>
  <c r="C33304" i="1"/>
  <c r="C33303" i="1"/>
  <c r="C33302" i="1"/>
  <c r="C33301" i="1"/>
  <c r="C33300" i="1"/>
  <c r="C33299" i="1"/>
  <c r="C33298" i="1"/>
  <c r="C33297" i="1"/>
  <c r="C33296" i="1"/>
  <c r="C33295" i="1"/>
  <c r="C33294" i="1"/>
  <c r="C33293" i="1"/>
  <c r="C33292" i="1"/>
  <c r="C33291" i="1"/>
  <c r="C33290" i="1"/>
  <c r="C33289" i="1"/>
  <c r="C33288" i="1"/>
  <c r="C33287" i="1"/>
  <c r="C33286" i="1"/>
  <c r="C33285" i="1"/>
  <c r="C33284" i="1"/>
  <c r="C33283" i="1"/>
  <c r="C33282" i="1"/>
  <c r="C33281" i="1"/>
  <c r="C33280" i="1"/>
  <c r="C33279" i="1"/>
  <c r="C33278" i="1"/>
  <c r="C33277" i="1"/>
  <c r="C33276" i="1"/>
  <c r="C33275" i="1"/>
  <c r="C33274" i="1"/>
  <c r="C33273" i="1"/>
  <c r="C33272" i="1"/>
  <c r="C33271" i="1"/>
  <c r="C33270" i="1"/>
  <c r="C33269" i="1"/>
  <c r="C33268" i="1"/>
  <c r="C33267" i="1"/>
  <c r="C33266" i="1"/>
  <c r="C33265" i="1"/>
  <c r="C33264" i="1"/>
  <c r="C33263" i="1"/>
  <c r="C33262" i="1"/>
  <c r="C33261" i="1"/>
  <c r="C33260" i="1"/>
  <c r="C33259" i="1"/>
  <c r="C33258" i="1"/>
  <c r="C33257" i="1"/>
  <c r="C33256" i="1"/>
  <c r="C33255" i="1"/>
  <c r="C33254" i="1"/>
  <c r="C33253" i="1"/>
  <c r="C33252" i="1"/>
  <c r="C33251" i="1"/>
  <c r="C33250" i="1"/>
  <c r="C33249" i="1"/>
  <c r="C33248" i="1"/>
  <c r="C33247" i="1"/>
  <c r="C33246" i="1"/>
  <c r="C33245" i="1"/>
  <c r="C33244" i="1"/>
  <c r="C33243" i="1"/>
  <c r="C33242" i="1"/>
  <c r="C33241" i="1"/>
  <c r="C33240" i="1"/>
  <c r="C33239" i="1"/>
  <c r="C33238" i="1"/>
  <c r="C33237" i="1"/>
  <c r="C33236" i="1"/>
  <c r="C33235" i="1"/>
  <c r="C33234" i="1"/>
  <c r="C33233" i="1"/>
  <c r="C33232" i="1"/>
  <c r="C33231" i="1"/>
  <c r="C33230" i="1"/>
  <c r="C33229" i="1"/>
  <c r="C33228" i="1"/>
  <c r="C33227" i="1"/>
  <c r="C33226" i="1"/>
  <c r="C33225" i="1"/>
  <c r="C33224" i="1"/>
  <c r="C33223" i="1"/>
  <c r="C33222" i="1"/>
  <c r="C33221" i="1"/>
  <c r="C33220" i="1"/>
  <c r="C33219" i="1"/>
  <c r="C33218" i="1"/>
  <c r="C33217" i="1"/>
  <c r="C33216" i="1"/>
  <c r="C33215" i="1"/>
  <c r="C33214" i="1"/>
  <c r="C33213" i="1"/>
  <c r="C33212" i="1"/>
  <c r="C33211" i="1"/>
  <c r="C33210" i="1"/>
  <c r="C33209" i="1"/>
  <c r="C33208" i="1"/>
  <c r="C33207" i="1"/>
  <c r="C33206" i="1"/>
  <c r="C33205" i="1"/>
  <c r="C33204" i="1"/>
  <c r="C33203" i="1"/>
  <c r="C33202" i="1"/>
  <c r="C33201" i="1"/>
  <c r="C33200" i="1"/>
  <c r="C33199" i="1"/>
  <c r="C33198" i="1"/>
  <c r="C33197" i="1"/>
  <c r="C33196" i="1"/>
  <c r="C33195" i="1"/>
  <c r="C33194" i="1"/>
  <c r="C33193" i="1"/>
  <c r="C33192" i="1"/>
  <c r="C33191" i="1"/>
  <c r="C33190" i="1"/>
  <c r="C33189" i="1"/>
  <c r="C33188" i="1"/>
  <c r="C33187" i="1"/>
  <c r="C33186" i="1"/>
  <c r="C33185" i="1"/>
  <c r="C33184" i="1"/>
  <c r="C33183" i="1"/>
  <c r="C33182" i="1"/>
  <c r="C33181" i="1"/>
  <c r="C33180" i="1"/>
  <c r="C33179" i="1"/>
  <c r="C33178" i="1"/>
  <c r="C33177" i="1"/>
  <c r="C33176" i="1"/>
  <c r="C33175" i="1"/>
  <c r="C33174" i="1"/>
  <c r="C33173" i="1"/>
  <c r="C33172" i="1"/>
  <c r="C33171" i="1"/>
  <c r="C33170" i="1"/>
  <c r="C33169" i="1"/>
  <c r="C33168" i="1"/>
  <c r="C33167" i="1"/>
  <c r="C33166" i="1"/>
  <c r="C33165" i="1"/>
  <c r="C33164" i="1"/>
  <c r="C33163" i="1"/>
  <c r="C33162" i="1"/>
  <c r="C33161" i="1"/>
  <c r="C33160" i="1"/>
  <c r="C33159" i="1"/>
  <c r="C33158" i="1"/>
  <c r="C33157" i="1"/>
  <c r="C33156" i="1"/>
  <c r="C33155" i="1"/>
  <c r="C33154" i="1"/>
  <c r="C33153" i="1"/>
  <c r="C33152" i="1"/>
  <c r="C33151" i="1"/>
  <c r="C33150" i="1"/>
  <c r="C33149" i="1"/>
  <c r="C33148" i="1"/>
  <c r="C33147" i="1"/>
  <c r="C33146" i="1"/>
  <c r="C33145" i="1"/>
  <c r="C33144" i="1"/>
  <c r="C33143" i="1"/>
  <c r="C33142" i="1"/>
  <c r="C33141" i="1"/>
  <c r="C33140" i="1"/>
  <c r="C33139" i="1"/>
  <c r="C33138" i="1"/>
  <c r="C33137" i="1"/>
  <c r="C33136" i="1"/>
  <c r="C33135" i="1"/>
  <c r="C33134" i="1"/>
  <c r="C33133" i="1"/>
  <c r="C33132" i="1"/>
  <c r="C33131" i="1"/>
  <c r="C33130" i="1"/>
  <c r="C33129" i="1"/>
  <c r="C33128" i="1"/>
  <c r="C33127" i="1"/>
  <c r="C33126" i="1"/>
  <c r="C33125" i="1"/>
  <c r="C33124" i="1"/>
  <c r="C33123" i="1"/>
  <c r="C33122" i="1"/>
  <c r="C33121" i="1"/>
  <c r="C33120" i="1"/>
  <c r="C33119" i="1"/>
  <c r="C33118" i="1"/>
  <c r="C33117" i="1"/>
  <c r="C33116" i="1"/>
  <c r="C33115" i="1"/>
  <c r="C33114" i="1"/>
  <c r="C33113" i="1"/>
  <c r="C33112" i="1"/>
  <c r="C33111" i="1"/>
  <c r="C33110" i="1"/>
  <c r="C33109" i="1"/>
  <c r="C33108" i="1"/>
  <c r="C33107" i="1"/>
  <c r="C33106" i="1"/>
  <c r="C33105" i="1"/>
  <c r="C33104" i="1"/>
  <c r="C33103" i="1"/>
  <c r="C33102" i="1"/>
  <c r="C33101" i="1"/>
  <c r="C33100" i="1"/>
  <c r="C33099" i="1"/>
  <c r="C33098" i="1"/>
  <c r="C33097" i="1"/>
  <c r="C33096" i="1"/>
  <c r="C33095" i="1"/>
  <c r="C33094" i="1"/>
  <c r="C33093" i="1"/>
  <c r="C33092" i="1"/>
  <c r="C33091" i="1"/>
  <c r="C33090" i="1"/>
  <c r="C33089" i="1"/>
  <c r="C33088" i="1"/>
  <c r="C33087" i="1"/>
  <c r="C33086" i="1"/>
  <c r="C33085" i="1"/>
  <c r="C33084" i="1"/>
  <c r="C33083" i="1"/>
  <c r="C33082" i="1"/>
  <c r="C33081" i="1"/>
  <c r="C33080" i="1"/>
  <c r="C33079" i="1"/>
  <c r="C33078" i="1"/>
  <c r="C33077" i="1"/>
  <c r="C33076" i="1"/>
  <c r="C33075" i="1"/>
  <c r="C33074" i="1"/>
  <c r="C33073" i="1"/>
  <c r="C33072" i="1"/>
  <c r="C33071" i="1"/>
  <c r="C33070" i="1"/>
  <c r="C33069" i="1"/>
  <c r="C33068" i="1"/>
  <c r="C33067" i="1"/>
  <c r="C33066" i="1"/>
  <c r="C33065" i="1"/>
  <c r="C33064" i="1"/>
  <c r="C33063" i="1"/>
  <c r="C33062" i="1"/>
  <c r="C33061" i="1"/>
  <c r="C33060" i="1"/>
  <c r="C33059" i="1"/>
  <c r="C33058" i="1"/>
  <c r="C33057" i="1"/>
  <c r="C33056" i="1"/>
  <c r="C33055" i="1"/>
  <c r="C33054" i="1"/>
  <c r="C33053" i="1"/>
  <c r="C33052" i="1"/>
  <c r="C33051" i="1"/>
  <c r="C33050" i="1"/>
  <c r="C33049" i="1"/>
  <c r="C33048" i="1"/>
  <c r="C33047" i="1"/>
  <c r="C33046" i="1"/>
  <c r="C33045" i="1"/>
  <c r="C33044" i="1"/>
  <c r="C33043" i="1"/>
  <c r="C33042" i="1"/>
  <c r="C33041" i="1"/>
  <c r="C33040" i="1"/>
  <c r="C33039" i="1"/>
  <c r="C33038" i="1"/>
  <c r="C33037" i="1"/>
  <c r="C33036" i="1"/>
  <c r="C33035" i="1"/>
  <c r="C33034" i="1"/>
  <c r="C33033" i="1"/>
  <c r="C33032" i="1"/>
  <c r="C33031" i="1"/>
  <c r="C33030" i="1"/>
  <c r="C33029" i="1"/>
  <c r="C33028" i="1"/>
  <c r="C33027" i="1"/>
  <c r="C33026" i="1"/>
  <c r="C33025" i="1"/>
  <c r="C33024" i="1"/>
  <c r="C33023" i="1"/>
  <c r="C33022" i="1"/>
  <c r="C33021" i="1"/>
  <c r="C33020" i="1"/>
  <c r="C33019" i="1"/>
  <c r="C33018" i="1"/>
  <c r="C33017" i="1"/>
  <c r="C33016" i="1"/>
  <c r="C33015" i="1"/>
  <c r="C33014" i="1"/>
  <c r="C33013" i="1"/>
  <c r="C33012" i="1"/>
  <c r="C33011" i="1"/>
  <c r="C33010" i="1"/>
  <c r="C33009" i="1"/>
  <c r="C33008" i="1"/>
  <c r="C33007" i="1"/>
  <c r="C33006" i="1"/>
  <c r="C33005" i="1"/>
  <c r="C33004" i="1"/>
  <c r="C33003" i="1"/>
  <c r="C33002" i="1"/>
  <c r="C33001" i="1"/>
  <c r="C33000" i="1"/>
  <c r="C32999" i="1"/>
  <c r="C32998" i="1"/>
  <c r="C32997" i="1"/>
  <c r="C32996" i="1"/>
  <c r="C32995" i="1"/>
  <c r="C32994" i="1"/>
  <c r="C32993" i="1"/>
  <c r="C32992" i="1"/>
  <c r="C32991" i="1"/>
  <c r="C32990" i="1"/>
  <c r="C32989" i="1"/>
  <c r="C32988" i="1"/>
  <c r="C32987" i="1"/>
  <c r="C32986" i="1"/>
  <c r="C32985" i="1"/>
  <c r="C32984" i="1"/>
  <c r="C32983" i="1"/>
  <c r="C32982" i="1"/>
  <c r="C32981" i="1"/>
  <c r="C32980" i="1"/>
  <c r="C32979" i="1"/>
  <c r="C32978" i="1"/>
  <c r="C32977" i="1"/>
  <c r="C32976" i="1"/>
  <c r="C32975" i="1"/>
  <c r="C32974" i="1"/>
  <c r="C32973" i="1"/>
  <c r="C32972" i="1"/>
  <c r="C32971" i="1"/>
  <c r="C32970" i="1"/>
  <c r="C32969" i="1"/>
  <c r="C32968" i="1"/>
  <c r="C32967" i="1"/>
  <c r="C32966" i="1"/>
  <c r="C32965" i="1"/>
  <c r="C32964" i="1"/>
  <c r="C32963" i="1"/>
  <c r="C32962" i="1"/>
  <c r="C32961" i="1"/>
  <c r="C32960" i="1"/>
  <c r="C32959" i="1"/>
  <c r="C32958" i="1"/>
  <c r="C32957" i="1"/>
  <c r="C32956" i="1"/>
  <c r="C32955" i="1"/>
  <c r="C32954" i="1"/>
  <c r="C32953" i="1"/>
  <c r="C32952" i="1"/>
  <c r="C32951" i="1"/>
  <c r="C32950" i="1"/>
  <c r="C32949" i="1"/>
  <c r="C32948" i="1"/>
  <c r="C32947" i="1"/>
  <c r="C32946" i="1"/>
  <c r="C32945" i="1"/>
  <c r="C32944" i="1"/>
  <c r="C32943" i="1"/>
  <c r="C32942" i="1"/>
  <c r="C32941" i="1"/>
  <c r="C32940" i="1"/>
  <c r="C32939" i="1"/>
  <c r="C32938" i="1"/>
  <c r="C32937" i="1"/>
  <c r="C32936" i="1"/>
  <c r="C32935" i="1"/>
  <c r="C32934" i="1"/>
  <c r="C32933" i="1"/>
  <c r="C32932" i="1"/>
  <c r="C32931" i="1"/>
  <c r="C32930" i="1"/>
  <c r="C32929" i="1"/>
  <c r="C32928" i="1"/>
  <c r="C32927" i="1"/>
  <c r="C32926" i="1"/>
  <c r="C32925" i="1"/>
  <c r="C32924" i="1"/>
  <c r="C32923" i="1"/>
  <c r="C32922" i="1"/>
  <c r="C32921" i="1"/>
  <c r="C32920" i="1"/>
  <c r="C32919" i="1"/>
  <c r="C32918" i="1"/>
  <c r="C32917" i="1"/>
  <c r="C32916" i="1"/>
  <c r="C32915" i="1"/>
  <c r="C32914" i="1"/>
  <c r="C32913" i="1"/>
  <c r="C32912" i="1"/>
  <c r="C32911" i="1"/>
  <c r="C32910" i="1"/>
  <c r="C32909" i="1"/>
  <c r="C32908" i="1"/>
  <c r="C32907" i="1"/>
  <c r="C32906" i="1"/>
  <c r="C32905" i="1"/>
  <c r="C32904" i="1"/>
  <c r="C32903" i="1"/>
  <c r="C32902" i="1"/>
  <c r="C32901" i="1"/>
  <c r="C32900" i="1"/>
  <c r="C32899" i="1"/>
  <c r="C32898" i="1"/>
  <c r="C32897" i="1"/>
  <c r="C32896" i="1"/>
  <c r="C32895" i="1"/>
  <c r="C32894" i="1"/>
  <c r="C32893" i="1"/>
  <c r="C32892" i="1"/>
  <c r="C32891" i="1"/>
  <c r="C32890" i="1"/>
  <c r="C32889" i="1"/>
  <c r="C32888" i="1"/>
  <c r="C32887" i="1"/>
  <c r="C32886" i="1"/>
  <c r="C32885" i="1"/>
  <c r="C32884" i="1"/>
  <c r="C32883" i="1"/>
  <c r="C32882" i="1"/>
  <c r="C32881" i="1"/>
  <c r="C32880" i="1"/>
  <c r="C32879" i="1"/>
  <c r="C32878" i="1"/>
  <c r="C32877" i="1"/>
  <c r="C32876" i="1"/>
  <c r="C32875" i="1"/>
  <c r="C32874" i="1"/>
  <c r="C32873" i="1"/>
  <c r="C32872" i="1"/>
  <c r="C32871" i="1"/>
  <c r="C32870" i="1"/>
  <c r="C32869" i="1"/>
  <c r="C32868" i="1"/>
  <c r="C32867" i="1"/>
  <c r="C32866" i="1"/>
  <c r="C32865" i="1"/>
  <c r="C32864" i="1"/>
  <c r="C32863" i="1"/>
  <c r="C32862" i="1"/>
  <c r="C32861" i="1"/>
  <c r="C32860" i="1"/>
  <c r="C32859" i="1"/>
  <c r="C32858" i="1"/>
  <c r="C32857" i="1"/>
  <c r="C32856" i="1"/>
  <c r="C32855" i="1"/>
  <c r="C32854" i="1"/>
  <c r="C32853" i="1"/>
  <c r="C32852" i="1"/>
  <c r="C32851" i="1"/>
  <c r="C32850" i="1"/>
  <c r="C32849" i="1"/>
  <c r="C32848" i="1"/>
  <c r="C32847" i="1"/>
  <c r="C32846" i="1"/>
  <c r="C32845" i="1"/>
  <c r="C32844" i="1"/>
  <c r="C32843" i="1"/>
  <c r="C32842" i="1"/>
  <c r="C32841" i="1"/>
  <c r="C32840" i="1"/>
  <c r="C32839" i="1"/>
  <c r="C32838" i="1"/>
  <c r="C32837" i="1"/>
  <c r="C32836" i="1"/>
  <c r="C32835" i="1"/>
  <c r="C32834" i="1"/>
  <c r="C32833" i="1"/>
  <c r="C32832" i="1"/>
  <c r="C32831" i="1"/>
  <c r="C32830" i="1"/>
  <c r="C32829" i="1"/>
  <c r="C32828" i="1"/>
  <c r="C32827" i="1"/>
  <c r="C32826" i="1"/>
  <c r="C32825" i="1"/>
  <c r="C32824" i="1"/>
  <c r="C32823" i="1"/>
  <c r="C32822" i="1"/>
  <c r="C32821" i="1"/>
  <c r="C32820" i="1"/>
  <c r="C32819" i="1"/>
  <c r="C32818" i="1"/>
  <c r="C32817" i="1"/>
  <c r="C32816" i="1"/>
  <c r="C32815" i="1"/>
  <c r="C32814" i="1"/>
  <c r="C32813" i="1"/>
  <c r="C32812" i="1"/>
  <c r="C32811" i="1"/>
  <c r="C32810" i="1"/>
  <c r="C32809" i="1"/>
  <c r="C32808" i="1"/>
  <c r="C32807" i="1"/>
  <c r="C32806" i="1"/>
  <c r="C32805" i="1"/>
  <c r="C32804" i="1"/>
  <c r="C32803" i="1"/>
  <c r="C32802" i="1"/>
  <c r="C32801" i="1"/>
  <c r="C32800" i="1"/>
  <c r="C32799" i="1"/>
  <c r="C32798" i="1"/>
  <c r="C32797" i="1"/>
  <c r="C32796" i="1"/>
  <c r="C32795" i="1"/>
  <c r="C32794" i="1"/>
  <c r="C32793" i="1"/>
  <c r="C32792" i="1"/>
  <c r="C32791" i="1"/>
  <c r="C32790" i="1"/>
  <c r="C32789" i="1"/>
  <c r="C32788" i="1"/>
  <c r="C32787" i="1"/>
  <c r="C32786" i="1"/>
  <c r="C32785" i="1"/>
  <c r="C32784" i="1"/>
  <c r="C32783" i="1"/>
  <c r="C32782" i="1"/>
  <c r="C32781" i="1"/>
  <c r="C32780" i="1"/>
  <c r="C32779" i="1"/>
  <c r="C32778" i="1"/>
  <c r="C32777" i="1"/>
  <c r="C32776" i="1"/>
  <c r="C32775" i="1"/>
  <c r="C32774" i="1"/>
  <c r="C32773" i="1"/>
  <c r="C32772" i="1"/>
  <c r="C32771" i="1"/>
  <c r="C32770" i="1"/>
  <c r="C32769" i="1"/>
  <c r="C32768" i="1"/>
  <c r="C32767" i="1"/>
  <c r="C32766" i="1"/>
  <c r="C32765" i="1"/>
  <c r="C32764" i="1"/>
  <c r="C32763" i="1"/>
  <c r="C32762" i="1"/>
  <c r="C32761" i="1"/>
  <c r="C32760" i="1"/>
  <c r="C32759" i="1"/>
  <c r="C32758" i="1"/>
  <c r="C32757" i="1"/>
  <c r="C32756" i="1"/>
  <c r="C32755" i="1"/>
  <c r="C32754" i="1"/>
  <c r="C32753" i="1"/>
  <c r="C32752" i="1"/>
  <c r="C32751" i="1"/>
  <c r="C32750" i="1"/>
  <c r="C32749" i="1"/>
  <c r="C32748" i="1"/>
  <c r="C32747" i="1"/>
  <c r="C32746" i="1"/>
  <c r="C32745" i="1"/>
  <c r="C32744" i="1"/>
  <c r="C32743" i="1"/>
  <c r="C32742" i="1"/>
  <c r="C32741" i="1"/>
  <c r="C32740" i="1"/>
  <c r="C32739" i="1"/>
  <c r="C32738" i="1"/>
  <c r="C32737" i="1"/>
  <c r="C32736" i="1"/>
  <c r="C32735" i="1"/>
  <c r="C32734" i="1"/>
  <c r="C32733" i="1"/>
  <c r="C32732" i="1"/>
  <c r="C32731" i="1"/>
  <c r="C32730" i="1"/>
  <c r="C32729" i="1"/>
  <c r="C32728" i="1"/>
  <c r="C32727" i="1"/>
  <c r="C32726" i="1"/>
  <c r="C32725" i="1"/>
  <c r="C32724" i="1"/>
  <c r="C32723" i="1"/>
  <c r="C32722" i="1"/>
  <c r="C32721" i="1"/>
  <c r="C32720" i="1"/>
  <c r="C32719" i="1"/>
  <c r="C32718" i="1"/>
  <c r="C32717" i="1"/>
  <c r="C32716" i="1"/>
  <c r="C32715" i="1"/>
  <c r="C32714" i="1"/>
  <c r="C32713" i="1"/>
  <c r="C32712" i="1"/>
  <c r="C32711" i="1"/>
  <c r="C32710" i="1"/>
  <c r="C32709" i="1"/>
  <c r="C32708" i="1"/>
  <c r="C32707" i="1"/>
  <c r="C32706" i="1"/>
  <c r="C32705" i="1"/>
  <c r="C32704" i="1"/>
  <c r="C32703" i="1"/>
  <c r="C32702" i="1"/>
  <c r="C32701" i="1"/>
  <c r="C32700" i="1"/>
  <c r="C32699" i="1"/>
  <c r="C32698" i="1"/>
  <c r="C32697" i="1"/>
  <c r="C32696" i="1"/>
  <c r="C32695" i="1"/>
  <c r="C32694" i="1"/>
  <c r="C32693" i="1"/>
  <c r="C32692" i="1"/>
  <c r="C32691" i="1"/>
  <c r="C32690" i="1"/>
  <c r="C32689" i="1"/>
  <c r="C32688" i="1"/>
  <c r="C32687" i="1"/>
  <c r="C32686" i="1"/>
  <c r="C32685" i="1"/>
  <c r="C32684" i="1"/>
  <c r="C32683" i="1"/>
  <c r="C32682" i="1"/>
  <c r="C32681" i="1"/>
  <c r="C32680" i="1"/>
  <c r="C32679" i="1"/>
  <c r="C32678" i="1"/>
  <c r="C32677" i="1"/>
  <c r="C32676" i="1"/>
  <c r="C32675" i="1"/>
  <c r="C32674" i="1"/>
  <c r="C32673" i="1"/>
  <c r="C32672" i="1"/>
  <c r="C32671" i="1"/>
  <c r="C32670" i="1"/>
  <c r="C32669" i="1"/>
  <c r="C32668" i="1"/>
  <c r="C32667" i="1"/>
  <c r="C32666" i="1"/>
  <c r="C32665" i="1"/>
  <c r="C32664" i="1"/>
  <c r="C32663" i="1"/>
  <c r="C32662" i="1"/>
  <c r="C32661" i="1"/>
  <c r="C32660" i="1"/>
  <c r="C32659" i="1"/>
  <c r="C32658" i="1"/>
  <c r="C32657" i="1"/>
  <c r="C32656" i="1"/>
  <c r="C32655" i="1"/>
  <c r="C32654" i="1"/>
  <c r="C32653" i="1"/>
  <c r="C32652" i="1"/>
  <c r="C32651" i="1"/>
  <c r="C32650" i="1"/>
  <c r="C32649" i="1"/>
  <c r="C32648" i="1"/>
  <c r="C32647" i="1"/>
  <c r="C32646" i="1"/>
  <c r="C32645" i="1"/>
  <c r="C32644" i="1"/>
  <c r="C32643" i="1"/>
  <c r="C32642" i="1"/>
  <c r="C32641" i="1"/>
  <c r="C32640" i="1"/>
  <c r="C32639" i="1"/>
  <c r="C32638" i="1"/>
  <c r="C32637" i="1"/>
  <c r="C32636" i="1"/>
  <c r="C32635" i="1"/>
  <c r="C32634" i="1"/>
  <c r="C32633" i="1"/>
  <c r="C32632" i="1"/>
  <c r="C32631" i="1"/>
  <c r="C32630" i="1"/>
  <c r="C32629" i="1"/>
  <c r="C32628" i="1"/>
  <c r="C32627" i="1"/>
  <c r="C32626" i="1"/>
  <c r="C32625" i="1"/>
  <c r="C32624" i="1"/>
  <c r="C32623" i="1"/>
  <c r="C32622" i="1"/>
  <c r="C32621" i="1"/>
  <c r="C32620" i="1"/>
  <c r="C32619" i="1"/>
  <c r="C32618" i="1"/>
  <c r="C32617" i="1"/>
  <c r="C32616" i="1"/>
  <c r="C32615" i="1"/>
  <c r="C32614" i="1"/>
  <c r="C32613" i="1"/>
  <c r="C32612" i="1"/>
  <c r="C32611" i="1"/>
  <c r="C32610" i="1"/>
  <c r="C32609" i="1"/>
  <c r="C32608" i="1"/>
  <c r="C32607" i="1"/>
  <c r="C32606" i="1"/>
  <c r="C32605" i="1"/>
  <c r="C32604" i="1"/>
  <c r="C32603" i="1"/>
  <c r="C32602" i="1"/>
  <c r="C32601" i="1"/>
  <c r="C32600" i="1"/>
  <c r="C32599" i="1"/>
  <c r="C32598" i="1"/>
  <c r="C32597" i="1"/>
  <c r="C32596" i="1"/>
  <c r="C32595" i="1"/>
  <c r="C32594" i="1"/>
  <c r="C32593" i="1"/>
  <c r="C32592" i="1"/>
  <c r="C32591" i="1"/>
  <c r="C32590" i="1"/>
  <c r="C32589" i="1"/>
  <c r="C32588" i="1"/>
  <c r="C32587" i="1"/>
  <c r="C32586" i="1"/>
  <c r="C32585" i="1"/>
  <c r="C32584" i="1"/>
  <c r="C32583" i="1"/>
  <c r="C32582" i="1"/>
  <c r="C32581" i="1"/>
  <c r="C32580" i="1"/>
  <c r="C32579" i="1"/>
  <c r="C32578" i="1"/>
  <c r="C32577" i="1"/>
  <c r="C32576" i="1"/>
  <c r="C32575" i="1"/>
  <c r="C32574" i="1"/>
  <c r="C32573" i="1"/>
  <c r="C32572" i="1"/>
  <c r="C32571" i="1"/>
  <c r="C32570" i="1"/>
  <c r="C32569" i="1"/>
  <c r="C32568" i="1"/>
  <c r="C32567" i="1"/>
  <c r="C32566" i="1"/>
  <c r="C32565" i="1"/>
  <c r="C32564" i="1"/>
  <c r="C32563" i="1"/>
  <c r="C32562" i="1"/>
  <c r="C32561" i="1"/>
  <c r="C32560" i="1"/>
  <c r="C32559" i="1"/>
  <c r="C32558" i="1"/>
  <c r="C32557" i="1"/>
  <c r="C32556" i="1"/>
  <c r="C32555" i="1"/>
  <c r="C32554" i="1"/>
  <c r="C32553" i="1"/>
  <c r="C32552" i="1"/>
  <c r="C32551" i="1"/>
  <c r="C32550" i="1"/>
  <c r="C32549" i="1"/>
  <c r="C32548" i="1"/>
  <c r="C32547" i="1"/>
  <c r="C32546" i="1"/>
  <c r="C32545" i="1"/>
  <c r="C32544" i="1"/>
  <c r="C32543" i="1"/>
  <c r="C32542" i="1"/>
  <c r="C32541" i="1"/>
  <c r="C32540" i="1"/>
  <c r="C32539" i="1"/>
  <c r="C32538" i="1"/>
  <c r="C32537" i="1"/>
  <c r="C32536" i="1"/>
  <c r="C32535" i="1"/>
  <c r="C32534" i="1"/>
  <c r="C32533" i="1"/>
  <c r="C32532" i="1"/>
  <c r="C32531" i="1"/>
  <c r="C32530" i="1"/>
  <c r="C32529" i="1"/>
  <c r="C32528" i="1"/>
  <c r="C32527" i="1"/>
  <c r="C32526" i="1"/>
  <c r="C32525" i="1"/>
  <c r="C32524" i="1"/>
  <c r="C32523" i="1"/>
  <c r="C32522" i="1"/>
  <c r="C32521" i="1"/>
  <c r="C32520" i="1"/>
  <c r="C32519" i="1"/>
  <c r="C32518" i="1"/>
  <c r="C32517" i="1"/>
  <c r="C32516" i="1"/>
  <c r="C32515" i="1"/>
  <c r="C32514" i="1"/>
  <c r="C32513" i="1"/>
  <c r="C32512" i="1"/>
  <c r="C32511" i="1"/>
  <c r="C32510" i="1"/>
  <c r="C32509" i="1"/>
  <c r="C32508" i="1"/>
  <c r="C32507" i="1"/>
  <c r="C32506" i="1"/>
  <c r="C32505" i="1"/>
  <c r="C32504" i="1"/>
  <c r="C32503" i="1"/>
  <c r="C32502" i="1"/>
  <c r="C32501" i="1"/>
  <c r="C32500" i="1"/>
  <c r="C32499" i="1"/>
  <c r="C32498" i="1"/>
  <c r="C32497" i="1"/>
  <c r="C32496" i="1"/>
  <c r="C32495" i="1"/>
  <c r="C32494" i="1"/>
  <c r="C32493" i="1"/>
  <c r="C32492" i="1"/>
  <c r="C32491" i="1"/>
  <c r="C32490" i="1"/>
  <c r="C32489" i="1"/>
  <c r="C32488" i="1"/>
  <c r="C32487" i="1"/>
  <c r="C32486" i="1"/>
  <c r="C32485" i="1"/>
  <c r="C32484" i="1"/>
  <c r="C32483" i="1"/>
  <c r="C32482" i="1"/>
  <c r="C32481" i="1"/>
  <c r="C32480" i="1"/>
  <c r="C32479" i="1"/>
  <c r="C32478" i="1"/>
  <c r="C32477" i="1"/>
  <c r="C32476" i="1"/>
  <c r="C32475" i="1"/>
  <c r="C32474" i="1"/>
  <c r="C32473" i="1"/>
  <c r="C32472" i="1"/>
  <c r="C32471" i="1"/>
  <c r="C32470" i="1"/>
  <c r="C32469" i="1"/>
  <c r="C32468" i="1"/>
  <c r="C32467" i="1"/>
  <c r="C32466" i="1"/>
  <c r="C32465" i="1"/>
  <c r="C32464" i="1"/>
  <c r="C32463" i="1"/>
  <c r="C32462" i="1"/>
  <c r="C32461" i="1"/>
  <c r="C32460" i="1"/>
  <c r="C32459" i="1"/>
  <c r="C32458" i="1"/>
  <c r="C32457" i="1"/>
  <c r="C32456" i="1"/>
  <c r="C32455" i="1"/>
  <c r="C32454" i="1"/>
  <c r="C32453" i="1"/>
  <c r="C32452" i="1"/>
  <c r="C32451" i="1"/>
  <c r="C32450" i="1"/>
  <c r="C32449" i="1"/>
  <c r="C32448" i="1"/>
  <c r="C32447" i="1"/>
  <c r="C32446" i="1"/>
  <c r="C32445" i="1"/>
  <c r="C32444" i="1"/>
  <c r="C32443" i="1"/>
  <c r="C32442" i="1"/>
  <c r="C32441" i="1"/>
  <c r="C32440" i="1"/>
  <c r="C32439" i="1"/>
  <c r="C32438" i="1"/>
  <c r="C32437" i="1"/>
  <c r="C32436" i="1"/>
  <c r="C32435" i="1"/>
  <c r="C32434" i="1"/>
  <c r="C32433" i="1"/>
  <c r="C32432" i="1"/>
  <c r="C32431" i="1"/>
  <c r="C32430" i="1"/>
  <c r="C32429" i="1"/>
  <c r="C32428" i="1"/>
  <c r="C32427" i="1"/>
  <c r="C32426" i="1"/>
  <c r="C32425" i="1"/>
  <c r="C32424" i="1"/>
  <c r="C32423" i="1"/>
  <c r="C32422" i="1"/>
  <c r="C32421" i="1"/>
  <c r="C32420" i="1"/>
  <c r="C32419" i="1"/>
  <c r="C32418" i="1"/>
  <c r="C32417" i="1"/>
  <c r="C32416" i="1"/>
  <c r="C32415" i="1"/>
  <c r="C32414" i="1"/>
  <c r="C32413" i="1"/>
  <c r="C32412" i="1"/>
  <c r="C32411" i="1"/>
  <c r="C32410" i="1"/>
  <c r="C32409" i="1"/>
  <c r="C32408" i="1"/>
  <c r="C32407" i="1"/>
  <c r="C32406" i="1"/>
  <c r="C32405" i="1"/>
  <c r="C32404" i="1"/>
  <c r="C32403" i="1"/>
  <c r="C32402" i="1"/>
  <c r="C32401" i="1"/>
  <c r="C32400" i="1"/>
  <c r="C32399" i="1"/>
  <c r="C32398" i="1"/>
  <c r="C32397" i="1"/>
  <c r="C32396" i="1"/>
  <c r="C32395" i="1"/>
  <c r="C32394" i="1"/>
  <c r="C32393" i="1"/>
  <c r="C32392" i="1"/>
  <c r="C32391" i="1"/>
  <c r="C32390" i="1"/>
  <c r="C32389" i="1"/>
  <c r="C32388" i="1"/>
  <c r="C32387" i="1"/>
  <c r="C32386" i="1"/>
  <c r="C32385" i="1"/>
  <c r="C32384" i="1"/>
  <c r="C32383" i="1"/>
  <c r="C32382" i="1"/>
  <c r="C32381" i="1"/>
  <c r="C32380" i="1"/>
  <c r="C32379" i="1"/>
  <c r="C32378" i="1"/>
  <c r="C32377" i="1"/>
  <c r="C32376" i="1"/>
  <c r="C32375" i="1"/>
  <c r="C32374" i="1"/>
  <c r="C32373" i="1"/>
  <c r="C32372" i="1"/>
  <c r="C32371" i="1"/>
  <c r="C32370" i="1"/>
  <c r="C32369" i="1"/>
  <c r="C32368" i="1"/>
  <c r="C32367" i="1"/>
  <c r="C32366" i="1"/>
  <c r="C32365" i="1"/>
  <c r="C32364" i="1"/>
  <c r="C32363" i="1"/>
  <c r="C32362" i="1"/>
  <c r="C32361" i="1"/>
  <c r="C32360" i="1"/>
  <c r="C32359" i="1"/>
  <c r="C32358" i="1"/>
  <c r="C32357" i="1"/>
  <c r="C32356" i="1"/>
  <c r="C32355" i="1"/>
  <c r="C32354" i="1"/>
  <c r="C32353" i="1"/>
  <c r="C32352" i="1"/>
  <c r="C32351" i="1"/>
  <c r="C32350" i="1"/>
  <c r="C32349" i="1"/>
  <c r="C32348" i="1"/>
  <c r="C32347" i="1"/>
  <c r="C32346" i="1"/>
  <c r="C32345" i="1"/>
  <c r="C32344" i="1"/>
  <c r="C32343" i="1"/>
  <c r="C32342" i="1"/>
  <c r="C32341" i="1"/>
  <c r="C32340" i="1"/>
  <c r="C32339" i="1"/>
  <c r="C32338" i="1"/>
  <c r="C32337" i="1"/>
  <c r="C32336" i="1"/>
  <c r="C32335" i="1"/>
  <c r="C32334" i="1"/>
  <c r="C32333" i="1"/>
  <c r="C32332" i="1"/>
  <c r="C32331" i="1"/>
  <c r="C32330" i="1"/>
  <c r="C32329" i="1"/>
  <c r="C32328" i="1"/>
  <c r="C32327" i="1"/>
  <c r="C32326" i="1"/>
  <c r="C32325" i="1"/>
  <c r="C32324" i="1"/>
  <c r="C32323" i="1"/>
  <c r="C32322" i="1"/>
  <c r="C32321" i="1"/>
  <c r="C32320" i="1"/>
  <c r="C32319" i="1"/>
  <c r="C32318" i="1"/>
  <c r="C32317" i="1"/>
  <c r="C32316" i="1"/>
  <c r="C32315" i="1"/>
  <c r="C32314" i="1"/>
  <c r="C32313" i="1"/>
  <c r="C32312" i="1"/>
  <c r="C32311" i="1"/>
  <c r="C32310" i="1"/>
  <c r="C32309" i="1"/>
  <c r="C32308" i="1"/>
  <c r="C32307" i="1"/>
  <c r="C32306" i="1"/>
  <c r="C32305" i="1"/>
  <c r="C32304" i="1"/>
  <c r="C32303" i="1"/>
  <c r="C32302" i="1"/>
  <c r="C32301" i="1"/>
  <c r="C32300" i="1"/>
  <c r="C32299" i="1"/>
  <c r="C32298" i="1"/>
  <c r="C32297" i="1"/>
  <c r="C32296" i="1"/>
  <c r="C32295" i="1"/>
  <c r="C32294" i="1"/>
  <c r="C32293" i="1"/>
  <c r="C32292" i="1"/>
  <c r="C32291" i="1"/>
  <c r="C32290" i="1"/>
  <c r="C32289" i="1"/>
  <c r="C32288" i="1"/>
  <c r="C32287" i="1"/>
  <c r="C32286" i="1"/>
  <c r="C32285" i="1"/>
  <c r="C32284" i="1"/>
  <c r="C32283" i="1"/>
  <c r="C32282" i="1"/>
  <c r="C32281" i="1"/>
  <c r="C32280" i="1"/>
  <c r="C32279" i="1"/>
  <c r="C32278" i="1"/>
  <c r="C32277" i="1"/>
  <c r="C32276" i="1"/>
  <c r="C32275" i="1"/>
  <c r="C32274" i="1"/>
  <c r="C32273" i="1"/>
  <c r="C32272" i="1"/>
  <c r="C32271" i="1"/>
  <c r="C32270" i="1"/>
  <c r="C32269" i="1"/>
  <c r="C32268" i="1"/>
  <c r="C32267" i="1"/>
  <c r="C32266" i="1"/>
  <c r="C32265" i="1"/>
  <c r="C32264" i="1"/>
  <c r="C32263" i="1"/>
  <c r="C32262" i="1"/>
  <c r="C32261" i="1"/>
  <c r="C32260" i="1"/>
  <c r="C32259" i="1"/>
  <c r="C32258" i="1"/>
  <c r="C32257" i="1"/>
  <c r="C32256" i="1"/>
  <c r="C32255" i="1"/>
  <c r="C32254" i="1"/>
  <c r="C32253" i="1"/>
  <c r="C32252" i="1"/>
  <c r="C32251" i="1"/>
  <c r="C32250" i="1"/>
  <c r="C32249" i="1"/>
  <c r="C32248" i="1"/>
  <c r="C32247" i="1"/>
  <c r="C32246" i="1"/>
  <c r="C32245" i="1"/>
  <c r="C32244" i="1"/>
  <c r="C32243" i="1"/>
  <c r="C32242" i="1"/>
  <c r="C32241" i="1"/>
  <c r="C32240" i="1"/>
  <c r="C32239" i="1"/>
  <c r="C32238" i="1"/>
  <c r="C32237" i="1"/>
  <c r="C32236" i="1"/>
  <c r="C32235" i="1"/>
  <c r="C32234" i="1"/>
  <c r="C32233" i="1"/>
  <c r="C32232" i="1"/>
  <c r="C32231" i="1"/>
  <c r="C32230" i="1"/>
  <c r="C32229" i="1"/>
  <c r="C32228" i="1"/>
  <c r="C32227" i="1"/>
  <c r="C32226" i="1"/>
  <c r="C32225" i="1"/>
  <c r="C32224" i="1"/>
  <c r="C32223" i="1"/>
  <c r="C32222" i="1"/>
  <c r="C32221" i="1"/>
  <c r="C32220" i="1"/>
  <c r="C32219" i="1"/>
  <c r="C32218" i="1"/>
  <c r="C32217" i="1"/>
  <c r="C32216" i="1"/>
  <c r="C32215" i="1"/>
  <c r="C32214" i="1"/>
  <c r="C32213" i="1"/>
  <c r="C32212" i="1"/>
  <c r="C32211" i="1"/>
  <c r="C32210" i="1"/>
  <c r="C32209" i="1"/>
  <c r="C32208" i="1"/>
  <c r="C32207" i="1"/>
  <c r="C32206" i="1"/>
  <c r="C32205" i="1"/>
  <c r="C32204" i="1"/>
  <c r="C32203" i="1"/>
  <c r="C32202" i="1"/>
  <c r="C32201" i="1"/>
  <c r="C32200" i="1"/>
  <c r="C32199" i="1"/>
  <c r="C32198" i="1"/>
  <c r="C32197" i="1"/>
  <c r="C32196" i="1"/>
  <c r="C32195" i="1"/>
  <c r="C32194" i="1"/>
  <c r="C32193" i="1"/>
  <c r="C32192" i="1"/>
  <c r="C32191" i="1"/>
  <c r="C32190" i="1"/>
  <c r="C32189" i="1"/>
  <c r="C32188" i="1"/>
  <c r="C32187" i="1"/>
  <c r="C32186" i="1"/>
  <c r="C32185" i="1"/>
  <c r="C32184" i="1"/>
  <c r="C32183" i="1"/>
  <c r="C32182" i="1"/>
  <c r="C32181" i="1"/>
  <c r="C32180" i="1"/>
  <c r="C32179" i="1"/>
  <c r="C32178" i="1"/>
  <c r="C32177" i="1"/>
  <c r="C32176" i="1"/>
  <c r="C32175" i="1"/>
  <c r="C32174" i="1"/>
  <c r="C32173" i="1"/>
  <c r="C32172" i="1"/>
  <c r="C32171" i="1"/>
  <c r="C32170" i="1"/>
  <c r="C32169" i="1"/>
  <c r="C32168" i="1"/>
  <c r="C32167" i="1"/>
  <c r="C32166" i="1"/>
  <c r="C32165" i="1"/>
  <c r="C32164" i="1"/>
  <c r="C32163" i="1"/>
  <c r="C32162" i="1"/>
  <c r="C32161" i="1"/>
  <c r="C32160" i="1"/>
  <c r="C32159" i="1"/>
  <c r="C32158" i="1"/>
  <c r="C32157" i="1"/>
  <c r="C32156" i="1"/>
  <c r="C32155" i="1"/>
  <c r="C32154" i="1"/>
  <c r="C32153" i="1"/>
  <c r="C32152" i="1"/>
  <c r="C32151" i="1"/>
  <c r="C32150" i="1"/>
  <c r="C32149" i="1"/>
  <c r="C32148" i="1"/>
  <c r="C32147" i="1"/>
  <c r="C32146" i="1"/>
  <c r="C32145" i="1"/>
  <c r="C32144" i="1"/>
  <c r="C32143" i="1"/>
  <c r="C32142" i="1"/>
  <c r="C32141" i="1"/>
  <c r="C32140" i="1"/>
  <c r="C32139" i="1"/>
  <c r="C32138" i="1"/>
  <c r="C32137" i="1"/>
  <c r="C32136" i="1"/>
  <c r="C32135" i="1"/>
  <c r="C32134" i="1"/>
  <c r="C32133" i="1"/>
  <c r="C32132" i="1"/>
  <c r="C32131" i="1"/>
  <c r="C32130" i="1"/>
  <c r="C32129" i="1"/>
  <c r="C32128" i="1"/>
  <c r="C32127" i="1"/>
  <c r="C32126" i="1"/>
  <c r="C32125" i="1"/>
  <c r="C32124" i="1"/>
  <c r="C32123" i="1"/>
  <c r="C32122" i="1"/>
  <c r="C32121" i="1"/>
  <c r="C32120" i="1"/>
  <c r="C32119" i="1"/>
  <c r="C32118" i="1"/>
  <c r="C32117" i="1"/>
  <c r="C32116" i="1"/>
  <c r="C32115" i="1"/>
  <c r="C32114" i="1"/>
  <c r="C32113" i="1"/>
  <c r="C32112" i="1"/>
  <c r="C32111" i="1"/>
  <c r="C32110" i="1"/>
  <c r="C32109" i="1"/>
  <c r="C32108" i="1"/>
  <c r="C32107" i="1"/>
  <c r="C32106" i="1"/>
  <c r="C32105" i="1"/>
  <c r="C32104" i="1"/>
  <c r="C32103" i="1"/>
  <c r="C32102" i="1"/>
  <c r="C32101" i="1"/>
  <c r="C32100" i="1"/>
  <c r="C32099" i="1"/>
  <c r="C32098" i="1"/>
  <c r="C32097" i="1"/>
  <c r="C32096" i="1"/>
  <c r="C32095" i="1"/>
  <c r="C32094" i="1"/>
  <c r="C32093" i="1"/>
  <c r="C32092" i="1"/>
  <c r="C32091" i="1"/>
  <c r="C32090" i="1"/>
  <c r="C32089" i="1"/>
  <c r="C32088" i="1"/>
  <c r="C32087" i="1"/>
  <c r="C32086" i="1"/>
  <c r="C32085" i="1"/>
  <c r="C32084" i="1"/>
  <c r="C32083" i="1"/>
  <c r="C32082" i="1"/>
  <c r="C32081" i="1"/>
  <c r="C32080" i="1"/>
  <c r="C32079" i="1"/>
  <c r="C32078" i="1"/>
  <c r="C32077" i="1"/>
  <c r="C32076" i="1"/>
  <c r="C32075" i="1"/>
  <c r="C32074" i="1"/>
  <c r="C32073" i="1"/>
  <c r="C32072" i="1"/>
  <c r="C32071" i="1"/>
  <c r="C32070" i="1"/>
  <c r="C32069" i="1"/>
  <c r="C32068" i="1"/>
  <c r="C32067" i="1"/>
  <c r="C32066" i="1"/>
  <c r="C32065" i="1"/>
  <c r="C32064" i="1"/>
  <c r="C32063" i="1"/>
  <c r="C32062" i="1"/>
  <c r="C32061" i="1"/>
  <c r="C32060" i="1"/>
  <c r="C32059" i="1"/>
  <c r="C32058" i="1"/>
  <c r="C32057" i="1"/>
  <c r="C32056" i="1"/>
  <c r="C32055" i="1"/>
  <c r="C32054" i="1"/>
  <c r="C32053" i="1"/>
  <c r="C32052" i="1"/>
  <c r="C32051" i="1"/>
  <c r="C32050" i="1"/>
  <c r="C32049" i="1"/>
  <c r="C32048" i="1"/>
  <c r="C32047" i="1"/>
  <c r="C32046" i="1"/>
  <c r="C32045" i="1"/>
  <c r="C32044" i="1"/>
  <c r="C32043" i="1"/>
  <c r="C32042" i="1"/>
  <c r="C32041" i="1"/>
  <c r="C32040" i="1"/>
  <c r="C32039" i="1"/>
  <c r="C32038" i="1"/>
  <c r="C32037" i="1"/>
  <c r="C32036" i="1"/>
  <c r="C32035" i="1"/>
  <c r="C32034" i="1"/>
  <c r="C32033" i="1"/>
  <c r="C32032" i="1"/>
  <c r="C32031" i="1"/>
  <c r="C32030" i="1"/>
  <c r="C32029" i="1"/>
  <c r="C32028" i="1"/>
  <c r="C32027" i="1"/>
  <c r="C32026" i="1"/>
  <c r="C32025" i="1"/>
  <c r="C32024" i="1"/>
  <c r="C32023" i="1"/>
  <c r="C32022" i="1"/>
  <c r="C32021" i="1"/>
  <c r="C32020" i="1"/>
  <c r="C32019" i="1"/>
  <c r="C32018" i="1"/>
  <c r="C32017" i="1"/>
  <c r="C32016" i="1"/>
  <c r="C32015" i="1"/>
  <c r="C32014" i="1"/>
  <c r="C32013" i="1"/>
  <c r="C32012" i="1"/>
  <c r="C32011" i="1"/>
  <c r="C32010" i="1"/>
  <c r="C32009" i="1"/>
  <c r="C32008" i="1"/>
  <c r="C32007" i="1"/>
  <c r="C32006" i="1"/>
  <c r="C32005" i="1"/>
  <c r="C32004" i="1"/>
  <c r="C32003" i="1"/>
  <c r="C32002" i="1"/>
  <c r="C32001" i="1"/>
  <c r="C32000" i="1"/>
  <c r="C31999" i="1"/>
  <c r="C31998" i="1"/>
  <c r="C31997" i="1"/>
  <c r="C31996" i="1"/>
  <c r="C31995" i="1"/>
  <c r="C31994" i="1"/>
  <c r="C31993" i="1"/>
  <c r="C31992" i="1"/>
  <c r="C31991" i="1"/>
  <c r="C31990" i="1"/>
  <c r="C31989" i="1"/>
  <c r="C31988" i="1"/>
  <c r="C31987" i="1"/>
  <c r="C31986" i="1"/>
  <c r="C31985" i="1"/>
  <c r="C31984" i="1"/>
  <c r="C31983" i="1"/>
  <c r="C31982" i="1"/>
  <c r="C31981" i="1"/>
  <c r="C31980" i="1"/>
  <c r="C31979" i="1"/>
  <c r="C31978" i="1"/>
  <c r="C31977" i="1"/>
  <c r="C31976" i="1"/>
  <c r="C31975" i="1"/>
  <c r="C31974" i="1"/>
  <c r="C31973" i="1"/>
  <c r="C31972" i="1"/>
  <c r="C31971" i="1"/>
  <c r="C31970" i="1"/>
  <c r="C31969" i="1"/>
  <c r="C31968" i="1"/>
  <c r="C31967" i="1"/>
  <c r="C31966" i="1"/>
  <c r="C31965" i="1"/>
  <c r="C31964" i="1"/>
  <c r="C31963" i="1"/>
  <c r="C31962" i="1"/>
  <c r="C31961" i="1"/>
  <c r="C31960" i="1"/>
  <c r="C31959" i="1"/>
  <c r="C31958" i="1"/>
  <c r="C31957" i="1"/>
  <c r="C31956" i="1"/>
  <c r="C31955" i="1"/>
  <c r="C31954" i="1"/>
  <c r="C31953" i="1"/>
  <c r="C31952" i="1"/>
  <c r="C31951" i="1"/>
  <c r="C31950" i="1"/>
  <c r="C31949" i="1"/>
  <c r="C31948" i="1"/>
  <c r="C31947" i="1"/>
  <c r="C31946" i="1"/>
  <c r="C31945" i="1"/>
  <c r="C31944" i="1"/>
  <c r="C31943" i="1"/>
  <c r="C31942" i="1"/>
  <c r="C31941" i="1"/>
  <c r="C31940" i="1"/>
  <c r="C31939" i="1"/>
  <c r="C31938" i="1"/>
  <c r="C31937" i="1"/>
  <c r="C31936" i="1"/>
  <c r="C31935" i="1"/>
  <c r="C31934" i="1"/>
  <c r="C31933" i="1"/>
  <c r="C31932" i="1"/>
  <c r="C31931" i="1"/>
  <c r="C31930" i="1"/>
  <c r="C31929" i="1"/>
  <c r="C31928" i="1"/>
  <c r="C31927" i="1"/>
  <c r="C31926" i="1"/>
  <c r="C31925" i="1"/>
  <c r="C31924" i="1"/>
  <c r="C31923" i="1"/>
  <c r="C31922" i="1"/>
  <c r="C31921" i="1"/>
  <c r="C31920" i="1"/>
  <c r="C31919" i="1"/>
  <c r="C31918" i="1"/>
  <c r="C31917" i="1"/>
  <c r="C31916" i="1"/>
  <c r="C31915" i="1"/>
  <c r="C31914" i="1"/>
  <c r="C31913" i="1"/>
  <c r="C31912" i="1"/>
  <c r="C31911" i="1"/>
  <c r="C31910" i="1"/>
  <c r="C31909" i="1"/>
  <c r="C31908" i="1"/>
  <c r="C31907" i="1"/>
  <c r="C31906" i="1"/>
  <c r="C31905" i="1"/>
  <c r="C31904" i="1"/>
  <c r="C31903" i="1"/>
  <c r="C31902" i="1"/>
  <c r="C31901" i="1"/>
  <c r="C31900" i="1"/>
  <c r="C31899" i="1"/>
  <c r="C31898" i="1"/>
  <c r="C31897" i="1"/>
  <c r="C31896" i="1"/>
  <c r="C31895" i="1"/>
  <c r="C31894" i="1"/>
  <c r="C31893" i="1"/>
  <c r="C31892" i="1"/>
  <c r="C31891" i="1"/>
  <c r="C31890" i="1"/>
  <c r="C31889" i="1"/>
  <c r="C31888" i="1"/>
  <c r="C31887" i="1"/>
  <c r="C31886" i="1"/>
  <c r="C31885" i="1"/>
  <c r="C31884" i="1"/>
  <c r="C31883" i="1"/>
  <c r="C31882" i="1"/>
  <c r="C31881" i="1"/>
  <c r="C31880" i="1"/>
  <c r="C31879" i="1"/>
  <c r="C31878" i="1"/>
  <c r="C31877" i="1"/>
  <c r="C31876" i="1"/>
  <c r="C31875" i="1"/>
  <c r="C31874" i="1"/>
  <c r="C31873" i="1"/>
  <c r="C31872" i="1"/>
  <c r="C31871" i="1"/>
  <c r="C31870" i="1"/>
  <c r="C31869" i="1"/>
  <c r="C31868" i="1"/>
  <c r="C31867" i="1"/>
  <c r="C31866" i="1"/>
  <c r="C31865" i="1"/>
  <c r="C31864" i="1"/>
  <c r="C31863" i="1"/>
  <c r="C31862" i="1"/>
  <c r="C31861" i="1"/>
  <c r="C31860" i="1"/>
  <c r="C31859" i="1"/>
  <c r="C31858" i="1"/>
  <c r="C31857" i="1"/>
  <c r="C31856" i="1"/>
  <c r="C31855" i="1"/>
  <c r="C31854" i="1"/>
  <c r="C31853" i="1"/>
  <c r="C31852" i="1"/>
  <c r="C31851" i="1"/>
  <c r="C31850" i="1"/>
  <c r="C31849" i="1"/>
  <c r="C31848" i="1"/>
  <c r="C31847" i="1"/>
  <c r="C31846" i="1"/>
  <c r="C31845" i="1"/>
  <c r="C31844" i="1"/>
  <c r="C31843" i="1"/>
  <c r="C31842" i="1"/>
  <c r="C31841" i="1"/>
  <c r="C31840" i="1"/>
  <c r="C31839" i="1"/>
  <c r="C31838" i="1"/>
  <c r="C31837" i="1"/>
  <c r="C31836" i="1"/>
  <c r="C31835" i="1"/>
  <c r="C31834" i="1"/>
  <c r="C31833" i="1"/>
  <c r="C31832" i="1"/>
  <c r="C31831" i="1"/>
  <c r="C31830" i="1"/>
  <c r="C31829" i="1"/>
  <c r="C31828" i="1"/>
  <c r="C31827" i="1"/>
  <c r="C31826" i="1"/>
  <c r="C31825" i="1"/>
  <c r="C31824" i="1"/>
  <c r="C31823" i="1"/>
  <c r="C31822" i="1"/>
  <c r="C31821" i="1"/>
  <c r="C31820" i="1"/>
  <c r="C31819" i="1"/>
  <c r="C31818" i="1"/>
  <c r="C31817" i="1"/>
  <c r="C31816" i="1"/>
  <c r="C31815" i="1"/>
  <c r="C31814" i="1"/>
  <c r="C31813" i="1"/>
  <c r="C31812" i="1"/>
  <c r="C31811" i="1"/>
  <c r="C31810" i="1"/>
  <c r="C31809" i="1"/>
  <c r="C31808" i="1"/>
  <c r="C31807" i="1"/>
  <c r="C31806" i="1"/>
  <c r="C31805" i="1"/>
  <c r="C31804" i="1"/>
  <c r="C31803" i="1"/>
  <c r="C31802" i="1"/>
  <c r="C31801" i="1"/>
  <c r="C31800" i="1"/>
  <c r="C31799" i="1"/>
  <c r="C31798" i="1"/>
  <c r="C31797" i="1"/>
  <c r="C31796" i="1"/>
  <c r="C31795" i="1"/>
  <c r="C31794" i="1"/>
  <c r="C31793" i="1"/>
  <c r="C31792" i="1"/>
  <c r="C31791" i="1"/>
  <c r="C31790" i="1"/>
  <c r="C31789" i="1"/>
  <c r="C31788" i="1"/>
  <c r="C31787" i="1"/>
  <c r="C31786" i="1"/>
  <c r="C31785" i="1"/>
  <c r="C31784" i="1"/>
  <c r="C31783" i="1"/>
  <c r="C31782" i="1"/>
  <c r="C31781" i="1"/>
  <c r="C31780" i="1"/>
  <c r="C31779" i="1"/>
  <c r="C31778" i="1"/>
  <c r="C31777" i="1"/>
  <c r="C31776" i="1"/>
  <c r="C31775" i="1"/>
  <c r="C31774" i="1"/>
  <c r="C31773" i="1"/>
  <c r="C31772" i="1"/>
  <c r="C31771" i="1"/>
  <c r="C31770" i="1"/>
  <c r="C31769" i="1"/>
  <c r="C31768" i="1"/>
  <c r="C31767" i="1"/>
  <c r="C31766" i="1"/>
  <c r="C31765" i="1"/>
  <c r="C31764" i="1"/>
  <c r="C31763" i="1"/>
  <c r="C31762" i="1"/>
  <c r="C31761" i="1"/>
  <c r="C31760" i="1"/>
  <c r="C31759" i="1"/>
  <c r="C31758" i="1"/>
  <c r="C31757" i="1"/>
  <c r="C31756" i="1"/>
  <c r="C31755" i="1"/>
  <c r="C31754" i="1"/>
  <c r="C31753" i="1"/>
  <c r="C31752" i="1"/>
  <c r="C31751" i="1"/>
  <c r="C31750" i="1"/>
  <c r="C31749" i="1"/>
  <c r="C31748" i="1"/>
  <c r="C31747" i="1"/>
  <c r="C31746" i="1"/>
  <c r="C31745" i="1"/>
  <c r="C31744" i="1"/>
  <c r="C31743" i="1"/>
  <c r="C31742" i="1"/>
  <c r="C31741" i="1"/>
  <c r="C31740" i="1"/>
  <c r="C31739" i="1"/>
  <c r="C31738" i="1"/>
  <c r="C31737" i="1"/>
  <c r="C31736" i="1"/>
  <c r="C31735" i="1"/>
  <c r="C31734" i="1"/>
  <c r="C31733" i="1"/>
  <c r="C31732" i="1"/>
  <c r="C31731" i="1"/>
  <c r="C31730" i="1"/>
  <c r="C31729" i="1"/>
  <c r="C31728" i="1"/>
  <c r="C31727" i="1"/>
  <c r="C31726" i="1"/>
  <c r="C31725" i="1"/>
  <c r="C31724" i="1"/>
  <c r="C31723" i="1"/>
  <c r="C31722" i="1"/>
  <c r="C31721" i="1"/>
  <c r="C31720" i="1"/>
  <c r="C31719" i="1"/>
  <c r="C31718" i="1"/>
  <c r="C31717" i="1"/>
  <c r="C31716" i="1"/>
  <c r="C31715" i="1"/>
  <c r="C31714" i="1"/>
  <c r="C31713" i="1"/>
  <c r="C31712" i="1"/>
  <c r="C31711" i="1"/>
  <c r="C31710" i="1"/>
  <c r="C31709" i="1"/>
  <c r="C31708" i="1"/>
  <c r="C31707" i="1"/>
  <c r="C31706" i="1"/>
  <c r="C31705" i="1"/>
  <c r="C31704" i="1"/>
  <c r="C31703" i="1"/>
  <c r="C31702" i="1"/>
  <c r="C31701" i="1"/>
  <c r="C31700" i="1"/>
  <c r="C31699" i="1"/>
  <c r="C31698" i="1"/>
  <c r="C31697" i="1"/>
  <c r="C31696" i="1"/>
  <c r="C31695" i="1"/>
  <c r="C31694" i="1"/>
  <c r="C31693" i="1"/>
  <c r="C31692" i="1"/>
  <c r="C31691" i="1"/>
  <c r="C31690" i="1"/>
  <c r="C31689" i="1"/>
  <c r="C31688" i="1"/>
  <c r="C31687" i="1"/>
  <c r="C31686" i="1"/>
  <c r="C31685" i="1"/>
  <c r="C31684" i="1"/>
  <c r="C31683" i="1"/>
  <c r="C31682" i="1"/>
  <c r="C31681" i="1"/>
  <c r="C31680" i="1"/>
  <c r="C31679" i="1"/>
  <c r="C31678" i="1"/>
  <c r="C31677" i="1"/>
  <c r="C31676" i="1"/>
  <c r="C31675" i="1"/>
  <c r="C31674" i="1"/>
  <c r="C31673" i="1"/>
  <c r="C31672" i="1"/>
  <c r="C31671" i="1"/>
  <c r="C31670" i="1"/>
  <c r="C31669" i="1"/>
  <c r="C31668" i="1"/>
  <c r="C31667" i="1"/>
  <c r="C31666" i="1"/>
  <c r="C31665" i="1"/>
  <c r="C31664" i="1"/>
  <c r="C31663" i="1"/>
  <c r="C31662" i="1"/>
  <c r="C31661" i="1"/>
  <c r="C31660" i="1"/>
  <c r="C31659" i="1"/>
  <c r="C31658" i="1"/>
  <c r="C31657" i="1"/>
  <c r="C31656" i="1"/>
  <c r="C31655" i="1"/>
  <c r="C31654" i="1"/>
  <c r="C31653" i="1"/>
  <c r="C31652" i="1"/>
  <c r="C31651" i="1"/>
  <c r="C31650" i="1"/>
  <c r="C31649" i="1"/>
  <c r="C31648" i="1"/>
  <c r="C31647" i="1"/>
  <c r="C31646" i="1"/>
  <c r="C31645" i="1"/>
  <c r="C31644" i="1"/>
  <c r="C31643" i="1"/>
  <c r="C31642" i="1"/>
  <c r="C31641" i="1"/>
  <c r="C31640" i="1"/>
  <c r="C31639" i="1"/>
  <c r="C31638" i="1"/>
  <c r="C31637" i="1"/>
  <c r="C31636" i="1"/>
  <c r="C31635" i="1"/>
  <c r="C31634" i="1"/>
  <c r="C31633" i="1"/>
  <c r="C31632" i="1"/>
  <c r="C31631" i="1"/>
  <c r="C31630" i="1"/>
  <c r="C31629" i="1"/>
  <c r="C31628" i="1"/>
  <c r="C31627" i="1"/>
  <c r="C31626" i="1"/>
  <c r="C31625" i="1"/>
  <c r="C31624" i="1"/>
  <c r="C31623" i="1"/>
  <c r="C31622" i="1"/>
  <c r="C31621" i="1"/>
  <c r="C31620" i="1"/>
  <c r="C31619" i="1"/>
  <c r="C31618" i="1"/>
  <c r="C31617" i="1"/>
  <c r="C31616" i="1"/>
  <c r="C31615" i="1"/>
  <c r="C31614" i="1"/>
  <c r="C31613" i="1"/>
  <c r="C31612" i="1"/>
  <c r="C31611" i="1"/>
  <c r="C31610" i="1"/>
  <c r="C31609" i="1"/>
  <c r="C31608" i="1"/>
  <c r="C31607" i="1"/>
  <c r="C31606" i="1"/>
  <c r="C31605" i="1"/>
  <c r="C31604" i="1"/>
  <c r="C31603" i="1"/>
  <c r="C31602" i="1"/>
  <c r="C31601" i="1"/>
  <c r="C31600" i="1"/>
  <c r="C31599" i="1"/>
  <c r="C31598" i="1"/>
  <c r="C31597" i="1"/>
  <c r="C31596" i="1"/>
  <c r="C31595" i="1"/>
  <c r="C31594" i="1"/>
  <c r="C31593" i="1"/>
  <c r="C31592" i="1"/>
  <c r="C31591" i="1"/>
  <c r="C31590" i="1"/>
  <c r="C31589" i="1"/>
  <c r="C31588" i="1"/>
  <c r="C31587" i="1"/>
  <c r="C31586" i="1"/>
  <c r="C31585" i="1"/>
  <c r="C31584" i="1"/>
  <c r="C31583" i="1"/>
  <c r="C31582" i="1"/>
  <c r="C31581" i="1"/>
  <c r="C31580" i="1"/>
  <c r="C31579" i="1"/>
  <c r="C31578" i="1"/>
  <c r="C31577" i="1"/>
  <c r="C31576" i="1"/>
  <c r="C31575" i="1"/>
  <c r="C31574" i="1"/>
  <c r="C31573" i="1"/>
  <c r="C31572" i="1"/>
  <c r="C31571" i="1"/>
  <c r="C31570" i="1"/>
  <c r="C31569" i="1"/>
  <c r="C31568" i="1"/>
  <c r="C31567" i="1"/>
  <c r="C31566" i="1"/>
  <c r="C31565" i="1"/>
  <c r="C31564" i="1"/>
  <c r="C31563" i="1"/>
  <c r="C31562" i="1"/>
  <c r="C31561" i="1"/>
  <c r="C31560" i="1"/>
  <c r="C31559" i="1"/>
  <c r="C31558" i="1"/>
  <c r="C31557" i="1"/>
  <c r="C31556" i="1"/>
  <c r="C31555" i="1"/>
  <c r="C31554" i="1"/>
  <c r="C31553" i="1"/>
  <c r="C31552" i="1"/>
  <c r="C31551" i="1"/>
  <c r="C31550" i="1"/>
  <c r="C31549" i="1"/>
  <c r="C31548" i="1"/>
  <c r="C31547" i="1"/>
  <c r="C31546" i="1"/>
  <c r="C31545" i="1"/>
  <c r="C31544" i="1"/>
  <c r="C31543" i="1"/>
  <c r="C31542" i="1"/>
  <c r="C31541" i="1"/>
  <c r="C31540" i="1"/>
  <c r="C31539" i="1"/>
  <c r="C31538" i="1"/>
  <c r="C31537" i="1"/>
  <c r="C31536" i="1"/>
  <c r="C31535" i="1"/>
  <c r="C31534" i="1"/>
  <c r="C31533" i="1"/>
  <c r="C31532" i="1"/>
  <c r="C31531" i="1"/>
  <c r="C31530" i="1"/>
  <c r="C31529" i="1"/>
  <c r="C31528" i="1"/>
  <c r="C31527" i="1"/>
  <c r="C31526" i="1"/>
  <c r="C31525" i="1"/>
  <c r="C31524" i="1"/>
  <c r="C31523" i="1"/>
  <c r="C31522" i="1"/>
  <c r="C31521" i="1"/>
  <c r="C31520" i="1"/>
  <c r="C31519" i="1"/>
  <c r="C31518" i="1"/>
  <c r="C31517" i="1"/>
  <c r="C31516" i="1"/>
  <c r="C31515" i="1"/>
  <c r="C31514" i="1"/>
  <c r="C31513" i="1"/>
  <c r="C31512" i="1"/>
  <c r="C31511" i="1"/>
  <c r="C31510" i="1"/>
  <c r="C31509" i="1"/>
  <c r="C31508" i="1"/>
  <c r="C31507" i="1"/>
  <c r="C31506" i="1"/>
  <c r="C31505" i="1"/>
  <c r="C31504" i="1"/>
  <c r="C31503" i="1"/>
  <c r="C31502" i="1"/>
  <c r="C31501" i="1"/>
  <c r="C31500" i="1"/>
  <c r="C31499" i="1"/>
  <c r="C31498" i="1"/>
  <c r="C31497" i="1"/>
  <c r="C31496" i="1"/>
  <c r="C31495" i="1"/>
  <c r="C31494" i="1"/>
  <c r="C31493" i="1"/>
  <c r="C31492" i="1"/>
  <c r="C31491" i="1"/>
  <c r="C31490" i="1"/>
  <c r="C31489" i="1"/>
  <c r="C31488" i="1"/>
  <c r="C31487" i="1"/>
  <c r="C31486" i="1"/>
  <c r="C31485" i="1"/>
  <c r="C31484" i="1"/>
  <c r="C31483" i="1"/>
  <c r="C31482" i="1"/>
  <c r="C31481" i="1"/>
  <c r="C31480" i="1"/>
  <c r="C31479" i="1"/>
  <c r="C31478" i="1"/>
  <c r="C31477" i="1"/>
  <c r="C31476" i="1"/>
  <c r="C31475" i="1"/>
  <c r="C31474" i="1"/>
  <c r="C31473" i="1"/>
  <c r="C31472" i="1"/>
  <c r="C31471" i="1"/>
  <c r="C31470" i="1"/>
  <c r="C31469" i="1"/>
  <c r="C31468" i="1"/>
  <c r="C31467" i="1"/>
  <c r="C31466" i="1"/>
  <c r="C31465" i="1"/>
  <c r="C31464" i="1"/>
  <c r="C31463" i="1"/>
  <c r="C31462" i="1"/>
  <c r="C31461" i="1"/>
  <c r="C31460" i="1"/>
  <c r="C31459" i="1"/>
  <c r="C31458" i="1"/>
  <c r="C31457" i="1"/>
  <c r="C31456" i="1"/>
  <c r="C31455" i="1"/>
  <c r="C31454" i="1"/>
  <c r="C31453" i="1"/>
  <c r="C31452" i="1"/>
  <c r="C31451" i="1"/>
  <c r="C31450" i="1"/>
  <c r="C31449" i="1"/>
  <c r="C31448" i="1"/>
  <c r="C31447" i="1"/>
  <c r="C31446" i="1"/>
  <c r="C31445" i="1"/>
  <c r="C31444" i="1"/>
  <c r="C31443" i="1"/>
  <c r="C31442" i="1"/>
  <c r="C31441" i="1"/>
  <c r="C31440" i="1"/>
  <c r="C31439" i="1"/>
  <c r="C31438" i="1"/>
  <c r="C31437" i="1"/>
  <c r="C31436" i="1"/>
  <c r="C31435" i="1"/>
  <c r="C31434" i="1"/>
  <c r="C31433" i="1"/>
  <c r="C31432" i="1"/>
  <c r="C31431" i="1"/>
  <c r="C31430" i="1"/>
  <c r="C31429" i="1"/>
  <c r="C31428" i="1"/>
  <c r="C31427" i="1"/>
  <c r="C31426" i="1"/>
  <c r="C31425" i="1"/>
  <c r="C31424" i="1"/>
  <c r="C31423" i="1"/>
  <c r="C31422" i="1"/>
  <c r="C31421" i="1"/>
  <c r="C31420" i="1"/>
  <c r="C31419" i="1"/>
  <c r="C31418" i="1"/>
  <c r="C31417" i="1"/>
  <c r="C31416" i="1"/>
  <c r="C31415" i="1"/>
  <c r="C31414" i="1"/>
  <c r="C31413" i="1"/>
  <c r="C31412" i="1"/>
  <c r="C31411" i="1"/>
  <c r="C31410" i="1"/>
  <c r="C31409" i="1"/>
  <c r="C31408" i="1"/>
  <c r="C31407" i="1"/>
  <c r="C31406" i="1"/>
  <c r="C31405" i="1"/>
  <c r="C31404" i="1"/>
  <c r="C31403" i="1"/>
  <c r="C31402" i="1"/>
  <c r="C31401" i="1"/>
  <c r="C31400" i="1"/>
  <c r="C31399" i="1"/>
  <c r="C31398" i="1"/>
  <c r="C31397" i="1"/>
  <c r="C31396" i="1"/>
  <c r="C31395" i="1"/>
  <c r="C31394" i="1"/>
  <c r="C31393" i="1"/>
  <c r="C31392" i="1"/>
  <c r="C31391" i="1"/>
  <c r="C31390" i="1"/>
  <c r="C31389" i="1"/>
  <c r="C31388" i="1"/>
  <c r="C31387" i="1"/>
  <c r="C31386" i="1"/>
  <c r="C31385" i="1"/>
  <c r="C31384" i="1"/>
  <c r="C31383" i="1"/>
  <c r="C31382" i="1"/>
  <c r="C31381" i="1"/>
  <c r="C31380" i="1"/>
  <c r="C31379" i="1"/>
  <c r="C31378" i="1"/>
  <c r="C31377" i="1"/>
  <c r="C31376" i="1"/>
  <c r="C31375" i="1"/>
  <c r="C31374" i="1"/>
  <c r="C31373" i="1"/>
  <c r="C31372" i="1"/>
  <c r="C31371" i="1"/>
  <c r="C31370" i="1"/>
  <c r="C31369" i="1"/>
  <c r="C31368" i="1"/>
  <c r="C31367" i="1"/>
  <c r="C31366" i="1"/>
  <c r="C31365" i="1"/>
  <c r="C31364" i="1"/>
  <c r="C31363" i="1"/>
  <c r="C31362" i="1"/>
  <c r="C31361" i="1"/>
  <c r="C31360" i="1"/>
  <c r="C31359" i="1"/>
  <c r="C31358" i="1"/>
  <c r="C31357" i="1"/>
  <c r="C31356" i="1"/>
  <c r="C31355" i="1"/>
  <c r="C31354" i="1"/>
  <c r="C31353" i="1"/>
  <c r="C31352" i="1"/>
  <c r="C31351" i="1"/>
  <c r="C31350" i="1"/>
  <c r="C31349" i="1"/>
  <c r="C31348" i="1"/>
  <c r="C31347" i="1"/>
  <c r="C31346" i="1"/>
  <c r="C31345" i="1"/>
  <c r="C31344" i="1"/>
  <c r="C31343" i="1"/>
  <c r="C31342" i="1"/>
  <c r="C31341" i="1"/>
  <c r="C31340" i="1"/>
  <c r="C31339" i="1"/>
  <c r="C31338" i="1"/>
  <c r="C31337" i="1"/>
  <c r="C31336" i="1"/>
  <c r="C31335" i="1"/>
  <c r="C31334" i="1"/>
  <c r="C31333" i="1"/>
  <c r="C31332" i="1"/>
  <c r="C31331" i="1"/>
  <c r="C31330" i="1"/>
  <c r="C31329" i="1"/>
  <c r="C31328" i="1"/>
  <c r="C31327" i="1"/>
  <c r="C31326" i="1"/>
  <c r="C31325" i="1"/>
  <c r="C31324" i="1"/>
  <c r="C31323" i="1"/>
  <c r="C31322" i="1"/>
  <c r="C31321" i="1"/>
  <c r="C31320" i="1"/>
  <c r="C31319" i="1"/>
  <c r="C31318" i="1"/>
  <c r="C31317" i="1"/>
  <c r="C31316" i="1"/>
  <c r="C31315" i="1"/>
  <c r="C31314" i="1"/>
  <c r="C31313" i="1"/>
  <c r="C31312" i="1"/>
  <c r="C31311" i="1"/>
  <c r="C31310" i="1"/>
  <c r="C31309" i="1"/>
  <c r="C31308" i="1"/>
  <c r="C31307" i="1"/>
  <c r="C31306" i="1"/>
  <c r="C31305" i="1"/>
  <c r="C31304" i="1"/>
  <c r="C31303" i="1"/>
  <c r="C31302" i="1"/>
  <c r="C31301" i="1"/>
  <c r="C31300" i="1"/>
  <c r="C31299" i="1"/>
  <c r="C31298" i="1"/>
  <c r="C31297" i="1"/>
  <c r="C31296" i="1"/>
  <c r="C31295" i="1"/>
  <c r="C31294" i="1"/>
  <c r="C31293" i="1"/>
  <c r="C31292" i="1"/>
  <c r="C31291" i="1"/>
  <c r="C31290" i="1"/>
  <c r="C31289" i="1"/>
  <c r="C31288" i="1"/>
  <c r="C31287" i="1"/>
  <c r="C31286" i="1"/>
  <c r="C31285" i="1"/>
  <c r="C31284" i="1"/>
  <c r="C31283" i="1"/>
  <c r="C31282" i="1"/>
  <c r="C31281" i="1"/>
  <c r="C31280" i="1"/>
  <c r="C31279" i="1"/>
  <c r="C31278" i="1"/>
  <c r="C31277" i="1"/>
  <c r="C31276" i="1"/>
  <c r="C31275" i="1"/>
  <c r="C31274" i="1"/>
  <c r="C31273" i="1"/>
  <c r="C31272" i="1"/>
  <c r="C31271" i="1"/>
  <c r="C31270" i="1"/>
  <c r="C31269" i="1"/>
  <c r="C31268" i="1"/>
  <c r="C31267" i="1"/>
  <c r="C31266" i="1"/>
  <c r="C31265" i="1"/>
  <c r="C31264" i="1"/>
  <c r="C31263" i="1"/>
  <c r="C31262" i="1"/>
  <c r="C31261" i="1"/>
  <c r="C31260" i="1"/>
  <c r="C31259" i="1"/>
  <c r="C31258" i="1"/>
  <c r="C31257" i="1"/>
  <c r="C31256" i="1"/>
  <c r="C31255" i="1"/>
  <c r="C31254" i="1"/>
  <c r="C31253" i="1"/>
  <c r="C31252" i="1"/>
  <c r="C31251" i="1"/>
  <c r="C31250" i="1"/>
  <c r="C31249" i="1"/>
  <c r="C31248" i="1"/>
  <c r="C31247" i="1"/>
  <c r="C31246" i="1"/>
  <c r="C31245" i="1"/>
  <c r="C31244" i="1"/>
  <c r="C31243" i="1"/>
  <c r="C31242" i="1"/>
  <c r="C31241" i="1"/>
  <c r="C31240" i="1"/>
  <c r="C31239" i="1"/>
  <c r="C31238" i="1"/>
  <c r="C31237" i="1"/>
  <c r="C31236" i="1"/>
  <c r="C31235" i="1"/>
  <c r="C31234" i="1"/>
  <c r="C31233" i="1"/>
  <c r="C31232" i="1"/>
  <c r="C31231" i="1"/>
  <c r="C31230" i="1"/>
  <c r="C31229" i="1"/>
  <c r="C31228" i="1"/>
  <c r="C31227" i="1"/>
  <c r="C31226" i="1"/>
  <c r="C31225" i="1"/>
  <c r="C31224" i="1"/>
  <c r="C31223" i="1"/>
  <c r="C31222" i="1"/>
  <c r="C31221" i="1"/>
  <c r="C31220" i="1"/>
  <c r="C31219" i="1"/>
  <c r="C31218" i="1"/>
  <c r="C31217" i="1"/>
  <c r="C31216" i="1"/>
  <c r="C31215" i="1"/>
  <c r="C31214" i="1"/>
  <c r="C31213" i="1"/>
  <c r="C31212" i="1"/>
  <c r="C31211" i="1"/>
  <c r="C31210" i="1"/>
  <c r="C31209" i="1"/>
  <c r="C31208" i="1"/>
  <c r="C31207" i="1"/>
  <c r="C31206" i="1"/>
  <c r="C31205" i="1"/>
  <c r="C31204" i="1"/>
  <c r="C31203" i="1"/>
  <c r="C31202" i="1"/>
  <c r="C31201" i="1"/>
  <c r="C31200" i="1"/>
  <c r="C31199" i="1"/>
  <c r="C31198" i="1"/>
  <c r="C31197" i="1"/>
  <c r="C31196" i="1"/>
  <c r="C31195" i="1"/>
  <c r="C31194" i="1"/>
  <c r="C31193" i="1"/>
  <c r="C31192" i="1"/>
  <c r="C31191" i="1"/>
  <c r="C31190" i="1"/>
  <c r="C31189" i="1"/>
  <c r="C31188" i="1"/>
  <c r="C31187" i="1"/>
  <c r="C31186" i="1"/>
  <c r="C31185" i="1"/>
  <c r="C31184" i="1"/>
  <c r="C31183" i="1"/>
  <c r="C31182" i="1"/>
  <c r="C31181" i="1"/>
  <c r="C31180" i="1"/>
  <c r="C31179" i="1"/>
  <c r="C31178" i="1"/>
  <c r="C31177" i="1"/>
  <c r="C31176" i="1"/>
  <c r="C31175" i="1"/>
  <c r="C31174" i="1"/>
  <c r="C31173" i="1"/>
  <c r="C31172" i="1"/>
  <c r="C31171" i="1"/>
  <c r="C31170" i="1"/>
  <c r="C31169" i="1"/>
  <c r="C31168" i="1"/>
  <c r="C31167" i="1"/>
  <c r="C31166" i="1"/>
  <c r="C31165" i="1"/>
  <c r="C31164" i="1"/>
  <c r="C31163" i="1"/>
  <c r="C31162" i="1"/>
  <c r="C31161" i="1"/>
  <c r="C31160" i="1"/>
  <c r="C31159" i="1"/>
  <c r="C31158" i="1"/>
  <c r="C31157" i="1"/>
  <c r="C31156" i="1"/>
  <c r="C31155" i="1"/>
  <c r="C31154" i="1"/>
  <c r="C31153" i="1"/>
  <c r="C31152" i="1"/>
  <c r="C31151" i="1"/>
  <c r="C31150" i="1"/>
  <c r="C31149" i="1"/>
  <c r="C31148" i="1"/>
  <c r="C31147" i="1"/>
  <c r="C31146" i="1"/>
  <c r="C31145" i="1"/>
  <c r="C31144" i="1"/>
  <c r="C31143" i="1"/>
  <c r="C31142" i="1"/>
  <c r="C31141" i="1"/>
  <c r="C31140" i="1"/>
  <c r="C31139" i="1"/>
  <c r="C31138" i="1"/>
  <c r="C31137" i="1"/>
  <c r="C31136" i="1"/>
  <c r="C31135" i="1"/>
  <c r="C31134" i="1"/>
  <c r="C31133" i="1"/>
  <c r="C31132" i="1"/>
  <c r="C31131" i="1"/>
  <c r="C31130" i="1"/>
  <c r="C31129" i="1"/>
  <c r="C31128" i="1"/>
  <c r="C31127" i="1"/>
  <c r="C31126" i="1"/>
  <c r="C31125" i="1"/>
  <c r="C31124" i="1"/>
  <c r="C31123" i="1"/>
  <c r="C31122" i="1"/>
  <c r="C31121" i="1"/>
  <c r="C31120" i="1"/>
  <c r="C31119" i="1"/>
  <c r="C31118" i="1"/>
  <c r="C31117" i="1"/>
  <c r="C31116" i="1"/>
  <c r="C31115" i="1"/>
  <c r="C31114" i="1"/>
  <c r="C31113" i="1"/>
  <c r="C31112" i="1"/>
  <c r="C31111" i="1"/>
  <c r="C31110" i="1"/>
  <c r="C31109" i="1"/>
  <c r="C31108" i="1"/>
  <c r="C31107" i="1"/>
  <c r="C31106" i="1"/>
  <c r="C31105" i="1"/>
  <c r="C31104" i="1"/>
  <c r="C31103" i="1"/>
  <c r="C31102" i="1"/>
  <c r="C31101" i="1"/>
  <c r="C31100" i="1"/>
  <c r="C31099" i="1"/>
  <c r="C31098" i="1"/>
  <c r="C31097" i="1"/>
  <c r="C31096" i="1"/>
  <c r="C31095" i="1"/>
  <c r="C31094" i="1"/>
  <c r="C31093" i="1"/>
  <c r="C31092" i="1"/>
  <c r="C31091" i="1"/>
  <c r="C31090" i="1"/>
  <c r="C31089" i="1"/>
  <c r="C31088" i="1"/>
  <c r="C31087" i="1"/>
  <c r="C31086" i="1"/>
  <c r="C31085" i="1"/>
  <c r="C31084" i="1"/>
  <c r="C31083" i="1"/>
  <c r="C31082" i="1"/>
  <c r="C31081" i="1"/>
  <c r="C31080" i="1"/>
  <c r="C31079" i="1"/>
  <c r="C31078" i="1"/>
  <c r="C31077" i="1"/>
  <c r="C31076" i="1"/>
  <c r="C31075" i="1"/>
  <c r="C31074" i="1"/>
  <c r="C31073" i="1"/>
  <c r="C31072" i="1"/>
  <c r="C31071" i="1"/>
  <c r="C31070" i="1"/>
  <c r="C31069" i="1"/>
  <c r="C31068" i="1"/>
  <c r="C31067" i="1"/>
  <c r="C31066" i="1"/>
  <c r="C31065" i="1"/>
  <c r="C31064" i="1"/>
  <c r="C31063" i="1"/>
  <c r="C31062" i="1"/>
  <c r="C31061" i="1"/>
  <c r="C31060" i="1"/>
  <c r="C31059" i="1"/>
  <c r="C31058" i="1"/>
  <c r="C31057" i="1"/>
  <c r="C31056" i="1"/>
  <c r="C31055" i="1"/>
  <c r="C31054" i="1"/>
  <c r="C31053" i="1"/>
  <c r="C31052" i="1"/>
  <c r="C31051" i="1"/>
  <c r="C31050" i="1"/>
  <c r="C31049" i="1"/>
  <c r="C31048" i="1"/>
  <c r="C31047" i="1"/>
  <c r="C31046" i="1"/>
  <c r="C31045" i="1"/>
  <c r="C31044" i="1"/>
  <c r="C31043" i="1"/>
  <c r="C31042" i="1"/>
  <c r="C31041" i="1"/>
  <c r="C31040" i="1"/>
  <c r="C31039" i="1"/>
  <c r="C31038" i="1"/>
  <c r="C31037" i="1"/>
  <c r="C31036" i="1"/>
  <c r="C31035" i="1"/>
  <c r="C31034" i="1"/>
  <c r="C31033" i="1"/>
  <c r="C31032" i="1"/>
  <c r="C31031" i="1"/>
  <c r="C31030" i="1"/>
  <c r="C31029" i="1"/>
  <c r="C31028" i="1"/>
  <c r="C31027" i="1"/>
  <c r="C31026" i="1"/>
  <c r="C31025" i="1"/>
  <c r="C31024" i="1"/>
  <c r="C31023" i="1"/>
  <c r="C31022" i="1"/>
  <c r="C31021" i="1"/>
  <c r="C31020" i="1"/>
  <c r="C31019" i="1"/>
  <c r="C31018" i="1"/>
  <c r="C31017" i="1"/>
  <c r="C31016" i="1"/>
  <c r="C31015" i="1"/>
  <c r="C31014" i="1"/>
  <c r="C31013" i="1"/>
  <c r="C31012" i="1"/>
  <c r="C31011" i="1"/>
  <c r="C31010" i="1"/>
  <c r="C31009" i="1"/>
  <c r="C31008" i="1"/>
  <c r="C31007" i="1"/>
  <c r="C31006" i="1"/>
  <c r="C31005" i="1"/>
  <c r="C31004" i="1"/>
  <c r="C31003" i="1"/>
  <c r="C31002" i="1"/>
  <c r="C31001" i="1"/>
  <c r="C31000" i="1"/>
  <c r="C30999" i="1"/>
  <c r="C30998" i="1"/>
  <c r="C30997" i="1"/>
  <c r="C30996" i="1"/>
  <c r="C30995" i="1"/>
  <c r="C30994" i="1"/>
  <c r="C30993" i="1"/>
  <c r="C30992" i="1"/>
  <c r="C30991" i="1"/>
  <c r="C30990" i="1"/>
  <c r="C30989" i="1"/>
  <c r="C30988" i="1"/>
  <c r="C30987" i="1"/>
  <c r="C30986" i="1"/>
  <c r="C30985" i="1"/>
  <c r="C30984" i="1"/>
  <c r="C30983" i="1"/>
  <c r="C30982" i="1"/>
  <c r="C30981" i="1"/>
  <c r="C30980" i="1"/>
  <c r="C30979" i="1"/>
  <c r="C30978" i="1"/>
  <c r="C30977" i="1"/>
  <c r="C30976" i="1"/>
  <c r="C30975" i="1"/>
  <c r="C30974" i="1"/>
  <c r="C30973" i="1"/>
  <c r="C30972" i="1"/>
  <c r="C30971" i="1"/>
  <c r="C30970" i="1"/>
  <c r="C30969" i="1"/>
  <c r="C30968" i="1"/>
  <c r="C30967" i="1"/>
  <c r="C30966" i="1"/>
  <c r="C30965" i="1"/>
  <c r="C30964" i="1"/>
  <c r="C30963" i="1"/>
  <c r="C30962" i="1"/>
  <c r="C30961" i="1"/>
  <c r="C30960" i="1"/>
  <c r="C30959" i="1"/>
  <c r="C30958" i="1"/>
  <c r="C30957" i="1"/>
  <c r="C30956" i="1"/>
  <c r="C30955" i="1"/>
  <c r="C30954" i="1"/>
  <c r="C30953" i="1"/>
  <c r="C30952" i="1"/>
  <c r="C30951" i="1"/>
  <c r="C30950" i="1"/>
  <c r="C30949" i="1"/>
  <c r="C30948" i="1"/>
  <c r="C30947" i="1"/>
  <c r="C30946" i="1"/>
  <c r="C30945" i="1"/>
  <c r="C30944" i="1"/>
  <c r="C30943" i="1"/>
  <c r="C30942" i="1"/>
  <c r="C30941" i="1"/>
  <c r="C30940" i="1"/>
  <c r="C30939" i="1"/>
  <c r="C30938" i="1"/>
  <c r="C30937" i="1"/>
  <c r="C30936" i="1"/>
  <c r="C30935" i="1"/>
  <c r="C30934" i="1"/>
  <c r="C30933" i="1"/>
  <c r="C30932" i="1"/>
  <c r="C30931" i="1"/>
  <c r="C30930" i="1"/>
  <c r="C30929" i="1"/>
  <c r="C30928" i="1"/>
  <c r="C30927" i="1"/>
  <c r="C30926" i="1"/>
  <c r="C30925" i="1"/>
  <c r="C30924" i="1"/>
  <c r="C30923" i="1"/>
  <c r="C30922" i="1"/>
  <c r="C30921" i="1"/>
  <c r="C30920" i="1"/>
  <c r="C30919" i="1"/>
  <c r="C30918" i="1"/>
  <c r="C30917" i="1"/>
  <c r="C30916" i="1"/>
  <c r="C30915" i="1"/>
  <c r="C30914" i="1"/>
  <c r="C30913" i="1"/>
  <c r="C30912" i="1"/>
  <c r="C30911" i="1"/>
  <c r="C30910" i="1"/>
  <c r="C30909" i="1"/>
  <c r="C30908" i="1"/>
  <c r="C30907" i="1"/>
  <c r="C30906" i="1"/>
  <c r="C30905" i="1"/>
  <c r="C30904" i="1"/>
  <c r="C30903" i="1"/>
  <c r="C30902" i="1"/>
  <c r="C30901" i="1"/>
  <c r="C30900" i="1"/>
  <c r="C30899" i="1"/>
  <c r="C30898" i="1"/>
  <c r="C30897" i="1"/>
  <c r="C30896" i="1"/>
  <c r="C30895" i="1"/>
  <c r="C30894" i="1"/>
  <c r="C30893" i="1"/>
  <c r="C30892" i="1"/>
  <c r="C30891" i="1"/>
  <c r="C30890" i="1"/>
  <c r="C30889" i="1"/>
  <c r="C30888" i="1"/>
  <c r="C30887" i="1"/>
  <c r="C30886" i="1"/>
  <c r="C30885" i="1"/>
  <c r="C30884" i="1"/>
  <c r="C30883" i="1"/>
  <c r="C30882" i="1"/>
  <c r="C30881" i="1"/>
  <c r="C30880" i="1"/>
  <c r="C30879" i="1"/>
  <c r="C30878" i="1"/>
  <c r="C30877" i="1"/>
  <c r="C30876" i="1"/>
  <c r="C30875" i="1"/>
  <c r="C30874" i="1"/>
  <c r="C30873" i="1"/>
  <c r="C30872" i="1"/>
  <c r="C30871" i="1"/>
  <c r="C30870" i="1"/>
  <c r="C30869" i="1"/>
  <c r="C30868" i="1"/>
  <c r="C30867" i="1"/>
  <c r="C30866" i="1"/>
  <c r="C30865" i="1"/>
  <c r="C30864" i="1"/>
  <c r="C30863" i="1"/>
  <c r="C30862" i="1"/>
  <c r="C30861" i="1"/>
  <c r="C30860" i="1"/>
  <c r="C30859" i="1"/>
  <c r="C30858" i="1"/>
  <c r="C30857" i="1"/>
  <c r="C30856" i="1"/>
  <c r="C30855" i="1"/>
  <c r="C30854" i="1"/>
  <c r="C30853" i="1"/>
  <c r="C30852" i="1"/>
  <c r="C30851" i="1"/>
  <c r="C30850" i="1"/>
  <c r="C30849" i="1"/>
  <c r="C30848" i="1"/>
  <c r="C30847" i="1"/>
  <c r="C30846" i="1"/>
  <c r="C30845" i="1"/>
  <c r="C30844" i="1"/>
  <c r="C30843" i="1"/>
  <c r="C30842" i="1"/>
  <c r="C30841" i="1"/>
  <c r="C30840" i="1"/>
  <c r="C30839" i="1"/>
  <c r="C30838" i="1"/>
  <c r="C30837" i="1"/>
  <c r="C30836" i="1"/>
  <c r="C30835" i="1"/>
  <c r="C30834" i="1"/>
  <c r="C30833" i="1"/>
  <c r="C30832" i="1"/>
  <c r="C30831" i="1"/>
  <c r="C30830" i="1"/>
  <c r="C30829" i="1"/>
  <c r="C30828" i="1"/>
  <c r="C30827" i="1"/>
  <c r="C30826" i="1"/>
  <c r="C30825" i="1"/>
  <c r="C30824" i="1"/>
  <c r="C30823" i="1"/>
  <c r="C30822" i="1"/>
  <c r="C30821" i="1"/>
  <c r="C30820" i="1"/>
  <c r="C30819" i="1"/>
  <c r="C30818" i="1"/>
  <c r="C30817" i="1"/>
  <c r="C30816" i="1"/>
  <c r="C30815" i="1"/>
  <c r="C30814" i="1"/>
  <c r="C30813" i="1"/>
  <c r="C30812" i="1"/>
  <c r="C30811" i="1"/>
  <c r="C30810" i="1"/>
  <c r="C30809" i="1"/>
  <c r="C30808" i="1"/>
  <c r="C30807" i="1"/>
  <c r="C30806" i="1"/>
  <c r="C30805" i="1"/>
  <c r="C30804" i="1"/>
  <c r="C30803" i="1"/>
  <c r="C30802" i="1"/>
  <c r="C30801" i="1"/>
  <c r="C30800" i="1"/>
  <c r="C30799" i="1"/>
  <c r="C30798" i="1"/>
  <c r="C30797" i="1"/>
  <c r="C30796" i="1"/>
  <c r="C30795" i="1"/>
  <c r="C30794" i="1"/>
  <c r="C30793" i="1"/>
  <c r="C30792" i="1"/>
  <c r="C30791" i="1"/>
  <c r="C30790" i="1"/>
  <c r="C30789" i="1"/>
  <c r="C30788" i="1"/>
  <c r="C30787" i="1"/>
  <c r="C30786" i="1"/>
  <c r="C30785" i="1"/>
  <c r="C30784" i="1"/>
  <c r="C30783" i="1"/>
  <c r="C30782" i="1"/>
  <c r="C30781" i="1"/>
  <c r="C30780" i="1"/>
  <c r="C30779" i="1"/>
  <c r="C30778" i="1"/>
  <c r="C30777" i="1"/>
  <c r="C30776" i="1"/>
  <c r="C30775" i="1"/>
  <c r="C30774" i="1"/>
  <c r="C30773" i="1"/>
  <c r="C30772" i="1"/>
  <c r="C30771" i="1"/>
  <c r="C30770" i="1"/>
  <c r="C30769" i="1"/>
  <c r="C30768" i="1"/>
  <c r="C30767" i="1"/>
  <c r="C30766" i="1"/>
  <c r="C30765" i="1"/>
  <c r="C30764" i="1"/>
  <c r="C30763" i="1"/>
  <c r="C30762" i="1"/>
  <c r="C30761" i="1"/>
  <c r="C30760" i="1"/>
  <c r="C30759" i="1"/>
  <c r="C30758" i="1"/>
  <c r="C30757" i="1"/>
  <c r="C30756" i="1"/>
  <c r="C30755" i="1"/>
  <c r="C30754" i="1"/>
  <c r="C30753" i="1"/>
  <c r="C30752" i="1"/>
  <c r="C30751" i="1"/>
  <c r="C30750" i="1"/>
  <c r="C30749" i="1"/>
  <c r="C30748" i="1"/>
  <c r="C30747" i="1"/>
  <c r="C30746" i="1"/>
  <c r="C30745" i="1"/>
  <c r="C30744" i="1"/>
  <c r="C30743" i="1"/>
  <c r="C30742" i="1"/>
  <c r="C30741" i="1"/>
  <c r="C30740" i="1"/>
  <c r="C30739" i="1"/>
  <c r="C30738" i="1"/>
  <c r="C30737" i="1"/>
  <c r="C30736" i="1"/>
  <c r="C30735" i="1"/>
  <c r="C30734" i="1"/>
  <c r="C30733" i="1"/>
  <c r="C30732" i="1"/>
  <c r="C30731" i="1"/>
  <c r="C30730" i="1"/>
  <c r="C30729" i="1"/>
  <c r="C30728" i="1"/>
  <c r="C30727" i="1"/>
  <c r="C30726" i="1"/>
  <c r="C30725" i="1"/>
  <c r="C30724" i="1"/>
  <c r="C30723" i="1"/>
  <c r="C30722" i="1"/>
  <c r="C30721" i="1"/>
  <c r="C30720" i="1"/>
  <c r="C30719" i="1"/>
  <c r="C30718" i="1"/>
  <c r="C30717" i="1"/>
  <c r="C30716" i="1"/>
  <c r="C30715" i="1"/>
  <c r="C30714" i="1"/>
  <c r="C30713" i="1"/>
  <c r="C30712" i="1"/>
  <c r="C30711" i="1"/>
  <c r="C30710" i="1"/>
  <c r="C30709" i="1"/>
  <c r="C30708" i="1"/>
  <c r="C30707" i="1"/>
  <c r="C30706" i="1"/>
  <c r="C30705" i="1"/>
  <c r="C30704" i="1"/>
  <c r="C30703" i="1"/>
  <c r="C30702" i="1"/>
  <c r="C30701" i="1"/>
  <c r="C30700" i="1"/>
  <c r="C30699" i="1"/>
  <c r="C30698" i="1"/>
  <c r="C30697" i="1"/>
  <c r="C30696" i="1"/>
  <c r="C30695" i="1"/>
  <c r="C30694" i="1"/>
  <c r="C30693" i="1"/>
  <c r="C30692" i="1"/>
  <c r="C30691" i="1"/>
  <c r="C30690" i="1"/>
  <c r="C30689" i="1"/>
  <c r="C30688" i="1"/>
  <c r="C30687" i="1"/>
  <c r="C30686" i="1"/>
  <c r="C30685" i="1"/>
  <c r="C30684" i="1"/>
  <c r="C30683" i="1"/>
  <c r="C30682" i="1"/>
  <c r="C30681" i="1"/>
  <c r="C30680" i="1"/>
  <c r="C30679" i="1"/>
  <c r="C30678" i="1"/>
  <c r="C30677" i="1"/>
  <c r="C30676" i="1"/>
  <c r="C30675" i="1"/>
  <c r="C30674" i="1"/>
  <c r="C30673" i="1"/>
  <c r="C30672" i="1"/>
  <c r="C30671" i="1"/>
  <c r="C30670" i="1"/>
  <c r="C30669" i="1"/>
  <c r="C30668" i="1"/>
  <c r="C30667" i="1"/>
  <c r="C30666" i="1"/>
  <c r="C30665" i="1"/>
  <c r="C30664" i="1"/>
  <c r="C30663" i="1"/>
  <c r="C30662" i="1"/>
  <c r="C30661" i="1"/>
  <c r="C30660" i="1"/>
  <c r="C30659" i="1"/>
  <c r="C30658" i="1"/>
  <c r="C30657" i="1"/>
  <c r="C30656" i="1"/>
  <c r="C30655" i="1"/>
  <c r="C30654" i="1"/>
  <c r="C30653" i="1"/>
  <c r="C30652" i="1"/>
  <c r="C30651" i="1"/>
  <c r="C30650" i="1"/>
  <c r="C30649" i="1"/>
  <c r="C30648" i="1"/>
  <c r="C30647" i="1"/>
  <c r="C30646" i="1"/>
  <c r="C30645" i="1"/>
  <c r="C30644" i="1"/>
  <c r="C30643" i="1"/>
  <c r="C30642" i="1"/>
  <c r="C30641" i="1"/>
  <c r="C30640" i="1"/>
  <c r="C30639" i="1"/>
  <c r="C30638" i="1"/>
  <c r="C30637" i="1"/>
  <c r="C30636" i="1"/>
  <c r="C30635" i="1"/>
  <c r="C30634" i="1"/>
  <c r="C30633" i="1"/>
  <c r="C30632" i="1"/>
  <c r="C30631" i="1"/>
  <c r="C30630" i="1"/>
  <c r="C30629" i="1"/>
  <c r="C30628" i="1"/>
  <c r="C30627" i="1"/>
  <c r="C30626" i="1"/>
  <c r="C30625" i="1"/>
  <c r="C30624" i="1"/>
  <c r="C30623" i="1"/>
  <c r="C30622" i="1"/>
  <c r="C30621" i="1"/>
  <c r="C30620" i="1"/>
  <c r="C30619" i="1"/>
  <c r="C30618" i="1"/>
  <c r="C30617" i="1"/>
  <c r="C30616" i="1"/>
  <c r="C30615" i="1"/>
  <c r="C30614" i="1"/>
  <c r="C30613" i="1"/>
  <c r="C30612" i="1"/>
  <c r="C30611" i="1"/>
  <c r="C30610" i="1"/>
  <c r="C30609" i="1"/>
  <c r="C30608" i="1"/>
  <c r="C30607" i="1"/>
  <c r="C30606" i="1"/>
  <c r="C30605" i="1"/>
  <c r="C30604" i="1"/>
  <c r="C30603" i="1"/>
  <c r="C30602" i="1"/>
  <c r="C30601" i="1"/>
  <c r="C30600" i="1"/>
  <c r="C30599" i="1"/>
  <c r="C30598" i="1"/>
  <c r="C30597" i="1"/>
  <c r="C30596" i="1"/>
  <c r="C30595" i="1"/>
  <c r="C30594" i="1"/>
  <c r="C30593" i="1"/>
  <c r="C30592" i="1"/>
  <c r="C30591" i="1"/>
  <c r="C30590" i="1"/>
  <c r="C30589" i="1"/>
  <c r="C30588" i="1"/>
  <c r="C30587" i="1"/>
  <c r="C30586" i="1"/>
  <c r="C30585" i="1"/>
  <c r="C30584" i="1"/>
  <c r="C30583" i="1"/>
  <c r="C30582" i="1"/>
  <c r="C30581" i="1"/>
  <c r="C30580" i="1"/>
  <c r="C30579" i="1"/>
  <c r="C30578" i="1"/>
  <c r="C30577" i="1"/>
  <c r="C30576" i="1"/>
  <c r="C30575" i="1"/>
  <c r="C30574" i="1"/>
  <c r="C30573" i="1"/>
  <c r="C30572" i="1"/>
  <c r="C30571" i="1"/>
  <c r="C30570" i="1"/>
  <c r="C30569" i="1"/>
  <c r="C30568" i="1"/>
  <c r="C30567" i="1"/>
  <c r="C30566" i="1"/>
  <c r="C30565" i="1"/>
  <c r="C30564" i="1"/>
  <c r="C30563" i="1"/>
  <c r="C30562" i="1"/>
  <c r="C30561" i="1"/>
  <c r="C30560" i="1"/>
  <c r="C30559" i="1"/>
  <c r="C30558" i="1"/>
  <c r="C30557" i="1"/>
  <c r="C30556" i="1"/>
  <c r="C30555" i="1"/>
  <c r="C30554" i="1"/>
  <c r="C30553" i="1"/>
  <c r="C30552" i="1"/>
  <c r="C30551" i="1"/>
  <c r="C30550" i="1"/>
  <c r="C30549" i="1"/>
  <c r="C30548" i="1"/>
  <c r="C30547" i="1"/>
  <c r="C30546" i="1"/>
  <c r="C30545" i="1"/>
  <c r="C30544" i="1"/>
  <c r="C30543" i="1"/>
  <c r="C30542" i="1"/>
  <c r="C30541" i="1"/>
  <c r="C30540" i="1"/>
  <c r="C30539" i="1"/>
  <c r="C30538" i="1"/>
  <c r="C30537" i="1"/>
  <c r="C30536" i="1"/>
  <c r="C30535" i="1"/>
  <c r="C30534" i="1"/>
  <c r="C30533" i="1"/>
  <c r="C30532" i="1"/>
  <c r="C30531" i="1"/>
  <c r="C30530" i="1"/>
  <c r="C30529" i="1"/>
  <c r="C30528" i="1"/>
  <c r="C30527" i="1"/>
  <c r="C30526" i="1"/>
  <c r="C30525" i="1"/>
  <c r="C30524" i="1"/>
  <c r="C30523" i="1"/>
  <c r="C30522" i="1"/>
  <c r="C30521" i="1"/>
  <c r="C30520" i="1"/>
  <c r="C30519" i="1"/>
  <c r="C30518" i="1"/>
  <c r="C30517" i="1"/>
  <c r="C30516" i="1"/>
  <c r="C30515" i="1"/>
  <c r="C30514" i="1"/>
  <c r="C30513" i="1"/>
  <c r="C30512" i="1"/>
  <c r="C30511" i="1"/>
  <c r="C30510" i="1"/>
  <c r="C30509" i="1"/>
  <c r="C30508" i="1"/>
  <c r="C30507" i="1"/>
  <c r="C30506" i="1"/>
  <c r="C30505" i="1"/>
  <c r="C30504" i="1"/>
  <c r="C30503" i="1"/>
  <c r="C30502" i="1"/>
  <c r="C30501" i="1"/>
  <c r="C30500" i="1"/>
  <c r="C30499" i="1"/>
  <c r="C30498" i="1"/>
  <c r="C30497" i="1"/>
  <c r="C30496" i="1"/>
  <c r="C30495" i="1"/>
  <c r="C30494" i="1"/>
  <c r="C30493" i="1"/>
  <c r="C30492" i="1"/>
  <c r="C30491" i="1"/>
  <c r="C30490" i="1"/>
  <c r="C30489" i="1"/>
  <c r="C30488" i="1"/>
  <c r="C30487" i="1"/>
  <c r="C30486" i="1"/>
  <c r="C30485" i="1"/>
  <c r="C30484" i="1"/>
  <c r="C30483" i="1"/>
  <c r="C30482" i="1"/>
  <c r="C30481" i="1"/>
  <c r="C30480" i="1"/>
  <c r="C30479" i="1"/>
  <c r="C30478" i="1"/>
  <c r="C30477" i="1"/>
  <c r="C30476" i="1"/>
  <c r="C30475" i="1"/>
  <c r="C30474" i="1"/>
  <c r="C30473" i="1"/>
  <c r="C30472" i="1"/>
  <c r="C30471" i="1"/>
  <c r="C30470" i="1"/>
  <c r="C30469" i="1"/>
  <c r="C30468" i="1"/>
  <c r="C30467" i="1"/>
  <c r="C30466" i="1"/>
  <c r="C30465" i="1"/>
  <c r="C30464" i="1"/>
  <c r="C30463" i="1"/>
  <c r="C30462" i="1"/>
  <c r="C30461" i="1"/>
  <c r="C30460" i="1"/>
  <c r="C30459" i="1"/>
  <c r="C30458" i="1"/>
  <c r="C30457" i="1"/>
  <c r="C30456" i="1"/>
  <c r="C30455" i="1"/>
  <c r="C30454" i="1"/>
  <c r="C30453" i="1"/>
  <c r="C30452" i="1"/>
  <c r="C30451" i="1"/>
  <c r="C30450" i="1"/>
  <c r="C30449" i="1"/>
  <c r="C30448" i="1"/>
  <c r="C30447" i="1"/>
  <c r="C30446" i="1"/>
  <c r="C30445" i="1"/>
  <c r="C30444" i="1"/>
  <c r="C30443" i="1"/>
  <c r="C30442" i="1"/>
  <c r="C30441" i="1"/>
  <c r="C30440" i="1"/>
  <c r="C30439" i="1"/>
  <c r="C30438" i="1"/>
  <c r="C30437" i="1"/>
  <c r="C30436" i="1"/>
  <c r="C30435" i="1"/>
  <c r="C30434" i="1"/>
  <c r="C30433" i="1"/>
  <c r="C30432" i="1"/>
  <c r="C30431" i="1"/>
  <c r="C30430" i="1"/>
  <c r="C30429" i="1"/>
  <c r="C30428" i="1"/>
  <c r="C30427" i="1"/>
  <c r="C30426" i="1"/>
  <c r="C30425" i="1"/>
  <c r="C30424" i="1"/>
  <c r="C30423" i="1"/>
  <c r="C30422" i="1"/>
  <c r="C30421" i="1"/>
  <c r="C30420" i="1"/>
  <c r="C30419" i="1"/>
  <c r="C30418" i="1"/>
  <c r="C30417" i="1"/>
  <c r="C30416" i="1"/>
  <c r="C30415" i="1"/>
  <c r="C30414" i="1"/>
  <c r="C30413" i="1"/>
  <c r="C30412" i="1"/>
  <c r="C30411" i="1"/>
  <c r="C30410" i="1"/>
  <c r="C30409" i="1"/>
  <c r="C30408" i="1"/>
  <c r="C30407" i="1"/>
  <c r="C30406" i="1"/>
  <c r="C30405" i="1"/>
  <c r="C30404" i="1"/>
  <c r="C30403" i="1"/>
  <c r="C30402" i="1"/>
  <c r="C30401" i="1"/>
  <c r="C30400" i="1"/>
  <c r="C30399" i="1"/>
  <c r="C30398" i="1"/>
  <c r="C30397" i="1"/>
  <c r="C30396" i="1"/>
  <c r="C30395" i="1"/>
  <c r="C30394" i="1"/>
  <c r="C30393" i="1"/>
  <c r="C30392" i="1"/>
  <c r="C30391" i="1"/>
  <c r="C30390" i="1"/>
  <c r="C30389" i="1"/>
  <c r="C30388" i="1"/>
  <c r="C30387" i="1"/>
  <c r="C30386" i="1"/>
  <c r="C30385" i="1"/>
  <c r="C30384" i="1"/>
  <c r="C30383" i="1"/>
  <c r="C30382" i="1"/>
  <c r="C30381" i="1"/>
  <c r="C30380" i="1"/>
  <c r="C30379" i="1"/>
  <c r="C30378" i="1"/>
  <c r="C30377" i="1"/>
  <c r="C30376" i="1"/>
  <c r="C30375" i="1"/>
  <c r="C30374" i="1"/>
  <c r="C30373" i="1"/>
  <c r="C30372" i="1"/>
  <c r="C30371" i="1"/>
  <c r="C30370" i="1"/>
  <c r="C30369" i="1"/>
  <c r="C30368" i="1"/>
  <c r="C30367" i="1"/>
  <c r="C30366" i="1"/>
  <c r="C30365" i="1"/>
  <c r="C30364" i="1"/>
  <c r="C30363" i="1"/>
  <c r="C30362" i="1"/>
  <c r="C30361" i="1"/>
  <c r="C30360" i="1"/>
  <c r="C30359" i="1"/>
  <c r="C30358" i="1"/>
  <c r="C30357" i="1"/>
  <c r="C30356" i="1"/>
  <c r="C30355" i="1"/>
  <c r="C30354" i="1"/>
  <c r="C30353" i="1"/>
  <c r="C30352" i="1"/>
  <c r="C30351" i="1"/>
  <c r="C30350" i="1"/>
  <c r="C30349" i="1"/>
  <c r="C30348" i="1"/>
  <c r="C30347" i="1"/>
  <c r="C30346" i="1"/>
  <c r="C30345" i="1"/>
  <c r="C30344" i="1"/>
  <c r="C30343" i="1"/>
  <c r="C30342" i="1"/>
  <c r="C30341" i="1"/>
  <c r="C30340" i="1"/>
  <c r="C30339" i="1"/>
  <c r="C30338" i="1"/>
  <c r="C30337" i="1"/>
  <c r="C30336" i="1"/>
  <c r="C30335" i="1"/>
  <c r="C30334" i="1"/>
  <c r="C30333" i="1"/>
  <c r="C30332" i="1"/>
  <c r="C30331" i="1"/>
  <c r="C30330" i="1"/>
  <c r="C30329" i="1"/>
  <c r="C30328" i="1"/>
  <c r="C30327" i="1"/>
  <c r="C30326" i="1"/>
  <c r="C30325" i="1"/>
  <c r="C30324" i="1"/>
  <c r="C30323" i="1"/>
  <c r="C30322" i="1"/>
  <c r="C30321" i="1"/>
  <c r="C30320" i="1"/>
  <c r="C30319" i="1"/>
  <c r="C30318" i="1"/>
  <c r="C30317" i="1"/>
  <c r="C30316" i="1"/>
  <c r="C30315" i="1"/>
  <c r="C30314" i="1"/>
  <c r="C30313" i="1"/>
  <c r="C30312" i="1"/>
  <c r="C30311" i="1"/>
  <c r="C30310" i="1"/>
  <c r="C30309" i="1"/>
  <c r="C30308" i="1"/>
  <c r="C30307" i="1"/>
  <c r="C30306" i="1"/>
  <c r="C30305" i="1"/>
  <c r="C30304" i="1"/>
  <c r="C30303" i="1"/>
  <c r="C30302" i="1"/>
  <c r="C30301" i="1"/>
  <c r="C30300" i="1"/>
  <c r="C30299" i="1"/>
  <c r="C30298" i="1"/>
  <c r="C30297" i="1"/>
  <c r="C30296" i="1"/>
  <c r="C30295" i="1"/>
  <c r="C30294" i="1"/>
  <c r="C30293" i="1"/>
  <c r="C30292" i="1"/>
  <c r="C30291" i="1"/>
  <c r="C30290" i="1"/>
  <c r="C30289" i="1"/>
  <c r="C30288" i="1"/>
  <c r="C30287" i="1"/>
  <c r="C30286" i="1"/>
  <c r="C30285" i="1"/>
  <c r="C30284" i="1"/>
  <c r="C30283" i="1"/>
  <c r="C30282" i="1"/>
  <c r="C30281" i="1"/>
  <c r="C30280" i="1"/>
  <c r="C30279" i="1"/>
  <c r="C30278" i="1"/>
  <c r="C30277" i="1"/>
  <c r="C30276" i="1"/>
  <c r="C30275" i="1"/>
  <c r="C30274" i="1"/>
  <c r="C30273" i="1"/>
  <c r="C30272" i="1"/>
  <c r="C30271" i="1"/>
  <c r="C30270" i="1"/>
  <c r="C30269" i="1"/>
  <c r="C30268" i="1"/>
  <c r="C30267" i="1"/>
  <c r="C30266" i="1"/>
  <c r="C30265" i="1"/>
  <c r="C30264" i="1"/>
  <c r="C30263" i="1"/>
  <c r="C30262" i="1"/>
  <c r="C30261" i="1"/>
  <c r="C30260" i="1"/>
  <c r="C30259" i="1"/>
  <c r="C30258" i="1"/>
  <c r="C30257" i="1"/>
  <c r="C30256" i="1"/>
  <c r="C30255" i="1"/>
  <c r="C30254" i="1"/>
  <c r="C30253" i="1"/>
  <c r="C30252" i="1"/>
  <c r="C30251" i="1"/>
  <c r="C30250" i="1"/>
  <c r="C30249" i="1"/>
  <c r="C30248" i="1"/>
  <c r="C30247" i="1"/>
  <c r="C30246" i="1"/>
  <c r="C30245" i="1"/>
  <c r="C30244" i="1"/>
  <c r="C30243" i="1"/>
  <c r="C30242" i="1"/>
  <c r="C30241" i="1"/>
  <c r="C30240" i="1"/>
  <c r="C30239" i="1"/>
  <c r="C30238" i="1"/>
  <c r="C30237" i="1"/>
  <c r="C30236" i="1"/>
  <c r="C30235" i="1"/>
  <c r="C30234" i="1"/>
  <c r="C30233" i="1"/>
  <c r="C30232" i="1"/>
  <c r="C30231" i="1"/>
  <c r="C30230" i="1"/>
  <c r="C30229" i="1"/>
  <c r="C30228" i="1"/>
  <c r="C30227" i="1"/>
  <c r="C30226" i="1"/>
  <c r="C30225" i="1"/>
  <c r="C30224" i="1"/>
  <c r="C30223" i="1"/>
  <c r="C30222" i="1"/>
  <c r="C30221" i="1"/>
  <c r="C30220" i="1"/>
  <c r="C30219" i="1"/>
  <c r="C30218" i="1"/>
  <c r="C30217" i="1"/>
  <c r="C30216" i="1"/>
  <c r="C30215" i="1"/>
  <c r="C30214" i="1"/>
  <c r="C30213" i="1"/>
  <c r="C30212" i="1"/>
  <c r="C30211" i="1"/>
  <c r="C30210" i="1"/>
  <c r="C30209" i="1"/>
  <c r="C30208" i="1"/>
  <c r="C30207" i="1"/>
  <c r="C30206" i="1"/>
  <c r="C30205" i="1"/>
  <c r="C30204" i="1"/>
  <c r="C30203" i="1"/>
  <c r="C30202" i="1"/>
  <c r="C30201" i="1"/>
  <c r="C30200" i="1"/>
  <c r="C30199" i="1"/>
  <c r="C30198" i="1"/>
  <c r="C30197" i="1"/>
  <c r="C30196" i="1"/>
  <c r="C30195" i="1"/>
  <c r="C30194" i="1"/>
  <c r="C30193" i="1"/>
  <c r="C30192" i="1"/>
  <c r="C30191" i="1"/>
  <c r="C30190" i="1"/>
  <c r="C30189" i="1"/>
  <c r="C30188" i="1"/>
  <c r="C30187" i="1"/>
  <c r="C30186" i="1"/>
  <c r="C30185" i="1"/>
  <c r="C30184" i="1"/>
  <c r="C30183" i="1"/>
  <c r="C30182" i="1"/>
  <c r="C30181" i="1"/>
  <c r="C30180" i="1"/>
  <c r="C30179" i="1"/>
  <c r="C30178" i="1"/>
  <c r="C30177" i="1"/>
  <c r="C30176" i="1"/>
  <c r="C30175" i="1"/>
  <c r="C30174" i="1"/>
  <c r="C30173" i="1"/>
  <c r="C30172" i="1"/>
  <c r="C30171" i="1"/>
  <c r="C30170" i="1"/>
  <c r="C30169" i="1"/>
  <c r="C30168" i="1"/>
  <c r="C30167" i="1"/>
  <c r="C30166" i="1"/>
  <c r="C30165" i="1"/>
  <c r="C30164" i="1"/>
  <c r="C30163" i="1"/>
  <c r="C30162" i="1"/>
  <c r="C30161" i="1"/>
  <c r="C30160" i="1"/>
  <c r="C30159" i="1"/>
  <c r="C30158" i="1"/>
  <c r="C30157" i="1"/>
  <c r="C30156" i="1"/>
  <c r="C30155" i="1"/>
  <c r="C30154" i="1"/>
  <c r="C30153" i="1"/>
  <c r="C30152" i="1"/>
  <c r="C30151" i="1"/>
  <c r="C30150" i="1"/>
  <c r="C30149" i="1"/>
  <c r="C30148" i="1"/>
  <c r="C30147" i="1"/>
  <c r="C30146" i="1"/>
  <c r="C30145" i="1"/>
  <c r="C30144" i="1"/>
  <c r="C30143" i="1"/>
  <c r="C30142" i="1"/>
  <c r="C30141" i="1"/>
  <c r="C30140" i="1"/>
  <c r="C30139" i="1"/>
  <c r="C30138" i="1"/>
  <c r="C30137" i="1"/>
  <c r="C30136" i="1"/>
  <c r="C30135" i="1"/>
  <c r="C30134" i="1"/>
  <c r="C30133" i="1"/>
  <c r="C30132" i="1"/>
  <c r="C30131" i="1"/>
  <c r="C30130" i="1"/>
  <c r="C30129" i="1"/>
  <c r="C30128" i="1"/>
  <c r="C30127" i="1"/>
  <c r="C30126" i="1"/>
  <c r="C30125" i="1"/>
  <c r="C30124" i="1"/>
  <c r="C30123" i="1"/>
  <c r="C30122" i="1"/>
  <c r="C30121" i="1"/>
  <c r="C30120" i="1"/>
  <c r="C30119" i="1"/>
  <c r="C30118" i="1"/>
  <c r="C30117" i="1"/>
  <c r="C30116" i="1"/>
  <c r="C30115" i="1"/>
  <c r="C30114" i="1"/>
  <c r="C30113" i="1"/>
  <c r="C30112" i="1"/>
  <c r="C30111" i="1"/>
  <c r="C30110" i="1"/>
  <c r="C30109" i="1"/>
  <c r="C30108" i="1"/>
  <c r="C30107" i="1"/>
  <c r="C30106" i="1"/>
  <c r="C30105" i="1"/>
  <c r="C30104" i="1"/>
  <c r="C30103" i="1"/>
  <c r="C30102" i="1"/>
  <c r="C30101" i="1"/>
  <c r="C30100" i="1"/>
  <c r="C30099" i="1"/>
  <c r="C30098" i="1"/>
  <c r="C30097" i="1"/>
  <c r="C30096" i="1"/>
  <c r="C30095" i="1"/>
  <c r="C30094" i="1"/>
  <c r="C30093" i="1"/>
  <c r="C30092" i="1"/>
  <c r="C30091" i="1"/>
  <c r="C30090" i="1"/>
  <c r="C30089" i="1"/>
  <c r="C30088" i="1"/>
  <c r="C30087" i="1"/>
  <c r="C30086" i="1"/>
  <c r="C30085" i="1"/>
  <c r="C30084" i="1"/>
  <c r="C30083" i="1"/>
  <c r="C30082" i="1"/>
  <c r="C30081" i="1"/>
  <c r="C30080" i="1"/>
  <c r="C30079" i="1"/>
  <c r="C30078" i="1"/>
  <c r="C30077" i="1"/>
  <c r="C30076" i="1"/>
  <c r="C30075" i="1"/>
  <c r="C30074" i="1"/>
  <c r="C30073" i="1"/>
  <c r="C30072" i="1"/>
  <c r="C30071" i="1"/>
  <c r="C30070" i="1"/>
  <c r="C30069" i="1"/>
  <c r="C30068" i="1"/>
  <c r="C30067" i="1"/>
  <c r="C30066" i="1"/>
  <c r="C30065" i="1"/>
  <c r="C30064" i="1"/>
  <c r="C30063" i="1"/>
  <c r="C30062" i="1"/>
  <c r="C30061" i="1"/>
  <c r="C30060" i="1"/>
  <c r="C30059" i="1"/>
  <c r="C30058" i="1"/>
  <c r="C30057" i="1"/>
  <c r="C30056" i="1"/>
  <c r="C30055" i="1"/>
  <c r="C30054" i="1"/>
  <c r="C30053" i="1"/>
  <c r="C30052" i="1"/>
  <c r="C30051" i="1"/>
  <c r="C30050" i="1"/>
  <c r="C30049" i="1"/>
  <c r="C30048" i="1"/>
  <c r="C30047" i="1"/>
  <c r="C30046" i="1"/>
  <c r="C30045" i="1"/>
  <c r="C30044" i="1"/>
  <c r="C30043" i="1"/>
  <c r="C30042" i="1"/>
  <c r="C30041" i="1"/>
  <c r="C30040" i="1"/>
  <c r="C30039" i="1"/>
  <c r="C30038" i="1"/>
  <c r="C30037" i="1"/>
  <c r="C30036" i="1"/>
  <c r="C30035" i="1"/>
  <c r="C30034" i="1"/>
  <c r="C30033" i="1"/>
  <c r="C30032" i="1"/>
  <c r="C30031" i="1"/>
  <c r="C30030" i="1"/>
  <c r="C30029" i="1"/>
  <c r="C30028" i="1"/>
  <c r="C30027" i="1"/>
  <c r="C30026" i="1"/>
  <c r="C30025" i="1"/>
  <c r="C30024" i="1"/>
  <c r="C30023" i="1"/>
  <c r="C30022" i="1"/>
  <c r="C30021" i="1"/>
  <c r="C30020" i="1"/>
  <c r="C30019" i="1"/>
  <c r="C30018" i="1"/>
  <c r="C30017" i="1"/>
  <c r="C30016" i="1"/>
  <c r="C30015" i="1"/>
  <c r="C30014" i="1"/>
  <c r="C30013" i="1"/>
  <c r="C30012" i="1"/>
  <c r="C30011" i="1"/>
  <c r="C30010" i="1"/>
  <c r="C30009" i="1"/>
  <c r="C30008" i="1"/>
  <c r="C30007" i="1"/>
  <c r="C30006" i="1"/>
  <c r="C30005" i="1"/>
  <c r="C30004" i="1"/>
  <c r="C30003" i="1"/>
  <c r="C30002" i="1"/>
  <c r="C30001" i="1"/>
  <c r="C30000" i="1"/>
  <c r="C29999" i="1"/>
  <c r="C29998" i="1"/>
  <c r="C29997" i="1"/>
  <c r="C29996" i="1"/>
  <c r="C29995" i="1"/>
  <c r="C29994" i="1"/>
  <c r="C29993" i="1"/>
  <c r="C29992" i="1"/>
  <c r="C29991" i="1"/>
  <c r="C29990" i="1"/>
  <c r="C29989" i="1"/>
  <c r="C29988" i="1"/>
  <c r="C29987" i="1"/>
  <c r="C29986" i="1"/>
  <c r="C29985" i="1"/>
  <c r="C29984" i="1"/>
  <c r="C29983" i="1"/>
  <c r="C29982" i="1"/>
  <c r="C29981" i="1"/>
  <c r="C29980" i="1"/>
  <c r="C29979" i="1"/>
  <c r="C29978" i="1"/>
  <c r="C29977" i="1"/>
  <c r="C29976" i="1"/>
  <c r="C29975" i="1"/>
  <c r="C29974" i="1"/>
  <c r="C29973" i="1"/>
  <c r="C29972" i="1"/>
  <c r="C29971" i="1"/>
  <c r="C29970" i="1"/>
  <c r="C29969" i="1"/>
  <c r="C29968" i="1"/>
  <c r="C29967" i="1"/>
  <c r="C29966" i="1"/>
  <c r="C29965" i="1"/>
  <c r="C29964" i="1"/>
  <c r="C29963" i="1"/>
  <c r="C29962" i="1"/>
  <c r="C29961" i="1"/>
  <c r="C29960" i="1"/>
  <c r="C29959" i="1"/>
  <c r="C29958" i="1"/>
  <c r="C29957" i="1"/>
  <c r="C29956" i="1"/>
  <c r="C29955" i="1"/>
  <c r="C29954" i="1"/>
  <c r="C29953" i="1"/>
  <c r="C29952" i="1"/>
  <c r="C29951" i="1"/>
  <c r="C29950" i="1"/>
  <c r="C29949" i="1"/>
  <c r="C29948" i="1"/>
  <c r="C29947" i="1"/>
  <c r="C29946" i="1"/>
  <c r="C29945" i="1"/>
  <c r="C29944" i="1"/>
  <c r="C29943" i="1"/>
  <c r="C29942" i="1"/>
  <c r="C29941" i="1"/>
  <c r="C29940" i="1"/>
  <c r="C29939" i="1"/>
  <c r="C29938" i="1"/>
  <c r="C29937" i="1"/>
  <c r="C29936" i="1"/>
  <c r="C29935" i="1"/>
  <c r="C29934" i="1"/>
  <c r="C29933" i="1"/>
  <c r="C29932" i="1"/>
  <c r="C29931" i="1"/>
  <c r="C29930" i="1"/>
  <c r="C29929" i="1"/>
  <c r="C29928" i="1"/>
  <c r="C29927" i="1"/>
  <c r="C29926" i="1"/>
  <c r="C29925" i="1"/>
  <c r="C29924" i="1"/>
  <c r="C29923" i="1"/>
  <c r="C29922" i="1"/>
  <c r="C29921" i="1"/>
  <c r="C29920" i="1"/>
  <c r="C29919" i="1"/>
  <c r="C29918" i="1"/>
  <c r="C29917" i="1"/>
  <c r="C29916" i="1"/>
  <c r="C29915" i="1"/>
  <c r="C29914" i="1"/>
  <c r="C29913" i="1"/>
  <c r="C29912" i="1"/>
  <c r="C29911" i="1"/>
  <c r="C29910" i="1"/>
  <c r="C29909" i="1"/>
  <c r="C29908" i="1"/>
  <c r="C29907" i="1"/>
  <c r="C29906" i="1"/>
  <c r="C29905" i="1"/>
  <c r="C29904" i="1"/>
  <c r="C29903" i="1"/>
  <c r="C29902" i="1"/>
  <c r="C29901" i="1"/>
  <c r="C29900" i="1"/>
  <c r="C29899" i="1"/>
  <c r="C29898" i="1"/>
  <c r="C29897" i="1"/>
  <c r="C29896" i="1"/>
  <c r="C29895" i="1"/>
  <c r="C29894" i="1"/>
  <c r="C29893" i="1"/>
  <c r="C29892" i="1"/>
  <c r="C29891" i="1"/>
  <c r="C29890" i="1"/>
  <c r="C29889" i="1"/>
  <c r="C29888" i="1"/>
  <c r="C29887" i="1"/>
  <c r="C29886" i="1"/>
  <c r="C29885" i="1"/>
  <c r="C29884" i="1"/>
  <c r="C29883" i="1"/>
  <c r="C29882" i="1"/>
  <c r="C29881" i="1"/>
  <c r="C29880" i="1"/>
  <c r="C29879" i="1"/>
  <c r="C29878" i="1"/>
  <c r="C29877" i="1"/>
  <c r="C29876" i="1"/>
  <c r="C29875" i="1"/>
  <c r="C29874" i="1"/>
  <c r="C29873" i="1"/>
  <c r="C29872" i="1"/>
  <c r="C29871" i="1"/>
  <c r="C29870" i="1"/>
  <c r="C29869" i="1"/>
  <c r="C29868" i="1"/>
  <c r="C29867" i="1"/>
  <c r="C29866" i="1"/>
  <c r="C29865" i="1"/>
  <c r="C29864" i="1"/>
  <c r="C29863" i="1"/>
  <c r="C29862" i="1"/>
  <c r="C29861" i="1"/>
  <c r="C29860" i="1"/>
  <c r="C29859" i="1"/>
  <c r="C29858" i="1"/>
  <c r="C29857" i="1"/>
  <c r="C29856" i="1"/>
  <c r="C29855" i="1"/>
  <c r="C29854" i="1"/>
  <c r="C29853" i="1"/>
  <c r="C29852" i="1"/>
  <c r="C29851" i="1"/>
  <c r="C29850" i="1"/>
  <c r="C29849" i="1"/>
  <c r="C29848" i="1"/>
  <c r="C29847" i="1"/>
  <c r="C29846" i="1"/>
  <c r="C29845" i="1"/>
  <c r="C29844" i="1"/>
  <c r="C29843" i="1"/>
  <c r="C29842" i="1"/>
  <c r="C29841" i="1"/>
  <c r="C29840" i="1"/>
  <c r="C29839" i="1"/>
  <c r="C29838" i="1"/>
  <c r="C29837" i="1"/>
  <c r="C29836" i="1"/>
  <c r="C29835" i="1"/>
  <c r="C29834" i="1"/>
  <c r="C29833" i="1"/>
  <c r="C29832" i="1"/>
  <c r="C29831" i="1"/>
  <c r="C29830" i="1"/>
  <c r="C29829" i="1"/>
  <c r="C29828" i="1"/>
  <c r="C29827" i="1"/>
  <c r="C29826" i="1"/>
  <c r="C29825" i="1"/>
  <c r="C29824" i="1"/>
  <c r="C29823" i="1"/>
  <c r="C29822" i="1"/>
  <c r="C29821" i="1"/>
  <c r="C29820" i="1"/>
  <c r="C29819" i="1"/>
  <c r="C29818" i="1"/>
  <c r="C29817" i="1"/>
  <c r="C29816" i="1"/>
  <c r="C29815" i="1"/>
  <c r="C29814" i="1"/>
  <c r="C29813" i="1"/>
  <c r="C29812" i="1"/>
  <c r="C29811" i="1"/>
  <c r="C29810" i="1"/>
  <c r="C29809" i="1"/>
  <c r="C29808" i="1"/>
  <c r="C29807" i="1"/>
  <c r="C29806" i="1"/>
  <c r="C29805" i="1"/>
  <c r="C29804" i="1"/>
  <c r="C29803" i="1"/>
  <c r="C29802" i="1"/>
  <c r="C29801" i="1"/>
  <c r="C29800" i="1"/>
  <c r="C29799" i="1"/>
  <c r="C29798" i="1"/>
  <c r="C29797" i="1"/>
  <c r="C29796" i="1"/>
  <c r="C29795" i="1"/>
  <c r="C29794" i="1"/>
  <c r="C29793" i="1"/>
  <c r="C29792" i="1"/>
  <c r="C29791" i="1"/>
  <c r="C29790" i="1"/>
  <c r="C29789" i="1"/>
  <c r="C29788" i="1"/>
  <c r="C29787" i="1"/>
  <c r="C29786" i="1"/>
  <c r="C29785" i="1"/>
  <c r="C29784" i="1"/>
  <c r="C29783" i="1"/>
  <c r="C29782" i="1"/>
  <c r="C29781" i="1"/>
  <c r="C29780" i="1"/>
  <c r="C29779" i="1"/>
  <c r="C29778" i="1"/>
  <c r="C29777" i="1"/>
  <c r="C29776" i="1"/>
  <c r="C29775" i="1"/>
  <c r="C29774" i="1"/>
  <c r="C29773" i="1"/>
  <c r="C29772" i="1"/>
  <c r="C29771" i="1"/>
  <c r="C29770" i="1"/>
  <c r="C29769" i="1"/>
  <c r="C29768" i="1"/>
  <c r="C29767" i="1"/>
  <c r="C29766" i="1"/>
  <c r="C29765" i="1"/>
  <c r="C29764" i="1"/>
  <c r="C29763" i="1"/>
  <c r="C29762" i="1"/>
  <c r="C29761" i="1"/>
  <c r="C29760" i="1"/>
  <c r="C29759" i="1"/>
  <c r="C29758" i="1"/>
  <c r="C29757" i="1"/>
  <c r="C29756" i="1"/>
  <c r="C29755" i="1"/>
  <c r="C29754" i="1"/>
  <c r="C29753" i="1"/>
  <c r="C29752" i="1"/>
  <c r="C29751" i="1"/>
  <c r="C29750" i="1"/>
  <c r="C29749" i="1"/>
  <c r="C29748" i="1"/>
  <c r="C29747" i="1"/>
  <c r="C29746" i="1"/>
  <c r="C29745" i="1"/>
  <c r="C29744" i="1"/>
  <c r="C29743" i="1"/>
  <c r="C29742" i="1"/>
  <c r="C29741" i="1"/>
  <c r="C29740" i="1"/>
  <c r="C29739" i="1"/>
  <c r="C29738" i="1"/>
  <c r="C29737" i="1"/>
  <c r="C29736" i="1"/>
  <c r="C29735" i="1"/>
  <c r="C29734" i="1"/>
  <c r="C29733" i="1"/>
  <c r="C29732" i="1"/>
  <c r="C29731" i="1"/>
  <c r="C29730" i="1"/>
  <c r="C29729" i="1"/>
  <c r="C29728" i="1"/>
  <c r="C29727" i="1"/>
  <c r="C29726" i="1"/>
  <c r="C29725" i="1"/>
  <c r="C29724" i="1"/>
  <c r="C29723" i="1"/>
  <c r="C29722" i="1"/>
  <c r="C29721" i="1"/>
  <c r="C29720" i="1"/>
  <c r="C29719" i="1"/>
  <c r="C29718" i="1"/>
  <c r="C29717" i="1"/>
  <c r="C29716" i="1"/>
  <c r="C29715" i="1"/>
  <c r="C29714" i="1"/>
  <c r="C29713" i="1"/>
  <c r="C29712" i="1"/>
  <c r="C29711" i="1"/>
  <c r="C29710" i="1"/>
  <c r="C29709" i="1"/>
  <c r="C29708" i="1"/>
  <c r="C29707" i="1"/>
  <c r="C29706" i="1"/>
  <c r="C29705" i="1"/>
  <c r="C29704" i="1"/>
  <c r="C29703" i="1"/>
  <c r="C29702" i="1"/>
  <c r="C29701" i="1"/>
  <c r="C29700" i="1"/>
  <c r="C29699" i="1"/>
  <c r="C29698" i="1"/>
  <c r="C29697" i="1"/>
  <c r="C29696" i="1"/>
  <c r="C29695" i="1"/>
  <c r="C29694" i="1"/>
  <c r="C29693" i="1"/>
  <c r="C29692" i="1"/>
  <c r="C29691" i="1"/>
  <c r="C29690" i="1"/>
  <c r="C29689" i="1"/>
  <c r="C29688" i="1"/>
  <c r="C29687" i="1"/>
  <c r="C29686" i="1"/>
  <c r="C29685" i="1"/>
  <c r="C29684" i="1"/>
  <c r="C29683" i="1"/>
  <c r="C29682" i="1"/>
  <c r="C29681" i="1"/>
  <c r="C29680" i="1"/>
  <c r="C29679" i="1"/>
  <c r="C29678" i="1"/>
  <c r="C29677" i="1"/>
  <c r="C29676" i="1"/>
  <c r="C29675" i="1"/>
  <c r="C29674" i="1"/>
  <c r="C29673" i="1"/>
  <c r="C29672" i="1"/>
  <c r="C29671" i="1"/>
  <c r="C29670" i="1"/>
  <c r="C29669" i="1"/>
  <c r="C29668" i="1"/>
  <c r="C29667" i="1"/>
  <c r="C29666" i="1"/>
  <c r="C29665" i="1"/>
  <c r="C29664" i="1"/>
  <c r="C29663" i="1"/>
  <c r="C29662" i="1"/>
  <c r="C29661" i="1"/>
  <c r="C29660" i="1"/>
  <c r="C29659" i="1"/>
  <c r="C29658" i="1"/>
  <c r="C29657" i="1"/>
  <c r="C29656" i="1"/>
  <c r="C29655" i="1"/>
  <c r="C29654" i="1"/>
  <c r="C29653" i="1"/>
  <c r="C29652" i="1"/>
  <c r="C29651" i="1"/>
  <c r="C29650" i="1"/>
  <c r="C29649" i="1"/>
  <c r="C29648" i="1"/>
  <c r="C29647" i="1"/>
  <c r="C29646" i="1"/>
  <c r="C29645" i="1"/>
  <c r="C29644" i="1"/>
  <c r="C29643" i="1"/>
  <c r="C29642" i="1"/>
  <c r="C29641" i="1"/>
  <c r="C29640" i="1"/>
  <c r="C29639" i="1"/>
  <c r="C29638" i="1"/>
  <c r="C29637" i="1"/>
  <c r="C29636" i="1"/>
  <c r="C29635" i="1"/>
  <c r="C29634" i="1"/>
  <c r="C29633" i="1"/>
  <c r="C29632" i="1"/>
  <c r="C29631" i="1"/>
  <c r="C29630" i="1"/>
  <c r="C29629" i="1"/>
  <c r="C29628" i="1"/>
  <c r="C29627" i="1"/>
  <c r="C29626" i="1"/>
  <c r="C29625" i="1"/>
  <c r="C29624" i="1"/>
  <c r="C29623" i="1"/>
  <c r="C29622" i="1"/>
  <c r="C29621" i="1"/>
  <c r="C29620" i="1"/>
  <c r="C29619" i="1"/>
  <c r="C29618" i="1"/>
  <c r="C29617" i="1"/>
  <c r="C29616" i="1"/>
  <c r="C29615" i="1"/>
  <c r="C29614" i="1"/>
  <c r="C29613" i="1"/>
  <c r="C29612" i="1"/>
  <c r="C29611" i="1"/>
  <c r="C29610" i="1"/>
  <c r="C29609" i="1"/>
  <c r="C29608" i="1"/>
  <c r="C29607" i="1"/>
  <c r="C29606" i="1"/>
  <c r="C29605" i="1"/>
  <c r="C29604" i="1"/>
  <c r="C29603" i="1"/>
  <c r="C29602" i="1"/>
  <c r="C29601" i="1"/>
  <c r="C29600" i="1"/>
  <c r="C29599" i="1"/>
  <c r="C29598" i="1"/>
  <c r="C29597" i="1"/>
  <c r="C29596" i="1"/>
  <c r="C29595" i="1"/>
  <c r="C29594" i="1"/>
  <c r="C29593" i="1"/>
  <c r="C29592" i="1"/>
  <c r="C29591" i="1"/>
  <c r="C29590" i="1"/>
  <c r="C29589" i="1"/>
  <c r="C29588" i="1"/>
  <c r="C29587" i="1"/>
  <c r="C29586" i="1"/>
  <c r="C29585" i="1"/>
  <c r="C29584" i="1"/>
  <c r="C29583" i="1"/>
  <c r="C29582" i="1"/>
  <c r="C29581" i="1"/>
  <c r="C29580" i="1"/>
  <c r="C29579" i="1"/>
  <c r="C29578" i="1"/>
  <c r="C29577" i="1"/>
  <c r="C29576" i="1"/>
  <c r="C29575" i="1"/>
  <c r="C29574" i="1"/>
  <c r="C29573" i="1"/>
  <c r="C29572" i="1"/>
  <c r="C29571" i="1"/>
  <c r="C29570" i="1"/>
  <c r="C29569" i="1"/>
  <c r="C29568" i="1"/>
  <c r="C29567" i="1"/>
  <c r="C29566" i="1"/>
  <c r="C29565" i="1"/>
  <c r="C29564" i="1"/>
  <c r="C29563" i="1"/>
  <c r="C29562" i="1"/>
  <c r="C29561" i="1"/>
  <c r="C29560" i="1"/>
  <c r="C29559" i="1"/>
  <c r="C29558" i="1"/>
  <c r="C29557" i="1"/>
  <c r="C29556" i="1"/>
  <c r="C29555" i="1"/>
  <c r="C29554" i="1"/>
  <c r="C29553" i="1"/>
  <c r="C29552" i="1"/>
  <c r="C29551" i="1"/>
  <c r="C29550" i="1"/>
  <c r="C29549" i="1"/>
  <c r="C29548" i="1"/>
  <c r="C29547" i="1"/>
  <c r="C29546" i="1"/>
  <c r="C29545" i="1"/>
  <c r="C29544" i="1"/>
  <c r="C29543" i="1"/>
  <c r="C29542" i="1"/>
  <c r="C29541" i="1"/>
  <c r="C29540" i="1"/>
  <c r="C29539" i="1"/>
  <c r="C29538" i="1"/>
  <c r="C29537" i="1"/>
  <c r="C29536" i="1"/>
  <c r="C29535" i="1"/>
  <c r="C29534" i="1"/>
  <c r="C29533" i="1"/>
  <c r="C29532" i="1"/>
  <c r="C29531" i="1"/>
  <c r="C29530" i="1"/>
  <c r="C29529" i="1"/>
  <c r="C29528" i="1"/>
  <c r="C29527" i="1"/>
  <c r="C29526" i="1"/>
  <c r="C29525" i="1"/>
  <c r="C29524" i="1"/>
  <c r="C29523" i="1"/>
  <c r="C29522" i="1"/>
  <c r="C29521" i="1"/>
  <c r="C29520" i="1"/>
  <c r="C29519" i="1"/>
  <c r="C29518" i="1"/>
  <c r="C29517" i="1"/>
  <c r="C29516" i="1"/>
  <c r="C29515" i="1"/>
  <c r="C29514" i="1"/>
  <c r="C29513" i="1"/>
  <c r="C29512" i="1"/>
  <c r="C29511" i="1"/>
  <c r="C29510" i="1"/>
  <c r="C29509" i="1"/>
  <c r="C29508" i="1"/>
  <c r="C29507" i="1"/>
  <c r="C29506" i="1"/>
  <c r="C29505" i="1"/>
  <c r="C29504" i="1"/>
  <c r="C29503" i="1"/>
  <c r="C29502" i="1"/>
  <c r="C29501" i="1"/>
  <c r="C29500" i="1"/>
  <c r="C29499" i="1"/>
  <c r="C29498" i="1"/>
  <c r="C29497" i="1"/>
  <c r="C29496" i="1"/>
  <c r="C29495" i="1"/>
  <c r="C29494" i="1"/>
  <c r="C29493" i="1"/>
  <c r="C29492" i="1"/>
  <c r="C29491" i="1"/>
  <c r="C29490" i="1"/>
  <c r="C29489" i="1"/>
  <c r="C29488" i="1"/>
  <c r="C29487" i="1"/>
  <c r="C29486" i="1"/>
  <c r="C29485" i="1"/>
  <c r="C29484" i="1"/>
  <c r="C29483" i="1"/>
  <c r="C29482" i="1"/>
  <c r="C29481" i="1"/>
  <c r="C29480" i="1"/>
  <c r="C29479" i="1"/>
  <c r="C29478" i="1"/>
  <c r="C29477" i="1"/>
  <c r="C29476" i="1"/>
  <c r="C29475" i="1"/>
  <c r="C29474" i="1"/>
  <c r="C29473" i="1"/>
  <c r="C29472" i="1"/>
  <c r="C29471" i="1"/>
  <c r="C29470" i="1"/>
  <c r="C29469" i="1"/>
  <c r="C29468" i="1"/>
  <c r="C29467" i="1"/>
  <c r="C29466" i="1"/>
  <c r="C29465" i="1"/>
  <c r="C29464" i="1"/>
  <c r="C29463" i="1"/>
  <c r="C29462" i="1"/>
  <c r="C29461" i="1"/>
  <c r="C29460" i="1"/>
  <c r="C29459" i="1"/>
  <c r="C29458" i="1"/>
  <c r="C29457" i="1"/>
  <c r="C29456" i="1"/>
  <c r="C29455" i="1"/>
  <c r="C29454" i="1"/>
  <c r="C29453" i="1"/>
  <c r="C29452" i="1"/>
  <c r="C29451" i="1"/>
  <c r="C29450" i="1"/>
  <c r="C29449" i="1"/>
  <c r="C29448" i="1"/>
  <c r="C29447" i="1"/>
  <c r="C29446" i="1"/>
  <c r="C29445" i="1"/>
  <c r="C29444" i="1"/>
  <c r="C29443" i="1"/>
  <c r="C29442" i="1"/>
  <c r="C29441" i="1"/>
  <c r="C29440" i="1"/>
  <c r="C29439" i="1"/>
  <c r="C29438" i="1"/>
  <c r="C29437" i="1"/>
  <c r="C29436" i="1"/>
  <c r="C29435" i="1"/>
  <c r="C29434" i="1"/>
  <c r="C29433" i="1"/>
  <c r="C29432" i="1"/>
  <c r="C29431" i="1"/>
  <c r="C29430" i="1"/>
  <c r="C29429" i="1"/>
  <c r="C29428" i="1"/>
  <c r="C29427" i="1"/>
  <c r="C29426" i="1"/>
  <c r="C29425" i="1"/>
  <c r="C29424" i="1"/>
  <c r="C29423" i="1"/>
  <c r="C29422" i="1"/>
  <c r="C29421" i="1"/>
  <c r="C29420" i="1"/>
  <c r="C29419" i="1"/>
  <c r="C29418" i="1"/>
  <c r="C29417" i="1"/>
  <c r="C29416" i="1"/>
  <c r="C29415" i="1"/>
  <c r="C29414" i="1"/>
  <c r="C29413" i="1"/>
  <c r="C29412" i="1"/>
  <c r="C29411" i="1"/>
  <c r="C29410" i="1"/>
  <c r="C29409" i="1"/>
  <c r="C29408" i="1"/>
  <c r="C29407" i="1"/>
  <c r="C29406" i="1"/>
  <c r="C29405" i="1"/>
  <c r="C29404" i="1"/>
  <c r="C29403" i="1"/>
  <c r="C29402" i="1"/>
  <c r="C29401" i="1"/>
  <c r="C29400" i="1"/>
  <c r="C29399" i="1"/>
  <c r="C29398" i="1"/>
  <c r="C29397" i="1"/>
  <c r="C29396" i="1"/>
  <c r="C29395" i="1"/>
  <c r="C29394" i="1"/>
  <c r="C29393" i="1"/>
  <c r="C29392" i="1"/>
  <c r="C29391" i="1"/>
  <c r="C29390" i="1"/>
  <c r="C29389" i="1"/>
  <c r="C29388" i="1"/>
  <c r="C29387" i="1"/>
  <c r="C29386" i="1"/>
  <c r="C29385" i="1"/>
  <c r="C29384" i="1"/>
  <c r="C29383" i="1"/>
  <c r="C29382" i="1"/>
  <c r="C29381" i="1"/>
  <c r="C29380" i="1"/>
  <c r="C29379" i="1"/>
  <c r="C29378" i="1"/>
  <c r="C29377" i="1"/>
  <c r="C29376" i="1"/>
  <c r="C29375" i="1"/>
  <c r="C29374" i="1"/>
  <c r="C29373" i="1"/>
  <c r="C29372" i="1"/>
  <c r="C29371" i="1"/>
  <c r="C29370" i="1"/>
  <c r="C29369" i="1"/>
  <c r="C29368" i="1"/>
  <c r="C29367" i="1"/>
  <c r="C29366" i="1"/>
  <c r="C29365" i="1"/>
  <c r="C29364" i="1"/>
  <c r="C29363" i="1"/>
  <c r="C29362" i="1"/>
  <c r="C29361" i="1"/>
  <c r="C29360" i="1"/>
  <c r="C29359" i="1"/>
  <c r="C29358" i="1"/>
  <c r="C29357" i="1"/>
  <c r="C29356" i="1"/>
  <c r="C29355" i="1"/>
  <c r="C29354" i="1"/>
  <c r="C29353" i="1"/>
  <c r="C29352" i="1"/>
  <c r="C29351" i="1"/>
  <c r="C29350" i="1"/>
  <c r="C29349" i="1"/>
  <c r="C29348" i="1"/>
  <c r="C29347" i="1"/>
  <c r="C29346" i="1"/>
  <c r="C29345" i="1"/>
  <c r="C29344" i="1"/>
  <c r="C29343" i="1"/>
  <c r="C29342" i="1"/>
  <c r="C29341" i="1"/>
  <c r="C29340" i="1"/>
  <c r="C29339" i="1"/>
  <c r="C29338" i="1"/>
  <c r="C29337" i="1"/>
  <c r="C29336" i="1"/>
  <c r="C29335" i="1"/>
  <c r="C29334" i="1"/>
  <c r="C29333" i="1"/>
  <c r="C29332" i="1"/>
  <c r="C29331" i="1"/>
  <c r="C29330" i="1"/>
  <c r="C29329" i="1"/>
  <c r="C29328" i="1"/>
  <c r="C29327" i="1"/>
  <c r="C29326" i="1"/>
  <c r="C29325" i="1"/>
  <c r="C29324" i="1"/>
  <c r="C29323" i="1"/>
  <c r="C29322" i="1"/>
  <c r="C29321" i="1"/>
  <c r="C29320" i="1"/>
  <c r="C29319" i="1"/>
  <c r="C29318" i="1"/>
  <c r="C29317" i="1"/>
  <c r="C29316" i="1"/>
  <c r="C29315" i="1"/>
  <c r="C29314" i="1"/>
  <c r="C29313" i="1"/>
  <c r="C29312" i="1"/>
  <c r="C29311" i="1"/>
  <c r="C29310" i="1"/>
  <c r="C29309" i="1"/>
  <c r="C29308" i="1"/>
  <c r="C29307" i="1"/>
  <c r="C29306" i="1"/>
  <c r="C29305" i="1"/>
  <c r="C29304" i="1"/>
  <c r="C29303" i="1"/>
  <c r="C29302" i="1"/>
  <c r="C29301" i="1"/>
  <c r="C29300" i="1"/>
  <c r="C29299" i="1"/>
  <c r="C29298" i="1"/>
  <c r="C29297" i="1"/>
  <c r="C29296" i="1"/>
  <c r="C29295" i="1"/>
  <c r="C29294" i="1"/>
  <c r="C29293" i="1"/>
  <c r="C29292" i="1"/>
  <c r="C29291" i="1"/>
  <c r="C29290" i="1"/>
  <c r="C29289" i="1"/>
  <c r="C29288" i="1"/>
  <c r="C29287" i="1"/>
  <c r="C29286" i="1"/>
  <c r="C29285" i="1"/>
  <c r="C29284" i="1"/>
  <c r="C29283" i="1"/>
  <c r="C29282" i="1"/>
  <c r="C29281" i="1"/>
  <c r="C29280" i="1"/>
  <c r="C29279" i="1"/>
  <c r="C29278" i="1"/>
  <c r="C29277" i="1"/>
  <c r="C29276" i="1"/>
  <c r="C29275" i="1"/>
  <c r="C29274" i="1"/>
  <c r="C29273" i="1"/>
  <c r="C29272" i="1"/>
  <c r="C29271" i="1"/>
  <c r="C29270" i="1"/>
  <c r="C29269" i="1"/>
  <c r="C29268" i="1"/>
  <c r="C29267" i="1"/>
  <c r="C29266" i="1"/>
  <c r="C29265" i="1"/>
  <c r="C29264" i="1"/>
  <c r="C29263" i="1"/>
  <c r="C29262" i="1"/>
  <c r="C29261" i="1"/>
  <c r="C29260" i="1"/>
  <c r="C29259" i="1"/>
  <c r="C29258" i="1"/>
  <c r="C29257" i="1"/>
  <c r="C29256" i="1"/>
  <c r="C29255" i="1"/>
  <c r="C29254" i="1"/>
  <c r="C29253" i="1"/>
  <c r="C29252" i="1"/>
  <c r="C29251" i="1"/>
  <c r="C29250" i="1"/>
  <c r="C29249" i="1"/>
  <c r="C29248" i="1"/>
  <c r="C29247" i="1"/>
  <c r="C29246" i="1"/>
  <c r="C29245" i="1"/>
  <c r="C29244" i="1"/>
  <c r="C29243" i="1"/>
  <c r="C29242" i="1"/>
  <c r="C29241" i="1"/>
  <c r="C29240" i="1"/>
  <c r="C29239" i="1"/>
  <c r="C29238" i="1"/>
  <c r="C29237" i="1"/>
  <c r="C29236" i="1"/>
  <c r="C29235" i="1"/>
  <c r="C29234" i="1"/>
  <c r="C29233" i="1"/>
  <c r="C29232" i="1"/>
  <c r="C29231" i="1"/>
  <c r="C29230" i="1"/>
  <c r="C29229" i="1"/>
  <c r="C29228" i="1"/>
  <c r="C29227" i="1"/>
  <c r="C29226" i="1"/>
  <c r="C29225" i="1"/>
  <c r="C29224" i="1"/>
  <c r="C29223" i="1"/>
  <c r="C29222" i="1"/>
  <c r="C29221" i="1"/>
  <c r="C29220" i="1"/>
  <c r="C29219" i="1"/>
  <c r="C29218" i="1"/>
  <c r="C29217" i="1"/>
  <c r="C29216" i="1"/>
  <c r="C29215" i="1"/>
  <c r="C29214" i="1"/>
  <c r="C29213" i="1"/>
  <c r="C29212" i="1"/>
  <c r="C29211" i="1"/>
  <c r="C29210" i="1"/>
  <c r="C29209" i="1"/>
  <c r="C29208" i="1"/>
  <c r="C29207" i="1"/>
  <c r="C29206" i="1"/>
  <c r="C29205" i="1"/>
  <c r="C29204" i="1"/>
  <c r="C29203" i="1"/>
  <c r="C29202" i="1"/>
  <c r="C29201" i="1"/>
  <c r="C29200" i="1"/>
  <c r="C29199" i="1"/>
  <c r="C29198" i="1"/>
  <c r="C29197" i="1"/>
  <c r="C29196" i="1"/>
  <c r="C29195" i="1"/>
  <c r="C29194" i="1"/>
  <c r="C29193" i="1"/>
  <c r="C29192" i="1"/>
  <c r="C29191" i="1"/>
  <c r="C29190" i="1"/>
  <c r="C29189" i="1"/>
  <c r="C29188" i="1"/>
  <c r="C29187" i="1"/>
  <c r="C29186" i="1"/>
  <c r="C29185" i="1"/>
  <c r="C29184" i="1"/>
  <c r="C29183" i="1"/>
  <c r="C29182" i="1"/>
  <c r="C29181" i="1"/>
  <c r="C29180" i="1"/>
  <c r="C29179" i="1"/>
  <c r="C29178" i="1"/>
  <c r="C29177" i="1"/>
  <c r="C29176" i="1"/>
  <c r="C29175" i="1"/>
  <c r="C29174" i="1"/>
  <c r="C29173" i="1"/>
  <c r="C29172" i="1"/>
  <c r="C29171" i="1"/>
  <c r="C29170" i="1"/>
  <c r="C29169" i="1"/>
  <c r="C29168" i="1"/>
  <c r="C29167" i="1"/>
  <c r="C29166" i="1"/>
  <c r="C29165" i="1"/>
  <c r="C29164" i="1"/>
  <c r="C29163" i="1"/>
  <c r="C29162" i="1"/>
  <c r="C29161" i="1"/>
  <c r="C29160" i="1"/>
  <c r="C29159" i="1"/>
  <c r="C29158" i="1"/>
  <c r="C29157" i="1"/>
  <c r="C29156" i="1"/>
  <c r="C29155" i="1"/>
  <c r="C29154" i="1"/>
  <c r="C29153" i="1"/>
  <c r="C29152" i="1"/>
  <c r="C29151" i="1"/>
  <c r="C29150" i="1"/>
  <c r="C29149" i="1"/>
  <c r="C29148" i="1"/>
  <c r="C29147" i="1"/>
  <c r="C29146" i="1"/>
  <c r="C29145" i="1"/>
  <c r="C29144" i="1"/>
  <c r="C29143" i="1"/>
  <c r="C29142" i="1"/>
  <c r="C29141" i="1"/>
  <c r="C29140" i="1"/>
  <c r="C29139" i="1"/>
  <c r="C29138" i="1"/>
  <c r="C29137" i="1"/>
  <c r="C29136" i="1"/>
  <c r="C29135" i="1"/>
  <c r="C29134" i="1"/>
  <c r="C29133" i="1"/>
  <c r="C29132" i="1"/>
  <c r="C29131" i="1"/>
  <c r="C29130" i="1"/>
  <c r="C29129" i="1"/>
  <c r="C29128" i="1"/>
  <c r="C29127" i="1"/>
  <c r="C29126" i="1"/>
  <c r="C29125" i="1"/>
  <c r="C29124" i="1"/>
  <c r="C29123" i="1"/>
  <c r="C29122" i="1"/>
  <c r="C29121" i="1"/>
  <c r="C29120" i="1"/>
  <c r="C29119" i="1"/>
  <c r="C29118" i="1"/>
  <c r="C29117" i="1"/>
  <c r="C29116" i="1"/>
  <c r="C29115" i="1"/>
  <c r="C29114" i="1"/>
  <c r="C29113" i="1"/>
  <c r="C29112" i="1"/>
  <c r="C29111" i="1"/>
  <c r="C29110" i="1"/>
  <c r="C29109" i="1"/>
  <c r="C29108" i="1"/>
  <c r="C29107" i="1"/>
  <c r="C29106" i="1"/>
  <c r="C29105" i="1"/>
  <c r="C29104" i="1"/>
  <c r="C29103" i="1"/>
  <c r="C29102" i="1"/>
  <c r="C29101" i="1"/>
  <c r="C29100" i="1"/>
  <c r="C29099" i="1"/>
  <c r="C29098" i="1"/>
  <c r="C29097" i="1"/>
  <c r="C29096" i="1"/>
  <c r="C29095" i="1"/>
  <c r="C29094" i="1"/>
  <c r="C29093" i="1"/>
  <c r="C29092" i="1"/>
  <c r="C29091" i="1"/>
  <c r="C29090" i="1"/>
  <c r="C29089" i="1"/>
  <c r="C29088" i="1"/>
  <c r="C29087" i="1"/>
  <c r="C29086" i="1"/>
  <c r="C29085" i="1"/>
  <c r="C29084" i="1"/>
  <c r="C29083" i="1"/>
  <c r="C29082" i="1"/>
  <c r="C29081" i="1"/>
  <c r="C29080" i="1"/>
  <c r="C29079" i="1"/>
  <c r="C29078" i="1"/>
  <c r="C29077" i="1"/>
  <c r="C29076" i="1"/>
  <c r="C29075" i="1"/>
  <c r="C29074" i="1"/>
  <c r="C29073" i="1"/>
  <c r="C29072" i="1"/>
  <c r="C29071" i="1"/>
  <c r="C29070" i="1"/>
  <c r="C29069" i="1"/>
  <c r="C29068" i="1"/>
  <c r="C29067" i="1"/>
  <c r="C29066" i="1"/>
  <c r="C29065" i="1"/>
  <c r="C29064" i="1"/>
  <c r="C29063" i="1"/>
  <c r="C29062" i="1"/>
  <c r="C29061" i="1"/>
  <c r="C29060" i="1"/>
  <c r="C29059" i="1"/>
  <c r="C29058" i="1"/>
  <c r="C29057" i="1"/>
  <c r="C29056" i="1"/>
  <c r="C29055" i="1"/>
  <c r="C29054" i="1"/>
  <c r="C29053" i="1"/>
  <c r="C29052" i="1"/>
  <c r="C29051" i="1"/>
  <c r="C29050" i="1"/>
  <c r="C29049" i="1"/>
  <c r="C29048" i="1"/>
  <c r="C29047" i="1"/>
  <c r="C29046" i="1"/>
  <c r="C29045" i="1"/>
  <c r="C29044" i="1"/>
  <c r="C29043" i="1"/>
  <c r="C29042" i="1"/>
  <c r="C29041" i="1"/>
  <c r="C29040" i="1"/>
  <c r="C29039" i="1"/>
  <c r="C29038" i="1"/>
  <c r="C29037" i="1"/>
  <c r="C29036" i="1"/>
  <c r="C29035" i="1"/>
  <c r="C29034" i="1"/>
  <c r="C29033" i="1"/>
  <c r="C29032" i="1"/>
  <c r="C29031" i="1"/>
  <c r="C29030" i="1"/>
  <c r="C29029" i="1"/>
  <c r="C29028" i="1"/>
  <c r="C29027" i="1"/>
  <c r="C29026" i="1"/>
  <c r="C29025" i="1"/>
  <c r="C29024" i="1"/>
  <c r="C29023" i="1"/>
  <c r="C29022" i="1"/>
  <c r="C29021" i="1"/>
  <c r="C29020" i="1"/>
  <c r="C29019" i="1"/>
  <c r="C29018" i="1"/>
  <c r="C29017" i="1"/>
  <c r="C29016" i="1"/>
  <c r="C29015" i="1"/>
  <c r="C29014" i="1"/>
  <c r="C29013" i="1"/>
  <c r="C29012" i="1"/>
  <c r="C29011" i="1"/>
  <c r="C29010" i="1"/>
  <c r="C29009" i="1"/>
  <c r="C29008" i="1"/>
  <c r="C29007" i="1"/>
  <c r="C29006" i="1"/>
  <c r="C29005" i="1"/>
  <c r="C29004" i="1"/>
  <c r="C29003" i="1"/>
  <c r="C29002" i="1"/>
  <c r="C29001" i="1"/>
  <c r="C29000" i="1"/>
  <c r="C28999" i="1"/>
  <c r="C28998" i="1"/>
  <c r="C28997" i="1"/>
  <c r="C28996" i="1"/>
  <c r="C28995" i="1"/>
  <c r="C28994" i="1"/>
  <c r="C28993" i="1"/>
  <c r="C28992" i="1"/>
  <c r="C28991" i="1"/>
  <c r="C28990" i="1"/>
  <c r="C28989" i="1"/>
  <c r="C28988" i="1"/>
  <c r="C28987" i="1"/>
  <c r="C28986" i="1"/>
  <c r="C28985" i="1"/>
  <c r="C28984" i="1"/>
  <c r="C28983" i="1"/>
  <c r="C28982" i="1"/>
  <c r="C28981" i="1"/>
  <c r="C28980" i="1"/>
  <c r="C28979" i="1"/>
  <c r="C28978" i="1"/>
  <c r="C28977" i="1"/>
  <c r="C28976" i="1"/>
  <c r="C28975" i="1"/>
  <c r="C28974" i="1"/>
  <c r="C28973" i="1"/>
  <c r="C28972" i="1"/>
  <c r="C28971" i="1"/>
  <c r="C28970" i="1"/>
  <c r="C28969" i="1"/>
  <c r="C28968" i="1"/>
  <c r="C28967" i="1"/>
  <c r="C28966" i="1"/>
  <c r="C28965" i="1"/>
  <c r="C28964" i="1"/>
  <c r="C28963" i="1"/>
  <c r="C28962" i="1"/>
  <c r="C28961" i="1"/>
  <c r="C28960" i="1"/>
  <c r="C28959" i="1"/>
  <c r="C28958" i="1"/>
  <c r="C28957" i="1"/>
  <c r="C28956" i="1"/>
  <c r="C28955" i="1"/>
  <c r="C28954" i="1"/>
  <c r="C28953" i="1"/>
  <c r="C28952" i="1"/>
  <c r="C28951" i="1"/>
  <c r="C28950" i="1"/>
  <c r="C28949" i="1"/>
  <c r="C28948" i="1"/>
  <c r="C28947" i="1"/>
  <c r="C28946" i="1"/>
  <c r="C28945" i="1"/>
  <c r="C28944" i="1"/>
  <c r="C28943" i="1"/>
  <c r="C28942" i="1"/>
  <c r="C28941" i="1"/>
  <c r="C28940" i="1"/>
  <c r="C28939" i="1"/>
  <c r="C28938" i="1"/>
  <c r="C28937" i="1"/>
  <c r="C28936" i="1"/>
  <c r="C28935" i="1"/>
  <c r="C28934" i="1"/>
  <c r="C28933" i="1"/>
  <c r="C28932" i="1"/>
  <c r="C28931" i="1"/>
  <c r="C28930" i="1"/>
  <c r="C28929" i="1"/>
  <c r="C28928" i="1"/>
  <c r="C28927" i="1"/>
  <c r="C28926" i="1"/>
  <c r="C28925" i="1"/>
  <c r="C28924" i="1"/>
  <c r="C28923" i="1"/>
  <c r="C28922" i="1"/>
  <c r="C28921" i="1"/>
  <c r="C28920" i="1"/>
  <c r="C28919" i="1"/>
  <c r="C28918" i="1"/>
  <c r="C28917" i="1"/>
  <c r="C28916" i="1"/>
  <c r="C28915" i="1"/>
  <c r="C28914" i="1"/>
  <c r="C28913" i="1"/>
  <c r="C28912" i="1"/>
  <c r="C28911" i="1"/>
  <c r="C28910" i="1"/>
  <c r="C28909" i="1"/>
  <c r="C28908" i="1"/>
  <c r="C28907" i="1"/>
  <c r="C28906" i="1"/>
  <c r="C28905" i="1"/>
  <c r="C28904" i="1"/>
  <c r="C28903" i="1"/>
  <c r="C28902" i="1"/>
  <c r="C28901" i="1"/>
  <c r="C28900" i="1"/>
  <c r="C28899" i="1"/>
  <c r="C28898" i="1"/>
  <c r="C28897" i="1"/>
  <c r="C28896" i="1"/>
  <c r="C28895" i="1"/>
  <c r="C28894" i="1"/>
  <c r="C28893" i="1"/>
  <c r="C28892" i="1"/>
  <c r="C28891" i="1"/>
  <c r="C28890" i="1"/>
  <c r="C28889" i="1"/>
  <c r="C28888" i="1"/>
  <c r="C28887" i="1"/>
  <c r="C28886" i="1"/>
  <c r="C28885" i="1"/>
  <c r="C28884" i="1"/>
  <c r="C28883" i="1"/>
  <c r="C28882" i="1"/>
  <c r="C28881" i="1"/>
  <c r="C28880" i="1"/>
  <c r="C28879" i="1"/>
  <c r="C28878" i="1"/>
  <c r="C28877" i="1"/>
  <c r="C28876" i="1"/>
  <c r="C28875" i="1"/>
  <c r="C28874" i="1"/>
  <c r="C28873" i="1"/>
  <c r="C28872" i="1"/>
  <c r="C28871" i="1"/>
  <c r="C28870" i="1"/>
  <c r="C28869" i="1"/>
  <c r="C28868" i="1"/>
  <c r="C28867" i="1"/>
  <c r="C28866" i="1"/>
  <c r="C28865" i="1"/>
  <c r="C28864" i="1"/>
  <c r="C28863" i="1"/>
  <c r="C28862" i="1"/>
  <c r="C28861" i="1"/>
  <c r="C28860" i="1"/>
  <c r="C28859" i="1"/>
  <c r="C28858" i="1"/>
  <c r="C28857" i="1"/>
  <c r="C28856" i="1"/>
  <c r="C28855" i="1"/>
  <c r="C28854" i="1"/>
  <c r="C28853" i="1"/>
  <c r="C28852" i="1"/>
  <c r="C28851" i="1"/>
  <c r="C28850" i="1"/>
  <c r="C28849" i="1"/>
  <c r="C28848" i="1"/>
  <c r="C28847" i="1"/>
  <c r="C28846" i="1"/>
  <c r="C28845" i="1"/>
  <c r="C28844" i="1"/>
  <c r="C28843" i="1"/>
  <c r="C28842" i="1"/>
  <c r="C28841" i="1"/>
  <c r="C28840" i="1"/>
  <c r="C28839" i="1"/>
  <c r="C28838" i="1"/>
  <c r="C28837" i="1"/>
  <c r="C28836" i="1"/>
  <c r="C28835" i="1"/>
  <c r="C28834" i="1"/>
  <c r="C28833" i="1"/>
  <c r="C28832" i="1"/>
  <c r="C28831" i="1"/>
  <c r="C28830" i="1"/>
  <c r="C28829" i="1"/>
  <c r="C28828" i="1"/>
  <c r="C28827" i="1"/>
  <c r="C28826" i="1"/>
  <c r="C28825" i="1"/>
  <c r="C28824" i="1"/>
  <c r="C28823" i="1"/>
  <c r="C28822" i="1"/>
  <c r="C28821" i="1"/>
  <c r="C28820" i="1"/>
  <c r="C28819" i="1"/>
  <c r="C28818" i="1"/>
  <c r="C28817" i="1"/>
  <c r="C28816" i="1"/>
  <c r="C28815" i="1"/>
  <c r="C28814" i="1"/>
  <c r="C28813" i="1"/>
  <c r="C28812" i="1"/>
  <c r="C28811" i="1"/>
  <c r="C28810" i="1"/>
  <c r="C28809" i="1"/>
  <c r="C28808" i="1"/>
  <c r="C28807" i="1"/>
  <c r="C28806" i="1"/>
  <c r="C28805" i="1"/>
  <c r="C28804" i="1"/>
  <c r="C28803" i="1"/>
  <c r="C28802" i="1"/>
  <c r="C28801" i="1"/>
  <c r="C28800" i="1"/>
  <c r="C28799" i="1"/>
  <c r="C28798" i="1"/>
  <c r="C28797" i="1"/>
  <c r="C28796" i="1"/>
  <c r="C28795" i="1"/>
  <c r="C28794" i="1"/>
  <c r="C28793" i="1"/>
  <c r="C28792" i="1"/>
  <c r="C28791" i="1"/>
  <c r="C28790" i="1"/>
  <c r="C28789" i="1"/>
  <c r="C28788" i="1"/>
  <c r="C28787" i="1"/>
  <c r="C28786" i="1"/>
  <c r="C28785" i="1"/>
  <c r="C28784" i="1"/>
  <c r="C28783" i="1"/>
  <c r="C28782" i="1"/>
  <c r="C28781" i="1"/>
  <c r="C28780" i="1"/>
  <c r="C28779" i="1"/>
  <c r="C28778" i="1"/>
  <c r="C28777" i="1"/>
  <c r="C28776" i="1"/>
  <c r="C28775" i="1"/>
  <c r="C28774" i="1"/>
  <c r="C28773" i="1"/>
  <c r="C28772" i="1"/>
  <c r="C28771" i="1"/>
  <c r="C28770" i="1"/>
  <c r="C28769" i="1"/>
  <c r="C28768" i="1"/>
  <c r="C28767" i="1"/>
  <c r="C28766" i="1"/>
  <c r="C28765" i="1"/>
  <c r="C28764" i="1"/>
  <c r="C28763" i="1"/>
  <c r="C28762" i="1"/>
  <c r="C28761" i="1"/>
  <c r="C28760" i="1"/>
  <c r="C28759" i="1"/>
  <c r="C28758" i="1"/>
  <c r="C28757" i="1"/>
  <c r="C28756" i="1"/>
  <c r="C28755" i="1"/>
  <c r="C28754" i="1"/>
  <c r="C28753" i="1"/>
  <c r="C28752" i="1"/>
  <c r="C28751" i="1"/>
  <c r="C28750" i="1"/>
  <c r="C28749" i="1"/>
  <c r="C28748" i="1"/>
  <c r="C28747" i="1"/>
  <c r="C28746" i="1"/>
  <c r="C28745" i="1"/>
  <c r="C28744" i="1"/>
  <c r="C28743" i="1"/>
  <c r="C28742" i="1"/>
  <c r="C28741" i="1"/>
  <c r="C28740" i="1"/>
  <c r="C28739" i="1"/>
  <c r="C28738" i="1"/>
  <c r="C28737" i="1"/>
  <c r="C28736" i="1"/>
  <c r="C28735" i="1"/>
  <c r="C28734" i="1"/>
  <c r="C28733" i="1"/>
  <c r="C28732" i="1"/>
  <c r="C28731" i="1"/>
  <c r="C28730" i="1"/>
  <c r="C28729" i="1"/>
  <c r="C28728" i="1"/>
  <c r="C28727" i="1"/>
  <c r="C28726" i="1"/>
  <c r="C28725" i="1"/>
  <c r="C28724" i="1"/>
  <c r="C28723" i="1"/>
  <c r="C28722" i="1"/>
  <c r="C28721" i="1"/>
  <c r="C28720" i="1"/>
  <c r="C28719" i="1"/>
  <c r="C28718" i="1"/>
  <c r="C28717" i="1"/>
  <c r="C28716" i="1"/>
  <c r="C28715" i="1"/>
  <c r="C28714" i="1"/>
  <c r="C28713" i="1"/>
  <c r="C28712" i="1"/>
  <c r="C28711" i="1"/>
  <c r="C28710" i="1"/>
  <c r="C28709" i="1"/>
  <c r="C28708" i="1"/>
  <c r="C28707" i="1"/>
  <c r="C28706" i="1"/>
  <c r="C28705" i="1"/>
  <c r="C28704" i="1"/>
  <c r="C28703" i="1"/>
  <c r="C28702" i="1"/>
  <c r="C28701" i="1"/>
  <c r="C28700" i="1"/>
  <c r="C28699" i="1"/>
  <c r="C28698" i="1"/>
  <c r="C28697" i="1"/>
  <c r="C28696" i="1"/>
  <c r="C28695" i="1"/>
  <c r="C28694" i="1"/>
  <c r="C28693" i="1"/>
  <c r="C28692" i="1"/>
  <c r="C28691" i="1"/>
  <c r="C28690" i="1"/>
  <c r="C28689" i="1"/>
  <c r="C28688" i="1"/>
  <c r="C28687" i="1"/>
  <c r="C28686" i="1"/>
  <c r="C28685" i="1"/>
  <c r="C28684" i="1"/>
  <c r="C28683" i="1"/>
  <c r="C28682" i="1"/>
  <c r="C28681" i="1"/>
  <c r="C28680" i="1"/>
  <c r="C28679" i="1"/>
  <c r="C28678" i="1"/>
  <c r="C28677" i="1"/>
  <c r="C28676" i="1"/>
  <c r="C28675" i="1"/>
  <c r="C28674" i="1"/>
  <c r="C28673" i="1"/>
  <c r="C28672" i="1"/>
  <c r="C28671" i="1"/>
  <c r="C28670" i="1"/>
  <c r="C28669" i="1"/>
  <c r="C28668" i="1"/>
  <c r="C28667" i="1"/>
  <c r="C28666" i="1"/>
  <c r="C28665" i="1"/>
  <c r="C28664" i="1"/>
  <c r="C28663" i="1"/>
  <c r="C28662" i="1"/>
  <c r="C28661" i="1"/>
  <c r="C28660" i="1"/>
  <c r="C28659" i="1"/>
  <c r="C28658" i="1"/>
  <c r="C28657" i="1"/>
  <c r="C28656" i="1"/>
  <c r="C28655" i="1"/>
  <c r="C28654" i="1"/>
  <c r="C28653" i="1"/>
  <c r="C28652" i="1"/>
  <c r="C28651" i="1"/>
  <c r="C28650" i="1"/>
  <c r="C28649" i="1"/>
  <c r="C28648" i="1"/>
  <c r="C28647" i="1"/>
  <c r="C28646" i="1"/>
  <c r="C28645" i="1"/>
  <c r="C28644" i="1"/>
  <c r="C28643" i="1"/>
  <c r="C28642" i="1"/>
  <c r="C28641" i="1"/>
  <c r="C28640" i="1"/>
  <c r="C28639" i="1"/>
  <c r="C28638" i="1"/>
  <c r="C28637" i="1"/>
  <c r="C28636" i="1"/>
  <c r="C28635" i="1"/>
  <c r="C28634" i="1"/>
  <c r="C28633" i="1"/>
  <c r="C28632" i="1"/>
  <c r="C28631" i="1"/>
  <c r="C28630" i="1"/>
  <c r="C28629" i="1"/>
  <c r="C28628" i="1"/>
  <c r="C28627" i="1"/>
  <c r="C28626" i="1"/>
  <c r="C28625" i="1"/>
  <c r="C28624" i="1"/>
  <c r="C28623" i="1"/>
  <c r="C28622" i="1"/>
  <c r="C28621" i="1"/>
  <c r="C28620" i="1"/>
  <c r="C28619" i="1"/>
  <c r="C28618" i="1"/>
  <c r="C28617" i="1"/>
  <c r="C28616" i="1"/>
  <c r="C28615" i="1"/>
  <c r="C28614" i="1"/>
  <c r="C28613" i="1"/>
  <c r="C28612" i="1"/>
  <c r="C28611" i="1"/>
  <c r="C28610" i="1"/>
  <c r="C28609" i="1"/>
  <c r="C28608" i="1"/>
  <c r="C28607" i="1"/>
  <c r="C28606" i="1"/>
  <c r="C28605" i="1"/>
  <c r="C28604" i="1"/>
  <c r="C28603" i="1"/>
  <c r="C28602" i="1"/>
  <c r="C28601" i="1"/>
  <c r="C28600" i="1"/>
  <c r="C28599" i="1"/>
  <c r="C28598" i="1"/>
  <c r="C28597" i="1"/>
  <c r="C28596" i="1"/>
  <c r="C28595" i="1"/>
  <c r="C28594" i="1"/>
  <c r="C28593" i="1"/>
  <c r="C28592" i="1"/>
  <c r="C28591" i="1"/>
  <c r="C28590" i="1"/>
  <c r="C28589" i="1"/>
  <c r="C28588" i="1"/>
  <c r="C28587" i="1"/>
  <c r="C28586" i="1"/>
  <c r="C28585" i="1"/>
  <c r="C28584" i="1"/>
  <c r="C28583" i="1"/>
  <c r="C28582" i="1"/>
  <c r="C28581" i="1"/>
  <c r="C28580" i="1"/>
  <c r="C28579" i="1"/>
  <c r="C28578" i="1"/>
  <c r="C28577" i="1"/>
  <c r="C28576" i="1"/>
  <c r="C28575" i="1"/>
  <c r="C28574" i="1"/>
  <c r="C28573" i="1"/>
  <c r="C28572" i="1"/>
  <c r="C28571" i="1"/>
  <c r="C28570" i="1"/>
  <c r="C28569" i="1"/>
  <c r="C28568" i="1"/>
  <c r="C28567" i="1"/>
  <c r="C28566" i="1"/>
  <c r="C28565" i="1"/>
  <c r="C28564" i="1"/>
  <c r="C28563" i="1"/>
  <c r="C28562" i="1"/>
  <c r="C28561" i="1"/>
  <c r="C28560" i="1"/>
  <c r="C28559" i="1"/>
  <c r="C28558" i="1"/>
  <c r="C28557" i="1"/>
  <c r="C28556" i="1"/>
  <c r="C28555" i="1"/>
  <c r="C28554" i="1"/>
  <c r="C28553" i="1"/>
  <c r="C28552" i="1"/>
  <c r="C28551" i="1"/>
  <c r="C28550" i="1"/>
  <c r="C28549" i="1"/>
  <c r="C28548" i="1"/>
  <c r="C28547" i="1"/>
  <c r="C28546" i="1"/>
  <c r="C28545" i="1"/>
  <c r="C28544" i="1"/>
  <c r="C28543" i="1"/>
  <c r="C28542" i="1"/>
  <c r="C28541" i="1"/>
  <c r="C28540" i="1"/>
  <c r="C28539" i="1"/>
  <c r="C28538" i="1"/>
  <c r="C28537" i="1"/>
  <c r="C28536" i="1"/>
  <c r="C28535" i="1"/>
  <c r="C28534" i="1"/>
  <c r="C28533" i="1"/>
  <c r="C28532" i="1"/>
  <c r="C28531" i="1"/>
  <c r="C28530" i="1"/>
  <c r="C28529" i="1"/>
  <c r="C28528" i="1"/>
  <c r="C28527" i="1"/>
  <c r="C28526" i="1"/>
  <c r="C28525" i="1"/>
  <c r="C28524" i="1"/>
  <c r="C28523" i="1"/>
  <c r="C28522" i="1"/>
  <c r="C28521" i="1"/>
  <c r="C28520" i="1"/>
  <c r="C28519" i="1"/>
  <c r="C28518" i="1"/>
  <c r="C28517" i="1"/>
  <c r="C28516" i="1"/>
  <c r="C28515" i="1"/>
  <c r="C28514" i="1"/>
  <c r="C28513" i="1"/>
  <c r="C28512" i="1"/>
  <c r="C28511" i="1"/>
  <c r="C28510" i="1"/>
  <c r="C28509" i="1"/>
  <c r="C28508" i="1"/>
  <c r="C28507" i="1"/>
  <c r="C28506" i="1"/>
  <c r="C28505" i="1"/>
  <c r="C28504" i="1"/>
  <c r="C28503" i="1"/>
  <c r="C28502" i="1"/>
  <c r="C28501" i="1"/>
  <c r="C28500" i="1"/>
  <c r="C28499" i="1"/>
  <c r="C28498" i="1"/>
  <c r="C28497" i="1"/>
  <c r="C28496" i="1"/>
  <c r="C28495" i="1"/>
  <c r="C28494" i="1"/>
  <c r="C28493" i="1"/>
  <c r="C28492" i="1"/>
  <c r="C28491" i="1"/>
  <c r="C28490" i="1"/>
  <c r="C28489" i="1"/>
  <c r="C28488" i="1"/>
  <c r="C28487" i="1"/>
  <c r="C28486" i="1"/>
  <c r="C28485" i="1"/>
  <c r="C28484" i="1"/>
  <c r="C28483" i="1"/>
  <c r="C28482" i="1"/>
  <c r="C28481" i="1"/>
  <c r="C28480" i="1"/>
  <c r="C28479" i="1"/>
  <c r="C28478" i="1"/>
  <c r="C28477" i="1"/>
  <c r="C28476" i="1"/>
  <c r="C28475" i="1"/>
  <c r="C28474" i="1"/>
  <c r="C28473" i="1"/>
  <c r="C28472" i="1"/>
  <c r="C28471" i="1"/>
  <c r="C28470" i="1"/>
  <c r="C28469" i="1"/>
  <c r="C28468" i="1"/>
  <c r="C28467" i="1"/>
  <c r="C28466" i="1"/>
  <c r="C28465" i="1"/>
  <c r="C28464" i="1"/>
  <c r="C28463" i="1"/>
  <c r="C28462" i="1"/>
  <c r="C28461" i="1"/>
  <c r="C28460" i="1"/>
  <c r="C28459" i="1"/>
  <c r="C28458" i="1"/>
  <c r="C28457" i="1"/>
  <c r="C28456" i="1"/>
  <c r="C28455" i="1"/>
  <c r="C28454" i="1"/>
  <c r="C28453" i="1"/>
  <c r="C28452" i="1"/>
  <c r="C28451" i="1"/>
  <c r="C28450" i="1"/>
  <c r="C28449" i="1"/>
  <c r="C28448" i="1"/>
  <c r="C28447" i="1"/>
  <c r="C28446" i="1"/>
  <c r="C28445" i="1"/>
  <c r="C28444" i="1"/>
  <c r="C28443" i="1"/>
  <c r="C28442" i="1"/>
  <c r="C28441" i="1"/>
  <c r="C28440" i="1"/>
  <c r="C28439" i="1"/>
  <c r="C28438" i="1"/>
  <c r="C28437" i="1"/>
  <c r="C28436" i="1"/>
  <c r="C28435" i="1"/>
  <c r="C28434" i="1"/>
  <c r="C28433" i="1"/>
  <c r="C28432" i="1"/>
  <c r="C28431" i="1"/>
  <c r="C28430" i="1"/>
  <c r="C28429" i="1"/>
  <c r="C28428" i="1"/>
  <c r="C28427" i="1"/>
  <c r="C28426" i="1"/>
  <c r="C28425" i="1"/>
  <c r="C28424" i="1"/>
  <c r="C28423" i="1"/>
  <c r="C28422" i="1"/>
  <c r="C28421" i="1"/>
  <c r="C28420" i="1"/>
  <c r="C28419" i="1"/>
  <c r="C28418" i="1"/>
  <c r="C28417" i="1"/>
  <c r="C28416" i="1"/>
  <c r="C28415" i="1"/>
  <c r="C28414" i="1"/>
  <c r="C28413" i="1"/>
  <c r="C28412" i="1"/>
  <c r="C28411" i="1"/>
  <c r="C28410" i="1"/>
  <c r="C28409" i="1"/>
  <c r="C28408" i="1"/>
  <c r="C28407" i="1"/>
  <c r="C28406" i="1"/>
  <c r="C28405" i="1"/>
  <c r="C28404" i="1"/>
  <c r="C28403" i="1"/>
  <c r="C28402" i="1"/>
  <c r="C28401" i="1"/>
  <c r="C28400" i="1"/>
  <c r="C28399" i="1"/>
  <c r="C28398" i="1"/>
  <c r="C28397" i="1"/>
  <c r="C28396" i="1"/>
  <c r="C28395" i="1"/>
  <c r="C28394" i="1"/>
  <c r="C28393" i="1"/>
  <c r="C28392" i="1"/>
  <c r="C28391" i="1"/>
  <c r="C28390" i="1"/>
  <c r="C28389" i="1"/>
  <c r="C28388" i="1"/>
  <c r="C28387" i="1"/>
  <c r="C28386" i="1"/>
  <c r="C28385" i="1"/>
  <c r="C28384" i="1"/>
  <c r="C28383" i="1"/>
  <c r="C28382" i="1"/>
  <c r="C28381" i="1"/>
  <c r="C28380" i="1"/>
  <c r="C28379" i="1"/>
  <c r="C28378" i="1"/>
  <c r="C28377" i="1"/>
  <c r="C28376" i="1"/>
  <c r="C28375" i="1"/>
  <c r="C28374" i="1"/>
  <c r="C28373" i="1"/>
  <c r="C28372" i="1"/>
  <c r="C28371" i="1"/>
  <c r="C28370" i="1"/>
  <c r="C28369" i="1"/>
  <c r="C28368" i="1"/>
  <c r="C28367" i="1"/>
  <c r="C28366" i="1"/>
  <c r="C28365" i="1"/>
  <c r="C28364" i="1"/>
  <c r="C28363" i="1"/>
  <c r="C28362" i="1"/>
  <c r="C28361" i="1"/>
  <c r="C28360" i="1"/>
  <c r="C28359" i="1"/>
  <c r="C28358" i="1"/>
  <c r="C28357" i="1"/>
  <c r="C28356" i="1"/>
  <c r="C28355" i="1"/>
  <c r="C28354" i="1"/>
  <c r="C28353" i="1"/>
  <c r="C28352" i="1"/>
  <c r="C28351" i="1"/>
  <c r="C28350" i="1"/>
  <c r="C28349" i="1"/>
  <c r="C28348" i="1"/>
  <c r="C28347" i="1"/>
  <c r="C28346" i="1"/>
  <c r="C28345" i="1"/>
  <c r="C28344" i="1"/>
  <c r="C28343" i="1"/>
  <c r="C28342" i="1"/>
  <c r="C28341" i="1"/>
  <c r="C28340" i="1"/>
  <c r="C28339" i="1"/>
  <c r="C28338" i="1"/>
  <c r="C28337" i="1"/>
  <c r="C28336" i="1"/>
  <c r="C28335" i="1"/>
  <c r="C28334" i="1"/>
  <c r="C28333" i="1"/>
  <c r="C28332" i="1"/>
  <c r="C28331" i="1"/>
  <c r="C28330" i="1"/>
  <c r="C28329" i="1"/>
  <c r="C28328" i="1"/>
  <c r="C28327" i="1"/>
  <c r="C28326" i="1"/>
  <c r="C28325" i="1"/>
  <c r="C28324" i="1"/>
  <c r="C28323" i="1"/>
  <c r="C28322" i="1"/>
  <c r="C28321" i="1"/>
  <c r="C28320" i="1"/>
  <c r="C28319" i="1"/>
  <c r="C28318" i="1"/>
  <c r="C28317" i="1"/>
  <c r="C28316" i="1"/>
  <c r="C28315" i="1"/>
  <c r="C28314" i="1"/>
  <c r="C28313" i="1"/>
  <c r="C28312" i="1"/>
  <c r="C28311" i="1"/>
  <c r="C28310" i="1"/>
  <c r="C28309" i="1"/>
  <c r="C28308" i="1"/>
  <c r="C28307" i="1"/>
  <c r="C28306" i="1"/>
  <c r="C28305" i="1"/>
  <c r="C28304" i="1"/>
  <c r="C28303" i="1"/>
  <c r="C28302" i="1"/>
  <c r="C28301" i="1"/>
  <c r="C28300" i="1"/>
  <c r="C28299" i="1"/>
  <c r="C28298" i="1"/>
  <c r="C28297" i="1"/>
  <c r="C28296" i="1"/>
  <c r="C28295" i="1"/>
  <c r="C28294" i="1"/>
  <c r="C28293" i="1"/>
  <c r="C28292" i="1"/>
  <c r="C28291" i="1"/>
  <c r="C28290" i="1"/>
  <c r="C28289" i="1"/>
  <c r="C28288" i="1"/>
  <c r="C28287" i="1"/>
  <c r="C28286" i="1"/>
  <c r="C28285" i="1"/>
  <c r="C28284" i="1"/>
  <c r="C28283" i="1"/>
  <c r="C28282" i="1"/>
  <c r="C28281" i="1"/>
  <c r="C28280" i="1"/>
  <c r="C28279" i="1"/>
  <c r="C28278" i="1"/>
  <c r="C28277" i="1"/>
  <c r="C28276" i="1"/>
  <c r="C28275" i="1"/>
  <c r="C28274" i="1"/>
  <c r="C28273" i="1"/>
  <c r="C28272" i="1"/>
  <c r="C28271" i="1"/>
  <c r="C28270" i="1"/>
  <c r="C28269" i="1"/>
  <c r="C28268" i="1"/>
  <c r="C28267" i="1"/>
  <c r="C28266" i="1"/>
  <c r="C28265" i="1"/>
  <c r="C28264" i="1"/>
  <c r="C28263" i="1"/>
  <c r="C28262" i="1"/>
  <c r="C28261" i="1"/>
  <c r="C28260" i="1"/>
  <c r="C28259" i="1"/>
  <c r="C28258" i="1"/>
  <c r="C28257" i="1"/>
  <c r="C28256" i="1"/>
  <c r="C28255" i="1"/>
  <c r="C28254" i="1"/>
  <c r="C28253" i="1"/>
  <c r="C28252" i="1"/>
  <c r="C28251" i="1"/>
  <c r="C28250" i="1"/>
  <c r="C28249" i="1"/>
  <c r="C28248" i="1"/>
  <c r="C28247" i="1"/>
  <c r="C28246" i="1"/>
  <c r="C28245" i="1"/>
  <c r="C28244" i="1"/>
  <c r="C28243" i="1"/>
  <c r="C28242" i="1"/>
  <c r="C28241" i="1"/>
  <c r="C28240" i="1"/>
  <c r="C28239" i="1"/>
  <c r="C28238" i="1"/>
  <c r="C28237" i="1"/>
  <c r="C28236" i="1"/>
  <c r="C28235" i="1"/>
  <c r="C28234" i="1"/>
  <c r="C28233" i="1"/>
  <c r="C28232" i="1"/>
  <c r="C28231" i="1"/>
  <c r="C28230" i="1"/>
  <c r="C28229" i="1"/>
  <c r="C28228" i="1"/>
  <c r="C28227" i="1"/>
  <c r="C28226" i="1"/>
  <c r="C28225" i="1"/>
  <c r="C28224" i="1"/>
  <c r="C28223" i="1"/>
  <c r="C28222" i="1"/>
  <c r="C28221" i="1"/>
  <c r="C28220" i="1"/>
  <c r="C28219" i="1"/>
  <c r="C28218" i="1"/>
  <c r="C28217" i="1"/>
  <c r="C28216" i="1"/>
  <c r="C28215" i="1"/>
  <c r="C28214" i="1"/>
  <c r="C28213" i="1"/>
  <c r="C28212" i="1"/>
  <c r="C28211" i="1"/>
  <c r="C28210" i="1"/>
  <c r="C28209" i="1"/>
  <c r="C28208" i="1"/>
  <c r="C28207" i="1"/>
  <c r="C28206" i="1"/>
  <c r="C28205" i="1"/>
  <c r="C28204" i="1"/>
  <c r="C28203" i="1"/>
  <c r="C28202" i="1"/>
  <c r="C28201" i="1"/>
  <c r="C28200" i="1"/>
  <c r="C28199" i="1"/>
  <c r="C28198" i="1"/>
  <c r="C28197" i="1"/>
  <c r="C28196" i="1"/>
  <c r="C28195" i="1"/>
  <c r="C28194" i="1"/>
  <c r="C28193" i="1"/>
  <c r="C28192" i="1"/>
  <c r="C28191" i="1"/>
  <c r="C28190" i="1"/>
  <c r="C28189" i="1"/>
  <c r="C28188" i="1"/>
  <c r="C28187" i="1"/>
  <c r="C28186" i="1"/>
  <c r="C28185" i="1"/>
  <c r="C28184" i="1"/>
  <c r="C28183" i="1"/>
  <c r="C28182" i="1"/>
  <c r="C28181" i="1"/>
  <c r="C28180" i="1"/>
  <c r="C28179" i="1"/>
  <c r="C28178" i="1"/>
  <c r="C28177" i="1"/>
  <c r="C28176" i="1"/>
  <c r="C28175" i="1"/>
  <c r="C28174" i="1"/>
  <c r="C28173" i="1"/>
  <c r="C28172" i="1"/>
  <c r="C28171" i="1"/>
  <c r="C28170" i="1"/>
  <c r="C28169" i="1"/>
  <c r="C28168" i="1"/>
  <c r="C28167" i="1"/>
  <c r="C28166" i="1"/>
  <c r="C28165" i="1"/>
  <c r="C28164" i="1"/>
  <c r="C28163" i="1"/>
  <c r="C28162" i="1"/>
  <c r="C28161" i="1"/>
  <c r="C28160" i="1"/>
  <c r="C28159" i="1"/>
  <c r="C28158" i="1"/>
  <c r="C28157" i="1"/>
  <c r="C28156" i="1"/>
  <c r="C28155" i="1"/>
  <c r="C28154" i="1"/>
  <c r="C28153" i="1"/>
  <c r="C28152" i="1"/>
  <c r="C28151" i="1"/>
  <c r="C28150" i="1"/>
  <c r="C28149" i="1"/>
  <c r="C28148" i="1"/>
  <c r="C28147" i="1"/>
  <c r="C28146" i="1"/>
  <c r="C28145" i="1"/>
  <c r="C28144" i="1"/>
  <c r="C28143" i="1"/>
  <c r="C28142" i="1"/>
  <c r="C28141" i="1"/>
  <c r="C28140" i="1"/>
  <c r="C28139" i="1"/>
  <c r="C28138" i="1"/>
  <c r="C28137" i="1"/>
  <c r="C28136" i="1"/>
  <c r="C28135" i="1"/>
  <c r="C28134" i="1"/>
  <c r="C28133" i="1"/>
  <c r="C28132" i="1"/>
  <c r="C28131" i="1"/>
  <c r="C28130" i="1"/>
  <c r="C28129" i="1"/>
  <c r="C28128" i="1"/>
  <c r="C28127" i="1"/>
  <c r="C28126" i="1"/>
  <c r="C28125" i="1"/>
  <c r="C28124" i="1"/>
  <c r="C28123" i="1"/>
  <c r="C28122" i="1"/>
  <c r="C28121" i="1"/>
  <c r="C28120" i="1"/>
  <c r="C28119" i="1"/>
  <c r="C28118" i="1"/>
  <c r="C28117" i="1"/>
  <c r="C28116" i="1"/>
  <c r="C28115" i="1"/>
  <c r="C28114" i="1"/>
  <c r="C28113" i="1"/>
  <c r="C28112" i="1"/>
  <c r="C28111" i="1"/>
  <c r="C28110" i="1"/>
  <c r="C28109" i="1"/>
  <c r="C28108" i="1"/>
  <c r="C28107" i="1"/>
  <c r="C28106" i="1"/>
  <c r="C28105" i="1"/>
  <c r="C28104" i="1"/>
  <c r="C28103" i="1"/>
  <c r="C28102" i="1"/>
  <c r="C28101" i="1"/>
  <c r="C28100" i="1"/>
  <c r="C28099" i="1"/>
  <c r="C28098" i="1"/>
  <c r="C28097" i="1"/>
  <c r="C28096" i="1"/>
  <c r="C28095" i="1"/>
  <c r="C28094" i="1"/>
  <c r="C28093" i="1"/>
  <c r="C28092" i="1"/>
  <c r="C28091" i="1"/>
  <c r="C28090" i="1"/>
  <c r="C28089" i="1"/>
  <c r="C28088" i="1"/>
  <c r="C28087" i="1"/>
  <c r="C28086" i="1"/>
  <c r="C28085" i="1"/>
  <c r="C28084" i="1"/>
  <c r="C28083" i="1"/>
  <c r="C28082" i="1"/>
  <c r="C28081" i="1"/>
  <c r="C28080" i="1"/>
  <c r="C28079" i="1"/>
  <c r="C28078" i="1"/>
  <c r="C28077" i="1"/>
  <c r="C28076" i="1"/>
  <c r="C28075" i="1"/>
  <c r="C28074" i="1"/>
  <c r="C28073" i="1"/>
  <c r="C28072" i="1"/>
  <c r="C28071" i="1"/>
  <c r="C28070" i="1"/>
  <c r="C28069" i="1"/>
  <c r="C28068" i="1"/>
  <c r="C28067" i="1"/>
  <c r="C28066" i="1"/>
  <c r="C28065" i="1"/>
  <c r="C28064" i="1"/>
  <c r="C28063" i="1"/>
  <c r="C28062" i="1"/>
  <c r="C28061" i="1"/>
  <c r="C28060" i="1"/>
  <c r="C28059" i="1"/>
  <c r="C28058" i="1"/>
  <c r="C28057" i="1"/>
  <c r="C28056" i="1"/>
  <c r="C28055" i="1"/>
  <c r="C28054" i="1"/>
  <c r="C28053" i="1"/>
  <c r="C28052" i="1"/>
  <c r="C28051" i="1"/>
  <c r="C28050" i="1"/>
  <c r="C28049" i="1"/>
  <c r="C28048" i="1"/>
  <c r="C28047" i="1"/>
  <c r="C28046" i="1"/>
  <c r="C28045" i="1"/>
  <c r="C28044" i="1"/>
  <c r="C28043" i="1"/>
  <c r="C28042" i="1"/>
  <c r="C28041" i="1"/>
  <c r="C28040" i="1"/>
  <c r="C28039" i="1"/>
  <c r="C28038" i="1"/>
  <c r="C28037" i="1"/>
  <c r="C28036" i="1"/>
  <c r="C28035" i="1"/>
  <c r="C28034" i="1"/>
  <c r="C28033" i="1"/>
  <c r="C28032" i="1"/>
  <c r="C28031" i="1"/>
  <c r="C28030" i="1"/>
  <c r="C28029" i="1"/>
  <c r="C28028" i="1"/>
  <c r="C28027" i="1"/>
  <c r="C28026" i="1"/>
  <c r="C28025" i="1"/>
  <c r="C28024" i="1"/>
  <c r="C28023" i="1"/>
  <c r="C28022" i="1"/>
  <c r="C28021" i="1"/>
  <c r="C28020" i="1"/>
  <c r="C28019" i="1"/>
  <c r="C28018" i="1"/>
  <c r="C28017" i="1"/>
  <c r="C28016" i="1"/>
  <c r="C28015" i="1"/>
  <c r="C28014" i="1"/>
  <c r="C28013" i="1"/>
  <c r="C28012" i="1"/>
  <c r="C28011" i="1"/>
  <c r="C28010" i="1"/>
  <c r="C28009" i="1"/>
  <c r="C28008" i="1"/>
  <c r="C28007" i="1"/>
  <c r="C28006" i="1"/>
  <c r="C28005" i="1"/>
  <c r="C28004" i="1"/>
  <c r="C28003" i="1"/>
  <c r="C28002" i="1"/>
  <c r="C28001" i="1"/>
  <c r="C28000" i="1"/>
  <c r="C27999" i="1"/>
  <c r="C27998" i="1"/>
  <c r="C27997" i="1"/>
  <c r="C27996" i="1"/>
  <c r="C27995" i="1"/>
  <c r="C27994" i="1"/>
  <c r="C27993" i="1"/>
  <c r="C27992" i="1"/>
  <c r="C27991" i="1"/>
  <c r="C27990" i="1"/>
  <c r="C27989" i="1"/>
  <c r="C27988" i="1"/>
  <c r="C27987" i="1"/>
  <c r="C27986" i="1"/>
  <c r="C27985" i="1"/>
  <c r="C27984" i="1"/>
  <c r="C27983" i="1"/>
  <c r="C27982" i="1"/>
  <c r="C27981" i="1"/>
  <c r="C27980" i="1"/>
  <c r="C27979" i="1"/>
  <c r="C27978" i="1"/>
  <c r="C27977" i="1"/>
  <c r="C27976" i="1"/>
  <c r="C27975" i="1"/>
  <c r="C27974" i="1"/>
  <c r="C27973" i="1"/>
  <c r="C27972" i="1"/>
  <c r="C27971" i="1"/>
  <c r="C27970" i="1"/>
  <c r="C27969" i="1"/>
  <c r="C27968" i="1"/>
  <c r="C27967" i="1"/>
  <c r="C27966" i="1"/>
  <c r="C27965" i="1"/>
  <c r="C27964" i="1"/>
  <c r="C27963" i="1"/>
  <c r="C27962" i="1"/>
  <c r="C27961" i="1"/>
  <c r="C27960" i="1"/>
  <c r="C27959" i="1"/>
  <c r="C27958" i="1"/>
  <c r="C27957" i="1"/>
  <c r="C27956" i="1"/>
  <c r="C27955" i="1"/>
  <c r="C27954" i="1"/>
  <c r="C27953" i="1"/>
  <c r="C27952" i="1"/>
  <c r="C27951" i="1"/>
  <c r="C27950" i="1"/>
  <c r="C27949" i="1"/>
  <c r="C27948" i="1"/>
  <c r="C27947" i="1"/>
  <c r="C27946" i="1"/>
  <c r="C27945" i="1"/>
  <c r="C27944" i="1"/>
  <c r="C27943" i="1"/>
  <c r="C27942" i="1"/>
  <c r="C27941" i="1"/>
  <c r="C27940" i="1"/>
  <c r="C27939" i="1"/>
  <c r="C27938" i="1"/>
  <c r="C27937" i="1"/>
  <c r="C27936" i="1"/>
  <c r="C27935" i="1"/>
  <c r="C27934" i="1"/>
  <c r="C27933" i="1"/>
  <c r="C27932" i="1"/>
  <c r="C27931" i="1"/>
  <c r="C27930" i="1"/>
  <c r="C27929" i="1"/>
  <c r="C27928" i="1"/>
  <c r="C27927" i="1"/>
  <c r="C27926" i="1"/>
  <c r="C27925" i="1"/>
  <c r="C27924" i="1"/>
  <c r="C27923" i="1"/>
  <c r="C27922" i="1"/>
  <c r="C27921" i="1"/>
  <c r="C27920" i="1"/>
  <c r="C27919" i="1"/>
  <c r="C27918" i="1"/>
  <c r="C27917" i="1"/>
  <c r="C27916" i="1"/>
  <c r="C27915" i="1"/>
  <c r="C27914" i="1"/>
  <c r="C27913" i="1"/>
  <c r="C27912" i="1"/>
  <c r="C27911" i="1"/>
  <c r="C27910" i="1"/>
  <c r="C27909" i="1"/>
  <c r="C27908" i="1"/>
  <c r="C27907" i="1"/>
  <c r="C27906" i="1"/>
  <c r="C27905" i="1"/>
  <c r="C27904" i="1"/>
  <c r="C27903" i="1"/>
  <c r="C27902" i="1"/>
  <c r="C27901" i="1"/>
  <c r="C27900" i="1"/>
  <c r="C27899" i="1"/>
  <c r="C27898" i="1"/>
  <c r="C27897" i="1"/>
  <c r="C27896" i="1"/>
  <c r="C27895" i="1"/>
  <c r="C27894" i="1"/>
  <c r="C27893" i="1"/>
  <c r="C27892" i="1"/>
  <c r="C27891" i="1"/>
  <c r="C27890" i="1"/>
  <c r="C27889" i="1"/>
  <c r="C27888" i="1"/>
  <c r="C27887" i="1"/>
  <c r="C27886" i="1"/>
  <c r="C27885" i="1"/>
  <c r="C27884" i="1"/>
  <c r="C27883" i="1"/>
  <c r="C27882" i="1"/>
  <c r="C27881" i="1"/>
  <c r="C27880" i="1"/>
  <c r="C27879" i="1"/>
  <c r="C27878" i="1"/>
  <c r="C27877" i="1"/>
  <c r="C27876" i="1"/>
  <c r="C27875" i="1"/>
  <c r="C27874" i="1"/>
  <c r="C27873" i="1"/>
  <c r="C27872" i="1"/>
  <c r="C27871" i="1"/>
  <c r="C27870" i="1"/>
  <c r="C27869" i="1"/>
  <c r="C27868" i="1"/>
  <c r="C27867" i="1"/>
  <c r="C27866" i="1"/>
  <c r="C27865" i="1"/>
  <c r="C27864" i="1"/>
  <c r="C27863" i="1"/>
  <c r="C27862" i="1"/>
  <c r="C27861" i="1"/>
  <c r="C27860" i="1"/>
  <c r="C27859" i="1"/>
  <c r="C27858" i="1"/>
  <c r="C27857" i="1"/>
  <c r="C27856" i="1"/>
  <c r="C27855" i="1"/>
  <c r="C27854" i="1"/>
  <c r="C27853" i="1"/>
  <c r="C27852" i="1"/>
  <c r="C27851" i="1"/>
  <c r="C27850" i="1"/>
  <c r="C27849" i="1"/>
  <c r="C27848" i="1"/>
  <c r="C27847" i="1"/>
  <c r="C27846" i="1"/>
  <c r="C27845" i="1"/>
  <c r="C27844" i="1"/>
  <c r="C27843" i="1"/>
  <c r="C27842" i="1"/>
  <c r="C27841" i="1"/>
  <c r="C27840" i="1"/>
  <c r="C27839" i="1"/>
  <c r="C27838" i="1"/>
  <c r="C27837" i="1"/>
  <c r="C27836" i="1"/>
  <c r="C27835" i="1"/>
  <c r="C27834" i="1"/>
  <c r="C27833" i="1"/>
  <c r="C27832" i="1"/>
  <c r="C27831" i="1"/>
  <c r="C27830" i="1"/>
  <c r="C27829" i="1"/>
  <c r="C27828" i="1"/>
  <c r="C27827" i="1"/>
  <c r="C27826" i="1"/>
  <c r="C27825" i="1"/>
  <c r="C27824" i="1"/>
  <c r="C27823" i="1"/>
  <c r="C27822" i="1"/>
  <c r="C27821" i="1"/>
  <c r="C27820" i="1"/>
  <c r="C27819" i="1"/>
  <c r="C27818" i="1"/>
  <c r="C27817" i="1"/>
  <c r="C27816" i="1"/>
  <c r="C27815" i="1"/>
  <c r="C27814" i="1"/>
  <c r="C27813" i="1"/>
  <c r="C27812" i="1"/>
  <c r="C27811" i="1"/>
  <c r="C27810" i="1"/>
  <c r="C27809" i="1"/>
  <c r="C27808" i="1"/>
  <c r="C27807" i="1"/>
  <c r="C27806" i="1"/>
  <c r="C27805" i="1"/>
  <c r="C27804" i="1"/>
  <c r="C27803" i="1"/>
  <c r="C27802" i="1"/>
  <c r="C27801" i="1"/>
  <c r="C27800" i="1"/>
  <c r="C27799" i="1"/>
  <c r="C27798" i="1"/>
  <c r="C27797" i="1"/>
  <c r="C27796" i="1"/>
  <c r="C27795" i="1"/>
  <c r="C27794" i="1"/>
  <c r="C27793" i="1"/>
  <c r="C27792" i="1"/>
  <c r="C27791" i="1"/>
  <c r="C27790" i="1"/>
  <c r="C27789" i="1"/>
  <c r="C27788" i="1"/>
  <c r="C27787" i="1"/>
  <c r="C27786" i="1"/>
  <c r="C27785" i="1"/>
  <c r="C27784" i="1"/>
  <c r="C27783" i="1"/>
  <c r="C27782" i="1"/>
  <c r="C27781" i="1"/>
  <c r="C27780" i="1"/>
  <c r="C27779" i="1"/>
  <c r="C27778" i="1"/>
  <c r="C27777" i="1"/>
  <c r="C27776" i="1"/>
  <c r="C27775" i="1"/>
  <c r="C27774" i="1"/>
  <c r="C27773" i="1"/>
  <c r="C27772" i="1"/>
  <c r="C27771" i="1"/>
  <c r="C27770" i="1"/>
  <c r="C27769" i="1"/>
  <c r="C27768" i="1"/>
  <c r="C27767" i="1"/>
  <c r="C27766" i="1"/>
  <c r="C27765" i="1"/>
  <c r="C27764" i="1"/>
  <c r="C27763" i="1"/>
  <c r="C27762" i="1"/>
  <c r="C27761" i="1"/>
  <c r="C27760" i="1"/>
  <c r="C27759" i="1"/>
  <c r="C27758" i="1"/>
  <c r="C27757" i="1"/>
  <c r="C27756" i="1"/>
  <c r="C27755" i="1"/>
  <c r="C27754" i="1"/>
  <c r="C27753" i="1"/>
  <c r="C27752" i="1"/>
  <c r="C27751" i="1"/>
  <c r="C27750" i="1"/>
  <c r="C27749" i="1"/>
  <c r="C27748" i="1"/>
  <c r="C27747" i="1"/>
  <c r="C27746" i="1"/>
  <c r="C27745" i="1"/>
  <c r="C27744" i="1"/>
  <c r="C27743" i="1"/>
  <c r="C27742" i="1"/>
  <c r="C27741" i="1"/>
  <c r="C27740" i="1"/>
  <c r="C27739" i="1"/>
  <c r="C27738" i="1"/>
  <c r="C27737" i="1"/>
  <c r="C27736" i="1"/>
  <c r="C27735" i="1"/>
  <c r="C27734" i="1"/>
  <c r="C27733" i="1"/>
  <c r="C27732" i="1"/>
  <c r="C27731" i="1"/>
  <c r="C27730" i="1"/>
  <c r="C27729" i="1"/>
  <c r="C27728" i="1"/>
  <c r="C27727" i="1"/>
  <c r="C27726" i="1"/>
  <c r="C27725" i="1"/>
  <c r="C27724" i="1"/>
  <c r="C27723" i="1"/>
  <c r="C27722" i="1"/>
  <c r="C27721" i="1"/>
  <c r="C27720" i="1"/>
  <c r="C27719" i="1"/>
  <c r="C27718" i="1"/>
  <c r="C27717" i="1"/>
  <c r="C27716" i="1"/>
  <c r="C27715" i="1"/>
  <c r="C27714" i="1"/>
  <c r="C27713" i="1"/>
  <c r="C27712" i="1"/>
  <c r="C27711" i="1"/>
  <c r="C27710" i="1"/>
  <c r="C27709" i="1"/>
  <c r="C27708" i="1"/>
  <c r="C27707" i="1"/>
  <c r="C27706" i="1"/>
  <c r="C27705" i="1"/>
  <c r="C27704" i="1"/>
  <c r="C27703" i="1"/>
  <c r="C27702" i="1"/>
  <c r="C27701" i="1"/>
  <c r="C27700" i="1"/>
  <c r="C27699" i="1"/>
  <c r="C27698" i="1"/>
  <c r="C27697" i="1"/>
  <c r="C27696" i="1"/>
  <c r="C27695" i="1"/>
  <c r="C27694" i="1"/>
  <c r="C27693" i="1"/>
  <c r="C27692" i="1"/>
  <c r="C27691" i="1"/>
  <c r="C27690" i="1"/>
  <c r="C27689" i="1"/>
  <c r="C27688" i="1"/>
  <c r="C27687" i="1"/>
  <c r="C27686" i="1"/>
  <c r="C27685" i="1"/>
  <c r="C27684" i="1"/>
  <c r="C27683" i="1"/>
  <c r="C27682" i="1"/>
  <c r="C27681" i="1"/>
  <c r="C27680" i="1"/>
  <c r="C27679" i="1"/>
  <c r="C27678" i="1"/>
  <c r="C27677" i="1"/>
  <c r="C27676" i="1"/>
  <c r="C27675" i="1"/>
  <c r="C27674" i="1"/>
  <c r="C27673" i="1"/>
  <c r="C27672" i="1"/>
  <c r="C27671" i="1"/>
  <c r="C27670" i="1"/>
  <c r="C27669" i="1"/>
  <c r="C27668" i="1"/>
  <c r="C27667" i="1"/>
  <c r="C27666" i="1"/>
  <c r="C27665" i="1"/>
  <c r="C27664" i="1"/>
  <c r="C27663" i="1"/>
  <c r="C27662" i="1"/>
  <c r="C27661" i="1"/>
  <c r="C27660" i="1"/>
  <c r="C27659" i="1"/>
  <c r="C27658" i="1"/>
  <c r="C27657" i="1"/>
  <c r="C27656" i="1"/>
  <c r="C27655" i="1"/>
  <c r="C27654" i="1"/>
  <c r="C27653" i="1"/>
  <c r="C27652" i="1"/>
  <c r="C27651" i="1"/>
  <c r="C27650" i="1"/>
  <c r="C27649" i="1"/>
  <c r="C27648" i="1"/>
  <c r="C27647" i="1"/>
  <c r="C27646" i="1"/>
  <c r="C27645" i="1"/>
  <c r="C27644" i="1"/>
  <c r="C27643" i="1"/>
  <c r="C27642" i="1"/>
  <c r="C27641" i="1"/>
  <c r="C27640" i="1"/>
  <c r="C27639" i="1"/>
  <c r="C27638" i="1"/>
  <c r="C27637" i="1"/>
  <c r="C27636" i="1"/>
  <c r="C27635" i="1"/>
  <c r="C27634" i="1"/>
  <c r="C27633" i="1"/>
  <c r="C27632" i="1"/>
  <c r="C27631" i="1"/>
  <c r="C27630" i="1"/>
  <c r="C27629" i="1"/>
  <c r="C27628" i="1"/>
  <c r="C27627" i="1"/>
  <c r="C27626" i="1"/>
  <c r="C27625" i="1"/>
  <c r="C27624" i="1"/>
  <c r="C27623" i="1"/>
  <c r="C27622" i="1"/>
  <c r="C27621" i="1"/>
  <c r="C27620" i="1"/>
  <c r="C27619" i="1"/>
  <c r="C27618" i="1"/>
  <c r="C27617" i="1"/>
  <c r="C27616" i="1"/>
  <c r="C27615" i="1"/>
  <c r="C27614" i="1"/>
  <c r="C27613" i="1"/>
  <c r="C27612" i="1"/>
  <c r="C27611" i="1"/>
  <c r="C27610" i="1"/>
  <c r="C27609" i="1"/>
  <c r="C27608" i="1"/>
  <c r="C27607" i="1"/>
  <c r="C27606" i="1"/>
  <c r="C27605" i="1"/>
  <c r="C27604" i="1"/>
  <c r="C27603" i="1"/>
  <c r="C27602" i="1"/>
  <c r="C27601" i="1"/>
  <c r="C27600" i="1"/>
  <c r="C27599" i="1"/>
  <c r="C27598" i="1"/>
  <c r="C27597" i="1"/>
  <c r="C27596" i="1"/>
  <c r="C27595" i="1"/>
  <c r="C27594" i="1"/>
  <c r="C27593" i="1"/>
  <c r="C27592" i="1"/>
  <c r="C27591" i="1"/>
  <c r="C27590" i="1"/>
  <c r="C27589" i="1"/>
  <c r="C27588" i="1"/>
  <c r="C27587" i="1"/>
  <c r="C27586" i="1"/>
  <c r="C27585" i="1"/>
  <c r="C27584" i="1"/>
  <c r="C27583" i="1"/>
  <c r="C27582" i="1"/>
  <c r="C27581" i="1"/>
  <c r="C27580" i="1"/>
  <c r="C27579" i="1"/>
  <c r="C27578" i="1"/>
  <c r="C27577" i="1"/>
  <c r="C27576" i="1"/>
  <c r="C27575" i="1"/>
  <c r="C27574" i="1"/>
  <c r="C27573" i="1"/>
  <c r="C27572" i="1"/>
  <c r="C27571" i="1"/>
  <c r="C27570" i="1"/>
  <c r="C27569" i="1"/>
  <c r="C27568" i="1"/>
  <c r="C27567" i="1"/>
  <c r="C27566" i="1"/>
  <c r="C27565" i="1"/>
  <c r="C27564" i="1"/>
  <c r="C27563" i="1"/>
  <c r="C27562" i="1"/>
  <c r="C27561" i="1"/>
  <c r="C27560" i="1"/>
  <c r="C27559" i="1"/>
  <c r="C27558" i="1"/>
  <c r="C27557" i="1"/>
  <c r="C27556" i="1"/>
  <c r="C27555" i="1"/>
  <c r="C27554" i="1"/>
  <c r="C27553" i="1"/>
  <c r="C27552" i="1"/>
  <c r="C27551" i="1"/>
  <c r="C27550" i="1"/>
  <c r="C27549" i="1"/>
  <c r="C27548" i="1"/>
  <c r="C27547" i="1"/>
  <c r="C27546" i="1"/>
  <c r="C27545" i="1"/>
  <c r="C27544" i="1"/>
  <c r="C27543" i="1"/>
  <c r="C27542" i="1"/>
  <c r="C27541" i="1"/>
  <c r="C27540" i="1"/>
  <c r="C27539" i="1"/>
  <c r="C27538" i="1"/>
  <c r="C27537" i="1"/>
  <c r="C27536" i="1"/>
  <c r="C27535" i="1"/>
  <c r="C27534" i="1"/>
  <c r="C27533" i="1"/>
  <c r="C27532" i="1"/>
  <c r="C27531" i="1"/>
  <c r="C27530" i="1"/>
  <c r="C27529" i="1"/>
  <c r="C27528" i="1"/>
  <c r="C27527" i="1"/>
  <c r="C27526" i="1"/>
  <c r="C27525" i="1"/>
  <c r="C27524" i="1"/>
  <c r="C27523" i="1"/>
  <c r="C27522" i="1"/>
  <c r="C27521" i="1"/>
  <c r="C27520" i="1"/>
  <c r="C27519" i="1"/>
  <c r="C27518" i="1"/>
  <c r="C27517" i="1"/>
  <c r="C27516" i="1"/>
  <c r="C27515" i="1"/>
  <c r="C27514" i="1"/>
  <c r="C27513" i="1"/>
  <c r="C27512" i="1"/>
  <c r="C27511" i="1"/>
  <c r="C27510" i="1"/>
  <c r="C27509" i="1"/>
  <c r="C27508" i="1"/>
  <c r="C27507" i="1"/>
  <c r="C27506" i="1"/>
  <c r="C27505" i="1"/>
  <c r="C27504" i="1"/>
  <c r="C27503" i="1"/>
  <c r="C27502" i="1"/>
  <c r="C27501" i="1"/>
  <c r="C27500" i="1"/>
  <c r="C27499" i="1"/>
  <c r="C27498" i="1"/>
  <c r="C27497" i="1"/>
  <c r="C27496" i="1"/>
  <c r="C27495" i="1"/>
  <c r="C27494" i="1"/>
  <c r="C27493" i="1"/>
  <c r="C27492" i="1"/>
  <c r="C27491" i="1"/>
  <c r="C27490" i="1"/>
  <c r="C27489" i="1"/>
  <c r="C27488" i="1"/>
  <c r="C27487" i="1"/>
  <c r="C27486" i="1"/>
  <c r="C27485" i="1"/>
  <c r="C27484" i="1"/>
  <c r="C27483" i="1"/>
  <c r="C27482" i="1"/>
  <c r="C27481" i="1"/>
  <c r="C27480" i="1"/>
  <c r="C27479" i="1"/>
  <c r="C27478" i="1"/>
  <c r="C27477" i="1"/>
  <c r="C27476" i="1"/>
  <c r="C27475" i="1"/>
  <c r="C27474" i="1"/>
  <c r="C27473" i="1"/>
  <c r="C27472" i="1"/>
  <c r="C27471" i="1"/>
  <c r="C27470" i="1"/>
  <c r="C27469" i="1"/>
  <c r="C27468" i="1"/>
  <c r="C27467" i="1"/>
  <c r="C27466" i="1"/>
  <c r="C27465" i="1"/>
  <c r="C27464" i="1"/>
  <c r="C27463" i="1"/>
  <c r="C27462" i="1"/>
  <c r="C27461" i="1"/>
  <c r="C27460" i="1"/>
  <c r="C27459" i="1"/>
  <c r="C27458" i="1"/>
  <c r="C27457" i="1"/>
  <c r="C27456" i="1"/>
  <c r="C27455" i="1"/>
  <c r="C27454" i="1"/>
  <c r="C27453" i="1"/>
  <c r="C27452" i="1"/>
  <c r="C27451" i="1"/>
  <c r="C27450" i="1"/>
  <c r="C27449" i="1"/>
  <c r="C27448" i="1"/>
  <c r="C27447" i="1"/>
  <c r="C27446" i="1"/>
  <c r="C27445" i="1"/>
  <c r="C27444" i="1"/>
  <c r="C27443" i="1"/>
  <c r="C27442" i="1"/>
  <c r="C27441" i="1"/>
  <c r="C27440" i="1"/>
  <c r="C27439" i="1"/>
  <c r="C27438" i="1"/>
  <c r="C27437" i="1"/>
  <c r="C27436" i="1"/>
  <c r="C27435" i="1"/>
  <c r="C27434" i="1"/>
  <c r="C27433" i="1"/>
  <c r="C27432" i="1"/>
  <c r="C27431" i="1"/>
  <c r="C27430" i="1"/>
  <c r="C27429" i="1"/>
  <c r="C27428" i="1"/>
  <c r="C27427" i="1"/>
  <c r="C27426" i="1"/>
  <c r="C27425" i="1"/>
  <c r="C27424" i="1"/>
  <c r="C27423" i="1"/>
  <c r="C27422" i="1"/>
  <c r="C27421" i="1"/>
  <c r="C27420" i="1"/>
  <c r="C27419" i="1"/>
  <c r="C27418" i="1"/>
  <c r="C27417" i="1"/>
  <c r="C27416" i="1"/>
  <c r="C27415" i="1"/>
  <c r="C27414" i="1"/>
  <c r="C27413" i="1"/>
  <c r="C27412" i="1"/>
  <c r="C27411" i="1"/>
  <c r="C27410" i="1"/>
  <c r="C27409" i="1"/>
  <c r="C27408" i="1"/>
  <c r="C27407" i="1"/>
  <c r="C27406" i="1"/>
  <c r="C27405" i="1"/>
  <c r="C27404" i="1"/>
  <c r="C27403" i="1"/>
  <c r="C27402" i="1"/>
  <c r="C27401" i="1"/>
  <c r="C27400" i="1"/>
  <c r="C27399" i="1"/>
  <c r="C27398" i="1"/>
  <c r="C27397" i="1"/>
  <c r="C27396" i="1"/>
  <c r="C27395" i="1"/>
  <c r="C27394" i="1"/>
  <c r="C27393" i="1"/>
  <c r="C27392" i="1"/>
  <c r="C27391" i="1"/>
  <c r="C27390" i="1"/>
  <c r="C27389" i="1"/>
  <c r="C27388" i="1"/>
  <c r="C27387" i="1"/>
  <c r="C27386" i="1"/>
  <c r="C27385" i="1"/>
  <c r="C27384" i="1"/>
  <c r="C27383" i="1"/>
  <c r="C27382" i="1"/>
  <c r="C27381" i="1"/>
  <c r="C27380" i="1"/>
  <c r="C27379" i="1"/>
  <c r="C27378" i="1"/>
  <c r="C27377" i="1"/>
  <c r="C27376" i="1"/>
  <c r="C27375" i="1"/>
  <c r="C27374" i="1"/>
  <c r="C27373" i="1"/>
  <c r="C27372" i="1"/>
  <c r="C27371" i="1"/>
  <c r="C27370" i="1"/>
  <c r="C27369" i="1"/>
  <c r="C27368" i="1"/>
  <c r="C27367" i="1"/>
  <c r="C27366" i="1"/>
  <c r="C27365" i="1"/>
  <c r="C27364" i="1"/>
  <c r="C27363" i="1"/>
  <c r="C27362" i="1"/>
  <c r="C27361" i="1"/>
  <c r="C27360" i="1"/>
  <c r="C27359" i="1"/>
  <c r="C27358" i="1"/>
  <c r="C27357" i="1"/>
  <c r="C27356" i="1"/>
  <c r="C27355" i="1"/>
  <c r="C27354" i="1"/>
  <c r="C27353" i="1"/>
  <c r="C27352" i="1"/>
  <c r="C27351" i="1"/>
  <c r="C27350" i="1"/>
  <c r="C27349" i="1"/>
  <c r="C27348" i="1"/>
  <c r="C27347" i="1"/>
  <c r="C27346" i="1"/>
  <c r="C27345" i="1"/>
  <c r="C27344" i="1"/>
  <c r="C27343" i="1"/>
  <c r="C27342" i="1"/>
  <c r="C27341" i="1"/>
  <c r="C27340" i="1"/>
  <c r="C27339" i="1"/>
  <c r="C27338" i="1"/>
  <c r="C27337" i="1"/>
  <c r="C27336" i="1"/>
  <c r="C27335" i="1"/>
  <c r="C27334" i="1"/>
  <c r="C27333" i="1"/>
  <c r="C27332" i="1"/>
  <c r="C27331" i="1"/>
  <c r="C27330" i="1"/>
  <c r="C27329" i="1"/>
  <c r="C27328" i="1"/>
  <c r="C27327" i="1"/>
  <c r="C27326" i="1"/>
  <c r="C27325" i="1"/>
  <c r="C27324" i="1"/>
  <c r="C27323" i="1"/>
  <c r="C27322" i="1"/>
  <c r="C27321" i="1"/>
  <c r="C27320" i="1"/>
  <c r="C27319" i="1"/>
  <c r="C27318" i="1"/>
  <c r="C27317" i="1"/>
  <c r="C27316" i="1"/>
  <c r="C27315" i="1"/>
  <c r="C27314" i="1"/>
  <c r="C27313" i="1"/>
  <c r="C27312" i="1"/>
  <c r="C27311" i="1"/>
  <c r="C27310" i="1"/>
  <c r="C27309" i="1"/>
  <c r="C27308" i="1"/>
  <c r="C27307" i="1"/>
  <c r="C27306" i="1"/>
  <c r="C27305" i="1"/>
  <c r="C27304" i="1"/>
  <c r="C27303" i="1"/>
  <c r="C27302" i="1"/>
  <c r="C27301" i="1"/>
  <c r="C27300" i="1"/>
  <c r="C27299" i="1"/>
  <c r="C27298" i="1"/>
  <c r="C27297" i="1"/>
  <c r="C27296" i="1"/>
  <c r="C27295" i="1"/>
  <c r="C27294" i="1"/>
  <c r="C27293" i="1"/>
  <c r="C27292" i="1"/>
  <c r="C27291" i="1"/>
  <c r="C27290" i="1"/>
  <c r="C27289" i="1"/>
  <c r="C27288" i="1"/>
  <c r="C27287" i="1"/>
  <c r="C27286" i="1"/>
  <c r="C27285" i="1"/>
  <c r="C27284" i="1"/>
  <c r="C27283" i="1"/>
  <c r="C27282" i="1"/>
  <c r="C27281" i="1"/>
  <c r="C27280" i="1"/>
  <c r="C27279" i="1"/>
  <c r="C27278" i="1"/>
  <c r="C27277" i="1"/>
  <c r="C27276" i="1"/>
  <c r="C27275" i="1"/>
  <c r="C27274" i="1"/>
  <c r="C27273" i="1"/>
  <c r="C27272" i="1"/>
  <c r="C27271" i="1"/>
  <c r="C27270" i="1"/>
  <c r="C27269" i="1"/>
  <c r="C27268" i="1"/>
  <c r="C27267" i="1"/>
  <c r="C27266" i="1"/>
  <c r="C27265" i="1"/>
  <c r="C27264" i="1"/>
  <c r="C27263" i="1"/>
  <c r="C27262" i="1"/>
  <c r="C27261" i="1"/>
  <c r="C27260" i="1"/>
  <c r="C27259" i="1"/>
  <c r="C27258" i="1"/>
  <c r="C27257" i="1"/>
  <c r="C27256" i="1"/>
  <c r="C27255" i="1"/>
  <c r="C27254" i="1"/>
  <c r="C27253" i="1"/>
  <c r="C27252" i="1"/>
  <c r="C27251" i="1"/>
  <c r="C27250" i="1"/>
  <c r="C27249" i="1"/>
  <c r="C27248" i="1"/>
  <c r="C27247" i="1"/>
  <c r="C27246" i="1"/>
  <c r="C27245" i="1"/>
  <c r="C27244" i="1"/>
  <c r="C27243" i="1"/>
  <c r="C27242" i="1"/>
  <c r="C27241" i="1"/>
  <c r="C27240" i="1"/>
  <c r="C27239" i="1"/>
  <c r="C27238" i="1"/>
  <c r="C27237" i="1"/>
  <c r="C27236" i="1"/>
  <c r="C27235" i="1"/>
  <c r="C27234" i="1"/>
  <c r="C27233" i="1"/>
  <c r="C27232" i="1"/>
  <c r="C27231" i="1"/>
  <c r="C27230" i="1"/>
  <c r="C27229" i="1"/>
  <c r="C27228" i="1"/>
  <c r="C27227" i="1"/>
  <c r="C27226" i="1"/>
  <c r="C27225" i="1"/>
  <c r="C27224" i="1"/>
  <c r="C27223" i="1"/>
  <c r="C27222" i="1"/>
  <c r="C27221" i="1"/>
  <c r="C27220" i="1"/>
  <c r="C27219" i="1"/>
  <c r="C27218" i="1"/>
  <c r="C27217" i="1"/>
  <c r="C27216" i="1"/>
  <c r="C27215" i="1"/>
  <c r="C27214" i="1"/>
  <c r="C27213" i="1"/>
  <c r="C27212" i="1"/>
  <c r="C27211" i="1"/>
  <c r="C27210" i="1"/>
  <c r="C27209" i="1"/>
  <c r="C27208" i="1"/>
  <c r="C27207" i="1"/>
  <c r="C27206" i="1"/>
  <c r="C27205" i="1"/>
  <c r="C27204" i="1"/>
  <c r="C27203" i="1"/>
  <c r="C27202" i="1"/>
  <c r="C27201" i="1"/>
  <c r="C27200" i="1"/>
  <c r="C27199" i="1"/>
  <c r="C27198" i="1"/>
  <c r="C27197" i="1"/>
  <c r="C27196" i="1"/>
  <c r="C27195" i="1"/>
  <c r="C27194" i="1"/>
  <c r="C27193" i="1"/>
  <c r="C27192" i="1"/>
  <c r="C27191" i="1"/>
  <c r="C27190" i="1"/>
  <c r="C27189" i="1"/>
  <c r="C27188" i="1"/>
  <c r="C27187" i="1"/>
  <c r="C27186" i="1"/>
  <c r="C27185" i="1"/>
  <c r="C27184" i="1"/>
  <c r="C27183" i="1"/>
  <c r="C27182" i="1"/>
  <c r="C27181" i="1"/>
  <c r="C27180" i="1"/>
  <c r="C27179" i="1"/>
  <c r="C27178" i="1"/>
  <c r="C27177" i="1"/>
  <c r="C27176" i="1"/>
  <c r="C27175" i="1"/>
  <c r="C27174" i="1"/>
  <c r="C27173" i="1"/>
  <c r="C27172" i="1"/>
  <c r="C27171" i="1"/>
  <c r="C27170" i="1"/>
  <c r="C27169" i="1"/>
  <c r="C27168" i="1"/>
  <c r="C27167" i="1"/>
  <c r="C27166" i="1"/>
  <c r="C27165" i="1"/>
  <c r="C27164" i="1"/>
  <c r="C27163" i="1"/>
  <c r="C27162" i="1"/>
  <c r="C27161" i="1"/>
  <c r="C27160" i="1"/>
  <c r="C27159" i="1"/>
  <c r="C27158" i="1"/>
  <c r="C27157" i="1"/>
  <c r="C27156" i="1"/>
  <c r="C27155" i="1"/>
  <c r="C27154" i="1"/>
  <c r="C27153" i="1"/>
  <c r="C27152" i="1"/>
  <c r="C27151" i="1"/>
  <c r="C27150" i="1"/>
  <c r="C27149" i="1"/>
  <c r="C27148" i="1"/>
  <c r="C27147" i="1"/>
  <c r="C27146" i="1"/>
  <c r="C27145" i="1"/>
  <c r="C27144" i="1"/>
  <c r="C27143" i="1"/>
  <c r="C27142" i="1"/>
  <c r="C27141" i="1"/>
  <c r="C27140" i="1"/>
  <c r="C27139" i="1"/>
  <c r="C27138" i="1"/>
  <c r="C27137" i="1"/>
  <c r="C27136" i="1"/>
  <c r="C27135" i="1"/>
  <c r="C27134" i="1"/>
  <c r="C27133" i="1"/>
  <c r="C27132" i="1"/>
  <c r="C27131" i="1"/>
  <c r="C27130" i="1"/>
  <c r="C27129" i="1"/>
  <c r="C27128" i="1"/>
  <c r="C27127" i="1"/>
  <c r="C27126" i="1"/>
  <c r="C27125" i="1"/>
  <c r="C27124" i="1"/>
  <c r="C27123" i="1"/>
  <c r="C27122" i="1"/>
  <c r="C27121" i="1"/>
  <c r="C27120" i="1"/>
  <c r="C27119" i="1"/>
  <c r="C27118" i="1"/>
  <c r="C27117" i="1"/>
  <c r="C27116" i="1"/>
  <c r="C27115" i="1"/>
  <c r="C27114" i="1"/>
  <c r="C27113" i="1"/>
  <c r="C27112" i="1"/>
  <c r="C27111" i="1"/>
  <c r="C27110" i="1"/>
  <c r="C27109" i="1"/>
  <c r="C27108" i="1"/>
  <c r="C27107" i="1"/>
  <c r="C27106" i="1"/>
  <c r="C27105" i="1"/>
  <c r="C27104" i="1"/>
  <c r="C27103" i="1"/>
  <c r="C27102" i="1"/>
  <c r="C27101" i="1"/>
  <c r="C27100" i="1"/>
  <c r="C27099" i="1"/>
  <c r="C27098" i="1"/>
  <c r="C27097" i="1"/>
  <c r="C27096" i="1"/>
  <c r="C27095" i="1"/>
  <c r="C27094" i="1"/>
  <c r="C27093" i="1"/>
  <c r="C27092" i="1"/>
  <c r="C27091" i="1"/>
  <c r="C27090" i="1"/>
  <c r="C27089" i="1"/>
  <c r="C27088" i="1"/>
  <c r="C27087" i="1"/>
  <c r="C27086" i="1"/>
  <c r="C27085" i="1"/>
  <c r="C27084" i="1"/>
  <c r="C27083" i="1"/>
  <c r="C27082" i="1"/>
  <c r="C27081" i="1"/>
  <c r="C27080" i="1"/>
  <c r="C27079" i="1"/>
  <c r="C27078" i="1"/>
  <c r="C27077" i="1"/>
  <c r="C27076" i="1"/>
  <c r="C27075" i="1"/>
  <c r="C27074" i="1"/>
  <c r="C27073" i="1"/>
  <c r="C27072" i="1"/>
  <c r="C27071" i="1"/>
  <c r="C27070" i="1"/>
  <c r="C27069" i="1"/>
  <c r="C27068" i="1"/>
  <c r="C27067" i="1"/>
  <c r="C27066" i="1"/>
  <c r="C27065" i="1"/>
  <c r="C27064" i="1"/>
  <c r="C27063" i="1"/>
  <c r="C27062" i="1"/>
  <c r="C27061" i="1"/>
  <c r="C27060" i="1"/>
  <c r="C27059" i="1"/>
  <c r="C27058" i="1"/>
  <c r="C27057" i="1"/>
  <c r="C27056" i="1"/>
  <c r="C27055" i="1"/>
  <c r="C27054" i="1"/>
  <c r="C27053" i="1"/>
  <c r="C27052" i="1"/>
  <c r="C27051" i="1"/>
  <c r="C27050" i="1"/>
  <c r="C27049" i="1"/>
  <c r="C27048" i="1"/>
  <c r="C27047" i="1"/>
  <c r="C27046" i="1"/>
  <c r="C27045" i="1"/>
  <c r="C27044" i="1"/>
  <c r="C27043" i="1"/>
  <c r="C27042" i="1"/>
  <c r="C27041" i="1"/>
  <c r="C27040" i="1"/>
  <c r="C27039" i="1"/>
  <c r="C27038" i="1"/>
  <c r="C27037" i="1"/>
  <c r="C27036" i="1"/>
  <c r="C27035" i="1"/>
  <c r="C27034" i="1"/>
  <c r="C27033" i="1"/>
  <c r="C27032" i="1"/>
  <c r="C27031" i="1"/>
  <c r="C27030" i="1"/>
  <c r="C27029" i="1"/>
  <c r="C27028" i="1"/>
  <c r="C27027" i="1"/>
  <c r="C27026" i="1"/>
  <c r="C27025" i="1"/>
  <c r="C27024" i="1"/>
  <c r="C27023" i="1"/>
  <c r="C27022" i="1"/>
  <c r="C27021" i="1"/>
  <c r="C27020" i="1"/>
  <c r="C27019" i="1"/>
  <c r="C27018" i="1"/>
  <c r="C27017" i="1"/>
  <c r="C27016" i="1"/>
  <c r="C27015" i="1"/>
  <c r="C27014" i="1"/>
  <c r="C27013" i="1"/>
  <c r="C27012" i="1"/>
  <c r="C27011" i="1"/>
  <c r="C27010" i="1"/>
  <c r="C27009" i="1"/>
  <c r="C27008" i="1"/>
  <c r="C27007" i="1"/>
  <c r="C27006" i="1"/>
  <c r="C27005" i="1"/>
  <c r="C27004" i="1"/>
  <c r="C27003" i="1"/>
  <c r="C27002" i="1"/>
  <c r="C27001" i="1"/>
  <c r="C27000" i="1"/>
  <c r="C26999" i="1"/>
  <c r="C26998" i="1"/>
  <c r="C26997" i="1"/>
  <c r="C26996" i="1"/>
  <c r="C26995" i="1"/>
  <c r="C26994" i="1"/>
  <c r="C26993" i="1"/>
  <c r="C26992" i="1"/>
  <c r="C26991" i="1"/>
  <c r="C26990" i="1"/>
  <c r="C26989" i="1"/>
  <c r="C26988" i="1"/>
  <c r="C26987" i="1"/>
  <c r="C26986" i="1"/>
  <c r="C26985" i="1"/>
  <c r="C26984" i="1"/>
  <c r="C26983" i="1"/>
  <c r="C26982" i="1"/>
  <c r="C26981" i="1"/>
  <c r="C26980" i="1"/>
  <c r="C26979" i="1"/>
  <c r="C26978" i="1"/>
  <c r="C26977" i="1"/>
  <c r="C26976" i="1"/>
  <c r="C26975" i="1"/>
  <c r="C26974" i="1"/>
  <c r="C26973" i="1"/>
  <c r="C26972" i="1"/>
  <c r="C26971" i="1"/>
  <c r="C26970" i="1"/>
  <c r="C26969" i="1"/>
  <c r="C26968" i="1"/>
  <c r="C26967" i="1"/>
  <c r="C26966" i="1"/>
  <c r="C26965" i="1"/>
  <c r="C26964" i="1"/>
  <c r="C26963" i="1"/>
  <c r="C26962" i="1"/>
  <c r="C26961" i="1"/>
  <c r="C26960" i="1"/>
  <c r="C26959" i="1"/>
  <c r="C26958" i="1"/>
  <c r="C26957" i="1"/>
  <c r="C26956" i="1"/>
  <c r="C26955" i="1"/>
  <c r="C26954" i="1"/>
  <c r="C26953" i="1"/>
  <c r="C26952" i="1"/>
  <c r="C26951" i="1"/>
  <c r="C26950" i="1"/>
  <c r="C26949" i="1"/>
  <c r="C26948" i="1"/>
  <c r="C26947" i="1"/>
  <c r="C26946" i="1"/>
  <c r="C26945" i="1"/>
  <c r="C26944" i="1"/>
  <c r="C26943" i="1"/>
  <c r="C26942" i="1"/>
  <c r="C26941" i="1"/>
  <c r="C26940" i="1"/>
  <c r="C26939" i="1"/>
  <c r="C26938" i="1"/>
  <c r="C26937" i="1"/>
  <c r="C26936" i="1"/>
  <c r="C26935" i="1"/>
  <c r="C26934" i="1"/>
  <c r="C26933" i="1"/>
  <c r="C26932" i="1"/>
  <c r="C26931" i="1"/>
  <c r="C26930" i="1"/>
  <c r="C26929" i="1"/>
  <c r="C26928" i="1"/>
  <c r="C26927" i="1"/>
  <c r="C26926" i="1"/>
  <c r="C26925" i="1"/>
  <c r="C26924" i="1"/>
  <c r="C26923" i="1"/>
  <c r="C26922" i="1"/>
  <c r="C26921" i="1"/>
  <c r="C26920" i="1"/>
  <c r="C26919" i="1"/>
  <c r="C26918" i="1"/>
  <c r="C26917" i="1"/>
  <c r="C26916" i="1"/>
  <c r="C26915" i="1"/>
  <c r="C26914" i="1"/>
  <c r="C26913" i="1"/>
  <c r="C26912" i="1"/>
  <c r="C26911" i="1"/>
  <c r="C26910" i="1"/>
  <c r="C26909" i="1"/>
  <c r="C26908" i="1"/>
  <c r="C26907" i="1"/>
  <c r="C26906" i="1"/>
  <c r="C26905" i="1"/>
  <c r="C26904" i="1"/>
  <c r="C26903" i="1"/>
  <c r="C26902" i="1"/>
  <c r="C26901" i="1"/>
  <c r="C26900" i="1"/>
  <c r="C26899" i="1"/>
  <c r="C26898" i="1"/>
  <c r="C26897" i="1"/>
  <c r="C26896" i="1"/>
  <c r="C26895" i="1"/>
  <c r="C26894" i="1"/>
  <c r="C26893" i="1"/>
  <c r="C26892" i="1"/>
  <c r="C26891" i="1"/>
  <c r="C26890" i="1"/>
  <c r="C26889" i="1"/>
  <c r="C26888" i="1"/>
  <c r="C26887" i="1"/>
  <c r="C26886" i="1"/>
  <c r="C26885" i="1"/>
  <c r="C26884" i="1"/>
  <c r="C26883" i="1"/>
  <c r="C26882" i="1"/>
  <c r="C26881" i="1"/>
  <c r="C26880" i="1"/>
  <c r="C26879" i="1"/>
  <c r="C26878" i="1"/>
  <c r="C26877" i="1"/>
  <c r="C26876" i="1"/>
  <c r="C26875" i="1"/>
  <c r="C26874" i="1"/>
  <c r="C26873" i="1"/>
  <c r="C26872" i="1"/>
  <c r="C26871" i="1"/>
  <c r="C26870" i="1"/>
  <c r="C26869" i="1"/>
  <c r="C26868" i="1"/>
  <c r="C26867" i="1"/>
  <c r="C26866" i="1"/>
  <c r="C26865" i="1"/>
  <c r="C26864" i="1"/>
  <c r="C26863" i="1"/>
  <c r="C26862" i="1"/>
  <c r="C26861" i="1"/>
  <c r="C26860" i="1"/>
  <c r="C26859" i="1"/>
  <c r="C26858" i="1"/>
  <c r="C26857" i="1"/>
  <c r="C26856" i="1"/>
  <c r="C26855" i="1"/>
  <c r="C26854" i="1"/>
  <c r="C26853" i="1"/>
  <c r="C26852" i="1"/>
  <c r="C26851" i="1"/>
  <c r="C26850" i="1"/>
  <c r="C26849" i="1"/>
  <c r="C26848" i="1"/>
  <c r="C26847" i="1"/>
  <c r="C26846" i="1"/>
  <c r="C26845" i="1"/>
  <c r="C26844" i="1"/>
  <c r="C26843" i="1"/>
  <c r="C26842" i="1"/>
  <c r="C26841" i="1"/>
  <c r="C26840" i="1"/>
  <c r="C26839" i="1"/>
  <c r="C26838" i="1"/>
  <c r="C26837" i="1"/>
  <c r="C26836" i="1"/>
  <c r="C26835" i="1"/>
  <c r="C26834" i="1"/>
  <c r="C26833" i="1"/>
  <c r="C26832" i="1"/>
  <c r="C26831" i="1"/>
  <c r="C26830" i="1"/>
  <c r="C26829" i="1"/>
  <c r="C26828" i="1"/>
  <c r="C26827" i="1"/>
  <c r="C26826" i="1"/>
  <c r="C26825" i="1"/>
  <c r="C26824" i="1"/>
  <c r="C26823" i="1"/>
  <c r="C26822" i="1"/>
  <c r="C26821" i="1"/>
  <c r="C26820" i="1"/>
  <c r="C26819" i="1"/>
  <c r="C26818" i="1"/>
  <c r="C26817" i="1"/>
  <c r="C26816" i="1"/>
  <c r="C26815" i="1"/>
  <c r="C26814" i="1"/>
  <c r="C26813" i="1"/>
  <c r="C26812" i="1"/>
  <c r="C26811" i="1"/>
  <c r="C26810" i="1"/>
  <c r="C26809" i="1"/>
  <c r="C26808" i="1"/>
  <c r="C26807" i="1"/>
  <c r="C26806" i="1"/>
  <c r="C26805" i="1"/>
  <c r="C26804" i="1"/>
  <c r="C26803" i="1"/>
  <c r="C26802" i="1"/>
  <c r="C26801" i="1"/>
  <c r="C26800" i="1"/>
  <c r="C26799" i="1"/>
  <c r="C26798" i="1"/>
  <c r="C26797" i="1"/>
  <c r="C26796" i="1"/>
  <c r="C26795" i="1"/>
  <c r="C26794" i="1"/>
  <c r="C26793" i="1"/>
  <c r="C26792" i="1"/>
  <c r="C26791" i="1"/>
  <c r="C26790" i="1"/>
  <c r="C26789" i="1"/>
  <c r="C26788" i="1"/>
  <c r="C26787" i="1"/>
  <c r="C26786" i="1"/>
  <c r="C26785" i="1"/>
  <c r="C26784" i="1"/>
  <c r="C26783" i="1"/>
  <c r="C26782" i="1"/>
  <c r="C26781" i="1"/>
  <c r="C26780" i="1"/>
  <c r="C26779" i="1"/>
  <c r="C26778" i="1"/>
  <c r="C26777" i="1"/>
  <c r="C26776" i="1"/>
  <c r="C26775" i="1"/>
  <c r="C26774" i="1"/>
  <c r="C26773" i="1"/>
  <c r="C26772" i="1"/>
  <c r="C26771" i="1"/>
  <c r="C26770" i="1"/>
  <c r="C26769" i="1"/>
  <c r="C26768" i="1"/>
  <c r="C26767" i="1"/>
  <c r="C26766" i="1"/>
  <c r="C26765" i="1"/>
  <c r="C26764" i="1"/>
  <c r="C26763" i="1"/>
  <c r="C26762" i="1"/>
  <c r="C26761" i="1"/>
  <c r="C26760" i="1"/>
  <c r="C26759" i="1"/>
  <c r="C26758" i="1"/>
  <c r="C26757" i="1"/>
  <c r="C26756" i="1"/>
  <c r="C26755" i="1"/>
  <c r="C26754" i="1"/>
  <c r="C26753" i="1"/>
  <c r="C26752" i="1"/>
  <c r="C26751" i="1"/>
  <c r="C26750" i="1"/>
  <c r="C26749" i="1"/>
  <c r="C26748" i="1"/>
  <c r="C26747" i="1"/>
  <c r="C26746" i="1"/>
  <c r="C26745" i="1"/>
  <c r="C26744" i="1"/>
  <c r="C26743" i="1"/>
  <c r="C26742" i="1"/>
  <c r="C26741" i="1"/>
  <c r="C26740" i="1"/>
  <c r="C26739" i="1"/>
  <c r="C26738" i="1"/>
  <c r="C26737" i="1"/>
  <c r="C26736" i="1"/>
  <c r="C26735" i="1"/>
  <c r="C26734" i="1"/>
  <c r="C26733" i="1"/>
  <c r="C26732" i="1"/>
  <c r="C26731" i="1"/>
  <c r="C26730" i="1"/>
  <c r="C26729" i="1"/>
  <c r="C26728" i="1"/>
  <c r="C26727" i="1"/>
  <c r="C26726" i="1"/>
  <c r="C26725" i="1"/>
  <c r="C26724" i="1"/>
  <c r="C26723" i="1"/>
  <c r="C26722" i="1"/>
  <c r="C26721" i="1"/>
  <c r="C26720" i="1"/>
  <c r="C26719" i="1"/>
  <c r="C26718" i="1"/>
  <c r="C26717" i="1"/>
  <c r="C26716" i="1"/>
  <c r="C26715" i="1"/>
  <c r="C26714" i="1"/>
  <c r="C26713" i="1"/>
  <c r="C26712" i="1"/>
  <c r="C26711" i="1"/>
  <c r="C26710" i="1"/>
  <c r="C26709" i="1"/>
  <c r="C26708" i="1"/>
  <c r="C26707" i="1"/>
  <c r="C26706" i="1"/>
  <c r="C26705" i="1"/>
  <c r="C26704" i="1"/>
  <c r="C26703" i="1"/>
  <c r="C26702" i="1"/>
  <c r="C26701" i="1"/>
  <c r="C26700" i="1"/>
  <c r="C26699" i="1"/>
  <c r="C26698" i="1"/>
  <c r="C26697" i="1"/>
  <c r="C26696" i="1"/>
  <c r="C26695" i="1"/>
  <c r="C26694" i="1"/>
  <c r="C26693" i="1"/>
  <c r="C26692" i="1"/>
  <c r="C26691" i="1"/>
  <c r="C26690" i="1"/>
  <c r="C26689" i="1"/>
  <c r="C26688" i="1"/>
  <c r="C26687" i="1"/>
  <c r="C26686" i="1"/>
  <c r="C26685" i="1"/>
  <c r="C26684" i="1"/>
  <c r="C26683" i="1"/>
  <c r="C26682" i="1"/>
  <c r="C26681" i="1"/>
  <c r="C26680" i="1"/>
  <c r="C26679" i="1"/>
  <c r="C26678" i="1"/>
  <c r="C26677" i="1"/>
  <c r="C26676" i="1"/>
  <c r="C26675" i="1"/>
  <c r="C26674" i="1"/>
  <c r="C26673" i="1"/>
  <c r="C26672" i="1"/>
  <c r="C26671" i="1"/>
  <c r="C26670" i="1"/>
  <c r="C26669" i="1"/>
  <c r="C26668" i="1"/>
  <c r="C26667" i="1"/>
  <c r="C26666" i="1"/>
  <c r="C26665" i="1"/>
  <c r="C26664" i="1"/>
  <c r="C26663" i="1"/>
  <c r="C26662" i="1"/>
  <c r="C26661" i="1"/>
  <c r="C26660" i="1"/>
  <c r="C26659" i="1"/>
  <c r="C26658" i="1"/>
  <c r="C26657" i="1"/>
  <c r="C26656" i="1"/>
  <c r="C26655" i="1"/>
  <c r="C26654" i="1"/>
  <c r="C26653" i="1"/>
  <c r="C26652" i="1"/>
  <c r="C26651" i="1"/>
  <c r="C26650" i="1"/>
  <c r="C26649" i="1"/>
  <c r="C26648" i="1"/>
  <c r="C26647" i="1"/>
  <c r="C26646" i="1"/>
  <c r="C26645" i="1"/>
  <c r="C26644" i="1"/>
  <c r="C26643" i="1"/>
  <c r="C26642" i="1"/>
  <c r="C26641" i="1"/>
  <c r="C26640" i="1"/>
  <c r="C26639" i="1"/>
  <c r="C26638" i="1"/>
  <c r="C26637" i="1"/>
  <c r="C26636" i="1"/>
  <c r="C26635" i="1"/>
  <c r="C26634" i="1"/>
  <c r="C26633" i="1"/>
  <c r="C26632" i="1"/>
  <c r="C26631" i="1"/>
  <c r="C26630" i="1"/>
  <c r="C26629" i="1"/>
  <c r="C26628" i="1"/>
  <c r="C26627" i="1"/>
  <c r="C26626" i="1"/>
  <c r="C26625" i="1"/>
  <c r="C26624" i="1"/>
  <c r="C26623" i="1"/>
  <c r="C26622" i="1"/>
  <c r="C26621" i="1"/>
  <c r="C26620" i="1"/>
  <c r="C26619" i="1"/>
  <c r="C26618" i="1"/>
  <c r="C26617" i="1"/>
  <c r="C26616" i="1"/>
  <c r="C26615" i="1"/>
  <c r="C26614" i="1"/>
  <c r="C26613" i="1"/>
  <c r="C26612" i="1"/>
  <c r="C26611" i="1"/>
  <c r="C26610" i="1"/>
  <c r="C26609" i="1"/>
  <c r="C26608" i="1"/>
  <c r="C26607" i="1"/>
  <c r="C26606" i="1"/>
  <c r="C26605" i="1"/>
  <c r="C26604" i="1"/>
  <c r="C26603" i="1"/>
  <c r="C26602" i="1"/>
  <c r="C26601" i="1"/>
  <c r="C26600" i="1"/>
  <c r="C26599" i="1"/>
  <c r="C26598" i="1"/>
  <c r="C26597" i="1"/>
  <c r="C26596" i="1"/>
  <c r="C26595" i="1"/>
  <c r="C26594" i="1"/>
  <c r="C26593" i="1"/>
  <c r="C26592" i="1"/>
  <c r="C26591" i="1"/>
  <c r="C26590" i="1"/>
  <c r="C26589" i="1"/>
  <c r="C26588" i="1"/>
  <c r="C26587" i="1"/>
  <c r="C26586" i="1"/>
  <c r="C26585" i="1"/>
  <c r="C26584" i="1"/>
  <c r="C26583" i="1"/>
  <c r="C26582" i="1"/>
  <c r="C26581" i="1"/>
  <c r="C26580" i="1"/>
  <c r="C26579" i="1"/>
  <c r="C26578" i="1"/>
  <c r="C26577" i="1"/>
  <c r="C26576" i="1"/>
  <c r="C26575" i="1"/>
  <c r="C26574" i="1"/>
  <c r="C26573" i="1"/>
  <c r="C26572" i="1"/>
  <c r="C26571" i="1"/>
  <c r="C26570" i="1"/>
  <c r="C26569" i="1"/>
  <c r="C26568" i="1"/>
  <c r="C26567" i="1"/>
  <c r="C26566" i="1"/>
  <c r="C26565" i="1"/>
  <c r="C26564" i="1"/>
  <c r="C26563" i="1"/>
  <c r="C26562" i="1"/>
  <c r="C26561" i="1"/>
  <c r="C26560" i="1"/>
  <c r="C26559" i="1"/>
  <c r="C26558" i="1"/>
  <c r="C26557" i="1"/>
  <c r="C26556" i="1"/>
  <c r="C26555" i="1"/>
  <c r="C26554" i="1"/>
  <c r="C26553" i="1"/>
  <c r="C26552" i="1"/>
  <c r="C26551" i="1"/>
  <c r="C26550" i="1"/>
  <c r="C26549" i="1"/>
  <c r="C26548" i="1"/>
  <c r="C26547" i="1"/>
  <c r="C26546" i="1"/>
  <c r="C26545" i="1"/>
  <c r="C26544" i="1"/>
  <c r="C26543" i="1"/>
  <c r="C26542" i="1"/>
  <c r="C26541" i="1"/>
  <c r="C26540" i="1"/>
  <c r="C26539" i="1"/>
  <c r="C26538" i="1"/>
  <c r="C26537" i="1"/>
  <c r="C26536" i="1"/>
  <c r="C26535" i="1"/>
  <c r="C26534" i="1"/>
  <c r="C26533" i="1"/>
  <c r="C26532" i="1"/>
  <c r="C26531" i="1"/>
  <c r="C26530" i="1"/>
  <c r="C26529" i="1"/>
  <c r="C26528" i="1"/>
  <c r="C26527" i="1"/>
  <c r="C26526" i="1"/>
  <c r="C26525" i="1"/>
  <c r="C26524" i="1"/>
  <c r="C26523" i="1"/>
  <c r="C26522" i="1"/>
  <c r="C26521" i="1"/>
  <c r="C26520" i="1"/>
  <c r="C26519" i="1"/>
  <c r="C26518" i="1"/>
  <c r="C26517" i="1"/>
  <c r="C26516" i="1"/>
  <c r="C26515" i="1"/>
  <c r="C26514" i="1"/>
  <c r="C26513" i="1"/>
  <c r="C26512" i="1"/>
  <c r="C26511" i="1"/>
  <c r="C26510" i="1"/>
  <c r="C26509" i="1"/>
  <c r="C26508" i="1"/>
  <c r="C26507" i="1"/>
  <c r="C26506" i="1"/>
  <c r="C26505" i="1"/>
  <c r="C26504" i="1"/>
  <c r="C26503" i="1"/>
  <c r="C26502" i="1"/>
  <c r="C26501" i="1"/>
  <c r="C26500" i="1"/>
  <c r="C26499" i="1"/>
  <c r="C26498" i="1"/>
  <c r="C26497" i="1"/>
  <c r="C26496" i="1"/>
  <c r="C26495" i="1"/>
  <c r="C26494" i="1"/>
  <c r="C26493" i="1"/>
  <c r="C26492" i="1"/>
  <c r="C26491" i="1"/>
  <c r="C26490" i="1"/>
  <c r="C26489" i="1"/>
  <c r="C26488" i="1"/>
  <c r="C26487" i="1"/>
  <c r="C26486" i="1"/>
  <c r="C26485" i="1"/>
  <c r="C26484" i="1"/>
  <c r="C26483" i="1"/>
  <c r="C26482" i="1"/>
  <c r="C26481" i="1"/>
  <c r="C26480" i="1"/>
  <c r="C26479" i="1"/>
  <c r="C26478" i="1"/>
  <c r="C26477" i="1"/>
  <c r="C26476" i="1"/>
  <c r="C26475" i="1"/>
  <c r="C26474" i="1"/>
  <c r="C26473" i="1"/>
  <c r="C26472" i="1"/>
  <c r="C26471" i="1"/>
  <c r="C26470" i="1"/>
  <c r="C26469" i="1"/>
  <c r="C26468" i="1"/>
  <c r="C26467" i="1"/>
  <c r="C26466" i="1"/>
  <c r="C26465" i="1"/>
  <c r="C26464" i="1"/>
  <c r="C26463" i="1"/>
  <c r="C26462" i="1"/>
  <c r="C26461" i="1"/>
  <c r="C26460" i="1"/>
  <c r="C26459" i="1"/>
  <c r="C26458" i="1"/>
  <c r="C26457" i="1"/>
  <c r="C26456" i="1"/>
  <c r="C26455" i="1"/>
  <c r="C26454" i="1"/>
  <c r="C26453" i="1"/>
  <c r="C26452" i="1"/>
  <c r="C26451" i="1"/>
  <c r="C26450" i="1"/>
  <c r="C26449" i="1"/>
  <c r="C26448" i="1"/>
  <c r="C26447" i="1"/>
  <c r="C26446" i="1"/>
  <c r="C26445" i="1"/>
  <c r="C26444" i="1"/>
  <c r="C26443" i="1"/>
  <c r="C26442" i="1"/>
  <c r="C26441" i="1"/>
  <c r="C26440" i="1"/>
  <c r="C26439" i="1"/>
  <c r="C26438" i="1"/>
  <c r="C26437" i="1"/>
  <c r="C26436" i="1"/>
  <c r="C26435" i="1"/>
  <c r="C26434" i="1"/>
  <c r="C26433" i="1"/>
  <c r="C26432" i="1"/>
  <c r="C26431" i="1"/>
  <c r="C26430" i="1"/>
  <c r="C26429" i="1"/>
  <c r="C26428" i="1"/>
  <c r="C26427" i="1"/>
  <c r="C26426" i="1"/>
  <c r="C26425" i="1"/>
  <c r="C26424" i="1"/>
  <c r="C26423" i="1"/>
  <c r="C26422" i="1"/>
  <c r="C26421" i="1"/>
  <c r="C26420" i="1"/>
  <c r="C26419" i="1"/>
  <c r="C26418" i="1"/>
  <c r="C26417" i="1"/>
  <c r="C26416" i="1"/>
  <c r="C26415" i="1"/>
  <c r="C26414" i="1"/>
  <c r="C26413" i="1"/>
  <c r="C26412" i="1"/>
  <c r="C26411" i="1"/>
  <c r="C26410" i="1"/>
  <c r="C26409" i="1"/>
  <c r="C26408" i="1"/>
  <c r="C26407" i="1"/>
  <c r="C26406" i="1"/>
  <c r="C26405" i="1"/>
  <c r="C26404" i="1"/>
  <c r="C26403" i="1"/>
  <c r="C26402" i="1"/>
  <c r="C26401" i="1"/>
  <c r="C26400" i="1"/>
  <c r="C26399" i="1"/>
  <c r="C26398" i="1"/>
  <c r="C26397" i="1"/>
  <c r="C26396" i="1"/>
  <c r="C26395" i="1"/>
  <c r="C26394" i="1"/>
  <c r="C26393" i="1"/>
  <c r="C26392" i="1"/>
  <c r="C26391" i="1"/>
  <c r="C26390" i="1"/>
  <c r="C26389" i="1"/>
  <c r="C26388" i="1"/>
  <c r="C26387" i="1"/>
  <c r="C26386" i="1"/>
  <c r="C26385" i="1"/>
  <c r="C26384" i="1"/>
  <c r="C26383" i="1"/>
  <c r="C26382" i="1"/>
  <c r="C26381" i="1"/>
  <c r="C26380" i="1"/>
  <c r="C26379" i="1"/>
  <c r="C26378" i="1"/>
  <c r="C26377" i="1"/>
  <c r="C26376" i="1"/>
  <c r="C26375" i="1"/>
  <c r="C26374" i="1"/>
  <c r="C26373" i="1"/>
  <c r="C26372" i="1"/>
  <c r="C26371" i="1"/>
  <c r="C26370" i="1"/>
  <c r="C26369" i="1"/>
  <c r="C26368" i="1"/>
  <c r="C26367" i="1"/>
  <c r="C26366" i="1"/>
  <c r="C26365" i="1"/>
  <c r="C26364" i="1"/>
  <c r="C26363" i="1"/>
  <c r="C26362" i="1"/>
  <c r="C26361" i="1"/>
  <c r="C26360" i="1"/>
  <c r="C26359" i="1"/>
  <c r="C26358" i="1"/>
  <c r="C26357" i="1"/>
  <c r="C26356" i="1"/>
  <c r="C26355" i="1"/>
  <c r="C26354" i="1"/>
  <c r="C26353" i="1"/>
  <c r="C26352" i="1"/>
  <c r="C26351" i="1"/>
  <c r="C26350" i="1"/>
  <c r="C26349" i="1"/>
  <c r="C26348" i="1"/>
  <c r="C26347" i="1"/>
  <c r="C26346" i="1"/>
  <c r="C26345" i="1"/>
  <c r="C26344" i="1"/>
  <c r="C26343" i="1"/>
  <c r="C26342" i="1"/>
  <c r="C26341" i="1"/>
  <c r="C26340" i="1"/>
  <c r="C26339" i="1"/>
  <c r="C26338" i="1"/>
  <c r="C26337" i="1"/>
  <c r="C26336" i="1"/>
  <c r="C26335" i="1"/>
  <c r="C26334" i="1"/>
  <c r="C26333" i="1"/>
  <c r="C26332" i="1"/>
  <c r="C26331" i="1"/>
  <c r="C26330" i="1"/>
  <c r="C26329" i="1"/>
  <c r="C26328" i="1"/>
  <c r="C26327" i="1"/>
  <c r="C26326" i="1"/>
  <c r="C26325" i="1"/>
  <c r="C26324" i="1"/>
  <c r="C26323" i="1"/>
  <c r="C26322" i="1"/>
  <c r="C26321" i="1"/>
  <c r="C26320" i="1"/>
  <c r="C26319" i="1"/>
  <c r="C26318" i="1"/>
  <c r="C26317" i="1"/>
  <c r="C26316" i="1"/>
  <c r="C26315" i="1"/>
  <c r="C26314" i="1"/>
  <c r="C26313" i="1"/>
  <c r="C26312" i="1"/>
  <c r="C26311" i="1"/>
  <c r="C26310" i="1"/>
  <c r="C26309" i="1"/>
  <c r="C26308" i="1"/>
  <c r="C26307" i="1"/>
  <c r="C26306" i="1"/>
  <c r="C26305" i="1"/>
  <c r="C26304" i="1"/>
  <c r="C26303" i="1"/>
  <c r="C26302" i="1"/>
  <c r="C26301" i="1"/>
  <c r="C26300" i="1"/>
  <c r="C26299" i="1"/>
  <c r="C26298" i="1"/>
  <c r="C26297" i="1"/>
  <c r="C26296" i="1"/>
  <c r="C26295" i="1"/>
  <c r="C26294" i="1"/>
  <c r="C26293" i="1"/>
  <c r="C26292" i="1"/>
  <c r="C26291" i="1"/>
  <c r="C26290" i="1"/>
  <c r="C26289" i="1"/>
  <c r="C26288" i="1"/>
  <c r="C26287" i="1"/>
  <c r="C26286" i="1"/>
  <c r="C26285" i="1"/>
  <c r="C26284" i="1"/>
  <c r="C26283" i="1"/>
  <c r="C26282" i="1"/>
  <c r="C26281" i="1"/>
  <c r="C26280" i="1"/>
  <c r="C26279" i="1"/>
  <c r="C26278" i="1"/>
  <c r="C26277" i="1"/>
  <c r="C26276" i="1"/>
  <c r="C26275" i="1"/>
  <c r="C26274" i="1"/>
  <c r="C26273" i="1"/>
  <c r="C26272" i="1"/>
  <c r="C26271" i="1"/>
  <c r="C26270" i="1"/>
  <c r="C26269" i="1"/>
  <c r="C26268" i="1"/>
  <c r="C26267" i="1"/>
  <c r="C26266" i="1"/>
  <c r="C26265" i="1"/>
  <c r="C26264" i="1"/>
  <c r="C26263" i="1"/>
  <c r="C26262" i="1"/>
  <c r="C26261" i="1"/>
  <c r="C26260" i="1"/>
  <c r="C26259" i="1"/>
  <c r="C26258" i="1"/>
  <c r="C26257" i="1"/>
  <c r="C26256" i="1"/>
  <c r="C26255" i="1"/>
  <c r="C26254" i="1"/>
  <c r="C26253" i="1"/>
  <c r="C26252" i="1"/>
  <c r="C26251" i="1"/>
  <c r="C26250" i="1"/>
  <c r="C26249" i="1"/>
  <c r="C26248" i="1"/>
  <c r="C26247" i="1"/>
  <c r="C26246" i="1"/>
  <c r="C26245" i="1"/>
  <c r="C26244" i="1"/>
  <c r="C26243" i="1"/>
  <c r="C26242" i="1"/>
  <c r="C26241" i="1"/>
  <c r="C26240" i="1"/>
  <c r="C26239" i="1"/>
  <c r="C26238" i="1"/>
  <c r="C26237" i="1"/>
  <c r="C26236" i="1"/>
  <c r="C26235" i="1"/>
  <c r="C26234" i="1"/>
  <c r="C26233" i="1"/>
  <c r="C26232" i="1"/>
  <c r="C26231" i="1"/>
  <c r="C26230" i="1"/>
  <c r="C26229" i="1"/>
  <c r="C26228" i="1"/>
  <c r="C26227" i="1"/>
  <c r="C26226" i="1"/>
  <c r="C26225" i="1"/>
  <c r="C26224" i="1"/>
  <c r="C26223" i="1"/>
  <c r="C26222" i="1"/>
  <c r="C26221" i="1"/>
  <c r="C26220" i="1"/>
  <c r="C26219" i="1"/>
  <c r="C26218" i="1"/>
  <c r="C26217" i="1"/>
  <c r="C26216" i="1"/>
  <c r="C26215" i="1"/>
  <c r="C26214" i="1"/>
  <c r="C26213" i="1"/>
  <c r="C26212" i="1"/>
  <c r="C26211" i="1"/>
  <c r="C26210" i="1"/>
  <c r="C26209" i="1"/>
  <c r="C26208" i="1"/>
  <c r="C26207" i="1"/>
  <c r="C26206" i="1"/>
  <c r="C26205" i="1"/>
  <c r="C26204" i="1"/>
  <c r="C26203" i="1"/>
  <c r="C26202" i="1"/>
  <c r="C26201" i="1"/>
  <c r="C26200" i="1"/>
  <c r="C26199" i="1"/>
  <c r="C26198" i="1"/>
  <c r="C26197" i="1"/>
  <c r="C26196" i="1"/>
  <c r="C26195" i="1"/>
  <c r="C26194" i="1"/>
  <c r="C26193" i="1"/>
  <c r="C26192" i="1"/>
  <c r="C26191" i="1"/>
  <c r="C26190" i="1"/>
  <c r="C26189" i="1"/>
  <c r="C26188" i="1"/>
  <c r="C26187" i="1"/>
  <c r="C26186" i="1"/>
  <c r="C26185" i="1"/>
  <c r="C26184" i="1"/>
  <c r="C26183" i="1"/>
  <c r="C26182" i="1"/>
  <c r="C26181" i="1"/>
  <c r="C26180" i="1"/>
  <c r="C26179" i="1"/>
  <c r="C26178" i="1"/>
  <c r="C26177" i="1"/>
  <c r="C26176" i="1"/>
  <c r="C26175" i="1"/>
  <c r="C26174" i="1"/>
  <c r="C26173" i="1"/>
  <c r="C26172" i="1"/>
  <c r="C26171" i="1"/>
  <c r="C26170" i="1"/>
  <c r="C26169" i="1"/>
  <c r="C26168" i="1"/>
  <c r="C26167" i="1"/>
  <c r="C26166" i="1"/>
  <c r="C26165" i="1"/>
  <c r="C26164" i="1"/>
  <c r="C26163" i="1"/>
  <c r="C26162" i="1"/>
  <c r="C26161" i="1"/>
  <c r="C26160" i="1"/>
  <c r="C26159" i="1"/>
  <c r="C26158" i="1"/>
  <c r="C26157" i="1"/>
  <c r="C26156" i="1"/>
  <c r="C26155" i="1"/>
  <c r="C26154" i="1"/>
  <c r="C26153" i="1"/>
  <c r="C26152" i="1"/>
  <c r="C26151" i="1"/>
  <c r="C26150" i="1"/>
  <c r="C26149" i="1"/>
  <c r="C26148" i="1"/>
  <c r="C26147" i="1"/>
  <c r="C26146" i="1"/>
  <c r="C26145" i="1"/>
  <c r="C26144" i="1"/>
  <c r="C26143" i="1"/>
  <c r="C26142" i="1"/>
  <c r="C26141" i="1"/>
  <c r="C26140" i="1"/>
  <c r="C26139" i="1"/>
  <c r="C26138" i="1"/>
  <c r="C26137" i="1"/>
  <c r="C26136" i="1"/>
  <c r="C26135" i="1"/>
  <c r="C26134" i="1"/>
  <c r="C26133" i="1"/>
  <c r="C26132" i="1"/>
  <c r="C26131" i="1"/>
  <c r="C26130" i="1"/>
  <c r="C26129" i="1"/>
  <c r="C26128" i="1"/>
  <c r="C26127" i="1"/>
  <c r="C26126" i="1"/>
  <c r="C26125" i="1"/>
  <c r="C26124" i="1"/>
  <c r="C26123" i="1"/>
  <c r="C26122" i="1"/>
  <c r="C26121" i="1"/>
  <c r="C26120" i="1"/>
  <c r="C26119" i="1"/>
  <c r="C26118" i="1"/>
  <c r="C26117" i="1"/>
  <c r="C26116" i="1"/>
  <c r="C26115" i="1"/>
  <c r="C26114" i="1"/>
  <c r="C26113" i="1"/>
  <c r="C26112" i="1"/>
  <c r="C26111" i="1"/>
  <c r="C26110" i="1"/>
  <c r="C26109" i="1"/>
  <c r="C26108" i="1"/>
  <c r="C26107" i="1"/>
  <c r="C26106" i="1"/>
  <c r="C26105" i="1"/>
  <c r="C26104" i="1"/>
  <c r="C26103" i="1"/>
  <c r="C26102" i="1"/>
  <c r="C26101" i="1"/>
  <c r="C26100" i="1"/>
  <c r="C26099" i="1"/>
  <c r="C26098" i="1"/>
  <c r="C26097" i="1"/>
  <c r="C26096" i="1"/>
  <c r="C26095" i="1"/>
  <c r="C26094" i="1"/>
  <c r="C26093" i="1"/>
  <c r="C26092" i="1"/>
  <c r="C26091" i="1"/>
  <c r="C26090" i="1"/>
  <c r="C26089" i="1"/>
  <c r="C26088" i="1"/>
  <c r="C26087" i="1"/>
  <c r="C26086" i="1"/>
  <c r="C26085" i="1"/>
  <c r="C26084" i="1"/>
  <c r="C26083" i="1"/>
  <c r="C26082" i="1"/>
  <c r="C26081" i="1"/>
  <c r="C26080" i="1"/>
  <c r="C26079" i="1"/>
  <c r="C26078" i="1"/>
  <c r="C26077" i="1"/>
  <c r="C26076" i="1"/>
  <c r="C26075" i="1"/>
  <c r="C26074" i="1"/>
  <c r="C26073" i="1"/>
  <c r="C26072" i="1"/>
  <c r="C26071" i="1"/>
  <c r="C26070" i="1"/>
  <c r="C26069" i="1"/>
  <c r="C26068" i="1"/>
  <c r="C26067" i="1"/>
  <c r="C26066" i="1"/>
  <c r="C26065" i="1"/>
  <c r="C26064" i="1"/>
  <c r="C26063" i="1"/>
  <c r="C26062" i="1"/>
  <c r="C26061" i="1"/>
  <c r="C26060" i="1"/>
  <c r="C26059" i="1"/>
  <c r="C26058" i="1"/>
  <c r="C26057" i="1"/>
  <c r="C26056" i="1"/>
  <c r="C26055" i="1"/>
  <c r="C26054" i="1"/>
  <c r="C26053" i="1"/>
  <c r="C26052" i="1"/>
  <c r="C26051" i="1"/>
  <c r="C26050" i="1"/>
  <c r="C26049" i="1"/>
  <c r="C26048" i="1"/>
  <c r="C26047" i="1"/>
  <c r="C26046" i="1"/>
  <c r="C26045" i="1"/>
  <c r="C26044" i="1"/>
  <c r="C26043" i="1"/>
  <c r="C26042" i="1"/>
  <c r="C26041" i="1"/>
  <c r="C26040" i="1"/>
  <c r="C26039" i="1"/>
  <c r="C26038" i="1"/>
  <c r="C26037" i="1"/>
  <c r="C26036" i="1"/>
  <c r="C26035" i="1"/>
  <c r="C26034" i="1"/>
  <c r="C26033" i="1"/>
  <c r="C26032" i="1"/>
  <c r="C26031" i="1"/>
  <c r="C26030" i="1"/>
  <c r="C26029" i="1"/>
  <c r="C26028" i="1"/>
  <c r="C26027" i="1"/>
  <c r="C26026" i="1"/>
  <c r="C26025" i="1"/>
  <c r="C26024" i="1"/>
  <c r="C26023" i="1"/>
  <c r="C26022" i="1"/>
  <c r="C26021" i="1"/>
  <c r="C26020" i="1"/>
  <c r="C26019" i="1"/>
  <c r="C26018" i="1"/>
  <c r="C26017" i="1"/>
  <c r="C26016" i="1"/>
  <c r="C26015" i="1"/>
  <c r="C26014" i="1"/>
  <c r="C26013" i="1"/>
  <c r="C26012" i="1"/>
  <c r="C26011" i="1"/>
  <c r="C26010" i="1"/>
  <c r="C26009" i="1"/>
  <c r="C26008" i="1"/>
  <c r="C26007" i="1"/>
  <c r="C26006" i="1"/>
  <c r="C26005" i="1"/>
  <c r="C26004" i="1"/>
  <c r="C26003" i="1"/>
  <c r="C26002" i="1"/>
  <c r="C26001" i="1"/>
  <c r="C26000" i="1"/>
  <c r="C25999" i="1"/>
  <c r="C25998" i="1"/>
  <c r="C25997" i="1"/>
  <c r="C25996" i="1"/>
  <c r="C25995" i="1"/>
  <c r="C25994" i="1"/>
  <c r="C25993" i="1"/>
  <c r="C25992" i="1"/>
  <c r="C25991" i="1"/>
  <c r="C25990" i="1"/>
  <c r="C25989" i="1"/>
  <c r="C25988" i="1"/>
  <c r="C25987" i="1"/>
  <c r="C25986" i="1"/>
  <c r="C25985" i="1"/>
  <c r="C25984" i="1"/>
  <c r="C25983" i="1"/>
  <c r="C25982" i="1"/>
  <c r="C25981" i="1"/>
  <c r="C25980" i="1"/>
  <c r="C25979" i="1"/>
  <c r="C25978" i="1"/>
  <c r="C25977" i="1"/>
  <c r="C25976" i="1"/>
  <c r="C25975" i="1"/>
  <c r="C25974" i="1"/>
  <c r="C25973" i="1"/>
  <c r="C25972" i="1"/>
  <c r="C25971" i="1"/>
  <c r="C25970" i="1"/>
  <c r="C25969" i="1"/>
  <c r="C25968" i="1"/>
  <c r="C25967" i="1"/>
  <c r="C25966" i="1"/>
  <c r="C25965" i="1"/>
  <c r="C25964" i="1"/>
  <c r="C25963" i="1"/>
  <c r="C25962" i="1"/>
  <c r="C25961" i="1"/>
  <c r="C25960" i="1"/>
  <c r="C25959" i="1"/>
  <c r="C25958" i="1"/>
  <c r="C25957" i="1"/>
  <c r="C25956" i="1"/>
  <c r="C25955" i="1"/>
  <c r="C25954" i="1"/>
  <c r="C25953" i="1"/>
  <c r="C25952" i="1"/>
  <c r="C25951" i="1"/>
  <c r="C25950" i="1"/>
  <c r="C25949" i="1"/>
  <c r="C25948" i="1"/>
  <c r="C25947" i="1"/>
  <c r="C25946" i="1"/>
  <c r="C25945" i="1"/>
  <c r="C25944" i="1"/>
  <c r="C25943" i="1"/>
  <c r="C25942" i="1"/>
  <c r="C25941" i="1"/>
  <c r="C25940" i="1"/>
  <c r="C25939" i="1"/>
  <c r="C25938" i="1"/>
  <c r="C25937" i="1"/>
  <c r="C25936" i="1"/>
  <c r="C25935" i="1"/>
  <c r="C25934" i="1"/>
  <c r="C25933" i="1"/>
  <c r="C25932" i="1"/>
  <c r="C25931" i="1"/>
  <c r="C25930" i="1"/>
  <c r="C25929" i="1"/>
  <c r="C25928" i="1"/>
  <c r="C25927" i="1"/>
  <c r="C25926" i="1"/>
  <c r="C25925" i="1"/>
  <c r="C25924" i="1"/>
  <c r="C25923" i="1"/>
  <c r="C25922" i="1"/>
  <c r="C25921" i="1"/>
  <c r="C25920" i="1"/>
  <c r="C25919" i="1"/>
  <c r="C25918" i="1"/>
  <c r="C25917" i="1"/>
  <c r="C25916" i="1"/>
  <c r="C25915" i="1"/>
  <c r="C25914" i="1"/>
  <c r="C25913" i="1"/>
  <c r="C25912" i="1"/>
  <c r="C25911" i="1"/>
  <c r="C25910" i="1"/>
  <c r="C25909" i="1"/>
  <c r="C25908" i="1"/>
  <c r="C25907" i="1"/>
  <c r="C25906" i="1"/>
  <c r="C25905" i="1"/>
  <c r="C25904" i="1"/>
  <c r="C25903" i="1"/>
  <c r="C25902" i="1"/>
  <c r="C25901" i="1"/>
  <c r="C25900" i="1"/>
  <c r="C25899" i="1"/>
  <c r="C25898" i="1"/>
  <c r="C25897" i="1"/>
  <c r="C25896" i="1"/>
  <c r="C25895" i="1"/>
  <c r="C25894" i="1"/>
  <c r="C25893" i="1"/>
  <c r="C25892" i="1"/>
  <c r="C25891" i="1"/>
  <c r="C25890" i="1"/>
  <c r="C25889" i="1"/>
  <c r="C25888" i="1"/>
  <c r="C25887" i="1"/>
  <c r="C25886" i="1"/>
  <c r="C25885" i="1"/>
  <c r="C25884" i="1"/>
  <c r="C25883" i="1"/>
  <c r="C25882" i="1"/>
  <c r="C25881" i="1"/>
  <c r="C25880" i="1"/>
  <c r="C25879" i="1"/>
  <c r="C25878" i="1"/>
  <c r="C25877" i="1"/>
  <c r="C25876" i="1"/>
  <c r="C25875" i="1"/>
  <c r="C25874" i="1"/>
  <c r="C25873" i="1"/>
  <c r="C25872" i="1"/>
  <c r="C25871" i="1"/>
  <c r="C25870" i="1"/>
  <c r="C25869" i="1"/>
  <c r="C25868" i="1"/>
  <c r="C25867" i="1"/>
  <c r="C25866" i="1"/>
  <c r="C25865" i="1"/>
  <c r="C25864" i="1"/>
  <c r="C25863" i="1"/>
  <c r="C25862" i="1"/>
  <c r="C25861" i="1"/>
  <c r="C25860" i="1"/>
  <c r="C25859" i="1"/>
  <c r="C25858" i="1"/>
  <c r="C25857" i="1"/>
  <c r="C25856" i="1"/>
  <c r="C25855" i="1"/>
  <c r="C25854" i="1"/>
  <c r="C25853" i="1"/>
  <c r="C25852" i="1"/>
  <c r="C25851" i="1"/>
  <c r="C25850" i="1"/>
  <c r="C25849" i="1"/>
  <c r="C25848" i="1"/>
  <c r="C25847" i="1"/>
  <c r="C25846" i="1"/>
  <c r="C25845" i="1"/>
  <c r="C25844" i="1"/>
  <c r="C25843" i="1"/>
  <c r="C25842" i="1"/>
  <c r="C25841" i="1"/>
  <c r="C25840" i="1"/>
  <c r="C25839" i="1"/>
  <c r="C25838" i="1"/>
  <c r="C25837" i="1"/>
  <c r="C25836" i="1"/>
  <c r="C25835" i="1"/>
  <c r="C25834" i="1"/>
  <c r="C25833" i="1"/>
  <c r="C25832" i="1"/>
  <c r="C25831" i="1"/>
  <c r="C25830" i="1"/>
  <c r="C25829" i="1"/>
  <c r="C25828" i="1"/>
  <c r="C25827" i="1"/>
  <c r="C25826" i="1"/>
  <c r="C25825" i="1"/>
  <c r="C25824" i="1"/>
  <c r="C25823" i="1"/>
  <c r="C25822" i="1"/>
  <c r="C25821" i="1"/>
  <c r="C25820" i="1"/>
  <c r="C25819" i="1"/>
  <c r="C25818" i="1"/>
  <c r="C25817" i="1"/>
  <c r="C25816" i="1"/>
  <c r="C25815" i="1"/>
  <c r="C25814" i="1"/>
  <c r="C25813" i="1"/>
  <c r="C25812" i="1"/>
  <c r="C25811" i="1"/>
  <c r="C25810" i="1"/>
  <c r="C25809" i="1"/>
  <c r="C25808" i="1"/>
  <c r="C25807" i="1"/>
  <c r="C25806" i="1"/>
  <c r="C25805" i="1"/>
  <c r="C25804" i="1"/>
  <c r="C25803" i="1"/>
  <c r="C25802" i="1"/>
  <c r="C25801" i="1"/>
  <c r="C25800" i="1"/>
  <c r="C25799" i="1"/>
  <c r="C25798" i="1"/>
  <c r="C25797" i="1"/>
  <c r="C25796" i="1"/>
  <c r="C25795" i="1"/>
  <c r="C25794" i="1"/>
  <c r="C25793" i="1"/>
  <c r="C25792" i="1"/>
  <c r="C25791" i="1"/>
  <c r="C25790" i="1"/>
  <c r="C25789" i="1"/>
  <c r="C25788" i="1"/>
  <c r="C25787" i="1"/>
  <c r="C25786" i="1"/>
  <c r="C25785" i="1"/>
  <c r="C25784" i="1"/>
  <c r="C25783" i="1"/>
  <c r="C25782" i="1"/>
  <c r="C25781" i="1"/>
  <c r="C25780" i="1"/>
  <c r="C25779" i="1"/>
  <c r="C25778" i="1"/>
  <c r="C25777" i="1"/>
  <c r="C25776" i="1"/>
  <c r="C25775" i="1"/>
  <c r="C25774" i="1"/>
  <c r="C25773" i="1"/>
  <c r="C25772" i="1"/>
  <c r="C25771" i="1"/>
  <c r="C25770" i="1"/>
  <c r="C25769" i="1"/>
  <c r="C25768" i="1"/>
  <c r="C25767" i="1"/>
  <c r="C25766" i="1"/>
  <c r="C25765" i="1"/>
  <c r="C25764" i="1"/>
  <c r="C25763" i="1"/>
  <c r="C25762" i="1"/>
  <c r="C25761" i="1"/>
  <c r="C25760" i="1"/>
  <c r="C25759" i="1"/>
  <c r="C25758" i="1"/>
  <c r="C25757" i="1"/>
  <c r="C25756" i="1"/>
  <c r="C25755" i="1"/>
  <c r="C25754" i="1"/>
  <c r="C25753" i="1"/>
  <c r="C25752" i="1"/>
  <c r="C25751" i="1"/>
  <c r="C25750" i="1"/>
  <c r="C25749" i="1"/>
  <c r="C25748" i="1"/>
  <c r="C25747" i="1"/>
  <c r="C25746" i="1"/>
  <c r="C25745" i="1"/>
  <c r="C25744" i="1"/>
  <c r="C25743" i="1"/>
  <c r="C25742" i="1"/>
  <c r="C25741" i="1"/>
  <c r="C25740" i="1"/>
  <c r="C25739" i="1"/>
  <c r="C25738" i="1"/>
  <c r="C25737" i="1"/>
  <c r="C25736" i="1"/>
  <c r="C25735" i="1"/>
  <c r="C25734" i="1"/>
  <c r="C25733" i="1"/>
  <c r="C25732" i="1"/>
  <c r="C25731" i="1"/>
  <c r="C25730" i="1"/>
  <c r="C25729" i="1"/>
  <c r="C25728" i="1"/>
  <c r="C25727" i="1"/>
  <c r="C25726" i="1"/>
  <c r="C25725" i="1"/>
  <c r="C25724" i="1"/>
  <c r="C25723" i="1"/>
  <c r="C25722" i="1"/>
  <c r="C25721" i="1"/>
  <c r="C25720" i="1"/>
  <c r="C25719" i="1"/>
  <c r="C25718" i="1"/>
  <c r="C25717" i="1"/>
  <c r="C25716" i="1"/>
  <c r="C25715" i="1"/>
  <c r="C25714" i="1"/>
  <c r="C25713" i="1"/>
  <c r="C25712" i="1"/>
  <c r="C25711" i="1"/>
  <c r="C25710" i="1"/>
  <c r="C25709" i="1"/>
  <c r="C25708" i="1"/>
  <c r="C25707" i="1"/>
  <c r="C25706" i="1"/>
  <c r="C25705" i="1"/>
  <c r="C25704" i="1"/>
  <c r="C25703" i="1"/>
  <c r="C25702" i="1"/>
  <c r="C25701" i="1"/>
  <c r="C25700" i="1"/>
  <c r="C25699" i="1"/>
  <c r="C25698" i="1"/>
  <c r="C25697" i="1"/>
  <c r="C25696" i="1"/>
  <c r="C25695" i="1"/>
  <c r="C25694" i="1"/>
  <c r="C25693" i="1"/>
  <c r="C25692" i="1"/>
  <c r="C25691" i="1"/>
  <c r="C25690" i="1"/>
  <c r="C25689" i="1"/>
  <c r="C25688" i="1"/>
  <c r="C25687" i="1"/>
  <c r="C25686" i="1"/>
  <c r="C25685" i="1"/>
  <c r="C25684" i="1"/>
  <c r="C25683" i="1"/>
  <c r="C25682" i="1"/>
  <c r="C25681" i="1"/>
  <c r="C25680" i="1"/>
  <c r="C25679" i="1"/>
  <c r="C25678" i="1"/>
  <c r="C25677" i="1"/>
  <c r="C25676" i="1"/>
  <c r="C25675" i="1"/>
  <c r="C25674" i="1"/>
  <c r="C25673" i="1"/>
  <c r="C25672" i="1"/>
  <c r="C25671" i="1"/>
  <c r="C25670" i="1"/>
  <c r="C25669" i="1"/>
  <c r="C25668" i="1"/>
  <c r="C25667" i="1"/>
  <c r="C25666" i="1"/>
  <c r="C25665" i="1"/>
  <c r="C25664" i="1"/>
  <c r="C25663" i="1"/>
  <c r="C25662" i="1"/>
  <c r="C25661" i="1"/>
  <c r="C25660" i="1"/>
  <c r="C25659" i="1"/>
  <c r="C25658" i="1"/>
  <c r="C25657" i="1"/>
  <c r="C25656" i="1"/>
  <c r="C25655" i="1"/>
  <c r="C25654" i="1"/>
  <c r="C25653" i="1"/>
  <c r="C25652" i="1"/>
  <c r="C25651" i="1"/>
  <c r="C25650" i="1"/>
  <c r="C25649" i="1"/>
  <c r="C25648" i="1"/>
  <c r="C25647" i="1"/>
  <c r="C25646" i="1"/>
  <c r="C25645" i="1"/>
  <c r="C25644" i="1"/>
  <c r="C25643" i="1"/>
  <c r="C25642" i="1"/>
  <c r="C25641" i="1"/>
  <c r="C25640" i="1"/>
  <c r="C25639" i="1"/>
  <c r="C25638" i="1"/>
  <c r="C25637" i="1"/>
  <c r="C25636" i="1"/>
  <c r="C25635" i="1"/>
  <c r="C25634" i="1"/>
  <c r="C25633" i="1"/>
  <c r="C25632" i="1"/>
  <c r="C25631" i="1"/>
  <c r="C25630" i="1"/>
  <c r="C25629" i="1"/>
  <c r="C25628" i="1"/>
  <c r="C25627" i="1"/>
  <c r="C25626" i="1"/>
  <c r="C25625" i="1"/>
  <c r="C25624" i="1"/>
  <c r="C25623" i="1"/>
  <c r="C25622" i="1"/>
  <c r="C25621" i="1"/>
  <c r="C25620" i="1"/>
  <c r="C25619" i="1"/>
  <c r="C25618" i="1"/>
  <c r="C25617" i="1"/>
  <c r="C25616" i="1"/>
  <c r="C25615" i="1"/>
  <c r="C25614" i="1"/>
  <c r="C25613" i="1"/>
  <c r="C25612" i="1"/>
  <c r="C25611" i="1"/>
  <c r="C25610" i="1"/>
  <c r="C25609" i="1"/>
  <c r="C25608" i="1"/>
  <c r="C25607" i="1"/>
  <c r="C25606" i="1"/>
  <c r="C25605" i="1"/>
  <c r="C25604" i="1"/>
  <c r="C25603" i="1"/>
  <c r="C25602" i="1"/>
  <c r="C25601" i="1"/>
  <c r="C25600" i="1"/>
  <c r="C25599" i="1"/>
  <c r="C25598" i="1"/>
  <c r="C25597" i="1"/>
  <c r="C25596" i="1"/>
  <c r="C25595" i="1"/>
  <c r="C25594" i="1"/>
  <c r="C25593" i="1"/>
  <c r="C25592" i="1"/>
  <c r="C25591" i="1"/>
  <c r="C25590" i="1"/>
  <c r="C25589" i="1"/>
  <c r="C25588" i="1"/>
  <c r="C25587" i="1"/>
  <c r="C25586" i="1"/>
  <c r="C25585" i="1"/>
  <c r="C25584" i="1"/>
  <c r="C25583" i="1"/>
  <c r="C25582" i="1"/>
  <c r="C25581" i="1"/>
  <c r="C25580" i="1"/>
  <c r="C25579" i="1"/>
  <c r="C25578" i="1"/>
  <c r="C25577" i="1"/>
  <c r="C25576" i="1"/>
  <c r="C25575" i="1"/>
  <c r="C25574" i="1"/>
  <c r="C25573" i="1"/>
  <c r="C25572" i="1"/>
  <c r="C25571" i="1"/>
  <c r="C25570" i="1"/>
  <c r="C25569" i="1"/>
  <c r="C25568" i="1"/>
  <c r="C25567" i="1"/>
  <c r="C25566" i="1"/>
  <c r="C25565" i="1"/>
  <c r="C25564" i="1"/>
  <c r="C25563" i="1"/>
  <c r="C25562" i="1"/>
  <c r="C25561" i="1"/>
  <c r="C25560" i="1"/>
  <c r="C25559" i="1"/>
  <c r="C25558" i="1"/>
  <c r="C25557" i="1"/>
  <c r="C25556" i="1"/>
  <c r="C25555" i="1"/>
  <c r="C25554" i="1"/>
  <c r="C25553" i="1"/>
  <c r="C25552" i="1"/>
  <c r="C25551" i="1"/>
  <c r="C25550" i="1"/>
  <c r="C25549" i="1"/>
  <c r="C25548" i="1"/>
  <c r="C25547" i="1"/>
  <c r="C25546" i="1"/>
  <c r="C25545" i="1"/>
  <c r="C25544" i="1"/>
  <c r="C25543" i="1"/>
  <c r="C25542" i="1"/>
  <c r="C25541" i="1"/>
  <c r="C25540" i="1"/>
  <c r="C25539" i="1"/>
  <c r="C25538" i="1"/>
  <c r="C25537" i="1"/>
  <c r="C25536" i="1"/>
  <c r="C25535" i="1"/>
  <c r="C25534" i="1"/>
  <c r="C25533" i="1"/>
  <c r="C25532" i="1"/>
  <c r="C25531" i="1"/>
  <c r="C25530" i="1"/>
  <c r="C25529" i="1"/>
  <c r="C25528" i="1"/>
  <c r="C25527" i="1"/>
  <c r="C25526" i="1"/>
  <c r="C25525" i="1"/>
  <c r="C25524" i="1"/>
  <c r="C25523" i="1"/>
  <c r="C25522" i="1"/>
  <c r="C25521" i="1"/>
  <c r="C25520" i="1"/>
  <c r="C25519" i="1"/>
  <c r="C25518" i="1"/>
  <c r="C25517" i="1"/>
  <c r="C25516" i="1"/>
  <c r="C25515" i="1"/>
  <c r="C25514" i="1"/>
  <c r="C25513" i="1"/>
  <c r="C25512" i="1"/>
  <c r="C25511" i="1"/>
  <c r="C25510" i="1"/>
  <c r="C25509" i="1"/>
  <c r="C25508" i="1"/>
  <c r="C25507" i="1"/>
  <c r="C25506" i="1"/>
  <c r="C25505" i="1"/>
  <c r="C25504" i="1"/>
  <c r="C25503" i="1"/>
  <c r="C25502" i="1"/>
  <c r="C25501" i="1"/>
  <c r="C25500" i="1"/>
  <c r="C25499" i="1"/>
  <c r="C25498" i="1"/>
  <c r="C25497" i="1"/>
  <c r="C25496" i="1"/>
  <c r="C25495" i="1"/>
  <c r="C25494" i="1"/>
  <c r="C25493" i="1"/>
  <c r="C25492" i="1"/>
  <c r="C25491" i="1"/>
  <c r="C25490" i="1"/>
  <c r="C25489" i="1"/>
  <c r="C25488" i="1"/>
  <c r="C25487" i="1"/>
  <c r="C25486" i="1"/>
  <c r="C25485" i="1"/>
  <c r="C25484" i="1"/>
  <c r="C25483" i="1"/>
  <c r="C25482" i="1"/>
  <c r="C25481" i="1"/>
  <c r="C25480" i="1"/>
  <c r="C25479" i="1"/>
  <c r="C25478" i="1"/>
  <c r="C25477" i="1"/>
  <c r="C25476" i="1"/>
  <c r="C25475" i="1"/>
  <c r="C25474" i="1"/>
  <c r="C25473" i="1"/>
  <c r="C25472" i="1"/>
  <c r="C25471" i="1"/>
  <c r="C25470" i="1"/>
  <c r="C25469" i="1"/>
  <c r="C25468" i="1"/>
  <c r="C25467" i="1"/>
  <c r="C25466" i="1"/>
  <c r="C25465" i="1"/>
  <c r="C25464" i="1"/>
  <c r="C25463" i="1"/>
  <c r="C25462" i="1"/>
  <c r="C25461" i="1"/>
  <c r="C25460" i="1"/>
  <c r="C25459" i="1"/>
  <c r="C25458" i="1"/>
  <c r="C25457" i="1"/>
  <c r="C25456" i="1"/>
  <c r="C25455" i="1"/>
  <c r="C25454" i="1"/>
  <c r="C25453" i="1"/>
  <c r="C25452" i="1"/>
  <c r="C25451" i="1"/>
  <c r="C25450" i="1"/>
  <c r="C25449" i="1"/>
  <c r="C25448" i="1"/>
  <c r="C25447" i="1"/>
  <c r="C25446" i="1"/>
  <c r="C25445" i="1"/>
  <c r="C25444" i="1"/>
  <c r="C25443" i="1"/>
  <c r="C25442" i="1"/>
  <c r="C25441" i="1"/>
  <c r="C25440" i="1"/>
  <c r="C25439" i="1"/>
  <c r="C25438" i="1"/>
  <c r="C25437" i="1"/>
  <c r="C25436" i="1"/>
  <c r="C25435" i="1"/>
  <c r="C25434" i="1"/>
  <c r="C25433" i="1"/>
  <c r="C25432" i="1"/>
  <c r="C25431" i="1"/>
  <c r="C25430" i="1"/>
  <c r="C25429" i="1"/>
  <c r="C25428" i="1"/>
  <c r="C25427" i="1"/>
  <c r="C25426" i="1"/>
  <c r="C25425" i="1"/>
  <c r="C25424" i="1"/>
  <c r="C25423" i="1"/>
  <c r="C25422" i="1"/>
  <c r="C25421" i="1"/>
  <c r="C25420" i="1"/>
  <c r="C25419" i="1"/>
  <c r="C25418" i="1"/>
  <c r="C25417" i="1"/>
  <c r="C25416" i="1"/>
  <c r="C25415" i="1"/>
  <c r="C25414" i="1"/>
  <c r="C25413" i="1"/>
  <c r="C25412" i="1"/>
  <c r="C25411" i="1"/>
  <c r="C25410" i="1"/>
  <c r="C25409" i="1"/>
  <c r="C25408" i="1"/>
  <c r="C25407" i="1"/>
  <c r="C25406" i="1"/>
  <c r="C25405" i="1"/>
  <c r="C25404" i="1"/>
  <c r="C25403" i="1"/>
  <c r="C25402" i="1"/>
  <c r="C25401" i="1"/>
  <c r="C25400" i="1"/>
  <c r="C25399" i="1"/>
  <c r="C25398" i="1"/>
  <c r="C25397" i="1"/>
  <c r="C25396" i="1"/>
  <c r="C25395" i="1"/>
  <c r="C25394" i="1"/>
  <c r="C25393" i="1"/>
  <c r="C25392" i="1"/>
  <c r="C25391" i="1"/>
  <c r="C25390" i="1"/>
  <c r="C25389" i="1"/>
  <c r="C25388" i="1"/>
  <c r="C25387" i="1"/>
  <c r="C25386" i="1"/>
  <c r="C25385" i="1"/>
  <c r="C25384" i="1"/>
  <c r="C25383" i="1"/>
  <c r="C25382" i="1"/>
  <c r="C25381" i="1"/>
  <c r="C25380" i="1"/>
  <c r="C25379" i="1"/>
  <c r="C25378" i="1"/>
  <c r="C25377" i="1"/>
  <c r="C25376" i="1"/>
  <c r="C25375" i="1"/>
  <c r="C25374" i="1"/>
  <c r="C25373" i="1"/>
  <c r="C25372" i="1"/>
  <c r="C25371" i="1"/>
  <c r="C25370" i="1"/>
  <c r="C25369" i="1"/>
  <c r="C25368" i="1"/>
  <c r="C25367" i="1"/>
  <c r="C25366" i="1"/>
  <c r="C25365" i="1"/>
  <c r="C25364" i="1"/>
  <c r="C25363" i="1"/>
  <c r="C25362" i="1"/>
  <c r="C25361" i="1"/>
  <c r="C25360" i="1"/>
  <c r="C25359" i="1"/>
  <c r="C25358" i="1"/>
  <c r="C25357" i="1"/>
  <c r="C25356" i="1"/>
  <c r="C25355" i="1"/>
  <c r="C25354" i="1"/>
  <c r="C25353" i="1"/>
  <c r="C25352" i="1"/>
  <c r="C25351" i="1"/>
  <c r="C25350" i="1"/>
  <c r="C25349" i="1"/>
  <c r="C25348" i="1"/>
  <c r="C25347" i="1"/>
  <c r="C25346" i="1"/>
  <c r="C25345" i="1"/>
  <c r="C25344" i="1"/>
  <c r="C25343" i="1"/>
  <c r="C25342" i="1"/>
  <c r="C25341" i="1"/>
  <c r="C25340" i="1"/>
  <c r="C25339" i="1"/>
  <c r="C25338" i="1"/>
  <c r="C25337" i="1"/>
  <c r="C25336" i="1"/>
  <c r="C25335" i="1"/>
  <c r="C25334" i="1"/>
  <c r="C25333" i="1"/>
  <c r="C25332" i="1"/>
  <c r="C25331" i="1"/>
  <c r="C25330" i="1"/>
  <c r="C25329" i="1"/>
  <c r="C25328" i="1"/>
  <c r="C25327" i="1"/>
  <c r="C25326" i="1"/>
  <c r="C25325" i="1"/>
  <c r="C25324" i="1"/>
  <c r="C25323" i="1"/>
  <c r="C25322" i="1"/>
  <c r="C25321" i="1"/>
  <c r="C25320" i="1"/>
  <c r="C25319" i="1"/>
  <c r="C25318" i="1"/>
  <c r="C25317" i="1"/>
  <c r="C25316" i="1"/>
  <c r="C25315" i="1"/>
  <c r="C25314" i="1"/>
  <c r="C25313" i="1"/>
  <c r="C25312" i="1"/>
  <c r="C25311" i="1"/>
  <c r="C25310" i="1"/>
  <c r="C25309" i="1"/>
  <c r="C25308" i="1"/>
  <c r="C25307" i="1"/>
  <c r="C25306" i="1"/>
  <c r="C25305" i="1"/>
  <c r="C25304" i="1"/>
  <c r="C25303" i="1"/>
  <c r="C25302" i="1"/>
  <c r="C25301" i="1"/>
  <c r="C25300" i="1"/>
  <c r="C25299" i="1"/>
  <c r="C25298" i="1"/>
  <c r="C25297" i="1"/>
  <c r="C25296" i="1"/>
  <c r="C25295" i="1"/>
  <c r="C25294" i="1"/>
  <c r="C25293" i="1"/>
  <c r="C25292" i="1"/>
  <c r="C25291" i="1"/>
  <c r="C25290" i="1"/>
  <c r="C25289" i="1"/>
  <c r="C25288" i="1"/>
  <c r="C25287" i="1"/>
  <c r="C25286" i="1"/>
  <c r="C25285" i="1"/>
  <c r="C25284" i="1"/>
  <c r="C25283" i="1"/>
  <c r="C25282" i="1"/>
  <c r="C25281" i="1"/>
  <c r="C25280" i="1"/>
  <c r="C25279" i="1"/>
  <c r="C25278" i="1"/>
  <c r="C25277" i="1"/>
  <c r="C25276" i="1"/>
  <c r="C25275" i="1"/>
  <c r="C25274" i="1"/>
  <c r="C25273" i="1"/>
  <c r="C25272" i="1"/>
  <c r="C25271" i="1"/>
  <c r="C25270" i="1"/>
  <c r="C25269" i="1"/>
  <c r="C25268" i="1"/>
  <c r="C25267" i="1"/>
  <c r="C25266" i="1"/>
  <c r="C25265" i="1"/>
  <c r="C25264" i="1"/>
  <c r="C25263" i="1"/>
  <c r="C25262" i="1"/>
  <c r="C25261" i="1"/>
  <c r="C25260" i="1"/>
  <c r="C25259" i="1"/>
  <c r="C25258" i="1"/>
  <c r="C25257" i="1"/>
  <c r="C25256" i="1"/>
  <c r="C25255" i="1"/>
  <c r="C25254" i="1"/>
  <c r="C25253" i="1"/>
  <c r="C25252" i="1"/>
  <c r="C25251" i="1"/>
  <c r="C25250" i="1"/>
  <c r="C25249" i="1"/>
  <c r="C25248" i="1"/>
  <c r="C25247" i="1"/>
  <c r="C25246" i="1"/>
  <c r="C25245" i="1"/>
  <c r="C25244" i="1"/>
  <c r="C25243" i="1"/>
  <c r="C25242" i="1"/>
  <c r="C25241" i="1"/>
  <c r="C25240" i="1"/>
  <c r="C25239" i="1"/>
  <c r="C25238" i="1"/>
  <c r="C25237" i="1"/>
  <c r="C25236" i="1"/>
  <c r="C25235" i="1"/>
  <c r="C25234" i="1"/>
  <c r="C25233" i="1"/>
  <c r="C25232" i="1"/>
  <c r="C25231" i="1"/>
  <c r="C25230" i="1"/>
  <c r="C25229" i="1"/>
  <c r="C25228" i="1"/>
  <c r="C25227" i="1"/>
  <c r="C25226" i="1"/>
  <c r="C25225" i="1"/>
  <c r="C25224" i="1"/>
  <c r="C25223" i="1"/>
  <c r="C25222" i="1"/>
  <c r="C25221" i="1"/>
  <c r="C25220" i="1"/>
  <c r="C25219" i="1"/>
  <c r="C25218" i="1"/>
  <c r="C25217" i="1"/>
  <c r="C25216" i="1"/>
  <c r="C25215" i="1"/>
  <c r="C25214" i="1"/>
  <c r="C25213" i="1"/>
  <c r="C25212" i="1"/>
  <c r="C25211" i="1"/>
  <c r="C25210" i="1"/>
  <c r="C25209" i="1"/>
  <c r="C25208" i="1"/>
  <c r="C25207" i="1"/>
  <c r="C25206" i="1"/>
  <c r="C25205" i="1"/>
  <c r="C25204" i="1"/>
  <c r="C25203" i="1"/>
  <c r="C25202" i="1"/>
  <c r="C25201" i="1"/>
  <c r="C25200" i="1"/>
  <c r="C25199" i="1"/>
  <c r="C25198" i="1"/>
  <c r="C25197" i="1"/>
  <c r="C25196" i="1"/>
  <c r="C25195" i="1"/>
  <c r="C25194" i="1"/>
  <c r="C25193" i="1"/>
  <c r="C25192" i="1"/>
  <c r="C25191" i="1"/>
  <c r="C25190" i="1"/>
  <c r="C25189" i="1"/>
  <c r="C25188" i="1"/>
  <c r="C25187" i="1"/>
  <c r="C25186" i="1"/>
  <c r="C25185" i="1"/>
  <c r="C25184" i="1"/>
  <c r="C25183" i="1"/>
  <c r="C25182" i="1"/>
  <c r="C25181" i="1"/>
  <c r="C25180" i="1"/>
  <c r="C25179" i="1"/>
  <c r="C25178" i="1"/>
  <c r="C25177" i="1"/>
  <c r="C25176" i="1"/>
  <c r="C25175" i="1"/>
  <c r="C25174" i="1"/>
  <c r="C25173" i="1"/>
  <c r="C25172" i="1"/>
  <c r="C25171" i="1"/>
  <c r="C25170" i="1"/>
  <c r="C25169" i="1"/>
  <c r="C25168" i="1"/>
  <c r="C25167" i="1"/>
  <c r="C25166" i="1"/>
  <c r="C25165" i="1"/>
  <c r="C25164" i="1"/>
  <c r="C25163" i="1"/>
  <c r="C25162" i="1"/>
  <c r="C25161" i="1"/>
  <c r="C25160" i="1"/>
  <c r="C25159" i="1"/>
  <c r="C25158" i="1"/>
  <c r="C25157" i="1"/>
  <c r="C25156" i="1"/>
  <c r="C25155" i="1"/>
  <c r="C25154" i="1"/>
  <c r="C25153" i="1"/>
  <c r="C25152" i="1"/>
  <c r="C25151" i="1"/>
  <c r="C25150" i="1"/>
  <c r="C25149" i="1"/>
  <c r="C25148" i="1"/>
  <c r="C25147" i="1"/>
  <c r="C25146" i="1"/>
  <c r="C25145" i="1"/>
  <c r="C25144" i="1"/>
  <c r="C25143" i="1"/>
  <c r="C25142" i="1"/>
  <c r="C25141" i="1"/>
  <c r="C25140" i="1"/>
  <c r="C25139" i="1"/>
  <c r="C25138" i="1"/>
  <c r="C25137" i="1"/>
  <c r="C25136" i="1"/>
  <c r="C25135" i="1"/>
  <c r="C25134" i="1"/>
  <c r="C25133" i="1"/>
  <c r="C25132" i="1"/>
  <c r="C25131" i="1"/>
  <c r="C25130" i="1"/>
  <c r="C25129" i="1"/>
  <c r="C25128" i="1"/>
  <c r="C25127" i="1"/>
  <c r="C25126" i="1"/>
  <c r="C25125" i="1"/>
  <c r="C25124" i="1"/>
  <c r="C25123" i="1"/>
  <c r="C25122" i="1"/>
  <c r="C25121" i="1"/>
  <c r="C25120" i="1"/>
  <c r="C25119" i="1"/>
  <c r="C25118" i="1"/>
  <c r="C25117" i="1"/>
  <c r="C25116" i="1"/>
  <c r="C25115" i="1"/>
  <c r="C25114" i="1"/>
  <c r="C25113" i="1"/>
  <c r="C25112" i="1"/>
  <c r="C25111" i="1"/>
  <c r="C25110" i="1"/>
  <c r="C25109" i="1"/>
  <c r="C25108" i="1"/>
  <c r="C25107" i="1"/>
  <c r="C25106" i="1"/>
  <c r="C25105" i="1"/>
  <c r="C25104" i="1"/>
  <c r="C25103" i="1"/>
  <c r="C25102" i="1"/>
  <c r="C25101" i="1"/>
  <c r="C25100" i="1"/>
  <c r="C25099" i="1"/>
  <c r="C25098" i="1"/>
  <c r="C25097" i="1"/>
  <c r="C25096" i="1"/>
  <c r="C25095" i="1"/>
  <c r="C25094" i="1"/>
  <c r="C25093" i="1"/>
  <c r="C25092" i="1"/>
  <c r="C25091" i="1"/>
  <c r="C25090" i="1"/>
  <c r="C25089" i="1"/>
  <c r="C25088" i="1"/>
  <c r="C25087" i="1"/>
  <c r="C25086" i="1"/>
  <c r="C25085" i="1"/>
  <c r="C25084" i="1"/>
  <c r="C25083" i="1"/>
  <c r="C25082" i="1"/>
  <c r="C25081" i="1"/>
  <c r="C25080" i="1"/>
  <c r="C25079" i="1"/>
  <c r="C25078" i="1"/>
  <c r="C25077" i="1"/>
  <c r="C25076" i="1"/>
  <c r="C25075" i="1"/>
  <c r="C25074" i="1"/>
  <c r="C25073" i="1"/>
  <c r="C25072" i="1"/>
  <c r="C25071" i="1"/>
  <c r="C25070" i="1"/>
  <c r="C25069" i="1"/>
  <c r="C25068" i="1"/>
  <c r="C25067" i="1"/>
  <c r="C25066" i="1"/>
  <c r="C25065" i="1"/>
  <c r="C25064" i="1"/>
  <c r="C25063" i="1"/>
  <c r="C25062" i="1"/>
  <c r="C25061" i="1"/>
  <c r="C25060" i="1"/>
  <c r="C25059" i="1"/>
  <c r="C25058" i="1"/>
  <c r="C25057" i="1"/>
  <c r="C25056" i="1"/>
  <c r="C25055" i="1"/>
  <c r="C25054" i="1"/>
  <c r="C25053" i="1"/>
  <c r="C25052" i="1"/>
  <c r="C25051" i="1"/>
  <c r="C25050" i="1"/>
  <c r="C25049" i="1"/>
  <c r="C25048" i="1"/>
  <c r="C25047" i="1"/>
  <c r="C25046" i="1"/>
  <c r="C25045" i="1"/>
  <c r="C25044" i="1"/>
  <c r="C25043" i="1"/>
  <c r="C25042" i="1"/>
  <c r="C25041" i="1"/>
  <c r="C25040" i="1"/>
  <c r="C25039" i="1"/>
  <c r="C25038" i="1"/>
  <c r="C25037" i="1"/>
  <c r="C25036" i="1"/>
  <c r="C25035" i="1"/>
  <c r="C25034" i="1"/>
  <c r="C25033" i="1"/>
  <c r="C25032" i="1"/>
  <c r="C25031" i="1"/>
  <c r="C25030" i="1"/>
  <c r="C25029" i="1"/>
  <c r="C25028" i="1"/>
  <c r="C25027" i="1"/>
  <c r="C25026" i="1"/>
  <c r="C25025" i="1"/>
  <c r="C25024" i="1"/>
  <c r="C25023" i="1"/>
  <c r="C25022" i="1"/>
  <c r="C25021" i="1"/>
  <c r="C25020" i="1"/>
  <c r="C25019" i="1"/>
  <c r="C25018" i="1"/>
  <c r="C25017" i="1"/>
  <c r="C25016" i="1"/>
  <c r="C25015" i="1"/>
  <c r="C25014" i="1"/>
  <c r="C25013" i="1"/>
  <c r="C25012" i="1"/>
  <c r="C25011" i="1"/>
  <c r="C25010" i="1"/>
  <c r="C25009" i="1"/>
  <c r="C25008" i="1"/>
  <c r="C25007" i="1"/>
  <c r="C25006" i="1"/>
  <c r="C25005" i="1"/>
  <c r="C25004" i="1"/>
  <c r="C25003" i="1"/>
  <c r="C25002" i="1"/>
  <c r="C25001" i="1"/>
  <c r="C25000" i="1"/>
  <c r="C24999" i="1"/>
  <c r="C24998" i="1"/>
  <c r="C24997" i="1"/>
  <c r="C24996" i="1"/>
  <c r="C24995" i="1"/>
  <c r="C24994" i="1"/>
  <c r="C24993" i="1"/>
  <c r="C24992" i="1"/>
  <c r="C24991" i="1"/>
  <c r="C24990" i="1"/>
  <c r="C24989" i="1"/>
  <c r="C24988" i="1"/>
  <c r="C24987" i="1"/>
  <c r="C24986" i="1"/>
  <c r="C24985" i="1"/>
  <c r="C24984" i="1"/>
  <c r="C24983" i="1"/>
  <c r="C24982" i="1"/>
  <c r="C24981" i="1"/>
  <c r="C24980" i="1"/>
  <c r="C24979" i="1"/>
  <c r="C24978" i="1"/>
  <c r="C24977" i="1"/>
  <c r="C24976" i="1"/>
  <c r="C24975" i="1"/>
  <c r="C24974" i="1"/>
  <c r="C24973" i="1"/>
  <c r="C24972" i="1"/>
  <c r="C24971" i="1"/>
  <c r="C24970" i="1"/>
  <c r="C24969" i="1"/>
  <c r="C24968" i="1"/>
  <c r="C24967" i="1"/>
  <c r="C24966" i="1"/>
  <c r="C24965" i="1"/>
  <c r="C24964" i="1"/>
  <c r="C24963" i="1"/>
  <c r="C24962" i="1"/>
  <c r="C24961" i="1"/>
  <c r="C24960" i="1"/>
  <c r="C24959" i="1"/>
  <c r="C24958" i="1"/>
  <c r="C24957" i="1"/>
  <c r="C24956" i="1"/>
  <c r="C24955" i="1"/>
  <c r="C24954" i="1"/>
  <c r="C24953" i="1"/>
  <c r="C24952" i="1"/>
  <c r="C24951" i="1"/>
  <c r="C24950" i="1"/>
  <c r="C24949" i="1"/>
  <c r="C24948" i="1"/>
  <c r="C24947" i="1"/>
  <c r="C24946" i="1"/>
  <c r="C24945" i="1"/>
  <c r="C24944" i="1"/>
  <c r="C24943" i="1"/>
  <c r="C24942" i="1"/>
  <c r="C24941" i="1"/>
  <c r="C24940" i="1"/>
  <c r="C24939" i="1"/>
  <c r="C24938" i="1"/>
  <c r="C24937" i="1"/>
  <c r="C24936" i="1"/>
  <c r="C24935" i="1"/>
  <c r="C24934" i="1"/>
  <c r="C24933" i="1"/>
  <c r="C24932" i="1"/>
  <c r="C24931" i="1"/>
  <c r="C24930" i="1"/>
  <c r="C24929" i="1"/>
  <c r="C24928" i="1"/>
  <c r="C24927" i="1"/>
  <c r="C24926" i="1"/>
  <c r="C24925" i="1"/>
  <c r="C24924" i="1"/>
  <c r="C24923" i="1"/>
  <c r="C24922" i="1"/>
  <c r="C24921" i="1"/>
  <c r="C24920" i="1"/>
  <c r="C24919" i="1"/>
  <c r="C24918" i="1"/>
  <c r="C24917" i="1"/>
  <c r="C24916" i="1"/>
  <c r="C24915" i="1"/>
  <c r="C24914" i="1"/>
  <c r="C24913" i="1"/>
  <c r="C24912" i="1"/>
  <c r="C24911" i="1"/>
  <c r="C24910" i="1"/>
  <c r="C24909" i="1"/>
  <c r="C24908" i="1"/>
  <c r="C24907" i="1"/>
  <c r="C24906" i="1"/>
  <c r="C24905" i="1"/>
  <c r="C24904" i="1"/>
  <c r="C24903" i="1"/>
  <c r="C24902" i="1"/>
  <c r="C24901" i="1"/>
  <c r="C24900" i="1"/>
  <c r="C24899" i="1"/>
  <c r="C24898" i="1"/>
  <c r="C24897" i="1"/>
  <c r="C24896" i="1"/>
  <c r="C24895" i="1"/>
  <c r="C24894" i="1"/>
  <c r="C24893" i="1"/>
  <c r="C24892" i="1"/>
  <c r="C24891" i="1"/>
  <c r="C24890" i="1"/>
  <c r="C24889" i="1"/>
  <c r="C24888" i="1"/>
  <c r="C24887" i="1"/>
  <c r="C24886" i="1"/>
  <c r="C24885" i="1"/>
  <c r="C24884" i="1"/>
  <c r="C24883" i="1"/>
  <c r="C24882" i="1"/>
  <c r="C24881" i="1"/>
  <c r="C24880" i="1"/>
  <c r="C24879" i="1"/>
  <c r="C24878" i="1"/>
  <c r="C24877" i="1"/>
  <c r="C24876" i="1"/>
  <c r="C24875" i="1"/>
  <c r="C24874" i="1"/>
  <c r="C24873" i="1"/>
  <c r="C24872" i="1"/>
  <c r="C24871" i="1"/>
  <c r="C24870" i="1"/>
  <c r="C24869" i="1"/>
  <c r="C24868" i="1"/>
  <c r="C24867" i="1"/>
  <c r="C24866" i="1"/>
  <c r="C24865" i="1"/>
  <c r="C24864" i="1"/>
  <c r="C24863" i="1"/>
  <c r="C24862" i="1"/>
  <c r="C24861" i="1"/>
  <c r="C24860" i="1"/>
  <c r="C24859" i="1"/>
  <c r="C24858" i="1"/>
  <c r="C24857" i="1"/>
  <c r="C24856" i="1"/>
  <c r="C24855" i="1"/>
  <c r="C24854" i="1"/>
  <c r="C24853" i="1"/>
  <c r="C24852" i="1"/>
  <c r="C24851" i="1"/>
  <c r="C24850" i="1"/>
  <c r="C24849" i="1"/>
  <c r="C24848" i="1"/>
  <c r="C24847" i="1"/>
  <c r="C24846" i="1"/>
  <c r="C24845" i="1"/>
  <c r="C24844" i="1"/>
  <c r="C24843" i="1"/>
  <c r="C24842" i="1"/>
  <c r="C24841" i="1"/>
  <c r="C24840" i="1"/>
  <c r="C24839" i="1"/>
  <c r="C24838" i="1"/>
  <c r="C24837" i="1"/>
  <c r="C24836" i="1"/>
  <c r="C24835" i="1"/>
  <c r="C24834" i="1"/>
  <c r="C24833" i="1"/>
  <c r="C24832" i="1"/>
  <c r="C24831" i="1"/>
  <c r="C24830" i="1"/>
  <c r="C24829" i="1"/>
  <c r="C24828" i="1"/>
  <c r="C24827" i="1"/>
  <c r="C24826" i="1"/>
  <c r="C24825" i="1"/>
  <c r="C24824" i="1"/>
  <c r="C24823" i="1"/>
  <c r="C24822" i="1"/>
  <c r="C24821" i="1"/>
  <c r="C24820" i="1"/>
  <c r="C24819" i="1"/>
  <c r="C24818" i="1"/>
  <c r="C24817" i="1"/>
  <c r="C24816" i="1"/>
  <c r="C24815" i="1"/>
  <c r="C24814" i="1"/>
  <c r="C24813" i="1"/>
  <c r="C24812" i="1"/>
  <c r="C24811" i="1"/>
  <c r="C24810" i="1"/>
  <c r="C24809" i="1"/>
  <c r="C24808" i="1"/>
  <c r="C24807" i="1"/>
  <c r="C24806" i="1"/>
  <c r="C24805" i="1"/>
  <c r="C24804" i="1"/>
  <c r="C24803" i="1"/>
  <c r="C24802" i="1"/>
  <c r="C24801" i="1"/>
  <c r="C24800" i="1"/>
  <c r="C24799" i="1"/>
  <c r="C24798" i="1"/>
  <c r="C24797" i="1"/>
  <c r="C24796" i="1"/>
  <c r="C24795" i="1"/>
  <c r="C24794" i="1"/>
  <c r="C24793" i="1"/>
  <c r="C24792" i="1"/>
  <c r="C24791" i="1"/>
  <c r="C24790" i="1"/>
  <c r="C24789" i="1"/>
  <c r="C24788" i="1"/>
  <c r="C24787" i="1"/>
  <c r="C24786" i="1"/>
  <c r="C24785" i="1"/>
  <c r="C24784" i="1"/>
  <c r="C24783" i="1"/>
  <c r="C24782" i="1"/>
  <c r="C24781" i="1"/>
  <c r="C24780" i="1"/>
  <c r="C24779" i="1"/>
  <c r="C24778" i="1"/>
  <c r="C24777" i="1"/>
  <c r="C24776" i="1"/>
  <c r="C24775" i="1"/>
  <c r="C24774" i="1"/>
  <c r="C24773" i="1"/>
  <c r="C24772" i="1"/>
  <c r="C24771" i="1"/>
  <c r="C24770" i="1"/>
  <c r="C24769" i="1"/>
  <c r="C24768" i="1"/>
  <c r="C24767" i="1"/>
  <c r="C24766" i="1"/>
  <c r="C24765" i="1"/>
  <c r="C24764" i="1"/>
  <c r="C24763" i="1"/>
  <c r="C24762" i="1"/>
  <c r="C24761" i="1"/>
  <c r="C24760" i="1"/>
  <c r="C24759" i="1"/>
  <c r="C24758" i="1"/>
  <c r="C24757" i="1"/>
  <c r="C24756" i="1"/>
  <c r="C24755" i="1"/>
  <c r="C24754" i="1"/>
  <c r="C24753" i="1"/>
  <c r="C24752" i="1"/>
  <c r="C24751" i="1"/>
  <c r="C24750" i="1"/>
  <c r="C24749" i="1"/>
  <c r="C24748" i="1"/>
  <c r="C24747" i="1"/>
  <c r="C24746" i="1"/>
  <c r="C24745" i="1"/>
  <c r="C24744" i="1"/>
  <c r="C24743" i="1"/>
  <c r="C24742" i="1"/>
  <c r="C24741" i="1"/>
  <c r="C24740" i="1"/>
  <c r="C24739" i="1"/>
  <c r="C24738" i="1"/>
  <c r="C24737" i="1"/>
  <c r="C24736" i="1"/>
  <c r="C24735" i="1"/>
  <c r="C24734" i="1"/>
  <c r="C24733" i="1"/>
  <c r="C24732" i="1"/>
  <c r="C24731" i="1"/>
  <c r="C24730" i="1"/>
  <c r="C24729" i="1"/>
  <c r="C24728" i="1"/>
  <c r="C24727" i="1"/>
  <c r="C24726" i="1"/>
  <c r="C24725" i="1"/>
  <c r="C24724" i="1"/>
  <c r="C24723" i="1"/>
  <c r="C24722" i="1"/>
  <c r="C24721" i="1"/>
  <c r="C24720" i="1"/>
  <c r="C24719" i="1"/>
  <c r="C24718" i="1"/>
  <c r="C24717" i="1"/>
  <c r="C24716" i="1"/>
  <c r="C24715" i="1"/>
  <c r="C24714" i="1"/>
  <c r="C24713" i="1"/>
  <c r="C24712" i="1"/>
  <c r="C24711" i="1"/>
  <c r="C24710" i="1"/>
  <c r="C24709" i="1"/>
  <c r="C24708" i="1"/>
  <c r="C24707" i="1"/>
  <c r="C24706" i="1"/>
  <c r="C24705" i="1"/>
  <c r="C24704" i="1"/>
  <c r="C24703" i="1"/>
  <c r="C24702" i="1"/>
  <c r="C24701" i="1"/>
  <c r="C24700" i="1"/>
  <c r="C24699" i="1"/>
  <c r="C24698" i="1"/>
  <c r="C24697" i="1"/>
  <c r="C24696" i="1"/>
  <c r="C24695" i="1"/>
  <c r="C24694" i="1"/>
  <c r="C24693" i="1"/>
  <c r="C24692" i="1"/>
  <c r="C24691" i="1"/>
  <c r="C24690" i="1"/>
  <c r="C24689" i="1"/>
  <c r="C24688" i="1"/>
  <c r="C24687" i="1"/>
  <c r="C24686" i="1"/>
  <c r="C24685" i="1"/>
  <c r="C24684" i="1"/>
  <c r="C24683" i="1"/>
  <c r="C24682" i="1"/>
  <c r="C24681" i="1"/>
  <c r="C24680" i="1"/>
  <c r="C24679" i="1"/>
  <c r="C24678" i="1"/>
  <c r="C24677" i="1"/>
  <c r="C24676" i="1"/>
  <c r="C24675" i="1"/>
  <c r="C24674" i="1"/>
  <c r="C24673" i="1"/>
  <c r="C24672" i="1"/>
  <c r="C24671" i="1"/>
  <c r="C24670" i="1"/>
  <c r="C24669" i="1"/>
  <c r="C24668" i="1"/>
  <c r="C24667" i="1"/>
  <c r="C24666" i="1"/>
  <c r="C24665" i="1"/>
  <c r="C24664" i="1"/>
  <c r="C24663" i="1"/>
  <c r="C24662" i="1"/>
  <c r="C24661" i="1"/>
  <c r="C24660" i="1"/>
  <c r="C24659" i="1"/>
  <c r="C24658" i="1"/>
  <c r="C24657" i="1"/>
  <c r="C24656" i="1"/>
  <c r="C24655" i="1"/>
  <c r="C24654" i="1"/>
  <c r="C24653" i="1"/>
  <c r="C24652" i="1"/>
  <c r="C24651" i="1"/>
  <c r="C24650" i="1"/>
  <c r="C24649" i="1"/>
  <c r="C24648" i="1"/>
  <c r="C24647" i="1"/>
  <c r="C24646" i="1"/>
  <c r="C24645" i="1"/>
  <c r="C24644" i="1"/>
  <c r="C24643" i="1"/>
  <c r="C24642" i="1"/>
  <c r="C24641" i="1"/>
  <c r="C24640" i="1"/>
  <c r="C24639" i="1"/>
  <c r="C24638" i="1"/>
  <c r="C24637" i="1"/>
  <c r="C24636" i="1"/>
  <c r="C24635" i="1"/>
  <c r="C24634" i="1"/>
  <c r="C24633" i="1"/>
  <c r="C24632" i="1"/>
  <c r="C24631" i="1"/>
  <c r="C24630" i="1"/>
  <c r="C24629" i="1"/>
  <c r="C24628" i="1"/>
  <c r="C24627" i="1"/>
  <c r="C24626" i="1"/>
  <c r="C24625" i="1"/>
  <c r="C24624" i="1"/>
  <c r="C24623" i="1"/>
  <c r="C24622" i="1"/>
  <c r="C24621" i="1"/>
  <c r="C24620" i="1"/>
  <c r="C24619" i="1"/>
  <c r="C24618" i="1"/>
  <c r="C24617" i="1"/>
  <c r="C24616" i="1"/>
  <c r="C24615" i="1"/>
  <c r="C24614" i="1"/>
  <c r="C24613" i="1"/>
  <c r="C24612" i="1"/>
  <c r="C24611" i="1"/>
  <c r="C24610" i="1"/>
  <c r="C24609" i="1"/>
  <c r="C24608" i="1"/>
  <c r="C24607" i="1"/>
  <c r="C24606" i="1"/>
  <c r="C24605" i="1"/>
  <c r="C24604" i="1"/>
  <c r="C24603" i="1"/>
  <c r="C24602" i="1"/>
  <c r="C24601" i="1"/>
  <c r="C24600" i="1"/>
  <c r="C24599" i="1"/>
  <c r="C24598" i="1"/>
  <c r="C24597" i="1"/>
  <c r="C24596" i="1"/>
  <c r="C24595" i="1"/>
  <c r="C24594" i="1"/>
  <c r="C24593" i="1"/>
  <c r="C24592" i="1"/>
  <c r="C24591" i="1"/>
  <c r="C24590" i="1"/>
  <c r="C24589" i="1"/>
  <c r="C24588" i="1"/>
  <c r="C24587" i="1"/>
  <c r="C24586" i="1"/>
  <c r="C24585" i="1"/>
  <c r="C24584" i="1"/>
  <c r="C24583" i="1"/>
  <c r="C24582" i="1"/>
  <c r="C24581" i="1"/>
  <c r="C24580" i="1"/>
  <c r="C24579" i="1"/>
  <c r="C24578" i="1"/>
  <c r="C24577" i="1"/>
  <c r="C24576" i="1"/>
  <c r="C24575" i="1"/>
  <c r="C24574" i="1"/>
  <c r="C24573" i="1"/>
  <c r="C24572" i="1"/>
  <c r="C24571" i="1"/>
  <c r="C24570" i="1"/>
  <c r="C24569" i="1"/>
  <c r="C24568" i="1"/>
  <c r="C24567" i="1"/>
  <c r="C24566" i="1"/>
  <c r="C24565" i="1"/>
  <c r="C24564" i="1"/>
  <c r="C24563" i="1"/>
  <c r="C24562" i="1"/>
  <c r="C24561" i="1"/>
  <c r="C24560" i="1"/>
  <c r="C24559" i="1"/>
  <c r="C24558" i="1"/>
  <c r="C24557" i="1"/>
  <c r="C24556" i="1"/>
  <c r="C24555" i="1"/>
  <c r="C24554" i="1"/>
  <c r="C24553" i="1"/>
  <c r="C24552" i="1"/>
  <c r="C24551" i="1"/>
  <c r="C24550" i="1"/>
  <c r="C24549" i="1"/>
  <c r="C24548" i="1"/>
  <c r="C24547" i="1"/>
  <c r="C24546" i="1"/>
  <c r="C24545" i="1"/>
  <c r="C24544" i="1"/>
  <c r="C24543" i="1"/>
  <c r="C24542" i="1"/>
  <c r="C24541" i="1"/>
  <c r="C24540" i="1"/>
  <c r="C24539" i="1"/>
  <c r="C24538" i="1"/>
  <c r="C24537" i="1"/>
  <c r="C24536" i="1"/>
  <c r="C24535" i="1"/>
  <c r="C24534" i="1"/>
  <c r="C24533" i="1"/>
  <c r="C24532" i="1"/>
  <c r="C24531" i="1"/>
  <c r="C24530" i="1"/>
  <c r="C24529" i="1"/>
  <c r="C24528" i="1"/>
  <c r="C24527" i="1"/>
  <c r="C24526" i="1"/>
  <c r="C24525" i="1"/>
  <c r="C24524" i="1"/>
  <c r="C24523" i="1"/>
  <c r="C24522" i="1"/>
  <c r="C24521" i="1"/>
  <c r="C24520" i="1"/>
  <c r="C24519" i="1"/>
  <c r="C24518" i="1"/>
  <c r="C24517" i="1"/>
  <c r="C24516" i="1"/>
  <c r="C24515" i="1"/>
  <c r="C24514" i="1"/>
  <c r="C24513" i="1"/>
  <c r="C24512" i="1"/>
  <c r="C24511" i="1"/>
  <c r="C24510" i="1"/>
  <c r="C24509" i="1"/>
  <c r="C24508" i="1"/>
  <c r="C24507" i="1"/>
  <c r="C24506" i="1"/>
  <c r="C24505" i="1"/>
  <c r="C24504" i="1"/>
  <c r="C24503" i="1"/>
  <c r="C24502" i="1"/>
  <c r="C24501" i="1"/>
  <c r="C24500" i="1"/>
  <c r="C24499" i="1"/>
  <c r="C24498" i="1"/>
  <c r="C24497" i="1"/>
  <c r="C24496" i="1"/>
  <c r="C24495" i="1"/>
  <c r="C24494" i="1"/>
  <c r="C24493" i="1"/>
  <c r="C24492" i="1"/>
  <c r="C24491" i="1"/>
  <c r="C24490" i="1"/>
  <c r="C24489" i="1"/>
  <c r="C24488" i="1"/>
  <c r="C24487" i="1"/>
  <c r="C24486" i="1"/>
  <c r="C24485" i="1"/>
  <c r="C24484" i="1"/>
  <c r="C24483" i="1"/>
  <c r="C24482" i="1"/>
  <c r="C24481" i="1"/>
  <c r="C24480" i="1"/>
  <c r="C24479" i="1"/>
  <c r="C24478" i="1"/>
  <c r="C24477" i="1"/>
  <c r="C24476" i="1"/>
  <c r="C24475" i="1"/>
  <c r="C24474" i="1"/>
  <c r="C24473" i="1"/>
  <c r="C24472" i="1"/>
  <c r="C24471" i="1"/>
  <c r="C24470" i="1"/>
  <c r="C24469" i="1"/>
  <c r="C24468" i="1"/>
  <c r="C24467" i="1"/>
  <c r="C24466" i="1"/>
  <c r="C24465" i="1"/>
  <c r="C24464" i="1"/>
  <c r="C24463" i="1"/>
  <c r="C24462" i="1"/>
  <c r="C24461" i="1"/>
  <c r="C24460" i="1"/>
  <c r="C24459" i="1"/>
  <c r="C24458" i="1"/>
  <c r="C24457" i="1"/>
  <c r="C24456" i="1"/>
  <c r="C24455" i="1"/>
  <c r="C24454" i="1"/>
  <c r="C24453" i="1"/>
  <c r="C24452" i="1"/>
  <c r="C24451" i="1"/>
  <c r="C24450" i="1"/>
  <c r="C24449" i="1"/>
  <c r="C24448" i="1"/>
  <c r="C24447" i="1"/>
  <c r="C24446" i="1"/>
  <c r="C24445" i="1"/>
  <c r="C24444" i="1"/>
  <c r="C24443" i="1"/>
  <c r="C24442" i="1"/>
  <c r="C24441" i="1"/>
  <c r="C24440" i="1"/>
  <c r="C24439" i="1"/>
  <c r="C24438" i="1"/>
  <c r="C24437" i="1"/>
  <c r="C24436" i="1"/>
  <c r="C24435" i="1"/>
  <c r="C24434" i="1"/>
  <c r="C24433" i="1"/>
  <c r="C24432" i="1"/>
  <c r="C24431" i="1"/>
  <c r="C24430" i="1"/>
  <c r="C24429" i="1"/>
  <c r="C24428" i="1"/>
  <c r="C24427" i="1"/>
  <c r="C24426" i="1"/>
  <c r="C24425" i="1"/>
  <c r="C24424" i="1"/>
  <c r="C24423" i="1"/>
  <c r="C24422" i="1"/>
  <c r="C24421" i="1"/>
  <c r="C24420" i="1"/>
  <c r="C24419" i="1"/>
  <c r="C24418" i="1"/>
  <c r="C24417" i="1"/>
  <c r="C24416" i="1"/>
  <c r="C24415" i="1"/>
  <c r="C24414" i="1"/>
  <c r="C24413" i="1"/>
  <c r="C24412" i="1"/>
  <c r="C24411" i="1"/>
  <c r="C24410" i="1"/>
  <c r="C24409" i="1"/>
  <c r="C24408" i="1"/>
  <c r="C24407" i="1"/>
  <c r="C24406" i="1"/>
  <c r="C24405" i="1"/>
  <c r="C24404" i="1"/>
  <c r="C24403" i="1"/>
  <c r="C24402" i="1"/>
  <c r="C24401" i="1"/>
  <c r="C24400" i="1"/>
  <c r="C24399" i="1"/>
  <c r="C24398" i="1"/>
  <c r="C24397" i="1"/>
  <c r="C24396" i="1"/>
  <c r="C24395" i="1"/>
  <c r="C24394" i="1"/>
  <c r="C24393" i="1"/>
  <c r="C24392" i="1"/>
  <c r="C24391" i="1"/>
  <c r="C24390" i="1"/>
  <c r="C24389" i="1"/>
  <c r="C24388" i="1"/>
  <c r="C24387" i="1"/>
  <c r="C24386" i="1"/>
  <c r="C24385" i="1"/>
  <c r="C24384" i="1"/>
  <c r="C24383" i="1"/>
  <c r="C24382" i="1"/>
  <c r="C24381" i="1"/>
  <c r="C24380" i="1"/>
  <c r="C24379" i="1"/>
  <c r="C24378" i="1"/>
  <c r="C24377" i="1"/>
  <c r="C24376" i="1"/>
  <c r="C24375" i="1"/>
  <c r="C24374" i="1"/>
  <c r="C24373" i="1"/>
  <c r="C24372" i="1"/>
  <c r="C24371" i="1"/>
  <c r="C24370" i="1"/>
  <c r="C24369" i="1"/>
  <c r="C24368" i="1"/>
  <c r="C24367" i="1"/>
  <c r="C24366" i="1"/>
  <c r="C24365" i="1"/>
  <c r="C24364" i="1"/>
  <c r="C24363" i="1"/>
  <c r="C24362" i="1"/>
  <c r="C24361" i="1"/>
  <c r="C24360" i="1"/>
  <c r="C24359" i="1"/>
  <c r="C24358" i="1"/>
  <c r="C24357" i="1"/>
  <c r="C24356" i="1"/>
  <c r="C24355" i="1"/>
  <c r="C24354" i="1"/>
  <c r="C24353" i="1"/>
  <c r="C24352" i="1"/>
  <c r="C24351" i="1"/>
  <c r="C24350" i="1"/>
  <c r="C24349" i="1"/>
  <c r="C24348" i="1"/>
  <c r="C24347" i="1"/>
  <c r="C24346" i="1"/>
  <c r="C24345" i="1"/>
  <c r="C24344" i="1"/>
  <c r="C24343" i="1"/>
  <c r="C24342" i="1"/>
  <c r="C24341" i="1"/>
  <c r="C24340" i="1"/>
  <c r="C24339" i="1"/>
  <c r="C24338" i="1"/>
  <c r="C24337" i="1"/>
  <c r="C24336" i="1"/>
  <c r="C24335" i="1"/>
  <c r="C24334" i="1"/>
  <c r="C24333" i="1"/>
  <c r="C24332" i="1"/>
  <c r="C24331" i="1"/>
  <c r="C24330" i="1"/>
  <c r="C24329" i="1"/>
  <c r="C24328" i="1"/>
  <c r="C24327" i="1"/>
  <c r="C24326" i="1"/>
  <c r="C24325" i="1"/>
  <c r="C24324" i="1"/>
  <c r="C24323" i="1"/>
  <c r="C24322" i="1"/>
  <c r="C24321" i="1"/>
  <c r="C24320" i="1"/>
  <c r="C24319" i="1"/>
  <c r="C24318" i="1"/>
  <c r="C24317" i="1"/>
  <c r="C24316" i="1"/>
  <c r="C24315" i="1"/>
  <c r="C24314" i="1"/>
  <c r="C24313" i="1"/>
  <c r="C24312" i="1"/>
  <c r="C24311" i="1"/>
  <c r="C24310" i="1"/>
  <c r="C24309" i="1"/>
  <c r="C24308" i="1"/>
  <c r="C24307" i="1"/>
  <c r="C24306" i="1"/>
  <c r="C24305" i="1"/>
  <c r="C24304" i="1"/>
  <c r="C24303" i="1"/>
  <c r="C24302" i="1"/>
  <c r="C24301" i="1"/>
  <c r="C24300" i="1"/>
  <c r="C24299" i="1"/>
  <c r="C24298" i="1"/>
  <c r="C24297" i="1"/>
  <c r="C24296" i="1"/>
  <c r="C24295" i="1"/>
  <c r="C24294" i="1"/>
  <c r="C24293" i="1"/>
  <c r="C24292" i="1"/>
  <c r="C24291" i="1"/>
  <c r="C24290" i="1"/>
  <c r="C24289" i="1"/>
  <c r="C24288" i="1"/>
  <c r="C24287" i="1"/>
  <c r="C24286" i="1"/>
  <c r="C24285" i="1"/>
  <c r="C24284" i="1"/>
  <c r="C24283" i="1"/>
  <c r="C24282" i="1"/>
  <c r="C24281" i="1"/>
  <c r="C24280" i="1"/>
  <c r="C24279" i="1"/>
  <c r="C24278" i="1"/>
  <c r="C24277" i="1"/>
  <c r="C24276" i="1"/>
  <c r="C24275" i="1"/>
  <c r="C24274" i="1"/>
  <c r="C24273" i="1"/>
  <c r="C24272" i="1"/>
  <c r="C24271" i="1"/>
  <c r="C24270" i="1"/>
  <c r="C24269" i="1"/>
  <c r="C24268" i="1"/>
  <c r="C24267" i="1"/>
  <c r="C24266" i="1"/>
  <c r="C24265" i="1"/>
  <c r="C24264" i="1"/>
  <c r="C24263" i="1"/>
  <c r="C24262" i="1"/>
  <c r="C24261" i="1"/>
  <c r="C24260" i="1"/>
  <c r="C24259" i="1"/>
  <c r="C24258" i="1"/>
  <c r="C24257" i="1"/>
  <c r="C24256" i="1"/>
  <c r="C24255" i="1"/>
  <c r="C24254" i="1"/>
  <c r="C24253" i="1"/>
  <c r="C24252" i="1"/>
  <c r="C24251" i="1"/>
  <c r="C24250" i="1"/>
  <c r="C24249" i="1"/>
  <c r="C24248" i="1"/>
  <c r="C24247" i="1"/>
  <c r="C24246" i="1"/>
  <c r="C24245" i="1"/>
  <c r="C24244" i="1"/>
  <c r="C24243" i="1"/>
  <c r="C24242" i="1"/>
  <c r="C24241" i="1"/>
  <c r="C24240" i="1"/>
  <c r="C24239" i="1"/>
  <c r="C24238" i="1"/>
  <c r="C24237" i="1"/>
  <c r="C24236" i="1"/>
  <c r="C24235" i="1"/>
  <c r="C24234" i="1"/>
  <c r="C24233" i="1"/>
  <c r="C24232" i="1"/>
  <c r="C24231" i="1"/>
  <c r="C24230" i="1"/>
  <c r="C24229" i="1"/>
  <c r="C24228" i="1"/>
  <c r="C24227" i="1"/>
  <c r="C24226" i="1"/>
  <c r="C24225" i="1"/>
  <c r="C24224" i="1"/>
  <c r="C24223" i="1"/>
  <c r="C24222" i="1"/>
  <c r="C24221" i="1"/>
  <c r="C24220" i="1"/>
  <c r="C24219" i="1"/>
  <c r="C24218" i="1"/>
  <c r="C24217" i="1"/>
  <c r="C24216" i="1"/>
  <c r="C24215" i="1"/>
  <c r="C24214" i="1"/>
  <c r="C24213" i="1"/>
  <c r="C24212" i="1"/>
  <c r="C24211" i="1"/>
  <c r="C24210" i="1"/>
  <c r="C24209" i="1"/>
  <c r="C24208" i="1"/>
  <c r="C24207" i="1"/>
  <c r="C24206" i="1"/>
  <c r="C24205" i="1"/>
  <c r="C24204" i="1"/>
  <c r="C24203" i="1"/>
  <c r="C24202" i="1"/>
  <c r="C24201" i="1"/>
  <c r="C24200" i="1"/>
  <c r="C24199" i="1"/>
  <c r="C24198" i="1"/>
  <c r="C24197" i="1"/>
  <c r="C24196" i="1"/>
  <c r="C24195" i="1"/>
  <c r="C24194" i="1"/>
  <c r="C24193" i="1"/>
  <c r="C24192" i="1"/>
  <c r="C24191" i="1"/>
  <c r="C24190" i="1"/>
  <c r="C24189" i="1"/>
  <c r="C24188" i="1"/>
  <c r="C24187" i="1"/>
  <c r="C24186" i="1"/>
  <c r="C24185" i="1"/>
  <c r="C24184" i="1"/>
  <c r="C24183" i="1"/>
  <c r="C24182" i="1"/>
  <c r="C24181" i="1"/>
  <c r="C24180" i="1"/>
  <c r="C24179" i="1"/>
  <c r="C24178" i="1"/>
  <c r="C24177" i="1"/>
  <c r="C24176" i="1"/>
  <c r="C24175" i="1"/>
  <c r="C24174" i="1"/>
  <c r="C24173" i="1"/>
  <c r="C24172" i="1"/>
  <c r="C24171" i="1"/>
  <c r="C24170" i="1"/>
  <c r="C24169" i="1"/>
  <c r="C24168" i="1"/>
  <c r="C24167" i="1"/>
  <c r="C24166" i="1"/>
  <c r="C24165" i="1"/>
  <c r="C24164" i="1"/>
  <c r="C24163" i="1"/>
  <c r="C24162" i="1"/>
  <c r="C24161" i="1"/>
  <c r="C24160" i="1"/>
  <c r="C24159" i="1"/>
  <c r="C24158" i="1"/>
  <c r="C24157" i="1"/>
  <c r="C24156" i="1"/>
  <c r="C24155" i="1"/>
  <c r="C24154" i="1"/>
  <c r="C24153" i="1"/>
  <c r="C24152" i="1"/>
  <c r="C24151" i="1"/>
  <c r="C24150" i="1"/>
  <c r="C24149" i="1"/>
  <c r="C24148" i="1"/>
  <c r="C24147" i="1"/>
  <c r="C24146" i="1"/>
  <c r="C24145" i="1"/>
  <c r="C24144" i="1"/>
  <c r="C24143" i="1"/>
  <c r="C24142" i="1"/>
  <c r="C24141" i="1"/>
  <c r="C24140" i="1"/>
  <c r="C24139" i="1"/>
  <c r="C24138" i="1"/>
  <c r="C24137" i="1"/>
  <c r="C24136" i="1"/>
  <c r="C24135" i="1"/>
  <c r="C24134" i="1"/>
  <c r="C24133" i="1"/>
  <c r="C24132" i="1"/>
  <c r="C24131" i="1"/>
  <c r="C24130" i="1"/>
  <c r="C24129" i="1"/>
  <c r="C24128" i="1"/>
  <c r="C24127" i="1"/>
  <c r="C24126" i="1"/>
  <c r="C24125" i="1"/>
  <c r="C24124" i="1"/>
  <c r="C24123" i="1"/>
  <c r="C24122" i="1"/>
  <c r="C24121" i="1"/>
  <c r="C24120" i="1"/>
  <c r="C24119" i="1"/>
  <c r="C24118" i="1"/>
  <c r="C24117" i="1"/>
  <c r="C24116" i="1"/>
  <c r="C24115" i="1"/>
  <c r="C24114" i="1"/>
  <c r="C24113" i="1"/>
  <c r="C24112" i="1"/>
  <c r="C24111" i="1"/>
  <c r="C24110" i="1"/>
  <c r="C24109" i="1"/>
  <c r="C24108" i="1"/>
  <c r="C24107" i="1"/>
  <c r="C24106" i="1"/>
  <c r="C24105" i="1"/>
  <c r="C24104" i="1"/>
  <c r="C24103" i="1"/>
  <c r="C24102" i="1"/>
  <c r="C24101" i="1"/>
  <c r="C24100" i="1"/>
  <c r="C24099" i="1"/>
  <c r="C24098" i="1"/>
  <c r="C24097" i="1"/>
  <c r="C24096" i="1"/>
  <c r="C24095" i="1"/>
  <c r="C24094" i="1"/>
  <c r="C24093" i="1"/>
  <c r="C24092" i="1"/>
  <c r="C24091" i="1"/>
  <c r="C24090" i="1"/>
  <c r="C24089" i="1"/>
  <c r="C24088" i="1"/>
  <c r="C24087" i="1"/>
  <c r="C24086" i="1"/>
  <c r="C24085" i="1"/>
  <c r="C24084" i="1"/>
  <c r="C24083" i="1"/>
  <c r="C24082" i="1"/>
  <c r="C24081" i="1"/>
  <c r="C24080" i="1"/>
  <c r="C24079" i="1"/>
  <c r="C24078" i="1"/>
  <c r="C24077" i="1"/>
  <c r="C24076" i="1"/>
  <c r="C24075" i="1"/>
  <c r="C24074" i="1"/>
  <c r="C24073" i="1"/>
  <c r="C24072" i="1"/>
  <c r="C24071" i="1"/>
  <c r="C24070" i="1"/>
  <c r="C24069" i="1"/>
  <c r="C24068" i="1"/>
  <c r="C24067" i="1"/>
  <c r="C24066" i="1"/>
  <c r="C24065" i="1"/>
  <c r="C24064" i="1"/>
  <c r="C24063" i="1"/>
  <c r="C24062" i="1"/>
  <c r="C24061" i="1"/>
  <c r="C24060" i="1"/>
  <c r="C24059" i="1"/>
  <c r="C24058" i="1"/>
  <c r="C24057" i="1"/>
  <c r="C24056" i="1"/>
  <c r="C24055" i="1"/>
  <c r="C24054" i="1"/>
  <c r="C24053" i="1"/>
  <c r="C24052" i="1"/>
  <c r="C24051" i="1"/>
  <c r="C24050" i="1"/>
  <c r="C24049" i="1"/>
  <c r="C24048" i="1"/>
  <c r="C24047" i="1"/>
  <c r="C24046" i="1"/>
  <c r="C24045" i="1"/>
  <c r="C24044" i="1"/>
  <c r="C24043" i="1"/>
  <c r="C24042" i="1"/>
  <c r="C24041" i="1"/>
  <c r="C24040" i="1"/>
  <c r="C24039" i="1"/>
  <c r="C24038" i="1"/>
  <c r="C24037" i="1"/>
  <c r="C24036" i="1"/>
  <c r="C24035" i="1"/>
  <c r="C24034" i="1"/>
  <c r="C24033" i="1"/>
  <c r="C24032" i="1"/>
  <c r="C24031" i="1"/>
  <c r="C24030" i="1"/>
  <c r="C24029" i="1"/>
  <c r="C24028" i="1"/>
  <c r="C24027" i="1"/>
  <c r="C24026" i="1"/>
  <c r="C24025" i="1"/>
  <c r="C24024" i="1"/>
  <c r="C24023" i="1"/>
  <c r="C24022" i="1"/>
  <c r="C24021" i="1"/>
  <c r="C24020" i="1"/>
  <c r="C24019" i="1"/>
  <c r="C24018" i="1"/>
  <c r="C24017" i="1"/>
  <c r="C24016" i="1"/>
  <c r="C24015" i="1"/>
  <c r="C24014" i="1"/>
  <c r="C24013" i="1"/>
  <c r="C24012" i="1"/>
  <c r="C24011" i="1"/>
  <c r="C24010" i="1"/>
  <c r="C24009" i="1"/>
  <c r="C24008" i="1"/>
  <c r="C24007" i="1"/>
  <c r="C24006" i="1"/>
  <c r="C24005" i="1"/>
  <c r="C24004" i="1"/>
  <c r="C24003" i="1"/>
  <c r="C24002" i="1"/>
  <c r="C24001" i="1"/>
  <c r="C24000" i="1"/>
  <c r="C23999" i="1"/>
  <c r="C23998" i="1"/>
  <c r="C23997" i="1"/>
  <c r="C23996" i="1"/>
  <c r="C23995" i="1"/>
  <c r="C23994" i="1"/>
  <c r="C23993" i="1"/>
  <c r="C23992" i="1"/>
  <c r="C23991" i="1"/>
  <c r="C23990" i="1"/>
  <c r="C23989" i="1"/>
  <c r="C23988" i="1"/>
  <c r="C23987" i="1"/>
  <c r="C23986" i="1"/>
  <c r="C23985" i="1"/>
  <c r="C23984" i="1"/>
  <c r="C23983" i="1"/>
  <c r="C23982" i="1"/>
  <c r="C23981" i="1"/>
  <c r="C23980" i="1"/>
  <c r="C23979" i="1"/>
  <c r="C23978" i="1"/>
  <c r="C23977" i="1"/>
  <c r="C23976" i="1"/>
  <c r="C23975" i="1"/>
  <c r="C23974" i="1"/>
  <c r="C23973" i="1"/>
  <c r="C23972" i="1"/>
  <c r="C23971" i="1"/>
  <c r="C23970" i="1"/>
  <c r="C23969" i="1"/>
  <c r="C23968" i="1"/>
  <c r="C23967" i="1"/>
  <c r="C23966" i="1"/>
  <c r="C23965" i="1"/>
  <c r="C23964" i="1"/>
  <c r="C23963" i="1"/>
  <c r="C23962" i="1"/>
  <c r="C23961" i="1"/>
  <c r="C23960" i="1"/>
  <c r="C23959" i="1"/>
  <c r="C23958" i="1"/>
  <c r="C23957" i="1"/>
  <c r="C23956" i="1"/>
  <c r="C23955" i="1"/>
  <c r="C23954" i="1"/>
  <c r="C23953" i="1"/>
  <c r="C23952" i="1"/>
  <c r="C23951" i="1"/>
  <c r="C23950" i="1"/>
  <c r="C23949" i="1"/>
  <c r="C23948" i="1"/>
  <c r="C23947" i="1"/>
  <c r="C23946" i="1"/>
  <c r="C23945" i="1"/>
  <c r="C23944" i="1"/>
  <c r="C23943" i="1"/>
  <c r="C23942" i="1"/>
  <c r="C23941" i="1"/>
  <c r="C23940" i="1"/>
  <c r="C23939" i="1"/>
  <c r="C23938" i="1"/>
  <c r="C23937" i="1"/>
  <c r="C23936" i="1"/>
  <c r="C23935" i="1"/>
  <c r="C23934" i="1"/>
  <c r="C23933" i="1"/>
  <c r="C23932" i="1"/>
  <c r="C23931" i="1"/>
  <c r="C23930" i="1"/>
  <c r="C23929" i="1"/>
  <c r="C23928" i="1"/>
  <c r="C23927" i="1"/>
  <c r="C23926" i="1"/>
  <c r="C23925" i="1"/>
  <c r="C23924" i="1"/>
  <c r="C23923" i="1"/>
  <c r="C23922" i="1"/>
  <c r="C23921" i="1"/>
  <c r="C23920" i="1"/>
  <c r="C23919" i="1"/>
  <c r="C23918" i="1"/>
  <c r="C23917" i="1"/>
  <c r="C23916" i="1"/>
  <c r="C23915" i="1"/>
  <c r="C23914" i="1"/>
  <c r="C23913" i="1"/>
  <c r="C23912" i="1"/>
  <c r="C23911" i="1"/>
  <c r="C23910" i="1"/>
  <c r="C23909" i="1"/>
  <c r="C23908" i="1"/>
  <c r="C23907" i="1"/>
  <c r="C23906" i="1"/>
  <c r="C23905" i="1"/>
  <c r="C23904" i="1"/>
  <c r="C23903" i="1"/>
  <c r="C23902" i="1"/>
  <c r="C23901" i="1"/>
  <c r="C23900" i="1"/>
  <c r="C23899" i="1"/>
  <c r="C23898" i="1"/>
  <c r="C23897" i="1"/>
  <c r="C23896" i="1"/>
  <c r="C23895" i="1"/>
  <c r="C23894" i="1"/>
  <c r="C23893" i="1"/>
  <c r="C23892" i="1"/>
  <c r="C23891" i="1"/>
  <c r="C23890" i="1"/>
  <c r="C23889" i="1"/>
  <c r="C23888" i="1"/>
  <c r="C23887" i="1"/>
  <c r="C23886" i="1"/>
  <c r="C23885" i="1"/>
  <c r="C23884" i="1"/>
  <c r="C23883" i="1"/>
  <c r="C23882" i="1"/>
  <c r="C23881" i="1"/>
  <c r="C23880" i="1"/>
  <c r="C23879" i="1"/>
  <c r="C23878" i="1"/>
  <c r="C23877" i="1"/>
  <c r="C23876" i="1"/>
  <c r="C23875" i="1"/>
  <c r="C23874" i="1"/>
  <c r="C23873" i="1"/>
  <c r="C23872" i="1"/>
  <c r="C23871" i="1"/>
  <c r="C23870" i="1"/>
  <c r="C23869" i="1"/>
  <c r="C23868" i="1"/>
  <c r="C23867" i="1"/>
  <c r="C23866" i="1"/>
  <c r="C23865" i="1"/>
  <c r="C23864" i="1"/>
  <c r="C23863" i="1"/>
  <c r="C23862" i="1"/>
  <c r="C23861" i="1"/>
  <c r="C23860" i="1"/>
  <c r="C23859" i="1"/>
  <c r="C23858" i="1"/>
  <c r="C23857" i="1"/>
  <c r="C23856" i="1"/>
  <c r="C23855" i="1"/>
  <c r="C23854" i="1"/>
  <c r="C23853" i="1"/>
  <c r="C23852" i="1"/>
  <c r="C23851" i="1"/>
  <c r="C23850" i="1"/>
  <c r="C23849" i="1"/>
  <c r="C23848" i="1"/>
  <c r="C23847" i="1"/>
  <c r="C23846" i="1"/>
  <c r="C23845" i="1"/>
  <c r="C23844" i="1"/>
  <c r="C23843" i="1"/>
  <c r="C23842" i="1"/>
  <c r="C23841" i="1"/>
  <c r="C23840" i="1"/>
  <c r="C23839" i="1"/>
  <c r="C23838" i="1"/>
  <c r="C23837" i="1"/>
  <c r="C23836" i="1"/>
  <c r="C23835" i="1"/>
  <c r="C23834" i="1"/>
  <c r="C23833" i="1"/>
  <c r="C23832" i="1"/>
  <c r="C23831" i="1"/>
  <c r="C23830" i="1"/>
  <c r="C23829" i="1"/>
  <c r="C23828" i="1"/>
  <c r="C23827" i="1"/>
  <c r="C23826" i="1"/>
  <c r="C23825" i="1"/>
  <c r="C23824" i="1"/>
  <c r="C23823" i="1"/>
  <c r="C23822" i="1"/>
  <c r="C23821" i="1"/>
  <c r="C23820" i="1"/>
  <c r="C23819" i="1"/>
  <c r="C23818" i="1"/>
  <c r="C23817" i="1"/>
  <c r="C23816" i="1"/>
  <c r="C23815" i="1"/>
  <c r="C23814" i="1"/>
  <c r="C23813" i="1"/>
  <c r="C23812" i="1"/>
  <c r="C23811" i="1"/>
  <c r="C23810" i="1"/>
  <c r="C23809" i="1"/>
  <c r="C23808" i="1"/>
  <c r="C23807" i="1"/>
  <c r="C23806" i="1"/>
  <c r="C23805" i="1"/>
  <c r="C23804" i="1"/>
  <c r="C23803" i="1"/>
  <c r="C23802" i="1"/>
  <c r="C23801" i="1"/>
  <c r="C23800" i="1"/>
  <c r="C23799" i="1"/>
  <c r="C23798" i="1"/>
  <c r="C23797" i="1"/>
  <c r="C23796" i="1"/>
  <c r="C23795" i="1"/>
  <c r="C23794" i="1"/>
  <c r="C23793" i="1"/>
  <c r="C23792" i="1"/>
  <c r="C23791" i="1"/>
  <c r="C23790" i="1"/>
  <c r="C23789" i="1"/>
  <c r="C23788" i="1"/>
  <c r="C23787" i="1"/>
  <c r="C23786" i="1"/>
  <c r="C23785" i="1"/>
  <c r="C23784" i="1"/>
  <c r="C23783" i="1"/>
  <c r="C23782" i="1"/>
  <c r="C23781" i="1"/>
  <c r="C23780" i="1"/>
  <c r="C23779" i="1"/>
  <c r="C23778" i="1"/>
  <c r="C23777" i="1"/>
  <c r="C23776" i="1"/>
  <c r="C23775" i="1"/>
  <c r="C23774" i="1"/>
  <c r="C23773" i="1"/>
  <c r="C23772" i="1"/>
  <c r="C23771" i="1"/>
  <c r="C23770" i="1"/>
  <c r="C23769" i="1"/>
  <c r="C23768" i="1"/>
  <c r="C23767" i="1"/>
  <c r="C23766" i="1"/>
  <c r="C23765" i="1"/>
  <c r="C23764" i="1"/>
  <c r="C23763" i="1"/>
  <c r="C23762" i="1"/>
  <c r="C23761" i="1"/>
  <c r="C23760" i="1"/>
  <c r="C23759" i="1"/>
  <c r="C23758" i="1"/>
  <c r="C23757" i="1"/>
  <c r="C23756" i="1"/>
  <c r="C23755" i="1"/>
  <c r="C23754" i="1"/>
  <c r="C23753" i="1"/>
  <c r="C23752" i="1"/>
  <c r="C23751" i="1"/>
  <c r="C23750" i="1"/>
  <c r="C23749" i="1"/>
  <c r="C23748" i="1"/>
  <c r="C23747" i="1"/>
  <c r="C23746" i="1"/>
  <c r="C23745" i="1"/>
  <c r="C23744" i="1"/>
  <c r="C23743" i="1"/>
  <c r="C23742" i="1"/>
  <c r="C23741" i="1"/>
  <c r="C23740" i="1"/>
  <c r="C23739" i="1"/>
  <c r="C23738" i="1"/>
  <c r="C23737" i="1"/>
  <c r="C23736" i="1"/>
  <c r="C23735" i="1"/>
  <c r="C23734" i="1"/>
  <c r="C23733" i="1"/>
  <c r="C23732" i="1"/>
  <c r="C23731" i="1"/>
  <c r="C23730" i="1"/>
  <c r="C23729" i="1"/>
  <c r="C23728" i="1"/>
  <c r="C23727" i="1"/>
  <c r="C23726" i="1"/>
  <c r="C23725" i="1"/>
  <c r="C23724" i="1"/>
  <c r="C23723" i="1"/>
  <c r="C23722" i="1"/>
  <c r="C23721" i="1"/>
  <c r="C23720" i="1"/>
  <c r="C23719" i="1"/>
  <c r="C23718" i="1"/>
  <c r="C23717" i="1"/>
  <c r="C23716" i="1"/>
  <c r="C23715" i="1"/>
  <c r="C23714" i="1"/>
  <c r="C23713" i="1"/>
  <c r="C23712" i="1"/>
  <c r="C23711" i="1"/>
  <c r="C23710" i="1"/>
  <c r="C23709" i="1"/>
  <c r="C23708" i="1"/>
  <c r="C23707" i="1"/>
  <c r="C23706" i="1"/>
  <c r="C23705" i="1"/>
  <c r="C23704" i="1"/>
  <c r="C23703" i="1"/>
  <c r="C23702" i="1"/>
  <c r="C23701" i="1"/>
  <c r="C23700" i="1"/>
  <c r="C23699" i="1"/>
  <c r="C23698" i="1"/>
  <c r="C23697" i="1"/>
  <c r="C23696" i="1"/>
  <c r="C23695" i="1"/>
  <c r="C23694" i="1"/>
  <c r="C23693" i="1"/>
  <c r="C23692" i="1"/>
  <c r="C23691" i="1"/>
  <c r="C23690" i="1"/>
  <c r="C23689" i="1"/>
  <c r="C23688" i="1"/>
  <c r="C23687" i="1"/>
  <c r="C23686" i="1"/>
  <c r="C23685" i="1"/>
  <c r="C23684" i="1"/>
  <c r="C23683" i="1"/>
  <c r="C23682" i="1"/>
  <c r="C23681" i="1"/>
  <c r="C23680" i="1"/>
  <c r="C23679" i="1"/>
  <c r="C23678" i="1"/>
  <c r="C23677" i="1"/>
  <c r="C23676" i="1"/>
  <c r="C23675" i="1"/>
  <c r="C23674" i="1"/>
  <c r="C23673" i="1"/>
  <c r="C23672" i="1"/>
  <c r="C23671" i="1"/>
  <c r="C23670" i="1"/>
  <c r="C23669" i="1"/>
  <c r="C23668" i="1"/>
  <c r="C23667" i="1"/>
  <c r="C23666" i="1"/>
  <c r="C23665" i="1"/>
  <c r="C23664" i="1"/>
  <c r="C23663" i="1"/>
  <c r="C23662" i="1"/>
  <c r="C23661" i="1"/>
  <c r="C23660" i="1"/>
  <c r="C23659" i="1"/>
  <c r="C23658" i="1"/>
  <c r="C23657" i="1"/>
  <c r="C23656" i="1"/>
  <c r="C23655" i="1"/>
  <c r="C23654" i="1"/>
  <c r="C23653" i="1"/>
  <c r="C23652" i="1"/>
  <c r="C23651" i="1"/>
  <c r="C23650" i="1"/>
  <c r="C23649" i="1"/>
  <c r="C23648" i="1"/>
  <c r="C23647" i="1"/>
  <c r="C23646" i="1"/>
  <c r="C23645" i="1"/>
  <c r="C23644" i="1"/>
  <c r="C23643" i="1"/>
  <c r="C23642" i="1"/>
  <c r="C23641" i="1"/>
  <c r="C23640" i="1"/>
  <c r="C23639" i="1"/>
  <c r="C23638" i="1"/>
  <c r="C23637" i="1"/>
  <c r="C23636" i="1"/>
  <c r="C23635" i="1"/>
  <c r="C23634" i="1"/>
  <c r="C23633" i="1"/>
  <c r="C23632" i="1"/>
  <c r="C23631" i="1"/>
  <c r="C23630" i="1"/>
  <c r="C23629" i="1"/>
  <c r="C23628" i="1"/>
  <c r="C23627" i="1"/>
  <c r="C23626" i="1"/>
  <c r="C23625" i="1"/>
  <c r="C23624" i="1"/>
  <c r="C23623" i="1"/>
  <c r="C23622" i="1"/>
  <c r="C23621" i="1"/>
  <c r="C23620" i="1"/>
  <c r="C23619" i="1"/>
  <c r="C23618" i="1"/>
  <c r="C23617" i="1"/>
  <c r="C23616" i="1"/>
  <c r="C23615" i="1"/>
  <c r="C23614" i="1"/>
  <c r="C23613" i="1"/>
  <c r="C23612" i="1"/>
  <c r="C23611" i="1"/>
  <c r="C23610" i="1"/>
  <c r="C23609" i="1"/>
  <c r="C23608" i="1"/>
  <c r="C23607" i="1"/>
  <c r="C23606" i="1"/>
  <c r="C23605" i="1"/>
  <c r="C23604" i="1"/>
  <c r="C23603" i="1"/>
  <c r="C23602" i="1"/>
  <c r="C23601" i="1"/>
  <c r="C23600" i="1"/>
  <c r="C23599" i="1"/>
  <c r="C23598" i="1"/>
  <c r="C23597" i="1"/>
  <c r="C23596" i="1"/>
  <c r="C23595" i="1"/>
  <c r="C23594" i="1"/>
  <c r="C23593" i="1"/>
  <c r="C23592" i="1"/>
  <c r="C23591" i="1"/>
  <c r="C23590" i="1"/>
  <c r="C23589" i="1"/>
  <c r="C23588" i="1"/>
  <c r="C23587" i="1"/>
  <c r="C23586" i="1"/>
  <c r="C23585" i="1"/>
  <c r="C23584" i="1"/>
  <c r="C23583" i="1"/>
  <c r="C23582" i="1"/>
  <c r="C23581" i="1"/>
  <c r="C23580" i="1"/>
  <c r="C23579" i="1"/>
  <c r="C23578" i="1"/>
  <c r="C23577" i="1"/>
  <c r="C23576" i="1"/>
  <c r="C23575" i="1"/>
  <c r="C23574" i="1"/>
  <c r="C23573" i="1"/>
  <c r="C23572" i="1"/>
  <c r="C23571" i="1"/>
  <c r="C23570" i="1"/>
  <c r="C23569" i="1"/>
  <c r="C23568" i="1"/>
  <c r="C23567" i="1"/>
  <c r="C23566" i="1"/>
  <c r="C23565" i="1"/>
  <c r="C23564" i="1"/>
  <c r="C23563" i="1"/>
  <c r="C23562" i="1"/>
  <c r="C23561" i="1"/>
  <c r="C23560" i="1"/>
  <c r="C23559" i="1"/>
  <c r="C23558" i="1"/>
  <c r="C23557" i="1"/>
  <c r="C23556" i="1"/>
  <c r="C23555" i="1"/>
  <c r="C23554" i="1"/>
  <c r="C23553" i="1"/>
  <c r="C23552" i="1"/>
  <c r="C23551" i="1"/>
  <c r="C23550" i="1"/>
  <c r="C23549" i="1"/>
  <c r="C23548" i="1"/>
  <c r="C23547" i="1"/>
  <c r="C23546" i="1"/>
  <c r="C23545" i="1"/>
  <c r="C23544" i="1"/>
  <c r="C23543" i="1"/>
  <c r="C23542" i="1"/>
  <c r="C23541" i="1"/>
  <c r="C23540" i="1"/>
  <c r="C23539" i="1"/>
  <c r="C23538" i="1"/>
  <c r="C23537" i="1"/>
  <c r="C23536" i="1"/>
  <c r="C23535" i="1"/>
  <c r="C23534" i="1"/>
  <c r="C23533" i="1"/>
  <c r="C23532" i="1"/>
  <c r="C23531" i="1"/>
  <c r="C23530" i="1"/>
  <c r="C23529" i="1"/>
  <c r="C23528" i="1"/>
  <c r="C23527" i="1"/>
  <c r="C23526" i="1"/>
  <c r="C23525" i="1"/>
  <c r="C23524" i="1"/>
  <c r="C23523" i="1"/>
  <c r="C23522" i="1"/>
  <c r="C23521" i="1"/>
  <c r="C23520" i="1"/>
  <c r="C23519" i="1"/>
  <c r="C23518" i="1"/>
  <c r="C23517" i="1"/>
  <c r="C23516" i="1"/>
  <c r="C23515" i="1"/>
  <c r="C23514" i="1"/>
  <c r="C23513" i="1"/>
  <c r="C23512" i="1"/>
  <c r="C23511" i="1"/>
  <c r="C23510" i="1"/>
  <c r="C23509" i="1"/>
  <c r="C23508" i="1"/>
  <c r="C23507" i="1"/>
  <c r="C23506" i="1"/>
  <c r="C23505" i="1"/>
  <c r="C23504" i="1"/>
  <c r="C23503" i="1"/>
  <c r="C23502" i="1"/>
  <c r="C23501" i="1"/>
  <c r="C23500" i="1"/>
  <c r="C23499" i="1"/>
  <c r="C23498" i="1"/>
  <c r="C23497" i="1"/>
  <c r="C23496" i="1"/>
  <c r="C23495" i="1"/>
  <c r="C23494" i="1"/>
  <c r="C23493" i="1"/>
  <c r="C23492" i="1"/>
  <c r="C23491" i="1"/>
  <c r="C23490" i="1"/>
  <c r="C23489" i="1"/>
  <c r="C23488" i="1"/>
  <c r="C23487" i="1"/>
  <c r="C23486" i="1"/>
  <c r="C23485" i="1"/>
  <c r="C23484" i="1"/>
  <c r="C23483" i="1"/>
  <c r="C23482" i="1"/>
  <c r="C23481" i="1"/>
  <c r="C23480" i="1"/>
  <c r="C23479" i="1"/>
  <c r="C23478" i="1"/>
  <c r="C23477" i="1"/>
  <c r="C23476" i="1"/>
  <c r="C23475" i="1"/>
  <c r="C23474" i="1"/>
  <c r="C23473" i="1"/>
  <c r="C23472" i="1"/>
  <c r="C23471" i="1"/>
  <c r="C23470" i="1"/>
  <c r="C23469" i="1"/>
  <c r="C23468" i="1"/>
  <c r="C23467" i="1"/>
  <c r="C23466" i="1"/>
  <c r="C23465" i="1"/>
  <c r="C23464" i="1"/>
  <c r="C23463" i="1"/>
  <c r="C23462" i="1"/>
  <c r="C23461" i="1"/>
  <c r="C23460" i="1"/>
  <c r="C23459" i="1"/>
  <c r="C23458" i="1"/>
  <c r="C23457" i="1"/>
  <c r="C23456" i="1"/>
  <c r="C23455" i="1"/>
  <c r="C23454" i="1"/>
  <c r="C23453" i="1"/>
  <c r="C23452" i="1"/>
  <c r="C23451" i="1"/>
  <c r="C23450" i="1"/>
  <c r="C23449" i="1"/>
  <c r="C23448" i="1"/>
  <c r="C23447" i="1"/>
  <c r="C23446" i="1"/>
  <c r="C23445" i="1"/>
  <c r="C23444" i="1"/>
  <c r="C23443" i="1"/>
  <c r="C23442" i="1"/>
  <c r="C23441" i="1"/>
  <c r="C23440" i="1"/>
  <c r="C23439" i="1"/>
  <c r="C23438" i="1"/>
  <c r="C23437" i="1"/>
  <c r="C23436" i="1"/>
  <c r="C23435" i="1"/>
  <c r="C23434" i="1"/>
  <c r="C23433" i="1"/>
  <c r="C23432" i="1"/>
  <c r="C23431" i="1"/>
  <c r="C23430" i="1"/>
  <c r="C23429" i="1"/>
  <c r="C23428" i="1"/>
  <c r="C23427" i="1"/>
  <c r="C23426" i="1"/>
  <c r="C23425" i="1"/>
  <c r="C23424" i="1"/>
  <c r="C23423" i="1"/>
  <c r="C23422" i="1"/>
  <c r="C23421" i="1"/>
  <c r="C23420" i="1"/>
  <c r="C23419" i="1"/>
  <c r="C23418" i="1"/>
  <c r="C23417" i="1"/>
  <c r="C23416" i="1"/>
  <c r="C23415" i="1"/>
  <c r="C23414" i="1"/>
  <c r="C23413" i="1"/>
  <c r="C23412" i="1"/>
  <c r="C23411" i="1"/>
  <c r="C23410" i="1"/>
  <c r="C23409" i="1"/>
  <c r="C23408" i="1"/>
  <c r="C23407" i="1"/>
  <c r="C23406" i="1"/>
  <c r="C23405" i="1"/>
  <c r="C23404" i="1"/>
  <c r="C23403" i="1"/>
  <c r="C23402" i="1"/>
  <c r="C23401" i="1"/>
  <c r="C23400" i="1"/>
  <c r="C23399" i="1"/>
  <c r="C23398" i="1"/>
  <c r="C23397" i="1"/>
  <c r="C23396" i="1"/>
  <c r="C23395" i="1"/>
  <c r="C23394" i="1"/>
  <c r="C23393" i="1"/>
  <c r="C23392" i="1"/>
  <c r="C23391" i="1"/>
  <c r="C23390" i="1"/>
  <c r="C23389" i="1"/>
  <c r="C23388" i="1"/>
  <c r="C23387" i="1"/>
  <c r="C23386" i="1"/>
  <c r="C23385" i="1"/>
  <c r="C23384" i="1"/>
  <c r="C23383" i="1"/>
  <c r="C23382" i="1"/>
  <c r="C23381" i="1"/>
  <c r="C23380" i="1"/>
  <c r="C23379" i="1"/>
  <c r="C23378" i="1"/>
  <c r="C23377" i="1"/>
  <c r="C23376" i="1"/>
  <c r="C23375" i="1"/>
  <c r="C23374" i="1"/>
  <c r="C23373" i="1"/>
  <c r="C23372" i="1"/>
  <c r="C23371" i="1"/>
  <c r="C23370" i="1"/>
  <c r="C23369" i="1"/>
  <c r="C23368" i="1"/>
  <c r="C23367" i="1"/>
  <c r="C23366" i="1"/>
  <c r="C23365" i="1"/>
  <c r="C23364" i="1"/>
  <c r="C23363" i="1"/>
  <c r="C23362" i="1"/>
  <c r="C23361" i="1"/>
  <c r="C23360" i="1"/>
  <c r="C23359" i="1"/>
  <c r="C23358" i="1"/>
  <c r="C23357" i="1"/>
  <c r="C23356" i="1"/>
  <c r="C23355" i="1"/>
  <c r="C23354" i="1"/>
  <c r="C23353" i="1"/>
  <c r="C23352" i="1"/>
  <c r="C23351" i="1"/>
  <c r="C23350" i="1"/>
  <c r="C23349" i="1"/>
  <c r="C23348" i="1"/>
  <c r="C23347" i="1"/>
  <c r="C23346" i="1"/>
  <c r="C23345" i="1"/>
  <c r="C23344" i="1"/>
  <c r="C23343" i="1"/>
  <c r="C23342" i="1"/>
  <c r="C23341" i="1"/>
  <c r="C23340" i="1"/>
  <c r="C23339" i="1"/>
  <c r="C23338" i="1"/>
  <c r="C23337" i="1"/>
  <c r="C23336" i="1"/>
  <c r="C23335" i="1"/>
  <c r="C23334" i="1"/>
  <c r="C23333" i="1"/>
  <c r="C23332" i="1"/>
  <c r="C23331" i="1"/>
  <c r="C23330" i="1"/>
  <c r="C23329" i="1"/>
  <c r="C23328" i="1"/>
  <c r="C23327" i="1"/>
  <c r="C23326" i="1"/>
  <c r="C23325" i="1"/>
  <c r="C23324" i="1"/>
  <c r="C23323" i="1"/>
  <c r="C23322" i="1"/>
  <c r="C23321" i="1"/>
  <c r="C23320" i="1"/>
  <c r="C23319" i="1"/>
  <c r="C23318" i="1"/>
  <c r="C23317" i="1"/>
  <c r="C23316" i="1"/>
  <c r="C23315" i="1"/>
  <c r="C23314" i="1"/>
  <c r="C23313" i="1"/>
  <c r="C23312" i="1"/>
  <c r="C23311" i="1"/>
  <c r="C23310" i="1"/>
  <c r="C23309" i="1"/>
  <c r="C23308" i="1"/>
  <c r="C23307" i="1"/>
  <c r="C23306" i="1"/>
  <c r="C23305" i="1"/>
  <c r="C23304" i="1"/>
  <c r="C23303" i="1"/>
  <c r="C23302" i="1"/>
  <c r="C23301" i="1"/>
  <c r="C23300" i="1"/>
  <c r="C23299" i="1"/>
  <c r="C23298" i="1"/>
  <c r="C23297" i="1"/>
  <c r="C23296" i="1"/>
  <c r="C23295" i="1"/>
  <c r="C23294" i="1"/>
  <c r="C23293" i="1"/>
  <c r="C23292" i="1"/>
  <c r="C23291" i="1"/>
  <c r="C23290" i="1"/>
  <c r="C23289" i="1"/>
  <c r="C23288" i="1"/>
  <c r="C23287" i="1"/>
  <c r="C23286" i="1"/>
  <c r="C23285" i="1"/>
  <c r="C23284" i="1"/>
  <c r="C23283" i="1"/>
  <c r="C23282" i="1"/>
  <c r="C23281" i="1"/>
  <c r="C23280" i="1"/>
  <c r="C23279" i="1"/>
  <c r="C23278" i="1"/>
  <c r="C23277" i="1"/>
  <c r="C23276" i="1"/>
  <c r="C23275" i="1"/>
  <c r="C23274" i="1"/>
  <c r="C23273" i="1"/>
  <c r="C23272" i="1"/>
  <c r="C23271" i="1"/>
  <c r="C23270" i="1"/>
  <c r="C23269" i="1"/>
  <c r="C23268" i="1"/>
  <c r="C23267" i="1"/>
  <c r="C23266" i="1"/>
  <c r="C23265" i="1"/>
  <c r="C23264" i="1"/>
  <c r="C23263" i="1"/>
  <c r="C23262" i="1"/>
  <c r="C23261" i="1"/>
  <c r="C23260" i="1"/>
  <c r="C23259" i="1"/>
  <c r="C23258" i="1"/>
  <c r="C23257" i="1"/>
  <c r="C23256" i="1"/>
  <c r="C23255" i="1"/>
  <c r="C23254" i="1"/>
  <c r="C23253" i="1"/>
  <c r="C23252" i="1"/>
  <c r="C23251" i="1"/>
  <c r="C23250" i="1"/>
  <c r="C23249" i="1"/>
  <c r="C23248" i="1"/>
  <c r="C23247" i="1"/>
  <c r="C23246" i="1"/>
  <c r="C23245" i="1"/>
  <c r="C23244" i="1"/>
  <c r="C23243" i="1"/>
  <c r="C23242" i="1"/>
  <c r="C23241" i="1"/>
  <c r="C23240" i="1"/>
  <c r="C23239" i="1"/>
  <c r="C23238" i="1"/>
  <c r="C23237" i="1"/>
  <c r="C23236" i="1"/>
  <c r="C23235" i="1"/>
  <c r="C23234" i="1"/>
  <c r="C23233" i="1"/>
  <c r="C23232" i="1"/>
  <c r="C23231" i="1"/>
  <c r="C23230" i="1"/>
  <c r="C23229" i="1"/>
  <c r="C23228" i="1"/>
  <c r="C23227" i="1"/>
  <c r="C23226" i="1"/>
  <c r="C23225" i="1"/>
  <c r="C23224" i="1"/>
  <c r="C23223" i="1"/>
  <c r="C23222" i="1"/>
  <c r="C23221" i="1"/>
  <c r="C23220" i="1"/>
  <c r="C23219" i="1"/>
  <c r="C23218" i="1"/>
  <c r="C23217" i="1"/>
  <c r="C23216" i="1"/>
  <c r="C23215" i="1"/>
  <c r="C23214" i="1"/>
  <c r="C23213" i="1"/>
  <c r="C23212" i="1"/>
  <c r="C23211" i="1"/>
  <c r="C23210" i="1"/>
  <c r="C23209" i="1"/>
  <c r="C23208" i="1"/>
  <c r="C23207" i="1"/>
  <c r="C23206" i="1"/>
  <c r="C23205" i="1"/>
  <c r="C23204" i="1"/>
  <c r="C23203" i="1"/>
  <c r="C23202" i="1"/>
  <c r="C23201" i="1"/>
  <c r="C23200" i="1"/>
  <c r="C23199" i="1"/>
  <c r="C23198" i="1"/>
  <c r="C23197" i="1"/>
  <c r="C23196" i="1"/>
  <c r="C23195" i="1"/>
  <c r="C23194" i="1"/>
  <c r="C23193" i="1"/>
  <c r="C23192" i="1"/>
  <c r="C23191" i="1"/>
  <c r="C23190" i="1"/>
  <c r="C23189" i="1"/>
  <c r="C23188" i="1"/>
  <c r="C23187" i="1"/>
  <c r="C23186" i="1"/>
  <c r="C23185" i="1"/>
  <c r="C23184" i="1"/>
  <c r="C23183" i="1"/>
  <c r="C23182" i="1"/>
  <c r="C23181" i="1"/>
  <c r="C23180" i="1"/>
  <c r="C23179" i="1"/>
  <c r="C23178" i="1"/>
  <c r="C23177" i="1"/>
  <c r="C23176" i="1"/>
  <c r="C23175" i="1"/>
  <c r="C23174" i="1"/>
  <c r="C23173" i="1"/>
  <c r="C23172" i="1"/>
  <c r="C23171" i="1"/>
  <c r="C23170" i="1"/>
  <c r="C23169" i="1"/>
  <c r="C23168" i="1"/>
  <c r="C23167" i="1"/>
  <c r="C23166" i="1"/>
  <c r="C23165" i="1"/>
  <c r="C23164" i="1"/>
  <c r="C23163" i="1"/>
  <c r="C23162" i="1"/>
  <c r="C23161" i="1"/>
  <c r="C23160" i="1"/>
  <c r="C23159" i="1"/>
  <c r="C23158" i="1"/>
  <c r="C23157" i="1"/>
  <c r="C23156" i="1"/>
  <c r="C23155" i="1"/>
  <c r="C23154" i="1"/>
  <c r="C23153" i="1"/>
  <c r="C23152" i="1"/>
  <c r="C23151" i="1"/>
  <c r="C23150" i="1"/>
  <c r="C23149" i="1"/>
  <c r="C23148" i="1"/>
  <c r="C23147" i="1"/>
  <c r="C23146" i="1"/>
  <c r="C23145" i="1"/>
  <c r="C23144" i="1"/>
  <c r="C23143" i="1"/>
  <c r="C23142" i="1"/>
  <c r="C23141" i="1"/>
  <c r="C23140" i="1"/>
  <c r="C23139" i="1"/>
  <c r="C23138" i="1"/>
  <c r="C23137" i="1"/>
  <c r="C23136" i="1"/>
  <c r="C23135" i="1"/>
  <c r="C23134" i="1"/>
  <c r="C23133" i="1"/>
  <c r="C23132" i="1"/>
  <c r="C23131" i="1"/>
  <c r="C23130" i="1"/>
  <c r="C23129" i="1"/>
  <c r="C23128" i="1"/>
  <c r="C23127" i="1"/>
  <c r="C23126" i="1"/>
  <c r="C23125" i="1"/>
  <c r="C23124" i="1"/>
  <c r="C23123" i="1"/>
  <c r="C23122" i="1"/>
  <c r="C23121" i="1"/>
  <c r="C23120" i="1"/>
  <c r="C23119" i="1"/>
  <c r="C23118" i="1"/>
  <c r="C23117" i="1"/>
  <c r="C23116" i="1"/>
  <c r="C23115" i="1"/>
  <c r="C23114" i="1"/>
  <c r="C23113" i="1"/>
  <c r="C23112" i="1"/>
  <c r="C23111" i="1"/>
  <c r="C23110" i="1"/>
  <c r="C23109" i="1"/>
  <c r="C23108" i="1"/>
  <c r="C23107" i="1"/>
  <c r="C23106" i="1"/>
  <c r="C23105" i="1"/>
  <c r="C23104" i="1"/>
  <c r="C23103" i="1"/>
  <c r="C23102" i="1"/>
  <c r="C23101" i="1"/>
  <c r="C23100" i="1"/>
  <c r="C23099" i="1"/>
  <c r="C23098" i="1"/>
  <c r="C23097" i="1"/>
  <c r="C23096" i="1"/>
  <c r="C23095" i="1"/>
  <c r="C23094" i="1"/>
  <c r="C23093" i="1"/>
  <c r="C23092" i="1"/>
  <c r="C23091" i="1"/>
  <c r="C23090" i="1"/>
  <c r="C23089" i="1"/>
  <c r="C23088" i="1"/>
  <c r="C23087" i="1"/>
  <c r="C23086" i="1"/>
  <c r="C23085" i="1"/>
  <c r="C23084" i="1"/>
  <c r="C23083" i="1"/>
  <c r="C23082" i="1"/>
  <c r="C23081" i="1"/>
  <c r="C23080" i="1"/>
  <c r="C23079" i="1"/>
  <c r="C23078" i="1"/>
  <c r="C23077" i="1"/>
  <c r="C23076" i="1"/>
  <c r="C23075" i="1"/>
  <c r="C23074" i="1"/>
  <c r="C23073" i="1"/>
  <c r="C23072" i="1"/>
  <c r="C23071" i="1"/>
  <c r="C23070" i="1"/>
  <c r="C23069" i="1"/>
  <c r="C23068" i="1"/>
  <c r="C23067" i="1"/>
  <c r="C23066" i="1"/>
  <c r="C23065" i="1"/>
  <c r="C23064" i="1"/>
  <c r="C23063" i="1"/>
  <c r="C23062" i="1"/>
  <c r="C23061" i="1"/>
  <c r="C23060" i="1"/>
  <c r="C23059" i="1"/>
  <c r="C23058" i="1"/>
  <c r="C23057" i="1"/>
  <c r="C23056" i="1"/>
  <c r="C23055" i="1"/>
  <c r="C23054" i="1"/>
  <c r="C23053" i="1"/>
  <c r="C23052" i="1"/>
  <c r="C23051" i="1"/>
  <c r="C23050" i="1"/>
  <c r="C23049" i="1"/>
  <c r="C23048" i="1"/>
  <c r="C23047" i="1"/>
  <c r="C23046" i="1"/>
  <c r="C23045" i="1"/>
  <c r="C23044" i="1"/>
  <c r="C23043" i="1"/>
  <c r="C23042" i="1"/>
  <c r="C23041" i="1"/>
  <c r="C23040" i="1"/>
  <c r="C23039" i="1"/>
  <c r="C23038" i="1"/>
  <c r="C23037" i="1"/>
  <c r="C23036" i="1"/>
  <c r="C23035" i="1"/>
  <c r="C23034" i="1"/>
  <c r="C23033" i="1"/>
  <c r="C23032" i="1"/>
  <c r="C23031" i="1"/>
  <c r="C23030" i="1"/>
  <c r="C23029" i="1"/>
  <c r="C23028" i="1"/>
  <c r="C23027" i="1"/>
  <c r="C23026" i="1"/>
  <c r="C23025" i="1"/>
  <c r="C23024" i="1"/>
  <c r="C23023" i="1"/>
  <c r="C23022" i="1"/>
  <c r="C23021" i="1"/>
  <c r="C23020" i="1"/>
  <c r="C23019" i="1"/>
  <c r="C23018" i="1"/>
  <c r="C23017" i="1"/>
  <c r="C23016" i="1"/>
  <c r="C23015" i="1"/>
  <c r="C23014" i="1"/>
  <c r="C23013" i="1"/>
  <c r="C23012" i="1"/>
  <c r="C23011" i="1"/>
  <c r="C23010" i="1"/>
  <c r="C23009" i="1"/>
  <c r="C23008" i="1"/>
  <c r="C23007" i="1"/>
  <c r="C23006" i="1"/>
  <c r="C23005" i="1"/>
  <c r="C23004" i="1"/>
  <c r="C23003" i="1"/>
  <c r="C23002" i="1"/>
  <c r="C23001" i="1"/>
  <c r="C23000" i="1"/>
  <c r="C22999" i="1"/>
  <c r="C22998" i="1"/>
  <c r="C22997" i="1"/>
  <c r="C22996" i="1"/>
  <c r="C22995" i="1"/>
  <c r="C22994" i="1"/>
  <c r="C22993" i="1"/>
  <c r="C22992" i="1"/>
  <c r="C22991" i="1"/>
  <c r="C22990" i="1"/>
  <c r="C22989" i="1"/>
  <c r="C22988" i="1"/>
  <c r="C22987" i="1"/>
  <c r="C22986" i="1"/>
  <c r="C22985" i="1"/>
  <c r="C22984" i="1"/>
  <c r="C22983" i="1"/>
  <c r="C22982" i="1"/>
  <c r="C22981" i="1"/>
  <c r="C22980" i="1"/>
  <c r="C22979" i="1"/>
  <c r="C22978" i="1"/>
  <c r="C22977" i="1"/>
  <c r="C22976" i="1"/>
  <c r="C22975" i="1"/>
  <c r="C22974" i="1"/>
  <c r="C22973" i="1"/>
  <c r="C22972" i="1"/>
  <c r="C22971" i="1"/>
  <c r="C22970" i="1"/>
  <c r="C22969" i="1"/>
  <c r="C22968" i="1"/>
  <c r="C22967" i="1"/>
  <c r="C22966" i="1"/>
  <c r="C22965" i="1"/>
  <c r="C22964" i="1"/>
  <c r="C22963" i="1"/>
  <c r="C22962" i="1"/>
  <c r="C22961" i="1"/>
  <c r="C22960" i="1"/>
  <c r="C22959" i="1"/>
  <c r="C22958" i="1"/>
  <c r="C22957" i="1"/>
  <c r="C22956" i="1"/>
  <c r="C22955" i="1"/>
  <c r="C22954" i="1"/>
  <c r="C22953" i="1"/>
  <c r="C22952" i="1"/>
  <c r="C22951" i="1"/>
  <c r="C22950" i="1"/>
  <c r="C22949" i="1"/>
  <c r="C22948" i="1"/>
  <c r="C22947" i="1"/>
  <c r="C22946" i="1"/>
  <c r="C22945" i="1"/>
  <c r="C22944" i="1"/>
  <c r="C22943" i="1"/>
  <c r="C22942" i="1"/>
  <c r="C22941" i="1"/>
  <c r="C22940" i="1"/>
  <c r="C22939" i="1"/>
  <c r="C22938" i="1"/>
  <c r="C22937" i="1"/>
  <c r="C22936" i="1"/>
  <c r="C22935" i="1"/>
  <c r="C22934" i="1"/>
  <c r="C22933" i="1"/>
  <c r="C22932" i="1"/>
  <c r="C22931" i="1"/>
  <c r="C22930" i="1"/>
  <c r="C22929" i="1"/>
  <c r="C22928" i="1"/>
  <c r="C22927" i="1"/>
  <c r="C22926" i="1"/>
  <c r="C22925" i="1"/>
  <c r="C22924" i="1"/>
  <c r="C22923" i="1"/>
  <c r="C22922" i="1"/>
  <c r="C22921" i="1"/>
  <c r="C22920" i="1"/>
  <c r="C22919" i="1"/>
  <c r="C22918" i="1"/>
  <c r="C22917" i="1"/>
  <c r="C22916" i="1"/>
  <c r="C22915" i="1"/>
  <c r="C22914" i="1"/>
  <c r="C22913" i="1"/>
  <c r="C22912" i="1"/>
  <c r="C22911" i="1"/>
  <c r="C22910" i="1"/>
  <c r="C22909" i="1"/>
  <c r="C22908" i="1"/>
  <c r="C22907" i="1"/>
  <c r="C22906" i="1"/>
  <c r="C22905" i="1"/>
  <c r="C22904" i="1"/>
  <c r="C22903" i="1"/>
  <c r="C22902" i="1"/>
  <c r="C22901" i="1"/>
  <c r="C22900" i="1"/>
  <c r="C22899" i="1"/>
  <c r="C22898" i="1"/>
  <c r="C22897" i="1"/>
  <c r="C22896" i="1"/>
  <c r="C22895" i="1"/>
  <c r="C22894" i="1"/>
  <c r="C22893" i="1"/>
  <c r="C22892" i="1"/>
  <c r="C22891" i="1"/>
  <c r="C22890" i="1"/>
  <c r="C22889" i="1"/>
  <c r="C22888" i="1"/>
  <c r="C22887" i="1"/>
  <c r="C22886" i="1"/>
  <c r="C22885" i="1"/>
  <c r="C22884" i="1"/>
  <c r="C22883" i="1"/>
  <c r="C22882" i="1"/>
  <c r="C22881" i="1"/>
  <c r="C22880" i="1"/>
  <c r="C22879" i="1"/>
  <c r="C22878" i="1"/>
  <c r="C22877" i="1"/>
  <c r="C22876" i="1"/>
  <c r="C22875" i="1"/>
  <c r="C22874" i="1"/>
  <c r="C22873" i="1"/>
  <c r="C22872" i="1"/>
  <c r="C22871" i="1"/>
  <c r="C22870" i="1"/>
  <c r="C22869" i="1"/>
  <c r="C22868" i="1"/>
  <c r="C22867" i="1"/>
  <c r="C22866" i="1"/>
  <c r="C22865" i="1"/>
  <c r="C22864" i="1"/>
  <c r="C22863" i="1"/>
  <c r="C22862" i="1"/>
  <c r="C22861" i="1"/>
  <c r="C22860" i="1"/>
  <c r="C22859" i="1"/>
  <c r="C22858" i="1"/>
  <c r="C22857" i="1"/>
  <c r="C22856" i="1"/>
  <c r="C22855" i="1"/>
  <c r="C22854" i="1"/>
  <c r="C22853" i="1"/>
  <c r="C22852" i="1"/>
  <c r="C22851" i="1"/>
  <c r="C22850" i="1"/>
  <c r="C22849" i="1"/>
  <c r="C22848" i="1"/>
  <c r="C22847" i="1"/>
  <c r="C22846" i="1"/>
  <c r="C22845" i="1"/>
  <c r="C22844" i="1"/>
  <c r="C22843" i="1"/>
  <c r="C22842" i="1"/>
  <c r="C22841" i="1"/>
  <c r="C22840" i="1"/>
  <c r="C22839" i="1"/>
  <c r="C22838" i="1"/>
  <c r="C22837" i="1"/>
  <c r="C22836" i="1"/>
  <c r="C22835" i="1"/>
  <c r="C22834" i="1"/>
  <c r="C22833" i="1"/>
  <c r="C22832" i="1"/>
  <c r="C22831" i="1"/>
  <c r="C22830" i="1"/>
  <c r="C22829" i="1"/>
  <c r="C22828" i="1"/>
  <c r="C22827" i="1"/>
  <c r="C22826" i="1"/>
  <c r="C22825" i="1"/>
  <c r="C22824" i="1"/>
  <c r="C22823" i="1"/>
  <c r="C22822" i="1"/>
  <c r="C22821" i="1"/>
  <c r="C22820" i="1"/>
  <c r="C22819" i="1"/>
  <c r="C22818" i="1"/>
  <c r="C22817" i="1"/>
  <c r="C22816" i="1"/>
  <c r="C22815" i="1"/>
  <c r="C22814" i="1"/>
  <c r="C22813" i="1"/>
  <c r="C22812" i="1"/>
  <c r="C22811" i="1"/>
  <c r="C22810" i="1"/>
  <c r="C22809" i="1"/>
  <c r="C22808" i="1"/>
  <c r="C22807" i="1"/>
  <c r="C22806" i="1"/>
  <c r="C22805" i="1"/>
  <c r="C22804" i="1"/>
  <c r="C22803" i="1"/>
  <c r="C22802" i="1"/>
  <c r="C22801" i="1"/>
  <c r="C22800" i="1"/>
  <c r="C22799" i="1"/>
  <c r="C22798" i="1"/>
  <c r="C22797" i="1"/>
  <c r="C22796" i="1"/>
  <c r="C22795" i="1"/>
  <c r="C22794" i="1"/>
  <c r="C22793" i="1"/>
  <c r="C22792" i="1"/>
  <c r="C22791" i="1"/>
  <c r="C22790" i="1"/>
  <c r="C22789" i="1"/>
  <c r="C22788" i="1"/>
  <c r="C22787" i="1"/>
  <c r="C22786" i="1"/>
  <c r="C22785" i="1"/>
  <c r="C22784" i="1"/>
  <c r="C22783" i="1"/>
  <c r="C22782" i="1"/>
  <c r="C22781" i="1"/>
  <c r="C22780" i="1"/>
  <c r="C22779" i="1"/>
  <c r="C22778" i="1"/>
  <c r="C22777" i="1"/>
  <c r="C22776" i="1"/>
  <c r="C22775" i="1"/>
  <c r="C22774" i="1"/>
  <c r="C22773" i="1"/>
  <c r="C22772" i="1"/>
  <c r="C22771" i="1"/>
  <c r="C22770" i="1"/>
  <c r="C22769" i="1"/>
  <c r="C22768" i="1"/>
  <c r="C22767" i="1"/>
  <c r="C22766" i="1"/>
  <c r="C22765" i="1"/>
  <c r="C22764" i="1"/>
  <c r="C22763" i="1"/>
  <c r="C22762" i="1"/>
  <c r="C22761" i="1"/>
  <c r="C22760" i="1"/>
  <c r="C22759" i="1"/>
  <c r="C22758" i="1"/>
  <c r="C22757" i="1"/>
  <c r="C22756" i="1"/>
  <c r="C22755" i="1"/>
  <c r="C22754" i="1"/>
  <c r="C22753" i="1"/>
  <c r="C22752" i="1"/>
  <c r="C22751" i="1"/>
  <c r="C22750" i="1"/>
  <c r="C22749" i="1"/>
  <c r="C22748" i="1"/>
  <c r="C22747" i="1"/>
  <c r="C22746" i="1"/>
  <c r="C22745" i="1"/>
  <c r="C22744" i="1"/>
  <c r="C22743" i="1"/>
  <c r="C22742" i="1"/>
  <c r="C22741" i="1"/>
  <c r="C22740" i="1"/>
  <c r="C22739" i="1"/>
  <c r="C22738" i="1"/>
  <c r="C22737" i="1"/>
  <c r="C22736" i="1"/>
  <c r="C22735" i="1"/>
  <c r="C22734" i="1"/>
  <c r="C22733" i="1"/>
  <c r="C22732" i="1"/>
  <c r="C22731" i="1"/>
  <c r="C22730" i="1"/>
  <c r="C22729" i="1"/>
  <c r="C22728" i="1"/>
  <c r="C22727" i="1"/>
  <c r="C22726" i="1"/>
  <c r="C22725" i="1"/>
  <c r="C22724" i="1"/>
  <c r="C22723" i="1"/>
  <c r="C22722" i="1"/>
  <c r="C22721" i="1"/>
  <c r="C22720" i="1"/>
  <c r="C22719" i="1"/>
  <c r="C22718" i="1"/>
  <c r="C22717" i="1"/>
  <c r="C22716" i="1"/>
  <c r="C22715" i="1"/>
  <c r="C22714" i="1"/>
  <c r="C22713" i="1"/>
  <c r="C22712" i="1"/>
  <c r="C22711" i="1"/>
  <c r="C22710" i="1"/>
  <c r="C22709" i="1"/>
  <c r="C22708" i="1"/>
  <c r="C22707" i="1"/>
  <c r="C22706" i="1"/>
  <c r="C22705" i="1"/>
  <c r="C22704" i="1"/>
  <c r="C22703" i="1"/>
  <c r="C22702" i="1"/>
  <c r="C22701" i="1"/>
  <c r="C22700" i="1"/>
  <c r="C22699" i="1"/>
  <c r="C22698" i="1"/>
  <c r="C22697" i="1"/>
  <c r="C22696" i="1"/>
  <c r="C22695" i="1"/>
  <c r="C22694" i="1"/>
  <c r="C22693" i="1"/>
  <c r="C22692" i="1"/>
  <c r="C22691" i="1"/>
  <c r="C22690" i="1"/>
  <c r="C22689" i="1"/>
  <c r="C22688" i="1"/>
  <c r="C22687" i="1"/>
  <c r="C22686" i="1"/>
  <c r="C22685" i="1"/>
  <c r="C22684" i="1"/>
  <c r="C22683" i="1"/>
  <c r="C22682" i="1"/>
  <c r="C22681" i="1"/>
  <c r="C22680" i="1"/>
  <c r="C22679" i="1"/>
  <c r="C22678" i="1"/>
  <c r="C22677" i="1"/>
  <c r="C22676" i="1"/>
  <c r="C22675" i="1"/>
  <c r="C22674" i="1"/>
  <c r="C22673" i="1"/>
  <c r="C22672" i="1"/>
  <c r="C22671" i="1"/>
  <c r="C22670" i="1"/>
  <c r="C22669" i="1"/>
  <c r="C22668" i="1"/>
  <c r="C22667" i="1"/>
  <c r="C22666" i="1"/>
  <c r="C22665" i="1"/>
  <c r="C22664" i="1"/>
  <c r="C22663" i="1"/>
  <c r="C22662" i="1"/>
  <c r="C22661" i="1"/>
  <c r="C22660" i="1"/>
  <c r="C22659" i="1"/>
  <c r="C22658" i="1"/>
  <c r="C22657" i="1"/>
  <c r="C22656" i="1"/>
  <c r="C22655" i="1"/>
  <c r="C22654" i="1"/>
  <c r="C22653" i="1"/>
  <c r="C22652" i="1"/>
  <c r="C22651" i="1"/>
  <c r="C22650" i="1"/>
  <c r="C22649" i="1"/>
  <c r="C22648" i="1"/>
  <c r="C22647" i="1"/>
  <c r="C22646" i="1"/>
  <c r="C22645" i="1"/>
  <c r="C22644" i="1"/>
  <c r="C22643" i="1"/>
  <c r="C22642" i="1"/>
  <c r="C22641" i="1"/>
  <c r="C22640" i="1"/>
  <c r="C22639" i="1"/>
  <c r="C22638" i="1"/>
  <c r="C22637" i="1"/>
  <c r="C22636" i="1"/>
  <c r="C22635" i="1"/>
  <c r="C22634" i="1"/>
  <c r="C22633" i="1"/>
  <c r="C22632" i="1"/>
  <c r="C22631" i="1"/>
  <c r="C22630" i="1"/>
  <c r="C22629" i="1"/>
  <c r="C22628" i="1"/>
  <c r="C22627" i="1"/>
  <c r="C22626" i="1"/>
  <c r="C22625" i="1"/>
  <c r="C22624" i="1"/>
  <c r="C22623" i="1"/>
  <c r="C22622" i="1"/>
  <c r="C22621" i="1"/>
  <c r="C22620" i="1"/>
  <c r="C22619" i="1"/>
  <c r="C22618" i="1"/>
  <c r="C22617" i="1"/>
  <c r="C22616" i="1"/>
  <c r="C22615" i="1"/>
  <c r="C22614" i="1"/>
  <c r="C22613" i="1"/>
  <c r="C22612" i="1"/>
  <c r="C22611" i="1"/>
  <c r="C22610" i="1"/>
  <c r="C22609" i="1"/>
  <c r="C22608" i="1"/>
  <c r="C22607" i="1"/>
  <c r="C22606" i="1"/>
  <c r="C22605" i="1"/>
  <c r="C22604" i="1"/>
  <c r="C22603" i="1"/>
  <c r="C22602" i="1"/>
  <c r="C22601" i="1"/>
  <c r="C22600" i="1"/>
  <c r="C22599" i="1"/>
  <c r="C22598" i="1"/>
  <c r="C22597" i="1"/>
  <c r="C22596" i="1"/>
  <c r="C22595" i="1"/>
  <c r="C22594" i="1"/>
  <c r="C22593" i="1"/>
  <c r="C22592" i="1"/>
  <c r="C22591" i="1"/>
  <c r="C22590" i="1"/>
  <c r="C22589" i="1"/>
  <c r="C22588" i="1"/>
  <c r="C22587" i="1"/>
  <c r="C22586" i="1"/>
  <c r="C22585" i="1"/>
  <c r="C22584" i="1"/>
  <c r="C22583" i="1"/>
  <c r="C22582" i="1"/>
  <c r="C22581" i="1"/>
  <c r="C22580" i="1"/>
  <c r="C22579" i="1"/>
  <c r="C22578" i="1"/>
  <c r="C22577" i="1"/>
  <c r="C22576" i="1"/>
  <c r="C22575" i="1"/>
  <c r="C22574" i="1"/>
  <c r="C22573" i="1"/>
  <c r="C22572" i="1"/>
  <c r="C22571" i="1"/>
  <c r="C22570" i="1"/>
  <c r="C22569" i="1"/>
  <c r="C22568" i="1"/>
  <c r="C22567" i="1"/>
  <c r="C22566" i="1"/>
  <c r="C22565" i="1"/>
  <c r="C22564" i="1"/>
  <c r="C22563" i="1"/>
  <c r="C22562" i="1"/>
  <c r="C22561" i="1"/>
  <c r="C22560" i="1"/>
  <c r="C22559" i="1"/>
  <c r="C22558" i="1"/>
  <c r="C22557" i="1"/>
  <c r="C22556" i="1"/>
  <c r="C22555" i="1"/>
  <c r="C22554" i="1"/>
  <c r="C22553" i="1"/>
  <c r="C22552" i="1"/>
  <c r="C22551" i="1"/>
  <c r="C22550" i="1"/>
  <c r="C22549" i="1"/>
  <c r="C22548" i="1"/>
  <c r="C22547" i="1"/>
  <c r="C22546" i="1"/>
  <c r="C22545" i="1"/>
  <c r="C22544" i="1"/>
  <c r="C22543" i="1"/>
  <c r="C22542" i="1"/>
  <c r="C22541" i="1"/>
  <c r="C22540" i="1"/>
  <c r="C22539" i="1"/>
  <c r="C22538" i="1"/>
  <c r="C22537" i="1"/>
  <c r="C22536" i="1"/>
  <c r="C22535" i="1"/>
  <c r="C22534" i="1"/>
  <c r="C22533" i="1"/>
  <c r="C22532" i="1"/>
  <c r="C22531" i="1"/>
  <c r="C22530" i="1"/>
  <c r="C22529" i="1"/>
  <c r="C22528" i="1"/>
  <c r="C22527" i="1"/>
  <c r="C22526" i="1"/>
  <c r="C22525" i="1"/>
  <c r="C22524" i="1"/>
  <c r="C22523" i="1"/>
  <c r="C22522" i="1"/>
  <c r="C22521" i="1"/>
  <c r="C22520" i="1"/>
  <c r="C22519" i="1"/>
  <c r="C22518" i="1"/>
  <c r="C22517" i="1"/>
  <c r="C22516" i="1"/>
  <c r="C22515" i="1"/>
  <c r="C22514" i="1"/>
  <c r="C22513" i="1"/>
  <c r="C22512" i="1"/>
  <c r="C22511" i="1"/>
  <c r="C22510" i="1"/>
  <c r="C22509" i="1"/>
  <c r="C22508" i="1"/>
  <c r="C22507" i="1"/>
  <c r="C22506" i="1"/>
  <c r="C22505" i="1"/>
  <c r="C22504" i="1"/>
  <c r="C22503" i="1"/>
  <c r="C22502" i="1"/>
  <c r="C22501" i="1"/>
  <c r="C22500" i="1"/>
  <c r="C22499" i="1"/>
  <c r="C22498" i="1"/>
  <c r="C22497" i="1"/>
  <c r="C22496" i="1"/>
  <c r="C22495" i="1"/>
  <c r="C22494" i="1"/>
  <c r="C22493" i="1"/>
  <c r="C22492" i="1"/>
  <c r="C22491" i="1"/>
  <c r="C22490" i="1"/>
  <c r="C22489" i="1"/>
  <c r="C22488" i="1"/>
  <c r="C22487" i="1"/>
  <c r="C22486" i="1"/>
  <c r="C22485" i="1"/>
  <c r="C22484" i="1"/>
  <c r="C22483" i="1"/>
  <c r="C22482" i="1"/>
  <c r="C22481" i="1"/>
  <c r="C22480" i="1"/>
  <c r="C22479" i="1"/>
  <c r="C22478" i="1"/>
  <c r="C22477" i="1"/>
  <c r="C22476" i="1"/>
  <c r="C22475" i="1"/>
  <c r="C22474" i="1"/>
  <c r="C22473" i="1"/>
  <c r="C22472" i="1"/>
  <c r="C22471" i="1"/>
  <c r="C22470" i="1"/>
  <c r="C22469" i="1"/>
  <c r="C22468" i="1"/>
  <c r="C22467" i="1"/>
  <c r="C22466" i="1"/>
  <c r="C22465" i="1"/>
  <c r="C22464" i="1"/>
  <c r="C22463" i="1"/>
  <c r="C22462" i="1"/>
  <c r="C22461" i="1"/>
  <c r="C22460" i="1"/>
  <c r="C22459" i="1"/>
  <c r="C22458" i="1"/>
  <c r="C22457" i="1"/>
  <c r="C22456" i="1"/>
  <c r="C22455" i="1"/>
  <c r="C22454" i="1"/>
  <c r="C22453" i="1"/>
  <c r="C22452" i="1"/>
  <c r="C22451" i="1"/>
  <c r="C22450" i="1"/>
  <c r="C22449" i="1"/>
  <c r="C22448" i="1"/>
  <c r="C22447" i="1"/>
  <c r="C22446" i="1"/>
  <c r="C22445" i="1"/>
  <c r="C22444" i="1"/>
  <c r="C22443" i="1"/>
  <c r="C22442" i="1"/>
  <c r="C22441" i="1"/>
  <c r="C22440" i="1"/>
  <c r="C22439" i="1"/>
  <c r="C22438" i="1"/>
  <c r="C22437" i="1"/>
  <c r="C22436" i="1"/>
  <c r="C22435" i="1"/>
  <c r="C22434" i="1"/>
  <c r="C22433" i="1"/>
  <c r="C22432" i="1"/>
  <c r="C22431" i="1"/>
  <c r="C22430" i="1"/>
  <c r="C22429" i="1"/>
  <c r="C22428" i="1"/>
  <c r="C22427" i="1"/>
  <c r="C22426" i="1"/>
  <c r="C22425" i="1"/>
  <c r="C22424" i="1"/>
  <c r="C22423" i="1"/>
  <c r="C22422" i="1"/>
  <c r="C22421" i="1"/>
  <c r="C22420" i="1"/>
  <c r="C22419" i="1"/>
  <c r="C22418" i="1"/>
  <c r="C22417" i="1"/>
  <c r="C22416" i="1"/>
  <c r="C22415" i="1"/>
  <c r="C22414" i="1"/>
  <c r="C22413" i="1"/>
  <c r="C22412" i="1"/>
  <c r="C22411" i="1"/>
  <c r="C22410" i="1"/>
  <c r="C22409" i="1"/>
  <c r="C22408" i="1"/>
  <c r="C22407" i="1"/>
  <c r="C22406" i="1"/>
  <c r="C22405" i="1"/>
  <c r="C22404" i="1"/>
  <c r="C22403" i="1"/>
  <c r="C22402" i="1"/>
  <c r="C22401" i="1"/>
  <c r="C22400" i="1"/>
  <c r="C22399" i="1"/>
  <c r="C22398" i="1"/>
  <c r="C22397" i="1"/>
  <c r="C22396" i="1"/>
  <c r="C22395" i="1"/>
  <c r="C22394" i="1"/>
  <c r="C22393" i="1"/>
  <c r="C22392" i="1"/>
  <c r="C22391" i="1"/>
  <c r="C22390" i="1"/>
  <c r="C22389" i="1"/>
  <c r="C22388" i="1"/>
  <c r="C22387" i="1"/>
  <c r="C22386" i="1"/>
  <c r="C22385" i="1"/>
  <c r="C22384" i="1"/>
  <c r="C22383" i="1"/>
  <c r="C22382" i="1"/>
  <c r="C22381" i="1"/>
  <c r="C22380" i="1"/>
  <c r="C22379" i="1"/>
  <c r="C22378" i="1"/>
  <c r="C22377" i="1"/>
  <c r="C22376" i="1"/>
  <c r="C22375" i="1"/>
  <c r="C22374" i="1"/>
  <c r="C22373" i="1"/>
  <c r="C22372" i="1"/>
  <c r="C22371" i="1"/>
  <c r="C22370" i="1"/>
  <c r="C22369" i="1"/>
  <c r="C22368" i="1"/>
  <c r="C22367" i="1"/>
  <c r="C22366" i="1"/>
  <c r="C22365" i="1"/>
  <c r="C22364" i="1"/>
  <c r="C22363" i="1"/>
  <c r="C22362" i="1"/>
  <c r="C22361" i="1"/>
  <c r="C22360" i="1"/>
  <c r="C22359" i="1"/>
  <c r="C22358" i="1"/>
  <c r="C22357" i="1"/>
  <c r="C22356" i="1"/>
  <c r="C22355" i="1"/>
  <c r="C22354" i="1"/>
  <c r="C22353" i="1"/>
  <c r="C22352" i="1"/>
  <c r="C22351" i="1"/>
  <c r="C22350" i="1"/>
  <c r="C22349" i="1"/>
  <c r="C22348" i="1"/>
  <c r="C22347" i="1"/>
  <c r="C22346" i="1"/>
  <c r="C22345" i="1"/>
  <c r="C22344" i="1"/>
  <c r="C22343" i="1"/>
  <c r="C22342" i="1"/>
  <c r="C22341" i="1"/>
  <c r="C22340" i="1"/>
  <c r="C22339" i="1"/>
  <c r="C22338" i="1"/>
  <c r="C22337" i="1"/>
  <c r="C22336" i="1"/>
  <c r="C22335" i="1"/>
  <c r="C22334" i="1"/>
  <c r="C22333" i="1"/>
  <c r="C22332" i="1"/>
  <c r="C22331" i="1"/>
  <c r="C22330" i="1"/>
  <c r="C22329" i="1"/>
  <c r="C22328" i="1"/>
  <c r="C22327" i="1"/>
  <c r="C22326" i="1"/>
  <c r="C22325" i="1"/>
  <c r="C22324" i="1"/>
  <c r="C22323" i="1"/>
  <c r="C22322" i="1"/>
  <c r="C22321" i="1"/>
  <c r="C22320" i="1"/>
  <c r="C22319" i="1"/>
  <c r="C22318" i="1"/>
  <c r="C22317" i="1"/>
  <c r="C22316" i="1"/>
  <c r="C22315" i="1"/>
  <c r="C22314" i="1"/>
  <c r="C22313" i="1"/>
  <c r="C22312" i="1"/>
  <c r="C22311" i="1"/>
  <c r="C22310" i="1"/>
  <c r="C22309" i="1"/>
  <c r="C22308" i="1"/>
  <c r="C22307" i="1"/>
  <c r="C22306" i="1"/>
  <c r="C22305" i="1"/>
  <c r="C22304" i="1"/>
  <c r="C22303" i="1"/>
  <c r="C22302" i="1"/>
  <c r="C22301" i="1"/>
  <c r="C22300" i="1"/>
  <c r="C22299" i="1"/>
  <c r="C22298" i="1"/>
  <c r="C22297" i="1"/>
  <c r="C22296" i="1"/>
  <c r="C22295" i="1"/>
  <c r="C22294" i="1"/>
  <c r="C22293" i="1"/>
  <c r="C22292" i="1"/>
  <c r="C22291" i="1"/>
  <c r="C22290" i="1"/>
  <c r="C22289" i="1"/>
  <c r="C22288" i="1"/>
  <c r="C22287" i="1"/>
  <c r="C22286" i="1"/>
  <c r="C22285" i="1"/>
  <c r="C22284" i="1"/>
  <c r="C22283" i="1"/>
  <c r="C22282" i="1"/>
  <c r="C22281" i="1"/>
  <c r="C22280" i="1"/>
  <c r="C22279" i="1"/>
  <c r="C22278" i="1"/>
  <c r="C22277" i="1"/>
  <c r="C22276" i="1"/>
  <c r="C22275" i="1"/>
  <c r="C22274" i="1"/>
  <c r="C22273" i="1"/>
  <c r="C22272" i="1"/>
  <c r="C22271" i="1"/>
  <c r="C22270" i="1"/>
  <c r="C22269" i="1"/>
  <c r="C22268" i="1"/>
  <c r="C22267" i="1"/>
  <c r="C22266" i="1"/>
  <c r="C22265" i="1"/>
  <c r="C22264" i="1"/>
  <c r="C22263" i="1"/>
  <c r="C22262" i="1"/>
  <c r="C22261" i="1"/>
  <c r="C22260" i="1"/>
  <c r="C22259" i="1"/>
  <c r="C22258" i="1"/>
  <c r="C22257" i="1"/>
  <c r="C22256" i="1"/>
  <c r="C22255" i="1"/>
  <c r="C22254" i="1"/>
  <c r="C22253" i="1"/>
  <c r="C22252" i="1"/>
  <c r="C22251" i="1"/>
  <c r="C22250" i="1"/>
  <c r="C22249" i="1"/>
  <c r="C22248" i="1"/>
  <c r="C22247" i="1"/>
  <c r="C22246" i="1"/>
  <c r="C22245" i="1"/>
  <c r="C22244" i="1"/>
  <c r="C22243" i="1"/>
  <c r="C22242" i="1"/>
  <c r="C22241" i="1"/>
  <c r="C22240" i="1"/>
  <c r="C22239" i="1"/>
  <c r="C22238" i="1"/>
  <c r="C22237" i="1"/>
  <c r="C22236" i="1"/>
  <c r="C22235" i="1"/>
  <c r="C22234" i="1"/>
  <c r="C22233" i="1"/>
  <c r="C22232" i="1"/>
  <c r="C22231" i="1"/>
  <c r="C22230" i="1"/>
  <c r="C22229" i="1"/>
  <c r="C22228" i="1"/>
  <c r="C22227" i="1"/>
  <c r="C22226" i="1"/>
  <c r="C22225" i="1"/>
  <c r="C22224" i="1"/>
  <c r="C22223" i="1"/>
  <c r="C22222" i="1"/>
  <c r="C22221" i="1"/>
  <c r="C22220" i="1"/>
  <c r="C22219" i="1"/>
  <c r="C22218" i="1"/>
  <c r="C22217" i="1"/>
  <c r="C22216" i="1"/>
  <c r="C22215" i="1"/>
  <c r="C22214" i="1"/>
  <c r="C22213" i="1"/>
  <c r="C22212" i="1"/>
  <c r="C22211" i="1"/>
  <c r="C22210" i="1"/>
  <c r="C22209" i="1"/>
  <c r="C22208" i="1"/>
  <c r="C22207" i="1"/>
  <c r="C22206" i="1"/>
  <c r="C22205" i="1"/>
  <c r="C22204" i="1"/>
  <c r="C22203" i="1"/>
  <c r="C22202" i="1"/>
  <c r="C22201" i="1"/>
  <c r="C22200" i="1"/>
  <c r="C22199" i="1"/>
  <c r="C22198" i="1"/>
  <c r="C22197" i="1"/>
  <c r="C22196" i="1"/>
  <c r="C22195" i="1"/>
  <c r="C22194" i="1"/>
  <c r="C22193" i="1"/>
  <c r="C22192" i="1"/>
  <c r="C22191" i="1"/>
  <c r="C22190" i="1"/>
  <c r="C22189" i="1"/>
  <c r="C22188" i="1"/>
  <c r="C22187" i="1"/>
  <c r="C22186" i="1"/>
  <c r="C22185" i="1"/>
  <c r="C22184" i="1"/>
  <c r="C22183" i="1"/>
  <c r="C22182" i="1"/>
  <c r="C22181" i="1"/>
  <c r="C22180" i="1"/>
  <c r="C22179" i="1"/>
  <c r="C22178" i="1"/>
  <c r="C22177" i="1"/>
  <c r="C22176" i="1"/>
  <c r="C22175" i="1"/>
  <c r="C22174" i="1"/>
  <c r="C22173" i="1"/>
  <c r="C22172" i="1"/>
  <c r="C22171" i="1"/>
  <c r="C22170" i="1"/>
  <c r="C22169" i="1"/>
  <c r="C22168" i="1"/>
  <c r="C22167" i="1"/>
  <c r="C22166" i="1"/>
  <c r="C22165" i="1"/>
  <c r="C22164" i="1"/>
  <c r="C22163" i="1"/>
  <c r="C22162" i="1"/>
  <c r="C22161" i="1"/>
  <c r="C22160" i="1"/>
  <c r="C22159" i="1"/>
  <c r="C22158" i="1"/>
  <c r="C22157" i="1"/>
  <c r="C22156" i="1"/>
  <c r="C22155" i="1"/>
  <c r="C22154" i="1"/>
  <c r="C22153" i="1"/>
  <c r="C22152" i="1"/>
  <c r="C22151" i="1"/>
  <c r="C22150" i="1"/>
  <c r="C22149" i="1"/>
  <c r="C22148" i="1"/>
  <c r="C22147" i="1"/>
  <c r="C22146" i="1"/>
  <c r="C22145" i="1"/>
  <c r="C22144" i="1"/>
  <c r="C22143" i="1"/>
  <c r="C22142" i="1"/>
  <c r="C22141" i="1"/>
  <c r="C22140" i="1"/>
  <c r="C22139" i="1"/>
  <c r="C22138" i="1"/>
  <c r="C22137" i="1"/>
  <c r="C22136" i="1"/>
  <c r="C22135" i="1"/>
  <c r="C22134" i="1"/>
  <c r="C22133" i="1"/>
  <c r="C22132" i="1"/>
  <c r="C22131" i="1"/>
  <c r="C22130" i="1"/>
  <c r="C22129" i="1"/>
  <c r="C22128" i="1"/>
  <c r="C22127" i="1"/>
  <c r="C22126" i="1"/>
  <c r="C22125" i="1"/>
  <c r="C22124" i="1"/>
  <c r="C22123" i="1"/>
  <c r="C22122" i="1"/>
  <c r="C22121" i="1"/>
  <c r="C22120" i="1"/>
  <c r="C22119" i="1"/>
  <c r="C22118" i="1"/>
  <c r="C22117" i="1"/>
  <c r="C22116" i="1"/>
  <c r="C22115" i="1"/>
  <c r="C22114" i="1"/>
  <c r="C22113" i="1"/>
  <c r="C22112" i="1"/>
  <c r="C22111" i="1"/>
  <c r="C22110" i="1"/>
  <c r="C22109" i="1"/>
  <c r="C22108" i="1"/>
  <c r="C22107" i="1"/>
  <c r="C22106" i="1"/>
  <c r="C22105" i="1"/>
  <c r="C22104" i="1"/>
  <c r="C22103" i="1"/>
  <c r="C22102" i="1"/>
  <c r="C22101" i="1"/>
  <c r="C22100" i="1"/>
  <c r="C22099" i="1"/>
  <c r="C22098" i="1"/>
  <c r="C22097" i="1"/>
  <c r="C22096" i="1"/>
  <c r="C22095" i="1"/>
  <c r="C22094" i="1"/>
  <c r="C22093" i="1"/>
  <c r="C22092" i="1"/>
  <c r="C22091" i="1"/>
  <c r="C22090" i="1"/>
  <c r="C22089" i="1"/>
  <c r="C22088" i="1"/>
  <c r="C22087" i="1"/>
  <c r="C22086" i="1"/>
  <c r="C22085" i="1"/>
  <c r="C22084" i="1"/>
  <c r="C22083" i="1"/>
  <c r="C22082" i="1"/>
  <c r="C22081" i="1"/>
  <c r="C22080" i="1"/>
  <c r="C22079" i="1"/>
  <c r="C22078" i="1"/>
  <c r="C22077" i="1"/>
  <c r="C22076" i="1"/>
  <c r="C22075" i="1"/>
  <c r="C22074" i="1"/>
  <c r="C22073" i="1"/>
  <c r="C22072" i="1"/>
  <c r="C22071" i="1"/>
  <c r="C22070" i="1"/>
  <c r="C22069" i="1"/>
  <c r="C22068" i="1"/>
  <c r="C22067" i="1"/>
  <c r="C22066" i="1"/>
  <c r="C22065" i="1"/>
  <c r="C22064" i="1"/>
  <c r="C22063" i="1"/>
  <c r="C22062" i="1"/>
  <c r="C22061" i="1"/>
  <c r="C22060" i="1"/>
  <c r="C22059" i="1"/>
  <c r="C22058" i="1"/>
  <c r="C22057" i="1"/>
  <c r="C22056" i="1"/>
  <c r="C22055" i="1"/>
  <c r="C22054" i="1"/>
  <c r="C22053" i="1"/>
  <c r="C22052" i="1"/>
  <c r="C22051" i="1"/>
  <c r="C22050" i="1"/>
  <c r="C22049" i="1"/>
  <c r="C22048" i="1"/>
  <c r="C22047" i="1"/>
  <c r="C22046" i="1"/>
  <c r="C22045" i="1"/>
  <c r="C22044" i="1"/>
  <c r="C22043" i="1"/>
  <c r="C22042" i="1"/>
  <c r="C22041" i="1"/>
  <c r="C22040" i="1"/>
  <c r="C22039" i="1"/>
  <c r="C22038" i="1"/>
  <c r="C22037" i="1"/>
  <c r="C22036" i="1"/>
  <c r="C22035" i="1"/>
  <c r="C22034" i="1"/>
  <c r="C22033" i="1"/>
  <c r="C22032" i="1"/>
  <c r="C22031" i="1"/>
  <c r="C22030" i="1"/>
  <c r="C22029" i="1"/>
  <c r="C22028" i="1"/>
  <c r="C22027" i="1"/>
  <c r="C22026" i="1"/>
  <c r="C22025" i="1"/>
  <c r="C22024" i="1"/>
  <c r="C22023" i="1"/>
  <c r="C22022" i="1"/>
  <c r="C22021" i="1"/>
  <c r="C22020" i="1"/>
  <c r="C22019" i="1"/>
  <c r="C22018" i="1"/>
  <c r="C22017" i="1"/>
  <c r="C22016" i="1"/>
  <c r="C22015" i="1"/>
  <c r="C22014" i="1"/>
  <c r="C22013" i="1"/>
  <c r="C22012" i="1"/>
  <c r="C22011" i="1"/>
  <c r="C22010" i="1"/>
  <c r="C22009" i="1"/>
  <c r="C22008" i="1"/>
  <c r="C22007" i="1"/>
  <c r="C22006" i="1"/>
  <c r="C22005" i="1"/>
  <c r="C22004" i="1"/>
  <c r="C22003" i="1"/>
  <c r="C22002" i="1"/>
  <c r="C22001" i="1"/>
  <c r="C22000" i="1"/>
  <c r="C21999" i="1"/>
  <c r="C21998" i="1"/>
  <c r="C21997" i="1"/>
  <c r="C21996" i="1"/>
  <c r="C21995" i="1"/>
  <c r="C21994" i="1"/>
  <c r="C21993" i="1"/>
  <c r="C21992" i="1"/>
  <c r="C21991" i="1"/>
  <c r="C21990" i="1"/>
  <c r="C21989" i="1"/>
  <c r="C21988" i="1"/>
  <c r="C21987" i="1"/>
  <c r="C21986" i="1"/>
  <c r="C21985" i="1"/>
  <c r="C21984" i="1"/>
  <c r="C21983" i="1"/>
  <c r="C21982" i="1"/>
  <c r="C21981" i="1"/>
  <c r="C21980" i="1"/>
  <c r="C21979" i="1"/>
  <c r="C21978" i="1"/>
  <c r="C21977" i="1"/>
  <c r="C21976" i="1"/>
  <c r="C21975" i="1"/>
  <c r="C21974" i="1"/>
  <c r="C21973" i="1"/>
  <c r="C21972" i="1"/>
  <c r="C21971" i="1"/>
  <c r="C21970" i="1"/>
  <c r="C21969" i="1"/>
  <c r="C21968" i="1"/>
  <c r="C21967" i="1"/>
  <c r="C21966" i="1"/>
  <c r="C21965" i="1"/>
  <c r="C21964" i="1"/>
  <c r="C21963" i="1"/>
  <c r="C21962" i="1"/>
  <c r="C21961" i="1"/>
  <c r="C21960" i="1"/>
  <c r="C21959" i="1"/>
  <c r="C21958" i="1"/>
  <c r="C21957" i="1"/>
  <c r="C21956" i="1"/>
  <c r="C21955" i="1"/>
  <c r="C21954" i="1"/>
  <c r="C21953" i="1"/>
  <c r="C21952" i="1"/>
  <c r="C21951" i="1"/>
  <c r="C21950" i="1"/>
  <c r="C21949" i="1"/>
  <c r="C21948" i="1"/>
  <c r="C21947" i="1"/>
  <c r="C21946" i="1"/>
  <c r="C21945" i="1"/>
  <c r="C21944" i="1"/>
  <c r="C21943" i="1"/>
  <c r="C21942" i="1"/>
  <c r="C21941" i="1"/>
  <c r="C21940" i="1"/>
  <c r="C21939" i="1"/>
  <c r="C21938" i="1"/>
  <c r="C21937" i="1"/>
  <c r="C21936" i="1"/>
  <c r="C21935" i="1"/>
  <c r="C21934" i="1"/>
  <c r="C21933" i="1"/>
  <c r="C21932" i="1"/>
  <c r="C21931" i="1"/>
  <c r="C21930" i="1"/>
  <c r="C21929" i="1"/>
  <c r="C21928" i="1"/>
  <c r="C21927" i="1"/>
  <c r="C21926" i="1"/>
  <c r="C21925" i="1"/>
  <c r="C21924" i="1"/>
  <c r="C21923" i="1"/>
  <c r="C21922" i="1"/>
  <c r="C21921" i="1"/>
  <c r="C21920" i="1"/>
  <c r="C21919" i="1"/>
  <c r="C21918" i="1"/>
  <c r="C21917" i="1"/>
  <c r="C21916" i="1"/>
  <c r="C21915" i="1"/>
  <c r="C21914" i="1"/>
  <c r="C21913" i="1"/>
  <c r="C21912" i="1"/>
  <c r="C21911" i="1"/>
  <c r="C21910" i="1"/>
  <c r="C21909" i="1"/>
  <c r="C21908" i="1"/>
  <c r="C21907" i="1"/>
  <c r="C21906" i="1"/>
  <c r="C21905" i="1"/>
  <c r="C21904" i="1"/>
  <c r="C21903" i="1"/>
  <c r="C21902" i="1"/>
  <c r="C21901" i="1"/>
  <c r="C21900" i="1"/>
  <c r="C21899" i="1"/>
  <c r="C21898" i="1"/>
  <c r="C21897" i="1"/>
  <c r="C21896" i="1"/>
  <c r="C21895" i="1"/>
  <c r="C21894" i="1"/>
  <c r="C21893" i="1"/>
  <c r="C21892" i="1"/>
  <c r="C21891" i="1"/>
  <c r="C21890" i="1"/>
  <c r="C21889" i="1"/>
  <c r="C21888" i="1"/>
  <c r="C21887" i="1"/>
  <c r="C21886" i="1"/>
  <c r="C21885" i="1"/>
  <c r="C21884" i="1"/>
  <c r="C21883" i="1"/>
  <c r="C21882" i="1"/>
  <c r="C21881" i="1"/>
  <c r="C21880" i="1"/>
  <c r="C21879" i="1"/>
  <c r="C21878" i="1"/>
  <c r="C21877" i="1"/>
  <c r="C21876" i="1"/>
  <c r="C21875" i="1"/>
  <c r="C21874" i="1"/>
  <c r="C21873" i="1"/>
  <c r="C21872" i="1"/>
  <c r="C21871" i="1"/>
  <c r="C21870" i="1"/>
  <c r="C21869" i="1"/>
  <c r="C21868" i="1"/>
  <c r="C21867" i="1"/>
  <c r="C21866" i="1"/>
  <c r="C21865" i="1"/>
  <c r="C21864" i="1"/>
  <c r="C21863" i="1"/>
  <c r="C21862" i="1"/>
  <c r="C21861" i="1"/>
  <c r="C21860" i="1"/>
  <c r="C21859" i="1"/>
  <c r="C21858" i="1"/>
  <c r="C21857" i="1"/>
  <c r="C21856" i="1"/>
  <c r="C21855" i="1"/>
  <c r="C21854" i="1"/>
  <c r="C21853" i="1"/>
  <c r="C21852" i="1"/>
  <c r="C21851" i="1"/>
  <c r="C21850" i="1"/>
  <c r="C21849" i="1"/>
  <c r="C21848" i="1"/>
  <c r="C21847" i="1"/>
  <c r="C21846" i="1"/>
  <c r="C21845" i="1"/>
  <c r="C21844" i="1"/>
  <c r="C21843" i="1"/>
  <c r="C21842" i="1"/>
  <c r="C21841" i="1"/>
  <c r="C21840" i="1"/>
  <c r="C21839" i="1"/>
  <c r="C21838" i="1"/>
  <c r="C21837" i="1"/>
  <c r="C21836" i="1"/>
  <c r="C21835" i="1"/>
  <c r="C21834" i="1"/>
  <c r="C21833" i="1"/>
  <c r="C21832" i="1"/>
  <c r="C21831" i="1"/>
  <c r="C21830" i="1"/>
  <c r="C21829" i="1"/>
  <c r="C21828" i="1"/>
  <c r="C21827" i="1"/>
  <c r="C21826" i="1"/>
  <c r="C21825" i="1"/>
  <c r="C21824" i="1"/>
  <c r="C21823" i="1"/>
  <c r="C21822" i="1"/>
  <c r="C21821" i="1"/>
  <c r="C21820" i="1"/>
  <c r="C21819" i="1"/>
  <c r="C21818" i="1"/>
  <c r="C21817" i="1"/>
  <c r="C21816" i="1"/>
  <c r="C21815" i="1"/>
  <c r="C21814" i="1"/>
  <c r="C21813" i="1"/>
  <c r="C21812" i="1"/>
  <c r="C21811" i="1"/>
  <c r="C21810" i="1"/>
  <c r="C21809" i="1"/>
  <c r="C21808" i="1"/>
  <c r="C21807" i="1"/>
  <c r="C21806" i="1"/>
  <c r="C21805" i="1"/>
  <c r="C21804" i="1"/>
  <c r="C21803" i="1"/>
  <c r="C21802" i="1"/>
  <c r="C21801" i="1"/>
  <c r="C21800" i="1"/>
  <c r="C21799" i="1"/>
  <c r="C21798" i="1"/>
  <c r="C21797" i="1"/>
  <c r="C21796" i="1"/>
  <c r="C21795" i="1"/>
  <c r="C21794" i="1"/>
  <c r="C21793" i="1"/>
  <c r="C21792" i="1"/>
  <c r="C21791" i="1"/>
  <c r="C21790" i="1"/>
  <c r="C21789" i="1"/>
  <c r="C21788" i="1"/>
  <c r="C21787" i="1"/>
  <c r="C21786" i="1"/>
  <c r="C21785" i="1"/>
  <c r="C21784" i="1"/>
  <c r="C21783" i="1"/>
  <c r="C21782" i="1"/>
  <c r="C21781" i="1"/>
  <c r="C21780" i="1"/>
  <c r="C21779" i="1"/>
  <c r="C21778" i="1"/>
  <c r="C21777" i="1"/>
  <c r="C21776" i="1"/>
  <c r="C21775" i="1"/>
  <c r="C21774" i="1"/>
  <c r="C21773" i="1"/>
  <c r="C21772" i="1"/>
  <c r="C21771" i="1"/>
  <c r="C21770" i="1"/>
  <c r="C21769" i="1"/>
  <c r="C21768" i="1"/>
  <c r="C21767" i="1"/>
  <c r="C21766" i="1"/>
  <c r="C21765" i="1"/>
  <c r="C21764" i="1"/>
  <c r="C21763" i="1"/>
  <c r="C21762" i="1"/>
  <c r="C21761" i="1"/>
  <c r="C21760" i="1"/>
  <c r="C21759" i="1"/>
  <c r="C21758" i="1"/>
  <c r="C21757" i="1"/>
  <c r="C21756" i="1"/>
  <c r="C21755" i="1"/>
  <c r="C21754" i="1"/>
  <c r="C21753" i="1"/>
  <c r="C21752" i="1"/>
  <c r="C21751" i="1"/>
  <c r="C21750" i="1"/>
  <c r="C21749" i="1"/>
  <c r="C21748" i="1"/>
  <c r="C21747" i="1"/>
  <c r="C21746" i="1"/>
  <c r="C21745" i="1"/>
  <c r="C21744" i="1"/>
  <c r="C21743" i="1"/>
  <c r="C21742" i="1"/>
  <c r="C21741" i="1"/>
  <c r="C21740" i="1"/>
  <c r="C21739" i="1"/>
  <c r="C21738" i="1"/>
  <c r="C21737" i="1"/>
  <c r="C21736" i="1"/>
  <c r="C21735" i="1"/>
  <c r="C21734" i="1"/>
  <c r="C21733" i="1"/>
  <c r="C21732" i="1"/>
  <c r="C21731" i="1"/>
  <c r="C21730" i="1"/>
  <c r="C21729" i="1"/>
  <c r="C21728" i="1"/>
  <c r="C21727" i="1"/>
  <c r="C21726" i="1"/>
  <c r="C21725" i="1"/>
  <c r="C21724" i="1"/>
  <c r="C21723" i="1"/>
  <c r="C21722" i="1"/>
  <c r="C21721" i="1"/>
  <c r="C21720" i="1"/>
  <c r="C21719" i="1"/>
  <c r="C21718" i="1"/>
  <c r="C21717" i="1"/>
  <c r="C21716" i="1"/>
  <c r="C21715" i="1"/>
  <c r="C21714" i="1"/>
  <c r="C21713" i="1"/>
  <c r="C21712" i="1"/>
  <c r="C21711" i="1"/>
  <c r="C21710" i="1"/>
  <c r="C21709" i="1"/>
  <c r="C21708" i="1"/>
  <c r="C21707" i="1"/>
  <c r="C21706" i="1"/>
  <c r="C21705" i="1"/>
  <c r="C21704" i="1"/>
  <c r="C21703" i="1"/>
  <c r="C21702" i="1"/>
  <c r="C21701" i="1"/>
  <c r="C21700" i="1"/>
  <c r="C21699" i="1"/>
  <c r="C21698" i="1"/>
  <c r="C21697" i="1"/>
  <c r="C21696" i="1"/>
  <c r="C21695" i="1"/>
  <c r="C21694" i="1"/>
  <c r="C21693" i="1"/>
  <c r="C21692" i="1"/>
  <c r="C21691" i="1"/>
  <c r="C21690" i="1"/>
  <c r="C21689" i="1"/>
  <c r="C21688" i="1"/>
  <c r="C21687" i="1"/>
  <c r="C21686" i="1"/>
  <c r="C21685" i="1"/>
  <c r="C21684" i="1"/>
  <c r="C21683" i="1"/>
  <c r="C21682" i="1"/>
  <c r="C21681" i="1"/>
  <c r="C21680" i="1"/>
  <c r="C21679" i="1"/>
  <c r="C21678" i="1"/>
  <c r="C21677" i="1"/>
  <c r="C21676" i="1"/>
  <c r="C21675" i="1"/>
  <c r="C21674" i="1"/>
  <c r="C21673" i="1"/>
  <c r="C21672" i="1"/>
  <c r="C21671" i="1"/>
  <c r="C21670" i="1"/>
  <c r="C21669" i="1"/>
  <c r="C21668" i="1"/>
  <c r="C21667" i="1"/>
  <c r="C21666" i="1"/>
  <c r="C21665" i="1"/>
  <c r="C21664" i="1"/>
  <c r="C21663" i="1"/>
  <c r="C21662" i="1"/>
  <c r="C21661" i="1"/>
  <c r="C21660" i="1"/>
  <c r="C21659" i="1"/>
  <c r="C21658" i="1"/>
  <c r="C21657" i="1"/>
  <c r="C21656" i="1"/>
  <c r="C21655" i="1"/>
  <c r="C21654" i="1"/>
  <c r="C21653" i="1"/>
  <c r="C21652" i="1"/>
  <c r="C21651" i="1"/>
  <c r="C21650" i="1"/>
  <c r="C21649" i="1"/>
  <c r="C21648" i="1"/>
  <c r="C21647" i="1"/>
  <c r="C21646" i="1"/>
  <c r="C21645" i="1"/>
  <c r="C21644" i="1"/>
  <c r="C21643" i="1"/>
  <c r="C21642" i="1"/>
  <c r="C21641" i="1"/>
  <c r="C21640" i="1"/>
  <c r="C21639" i="1"/>
  <c r="C21638" i="1"/>
  <c r="C21637" i="1"/>
  <c r="C21636" i="1"/>
  <c r="C21635" i="1"/>
  <c r="C21634" i="1"/>
  <c r="C21633" i="1"/>
  <c r="C21632" i="1"/>
  <c r="C21631" i="1"/>
  <c r="C21630" i="1"/>
  <c r="C21629" i="1"/>
  <c r="C21628" i="1"/>
  <c r="C21627" i="1"/>
  <c r="C21626" i="1"/>
  <c r="C21625" i="1"/>
  <c r="C21624" i="1"/>
  <c r="C21623" i="1"/>
  <c r="C21622" i="1"/>
  <c r="C21621" i="1"/>
  <c r="C21620" i="1"/>
  <c r="C21619" i="1"/>
  <c r="C21618" i="1"/>
  <c r="C21617" i="1"/>
  <c r="C21616" i="1"/>
  <c r="C21615" i="1"/>
  <c r="C21614" i="1"/>
  <c r="C21613" i="1"/>
  <c r="C21612" i="1"/>
  <c r="C21611" i="1"/>
  <c r="C21610" i="1"/>
  <c r="C21609" i="1"/>
  <c r="C21608" i="1"/>
  <c r="C21607" i="1"/>
  <c r="C21606" i="1"/>
  <c r="C21605" i="1"/>
  <c r="C21604" i="1"/>
  <c r="C21603" i="1"/>
  <c r="C21602" i="1"/>
  <c r="C21601" i="1"/>
  <c r="C21600" i="1"/>
  <c r="C21599" i="1"/>
  <c r="C21598" i="1"/>
  <c r="C21597" i="1"/>
  <c r="C21596" i="1"/>
  <c r="C21595" i="1"/>
  <c r="C21594" i="1"/>
  <c r="C21593" i="1"/>
  <c r="C21592" i="1"/>
  <c r="C21591" i="1"/>
  <c r="C21590" i="1"/>
  <c r="C21589" i="1"/>
  <c r="C21588" i="1"/>
  <c r="C21587" i="1"/>
  <c r="C21586" i="1"/>
  <c r="C21585" i="1"/>
  <c r="C21584" i="1"/>
  <c r="C21583" i="1"/>
  <c r="C21582" i="1"/>
  <c r="C21581" i="1"/>
  <c r="C21580" i="1"/>
  <c r="C21579" i="1"/>
  <c r="C21578" i="1"/>
  <c r="C21577" i="1"/>
  <c r="C21576" i="1"/>
  <c r="C21575" i="1"/>
  <c r="C21574" i="1"/>
  <c r="C21573" i="1"/>
  <c r="C21572" i="1"/>
  <c r="C21571" i="1"/>
  <c r="C21570" i="1"/>
  <c r="C21569" i="1"/>
  <c r="C21568" i="1"/>
  <c r="C21567" i="1"/>
  <c r="C21566" i="1"/>
  <c r="C21565" i="1"/>
  <c r="C21564" i="1"/>
  <c r="C21563" i="1"/>
  <c r="C21562" i="1"/>
  <c r="C21561" i="1"/>
  <c r="C21560" i="1"/>
  <c r="C21559" i="1"/>
  <c r="C21558" i="1"/>
  <c r="C21557" i="1"/>
  <c r="C21556" i="1"/>
  <c r="C21555" i="1"/>
  <c r="C21554" i="1"/>
  <c r="C21553" i="1"/>
  <c r="C21552" i="1"/>
  <c r="C21551" i="1"/>
  <c r="C21550" i="1"/>
  <c r="C21549" i="1"/>
  <c r="C21548" i="1"/>
  <c r="C21547" i="1"/>
  <c r="C21546" i="1"/>
  <c r="C21545" i="1"/>
  <c r="C21544" i="1"/>
  <c r="C21543" i="1"/>
  <c r="C21542" i="1"/>
  <c r="C21541" i="1"/>
  <c r="C21540" i="1"/>
  <c r="C21539" i="1"/>
  <c r="C21538" i="1"/>
  <c r="C21537" i="1"/>
  <c r="C21536" i="1"/>
  <c r="C21535" i="1"/>
  <c r="C21534" i="1"/>
  <c r="C21533" i="1"/>
  <c r="C21532" i="1"/>
  <c r="C21531" i="1"/>
  <c r="C21530" i="1"/>
  <c r="C21529" i="1"/>
  <c r="C21528" i="1"/>
  <c r="C21527" i="1"/>
  <c r="C21526" i="1"/>
  <c r="C21525" i="1"/>
  <c r="C21524" i="1"/>
  <c r="C21523" i="1"/>
  <c r="C21522" i="1"/>
  <c r="C21521" i="1"/>
  <c r="C21520" i="1"/>
  <c r="C21519" i="1"/>
  <c r="C21518" i="1"/>
  <c r="C21517" i="1"/>
  <c r="C21516" i="1"/>
  <c r="C21515" i="1"/>
  <c r="C21514" i="1"/>
  <c r="C21513" i="1"/>
  <c r="C21512" i="1"/>
  <c r="C21511" i="1"/>
  <c r="C21510" i="1"/>
  <c r="C21509" i="1"/>
  <c r="C21508" i="1"/>
  <c r="C21507" i="1"/>
  <c r="C21506" i="1"/>
  <c r="C21505" i="1"/>
  <c r="C21504" i="1"/>
  <c r="C21503" i="1"/>
  <c r="C21502" i="1"/>
  <c r="C21501" i="1"/>
  <c r="C21500" i="1"/>
  <c r="C21499" i="1"/>
  <c r="C21498" i="1"/>
  <c r="C21497" i="1"/>
  <c r="C21496" i="1"/>
  <c r="C21495" i="1"/>
  <c r="C21494" i="1"/>
  <c r="C21493" i="1"/>
  <c r="C21492" i="1"/>
  <c r="C21491" i="1"/>
  <c r="C21490" i="1"/>
  <c r="C21489" i="1"/>
  <c r="C21488" i="1"/>
  <c r="C21487" i="1"/>
  <c r="C21486" i="1"/>
  <c r="C21485" i="1"/>
  <c r="C21484" i="1"/>
  <c r="C21483" i="1"/>
  <c r="C21482" i="1"/>
  <c r="C21481" i="1"/>
  <c r="C21480" i="1"/>
  <c r="C21479" i="1"/>
  <c r="C21478" i="1"/>
  <c r="C21477" i="1"/>
  <c r="C21476" i="1"/>
  <c r="C21475" i="1"/>
  <c r="C21474" i="1"/>
  <c r="C21473" i="1"/>
  <c r="C21472" i="1"/>
  <c r="C21471" i="1"/>
  <c r="C21470" i="1"/>
  <c r="C21469" i="1"/>
  <c r="C21468" i="1"/>
  <c r="C21467" i="1"/>
  <c r="C21466" i="1"/>
  <c r="C21465" i="1"/>
  <c r="C21464" i="1"/>
  <c r="C21463" i="1"/>
  <c r="C21462" i="1"/>
  <c r="C21461" i="1"/>
  <c r="C21460" i="1"/>
  <c r="C21459" i="1"/>
  <c r="C21458" i="1"/>
  <c r="C21457" i="1"/>
  <c r="C21456" i="1"/>
  <c r="C21455" i="1"/>
  <c r="C21454" i="1"/>
  <c r="C21453" i="1"/>
  <c r="C21452" i="1"/>
  <c r="C21451" i="1"/>
  <c r="C21450" i="1"/>
  <c r="C21449" i="1"/>
  <c r="C21448" i="1"/>
  <c r="C21447" i="1"/>
  <c r="C21446" i="1"/>
  <c r="C21445" i="1"/>
  <c r="C21444" i="1"/>
  <c r="C21443" i="1"/>
  <c r="C21442" i="1"/>
  <c r="C21441" i="1"/>
  <c r="C21440" i="1"/>
  <c r="C21439" i="1"/>
  <c r="C21438" i="1"/>
  <c r="C21437" i="1"/>
  <c r="C21436" i="1"/>
  <c r="C21435" i="1"/>
  <c r="C21434" i="1"/>
  <c r="C21433" i="1"/>
  <c r="C21432" i="1"/>
  <c r="C21431" i="1"/>
  <c r="C21430" i="1"/>
  <c r="C21429" i="1"/>
  <c r="C21428" i="1"/>
  <c r="C21427" i="1"/>
  <c r="C21426" i="1"/>
  <c r="C21425" i="1"/>
  <c r="C21424" i="1"/>
  <c r="C21423" i="1"/>
  <c r="C21422" i="1"/>
  <c r="C21421" i="1"/>
  <c r="C21420" i="1"/>
  <c r="C21419" i="1"/>
  <c r="C21418" i="1"/>
  <c r="C21417" i="1"/>
  <c r="C21416" i="1"/>
  <c r="C21415" i="1"/>
  <c r="C21414" i="1"/>
  <c r="C21413" i="1"/>
  <c r="C21412" i="1"/>
  <c r="C21411" i="1"/>
  <c r="C21410" i="1"/>
  <c r="C21409" i="1"/>
  <c r="C21408" i="1"/>
  <c r="C21407" i="1"/>
  <c r="C21406" i="1"/>
  <c r="C21405" i="1"/>
  <c r="C21404" i="1"/>
  <c r="C21403" i="1"/>
  <c r="C21402" i="1"/>
  <c r="C21401" i="1"/>
  <c r="C21400" i="1"/>
  <c r="C21399" i="1"/>
  <c r="C21398" i="1"/>
  <c r="C21397" i="1"/>
  <c r="C21396" i="1"/>
  <c r="C21395" i="1"/>
  <c r="C21394" i="1"/>
  <c r="C21393" i="1"/>
  <c r="C21392" i="1"/>
  <c r="C21391" i="1"/>
  <c r="C21390" i="1"/>
  <c r="C21389" i="1"/>
  <c r="C21388" i="1"/>
  <c r="C21387" i="1"/>
  <c r="C21386" i="1"/>
  <c r="C21385" i="1"/>
  <c r="C21384" i="1"/>
  <c r="C21383" i="1"/>
  <c r="C21382" i="1"/>
  <c r="C21381" i="1"/>
  <c r="C21380" i="1"/>
  <c r="C21379" i="1"/>
  <c r="C21378" i="1"/>
  <c r="C21377" i="1"/>
  <c r="C21376" i="1"/>
  <c r="C21375" i="1"/>
  <c r="C21374" i="1"/>
  <c r="C21373" i="1"/>
  <c r="C21372" i="1"/>
  <c r="C21371" i="1"/>
  <c r="C21370" i="1"/>
  <c r="C21369" i="1"/>
  <c r="C21368" i="1"/>
  <c r="C21367" i="1"/>
  <c r="C21366" i="1"/>
  <c r="C21365" i="1"/>
  <c r="C21364" i="1"/>
  <c r="C21363" i="1"/>
  <c r="C21362" i="1"/>
  <c r="C21361" i="1"/>
  <c r="C21360" i="1"/>
  <c r="C21359" i="1"/>
  <c r="C21358" i="1"/>
  <c r="C21357" i="1"/>
  <c r="C21356" i="1"/>
  <c r="C21355" i="1"/>
  <c r="C21354" i="1"/>
  <c r="C21353" i="1"/>
  <c r="C21352" i="1"/>
  <c r="C21351" i="1"/>
  <c r="C21350" i="1"/>
  <c r="C21349" i="1"/>
  <c r="C21348" i="1"/>
  <c r="C21347" i="1"/>
  <c r="C21346" i="1"/>
  <c r="C21345" i="1"/>
  <c r="C21344" i="1"/>
  <c r="C21343" i="1"/>
  <c r="C21342" i="1"/>
  <c r="C21341" i="1"/>
  <c r="C21340" i="1"/>
  <c r="C21339" i="1"/>
  <c r="C21338" i="1"/>
  <c r="C21337" i="1"/>
  <c r="C21336" i="1"/>
  <c r="C21335" i="1"/>
  <c r="C21334" i="1"/>
  <c r="C21333" i="1"/>
  <c r="C21332" i="1"/>
  <c r="C21331" i="1"/>
  <c r="C21330" i="1"/>
  <c r="C21329" i="1"/>
  <c r="C21328" i="1"/>
  <c r="C21327" i="1"/>
  <c r="C21326" i="1"/>
  <c r="C21325" i="1"/>
  <c r="C21324" i="1"/>
  <c r="C21323" i="1"/>
  <c r="C21322" i="1"/>
  <c r="C21321" i="1"/>
  <c r="C21320" i="1"/>
  <c r="C21319" i="1"/>
  <c r="C21318" i="1"/>
  <c r="C21317" i="1"/>
  <c r="C21316" i="1"/>
  <c r="C21315" i="1"/>
  <c r="C21314" i="1"/>
  <c r="C21313" i="1"/>
  <c r="C21312" i="1"/>
  <c r="C21311" i="1"/>
  <c r="C21310" i="1"/>
  <c r="C21309" i="1"/>
  <c r="C21308" i="1"/>
  <c r="C21307" i="1"/>
  <c r="C21306" i="1"/>
  <c r="C21305" i="1"/>
  <c r="C21304" i="1"/>
  <c r="C21303" i="1"/>
  <c r="C21302" i="1"/>
  <c r="C21301" i="1"/>
  <c r="C21300" i="1"/>
  <c r="C21299" i="1"/>
  <c r="C21298" i="1"/>
  <c r="C21297" i="1"/>
  <c r="C21296" i="1"/>
  <c r="C21295" i="1"/>
  <c r="C21294" i="1"/>
  <c r="C21293" i="1"/>
  <c r="C21292" i="1"/>
  <c r="C21291" i="1"/>
  <c r="C21290" i="1"/>
  <c r="C21289" i="1"/>
  <c r="C21288" i="1"/>
  <c r="C21287" i="1"/>
  <c r="C21286" i="1"/>
  <c r="C21285" i="1"/>
  <c r="C21284" i="1"/>
  <c r="C21283" i="1"/>
  <c r="C21282" i="1"/>
  <c r="C21281" i="1"/>
  <c r="C21280" i="1"/>
  <c r="C21279" i="1"/>
  <c r="C21278" i="1"/>
  <c r="C21277" i="1"/>
  <c r="C21276" i="1"/>
  <c r="C21275" i="1"/>
  <c r="C21274" i="1"/>
  <c r="C21273" i="1"/>
  <c r="C21272" i="1"/>
  <c r="C21271" i="1"/>
  <c r="C21270" i="1"/>
  <c r="C21269" i="1"/>
  <c r="C21268" i="1"/>
  <c r="C21267" i="1"/>
  <c r="C21266" i="1"/>
  <c r="C21265" i="1"/>
  <c r="C21264" i="1"/>
  <c r="C21263" i="1"/>
  <c r="C21262" i="1"/>
  <c r="C21261" i="1"/>
  <c r="C21260" i="1"/>
  <c r="C21259" i="1"/>
  <c r="C21258" i="1"/>
  <c r="C21257" i="1"/>
  <c r="C21256" i="1"/>
  <c r="C21255" i="1"/>
  <c r="C21254" i="1"/>
  <c r="C21253" i="1"/>
  <c r="C21252" i="1"/>
  <c r="C21251" i="1"/>
  <c r="C21250" i="1"/>
  <c r="C21249" i="1"/>
  <c r="C21248" i="1"/>
  <c r="C21247" i="1"/>
  <c r="C21246" i="1"/>
  <c r="C21245" i="1"/>
  <c r="C21244" i="1"/>
  <c r="C21243" i="1"/>
  <c r="C21242" i="1"/>
  <c r="C21241" i="1"/>
  <c r="C21240" i="1"/>
  <c r="C21239" i="1"/>
  <c r="C21238" i="1"/>
  <c r="C21237" i="1"/>
  <c r="C21236" i="1"/>
  <c r="C21235" i="1"/>
  <c r="C21234" i="1"/>
  <c r="C21233" i="1"/>
  <c r="C21232" i="1"/>
  <c r="C21231" i="1"/>
  <c r="C21230" i="1"/>
  <c r="C21229" i="1"/>
  <c r="C21228" i="1"/>
  <c r="C21227" i="1"/>
  <c r="C21226" i="1"/>
  <c r="C21225" i="1"/>
  <c r="C21224" i="1"/>
  <c r="C21223" i="1"/>
  <c r="C21222" i="1"/>
  <c r="C21221" i="1"/>
  <c r="C21220" i="1"/>
  <c r="C21219" i="1"/>
  <c r="C21218" i="1"/>
  <c r="C21217" i="1"/>
  <c r="C21216" i="1"/>
  <c r="C21215" i="1"/>
  <c r="C21214" i="1"/>
  <c r="C21213" i="1"/>
  <c r="C21212" i="1"/>
  <c r="C21211" i="1"/>
  <c r="C21210" i="1"/>
  <c r="C21209" i="1"/>
  <c r="C21208" i="1"/>
  <c r="C21207" i="1"/>
  <c r="C21206" i="1"/>
  <c r="C21205" i="1"/>
  <c r="C21204" i="1"/>
  <c r="C21203" i="1"/>
  <c r="C21202" i="1"/>
  <c r="C21201" i="1"/>
  <c r="C21200" i="1"/>
  <c r="C21199" i="1"/>
  <c r="C21198" i="1"/>
  <c r="C21197" i="1"/>
  <c r="C21196" i="1"/>
  <c r="C21195" i="1"/>
  <c r="C21194" i="1"/>
  <c r="C21193" i="1"/>
  <c r="C21192" i="1"/>
  <c r="C21191" i="1"/>
  <c r="C21190" i="1"/>
  <c r="C21189" i="1"/>
  <c r="C21188" i="1"/>
  <c r="C21187" i="1"/>
  <c r="C21186" i="1"/>
  <c r="C21185" i="1"/>
  <c r="C21184" i="1"/>
  <c r="C21183" i="1"/>
  <c r="C21182" i="1"/>
  <c r="C21181" i="1"/>
  <c r="C21180" i="1"/>
  <c r="C21179" i="1"/>
  <c r="C21178" i="1"/>
  <c r="C21177" i="1"/>
  <c r="C21176" i="1"/>
  <c r="C21175" i="1"/>
  <c r="C21174" i="1"/>
  <c r="C21173" i="1"/>
  <c r="C21172" i="1"/>
  <c r="C21171" i="1"/>
  <c r="C21170" i="1"/>
  <c r="C21169" i="1"/>
  <c r="C21168" i="1"/>
  <c r="C21167" i="1"/>
  <c r="C21166" i="1"/>
  <c r="C21165" i="1"/>
  <c r="C21164" i="1"/>
  <c r="C21163" i="1"/>
  <c r="C21162" i="1"/>
  <c r="C21161" i="1"/>
  <c r="C21160" i="1"/>
  <c r="C21159" i="1"/>
  <c r="C21158" i="1"/>
  <c r="C21157" i="1"/>
  <c r="C21156" i="1"/>
  <c r="C21155" i="1"/>
  <c r="C21154" i="1"/>
  <c r="C21153" i="1"/>
  <c r="C21152" i="1"/>
  <c r="C21151" i="1"/>
  <c r="C21150" i="1"/>
  <c r="C21149" i="1"/>
  <c r="C21148" i="1"/>
  <c r="C21147" i="1"/>
  <c r="C21146" i="1"/>
  <c r="C21145" i="1"/>
  <c r="C21144" i="1"/>
  <c r="C21143" i="1"/>
  <c r="C21142" i="1"/>
  <c r="C21141" i="1"/>
  <c r="C21140" i="1"/>
  <c r="C21139" i="1"/>
  <c r="C21138" i="1"/>
  <c r="C21137" i="1"/>
  <c r="C21136" i="1"/>
  <c r="C21135" i="1"/>
  <c r="C21134" i="1"/>
  <c r="C21133" i="1"/>
  <c r="C21132" i="1"/>
  <c r="C21131" i="1"/>
  <c r="C21130" i="1"/>
  <c r="C21129" i="1"/>
  <c r="C21128" i="1"/>
  <c r="C21127" i="1"/>
  <c r="C21126" i="1"/>
  <c r="C21125" i="1"/>
  <c r="C21124" i="1"/>
  <c r="C21123" i="1"/>
  <c r="C21122" i="1"/>
  <c r="C21121" i="1"/>
  <c r="C21120" i="1"/>
  <c r="C21119" i="1"/>
  <c r="C21118" i="1"/>
  <c r="C21117" i="1"/>
  <c r="C21116" i="1"/>
  <c r="C21115" i="1"/>
  <c r="C21114" i="1"/>
  <c r="C21113" i="1"/>
  <c r="C21112" i="1"/>
  <c r="C21111" i="1"/>
  <c r="C21110" i="1"/>
  <c r="C21109" i="1"/>
  <c r="C21108" i="1"/>
  <c r="C21107" i="1"/>
  <c r="C21106" i="1"/>
  <c r="C21105" i="1"/>
  <c r="C21104" i="1"/>
  <c r="C21103" i="1"/>
  <c r="C21102" i="1"/>
  <c r="C21101" i="1"/>
  <c r="C21100" i="1"/>
  <c r="C21099" i="1"/>
  <c r="C21098" i="1"/>
  <c r="C21097" i="1"/>
  <c r="C21096" i="1"/>
  <c r="C21095" i="1"/>
  <c r="C21094" i="1"/>
  <c r="C21093" i="1"/>
  <c r="C21092" i="1"/>
  <c r="C21091" i="1"/>
  <c r="C21090" i="1"/>
  <c r="C21089" i="1"/>
  <c r="C21088" i="1"/>
  <c r="C21087" i="1"/>
  <c r="C21086" i="1"/>
  <c r="C21085" i="1"/>
  <c r="C21084" i="1"/>
  <c r="C21083" i="1"/>
  <c r="C21082" i="1"/>
  <c r="C21081" i="1"/>
  <c r="C21080" i="1"/>
  <c r="C21079" i="1"/>
  <c r="C21078" i="1"/>
  <c r="C21077" i="1"/>
  <c r="C21076" i="1"/>
  <c r="C21075" i="1"/>
  <c r="C21074" i="1"/>
  <c r="C21073" i="1"/>
  <c r="C21072" i="1"/>
  <c r="C21071" i="1"/>
  <c r="C21070" i="1"/>
  <c r="C21069" i="1"/>
  <c r="C21068" i="1"/>
  <c r="C21067" i="1"/>
  <c r="C21066" i="1"/>
  <c r="C21065" i="1"/>
  <c r="C21064" i="1"/>
  <c r="C21063" i="1"/>
  <c r="C21062" i="1"/>
  <c r="C21061" i="1"/>
  <c r="C21060" i="1"/>
  <c r="C21059" i="1"/>
  <c r="C21058" i="1"/>
  <c r="C21057" i="1"/>
  <c r="C21056" i="1"/>
  <c r="C21055" i="1"/>
  <c r="C21054" i="1"/>
  <c r="C21053" i="1"/>
  <c r="C21052" i="1"/>
  <c r="C21051" i="1"/>
  <c r="C21050" i="1"/>
  <c r="C21049" i="1"/>
  <c r="C21048" i="1"/>
  <c r="C21047" i="1"/>
  <c r="C21046" i="1"/>
  <c r="C21045" i="1"/>
  <c r="C21044" i="1"/>
  <c r="C21043" i="1"/>
  <c r="C21042" i="1"/>
  <c r="C21041" i="1"/>
  <c r="C21040" i="1"/>
  <c r="C21039" i="1"/>
  <c r="C21038" i="1"/>
  <c r="C21037" i="1"/>
  <c r="C21036" i="1"/>
  <c r="C21035" i="1"/>
  <c r="C21034" i="1"/>
  <c r="C21033" i="1"/>
  <c r="C21032" i="1"/>
  <c r="C21031" i="1"/>
  <c r="C21030" i="1"/>
  <c r="C21029" i="1"/>
  <c r="C21028" i="1"/>
  <c r="C21027" i="1"/>
  <c r="C21026" i="1"/>
  <c r="C21025" i="1"/>
  <c r="C21024" i="1"/>
  <c r="C21023" i="1"/>
  <c r="C21022" i="1"/>
  <c r="C21021" i="1"/>
  <c r="C21020" i="1"/>
  <c r="C21019" i="1"/>
  <c r="C21018" i="1"/>
  <c r="C21017" i="1"/>
  <c r="C21016" i="1"/>
  <c r="C21015" i="1"/>
  <c r="C21014" i="1"/>
  <c r="C21013" i="1"/>
  <c r="C21012" i="1"/>
  <c r="C21011" i="1"/>
  <c r="C21010" i="1"/>
  <c r="C21009" i="1"/>
  <c r="C21008" i="1"/>
  <c r="C21007" i="1"/>
  <c r="C21006" i="1"/>
  <c r="C21005" i="1"/>
  <c r="C21004" i="1"/>
  <c r="C21003" i="1"/>
  <c r="C21002" i="1"/>
  <c r="C21001" i="1"/>
  <c r="C21000" i="1"/>
  <c r="C20999" i="1"/>
  <c r="C20998" i="1"/>
  <c r="C20997" i="1"/>
  <c r="C20996" i="1"/>
  <c r="C20995" i="1"/>
  <c r="C20994" i="1"/>
  <c r="C20993" i="1"/>
  <c r="C20992" i="1"/>
  <c r="C20991" i="1"/>
  <c r="C20990" i="1"/>
  <c r="C20989" i="1"/>
  <c r="C20988" i="1"/>
  <c r="C20987" i="1"/>
  <c r="C20986" i="1"/>
  <c r="C20985" i="1"/>
  <c r="C20984" i="1"/>
  <c r="C20983" i="1"/>
  <c r="C20982" i="1"/>
  <c r="C20981" i="1"/>
  <c r="C20980" i="1"/>
  <c r="C20979" i="1"/>
  <c r="C20978" i="1"/>
  <c r="C20977" i="1"/>
  <c r="C20976" i="1"/>
  <c r="C20975" i="1"/>
  <c r="C20974" i="1"/>
  <c r="C20973" i="1"/>
  <c r="C20972" i="1"/>
  <c r="C20971" i="1"/>
  <c r="C20970" i="1"/>
  <c r="C20969" i="1"/>
  <c r="C20968" i="1"/>
  <c r="C20967" i="1"/>
  <c r="C20966" i="1"/>
  <c r="C20965" i="1"/>
  <c r="C20964" i="1"/>
  <c r="C20963" i="1"/>
  <c r="C20962" i="1"/>
  <c r="C20961" i="1"/>
  <c r="C20960" i="1"/>
  <c r="C20959" i="1"/>
  <c r="C20958" i="1"/>
  <c r="C20957" i="1"/>
  <c r="C20956" i="1"/>
  <c r="C20955" i="1"/>
  <c r="C20954" i="1"/>
  <c r="C20953" i="1"/>
  <c r="C20952" i="1"/>
  <c r="C20951" i="1"/>
  <c r="C20950" i="1"/>
  <c r="C20949" i="1"/>
  <c r="C20948" i="1"/>
  <c r="C20947" i="1"/>
  <c r="C20946" i="1"/>
  <c r="C20945" i="1"/>
  <c r="C20944" i="1"/>
  <c r="C20943" i="1"/>
  <c r="C20942" i="1"/>
  <c r="C20941" i="1"/>
  <c r="C20940" i="1"/>
  <c r="C20939" i="1"/>
  <c r="C20938" i="1"/>
  <c r="C20937" i="1"/>
  <c r="C20936" i="1"/>
  <c r="C20935" i="1"/>
  <c r="C20934" i="1"/>
  <c r="C20933" i="1"/>
  <c r="C20932" i="1"/>
  <c r="C20931" i="1"/>
  <c r="C20930" i="1"/>
  <c r="C20929" i="1"/>
  <c r="C20928" i="1"/>
  <c r="C20927" i="1"/>
  <c r="C20926" i="1"/>
  <c r="C20925" i="1"/>
  <c r="C20924" i="1"/>
  <c r="C20923" i="1"/>
  <c r="C20922" i="1"/>
  <c r="C20921" i="1"/>
  <c r="C20920" i="1"/>
  <c r="C20919" i="1"/>
  <c r="C20918" i="1"/>
  <c r="C20917" i="1"/>
  <c r="C20916" i="1"/>
  <c r="C20915" i="1"/>
  <c r="C20914" i="1"/>
  <c r="C20913" i="1"/>
  <c r="C20912" i="1"/>
  <c r="C20911" i="1"/>
  <c r="C20910" i="1"/>
  <c r="C20909" i="1"/>
  <c r="C20908" i="1"/>
  <c r="C20907" i="1"/>
  <c r="C20906" i="1"/>
  <c r="C20905" i="1"/>
  <c r="C20904" i="1"/>
  <c r="C20903" i="1"/>
  <c r="C20902" i="1"/>
  <c r="C20901" i="1"/>
  <c r="C20900" i="1"/>
  <c r="C20899" i="1"/>
  <c r="C20898" i="1"/>
  <c r="C20897" i="1"/>
  <c r="C20896" i="1"/>
  <c r="C20895" i="1"/>
  <c r="C20894" i="1"/>
  <c r="C20893" i="1"/>
  <c r="C20892" i="1"/>
  <c r="C20891" i="1"/>
  <c r="C20890" i="1"/>
  <c r="C20889" i="1"/>
  <c r="C20888" i="1"/>
  <c r="C20887" i="1"/>
  <c r="C20886" i="1"/>
  <c r="C20885" i="1"/>
  <c r="C20884" i="1"/>
  <c r="C20883" i="1"/>
  <c r="C20882" i="1"/>
  <c r="C20881" i="1"/>
  <c r="C20880" i="1"/>
  <c r="C20879" i="1"/>
  <c r="C20878" i="1"/>
  <c r="C20877" i="1"/>
  <c r="C20876" i="1"/>
  <c r="C20875" i="1"/>
  <c r="C20874" i="1"/>
  <c r="C20873" i="1"/>
  <c r="C20872" i="1"/>
  <c r="C20871" i="1"/>
  <c r="C20870" i="1"/>
  <c r="C20869" i="1"/>
  <c r="C20868" i="1"/>
  <c r="C20867" i="1"/>
  <c r="C20866" i="1"/>
  <c r="C20865" i="1"/>
  <c r="C20864" i="1"/>
  <c r="C20863" i="1"/>
  <c r="C20862" i="1"/>
  <c r="C20861" i="1"/>
  <c r="C20860" i="1"/>
  <c r="C20859" i="1"/>
  <c r="C20858" i="1"/>
  <c r="C20857" i="1"/>
  <c r="C20856" i="1"/>
  <c r="C20855" i="1"/>
  <c r="C20854" i="1"/>
  <c r="C20853" i="1"/>
  <c r="C20852" i="1"/>
  <c r="C20851" i="1"/>
  <c r="C20850" i="1"/>
  <c r="C20849" i="1"/>
  <c r="C20848" i="1"/>
  <c r="C20847" i="1"/>
  <c r="C20846" i="1"/>
  <c r="C20845" i="1"/>
  <c r="C20844" i="1"/>
  <c r="C20843" i="1"/>
  <c r="C20842" i="1"/>
  <c r="C20841" i="1"/>
  <c r="C20840" i="1"/>
  <c r="C20839" i="1"/>
  <c r="C20838" i="1"/>
  <c r="C20837" i="1"/>
  <c r="C20836" i="1"/>
  <c r="C20835" i="1"/>
  <c r="C20834" i="1"/>
  <c r="C20833" i="1"/>
  <c r="C20832" i="1"/>
  <c r="C20831" i="1"/>
  <c r="C20830" i="1"/>
  <c r="C20829" i="1"/>
  <c r="C20828" i="1"/>
  <c r="C20827" i="1"/>
  <c r="C20826" i="1"/>
  <c r="C20825" i="1"/>
  <c r="C20824" i="1"/>
  <c r="C20823" i="1"/>
  <c r="C20822" i="1"/>
  <c r="C20821" i="1"/>
  <c r="C20820" i="1"/>
  <c r="C20819" i="1"/>
  <c r="C20818" i="1"/>
  <c r="C20817" i="1"/>
  <c r="C20816" i="1"/>
  <c r="C20815" i="1"/>
  <c r="C20814" i="1"/>
  <c r="C20813" i="1"/>
  <c r="C20812" i="1"/>
  <c r="C20811" i="1"/>
  <c r="C20810" i="1"/>
  <c r="C20809" i="1"/>
  <c r="C20808" i="1"/>
  <c r="C20807" i="1"/>
  <c r="C20806" i="1"/>
  <c r="C20805" i="1"/>
  <c r="C20804" i="1"/>
  <c r="C20803" i="1"/>
  <c r="C20802" i="1"/>
  <c r="C20801" i="1"/>
  <c r="C20800" i="1"/>
  <c r="C20799" i="1"/>
  <c r="C20798" i="1"/>
  <c r="C20797" i="1"/>
  <c r="C20796" i="1"/>
  <c r="C20795" i="1"/>
  <c r="C20794" i="1"/>
  <c r="C20793" i="1"/>
  <c r="C20792" i="1"/>
  <c r="C20791" i="1"/>
  <c r="C20790" i="1"/>
  <c r="C20789" i="1"/>
  <c r="C20788" i="1"/>
  <c r="C20787" i="1"/>
  <c r="C20786" i="1"/>
  <c r="C20785" i="1"/>
  <c r="C20784" i="1"/>
  <c r="C20783" i="1"/>
  <c r="C20782" i="1"/>
  <c r="C20781" i="1"/>
  <c r="C20780" i="1"/>
  <c r="C20779" i="1"/>
  <c r="C20778" i="1"/>
  <c r="C20777" i="1"/>
  <c r="C20776" i="1"/>
  <c r="C20775" i="1"/>
  <c r="C20774" i="1"/>
  <c r="C20773" i="1"/>
  <c r="C20772" i="1"/>
  <c r="C20771" i="1"/>
  <c r="C20770" i="1"/>
  <c r="C20769" i="1"/>
  <c r="C20768" i="1"/>
  <c r="C20767" i="1"/>
  <c r="C20766" i="1"/>
  <c r="C20765" i="1"/>
  <c r="C20764" i="1"/>
  <c r="C20763" i="1"/>
  <c r="C20762" i="1"/>
  <c r="C20761" i="1"/>
  <c r="C20760" i="1"/>
  <c r="C20759" i="1"/>
  <c r="C20758" i="1"/>
  <c r="C20757" i="1"/>
  <c r="C20756" i="1"/>
  <c r="C20755" i="1"/>
  <c r="C20754" i="1"/>
  <c r="C20753" i="1"/>
  <c r="C20752" i="1"/>
  <c r="C20751" i="1"/>
  <c r="C20750" i="1"/>
  <c r="C20749" i="1"/>
  <c r="C20748" i="1"/>
  <c r="C20747" i="1"/>
  <c r="C20746" i="1"/>
  <c r="C20745" i="1"/>
  <c r="C20744" i="1"/>
  <c r="C20743" i="1"/>
  <c r="C20742" i="1"/>
  <c r="C20741" i="1"/>
  <c r="C20740" i="1"/>
  <c r="C20739" i="1"/>
  <c r="C20738" i="1"/>
  <c r="C20737" i="1"/>
  <c r="C20736" i="1"/>
  <c r="C20735" i="1"/>
  <c r="C20734" i="1"/>
  <c r="C20733" i="1"/>
  <c r="C20732" i="1"/>
  <c r="C20731" i="1"/>
  <c r="C20730" i="1"/>
  <c r="C20729" i="1"/>
  <c r="C20728" i="1"/>
  <c r="C20727" i="1"/>
  <c r="C20726" i="1"/>
  <c r="C20725" i="1"/>
  <c r="C20724" i="1"/>
  <c r="C20723" i="1"/>
  <c r="C20722" i="1"/>
  <c r="C20721" i="1"/>
  <c r="C20720" i="1"/>
  <c r="C20719" i="1"/>
  <c r="C20718" i="1"/>
  <c r="C20717" i="1"/>
  <c r="C20716" i="1"/>
  <c r="C20715" i="1"/>
  <c r="C20714" i="1"/>
  <c r="C20713" i="1"/>
  <c r="C20712" i="1"/>
  <c r="C20711" i="1"/>
  <c r="C20710" i="1"/>
  <c r="C20709" i="1"/>
  <c r="C20708" i="1"/>
  <c r="C20707" i="1"/>
  <c r="C20706" i="1"/>
  <c r="C20705" i="1"/>
  <c r="C20704" i="1"/>
  <c r="C20703" i="1"/>
  <c r="C20702" i="1"/>
  <c r="C20701" i="1"/>
  <c r="C20700" i="1"/>
  <c r="C20699" i="1"/>
  <c r="C20698" i="1"/>
  <c r="C20697" i="1"/>
  <c r="C20696" i="1"/>
  <c r="C20695" i="1"/>
  <c r="C20694" i="1"/>
  <c r="C20693" i="1"/>
  <c r="C20692" i="1"/>
  <c r="C20691" i="1"/>
  <c r="C20690" i="1"/>
  <c r="C20689" i="1"/>
  <c r="C20688" i="1"/>
  <c r="C20687" i="1"/>
  <c r="C20686" i="1"/>
  <c r="C20685" i="1"/>
  <c r="C20684" i="1"/>
  <c r="C20683" i="1"/>
  <c r="C20682" i="1"/>
  <c r="C20681" i="1"/>
  <c r="C20680" i="1"/>
  <c r="C20679" i="1"/>
  <c r="C20678" i="1"/>
  <c r="C20677" i="1"/>
  <c r="C20676" i="1"/>
  <c r="C20675" i="1"/>
  <c r="C20674" i="1"/>
  <c r="C20673" i="1"/>
  <c r="C20672" i="1"/>
  <c r="C20671" i="1"/>
  <c r="C20670" i="1"/>
  <c r="C20669" i="1"/>
  <c r="C20668" i="1"/>
  <c r="C20667" i="1"/>
  <c r="C20666" i="1"/>
  <c r="C20665" i="1"/>
  <c r="C20664" i="1"/>
  <c r="C20663" i="1"/>
  <c r="C20662" i="1"/>
  <c r="C20661" i="1"/>
  <c r="C20660" i="1"/>
  <c r="C20659" i="1"/>
  <c r="C20658" i="1"/>
  <c r="C20657" i="1"/>
  <c r="C20656" i="1"/>
  <c r="C20655" i="1"/>
  <c r="C20654" i="1"/>
  <c r="C20653" i="1"/>
  <c r="C20652" i="1"/>
  <c r="C20651" i="1"/>
  <c r="C20650" i="1"/>
  <c r="C20649" i="1"/>
  <c r="C20648" i="1"/>
  <c r="C20647" i="1"/>
  <c r="C20646" i="1"/>
  <c r="C20645" i="1"/>
  <c r="C20644" i="1"/>
  <c r="C20643" i="1"/>
  <c r="C20642" i="1"/>
  <c r="C20641" i="1"/>
  <c r="C20640" i="1"/>
  <c r="C20639" i="1"/>
  <c r="C20638" i="1"/>
  <c r="C20637" i="1"/>
  <c r="C20636" i="1"/>
  <c r="C20635" i="1"/>
  <c r="C20634" i="1"/>
  <c r="C20633" i="1"/>
  <c r="C20632" i="1"/>
  <c r="C20631" i="1"/>
  <c r="C20630" i="1"/>
  <c r="C20629" i="1"/>
  <c r="C20628" i="1"/>
  <c r="C20627" i="1"/>
  <c r="C20626" i="1"/>
  <c r="C20625" i="1"/>
  <c r="C20624" i="1"/>
  <c r="C20623" i="1"/>
  <c r="C20622" i="1"/>
  <c r="C20621" i="1"/>
  <c r="C20620" i="1"/>
  <c r="C20619" i="1"/>
  <c r="C20618" i="1"/>
  <c r="C20617" i="1"/>
  <c r="C20616" i="1"/>
  <c r="C20615" i="1"/>
  <c r="C20614" i="1"/>
  <c r="C20613" i="1"/>
  <c r="C20612" i="1"/>
  <c r="C20611" i="1"/>
  <c r="C20610" i="1"/>
  <c r="C20609" i="1"/>
  <c r="C20608" i="1"/>
  <c r="C20607" i="1"/>
  <c r="C20606" i="1"/>
  <c r="C20605" i="1"/>
  <c r="C20604" i="1"/>
  <c r="C20603" i="1"/>
  <c r="C20602" i="1"/>
  <c r="C20601" i="1"/>
  <c r="C20600" i="1"/>
  <c r="C20599" i="1"/>
  <c r="C20598" i="1"/>
  <c r="C20597" i="1"/>
  <c r="C20596" i="1"/>
  <c r="C20595" i="1"/>
  <c r="C20594" i="1"/>
  <c r="C20593" i="1"/>
  <c r="C20592" i="1"/>
  <c r="C20591" i="1"/>
  <c r="C20590" i="1"/>
  <c r="C20589" i="1"/>
  <c r="C20588" i="1"/>
  <c r="C20587" i="1"/>
  <c r="C20586" i="1"/>
  <c r="C20585" i="1"/>
  <c r="C20584" i="1"/>
  <c r="C20583" i="1"/>
  <c r="C20582" i="1"/>
  <c r="C20581" i="1"/>
  <c r="C20580" i="1"/>
  <c r="C20579" i="1"/>
  <c r="C20578" i="1"/>
  <c r="C20577" i="1"/>
  <c r="C20576" i="1"/>
  <c r="C20575" i="1"/>
  <c r="C20574" i="1"/>
  <c r="C20573" i="1"/>
  <c r="C20572" i="1"/>
  <c r="C20571" i="1"/>
  <c r="C20570" i="1"/>
  <c r="C20569" i="1"/>
  <c r="C20568" i="1"/>
  <c r="C20567" i="1"/>
  <c r="C20566" i="1"/>
  <c r="C20565" i="1"/>
  <c r="C20564" i="1"/>
  <c r="C20563" i="1"/>
  <c r="C20562" i="1"/>
  <c r="C20561" i="1"/>
  <c r="C20560" i="1"/>
  <c r="C20559" i="1"/>
  <c r="C20558" i="1"/>
  <c r="C20557" i="1"/>
  <c r="C20556" i="1"/>
  <c r="C20555" i="1"/>
  <c r="C20554" i="1"/>
  <c r="C20553" i="1"/>
  <c r="C20552" i="1"/>
  <c r="C20551" i="1"/>
  <c r="C20550" i="1"/>
  <c r="C20549" i="1"/>
  <c r="C20548" i="1"/>
  <c r="C20547" i="1"/>
  <c r="C20546" i="1"/>
  <c r="C20545" i="1"/>
  <c r="C20544" i="1"/>
  <c r="C20543" i="1"/>
  <c r="C20542" i="1"/>
  <c r="C20541" i="1"/>
  <c r="C20540" i="1"/>
  <c r="C20539" i="1"/>
  <c r="C20538" i="1"/>
  <c r="C20537" i="1"/>
  <c r="C20536" i="1"/>
  <c r="C20535" i="1"/>
  <c r="C20534" i="1"/>
  <c r="C20533" i="1"/>
  <c r="C20532" i="1"/>
  <c r="C20531" i="1"/>
  <c r="C20530" i="1"/>
  <c r="C20529" i="1"/>
  <c r="C20528" i="1"/>
  <c r="C20527" i="1"/>
  <c r="C20526" i="1"/>
  <c r="C20525" i="1"/>
  <c r="C20524" i="1"/>
  <c r="C20523" i="1"/>
  <c r="C20522" i="1"/>
  <c r="C20521" i="1"/>
  <c r="C20520" i="1"/>
  <c r="C20519" i="1"/>
  <c r="C20518" i="1"/>
  <c r="C20517" i="1"/>
  <c r="C20516" i="1"/>
  <c r="C20515" i="1"/>
  <c r="C20514" i="1"/>
  <c r="C20513" i="1"/>
  <c r="C20512" i="1"/>
  <c r="C20511" i="1"/>
  <c r="C20510" i="1"/>
  <c r="C20509" i="1"/>
  <c r="C20508" i="1"/>
  <c r="C20507" i="1"/>
  <c r="C20506" i="1"/>
  <c r="C20505" i="1"/>
  <c r="C20504" i="1"/>
  <c r="C20503" i="1"/>
  <c r="C20502" i="1"/>
  <c r="C20501" i="1"/>
  <c r="C20500" i="1"/>
  <c r="C20499" i="1"/>
  <c r="C20498" i="1"/>
  <c r="C20497" i="1"/>
  <c r="C20496" i="1"/>
  <c r="C20495" i="1"/>
  <c r="C20494" i="1"/>
  <c r="C20493" i="1"/>
  <c r="C20492" i="1"/>
  <c r="C20491" i="1"/>
  <c r="C20490" i="1"/>
  <c r="C20489" i="1"/>
  <c r="C20488" i="1"/>
  <c r="C20487" i="1"/>
  <c r="C20486" i="1"/>
  <c r="C20485" i="1"/>
  <c r="C20484" i="1"/>
  <c r="C20483" i="1"/>
  <c r="C20482" i="1"/>
  <c r="C20481" i="1"/>
  <c r="C20480" i="1"/>
  <c r="C20479" i="1"/>
  <c r="C20478" i="1"/>
  <c r="C20477" i="1"/>
  <c r="C20476" i="1"/>
  <c r="C20475" i="1"/>
  <c r="C20474" i="1"/>
  <c r="C20473" i="1"/>
  <c r="C20472" i="1"/>
  <c r="C20471" i="1"/>
  <c r="C20470" i="1"/>
  <c r="C20469" i="1"/>
  <c r="C20468" i="1"/>
  <c r="C20467" i="1"/>
  <c r="C20466" i="1"/>
  <c r="C20465" i="1"/>
  <c r="C20464" i="1"/>
  <c r="C20463" i="1"/>
  <c r="C20462" i="1"/>
  <c r="C20461" i="1"/>
  <c r="C20460" i="1"/>
  <c r="C20459" i="1"/>
  <c r="C20458" i="1"/>
  <c r="C20457" i="1"/>
  <c r="C20456" i="1"/>
  <c r="C20455" i="1"/>
  <c r="C20454" i="1"/>
  <c r="C20453" i="1"/>
  <c r="C20452" i="1"/>
  <c r="C20451" i="1"/>
  <c r="C20450" i="1"/>
  <c r="C20449" i="1"/>
  <c r="C20448" i="1"/>
  <c r="C20447" i="1"/>
  <c r="C20446" i="1"/>
  <c r="C20445" i="1"/>
  <c r="C20444" i="1"/>
  <c r="C20443" i="1"/>
  <c r="C20442" i="1"/>
  <c r="C20441" i="1"/>
  <c r="C20440" i="1"/>
  <c r="C20439" i="1"/>
  <c r="C20438" i="1"/>
  <c r="C20437" i="1"/>
  <c r="C20436" i="1"/>
  <c r="C20435" i="1"/>
  <c r="C20434" i="1"/>
  <c r="C20433" i="1"/>
  <c r="C20432" i="1"/>
  <c r="C20431" i="1"/>
  <c r="C20430" i="1"/>
  <c r="C20429" i="1"/>
  <c r="C20428" i="1"/>
  <c r="C20427" i="1"/>
  <c r="C20426" i="1"/>
  <c r="C20425" i="1"/>
  <c r="C20424" i="1"/>
  <c r="C20423" i="1"/>
  <c r="C20422" i="1"/>
  <c r="C20421" i="1"/>
  <c r="C20420" i="1"/>
  <c r="C20419" i="1"/>
  <c r="C20418" i="1"/>
  <c r="C20417" i="1"/>
  <c r="C20416" i="1"/>
  <c r="C20415" i="1"/>
  <c r="C20414" i="1"/>
  <c r="C20413" i="1"/>
  <c r="C20412" i="1"/>
  <c r="C20411" i="1"/>
  <c r="C20410" i="1"/>
  <c r="C20409" i="1"/>
  <c r="C20408" i="1"/>
  <c r="C20407" i="1"/>
  <c r="C20406" i="1"/>
  <c r="C20405" i="1"/>
  <c r="C20404" i="1"/>
  <c r="C20403" i="1"/>
  <c r="C20402" i="1"/>
  <c r="C20401" i="1"/>
  <c r="C20400" i="1"/>
  <c r="C20399" i="1"/>
  <c r="C20398" i="1"/>
  <c r="C20397" i="1"/>
  <c r="C20396" i="1"/>
  <c r="C20395" i="1"/>
  <c r="C20394" i="1"/>
  <c r="C20393" i="1"/>
  <c r="C20392" i="1"/>
  <c r="C20391" i="1"/>
  <c r="C20390" i="1"/>
  <c r="C20389" i="1"/>
  <c r="C20388" i="1"/>
  <c r="C20387" i="1"/>
  <c r="C20386" i="1"/>
  <c r="C20385" i="1"/>
  <c r="C20384" i="1"/>
  <c r="C20383" i="1"/>
  <c r="C20382" i="1"/>
  <c r="C20381" i="1"/>
  <c r="C20380" i="1"/>
  <c r="C20379" i="1"/>
  <c r="C20378" i="1"/>
  <c r="C20377" i="1"/>
  <c r="C20376" i="1"/>
  <c r="C20375" i="1"/>
  <c r="C20374" i="1"/>
  <c r="C20373" i="1"/>
  <c r="C20372" i="1"/>
  <c r="C20371" i="1"/>
  <c r="C20370" i="1"/>
  <c r="C20369" i="1"/>
  <c r="C20368" i="1"/>
  <c r="C20367" i="1"/>
  <c r="C20366" i="1"/>
  <c r="C20365" i="1"/>
  <c r="C20364" i="1"/>
  <c r="C20363" i="1"/>
  <c r="C20362" i="1"/>
  <c r="C20361" i="1"/>
  <c r="C20360" i="1"/>
  <c r="C20359" i="1"/>
  <c r="C20358" i="1"/>
  <c r="C20357" i="1"/>
  <c r="C20356" i="1"/>
  <c r="C20355" i="1"/>
  <c r="C20354" i="1"/>
  <c r="C20353" i="1"/>
  <c r="C20352" i="1"/>
  <c r="C20351" i="1"/>
  <c r="C20350" i="1"/>
  <c r="C20349" i="1"/>
  <c r="C20348" i="1"/>
  <c r="C20347" i="1"/>
  <c r="C20346" i="1"/>
  <c r="C20345" i="1"/>
  <c r="C20344" i="1"/>
  <c r="C20343" i="1"/>
  <c r="C20342" i="1"/>
  <c r="C20341" i="1"/>
  <c r="C20340" i="1"/>
  <c r="C20339" i="1"/>
  <c r="C20338" i="1"/>
  <c r="C20337" i="1"/>
  <c r="C20336" i="1"/>
  <c r="C20335" i="1"/>
  <c r="C20334" i="1"/>
  <c r="C20333" i="1"/>
  <c r="C20332" i="1"/>
  <c r="C20331" i="1"/>
  <c r="C20330" i="1"/>
  <c r="C20329" i="1"/>
  <c r="C20328" i="1"/>
  <c r="C20327" i="1"/>
  <c r="C20326" i="1"/>
  <c r="C20325" i="1"/>
  <c r="C20324" i="1"/>
  <c r="C20323" i="1"/>
  <c r="C20322" i="1"/>
  <c r="C20321" i="1"/>
  <c r="C20320" i="1"/>
  <c r="C20319" i="1"/>
  <c r="C20318" i="1"/>
  <c r="C20317" i="1"/>
  <c r="C20316" i="1"/>
  <c r="C20315" i="1"/>
  <c r="C20314" i="1"/>
  <c r="C20313" i="1"/>
  <c r="C20312" i="1"/>
  <c r="C20311" i="1"/>
  <c r="C20310" i="1"/>
  <c r="C20309" i="1"/>
  <c r="C20308" i="1"/>
  <c r="C20307" i="1"/>
  <c r="C20306" i="1"/>
  <c r="C20305" i="1"/>
  <c r="C20304" i="1"/>
  <c r="C20303" i="1"/>
  <c r="C20302" i="1"/>
  <c r="C20301" i="1"/>
  <c r="C20300" i="1"/>
  <c r="C20299" i="1"/>
  <c r="C20298" i="1"/>
  <c r="C20297" i="1"/>
  <c r="C20296" i="1"/>
  <c r="C20295" i="1"/>
  <c r="C20294" i="1"/>
  <c r="C20293" i="1"/>
  <c r="C20292" i="1"/>
  <c r="C20291" i="1"/>
  <c r="C20290" i="1"/>
  <c r="C20289" i="1"/>
  <c r="C20288" i="1"/>
  <c r="C20287" i="1"/>
  <c r="C20286" i="1"/>
  <c r="C20285" i="1"/>
  <c r="C20284" i="1"/>
  <c r="C20283" i="1"/>
  <c r="C20282" i="1"/>
  <c r="C20281" i="1"/>
  <c r="C20280" i="1"/>
  <c r="C20279" i="1"/>
  <c r="C20278" i="1"/>
  <c r="C20277" i="1"/>
  <c r="C20276" i="1"/>
  <c r="C20275" i="1"/>
  <c r="C20274" i="1"/>
  <c r="C20273" i="1"/>
  <c r="C20272" i="1"/>
  <c r="C20271" i="1"/>
  <c r="C20270" i="1"/>
  <c r="C20269" i="1"/>
  <c r="C20268" i="1"/>
  <c r="C20267" i="1"/>
  <c r="C20266" i="1"/>
  <c r="C20265" i="1"/>
  <c r="C20264" i="1"/>
  <c r="C20263" i="1"/>
  <c r="C20262" i="1"/>
  <c r="C20261" i="1"/>
  <c r="C20260" i="1"/>
  <c r="C20259" i="1"/>
  <c r="C20258" i="1"/>
  <c r="C20257" i="1"/>
  <c r="C20256" i="1"/>
  <c r="C20255" i="1"/>
  <c r="C20254" i="1"/>
  <c r="C20253" i="1"/>
  <c r="C20252" i="1"/>
  <c r="C20251" i="1"/>
  <c r="C20250" i="1"/>
  <c r="C20249" i="1"/>
  <c r="C20248" i="1"/>
  <c r="C20247" i="1"/>
  <c r="C20246" i="1"/>
  <c r="C20245" i="1"/>
  <c r="C20244" i="1"/>
  <c r="C20243" i="1"/>
  <c r="C20242" i="1"/>
  <c r="C20241" i="1"/>
  <c r="C20240" i="1"/>
  <c r="C20239" i="1"/>
  <c r="C20238" i="1"/>
  <c r="C20237" i="1"/>
  <c r="C20236" i="1"/>
  <c r="C20235" i="1"/>
  <c r="C20234" i="1"/>
  <c r="C20233" i="1"/>
  <c r="C20232" i="1"/>
  <c r="C20231" i="1"/>
  <c r="C20230" i="1"/>
  <c r="C20229" i="1"/>
  <c r="C20228" i="1"/>
  <c r="C20227" i="1"/>
  <c r="C20226" i="1"/>
  <c r="C20225" i="1"/>
  <c r="C20224" i="1"/>
  <c r="C20223" i="1"/>
  <c r="C20222" i="1"/>
  <c r="C20221" i="1"/>
  <c r="C20220" i="1"/>
  <c r="C20219" i="1"/>
  <c r="C20218" i="1"/>
  <c r="C20217" i="1"/>
  <c r="C20216" i="1"/>
  <c r="C20215" i="1"/>
  <c r="C20214" i="1"/>
  <c r="C20213" i="1"/>
  <c r="C20212" i="1"/>
  <c r="C20211" i="1"/>
  <c r="C20210" i="1"/>
  <c r="C20209" i="1"/>
  <c r="C20208" i="1"/>
  <c r="C20207" i="1"/>
  <c r="C20206" i="1"/>
  <c r="C20205" i="1"/>
  <c r="C20204" i="1"/>
  <c r="C20203" i="1"/>
  <c r="C20202" i="1"/>
  <c r="C20201" i="1"/>
  <c r="C20200" i="1"/>
  <c r="C20199" i="1"/>
  <c r="C20198" i="1"/>
  <c r="C20197" i="1"/>
  <c r="C20196" i="1"/>
  <c r="C20195" i="1"/>
  <c r="C20194" i="1"/>
  <c r="C20193" i="1"/>
  <c r="C20192" i="1"/>
  <c r="C20191" i="1"/>
  <c r="C20190" i="1"/>
  <c r="C20189" i="1"/>
  <c r="C20188" i="1"/>
  <c r="C20187" i="1"/>
  <c r="C20186" i="1"/>
  <c r="C20185" i="1"/>
  <c r="C20184" i="1"/>
  <c r="C20183" i="1"/>
  <c r="C20182" i="1"/>
  <c r="C20181" i="1"/>
  <c r="C20180" i="1"/>
  <c r="C20179" i="1"/>
  <c r="C20178" i="1"/>
  <c r="C20177" i="1"/>
  <c r="C20176" i="1"/>
  <c r="C20175" i="1"/>
  <c r="C20174" i="1"/>
  <c r="C20173" i="1"/>
  <c r="C20172" i="1"/>
  <c r="C20171" i="1"/>
  <c r="C20170" i="1"/>
  <c r="C20169" i="1"/>
  <c r="C20168" i="1"/>
  <c r="C20167" i="1"/>
  <c r="C20166" i="1"/>
  <c r="C20165" i="1"/>
  <c r="C20164" i="1"/>
  <c r="C20163" i="1"/>
  <c r="C20162" i="1"/>
  <c r="C20161" i="1"/>
  <c r="C20160" i="1"/>
  <c r="C20159" i="1"/>
  <c r="C20158" i="1"/>
  <c r="C20157" i="1"/>
  <c r="C20156" i="1"/>
  <c r="C20155" i="1"/>
  <c r="C20154" i="1"/>
  <c r="C20153" i="1"/>
  <c r="C20152" i="1"/>
  <c r="C20151" i="1"/>
  <c r="C20150" i="1"/>
  <c r="C20149" i="1"/>
  <c r="C20148" i="1"/>
  <c r="C20147" i="1"/>
  <c r="C20146" i="1"/>
  <c r="C20145" i="1"/>
  <c r="C20144" i="1"/>
  <c r="C20143" i="1"/>
  <c r="C20142" i="1"/>
  <c r="C20141" i="1"/>
  <c r="C20140" i="1"/>
  <c r="C20139" i="1"/>
  <c r="C20138" i="1"/>
  <c r="C20137" i="1"/>
  <c r="C20136" i="1"/>
  <c r="C20135" i="1"/>
  <c r="C20134" i="1"/>
  <c r="C20133" i="1"/>
  <c r="C20132" i="1"/>
  <c r="C20131" i="1"/>
  <c r="C20130" i="1"/>
  <c r="C20129" i="1"/>
  <c r="C20128" i="1"/>
  <c r="C20127" i="1"/>
  <c r="C20126" i="1"/>
  <c r="C20125" i="1"/>
  <c r="C20124" i="1"/>
  <c r="C20123" i="1"/>
  <c r="C20122" i="1"/>
  <c r="C20121" i="1"/>
  <c r="C20120" i="1"/>
  <c r="C20119" i="1"/>
  <c r="C20118" i="1"/>
  <c r="C20117" i="1"/>
  <c r="C20116" i="1"/>
  <c r="C20115" i="1"/>
  <c r="C20114" i="1"/>
  <c r="C20113" i="1"/>
  <c r="C20112" i="1"/>
  <c r="C20111" i="1"/>
  <c r="C20110" i="1"/>
  <c r="C20109" i="1"/>
  <c r="C20108" i="1"/>
  <c r="C20107" i="1"/>
  <c r="C20106" i="1"/>
  <c r="C20105" i="1"/>
  <c r="C20104" i="1"/>
  <c r="C20103" i="1"/>
  <c r="C20102" i="1"/>
  <c r="C20101" i="1"/>
  <c r="C20100" i="1"/>
  <c r="C20099" i="1"/>
  <c r="C20098" i="1"/>
  <c r="C20097" i="1"/>
  <c r="C20096" i="1"/>
  <c r="C20095" i="1"/>
  <c r="C20094" i="1"/>
  <c r="C20093" i="1"/>
  <c r="C20092" i="1"/>
  <c r="C20091" i="1"/>
  <c r="C20090" i="1"/>
  <c r="C20089" i="1"/>
  <c r="C20088" i="1"/>
  <c r="C20087" i="1"/>
  <c r="C20086" i="1"/>
  <c r="C20085" i="1"/>
  <c r="C20084" i="1"/>
  <c r="C20083" i="1"/>
  <c r="C20082" i="1"/>
  <c r="C20081" i="1"/>
  <c r="C20080" i="1"/>
  <c r="C20079" i="1"/>
  <c r="C20078" i="1"/>
  <c r="C20077" i="1"/>
  <c r="C20076" i="1"/>
  <c r="C20075" i="1"/>
  <c r="C20074" i="1"/>
  <c r="C20073" i="1"/>
  <c r="C20072" i="1"/>
  <c r="C20071" i="1"/>
  <c r="C20070" i="1"/>
  <c r="C20069" i="1"/>
  <c r="C20068" i="1"/>
  <c r="C20067" i="1"/>
  <c r="C20066" i="1"/>
  <c r="C20065" i="1"/>
  <c r="C20064" i="1"/>
  <c r="C20063" i="1"/>
  <c r="C20062" i="1"/>
  <c r="C20061" i="1"/>
  <c r="C20060" i="1"/>
  <c r="C20059" i="1"/>
  <c r="C20058" i="1"/>
  <c r="C20057" i="1"/>
  <c r="C20056" i="1"/>
  <c r="C20055" i="1"/>
  <c r="C20054" i="1"/>
  <c r="C20053" i="1"/>
  <c r="C20052" i="1"/>
  <c r="C20051" i="1"/>
  <c r="C20050" i="1"/>
  <c r="C20049" i="1"/>
  <c r="C20048" i="1"/>
  <c r="C20047" i="1"/>
  <c r="C20046" i="1"/>
  <c r="C20045" i="1"/>
  <c r="C20044" i="1"/>
  <c r="C20043" i="1"/>
  <c r="C20042" i="1"/>
  <c r="C20041" i="1"/>
  <c r="C20040" i="1"/>
  <c r="C20039" i="1"/>
  <c r="C20038" i="1"/>
  <c r="C20037" i="1"/>
  <c r="C20036" i="1"/>
  <c r="C20035" i="1"/>
  <c r="C20034" i="1"/>
  <c r="C20033" i="1"/>
  <c r="C20032" i="1"/>
  <c r="C20031" i="1"/>
  <c r="C20030" i="1"/>
  <c r="C20029" i="1"/>
  <c r="C20028" i="1"/>
  <c r="C20027" i="1"/>
  <c r="C20026" i="1"/>
  <c r="C20025" i="1"/>
  <c r="C20024" i="1"/>
  <c r="C20023" i="1"/>
  <c r="C20022" i="1"/>
  <c r="C20021" i="1"/>
  <c r="C20020" i="1"/>
  <c r="C20019" i="1"/>
  <c r="C20018" i="1"/>
  <c r="C20017" i="1"/>
  <c r="C20016" i="1"/>
  <c r="C20015" i="1"/>
  <c r="C20014" i="1"/>
  <c r="C20013" i="1"/>
  <c r="C20012" i="1"/>
  <c r="C20011" i="1"/>
  <c r="C20010" i="1"/>
  <c r="C20009" i="1"/>
  <c r="C20008" i="1"/>
  <c r="C20007" i="1"/>
  <c r="C20006" i="1"/>
  <c r="C20005" i="1"/>
  <c r="C20004" i="1"/>
  <c r="C20003" i="1"/>
  <c r="C20002" i="1"/>
  <c r="C20001" i="1"/>
  <c r="C20000" i="1"/>
  <c r="C19999" i="1"/>
  <c r="C19998" i="1"/>
  <c r="C19997" i="1"/>
  <c r="C19996" i="1"/>
  <c r="C19995" i="1"/>
  <c r="C19994" i="1"/>
  <c r="C19993" i="1"/>
  <c r="C19992" i="1"/>
  <c r="C19991" i="1"/>
  <c r="C19990" i="1"/>
  <c r="C19989" i="1"/>
  <c r="C19988" i="1"/>
  <c r="C19987" i="1"/>
  <c r="C19986" i="1"/>
  <c r="C19985" i="1"/>
  <c r="C19984" i="1"/>
  <c r="C19983" i="1"/>
  <c r="C19982" i="1"/>
  <c r="C19981" i="1"/>
  <c r="C19980" i="1"/>
  <c r="C19979" i="1"/>
  <c r="C19978" i="1"/>
  <c r="C19977" i="1"/>
  <c r="C19976" i="1"/>
  <c r="C19975" i="1"/>
  <c r="C19974" i="1"/>
  <c r="C19973" i="1"/>
  <c r="C19972" i="1"/>
  <c r="C19971" i="1"/>
  <c r="C19970" i="1"/>
  <c r="C19969" i="1"/>
  <c r="C19968" i="1"/>
  <c r="C19967" i="1"/>
  <c r="C19966" i="1"/>
  <c r="C19965" i="1"/>
  <c r="C19964" i="1"/>
  <c r="C19963" i="1"/>
  <c r="C19962" i="1"/>
  <c r="C19961" i="1"/>
  <c r="C19960" i="1"/>
  <c r="C19959" i="1"/>
  <c r="C19958" i="1"/>
  <c r="C19957" i="1"/>
  <c r="C19956" i="1"/>
  <c r="C19955" i="1"/>
  <c r="C19954" i="1"/>
  <c r="C19953" i="1"/>
  <c r="C19952" i="1"/>
  <c r="C19951" i="1"/>
  <c r="C19950" i="1"/>
  <c r="C19949" i="1"/>
  <c r="C19948" i="1"/>
  <c r="C19947" i="1"/>
  <c r="C19946" i="1"/>
  <c r="C19945" i="1"/>
  <c r="C19944" i="1"/>
  <c r="C19943" i="1"/>
  <c r="C19942" i="1"/>
  <c r="C19941" i="1"/>
  <c r="C19940" i="1"/>
  <c r="C19939" i="1"/>
  <c r="C19938" i="1"/>
  <c r="C19937" i="1"/>
  <c r="C19936" i="1"/>
  <c r="C19935" i="1"/>
  <c r="C19934" i="1"/>
  <c r="C19933" i="1"/>
  <c r="C19932" i="1"/>
  <c r="C19931" i="1"/>
  <c r="C19930" i="1"/>
  <c r="C19929" i="1"/>
  <c r="C19928" i="1"/>
  <c r="C19927" i="1"/>
  <c r="C19926" i="1"/>
  <c r="C19925" i="1"/>
  <c r="C19924" i="1"/>
  <c r="C19923" i="1"/>
  <c r="C19922" i="1"/>
  <c r="C19921" i="1"/>
  <c r="C19920" i="1"/>
  <c r="C19919" i="1"/>
  <c r="C19918" i="1"/>
  <c r="C19917" i="1"/>
  <c r="C19916" i="1"/>
  <c r="C19915" i="1"/>
  <c r="C19914" i="1"/>
  <c r="C19913" i="1"/>
  <c r="C19912" i="1"/>
  <c r="C19911" i="1"/>
  <c r="C19910" i="1"/>
  <c r="C19909" i="1"/>
  <c r="C19908" i="1"/>
  <c r="C19907" i="1"/>
  <c r="C19906" i="1"/>
  <c r="C19905" i="1"/>
  <c r="C19904" i="1"/>
  <c r="C19903" i="1"/>
  <c r="C19902" i="1"/>
  <c r="C19901" i="1"/>
  <c r="C19900" i="1"/>
  <c r="C19899" i="1"/>
  <c r="C19898" i="1"/>
  <c r="C19897" i="1"/>
  <c r="C19896" i="1"/>
  <c r="C19895" i="1"/>
  <c r="C19894" i="1"/>
  <c r="C19893" i="1"/>
  <c r="C19892" i="1"/>
  <c r="C19891" i="1"/>
  <c r="C19890" i="1"/>
  <c r="C19889" i="1"/>
  <c r="C19888" i="1"/>
  <c r="C19887" i="1"/>
  <c r="C19886" i="1"/>
  <c r="C19885" i="1"/>
  <c r="C19884" i="1"/>
  <c r="C19883" i="1"/>
  <c r="C19882" i="1"/>
  <c r="C19881" i="1"/>
  <c r="C19880" i="1"/>
  <c r="C19879" i="1"/>
  <c r="C19878" i="1"/>
  <c r="C19877" i="1"/>
  <c r="C19876" i="1"/>
  <c r="C19875" i="1"/>
  <c r="C19874" i="1"/>
  <c r="C19873" i="1"/>
  <c r="C19872" i="1"/>
  <c r="C19871" i="1"/>
  <c r="C19870" i="1"/>
  <c r="C19869" i="1"/>
  <c r="C19868" i="1"/>
  <c r="C19867" i="1"/>
  <c r="C19866" i="1"/>
  <c r="C19865" i="1"/>
  <c r="C19864" i="1"/>
  <c r="C19863" i="1"/>
  <c r="C19862" i="1"/>
  <c r="C19861" i="1"/>
  <c r="C19860" i="1"/>
  <c r="C19859" i="1"/>
  <c r="C19858" i="1"/>
  <c r="C19857" i="1"/>
  <c r="C19856" i="1"/>
  <c r="C19855" i="1"/>
  <c r="C19854" i="1"/>
  <c r="C19853" i="1"/>
  <c r="C19852" i="1"/>
  <c r="C19851" i="1"/>
  <c r="C19850" i="1"/>
  <c r="C19849" i="1"/>
  <c r="C19848" i="1"/>
  <c r="C19847" i="1"/>
  <c r="C19846" i="1"/>
  <c r="C19845" i="1"/>
  <c r="C19844" i="1"/>
  <c r="C19843" i="1"/>
  <c r="C19842" i="1"/>
  <c r="C19841" i="1"/>
  <c r="C19840" i="1"/>
  <c r="C19839" i="1"/>
  <c r="C19838" i="1"/>
  <c r="C19837" i="1"/>
  <c r="C19836" i="1"/>
  <c r="C19835" i="1"/>
  <c r="C19834" i="1"/>
  <c r="C19833" i="1"/>
  <c r="C19832" i="1"/>
  <c r="C19831" i="1"/>
  <c r="C19830" i="1"/>
  <c r="C19829" i="1"/>
  <c r="C19828" i="1"/>
  <c r="C19827" i="1"/>
  <c r="C19826" i="1"/>
  <c r="C19825" i="1"/>
  <c r="C19824" i="1"/>
  <c r="C19823" i="1"/>
  <c r="C19822" i="1"/>
  <c r="C19821" i="1"/>
  <c r="C19820" i="1"/>
  <c r="C19819" i="1"/>
  <c r="C19818" i="1"/>
  <c r="C19817" i="1"/>
  <c r="C19816" i="1"/>
  <c r="C19815" i="1"/>
  <c r="C19814" i="1"/>
  <c r="C19813" i="1"/>
  <c r="C19812" i="1"/>
  <c r="C19811" i="1"/>
  <c r="C19810" i="1"/>
  <c r="C19809" i="1"/>
  <c r="C19808" i="1"/>
  <c r="C19807" i="1"/>
  <c r="C19806" i="1"/>
  <c r="C19805" i="1"/>
  <c r="C19804" i="1"/>
  <c r="C19803" i="1"/>
  <c r="C19802" i="1"/>
  <c r="C19801" i="1"/>
  <c r="C19800" i="1"/>
  <c r="C19799" i="1"/>
  <c r="C19798" i="1"/>
  <c r="C19797" i="1"/>
  <c r="C19796" i="1"/>
  <c r="C19795" i="1"/>
  <c r="C19794" i="1"/>
  <c r="C19793" i="1"/>
  <c r="C19792" i="1"/>
  <c r="C19791" i="1"/>
  <c r="C19790" i="1"/>
  <c r="C19789" i="1"/>
  <c r="C19788" i="1"/>
  <c r="C19787" i="1"/>
  <c r="C19786" i="1"/>
  <c r="C19785" i="1"/>
  <c r="C19784" i="1"/>
  <c r="C19783" i="1"/>
  <c r="C19782" i="1"/>
  <c r="C19781" i="1"/>
  <c r="C19780" i="1"/>
  <c r="C19779" i="1"/>
  <c r="C19778" i="1"/>
  <c r="C19777" i="1"/>
  <c r="C19776" i="1"/>
  <c r="C19775" i="1"/>
  <c r="C19774" i="1"/>
  <c r="C19773" i="1"/>
  <c r="C19772" i="1"/>
  <c r="C19771" i="1"/>
  <c r="C19770" i="1"/>
  <c r="C19769" i="1"/>
  <c r="C19768" i="1"/>
  <c r="C19767" i="1"/>
  <c r="C19766" i="1"/>
  <c r="C19765" i="1"/>
  <c r="C19764" i="1"/>
  <c r="C19763" i="1"/>
  <c r="C19762" i="1"/>
  <c r="C19761" i="1"/>
  <c r="C19760" i="1"/>
  <c r="C19759" i="1"/>
  <c r="C19758" i="1"/>
  <c r="C19757" i="1"/>
  <c r="C19756" i="1"/>
  <c r="C19755" i="1"/>
  <c r="C19754" i="1"/>
  <c r="C19753" i="1"/>
  <c r="C19752" i="1"/>
  <c r="C19751" i="1"/>
  <c r="C19750" i="1"/>
  <c r="C19749" i="1"/>
  <c r="C19748" i="1"/>
  <c r="C19747" i="1"/>
  <c r="C19746" i="1"/>
  <c r="C19745" i="1"/>
  <c r="C19744" i="1"/>
  <c r="C19743" i="1"/>
  <c r="C19742" i="1"/>
  <c r="C19741" i="1"/>
  <c r="C19740" i="1"/>
  <c r="C19739" i="1"/>
  <c r="C19738" i="1"/>
  <c r="C19737" i="1"/>
  <c r="C19736" i="1"/>
  <c r="C19735" i="1"/>
  <c r="C19734" i="1"/>
  <c r="C19733" i="1"/>
  <c r="C19732" i="1"/>
  <c r="C19731" i="1"/>
  <c r="C19730" i="1"/>
  <c r="C19729" i="1"/>
  <c r="C19728" i="1"/>
  <c r="C19727" i="1"/>
  <c r="C19726" i="1"/>
  <c r="C19725" i="1"/>
  <c r="C19724" i="1"/>
  <c r="C19723" i="1"/>
  <c r="C19722" i="1"/>
  <c r="C19721" i="1"/>
  <c r="C19720" i="1"/>
  <c r="C19719" i="1"/>
  <c r="C19718" i="1"/>
  <c r="C19717" i="1"/>
  <c r="C19716" i="1"/>
  <c r="C19715" i="1"/>
  <c r="C19714" i="1"/>
  <c r="C19713" i="1"/>
  <c r="C19712" i="1"/>
  <c r="C19711" i="1"/>
  <c r="C19710" i="1"/>
  <c r="C19709" i="1"/>
  <c r="C19708" i="1"/>
  <c r="C19707" i="1"/>
  <c r="C19706" i="1"/>
  <c r="C19705" i="1"/>
  <c r="C19704" i="1"/>
  <c r="C19703" i="1"/>
  <c r="C19702" i="1"/>
  <c r="C19701" i="1"/>
  <c r="C19700" i="1"/>
  <c r="C19699" i="1"/>
  <c r="C19698" i="1"/>
  <c r="C19697" i="1"/>
  <c r="C19696" i="1"/>
  <c r="C19695" i="1"/>
  <c r="C19694" i="1"/>
  <c r="C19693" i="1"/>
  <c r="C19692" i="1"/>
  <c r="C19691" i="1"/>
  <c r="C19690" i="1"/>
  <c r="C19689" i="1"/>
  <c r="C19688" i="1"/>
  <c r="C19687" i="1"/>
  <c r="C19686" i="1"/>
  <c r="C19685" i="1"/>
  <c r="C19684" i="1"/>
  <c r="C19683" i="1"/>
  <c r="C19682" i="1"/>
  <c r="C19681" i="1"/>
  <c r="C19680" i="1"/>
  <c r="C19679" i="1"/>
  <c r="C19678" i="1"/>
  <c r="C19677" i="1"/>
  <c r="C19676" i="1"/>
  <c r="C19675" i="1"/>
  <c r="C19674" i="1"/>
  <c r="C19673" i="1"/>
  <c r="C19672" i="1"/>
  <c r="C19671" i="1"/>
  <c r="C19670" i="1"/>
  <c r="C19669" i="1"/>
  <c r="C19668" i="1"/>
  <c r="C19667" i="1"/>
  <c r="C19666" i="1"/>
  <c r="C19665" i="1"/>
  <c r="C19664" i="1"/>
  <c r="C19663" i="1"/>
  <c r="C19662" i="1"/>
  <c r="C19661" i="1"/>
  <c r="C19660" i="1"/>
  <c r="C19659" i="1"/>
  <c r="C19658" i="1"/>
  <c r="C19657" i="1"/>
  <c r="C19656" i="1"/>
  <c r="C19655" i="1"/>
  <c r="C19654" i="1"/>
  <c r="C19653" i="1"/>
  <c r="C19652" i="1"/>
  <c r="C19651" i="1"/>
  <c r="C19650" i="1"/>
  <c r="C19649" i="1"/>
  <c r="C19648" i="1"/>
  <c r="C19647" i="1"/>
  <c r="C19646" i="1"/>
  <c r="C19645" i="1"/>
  <c r="C19644" i="1"/>
  <c r="C19643" i="1"/>
  <c r="C19642" i="1"/>
  <c r="C19641" i="1"/>
  <c r="C19640" i="1"/>
  <c r="C19639" i="1"/>
  <c r="C19638" i="1"/>
  <c r="C19637" i="1"/>
  <c r="C19636" i="1"/>
  <c r="C19635" i="1"/>
  <c r="C19634" i="1"/>
  <c r="C19633" i="1"/>
  <c r="C19632" i="1"/>
  <c r="C19631" i="1"/>
  <c r="C19630" i="1"/>
  <c r="C19629" i="1"/>
  <c r="C19628" i="1"/>
  <c r="C19627" i="1"/>
  <c r="C19626" i="1"/>
  <c r="C19625" i="1"/>
  <c r="C19624" i="1"/>
  <c r="C19623" i="1"/>
  <c r="C19622" i="1"/>
  <c r="C19621" i="1"/>
  <c r="C19620" i="1"/>
  <c r="C19619" i="1"/>
  <c r="C19618" i="1"/>
  <c r="C19617" i="1"/>
  <c r="C19616" i="1"/>
  <c r="C19615" i="1"/>
  <c r="C19614" i="1"/>
  <c r="C19613" i="1"/>
  <c r="C19612" i="1"/>
  <c r="C19611" i="1"/>
  <c r="C19610" i="1"/>
  <c r="C19609" i="1"/>
  <c r="C19608" i="1"/>
  <c r="C19607" i="1"/>
  <c r="C19606" i="1"/>
  <c r="C19605" i="1"/>
  <c r="C19604" i="1"/>
  <c r="C19603" i="1"/>
  <c r="C19602" i="1"/>
  <c r="C19601" i="1"/>
  <c r="C19600" i="1"/>
  <c r="C19599" i="1"/>
  <c r="C19598" i="1"/>
  <c r="C19597" i="1"/>
  <c r="C19596" i="1"/>
  <c r="C19595" i="1"/>
  <c r="C19594" i="1"/>
  <c r="C19593" i="1"/>
  <c r="C19592" i="1"/>
  <c r="C19591" i="1"/>
  <c r="C19590" i="1"/>
  <c r="C19589" i="1"/>
  <c r="C19588" i="1"/>
  <c r="C19587" i="1"/>
  <c r="C19586" i="1"/>
  <c r="C19585" i="1"/>
  <c r="C19584" i="1"/>
  <c r="C19583" i="1"/>
  <c r="C19582" i="1"/>
  <c r="C19581" i="1"/>
  <c r="C19580" i="1"/>
  <c r="C19579" i="1"/>
  <c r="C19578" i="1"/>
  <c r="C19577" i="1"/>
  <c r="C19576" i="1"/>
  <c r="C19575" i="1"/>
  <c r="C19574" i="1"/>
  <c r="C19573" i="1"/>
  <c r="C19572" i="1"/>
  <c r="C19571" i="1"/>
  <c r="C19570" i="1"/>
  <c r="C19569" i="1"/>
  <c r="C19568" i="1"/>
  <c r="C19567" i="1"/>
  <c r="C19566" i="1"/>
  <c r="C19565" i="1"/>
  <c r="C19564" i="1"/>
  <c r="C19563" i="1"/>
  <c r="C19562" i="1"/>
  <c r="C19561" i="1"/>
  <c r="C19560" i="1"/>
  <c r="C19559" i="1"/>
  <c r="C19558" i="1"/>
  <c r="C19557" i="1"/>
  <c r="C19556" i="1"/>
  <c r="C19555" i="1"/>
  <c r="C19554" i="1"/>
  <c r="C19553" i="1"/>
  <c r="C19552" i="1"/>
  <c r="C19551" i="1"/>
  <c r="C19550" i="1"/>
  <c r="C19549" i="1"/>
  <c r="C19548" i="1"/>
  <c r="C19547" i="1"/>
  <c r="C19546" i="1"/>
  <c r="C19545" i="1"/>
  <c r="C19544" i="1"/>
  <c r="C19543" i="1"/>
  <c r="C19542" i="1"/>
  <c r="C19541" i="1"/>
  <c r="C19540" i="1"/>
  <c r="C19539" i="1"/>
  <c r="C19538" i="1"/>
  <c r="C19537" i="1"/>
  <c r="C19536" i="1"/>
  <c r="C19535" i="1"/>
  <c r="C19534" i="1"/>
  <c r="C19533" i="1"/>
  <c r="C19532" i="1"/>
  <c r="C19531" i="1"/>
  <c r="C19530" i="1"/>
  <c r="C19529" i="1"/>
  <c r="C19528" i="1"/>
  <c r="C19527" i="1"/>
  <c r="C19526" i="1"/>
  <c r="C19525" i="1"/>
  <c r="C19524" i="1"/>
  <c r="C19523" i="1"/>
  <c r="C19522" i="1"/>
  <c r="C19521" i="1"/>
  <c r="C19520" i="1"/>
  <c r="C19519" i="1"/>
  <c r="C19518" i="1"/>
  <c r="C19517" i="1"/>
  <c r="C19516" i="1"/>
  <c r="C19515" i="1"/>
  <c r="C19514" i="1"/>
  <c r="C19513" i="1"/>
  <c r="C19512" i="1"/>
  <c r="C19511" i="1"/>
  <c r="C19510" i="1"/>
  <c r="C19509" i="1"/>
  <c r="C19508" i="1"/>
  <c r="C19507" i="1"/>
  <c r="C19506" i="1"/>
  <c r="C19505" i="1"/>
  <c r="C19504" i="1"/>
  <c r="C19503" i="1"/>
  <c r="C19502" i="1"/>
  <c r="C19501" i="1"/>
  <c r="C19500" i="1"/>
  <c r="C19499" i="1"/>
  <c r="C19498" i="1"/>
  <c r="C19497" i="1"/>
  <c r="C19496" i="1"/>
  <c r="C19495" i="1"/>
  <c r="C19494" i="1"/>
  <c r="C19493" i="1"/>
  <c r="C19492" i="1"/>
  <c r="C19491" i="1"/>
  <c r="C19490" i="1"/>
  <c r="C19489" i="1"/>
  <c r="C19488" i="1"/>
  <c r="C19487" i="1"/>
  <c r="C19486" i="1"/>
  <c r="C19485" i="1"/>
  <c r="C19484" i="1"/>
  <c r="C19483" i="1"/>
  <c r="C19482" i="1"/>
  <c r="C19481" i="1"/>
  <c r="C19480" i="1"/>
  <c r="C19479" i="1"/>
  <c r="C19478" i="1"/>
  <c r="C19477" i="1"/>
  <c r="C19476" i="1"/>
  <c r="C19475" i="1"/>
  <c r="C19474" i="1"/>
  <c r="C19473" i="1"/>
  <c r="C19472" i="1"/>
  <c r="C19471" i="1"/>
  <c r="C19470" i="1"/>
  <c r="C19469" i="1"/>
  <c r="C19468" i="1"/>
  <c r="C19467" i="1"/>
  <c r="C19466" i="1"/>
  <c r="C19465" i="1"/>
  <c r="C19464" i="1"/>
  <c r="C19463" i="1"/>
  <c r="C19462" i="1"/>
  <c r="C19461" i="1"/>
  <c r="C19460" i="1"/>
  <c r="C19459" i="1"/>
  <c r="C19458" i="1"/>
  <c r="C19457" i="1"/>
  <c r="C19456" i="1"/>
  <c r="C19455" i="1"/>
  <c r="C19454" i="1"/>
  <c r="C19453" i="1"/>
  <c r="C19452" i="1"/>
  <c r="C19451" i="1"/>
  <c r="C19450" i="1"/>
  <c r="C19449" i="1"/>
  <c r="C19448" i="1"/>
  <c r="C19447" i="1"/>
  <c r="C19446" i="1"/>
  <c r="C19445" i="1"/>
  <c r="C19444" i="1"/>
  <c r="C19443" i="1"/>
  <c r="C19442" i="1"/>
  <c r="C19441" i="1"/>
  <c r="C19440" i="1"/>
  <c r="C19439" i="1"/>
  <c r="C19438" i="1"/>
  <c r="C19437" i="1"/>
  <c r="C19436" i="1"/>
  <c r="C19435" i="1"/>
  <c r="C19434" i="1"/>
  <c r="C19433" i="1"/>
  <c r="C19432" i="1"/>
  <c r="C19431" i="1"/>
  <c r="C19430" i="1"/>
  <c r="C19429" i="1"/>
  <c r="C19428" i="1"/>
  <c r="C19427" i="1"/>
  <c r="C19426" i="1"/>
  <c r="C19425" i="1"/>
  <c r="C19424" i="1"/>
  <c r="C19423" i="1"/>
  <c r="C19422" i="1"/>
  <c r="C19421" i="1"/>
  <c r="C19420" i="1"/>
  <c r="C19419" i="1"/>
  <c r="C19418" i="1"/>
  <c r="C19417" i="1"/>
  <c r="C19416" i="1"/>
  <c r="C19415" i="1"/>
  <c r="C19414" i="1"/>
  <c r="C19413" i="1"/>
  <c r="C19412" i="1"/>
  <c r="C19411" i="1"/>
  <c r="C19410" i="1"/>
  <c r="C19409" i="1"/>
  <c r="C19408" i="1"/>
  <c r="C19407" i="1"/>
  <c r="C19406" i="1"/>
  <c r="C19405" i="1"/>
  <c r="C19404" i="1"/>
  <c r="C19403" i="1"/>
  <c r="C19402" i="1"/>
  <c r="C19401" i="1"/>
  <c r="C19400" i="1"/>
  <c r="C19399" i="1"/>
  <c r="C19398" i="1"/>
  <c r="C19397" i="1"/>
  <c r="C19396" i="1"/>
  <c r="C19395" i="1"/>
  <c r="C19394" i="1"/>
  <c r="C19393" i="1"/>
  <c r="C19392" i="1"/>
  <c r="C19391" i="1"/>
  <c r="C19390" i="1"/>
  <c r="C19389" i="1"/>
  <c r="C19388" i="1"/>
  <c r="C19387" i="1"/>
  <c r="C19386" i="1"/>
  <c r="C19385" i="1"/>
  <c r="C19384" i="1"/>
  <c r="C19383" i="1"/>
  <c r="C19382" i="1"/>
  <c r="C19381" i="1"/>
  <c r="C19380" i="1"/>
  <c r="C19379" i="1"/>
  <c r="C19378" i="1"/>
  <c r="C19377" i="1"/>
  <c r="C19376" i="1"/>
  <c r="C19375" i="1"/>
  <c r="C19374" i="1"/>
  <c r="C19373" i="1"/>
  <c r="C19372" i="1"/>
  <c r="C19371" i="1"/>
  <c r="C19370" i="1"/>
  <c r="C19369" i="1"/>
  <c r="C19368" i="1"/>
  <c r="C19367" i="1"/>
  <c r="C19366" i="1"/>
  <c r="C19365" i="1"/>
  <c r="C19364" i="1"/>
  <c r="C19363" i="1"/>
  <c r="C19362" i="1"/>
  <c r="C19361" i="1"/>
  <c r="C19360" i="1"/>
  <c r="C19359" i="1"/>
  <c r="C19358" i="1"/>
  <c r="C19357" i="1"/>
  <c r="C19356" i="1"/>
  <c r="C19355" i="1"/>
  <c r="C19354" i="1"/>
  <c r="C19353" i="1"/>
  <c r="C19352" i="1"/>
  <c r="C19351" i="1"/>
  <c r="C19350" i="1"/>
  <c r="C19349" i="1"/>
  <c r="C19348" i="1"/>
  <c r="C19347" i="1"/>
  <c r="C19346" i="1"/>
  <c r="C19345" i="1"/>
  <c r="C19344" i="1"/>
  <c r="C19343" i="1"/>
  <c r="C19342" i="1"/>
  <c r="C19341" i="1"/>
  <c r="C19340" i="1"/>
  <c r="C19339" i="1"/>
  <c r="C19338" i="1"/>
  <c r="C19337" i="1"/>
  <c r="C19336" i="1"/>
  <c r="C19335" i="1"/>
  <c r="C19334" i="1"/>
  <c r="C19333" i="1"/>
  <c r="C19332" i="1"/>
  <c r="C19331" i="1"/>
  <c r="C19330" i="1"/>
  <c r="C19329" i="1"/>
  <c r="C19328" i="1"/>
  <c r="C19327" i="1"/>
  <c r="C19326" i="1"/>
  <c r="C19325" i="1"/>
  <c r="C19324" i="1"/>
  <c r="C19323" i="1"/>
  <c r="C19322" i="1"/>
  <c r="C19321" i="1"/>
  <c r="C19320" i="1"/>
  <c r="C19319" i="1"/>
  <c r="C19318" i="1"/>
  <c r="C19317" i="1"/>
  <c r="C19316" i="1"/>
  <c r="C19315" i="1"/>
  <c r="C19314" i="1"/>
  <c r="C19313" i="1"/>
  <c r="C19312" i="1"/>
  <c r="C19311" i="1"/>
  <c r="C19310" i="1"/>
  <c r="C19309" i="1"/>
  <c r="C19308" i="1"/>
  <c r="C19307" i="1"/>
  <c r="C19306" i="1"/>
  <c r="C19305" i="1"/>
  <c r="C19304" i="1"/>
  <c r="C19303" i="1"/>
  <c r="C19302" i="1"/>
  <c r="C19301" i="1"/>
  <c r="C19300" i="1"/>
  <c r="C19299" i="1"/>
  <c r="C19298" i="1"/>
  <c r="C19297" i="1"/>
  <c r="C19296" i="1"/>
  <c r="C19295" i="1"/>
  <c r="C19294" i="1"/>
  <c r="C19293" i="1"/>
  <c r="C19292" i="1"/>
  <c r="C19291" i="1"/>
  <c r="C19290" i="1"/>
  <c r="C19289" i="1"/>
  <c r="C19288" i="1"/>
  <c r="C19287" i="1"/>
  <c r="C19286" i="1"/>
  <c r="C19285" i="1"/>
  <c r="C19284" i="1"/>
  <c r="C19283" i="1"/>
  <c r="C19282" i="1"/>
  <c r="C19281" i="1"/>
  <c r="C19280" i="1"/>
  <c r="C19279" i="1"/>
  <c r="C19278" i="1"/>
  <c r="C19277" i="1"/>
  <c r="C19276" i="1"/>
  <c r="C19275" i="1"/>
  <c r="C19274" i="1"/>
  <c r="C19273" i="1"/>
  <c r="C19272" i="1"/>
  <c r="C19271" i="1"/>
  <c r="C19270" i="1"/>
  <c r="C19269" i="1"/>
  <c r="C19268" i="1"/>
  <c r="C19267" i="1"/>
  <c r="C19266" i="1"/>
  <c r="C19265" i="1"/>
  <c r="C19264" i="1"/>
  <c r="C19263" i="1"/>
  <c r="C19262" i="1"/>
  <c r="C19261" i="1"/>
  <c r="C19260" i="1"/>
  <c r="C19259" i="1"/>
  <c r="C19258" i="1"/>
  <c r="C19257" i="1"/>
  <c r="C19256" i="1"/>
  <c r="C19255" i="1"/>
  <c r="C19254" i="1"/>
  <c r="C19253" i="1"/>
  <c r="C19252" i="1"/>
  <c r="C19251" i="1"/>
  <c r="C19250" i="1"/>
  <c r="C19249" i="1"/>
  <c r="C19248" i="1"/>
  <c r="C19247" i="1"/>
  <c r="C19246" i="1"/>
  <c r="C19245" i="1"/>
  <c r="C19244" i="1"/>
  <c r="C19243" i="1"/>
  <c r="C19242" i="1"/>
  <c r="C19241" i="1"/>
  <c r="C19240" i="1"/>
  <c r="C19239" i="1"/>
  <c r="C19238" i="1"/>
  <c r="C19237" i="1"/>
  <c r="C19236" i="1"/>
  <c r="C19235" i="1"/>
  <c r="C19234" i="1"/>
  <c r="C19233" i="1"/>
  <c r="C19232" i="1"/>
  <c r="C19231" i="1"/>
  <c r="C19230" i="1"/>
  <c r="C19229" i="1"/>
  <c r="C19228" i="1"/>
  <c r="C19227" i="1"/>
  <c r="C19226" i="1"/>
  <c r="C19225" i="1"/>
  <c r="C19224" i="1"/>
  <c r="C19223" i="1"/>
  <c r="C19222" i="1"/>
  <c r="C19221" i="1"/>
  <c r="C19220" i="1"/>
  <c r="C19219" i="1"/>
  <c r="C19218" i="1"/>
  <c r="C19217" i="1"/>
  <c r="C19216" i="1"/>
  <c r="C19215" i="1"/>
  <c r="C19214" i="1"/>
  <c r="C19213" i="1"/>
  <c r="C19212" i="1"/>
  <c r="C19211" i="1"/>
  <c r="C19210" i="1"/>
  <c r="C19209" i="1"/>
  <c r="C19208" i="1"/>
  <c r="C19207" i="1"/>
  <c r="C19206" i="1"/>
  <c r="C19205" i="1"/>
  <c r="C19204" i="1"/>
  <c r="C19203" i="1"/>
  <c r="C19202" i="1"/>
  <c r="C19201" i="1"/>
  <c r="C19200" i="1"/>
  <c r="C19199" i="1"/>
  <c r="C19198" i="1"/>
  <c r="C19197" i="1"/>
  <c r="C19196" i="1"/>
  <c r="C19195" i="1"/>
  <c r="C19194" i="1"/>
  <c r="C19193" i="1"/>
  <c r="C19192" i="1"/>
  <c r="C19191" i="1"/>
  <c r="C19190" i="1"/>
  <c r="C19189" i="1"/>
  <c r="C19188" i="1"/>
  <c r="C19187" i="1"/>
  <c r="C19186" i="1"/>
  <c r="C19185" i="1"/>
  <c r="C19184" i="1"/>
  <c r="C19183" i="1"/>
  <c r="C19182" i="1"/>
  <c r="C19181" i="1"/>
  <c r="C19180" i="1"/>
  <c r="C19179" i="1"/>
  <c r="C19178" i="1"/>
  <c r="C19177" i="1"/>
  <c r="C19176" i="1"/>
  <c r="C19175" i="1"/>
  <c r="C19174" i="1"/>
  <c r="C19173" i="1"/>
  <c r="C19172" i="1"/>
  <c r="C19171" i="1"/>
  <c r="C19170" i="1"/>
  <c r="C19169" i="1"/>
  <c r="C19168" i="1"/>
  <c r="C19167" i="1"/>
  <c r="C19166" i="1"/>
  <c r="C19165" i="1"/>
  <c r="C19164" i="1"/>
  <c r="C19163" i="1"/>
  <c r="C19162" i="1"/>
  <c r="C19161" i="1"/>
  <c r="C19160" i="1"/>
  <c r="C19159" i="1"/>
  <c r="C19158" i="1"/>
  <c r="C19157" i="1"/>
  <c r="C19156" i="1"/>
  <c r="C19155" i="1"/>
  <c r="C19154" i="1"/>
  <c r="C19153" i="1"/>
  <c r="C19152" i="1"/>
  <c r="C19151" i="1"/>
  <c r="C19150" i="1"/>
  <c r="C19149" i="1"/>
  <c r="C19148" i="1"/>
  <c r="C19147" i="1"/>
  <c r="C19146" i="1"/>
  <c r="C19145" i="1"/>
  <c r="C19144" i="1"/>
  <c r="C19143" i="1"/>
  <c r="C19142" i="1"/>
  <c r="C19141" i="1"/>
  <c r="C19140" i="1"/>
  <c r="C19139" i="1"/>
  <c r="C19138" i="1"/>
  <c r="C19137" i="1"/>
  <c r="C19136" i="1"/>
  <c r="C19135" i="1"/>
  <c r="C19134" i="1"/>
  <c r="C19133" i="1"/>
  <c r="C19132" i="1"/>
  <c r="C19131" i="1"/>
  <c r="C19130" i="1"/>
  <c r="C19129" i="1"/>
  <c r="C19128" i="1"/>
  <c r="C19127" i="1"/>
  <c r="C19126" i="1"/>
  <c r="C19125" i="1"/>
  <c r="C19124" i="1"/>
  <c r="C19123" i="1"/>
  <c r="C19122" i="1"/>
  <c r="C19121" i="1"/>
  <c r="C19120" i="1"/>
  <c r="C19119" i="1"/>
  <c r="C19118" i="1"/>
  <c r="C19117" i="1"/>
  <c r="C19116" i="1"/>
  <c r="C19115" i="1"/>
  <c r="C19114" i="1"/>
  <c r="C19113" i="1"/>
  <c r="C19112" i="1"/>
  <c r="C19111" i="1"/>
  <c r="C19110" i="1"/>
  <c r="C19109" i="1"/>
  <c r="C19108" i="1"/>
  <c r="C19107" i="1"/>
  <c r="C19106" i="1"/>
  <c r="C19105" i="1"/>
  <c r="C19104" i="1"/>
  <c r="C19103" i="1"/>
  <c r="C19102" i="1"/>
  <c r="C19101" i="1"/>
  <c r="C19100" i="1"/>
  <c r="C19099" i="1"/>
  <c r="C19098" i="1"/>
  <c r="C19097" i="1"/>
  <c r="C19096" i="1"/>
  <c r="C19095" i="1"/>
  <c r="C19094" i="1"/>
  <c r="C19093" i="1"/>
  <c r="C19092" i="1"/>
  <c r="C19091" i="1"/>
  <c r="C19090" i="1"/>
  <c r="C19089" i="1"/>
  <c r="C19088" i="1"/>
  <c r="C19087" i="1"/>
  <c r="C19086" i="1"/>
  <c r="C19085" i="1"/>
  <c r="C19084" i="1"/>
  <c r="C19083" i="1"/>
  <c r="C19082" i="1"/>
  <c r="C19081" i="1"/>
  <c r="C19080" i="1"/>
  <c r="C19079" i="1"/>
  <c r="C19078" i="1"/>
  <c r="C19077" i="1"/>
  <c r="C19076" i="1"/>
  <c r="C19075" i="1"/>
  <c r="C19074" i="1"/>
  <c r="C19073" i="1"/>
  <c r="C19072" i="1"/>
  <c r="C19071" i="1"/>
  <c r="C19070" i="1"/>
  <c r="C19069" i="1"/>
  <c r="C19068" i="1"/>
  <c r="C19067" i="1"/>
  <c r="C19066" i="1"/>
  <c r="C19065" i="1"/>
  <c r="C19064" i="1"/>
  <c r="C19063" i="1"/>
  <c r="C19062" i="1"/>
  <c r="C19061" i="1"/>
  <c r="C19060" i="1"/>
  <c r="C19059" i="1"/>
  <c r="C19058" i="1"/>
  <c r="C19057" i="1"/>
  <c r="C19056" i="1"/>
  <c r="C19055" i="1"/>
  <c r="C19054" i="1"/>
  <c r="C19053" i="1"/>
  <c r="C19052" i="1"/>
  <c r="C19051" i="1"/>
  <c r="C19050" i="1"/>
  <c r="C19049" i="1"/>
  <c r="C19048" i="1"/>
  <c r="C19047" i="1"/>
  <c r="C19046" i="1"/>
  <c r="C19045" i="1"/>
  <c r="C19044" i="1"/>
  <c r="C19043" i="1"/>
  <c r="C19042" i="1"/>
  <c r="C19041" i="1"/>
  <c r="C19040" i="1"/>
  <c r="C19039" i="1"/>
  <c r="C19038" i="1"/>
  <c r="C19037" i="1"/>
  <c r="C19036" i="1"/>
  <c r="C19035" i="1"/>
  <c r="C19034" i="1"/>
  <c r="C19033" i="1"/>
  <c r="C19032" i="1"/>
  <c r="C19031" i="1"/>
  <c r="C19030" i="1"/>
  <c r="C19029" i="1"/>
  <c r="C19028" i="1"/>
  <c r="C19027" i="1"/>
  <c r="C19026" i="1"/>
  <c r="C19025" i="1"/>
  <c r="C19024" i="1"/>
  <c r="C19023" i="1"/>
  <c r="C19022" i="1"/>
  <c r="C19021" i="1"/>
  <c r="C19020" i="1"/>
  <c r="C19019" i="1"/>
  <c r="C19018" i="1"/>
  <c r="C19017" i="1"/>
  <c r="C19016" i="1"/>
  <c r="C19015" i="1"/>
  <c r="C19014" i="1"/>
  <c r="C19013" i="1"/>
  <c r="C19012" i="1"/>
  <c r="C19011" i="1"/>
  <c r="C19010" i="1"/>
  <c r="C19009" i="1"/>
  <c r="C19008" i="1"/>
  <c r="C19007" i="1"/>
  <c r="C19006" i="1"/>
  <c r="C19005" i="1"/>
  <c r="C19004" i="1"/>
  <c r="C19003" i="1"/>
  <c r="C19002" i="1"/>
  <c r="C19001" i="1"/>
  <c r="C19000" i="1"/>
  <c r="C18999" i="1"/>
  <c r="C18998" i="1"/>
  <c r="C18997" i="1"/>
  <c r="C18996" i="1"/>
  <c r="C18995" i="1"/>
  <c r="C18994" i="1"/>
  <c r="C18993" i="1"/>
  <c r="C18992" i="1"/>
  <c r="C18991" i="1"/>
  <c r="C18990" i="1"/>
  <c r="C18989" i="1"/>
  <c r="C18988" i="1"/>
  <c r="C18987" i="1"/>
  <c r="C18986" i="1"/>
  <c r="C18985" i="1"/>
  <c r="C18984" i="1"/>
  <c r="C18983" i="1"/>
  <c r="C18982" i="1"/>
  <c r="C18981" i="1"/>
  <c r="C18980" i="1"/>
  <c r="C18979" i="1"/>
  <c r="C18978" i="1"/>
  <c r="C18977" i="1"/>
  <c r="C18976" i="1"/>
  <c r="C18975" i="1"/>
  <c r="C18974" i="1"/>
  <c r="C18973" i="1"/>
  <c r="C18972" i="1"/>
  <c r="C18971" i="1"/>
  <c r="C18970" i="1"/>
  <c r="C18969" i="1"/>
  <c r="C18968" i="1"/>
  <c r="C18967" i="1"/>
  <c r="C18966" i="1"/>
  <c r="C18965" i="1"/>
  <c r="C18964" i="1"/>
  <c r="C18963" i="1"/>
  <c r="C18962" i="1"/>
  <c r="C18961" i="1"/>
  <c r="C18960" i="1"/>
  <c r="C18959" i="1"/>
  <c r="C18958" i="1"/>
  <c r="C18957" i="1"/>
  <c r="C18956" i="1"/>
  <c r="C18955" i="1"/>
  <c r="C18954" i="1"/>
  <c r="C18953" i="1"/>
  <c r="C18952" i="1"/>
  <c r="C18951" i="1"/>
  <c r="C18950" i="1"/>
  <c r="C18949" i="1"/>
  <c r="C18948" i="1"/>
  <c r="C18947" i="1"/>
  <c r="C18946" i="1"/>
  <c r="C18945" i="1"/>
  <c r="C18944" i="1"/>
  <c r="C18943" i="1"/>
  <c r="C18942" i="1"/>
  <c r="C18941" i="1"/>
  <c r="C18940" i="1"/>
  <c r="C18939" i="1"/>
  <c r="C18938" i="1"/>
  <c r="C18937" i="1"/>
  <c r="C18936" i="1"/>
  <c r="C18935" i="1"/>
  <c r="C18934" i="1"/>
  <c r="C18933" i="1"/>
  <c r="C18932" i="1"/>
  <c r="C18931" i="1"/>
  <c r="C18930" i="1"/>
  <c r="C18929" i="1"/>
  <c r="C18928" i="1"/>
  <c r="C18927" i="1"/>
  <c r="C18926" i="1"/>
  <c r="C18925" i="1"/>
  <c r="C18924" i="1"/>
  <c r="C18923" i="1"/>
  <c r="C18922" i="1"/>
  <c r="C18921" i="1"/>
  <c r="C18920" i="1"/>
  <c r="C18919" i="1"/>
  <c r="C18918" i="1"/>
  <c r="C18917" i="1"/>
  <c r="C18916" i="1"/>
  <c r="C18915" i="1"/>
  <c r="C18914" i="1"/>
  <c r="C18913" i="1"/>
  <c r="C18912" i="1"/>
  <c r="C18911" i="1"/>
  <c r="C18910" i="1"/>
  <c r="C18909" i="1"/>
  <c r="C18908" i="1"/>
  <c r="C18907" i="1"/>
  <c r="C18906" i="1"/>
  <c r="C18905" i="1"/>
  <c r="C18904" i="1"/>
  <c r="C18903" i="1"/>
  <c r="C18902" i="1"/>
  <c r="C18901" i="1"/>
  <c r="C18900" i="1"/>
  <c r="C18899" i="1"/>
  <c r="C18898" i="1"/>
  <c r="C18897" i="1"/>
  <c r="C18896" i="1"/>
  <c r="C18895" i="1"/>
  <c r="C18894" i="1"/>
  <c r="C18893" i="1"/>
  <c r="C18892" i="1"/>
  <c r="C18891" i="1"/>
  <c r="C18890" i="1"/>
  <c r="C18889" i="1"/>
  <c r="C18888" i="1"/>
  <c r="C18887" i="1"/>
  <c r="C18886" i="1"/>
  <c r="C18885" i="1"/>
  <c r="C18884" i="1"/>
  <c r="C18883" i="1"/>
  <c r="C18882" i="1"/>
  <c r="C18881" i="1"/>
  <c r="C18880" i="1"/>
  <c r="C18879" i="1"/>
  <c r="C18878" i="1"/>
  <c r="C18877" i="1"/>
  <c r="C18876" i="1"/>
  <c r="C18875" i="1"/>
  <c r="C18874" i="1"/>
  <c r="C18873" i="1"/>
  <c r="C18872" i="1"/>
  <c r="C18871" i="1"/>
  <c r="C18870" i="1"/>
  <c r="C18869" i="1"/>
  <c r="C18868" i="1"/>
  <c r="C18867" i="1"/>
  <c r="C18866" i="1"/>
  <c r="C18865" i="1"/>
  <c r="C18864" i="1"/>
  <c r="C18863" i="1"/>
  <c r="C18862" i="1"/>
  <c r="C18861" i="1"/>
  <c r="C18860" i="1"/>
  <c r="C18859" i="1"/>
  <c r="C18858" i="1"/>
  <c r="C18857" i="1"/>
  <c r="C18856" i="1"/>
  <c r="C18855" i="1"/>
  <c r="C18854" i="1"/>
  <c r="C18853" i="1"/>
  <c r="C18852" i="1"/>
  <c r="C18851" i="1"/>
  <c r="C18850" i="1"/>
  <c r="C18849" i="1"/>
  <c r="C18848" i="1"/>
  <c r="C18847" i="1"/>
  <c r="C18846" i="1"/>
  <c r="C18845" i="1"/>
  <c r="C18844" i="1"/>
  <c r="C18843" i="1"/>
  <c r="C18842" i="1"/>
  <c r="C18841" i="1"/>
  <c r="C18840" i="1"/>
  <c r="C18839" i="1"/>
  <c r="C18838" i="1"/>
  <c r="C18837" i="1"/>
  <c r="C18836" i="1"/>
  <c r="C18835" i="1"/>
  <c r="C18834" i="1"/>
  <c r="C18833" i="1"/>
  <c r="C18832" i="1"/>
  <c r="C18831" i="1"/>
  <c r="C18830" i="1"/>
  <c r="C18829" i="1"/>
  <c r="C18828" i="1"/>
  <c r="C18827" i="1"/>
  <c r="C18826" i="1"/>
  <c r="C18825" i="1"/>
  <c r="C18824" i="1"/>
  <c r="C18823" i="1"/>
  <c r="C18822" i="1"/>
  <c r="C18821" i="1"/>
  <c r="C18820" i="1"/>
  <c r="C18819" i="1"/>
  <c r="C18818" i="1"/>
  <c r="C18817" i="1"/>
  <c r="C18816" i="1"/>
  <c r="C18815" i="1"/>
  <c r="C18814" i="1"/>
  <c r="C18813" i="1"/>
  <c r="C18812" i="1"/>
  <c r="C18811" i="1"/>
  <c r="C18810" i="1"/>
  <c r="C18809" i="1"/>
  <c r="C18808" i="1"/>
  <c r="C18807" i="1"/>
  <c r="C18806" i="1"/>
  <c r="C18805" i="1"/>
  <c r="C18804" i="1"/>
  <c r="C18803" i="1"/>
  <c r="C18802" i="1"/>
  <c r="C18801" i="1"/>
  <c r="C18800" i="1"/>
  <c r="C18799" i="1"/>
  <c r="C18798" i="1"/>
  <c r="C18797" i="1"/>
  <c r="C18796" i="1"/>
  <c r="C18795" i="1"/>
  <c r="C18794" i="1"/>
  <c r="C18793" i="1"/>
  <c r="C18792" i="1"/>
  <c r="C18791" i="1"/>
  <c r="C18790" i="1"/>
  <c r="C18789" i="1"/>
  <c r="C18788" i="1"/>
  <c r="C18787" i="1"/>
  <c r="C18786" i="1"/>
  <c r="C18785" i="1"/>
  <c r="C18784" i="1"/>
  <c r="C18783" i="1"/>
  <c r="C18782" i="1"/>
  <c r="C18781" i="1"/>
  <c r="C18780" i="1"/>
  <c r="C18779" i="1"/>
  <c r="C18778" i="1"/>
  <c r="C18777" i="1"/>
  <c r="C18776" i="1"/>
  <c r="C18775" i="1"/>
  <c r="C18774" i="1"/>
  <c r="C18773" i="1"/>
  <c r="C18772" i="1"/>
  <c r="C18771" i="1"/>
  <c r="C18770" i="1"/>
  <c r="C18769" i="1"/>
  <c r="C18768" i="1"/>
  <c r="C18767" i="1"/>
  <c r="C18766" i="1"/>
  <c r="C18765" i="1"/>
  <c r="C18764" i="1"/>
  <c r="C18763" i="1"/>
  <c r="C18762" i="1"/>
  <c r="C18761" i="1"/>
  <c r="C18760" i="1"/>
  <c r="C18759" i="1"/>
  <c r="C18758" i="1"/>
  <c r="C18757" i="1"/>
  <c r="C18756" i="1"/>
  <c r="C18755" i="1"/>
  <c r="C18754" i="1"/>
  <c r="C18753" i="1"/>
  <c r="C18752" i="1"/>
  <c r="C18751" i="1"/>
  <c r="C18750" i="1"/>
  <c r="C18749" i="1"/>
  <c r="C18748" i="1"/>
  <c r="C18747" i="1"/>
  <c r="C18746" i="1"/>
  <c r="C18745" i="1"/>
  <c r="C18744" i="1"/>
  <c r="C18743" i="1"/>
  <c r="C18742" i="1"/>
  <c r="C18741" i="1"/>
  <c r="C18740" i="1"/>
  <c r="C18739" i="1"/>
  <c r="C18738" i="1"/>
  <c r="C18737" i="1"/>
  <c r="C18736" i="1"/>
  <c r="C18735" i="1"/>
  <c r="C18734" i="1"/>
  <c r="C18733" i="1"/>
  <c r="C18732" i="1"/>
  <c r="C18731" i="1"/>
  <c r="C18730" i="1"/>
  <c r="C18729" i="1"/>
  <c r="C18728" i="1"/>
  <c r="C18727" i="1"/>
  <c r="C18726" i="1"/>
  <c r="C18725" i="1"/>
  <c r="C18724" i="1"/>
  <c r="C18723" i="1"/>
  <c r="C18722" i="1"/>
  <c r="C18721" i="1"/>
  <c r="C18720" i="1"/>
  <c r="C18719" i="1"/>
  <c r="C18718" i="1"/>
  <c r="C18717" i="1"/>
  <c r="C18716" i="1"/>
  <c r="C18715" i="1"/>
  <c r="C18714" i="1"/>
  <c r="C18713" i="1"/>
  <c r="C18712" i="1"/>
  <c r="C18711" i="1"/>
  <c r="C18710" i="1"/>
  <c r="C18709" i="1"/>
  <c r="C18708" i="1"/>
  <c r="C18707" i="1"/>
  <c r="C18706" i="1"/>
  <c r="C18705" i="1"/>
  <c r="C18704" i="1"/>
  <c r="C18703" i="1"/>
  <c r="C18702" i="1"/>
  <c r="C18701" i="1"/>
  <c r="C18700" i="1"/>
  <c r="C18699" i="1"/>
  <c r="C18698" i="1"/>
  <c r="C18697" i="1"/>
  <c r="C18696" i="1"/>
  <c r="C18695" i="1"/>
  <c r="C18694" i="1"/>
  <c r="C18693" i="1"/>
  <c r="C18692" i="1"/>
  <c r="C18691" i="1"/>
  <c r="C18690" i="1"/>
  <c r="C18689" i="1"/>
  <c r="C18688" i="1"/>
  <c r="C18687" i="1"/>
  <c r="C18686" i="1"/>
  <c r="C18685" i="1"/>
  <c r="C18684" i="1"/>
  <c r="C18683" i="1"/>
  <c r="C18682" i="1"/>
  <c r="C18681" i="1"/>
  <c r="C18680" i="1"/>
  <c r="C18679" i="1"/>
  <c r="C18678" i="1"/>
  <c r="C18677" i="1"/>
  <c r="C18676" i="1"/>
  <c r="C18675" i="1"/>
  <c r="C18674" i="1"/>
  <c r="C18673" i="1"/>
  <c r="C18672" i="1"/>
  <c r="C18671" i="1"/>
  <c r="C18670" i="1"/>
  <c r="C18669" i="1"/>
  <c r="C18668" i="1"/>
  <c r="C18667" i="1"/>
  <c r="C18666" i="1"/>
  <c r="C18665" i="1"/>
  <c r="C18664" i="1"/>
  <c r="C18663" i="1"/>
  <c r="C18662" i="1"/>
  <c r="C18661" i="1"/>
  <c r="C18660" i="1"/>
  <c r="C18659" i="1"/>
  <c r="C18658" i="1"/>
  <c r="C18657" i="1"/>
  <c r="C18656" i="1"/>
  <c r="C18655" i="1"/>
  <c r="C18654" i="1"/>
  <c r="C18653" i="1"/>
  <c r="C18652" i="1"/>
  <c r="C18651" i="1"/>
  <c r="C18650" i="1"/>
  <c r="C18649" i="1"/>
  <c r="C18648" i="1"/>
  <c r="C18647" i="1"/>
  <c r="C18646" i="1"/>
  <c r="C18645" i="1"/>
  <c r="C18644" i="1"/>
  <c r="C18643" i="1"/>
  <c r="C18642" i="1"/>
  <c r="C18641" i="1"/>
  <c r="C18640" i="1"/>
  <c r="C18639" i="1"/>
  <c r="C18638" i="1"/>
  <c r="C18637" i="1"/>
  <c r="C18636" i="1"/>
  <c r="C18635" i="1"/>
  <c r="C18634" i="1"/>
  <c r="C18633" i="1"/>
  <c r="C18632" i="1"/>
  <c r="C18631" i="1"/>
  <c r="C18630" i="1"/>
  <c r="C18629" i="1"/>
  <c r="C18628" i="1"/>
  <c r="C18627" i="1"/>
  <c r="C18626" i="1"/>
  <c r="C18625" i="1"/>
  <c r="C18624" i="1"/>
  <c r="C18623" i="1"/>
  <c r="C18622" i="1"/>
  <c r="C18621" i="1"/>
  <c r="C18620" i="1"/>
  <c r="C18619" i="1"/>
  <c r="C18618" i="1"/>
  <c r="C18617" i="1"/>
  <c r="C18616" i="1"/>
  <c r="C18615" i="1"/>
  <c r="C18614" i="1"/>
  <c r="C18613" i="1"/>
  <c r="C18612" i="1"/>
  <c r="C18611" i="1"/>
  <c r="C18610" i="1"/>
  <c r="C18609" i="1"/>
  <c r="C18608" i="1"/>
  <c r="C18607" i="1"/>
  <c r="C18606" i="1"/>
  <c r="C18605" i="1"/>
  <c r="C18604" i="1"/>
  <c r="C18603" i="1"/>
  <c r="C18602" i="1"/>
  <c r="C18601" i="1"/>
  <c r="C18600" i="1"/>
  <c r="C18599" i="1"/>
  <c r="C18598" i="1"/>
  <c r="C18597" i="1"/>
  <c r="C18596" i="1"/>
  <c r="C18595" i="1"/>
  <c r="C18594" i="1"/>
  <c r="C18593" i="1"/>
  <c r="C18592" i="1"/>
  <c r="C18591" i="1"/>
  <c r="C18590" i="1"/>
  <c r="C18589" i="1"/>
  <c r="C18588" i="1"/>
  <c r="C18587" i="1"/>
  <c r="C18586" i="1"/>
  <c r="C18585" i="1"/>
  <c r="C18584" i="1"/>
  <c r="C18583" i="1"/>
  <c r="C18582" i="1"/>
  <c r="C18581" i="1"/>
  <c r="C18580" i="1"/>
  <c r="C18579" i="1"/>
  <c r="C18578" i="1"/>
  <c r="C18577" i="1"/>
  <c r="C18576" i="1"/>
  <c r="C18575" i="1"/>
  <c r="C18574" i="1"/>
  <c r="C18573" i="1"/>
  <c r="C18572" i="1"/>
  <c r="C18571" i="1"/>
  <c r="C18570" i="1"/>
  <c r="C18569" i="1"/>
  <c r="C18568" i="1"/>
  <c r="C18567" i="1"/>
  <c r="C18566" i="1"/>
  <c r="C18565" i="1"/>
  <c r="C18564" i="1"/>
  <c r="C18563" i="1"/>
  <c r="C18562" i="1"/>
  <c r="C18561" i="1"/>
  <c r="C18560" i="1"/>
  <c r="C18559" i="1"/>
  <c r="C18558" i="1"/>
  <c r="C18557" i="1"/>
  <c r="C18556" i="1"/>
  <c r="C18555" i="1"/>
  <c r="C18554" i="1"/>
  <c r="C18553" i="1"/>
  <c r="C18552" i="1"/>
  <c r="C18551" i="1"/>
  <c r="C18550" i="1"/>
  <c r="C18549" i="1"/>
  <c r="C18548" i="1"/>
  <c r="C18547" i="1"/>
  <c r="C18546" i="1"/>
  <c r="C18545" i="1"/>
  <c r="C18544" i="1"/>
  <c r="C18543" i="1"/>
  <c r="C18542" i="1"/>
  <c r="C18541" i="1"/>
  <c r="C18540" i="1"/>
  <c r="C18539" i="1"/>
  <c r="C18538" i="1"/>
  <c r="C18537" i="1"/>
  <c r="C18536" i="1"/>
  <c r="C18535" i="1"/>
  <c r="C18534" i="1"/>
  <c r="C18533" i="1"/>
  <c r="C18532" i="1"/>
  <c r="C18531" i="1"/>
  <c r="C18530" i="1"/>
  <c r="C18529" i="1"/>
  <c r="C18528" i="1"/>
  <c r="C18527" i="1"/>
  <c r="C18526" i="1"/>
  <c r="C18525" i="1"/>
  <c r="C18524" i="1"/>
  <c r="C18523" i="1"/>
  <c r="C18522" i="1"/>
  <c r="C18521" i="1"/>
  <c r="C18520" i="1"/>
  <c r="C18519" i="1"/>
  <c r="C18518" i="1"/>
  <c r="C18517" i="1"/>
  <c r="C18516" i="1"/>
  <c r="C18515" i="1"/>
  <c r="C18514" i="1"/>
  <c r="C18513" i="1"/>
  <c r="C18512" i="1"/>
  <c r="C18511" i="1"/>
  <c r="C18510" i="1"/>
  <c r="C18509" i="1"/>
  <c r="C18508" i="1"/>
  <c r="C18507" i="1"/>
  <c r="C18506" i="1"/>
  <c r="C18505" i="1"/>
  <c r="C18504" i="1"/>
  <c r="C18503" i="1"/>
  <c r="C18502" i="1"/>
  <c r="C18501" i="1"/>
  <c r="C18500" i="1"/>
  <c r="C18499" i="1"/>
  <c r="C18498" i="1"/>
  <c r="C18497" i="1"/>
  <c r="C18496" i="1"/>
  <c r="C18495" i="1"/>
  <c r="C18494" i="1"/>
  <c r="C18493" i="1"/>
  <c r="C18492" i="1"/>
  <c r="C18491" i="1"/>
  <c r="C18490" i="1"/>
  <c r="C18489" i="1"/>
  <c r="C18488" i="1"/>
  <c r="C18487" i="1"/>
  <c r="C18486" i="1"/>
  <c r="C18485" i="1"/>
  <c r="C18484" i="1"/>
  <c r="C18483" i="1"/>
  <c r="C18482" i="1"/>
  <c r="C18481" i="1"/>
  <c r="C18480" i="1"/>
  <c r="C18479" i="1"/>
  <c r="C18478" i="1"/>
  <c r="C18477" i="1"/>
  <c r="C18476" i="1"/>
  <c r="C18475" i="1"/>
  <c r="C18474" i="1"/>
  <c r="C18473" i="1"/>
  <c r="C18472" i="1"/>
  <c r="C18471" i="1"/>
  <c r="C18470" i="1"/>
  <c r="C18469" i="1"/>
  <c r="C18468" i="1"/>
  <c r="C18467" i="1"/>
  <c r="C18466" i="1"/>
  <c r="C18465" i="1"/>
  <c r="C18464" i="1"/>
  <c r="C18463" i="1"/>
  <c r="C18462" i="1"/>
  <c r="C18461" i="1"/>
  <c r="C18460" i="1"/>
  <c r="C18459" i="1"/>
  <c r="C18458" i="1"/>
  <c r="C18457" i="1"/>
  <c r="C18456" i="1"/>
  <c r="C18455" i="1"/>
  <c r="C18454" i="1"/>
  <c r="C18453" i="1"/>
  <c r="C18452" i="1"/>
  <c r="C18451" i="1"/>
  <c r="C18450" i="1"/>
  <c r="C18449" i="1"/>
  <c r="C18448" i="1"/>
  <c r="C18447" i="1"/>
  <c r="C18446" i="1"/>
  <c r="C18445" i="1"/>
  <c r="C18444" i="1"/>
  <c r="C18443" i="1"/>
  <c r="C18442" i="1"/>
  <c r="C18441" i="1"/>
  <c r="C18440" i="1"/>
  <c r="C18439" i="1"/>
  <c r="C18438" i="1"/>
  <c r="C18437" i="1"/>
  <c r="C18436" i="1"/>
  <c r="C18435" i="1"/>
  <c r="C18434" i="1"/>
  <c r="C18433" i="1"/>
  <c r="C18432" i="1"/>
  <c r="C18431" i="1"/>
  <c r="C18430" i="1"/>
  <c r="C18429" i="1"/>
  <c r="C18428" i="1"/>
  <c r="C18427" i="1"/>
  <c r="C18426" i="1"/>
  <c r="C18425" i="1"/>
  <c r="C18424" i="1"/>
  <c r="C18423" i="1"/>
  <c r="C18422" i="1"/>
  <c r="C18421" i="1"/>
  <c r="C18420" i="1"/>
  <c r="C18419" i="1"/>
  <c r="C18418" i="1"/>
  <c r="C18417" i="1"/>
  <c r="C18416" i="1"/>
  <c r="C18415" i="1"/>
  <c r="C18414" i="1"/>
  <c r="C18413" i="1"/>
  <c r="C18412" i="1"/>
  <c r="C18411" i="1"/>
  <c r="C18410" i="1"/>
  <c r="C18409" i="1"/>
  <c r="C18408" i="1"/>
  <c r="C18407" i="1"/>
  <c r="C18406" i="1"/>
  <c r="C18405" i="1"/>
  <c r="C18404" i="1"/>
  <c r="C18403" i="1"/>
  <c r="C18402" i="1"/>
  <c r="C18401" i="1"/>
  <c r="C18400" i="1"/>
  <c r="C18399" i="1"/>
  <c r="C18398" i="1"/>
  <c r="C18397" i="1"/>
  <c r="C18396" i="1"/>
  <c r="C18395" i="1"/>
  <c r="C18394" i="1"/>
  <c r="C18393" i="1"/>
  <c r="C18392" i="1"/>
  <c r="C18391" i="1"/>
  <c r="C18390" i="1"/>
  <c r="C18389" i="1"/>
  <c r="C18388" i="1"/>
  <c r="C18387" i="1"/>
  <c r="C18386" i="1"/>
  <c r="C18385" i="1"/>
  <c r="C18384" i="1"/>
  <c r="C18383" i="1"/>
  <c r="C18382" i="1"/>
  <c r="C18381" i="1"/>
  <c r="C18380" i="1"/>
  <c r="C18379" i="1"/>
  <c r="C18378" i="1"/>
  <c r="C18377" i="1"/>
  <c r="C18376" i="1"/>
  <c r="C18375" i="1"/>
  <c r="C18374" i="1"/>
  <c r="C18373" i="1"/>
  <c r="C18372" i="1"/>
  <c r="C18371" i="1"/>
  <c r="C18370" i="1"/>
  <c r="C18369" i="1"/>
  <c r="C18368" i="1"/>
  <c r="C18367" i="1"/>
  <c r="C18366" i="1"/>
  <c r="C18365" i="1"/>
  <c r="C18364" i="1"/>
  <c r="C18363" i="1"/>
  <c r="C18362" i="1"/>
  <c r="C18361" i="1"/>
  <c r="C18360" i="1"/>
  <c r="C18359" i="1"/>
  <c r="C18358" i="1"/>
  <c r="C18357" i="1"/>
  <c r="C18356" i="1"/>
  <c r="C18355" i="1"/>
  <c r="C18354" i="1"/>
  <c r="C18353" i="1"/>
  <c r="C18352" i="1"/>
  <c r="C18351" i="1"/>
  <c r="C18350" i="1"/>
  <c r="C18349" i="1"/>
  <c r="C18348" i="1"/>
  <c r="C18347" i="1"/>
  <c r="C18346" i="1"/>
  <c r="C18345" i="1"/>
  <c r="C18344" i="1"/>
  <c r="C18343" i="1"/>
  <c r="C18342" i="1"/>
  <c r="C18341" i="1"/>
  <c r="C18340" i="1"/>
  <c r="C18339" i="1"/>
  <c r="C18338" i="1"/>
  <c r="C18337" i="1"/>
  <c r="C18336" i="1"/>
  <c r="C18335" i="1"/>
  <c r="C18334" i="1"/>
  <c r="C18333" i="1"/>
  <c r="C18332" i="1"/>
  <c r="C18331" i="1"/>
  <c r="C18330" i="1"/>
  <c r="C18329" i="1"/>
  <c r="C18328" i="1"/>
  <c r="C18327" i="1"/>
  <c r="C18326" i="1"/>
  <c r="C18325" i="1"/>
  <c r="C18324" i="1"/>
  <c r="C18323" i="1"/>
  <c r="C18322" i="1"/>
  <c r="C18321" i="1"/>
  <c r="C18320" i="1"/>
  <c r="C18319" i="1"/>
  <c r="C18318" i="1"/>
  <c r="C18317" i="1"/>
  <c r="C18316" i="1"/>
  <c r="C18315" i="1"/>
  <c r="C18314" i="1"/>
  <c r="C18313" i="1"/>
  <c r="C18312" i="1"/>
  <c r="C18311" i="1"/>
  <c r="C18310" i="1"/>
  <c r="C18309" i="1"/>
  <c r="C18308" i="1"/>
  <c r="C18307" i="1"/>
  <c r="C18306" i="1"/>
  <c r="C18305" i="1"/>
  <c r="C18304" i="1"/>
  <c r="C18303" i="1"/>
  <c r="C18302" i="1"/>
  <c r="C18301" i="1"/>
  <c r="C18300" i="1"/>
  <c r="C18299" i="1"/>
  <c r="C18298" i="1"/>
  <c r="C18297" i="1"/>
  <c r="C18296" i="1"/>
  <c r="C18295" i="1"/>
  <c r="C18294" i="1"/>
  <c r="C18293" i="1"/>
  <c r="C18292" i="1"/>
  <c r="C18291" i="1"/>
  <c r="C18290" i="1"/>
  <c r="C18289" i="1"/>
  <c r="C18288" i="1"/>
  <c r="C18287" i="1"/>
  <c r="C18286" i="1"/>
  <c r="C18285" i="1"/>
  <c r="C18284" i="1"/>
  <c r="C18283" i="1"/>
  <c r="C18282" i="1"/>
  <c r="C18281" i="1"/>
  <c r="C18280" i="1"/>
  <c r="C18279" i="1"/>
  <c r="C18278" i="1"/>
  <c r="C18277" i="1"/>
  <c r="C18276" i="1"/>
  <c r="C18275" i="1"/>
  <c r="C18274" i="1"/>
  <c r="C18273" i="1"/>
  <c r="C18272" i="1"/>
  <c r="C18271" i="1"/>
  <c r="C18270" i="1"/>
  <c r="C18269" i="1"/>
  <c r="C18268" i="1"/>
  <c r="C18267" i="1"/>
  <c r="C18266" i="1"/>
  <c r="C18265" i="1"/>
  <c r="C18264" i="1"/>
  <c r="C18263" i="1"/>
  <c r="C18262" i="1"/>
  <c r="C18261" i="1"/>
  <c r="C18260" i="1"/>
  <c r="C18259" i="1"/>
  <c r="C18258" i="1"/>
  <c r="C18257" i="1"/>
  <c r="C18256" i="1"/>
  <c r="C18255" i="1"/>
  <c r="C18254" i="1"/>
  <c r="C18253" i="1"/>
  <c r="C18252" i="1"/>
  <c r="C18251" i="1"/>
  <c r="C18250" i="1"/>
  <c r="C18249" i="1"/>
  <c r="C18248" i="1"/>
  <c r="C18247" i="1"/>
  <c r="C18246" i="1"/>
  <c r="C18245" i="1"/>
  <c r="C18244" i="1"/>
  <c r="C18243" i="1"/>
  <c r="C18242" i="1"/>
  <c r="C18241" i="1"/>
  <c r="C18240" i="1"/>
  <c r="C18239" i="1"/>
  <c r="C18238" i="1"/>
  <c r="C18237" i="1"/>
  <c r="C18236" i="1"/>
  <c r="C18235" i="1"/>
  <c r="C18234" i="1"/>
  <c r="C18233" i="1"/>
  <c r="C18232" i="1"/>
  <c r="C18231" i="1"/>
  <c r="C18230" i="1"/>
  <c r="C18229" i="1"/>
  <c r="C18228" i="1"/>
  <c r="C18227" i="1"/>
  <c r="C18226" i="1"/>
  <c r="C18225" i="1"/>
  <c r="C18224" i="1"/>
  <c r="C18223" i="1"/>
  <c r="C18222" i="1"/>
  <c r="C18221" i="1"/>
  <c r="C18220" i="1"/>
  <c r="C18219" i="1"/>
  <c r="C18218" i="1"/>
  <c r="C18217" i="1"/>
  <c r="C18216" i="1"/>
  <c r="C18215" i="1"/>
  <c r="C18214" i="1"/>
  <c r="C18213" i="1"/>
  <c r="C18212" i="1"/>
  <c r="C18211" i="1"/>
  <c r="C18210" i="1"/>
  <c r="C18209" i="1"/>
  <c r="C18208" i="1"/>
  <c r="C18207" i="1"/>
  <c r="C18206" i="1"/>
  <c r="C18205" i="1"/>
  <c r="C18204" i="1"/>
  <c r="C18203" i="1"/>
  <c r="C18202" i="1"/>
  <c r="C18201" i="1"/>
  <c r="C18200" i="1"/>
  <c r="C18199" i="1"/>
  <c r="C18198" i="1"/>
  <c r="C18197" i="1"/>
  <c r="C18196" i="1"/>
  <c r="C18195" i="1"/>
  <c r="C18194" i="1"/>
  <c r="C18193" i="1"/>
  <c r="C18192" i="1"/>
  <c r="C18191" i="1"/>
  <c r="C18190" i="1"/>
  <c r="C18189" i="1"/>
  <c r="C18188" i="1"/>
  <c r="C18187" i="1"/>
  <c r="C18186" i="1"/>
  <c r="C18185" i="1"/>
  <c r="C18184" i="1"/>
  <c r="C18183" i="1"/>
  <c r="C18182" i="1"/>
  <c r="C18181" i="1"/>
  <c r="C18180" i="1"/>
  <c r="C18179" i="1"/>
  <c r="C18178" i="1"/>
  <c r="C18177" i="1"/>
  <c r="C18176" i="1"/>
  <c r="C18175" i="1"/>
  <c r="C18174" i="1"/>
  <c r="C18173" i="1"/>
  <c r="C18172" i="1"/>
  <c r="C18171" i="1"/>
  <c r="C18170" i="1"/>
  <c r="C18169" i="1"/>
  <c r="C18168" i="1"/>
  <c r="C18167" i="1"/>
  <c r="C18166" i="1"/>
  <c r="C18165" i="1"/>
  <c r="C18164" i="1"/>
  <c r="C18163" i="1"/>
  <c r="C18162" i="1"/>
  <c r="C18161" i="1"/>
  <c r="C18160" i="1"/>
  <c r="C18159" i="1"/>
  <c r="C18158" i="1"/>
  <c r="C18157" i="1"/>
  <c r="C18156" i="1"/>
  <c r="C18155" i="1"/>
  <c r="C18154" i="1"/>
  <c r="C18153" i="1"/>
  <c r="C18152" i="1"/>
  <c r="C18151" i="1"/>
  <c r="C18150" i="1"/>
  <c r="C18149" i="1"/>
  <c r="C18148" i="1"/>
  <c r="C18147" i="1"/>
  <c r="C18146" i="1"/>
  <c r="C18145" i="1"/>
  <c r="C18144" i="1"/>
  <c r="C18143" i="1"/>
  <c r="C18142" i="1"/>
  <c r="C18141" i="1"/>
  <c r="C18140" i="1"/>
  <c r="C18139" i="1"/>
  <c r="C18138" i="1"/>
  <c r="C18137" i="1"/>
  <c r="C18136" i="1"/>
  <c r="C18135" i="1"/>
  <c r="C18134" i="1"/>
  <c r="C18133" i="1"/>
  <c r="C18132" i="1"/>
  <c r="C18131" i="1"/>
  <c r="C18130" i="1"/>
  <c r="C18129" i="1"/>
  <c r="C18128" i="1"/>
  <c r="C18127" i="1"/>
  <c r="C18126" i="1"/>
  <c r="C18125" i="1"/>
  <c r="C18124" i="1"/>
  <c r="C18123" i="1"/>
  <c r="C18122" i="1"/>
  <c r="C18121" i="1"/>
  <c r="C18120" i="1"/>
  <c r="C18119" i="1"/>
  <c r="C18118" i="1"/>
  <c r="C18117" i="1"/>
  <c r="C18116" i="1"/>
  <c r="C18115" i="1"/>
  <c r="C18114" i="1"/>
  <c r="C18113" i="1"/>
  <c r="C18112" i="1"/>
  <c r="C18111" i="1"/>
  <c r="C18110" i="1"/>
  <c r="C18109" i="1"/>
  <c r="C18108" i="1"/>
  <c r="C18107" i="1"/>
  <c r="C18106" i="1"/>
  <c r="C18105" i="1"/>
  <c r="C18104" i="1"/>
  <c r="C18103" i="1"/>
  <c r="C18102" i="1"/>
  <c r="C18101" i="1"/>
  <c r="C18100" i="1"/>
  <c r="C18099" i="1"/>
  <c r="C18098" i="1"/>
  <c r="C18097" i="1"/>
  <c r="C18096" i="1"/>
  <c r="C18095" i="1"/>
  <c r="C18094" i="1"/>
  <c r="C18093" i="1"/>
  <c r="C18092" i="1"/>
  <c r="C18091" i="1"/>
  <c r="C18090" i="1"/>
  <c r="C18089" i="1"/>
  <c r="C18088" i="1"/>
  <c r="C18087" i="1"/>
  <c r="C18086" i="1"/>
  <c r="C18085" i="1"/>
  <c r="C18084" i="1"/>
  <c r="C18083" i="1"/>
  <c r="C18082" i="1"/>
  <c r="C18081" i="1"/>
  <c r="C18080" i="1"/>
  <c r="C18079" i="1"/>
  <c r="C18078" i="1"/>
  <c r="C18077" i="1"/>
  <c r="C18076" i="1"/>
  <c r="C18075" i="1"/>
  <c r="C18074" i="1"/>
  <c r="C18073" i="1"/>
  <c r="C18072" i="1"/>
  <c r="C18071" i="1"/>
  <c r="C18070" i="1"/>
  <c r="C18069" i="1"/>
  <c r="C18068" i="1"/>
  <c r="C18067" i="1"/>
  <c r="C18066" i="1"/>
  <c r="C18065" i="1"/>
  <c r="C18064" i="1"/>
  <c r="C18063" i="1"/>
  <c r="C18062" i="1"/>
  <c r="C18061" i="1"/>
  <c r="C18060" i="1"/>
  <c r="C18059" i="1"/>
  <c r="C18058" i="1"/>
  <c r="C18057" i="1"/>
  <c r="C18056" i="1"/>
  <c r="C18055" i="1"/>
  <c r="C18054" i="1"/>
  <c r="C18053" i="1"/>
  <c r="C18052" i="1"/>
  <c r="C18051" i="1"/>
  <c r="C18050" i="1"/>
  <c r="C18049" i="1"/>
  <c r="C18048" i="1"/>
  <c r="C18047" i="1"/>
  <c r="C18046" i="1"/>
  <c r="C18045" i="1"/>
  <c r="C18044" i="1"/>
  <c r="C18043" i="1"/>
  <c r="C18042" i="1"/>
  <c r="C18041" i="1"/>
  <c r="C18040" i="1"/>
  <c r="C18039" i="1"/>
  <c r="C18038" i="1"/>
  <c r="C18037" i="1"/>
  <c r="C18036" i="1"/>
  <c r="C18035" i="1"/>
  <c r="C18034" i="1"/>
  <c r="C18033" i="1"/>
  <c r="C18032" i="1"/>
  <c r="C18031" i="1"/>
  <c r="C18030" i="1"/>
  <c r="C18029" i="1"/>
  <c r="C18028" i="1"/>
  <c r="C18027" i="1"/>
  <c r="C18026" i="1"/>
  <c r="C18025" i="1"/>
  <c r="C18024" i="1"/>
  <c r="C18023" i="1"/>
  <c r="C18022" i="1"/>
  <c r="C18021" i="1"/>
  <c r="C18020" i="1"/>
  <c r="C18019" i="1"/>
  <c r="C18018" i="1"/>
  <c r="C18017" i="1"/>
  <c r="C18016" i="1"/>
  <c r="C18015" i="1"/>
  <c r="C18014" i="1"/>
  <c r="C18013" i="1"/>
  <c r="C18012" i="1"/>
  <c r="C18011" i="1"/>
  <c r="C18010" i="1"/>
  <c r="C18009" i="1"/>
  <c r="C18008" i="1"/>
  <c r="C18007" i="1"/>
  <c r="C18006" i="1"/>
  <c r="C18005" i="1"/>
  <c r="C18004" i="1"/>
  <c r="C18003" i="1"/>
  <c r="C18002" i="1"/>
  <c r="C18001" i="1"/>
  <c r="C18000" i="1"/>
  <c r="C17999" i="1"/>
  <c r="C17998" i="1"/>
  <c r="C17997" i="1"/>
  <c r="C17996" i="1"/>
  <c r="C17995" i="1"/>
  <c r="C17994" i="1"/>
  <c r="C17993" i="1"/>
  <c r="C17992" i="1"/>
  <c r="C17991" i="1"/>
  <c r="C17990" i="1"/>
  <c r="C17989" i="1"/>
  <c r="C17988" i="1"/>
  <c r="C17987" i="1"/>
  <c r="C17986" i="1"/>
  <c r="C17985" i="1"/>
  <c r="C17984" i="1"/>
  <c r="C17983" i="1"/>
  <c r="C17982" i="1"/>
  <c r="C17981" i="1"/>
  <c r="C17980" i="1"/>
  <c r="C17979" i="1"/>
  <c r="C17978" i="1"/>
  <c r="C17977" i="1"/>
  <c r="C17976" i="1"/>
  <c r="C17975" i="1"/>
  <c r="C17974" i="1"/>
  <c r="C17973" i="1"/>
  <c r="C17972" i="1"/>
  <c r="C17971" i="1"/>
  <c r="C17970" i="1"/>
  <c r="C17969" i="1"/>
  <c r="C17968" i="1"/>
  <c r="C17967" i="1"/>
  <c r="C17966" i="1"/>
  <c r="C17965" i="1"/>
  <c r="C17964" i="1"/>
  <c r="C17963" i="1"/>
  <c r="C17962" i="1"/>
  <c r="C17961" i="1"/>
  <c r="C17960" i="1"/>
  <c r="C17959" i="1"/>
  <c r="C17958" i="1"/>
  <c r="C17957" i="1"/>
  <c r="C17956" i="1"/>
  <c r="C17955" i="1"/>
  <c r="C17954" i="1"/>
  <c r="C17953" i="1"/>
  <c r="C17952" i="1"/>
  <c r="C17951" i="1"/>
  <c r="C17950" i="1"/>
  <c r="C17949" i="1"/>
  <c r="C17948" i="1"/>
  <c r="C17947" i="1"/>
  <c r="C17946" i="1"/>
  <c r="C17945" i="1"/>
  <c r="C17944" i="1"/>
  <c r="C17943" i="1"/>
  <c r="C17942" i="1"/>
  <c r="C17941" i="1"/>
  <c r="C17940" i="1"/>
  <c r="C17939" i="1"/>
  <c r="C17938" i="1"/>
  <c r="C17937" i="1"/>
  <c r="C17936" i="1"/>
  <c r="C17935" i="1"/>
  <c r="C17934" i="1"/>
  <c r="C17933" i="1"/>
  <c r="C17932" i="1"/>
  <c r="C17931" i="1"/>
  <c r="C17930" i="1"/>
  <c r="C17929" i="1"/>
  <c r="C17928" i="1"/>
  <c r="C17927" i="1"/>
  <c r="C17926" i="1"/>
  <c r="C17925" i="1"/>
  <c r="C17924" i="1"/>
  <c r="C17923" i="1"/>
  <c r="C17922" i="1"/>
  <c r="C17921" i="1"/>
  <c r="C17920" i="1"/>
  <c r="C17919" i="1"/>
  <c r="C17918" i="1"/>
  <c r="C17917" i="1"/>
  <c r="C17916" i="1"/>
  <c r="C17915" i="1"/>
  <c r="C17914" i="1"/>
  <c r="C17913" i="1"/>
  <c r="C17912" i="1"/>
  <c r="C17911" i="1"/>
  <c r="C17910" i="1"/>
  <c r="C17909" i="1"/>
  <c r="C17908" i="1"/>
  <c r="C17907" i="1"/>
  <c r="C17906" i="1"/>
  <c r="C17905" i="1"/>
  <c r="C17904" i="1"/>
  <c r="C17903" i="1"/>
  <c r="C17902" i="1"/>
  <c r="C17901" i="1"/>
  <c r="C17900" i="1"/>
  <c r="C17899" i="1"/>
  <c r="C17898" i="1"/>
  <c r="C17897" i="1"/>
  <c r="C17896" i="1"/>
  <c r="C17895" i="1"/>
  <c r="C17894" i="1"/>
  <c r="C17893" i="1"/>
  <c r="C17892" i="1"/>
  <c r="C17891" i="1"/>
  <c r="C17890" i="1"/>
  <c r="C17889" i="1"/>
  <c r="C17888" i="1"/>
  <c r="C17887" i="1"/>
  <c r="C17886" i="1"/>
  <c r="C17885" i="1"/>
  <c r="C17884" i="1"/>
  <c r="C17883" i="1"/>
  <c r="C17882" i="1"/>
  <c r="C17881" i="1"/>
  <c r="C17880" i="1"/>
  <c r="C17879" i="1"/>
  <c r="C17878" i="1"/>
  <c r="C17877" i="1"/>
  <c r="C17876" i="1"/>
  <c r="C17875" i="1"/>
  <c r="C17874" i="1"/>
  <c r="C17873" i="1"/>
  <c r="C17872" i="1"/>
  <c r="C17871" i="1"/>
  <c r="C17870" i="1"/>
  <c r="C17869" i="1"/>
  <c r="C17868" i="1"/>
  <c r="C17867" i="1"/>
  <c r="C17866" i="1"/>
  <c r="C17865" i="1"/>
  <c r="C17864" i="1"/>
  <c r="C17863" i="1"/>
  <c r="C17862" i="1"/>
  <c r="C17861" i="1"/>
  <c r="C17860" i="1"/>
  <c r="C17859" i="1"/>
  <c r="C17858" i="1"/>
  <c r="C17857" i="1"/>
  <c r="C17856" i="1"/>
  <c r="C17855" i="1"/>
  <c r="C17854" i="1"/>
  <c r="C17853" i="1"/>
  <c r="C17852" i="1"/>
  <c r="C17851" i="1"/>
  <c r="C17850" i="1"/>
  <c r="C17849" i="1"/>
  <c r="C17848" i="1"/>
  <c r="C17847" i="1"/>
  <c r="C17846" i="1"/>
  <c r="C17845" i="1"/>
  <c r="C17844" i="1"/>
  <c r="C17843" i="1"/>
  <c r="C17842" i="1"/>
  <c r="C17841" i="1"/>
  <c r="C17840" i="1"/>
  <c r="C17839" i="1"/>
  <c r="C17838" i="1"/>
  <c r="C17837" i="1"/>
  <c r="C17836" i="1"/>
  <c r="C17835" i="1"/>
  <c r="C17834" i="1"/>
  <c r="C17833" i="1"/>
  <c r="C17832" i="1"/>
  <c r="C17831" i="1"/>
  <c r="C17830" i="1"/>
  <c r="C17829" i="1"/>
  <c r="C17828" i="1"/>
  <c r="C17827" i="1"/>
  <c r="C17826" i="1"/>
  <c r="C17825" i="1"/>
  <c r="C17824" i="1"/>
  <c r="C17823" i="1"/>
  <c r="C17822" i="1"/>
  <c r="C17821" i="1"/>
  <c r="C17820" i="1"/>
  <c r="C17819" i="1"/>
  <c r="C17818" i="1"/>
  <c r="C17817" i="1"/>
  <c r="C17816" i="1"/>
  <c r="C17815" i="1"/>
  <c r="C17814" i="1"/>
  <c r="C17813" i="1"/>
  <c r="C17812" i="1"/>
  <c r="C17811" i="1"/>
  <c r="C17810" i="1"/>
  <c r="C17809" i="1"/>
  <c r="C17808" i="1"/>
  <c r="C17807" i="1"/>
  <c r="C17806" i="1"/>
  <c r="C17805" i="1"/>
  <c r="C17804" i="1"/>
  <c r="C17803" i="1"/>
  <c r="C17802" i="1"/>
  <c r="C17801" i="1"/>
  <c r="C17800" i="1"/>
  <c r="C17799" i="1"/>
  <c r="C17798" i="1"/>
  <c r="C17797" i="1"/>
  <c r="C17796" i="1"/>
  <c r="C17795" i="1"/>
  <c r="C17794" i="1"/>
  <c r="C17793" i="1"/>
  <c r="C17792" i="1"/>
  <c r="C17791" i="1"/>
  <c r="C17790" i="1"/>
  <c r="C17789" i="1"/>
  <c r="C17788" i="1"/>
  <c r="C17787" i="1"/>
  <c r="C17786" i="1"/>
  <c r="C17785" i="1"/>
  <c r="C17784" i="1"/>
  <c r="C17783" i="1"/>
  <c r="C17782" i="1"/>
  <c r="C17781" i="1"/>
  <c r="C17780" i="1"/>
  <c r="C17779" i="1"/>
  <c r="C17778" i="1"/>
  <c r="C17777" i="1"/>
  <c r="C17776" i="1"/>
  <c r="C17775" i="1"/>
  <c r="C17774" i="1"/>
  <c r="C17773" i="1"/>
  <c r="C17772" i="1"/>
  <c r="C17771" i="1"/>
  <c r="C17770" i="1"/>
  <c r="C17769" i="1"/>
  <c r="C17768" i="1"/>
  <c r="C17767" i="1"/>
  <c r="C17766" i="1"/>
  <c r="C17765" i="1"/>
  <c r="C17764" i="1"/>
  <c r="C17763" i="1"/>
  <c r="C17762" i="1"/>
  <c r="C17761" i="1"/>
  <c r="C17760" i="1"/>
  <c r="C17759" i="1"/>
  <c r="C17758" i="1"/>
  <c r="C17757" i="1"/>
  <c r="C17756" i="1"/>
  <c r="C17755" i="1"/>
  <c r="C17754" i="1"/>
  <c r="C17753" i="1"/>
  <c r="C17752" i="1"/>
  <c r="C17751" i="1"/>
  <c r="C17750" i="1"/>
  <c r="C17749" i="1"/>
  <c r="C17748" i="1"/>
  <c r="C17747" i="1"/>
  <c r="C17746" i="1"/>
  <c r="C17745" i="1"/>
  <c r="C17744" i="1"/>
  <c r="C17743" i="1"/>
  <c r="C17742" i="1"/>
  <c r="C17741" i="1"/>
  <c r="C17740" i="1"/>
  <c r="C17739" i="1"/>
  <c r="C17738" i="1"/>
  <c r="C17737" i="1"/>
  <c r="C17736" i="1"/>
  <c r="C17735" i="1"/>
  <c r="C17734" i="1"/>
  <c r="C17733" i="1"/>
  <c r="C17732" i="1"/>
  <c r="C17731" i="1"/>
  <c r="C17730" i="1"/>
  <c r="C17729" i="1"/>
  <c r="C17728" i="1"/>
  <c r="C17727" i="1"/>
  <c r="C17726" i="1"/>
  <c r="C17725" i="1"/>
  <c r="C17724" i="1"/>
  <c r="C17723" i="1"/>
  <c r="C17722" i="1"/>
  <c r="C17721" i="1"/>
  <c r="C17720" i="1"/>
  <c r="C17719" i="1"/>
  <c r="C17718" i="1"/>
  <c r="C17717" i="1"/>
  <c r="C17716" i="1"/>
  <c r="C17715" i="1"/>
  <c r="C17714" i="1"/>
  <c r="C17713" i="1"/>
  <c r="C17712" i="1"/>
  <c r="C17711" i="1"/>
  <c r="C17710" i="1"/>
  <c r="C17709" i="1"/>
  <c r="C17708" i="1"/>
  <c r="C17707" i="1"/>
  <c r="C17706" i="1"/>
  <c r="C17705" i="1"/>
  <c r="C17704" i="1"/>
  <c r="C17703" i="1"/>
  <c r="C17702" i="1"/>
  <c r="C17701" i="1"/>
  <c r="C17700" i="1"/>
  <c r="C17699" i="1"/>
  <c r="C17698" i="1"/>
  <c r="C17697" i="1"/>
  <c r="C17696" i="1"/>
  <c r="C17695" i="1"/>
  <c r="C17694" i="1"/>
  <c r="C17693" i="1"/>
  <c r="C17692" i="1"/>
  <c r="C17691" i="1"/>
  <c r="C17690" i="1"/>
  <c r="C17689" i="1"/>
  <c r="C17688" i="1"/>
  <c r="C17687" i="1"/>
  <c r="C17686" i="1"/>
  <c r="C17685" i="1"/>
  <c r="C17684" i="1"/>
  <c r="C17683" i="1"/>
  <c r="C17682" i="1"/>
  <c r="C17681" i="1"/>
  <c r="C17680" i="1"/>
  <c r="C17679" i="1"/>
  <c r="C17678" i="1"/>
  <c r="C17677" i="1"/>
  <c r="C17676" i="1"/>
  <c r="C17675" i="1"/>
  <c r="C17674" i="1"/>
  <c r="C17673" i="1"/>
  <c r="C17672" i="1"/>
  <c r="C17671" i="1"/>
  <c r="C17670" i="1"/>
  <c r="C17669" i="1"/>
  <c r="C17668" i="1"/>
  <c r="C17667" i="1"/>
  <c r="C17666" i="1"/>
  <c r="C17665" i="1"/>
  <c r="C17664" i="1"/>
  <c r="A17665" i="1"/>
  <c r="A17666" i="1" s="1"/>
  <c r="A17667" i="1" s="1"/>
  <c r="A17668" i="1" s="1"/>
  <c r="A17669" i="1" s="1"/>
  <c r="A17670" i="1" s="1"/>
  <c r="A17671" i="1" s="1"/>
  <c r="A17672" i="1" s="1"/>
  <c r="A17673" i="1" s="1"/>
  <c r="A17674" i="1" s="1"/>
  <c r="A17675" i="1" s="1"/>
  <c r="A17676" i="1" s="1"/>
  <c r="A17677" i="1" s="1"/>
  <c r="A17678" i="1" s="1"/>
  <c r="A17679" i="1" s="1"/>
  <c r="A17680" i="1" s="1"/>
  <c r="A17681" i="1" s="1"/>
  <c r="A17682" i="1" s="1"/>
  <c r="A17683" i="1" s="1"/>
  <c r="A17684" i="1" s="1"/>
  <c r="A17685" i="1" s="1"/>
  <c r="A17686" i="1" s="1"/>
  <c r="A17687" i="1" s="1"/>
  <c r="A17688" i="1" s="1"/>
  <c r="A17689" i="1" s="1"/>
  <c r="A17690" i="1" s="1"/>
  <c r="A17691" i="1" s="1"/>
  <c r="A17692" i="1" s="1"/>
  <c r="A17693" i="1" s="1"/>
  <c r="A17694" i="1" s="1"/>
  <c r="A17695" i="1" s="1"/>
  <c r="A17696" i="1" s="1"/>
  <c r="A17697" i="1" s="1"/>
  <c r="A17698" i="1" s="1"/>
  <c r="A17699" i="1" s="1"/>
  <c r="A17700" i="1" s="1"/>
  <c r="A17701" i="1" s="1"/>
  <c r="A17702" i="1" s="1"/>
  <c r="A17703" i="1" s="1"/>
  <c r="A17704" i="1" s="1"/>
  <c r="A17705" i="1" s="1"/>
  <c r="A17706" i="1" s="1"/>
  <c r="A17707" i="1" s="1"/>
  <c r="A17708" i="1" s="1"/>
  <c r="A17709" i="1" s="1"/>
  <c r="A17710" i="1" s="1"/>
  <c r="A17711" i="1" s="1"/>
  <c r="A17712" i="1" s="1"/>
  <c r="A17713" i="1" s="1"/>
  <c r="A17714" i="1" s="1"/>
  <c r="A17715" i="1" s="1"/>
  <c r="A17716" i="1" s="1"/>
  <c r="A17717" i="1" s="1"/>
  <c r="A17718" i="1" s="1"/>
  <c r="A17719" i="1" s="1"/>
  <c r="A17720" i="1" s="1"/>
  <c r="A17721" i="1" s="1"/>
  <c r="A17722" i="1" s="1"/>
  <c r="A17723" i="1" s="1"/>
  <c r="A17724" i="1" s="1"/>
  <c r="A17725" i="1" s="1"/>
  <c r="A17726" i="1" s="1"/>
  <c r="A17727" i="1" s="1"/>
  <c r="A17728" i="1" s="1"/>
  <c r="A17729" i="1" s="1"/>
  <c r="A17730" i="1" s="1"/>
  <c r="A17731" i="1" s="1"/>
  <c r="A17732" i="1" s="1"/>
  <c r="A17733" i="1" s="1"/>
  <c r="A17734" i="1" s="1"/>
  <c r="A17735" i="1" s="1"/>
  <c r="A17736" i="1" s="1"/>
  <c r="A17737" i="1" s="1"/>
  <c r="A17738" i="1" s="1"/>
  <c r="A17739" i="1" s="1"/>
  <c r="A17740" i="1" s="1"/>
  <c r="A17741" i="1" s="1"/>
  <c r="A17742" i="1" s="1"/>
  <c r="A17743" i="1" s="1"/>
  <c r="A17744" i="1" s="1"/>
  <c r="A17745" i="1" s="1"/>
  <c r="A17746" i="1" s="1"/>
  <c r="A17747" i="1" s="1"/>
  <c r="A17748" i="1" s="1"/>
  <c r="A17749" i="1" s="1"/>
  <c r="A17750" i="1" s="1"/>
  <c r="A17751" i="1" s="1"/>
  <c r="A17752" i="1" s="1"/>
  <c r="A17753" i="1" s="1"/>
  <c r="A17754" i="1" s="1"/>
  <c r="A17755" i="1" s="1"/>
  <c r="A17756" i="1" s="1"/>
  <c r="A17757" i="1" s="1"/>
  <c r="A17758" i="1" s="1"/>
  <c r="A17759" i="1" s="1"/>
  <c r="A17760" i="1" s="1"/>
  <c r="A17761" i="1" s="1"/>
  <c r="A17762" i="1" s="1"/>
  <c r="A17763" i="1" s="1"/>
  <c r="A17764" i="1" s="1"/>
  <c r="A17765" i="1" s="1"/>
  <c r="A17766" i="1" s="1"/>
  <c r="A17767" i="1" s="1"/>
  <c r="A17768" i="1" s="1"/>
  <c r="A17769" i="1" s="1"/>
  <c r="A17770" i="1" s="1"/>
  <c r="A17771" i="1" s="1"/>
  <c r="A17772" i="1" s="1"/>
  <c r="A17773" i="1" s="1"/>
  <c r="A17774" i="1" s="1"/>
  <c r="A17775" i="1" s="1"/>
  <c r="A17776" i="1" s="1"/>
  <c r="A17777" i="1" s="1"/>
  <c r="A17778" i="1" s="1"/>
  <c r="A17779" i="1" s="1"/>
  <c r="A17780" i="1" s="1"/>
  <c r="A17781" i="1" s="1"/>
  <c r="A17782" i="1" s="1"/>
  <c r="A17783" i="1" s="1"/>
  <c r="A17784" i="1" s="1"/>
  <c r="A17785" i="1" s="1"/>
  <c r="A17786" i="1" s="1"/>
  <c r="A17787" i="1" s="1"/>
  <c r="A17788" i="1" s="1"/>
  <c r="A17789" i="1" s="1"/>
  <c r="A17790" i="1" s="1"/>
  <c r="A17791" i="1" s="1"/>
  <c r="A17792" i="1" s="1"/>
  <c r="A17793" i="1" s="1"/>
  <c r="A17794" i="1" s="1"/>
  <c r="A17795" i="1" s="1"/>
  <c r="A17796" i="1" s="1"/>
  <c r="A17797" i="1" s="1"/>
  <c r="A17798" i="1" s="1"/>
  <c r="A17799" i="1" s="1"/>
  <c r="A17800" i="1" s="1"/>
  <c r="A17801" i="1" s="1"/>
  <c r="A17802" i="1" s="1"/>
  <c r="A17803" i="1" s="1"/>
  <c r="A17804" i="1" s="1"/>
  <c r="A17805" i="1" s="1"/>
  <c r="A17806" i="1" s="1"/>
  <c r="A17807" i="1" s="1"/>
  <c r="A17808" i="1" s="1"/>
  <c r="A17809" i="1" s="1"/>
  <c r="A17810" i="1" s="1"/>
  <c r="A17811" i="1" s="1"/>
  <c r="A17812" i="1" s="1"/>
  <c r="A17813" i="1" s="1"/>
  <c r="A17814" i="1" s="1"/>
  <c r="A17815" i="1" s="1"/>
  <c r="A17816" i="1" s="1"/>
  <c r="A17817" i="1" s="1"/>
  <c r="A17818" i="1" s="1"/>
  <c r="A17819" i="1" s="1"/>
  <c r="A17820" i="1" s="1"/>
  <c r="A17821" i="1" s="1"/>
  <c r="A17822" i="1" s="1"/>
  <c r="A17823" i="1" s="1"/>
  <c r="A17824" i="1" s="1"/>
  <c r="A17825" i="1" s="1"/>
  <c r="A17826" i="1" s="1"/>
  <c r="A17827" i="1" s="1"/>
  <c r="A17828" i="1" s="1"/>
  <c r="A17829" i="1" s="1"/>
  <c r="A17830" i="1" s="1"/>
  <c r="A17831" i="1" s="1"/>
  <c r="A17832" i="1" s="1"/>
  <c r="A17833" i="1" s="1"/>
  <c r="A17834" i="1" s="1"/>
  <c r="A17835" i="1" s="1"/>
  <c r="A17836" i="1" s="1"/>
  <c r="A17837" i="1" s="1"/>
  <c r="A17838" i="1" s="1"/>
  <c r="A17839" i="1" s="1"/>
  <c r="A17840" i="1" s="1"/>
  <c r="A17841" i="1" s="1"/>
  <c r="A17842" i="1" s="1"/>
  <c r="A17843" i="1" s="1"/>
  <c r="A17844" i="1" s="1"/>
  <c r="A17845" i="1" s="1"/>
  <c r="A17846" i="1" s="1"/>
  <c r="A17847" i="1" s="1"/>
  <c r="A17848" i="1" s="1"/>
  <c r="A17849" i="1" s="1"/>
  <c r="A17850" i="1" s="1"/>
  <c r="A17851" i="1" s="1"/>
  <c r="A17852" i="1" s="1"/>
  <c r="A17853" i="1" s="1"/>
  <c r="A17854" i="1" s="1"/>
  <c r="A17855" i="1" s="1"/>
  <c r="A17856" i="1" s="1"/>
  <c r="A17857" i="1" s="1"/>
  <c r="A17858" i="1" s="1"/>
  <c r="A17859" i="1" s="1"/>
  <c r="A17860" i="1" s="1"/>
  <c r="A17861" i="1" s="1"/>
  <c r="A17862" i="1" s="1"/>
  <c r="A17863" i="1" s="1"/>
  <c r="A17864" i="1" s="1"/>
  <c r="A17865" i="1" s="1"/>
  <c r="A17866" i="1" s="1"/>
  <c r="A17867" i="1" s="1"/>
  <c r="A17868" i="1" s="1"/>
  <c r="A17869" i="1" s="1"/>
  <c r="A17870" i="1" s="1"/>
  <c r="A17871" i="1" s="1"/>
  <c r="A17872" i="1" s="1"/>
  <c r="A17873" i="1" s="1"/>
  <c r="A17874" i="1" s="1"/>
  <c r="A17875" i="1" s="1"/>
  <c r="A17876" i="1" s="1"/>
  <c r="A17877" i="1" s="1"/>
  <c r="A17878" i="1" s="1"/>
  <c r="A17879" i="1" s="1"/>
  <c r="A17880" i="1" s="1"/>
  <c r="A17881" i="1" s="1"/>
  <c r="A17882" i="1" s="1"/>
  <c r="A17883" i="1" s="1"/>
  <c r="A17884" i="1" s="1"/>
  <c r="A17885" i="1" s="1"/>
  <c r="A17886" i="1" s="1"/>
  <c r="A17887" i="1" s="1"/>
  <c r="A17888" i="1" s="1"/>
  <c r="A17889" i="1" s="1"/>
  <c r="A17890" i="1" s="1"/>
  <c r="A17891" i="1" s="1"/>
  <c r="A17892" i="1" s="1"/>
  <c r="A17893" i="1" s="1"/>
  <c r="A17894" i="1" s="1"/>
  <c r="A17895" i="1" s="1"/>
  <c r="A17896" i="1" s="1"/>
  <c r="A17897" i="1" s="1"/>
  <c r="A17898" i="1" s="1"/>
  <c r="A17899" i="1" s="1"/>
  <c r="A17900" i="1" s="1"/>
  <c r="A17901" i="1" s="1"/>
  <c r="A17902" i="1" s="1"/>
  <c r="A17903" i="1" s="1"/>
  <c r="A17904" i="1" s="1"/>
  <c r="A17905" i="1" s="1"/>
  <c r="A17906" i="1" s="1"/>
  <c r="A17907" i="1" s="1"/>
  <c r="A17908" i="1" s="1"/>
  <c r="A17909" i="1" s="1"/>
  <c r="A17910" i="1" s="1"/>
  <c r="A17911" i="1" s="1"/>
  <c r="A17912" i="1" s="1"/>
  <c r="A17913" i="1" s="1"/>
  <c r="A17914" i="1" s="1"/>
  <c r="A17915" i="1" s="1"/>
  <c r="A17916" i="1" s="1"/>
  <c r="A17917" i="1" s="1"/>
  <c r="A17918" i="1" s="1"/>
  <c r="A17919" i="1" s="1"/>
  <c r="A17920" i="1" s="1"/>
  <c r="A17921" i="1" s="1"/>
  <c r="A17922" i="1" s="1"/>
  <c r="A17923" i="1" s="1"/>
  <c r="A17924" i="1" s="1"/>
  <c r="A17925" i="1" s="1"/>
  <c r="A17926" i="1" s="1"/>
  <c r="A17927" i="1" s="1"/>
  <c r="A17928" i="1" s="1"/>
  <c r="A17929" i="1" s="1"/>
  <c r="A17930" i="1" s="1"/>
  <c r="A17931" i="1" s="1"/>
  <c r="A17932" i="1" s="1"/>
  <c r="A17933" i="1" s="1"/>
  <c r="A17934" i="1" s="1"/>
  <c r="A17935" i="1" s="1"/>
  <c r="A17936" i="1" s="1"/>
  <c r="A17937" i="1" s="1"/>
  <c r="A17938" i="1" s="1"/>
  <c r="A17939" i="1" s="1"/>
  <c r="A17940" i="1" s="1"/>
  <c r="A17941" i="1" s="1"/>
  <c r="A17942" i="1" s="1"/>
  <c r="A17943" i="1" s="1"/>
  <c r="A17944" i="1" s="1"/>
  <c r="A17945" i="1" s="1"/>
  <c r="A17946" i="1" s="1"/>
  <c r="A17947" i="1" s="1"/>
  <c r="A17948" i="1" s="1"/>
  <c r="A17949" i="1" s="1"/>
  <c r="A17950" i="1" s="1"/>
  <c r="A17951" i="1" s="1"/>
  <c r="A17952" i="1" s="1"/>
  <c r="A17953" i="1" s="1"/>
  <c r="A17954" i="1" s="1"/>
  <c r="A17955" i="1" s="1"/>
  <c r="A17956" i="1" s="1"/>
  <c r="A17957" i="1" s="1"/>
  <c r="A17958" i="1" s="1"/>
  <c r="A17959" i="1" s="1"/>
  <c r="A17960" i="1" s="1"/>
  <c r="A17961" i="1" s="1"/>
  <c r="A17962" i="1" s="1"/>
  <c r="A17963" i="1" s="1"/>
  <c r="A17964" i="1" s="1"/>
  <c r="A17965" i="1" s="1"/>
  <c r="A17966" i="1" s="1"/>
  <c r="A17967" i="1" s="1"/>
  <c r="A17968" i="1" s="1"/>
  <c r="A17969" i="1" s="1"/>
  <c r="A17970" i="1" s="1"/>
  <c r="A17971" i="1" s="1"/>
  <c r="A17972" i="1" s="1"/>
  <c r="A17973" i="1" s="1"/>
  <c r="A17974" i="1" s="1"/>
  <c r="A17975" i="1" s="1"/>
  <c r="A17976" i="1" s="1"/>
  <c r="A17977" i="1" s="1"/>
  <c r="A17978" i="1" s="1"/>
  <c r="A17979" i="1" s="1"/>
  <c r="A17980" i="1" s="1"/>
  <c r="A17981" i="1" s="1"/>
  <c r="A17982" i="1" s="1"/>
  <c r="A17983" i="1" s="1"/>
  <c r="A17984" i="1" s="1"/>
  <c r="A17985" i="1" s="1"/>
  <c r="A17986" i="1" s="1"/>
  <c r="A17987" i="1" s="1"/>
  <c r="A17988" i="1" s="1"/>
  <c r="A17989" i="1" s="1"/>
  <c r="A17990" i="1" s="1"/>
  <c r="A17991" i="1" s="1"/>
  <c r="A17992" i="1" s="1"/>
  <c r="A17993" i="1" s="1"/>
  <c r="A17994" i="1" s="1"/>
  <c r="A17995" i="1" s="1"/>
  <c r="A17996" i="1" s="1"/>
  <c r="A17997" i="1" s="1"/>
  <c r="A17998" i="1" s="1"/>
  <c r="A17999" i="1" s="1"/>
  <c r="A18000" i="1" s="1"/>
  <c r="A18001" i="1" s="1"/>
  <c r="A18002" i="1" s="1"/>
  <c r="A18003" i="1" s="1"/>
  <c r="A18004" i="1" s="1"/>
  <c r="A18005" i="1" s="1"/>
  <c r="A18006" i="1" s="1"/>
  <c r="A18007" i="1" s="1"/>
  <c r="A18008" i="1" s="1"/>
  <c r="A18009" i="1" s="1"/>
  <c r="A18010" i="1" s="1"/>
  <c r="A18011" i="1" s="1"/>
  <c r="A18012" i="1" s="1"/>
  <c r="A18013" i="1" s="1"/>
  <c r="A18014" i="1" s="1"/>
  <c r="A18015" i="1" s="1"/>
  <c r="A18016" i="1" s="1"/>
  <c r="A18017" i="1" s="1"/>
  <c r="A18018" i="1" s="1"/>
  <c r="A18019" i="1" s="1"/>
  <c r="A18020" i="1" s="1"/>
  <c r="A18021" i="1" s="1"/>
  <c r="A18022" i="1" s="1"/>
  <c r="A18023" i="1" s="1"/>
  <c r="A18024" i="1" s="1"/>
  <c r="A18025" i="1" s="1"/>
  <c r="A18026" i="1" s="1"/>
  <c r="A18027" i="1" s="1"/>
  <c r="A18028" i="1" s="1"/>
  <c r="A18029" i="1" s="1"/>
  <c r="A18030" i="1" s="1"/>
  <c r="A18031" i="1" s="1"/>
  <c r="A18032" i="1" s="1"/>
  <c r="A18033" i="1" s="1"/>
  <c r="A18034" i="1" s="1"/>
  <c r="A18035" i="1" s="1"/>
  <c r="A18036" i="1" s="1"/>
  <c r="A18037" i="1" s="1"/>
  <c r="A18038" i="1" s="1"/>
  <c r="A18039" i="1" s="1"/>
  <c r="A18040" i="1" s="1"/>
  <c r="A18041" i="1" s="1"/>
  <c r="A18042" i="1" s="1"/>
  <c r="A18043" i="1" s="1"/>
  <c r="A18044" i="1" s="1"/>
  <c r="A18045" i="1" s="1"/>
  <c r="A18046" i="1" s="1"/>
  <c r="A18047" i="1" s="1"/>
  <c r="A18048" i="1" s="1"/>
  <c r="A18049" i="1" s="1"/>
  <c r="A18050" i="1" s="1"/>
  <c r="A18051" i="1" s="1"/>
  <c r="A18052" i="1" s="1"/>
  <c r="A18053" i="1" s="1"/>
  <c r="A18054" i="1" s="1"/>
  <c r="A18055" i="1" s="1"/>
  <c r="A18056" i="1" s="1"/>
  <c r="A18057" i="1" s="1"/>
  <c r="A18058" i="1" s="1"/>
  <c r="A18059" i="1" s="1"/>
  <c r="A18060" i="1" s="1"/>
  <c r="A18061" i="1" s="1"/>
  <c r="A18062" i="1" s="1"/>
  <c r="A18063" i="1" s="1"/>
  <c r="A18064" i="1" s="1"/>
  <c r="A18065" i="1" s="1"/>
  <c r="A18066" i="1" s="1"/>
  <c r="A18067" i="1" s="1"/>
  <c r="A18068" i="1" s="1"/>
  <c r="A18069" i="1" s="1"/>
  <c r="A18070" i="1" s="1"/>
  <c r="A18071" i="1" s="1"/>
  <c r="A18072" i="1" s="1"/>
  <c r="A18073" i="1" s="1"/>
  <c r="A18074" i="1" s="1"/>
  <c r="A18075" i="1" s="1"/>
  <c r="A18076" i="1" s="1"/>
  <c r="A18077" i="1" s="1"/>
  <c r="A18078" i="1" s="1"/>
  <c r="A18079" i="1" s="1"/>
  <c r="A18080" i="1" s="1"/>
  <c r="A18081" i="1" s="1"/>
  <c r="A18082" i="1" s="1"/>
  <c r="A18083" i="1" s="1"/>
  <c r="A18084" i="1" s="1"/>
  <c r="A18085" i="1" s="1"/>
  <c r="A18086" i="1" s="1"/>
  <c r="A18087" i="1" s="1"/>
  <c r="A18088" i="1" s="1"/>
  <c r="A18089" i="1" s="1"/>
  <c r="A18090" i="1" s="1"/>
  <c r="A18091" i="1" s="1"/>
  <c r="A18092" i="1" s="1"/>
  <c r="A18093" i="1" s="1"/>
  <c r="A18094" i="1" s="1"/>
  <c r="A18095" i="1" s="1"/>
  <c r="A18096" i="1" s="1"/>
  <c r="A18097" i="1" s="1"/>
  <c r="A18098" i="1" s="1"/>
  <c r="A18099" i="1" s="1"/>
  <c r="A18100" i="1" s="1"/>
  <c r="A18101" i="1" s="1"/>
  <c r="A18102" i="1" s="1"/>
  <c r="A18103" i="1" s="1"/>
  <c r="A18104" i="1" s="1"/>
  <c r="A18105" i="1" s="1"/>
  <c r="A18106" i="1" s="1"/>
  <c r="A18107" i="1" s="1"/>
  <c r="A18108" i="1" s="1"/>
  <c r="A18109" i="1" s="1"/>
  <c r="A18110" i="1" s="1"/>
  <c r="A18111" i="1" s="1"/>
  <c r="A18112" i="1" s="1"/>
  <c r="A18113" i="1" s="1"/>
  <c r="A18114" i="1" s="1"/>
  <c r="A18115" i="1" s="1"/>
  <c r="A18116" i="1" s="1"/>
  <c r="A18117" i="1" s="1"/>
  <c r="A18118" i="1" s="1"/>
  <c r="A18119" i="1" s="1"/>
  <c r="A18120" i="1" s="1"/>
  <c r="A18121" i="1" s="1"/>
  <c r="A18122" i="1" s="1"/>
  <c r="A18123" i="1" s="1"/>
  <c r="A18124" i="1" s="1"/>
  <c r="A18125" i="1" s="1"/>
  <c r="A18126" i="1" s="1"/>
  <c r="A18127" i="1" s="1"/>
  <c r="A18128" i="1" s="1"/>
  <c r="A18129" i="1" s="1"/>
  <c r="A18130" i="1" s="1"/>
  <c r="A18131" i="1" s="1"/>
  <c r="A18132" i="1" s="1"/>
  <c r="A18133" i="1" s="1"/>
  <c r="A18134" i="1" s="1"/>
  <c r="A18135" i="1" s="1"/>
  <c r="A18136" i="1" s="1"/>
  <c r="A18137" i="1" s="1"/>
  <c r="A18138" i="1" s="1"/>
  <c r="A18139" i="1" s="1"/>
  <c r="A18140" i="1" s="1"/>
  <c r="A18141" i="1" s="1"/>
  <c r="A18142" i="1" s="1"/>
  <c r="A18143" i="1" s="1"/>
  <c r="A18144" i="1" s="1"/>
  <c r="A18145" i="1" s="1"/>
  <c r="A18146" i="1" s="1"/>
  <c r="A18147" i="1" s="1"/>
  <c r="A18148" i="1" s="1"/>
  <c r="A18149" i="1" s="1"/>
  <c r="A18150" i="1" s="1"/>
  <c r="A18151" i="1" s="1"/>
  <c r="A18152" i="1" s="1"/>
  <c r="A18153" i="1" s="1"/>
  <c r="A18154" i="1" s="1"/>
  <c r="A18155" i="1" s="1"/>
  <c r="A18156" i="1" s="1"/>
  <c r="A18157" i="1" s="1"/>
  <c r="A18158" i="1" s="1"/>
  <c r="A18159" i="1" s="1"/>
  <c r="A18160" i="1" s="1"/>
  <c r="A18161" i="1" s="1"/>
  <c r="A18162" i="1" s="1"/>
  <c r="A18163" i="1" s="1"/>
  <c r="A18164" i="1" s="1"/>
  <c r="A18165" i="1" s="1"/>
  <c r="A18166" i="1" s="1"/>
  <c r="A18167" i="1" s="1"/>
  <c r="A18168" i="1" s="1"/>
  <c r="A18169" i="1" s="1"/>
  <c r="A18170" i="1" s="1"/>
  <c r="A18171" i="1" s="1"/>
  <c r="A18172" i="1" s="1"/>
  <c r="A18173" i="1" s="1"/>
  <c r="A18174" i="1" s="1"/>
  <c r="A18175" i="1" s="1"/>
  <c r="A18176" i="1" s="1"/>
  <c r="A18177" i="1" s="1"/>
  <c r="A18178" i="1" s="1"/>
  <c r="A18179" i="1" s="1"/>
  <c r="A18180" i="1" s="1"/>
  <c r="A18181" i="1" s="1"/>
  <c r="A18182" i="1" s="1"/>
  <c r="A18183" i="1" s="1"/>
  <c r="A18184" i="1" s="1"/>
  <c r="A18185" i="1" s="1"/>
  <c r="A18186" i="1" s="1"/>
  <c r="A18187" i="1" s="1"/>
  <c r="A18188" i="1" s="1"/>
  <c r="A18189" i="1" s="1"/>
  <c r="A18190" i="1" s="1"/>
  <c r="A18191" i="1" s="1"/>
  <c r="A18192" i="1" s="1"/>
  <c r="A18193" i="1" s="1"/>
  <c r="A18194" i="1" s="1"/>
  <c r="A18195" i="1" s="1"/>
  <c r="A18196" i="1" s="1"/>
  <c r="A18197" i="1" s="1"/>
  <c r="A18198" i="1" s="1"/>
  <c r="A18199" i="1" s="1"/>
  <c r="A18200" i="1" s="1"/>
  <c r="A18201" i="1" s="1"/>
  <c r="A18202" i="1" s="1"/>
  <c r="A18203" i="1" s="1"/>
  <c r="A18204" i="1" s="1"/>
  <c r="A18205" i="1" s="1"/>
  <c r="A18206" i="1" s="1"/>
  <c r="A18207" i="1" s="1"/>
  <c r="A18208" i="1" s="1"/>
  <c r="A18209" i="1" s="1"/>
  <c r="A18210" i="1" s="1"/>
  <c r="A18211" i="1" s="1"/>
  <c r="A18212" i="1" s="1"/>
  <c r="A18213" i="1" s="1"/>
  <c r="A18214" i="1" s="1"/>
  <c r="A18215" i="1" s="1"/>
  <c r="A18216" i="1" s="1"/>
  <c r="A18217" i="1" s="1"/>
  <c r="A18218" i="1" s="1"/>
  <c r="A18219" i="1" s="1"/>
  <c r="A18220" i="1" s="1"/>
  <c r="A18221" i="1" s="1"/>
  <c r="A18222" i="1" s="1"/>
  <c r="A18223" i="1" s="1"/>
  <c r="A18224" i="1" s="1"/>
  <c r="A18225" i="1" s="1"/>
  <c r="A18226" i="1" s="1"/>
  <c r="A18227" i="1" s="1"/>
  <c r="A18228" i="1" s="1"/>
  <c r="A18229" i="1" s="1"/>
  <c r="A18230" i="1" s="1"/>
  <c r="A18231" i="1" s="1"/>
  <c r="A18232" i="1" s="1"/>
  <c r="A18233" i="1" s="1"/>
  <c r="A18234" i="1" s="1"/>
  <c r="A18235" i="1" s="1"/>
  <c r="A18236" i="1" s="1"/>
  <c r="A18237" i="1" s="1"/>
  <c r="A18238" i="1" s="1"/>
  <c r="A18239" i="1" s="1"/>
  <c r="A18240" i="1" s="1"/>
  <c r="A18241" i="1" s="1"/>
  <c r="A18242" i="1" s="1"/>
  <c r="A18243" i="1" s="1"/>
  <c r="A18244" i="1" s="1"/>
  <c r="A18245" i="1" s="1"/>
  <c r="A18246" i="1" s="1"/>
  <c r="A18247" i="1" s="1"/>
  <c r="A18248" i="1" s="1"/>
  <c r="A18249" i="1" s="1"/>
  <c r="A18250" i="1" s="1"/>
  <c r="A18251" i="1" s="1"/>
  <c r="A18252" i="1" s="1"/>
  <c r="A18253" i="1" s="1"/>
  <c r="A18254" i="1" s="1"/>
  <c r="A18255" i="1" s="1"/>
  <c r="A18256" i="1" s="1"/>
  <c r="A18257" i="1" s="1"/>
  <c r="A18258" i="1" s="1"/>
  <c r="A18259" i="1" s="1"/>
  <c r="A18260" i="1" s="1"/>
  <c r="A18261" i="1" s="1"/>
  <c r="A18262" i="1" s="1"/>
  <c r="A18263" i="1" s="1"/>
  <c r="A18264" i="1" s="1"/>
  <c r="A18265" i="1" s="1"/>
  <c r="A18266" i="1" s="1"/>
  <c r="A18267" i="1" s="1"/>
  <c r="A18268" i="1" s="1"/>
  <c r="A18269" i="1" s="1"/>
  <c r="A18270" i="1" s="1"/>
  <c r="A18271" i="1" s="1"/>
  <c r="A18272" i="1" s="1"/>
  <c r="A18273" i="1" s="1"/>
  <c r="A18274" i="1" s="1"/>
  <c r="A18275" i="1" s="1"/>
  <c r="A18276" i="1" s="1"/>
  <c r="A18277" i="1" s="1"/>
  <c r="A18278" i="1" s="1"/>
  <c r="A18279" i="1" s="1"/>
  <c r="A18280" i="1" s="1"/>
  <c r="A18281" i="1" s="1"/>
  <c r="A18282" i="1" s="1"/>
  <c r="A18283" i="1" s="1"/>
  <c r="A18284" i="1" s="1"/>
  <c r="A18285" i="1" s="1"/>
  <c r="A18286" i="1" s="1"/>
  <c r="A18287" i="1" s="1"/>
  <c r="A18288" i="1" s="1"/>
  <c r="A18289" i="1" s="1"/>
  <c r="A18290" i="1" s="1"/>
  <c r="A18291" i="1" s="1"/>
  <c r="A18292" i="1" s="1"/>
  <c r="A18293" i="1" s="1"/>
  <c r="A18294" i="1" s="1"/>
  <c r="A18295" i="1" s="1"/>
  <c r="A18296" i="1" s="1"/>
  <c r="A18297" i="1" s="1"/>
  <c r="A18298" i="1" s="1"/>
  <c r="A18299" i="1" s="1"/>
  <c r="A18300" i="1" s="1"/>
  <c r="A18301" i="1" s="1"/>
  <c r="A18302" i="1" s="1"/>
  <c r="A18303" i="1" s="1"/>
  <c r="A18304" i="1" s="1"/>
  <c r="A18305" i="1" s="1"/>
  <c r="A18306" i="1" s="1"/>
  <c r="A18307" i="1" s="1"/>
  <c r="A18308" i="1" s="1"/>
  <c r="A18309" i="1" s="1"/>
  <c r="A18310" i="1" s="1"/>
  <c r="A18311" i="1" s="1"/>
  <c r="A18312" i="1" s="1"/>
  <c r="A18313" i="1" s="1"/>
  <c r="A18314" i="1" s="1"/>
  <c r="A18315" i="1" s="1"/>
  <c r="A18316" i="1" s="1"/>
  <c r="A18317" i="1" s="1"/>
  <c r="A18318" i="1" s="1"/>
  <c r="A18319" i="1" s="1"/>
  <c r="A18320" i="1" s="1"/>
  <c r="A18321" i="1" s="1"/>
  <c r="A18322" i="1" s="1"/>
  <c r="A18323" i="1" s="1"/>
  <c r="A18324" i="1" s="1"/>
  <c r="A18325" i="1" s="1"/>
  <c r="A18326" i="1" s="1"/>
  <c r="A18327" i="1" s="1"/>
  <c r="A18328" i="1" s="1"/>
  <c r="A18329" i="1" s="1"/>
  <c r="A18330" i="1" s="1"/>
  <c r="A18331" i="1" s="1"/>
  <c r="A18332" i="1" s="1"/>
  <c r="A18333" i="1" s="1"/>
  <c r="A18334" i="1" s="1"/>
  <c r="A18335" i="1" s="1"/>
  <c r="A18336" i="1" s="1"/>
  <c r="A18337" i="1" s="1"/>
  <c r="A18338" i="1" s="1"/>
  <c r="A18339" i="1" s="1"/>
  <c r="A18340" i="1" s="1"/>
  <c r="A18341" i="1" s="1"/>
  <c r="A18342" i="1" s="1"/>
  <c r="A18343" i="1" s="1"/>
  <c r="A18344" i="1" s="1"/>
  <c r="A18345" i="1" s="1"/>
  <c r="A18346" i="1" s="1"/>
  <c r="A18347" i="1" s="1"/>
  <c r="A18348" i="1" s="1"/>
  <c r="A18349" i="1" s="1"/>
  <c r="A18350" i="1" s="1"/>
  <c r="A18351" i="1" s="1"/>
  <c r="A18352" i="1" s="1"/>
  <c r="A18353" i="1" s="1"/>
  <c r="A18354" i="1" s="1"/>
  <c r="A18355" i="1" s="1"/>
  <c r="A18356" i="1" s="1"/>
  <c r="A18357" i="1" s="1"/>
  <c r="A18358" i="1" s="1"/>
  <c r="A18359" i="1" s="1"/>
  <c r="A18360" i="1" s="1"/>
  <c r="A18361" i="1" s="1"/>
  <c r="A18362" i="1" s="1"/>
  <c r="A18363" i="1" s="1"/>
  <c r="A18364" i="1" s="1"/>
  <c r="A18365" i="1" s="1"/>
  <c r="A18366" i="1" s="1"/>
  <c r="A18367" i="1" s="1"/>
  <c r="A18368" i="1" s="1"/>
  <c r="A18369" i="1" s="1"/>
  <c r="A18370" i="1" s="1"/>
  <c r="A18371" i="1" s="1"/>
  <c r="A18372" i="1" s="1"/>
  <c r="A18373" i="1" s="1"/>
  <c r="A18374" i="1" s="1"/>
  <c r="A18375" i="1" s="1"/>
  <c r="A18376" i="1" s="1"/>
  <c r="A18377" i="1" s="1"/>
  <c r="A18378" i="1" s="1"/>
  <c r="A18379" i="1" s="1"/>
  <c r="A18380" i="1" s="1"/>
  <c r="A18381" i="1" s="1"/>
  <c r="A18382" i="1" s="1"/>
  <c r="A18383" i="1" s="1"/>
  <c r="A18384" i="1" s="1"/>
  <c r="A18385" i="1" s="1"/>
  <c r="A18386" i="1" s="1"/>
  <c r="A18387" i="1" s="1"/>
  <c r="A18388" i="1" s="1"/>
  <c r="A18389" i="1" s="1"/>
  <c r="A18390" i="1" s="1"/>
  <c r="A18391" i="1" s="1"/>
  <c r="A18392" i="1" s="1"/>
  <c r="A18393" i="1" s="1"/>
  <c r="A18394" i="1" s="1"/>
  <c r="A18395" i="1" s="1"/>
  <c r="A18396" i="1" s="1"/>
  <c r="A18397" i="1" s="1"/>
  <c r="A18398" i="1" s="1"/>
  <c r="A18399" i="1" s="1"/>
  <c r="A18400" i="1" s="1"/>
  <c r="A18401" i="1" s="1"/>
  <c r="A18402" i="1" s="1"/>
  <c r="A18403" i="1" s="1"/>
  <c r="A18404" i="1" s="1"/>
  <c r="A18405" i="1" s="1"/>
  <c r="A18406" i="1" s="1"/>
  <c r="A18407" i="1" s="1"/>
  <c r="A18408" i="1" s="1"/>
  <c r="A18409" i="1" s="1"/>
  <c r="A18410" i="1" s="1"/>
  <c r="A18411" i="1" s="1"/>
  <c r="A18412" i="1" s="1"/>
  <c r="A18413" i="1" s="1"/>
  <c r="A18414" i="1" s="1"/>
  <c r="A18415" i="1" s="1"/>
  <c r="A18416" i="1" s="1"/>
  <c r="A18417" i="1" s="1"/>
  <c r="A18418" i="1" s="1"/>
  <c r="A18419" i="1" s="1"/>
  <c r="A18420" i="1" s="1"/>
  <c r="A18421" i="1" s="1"/>
  <c r="A18422" i="1" s="1"/>
  <c r="A18423" i="1" s="1"/>
  <c r="A18424" i="1" s="1"/>
  <c r="A18425" i="1" s="1"/>
  <c r="A18426" i="1" s="1"/>
  <c r="A18427" i="1" s="1"/>
  <c r="A18428" i="1" s="1"/>
  <c r="A18429" i="1" s="1"/>
  <c r="A18430" i="1" s="1"/>
  <c r="A18431" i="1" s="1"/>
  <c r="A18432" i="1" s="1"/>
  <c r="A18433" i="1" s="1"/>
  <c r="A18434" i="1" s="1"/>
  <c r="A18435" i="1" s="1"/>
  <c r="A18436" i="1" s="1"/>
  <c r="A18437" i="1" s="1"/>
  <c r="A18438" i="1" s="1"/>
  <c r="A18439" i="1" s="1"/>
  <c r="A18440" i="1" s="1"/>
  <c r="A18441" i="1" s="1"/>
  <c r="A18442" i="1" s="1"/>
  <c r="A18443" i="1" s="1"/>
  <c r="A18444" i="1" s="1"/>
  <c r="A18445" i="1" s="1"/>
  <c r="A18446" i="1" s="1"/>
  <c r="A18447" i="1" s="1"/>
  <c r="A18448" i="1" s="1"/>
  <c r="A18449" i="1" s="1"/>
  <c r="A18450" i="1" s="1"/>
  <c r="A18451" i="1" s="1"/>
  <c r="A18452" i="1" s="1"/>
  <c r="A18453" i="1" s="1"/>
  <c r="A18454" i="1" s="1"/>
  <c r="A18455" i="1" s="1"/>
  <c r="A18456" i="1" s="1"/>
  <c r="A18457" i="1" s="1"/>
  <c r="A18458" i="1" s="1"/>
  <c r="A18459" i="1" s="1"/>
  <c r="A18460" i="1" s="1"/>
  <c r="A18461" i="1" s="1"/>
  <c r="A18462" i="1" s="1"/>
  <c r="A18463" i="1" s="1"/>
  <c r="A18464" i="1" s="1"/>
  <c r="A18465" i="1" s="1"/>
  <c r="A18466" i="1" s="1"/>
  <c r="A18467" i="1" s="1"/>
  <c r="A18468" i="1" s="1"/>
  <c r="A18469" i="1" s="1"/>
  <c r="A18470" i="1" s="1"/>
  <c r="A18471" i="1" s="1"/>
  <c r="A18472" i="1" s="1"/>
  <c r="A18473" i="1" s="1"/>
  <c r="A18474" i="1" s="1"/>
  <c r="A18475" i="1" s="1"/>
  <c r="A18476" i="1" s="1"/>
  <c r="A18477" i="1" s="1"/>
  <c r="A18478" i="1" s="1"/>
  <c r="A18479" i="1" s="1"/>
  <c r="A18480" i="1" s="1"/>
  <c r="A18481" i="1" s="1"/>
  <c r="A18482" i="1" s="1"/>
  <c r="A18483" i="1" s="1"/>
  <c r="A18484" i="1" s="1"/>
  <c r="A18485" i="1" s="1"/>
  <c r="A18486" i="1" s="1"/>
  <c r="A18487" i="1" s="1"/>
  <c r="A18488" i="1" s="1"/>
  <c r="A18489" i="1" s="1"/>
  <c r="A18490" i="1" s="1"/>
  <c r="A18491" i="1" s="1"/>
  <c r="A18492" i="1" s="1"/>
  <c r="A18493" i="1" s="1"/>
  <c r="A18494" i="1" s="1"/>
  <c r="A18495" i="1" s="1"/>
  <c r="A18496" i="1" s="1"/>
  <c r="A18497" i="1" s="1"/>
  <c r="A18498" i="1" s="1"/>
  <c r="A18499" i="1" s="1"/>
  <c r="A18500" i="1" s="1"/>
  <c r="A18501" i="1" s="1"/>
  <c r="A18502" i="1" s="1"/>
  <c r="A18503" i="1" s="1"/>
  <c r="A18504" i="1" s="1"/>
  <c r="A18505" i="1" s="1"/>
  <c r="A18506" i="1" s="1"/>
  <c r="A18507" i="1" s="1"/>
  <c r="A18508" i="1" s="1"/>
  <c r="A18509" i="1" s="1"/>
  <c r="A18510" i="1" s="1"/>
  <c r="A18511" i="1" s="1"/>
  <c r="A18512" i="1" s="1"/>
  <c r="A18513" i="1" s="1"/>
  <c r="A18514" i="1" s="1"/>
  <c r="A18515" i="1" s="1"/>
  <c r="A18516" i="1" s="1"/>
  <c r="A18517" i="1" s="1"/>
  <c r="A18518" i="1" s="1"/>
  <c r="A18519" i="1" s="1"/>
  <c r="A18520" i="1" s="1"/>
  <c r="A18521" i="1" s="1"/>
  <c r="A18522" i="1" s="1"/>
  <c r="A18523" i="1" s="1"/>
  <c r="A18524" i="1" s="1"/>
  <c r="A18525" i="1" s="1"/>
  <c r="A18526" i="1" s="1"/>
  <c r="A18527" i="1" s="1"/>
  <c r="A18528" i="1" s="1"/>
  <c r="A18529" i="1" s="1"/>
  <c r="A18530" i="1" s="1"/>
  <c r="A18531" i="1" s="1"/>
  <c r="A18532" i="1" s="1"/>
  <c r="A18533" i="1" s="1"/>
  <c r="A18534" i="1" s="1"/>
  <c r="A18535" i="1" s="1"/>
  <c r="A18536" i="1" s="1"/>
  <c r="A18537" i="1" s="1"/>
  <c r="A18538" i="1" s="1"/>
  <c r="A18539" i="1" s="1"/>
  <c r="A18540" i="1" s="1"/>
  <c r="A18541" i="1" s="1"/>
  <c r="A18542" i="1" s="1"/>
  <c r="A18543" i="1" s="1"/>
  <c r="A18544" i="1" s="1"/>
  <c r="A18545" i="1" s="1"/>
  <c r="A18546" i="1" s="1"/>
  <c r="A18547" i="1" s="1"/>
  <c r="A18548" i="1" s="1"/>
  <c r="A18549" i="1" s="1"/>
  <c r="A18550" i="1" s="1"/>
  <c r="A18551" i="1" s="1"/>
  <c r="A18552" i="1" s="1"/>
  <c r="A18553" i="1" s="1"/>
  <c r="A18554" i="1" s="1"/>
  <c r="A18555" i="1" s="1"/>
  <c r="A18556" i="1" s="1"/>
  <c r="A18557" i="1" s="1"/>
  <c r="A18558" i="1" s="1"/>
  <c r="A18559" i="1" s="1"/>
  <c r="A18560" i="1" s="1"/>
  <c r="A18561" i="1" s="1"/>
  <c r="A18562" i="1" s="1"/>
  <c r="A18563" i="1" s="1"/>
  <c r="A18564" i="1" s="1"/>
  <c r="A18565" i="1" s="1"/>
  <c r="A18566" i="1" s="1"/>
  <c r="A18567" i="1" s="1"/>
  <c r="A18568" i="1" s="1"/>
  <c r="A18569" i="1" s="1"/>
  <c r="A18570" i="1" s="1"/>
  <c r="A18571" i="1" s="1"/>
  <c r="A18572" i="1" s="1"/>
  <c r="A18573" i="1" s="1"/>
  <c r="A18574" i="1" s="1"/>
  <c r="A18575" i="1" s="1"/>
  <c r="A18576" i="1" s="1"/>
  <c r="A18577" i="1" s="1"/>
  <c r="A18578" i="1" s="1"/>
  <c r="A18579" i="1" s="1"/>
  <c r="A18580" i="1" s="1"/>
  <c r="A18581" i="1" s="1"/>
  <c r="A18582" i="1" s="1"/>
  <c r="A18583" i="1" s="1"/>
  <c r="A18584" i="1" s="1"/>
  <c r="A18585" i="1" s="1"/>
  <c r="A18586" i="1" s="1"/>
  <c r="A18587" i="1" s="1"/>
  <c r="A18588" i="1" s="1"/>
  <c r="A18589" i="1" s="1"/>
  <c r="A18590" i="1" s="1"/>
  <c r="A18591" i="1" s="1"/>
  <c r="A18592" i="1" s="1"/>
  <c r="A18593" i="1" s="1"/>
  <c r="A18594" i="1" s="1"/>
  <c r="A18595" i="1" s="1"/>
  <c r="A18596" i="1" s="1"/>
  <c r="A18597" i="1" s="1"/>
  <c r="A18598" i="1" s="1"/>
  <c r="A18599" i="1" s="1"/>
  <c r="A18600" i="1" s="1"/>
  <c r="A18601" i="1" s="1"/>
  <c r="A18602" i="1" s="1"/>
  <c r="A18603" i="1" s="1"/>
  <c r="A18604" i="1" s="1"/>
  <c r="A18605" i="1" s="1"/>
  <c r="A18606" i="1" s="1"/>
  <c r="A18607" i="1" s="1"/>
  <c r="A18608" i="1" s="1"/>
  <c r="A18609" i="1" s="1"/>
  <c r="A18610" i="1" s="1"/>
  <c r="A18611" i="1" s="1"/>
  <c r="A18612" i="1" s="1"/>
  <c r="A18613" i="1" s="1"/>
  <c r="A18614" i="1" s="1"/>
  <c r="A18615" i="1" s="1"/>
  <c r="A18616" i="1" s="1"/>
  <c r="A18617" i="1" s="1"/>
  <c r="A18618" i="1" s="1"/>
  <c r="A18619" i="1" s="1"/>
  <c r="A18620" i="1" s="1"/>
  <c r="A18621" i="1" s="1"/>
  <c r="A18622" i="1" s="1"/>
  <c r="A18623" i="1" s="1"/>
  <c r="A18624" i="1" s="1"/>
  <c r="A18625" i="1" s="1"/>
  <c r="A18626" i="1" s="1"/>
  <c r="A18627" i="1" s="1"/>
  <c r="A18628" i="1" s="1"/>
  <c r="A18629" i="1" s="1"/>
  <c r="A18630" i="1" s="1"/>
  <c r="A18631" i="1" s="1"/>
  <c r="A18632" i="1" s="1"/>
  <c r="A18633" i="1" s="1"/>
  <c r="A18634" i="1" s="1"/>
  <c r="A18635" i="1" s="1"/>
  <c r="A18636" i="1" s="1"/>
  <c r="A18637" i="1" s="1"/>
  <c r="A18638" i="1" s="1"/>
  <c r="A18639" i="1" s="1"/>
  <c r="A18640" i="1" s="1"/>
  <c r="A18641" i="1" s="1"/>
  <c r="A18642" i="1" s="1"/>
  <c r="A18643" i="1" s="1"/>
  <c r="A18644" i="1" s="1"/>
  <c r="A18645" i="1" s="1"/>
  <c r="A18646" i="1" s="1"/>
  <c r="A18647" i="1" s="1"/>
  <c r="A18648" i="1" s="1"/>
  <c r="A18649" i="1" s="1"/>
  <c r="A18650" i="1" s="1"/>
  <c r="A18651" i="1" s="1"/>
  <c r="A18652" i="1" s="1"/>
  <c r="A18653" i="1" s="1"/>
  <c r="A18654" i="1" s="1"/>
  <c r="A18655" i="1" s="1"/>
  <c r="A18656" i="1" s="1"/>
  <c r="A18657" i="1" s="1"/>
  <c r="A18658" i="1" s="1"/>
  <c r="A18659" i="1" s="1"/>
  <c r="A18660" i="1" s="1"/>
  <c r="A18661" i="1" s="1"/>
  <c r="A18662" i="1" s="1"/>
  <c r="A18663" i="1" s="1"/>
  <c r="A18664" i="1" s="1"/>
  <c r="A18665" i="1" s="1"/>
  <c r="A18666" i="1" s="1"/>
  <c r="A18667" i="1" s="1"/>
  <c r="A18668" i="1" s="1"/>
  <c r="A18669" i="1" s="1"/>
  <c r="A18670" i="1" s="1"/>
  <c r="A18671" i="1" s="1"/>
  <c r="A18672" i="1" s="1"/>
  <c r="A18673" i="1" s="1"/>
  <c r="A18674" i="1" s="1"/>
  <c r="A18675" i="1" s="1"/>
  <c r="A18676" i="1" s="1"/>
  <c r="A18677" i="1" s="1"/>
  <c r="A18678" i="1" s="1"/>
  <c r="A18679" i="1" s="1"/>
  <c r="A18680" i="1" s="1"/>
  <c r="A18681" i="1" s="1"/>
  <c r="A18682" i="1" s="1"/>
  <c r="A18683" i="1" s="1"/>
  <c r="A18684" i="1" s="1"/>
  <c r="A18685" i="1" s="1"/>
  <c r="A18686" i="1" s="1"/>
  <c r="A18687" i="1" s="1"/>
  <c r="A18688" i="1" s="1"/>
  <c r="A18689" i="1" s="1"/>
  <c r="A18690" i="1" s="1"/>
  <c r="A18691" i="1" s="1"/>
  <c r="A18692" i="1" s="1"/>
  <c r="A18693" i="1" s="1"/>
  <c r="A18694" i="1" s="1"/>
  <c r="A18695" i="1" s="1"/>
  <c r="A18696" i="1" s="1"/>
  <c r="A18697" i="1" s="1"/>
  <c r="A18698" i="1" s="1"/>
  <c r="A18699" i="1" s="1"/>
  <c r="A18700" i="1" s="1"/>
  <c r="A18701" i="1" s="1"/>
  <c r="A18702" i="1" s="1"/>
  <c r="A18703" i="1" s="1"/>
  <c r="A18704" i="1" s="1"/>
  <c r="A18705" i="1" s="1"/>
  <c r="A18706" i="1" s="1"/>
  <c r="A18707" i="1" s="1"/>
  <c r="A18708" i="1" s="1"/>
  <c r="A18709" i="1" s="1"/>
  <c r="A18710" i="1" s="1"/>
  <c r="A18711" i="1" s="1"/>
  <c r="A18712" i="1" s="1"/>
  <c r="A18713" i="1" s="1"/>
  <c r="A18714" i="1" s="1"/>
  <c r="A18715" i="1" s="1"/>
  <c r="A18716" i="1" s="1"/>
  <c r="A18717" i="1" s="1"/>
  <c r="A18718" i="1" s="1"/>
  <c r="A18719" i="1" s="1"/>
  <c r="A18720" i="1" s="1"/>
  <c r="A18721" i="1" s="1"/>
  <c r="A18722" i="1" s="1"/>
  <c r="A18723" i="1" s="1"/>
  <c r="A18724" i="1" s="1"/>
  <c r="A18725" i="1" s="1"/>
  <c r="A18726" i="1" s="1"/>
  <c r="A18727" i="1" s="1"/>
  <c r="A18728" i="1" s="1"/>
  <c r="A18729" i="1" s="1"/>
  <c r="A18730" i="1" s="1"/>
  <c r="A18731" i="1" s="1"/>
  <c r="A18732" i="1" s="1"/>
  <c r="A18733" i="1" s="1"/>
  <c r="A18734" i="1" s="1"/>
  <c r="A18735" i="1" s="1"/>
  <c r="A18736" i="1" s="1"/>
  <c r="A18737" i="1" s="1"/>
  <c r="A18738" i="1" s="1"/>
  <c r="A18739" i="1" s="1"/>
  <c r="A18740" i="1" s="1"/>
  <c r="A18741" i="1" s="1"/>
  <c r="A18742" i="1" s="1"/>
  <c r="A18743" i="1" s="1"/>
  <c r="A18744" i="1" s="1"/>
  <c r="A18745" i="1" s="1"/>
  <c r="A18746" i="1" s="1"/>
  <c r="A18747" i="1" s="1"/>
  <c r="A18748" i="1" s="1"/>
  <c r="A18749" i="1" s="1"/>
  <c r="A18750" i="1" s="1"/>
  <c r="A18751" i="1" s="1"/>
  <c r="A18752" i="1" s="1"/>
  <c r="A18753" i="1" s="1"/>
  <c r="A18754" i="1" s="1"/>
  <c r="A18755" i="1" s="1"/>
  <c r="A18756" i="1" s="1"/>
  <c r="A18757" i="1" s="1"/>
  <c r="A18758" i="1" s="1"/>
  <c r="A18759" i="1" s="1"/>
  <c r="A18760" i="1" s="1"/>
  <c r="A18761" i="1" s="1"/>
  <c r="A18762" i="1" s="1"/>
  <c r="A18763" i="1" s="1"/>
  <c r="A18764" i="1" s="1"/>
  <c r="A18765" i="1" s="1"/>
  <c r="A18766" i="1" s="1"/>
  <c r="A18767" i="1" s="1"/>
  <c r="A18768" i="1" s="1"/>
  <c r="A18769" i="1" s="1"/>
  <c r="A18770" i="1" s="1"/>
  <c r="A18771" i="1" s="1"/>
  <c r="A18772" i="1" s="1"/>
  <c r="A18773" i="1" s="1"/>
  <c r="A18774" i="1" s="1"/>
  <c r="A18775" i="1" s="1"/>
  <c r="A18776" i="1" s="1"/>
  <c r="A18777" i="1" s="1"/>
  <c r="A18778" i="1" s="1"/>
  <c r="A18779" i="1" s="1"/>
  <c r="A18780" i="1" s="1"/>
  <c r="A18781" i="1" s="1"/>
  <c r="A18782" i="1" s="1"/>
  <c r="A18783" i="1" s="1"/>
  <c r="A18784" i="1" s="1"/>
  <c r="A18785" i="1" s="1"/>
  <c r="A18786" i="1" s="1"/>
  <c r="A18787" i="1" s="1"/>
  <c r="A18788" i="1" s="1"/>
  <c r="A18789" i="1" s="1"/>
  <c r="A18790" i="1" s="1"/>
  <c r="A18791" i="1" s="1"/>
  <c r="A18792" i="1" s="1"/>
  <c r="A18793" i="1" s="1"/>
  <c r="A18794" i="1" s="1"/>
  <c r="A18795" i="1" s="1"/>
  <c r="A18796" i="1" s="1"/>
  <c r="A18797" i="1" s="1"/>
  <c r="A18798" i="1" s="1"/>
  <c r="A18799" i="1" s="1"/>
  <c r="A18800" i="1" s="1"/>
  <c r="A18801" i="1" s="1"/>
  <c r="A18802" i="1" s="1"/>
  <c r="A18803" i="1" s="1"/>
  <c r="A18804" i="1" s="1"/>
  <c r="A18805" i="1" s="1"/>
  <c r="A18806" i="1" s="1"/>
  <c r="A18807" i="1" s="1"/>
  <c r="A18808" i="1" s="1"/>
  <c r="A18809" i="1" s="1"/>
  <c r="A18810" i="1" s="1"/>
  <c r="A18811" i="1" s="1"/>
  <c r="A18812" i="1" s="1"/>
  <c r="A18813" i="1" s="1"/>
  <c r="A18814" i="1" s="1"/>
  <c r="A18815" i="1" s="1"/>
  <c r="A18816" i="1" s="1"/>
  <c r="A18817" i="1" s="1"/>
  <c r="A18818" i="1" s="1"/>
  <c r="A18819" i="1" s="1"/>
  <c r="A18820" i="1" s="1"/>
  <c r="A18821" i="1" s="1"/>
  <c r="A18822" i="1" s="1"/>
  <c r="A18823" i="1" s="1"/>
  <c r="A18824" i="1" s="1"/>
  <c r="A18825" i="1" s="1"/>
  <c r="A18826" i="1" s="1"/>
  <c r="A18827" i="1" s="1"/>
  <c r="A18828" i="1" s="1"/>
  <c r="A18829" i="1" s="1"/>
  <c r="A18830" i="1" s="1"/>
  <c r="A18831" i="1" s="1"/>
  <c r="A18832" i="1" s="1"/>
  <c r="A18833" i="1" s="1"/>
  <c r="A18834" i="1" s="1"/>
  <c r="A18835" i="1" s="1"/>
  <c r="A18836" i="1" s="1"/>
  <c r="A18837" i="1" s="1"/>
  <c r="A18838" i="1" s="1"/>
  <c r="A18839" i="1" s="1"/>
  <c r="A18840" i="1" s="1"/>
  <c r="A18841" i="1" s="1"/>
  <c r="A18842" i="1" s="1"/>
  <c r="A18843" i="1" s="1"/>
  <c r="A18844" i="1" s="1"/>
  <c r="A18845" i="1" s="1"/>
  <c r="A18846" i="1" s="1"/>
  <c r="A18847" i="1" s="1"/>
  <c r="A18848" i="1" s="1"/>
  <c r="A18849" i="1" s="1"/>
  <c r="A18850" i="1" s="1"/>
  <c r="A18851" i="1" s="1"/>
  <c r="A18852" i="1" s="1"/>
  <c r="A18853" i="1" s="1"/>
  <c r="A18854" i="1" s="1"/>
  <c r="A18855" i="1" s="1"/>
  <c r="A18856" i="1" s="1"/>
  <c r="A18857" i="1" s="1"/>
  <c r="A18858" i="1" s="1"/>
  <c r="A18859" i="1" s="1"/>
  <c r="A18860" i="1" s="1"/>
  <c r="A18861" i="1" s="1"/>
  <c r="A18862" i="1" s="1"/>
  <c r="A18863" i="1" s="1"/>
  <c r="A18864" i="1" s="1"/>
  <c r="A18865" i="1" s="1"/>
  <c r="A18866" i="1" s="1"/>
  <c r="A18867" i="1" s="1"/>
  <c r="A18868" i="1" s="1"/>
  <c r="A18869" i="1" s="1"/>
  <c r="A18870" i="1" s="1"/>
  <c r="A18871" i="1" s="1"/>
  <c r="A18872" i="1" s="1"/>
  <c r="A18873" i="1" s="1"/>
  <c r="A18874" i="1" s="1"/>
  <c r="A18875" i="1" s="1"/>
  <c r="A18876" i="1" s="1"/>
  <c r="A18877" i="1" s="1"/>
  <c r="A18878" i="1" s="1"/>
  <c r="A18879" i="1" s="1"/>
  <c r="A18880" i="1" s="1"/>
  <c r="A18881" i="1" s="1"/>
  <c r="A18882" i="1" s="1"/>
  <c r="A18883" i="1" s="1"/>
  <c r="A18884" i="1" s="1"/>
  <c r="A18885" i="1" s="1"/>
  <c r="A18886" i="1" s="1"/>
  <c r="A18887" i="1" s="1"/>
  <c r="A18888" i="1" s="1"/>
  <c r="A18889" i="1" s="1"/>
  <c r="A18890" i="1" s="1"/>
  <c r="A18891" i="1" s="1"/>
  <c r="A18892" i="1" s="1"/>
  <c r="A18893" i="1" s="1"/>
  <c r="A18894" i="1" s="1"/>
  <c r="A18895" i="1" s="1"/>
  <c r="A18896" i="1" s="1"/>
  <c r="A18897" i="1" s="1"/>
  <c r="A18898" i="1" s="1"/>
  <c r="A18899" i="1" s="1"/>
  <c r="A18900" i="1" s="1"/>
  <c r="A18901" i="1" s="1"/>
  <c r="A18902" i="1" s="1"/>
  <c r="A18903" i="1" s="1"/>
  <c r="A18904" i="1" s="1"/>
  <c r="A18905" i="1" s="1"/>
  <c r="A18906" i="1" s="1"/>
  <c r="A18907" i="1" s="1"/>
  <c r="A18908" i="1" s="1"/>
  <c r="A18909" i="1" s="1"/>
  <c r="A18910" i="1" s="1"/>
  <c r="A18911" i="1" s="1"/>
  <c r="A18912" i="1" s="1"/>
  <c r="A18913" i="1" s="1"/>
  <c r="A18914" i="1" s="1"/>
  <c r="A18915" i="1" s="1"/>
  <c r="A18916" i="1" s="1"/>
  <c r="A18917" i="1" s="1"/>
  <c r="A18918" i="1" s="1"/>
  <c r="A18919" i="1" s="1"/>
  <c r="A18920" i="1" s="1"/>
  <c r="A18921" i="1" s="1"/>
  <c r="A18922" i="1" s="1"/>
  <c r="A18923" i="1" s="1"/>
  <c r="A18924" i="1" s="1"/>
  <c r="A18925" i="1" s="1"/>
  <c r="A18926" i="1" s="1"/>
  <c r="A18927" i="1" s="1"/>
  <c r="A18928" i="1" s="1"/>
  <c r="A18929" i="1" s="1"/>
  <c r="A18930" i="1" s="1"/>
  <c r="A18931" i="1" s="1"/>
  <c r="A18932" i="1" s="1"/>
  <c r="A18933" i="1" s="1"/>
  <c r="A18934" i="1" s="1"/>
  <c r="A18935" i="1" s="1"/>
  <c r="A18936" i="1" s="1"/>
  <c r="A18937" i="1" s="1"/>
  <c r="A18938" i="1" s="1"/>
  <c r="A18939" i="1" s="1"/>
  <c r="A18940" i="1" s="1"/>
  <c r="A18941" i="1" s="1"/>
  <c r="A18942" i="1" s="1"/>
  <c r="A18943" i="1" s="1"/>
  <c r="A18944" i="1" s="1"/>
  <c r="A18945" i="1" s="1"/>
  <c r="A18946" i="1" s="1"/>
  <c r="A18947" i="1" s="1"/>
  <c r="A18948" i="1" s="1"/>
  <c r="A18949" i="1" s="1"/>
  <c r="A18950" i="1" s="1"/>
  <c r="A18951" i="1" s="1"/>
  <c r="A18952" i="1" s="1"/>
  <c r="A18953" i="1" s="1"/>
  <c r="A18954" i="1" s="1"/>
  <c r="A18955" i="1" s="1"/>
  <c r="A18956" i="1" s="1"/>
  <c r="A18957" i="1" s="1"/>
  <c r="A18958" i="1" s="1"/>
  <c r="A18959" i="1" s="1"/>
  <c r="A18960" i="1" s="1"/>
  <c r="A18961" i="1" s="1"/>
  <c r="A18962" i="1" s="1"/>
  <c r="A18963" i="1" s="1"/>
  <c r="A18964" i="1" s="1"/>
  <c r="A18965" i="1" s="1"/>
  <c r="A18966" i="1" s="1"/>
  <c r="A18967" i="1" s="1"/>
  <c r="A18968" i="1" s="1"/>
  <c r="A18969" i="1" s="1"/>
  <c r="A18970" i="1" s="1"/>
  <c r="A18971" i="1" s="1"/>
  <c r="A18972" i="1" s="1"/>
  <c r="A18973" i="1" s="1"/>
  <c r="A18974" i="1" s="1"/>
  <c r="A18975" i="1" s="1"/>
  <c r="A18976" i="1" s="1"/>
  <c r="A18977" i="1" s="1"/>
  <c r="A18978" i="1" s="1"/>
  <c r="A18979" i="1" s="1"/>
  <c r="A18980" i="1" s="1"/>
  <c r="A18981" i="1" s="1"/>
  <c r="A18982" i="1" s="1"/>
  <c r="A18983" i="1" s="1"/>
  <c r="A18984" i="1" s="1"/>
  <c r="A18985" i="1" s="1"/>
  <c r="A18986" i="1" s="1"/>
  <c r="A18987" i="1" s="1"/>
  <c r="A18988" i="1" s="1"/>
  <c r="A18989" i="1" s="1"/>
  <c r="A18990" i="1" s="1"/>
  <c r="A18991" i="1" s="1"/>
  <c r="A18992" i="1" s="1"/>
  <c r="A18993" i="1" s="1"/>
  <c r="A18994" i="1" s="1"/>
  <c r="A18995" i="1" s="1"/>
  <c r="A18996" i="1" s="1"/>
  <c r="A18997" i="1" s="1"/>
  <c r="A18998" i="1" s="1"/>
  <c r="A18999" i="1" s="1"/>
  <c r="A19000" i="1" s="1"/>
  <c r="A19001" i="1" s="1"/>
  <c r="A19002" i="1" s="1"/>
  <c r="A19003" i="1" s="1"/>
  <c r="A19004" i="1" s="1"/>
  <c r="A19005" i="1" s="1"/>
  <c r="A19006" i="1" s="1"/>
  <c r="A19007" i="1" s="1"/>
  <c r="A19008" i="1" s="1"/>
  <c r="A19009" i="1" s="1"/>
  <c r="A19010" i="1" s="1"/>
  <c r="A19011" i="1" s="1"/>
  <c r="A19012" i="1" s="1"/>
  <c r="A19013" i="1" s="1"/>
  <c r="A19014" i="1" s="1"/>
  <c r="A19015" i="1" s="1"/>
  <c r="A19016" i="1" s="1"/>
  <c r="A19017" i="1" s="1"/>
  <c r="A19018" i="1" s="1"/>
  <c r="A19019" i="1" s="1"/>
  <c r="A19020" i="1" s="1"/>
  <c r="A19021" i="1" s="1"/>
  <c r="A19022" i="1" s="1"/>
  <c r="A19023" i="1" s="1"/>
  <c r="A19024" i="1" s="1"/>
  <c r="A19025" i="1" s="1"/>
  <c r="A19026" i="1" s="1"/>
  <c r="A19027" i="1" s="1"/>
  <c r="A19028" i="1" s="1"/>
  <c r="A19029" i="1" s="1"/>
  <c r="A19030" i="1" s="1"/>
  <c r="A19031" i="1" s="1"/>
  <c r="A19032" i="1" s="1"/>
  <c r="A19033" i="1" s="1"/>
  <c r="A19034" i="1" s="1"/>
  <c r="A19035" i="1" s="1"/>
  <c r="A19036" i="1" s="1"/>
  <c r="A19037" i="1" s="1"/>
  <c r="A19038" i="1" s="1"/>
  <c r="A19039" i="1" s="1"/>
  <c r="A19040" i="1" s="1"/>
  <c r="A19041" i="1" s="1"/>
  <c r="A19042" i="1" s="1"/>
  <c r="A19043" i="1" s="1"/>
  <c r="A19044" i="1" s="1"/>
  <c r="A19045" i="1" s="1"/>
  <c r="A19046" i="1" s="1"/>
  <c r="A19047" i="1" s="1"/>
  <c r="A19048" i="1" s="1"/>
  <c r="A19049" i="1" s="1"/>
  <c r="A19050" i="1" s="1"/>
  <c r="A19051" i="1" s="1"/>
  <c r="A19052" i="1" s="1"/>
  <c r="A19053" i="1" s="1"/>
  <c r="A19054" i="1" s="1"/>
  <c r="A19055" i="1" s="1"/>
  <c r="A19056" i="1" s="1"/>
  <c r="A19057" i="1" s="1"/>
  <c r="A19058" i="1" s="1"/>
  <c r="A19059" i="1" s="1"/>
  <c r="A19060" i="1" s="1"/>
  <c r="A19061" i="1" s="1"/>
  <c r="A19062" i="1" s="1"/>
  <c r="A19063" i="1" s="1"/>
  <c r="A19064" i="1" s="1"/>
  <c r="A19065" i="1" s="1"/>
  <c r="A19066" i="1" s="1"/>
  <c r="A19067" i="1" s="1"/>
  <c r="A19068" i="1" s="1"/>
  <c r="A19069" i="1" s="1"/>
  <c r="A19070" i="1" s="1"/>
  <c r="A19071" i="1" s="1"/>
  <c r="A19072" i="1" s="1"/>
  <c r="A19073" i="1" s="1"/>
  <c r="A19074" i="1" s="1"/>
  <c r="A19075" i="1" s="1"/>
  <c r="A19076" i="1" s="1"/>
  <c r="A19077" i="1" s="1"/>
  <c r="A19078" i="1" s="1"/>
  <c r="A19079" i="1" s="1"/>
  <c r="A19080" i="1" s="1"/>
  <c r="A19081" i="1" s="1"/>
  <c r="A19082" i="1" s="1"/>
  <c r="A19083" i="1" s="1"/>
  <c r="A19084" i="1" s="1"/>
  <c r="A19085" i="1" s="1"/>
  <c r="A19086" i="1" s="1"/>
  <c r="A19087" i="1" s="1"/>
  <c r="A19088" i="1" s="1"/>
  <c r="A19089" i="1" s="1"/>
  <c r="A19090" i="1" s="1"/>
  <c r="A19091" i="1" s="1"/>
  <c r="A19092" i="1" s="1"/>
  <c r="A19093" i="1" s="1"/>
  <c r="A19094" i="1" s="1"/>
  <c r="A19095" i="1" s="1"/>
  <c r="A19096" i="1" s="1"/>
  <c r="A19097" i="1" s="1"/>
  <c r="A19098" i="1" s="1"/>
  <c r="A19099" i="1" s="1"/>
  <c r="A19100" i="1" s="1"/>
  <c r="A19101" i="1" s="1"/>
  <c r="A19102" i="1" s="1"/>
  <c r="A19103" i="1" s="1"/>
  <c r="A19104" i="1" s="1"/>
  <c r="A19105" i="1" s="1"/>
  <c r="A19106" i="1" s="1"/>
  <c r="A19107" i="1" s="1"/>
  <c r="A19108" i="1" s="1"/>
  <c r="A19109" i="1" s="1"/>
  <c r="A19110" i="1" s="1"/>
  <c r="A19111" i="1" s="1"/>
  <c r="A19112" i="1" s="1"/>
  <c r="A19113" i="1" s="1"/>
  <c r="A19114" i="1" s="1"/>
  <c r="A19115" i="1" s="1"/>
  <c r="A19116" i="1" s="1"/>
  <c r="A19117" i="1" s="1"/>
  <c r="A19118" i="1" s="1"/>
  <c r="A19119" i="1" s="1"/>
  <c r="A19120" i="1" s="1"/>
  <c r="A19121" i="1" s="1"/>
  <c r="A19122" i="1" s="1"/>
  <c r="A19123" i="1" s="1"/>
  <c r="A19124" i="1" s="1"/>
  <c r="A19125" i="1" s="1"/>
  <c r="A19126" i="1" s="1"/>
  <c r="A19127" i="1" s="1"/>
  <c r="A19128" i="1" s="1"/>
  <c r="A19129" i="1" s="1"/>
  <c r="A19130" i="1" s="1"/>
  <c r="A19131" i="1" s="1"/>
  <c r="A19132" i="1" s="1"/>
  <c r="A19133" i="1" s="1"/>
  <c r="A19134" i="1" s="1"/>
  <c r="A19135" i="1" s="1"/>
  <c r="A19136" i="1" s="1"/>
  <c r="A19137" i="1" s="1"/>
  <c r="A19138" i="1" s="1"/>
  <c r="A19139" i="1" s="1"/>
  <c r="A19140" i="1" s="1"/>
  <c r="A19141" i="1" s="1"/>
  <c r="A19142" i="1" s="1"/>
  <c r="A19143" i="1" s="1"/>
  <c r="A19144" i="1" s="1"/>
  <c r="A19145" i="1" s="1"/>
  <c r="A19146" i="1" s="1"/>
  <c r="A19147" i="1" s="1"/>
  <c r="A19148" i="1" s="1"/>
  <c r="A19149" i="1" s="1"/>
  <c r="A19150" i="1" s="1"/>
  <c r="A19151" i="1" s="1"/>
  <c r="A19152" i="1" s="1"/>
  <c r="A19153" i="1" s="1"/>
  <c r="A19154" i="1" s="1"/>
  <c r="A19155" i="1" s="1"/>
  <c r="A19156" i="1" s="1"/>
  <c r="A19157" i="1" s="1"/>
  <c r="A19158" i="1" s="1"/>
  <c r="A19159" i="1" s="1"/>
  <c r="A19160" i="1" s="1"/>
  <c r="A19161" i="1" s="1"/>
  <c r="A19162" i="1" s="1"/>
  <c r="A19163" i="1" s="1"/>
  <c r="A19164" i="1" s="1"/>
  <c r="A19165" i="1" s="1"/>
  <c r="A19166" i="1" s="1"/>
  <c r="A19167" i="1" s="1"/>
  <c r="A19168" i="1" s="1"/>
  <c r="A19169" i="1" s="1"/>
  <c r="A19170" i="1" s="1"/>
  <c r="A19171" i="1" s="1"/>
  <c r="A19172" i="1" s="1"/>
  <c r="A19173" i="1" s="1"/>
  <c r="A19174" i="1" s="1"/>
  <c r="A19175" i="1" s="1"/>
  <c r="A19176" i="1" s="1"/>
  <c r="A19177" i="1" s="1"/>
  <c r="A19178" i="1" s="1"/>
  <c r="A19179" i="1" s="1"/>
  <c r="A19180" i="1" s="1"/>
  <c r="A19181" i="1" s="1"/>
  <c r="A19182" i="1" s="1"/>
  <c r="A19183" i="1" s="1"/>
  <c r="A19184" i="1" s="1"/>
  <c r="A19185" i="1" s="1"/>
  <c r="A19186" i="1" s="1"/>
  <c r="A19187" i="1" s="1"/>
  <c r="A19188" i="1" s="1"/>
  <c r="A19189" i="1" s="1"/>
  <c r="A19190" i="1" s="1"/>
  <c r="A19191" i="1" s="1"/>
  <c r="A19192" i="1" s="1"/>
  <c r="A19193" i="1" s="1"/>
  <c r="A19194" i="1" s="1"/>
  <c r="A19195" i="1" s="1"/>
  <c r="A19196" i="1" s="1"/>
  <c r="A19197" i="1" s="1"/>
  <c r="A19198" i="1" s="1"/>
  <c r="A19199" i="1" s="1"/>
  <c r="A19200" i="1" s="1"/>
  <c r="A19201" i="1" s="1"/>
  <c r="A19202" i="1" s="1"/>
  <c r="A19203" i="1" s="1"/>
  <c r="A19204" i="1" s="1"/>
  <c r="A19205" i="1" s="1"/>
  <c r="A19206" i="1" s="1"/>
  <c r="A19207" i="1" s="1"/>
  <c r="A19208" i="1" s="1"/>
  <c r="A19209" i="1" s="1"/>
  <c r="A19210" i="1" s="1"/>
  <c r="A19211" i="1" s="1"/>
  <c r="A19212" i="1" s="1"/>
  <c r="A19213" i="1" s="1"/>
  <c r="A19214" i="1" s="1"/>
  <c r="A19215" i="1" s="1"/>
  <c r="A19216" i="1" s="1"/>
  <c r="A19217" i="1" s="1"/>
  <c r="A19218" i="1" s="1"/>
  <c r="A19219" i="1" s="1"/>
  <c r="A19220" i="1" s="1"/>
  <c r="A19221" i="1" s="1"/>
  <c r="A19222" i="1" s="1"/>
  <c r="A19223" i="1" s="1"/>
  <c r="A19224" i="1" s="1"/>
  <c r="A19225" i="1" s="1"/>
  <c r="A19226" i="1" s="1"/>
  <c r="A19227" i="1" s="1"/>
  <c r="A19228" i="1" s="1"/>
  <c r="A19229" i="1" s="1"/>
  <c r="A19230" i="1" s="1"/>
  <c r="A19231" i="1" s="1"/>
  <c r="A19232" i="1" s="1"/>
  <c r="A19233" i="1" s="1"/>
  <c r="A19234" i="1" s="1"/>
  <c r="A19235" i="1" s="1"/>
  <c r="A19236" i="1" s="1"/>
  <c r="A19237" i="1" s="1"/>
  <c r="A19238" i="1" s="1"/>
  <c r="A19239" i="1" s="1"/>
  <c r="A19240" i="1" s="1"/>
  <c r="A19241" i="1" s="1"/>
  <c r="A19242" i="1" s="1"/>
  <c r="A19243" i="1" s="1"/>
  <c r="A19244" i="1" s="1"/>
  <c r="A19245" i="1" s="1"/>
  <c r="A19246" i="1" s="1"/>
  <c r="A19247" i="1" s="1"/>
  <c r="A19248" i="1" s="1"/>
  <c r="A19249" i="1" s="1"/>
  <c r="A19250" i="1" s="1"/>
  <c r="A19251" i="1" s="1"/>
  <c r="A19252" i="1" s="1"/>
  <c r="A19253" i="1" s="1"/>
  <c r="A19254" i="1" s="1"/>
  <c r="A19255" i="1" s="1"/>
  <c r="A19256" i="1" s="1"/>
  <c r="A19257" i="1" s="1"/>
  <c r="A19258" i="1" s="1"/>
  <c r="A19259" i="1" s="1"/>
  <c r="A19260" i="1" s="1"/>
  <c r="A19261" i="1" s="1"/>
  <c r="A19262" i="1" s="1"/>
  <c r="A19263" i="1" s="1"/>
  <c r="A19264" i="1" s="1"/>
  <c r="A19265" i="1" s="1"/>
  <c r="A19266" i="1" s="1"/>
  <c r="A19267" i="1" s="1"/>
  <c r="A19268" i="1" s="1"/>
  <c r="A19269" i="1" s="1"/>
  <c r="A19270" i="1" s="1"/>
  <c r="A19271" i="1" s="1"/>
  <c r="A19272" i="1" s="1"/>
  <c r="A19273" i="1" s="1"/>
  <c r="A19274" i="1" s="1"/>
  <c r="A19275" i="1" s="1"/>
  <c r="A19276" i="1" s="1"/>
  <c r="A19277" i="1" s="1"/>
  <c r="A19278" i="1" s="1"/>
  <c r="A19279" i="1" s="1"/>
  <c r="A19280" i="1" s="1"/>
  <c r="A19281" i="1" s="1"/>
  <c r="A19282" i="1" s="1"/>
  <c r="A19283" i="1" s="1"/>
  <c r="A19284" i="1" s="1"/>
  <c r="A19285" i="1" s="1"/>
  <c r="A19286" i="1" s="1"/>
  <c r="A19287" i="1" s="1"/>
  <c r="A19288" i="1" s="1"/>
  <c r="A19289" i="1" s="1"/>
  <c r="A19290" i="1" s="1"/>
  <c r="A19291" i="1" s="1"/>
  <c r="A19292" i="1" s="1"/>
  <c r="A19293" i="1" s="1"/>
  <c r="A19294" i="1" s="1"/>
  <c r="A19295" i="1" s="1"/>
  <c r="A19296" i="1" s="1"/>
  <c r="A19297" i="1" s="1"/>
  <c r="A19298" i="1" s="1"/>
  <c r="A19299" i="1" s="1"/>
  <c r="A19300" i="1" s="1"/>
  <c r="A19301" i="1" s="1"/>
  <c r="A19302" i="1" s="1"/>
  <c r="A19303" i="1" s="1"/>
  <c r="A19304" i="1" s="1"/>
  <c r="A19305" i="1" s="1"/>
  <c r="A19306" i="1" s="1"/>
  <c r="A19307" i="1" s="1"/>
  <c r="A19308" i="1" s="1"/>
  <c r="A19309" i="1" s="1"/>
  <c r="A19310" i="1" s="1"/>
  <c r="A19311" i="1" s="1"/>
  <c r="A19312" i="1" s="1"/>
  <c r="A19313" i="1" s="1"/>
  <c r="A19314" i="1" s="1"/>
  <c r="A19315" i="1" s="1"/>
  <c r="A19316" i="1" s="1"/>
  <c r="A19317" i="1" s="1"/>
  <c r="A19318" i="1" s="1"/>
  <c r="A19319" i="1" s="1"/>
  <c r="A19320" i="1" s="1"/>
  <c r="A19321" i="1" s="1"/>
  <c r="A19322" i="1" s="1"/>
  <c r="A19323" i="1" s="1"/>
  <c r="A19324" i="1" s="1"/>
  <c r="A19325" i="1" s="1"/>
  <c r="A19326" i="1" s="1"/>
  <c r="A19327" i="1" s="1"/>
  <c r="A19328" i="1" s="1"/>
  <c r="A19329" i="1" s="1"/>
  <c r="A19330" i="1" s="1"/>
  <c r="A19331" i="1" s="1"/>
  <c r="A19332" i="1" s="1"/>
  <c r="A19333" i="1" s="1"/>
  <c r="A19334" i="1" s="1"/>
  <c r="A19335" i="1" s="1"/>
  <c r="A19336" i="1" s="1"/>
  <c r="A19337" i="1" s="1"/>
  <c r="A19338" i="1" s="1"/>
  <c r="A19339" i="1" s="1"/>
  <c r="A19340" i="1" s="1"/>
  <c r="A19341" i="1" s="1"/>
  <c r="A19342" i="1" s="1"/>
  <c r="A19343" i="1" s="1"/>
  <c r="A19344" i="1" s="1"/>
  <c r="A19345" i="1" s="1"/>
  <c r="A19346" i="1" s="1"/>
  <c r="A19347" i="1" s="1"/>
  <c r="A19348" i="1" s="1"/>
  <c r="A19349" i="1" s="1"/>
  <c r="A19350" i="1" s="1"/>
  <c r="A19351" i="1" s="1"/>
  <c r="A19352" i="1" s="1"/>
  <c r="A19353" i="1" s="1"/>
  <c r="A19354" i="1" s="1"/>
  <c r="A19355" i="1" s="1"/>
  <c r="A19356" i="1" s="1"/>
  <c r="A19357" i="1" s="1"/>
  <c r="A19358" i="1" s="1"/>
  <c r="A19359" i="1" s="1"/>
  <c r="A19360" i="1" s="1"/>
  <c r="A19361" i="1" s="1"/>
  <c r="A19362" i="1" s="1"/>
  <c r="A19363" i="1" s="1"/>
  <c r="A19364" i="1" s="1"/>
  <c r="A19365" i="1" s="1"/>
  <c r="A19366" i="1" s="1"/>
  <c r="A19367" i="1" s="1"/>
  <c r="A19368" i="1" s="1"/>
  <c r="A19369" i="1" s="1"/>
  <c r="A19370" i="1" s="1"/>
  <c r="A19371" i="1" s="1"/>
  <c r="A19372" i="1" s="1"/>
  <c r="A19373" i="1" s="1"/>
  <c r="A19374" i="1" s="1"/>
  <c r="A19375" i="1" s="1"/>
  <c r="A19376" i="1" s="1"/>
  <c r="A19377" i="1" s="1"/>
  <c r="A19378" i="1" s="1"/>
  <c r="A19379" i="1" s="1"/>
  <c r="A19380" i="1" s="1"/>
  <c r="A19381" i="1" s="1"/>
  <c r="A19382" i="1" s="1"/>
  <c r="A19383" i="1" s="1"/>
  <c r="A19384" i="1" s="1"/>
  <c r="A19385" i="1" s="1"/>
  <c r="A19386" i="1" s="1"/>
  <c r="A19387" i="1" s="1"/>
  <c r="A19388" i="1" s="1"/>
  <c r="A19389" i="1" s="1"/>
  <c r="A19390" i="1" s="1"/>
  <c r="A19391" i="1" s="1"/>
  <c r="A19392" i="1" s="1"/>
  <c r="A19393" i="1" s="1"/>
  <c r="A19394" i="1" s="1"/>
  <c r="A19395" i="1" s="1"/>
  <c r="A19396" i="1" s="1"/>
  <c r="A19397" i="1" s="1"/>
  <c r="A19398" i="1" s="1"/>
  <c r="A19399" i="1" s="1"/>
  <c r="A19400" i="1" s="1"/>
  <c r="A19401" i="1" s="1"/>
  <c r="A19402" i="1" s="1"/>
  <c r="A19403" i="1" s="1"/>
  <c r="A19404" i="1" s="1"/>
  <c r="A19405" i="1" s="1"/>
  <c r="A19406" i="1" s="1"/>
  <c r="A19407" i="1" s="1"/>
  <c r="A19408" i="1" s="1"/>
  <c r="A19409" i="1" s="1"/>
  <c r="A19410" i="1" s="1"/>
  <c r="A19411" i="1" s="1"/>
  <c r="A19412" i="1" s="1"/>
  <c r="A19413" i="1" s="1"/>
  <c r="A19414" i="1" s="1"/>
  <c r="A19415" i="1" s="1"/>
  <c r="A19416" i="1" s="1"/>
  <c r="A19417" i="1" s="1"/>
  <c r="A19418" i="1" s="1"/>
  <c r="A19419" i="1" s="1"/>
  <c r="A19420" i="1" s="1"/>
  <c r="A19421" i="1" s="1"/>
  <c r="A19422" i="1" s="1"/>
  <c r="A19423" i="1" s="1"/>
  <c r="A19424" i="1" s="1"/>
  <c r="A19425" i="1" s="1"/>
  <c r="A19426" i="1" s="1"/>
  <c r="A19427" i="1" s="1"/>
  <c r="A19428" i="1" s="1"/>
  <c r="A19429" i="1" s="1"/>
  <c r="A19430" i="1" s="1"/>
  <c r="A19431" i="1" s="1"/>
  <c r="A19432" i="1" s="1"/>
  <c r="A19433" i="1" s="1"/>
  <c r="A19434" i="1" s="1"/>
  <c r="A19435" i="1" s="1"/>
  <c r="A19436" i="1" s="1"/>
  <c r="A19437" i="1" s="1"/>
  <c r="A19438" i="1" s="1"/>
  <c r="A19439" i="1" s="1"/>
  <c r="A19440" i="1" s="1"/>
  <c r="A19441" i="1" s="1"/>
  <c r="A19442" i="1" s="1"/>
  <c r="A19443" i="1" s="1"/>
  <c r="A19444" i="1" s="1"/>
  <c r="A19445" i="1" s="1"/>
  <c r="A19446" i="1" s="1"/>
  <c r="A19447" i="1" s="1"/>
  <c r="A19448" i="1" s="1"/>
  <c r="A19449" i="1" s="1"/>
  <c r="A19450" i="1" s="1"/>
  <c r="A19451" i="1" s="1"/>
  <c r="A19452" i="1" s="1"/>
  <c r="A19453" i="1" s="1"/>
  <c r="A19454" i="1" s="1"/>
  <c r="A19455" i="1" s="1"/>
  <c r="A19456" i="1" s="1"/>
  <c r="A19457" i="1" s="1"/>
  <c r="A19458" i="1" s="1"/>
  <c r="A19459" i="1" s="1"/>
  <c r="A19460" i="1" s="1"/>
  <c r="A19461" i="1" s="1"/>
  <c r="A19462" i="1" s="1"/>
  <c r="A19463" i="1" s="1"/>
  <c r="A19464" i="1" s="1"/>
  <c r="A19465" i="1" s="1"/>
  <c r="A19466" i="1" s="1"/>
  <c r="A19467" i="1" s="1"/>
  <c r="A19468" i="1" s="1"/>
  <c r="A19469" i="1" s="1"/>
  <c r="A19470" i="1" s="1"/>
  <c r="A19471" i="1" s="1"/>
  <c r="A19472" i="1" s="1"/>
  <c r="A19473" i="1" s="1"/>
  <c r="A19474" i="1" s="1"/>
  <c r="A19475" i="1" s="1"/>
  <c r="A19476" i="1" s="1"/>
  <c r="A19477" i="1" s="1"/>
  <c r="A19478" i="1" s="1"/>
  <c r="A19479" i="1" s="1"/>
  <c r="A19480" i="1" s="1"/>
  <c r="A19481" i="1" s="1"/>
  <c r="A19482" i="1" s="1"/>
  <c r="A19483" i="1" s="1"/>
  <c r="A19484" i="1" s="1"/>
  <c r="A19485" i="1" s="1"/>
  <c r="A19486" i="1" s="1"/>
  <c r="A19487" i="1" s="1"/>
  <c r="A19488" i="1" s="1"/>
  <c r="A19489" i="1" s="1"/>
  <c r="A19490" i="1" s="1"/>
  <c r="A19491" i="1" s="1"/>
  <c r="A19492" i="1" s="1"/>
  <c r="A19493" i="1" s="1"/>
  <c r="A19494" i="1" s="1"/>
  <c r="A19495" i="1" s="1"/>
  <c r="A19496" i="1" s="1"/>
  <c r="A19497" i="1" s="1"/>
  <c r="A19498" i="1" s="1"/>
  <c r="A19499" i="1" s="1"/>
  <c r="A19500" i="1" s="1"/>
  <c r="A19501" i="1" s="1"/>
  <c r="A19502" i="1" s="1"/>
  <c r="A19503" i="1" s="1"/>
  <c r="A19504" i="1" s="1"/>
  <c r="A19505" i="1" s="1"/>
  <c r="A19506" i="1" s="1"/>
  <c r="A19507" i="1" s="1"/>
  <c r="A19508" i="1" s="1"/>
  <c r="A19509" i="1" s="1"/>
  <c r="A19510" i="1" s="1"/>
  <c r="A19511" i="1" s="1"/>
  <c r="A19512" i="1" s="1"/>
  <c r="A19513" i="1" s="1"/>
  <c r="A19514" i="1" s="1"/>
  <c r="A19515" i="1" s="1"/>
  <c r="A19516" i="1" s="1"/>
  <c r="A19517" i="1" s="1"/>
  <c r="A19518" i="1" s="1"/>
  <c r="A19519" i="1" s="1"/>
  <c r="A19520" i="1" s="1"/>
  <c r="A19521" i="1" s="1"/>
  <c r="A19522" i="1" s="1"/>
  <c r="A19523" i="1" s="1"/>
  <c r="A19524" i="1" s="1"/>
  <c r="A19525" i="1" s="1"/>
  <c r="A19526" i="1" s="1"/>
  <c r="A19527" i="1" s="1"/>
  <c r="A19528" i="1" s="1"/>
  <c r="A19529" i="1" s="1"/>
  <c r="A19530" i="1" s="1"/>
  <c r="A19531" i="1" s="1"/>
  <c r="A19532" i="1" s="1"/>
  <c r="A19533" i="1" s="1"/>
  <c r="A19534" i="1" s="1"/>
  <c r="A19535" i="1" s="1"/>
  <c r="A19536" i="1" s="1"/>
  <c r="A19537" i="1" s="1"/>
  <c r="A19538" i="1" s="1"/>
  <c r="A19539" i="1" s="1"/>
  <c r="A19540" i="1" s="1"/>
  <c r="A19541" i="1" s="1"/>
  <c r="A19542" i="1" s="1"/>
  <c r="A19543" i="1" s="1"/>
  <c r="A19544" i="1" s="1"/>
  <c r="A19545" i="1" s="1"/>
  <c r="A19546" i="1" s="1"/>
  <c r="A19547" i="1" s="1"/>
  <c r="A19548" i="1" s="1"/>
  <c r="A19549" i="1" s="1"/>
  <c r="A19550" i="1" s="1"/>
  <c r="A19551" i="1" s="1"/>
  <c r="A19552" i="1" s="1"/>
  <c r="A19553" i="1" s="1"/>
  <c r="A19554" i="1" s="1"/>
  <c r="A19555" i="1" s="1"/>
  <c r="A19556" i="1" s="1"/>
  <c r="A19557" i="1" s="1"/>
  <c r="A19558" i="1" s="1"/>
  <c r="A19559" i="1" s="1"/>
  <c r="A19560" i="1" s="1"/>
  <c r="A19561" i="1" s="1"/>
  <c r="A19562" i="1" s="1"/>
  <c r="A19563" i="1" s="1"/>
  <c r="A19564" i="1" s="1"/>
  <c r="A19565" i="1" s="1"/>
  <c r="A19566" i="1" s="1"/>
  <c r="A19567" i="1" s="1"/>
  <c r="A19568" i="1" s="1"/>
  <c r="A19569" i="1" s="1"/>
  <c r="A19570" i="1" s="1"/>
  <c r="A19571" i="1" s="1"/>
  <c r="A19572" i="1" s="1"/>
  <c r="A19573" i="1" s="1"/>
  <c r="A19574" i="1" s="1"/>
  <c r="A19575" i="1" s="1"/>
  <c r="A19576" i="1" s="1"/>
  <c r="A19577" i="1" s="1"/>
  <c r="A19578" i="1" s="1"/>
  <c r="A19579" i="1" s="1"/>
  <c r="A19580" i="1" s="1"/>
  <c r="A19581" i="1" s="1"/>
  <c r="A19582" i="1" s="1"/>
  <c r="A19583" i="1" s="1"/>
  <c r="A19584" i="1" s="1"/>
  <c r="A19585" i="1" s="1"/>
  <c r="A19586" i="1" s="1"/>
  <c r="A19587" i="1" s="1"/>
  <c r="A19588" i="1" s="1"/>
  <c r="A19589" i="1" s="1"/>
  <c r="A19590" i="1" s="1"/>
  <c r="A19591" i="1" s="1"/>
  <c r="A19592" i="1" s="1"/>
  <c r="A19593" i="1" s="1"/>
  <c r="A19594" i="1" s="1"/>
  <c r="A19595" i="1" s="1"/>
  <c r="A19596" i="1" s="1"/>
  <c r="A19597" i="1" s="1"/>
  <c r="A19598" i="1" s="1"/>
  <c r="A19599" i="1" s="1"/>
  <c r="A19600" i="1" s="1"/>
  <c r="A19601" i="1" s="1"/>
  <c r="A19602" i="1" s="1"/>
  <c r="A19603" i="1" s="1"/>
  <c r="A19604" i="1" s="1"/>
  <c r="A19605" i="1" s="1"/>
  <c r="A19606" i="1" s="1"/>
  <c r="A19607" i="1" s="1"/>
  <c r="A19608" i="1" s="1"/>
  <c r="A19609" i="1" s="1"/>
  <c r="A19610" i="1" s="1"/>
  <c r="A19611" i="1" s="1"/>
  <c r="A19612" i="1" s="1"/>
  <c r="A19613" i="1" s="1"/>
  <c r="A19614" i="1" s="1"/>
  <c r="A19615" i="1" s="1"/>
  <c r="A19616" i="1" s="1"/>
  <c r="A19617" i="1" s="1"/>
  <c r="A19618" i="1" s="1"/>
  <c r="A19619" i="1" s="1"/>
  <c r="A19620" i="1" s="1"/>
  <c r="A19621" i="1" s="1"/>
  <c r="A19622" i="1" s="1"/>
  <c r="A19623" i="1" s="1"/>
  <c r="A19624" i="1" s="1"/>
  <c r="A19625" i="1" s="1"/>
  <c r="A19626" i="1" s="1"/>
  <c r="A19627" i="1" s="1"/>
  <c r="A19628" i="1" s="1"/>
  <c r="A19629" i="1" s="1"/>
  <c r="A19630" i="1" s="1"/>
  <c r="A19631" i="1" s="1"/>
  <c r="A19632" i="1" s="1"/>
  <c r="A19633" i="1" s="1"/>
  <c r="A19634" i="1" s="1"/>
  <c r="A19635" i="1" s="1"/>
  <c r="A19636" i="1" s="1"/>
  <c r="A19637" i="1" s="1"/>
  <c r="A19638" i="1" s="1"/>
  <c r="A19639" i="1" s="1"/>
  <c r="A19640" i="1" s="1"/>
  <c r="A19641" i="1" s="1"/>
  <c r="A19642" i="1" s="1"/>
  <c r="A19643" i="1" s="1"/>
  <c r="A19644" i="1" s="1"/>
  <c r="A19645" i="1" s="1"/>
  <c r="A19646" i="1" s="1"/>
  <c r="A19647" i="1" s="1"/>
  <c r="A19648" i="1" s="1"/>
  <c r="A19649" i="1" s="1"/>
  <c r="A19650" i="1" s="1"/>
  <c r="A19651" i="1" s="1"/>
  <c r="A19652" i="1" s="1"/>
  <c r="A19653" i="1" s="1"/>
  <c r="A19654" i="1" s="1"/>
  <c r="A19655" i="1" s="1"/>
  <c r="A19656" i="1" s="1"/>
  <c r="A19657" i="1" s="1"/>
  <c r="A19658" i="1" s="1"/>
  <c r="A19659" i="1" s="1"/>
  <c r="A19660" i="1" s="1"/>
  <c r="A19661" i="1" s="1"/>
  <c r="A19662" i="1" s="1"/>
  <c r="A19663" i="1" s="1"/>
  <c r="A19664" i="1" s="1"/>
  <c r="A19665" i="1" s="1"/>
  <c r="A19666" i="1" s="1"/>
  <c r="A19667" i="1" s="1"/>
  <c r="A19668" i="1" s="1"/>
  <c r="A19669" i="1" s="1"/>
  <c r="A19670" i="1" s="1"/>
  <c r="A19671" i="1" s="1"/>
  <c r="A19672" i="1" s="1"/>
  <c r="A19673" i="1" s="1"/>
  <c r="A19674" i="1" s="1"/>
  <c r="A19675" i="1" s="1"/>
  <c r="A19676" i="1" s="1"/>
  <c r="A19677" i="1" s="1"/>
  <c r="A19678" i="1" s="1"/>
  <c r="A19679" i="1" s="1"/>
  <c r="A19680" i="1" s="1"/>
  <c r="A19681" i="1" s="1"/>
  <c r="A19682" i="1" s="1"/>
  <c r="A19683" i="1" s="1"/>
  <c r="A19684" i="1" s="1"/>
  <c r="A19685" i="1" s="1"/>
  <c r="A19686" i="1" s="1"/>
  <c r="A19687" i="1" s="1"/>
  <c r="A19688" i="1" s="1"/>
  <c r="A19689" i="1" s="1"/>
  <c r="A19690" i="1" s="1"/>
  <c r="A19691" i="1" s="1"/>
  <c r="A19692" i="1" s="1"/>
  <c r="A19693" i="1" s="1"/>
  <c r="A19694" i="1" s="1"/>
  <c r="A19695" i="1" s="1"/>
  <c r="A19696" i="1" s="1"/>
  <c r="A19697" i="1" s="1"/>
  <c r="A19698" i="1" s="1"/>
  <c r="A19699" i="1" s="1"/>
  <c r="A19700" i="1" s="1"/>
  <c r="A19701" i="1" s="1"/>
  <c r="A19702" i="1" s="1"/>
  <c r="A19703" i="1" s="1"/>
  <c r="A19704" i="1" s="1"/>
  <c r="A19705" i="1" s="1"/>
  <c r="A19706" i="1" s="1"/>
  <c r="A19707" i="1" s="1"/>
  <c r="A19708" i="1" s="1"/>
  <c r="A19709" i="1" s="1"/>
  <c r="A19710" i="1" s="1"/>
  <c r="A19711" i="1" s="1"/>
  <c r="A19712" i="1" s="1"/>
  <c r="A19713" i="1" s="1"/>
  <c r="A19714" i="1" s="1"/>
  <c r="A19715" i="1" s="1"/>
  <c r="A19716" i="1" s="1"/>
  <c r="A19717" i="1" s="1"/>
  <c r="A19718" i="1" s="1"/>
  <c r="A19719" i="1" s="1"/>
  <c r="A19720" i="1" s="1"/>
  <c r="A19721" i="1" s="1"/>
  <c r="A19722" i="1" s="1"/>
  <c r="A19723" i="1" s="1"/>
  <c r="A19724" i="1" s="1"/>
  <c r="A19725" i="1" s="1"/>
  <c r="A19726" i="1" s="1"/>
  <c r="A19727" i="1" s="1"/>
  <c r="A19728" i="1" s="1"/>
  <c r="A19729" i="1" s="1"/>
  <c r="A19730" i="1" s="1"/>
  <c r="A19731" i="1" s="1"/>
  <c r="A19732" i="1" s="1"/>
  <c r="A19733" i="1" s="1"/>
  <c r="A19734" i="1" s="1"/>
  <c r="A19735" i="1" s="1"/>
  <c r="A19736" i="1" s="1"/>
  <c r="A19737" i="1" s="1"/>
  <c r="A19738" i="1" s="1"/>
  <c r="A19739" i="1" s="1"/>
  <c r="A19740" i="1" s="1"/>
  <c r="A19741" i="1" s="1"/>
  <c r="A19742" i="1" s="1"/>
  <c r="A19743" i="1" s="1"/>
  <c r="A19744" i="1" s="1"/>
  <c r="A19745" i="1" s="1"/>
  <c r="A19746" i="1" s="1"/>
  <c r="A19747" i="1" s="1"/>
  <c r="A19748" i="1" s="1"/>
  <c r="A19749" i="1" s="1"/>
  <c r="A19750" i="1" s="1"/>
  <c r="A19751" i="1" s="1"/>
  <c r="A19752" i="1" s="1"/>
  <c r="A19753" i="1" s="1"/>
  <c r="A19754" i="1" s="1"/>
  <c r="A19755" i="1" s="1"/>
  <c r="A19756" i="1" s="1"/>
  <c r="A19757" i="1" s="1"/>
  <c r="A19758" i="1" s="1"/>
  <c r="A19759" i="1" s="1"/>
  <c r="A19760" i="1" s="1"/>
  <c r="A19761" i="1" s="1"/>
  <c r="A19762" i="1" s="1"/>
  <c r="A19763" i="1" s="1"/>
  <c r="A19764" i="1" s="1"/>
  <c r="A19765" i="1" s="1"/>
  <c r="A19766" i="1" s="1"/>
  <c r="A19767" i="1" s="1"/>
  <c r="A19768" i="1" s="1"/>
  <c r="A19769" i="1" s="1"/>
  <c r="A19770" i="1" s="1"/>
  <c r="A19771" i="1" s="1"/>
  <c r="A19772" i="1" s="1"/>
  <c r="A19773" i="1" s="1"/>
  <c r="A19774" i="1" s="1"/>
  <c r="A19775" i="1" s="1"/>
  <c r="A19776" i="1" s="1"/>
  <c r="A19777" i="1" s="1"/>
  <c r="A19778" i="1" s="1"/>
  <c r="A19779" i="1" s="1"/>
  <c r="A19780" i="1" s="1"/>
  <c r="A19781" i="1" s="1"/>
  <c r="A19782" i="1" s="1"/>
  <c r="A19783" i="1" s="1"/>
  <c r="A19784" i="1" s="1"/>
  <c r="A19785" i="1" s="1"/>
  <c r="A19786" i="1" s="1"/>
  <c r="A19787" i="1" s="1"/>
  <c r="A19788" i="1" s="1"/>
  <c r="A19789" i="1" s="1"/>
  <c r="A19790" i="1" s="1"/>
  <c r="A19791" i="1" s="1"/>
  <c r="A19792" i="1" s="1"/>
  <c r="A19793" i="1" s="1"/>
  <c r="A19794" i="1" s="1"/>
  <c r="A19795" i="1" s="1"/>
  <c r="A19796" i="1" s="1"/>
  <c r="A19797" i="1" s="1"/>
  <c r="A19798" i="1" s="1"/>
  <c r="A19799" i="1" s="1"/>
  <c r="A19800" i="1" s="1"/>
  <c r="A19801" i="1" s="1"/>
  <c r="A19802" i="1" s="1"/>
  <c r="A19803" i="1" s="1"/>
  <c r="A19804" i="1" s="1"/>
  <c r="A19805" i="1" s="1"/>
  <c r="A19806" i="1" s="1"/>
  <c r="A19807" i="1" s="1"/>
  <c r="A19808" i="1" s="1"/>
  <c r="A19809" i="1" s="1"/>
  <c r="A19810" i="1" s="1"/>
  <c r="A19811" i="1" s="1"/>
  <c r="A19812" i="1" s="1"/>
  <c r="A19813" i="1" s="1"/>
  <c r="A19814" i="1" s="1"/>
  <c r="A19815" i="1" s="1"/>
  <c r="A19816" i="1" s="1"/>
  <c r="A19817" i="1" s="1"/>
  <c r="A19818" i="1" s="1"/>
  <c r="A19819" i="1" s="1"/>
  <c r="A19820" i="1" s="1"/>
  <c r="A19821" i="1" s="1"/>
  <c r="A19822" i="1" s="1"/>
  <c r="A19823" i="1" s="1"/>
  <c r="A19824" i="1" s="1"/>
  <c r="A19825" i="1" s="1"/>
  <c r="A19826" i="1" s="1"/>
  <c r="A19827" i="1" s="1"/>
  <c r="A19828" i="1" s="1"/>
  <c r="A19829" i="1" s="1"/>
  <c r="A19830" i="1" s="1"/>
  <c r="A19831" i="1" s="1"/>
  <c r="A19832" i="1" s="1"/>
  <c r="A19833" i="1" s="1"/>
  <c r="A19834" i="1" s="1"/>
  <c r="A19835" i="1" s="1"/>
  <c r="A19836" i="1" s="1"/>
  <c r="A19837" i="1" s="1"/>
  <c r="A19838" i="1" s="1"/>
  <c r="A19839" i="1" s="1"/>
  <c r="A19840" i="1" s="1"/>
  <c r="A19841" i="1" s="1"/>
  <c r="A19842" i="1" s="1"/>
  <c r="A19843" i="1" s="1"/>
  <c r="A19844" i="1" s="1"/>
  <c r="A19845" i="1" s="1"/>
  <c r="A19846" i="1" s="1"/>
  <c r="A19847" i="1" s="1"/>
  <c r="A19848" i="1" s="1"/>
  <c r="A19849" i="1" s="1"/>
  <c r="A19850" i="1" s="1"/>
  <c r="A19851" i="1" s="1"/>
  <c r="A19852" i="1" s="1"/>
  <c r="A19853" i="1" s="1"/>
  <c r="A19854" i="1" s="1"/>
  <c r="A19855" i="1" s="1"/>
  <c r="A19856" i="1" s="1"/>
  <c r="A19857" i="1" s="1"/>
  <c r="A19858" i="1" s="1"/>
  <c r="A19859" i="1" s="1"/>
  <c r="A19860" i="1" s="1"/>
  <c r="A19861" i="1" s="1"/>
  <c r="A19862" i="1" s="1"/>
  <c r="A19863" i="1" s="1"/>
  <c r="A19864" i="1" s="1"/>
  <c r="A19865" i="1" s="1"/>
  <c r="A19866" i="1" s="1"/>
  <c r="A19867" i="1" s="1"/>
  <c r="A19868" i="1" s="1"/>
  <c r="A19869" i="1" s="1"/>
  <c r="A19870" i="1" s="1"/>
  <c r="A19871" i="1" s="1"/>
  <c r="A19872" i="1" s="1"/>
  <c r="A19873" i="1" s="1"/>
  <c r="A19874" i="1" s="1"/>
  <c r="A19875" i="1" s="1"/>
  <c r="A19876" i="1" s="1"/>
  <c r="A19877" i="1" s="1"/>
  <c r="A19878" i="1" s="1"/>
  <c r="A19879" i="1" s="1"/>
  <c r="A19880" i="1" s="1"/>
  <c r="A19881" i="1" s="1"/>
  <c r="A19882" i="1" s="1"/>
  <c r="A19883" i="1" s="1"/>
  <c r="A19884" i="1" s="1"/>
  <c r="A19885" i="1" s="1"/>
  <c r="A19886" i="1" s="1"/>
  <c r="A19887" i="1" s="1"/>
  <c r="A19888" i="1" s="1"/>
  <c r="A19889" i="1" s="1"/>
  <c r="A19890" i="1" s="1"/>
  <c r="A19891" i="1" s="1"/>
  <c r="A19892" i="1" s="1"/>
  <c r="A19893" i="1" s="1"/>
  <c r="A19894" i="1" s="1"/>
  <c r="A19895" i="1" s="1"/>
  <c r="A19896" i="1" s="1"/>
  <c r="A19897" i="1" s="1"/>
  <c r="A19898" i="1" s="1"/>
  <c r="A19899" i="1" s="1"/>
  <c r="A19900" i="1" s="1"/>
  <c r="A19901" i="1" s="1"/>
  <c r="A19902" i="1" s="1"/>
  <c r="A19903" i="1" s="1"/>
  <c r="A19904" i="1" s="1"/>
  <c r="A19905" i="1" s="1"/>
  <c r="A19906" i="1" s="1"/>
  <c r="A19907" i="1" s="1"/>
  <c r="A19908" i="1" s="1"/>
  <c r="A19909" i="1" s="1"/>
  <c r="A19910" i="1" s="1"/>
  <c r="A19911" i="1" s="1"/>
  <c r="A19912" i="1" s="1"/>
  <c r="A19913" i="1" s="1"/>
  <c r="A19914" i="1" s="1"/>
  <c r="A19915" i="1" s="1"/>
  <c r="A19916" i="1" s="1"/>
  <c r="A19917" i="1" s="1"/>
  <c r="A19918" i="1" s="1"/>
  <c r="A19919" i="1" s="1"/>
  <c r="A19920" i="1" s="1"/>
  <c r="A19921" i="1" s="1"/>
  <c r="A19922" i="1" s="1"/>
  <c r="A19923" i="1" s="1"/>
  <c r="A19924" i="1" s="1"/>
  <c r="A19925" i="1" s="1"/>
  <c r="A19926" i="1" s="1"/>
  <c r="A19927" i="1" s="1"/>
  <c r="A19928" i="1" s="1"/>
  <c r="A19929" i="1" s="1"/>
  <c r="A19930" i="1" s="1"/>
  <c r="A19931" i="1" s="1"/>
  <c r="A19932" i="1" s="1"/>
  <c r="A19933" i="1" s="1"/>
  <c r="A19934" i="1" s="1"/>
  <c r="A19935" i="1" s="1"/>
  <c r="A19936" i="1" s="1"/>
  <c r="A19937" i="1" s="1"/>
  <c r="A19938" i="1" s="1"/>
  <c r="A19939" i="1" s="1"/>
  <c r="A19940" i="1" s="1"/>
  <c r="A19941" i="1" s="1"/>
  <c r="A19942" i="1" s="1"/>
  <c r="A19943" i="1" s="1"/>
  <c r="A19944" i="1" s="1"/>
  <c r="A19945" i="1" s="1"/>
  <c r="A19946" i="1" s="1"/>
  <c r="A19947" i="1" s="1"/>
  <c r="A19948" i="1" s="1"/>
  <c r="A19949" i="1" s="1"/>
  <c r="A19950" i="1" s="1"/>
  <c r="A19951" i="1" s="1"/>
  <c r="A19952" i="1" s="1"/>
  <c r="A19953" i="1" s="1"/>
  <c r="A19954" i="1" s="1"/>
  <c r="A19955" i="1" s="1"/>
  <c r="A19956" i="1" s="1"/>
  <c r="A19957" i="1" s="1"/>
  <c r="A19958" i="1" s="1"/>
  <c r="A19959" i="1" s="1"/>
  <c r="A19960" i="1" s="1"/>
  <c r="A19961" i="1" s="1"/>
  <c r="A19962" i="1" s="1"/>
  <c r="A19963" i="1" s="1"/>
  <c r="A19964" i="1" s="1"/>
  <c r="A19965" i="1" s="1"/>
  <c r="A19966" i="1" s="1"/>
  <c r="A19967" i="1" s="1"/>
  <c r="A19968" i="1" s="1"/>
  <c r="A19969" i="1" s="1"/>
  <c r="A19970" i="1" s="1"/>
  <c r="A19971" i="1" s="1"/>
  <c r="A19972" i="1" s="1"/>
  <c r="A19973" i="1" s="1"/>
  <c r="A19974" i="1" s="1"/>
  <c r="A19975" i="1" s="1"/>
  <c r="A19976" i="1" s="1"/>
  <c r="A19977" i="1" s="1"/>
  <c r="A19978" i="1" s="1"/>
  <c r="A19979" i="1" s="1"/>
  <c r="A19980" i="1" s="1"/>
  <c r="A19981" i="1" s="1"/>
  <c r="A19982" i="1" s="1"/>
  <c r="A19983" i="1" s="1"/>
  <c r="A19984" i="1" s="1"/>
  <c r="A19985" i="1" s="1"/>
  <c r="A19986" i="1" s="1"/>
  <c r="A19987" i="1" s="1"/>
  <c r="A19988" i="1" s="1"/>
  <c r="A19989" i="1" s="1"/>
  <c r="A19990" i="1" s="1"/>
  <c r="A19991" i="1" s="1"/>
  <c r="A19992" i="1" s="1"/>
  <c r="A19993" i="1" s="1"/>
  <c r="A19994" i="1" s="1"/>
  <c r="A19995" i="1" s="1"/>
  <c r="A19996" i="1" s="1"/>
  <c r="A19997" i="1" s="1"/>
  <c r="A19998" i="1" s="1"/>
  <c r="A19999" i="1" s="1"/>
  <c r="A20000" i="1" s="1"/>
  <c r="A20001" i="1" s="1"/>
  <c r="A20002" i="1" s="1"/>
  <c r="A20003" i="1" s="1"/>
  <c r="A20004" i="1" s="1"/>
  <c r="A20005" i="1" s="1"/>
  <c r="A20006" i="1" s="1"/>
  <c r="A20007" i="1" s="1"/>
  <c r="A20008" i="1" s="1"/>
  <c r="A20009" i="1" s="1"/>
  <c r="A20010" i="1" s="1"/>
  <c r="A20011" i="1" s="1"/>
  <c r="A20012" i="1" s="1"/>
  <c r="A20013" i="1" s="1"/>
  <c r="A20014" i="1" s="1"/>
  <c r="A20015" i="1" s="1"/>
  <c r="A20016" i="1" s="1"/>
  <c r="A20017" i="1" s="1"/>
  <c r="A20018" i="1" s="1"/>
  <c r="A20019" i="1" s="1"/>
  <c r="A20020" i="1" s="1"/>
  <c r="A20021" i="1" s="1"/>
  <c r="A20022" i="1" s="1"/>
  <c r="A20023" i="1" s="1"/>
  <c r="A20024" i="1" s="1"/>
  <c r="A20025" i="1" s="1"/>
  <c r="A20026" i="1" s="1"/>
  <c r="A20027" i="1" s="1"/>
  <c r="A20028" i="1" s="1"/>
  <c r="A20029" i="1" s="1"/>
  <c r="A20030" i="1" s="1"/>
  <c r="A20031" i="1" s="1"/>
  <c r="A20032" i="1" s="1"/>
  <c r="A20033" i="1" s="1"/>
  <c r="A20034" i="1" s="1"/>
  <c r="A20035" i="1" s="1"/>
  <c r="A20036" i="1" s="1"/>
  <c r="A20037" i="1" s="1"/>
  <c r="A20038" i="1" s="1"/>
  <c r="A20039" i="1" s="1"/>
  <c r="A20040" i="1" s="1"/>
  <c r="A20041" i="1" s="1"/>
  <c r="A20042" i="1" s="1"/>
  <c r="A20043" i="1" s="1"/>
  <c r="A20044" i="1" s="1"/>
  <c r="A20045" i="1" s="1"/>
  <c r="A20046" i="1" s="1"/>
  <c r="A20047" i="1" s="1"/>
  <c r="A20048" i="1" s="1"/>
  <c r="A20049" i="1" s="1"/>
  <c r="A20050" i="1" s="1"/>
  <c r="A20051" i="1" s="1"/>
  <c r="A20052" i="1" s="1"/>
  <c r="A20053" i="1" s="1"/>
  <c r="A20054" i="1" s="1"/>
  <c r="A20055" i="1" s="1"/>
  <c r="A20056" i="1" s="1"/>
  <c r="A20057" i="1" s="1"/>
  <c r="A20058" i="1" s="1"/>
  <c r="A20059" i="1" s="1"/>
  <c r="A20060" i="1" s="1"/>
  <c r="A20061" i="1" s="1"/>
  <c r="A20062" i="1" s="1"/>
  <c r="A20063" i="1" s="1"/>
  <c r="A20064" i="1" s="1"/>
  <c r="A20065" i="1" s="1"/>
  <c r="A20066" i="1" s="1"/>
  <c r="A20067" i="1" s="1"/>
  <c r="A20068" i="1" s="1"/>
  <c r="A20069" i="1" s="1"/>
  <c r="A20070" i="1" s="1"/>
  <c r="A20071" i="1" s="1"/>
  <c r="A20072" i="1" s="1"/>
  <c r="A20073" i="1" s="1"/>
  <c r="A20074" i="1" s="1"/>
  <c r="A20075" i="1" s="1"/>
  <c r="A20076" i="1" s="1"/>
  <c r="A20077" i="1" s="1"/>
  <c r="A20078" i="1" s="1"/>
  <c r="A20079" i="1" s="1"/>
  <c r="A20080" i="1" s="1"/>
  <c r="A20081" i="1" s="1"/>
  <c r="A20082" i="1" s="1"/>
  <c r="A20083" i="1" s="1"/>
  <c r="A20084" i="1" s="1"/>
  <c r="A20085" i="1" s="1"/>
  <c r="A20086" i="1" s="1"/>
  <c r="A20087" i="1" s="1"/>
  <c r="A20088" i="1" s="1"/>
  <c r="A20089" i="1" s="1"/>
  <c r="A20090" i="1" s="1"/>
  <c r="A20091" i="1" s="1"/>
  <c r="A20092" i="1" s="1"/>
  <c r="A20093" i="1" s="1"/>
  <c r="A20094" i="1" s="1"/>
  <c r="A20095" i="1" s="1"/>
  <c r="A20096" i="1" s="1"/>
  <c r="A20097" i="1" s="1"/>
  <c r="A20098" i="1" s="1"/>
  <c r="A20099" i="1" s="1"/>
  <c r="A20100" i="1" s="1"/>
  <c r="A20101" i="1" s="1"/>
  <c r="A20102" i="1" s="1"/>
  <c r="A20103" i="1" s="1"/>
  <c r="A20104" i="1" s="1"/>
  <c r="A20105" i="1" s="1"/>
  <c r="A20106" i="1" s="1"/>
  <c r="A20107" i="1" s="1"/>
  <c r="A20108" i="1" s="1"/>
  <c r="A20109" i="1" s="1"/>
  <c r="A20110" i="1" s="1"/>
  <c r="A20111" i="1" s="1"/>
  <c r="A20112" i="1" s="1"/>
  <c r="A20113" i="1" s="1"/>
  <c r="A20114" i="1" s="1"/>
  <c r="A20115" i="1" s="1"/>
  <c r="A20116" i="1" s="1"/>
  <c r="A20117" i="1" s="1"/>
  <c r="A20118" i="1" s="1"/>
  <c r="A20119" i="1" s="1"/>
  <c r="A20120" i="1" s="1"/>
  <c r="A20121" i="1" s="1"/>
  <c r="A20122" i="1" s="1"/>
  <c r="A20123" i="1" s="1"/>
  <c r="A20124" i="1" s="1"/>
  <c r="A20125" i="1" s="1"/>
  <c r="A20126" i="1" s="1"/>
  <c r="A20127" i="1" s="1"/>
  <c r="A20128" i="1" s="1"/>
  <c r="A20129" i="1" s="1"/>
  <c r="A20130" i="1" s="1"/>
  <c r="A20131" i="1" s="1"/>
  <c r="A20132" i="1" s="1"/>
  <c r="A20133" i="1" s="1"/>
  <c r="A20134" i="1" s="1"/>
  <c r="A20135" i="1" s="1"/>
  <c r="A20136" i="1" s="1"/>
  <c r="A20137" i="1" s="1"/>
  <c r="A20138" i="1" s="1"/>
  <c r="A20139" i="1" s="1"/>
  <c r="A20140" i="1" s="1"/>
  <c r="A20141" i="1" s="1"/>
  <c r="A20142" i="1" s="1"/>
  <c r="A20143" i="1" s="1"/>
  <c r="A20144" i="1" s="1"/>
  <c r="A20145" i="1" s="1"/>
  <c r="A20146" i="1" s="1"/>
  <c r="A20147" i="1" s="1"/>
  <c r="A20148" i="1" s="1"/>
  <c r="A20149" i="1" s="1"/>
  <c r="A20150" i="1" s="1"/>
  <c r="A20151" i="1" s="1"/>
  <c r="A20152" i="1" s="1"/>
  <c r="A20153" i="1" s="1"/>
  <c r="A20154" i="1" s="1"/>
  <c r="A20155" i="1" s="1"/>
  <c r="A20156" i="1" s="1"/>
  <c r="A20157" i="1" s="1"/>
  <c r="A20158" i="1" s="1"/>
  <c r="A20159" i="1" s="1"/>
  <c r="A20160" i="1" s="1"/>
  <c r="A20161" i="1" s="1"/>
  <c r="A20162" i="1" s="1"/>
  <c r="A20163" i="1" s="1"/>
  <c r="A20164" i="1" s="1"/>
  <c r="A20165" i="1" s="1"/>
  <c r="A20166" i="1" s="1"/>
  <c r="A20167" i="1" s="1"/>
  <c r="A20168" i="1" s="1"/>
  <c r="A20169" i="1" s="1"/>
  <c r="A20170" i="1" s="1"/>
  <c r="A20171" i="1" s="1"/>
  <c r="A20172" i="1" s="1"/>
  <c r="A20173" i="1" s="1"/>
  <c r="A20174" i="1" s="1"/>
  <c r="A20175" i="1" s="1"/>
  <c r="A20176" i="1" s="1"/>
  <c r="A20177" i="1" s="1"/>
  <c r="A20178" i="1" s="1"/>
  <c r="A20179" i="1" s="1"/>
  <c r="A20180" i="1" s="1"/>
  <c r="A20181" i="1" s="1"/>
  <c r="A20182" i="1" s="1"/>
  <c r="A20183" i="1" s="1"/>
  <c r="A20184" i="1" s="1"/>
  <c r="A20185" i="1" s="1"/>
  <c r="A20186" i="1" s="1"/>
  <c r="A20187" i="1" s="1"/>
  <c r="A20188" i="1" s="1"/>
  <c r="A20189" i="1" s="1"/>
  <c r="A20190" i="1" s="1"/>
  <c r="A20191" i="1" s="1"/>
  <c r="A20192" i="1" s="1"/>
  <c r="A20193" i="1" s="1"/>
  <c r="A20194" i="1" s="1"/>
  <c r="A20195" i="1" s="1"/>
  <c r="A20196" i="1" s="1"/>
  <c r="A20197" i="1" s="1"/>
  <c r="A20198" i="1" s="1"/>
  <c r="A20199" i="1" s="1"/>
  <c r="A20200" i="1" s="1"/>
  <c r="A20201" i="1" s="1"/>
  <c r="A20202" i="1" s="1"/>
  <c r="A20203" i="1" s="1"/>
  <c r="A20204" i="1" s="1"/>
  <c r="A20205" i="1" s="1"/>
  <c r="A20206" i="1" s="1"/>
  <c r="A20207" i="1" s="1"/>
  <c r="A20208" i="1" s="1"/>
  <c r="A20209" i="1" s="1"/>
  <c r="A20210" i="1" s="1"/>
  <c r="A20211" i="1" s="1"/>
  <c r="A20212" i="1" s="1"/>
  <c r="A20213" i="1" s="1"/>
  <c r="A20214" i="1" s="1"/>
  <c r="A20215" i="1" s="1"/>
  <c r="A20216" i="1" s="1"/>
  <c r="A20217" i="1" s="1"/>
  <c r="A20218" i="1" s="1"/>
  <c r="A20219" i="1" s="1"/>
  <c r="A20220" i="1" s="1"/>
  <c r="A20221" i="1" s="1"/>
  <c r="A20222" i="1" s="1"/>
  <c r="A20223" i="1" s="1"/>
  <c r="A20224" i="1" s="1"/>
  <c r="A20225" i="1" s="1"/>
  <c r="A20226" i="1" s="1"/>
  <c r="A20227" i="1" s="1"/>
  <c r="A20228" i="1" s="1"/>
  <c r="A20229" i="1" s="1"/>
  <c r="A20230" i="1" s="1"/>
  <c r="A20231" i="1" s="1"/>
  <c r="A20232" i="1" s="1"/>
  <c r="A20233" i="1" s="1"/>
  <c r="A20234" i="1" s="1"/>
  <c r="A20235" i="1" s="1"/>
  <c r="A20236" i="1" s="1"/>
  <c r="A20237" i="1" s="1"/>
  <c r="A20238" i="1" s="1"/>
  <c r="A20239" i="1" s="1"/>
  <c r="A20240" i="1" s="1"/>
  <c r="A20241" i="1" s="1"/>
  <c r="A20242" i="1" s="1"/>
  <c r="A20243" i="1" s="1"/>
  <c r="A20244" i="1" s="1"/>
  <c r="A20245" i="1" s="1"/>
  <c r="A20246" i="1" s="1"/>
  <c r="A20247" i="1" s="1"/>
  <c r="A20248" i="1" s="1"/>
  <c r="A20249" i="1" s="1"/>
  <c r="A20250" i="1" s="1"/>
  <c r="A20251" i="1" s="1"/>
  <c r="A20252" i="1" s="1"/>
  <c r="A20253" i="1" s="1"/>
  <c r="A20254" i="1" s="1"/>
  <c r="A20255" i="1" s="1"/>
  <c r="A20256" i="1" s="1"/>
  <c r="A20257" i="1" s="1"/>
  <c r="A20258" i="1" s="1"/>
  <c r="A20259" i="1" s="1"/>
  <c r="A20260" i="1" s="1"/>
  <c r="A20261" i="1" s="1"/>
  <c r="A20262" i="1" s="1"/>
  <c r="A20263" i="1" s="1"/>
  <c r="A20264" i="1" s="1"/>
  <c r="A20265" i="1" s="1"/>
  <c r="A20266" i="1" s="1"/>
  <c r="A20267" i="1" s="1"/>
  <c r="A20268" i="1" s="1"/>
  <c r="A20269" i="1" s="1"/>
  <c r="A20270" i="1" s="1"/>
  <c r="A20271" i="1" s="1"/>
  <c r="A20272" i="1" s="1"/>
  <c r="A20273" i="1" s="1"/>
  <c r="A20274" i="1" s="1"/>
  <c r="A20275" i="1" s="1"/>
  <c r="A20276" i="1" s="1"/>
  <c r="A20277" i="1" s="1"/>
  <c r="A20278" i="1" s="1"/>
  <c r="A20279" i="1" s="1"/>
  <c r="A20280" i="1" s="1"/>
  <c r="A20281" i="1" s="1"/>
  <c r="A20282" i="1" s="1"/>
  <c r="A20283" i="1" s="1"/>
  <c r="A20284" i="1" s="1"/>
  <c r="A20285" i="1" s="1"/>
  <c r="A20286" i="1" s="1"/>
  <c r="A20287" i="1" s="1"/>
  <c r="A20288" i="1" s="1"/>
  <c r="A20289" i="1" s="1"/>
  <c r="A20290" i="1" s="1"/>
  <c r="A20291" i="1" s="1"/>
  <c r="A20292" i="1" s="1"/>
  <c r="A20293" i="1" s="1"/>
  <c r="A20294" i="1" s="1"/>
  <c r="A20295" i="1" s="1"/>
  <c r="A20296" i="1" s="1"/>
  <c r="A20297" i="1" s="1"/>
  <c r="A20298" i="1" s="1"/>
  <c r="A20299" i="1" s="1"/>
  <c r="A20300" i="1" s="1"/>
  <c r="A20301" i="1" s="1"/>
  <c r="A20302" i="1" s="1"/>
  <c r="A20303" i="1" s="1"/>
  <c r="A20304" i="1" s="1"/>
  <c r="A20305" i="1" s="1"/>
  <c r="A20306" i="1" s="1"/>
  <c r="A20307" i="1" s="1"/>
  <c r="A20308" i="1" s="1"/>
  <c r="A20309" i="1" s="1"/>
  <c r="A20310" i="1" s="1"/>
  <c r="A20311" i="1" s="1"/>
  <c r="A20312" i="1" s="1"/>
  <c r="A20313" i="1" s="1"/>
  <c r="A20314" i="1" s="1"/>
  <c r="A20315" i="1" s="1"/>
  <c r="A20316" i="1" s="1"/>
  <c r="A20317" i="1" s="1"/>
  <c r="A20318" i="1" s="1"/>
  <c r="A20319" i="1" s="1"/>
  <c r="A20320" i="1" s="1"/>
  <c r="A20321" i="1" s="1"/>
  <c r="A20322" i="1" s="1"/>
  <c r="A20323" i="1" s="1"/>
  <c r="A20324" i="1" s="1"/>
  <c r="A20325" i="1" s="1"/>
  <c r="A20326" i="1" s="1"/>
  <c r="A20327" i="1" s="1"/>
  <c r="A20328" i="1" s="1"/>
  <c r="A20329" i="1" s="1"/>
  <c r="A20330" i="1" s="1"/>
  <c r="A20331" i="1" s="1"/>
  <c r="A20332" i="1" s="1"/>
  <c r="A20333" i="1" s="1"/>
  <c r="A20334" i="1" s="1"/>
  <c r="A20335" i="1" s="1"/>
  <c r="A20336" i="1" s="1"/>
  <c r="A20337" i="1" s="1"/>
  <c r="A20338" i="1" s="1"/>
  <c r="A20339" i="1" s="1"/>
  <c r="A20340" i="1" s="1"/>
  <c r="A20341" i="1" s="1"/>
  <c r="A20342" i="1" s="1"/>
  <c r="A20343" i="1" s="1"/>
  <c r="A20344" i="1" s="1"/>
  <c r="A20345" i="1" s="1"/>
  <c r="A20346" i="1" s="1"/>
  <c r="A20347" i="1" s="1"/>
  <c r="A20348" i="1" s="1"/>
  <c r="A20349" i="1" s="1"/>
  <c r="A20350" i="1" s="1"/>
  <c r="A20351" i="1" s="1"/>
  <c r="A20352" i="1" s="1"/>
  <c r="A20353" i="1" s="1"/>
  <c r="A20354" i="1" s="1"/>
  <c r="A20355" i="1" s="1"/>
  <c r="A20356" i="1" s="1"/>
  <c r="A20357" i="1" s="1"/>
  <c r="A20358" i="1" s="1"/>
  <c r="A20359" i="1" s="1"/>
  <c r="A20360" i="1" s="1"/>
  <c r="A20361" i="1" s="1"/>
  <c r="A20362" i="1" s="1"/>
  <c r="A20363" i="1" s="1"/>
  <c r="A20364" i="1" s="1"/>
  <c r="A20365" i="1" s="1"/>
  <c r="A20366" i="1" s="1"/>
  <c r="A20367" i="1" s="1"/>
  <c r="A20368" i="1" s="1"/>
  <c r="A20369" i="1" s="1"/>
  <c r="A20370" i="1" s="1"/>
  <c r="A20371" i="1" s="1"/>
  <c r="A20372" i="1" s="1"/>
  <c r="A20373" i="1" s="1"/>
  <c r="A20374" i="1" s="1"/>
  <c r="A20375" i="1" s="1"/>
  <c r="A20376" i="1" s="1"/>
  <c r="A20377" i="1" s="1"/>
  <c r="A20378" i="1" s="1"/>
  <c r="A20379" i="1" s="1"/>
  <c r="A20380" i="1" s="1"/>
  <c r="A20381" i="1" s="1"/>
  <c r="A20382" i="1" s="1"/>
  <c r="A20383" i="1" s="1"/>
  <c r="A20384" i="1" s="1"/>
  <c r="A20385" i="1" s="1"/>
  <c r="A20386" i="1" s="1"/>
  <c r="A20387" i="1" s="1"/>
  <c r="A20388" i="1" s="1"/>
  <c r="A20389" i="1" s="1"/>
  <c r="A20390" i="1" s="1"/>
  <c r="A20391" i="1" s="1"/>
  <c r="A20392" i="1" s="1"/>
  <c r="A20393" i="1" s="1"/>
  <c r="A20394" i="1" s="1"/>
  <c r="A20395" i="1" s="1"/>
  <c r="A20396" i="1" s="1"/>
  <c r="A20397" i="1" s="1"/>
  <c r="A20398" i="1" s="1"/>
  <c r="A20399" i="1" s="1"/>
  <c r="A20400" i="1" s="1"/>
  <c r="A20401" i="1" s="1"/>
  <c r="A20402" i="1" s="1"/>
  <c r="A20403" i="1" s="1"/>
  <c r="A20404" i="1" s="1"/>
  <c r="A20405" i="1" s="1"/>
  <c r="A20406" i="1" s="1"/>
  <c r="A20407" i="1" s="1"/>
  <c r="A20408" i="1" s="1"/>
  <c r="A20409" i="1" s="1"/>
  <c r="A20410" i="1" s="1"/>
  <c r="A20411" i="1" s="1"/>
  <c r="A20412" i="1" s="1"/>
  <c r="A20413" i="1" s="1"/>
  <c r="A20414" i="1" s="1"/>
  <c r="A20415" i="1" s="1"/>
  <c r="A20416" i="1" s="1"/>
  <c r="A20417" i="1" s="1"/>
  <c r="A20418" i="1" s="1"/>
  <c r="A20419" i="1" s="1"/>
  <c r="A20420" i="1" s="1"/>
  <c r="A20421" i="1" s="1"/>
  <c r="A20422" i="1" s="1"/>
  <c r="A20423" i="1" s="1"/>
  <c r="A20424" i="1" s="1"/>
  <c r="A20425" i="1" s="1"/>
  <c r="A20426" i="1" s="1"/>
  <c r="A20427" i="1" s="1"/>
  <c r="A20428" i="1" s="1"/>
  <c r="A20429" i="1" s="1"/>
  <c r="A20430" i="1" s="1"/>
  <c r="A20431" i="1" s="1"/>
  <c r="A20432" i="1" s="1"/>
  <c r="A20433" i="1" s="1"/>
  <c r="A20434" i="1" s="1"/>
  <c r="A20435" i="1" s="1"/>
  <c r="A20436" i="1" s="1"/>
  <c r="A20437" i="1" s="1"/>
  <c r="A20438" i="1" s="1"/>
  <c r="A20439" i="1" s="1"/>
  <c r="A20440" i="1" s="1"/>
  <c r="A20441" i="1" s="1"/>
  <c r="A20442" i="1" s="1"/>
  <c r="A20443" i="1" s="1"/>
  <c r="A20444" i="1" s="1"/>
  <c r="A20445" i="1" s="1"/>
  <c r="A20446" i="1" s="1"/>
  <c r="A20447" i="1" s="1"/>
  <c r="A20448" i="1" s="1"/>
  <c r="A20449" i="1" s="1"/>
  <c r="A20450" i="1" s="1"/>
  <c r="A20451" i="1" s="1"/>
  <c r="A20452" i="1" s="1"/>
  <c r="A20453" i="1" s="1"/>
  <c r="A20454" i="1" s="1"/>
  <c r="A20455" i="1" s="1"/>
  <c r="A20456" i="1" s="1"/>
  <c r="A20457" i="1" s="1"/>
  <c r="A20458" i="1" s="1"/>
  <c r="A20459" i="1" s="1"/>
  <c r="A20460" i="1" s="1"/>
  <c r="A20461" i="1" s="1"/>
  <c r="A20462" i="1" s="1"/>
  <c r="A20463" i="1" s="1"/>
  <c r="A20464" i="1" s="1"/>
  <c r="A20465" i="1" s="1"/>
  <c r="A20466" i="1" s="1"/>
  <c r="A20467" i="1" s="1"/>
  <c r="A20468" i="1" s="1"/>
  <c r="A20469" i="1" s="1"/>
  <c r="A20470" i="1" s="1"/>
  <c r="A20471" i="1" s="1"/>
  <c r="A20472" i="1" s="1"/>
  <c r="A20473" i="1" s="1"/>
  <c r="A20474" i="1" s="1"/>
  <c r="A20475" i="1" s="1"/>
  <c r="A20476" i="1" s="1"/>
  <c r="A20477" i="1" s="1"/>
  <c r="A20478" i="1" s="1"/>
  <c r="A20479" i="1" s="1"/>
  <c r="A20480" i="1" s="1"/>
  <c r="A20481" i="1" s="1"/>
  <c r="A20482" i="1" s="1"/>
  <c r="A20483" i="1" s="1"/>
  <c r="A20484" i="1" s="1"/>
  <c r="A20485" i="1" s="1"/>
  <c r="A20486" i="1" s="1"/>
  <c r="A20487" i="1" s="1"/>
  <c r="A20488" i="1" s="1"/>
  <c r="A20489" i="1" s="1"/>
  <c r="A20490" i="1" s="1"/>
  <c r="A20491" i="1" s="1"/>
  <c r="A20492" i="1" s="1"/>
  <c r="A20493" i="1" s="1"/>
  <c r="A20494" i="1" s="1"/>
  <c r="A20495" i="1" s="1"/>
  <c r="A20496" i="1" s="1"/>
  <c r="A20497" i="1" s="1"/>
  <c r="A20498" i="1" s="1"/>
  <c r="A20499" i="1" s="1"/>
  <c r="A20500" i="1" s="1"/>
  <c r="A20501" i="1" s="1"/>
  <c r="A20502" i="1" s="1"/>
  <c r="A20503" i="1" s="1"/>
  <c r="A20504" i="1" s="1"/>
  <c r="A20505" i="1" s="1"/>
  <c r="A20506" i="1" s="1"/>
  <c r="A20507" i="1" s="1"/>
  <c r="A20508" i="1" s="1"/>
  <c r="A20509" i="1" s="1"/>
  <c r="A20510" i="1" s="1"/>
  <c r="A20511" i="1" s="1"/>
  <c r="A20512" i="1" s="1"/>
  <c r="A20513" i="1" s="1"/>
  <c r="A20514" i="1" s="1"/>
  <c r="A20515" i="1" s="1"/>
  <c r="A20516" i="1" s="1"/>
  <c r="A20517" i="1" s="1"/>
  <c r="A20518" i="1" s="1"/>
  <c r="A20519" i="1" s="1"/>
  <c r="A20520" i="1" s="1"/>
  <c r="A20521" i="1" s="1"/>
  <c r="A20522" i="1" s="1"/>
  <c r="A20523" i="1" s="1"/>
  <c r="A20524" i="1" s="1"/>
  <c r="A20525" i="1" s="1"/>
  <c r="A20526" i="1" s="1"/>
  <c r="A20527" i="1" s="1"/>
  <c r="A20528" i="1" s="1"/>
  <c r="A20529" i="1" s="1"/>
  <c r="A20530" i="1" s="1"/>
  <c r="A20531" i="1" s="1"/>
  <c r="A20532" i="1" s="1"/>
  <c r="A20533" i="1" s="1"/>
  <c r="A20534" i="1" s="1"/>
  <c r="A20535" i="1" s="1"/>
  <c r="A20536" i="1" s="1"/>
  <c r="A20537" i="1" s="1"/>
  <c r="A20538" i="1" s="1"/>
  <c r="A20539" i="1" s="1"/>
  <c r="A20540" i="1" s="1"/>
  <c r="A20541" i="1" s="1"/>
  <c r="A20542" i="1" s="1"/>
  <c r="A20543" i="1" s="1"/>
  <c r="A20544" i="1" s="1"/>
  <c r="A20545" i="1" s="1"/>
  <c r="A20546" i="1" s="1"/>
  <c r="A20547" i="1" s="1"/>
  <c r="A20548" i="1" s="1"/>
  <c r="A20549" i="1" s="1"/>
  <c r="A20550" i="1" s="1"/>
  <c r="A20551" i="1" s="1"/>
  <c r="A20552" i="1" s="1"/>
  <c r="A20553" i="1" s="1"/>
  <c r="A20554" i="1" s="1"/>
  <c r="A20555" i="1" s="1"/>
  <c r="A20556" i="1" s="1"/>
  <c r="A20557" i="1" s="1"/>
  <c r="A20558" i="1" s="1"/>
  <c r="A20559" i="1" s="1"/>
  <c r="A20560" i="1" s="1"/>
  <c r="A20561" i="1" s="1"/>
  <c r="A20562" i="1" s="1"/>
  <c r="A20563" i="1" s="1"/>
  <c r="A20564" i="1" s="1"/>
  <c r="A20565" i="1" s="1"/>
  <c r="A20566" i="1" s="1"/>
  <c r="A20567" i="1" s="1"/>
  <c r="A20568" i="1" s="1"/>
  <c r="A20569" i="1" s="1"/>
  <c r="A20570" i="1" s="1"/>
  <c r="A20571" i="1" s="1"/>
  <c r="A20572" i="1" s="1"/>
  <c r="A20573" i="1" s="1"/>
  <c r="A20574" i="1" s="1"/>
  <c r="A20575" i="1" s="1"/>
  <c r="A20576" i="1" s="1"/>
  <c r="A20577" i="1" s="1"/>
  <c r="A20578" i="1" s="1"/>
  <c r="A20579" i="1" s="1"/>
  <c r="A20580" i="1" s="1"/>
  <c r="A20581" i="1" s="1"/>
  <c r="A20582" i="1" s="1"/>
  <c r="A20583" i="1" s="1"/>
  <c r="A20584" i="1" s="1"/>
  <c r="A20585" i="1" s="1"/>
  <c r="A20586" i="1" s="1"/>
  <c r="A20587" i="1" s="1"/>
  <c r="A20588" i="1" s="1"/>
  <c r="A20589" i="1" s="1"/>
  <c r="A20590" i="1" s="1"/>
  <c r="A20591" i="1" s="1"/>
  <c r="A20592" i="1" s="1"/>
  <c r="A20593" i="1" s="1"/>
  <c r="A20594" i="1" s="1"/>
  <c r="A20595" i="1" s="1"/>
  <c r="A20596" i="1" s="1"/>
  <c r="A20597" i="1" s="1"/>
  <c r="A20598" i="1" s="1"/>
  <c r="A20599" i="1" s="1"/>
  <c r="A20600" i="1" s="1"/>
  <c r="A20601" i="1" s="1"/>
  <c r="A20602" i="1" s="1"/>
  <c r="A20603" i="1" s="1"/>
  <c r="A20604" i="1" s="1"/>
  <c r="A20605" i="1" s="1"/>
  <c r="A20606" i="1" s="1"/>
  <c r="A20607" i="1" s="1"/>
  <c r="A20608" i="1" s="1"/>
  <c r="A20609" i="1" s="1"/>
  <c r="A20610" i="1" s="1"/>
  <c r="A20611" i="1" s="1"/>
  <c r="A20612" i="1" s="1"/>
  <c r="A20613" i="1" s="1"/>
  <c r="A20614" i="1" s="1"/>
  <c r="A20615" i="1" s="1"/>
  <c r="A20616" i="1" s="1"/>
  <c r="A20617" i="1" s="1"/>
  <c r="A20618" i="1" s="1"/>
  <c r="A20619" i="1" s="1"/>
  <c r="A20620" i="1" s="1"/>
  <c r="A20621" i="1" s="1"/>
  <c r="A20622" i="1" s="1"/>
  <c r="A20623" i="1" s="1"/>
  <c r="A20624" i="1" s="1"/>
  <c r="A20625" i="1" s="1"/>
  <c r="A20626" i="1" s="1"/>
  <c r="A20627" i="1" s="1"/>
  <c r="A20628" i="1" s="1"/>
  <c r="A20629" i="1" s="1"/>
  <c r="A20630" i="1" s="1"/>
  <c r="A20631" i="1" s="1"/>
  <c r="A20632" i="1" s="1"/>
  <c r="A20633" i="1" s="1"/>
  <c r="A20634" i="1" s="1"/>
  <c r="A20635" i="1" s="1"/>
  <c r="A20636" i="1" s="1"/>
  <c r="A20637" i="1" s="1"/>
  <c r="A20638" i="1" s="1"/>
  <c r="A20639" i="1" s="1"/>
  <c r="A20640" i="1" s="1"/>
  <c r="A20641" i="1" s="1"/>
  <c r="A20642" i="1" s="1"/>
  <c r="A20643" i="1" s="1"/>
  <c r="A20644" i="1" s="1"/>
  <c r="A20645" i="1" s="1"/>
  <c r="A20646" i="1" s="1"/>
  <c r="A20647" i="1" s="1"/>
  <c r="A20648" i="1" s="1"/>
  <c r="A20649" i="1" s="1"/>
  <c r="A20650" i="1" s="1"/>
  <c r="A20651" i="1" s="1"/>
  <c r="A20652" i="1" s="1"/>
  <c r="A20653" i="1" s="1"/>
  <c r="A20654" i="1" s="1"/>
  <c r="A20655" i="1" s="1"/>
  <c r="A20656" i="1" s="1"/>
  <c r="A20657" i="1" s="1"/>
  <c r="A20658" i="1" s="1"/>
  <c r="A20659" i="1" s="1"/>
  <c r="A20660" i="1" s="1"/>
  <c r="A20661" i="1" s="1"/>
  <c r="A20662" i="1" s="1"/>
  <c r="A20663" i="1" s="1"/>
  <c r="A20664" i="1" s="1"/>
  <c r="A20665" i="1" s="1"/>
  <c r="A20666" i="1" s="1"/>
  <c r="A20667" i="1" s="1"/>
  <c r="A20668" i="1" s="1"/>
  <c r="A20669" i="1" s="1"/>
  <c r="A20670" i="1" s="1"/>
  <c r="A20671" i="1" s="1"/>
  <c r="A20672" i="1" s="1"/>
  <c r="A20673" i="1" s="1"/>
  <c r="A20674" i="1" s="1"/>
  <c r="A20675" i="1" s="1"/>
  <c r="A20676" i="1" s="1"/>
  <c r="A20677" i="1" s="1"/>
  <c r="A20678" i="1" s="1"/>
  <c r="A20679" i="1" s="1"/>
  <c r="A20680" i="1" s="1"/>
  <c r="A20681" i="1" s="1"/>
  <c r="A20682" i="1" s="1"/>
  <c r="A20683" i="1" s="1"/>
  <c r="A20684" i="1" s="1"/>
  <c r="A20685" i="1" s="1"/>
  <c r="A20686" i="1" s="1"/>
  <c r="A20687" i="1" s="1"/>
  <c r="A20688" i="1" s="1"/>
  <c r="A20689" i="1" s="1"/>
  <c r="A20690" i="1" s="1"/>
  <c r="A20691" i="1" s="1"/>
  <c r="A20692" i="1" s="1"/>
  <c r="A20693" i="1" s="1"/>
  <c r="A20694" i="1" s="1"/>
  <c r="A20695" i="1" s="1"/>
  <c r="A20696" i="1" s="1"/>
  <c r="A20697" i="1" s="1"/>
  <c r="A20698" i="1" s="1"/>
  <c r="A20699" i="1" s="1"/>
  <c r="A20700" i="1" s="1"/>
  <c r="A20701" i="1" s="1"/>
  <c r="A20702" i="1" s="1"/>
  <c r="A20703" i="1" s="1"/>
  <c r="A20704" i="1" s="1"/>
  <c r="A20705" i="1" s="1"/>
  <c r="A20706" i="1" s="1"/>
  <c r="A20707" i="1" s="1"/>
  <c r="A20708" i="1" s="1"/>
  <c r="A20709" i="1" s="1"/>
  <c r="A20710" i="1" s="1"/>
  <c r="A20711" i="1" s="1"/>
  <c r="A20712" i="1" s="1"/>
  <c r="A20713" i="1" s="1"/>
  <c r="A20714" i="1" s="1"/>
  <c r="A20715" i="1" s="1"/>
  <c r="A20716" i="1" s="1"/>
  <c r="A20717" i="1" s="1"/>
  <c r="A20718" i="1" s="1"/>
  <c r="A20719" i="1" s="1"/>
  <c r="A20720" i="1" s="1"/>
  <c r="A20721" i="1" s="1"/>
  <c r="A20722" i="1" s="1"/>
  <c r="A20723" i="1" s="1"/>
  <c r="A20724" i="1" s="1"/>
  <c r="A20725" i="1" s="1"/>
  <c r="A20726" i="1" s="1"/>
  <c r="A20727" i="1" s="1"/>
  <c r="A20728" i="1" s="1"/>
  <c r="A20729" i="1" s="1"/>
  <c r="A20730" i="1" s="1"/>
  <c r="A20731" i="1" s="1"/>
  <c r="A20732" i="1" s="1"/>
  <c r="A20733" i="1" s="1"/>
  <c r="A20734" i="1" s="1"/>
  <c r="A20735" i="1" s="1"/>
  <c r="A20736" i="1" s="1"/>
  <c r="A20737" i="1" s="1"/>
  <c r="A20738" i="1" s="1"/>
  <c r="A20739" i="1" s="1"/>
  <c r="A20740" i="1" s="1"/>
  <c r="A20741" i="1" s="1"/>
  <c r="A20742" i="1" s="1"/>
  <c r="A20743" i="1" s="1"/>
  <c r="A20744" i="1" s="1"/>
  <c r="A20745" i="1" s="1"/>
  <c r="A20746" i="1" s="1"/>
  <c r="A20747" i="1" s="1"/>
  <c r="A20748" i="1" s="1"/>
  <c r="A20749" i="1" s="1"/>
  <c r="A20750" i="1" s="1"/>
  <c r="A20751" i="1" s="1"/>
  <c r="A20752" i="1" s="1"/>
  <c r="A20753" i="1" s="1"/>
  <c r="A20754" i="1" s="1"/>
  <c r="A20755" i="1" s="1"/>
  <c r="A20756" i="1" s="1"/>
  <c r="A20757" i="1" s="1"/>
  <c r="A20758" i="1" s="1"/>
  <c r="A20759" i="1" s="1"/>
  <c r="A20760" i="1" s="1"/>
  <c r="A20761" i="1" s="1"/>
  <c r="A20762" i="1" s="1"/>
  <c r="A20763" i="1" s="1"/>
  <c r="A20764" i="1" s="1"/>
  <c r="A20765" i="1" s="1"/>
  <c r="A20766" i="1" s="1"/>
  <c r="A20767" i="1" s="1"/>
  <c r="A20768" i="1" s="1"/>
  <c r="A20769" i="1" s="1"/>
  <c r="A20770" i="1" s="1"/>
  <c r="A20771" i="1" s="1"/>
  <c r="A20772" i="1" s="1"/>
  <c r="A20773" i="1" s="1"/>
  <c r="A20774" i="1" s="1"/>
  <c r="A20775" i="1" s="1"/>
  <c r="A20776" i="1" s="1"/>
  <c r="A20777" i="1" s="1"/>
  <c r="A20778" i="1" s="1"/>
  <c r="A20779" i="1" s="1"/>
  <c r="A20780" i="1" s="1"/>
  <c r="A20781" i="1" s="1"/>
  <c r="A20782" i="1" s="1"/>
  <c r="A20783" i="1" s="1"/>
  <c r="A20784" i="1" s="1"/>
  <c r="A20785" i="1" s="1"/>
  <c r="A20786" i="1" s="1"/>
  <c r="A20787" i="1" s="1"/>
  <c r="A20788" i="1" s="1"/>
  <c r="A20789" i="1" s="1"/>
  <c r="A20790" i="1" s="1"/>
  <c r="A20791" i="1" s="1"/>
  <c r="A20792" i="1" s="1"/>
  <c r="A20793" i="1" s="1"/>
  <c r="A20794" i="1" s="1"/>
  <c r="A20795" i="1" s="1"/>
  <c r="A20796" i="1" s="1"/>
  <c r="A20797" i="1" s="1"/>
  <c r="A20798" i="1" s="1"/>
  <c r="A20799" i="1" s="1"/>
  <c r="A20800" i="1" s="1"/>
  <c r="A20801" i="1" s="1"/>
  <c r="A20802" i="1" s="1"/>
  <c r="A20803" i="1" s="1"/>
  <c r="A20804" i="1" s="1"/>
  <c r="A20805" i="1" s="1"/>
  <c r="A20806" i="1" s="1"/>
  <c r="A20807" i="1" s="1"/>
  <c r="A20808" i="1" s="1"/>
  <c r="A20809" i="1" s="1"/>
  <c r="A20810" i="1" s="1"/>
  <c r="A20811" i="1" s="1"/>
  <c r="A20812" i="1" s="1"/>
  <c r="A20813" i="1" s="1"/>
  <c r="A20814" i="1" s="1"/>
  <c r="A20815" i="1" s="1"/>
  <c r="A20816" i="1" s="1"/>
  <c r="A20817" i="1" s="1"/>
  <c r="A20818" i="1" s="1"/>
  <c r="A20819" i="1" s="1"/>
  <c r="A20820" i="1" s="1"/>
  <c r="A20821" i="1" s="1"/>
  <c r="A20822" i="1" s="1"/>
  <c r="A20823" i="1" s="1"/>
  <c r="A20824" i="1" s="1"/>
  <c r="A20825" i="1" s="1"/>
  <c r="A20826" i="1" s="1"/>
  <c r="A20827" i="1" s="1"/>
  <c r="A20828" i="1" s="1"/>
  <c r="A20829" i="1" s="1"/>
  <c r="A20830" i="1" s="1"/>
  <c r="A20831" i="1" s="1"/>
  <c r="A20832" i="1" s="1"/>
  <c r="A20833" i="1" s="1"/>
  <c r="A20834" i="1" s="1"/>
  <c r="A20835" i="1" s="1"/>
  <c r="A20836" i="1" s="1"/>
  <c r="A20837" i="1" s="1"/>
  <c r="A20838" i="1" s="1"/>
  <c r="A20839" i="1" s="1"/>
  <c r="A20840" i="1" s="1"/>
  <c r="A20841" i="1" s="1"/>
  <c r="A20842" i="1" s="1"/>
  <c r="A20843" i="1" s="1"/>
  <c r="A20844" i="1" s="1"/>
  <c r="A20845" i="1" s="1"/>
  <c r="A20846" i="1" s="1"/>
  <c r="A20847" i="1" s="1"/>
  <c r="A20848" i="1" s="1"/>
  <c r="A20849" i="1" s="1"/>
  <c r="A20850" i="1" s="1"/>
  <c r="A20851" i="1" s="1"/>
  <c r="A20852" i="1" s="1"/>
  <c r="A20853" i="1" s="1"/>
  <c r="A20854" i="1" s="1"/>
  <c r="A20855" i="1" s="1"/>
  <c r="A20856" i="1" s="1"/>
  <c r="A20857" i="1" s="1"/>
  <c r="A20858" i="1" s="1"/>
  <c r="A20859" i="1" s="1"/>
  <c r="A20860" i="1" s="1"/>
  <c r="A20861" i="1" s="1"/>
  <c r="A20862" i="1" s="1"/>
  <c r="A20863" i="1" s="1"/>
  <c r="A20864" i="1" s="1"/>
  <c r="A20865" i="1" s="1"/>
  <c r="A20866" i="1" s="1"/>
  <c r="A20867" i="1" s="1"/>
  <c r="A20868" i="1" s="1"/>
  <c r="A20869" i="1" s="1"/>
  <c r="A20870" i="1" s="1"/>
  <c r="A20871" i="1" s="1"/>
  <c r="A20872" i="1" s="1"/>
  <c r="A20873" i="1" s="1"/>
  <c r="A20874" i="1" s="1"/>
  <c r="A20875" i="1" s="1"/>
  <c r="A20876" i="1" s="1"/>
  <c r="A20877" i="1" s="1"/>
  <c r="A20878" i="1" s="1"/>
  <c r="A20879" i="1" s="1"/>
  <c r="A20880" i="1" s="1"/>
  <c r="A20881" i="1" s="1"/>
  <c r="A20882" i="1" s="1"/>
  <c r="A20883" i="1" s="1"/>
  <c r="A20884" i="1" s="1"/>
  <c r="A20885" i="1" s="1"/>
  <c r="A20886" i="1" s="1"/>
  <c r="A20887" i="1" s="1"/>
  <c r="A20888" i="1" s="1"/>
  <c r="A20889" i="1" s="1"/>
  <c r="A20890" i="1" s="1"/>
  <c r="A20891" i="1" s="1"/>
  <c r="A20892" i="1" s="1"/>
  <c r="A20893" i="1" s="1"/>
  <c r="A20894" i="1" s="1"/>
  <c r="A20895" i="1" s="1"/>
  <c r="A20896" i="1" s="1"/>
  <c r="A20897" i="1" s="1"/>
  <c r="A20898" i="1" s="1"/>
  <c r="A20899" i="1" s="1"/>
  <c r="A20900" i="1" s="1"/>
  <c r="A20901" i="1" s="1"/>
  <c r="A20902" i="1" s="1"/>
  <c r="A20903" i="1" s="1"/>
  <c r="A20904" i="1" s="1"/>
  <c r="A20905" i="1" s="1"/>
  <c r="A20906" i="1" s="1"/>
  <c r="A20907" i="1" s="1"/>
  <c r="A20908" i="1" s="1"/>
  <c r="A20909" i="1" s="1"/>
  <c r="A20910" i="1" s="1"/>
  <c r="A20911" i="1" s="1"/>
  <c r="A20912" i="1" s="1"/>
  <c r="A20913" i="1" s="1"/>
  <c r="A20914" i="1" s="1"/>
  <c r="A20915" i="1" s="1"/>
  <c r="A20916" i="1" s="1"/>
  <c r="A20917" i="1" s="1"/>
  <c r="A20918" i="1" s="1"/>
  <c r="A20919" i="1" s="1"/>
  <c r="A20920" i="1" s="1"/>
  <c r="A20921" i="1" s="1"/>
  <c r="A20922" i="1" s="1"/>
  <c r="A20923" i="1" s="1"/>
  <c r="A20924" i="1" s="1"/>
  <c r="A20925" i="1" s="1"/>
  <c r="A20926" i="1" s="1"/>
  <c r="A20927" i="1" s="1"/>
  <c r="A20928" i="1" s="1"/>
  <c r="A20929" i="1" s="1"/>
  <c r="A20930" i="1" s="1"/>
  <c r="A20931" i="1" s="1"/>
  <c r="A20932" i="1" s="1"/>
  <c r="A20933" i="1" s="1"/>
  <c r="A20934" i="1" s="1"/>
  <c r="A20935" i="1" s="1"/>
  <c r="A20936" i="1" s="1"/>
  <c r="A20937" i="1" s="1"/>
  <c r="A20938" i="1" s="1"/>
  <c r="A20939" i="1" s="1"/>
  <c r="A20940" i="1" s="1"/>
  <c r="A20941" i="1" s="1"/>
  <c r="A20942" i="1" s="1"/>
  <c r="A20943" i="1" s="1"/>
  <c r="A20944" i="1" s="1"/>
  <c r="A20945" i="1" s="1"/>
  <c r="A20946" i="1" s="1"/>
  <c r="A20947" i="1" s="1"/>
  <c r="A20948" i="1" s="1"/>
  <c r="A20949" i="1" s="1"/>
  <c r="A20950" i="1" s="1"/>
  <c r="A20951" i="1" s="1"/>
  <c r="A20952" i="1" s="1"/>
  <c r="A20953" i="1" s="1"/>
  <c r="A20954" i="1" s="1"/>
  <c r="A20955" i="1" s="1"/>
  <c r="A20956" i="1" s="1"/>
  <c r="A20957" i="1" s="1"/>
  <c r="A20958" i="1" s="1"/>
  <c r="A20959" i="1" s="1"/>
  <c r="A20960" i="1" s="1"/>
  <c r="A20961" i="1" s="1"/>
  <c r="A20962" i="1" s="1"/>
  <c r="A20963" i="1" s="1"/>
  <c r="A20964" i="1" s="1"/>
  <c r="A20965" i="1" s="1"/>
  <c r="A20966" i="1" s="1"/>
  <c r="A20967" i="1" s="1"/>
  <c r="A20968" i="1" s="1"/>
  <c r="A20969" i="1" s="1"/>
  <c r="A20970" i="1" s="1"/>
  <c r="A20971" i="1" s="1"/>
  <c r="A20972" i="1" s="1"/>
  <c r="A20973" i="1" s="1"/>
  <c r="A20974" i="1" s="1"/>
  <c r="A20975" i="1" s="1"/>
  <c r="A20976" i="1" s="1"/>
  <c r="A20977" i="1" s="1"/>
  <c r="A20978" i="1" s="1"/>
  <c r="A20979" i="1" s="1"/>
  <c r="A20980" i="1" s="1"/>
  <c r="A20981" i="1" s="1"/>
  <c r="A20982" i="1" s="1"/>
  <c r="A20983" i="1" s="1"/>
  <c r="A20984" i="1" s="1"/>
  <c r="A20985" i="1" s="1"/>
  <c r="A20986" i="1" s="1"/>
  <c r="A20987" i="1" s="1"/>
  <c r="A20988" i="1" s="1"/>
  <c r="A20989" i="1" s="1"/>
  <c r="A20990" i="1" s="1"/>
  <c r="A20991" i="1" s="1"/>
  <c r="A20992" i="1" s="1"/>
  <c r="A20993" i="1" s="1"/>
  <c r="A20994" i="1" s="1"/>
  <c r="A20995" i="1" s="1"/>
  <c r="A20996" i="1" s="1"/>
  <c r="A20997" i="1" s="1"/>
  <c r="A20998" i="1" s="1"/>
  <c r="A20999" i="1" s="1"/>
  <c r="A21000" i="1" s="1"/>
  <c r="A21001" i="1" s="1"/>
  <c r="A21002" i="1" s="1"/>
  <c r="A21003" i="1" s="1"/>
  <c r="A21004" i="1" s="1"/>
  <c r="A21005" i="1" s="1"/>
  <c r="A21006" i="1" s="1"/>
  <c r="A21007" i="1" s="1"/>
  <c r="A21008" i="1" s="1"/>
  <c r="A21009" i="1" s="1"/>
  <c r="A21010" i="1" s="1"/>
  <c r="A21011" i="1" s="1"/>
  <c r="A21012" i="1" s="1"/>
  <c r="A21013" i="1" s="1"/>
  <c r="A21014" i="1" s="1"/>
  <c r="A21015" i="1" s="1"/>
  <c r="A21016" i="1" s="1"/>
  <c r="A21017" i="1" s="1"/>
  <c r="A21018" i="1" s="1"/>
  <c r="A21019" i="1" s="1"/>
  <c r="A21020" i="1" s="1"/>
  <c r="A21021" i="1" s="1"/>
  <c r="A21022" i="1" s="1"/>
  <c r="A21023" i="1" s="1"/>
  <c r="A21024" i="1" s="1"/>
  <c r="A21025" i="1" s="1"/>
  <c r="A21026" i="1" s="1"/>
  <c r="A21027" i="1" s="1"/>
  <c r="A21028" i="1" s="1"/>
  <c r="A21029" i="1" s="1"/>
  <c r="A21030" i="1" s="1"/>
  <c r="A21031" i="1" s="1"/>
  <c r="A21032" i="1" s="1"/>
  <c r="A21033" i="1" s="1"/>
  <c r="A21034" i="1" s="1"/>
  <c r="A21035" i="1" s="1"/>
  <c r="A21036" i="1" s="1"/>
  <c r="A21037" i="1" s="1"/>
  <c r="A21038" i="1" s="1"/>
  <c r="A21039" i="1" s="1"/>
  <c r="A21040" i="1" s="1"/>
  <c r="A21041" i="1" s="1"/>
  <c r="A21042" i="1" s="1"/>
  <c r="A21043" i="1" s="1"/>
  <c r="A21044" i="1" s="1"/>
  <c r="A21045" i="1" s="1"/>
  <c r="A21046" i="1" s="1"/>
  <c r="A21047" i="1" s="1"/>
  <c r="A21048" i="1" s="1"/>
  <c r="A21049" i="1" s="1"/>
  <c r="A21050" i="1" s="1"/>
  <c r="A21051" i="1" s="1"/>
  <c r="A21052" i="1" s="1"/>
  <c r="A21053" i="1" s="1"/>
  <c r="A21054" i="1" s="1"/>
  <c r="A21055" i="1" s="1"/>
  <c r="A21056" i="1" s="1"/>
  <c r="A21057" i="1" s="1"/>
  <c r="A21058" i="1" s="1"/>
  <c r="A21059" i="1" s="1"/>
  <c r="A21060" i="1" s="1"/>
  <c r="A21061" i="1" s="1"/>
  <c r="A21062" i="1" s="1"/>
  <c r="A21063" i="1" s="1"/>
  <c r="A21064" i="1" s="1"/>
  <c r="A21065" i="1" s="1"/>
  <c r="A21066" i="1" s="1"/>
  <c r="A21067" i="1" s="1"/>
  <c r="A21068" i="1" s="1"/>
  <c r="A21069" i="1" s="1"/>
  <c r="A21070" i="1" s="1"/>
  <c r="A21071" i="1" s="1"/>
  <c r="A21072" i="1" s="1"/>
  <c r="A21073" i="1" s="1"/>
  <c r="A21074" i="1" s="1"/>
  <c r="A21075" i="1" s="1"/>
  <c r="A21076" i="1" s="1"/>
  <c r="A21077" i="1" s="1"/>
  <c r="A21078" i="1" s="1"/>
  <c r="A21079" i="1" s="1"/>
  <c r="A21080" i="1" s="1"/>
  <c r="A21081" i="1" s="1"/>
  <c r="A21082" i="1" s="1"/>
  <c r="A21083" i="1" s="1"/>
  <c r="A21084" i="1" s="1"/>
  <c r="A21085" i="1" s="1"/>
  <c r="A21086" i="1" s="1"/>
  <c r="A21087" i="1" s="1"/>
  <c r="A21088" i="1" s="1"/>
  <c r="A21089" i="1" s="1"/>
  <c r="A21090" i="1" s="1"/>
  <c r="A21091" i="1" s="1"/>
  <c r="A21092" i="1" s="1"/>
  <c r="A21093" i="1" s="1"/>
  <c r="A21094" i="1" s="1"/>
  <c r="A21095" i="1" s="1"/>
  <c r="A21096" i="1" s="1"/>
  <c r="A21097" i="1" s="1"/>
  <c r="A21098" i="1" s="1"/>
  <c r="A21099" i="1" s="1"/>
  <c r="A21100" i="1" s="1"/>
  <c r="A21101" i="1" s="1"/>
  <c r="A21102" i="1" s="1"/>
  <c r="A21103" i="1" s="1"/>
  <c r="A21104" i="1" s="1"/>
  <c r="A21105" i="1" s="1"/>
  <c r="A21106" i="1" s="1"/>
  <c r="A21107" i="1" s="1"/>
  <c r="A21108" i="1" s="1"/>
  <c r="A21109" i="1" s="1"/>
  <c r="A21110" i="1" s="1"/>
  <c r="A21111" i="1" s="1"/>
  <c r="A21112" i="1" s="1"/>
  <c r="A21113" i="1" s="1"/>
  <c r="A21114" i="1" s="1"/>
  <c r="A21115" i="1" s="1"/>
  <c r="A21116" i="1" s="1"/>
  <c r="A21117" i="1" s="1"/>
  <c r="A21118" i="1" s="1"/>
  <c r="A21119" i="1" s="1"/>
  <c r="A21120" i="1" s="1"/>
  <c r="A21121" i="1" s="1"/>
  <c r="A21122" i="1" s="1"/>
  <c r="A21123" i="1" s="1"/>
  <c r="A21124" i="1" s="1"/>
  <c r="A21125" i="1" s="1"/>
  <c r="A21126" i="1" s="1"/>
  <c r="A21127" i="1" s="1"/>
  <c r="A21128" i="1" s="1"/>
  <c r="A21129" i="1" s="1"/>
  <c r="A21130" i="1" s="1"/>
  <c r="A21131" i="1" s="1"/>
  <c r="A21132" i="1" s="1"/>
  <c r="A21133" i="1" s="1"/>
  <c r="A21134" i="1" s="1"/>
  <c r="A21135" i="1" s="1"/>
  <c r="A21136" i="1" s="1"/>
  <c r="A21137" i="1" s="1"/>
  <c r="A21138" i="1" s="1"/>
  <c r="A21139" i="1" s="1"/>
  <c r="A21140" i="1" s="1"/>
  <c r="A21141" i="1" s="1"/>
  <c r="A21142" i="1" s="1"/>
  <c r="A21143" i="1" s="1"/>
  <c r="A21144" i="1" s="1"/>
  <c r="A21145" i="1" s="1"/>
  <c r="A21146" i="1" s="1"/>
  <c r="A21147" i="1" s="1"/>
  <c r="A21148" i="1" s="1"/>
  <c r="A21149" i="1" s="1"/>
  <c r="A21150" i="1" s="1"/>
  <c r="A21151" i="1" s="1"/>
  <c r="A21152" i="1" s="1"/>
  <c r="A21153" i="1" s="1"/>
  <c r="A21154" i="1" s="1"/>
  <c r="A21155" i="1" s="1"/>
  <c r="A21156" i="1" s="1"/>
  <c r="A21157" i="1" s="1"/>
  <c r="A21158" i="1" s="1"/>
  <c r="A21159" i="1" s="1"/>
  <c r="A21160" i="1" s="1"/>
  <c r="A21161" i="1" s="1"/>
  <c r="A21162" i="1" s="1"/>
  <c r="A21163" i="1" s="1"/>
  <c r="A21164" i="1" s="1"/>
  <c r="A21165" i="1" s="1"/>
  <c r="A21166" i="1" s="1"/>
  <c r="A21167" i="1" s="1"/>
  <c r="A21168" i="1" s="1"/>
  <c r="A21169" i="1" s="1"/>
  <c r="A21170" i="1" s="1"/>
  <c r="A21171" i="1" s="1"/>
  <c r="A21172" i="1" s="1"/>
  <c r="A21173" i="1" s="1"/>
  <c r="A21174" i="1" s="1"/>
  <c r="A21175" i="1" s="1"/>
  <c r="A21176" i="1" s="1"/>
  <c r="A21177" i="1" s="1"/>
  <c r="A21178" i="1" s="1"/>
  <c r="A21179" i="1" s="1"/>
  <c r="A21180" i="1" s="1"/>
  <c r="A21181" i="1" s="1"/>
  <c r="A21182" i="1" s="1"/>
  <c r="A21183" i="1" s="1"/>
  <c r="A21184" i="1" s="1"/>
  <c r="A21185" i="1" s="1"/>
  <c r="A21186" i="1" s="1"/>
  <c r="A21187" i="1" s="1"/>
  <c r="A21188" i="1" s="1"/>
  <c r="A21189" i="1" s="1"/>
  <c r="A21190" i="1" s="1"/>
  <c r="A21191" i="1" s="1"/>
  <c r="A21192" i="1" s="1"/>
  <c r="A21193" i="1" s="1"/>
  <c r="A21194" i="1" s="1"/>
  <c r="A21195" i="1" s="1"/>
  <c r="A21196" i="1" s="1"/>
  <c r="A21197" i="1" s="1"/>
  <c r="A21198" i="1" s="1"/>
  <c r="A21199" i="1" s="1"/>
  <c r="A21200" i="1" s="1"/>
  <c r="A21201" i="1" s="1"/>
  <c r="A21202" i="1" s="1"/>
  <c r="A21203" i="1" s="1"/>
  <c r="A21204" i="1" s="1"/>
  <c r="A21205" i="1" s="1"/>
  <c r="A21206" i="1" s="1"/>
  <c r="A21207" i="1" s="1"/>
  <c r="A21208" i="1" s="1"/>
  <c r="A21209" i="1" s="1"/>
  <c r="A21210" i="1" s="1"/>
  <c r="A21211" i="1" s="1"/>
  <c r="A21212" i="1" s="1"/>
  <c r="A21213" i="1" s="1"/>
  <c r="A21214" i="1" s="1"/>
  <c r="A21215" i="1" s="1"/>
  <c r="A21216" i="1" s="1"/>
  <c r="A21217" i="1" s="1"/>
  <c r="A21218" i="1" s="1"/>
  <c r="A21219" i="1" s="1"/>
  <c r="A21220" i="1" s="1"/>
  <c r="A21221" i="1" s="1"/>
  <c r="A21222" i="1" s="1"/>
  <c r="A21223" i="1" s="1"/>
  <c r="A21224" i="1" s="1"/>
  <c r="A21225" i="1" s="1"/>
  <c r="A21226" i="1" s="1"/>
  <c r="A21227" i="1" s="1"/>
  <c r="A21228" i="1" s="1"/>
  <c r="A21229" i="1" s="1"/>
  <c r="A21230" i="1" s="1"/>
  <c r="A21231" i="1" s="1"/>
  <c r="A21232" i="1" s="1"/>
  <c r="A21233" i="1" s="1"/>
  <c r="A21234" i="1" s="1"/>
  <c r="A21235" i="1" s="1"/>
  <c r="A21236" i="1" s="1"/>
  <c r="A21237" i="1" s="1"/>
  <c r="A21238" i="1" s="1"/>
  <c r="A21239" i="1" s="1"/>
  <c r="A21240" i="1" s="1"/>
  <c r="A21241" i="1" s="1"/>
  <c r="A21242" i="1" s="1"/>
  <c r="A21243" i="1" s="1"/>
  <c r="A21244" i="1" s="1"/>
  <c r="A21245" i="1" s="1"/>
  <c r="A21246" i="1" s="1"/>
  <c r="A21247" i="1" s="1"/>
  <c r="A21248" i="1" s="1"/>
  <c r="A21249" i="1" s="1"/>
  <c r="A21250" i="1" s="1"/>
  <c r="A21251" i="1" s="1"/>
  <c r="A21252" i="1" s="1"/>
  <c r="A21253" i="1" s="1"/>
  <c r="A21254" i="1" s="1"/>
  <c r="A21255" i="1" s="1"/>
  <c r="A21256" i="1" s="1"/>
  <c r="A21257" i="1" s="1"/>
  <c r="A21258" i="1" s="1"/>
  <c r="A21259" i="1" s="1"/>
  <c r="A21260" i="1" s="1"/>
  <c r="A21261" i="1" s="1"/>
  <c r="A21262" i="1" s="1"/>
  <c r="A21263" i="1" s="1"/>
  <c r="A21264" i="1" s="1"/>
  <c r="A21265" i="1" s="1"/>
  <c r="A21266" i="1" s="1"/>
  <c r="A21267" i="1" s="1"/>
  <c r="A21268" i="1" s="1"/>
  <c r="A21269" i="1" s="1"/>
  <c r="A21270" i="1" s="1"/>
  <c r="A21271" i="1" s="1"/>
  <c r="A21272" i="1" s="1"/>
  <c r="A21273" i="1" s="1"/>
  <c r="A21274" i="1" s="1"/>
  <c r="A21275" i="1" s="1"/>
  <c r="A21276" i="1" s="1"/>
  <c r="A21277" i="1" s="1"/>
  <c r="A21278" i="1" s="1"/>
  <c r="A21279" i="1" s="1"/>
  <c r="A21280" i="1" s="1"/>
  <c r="A21281" i="1" s="1"/>
  <c r="A21282" i="1" s="1"/>
  <c r="A21283" i="1" s="1"/>
  <c r="A21284" i="1" s="1"/>
  <c r="A21285" i="1" s="1"/>
  <c r="A21286" i="1" s="1"/>
  <c r="A21287" i="1" s="1"/>
  <c r="A21288" i="1" s="1"/>
  <c r="A21289" i="1" s="1"/>
  <c r="A21290" i="1" s="1"/>
  <c r="A21291" i="1" s="1"/>
  <c r="A21292" i="1" s="1"/>
  <c r="A21293" i="1" s="1"/>
  <c r="A21294" i="1" s="1"/>
  <c r="A21295" i="1" s="1"/>
  <c r="A21296" i="1" s="1"/>
  <c r="A21297" i="1" s="1"/>
  <c r="A21298" i="1" s="1"/>
  <c r="A21299" i="1" s="1"/>
  <c r="A21300" i="1" s="1"/>
  <c r="A21301" i="1" s="1"/>
  <c r="A21302" i="1" s="1"/>
  <c r="A21303" i="1" s="1"/>
  <c r="A21304" i="1" s="1"/>
  <c r="A21305" i="1" s="1"/>
  <c r="A21306" i="1" s="1"/>
  <c r="A21307" i="1" s="1"/>
  <c r="A21308" i="1" s="1"/>
  <c r="A21309" i="1" s="1"/>
  <c r="A21310" i="1" s="1"/>
  <c r="A21311" i="1" s="1"/>
  <c r="A21312" i="1" s="1"/>
  <c r="A21313" i="1" s="1"/>
  <c r="A21314" i="1" s="1"/>
  <c r="A21315" i="1" s="1"/>
  <c r="A21316" i="1" s="1"/>
  <c r="A21317" i="1" s="1"/>
  <c r="A21318" i="1" s="1"/>
  <c r="A21319" i="1" s="1"/>
  <c r="A21320" i="1" s="1"/>
  <c r="A21321" i="1" s="1"/>
  <c r="A21322" i="1" s="1"/>
  <c r="A21323" i="1" s="1"/>
  <c r="A21324" i="1" s="1"/>
  <c r="A21325" i="1" s="1"/>
  <c r="A21326" i="1" s="1"/>
  <c r="A21327" i="1" s="1"/>
  <c r="A21328" i="1" s="1"/>
  <c r="A21329" i="1" s="1"/>
  <c r="A21330" i="1" s="1"/>
  <c r="A21331" i="1" s="1"/>
  <c r="A21332" i="1" s="1"/>
  <c r="A21333" i="1" s="1"/>
  <c r="A21334" i="1" s="1"/>
  <c r="A21335" i="1" s="1"/>
  <c r="A21336" i="1" s="1"/>
  <c r="A21337" i="1" s="1"/>
  <c r="A21338" i="1" s="1"/>
  <c r="A21339" i="1" s="1"/>
  <c r="A21340" i="1" s="1"/>
  <c r="A21341" i="1" s="1"/>
  <c r="A21342" i="1" s="1"/>
  <c r="A21343" i="1" s="1"/>
  <c r="A21344" i="1" s="1"/>
  <c r="A21345" i="1" s="1"/>
  <c r="A21346" i="1" s="1"/>
  <c r="A21347" i="1" s="1"/>
  <c r="A21348" i="1" s="1"/>
  <c r="A21349" i="1" s="1"/>
  <c r="A21350" i="1" s="1"/>
  <c r="A21351" i="1" s="1"/>
  <c r="A21352" i="1" s="1"/>
  <c r="A21353" i="1" s="1"/>
  <c r="A21354" i="1" s="1"/>
  <c r="A21355" i="1" s="1"/>
  <c r="A21356" i="1" s="1"/>
  <c r="A21357" i="1" s="1"/>
  <c r="A21358" i="1" s="1"/>
  <c r="A21359" i="1" s="1"/>
  <c r="A21360" i="1" s="1"/>
  <c r="A21361" i="1" s="1"/>
  <c r="A21362" i="1" s="1"/>
  <c r="A21363" i="1" s="1"/>
  <c r="A21364" i="1" s="1"/>
  <c r="A21365" i="1" s="1"/>
  <c r="A21366" i="1" s="1"/>
  <c r="A21367" i="1" s="1"/>
  <c r="A21368" i="1" s="1"/>
  <c r="A21369" i="1" s="1"/>
  <c r="A21370" i="1" s="1"/>
  <c r="A21371" i="1" s="1"/>
  <c r="A21372" i="1" s="1"/>
  <c r="A21373" i="1" s="1"/>
  <c r="A21374" i="1" s="1"/>
  <c r="A21375" i="1" s="1"/>
  <c r="A21376" i="1" s="1"/>
  <c r="A21377" i="1" s="1"/>
  <c r="A21378" i="1" s="1"/>
  <c r="A21379" i="1" s="1"/>
  <c r="A21380" i="1" s="1"/>
  <c r="A21381" i="1" s="1"/>
  <c r="A21382" i="1" s="1"/>
  <c r="A21383" i="1" s="1"/>
  <c r="A21384" i="1" s="1"/>
  <c r="A21385" i="1" s="1"/>
  <c r="A21386" i="1" s="1"/>
  <c r="A21387" i="1" s="1"/>
  <c r="A21388" i="1" s="1"/>
  <c r="A21389" i="1" s="1"/>
  <c r="A21390" i="1" s="1"/>
  <c r="A21391" i="1" s="1"/>
  <c r="A21392" i="1" s="1"/>
  <c r="A21393" i="1" s="1"/>
  <c r="A21394" i="1" s="1"/>
  <c r="A21395" i="1" s="1"/>
  <c r="A21396" i="1" s="1"/>
  <c r="A21397" i="1" s="1"/>
  <c r="A21398" i="1" s="1"/>
  <c r="A21399" i="1" s="1"/>
  <c r="A21400" i="1" s="1"/>
  <c r="A21401" i="1" s="1"/>
  <c r="A21402" i="1" s="1"/>
  <c r="A21403" i="1" s="1"/>
  <c r="A21404" i="1" s="1"/>
  <c r="A21405" i="1" s="1"/>
  <c r="A21406" i="1" s="1"/>
  <c r="A21407" i="1" s="1"/>
  <c r="A21408" i="1" s="1"/>
  <c r="A21409" i="1" s="1"/>
  <c r="A21410" i="1" s="1"/>
  <c r="A21411" i="1" s="1"/>
  <c r="A21412" i="1" s="1"/>
  <c r="A21413" i="1" s="1"/>
  <c r="A21414" i="1" s="1"/>
  <c r="A21415" i="1" s="1"/>
  <c r="A21416" i="1" s="1"/>
  <c r="A21417" i="1" s="1"/>
  <c r="A21418" i="1" s="1"/>
  <c r="A21419" i="1" s="1"/>
  <c r="A21420" i="1" s="1"/>
  <c r="A21421" i="1" s="1"/>
  <c r="A21422" i="1" s="1"/>
  <c r="A21423" i="1" s="1"/>
  <c r="A21424" i="1" s="1"/>
  <c r="A21425" i="1" s="1"/>
  <c r="A21426" i="1" s="1"/>
  <c r="A21427" i="1" s="1"/>
  <c r="A21428" i="1" s="1"/>
  <c r="A21429" i="1" s="1"/>
  <c r="A21430" i="1" s="1"/>
  <c r="A21431" i="1" s="1"/>
  <c r="A21432" i="1" s="1"/>
  <c r="A21433" i="1" s="1"/>
  <c r="A21434" i="1" s="1"/>
  <c r="A21435" i="1" s="1"/>
  <c r="A21436" i="1" s="1"/>
  <c r="A21437" i="1" s="1"/>
  <c r="A21438" i="1" s="1"/>
  <c r="A21439" i="1" s="1"/>
  <c r="A21440" i="1" s="1"/>
  <c r="A21441" i="1" s="1"/>
  <c r="A21442" i="1" s="1"/>
  <c r="A21443" i="1" s="1"/>
  <c r="A21444" i="1" s="1"/>
  <c r="A21445" i="1" s="1"/>
  <c r="A21446" i="1" s="1"/>
  <c r="A21447" i="1" s="1"/>
  <c r="A21448" i="1" s="1"/>
  <c r="A21449" i="1" s="1"/>
  <c r="A21450" i="1" s="1"/>
  <c r="A21451" i="1" s="1"/>
  <c r="A21452" i="1" s="1"/>
  <c r="A21453" i="1" s="1"/>
  <c r="A21454" i="1" s="1"/>
  <c r="A21455" i="1" s="1"/>
  <c r="A21456" i="1" s="1"/>
  <c r="A21457" i="1" s="1"/>
  <c r="A21458" i="1" s="1"/>
  <c r="A21459" i="1" s="1"/>
  <c r="A21460" i="1" s="1"/>
  <c r="A21461" i="1" s="1"/>
  <c r="A21462" i="1" s="1"/>
  <c r="A21463" i="1" s="1"/>
  <c r="A21464" i="1" s="1"/>
  <c r="A21465" i="1" s="1"/>
  <c r="A21466" i="1" s="1"/>
  <c r="A21467" i="1" s="1"/>
  <c r="A21468" i="1" s="1"/>
  <c r="A21469" i="1" s="1"/>
  <c r="A21470" i="1" s="1"/>
  <c r="A21471" i="1" s="1"/>
  <c r="A21472" i="1" s="1"/>
  <c r="A21473" i="1" s="1"/>
  <c r="A21474" i="1" s="1"/>
  <c r="A21475" i="1" s="1"/>
  <c r="A21476" i="1" s="1"/>
  <c r="A21477" i="1" s="1"/>
  <c r="A21478" i="1" s="1"/>
  <c r="A21479" i="1" s="1"/>
  <c r="A21480" i="1" s="1"/>
  <c r="A21481" i="1" s="1"/>
  <c r="A21482" i="1" s="1"/>
  <c r="A21483" i="1" s="1"/>
  <c r="A21484" i="1" s="1"/>
  <c r="A21485" i="1" s="1"/>
  <c r="A21486" i="1" s="1"/>
  <c r="A21487" i="1" s="1"/>
  <c r="A21488" i="1" s="1"/>
  <c r="A21489" i="1" s="1"/>
  <c r="A21490" i="1" s="1"/>
  <c r="A21491" i="1" s="1"/>
  <c r="A21492" i="1" s="1"/>
  <c r="A21493" i="1" s="1"/>
  <c r="A21494" i="1" s="1"/>
  <c r="A21495" i="1" s="1"/>
  <c r="A21496" i="1" s="1"/>
  <c r="A21497" i="1" s="1"/>
  <c r="A21498" i="1" s="1"/>
  <c r="A21499" i="1" s="1"/>
  <c r="A21500" i="1" s="1"/>
  <c r="A21501" i="1" s="1"/>
  <c r="A21502" i="1" s="1"/>
  <c r="A21503" i="1" s="1"/>
  <c r="A21504" i="1" s="1"/>
  <c r="A21505" i="1" s="1"/>
  <c r="A21506" i="1" s="1"/>
  <c r="A21507" i="1" s="1"/>
  <c r="A21508" i="1" s="1"/>
  <c r="A21509" i="1" s="1"/>
  <c r="A21510" i="1" s="1"/>
  <c r="A21511" i="1" s="1"/>
  <c r="A21512" i="1" s="1"/>
  <c r="A21513" i="1" s="1"/>
  <c r="A21514" i="1" s="1"/>
  <c r="A21515" i="1" s="1"/>
  <c r="A21516" i="1" s="1"/>
  <c r="A21517" i="1" s="1"/>
  <c r="A21518" i="1" s="1"/>
  <c r="A21519" i="1" s="1"/>
  <c r="A21520" i="1" s="1"/>
  <c r="A21521" i="1" s="1"/>
  <c r="A21522" i="1" s="1"/>
  <c r="A21523" i="1" s="1"/>
  <c r="A21524" i="1" s="1"/>
  <c r="A21525" i="1" s="1"/>
  <c r="A21526" i="1" s="1"/>
  <c r="A21527" i="1" s="1"/>
  <c r="A21528" i="1" s="1"/>
  <c r="A21529" i="1" s="1"/>
  <c r="A21530" i="1" s="1"/>
  <c r="A21531" i="1" s="1"/>
  <c r="A21532" i="1" s="1"/>
  <c r="A21533" i="1" s="1"/>
  <c r="A21534" i="1" s="1"/>
  <c r="A21535" i="1" s="1"/>
  <c r="A21536" i="1" s="1"/>
  <c r="A21537" i="1" s="1"/>
  <c r="A21538" i="1" s="1"/>
  <c r="A21539" i="1" s="1"/>
  <c r="A21540" i="1" s="1"/>
  <c r="A21541" i="1" s="1"/>
  <c r="A21542" i="1" s="1"/>
  <c r="A21543" i="1" s="1"/>
  <c r="A21544" i="1" s="1"/>
  <c r="A21545" i="1" s="1"/>
  <c r="A21546" i="1" s="1"/>
  <c r="A21547" i="1" s="1"/>
  <c r="A21548" i="1" s="1"/>
  <c r="A21549" i="1" s="1"/>
  <c r="A21550" i="1" s="1"/>
  <c r="A21551" i="1" s="1"/>
  <c r="A21552" i="1" s="1"/>
  <c r="A21553" i="1" s="1"/>
  <c r="A21554" i="1" s="1"/>
  <c r="A21555" i="1" s="1"/>
  <c r="A21556" i="1" s="1"/>
  <c r="A21557" i="1" s="1"/>
  <c r="A21558" i="1" s="1"/>
  <c r="A21559" i="1" s="1"/>
  <c r="A21560" i="1" s="1"/>
  <c r="A21561" i="1" s="1"/>
  <c r="A21562" i="1" s="1"/>
  <c r="A21563" i="1" s="1"/>
  <c r="A21564" i="1" s="1"/>
  <c r="A21565" i="1" s="1"/>
  <c r="A21566" i="1" s="1"/>
  <c r="A21567" i="1" s="1"/>
  <c r="A21568" i="1" s="1"/>
  <c r="A21569" i="1" s="1"/>
  <c r="A21570" i="1" s="1"/>
  <c r="A21571" i="1" s="1"/>
  <c r="A21572" i="1" s="1"/>
  <c r="A21573" i="1" s="1"/>
  <c r="A21574" i="1" s="1"/>
  <c r="A21575" i="1" s="1"/>
  <c r="A21576" i="1" s="1"/>
  <c r="A21577" i="1" s="1"/>
  <c r="A21578" i="1" s="1"/>
  <c r="A21579" i="1" s="1"/>
  <c r="A21580" i="1" s="1"/>
  <c r="A21581" i="1" s="1"/>
  <c r="A21582" i="1" s="1"/>
  <c r="A21583" i="1" s="1"/>
  <c r="A21584" i="1" s="1"/>
  <c r="A21585" i="1" s="1"/>
  <c r="A21586" i="1" s="1"/>
  <c r="A21587" i="1" s="1"/>
  <c r="A21588" i="1" s="1"/>
  <c r="A21589" i="1" s="1"/>
  <c r="A21590" i="1" s="1"/>
  <c r="A21591" i="1" s="1"/>
  <c r="A21592" i="1" s="1"/>
  <c r="A21593" i="1" s="1"/>
  <c r="A21594" i="1" s="1"/>
  <c r="A21595" i="1" s="1"/>
  <c r="A21596" i="1" s="1"/>
  <c r="A21597" i="1" s="1"/>
  <c r="A21598" i="1" s="1"/>
  <c r="A21599" i="1" s="1"/>
  <c r="A21600" i="1" s="1"/>
  <c r="A21601" i="1" s="1"/>
  <c r="A21602" i="1" s="1"/>
  <c r="A21603" i="1" s="1"/>
  <c r="A21604" i="1" s="1"/>
  <c r="A21605" i="1" s="1"/>
  <c r="A21606" i="1" s="1"/>
  <c r="A21607" i="1" s="1"/>
  <c r="A21608" i="1" s="1"/>
  <c r="A21609" i="1" s="1"/>
  <c r="A21610" i="1" s="1"/>
  <c r="A21611" i="1" s="1"/>
  <c r="A21612" i="1" s="1"/>
  <c r="A21613" i="1" s="1"/>
  <c r="A21614" i="1" s="1"/>
  <c r="A21615" i="1" s="1"/>
  <c r="A21616" i="1" s="1"/>
  <c r="A21617" i="1" s="1"/>
  <c r="A21618" i="1" s="1"/>
  <c r="A21619" i="1" s="1"/>
  <c r="A21620" i="1" s="1"/>
  <c r="A21621" i="1" s="1"/>
  <c r="A21622" i="1" s="1"/>
  <c r="A21623" i="1" s="1"/>
  <c r="A21624" i="1" s="1"/>
  <c r="A21625" i="1" s="1"/>
  <c r="A21626" i="1" s="1"/>
  <c r="A21627" i="1" s="1"/>
  <c r="A21628" i="1" s="1"/>
  <c r="A21629" i="1" s="1"/>
  <c r="A21630" i="1" s="1"/>
  <c r="A21631" i="1" s="1"/>
  <c r="A21632" i="1" s="1"/>
  <c r="A21633" i="1" s="1"/>
  <c r="A21634" i="1" s="1"/>
  <c r="A21635" i="1" s="1"/>
  <c r="A21636" i="1" s="1"/>
  <c r="A21637" i="1" s="1"/>
  <c r="A21638" i="1" s="1"/>
  <c r="A21639" i="1" s="1"/>
  <c r="A21640" i="1" s="1"/>
  <c r="A21641" i="1" s="1"/>
  <c r="A21642" i="1" s="1"/>
  <c r="A21643" i="1" s="1"/>
  <c r="A21644" i="1" s="1"/>
  <c r="A21645" i="1" s="1"/>
  <c r="A21646" i="1" s="1"/>
  <c r="A21647" i="1" s="1"/>
  <c r="A21648" i="1" s="1"/>
  <c r="A21649" i="1" s="1"/>
  <c r="A21650" i="1" s="1"/>
  <c r="A21651" i="1" s="1"/>
  <c r="A21652" i="1" s="1"/>
  <c r="A21653" i="1" s="1"/>
  <c r="A21654" i="1" s="1"/>
  <c r="A21655" i="1" s="1"/>
  <c r="A21656" i="1" s="1"/>
  <c r="A21657" i="1" s="1"/>
  <c r="A21658" i="1" s="1"/>
  <c r="A21659" i="1" s="1"/>
  <c r="A21660" i="1" s="1"/>
  <c r="A21661" i="1" s="1"/>
  <c r="A21662" i="1" s="1"/>
  <c r="A21663" i="1" s="1"/>
  <c r="A21664" i="1" s="1"/>
  <c r="A21665" i="1" s="1"/>
  <c r="A21666" i="1" s="1"/>
  <c r="A21667" i="1" s="1"/>
  <c r="A21668" i="1" s="1"/>
  <c r="A21669" i="1" s="1"/>
  <c r="A21670" i="1" s="1"/>
  <c r="A21671" i="1" s="1"/>
  <c r="A21672" i="1" s="1"/>
  <c r="A21673" i="1" s="1"/>
  <c r="A21674" i="1" s="1"/>
  <c r="A21675" i="1" s="1"/>
  <c r="A21676" i="1" s="1"/>
  <c r="A21677" i="1" s="1"/>
  <c r="A21678" i="1" s="1"/>
  <c r="A21679" i="1" s="1"/>
  <c r="A21680" i="1" s="1"/>
  <c r="A21681" i="1" s="1"/>
  <c r="A21682" i="1" s="1"/>
  <c r="A21683" i="1" s="1"/>
  <c r="A21684" i="1" s="1"/>
  <c r="A21685" i="1" s="1"/>
  <c r="A21686" i="1" s="1"/>
  <c r="A21687" i="1" s="1"/>
  <c r="A21688" i="1" s="1"/>
  <c r="A21689" i="1" s="1"/>
  <c r="A21690" i="1" s="1"/>
  <c r="A21691" i="1" s="1"/>
  <c r="A21692" i="1" s="1"/>
  <c r="A21693" i="1" s="1"/>
  <c r="A21694" i="1" s="1"/>
  <c r="A21695" i="1" s="1"/>
  <c r="A21696" i="1" s="1"/>
  <c r="A21697" i="1" s="1"/>
  <c r="A21698" i="1" s="1"/>
  <c r="A21699" i="1" s="1"/>
  <c r="A21700" i="1" s="1"/>
  <c r="A21701" i="1" s="1"/>
  <c r="A21702" i="1" s="1"/>
  <c r="A21703" i="1" s="1"/>
  <c r="A21704" i="1" s="1"/>
  <c r="A21705" i="1" s="1"/>
  <c r="A21706" i="1" s="1"/>
  <c r="A21707" i="1" s="1"/>
  <c r="A21708" i="1" s="1"/>
  <c r="A21709" i="1" s="1"/>
  <c r="A21710" i="1" s="1"/>
  <c r="A21711" i="1" s="1"/>
  <c r="A21712" i="1" s="1"/>
  <c r="A21713" i="1" s="1"/>
  <c r="A21714" i="1" s="1"/>
  <c r="A21715" i="1" s="1"/>
  <c r="A21716" i="1" s="1"/>
  <c r="A21717" i="1" s="1"/>
  <c r="A21718" i="1" s="1"/>
  <c r="A21719" i="1" s="1"/>
  <c r="A21720" i="1" s="1"/>
  <c r="A21721" i="1" s="1"/>
  <c r="A21722" i="1" s="1"/>
  <c r="A21723" i="1" s="1"/>
  <c r="A21724" i="1" s="1"/>
  <c r="A21725" i="1" s="1"/>
  <c r="A21726" i="1" s="1"/>
  <c r="A21727" i="1" s="1"/>
  <c r="A21728" i="1" s="1"/>
  <c r="A21729" i="1" s="1"/>
  <c r="A21730" i="1" s="1"/>
  <c r="A21731" i="1" s="1"/>
  <c r="A21732" i="1" s="1"/>
  <c r="A21733" i="1" s="1"/>
  <c r="A21734" i="1" s="1"/>
  <c r="A21735" i="1" s="1"/>
  <c r="A21736" i="1" s="1"/>
  <c r="A21737" i="1" s="1"/>
  <c r="A21738" i="1" s="1"/>
  <c r="A21739" i="1" s="1"/>
  <c r="A21740" i="1" s="1"/>
  <c r="A21741" i="1" s="1"/>
  <c r="A21742" i="1" s="1"/>
  <c r="A21743" i="1" s="1"/>
  <c r="A21744" i="1" s="1"/>
  <c r="A21745" i="1" s="1"/>
  <c r="A21746" i="1" s="1"/>
  <c r="A21747" i="1" s="1"/>
  <c r="A21748" i="1" s="1"/>
  <c r="A21749" i="1" s="1"/>
  <c r="A21750" i="1" s="1"/>
  <c r="A21751" i="1" s="1"/>
  <c r="A21752" i="1" s="1"/>
  <c r="A21753" i="1" s="1"/>
  <c r="A21754" i="1" s="1"/>
  <c r="A21755" i="1" s="1"/>
  <c r="A21756" i="1" s="1"/>
  <c r="A21757" i="1" s="1"/>
  <c r="A21758" i="1" s="1"/>
  <c r="A21759" i="1" s="1"/>
  <c r="A21760" i="1" s="1"/>
  <c r="A21761" i="1" s="1"/>
  <c r="A21762" i="1" s="1"/>
  <c r="A21763" i="1" s="1"/>
  <c r="A21764" i="1" s="1"/>
  <c r="A21765" i="1" s="1"/>
  <c r="A21766" i="1" s="1"/>
  <c r="A21767" i="1" s="1"/>
  <c r="A21768" i="1" s="1"/>
  <c r="A21769" i="1" s="1"/>
  <c r="A21770" i="1" s="1"/>
  <c r="A21771" i="1" s="1"/>
  <c r="A21772" i="1" s="1"/>
  <c r="A21773" i="1" s="1"/>
  <c r="A21774" i="1" s="1"/>
  <c r="A21775" i="1" s="1"/>
  <c r="A21776" i="1" s="1"/>
  <c r="A21777" i="1" s="1"/>
  <c r="A21778" i="1" s="1"/>
  <c r="A21779" i="1" s="1"/>
  <c r="A21780" i="1" s="1"/>
  <c r="A21781" i="1" s="1"/>
  <c r="A21782" i="1" s="1"/>
  <c r="A21783" i="1" s="1"/>
  <c r="A21784" i="1" s="1"/>
  <c r="A21785" i="1" s="1"/>
  <c r="A21786" i="1" s="1"/>
  <c r="A21787" i="1" s="1"/>
  <c r="A21788" i="1" s="1"/>
  <c r="A21789" i="1" s="1"/>
  <c r="A21790" i="1" s="1"/>
  <c r="A21791" i="1" s="1"/>
  <c r="A21792" i="1" s="1"/>
  <c r="A21793" i="1" s="1"/>
  <c r="A21794" i="1" s="1"/>
  <c r="A21795" i="1" s="1"/>
  <c r="A21796" i="1" s="1"/>
  <c r="A21797" i="1" s="1"/>
  <c r="A21798" i="1" s="1"/>
  <c r="A21799" i="1" s="1"/>
  <c r="A21800" i="1" s="1"/>
  <c r="A21801" i="1" s="1"/>
  <c r="A21802" i="1" s="1"/>
  <c r="A21803" i="1" s="1"/>
  <c r="A21804" i="1" s="1"/>
  <c r="A21805" i="1" s="1"/>
  <c r="A21806" i="1" s="1"/>
  <c r="A21807" i="1" s="1"/>
  <c r="A21808" i="1" s="1"/>
  <c r="A21809" i="1" s="1"/>
  <c r="A21810" i="1" s="1"/>
  <c r="A21811" i="1" s="1"/>
  <c r="A21812" i="1" s="1"/>
  <c r="A21813" i="1" s="1"/>
  <c r="A21814" i="1" s="1"/>
  <c r="A21815" i="1" s="1"/>
  <c r="A21816" i="1" s="1"/>
  <c r="A21817" i="1" s="1"/>
  <c r="A21818" i="1" s="1"/>
  <c r="A21819" i="1" s="1"/>
  <c r="A21820" i="1" s="1"/>
  <c r="A21821" i="1" s="1"/>
  <c r="A21822" i="1" s="1"/>
  <c r="A21823" i="1" s="1"/>
  <c r="A21824" i="1" s="1"/>
  <c r="A21825" i="1" s="1"/>
  <c r="A21826" i="1" s="1"/>
  <c r="A21827" i="1" s="1"/>
  <c r="A21828" i="1" s="1"/>
  <c r="A21829" i="1" s="1"/>
  <c r="A21830" i="1" s="1"/>
  <c r="A21831" i="1" s="1"/>
  <c r="A21832" i="1" s="1"/>
  <c r="A21833" i="1" s="1"/>
  <c r="A21834" i="1" s="1"/>
  <c r="A21835" i="1" s="1"/>
  <c r="A21836" i="1" s="1"/>
  <c r="A21837" i="1" s="1"/>
  <c r="A21838" i="1" s="1"/>
  <c r="A21839" i="1" s="1"/>
  <c r="A21840" i="1" s="1"/>
  <c r="A21841" i="1" s="1"/>
  <c r="A21842" i="1" s="1"/>
  <c r="A21843" i="1" s="1"/>
  <c r="A21844" i="1" s="1"/>
  <c r="A21845" i="1" s="1"/>
  <c r="A21846" i="1" s="1"/>
  <c r="A21847" i="1" s="1"/>
  <c r="A21848" i="1" s="1"/>
  <c r="A21849" i="1" s="1"/>
  <c r="A21850" i="1" s="1"/>
  <c r="A21851" i="1" s="1"/>
  <c r="A21852" i="1" s="1"/>
  <c r="A21853" i="1" s="1"/>
  <c r="A21854" i="1" s="1"/>
  <c r="A21855" i="1" s="1"/>
  <c r="A21856" i="1" s="1"/>
  <c r="A21857" i="1" s="1"/>
  <c r="A21858" i="1" s="1"/>
  <c r="A21859" i="1" s="1"/>
  <c r="A21860" i="1" s="1"/>
  <c r="A21861" i="1" s="1"/>
  <c r="A21862" i="1" s="1"/>
  <c r="A21863" i="1" s="1"/>
  <c r="A21864" i="1" s="1"/>
  <c r="A21865" i="1" s="1"/>
  <c r="A21866" i="1" s="1"/>
  <c r="A21867" i="1" s="1"/>
  <c r="A21868" i="1" s="1"/>
  <c r="A21869" i="1" s="1"/>
  <c r="A21870" i="1" s="1"/>
  <c r="A21871" i="1" s="1"/>
  <c r="A21872" i="1" s="1"/>
  <c r="A21873" i="1" s="1"/>
  <c r="A21874" i="1" s="1"/>
  <c r="A21875" i="1" s="1"/>
  <c r="A21876" i="1" s="1"/>
  <c r="A21877" i="1" s="1"/>
  <c r="A21878" i="1" s="1"/>
  <c r="A21879" i="1" s="1"/>
  <c r="A21880" i="1" s="1"/>
  <c r="A21881" i="1" s="1"/>
  <c r="A21882" i="1" s="1"/>
  <c r="A21883" i="1" s="1"/>
  <c r="A21884" i="1" s="1"/>
  <c r="A21885" i="1" s="1"/>
  <c r="A21886" i="1" s="1"/>
  <c r="A21887" i="1" s="1"/>
  <c r="A21888" i="1" s="1"/>
  <c r="A21889" i="1" s="1"/>
  <c r="A21890" i="1" s="1"/>
  <c r="A21891" i="1" s="1"/>
  <c r="A21892" i="1" s="1"/>
  <c r="A21893" i="1" s="1"/>
  <c r="A21894" i="1" s="1"/>
  <c r="A21895" i="1" s="1"/>
  <c r="A21896" i="1" s="1"/>
  <c r="A21897" i="1" s="1"/>
  <c r="A21898" i="1" s="1"/>
  <c r="A21899" i="1" s="1"/>
  <c r="A21900" i="1" s="1"/>
  <c r="A21901" i="1" s="1"/>
  <c r="A21902" i="1" s="1"/>
  <c r="A21903" i="1" s="1"/>
  <c r="A21904" i="1" s="1"/>
  <c r="A21905" i="1" s="1"/>
  <c r="A21906" i="1" s="1"/>
  <c r="A21907" i="1" s="1"/>
  <c r="A21908" i="1" s="1"/>
  <c r="A21909" i="1" s="1"/>
  <c r="A21910" i="1" s="1"/>
  <c r="A21911" i="1" s="1"/>
  <c r="A21912" i="1" s="1"/>
  <c r="A21913" i="1" s="1"/>
  <c r="A21914" i="1" s="1"/>
  <c r="A21915" i="1" s="1"/>
  <c r="A21916" i="1" s="1"/>
  <c r="A21917" i="1" s="1"/>
  <c r="A21918" i="1" s="1"/>
  <c r="A21919" i="1" s="1"/>
  <c r="A21920" i="1" s="1"/>
  <c r="A21921" i="1" s="1"/>
  <c r="A21922" i="1" s="1"/>
  <c r="A21923" i="1" s="1"/>
  <c r="A21924" i="1" s="1"/>
  <c r="A21925" i="1" s="1"/>
  <c r="A21926" i="1" s="1"/>
  <c r="A21927" i="1" s="1"/>
  <c r="A21928" i="1" s="1"/>
  <c r="A21929" i="1" s="1"/>
  <c r="A21930" i="1" s="1"/>
  <c r="A21931" i="1" s="1"/>
  <c r="A21932" i="1" s="1"/>
  <c r="A21933" i="1" s="1"/>
  <c r="A21934" i="1" s="1"/>
  <c r="A21935" i="1" s="1"/>
  <c r="A21936" i="1" s="1"/>
  <c r="A21937" i="1" s="1"/>
  <c r="A21938" i="1" s="1"/>
  <c r="A21939" i="1" s="1"/>
  <c r="A21940" i="1" s="1"/>
  <c r="A21941" i="1" s="1"/>
  <c r="A21942" i="1" s="1"/>
  <c r="A21943" i="1" s="1"/>
  <c r="A21944" i="1" s="1"/>
  <c r="A21945" i="1" s="1"/>
  <c r="A21946" i="1" s="1"/>
  <c r="A21947" i="1" s="1"/>
  <c r="A21948" i="1" s="1"/>
  <c r="A21949" i="1" s="1"/>
  <c r="A21950" i="1" s="1"/>
  <c r="A21951" i="1" s="1"/>
  <c r="A21952" i="1" s="1"/>
  <c r="A21953" i="1" s="1"/>
  <c r="A21954" i="1" s="1"/>
  <c r="A21955" i="1" s="1"/>
  <c r="A21956" i="1" s="1"/>
  <c r="A21957" i="1" s="1"/>
  <c r="A21958" i="1" s="1"/>
  <c r="A21959" i="1" s="1"/>
  <c r="A21960" i="1" s="1"/>
  <c r="A21961" i="1" s="1"/>
  <c r="A21962" i="1" s="1"/>
  <c r="A21963" i="1" s="1"/>
  <c r="A21964" i="1" s="1"/>
  <c r="A21965" i="1" s="1"/>
  <c r="A21966" i="1" s="1"/>
  <c r="A21967" i="1" s="1"/>
  <c r="A21968" i="1" s="1"/>
  <c r="A21969" i="1" s="1"/>
  <c r="A21970" i="1" s="1"/>
  <c r="A21971" i="1" s="1"/>
  <c r="A21972" i="1" s="1"/>
  <c r="A21973" i="1" s="1"/>
  <c r="A21974" i="1" s="1"/>
  <c r="A21975" i="1" s="1"/>
  <c r="A21976" i="1" s="1"/>
  <c r="A21977" i="1" s="1"/>
  <c r="A21978" i="1" s="1"/>
  <c r="A21979" i="1" s="1"/>
  <c r="A21980" i="1" s="1"/>
  <c r="A21981" i="1" s="1"/>
  <c r="A21982" i="1" s="1"/>
  <c r="A21983" i="1" s="1"/>
  <c r="A21984" i="1" s="1"/>
  <c r="A21985" i="1" s="1"/>
  <c r="A21986" i="1" s="1"/>
  <c r="A21987" i="1" s="1"/>
  <c r="A21988" i="1" s="1"/>
  <c r="A21989" i="1" s="1"/>
  <c r="A21990" i="1" s="1"/>
  <c r="A21991" i="1" s="1"/>
  <c r="A21992" i="1" s="1"/>
  <c r="A21993" i="1" s="1"/>
  <c r="A21994" i="1" s="1"/>
  <c r="A21995" i="1" s="1"/>
  <c r="A21996" i="1" s="1"/>
  <c r="A21997" i="1" s="1"/>
  <c r="A21998" i="1" s="1"/>
  <c r="A21999" i="1" s="1"/>
  <c r="A22000" i="1" s="1"/>
  <c r="A22001" i="1" s="1"/>
  <c r="A22002" i="1" s="1"/>
  <c r="A22003" i="1" s="1"/>
  <c r="A22004" i="1" s="1"/>
  <c r="A22005" i="1" s="1"/>
  <c r="A22006" i="1" s="1"/>
  <c r="A22007" i="1" s="1"/>
  <c r="A22008" i="1" s="1"/>
  <c r="A22009" i="1" s="1"/>
  <c r="A22010" i="1" s="1"/>
  <c r="A22011" i="1" s="1"/>
  <c r="A22012" i="1" s="1"/>
  <c r="A22013" i="1" s="1"/>
  <c r="A22014" i="1" s="1"/>
  <c r="A22015" i="1" s="1"/>
  <c r="A22016" i="1" s="1"/>
  <c r="A22017" i="1" s="1"/>
  <c r="A22018" i="1" s="1"/>
  <c r="A22019" i="1" s="1"/>
  <c r="A22020" i="1" s="1"/>
  <c r="A22021" i="1" s="1"/>
  <c r="A22022" i="1" s="1"/>
  <c r="A22023" i="1" s="1"/>
  <c r="A22024" i="1" s="1"/>
  <c r="A22025" i="1" s="1"/>
  <c r="A22026" i="1" s="1"/>
  <c r="A22027" i="1" s="1"/>
  <c r="A22028" i="1" s="1"/>
  <c r="A22029" i="1" s="1"/>
  <c r="A22030" i="1" s="1"/>
  <c r="A22031" i="1" s="1"/>
  <c r="A22032" i="1" s="1"/>
  <c r="A22033" i="1" s="1"/>
  <c r="A22034" i="1" s="1"/>
  <c r="A22035" i="1" s="1"/>
  <c r="A22036" i="1" s="1"/>
  <c r="A22037" i="1" s="1"/>
  <c r="A22038" i="1" s="1"/>
  <c r="A22039" i="1" s="1"/>
  <c r="A22040" i="1" s="1"/>
  <c r="A22041" i="1" s="1"/>
  <c r="A22042" i="1" s="1"/>
  <c r="A22043" i="1" s="1"/>
  <c r="A22044" i="1" s="1"/>
  <c r="A22045" i="1" s="1"/>
  <c r="A22046" i="1" s="1"/>
  <c r="A22047" i="1" s="1"/>
  <c r="A22048" i="1" s="1"/>
  <c r="A22049" i="1" s="1"/>
  <c r="A22050" i="1" s="1"/>
  <c r="A22051" i="1" s="1"/>
  <c r="A22052" i="1" s="1"/>
  <c r="A22053" i="1" s="1"/>
  <c r="A22054" i="1" s="1"/>
  <c r="A22055" i="1" s="1"/>
  <c r="A22056" i="1" s="1"/>
  <c r="A22057" i="1" s="1"/>
  <c r="A22058" i="1" s="1"/>
  <c r="A22059" i="1" s="1"/>
  <c r="A22060" i="1" s="1"/>
  <c r="A22061" i="1" s="1"/>
  <c r="A22062" i="1" s="1"/>
  <c r="A22063" i="1" s="1"/>
  <c r="A22064" i="1" s="1"/>
  <c r="A22065" i="1" s="1"/>
  <c r="A22066" i="1" s="1"/>
  <c r="A22067" i="1" s="1"/>
  <c r="A22068" i="1" s="1"/>
  <c r="A22069" i="1" s="1"/>
  <c r="A22070" i="1" s="1"/>
  <c r="A22071" i="1" s="1"/>
  <c r="A22072" i="1" s="1"/>
  <c r="A22073" i="1" s="1"/>
  <c r="A22074" i="1" s="1"/>
  <c r="A22075" i="1" s="1"/>
  <c r="A22076" i="1" s="1"/>
  <c r="A22077" i="1" s="1"/>
  <c r="A22078" i="1" s="1"/>
  <c r="A22079" i="1" s="1"/>
  <c r="A22080" i="1" s="1"/>
  <c r="A22081" i="1" s="1"/>
  <c r="A22082" i="1" s="1"/>
  <c r="A22083" i="1" s="1"/>
  <c r="A22084" i="1" s="1"/>
  <c r="A22085" i="1" s="1"/>
  <c r="A22086" i="1" s="1"/>
  <c r="A22087" i="1" s="1"/>
  <c r="A22088" i="1" s="1"/>
  <c r="A22089" i="1" s="1"/>
  <c r="A22090" i="1" s="1"/>
  <c r="A22091" i="1" s="1"/>
  <c r="A22092" i="1" s="1"/>
  <c r="A22093" i="1" s="1"/>
  <c r="A22094" i="1" s="1"/>
  <c r="A22095" i="1" s="1"/>
  <c r="A22096" i="1" s="1"/>
  <c r="A22097" i="1" s="1"/>
  <c r="A22098" i="1" s="1"/>
  <c r="A22099" i="1" s="1"/>
  <c r="A22100" i="1" s="1"/>
  <c r="A22101" i="1" s="1"/>
  <c r="A22102" i="1" s="1"/>
  <c r="A22103" i="1" s="1"/>
  <c r="A22104" i="1" s="1"/>
  <c r="A22105" i="1" s="1"/>
  <c r="A22106" i="1" s="1"/>
  <c r="A22107" i="1" s="1"/>
  <c r="A22108" i="1" s="1"/>
  <c r="A22109" i="1" s="1"/>
  <c r="A22110" i="1" s="1"/>
  <c r="A22111" i="1" s="1"/>
  <c r="A22112" i="1" s="1"/>
  <c r="A22113" i="1" s="1"/>
  <c r="A22114" i="1" s="1"/>
  <c r="A22115" i="1" s="1"/>
  <c r="A22116" i="1" s="1"/>
  <c r="A22117" i="1" s="1"/>
  <c r="A22118" i="1" s="1"/>
  <c r="A22119" i="1" s="1"/>
  <c r="A22120" i="1" s="1"/>
  <c r="A22121" i="1" s="1"/>
  <c r="A22122" i="1" s="1"/>
  <c r="A22123" i="1" s="1"/>
  <c r="A22124" i="1" s="1"/>
  <c r="A22125" i="1" s="1"/>
  <c r="A22126" i="1" s="1"/>
  <c r="A22127" i="1" s="1"/>
  <c r="A22128" i="1" s="1"/>
  <c r="A22129" i="1" s="1"/>
  <c r="A22130" i="1" s="1"/>
  <c r="A22131" i="1" s="1"/>
  <c r="A22132" i="1" s="1"/>
  <c r="A22133" i="1" s="1"/>
  <c r="A22134" i="1" s="1"/>
  <c r="A22135" i="1" s="1"/>
  <c r="A22136" i="1" s="1"/>
  <c r="A22137" i="1" s="1"/>
  <c r="A22138" i="1" s="1"/>
  <c r="A22139" i="1" s="1"/>
  <c r="A22140" i="1" s="1"/>
  <c r="A22141" i="1" s="1"/>
  <c r="A22142" i="1" s="1"/>
  <c r="A22143" i="1" s="1"/>
  <c r="A22144" i="1" s="1"/>
  <c r="A22145" i="1" s="1"/>
  <c r="A22146" i="1" s="1"/>
  <c r="A22147" i="1" s="1"/>
  <c r="A22148" i="1" s="1"/>
  <c r="A22149" i="1" s="1"/>
  <c r="A22150" i="1" s="1"/>
  <c r="A22151" i="1" s="1"/>
  <c r="A22152" i="1" s="1"/>
  <c r="A22153" i="1" s="1"/>
  <c r="A22154" i="1" s="1"/>
  <c r="A22155" i="1" s="1"/>
  <c r="A22156" i="1" s="1"/>
  <c r="A22157" i="1" s="1"/>
  <c r="A22158" i="1" s="1"/>
  <c r="A22159" i="1" s="1"/>
  <c r="A22160" i="1" s="1"/>
  <c r="A22161" i="1" s="1"/>
  <c r="A22162" i="1" s="1"/>
  <c r="A22163" i="1" s="1"/>
  <c r="A22164" i="1" s="1"/>
  <c r="A22165" i="1" s="1"/>
  <c r="A22166" i="1" s="1"/>
  <c r="A22167" i="1" s="1"/>
  <c r="A22168" i="1" s="1"/>
  <c r="A22169" i="1" s="1"/>
  <c r="A22170" i="1" s="1"/>
  <c r="A22171" i="1" s="1"/>
  <c r="A22172" i="1" s="1"/>
  <c r="A22173" i="1" s="1"/>
  <c r="A22174" i="1" s="1"/>
  <c r="A22175" i="1" s="1"/>
  <c r="A22176" i="1" s="1"/>
  <c r="A22177" i="1" s="1"/>
  <c r="A22178" i="1" s="1"/>
  <c r="A22179" i="1" s="1"/>
  <c r="A22180" i="1" s="1"/>
  <c r="A22181" i="1" s="1"/>
  <c r="A22182" i="1" s="1"/>
  <c r="A22183" i="1" s="1"/>
  <c r="A22184" i="1" s="1"/>
  <c r="A22185" i="1" s="1"/>
  <c r="A22186" i="1" s="1"/>
  <c r="A22187" i="1" s="1"/>
  <c r="A22188" i="1" s="1"/>
  <c r="A22189" i="1" s="1"/>
  <c r="A22190" i="1" s="1"/>
  <c r="A22191" i="1" s="1"/>
  <c r="A22192" i="1" s="1"/>
  <c r="A22193" i="1" s="1"/>
  <c r="A22194" i="1" s="1"/>
  <c r="A22195" i="1" s="1"/>
  <c r="A22196" i="1" s="1"/>
  <c r="A22197" i="1" s="1"/>
  <c r="A22198" i="1" s="1"/>
  <c r="A22199" i="1" s="1"/>
  <c r="A22200" i="1" s="1"/>
  <c r="A22201" i="1" s="1"/>
  <c r="A22202" i="1" s="1"/>
  <c r="A22203" i="1" s="1"/>
  <c r="A22204" i="1" s="1"/>
  <c r="A22205" i="1" s="1"/>
  <c r="A22206" i="1" s="1"/>
  <c r="A22207" i="1" s="1"/>
  <c r="A22208" i="1" s="1"/>
  <c r="A22209" i="1" s="1"/>
  <c r="A22210" i="1" s="1"/>
  <c r="A22211" i="1" s="1"/>
  <c r="A22212" i="1" s="1"/>
  <c r="A22213" i="1" s="1"/>
  <c r="A22214" i="1" s="1"/>
  <c r="A22215" i="1" s="1"/>
  <c r="A22216" i="1" s="1"/>
  <c r="A22217" i="1" s="1"/>
  <c r="A22218" i="1" s="1"/>
  <c r="A22219" i="1" s="1"/>
  <c r="A22220" i="1" s="1"/>
  <c r="A22221" i="1" s="1"/>
  <c r="A22222" i="1" s="1"/>
  <c r="A22223" i="1" s="1"/>
  <c r="A22224" i="1" s="1"/>
  <c r="A22225" i="1" s="1"/>
  <c r="A22226" i="1" s="1"/>
  <c r="A22227" i="1" s="1"/>
  <c r="A22228" i="1" s="1"/>
  <c r="A22229" i="1" s="1"/>
  <c r="A22230" i="1" s="1"/>
  <c r="A22231" i="1" s="1"/>
  <c r="A22232" i="1" s="1"/>
  <c r="A22233" i="1" s="1"/>
  <c r="A22234" i="1" s="1"/>
  <c r="A22235" i="1" s="1"/>
  <c r="A22236" i="1" s="1"/>
  <c r="A22237" i="1" s="1"/>
  <c r="A22238" i="1" s="1"/>
  <c r="A22239" i="1" s="1"/>
  <c r="A22240" i="1" s="1"/>
  <c r="A22241" i="1" s="1"/>
  <c r="A22242" i="1" s="1"/>
  <c r="A22243" i="1" s="1"/>
  <c r="A22244" i="1" s="1"/>
  <c r="A22245" i="1" s="1"/>
  <c r="A22246" i="1" s="1"/>
  <c r="A22247" i="1" s="1"/>
  <c r="A22248" i="1" s="1"/>
  <c r="A22249" i="1" s="1"/>
  <c r="A22250" i="1" s="1"/>
  <c r="A22251" i="1" s="1"/>
  <c r="A22252" i="1" s="1"/>
  <c r="A22253" i="1" s="1"/>
  <c r="A22254" i="1" s="1"/>
  <c r="A22255" i="1" s="1"/>
  <c r="A22256" i="1" s="1"/>
  <c r="A22257" i="1" s="1"/>
  <c r="A22258" i="1" s="1"/>
  <c r="A22259" i="1" s="1"/>
  <c r="A22260" i="1" s="1"/>
  <c r="A22261" i="1" s="1"/>
  <c r="A22262" i="1" s="1"/>
  <c r="A22263" i="1" s="1"/>
  <c r="A22264" i="1" s="1"/>
  <c r="A22265" i="1" s="1"/>
  <c r="A22266" i="1" s="1"/>
  <c r="A22267" i="1" s="1"/>
  <c r="A22268" i="1" s="1"/>
  <c r="A22269" i="1" s="1"/>
  <c r="A22270" i="1" s="1"/>
  <c r="A22271" i="1" s="1"/>
  <c r="A22272" i="1" s="1"/>
  <c r="A22273" i="1" s="1"/>
  <c r="A22274" i="1" s="1"/>
  <c r="A22275" i="1" s="1"/>
  <c r="A22276" i="1" s="1"/>
  <c r="A22277" i="1" s="1"/>
  <c r="A22278" i="1" s="1"/>
  <c r="A22279" i="1" s="1"/>
  <c r="A22280" i="1" s="1"/>
  <c r="A22281" i="1" s="1"/>
  <c r="A22282" i="1" s="1"/>
  <c r="A22283" i="1" s="1"/>
  <c r="A22284" i="1" s="1"/>
  <c r="A22285" i="1" s="1"/>
  <c r="A22286" i="1" s="1"/>
  <c r="A22287" i="1" s="1"/>
  <c r="A22288" i="1" s="1"/>
  <c r="A22289" i="1" s="1"/>
  <c r="A22290" i="1" s="1"/>
  <c r="A22291" i="1" s="1"/>
  <c r="A22292" i="1" s="1"/>
  <c r="A22293" i="1" s="1"/>
  <c r="A22294" i="1" s="1"/>
  <c r="A22295" i="1" s="1"/>
  <c r="A22296" i="1" s="1"/>
  <c r="A22297" i="1" s="1"/>
  <c r="A22298" i="1" s="1"/>
  <c r="A22299" i="1" s="1"/>
  <c r="A22300" i="1" s="1"/>
  <c r="A22301" i="1" s="1"/>
  <c r="A22302" i="1" s="1"/>
  <c r="A22303" i="1" s="1"/>
  <c r="A22304" i="1" s="1"/>
  <c r="A22305" i="1" s="1"/>
  <c r="A22306" i="1" s="1"/>
  <c r="A22307" i="1" s="1"/>
  <c r="A22308" i="1" s="1"/>
  <c r="A22309" i="1" s="1"/>
  <c r="A22310" i="1" s="1"/>
  <c r="A22311" i="1" s="1"/>
  <c r="A22312" i="1" s="1"/>
  <c r="A22313" i="1" s="1"/>
  <c r="A22314" i="1" s="1"/>
  <c r="A22315" i="1" s="1"/>
  <c r="A22316" i="1" s="1"/>
  <c r="A22317" i="1" s="1"/>
  <c r="A22318" i="1" s="1"/>
  <c r="A22319" i="1" s="1"/>
  <c r="A22320" i="1" s="1"/>
  <c r="A22321" i="1" s="1"/>
  <c r="A22322" i="1" s="1"/>
  <c r="A22323" i="1" s="1"/>
  <c r="A22324" i="1" s="1"/>
  <c r="A22325" i="1" s="1"/>
  <c r="A22326" i="1" s="1"/>
  <c r="A22327" i="1" s="1"/>
  <c r="A22328" i="1" s="1"/>
  <c r="A22329" i="1" s="1"/>
  <c r="A22330" i="1" s="1"/>
  <c r="A22331" i="1" s="1"/>
  <c r="A22332" i="1" s="1"/>
  <c r="A22333" i="1" s="1"/>
  <c r="A22334" i="1" s="1"/>
  <c r="A22335" i="1" s="1"/>
  <c r="A22336" i="1" s="1"/>
  <c r="A22337" i="1" s="1"/>
  <c r="A22338" i="1" s="1"/>
  <c r="A22339" i="1" s="1"/>
  <c r="A22340" i="1" s="1"/>
  <c r="A22341" i="1" s="1"/>
  <c r="A22342" i="1" s="1"/>
  <c r="A22343" i="1" s="1"/>
  <c r="A22344" i="1" s="1"/>
  <c r="A22345" i="1" s="1"/>
  <c r="A22346" i="1" s="1"/>
  <c r="A22347" i="1" s="1"/>
  <c r="A22348" i="1" s="1"/>
  <c r="A22349" i="1" s="1"/>
  <c r="A22350" i="1" s="1"/>
  <c r="A22351" i="1" s="1"/>
  <c r="A22352" i="1" s="1"/>
  <c r="A22353" i="1" s="1"/>
  <c r="A22354" i="1" s="1"/>
  <c r="A22355" i="1" s="1"/>
  <c r="A22356" i="1" s="1"/>
  <c r="A22357" i="1" s="1"/>
  <c r="A22358" i="1" s="1"/>
  <c r="A22359" i="1" s="1"/>
  <c r="A22360" i="1" s="1"/>
  <c r="A22361" i="1" s="1"/>
  <c r="A22362" i="1" s="1"/>
  <c r="A22363" i="1" s="1"/>
  <c r="A22364" i="1" s="1"/>
  <c r="A22365" i="1" s="1"/>
  <c r="A22366" i="1" s="1"/>
  <c r="A22367" i="1" s="1"/>
  <c r="A22368" i="1" s="1"/>
  <c r="A22369" i="1" s="1"/>
  <c r="A22370" i="1" s="1"/>
  <c r="A22371" i="1" s="1"/>
  <c r="A22372" i="1" s="1"/>
  <c r="A22373" i="1" s="1"/>
  <c r="A22374" i="1" s="1"/>
  <c r="A22375" i="1" s="1"/>
  <c r="A22376" i="1" s="1"/>
  <c r="A22377" i="1" s="1"/>
  <c r="A22378" i="1" s="1"/>
  <c r="A22379" i="1" s="1"/>
  <c r="A22380" i="1" s="1"/>
  <c r="A22381" i="1" s="1"/>
  <c r="A22382" i="1" s="1"/>
  <c r="A22383" i="1" s="1"/>
  <c r="A22384" i="1" s="1"/>
  <c r="A22385" i="1" s="1"/>
  <c r="A22386" i="1" s="1"/>
  <c r="A22387" i="1" s="1"/>
  <c r="A22388" i="1" s="1"/>
  <c r="A22389" i="1" s="1"/>
  <c r="A22390" i="1" s="1"/>
  <c r="A22391" i="1" s="1"/>
  <c r="A22392" i="1" s="1"/>
  <c r="A22393" i="1" s="1"/>
  <c r="A22394" i="1" s="1"/>
  <c r="A22395" i="1" s="1"/>
  <c r="A22396" i="1" s="1"/>
  <c r="A22397" i="1" s="1"/>
  <c r="A22398" i="1" s="1"/>
  <c r="A22399" i="1" s="1"/>
  <c r="A22400" i="1" s="1"/>
  <c r="A22401" i="1" s="1"/>
  <c r="A22402" i="1" s="1"/>
  <c r="A22403" i="1" s="1"/>
  <c r="A22404" i="1" s="1"/>
  <c r="A22405" i="1" s="1"/>
  <c r="A22406" i="1" s="1"/>
  <c r="A22407" i="1" s="1"/>
  <c r="A22408" i="1" s="1"/>
  <c r="A22409" i="1" s="1"/>
  <c r="A22410" i="1" s="1"/>
  <c r="A22411" i="1" s="1"/>
  <c r="A22412" i="1" s="1"/>
  <c r="A22413" i="1" s="1"/>
  <c r="A22414" i="1" s="1"/>
  <c r="A22415" i="1" s="1"/>
  <c r="A22416" i="1" s="1"/>
  <c r="A22417" i="1" s="1"/>
  <c r="A22418" i="1" s="1"/>
  <c r="A22419" i="1" s="1"/>
  <c r="A22420" i="1" s="1"/>
  <c r="A22421" i="1" s="1"/>
  <c r="A22422" i="1" s="1"/>
  <c r="A22423" i="1" s="1"/>
  <c r="A22424" i="1" s="1"/>
  <c r="A22425" i="1" s="1"/>
  <c r="A22426" i="1" s="1"/>
  <c r="A22427" i="1" s="1"/>
  <c r="A22428" i="1" s="1"/>
  <c r="A22429" i="1" s="1"/>
  <c r="A22430" i="1" s="1"/>
  <c r="A22431" i="1" s="1"/>
  <c r="A22432" i="1" s="1"/>
  <c r="A22433" i="1" s="1"/>
  <c r="A22434" i="1" s="1"/>
  <c r="A22435" i="1" s="1"/>
  <c r="A22436" i="1" s="1"/>
  <c r="A22437" i="1" s="1"/>
  <c r="A22438" i="1" s="1"/>
  <c r="A22439" i="1" s="1"/>
  <c r="A22440" i="1" s="1"/>
  <c r="A22441" i="1" s="1"/>
  <c r="A22442" i="1" s="1"/>
  <c r="A22443" i="1" s="1"/>
  <c r="A22444" i="1" s="1"/>
  <c r="A22445" i="1" s="1"/>
  <c r="A22446" i="1" s="1"/>
  <c r="A22447" i="1" s="1"/>
  <c r="A22448" i="1" s="1"/>
  <c r="A22449" i="1" s="1"/>
  <c r="A22450" i="1" s="1"/>
  <c r="A22451" i="1" s="1"/>
  <c r="A22452" i="1" s="1"/>
  <c r="A22453" i="1" s="1"/>
  <c r="A22454" i="1" s="1"/>
  <c r="A22455" i="1" s="1"/>
  <c r="A22456" i="1" s="1"/>
  <c r="A22457" i="1" s="1"/>
  <c r="A22458" i="1" s="1"/>
  <c r="A22459" i="1" s="1"/>
  <c r="A22460" i="1" s="1"/>
  <c r="A22461" i="1" s="1"/>
  <c r="A22462" i="1" s="1"/>
  <c r="A22463" i="1" s="1"/>
  <c r="A22464" i="1" s="1"/>
  <c r="A22465" i="1" s="1"/>
  <c r="A22466" i="1" s="1"/>
  <c r="A22467" i="1" s="1"/>
  <c r="A22468" i="1" s="1"/>
  <c r="A22469" i="1" s="1"/>
  <c r="A22470" i="1" s="1"/>
  <c r="A22471" i="1" s="1"/>
  <c r="A22472" i="1" s="1"/>
  <c r="A22473" i="1" s="1"/>
  <c r="A22474" i="1" s="1"/>
  <c r="A22475" i="1" s="1"/>
  <c r="A22476" i="1" s="1"/>
  <c r="A22477" i="1" s="1"/>
  <c r="A22478" i="1" s="1"/>
  <c r="A22479" i="1" s="1"/>
  <c r="A22480" i="1" s="1"/>
  <c r="A22481" i="1" s="1"/>
  <c r="A22482" i="1" s="1"/>
  <c r="A22483" i="1" s="1"/>
  <c r="A22484" i="1" s="1"/>
  <c r="A22485" i="1" s="1"/>
  <c r="A22486" i="1" s="1"/>
  <c r="A22487" i="1" s="1"/>
  <c r="A22488" i="1" s="1"/>
  <c r="A22489" i="1" s="1"/>
  <c r="A22490" i="1" s="1"/>
  <c r="A22491" i="1" s="1"/>
  <c r="A22492" i="1" s="1"/>
  <c r="A22493" i="1" s="1"/>
  <c r="A22494" i="1" s="1"/>
  <c r="A22495" i="1" s="1"/>
  <c r="A22496" i="1" s="1"/>
  <c r="A22497" i="1" s="1"/>
  <c r="A22498" i="1" s="1"/>
  <c r="A22499" i="1" s="1"/>
  <c r="A22500" i="1" s="1"/>
  <c r="A22501" i="1" s="1"/>
  <c r="A22502" i="1" s="1"/>
  <c r="A22503" i="1" s="1"/>
  <c r="A22504" i="1" s="1"/>
  <c r="A22505" i="1" s="1"/>
  <c r="A22506" i="1" s="1"/>
  <c r="A22507" i="1" s="1"/>
  <c r="A22508" i="1" s="1"/>
  <c r="A22509" i="1" s="1"/>
  <c r="A22510" i="1" s="1"/>
  <c r="A22511" i="1" s="1"/>
  <c r="A22512" i="1" s="1"/>
  <c r="A22513" i="1" s="1"/>
  <c r="A22514" i="1" s="1"/>
  <c r="A22515" i="1" s="1"/>
  <c r="A22516" i="1" s="1"/>
  <c r="A22517" i="1" s="1"/>
  <c r="A22518" i="1" s="1"/>
  <c r="A22519" i="1" s="1"/>
  <c r="A22520" i="1" s="1"/>
  <c r="A22521" i="1" s="1"/>
  <c r="A22522" i="1" s="1"/>
  <c r="A22523" i="1" s="1"/>
  <c r="A22524" i="1" s="1"/>
  <c r="A22525" i="1" s="1"/>
  <c r="A22526" i="1" s="1"/>
  <c r="A22527" i="1" s="1"/>
  <c r="A22528" i="1" s="1"/>
  <c r="A22529" i="1" s="1"/>
  <c r="A22530" i="1" s="1"/>
  <c r="A22531" i="1" s="1"/>
  <c r="A22532" i="1" s="1"/>
  <c r="A22533" i="1" s="1"/>
  <c r="A22534" i="1" s="1"/>
  <c r="A22535" i="1" s="1"/>
  <c r="A22536" i="1" s="1"/>
  <c r="A22537" i="1" s="1"/>
  <c r="A22538" i="1" s="1"/>
  <c r="A22539" i="1" s="1"/>
  <c r="A22540" i="1" s="1"/>
  <c r="A22541" i="1" s="1"/>
  <c r="A22542" i="1" s="1"/>
  <c r="A22543" i="1" s="1"/>
  <c r="A22544" i="1" s="1"/>
  <c r="A22545" i="1" s="1"/>
  <c r="A22546" i="1" s="1"/>
  <c r="A22547" i="1" s="1"/>
  <c r="A22548" i="1" s="1"/>
  <c r="A22549" i="1" s="1"/>
  <c r="A22550" i="1" s="1"/>
  <c r="A22551" i="1" s="1"/>
  <c r="A22552" i="1" s="1"/>
  <c r="A22553" i="1" s="1"/>
  <c r="A22554" i="1" s="1"/>
  <c r="A22555" i="1" s="1"/>
  <c r="A22556" i="1" s="1"/>
  <c r="A22557" i="1" s="1"/>
  <c r="A22558" i="1" s="1"/>
  <c r="A22559" i="1" s="1"/>
  <c r="A22560" i="1" s="1"/>
  <c r="A22561" i="1" s="1"/>
  <c r="A22562" i="1" s="1"/>
  <c r="A22563" i="1" s="1"/>
  <c r="A22564" i="1" s="1"/>
  <c r="A22565" i="1" s="1"/>
  <c r="A22566" i="1" s="1"/>
  <c r="A22567" i="1" s="1"/>
  <c r="A22568" i="1" s="1"/>
  <c r="A22569" i="1" s="1"/>
  <c r="A22570" i="1" s="1"/>
  <c r="A22571" i="1" s="1"/>
  <c r="A22572" i="1" s="1"/>
  <c r="A22573" i="1" s="1"/>
  <c r="A22574" i="1" s="1"/>
  <c r="A22575" i="1" s="1"/>
  <c r="A22576" i="1" s="1"/>
  <c r="A22577" i="1" s="1"/>
  <c r="A22578" i="1" s="1"/>
  <c r="A22579" i="1" s="1"/>
  <c r="A22580" i="1" s="1"/>
  <c r="A22581" i="1" s="1"/>
  <c r="A22582" i="1" s="1"/>
  <c r="A22583" i="1" s="1"/>
  <c r="A22584" i="1" s="1"/>
  <c r="A22585" i="1" s="1"/>
  <c r="A22586" i="1" s="1"/>
  <c r="A22587" i="1" s="1"/>
  <c r="A22588" i="1" s="1"/>
  <c r="A22589" i="1" s="1"/>
  <c r="A22590" i="1" s="1"/>
  <c r="A22591" i="1" s="1"/>
  <c r="A22592" i="1" s="1"/>
  <c r="A22593" i="1" s="1"/>
  <c r="A22594" i="1" s="1"/>
  <c r="A22595" i="1" s="1"/>
  <c r="A22596" i="1" s="1"/>
  <c r="A22597" i="1" s="1"/>
  <c r="A22598" i="1" s="1"/>
  <c r="A22599" i="1" s="1"/>
  <c r="A22600" i="1" s="1"/>
  <c r="A22601" i="1" s="1"/>
  <c r="A22602" i="1" s="1"/>
  <c r="A22603" i="1" s="1"/>
  <c r="A22604" i="1" s="1"/>
  <c r="A22605" i="1" s="1"/>
  <c r="A22606" i="1" s="1"/>
  <c r="A22607" i="1" s="1"/>
  <c r="A22608" i="1" s="1"/>
  <c r="A22609" i="1" s="1"/>
  <c r="A22610" i="1" s="1"/>
  <c r="A22611" i="1" s="1"/>
  <c r="A22612" i="1" s="1"/>
  <c r="A22613" i="1" s="1"/>
  <c r="A22614" i="1" s="1"/>
  <c r="A22615" i="1" s="1"/>
  <c r="A22616" i="1" s="1"/>
  <c r="A22617" i="1" s="1"/>
  <c r="A22618" i="1" s="1"/>
  <c r="A22619" i="1" s="1"/>
  <c r="A22620" i="1" s="1"/>
  <c r="A22621" i="1" s="1"/>
  <c r="A22622" i="1" s="1"/>
  <c r="A22623" i="1" s="1"/>
  <c r="A22624" i="1" s="1"/>
  <c r="A22625" i="1" s="1"/>
  <c r="A22626" i="1" s="1"/>
  <c r="A22627" i="1" s="1"/>
  <c r="A22628" i="1" s="1"/>
  <c r="A22629" i="1" s="1"/>
  <c r="A22630" i="1" s="1"/>
  <c r="A22631" i="1" s="1"/>
  <c r="A22632" i="1" s="1"/>
  <c r="A22633" i="1" s="1"/>
  <c r="A22634" i="1" s="1"/>
  <c r="A22635" i="1" s="1"/>
  <c r="A22636" i="1" s="1"/>
  <c r="A22637" i="1" s="1"/>
  <c r="A22638" i="1" s="1"/>
  <c r="A22639" i="1" s="1"/>
  <c r="A22640" i="1" s="1"/>
  <c r="A22641" i="1" s="1"/>
  <c r="A22642" i="1" s="1"/>
  <c r="A22643" i="1" s="1"/>
  <c r="A22644" i="1" s="1"/>
  <c r="A22645" i="1" s="1"/>
  <c r="A22646" i="1" s="1"/>
  <c r="A22647" i="1" s="1"/>
  <c r="A22648" i="1" s="1"/>
  <c r="A22649" i="1" s="1"/>
  <c r="A22650" i="1" s="1"/>
  <c r="A22651" i="1" s="1"/>
  <c r="A22652" i="1" s="1"/>
  <c r="A22653" i="1" s="1"/>
  <c r="A22654" i="1" s="1"/>
  <c r="A22655" i="1" s="1"/>
  <c r="A22656" i="1" s="1"/>
  <c r="A22657" i="1" s="1"/>
  <c r="A22658" i="1" s="1"/>
  <c r="A22659" i="1" s="1"/>
  <c r="A22660" i="1" s="1"/>
  <c r="A22661" i="1" s="1"/>
  <c r="A22662" i="1" s="1"/>
  <c r="A22663" i="1" s="1"/>
  <c r="A22664" i="1" s="1"/>
  <c r="A22665" i="1" s="1"/>
  <c r="A22666" i="1" s="1"/>
  <c r="A22667" i="1" s="1"/>
  <c r="A22668" i="1" s="1"/>
  <c r="A22669" i="1" s="1"/>
  <c r="A22670" i="1" s="1"/>
  <c r="A22671" i="1" s="1"/>
  <c r="A22672" i="1" s="1"/>
  <c r="A22673" i="1" s="1"/>
  <c r="A22674" i="1" s="1"/>
  <c r="A22675" i="1" s="1"/>
  <c r="A22676" i="1" s="1"/>
  <c r="A22677" i="1" s="1"/>
  <c r="A22678" i="1" s="1"/>
  <c r="A22679" i="1" s="1"/>
  <c r="A22680" i="1" s="1"/>
  <c r="A22681" i="1" s="1"/>
  <c r="A22682" i="1" s="1"/>
  <c r="A22683" i="1" s="1"/>
  <c r="A22684" i="1" s="1"/>
  <c r="A22685" i="1" s="1"/>
  <c r="A22686" i="1" s="1"/>
  <c r="A22687" i="1" s="1"/>
  <c r="A22688" i="1" s="1"/>
  <c r="A22689" i="1" s="1"/>
  <c r="A22690" i="1" s="1"/>
  <c r="A22691" i="1" s="1"/>
  <c r="A22692" i="1" s="1"/>
  <c r="A22693" i="1" s="1"/>
  <c r="A22694" i="1" s="1"/>
  <c r="A22695" i="1" s="1"/>
  <c r="A22696" i="1" s="1"/>
  <c r="A22697" i="1" s="1"/>
  <c r="A22698" i="1" s="1"/>
  <c r="A22699" i="1" s="1"/>
  <c r="A22700" i="1" s="1"/>
  <c r="A22701" i="1" s="1"/>
  <c r="A22702" i="1" s="1"/>
  <c r="A22703" i="1" s="1"/>
  <c r="A22704" i="1" s="1"/>
  <c r="A22705" i="1" s="1"/>
  <c r="A22706" i="1" s="1"/>
  <c r="A22707" i="1" s="1"/>
  <c r="A22708" i="1" s="1"/>
  <c r="A22709" i="1" s="1"/>
  <c r="A22710" i="1" s="1"/>
  <c r="A22711" i="1" s="1"/>
  <c r="A22712" i="1" s="1"/>
  <c r="A22713" i="1" s="1"/>
  <c r="A22714" i="1" s="1"/>
  <c r="A22715" i="1" s="1"/>
  <c r="A22716" i="1" s="1"/>
  <c r="A22717" i="1" s="1"/>
  <c r="A22718" i="1" s="1"/>
  <c r="A22719" i="1" s="1"/>
  <c r="A22720" i="1" s="1"/>
  <c r="A22721" i="1" s="1"/>
  <c r="A22722" i="1" s="1"/>
  <c r="A22723" i="1" s="1"/>
  <c r="A22724" i="1" s="1"/>
  <c r="A22725" i="1" s="1"/>
  <c r="A22726" i="1" s="1"/>
  <c r="A22727" i="1" s="1"/>
  <c r="A22728" i="1" s="1"/>
  <c r="A22729" i="1" s="1"/>
  <c r="A22730" i="1" s="1"/>
  <c r="A22731" i="1" s="1"/>
  <c r="A22732" i="1" s="1"/>
  <c r="A22733" i="1" s="1"/>
  <c r="A22734" i="1" s="1"/>
  <c r="A22735" i="1" s="1"/>
  <c r="A22736" i="1" s="1"/>
  <c r="A22737" i="1" s="1"/>
  <c r="A22738" i="1" s="1"/>
  <c r="A22739" i="1" s="1"/>
  <c r="A22740" i="1" s="1"/>
  <c r="A22741" i="1" s="1"/>
  <c r="A22742" i="1" s="1"/>
  <c r="A22743" i="1" s="1"/>
  <c r="A22744" i="1" s="1"/>
  <c r="A22745" i="1" s="1"/>
  <c r="A22746" i="1" s="1"/>
  <c r="A22747" i="1" s="1"/>
  <c r="A22748" i="1" s="1"/>
  <c r="A22749" i="1" s="1"/>
  <c r="A22750" i="1" s="1"/>
  <c r="A22751" i="1" s="1"/>
  <c r="A22752" i="1" s="1"/>
  <c r="A22753" i="1" s="1"/>
  <c r="A22754" i="1" s="1"/>
  <c r="A22755" i="1" s="1"/>
  <c r="A22756" i="1" s="1"/>
  <c r="A22757" i="1" s="1"/>
  <c r="A22758" i="1" s="1"/>
  <c r="A22759" i="1" s="1"/>
  <c r="A22760" i="1" s="1"/>
  <c r="A22761" i="1" s="1"/>
  <c r="A22762" i="1" s="1"/>
  <c r="A22763" i="1" s="1"/>
  <c r="A22764" i="1" s="1"/>
  <c r="A22765" i="1" s="1"/>
  <c r="A22766" i="1" s="1"/>
  <c r="A22767" i="1" s="1"/>
  <c r="A22768" i="1" s="1"/>
  <c r="A22769" i="1" s="1"/>
  <c r="A22770" i="1" s="1"/>
  <c r="A22771" i="1" s="1"/>
  <c r="A22772" i="1" s="1"/>
  <c r="A22773" i="1" s="1"/>
  <c r="A22774" i="1" s="1"/>
  <c r="A22775" i="1" s="1"/>
  <c r="A22776" i="1" s="1"/>
  <c r="A22777" i="1" s="1"/>
  <c r="A22778" i="1" s="1"/>
  <c r="A22779" i="1" s="1"/>
  <c r="A22780" i="1" s="1"/>
  <c r="A22781" i="1" s="1"/>
  <c r="A22782" i="1" s="1"/>
  <c r="A22783" i="1" s="1"/>
  <c r="A22784" i="1" s="1"/>
  <c r="A22785" i="1" s="1"/>
  <c r="A22786" i="1" s="1"/>
  <c r="A22787" i="1" s="1"/>
  <c r="A22788" i="1" s="1"/>
  <c r="A22789" i="1" s="1"/>
  <c r="A22790" i="1" s="1"/>
  <c r="A22791" i="1" s="1"/>
  <c r="A22792" i="1" s="1"/>
  <c r="A22793" i="1" s="1"/>
  <c r="A22794" i="1" s="1"/>
  <c r="A22795" i="1" s="1"/>
  <c r="A22796" i="1" s="1"/>
  <c r="A22797" i="1" s="1"/>
  <c r="A22798" i="1" s="1"/>
  <c r="A22799" i="1" s="1"/>
  <c r="A22800" i="1" s="1"/>
  <c r="A22801" i="1" s="1"/>
  <c r="A22802" i="1" s="1"/>
  <c r="A22803" i="1" s="1"/>
  <c r="A22804" i="1" s="1"/>
  <c r="A22805" i="1" s="1"/>
  <c r="A22806" i="1" s="1"/>
  <c r="A22807" i="1" s="1"/>
  <c r="A22808" i="1" s="1"/>
  <c r="A22809" i="1" s="1"/>
  <c r="A22810" i="1" s="1"/>
  <c r="A22811" i="1" s="1"/>
  <c r="A22812" i="1" s="1"/>
  <c r="A22813" i="1" s="1"/>
  <c r="A22814" i="1" s="1"/>
  <c r="A22815" i="1" s="1"/>
  <c r="A22816" i="1" s="1"/>
  <c r="A22817" i="1" s="1"/>
  <c r="A22818" i="1" s="1"/>
  <c r="A22819" i="1" s="1"/>
  <c r="A22820" i="1" s="1"/>
  <c r="A22821" i="1" s="1"/>
  <c r="A22822" i="1" s="1"/>
  <c r="A22823" i="1" s="1"/>
  <c r="A22824" i="1" s="1"/>
  <c r="A22825" i="1" s="1"/>
  <c r="A22826" i="1" s="1"/>
  <c r="A22827" i="1" s="1"/>
  <c r="A22828" i="1" s="1"/>
  <c r="A22829" i="1" s="1"/>
  <c r="A22830" i="1" s="1"/>
  <c r="A22831" i="1" s="1"/>
  <c r="A22832" i="1" s="1"/>
  <c r="A22833" i="1" s="1"/>
  <c r="A22834" i="1" s="1"/>
  <c r="A22835" i="1" s="1"/>
  <c r="A22836" i="1" s="1"/>
  <c r="A22837" i="1" s="1"/>
  <c r="A22838" i="1" s="1"/>
  <c r="A22839" i="1" s="1"/>
  <c r="A22840" i="1" s="1"/>
  <c r="A22841" i="1" s="1"/>
  <c r="A22842" i="1" s="1"/>
  <c r="A22843" i="1" s="1"/>
  <c r="A22844" i="1" s="1"/>
  <c r="A22845" i="1" s="1"/>
  <c r="A22846" i="1" s="1"/>
  <c r="A22847" i="1" s="1"/>
  <c r="A22848" i="1" s="1"/>
  <c r="A22849" i="1" s="1"/>
  <c r="A22850" i="1" s="1"/>
  <c r="A22851" i="1" s="1"/>
  <c r="A22852" i="1" s="1"/>
  <c r="A22853" i="1" s="1"/>
  <c r="A22854" i="1" s="1"/>
  <c r="A22855" i="1" s="1"/>
  <c r="A22856" i="1" s="1"/>
  <c r="A22857" i="1" s="1"/>
  <c r="A22858" i="1" s="1"/>
  <c r="A22859" i="1" s="1"/>
  <c r="A22860" i="1" s="1"/>
  <c r="A22861" i="1" s="1"/>
  <c r="A22862" i="1" s="1"/>
  <c r="A22863" i="1" s="1"/>
  <c r="A22864" i="1" s="1"/>
  <c r="A22865" i="1" s="1"/>
  <c r="A22866" i="1" s="1"/>
  <c r="A22867" i="1" s="1"/>
  <c r="A22868" i="1" s="1"/>
  <c r="A22869" i="1" s="1"/>
  <c r="A22870" i="1" s="1"/>
  <c r="A22871" i="1" s="1"/>
  <c r="A22872" i="1" s="1"/>
  <c r="A22873" i="1" s="1"/>
  <c r="A22874" i="1" s="1"/>
  <c r="A22875" i="1" s="1"/>
  <c r="A22876" i="1" s="1"/>
  <c r="A22877" i="1" s="1"/>
  <c r="A22878" i="1" s="1"/>
  <c r="A22879" i="1" s="1"/>
  <c r="A22880" i="1" s="1"/>
  <c r="A22881" i="1" s="1"/>
  <c r="A22882" i="1" s="1"/>
  <c r="A22883" i="1" s="1"/>
  <c r="A22884" i="1" s="1"/>
  <c r="A22885" i="1" s="1"/>
  <c r="A22886" i="1" s="1"/>
  <c r="A22887" i="1" s="1"/>
  <c r="A22888" i="1" s="1"/>
  <c r="A22889" i="1" s="1"/>
  <c r="A22890" i="1" s="1"/>
  <c r="A22891" i="1" s="1"/>
  <c r="A22892" i="1" s="1"/>
  <c r="A22893" i="1" s="1"/>
  <c r="A22894" i="1" s="1"/>
  <c r="A22895" i="1" s="1"/>
  <c r="A22896" i="1" s="1"/>
  <c r="A22897" i="1" s="1"/>
  <c r="A22898" i="1" s="1"/>
  <c r="A22899" i="1" s="1"/>
  <c r="A22900" i="1" s="1"/>
  <c r="A22901" i="1" s="1"/>
  <c r="A22902" i="1" s="1"/>
  <c r="A22903" i="1" s="1"/>
  <c r="A22904" i="1" s="1"/>
  <c r="A22905" i="1" s="1"/>
  <c r="A22906" i="1" s="1"/>
  <c r="A22907" i="1" s="1"/>
  <c r="A22908" i="1" s="1"/>
  <c r="A22909" i="1" s="1"/>
  <c r="A22910" i="1" s="1"/>
  <c r="A22911" i="1" s="1"/>
  <c r="A22912" i="1" s="1"/>
  <c r="A22913" i="1" s="1"/>
  <c r="A22914" i="1" s="1"/>
  <c r="A22915" i="1" s="1"/>
  <c r="A22916" i="1" s="1"/>
  <c r="A22917" i="1" s="1"/>
  <c r="A22918" i="1" s="1"/>
  <c r="A22919" i="1" s="1"/>
  <c r="A22920" i="1" s="1"/>
  <c r="A22921" i="1" s="1"/>
  <c r="A22922" i="1" s="1"/>
  <c r="A22923" i="1" s="1"/>
  <c r="A22924" i="1" s="1"/>
  <c r="A22925" i="1" s="1"/>
  <c r="A22926" i="1" s="1"/>
  <c r="A22927" i="1" s="1"/>
  <c r="A22928" i="1" s="1"/>
  <c r="A22929" i="1" s="1"/>
  <c r="A22930" i="1" s="1"/>
  <c r="A22931" i="1" s="1"/>
  <c r="A22932" i="1" s="1"/>
  <c r="A22933" i="1" s="1"/>
  <c r="A22934" i="1" s="1"/>
  <c r="A22935" i="1" s="1"/>
  <c r="A22936" i="1" s="1"/>
  <c r="A22937" i="1" s="1"/>
  <c r="A22938" i="1" s="1"/>
  <c r="A22939" i="1" s="1"/>
  <c r="A22940" i="1" s="1"/>
  <c r="A22941" i="1" s="1"/>
  <c r="A22942" i="1" s="1"/>
  <c r="A22943" i="1" s="1"/>
  <c r="A22944" i="1" s="1"/>
  <c r="A22945" i="1" s="1"/>
  <c r="A22946" i="1" s="1"/>
  <c r="A22947" i="1" s="1"/>
  <c r="A22948" i="1" s="1"/>
  <c r="A22949" i="1" s="1"/>
  <c r="A22950" i="1" s="1"/>
  <c r="A22951" i="1" s="1"/>
  <c r="A22952" i="1" s="1"/>
  <c r="A22953" i="1" s="1"/>
  <c r="A22954" i="1" s="1"/>
  <c r="A22955" i="1" s="1"/>
  <c r="A22956" i="1" s="1"/>
  <c r="A22957" i="1" s="1"/>
  <c r="A22958" i="1" s="1"/>
  <c r="A22959" i="1" s="1"/>
  <c r="A22960" i="1" s="1"/>
  <c r="A22961" i="1" s="1"/>
  <c r="A22962" i="1" s="1"/>
  <c r="A22963" i="1" s="1"/>
  <c r="A22964" i="1" s="1"/>
  <c r="A22965" i="1" s="1"/>
  <c r="A22966" i="1" s="1"/>
  <c r="A22967" i="1" s="1"/>
  <c r="A22968" i="1" s="1"/>
  <c r="A22969" i="1" s="1"/>
  <c r="A22970" i="1" s="1"/>
  <c r="A22971" i="1" s="1"/>
  <c r="A22972" i="1" s="1"/>
  <c r="A22973" i="1" s="1"/>
  <c r="A22974" i="1" s="1"/>
  <c r="A22975" i="1" s="1"/>
  <c r="A22976" i="1" s="1"/>
  <c r="A22977" i="1" s="1"/>
  <c r="A22978" i="1" s="1"/>
  <c r="A22979" i="1" s="1"/>
  <c r="A22980" i="1" s="1"/>
  <c r="A22981" i="1" s="1"/>
  <c r="A22982" i="1" s="1"/>
  <c r="A22983" i="1" s="1"/>
  <c r="A22984" i="1" s="1"/>
  <c r="A22985" i="1" s="1"/>
  <c r="A22986" i="1" s="1"/>
  <c r="A22987" i="1" s="1"/>
  <c r="A22988" i="1" s="1"/>
  <c r="A22989" i="1" s="1"/>
  <c r="A22990" i="1" s="1"/>
  <c r="A22991" i="1" s="1"/>
  <c r="A22992" i="1" s="1"/>
  <c r="A22993" i="1" s="1"/>
  <c r="A22994" i="1" s="1"/>
  <c r="A22995" i="1" s="1"/>
  <c r="A22996" i="1" s="1"/>
  <c r="A22997" i="1" s="1"/>
  <c r="A22998" i="1" s="1"/>
  <c r="A22999" i="1" s="1"/>
  <c r="A23000" i="1" s="1"/>
  <c r="A23001" i="1" s="1"/>
  <c r="A23002" i="1" s="1"/>
  <c r="A23003" i="1" s="1"/>
  <c r="A23004" i="1" s="1"/>
  <c r="A23005" i="1" s="1"/>
  <c r="A23006" i="1" s="1"/>
  <c r="A23007" i="1" s="1"/>
  <c r="A23008" i="1" s="1"/>
  <c r="A23009" i="1" s="1"/>
  <c r="A23010" i="1" s="1"/>
  <c r="A23011" i="1" s="1"/>
  <c r="A23012" i="1" s="1"/>
  <c r="A23013" i="1" s="1"/>
  <c r="A23014" i="1" s="1"/>
  <c r="A23015" i="1" s="1"/>
  <c r="A23016" i="1" s="1"/>
  <c r="A23017" i="1" s="1"/>
  <c r="A23018" i="1" s="1"/>
  <c r="A23019" i="1" s="1"/>
  <c r="A23020" i="1" s="1"/>
  <c r="A23021" i="1" s="1"/>
  <c r="A23022" i="1" s="1"/>
  <c r="A23023" i="1" s="1"/>
  <c r="A23024" i="1" s="1"/>
  <c r="A23025" i="1" s="1"/>
  <c r="A23026" i="1" s="1"/>
  <c r="A23027" i="1" s="1"/>
  <c r="A23028" i="1" s="1"/>
  <c r="A23029" i="1" s="1"/>
  <c r="A23030" i="1" s="1"/>
  <c r="A23031" i="1" s="1"/>
  <c r="A23032" i="1" s="1"/>
  <c r="A23033" i="1" s="1"/>
  <c r="A23034" i="1" s="1"/>
  <c r="A23035" i="1" s="1"/>
  <c r="A23036" i="1" s="1"/>
  <c r="A23037" i="1" s="1"/>
  <c r="A23038" i="1" s="1"/>
  <c r="A23039" i="1" s="1"/>
  <c r="A23040" i="1" s="1"/>
  <c r="A23041" i="1" s="1"/>
  <c r="A23042" i="1" s="1"/>
  <c r="A23043" i="1" s="1"/>
  <c r="A23044" i="1" s="1"/>
  <c r="A23045" i="1" s="1"/>
  <c r="A23046" i="1" s="1"/>
  <c r="A23047" i="1" s="1"/>
  <c r="A23048" i="1" s="1"/>
  <c r="A23049" i="1" s="1"/>
  <c r="A23050" i="1" s="1"/>
  <c r="A23051" i="1" s="1"/>
  <c r="A23052" i="1" s="1"/>
  <c r="A23053" i="1" s="1"/>
  <c r="A23054" i="1" s="1"/>
  <c r="A23055" i="1" s="1"/>
  <c r="A23056" i="1" s="1"/>
  <c r="A23057" i="1" s="1"/>
  <c r="A23058" i="1" s="1"/>
  <c r="A23059" i="1" s="1"/>
  <c r="A23060" i="1" s="1"/>
  <c r="A23061" i="1" s="1"/>
  <c r="A23062" i="1" s="1"/>
  <c r="A23063" i="1" s="1"/>
  <c r="A23064" i="1" s="1"/>
  <c r="A23065" i="1" s="1"/>
  <c r="A23066" i="1" s="1"/>
  <c r="A23067" i="1" s="1"/>
  <c r="A23068" i="1" s="1"/>
  <c r="A23069" i="1" s="1"/>
  <c r="A23070" i="1" s="1"/>
  <c r="A23071" i="1" s="1"/>
  <c r="A23072" i="1" s="1"/>
  <c r="A23073" i="1" s="1"/>
  <c r="A23074" i="1" s="1"/>
  <c r="A23075" i="1" s="1"/>
  <c r="A23076" i="1" s="1"/>
  <c r="A23077" i="1" s="1"/>
  <c r="A23078" i="1" s="1"/>
  <c r="A23079" i="1" s="1"/>
  <c r="A23080" i="1" s="1"/>
  <c r="A23081" i="1" s="1"/>
  <c r="A23082" i="1" s="1"/>
  <c r="A23083" i="1" s="1"/>
  <c r="A23084" i="1" s="1"/>
  <c r="A23085" i="1" s="1"/>
  <c r="A23086" i="1" s="1"/>
  <c r="A23087" i="1" s="1"/>
  <c r="A23088" i="1" s="1"/>
  <c r="A23089" i="1" s="1"/>
  <c r="A23090" i="1" s="1"/>
  <c r="A23091" i="1" s="1"/>
  <c r="A23092" i="1" s="1"/>
  <c r="A23093" i="1" s="1"/>
  <c r="A23094" i="1" s="1"/>
  <c r="A23095" i="1" s="1"/>
  <c r="A23096" i="1" s="1"/>
  <c r="A23097" i="1" s="1"/>
  <c r="A23098" i="1" s="1"/>
  <c r="A23099" i="1" s="1"/>
  <c r="A23100" i="1" s="1"/>
  <c r="A23101" i="1" s="1"/>
  <c r="A23102" i="1" s="1"/>
  <c r="A23103" i="1" s="1"/>
  <c r="A23104" i="1" s="1"/>
  <c r="A23105" i="1" s="1"/>
  <c r="A23106" i="1" s="1"/>
  <c r="A23107" i="1" s="1"/>
  <c r="A23108" i="1" s="1"/>
  <c r="A23109" i="1" s="1"/>
  <c r="A23110" i="1" s="1"/>
  <c r="A23111" i="1" s="1"/>
  <c r="A23112" i="1" s="1"/>
  <c r="A23113" i="1" s="1"/>
  <c r="A23114" i="1" s="1"/>
  <c r="A23115" i="1" s="1"/>
  <c r="A23116" i="1" s="1"/>
  <c r="A23117" i="1" s="1"/>
  <c r="A23118" i="1" s="1"/>
  <c r="A23119" i="1" s="1"/>
  <c r="A23120" i="1" s="1"/>
  <c r="A23121" i="1" s="1"/>
  <c r="A23122" i="1" s="1"/>
  <c r="A23123" i="1" s="1"/>
  <c r="A23124" i="1" s="1"/>
  <c r="A23125" i="1" s="1"/>
  <c r="A23126" i="1" s="1"/>
  <c r="A23127" i="1" s="1"/>
  <c r="A23128" i="1" s="1"/>
  <c r="A23129" i="1" s="1"/>
  <c r="A23130" i="1" s="1"/>
  <c r="A23131" i="1" s="1"/>
  <c r="A23132" i="1" s="1"/>
  <c r="A23133" i="1" s="1"/>
  <c r="A23134" i="1" s="1"/>
  <c r="A23135" i="1" s="1"/>
  <c r="A23136" i="1" s="1"/>
  <c r="A23137" i="1" s="1"/>
  <c r="A23138" i="1" s="1"/>
  <c r="A23139" i="1" s="1"/>
  <c r="A23140" i="1" s="1"/>
  <c r="A23141" i="1" s="1"/>
  <c r="A23142" i="1" s="1"/>
  <c r="A23143" i="1" s="1"/>
  <c r="A23144" i="1" s="1"/>
  <c r="A23145" i="1" s="1"/>
  <c r="A23146" i="1" s="1"/>
  <c r="A23147" i="1" s="1"/>
  <c r="A23148" i="1" s="1"/>
  <c r="A23149" i="1" s="1"/>
  <c r="A23150" i="1" s="1"/>
  <c r="A23151" i="1" s="1"/>
  <c r="A23152" i="1" s="1"/>
  <c r="A23153" i="1" s="1"/>
  <c r="A23154" i="1" s="1"/>
  <c r="A23155" i="1" s="1"/>
  <c r="A23156" i="1" s="1"/>
  <c r="A23157" i="1" s="1"/>
  <c r="A23158" i="1" s="1"/>
  <c r="A23159" i="1" s="1"/>
  <c r="A23160" i="1" s="1"/>
  <c r="A23161" i="1" s="1"/>
  <c r="A23162" i="1" s="1"/>
  <c r="A23163" i="1" s="1"/>
  <c r="A23164" i="1" s="1"/>
  <c r="A23165" i="1" s="1"/>
  <c r="A23166" i="1" s="1"/>
  <c r="A23167" i="1" s="1"/>
  <c r="A23168" i="1" s="1"/>
  <c r="A23169" i="1" s="1"/>
  <c r="A23170" i="1" s="1"/>
  <c r="A23171" i="1" s="1"/>
  <c r="A23172" i="1" s="1"/>
  <c r="A23173" i="1" s="1"/>
  <c r="A23174" i="1" s="1"/>
  <c r="A23175" i="1" s="1"/>
  <c r="A23176" i="1" s="1"/>
  <c r="A23177" i="1" s="1"/>
  <c r="A23178" i="1" s="1"/>
  <c r="A23179" i="1" s="1"/>
  <c r="A23180" i="1" s="1"/>
  <c r="A23181" i="1" s="1"/>
  <c r="A23182" i="1" s="1"/>
  <c r="A23183" i="1" s="1"/>
  <c r="A23184" i="1" s="1"/>
  <c r="A23185" i="1" s="1"/>
  <c r="A23186" i="1" s="1"/>
  <c r="A23187" i="1" s="1"/>
  <c r="A23188" i="1" s="1"/>
  <c r="A23189" i="1" s="1"/>
  <c r="A23190" i="1" s="1"/>
  <c r="A23191" i="1" s="1"/>
  <c r="A23192" i="1" s="1"/>
  <c r="A23193" i="1" s="1"/>
  <c r="A23194" i="1" s="1"/>
  <c r="A23195" i="1" s="1"/>
  <c r="A23196" i="1" s="1"/>
  <c r="A23197" i="1" s="1"/>
  <c r="A23198" i="1" s="1"/>
  <c r="A23199" i="1" s="1"/>
  <c r="A23200" i="1" s="1"/>
  <c r="A23201" i="1" s="1"/>
  <c r="A23202" i="1" s="1"/>
  <c r="A23203" i="1" s="1"/>
  <c r="A23204" i="1" s="1"/>
  <c r="A23205" i="1" s="1"/>
  <c r="A23206" i="1" s="1"/>
  <c r="A23207" i="1" s="1"/>
  <c r="A23208" i="1" s="1"/>
  <c r="A23209" i="1" s="1"/>
  <c r="A23210" i="1" s="1"/>
  <c r="A23211" i="1" s="1"/>
  <c r="A23212" i="1" s="1"/>
  <c r="A23213" i="1" s="1"/>
  <c r="A23214" i="1" s="1"/>
  <c r="A23215" i="1" s="1"/>
  <c r="A23216" i="1" s="1"/>
  <c r="A23217" i="1" s="1"/>
  <c r="A23218" i="1" s="1"/>
  <c r="A23219" i="1" s="1"/>
  <c r="A23220" i="1" s="1"/>
  <c r="A23221" i="1" s="1"/>
  <c r="A23222" i="1" s="1"/>
  <c r="A23223" i="1" s="1"/>
  <c r="A23224" i="1" s="1"/>
  <c r="A23225" i="1" s="1"/>
  <c r="A23226" i="1" s="1"/>
  <c r="A23227" i="1" s="1"/>
  <c r="A23228" i="1" s="1"/>
  <c r="A23229" i="1" s="1"/>
  <c r="A23230" i="1" s="1"/>
  <c r="A23231" i="1" s="1"/>
  <c r="A23232" i="1" s="1"/>
  <c r="A23233" i="1" s="1"/>
  <c r="A23234" i="1" s="1"/>
  <c r="A23235" i="1" s="1"/>
  <c r="A23236" i="1" s="1"/>
  <c r="A23237" i="1" s="1"/>
  <c r="A23238" i="1" s="1"/>
  <c r="A23239" i="1" s="1"/>
  <c r="A23240" i="1" s="1"/>
  <c r="A23241" i="1" s="1"/>
  <c r="A23242" i="1" s="1"/>
  <c r="A23243" i="1" s="1"/>
  <c r="A23244" i="1" s="1"/>
  <c r="A23245" i="1" s="1"/>
  <c r="A23246" i="1" s="1"/>
  <c r="A23247" i="1" s="1"/>
  <c r="A23248" i="1" s="1"/>
  <c r="A23249" i="1" s="1"/>
  <c r="A23250" i="1" s="1"/>
  <c r="A23251" i="1" s="1"/>
  <c r="A23252" i="1" s="1"/>
  <c r="A23253" i="1" s="1"/>
  <c r="A23254" i="1" s="1"/>
  <c r="A23255" i="1" s="1"/>
  <c r="A23256" i="1" s="1"/>
  <c r="A23257" i="1" s="1"/>
  <c r="A23258" i="1" s="1"/>
  <c r="A23259" i="1" s="1"/>
  <c r="A23260" i="1" s="1"/>
  <c r="A23261" i="1" s="1"/>
  <c r="A23262" i="1" s="1"/>
  <c r="A23263" i="1" s="1"/>
  <c r="A23264" i="1" s="1"/>
  <c r="A23265" i="1" s="1"/>
  <c r="A23266" i="1" s="1"/>
  <c r="A23267" i="1" s="1"/>
  <c r="A23268" i="1" s="1"/>
  <c r="A23269" i="1" s="1"/>
  <c r="A23270" i="1" s="1"/>
  <c r="A23271" i="1" s="1"/>
  <c r="A23272" i="1" s="1"/>
  <c r="A23273" i="1" s="1"/>
  <c r="A23274" i="1" s="1"/>
  <c r="A23275" i="1" s="1"/>
  <c r="A23276" i="1" s="1"/>
  <c r="A23277" i="1" s="1"/>
  <c r="A23278" i="1" s="1"/>
  <c r="A23279" i="1" s="1"/>
  <c r="A23280" i="1" s="1"/>
  <c r="A23281" i="1" s="1"/>
  <c r="A23282" i="1" s="1"/>
  <c r="A23283" i="1" s="1"/>
  <c r="A23284" i="1" s="1"/>
  <c r="A23285" i="1" s="1"/>
  <c r="A23286" i="1" s="1"/>
  <c r="A23287" i="1" s="1"/>
  <c r="A23288" i="1" s="1"/>
  <c r="A23289" i="1" s="1"/>
  <c r="A23290" i="1" s="1"/>
  <c r="A23291" i="1" s="1"/>
  <c r="A23292" i="1" s="1"/>
  <c r="A23293" i="1" s="1"/>
  <c r="A23294" i="1" s="1"/>
  <c r="A23295" i="1" s="1"/>
  <c r="A23296" i="1" s="1"/>
  <c r="A23297" i="1" s="1"/>
  <c r="A23298" i="1" s="1"/>
  <c r="A23299" i="1" s="1"/>
  <c r="A23300" i="1" s="1"/>
  <c r="A23301" i="1" s="1"/>
  <c r="A23302" i="1" s="1"/>
  <c r="A23303" i="1" s="1"/>
  <c r="A23304" i="1" s="1"/>
  <c r="A23305" i="1" s="1"/>
  <c r="A23306" i="1" s="1"/>
  <c r="A23307" i="1" s="1"/>
  <c r="A23308" i="1" s="1"/>
  <c r="A23309" i="1" s="1"/>
  <c r="A23310" i="1" s="1"/>
  <c r="A23311" i="1" s="1"/>
  <c r="A23312" i="1" s="1"/>
  <c r="A23313" i="1" s="1"/>
  <c r="A23314" i="1" s="1"/>
  <c r="A23315" i="1" s="1"/>
  <c r="A23316" i="1" s="1"/>
  <c r="A23317" i="1" s="1"/>
  <c r="A23318" i="1" s="1"/>
  <c r="A23319" i="1" s="1"/>
  <c r="A23320" i="1" s="1"/>
  <c r="A23321" i="1" s="1"/>
  <c r="A23322" i="1" s="1"/>
  <c r="A23323" i="1" s="1"/>
  <c r="A23324" i="1" s="1"/>
  <c r="A23325" i="1" s="1"/>
  <c r="A23326" i="1" s="1"/>
  <c r="A23327" i="1" s="1"/>
  <c r="A23328" i="1" s="1"/>
  <c r="A23329" i="1" s="1"/>
  <c r="A23330" i="1" s="1"/>
  <c r="A23331" i="1" s="1"/>
  <c r="A23332" i="1" s="1"/>
  <c r="A23333" i="1" s="1"/>
  <c r="A23334" i="1" s="1"/>
  <c r="A23335" i="1" s="1"/>
  <c r="A23336" i="1" s="1"/>
  <c r="A23337" i="1" s="1"/>
  <c r="A23338" i="1" s="1"/>
  <c r="A23339" i="1" s="1"/>
  <c r="A23340" i="1" s="1"/>
  <c r="A23341" i="1" s="1"/>
  <c r="A23342" i="1" s="1"/>
  <c r="A23343" i="1" s="1"/>
  <c r="A23344" i="1" s="1"/>
  <c r="A23345" i="1" s="1"/>
  <c r="A23346" i="1" s="1"/>
  <c r="A23347" i="1" s="1"/>
  <c r="A23348" i="1" s="1"/>
  <c r="A23349" i="1" s="1"/>
  <c r="A23350" i="1" s="1"/>
  <c r="A23351" i="1" s="1"/>
  <c r="A23352" i="1" s="1"/>
  <c r="A23353" i="1" s="1"/>
  <c r="A23354" i="1" s="1"/>
  <c r="A23355" i="1" s="1"/>
  <c r="A23356" i="1" s="1"/>
  <c r="A23357" i="1" s="1"/>
  <c r="A23358" i="1" s="1"/>
  <c r="A23359" i="1" s="1"/>
  <c r="A23360" i="1" s="1"/>
  <c r="A23361" i="1" s="1"/>
  <c r="A23362" i="1" s="1"/>
  <c r="A23363" i="1" s="1"/>
  <c r="A23364" i="1" s="1"/>
  <c r="A23365" i="1" s="1"/>
  <c r="A23366" i="1" s="1"/>
  <c r="A23367" i="1" s="1"/>
  <c r="A23368" i="1" s="1"/>
  <c r="A23369" i="1" s="1"/>
  <c r="A23370" i="1" s="1"/>
  <c r="A23371" i="1" s="1"/>
  <c r="A23372" i="1" s="1"/>
  <c r="A23373" i="1" s="1"/>
  <c r="A23374" i="1" s="1"/>
  <c r="A23375" i="1" s="1"/>
  <c r="A23376" i="1" s="1"/>
  <c r="A23377" i="1" s="1"/>
  <c r="A23378" i="1" s="1"/>
  <c r="A23379" i="1" s="1"/>
  <c r="A23380" i="1" s="1"/>
  <c r="A23381" i="1" s="1"/>
  <c r="A23382" i="1" s="1"/>
  <c r="A23383" i="1" s="1"/>
  <c r="A23384" i="1" s="1"/>
  <c r="A23385" i="1" s="1"/>
  <c r="A23386" i="1" s="1"/>
  <c r="A23387" i="1" s="1"/>
  <c r="A23388" i="1" s="1"/>
  <c r="A23389" i="1" s="1"/>
  <c r="A23390" i="1" s="1"/>
  <c r="A23391" i="1" s="1"/>
  <c r="A23392" i="1" s="1"/>
  <c r="A23393" i="1" s="1"/>
  <c r="A23394" i="1" s="1"/>
  <c r="A23395" i="1" s="1"/>
  <c r="A23396" i="1" s="1"/>
  <c r="A23397" i="1" s="1"/>
  <c r="A23398" i="1" s="1"/>
  <c r="A23399" i="1" s="1"/>
  <c r="A23400" i="1" s="1"/>
  <c r="A23401" i="1" s="1"/>
  <c r="A23402" i="1" s="1"/>
  <c r="A23403" i="1" s="1"/>
  <c r="A23404" i="1" s="1"/>
  <c r="A23405" i="1" s="1"/>
  <c r="A23406" i="1" s="1"/>
  <c r="A23407" i="1" s="1"/>
  <c r="A23408" i="1" s="1"/>
  <c r="A23409" i="1" s="1"/>
  <c r="A23410" i="1" s="1"/>
  <c r="A23411" i="1" s="1"/>
  <c r="A23412" i="1" s="1"/>
  <c r="A23413" i="1" s="1"/>
  <c r="A23414" i="1" s="1"/>
  <c r="A23415" i="1" s="1"/>
  <c r="A23416" i="1" s="1"/>
  <c r="A23417" i="1" s="1"/>
  <c r="A23418" i="1" s="1"/>
  <c r="A23419" i="1" s="1"/>
  <c r="A23420" i="1" s="1"/>
  <c r="A23421" i="1" s="1"/>
  <c r="A23422" i="1" s="1"/>
  <c r="A23423" i="1" s="1"/>
  <c r="A23424" i="1" s="1"/>
  <c r="A23425" i="1" s="1"/>
  <c r="A23426" i="1" s="1"/>
  <c r="A23427" i="1" s="1"/>
  <c r="A23428" i="1" s="1"/>
  <c r="A23429" i="1" s="1"/>
  <c r="A23430" i="1" s="1"/>
  <c r="A23431" i="1" s="1"/>
  <c r="A23432" i="1" s="1"/>
  <c r="A23433" i="1" s="1"/>
  <c r="A23434" i="1" s="1"/>
  <c r="A23435" i="1" s="1"/>
  <c r="A23436" i="1" s="1"/>
  <c r="A23437" i="1" s="1"/>
  <c r="A23438" i="1" s="1"/>
  <c r="A23439" i="1" s="1"/>
  <c r="A23440" i="1" s="1"/>
  <c r="A23441" i="1" s="1"/>
  <c r="A23442" i="1" s="1"/>
  <c r="A23443" i="1" s="1"/>
  <c r="A23444" i="1" s="1"/>
  <c r="A23445" i="1" s="1"/>
  <c r="A23446" i="1" s="1"/>
  <c r="A23447" i="1" s="1"/>
  <c r="A23448" i="1" s="1"/>
  <c r="A23449" i="1" s="1"/>
  <c r="A23450" i="1" s="1"/>
  <c r="A23451" i="1" s="1"/>
  <c r="A23452" i="1" s="1"/>
  <c r="A23453" i="1" s="1"/>
  <c r="A23454" i="1" s="1"/>
  <c r="A23455" i="1" s="1"/>
  <c r="A23456" i="1" s="1"/>
  <c r="A23457" i="1" s="1"/>
  <c r="A23458" i="1" s="1"/>
  <c r="A23459" i="1" s="1"/>
  <c r="A23460" i="1" s="1"/>
  <c r="A23461" i="1" s="1"/>
  <c r="A23462" i="1" s="1"/>
  <c r="A23463" i="1" s="1"/>
  <c r="A23464" i="1" s="1"/>
  <c r="A23465" i="1" s="1"/>
  <c r="A23466" i="1" s="1"/>
  <c r="A23467" i="1" s="1"/>
  <c r="A23468" i="1" s="1"/>
  <c r="A23469" i="1" s="1"/>
  <c r="A23470" i="1" s="1"/>
  <c r="A23471" i="1" s="1"/>
  <c r="A23472" i="1" s="1"/>
  <c r="A23473" i="1" s="1"/>
  <c r="A23474" i="1" s="1"/>
  <c r="A23475" i="1" s="1"/>
  <c r="A23476" i="1" s="1"/>
  <c r="A23477" i="1" s="1"/>
  <c r="A23478" i="1" s="1"/>
  <c r="A23479" i="1" s="1"/>
  <c r="A23480" i="1" s="1"/>
  <c r="A23481" i="1" s="1"/>
  <c r="A23482" i="1" s="1"/>
  <c r="A23483" i="1" s="1"/>
  <c r="A23484" i="1" s="1"/>
  <c r="A23485" i="1" s="1"/>
  <c r="A23486" i="1" s="1"/>
  <c r="A23487" i="1" s="1"/>
  <c r="A23488" i="1" s="1"/>
  <c r="A23489" i="1" s="1"/>
  <c r="A23490" i="1" s="1"/>
  <c r="A23491" i="1" s="1"/>
  <c r="A23492" i="1" s="1"/>
  <c r="A23493" i="1" s="1"/>
  <c r="A23494" i="1" s="1"/>
  <c r="A23495" i="1" s="1"/>
  <c r="A23496" i="1" s="1"/>
  <c r="A23497" i="1" s="1"/>
  <c r="A23498" i="1" s="1"/>
  <c r="A23499" i="1" s="1"/>
  <c r="A23500" i="1" s="1"/>
  <c r="A23501" i="1" s="1"/>
  <c r="A23502" i="1" s="1"/>
  <c r="A23503" i="1" s="1"/>
  <c r="A23504" i="1" s="1"/>
  <c r="A23505" i="1" s="1"/>
  <c r="A23506" i="1" s="1"/>
  <c r="A23507" i="1" s="1"/>
  <c r="A23508" i="1" s="1"/>
  <c r="A23509" i="1" s="1"/>
  <c r="A23510" i="1" s="1"/>
  <c r="A23511" i="1" s="1"/>
  <c r="A23512" i="1" s="1"/>
  <c r="A23513" i="1" s="1"/>
  <c r="A23514" i="1" s="1"/>
  <c r="A23515" i="1" s="1"/>
  <c r="A23516" i="1" s="1"/>
  <c r="A23517" i="1" s="1"/>
  <c r="A23518" i="1" s="1"/>
  <c r="A23519" i="1" s="1"/>
  <c r="A23520" i="1" s="1"/>
  <c r="A23521" i="1" s="1"/>
  <c r="A23522" i="1" s="1"/>
  <c r="A23523" i="1" s="1"/>
  <c r="A23524" i="1" s="1"/>
  <c r="A23525" i="1" s="1"/>
  <c r="A23526" i="1" s="1"/>
  <c r="A23527" i="1" s="1"/>
  <c r="A23528" i="1" s="1"/>
  <c r="A23529" i="1" s="1"/>
  <c r="A23530" i="1" s="1"/>
  <c r="A23531" i="1" s="1"/>
  <c r="A23532" i="1" s="1"/>
  <c r="A23533" i="1" s="1"/>
  <c r="A23534" i="1" s="1"/>
  <c r="A23535" i="1" s="1"/>
  <c r="A23536" i="1" s="1"/>
  <c r="A23537" i="1" s="1"/>
  <c r="A23538" i="1" s="1"/>
  <c r="A23539" i="1" s="1"/>
  <c r="A23540" i="1" s="1"/>
  <c r="A23541" i="1" s="1"/>
  <c r="A23542" i="1" s="1"/>
  <c r="A23543" i="1" s="1"/>
  <c r="A23544" i="1" s="1"/>
  <c r="A23545" i="1" s="1"/>
  <c r="A23546" i="1" s="1"/>
  <c r="A23547" i="1" s="1"/>
  <c r="A23548" i="1" s="1"/>
  <c r="A23549" i="1" s="1"/>
  <c r="A23550" i="1" s="1"/>
  <c r="A23551" i="1" s="1"/>
  <c r="A23552" i="1" s="1"/>
  <c r="A23553" i="1" s="1"/>
  <c r="A23554" i="1" s="1"/>
  <c r="A23555" i="1" s="1"/>
  <c r="A23556" i="1" s="1"/>
  <c r="A23557" i="1" s="1"/>
  <c r="A23558" i="1" s="1"/>
  <c r="A23559" i="1" s="1"/>
  <c r="A23560" i="1" s="1"/>
  <c r="A23561" i="1" s="1"/>
  <c r="A23562" i="1" s="1"/>
  <c r="A23563" i="1" s="1"/>
  <c r="A23564" i="1" s="1"/>
  <c r="A23565" i="1" s="1"/>
  <c r="A23566" i="1" s="1"/>
  <c r="A23567" i="1" s="1"/>
  <c r="A23568" i="1" s="1"/>
  <c r="A23569" i="1" s="1"/>
  <c r="A23570" i="1" s="1"/>
  <c r="A23571" i="1" s="1"/>
  <c r="A23572" i="1" s="1"/>
  <c r="A23573" i="1" s="1"/>
  <c r="A23574" i="1" s="1"/>
  <c r="A23575" i="1" s="1"/>
  <c r="A23576" i="1" s="1"/>
  <c r="A23577" i="1" s="1"/>
  <c r="A23578" i="1" s="1"/>
  <c r="A23579" i="1" s="1"/>
  <c r="A23580" i="1" s="1"/>
  <c r="A23581" i="1" s="1"/>
  <c r="A23582" i="1" s="1"/>
  <c r="A23583" i="1" s="1"/>
  <c r="A23584" i="1" s="1"/>
  <c r="A23585" i="1" s="1"/>
  <c r="A23586" i="1" s="1"/>
  <c r="A23587" i="1" s="1"/>
  <c r="A23588" i="1" s="1"/>
  <c r="A23589" i="1" s="1"/>
  <c r="A23590" i="1" s="1"/>
  <c r="A23591" i="1" s="1"/>
  <c r="A23592" i="1" s="1"/>
  <c r="A23593" i="1" s="1"/>
  <c r="A23594" i="1" s="1"/>
  <c r="A23595" i="1" s="1"/>
  <c r="A23596" i="1" s="1"/>
  <c r="A23597" i="1" s="1"/>
  <c r="A23598" i="1" s="1"/>
  <c r="A23599" i="1" s="1"/>
  <c r="A23600" i="1" s="1"/>
  <c r="A23601" i="1" s="1"/>
  <c r="A23602" i="1" s="1"/>
  <c r="A23603" i="1" s="1"/>
  <c r="A23604" i="1" s="1"/>
  <c r="A23605" i="1" s="1"/>
  <c r="A23606" i="1" s="1"/>
  <c r="A23607" i="1" s="1"/>
  <c r="A23608" i="1" s="1"/>
  <c r="A23609" i="1" s="1"/>
  <c r="A23610" i="1" s="1"/>
  <c r="A23611" i="1" s="1"/>
  <c r="A23612" i="1" s="1"/>
  <c r="A23613" i="1" s="1"/>
  <c r="A23614" i="1" s="1"/>
  <c r="A23615" i="1" s="1"/>
  <c r="A23616" i="1" s="1"/>
  <c r="A23617" i="1" s="1"/>
  <c r="A23618" i="1" s="1"/>
  <c r="A23619" i="1" s="1"/>
  <c r="A23620" i="1" s="1"/>
  <c r="A23621" i="1" s="1"/>
  <c r="A23622" i="1" s="1"/>
  <c r="A23623" i="1" s="1"/>
  <c r="A23624" i="1" s="1"/>
  <c r="A23625" i="1" s="1"/>
  <c r="A23626" i="1" s="1"/>
  <c r="A23627" i="1" s="1"/>
  <c r="A23628" i="1" s="1"/>
  <c r="A23629" i="1" s="1"/>
  <c r="A23630" i="1" s="1"/>
  <c r="A23631" i="1" s="1"/>
  <c r="A23632" i="1" s="1"/>
  <c r="A23633" i="1" s="1"/>
  <c r="A23634" i="1" s="1"/>
  <c r="A23635" i="1" s="1"/>
  <c r="A23636" i="1" s="1"/>
  <c r="A23637" i="1" s="1"/>
  <c r="A23638" i="1" s="1"/>
  <c r="A23639" i="1" s="1"/>
  <c r="A23640" i="1" s="1"/>
  <c r="A23641" i="1" s="1"/>
  <c r="A23642" i="1" s="1"/>
  <c r="A23643" i="1" s="1"/>
  <c r="A23644" i="1" s="1"/>
  <c r="A23645" i="1" s="1"/>
  <c r="A23646" i="1" s="1"/>
  <c r="A23647" i="1" s="1"/>
  <c r="A23648" i="1" s="1"/>
  <c r="A23649" i="1" s="1"/>
  <c r="A23650" i="1" s="1"/>
  <c r="A23651" i="1" s="1"/>
  <c r="A23652" i="1" s="1"/>
  <c r="A23653" i="1" s="1"/>
  <c r="A23654" i="1" s="1"/>
  <c r="A23655" i="1" s="1"/>
  <c r="A23656" i="1" s="1"/>
  <c r="A23657" i="1" s="1"/>
  <c r="A23658" i="1" s="1"/>
  <c r="A23659" i="1" s="1"/>
  <c r="A23660" i="1" s="1"/>
  <c r="A23661" i="1" s="1"/>
  <c r="A23662" i="1" s="1"/>
  <c r="A23663" i="1" s="1"/>
  <c r="A23664" i="1" s="1"/>
  <c r="A23665" i="1" s="1"/>
  <c r="A23666" i="1" s="1"/>
  <c r="A23667" i="1" s="1"/>
  <c r="A23668" i="1" s="1"/>
  <c r="A23669" i="1" s="1"/>
  <c r="A23670" i="1" s="1"/>
  <c r="A23671" i="1" s="1"/>
  <c r="A23672" i="1" s="1"/>
  <c r="A23673" i="1" s="1"/>
  <c r="A23674" i="1" s="1"/>
  <c r="A23675" i="1" s="1"/>
  <c r="A23676" i="1" s="1"/>
  <c r="A23677" i="1" s="1"/>
  <c r="A23678" i="1" s="1"/>
  <c r="A23679" i="1" s="1"/>
  <c r="A23680" i="1" s="1"/>
  <c r="A23681" i="1" s="1"/>
  <c r="A23682" i="1" s="1"/>
  <c r="A23683" i="1" s="1"/>
  <c r="A23684" i="1" s="1"/>
  <c r="A23685" i="1" s="1"/>
  <c r="A23686" i="1" s="1"/>
  <c r="A23687" i="1" s="1"/>
  <c r="A23688" i="1" s="1"/>
  <c r="A23689" i="1" s="1"/>
  <c r="A23690" i="1" s="1"/>
  <c r="A23691" i="1" s="1"/>
  <c r="A23692" i="1" s="1"/>
  <c r="A23693" i="1" s="1"/>
  <c r="A23694" i="1" s="1"/>
  <c r="A23695" i="1" s="1"/>
  <c r="A23696" i="1" s="1"/>
  <c r="A23697" i="1" s="1"/>
  <c r="A23698" i="1" s="1"/>
  <c r="A23699" i="1" s="1"/>
  <c r="A23700" i="1" s="1"/>
  <c r="A23701" i="1" s="1"/>
  <c r="A23702" i="1" s="1"/>
  <c r="A23703" i="1" s="1"/>
  <c r="A23704" i="1" s="1"/>
  <c r="A23705" i="1" s="1"/>
  <c r="A23706" i="1" s="1"/>
  <c r="A23707" i="1" s="1"/>
  <c r="A23708" i="1" s="1"/>
  <c r="A23709" i="1" s="1"/>
  <c r="A23710" i="1" s="1"/>
  <c r="A23711" i="1" s="1"/>
  <c r="A23712" i="1" s="1"/>
  <c r="A23713" i="1" s="1"/>
  <c r="A23714" i="1" s="1"/>
  <c r="A23715" i="1" s="1"/>
  <c r="A23716" i="1" s="1"/>
  <c r="A23717" i="1" s="1"/>
  <c r="A23718" i="1" s="1"/>
  <c r="A23719" i="1" s="1"/>
  <c r="A23720" i="1" s="1"/>
  <c r="A23721" i="1" s="1"/>
  <c r="A23722" i="1" s="1"/>
  <c r="A23723" i="1" s="1"/>
  <c r="A23724" i="1" s="1"/>
  <c r="A23725" i="1" s="1"/>
  <c r="A23726" i="1" s="1"/>
  <c r="A23727" i="1" s="1"/>
  <c r="A23728" i="1" s="1"/>
  <c r="A23729" i="1" s="1"/>
  <c r="A23730" i="1" s="1"/>
  <c r="A23731" i="1" s="1"/>
  <c r="A23732" i="1" s="1"/>
  <c r="A23733" i="1" s="1"/>
  <c r="A23734" i="1" s="1"/>
  <c r="A23735" i="1" s="1"/>
  <c r="A23736" i="1" s="1"/>
  <c r="A23737" i="1" s="1"/>
  <c r="A23738" i="1" s="1"/>
  <c r="A23739" i="1" s="1"/>
  <c r="A23740" i="1" s="1"/>
  <c r="A23741" i="1" s="1"/>
  <c r="A23742" i="1" s="1"/>
  <c r="A23743" i="1" s="1"/>
  <c r="A23744" i="1" s="1"/>
  <c r="A23745" i="1" s="1"/>
  <c r="A23746" i="1" s="1"/>
  <c r="A23747" i="1" s="1"/>
  <c r="A23748" i="1" s="1"/>
  <c r="A23749" i="1" s="1"/>
  <c r="A23750" i="1" s="1"/>
  <c r="A23751" i="1" s="1"/>
  <c r="A23752" i="1" s="1"/>
  <c r="A23753" i="1" s="1"/>
  <c r="A23754" i="1" s="1"/>
  <c r="A23755" i="1" s="1"/>
  <c r="A23756" i="1" s="1"/>
  <c r="A23757" i="1" s="1"/>
  <c r="A23758" i="1" s="1"/>
  <c r="A23759" i="1" s="1"/>
  <c r="A23760" i="1" s="1"/>
  <c r="A23761" i="1" s="1"/>
  <c r="A23762" i="1" s="1"/>
  <c r="A23763" i="1" s="1"/>
  <c r="A23764" i="1" s="1"/>
  <c r="A23765" i="1" s="1"/>
  <c r="A23766" i="1" s="1"/>
  <c r="A23767" i="1" s="1"/>
  <c r="A23768" i="1" s="1"/>
  <c r="A23769" i="1" s="1"/>
  <c r="A23770" i="1" s="1"/>
  <c r="A23771" i="1" s="1"/>
  <c r="A23772" i="1" s="1"/>
  <c r="A23773" i="1" s="1"/>
  <c r="A23774" i="1" s="1"/>
  <c r="A23775" i="1" s="1"/>
  <c r="A23776" i="1" s="1"/>
  <c r="A23777" i="1" s="1"/>
  <c r="A23778" i="1" s="1"/>
  <c r="A23779" i="1" s="1"/>
  <c r="A23780" i="1" s="1"/>
  <c r="A23781" i="1" s="1"/>
  <c r="A23782" i="1" s="1"/>
  <c r="A23783" i="1" s="1"/>
  <c r="A23784" i="1" s="1"/>
  <c r="A23785" i="1" s="1"/>
  <c r="A23786" i="1" s="1"/>
  <c r="A23787" i="1" s="1"/>
  <c r="A23788" i="1" s="1"/>
  <c r="A23789" i="1" s="1"/>
  <c r="A23790" i="1" s="1"/>
  <c r="A23791" i="1" s="1"/>
  <c r="A23792" i="1" s="1"/>
  <c r="A23793" i="1" s="1"/>
  <c r="A23794" i="1" s="1"/>
  <c r="A23795" i="1" s="1"/>
  <c r="A23796" i="1" s="1"/>
  <c r="A23797" i="1" s="1"/>
  <c r="A23798" i="1" s="1"/>
  <c r="A23799" i="1" s="1"/>
  <c r="A23800" i="1" s="1"/>
  <c r="A23801" i="1" s="1"/>
  <c r="A23802" i="1" s="1"/>
  <c r="A23803" i="1" s="1"/>
  <c r="A23804" i="1" s="1"/>
  <c r="A23805" i="1" s="1"/>
  <c r="A23806" i="1" s="1"/>
  <c r="A23807" i="1" s="1"/>
  <c r="A23808" i="1" s="1"/>
  <c r="A23809" i="1" s="1"/>
  <c r="A23810" i="1" s="1"/>
  <c r="A23811" i="1" s="1"/>
  <c r="A23812" i="1" s="1"/>
  <c r="A23813" i="1" s="1"/>
  <c r="A23814" i="1" s="1"/>
  <c r="A23815" i="1" s="1"/>
  <c r="A23816" i="1" s="1"/>
  <c r="A23817" i="1" s="1"/>
  <c r="A23818" i="1" s="1"/>
  <c r="A23819" i="1" s="1"/>
  <c r="A23820" i="1" s="1"/>
  <c r="A23821" i="1" s="1"/>
  <c r="A23822" i="1" s="1"/>
  <c r="A23823" i="1" s="1"/>
  <c r="A23824" i="1" s="1"/>
  <c r="A23825" i="1" s="1"/>
  <c r="A23826" i="1" s="1"/>
  <c r="A23827" i="1" s="1"/>
  <c r="A23828" i="1" s="1"/>
  <c r="A23829" i="1" s="1"/>
  <c r="A23830" i="1" s="1"/>
  <c r="A23831" i="1" s="1"/>
  <c r="A23832" i="1" s="1"/>
  <c r="A23833" i="1" s="1"/>
  <c r="A23834" i="1" s="1"/>
  <c r="A23835" i="1" s="1"/>
  <c r="A23836" i="1" s="1"/>
  <c r="A23837" i="1" s="1"/>
  <c r="A23838" i="1" s="1"/>
  <c r="A23839" i="1" s="1"/>
  <c r="A23840" i="1" s="1"/>
  <c r="A23841" i="1" s="1"/>
  <c r="A23842" i="1" s="1"/>
  <c r="A23843" i="1" s="1"/>
  <c r="A23844" i="1" s="1"/>
  <c r="A23845" i="1" s="1"/>
  <c r="A23846" i="1" s="1"/>
  <c r="A23847" i="1" s="1"/>
  <c r="A23848" i="1" s="1"/>
  <c r="A23849" i="1" s="1"/>
  <c r="A23850" i="1" s="1"/>
  <c r="A23851" i="1" s="1"/>
  <c r="A23852" i="1" s="1"/>
  <c r="A23853" i="1" s="1"/>
  <c r="A23854" i="1" s="1"/>
  <c r="A23855" i="1" s="1"/>
  <c r="A23856" i="1" s="1"/>
  <c r="A23857" i="1" s="1"/>
  <c r="A23858" i="1" s="1"/>
  <c r="A23859" i="1" s="1"/>
  <c r="A23860" i="1" s="1"/>
  <c r="A23861" i="1" s="1"/>
  <c r="A23862" i="1" s="1"/>
  <c r="A23863" i="1" s="1"/>
  <c r="A23864" i="1" s="1"/>
  <c r="A23865" i="1" s="1"/>
  <c r="A23866" i="1" s="1"/>
  <c r="A23867" i="1" s="1"/>
  <c r="A23868" i="1" s="1"/>
  <c r="A23869" i="1" s="1"/>
  <c r="A23870" i="1" s="1"/>
  <c r="A23871" i="1" s="1"/>
  <c r="A23872" i="1" s="1"/>
  <c r="A23873" i="1" s="1"/>
  <c r="A23874" i="1" s="1"/>
  <c r="A23875" i="1" s="1"/>
  <c r="A23876" i="1" s="1"/>
  <c r="A23877" i="1" s="1"/>
  <c r="A23878" i="1" s="1"/>
  <c r="A23879" i="1" s="1"/>
  <c r="A23880" i="1" s="1"/>
  <c r="A23881" i="1" s="1"/>
  <c r="A23882" i="1" s="1"/>
  <c r="A23883" i="1" s="1"/>
  <c r="A23884" i="1" s="1"/>
  <c r="A23885" i="1" s="1"/>
  <c r="A23886" i="1" s="1"/>
  <c r="A23887" i="1" s="1"/>
  <c r="A23888" i="1" s="1"/>
  <c r="A23889" i="1" s="1"/>
  <c r="A23890" i="1" s="1"/>
  <c r="A23891" i="1" s="1"/>
  <c r="A23892" i="1" s="1"/>
  <c r="A23893" i="1" s="1"/>
  <c r="A23894" i="1" s="1"/>
  <c r="A23895" i="1" s="1"/>
  <c r="A23896" i="1" s="1"/>
  <c r="A23897" i="1" s="1"/>
  <c r="A23898" i="1" s="1"/>
  <c r="A23899" i="1" s="1"/>
  <c r="A23900" i="1" s="1"/>
  <c r="A23901" i="1" s="1"/>
  <c r="A23902" i="1" s="1"/>
  <c r="A23903" i="1" s="1"/>
  <c r="A23904" i="1" s="1"/>
  <c r="A23905" i="1" s="1"/>
  <c r="A23906" i="1" s="1"/>
  <c r="A23907" i="1" s="1"/>
  <c r="A23908" i="1" s="1"/>
  <c r="A23909" i="1" s="1"/>
  <c r="A23910" i="1" s="1"/>
  <c r="A23911" i="1" s="1"/>
  <c r="A23912" i="1" s="1"/>
  <c r="A23913" i="1" s="1"/>
  <c r="A23914" i="1" s="1"/>
  <c r="A23915" i="1" s="1"/>
  <c r="A23916" i="1" s="1"/>
  <c r="A23917" i="1" s="1"/>
  <c r="A23918" i="1" s="1"/>
  <c r="A23919" i="1" s="1"/>
  <c r="A23920" i="1" s="1"/>
  <c r="A23921" i="1" s="1"/>
  <c r="A23922" i="1" s="1"/>
  <c r="A23923" i="1" s="1"/>
  <c r="A23924" i="1" s="1"/>
  <c r="A23925" i="1" s="1"/>
  <c r="A23926" i="1" s="1"/>
  <c r="A23927" i="1" s="1"/>
  <c r="A23928" i="1" s="1"/>
  <c r="A23929" i="1" s="1"/>
  <c r="A23930" i="1" s="1"/>
  <c r="A23931" i="1" s="1"/>
  <c r="A23932" i="1" s="1"/>
  <c r="A23933" i="1" s="1"/>
  <c r="A23934" i="1" s="1"/>
  <c r="A23935" i="1" s="1"/>
  <c r="A23936" i="1" s="1"/>
  <c r="A23937" i="1" s="1"/>
  <c r="A23938" i="1" s="1"/>
  <c r="A23939" i="1" s="1"/>
  <c r="A23940" i="1" s="1"/>
  <c r="A23941" i="1" s="1"/>
  <c r="A23942" i="1" s="1"/>
  <c r="A23943" i="1" s="1"/>
  <c r="A23944" i="1" s="1"/>
  <c r="A23945" i="1" s="1"/>
  <c r="A23946" i="1" s="1"/>
  <c r="A23947" i="1" s="1"/>
  <c r="A23948" i="1" s="1"/>
  <c r="A23949" i="1" s="1"/>
  <c r="A23950" i="1" s="1"/>
  <c r="A23951" i="1" s="1"/>
  <c r="A23952" i="1" s="1"/>
  <c r="A23953" i="1" s="1"/>
  <c r="A23954" i="1" s="1"/>
  <c r="A23955" i="1" s="1"/>
  <c r="A23956" i="1" s="1"/>
  <c r="A23957" i="1" s="1"/>
  <c r="A23958" i="1" s="1"/>
  <c r="A23959" i="1" s="1"/>
  <c r="A23960" i="1" s="1"/>
  <c r="A23961" i="1" s="1"/>
  <c r="A23962" i="1" s="1"/>
  <c r="A23963" i="1" s="1"/>
  <c r="A23964" i="1" s="1"/>
  <c r="A23965" i="1" s="1"/>
  <c r="A23966" i="1" s="1"/>
  <c r="A23967" i="1" s="1"/>
  <c r="A23968" i="1" s="1"/>
  <c r="A23969" i="1" s="1"/>
  <c r="A23970" i="1" s="1"/>
  <c r="A23971" i="1" s="1"/>
  <c r="A23972" i="1" s="1"/>
  <c r="A23973" i="1" s="1"/>
  <c r="A23974" i="1" s="1"/>
  <c r="A23975" i="1" s="1"/>
  <c r="A23976" i="1" s="1"/>
  <c r="A23977" i="1" s="1"/>
  <c r="A23978" i="1" s="1"/>
  <c r="A23979" i="1" s="1"/>
  <c r="A23980" i="1" s="1"/>
  <c r="A23981" i="1" s="1"/>
  <c r="A23982" i="1" s="1"/>
  <c r="A23983" i="1" s="1"/>
  <c r="A23984" i="1" s="1"/>
  <c r="A23985" i="1" s="1"/>
  <c r="A23986" i="1" s="1"/>
  <c r="A23987" i="1" s="1"/>
  <c r="A23988" i="1" s="1"/>
  <c r="A23989" i="1" s="1"/>
  <c r="A23990" i="1" s="1"/>
  <c r="A23991" i="1" s="1"/>
  <c r="A23992" i="1" s="1"/>
  <c r="A23993" i="1" s="1"/>
  <c r="A23994" i="1" s="1"/>
  <c r="A23995" i="1" s="1"/>
  <c r="A23996" i="1" s="1"/>
  <c r="A23997" i="1" s="1"/>
  <c r="A23998" i="1" s="1"/>
  <c r="A23999" i="1" s="1"/>
  <c r="A24000" i="1" s="1"/>
  <c r="A24001" i="1" s="1"/>
  <c r="A24002" i="1" s="1"/>
  <c r="A24003" i="1" s="1"/>
  <c r="A24004" i="1" s="1"/>
  <c r="A24005" i="1" s="1"/>
  <c r="A24006" i="1" s="1"/>
  <c r="A24007" i="1" s="1"/>
  <c r="A24008" i="1" s="1"/>
  <c r="A24009" i="1" s="1"/>
  <c r="A24010" i="1" s="1"/>
  <c r="A24011" i="1" s="1"/>
  <c r="A24012" i="1" s="1"/>
  <c r="A24013" i="1" s="1"/>
  <c r="A24014" i="1" s="1"/>
  <c r="A24015" i="1" s="1"/>
  <c r="A24016" i="1" s="1"/>
  <c r="A24017" i="1" s="1"/>
  <c r="A24018" i="1" s="1"/>
  <c r="A24019" i="1" s="1"/>
  <c r="A24020" i="1" s="1"/>
  <c r="A24021" i="1" s="1"/>
  <c r="A24022" i="1" s="1"/>
  <c r="A24023" i="1" s="1"/>
  <c r="A24024" i="1" s="1"/>
  <c r="A24025" i="1" s="1"/>
  <c r="A24026" i="1" s="1"/>
  <c r="A24027" i="1" s="1"/>
  <c r="A24028" i="1" s="1"/>
  <c r="A24029" i="1" s="1"/>
  <c r="A24030" i="1" s="1"/>
  <c r="A24031" i="1" s="1"/>
  <c r="A24032" i="1" s="1"/>
  <c r="A24033" i="1" s="1"/>
  <c r="A24034" i="1" s="1"/>
  <c r="A24035" i="1" s="1"/>
  <c r="A24036" i="1" s="1"/>
  <c r="A24037" i="1" s="1"/>
  <c r="A24038" i="1" s="1"/>
  <c r="A24039" i="1" s="1"/>
  <c r="A24040" i="1" s="1"/>
  <c r="A24041" i="1" s="1"/>
  <c r="A24042" i="1" s="1"/>
  <c r="A24043" i="1" s="1"/>
  <c r="A24044" i="1" s="1"/>
  <c r="A24045" i="1" s="1"/>
  <c r="A24046" i="1" s="1"/>
  <c r="A24047" i="1" s="1"/>
  <c r="A24048" i="1" s="1"/>
  <c r="A24049" i="1" s="1"/>
  <c r="A24050" i="1" s="1"/>
  <c r="A24051" i="1" s="1"/>
  <c r="A24052" i="1" s="1"/>
  <c r="A24053" i="1" s="1"/>
  <c r="A24054" i="1" s="1"/>
  <c r="A24055" i="1" s="1"/>
  <c r="A24056" i="1" s="1"/>
  <c r="A24057" i="1" s="1"/>
  <c r="A24058" i="1" s="1"/>
  <c r="A24059" i="1" s="1"/>
  <c r="A24060" i="1" s="1"/>
  <c r="A24061" i="1" s="1"/>
  <c r="A24062" i="1" s="1"/>
  <c r="A24063" i="1" s="1"/>
  <c r="A24064" i="1" s="1"/>
  <c r="A24065" i="1" s="1"/>
  <c r="A24066" i="1" s="1"/>
  <c r="A24067" i="1" s="1"/>
  <c r="A24068" i="1" s="1"/>
  <c r="A24069" i="1" s="1"/>
  <c r="A24070" i="1" s="1"/>
  <c r="A24071" i="1" s="1"/>
  <c r="A24072" i="1" s="1"/>
  <c r="A24073" i="1" s="1"/>
  <c r="A24074" i="1" s="1"/>
  <c r="A24075" i="1" s="1"/>
  <c r="A24076" i="1" s="1"/>
  <c r="A24077" i="1" s="1"/>
  <c r="A24078" i="1" s="1"/>
  <c r="A24079" i="1" s="1"/>
  <c r="A24080" i="1" s="1"/>
  <c r="A24081" i="1" s="1"/>
  <c r="A24082" i="1" s="1"/>
  <c r="A24083" i="1" s="1"/>
  <c r="A24084" i="1" s="1"/>
  <c r="A24085" i="1" s="1"/>
  <c r="A24086" i="1" s="1"/>
  <c r="A24087" i="1" s="1"/>
  <c r="A24088" i="1" s="1"/>
  <c r="A24089" i="1" s="1"/>
  <c r="A24090" i="1" s="1"/>
  <c r="A24091" i="1" s="1"/>
  <c r="A24092" i="1" s="1"/>
  <c r="A24093" i="1" s="1"/>
  <c r="A24094" i="1" s="1"/>
  <c r="A24095" i="1" s="1"/>
  <c r="A24096" i="1" s="1"/>
  <c r="A24097" i="1" s="1"/>
  <c r="A24098" i="1" s="1"/>
  <c r="A24099" i="1" s="1"/>
  <c r="A24100" i="1" s="1"/>
  <c r="A24101" i="1" s="1"/>
  <c r="A24102" i="1" s="1"/>
  <c r="A24103" i="1" s="1"/>
  <c r="A24104" i="1" s="1"/>
  <c r="A24105" i="1" s="1"/>
  <c r="A24106" i="1" s="1"/>
  <c r="A24107" i="1" s="1"/>
  <c r="A24108" i="1" s="1"/>
  <c r="A24109" i="1" s="1"/>
  <c r="A24110" i="1" s="1"/>
  <c r="A24111" i="1" s="1"/>
  <c r="A24112" i="1" s="1"/>
  <c r="A24113" i="1" s="1"/>
  <c r="A24114" i="1" s="1"/>
  <c r="A24115" i="1" s="1"/>
  <c r="A24116" i="1" s="1"/>
  <c r="A24117" i="1" s="1"/>
  <c r="A24118" i="1" s="1"/>
  <c r="A24119" i="1" s="1"/>
  <c r="A24120" i="1" s="1"/>
  <c r="A24121" i="1" s="1"/>
  <c r="A24122" i="1" s="1"/>
  <c r="A24123" i="1" s="1"/>
  <c r="A24124" i="1" s="1"/>
  <c r="A24125" i="1" s="1"/>
  <c r="A24126" i="1" s="1"/>
  <c r="A24127" i="1" s="1"/>
  <c r="A24128" i="1" s="1"/>
  <c r="A24129" i="1" s="1"/>
  <c r="A24130" i="1" s="1"/>
  <c r="A24131" i="1" s="1"/>
  <c r="A24132" i="1" s="1"/>
  <c r="A24133" i="1" s="1"/>
  <c r="A24134" i="1" s="1"/>
  <c r="A24135" i="1" s="1"/>
  <c r="A24136" i="1" s="1"/>
  <c r="A24137" i="1" s="1"/>
  <c r="A24138" i="1" s="1"/>
  <c r="A24139" i="1" s="1"/>
  <c r="A24140" i="1" s="1"/>
  <c r="A24141" i="1" s="1"/>
  <c r="A24142" i="1" s="1"/>
  <c r="A24143" i="1" s="1"/>
  <c r="A24144" i="1" s="1"/>
  <c r="A24145" i="1" s="1"/>
  <c r="A24146" i="1" s="1"/>
  <c r="A24147" i="1" s="1"/>
  <c r="A24148" i="1" s="1"/>
  <c r="A24149" i="1" s="1"/>
  <c r="A24150" i="1" s="1"/>
  <c r="A24151" i="1" s="1"/>
  <c r="A24152" i="1" s="1"/>
  <c r="A24153" i="1" s="1"/>
  <c r="A24154" i="1" s="1"/>
  <c r="A24155" i="1" s="1"/>
  <c r="A24156" i="1" s="1"/>
  <c r="A24157" i="1" s="1"/>
  <c r="A24158" i="1" s="1"/>
  <c r="A24159" i="1" s="1"/>
  <c r="A24160" i="1" s="1"/>
  <c r="A24161" i="1" s="1"/>
  <c r="A24162" i="1" s="1"/>
  <c r="A24163" i="1" s="1"/>
  <c r="A24164" i="1" s="1"/>
  <c r="A24165" i="1" s="1"/>
  <c r="A24166" i="1" s="1"/>
  <c r="A24167" i="1" s="1"/>
  <c r="A24168" i="1" s="1"/>
  <c r="A24169" i="1" s="1"/>
  <c r="A24170" i="1" s="1"/>
  <c r="A24171" i="1" s="1"/>
  <c r="A24172" i="1" s="1"/>
  <c r="A24173" i="1" s="1"/>
  <c r="A24174" i="1" s="1"/>
  <c r="A24175" i="1" s="1"/>
  <c r="A24176" i="1" s="1"/>
  <c r="A24177" i="1" s="1"/>
  <c r="A24178" i="1" s="1"/>
  <c r="A24179" i="1" s="1"/>
  <c r="A24180" i="1" s="1"/>
  <c r="A24181" i="1" s="1"/>
  <c r="A24182" i="1" s="1"/>
  <c r="A24183" i="1" s="1"/>
  <c r="A24184" i="1" s="1"/>
  <c r="A24185" i="1" s="1"/>
  <c r="A24186" i="1" s="1"/>
  <c r="A24187" i="1" s="1"/>
  <c r="A24188" i="1" s="1"/>
  <c r="A24189" i="1" s="1"/>
  <c r="A24190" i="1" s="1"/>
  <c r="A24191" i="1" s="1"/>
  <c r="A24192" i="1" s="1"/>
  <c r="A24193" i="1" s="1"/>
  <c r="A24194" i="1" s="1"/>
  <c r="A24195" i="1" s="1"/>
  <c r="A24196" i="1" s="1"/>
  <c r="A24197" i="1" s="1"/>
  <c r="A24198" i="1" s="1"/>
  <c r="A24199" i="1" s="1"/>
  <c r="A24200" i="1" s="1"/>
  <c r="A24201" i="1" s="1"/>
  <c r="A24202" i="1" s="1"/>
  <c r="A24203" i="1" s="1"/>
  <c r="A24204" i="1" s="1"/>
  <c r="A24205" i="1" s="1"/>
  <c r="A24206" i="1" s="1"/>
  <c r="A24207" i="1" s="1"/>
  <c r="A24208" i="1" s="1"/>
  <c r="A24209" i="1" s="1"/>
  <c r="A24210" i="1" s="1"/>
  <c r="A24211" i="1" s="1"/>
  <c r="A24212" i="1" s="1"/>
  <c r="A24213" i="1" s="1"/>
  <c r="A24214" i="1" s="1"/>
  <c r="A24215" i="1" s="1"/>
  <c r="A24216" i="1" s="1"/>
  <c r="A24217" i="1" s="1"/>
  <c r="A24218" i="1" s="1"/>
  <c r="A24219" i="1" s="1"/>
  <c r="A24220" i="1" s="1"/>
  <c r="A24221" i="1" s="1"/>
  <c r="A24222" i="1" s="1"/>
  <c r="A24223" i="1" s="1"/>
  <c r="A24224" i="1" s="1"/>
  <c r="A24225" i="1" s="1"/>
  <c r="A24226" i="1" s="1"/>
  <c r="A24227" i="1" s="1"/>
  <c r="A24228" i="1" s="1"/>
  <c r="A24229" i="1" s="1"/>
  <c r="A24230" i="1" s="1"/>
  <c r="A24231" i="1" s="1"/>
  <c r="A24232" i="1" s="1"/>
  <c r="A24233" i="1" s="1"/>
  <c r="A24234" i="1" s="1"/>
  <c r="A24235" i="1" s="1"/>
  <c r="A24236" i="1" s="1"/>
  <c r="A24237" i="1" s="1"/>
  <c r="A24238" i="1" s="1"/>
  <c r="A24239" i="1" s="1"/>
  <c r="A24240" i="1" s="1"/>
  <c r="A24241" i="1" s="1"/>
  <c r="A24242" i="1" s="1"/>
  <c r="A24243" i="1" s="1"/>
  <c r="A24244" i="1" s="1"/>
  <c r="A24245" i="1" s="1"/>
  <c r="A24246" i="1" s="1"/>
  <c r="A24247" i="1" s="1"/>
  <c r="A24248" i="1" s="1"/>
  <c r="A24249" i="1" s="1"/>
  <c r="A24250" i="1" s="1"/>
  <c r="A24251" i="1" s="1"/>
  <c r="A24252" i="1" s="1"/>
  <c r="A24253" i="1" s="1"/>
  <c r="A24254" i="1" s="1"/>
  <c r="A24255" i="1" s="1"/>
  <c r="A24256" i="1" s="1"/>
  <c r="A24257" i="1" s="1"/>
  <c r="A24258" i="1" s="1"/>
  <c r="A24259" i="1" s="1"/>
  <c r="A24260" i="1" s="1"/>
  <c r="A24261" i="1" s="1"/>
  <c r="A24262" i="1" s="1"/>
  <c r="A24263" i="1" s="1"/>
  <c r="A24264" i="1" s="1"/>
  <c r="A24265" i="1" s="1"/>
  <c r="A24266" i="1" s="1"/>
  <c r="A24267" i="1" s="1"/>
  <c r="A24268" i="1" s="1"/>
  <c r="A24269" i="1" s="1"/>
  <c r="A24270" i="1" s="1"/>
  <c r="A24271" i="1" s="1"/>
  <c r="A24272" i="1" s="1"/>
  <c r="A24273" i="1" s="1"/>
  <c r="A24274" i="1" s="1"/>
  <c r="A24275" i="1" s="1"/>
  <c r="A24276" i="1" s="1"/>
  <c r="A24277" i="1" s="1"/>
  <c r="A24278" i="1" s="1"/>
  <c r="A24279" i="1" s="1"/>
  <c r="A24280" i="1" s="1"/>
  <c r="A24281" i="1" s="1"/>
  <c r="A24282" i="1" s="1"/>
  <c r="A24283" i="1" s="1"/>
  <c r="A24284" i="1" s="1"/>
  <c r="A24285" i="1" s="1"/>
  <c r="A24286" i="1" s="1"/>
  <c r="A24287" i="1" s="1"/>
  <c r="A24288" i="1" s="1"/>
  <c r="A24289" i="1" s="1"/>
  <c r="A24290" i="1" s="1"/>
  <c r="A24291" i="1" s="1"/>
  <c r="A24292" i="1" s="1"/>
  <c r="A24293" i="1" s="1"/>
  <c r="A24294" i="1" s="1"/>
  <c r="A24295" i="1" s="1"/>
  <c r="A24296" i="1" s="1"/>
  <c r="A24297" i="1" s="1"/>
  <c r="A24298" i="1" s="1"/>
  <c r="A24299" i="1" s="1"/>
  <c r="A24300" i="1" s="1"/>
  <c r="A24301" i="1" s="1"/>
  <c r="A24302" i="1" s="1"/>
  <c r="A24303" i="1" s="1"/>
  <c r="A24304" i="1" s="1"/>
  <c r="A24305" i="1" s="1"/>
  <c r="A24306" i="1" s="1"/>
  <c r="A24307" i="1" s="1"/>
  <c r="A24308" i="1" s="1"/>
  <c r="A24309" i="1" s="1"/>
  <c r="A24310" i="1" s="1"/>
  <c r="A24311" i="1" s="1"/>
  <c r="A24312" i="1" s="1"/>
  <c r="A24313" i="1" s="1"/>
  <c r="A24314" i="1" s="1"/>
  <c r="A24315" i="1" s="1"/>
  <c r="A24316" i="1" s="1"/>
  <c r="A24317" i="1" s="1"/>
  <c r="A24318" i="1" s="1"/>
  <c r="A24319" i="1" s="1"/>
  <c r="A24320" i="1" s="1"/>
  <c r="A24321" i="1" s="1"/>
  <c r="A24322" i="1" s="1"/>
  <c r="A24323" i="1" s="1"/>
  <c r="A24324" i="1" s="1"/>
  <c r="A24325" i="1" s="1"/>
  <c r="A24326" i="1" s="1"/>
  <c r="A24327" i="1" s="1"/>
  <c r="A24328" i="1" s="1"/>
  <c r="A24329" i="1" s="1"/>
  <c r="A24330" i="1" s="1"/>
  <c r="A24331" i="1" s="1"/>
  <c r="A24332" i="1" s="1"/>
  <c r="A24333" i="1" s="1"/>
  <c r="A24334" i="1" s="1"/>
  <c r="A24335" i="1" s="1"/>
  <c r="A24336" i="1" s="1"/>
  <c r="A24337" i="1" s="1"/>
  <c r="A24338" i="1" s="1"/>
  <c r="A24339" i="1" s="1"/>
  <c r="A24340" i="1" s="1"/>
  <c r="A24341" i="1" s="1"/>
  <c r="A24342" i="1" s="1"/>
  <c r="A24343" i="1" s="1"/>
  <c r="A24344" i="1" s="1"/>
  <c r="A24345" i="1" s="1"/>
  <c r="A24346" i="1" s="1"/>
  <c r="A24347" i="1" s="1"/>
  <c r="A24348" i="1" s="1"/>
  <c r="A24349" i="1" s="1"/>
  <c r="A24350" i="1" s="1"/>
  <c r="A24351" i="1" s="1"/>
  <c r="A24352" i="1" s="1"/>
  <c r="A24353" i="1" s="1"/>
  <c r="A24354" i="1" s="1"/>
  <c r="A24355" i="1" s="1"/>
  <c r="A24356" i="1" s="1"/>
  <c r="A24357" i="1" s="1"/>
  <c r="A24358" i="1" s="1"/>
  <c r="A24359" i="1" s="1"/>
  <c r="A24360" i="1" s="1"/>
  <c r="A24361" i="1" s="1"/>
  <c r="A24362" i="1" s="1"/>
  <c r="A24363" i="1" s="1"/>
  <c r="A24364" i="1" s="1"/>
  <c r="A24365" i="1" s="1"/>
  <c r="A24366" i="1" s="1"/>
  <c r="A24367" i="1" s="1"/>
  <c r="A24368" i="1" s="1"/>
  <c r="A24369" i="1" s="1"/>
  <c r="A24370" i="1" s="1"/>
  <c r="A24371" i="1" s="1"/>
  <c r="A24372" i="1" s="1"/>
  <c r="A24373" i="1" s="1"/>
  <c r="A24374" i="1" s="1"/>
  <c r="A24375" i="1" s="1"/>
  <c r="A24376" i="1" s="1"/>
  <c r="A24377" i="1" s="1"/>
  <c r="A24378" i="1" s="1"/>
  <c r="A24379" i="1" s="1"/>
  <c r="A24380" i="1" s="1"/>
  <c r="A24381" i="1" s="1"/>
  <c r="A24382" i="1" s="1"/>
  <c r="A24383" i="1" s="1"/>
  <c r="A24384" i="1" s="1"/>
  <c r="A24385" i="1" s="1"/>
  <c r="A24386" i="1" s="1"/>
  <c r="A24387" i="1" s="1"/>
  <c r="A24388" i="1" s="1"/>
  <c r="A24389" i="1" s="1"/>
  <c r="A24390" i="1" s="1"/>
  <c r="A24391" i="1" s="1"/>
  <c r="A24392" i="1" s="1"/>
  <c r="A24393" i="1" s="1"/>
  <c r="A24394" i="1" s="1"/>
  <c r="A24395" i="1" s="1"/>
  <c r="A24396" i="1" s="1"/>
  <c r="A24397" i="1" s="1"/>
  <c r="A24398" i="1" s="1"/>
  <c r="A24399" i="1" s="1"/>
  <c r="A24400" i="1" s="1"/>
  <c r="A24401" i="1" s="1"/>
  <c r="A24402" i="1" s="1"/>
  <c r="A24403" i="1" s="1"/>
  <c r="A24404" i="1" s="1"/>
  <c r="A24405" i="1" s="1"/>
  <c r="A24406" i="1" s="1"/>
  <c r="A24407" i="1" s="1"/>
  <c r="A24408" i="1" s="1"/>
  <c r="A24409" i="1" s="1"/>
  <c r="A24410" i="1" s="1"/>
  <c r="A24411" i="1" s="1"/>
  <c r="A24412" i="1" s="1"/>
  <c r="A24413" i="1" s="1"/>
  <c r="A24414" i="1" s="1"/>
  <c r="A24415" i="1" s="1"/>
  <c r="A24416" i="1" s="1"/>
  <c r="A24417" i="1" s="1"/>
  <c r="A24418" i="1" s="1"/>
  <c r="A24419" i="1" s="1"/>
  <c r="A24420" i="1" s="1"/>
  <c r="A24421" i="1" s="1"/>
  <c r="A24422" i="1" s="1"/>
  <c r="A24423" i="1" s="1"/>
  <c r="A24424" i="1" s="1"/>
  <c r="A24425" i="1" s="1"/>
  <c r="A24426" i="1" s="1"/>
  <c r="A24427" i="1" s="1"/>
  <c r="A24428" i="1" s="1"/>
  <c r="A24429" i="1" s="1"/>
  <c r="A24430" i="1" s="1"/>
  <c r="A24431" i="1" s="1"/>
  <c r="A24432" i="1" s="1"/>
  <c r="A24433" i="1" s="1"/>
  <c r="A24434" i="1" s="1"/>
  <c r="A24435" i="1" s="1"/>
  <c r="A24436" i="1" s="1"/>
  <c r="A24437" i="1" s="1"/>
  <c r="A24438" i="1" s="1"/>
  <c r="A24439" i="1" s="1"/>
  <c r="A24440" i="1" s="1"/>
  <c r="A24441" i="1" s="1"/>
  <c r="A24442" i="1" s="1"/>
  <c r="A24443" i="1" s="1"/>
  <c r="A24444" i="1" s="1"/>
  <c r="A24445" i="1" s="1"/>
  <c r="A24446" i="1" s="1"/>
  <c r="A24447" i="1" s="1"/>
  <c r="A24448" i="1" s="1"/>
  <c r="A24449" i="1" s="1"/>
  <c r="A24450" i="1" s="1"/>
  <c r="A24451" i="1" s="1"/>
  <c r="A24452" i="1" s="1"/>
  <c r="A24453" i="1" s="1"/>
  <c r="A24454" i="1" s="1"/>
  <c r="A24455" i="1" s="1"/>
  <c r="A24456" i="1" s="1"/>
  <c r="A24457" i="1" s="1"/>
  <c r="A24458" i="1" s="1"/>
  <c r="A24459" i="1" s="1"/>
  <c r="A24460" i="1" s="1"/>
  <c r="A24461" i="1" s="1"/>
  <c r="A24462" i="1" s="1"/>
  <c r="A24463" i="1" s="1"/>
  <c r="A24464" i="1" s="1"/>
  <c r="A24465" i="1" s="1"/>
  <c r="A24466" i="1" s="1"/>
  <c r="A24467" i="1" s="1"/>
  <c r="A24468" i="1" s="1"/>
  <c r="A24469" i="1" s="1"/>
  <c r="A24470" i="1" s="1"/>
  <c r="A24471" i="1" s="1"/>
  <c r="A24472" i="1" s="1"/>
  <c r="A24473" i="1" s="1"/>
  <c r="A24474" i="1" s="1"/>
  <c r="A24475" i="1" s="1"/>
  <c r="A24476" i="1" s="1"/>
  <c r="A24477" i="1" s="1"/>
  <c r="A24478" i="1" s="1"/>
  <c r="A24479" i="1" s="1"/>
  <c r="A24480" i="1" s="1"/>
  <c r="A24481" i="1" s="1"/>
  <c r="A24482" i="1" s="1"/>
  <c r="A24483" i="1" s="1"/>
  <c r="A24484" i="1" s="1"/>
  <c r="A24485" i="1" s="1"/>
  <c r="A24486" i="1" s="1"/>
  <c r="A24487" i="1" s="1"/>
  <c r="A24488" i="1" s="1"/>
  <c r="A24489" i="1" s="1"/>
  <c r="A24490" i="1" s="1"/>
  <c r="A24491" i="1" s="1"/>
  <c r="A24492" i="1" s="1"/>
  <c r="A24493" i="1" s="1"/>
  <c r="A24494" i="1" s="1"/>
  <c r="A24495" i="1" s="1"/>
  <c r="A24496" i="1" s="1"/>
  <c r="A24497" i="1" s="1"/>
  <c r="A24498" i="1" s="1"/>
  <c r="A24499" i="1" s="1"/>
  <c r="A24500" i="1" s="1"/>
  <c r="A24501" i="1" s="1"/>
  <c r="A24502" i="1" s="1"/>
  <c r="A24503" i="1" s="1"/>
  <c r="A24504" i="1" s="1"/>
  <c r="A24505" i="1" s="1"/>
  <c r="A24506" i="1" s="1"/>
  <c r="A24507" i="1" s="1"/>
  <c r="A24508" i="1" s="1"/>
  <c r="A24509" i="1" s="1"/>
  <c r="A24510" i="1" s="1"/>
  <c r="A24511" i="1" s="1"/>
  <c r="A24512" i="1" s="1"/>
  <c r="A24513" i="1" s="1"/>
  <c r="A24514" i="1" s="1"/>
  <c r="A24515" i="1" s="1"/>
  <c r="A24516" i="1" s="1"/>
  <c r="A24517" i="1" s="1"/>
  <c r="A24518" i="1" s="1"/>
  <c r="A24519" i="1" s="1"/>
  <c r="A24520" i="1" s="1"/>
  <c r="A24521" i="1" s="1"/>
  <c r="A24522" i="1" s="1"/>
  <c r="A24523" i="1" s="1"/>
  <c r="A24524" i="1" s="1"/>
  <c r="A24525" i="1" s="1"/>
  <c r="A24526" i="1" s="1"/>
  <c r="A24527" i="1" s="1"/>
  <c r="A24528" i="1" s="1"/>
  <c r="A24529" i="1" s="1"/>
  <c r="A24530" i="1" s="1"/>
  <c r="A24531" i="1" s="1"/>
  <c r="A24532" i="1" s="1"/>
  <c r="A24533" i="1" s="1"/>
  <c r="A24534" i="1" s="1"/>
  <c r="A24535" i="1" s="1"/>
  <c r="A24536" i="1" s="1"/>
  <c r="A24537" i="1" s="1"/>
  <c r="A24538" i="1" s="1"/>
  <c r="A24539" i="1" s="1"/>
  <c r="A24540" i="1" s="1"/>
  <c r="A24541" i="1" s="1"/>
  <c r="A24542" i="1" s="1"/>
  <c r="A24543" i="1" s="1"/>
  <c r="A24544" i="1" s="1"/>
  <c r="A24545" i="1" s="1"/>
  <c r="A24546" i="1" s="1"/>
  <c r="A24547" i="1" s="1"/>
  <c r="A24548" i="1" s="1"/>
  <c r="A24549" i="1" s="1"/>
  <c r="A24550" i="1" s="1"/>
  <c r="A24551" i="1" s="1"/>
  <c r="A24552" i="1" s="1"/>
  <c r="A24553" i="1" s="1"/>
  <c r="A24554" i="1" s="1"/>
  <c r="A24555" i="1" s="1"/>
  <c r="A24556" i="1" s="1"/>
  <c r="A24557" i="1" s="1"/>
  <c r="A24558" i="1" s="1"/>
  <c r="A24559" i="1" s="1"/>
  <c r="A24560" i="1" s="1"/>
  <c r="A24561" i="1" s="1"/>
  <c r="A24562" i="1" s="1"/>
  <c r="A24563" i="1" s="1"/>
  <c r="A24564" i="1" s="1"/>
  <c r="A24565" i="1" s="1"/>
  <c r="A24566" i="1" s="1"/>
  <c r="A24567" i="1" s="1"/>
  <c r="A24568" i="1" s="1"/>
  <c r="A24569" i="1" s="1"/>
  <c r="A24570" i="1" s="1"/>
  <c r="A24571" i="1" s="1"/>
  <c r="A24572" i="1" s="1"/>
  <c r="A24573" i="1" s="1"/>
  <c r="A24574" i="1" s="1"/>
  <c r="A24575" i="1" s="1"/>
  <c r="A24576" i="1" s="1"/>
  <c r="A24577" i="1" s="1"/>
  <c r="A24578" i="1" s="1"/>
  <c r="A24579" i="1" s="1"/>
  <c r="A24580" i="1" s="1"/>
  <c r="A24581" i="1" s="1"/>
  <c r="A24582" i="1" s="1"/>
  <c r="A24583" i="1" s="1"/>
  <c r="A24584" i="1" s="1"/>
  <c r="A24585" i="1" s="1"/>
  <c r="A24586" i="1" s="1"/>
  <c r="A24587" i="1" s="1"/>
  <c r="A24588" i="1" s="1"/>
  <c r="A24589" i="1" s="1"/>
  <c r="A24590" i="1" s="1"/>
  <c r="A24591" i="1" s="1"/>
  <c r="A24592" i="1" s="1"/>
  <c r="A24593" i="1" s="1"/>
  <c r="A24594" i="1" s="1"/>
  <c r="A24595" i="1" s="1"/>
  <c r="A24596" i="1" s="1"/>
  <c r="A24597" i="1" s="1"/>
  <c r="A24598" i="1" s="1"/>
  <c r="A24599" i="1" s="1"/>
  <c r="A24600" i="1" s="1"/>
  <c r="A24601" i="1" s="1"/>
  <c r="A24602" i="1" s="1"/>
  <c r="A24603" i="1" s="1"/>
  <c r="A24604" i="1" s="1"/>
  <c r="A24605" i="1" s="1"/>
  <c r="A24606" i="1" s="1"/>
  <c r="A24607" i="1" s="1"/>
  <c r="A24608" i="1" s="1"/>
  <c r="A24609" i="1" s="1"/>
  <c r="A24610" i="1" s="1"/>
  <c r="A24611" i="1" s="1"/>
  <c r="A24612" i="1" s="1"/>
  <c r="A24613" i="1" s="1"/>
  <c r="A24614" i="1" s="1"/>
  <c r="A24615" i="1" s="1"/>
  <c r="A24616" i="1" s="1"/>
  <c r="A24617" i="1" s="1"/>
  <c r="A24618" i="1" s="1"/>
  <c r="A24619" i="1" s="1"/>
  <c r="A24620" i="1" s="1"/>
  <c r="A24621" i="1" s="1"/>
  <c r="A24622" i="1" s="1"/>
  <c r="A24623" i="1" s="1"/>
  <c r="A24624" i="1" s="1"/>
  <c r="A24625" i="1" s="1"/>
  <c r="A24626" i="1" s="1"/>
  <c r="A24627" i="1" s="1"/>
  <c r="A24628" i="1" s="1"/>
  <c r="A24629" i="1" s="1"/>
  <c r="A24630" i="1" s="1"/>
  <c r="A24631" i="1" s="1"/>
  <c r="A24632" i="1" s="1"/>
  <c r="A24633" i="1" s="1"/>
  <c r="A24634" i="1" s="1"/>
  <c r="A24635" i="1" s="1"/>
  <c r="A24636" i="1" s="1"/>
  <c r="A24637" i="1" s="1"/>
  <c r="A24638" i="1" s="1"/>
  <c r="A24639" i="1" s="1"/>
  <c r="A24640" i="1" s="1"/>
  <c r="A24641" i="1" s="1"/>
  <c r="A24642" i="1" s="1"/>
  <c r="A24643" i="1" s="1"/>
  <c r="A24644" i="1" s="1"/>
  <c r="A24645" i="1" s="1"/>
  <c r="A24646" i="1" s="1"/>
  <c r="A24647" i="1" s="1"/>
  <c r="A24648" i="1" s="1"/>
  <c r="A24649" i="1" s="1"/>
  <c r="A24650" i="1" s="1"/>
  <c r="A24651" i="1" s="1"/>
  <c r="A24652" i="1" s="1"/>
  <c r="A24653" i="1" s="1"/>
  <c r="A24654" i="1" s="1"/>
  <c r="A24655" i="1" s="1"/>
  <c r="A24656" i="1" s="1"/>
  <c r="A24657" i="1" s="1"/>
  <c r="A24658" i="1" s="1"/>
  <c r="A24659" i="1" s="1"/>
  <c r="A24660" i="1" s="1"/>
  <c r="A24661" i="1" s="1"/>
  <c r="A24662" i="1" s="1"/>
  <c r="A24663" i="1" s="1"/>
  <c r="A24664" i="1" s="1"/>
  <c r="A24665" i="1" s="1"/>
  <c r="A24666" i="1" s="1"/>
  <c r="A24667" i="1" s="1"/>
  <c r="A24668" i="1" s="1"/>
  <c r="A24669" i="1" s="1"/>
  <c r="A24670" i="1" s="1"/>
  <c r="A24671" i="1" s="1"/>
  <c r="A24672" i="1" s="1"/>
  <c r="A24673" i="1" s="1"/>
  <c r="A24674" i="1" s="1"/>
  <c r="A24675" i="1" s="1"/>
  <c r="A24676" i="1" s="1"/>
  <c r="A24677" i="1" s="1"/>
  <c r="A24678" i="1" s="1"/>
  <c r="A24679" i="1" s="1"/>
  <c r="A24680" i="1" s="1"/>
  <c r="A24681" i="1" s="1"/>
  <c r="A24682" i="1" s="1"/>
  <c r="A24683" i="1" s="1"/>
  <c r="A24684" i="1" s="1"/>
  <c r="A24685" i="1" s="1"/>
  <c r="A24686" i="1" s="1"/>
  <c r="A24687" i="1" s="1"/>
  <c r="A24688" i="1" s="1"/>
  <c r="A24689" i="1" s="1"/>
  <c r="A24690" i="1" s="1"/>
  <c r="A24691" i="1" s="1"/>
  <c r="A24692" i="1" s="1"/>
  <c r="A24693" i="1" s="1"/>
  <c r="A24694" i="1" s="1"/>
  <c r="A24695" i="1" s="1"/>
  <c r="A24696" i="1" s="1"/>
  <c r="A24697" i="1" s="1"/>
  <c r="A24698" i="1" s="1"/>
  <c r="A24699" i="1" s="1"/>
  <c r="A24700" i="1" s="1"/>
  <c r="A24701" i="1" s="1"/>
  <c r="A24702" i="1" s="1"/>
  <c r="A24703" i="1" s="1"/>
  <c r="A24704" i="1" s="1"/>
  <c r="A24705" i="1" s="1"/>
  <c r="A24706" i="1" s="1"/>
  <c r="A24707" i="1" s="1"/>
  <c r="A24708" i="1" s="1"/>
  <c r="A24709" i="1" s="1"/>
  <c r="A24710" i="1" s="1"/>
  <c r="A24711" i="1" s="1"/>
  <c r="A24712" i="1" s="1"/>
  <c r="A24713" i="1" s="1"/>
  <c r="A24714" i="1" s="1"/>
  <c r="A24715" i="1" s="1"/>
  <c r="A24716" i="1" s="1"/>
  <c r="A24717" i="1" s="1"/>
  <c r="A24718" i="1" s="1"/>
  <c r="A24719" i="1" s="1"/>
  <c r="A24720" i="1" s="1"/>
  <c r="A24721" i="1" s="1"/>
  <c r="A24722" i="1" s="1"/>
  <c r="A24723" i="1" s="1"/>
  <c r="A24724" i="1" s="1"/>
  <c r="A24725" i="1" s="1"/>
  <c r="A24726" i="1" s="1"/>
  <c r="A24727" i="1" s="1"/>
  <c r="A24728" i="1" s="1"/>
  <c r="A24729" i="1" s="1"/>
  <c r="A24730" i="1" s="1"/>
  <c r="A24731" i="1" s="1"/>
  <c r="A24732" i="1" s="1"/>
  <c r="A24733" i="1" s="1"/>
  <c r="A24734" i="1" s="1"/>
  <c r="A24735" i="1" s="1"/>
  <c r="A24736" i="1" s="1"/>
  <c r="A24737" i="1" s="1"/>
  <c r="A24738" i="1" s="1"/>
  <c r="A24739" i="1" s="1"/>
  <c r="A24740" i="1" s="1"/>
  <c r="A24741" i="1" s="1"/>
  <c r="A24742" i="1" s="1"/>
  <c r="A24743" i="1" s="1"/>
  <c r="A24744" i="1" s="1"/>
  <c r="A24745" i="1" s="1"/>
  <c r="A24746" i="1" s="1"/>
  <c r="A24747" i="1" s="1"/>
  <c r="A24748" i="1" s="1"/>
  <c r="A24749" i="1" s="1"/>
  <c r="A24750" i="1" s="1"/>
  <c r="A24751" i="1" s="1"/>
  <c r="A24752" i="1" s="1"/>
  <c r="A24753" i="1" s="1"/>
  <c r="A24754" i="1" s="1"/>
  <c r="A24755" i="1" s="1"/>
  <c r="A24756" i="1" s="1"/>
  <c r="A24757" i="1" s="1"/>
  <c r="A24758" i="1" s="1"/>
  <c r="A24759" i="1" s="1"/>
  <c r="A24760" i="1" s="1"/>
  <c r="A24761" i="1" s="1"/>
  <c r="A24762" i="1" s="1"/>
  <c r="A24763" i="1" s="1"/>
  <c r="A24764" i="1" s="1"/>
  <c r="A24765" i="1" s="1"/>
  <c r="A24766" i="1" s="1"/>
  <c r="A24767" i="1" s="1"/>
  <c r="A24768" i="1" s="1"/>
  <c r="A24769" i="1" s="1"/>
  <c r="A24770" i="1" s="1"/>
  <c r="A24771" i="1" s="1"/>
  <c r="A24772" i="1" s="1"/>
  <c r="A24773" i="1" s="1"/>
  <c r="A24774" i="1" s="1"/>
  <c r="A24775" i="1" s="1"/>
  <c r="A24776" i="1" s="1"/>
  <c r="A24777" i="1" s="1"/>
  <c r="A24778" i="1" s="1"/>
  <c r="A24779" i="1" s="1"/>
  <c r="A24780" i="1" s="1"/>
  <c r="A24781" i="1" s="1"/>
  <c r="A24782" i="1" s="1"/>
  <c r="A24783" i="1" s="1"/>
  <c r="A24784" i="1" s="1"/>
  <c r="A24785" i="1" s="1"/>
  <c r="A24786" i="1" s="1"/>
  <c r="A24787" i="1" s="1"/>
  <c r="A24788" i="1" s="1"/>
  <c r="A24789" i="1" s="1"/>
  <c r="A24790" i="1" s="1"/>
  <c r="A24791" i="1" s="1"/>
  <c r="A24792" i="1" s="1"/>
  <c r="A24793" i="1" s="1"/>
  <c r="A24794" i="1" s="1"/>
  <c r="A24795" i="1" s="1"/>
  <c r="A24796" i="1" s="1"/>
  <c r="A24797" i="1" s="1"/>
  <c r="A24798" i="1" s="1"/>
  <c r="A24799" i="1" s="1"/>
  <c r="A24800" i="1" s="1"/>
  <c r="A24801" i="1" s="1"/>
  <c r="A24802" i="1" s="1"/>
  <c r="A24803" i="1" s="1"/>
  <c r="A24804" i="1" s="1"/>
  <c r="A24805" i="1" s="1"/>
  <c r="A24806" i="1" s="1"/>
  <c r="A24807" i="1" s="1"/>
  <c r="A24808" i="1" s="1"/>
  <c r="A24809" i="1" s="1"/>
  <c r="A24810" i="1" s="1"/>
  <c r="A24811" i="1" s="1"/>
  <c r="A24812" i="1" s="1"/>
  <c r="A24813" i="1" s="1"/>
  <c r="A24814" i="1" s="1"/>
  <c r="A24815" i="1" s="1"/>
  <c r="A24816" i="1" s="1"/>
  <c r="A24817" i="1" s="1"/>
  <c r="A24818" i="1" s="1"/>
  <c r="A24819" i="1" s="1"/>
  <c r="A24820" i="1" s="1"/>
  <c r="A24821" i="1" s="1"/>
  <c r="A24822" i="1" s="1"/>
  <c r="A24823" i="1" s="1"/>
  <c r="A24824" i="1" s="1"/>
  <c r="A24825" i="1" s="1"/>
  <c r="A24826" i="1" s="1"/>
  <c r="A24827" i="1" s="1"/>
  <c r="A24828" i="1" s="1"/>
  <c r="A24829" i="1" s="1"/>
  <c r="A24830" i="1" s="1"/>
  <c r="A24831" i="1" s="1"/>
  <c r="A24832" i="1" s="1"/>
  <c r="A24833" i="1" s="1"/>
  <c r="A24834" i="1" s="1"/>
  <c r="A24835" i="1" s="1"/>
  <c r="A24836" i="1" s="1"/>
  <c r="A24837" i="1" s="1"/>
  <c r="A24838" i="1" s="1"/>
  <c r="A24839" i="1" s="1"/>
  <c r="A24840" i="1" s="1"/>
  <c r="A24841" i="1" s="1"/>
  <c r="A24842" i="1" s="1"/>
  <c r="A24843" i="1" s="1"/>
  <c r="A24844" i="1" s="1"/>
  <c r="A24845" i="1" s="1"/>
  <c r="A24846" i="1" s="1"/>
  <c r="A24847" i="1" s="1"/>
  <c r="A24848" i="1" s="1"/>
  <c r="A24849" i="1" s="1"/>
  <c r="A24850" i="1" s="1"/>
  <c r="A24851" i="1" s="1"/>
  <c r="A24852" i="1" s="1"/>
  <c r="A24853" i="1" s="1"/>
  <c r="A24854" i="1" s="1"/>
  <c r="A24855" i="1" s="1"/>
  <c r="A24856" i="1" s="1"/>
  <c r="A24857" i="1" s="1"/>
  <c r="A24858" i="1" s="1"/>
  <c r="A24859" i="1" s="1"/>
  <c r="A24860" i="1" s="1"/>
  <c r="A24861" i="1" s="1"/>
  <c r="A24862" i="1" s="1"/>
  <c r="A24863" i="1" s="1"/>
  <c r="A24864" i="1" s="1"/>
  <c r="A24865" i="1" s="1"/>
  <c r="A24866" i="1" s="1"/>
  <c r="A24867" i="1" s="1"/>
  <c r="A24868" i="1" s="1"/>
  <c r="A24869" i="1" s="1"/>
  <c r="A24870" i="1" s="1"/>
  <c r="A24871" i="1" s="1"/>
  <c r="A24872" i="1" s="1"/>
  <c r="A24873" i="1" s="1"/>
  <c r="A24874" i="1" s="1"/>
  <c r="A24875" i="1" s="1"/>
  <c r="A24876" i="1" s="1"/>
  <c r="A24877" i="1" s="1"/>
  <c r="A24878" i="1" s="1"/>
  <c r="A24879" i="1" s="1"/>
  <c r="A24880" i="1" s="1"/>
  <c r="A24881" i="1" s="1"/>
  <c r="A24882" i="1" s="1"/>
  <c r="A24883" i="1" s="1"/>
  <c r="A24884" i="1" s="1"/>
  <c r="A24885" i="1" s="1"/>
  <c r="A24886" i="1" s="1"/>
  <c r="A24887" i="1" s="1"/>
  <c r="A24888" i="1" s="1"/>
  <c r="A24889" i="1" s="1"/>
  <c r="A24890" i="1" s="1"/>
  <c r="A24891" i="1" s="1"/>
  <c r="A24892" i="1" s="1"/>
  <c r="A24893" i="1" s="1"/>
  <c r="A24894" i="1" s="1"/>
  <c r="A24895" i="1" s="1"/>
  <c r="A24896" i="1" s="1"/>
  <c r="A24897" i="1" s="1"/>
  <c r="A24898" i="1" s="1"/>
  <c r="A24899" i="1" s="1"/>
  <c r="A24900" i="1" s="1"/>
  <c r="A24901" i="1" s="1"/>
  <c r="A24902" i="1" s="1"/>
  <c r="A24903" i="1" s="1"/>
  <c r="A24904" i="1" s="1"/>
  <c r="A24905" i="1" s="1"/>
  <c r="A24906" i="1" s="1"/>
  <c r="A24907" i="1" s="1"/>
  <c r="A24908" i="1" s="1"/>
  <c r="A24909" i="1" s="1"/>
  <c r="A24910" i="1" s="1"/>
  <c r="A24911" i="1" s="1"/>
  <c r="A24912" i="1" s="1"/>
  <c r="A24913" i="1" s="1"/>
  <c r="A24914" i="1" s="1"/>
  <c r="A24915" i="1" s="1"/>
  <c r="A24916" i="1" s="1"/>
  <c r="A24917" i="1" s="1"/>
  <c r="A24918" i="1" s="1"/>
  <c r="A24919" i="1" s="1"/>
  <c r="A24920" i="1" s="1"/>
  <c r="A24921" i="1" s="1"/>
  <c r="A24922" i="1" s="1"/>
  <c r="A24923" i="1" s="1"/>
  <c r="A24924" i="1" s="1"/>
  <c r="A24925" i="1" s="1"/>
  <c r="A24926" i="1" s="1"/>
  <c r="A24927" i="1" s="1"/>
  <c r="A24928" i="1" s="1"/>
  <c r="A24929" i="1" s="1"/>
  <c r="A24930" i="1" s="1"/>
  <c r="A24931" i="1" s="1"/>
  <c r="A24932" i="1" s="1"/>
  <c r="A24933" i="1" s="1"/>
  <c r="A24934" i="1" s="1"/>
  <c r="A24935" i="1" s="1"/>
  <c r="A24936" i="1" s="1"/>
  <c r="A24937" i="1" s="1"/>
  <c r="A24938" i="1" s="1"/>
  <c r="A24939" i="1" s="1"/>
  <c r="A24940" i="1" s="1"/>
  <c r="A24941" i="1" s="1"/>
  <c r="A24942" i="1" s="1"/>
  <c r="A24943" i="1" s="1"/>
  <c r="A24944" i="1" s="1"/>
  <c r="A24945" i="1" s="1"/>
  <c r="A24946" i="1" s="1"/>
  <c r="A24947" i="1" s="1"/>
  <c r="A24948" i="1" s="1"/>
  <c r="A24949" i="1" s="1"/>
  <c r="A24950" i="1" s="1"/>
  <c r="A24951" i="1" s="1"/>
  <c r="A24952" i="1" s="1"/>
  <c r="A24953" i="1" s="1"/>
  <c r="A24954" i="1" s="1"/>
  <c r="A24955" i="1" s="1"/>
  <c r="A24956" i="1" s="1"/>
  <c r="A24957" i="1" s="1"/>
  <c r="A24958" i="1" s="1"/>
  <c r="A24959" i="1" s="1"/>
  <c r="A24960" i="1" s="1"/>
  <c r="A24961" i="1" s="1"/>
  <c r="A24962" i="1" s="1"/>
  <c r="A24963" i="1" s="1"/>
  <c r="A24964" i="1" s="1"/>
  <c r="A24965" i="1" s="1"/>
  <c r="A24966" i="1" s="1"/>
  <c r="A24967" i="1" s="1"/>
  <c r="A24968" i="1" s="1"/>
  <c r="A24969" i="1" s="1"/>
  <c r="A24970" i="1" s="1"/>
  <c r="A24971" i="1" s="1"/>
  <c r="A24972" i="1" s="1"/>
  <c r="A24973" i="1" s="1"/>
  <c r="A24974" i="1" s="1"/>
  <c r="A24975" i="1" s="1"/>
  <c r="A24976" i="1" s="1"/>
  <c r="A24977" i="1" s="1"/>
  <c r="A24978" i="1" s="1"/>
  <c r="A24979" i="1" s="1"/>
  <c r="A24980" i="1" s="1"/>
  <c r="A24981" i="1" s="1"/>
  <c r="A24982" i="1" s="1"/>
  <c r="A24983" i="1" s="1"/>
  <c r="A24984" i="1" s="1"/>
  <c r="A24985" i="1" s="1"/>
  <c r="A24986" i="1" s="1"/>
  <c r="A24987" i="1" s="1"/>
  <c r="A24988" i="1" s="1"/>
  <c r="A24989" i="1" s="1"/>
  <c r="A24990" i="1" s="1"/>
  <c r="A24991" i="1" s="1"/>
  <c r="A24992" i="1" s="1"/>
  <c r="A24993" i="1" s="1"/>
  <c r="A24994" i="1" s="1"/>
  <c r="A24995" i="1" s="1"/>
  <c r="A24996" i="1" s="1"/>
  <c r="A24997" i="1" s="1"/>
  <c r="A24998" i="1" s="1"/>
  <c r="A24999" i="1" s="1"/>
  <c r="A25000" i="1" s="1"/>
  <c r="A25001" i="1" s="1"/>
  <c r="A25002" i="1" s="1"/>
  <c r="A25003" i="1" s="1"/>
  <c r="A25004" i="1" s="1"/>
  <c r="A25005" i="1" s="1"/>
  <c r="A25006" i="1" s="1"/>
  <c r="A25007" i="1" s="1"/>
  <c r="A25008" i="1" s="1"/>
  <c r="A25009" i="1" s="1"/>
  <c r="A25010" i="1" s="1"/>
  <c r="A25011" i="1" s="1"/>
  <c r="A25012" i="1" s="1"/>
  <c r="A25013" i="1" s="1"/>
  <c r="A25014" i="1" s="1"/>
  <c r="A25015" i="1" s="1"/>
  <c r="A25016" i="1" s="1"/>
  <c r="A25017" i="1" s="1"/>
  <c r="A25018" i="1" s="1"/>
  <c r="A25019" i="1" s="1"/>
  <c r="A25020" i="1" s="1"/>
  <c r="A25021" i="1" s="1"/>
  <c r="A25022" i="1" s="1"/>
  <c r="A25023" i="1" s="1"/>
  <c r="A25024" i="1" s="1"/>
  <c r="A25025" i="1" s="1"/>
  <c r="A25026" i="1" s="1"/>
  <c r="A25027" i="1" s="1"/>
  <c r="A25028" i="1" s="1"/>
  <c r="A25029" i="1" s="1"/>
  <c r="A25030" i="1" s="1"/>
  <c r="A25031" i="1" s="1"/>
  <c r="A25032" i="1" s="1"/>
  <c r="A25033" i="1" s="1"/>
  <c r="A25034" i="1" s="1"/>
  <c r="A25035" i="1" s="1"/>
  <c r="A25036" i="1" s="1"/>
  <c r="A25037" i="1" s="1"/>
  <c r="A25038" i="1" s="1"/>
  <c r="A25039" i="1" s="1"/>
  <c r="A25040" i="1" s="1"/>
  <c r="A25041" i="1" s="1"/>
  <c r="A25042" i="1" s="1"/>
  <c r="A25043" i="1" s="1"/>
  <c r="A25044" i="1" s="1"/>
  <c r="A25045" i="1" s="1"/>
  <c r="A25046" i="1" s="1"/>
  <c r="A25047" i="1" s="1"/>
  <c r="A25048" i="1" s="1"/>
  <c r="A25049" i="1" s="1"/>
  <c r="A25050" i="1" s="1"/>
  <c r="A25051" i="1" s="1"/>
  <c r="A25052" i="1" s="1"/>
  <c r="A25053" i="1" s="1"/>
  <c r="A25054" i="1" s="1"/>
  <c r="A25055" i="1" s="1"/>
  <c r="A25056" i="1" s="1"/>
  <c r="A25057" i="1" s="1"/>
  <c r="A25058" i="1" s="1"/>
  <c r="A25059" i="1" s="1"/>
  <c r="A25060" i="1" s="1"/>
  <c r="A25061" i="1" s="1"/>
  <c r="A25062" i="1" s="1"/>
  <c r="A25063" i="1" s="1"/>
  <c r="A25064" i="1" s="1"/>
  <c r="A25065" i="1" s="1"/>
  <c r="A25066" i="1" s="1"/>
  <c r="A25067" i="1" s="1"/>
  <c r="A25068" i="1" s="1"/>
  <c r="A25069" i="1" s="1"/>
  <c r="A25070" i="1" s="1"/>
  <c r="A25071" i="1" s="1"/>
  <c r="A25072" i="1" s="1"/>
  <c r="A25073" i="1" s="1"/>
  <c r="A25074" i="1" s="1"/>
  <c r="A25075" i="1" s="1"/>
  <c r="A25076" i="1" s="1"/>
  <c r="A25077" i="1" s="1"/>
  <c r="A25078" i="1" s="1"/>
  <c r="A25079" i="1" s="1"/>
  <c r="A25080" i="1" s="1"/>
  <c r="A25081" i="1" s="1"/>
  <c r="A25082" i="1" s="1"/>
  <c r="A25083" i="1" s="1"/>
  <c r="A25084" i="1" s="1"/>
  <c r="A25085" i="1" s="1"/>
  <c r="A25086" i="1" s="1"/>
  <c r="A25087" i="1" s="1"/>
  <c r="A25088" i="1" s="1"/>
  <c r="A25089" i="1" s="1"/>
  <c r="A25090" i="1" s="1"/>
  <c r="A25091" i="1" s="1"/>
  <c r="A25092" i="1" s="1"/>
  <c r="A25093" i="1" s="1"/>
  <c r="A25094" i="1" s="1"/>
  <c r="A25095" i="1" s="1"/>
  <c r="A25096" i="1" s="1"/>
  <c r="A25097" i="1" s="1"/>
  <c r="A25098" i="1" s="1"/>
  <c r="A25099" i="1" s="1"/>
  <c r="A25100" i="1" s="1"/>
  <c r="A25101" i="1" s="1"/>
  <c r="A25102" i="1" s="1"/>
  <c r="A25103" i="1" s="1"/>
  <c r="A25104" i="1" s="1"/>
  <c r="A25105" i="1" s="1"/>
  <c r="A25106" i="1" s="1"/>
  <c r="A25107" i="1" s="1"/>
  <c r="A25108" i="1" s="1"/>
  <c r="A25109" i="1" s="1"/>
  <c r="A25110" i="1" s="1"/>
  <c r="A25111" i="1" s="1"/>
  <c r="A25112" i="1" s="1"/>
  <c r="A25113" i="1" s="1"/>
  <c r="A25114" i="1" s="1"/>
  <c r="A25115" i="1" s="1"/>
  <c r="A25116" i="1" s="1"/>
  <c r="A25117" i="1" s="1"/>
  <c r="A25118" i="1" s="1"/>
  <c r="A25119" i="1" s="1"/>
  <c r="A25120" i="1" s="1"/>
  <c r="A25121" i="1" s="1"/>
  <c r="A25122" i="1" s="1"/>
  <c r="A25123" i="1" s="1"/>
  <c r="A25124" i="1" s="1"/>
  <c r="A25125" i="1" s="1"/>
  <c r="A25126" i="1" s="1"/>
  <c r="A25127" i="1" s="1"/>
  <c r="A25128" i="1" s="1"/>
  <c r="A25129" i="1" s="1"/>
  <c r="A25130" i="1" s="1"/>
  <c r="A25131" i="1" s="1"/>
  <c r="A25132" i="1" s="1"/>
  <c r="A25133" i="1" s="1"/>
  <c r="A25134" i="1" s="1"/>
  <c r="A25135" i="1" s="1"/>
  <c r="A25136" i="1" s="1"/>
  <c r="A25137" i="1" s="1"/>
  <c r="A25138" i="1" s="1"/>
  <c r="A25139" i="1" s="1"/>
  <c r="A25140" i="1" s="1"/>
  <c r="A25141" i="1" s="1"/>
  <c r="A25142" i="1" s="1"/>
  <c r="A25143" i="1" s="1"/>
  <c r="A25144" i="1" s="1"/>
  <c r="A25145" i="1" s="1"/>
  <c r="A25146" i="1" s="1"/>
  <c r="A25147" i="1" s="1"/>
  <c r="A25148" i="1" s="1"/>
  <c r="A25149" i="1" s="1"/>
  <c r="A25150" i="1" s="1"/>
  <c r="A25151" i="1" s="1"/>
  <c r="A25152" i="1" s="1"/>
  <c r="A25153" i="1" s="1"/>
  <c r="A25154" i="1" s="1"/>
  <c r="A25155" i="1" s="1"/>
  <c r="A25156" i="1" s="1"/>
  <c r="A25157" i="1" s="1"/>
  <c r="A25158" i="1" s="1"/>
  <c r="A25159" i="1" s="1"/>
  <c r="A25160" i="1" s="1"/>
  <c r="A25161" i="1" s="1"/>
  <c r="A25162" i="1" s="1"/>
  <c r="A25163" i="1" s="1"/>
  <c r="A25164" i="1" s="1"/>
  <c r="A25165" i="1" s="1"/>
  <c r="A25166" i="1" s="1"/>
  <c r="A25167" i="1" s="1"/>
  <c r="A25168" i="1" s="1"/>
  <c r="A25169" i="1" s="1"/>
  <c r="A25170" i="1" s="1"/>
  <c r="A25171" i="1" s="1"/>
  <c r="A25172" i="1" s="1"/>
  <c r="A25173" i="1" s="1"/>
  <c r="A25174" i="1" s="1"/>
  <c r="A25175" i="1" s="1"/>
  <c r="A25176" i="1" s="1"/>
  <c r="A25177" i="1" s="1"/>
  <c r="A25178" i="1" s="1"/>
  <c r="A25179" i="1" s="1"/>
  <c r="A25180" i="1" s="1"/>
  <c r="A25181" i="1" s="1"/>
  <c r="A25182" i="1" s="1"/>
  <c r="A25183" i="1" s="1"/>
  <c r="A25184" i="1" s="1"/>
  <c r="A25185" i="1" s="1"/>
  <c r="A25186" i="1" s="1"/>
  <c r="A25187" i="1" s="1"/>
  <c r="A25188" i="1" s="1"/>
  <c r="A25189" i="1" s="1"/>
  <c r="A25190" i="1" s="1"/>
  <c r="A25191" i="1" s="1"/>
  <c r="A25192" i="1" s="1"/>
  <c r="A25193" i="1" s="1"/>
  <c r="A25194" i="1" s="1"/>
  <c r="A25195" i="1" s="1"/>
  <c r="A25196" i="1" s="1"/>
  <c r="A25197" i="1" s="1"/>
  <c r="A25198" i="1" s="1"/>
  <c r="A25199" i="1" s="1"/>
  <c r="A25200" i="1" s="1"/>
  <c r="A25201" i="1" s="1"/>
  <c r="A25202" i="1" s="1"/>
  <c r="A25203" i="1" s="1"/>
  <c r="A25204" i="1" s="1"/>
  <c r="A25205" i="1" s="1"/>
  <c r="A25206" i="1" s="1"/>
  <c r="A25207" i="1" s="1"/>
  <c r="A25208" i="1" s="1"/>
  <c r="A25209" i="1" s="1"/>
  <c r="A25210" i="1" s="1"/>
  <c r="A25211" i="1" s="1"/>
  <c r="A25212" i="1" s="1"/>
  <c r="A25213" i="1" s="1"/>
  <c r="A25214" i="1" s="1"/>
  <c r="A25215" i="1" s="1"/>
  <c r="A25216" i="1" s="1"/>
  <c r="A25217" i="1" s="1"/>
  <c r="A25218" i="1" s="1"/>
  <c r="A25219" i="1" s="1"/>
  <c r="A25220" i="1" s="1"/>
  <c r="A25221" i="1" s="1"/>
  <c r="A25222" i="1" s="1"/>
  <c r="A25223" i="1" s="1"/>
  <c r="A25224" i="1" s="1"/>
  <c r="A25225" i="1" s="1"/>
  <c r="A25226" i="1" s="1"/>
  <c r="A25227" i="1" s="1"/>
  <c r="A25228" i="1" s="1"/>
  <c r="A25229" i="1" s="1"/>
  <c r="A25230" i="1" s="1"/>
  <c r="A25231" i="1" s="1"/>
  <c r="A25232" i="1" s="1"/>
  <c r="A25233" i="1" s="1"/>
  <c r="A25234" i="1" s="1"/>
  <c r="A25235" i="1" s="1"/>
  <c r="A25236" i="1" s="1"/>
  <c r="A25237" i="1" s="1"/>
  <c r="A25238" i="1" s="1"/>
  <c r="A25239" i="1" s="1"/>
  <c r="A25240" i="1" s="1"/>
  <c r="A25241" i="1" s="1"/>
  <c r="A25242" i="1" s="1"/>
  <c r="A25243" i="1" s="1"/>
  <c r="A25244" i="1" s="1"/>
  <c r="A25245" i="1" s="1"/>
  <c r="A25246" i="1" s="1"/>
  <c r="A25247" i="1" s="1"/>
  <c r="A25248" i="1" s="1"/>
  <c r="A25249" i="1" s="1"/>
  <c r="A25250" i="1" s="1"/>
  <c r="A25251" i="1" s="1"/>
  <c r="A25252" i="1" s="1"/>
  <c r="A25253" i="1" s="1"/>
  <c r="A25254" i="1" s="1"/>
  <c r="A25255" i="1" s="1"/>
  <c r="A25256" i="1" s="1"/>
  <c r="A25257" i="1" s="1"/>
  <c r="A25258" i="1" s="1"/>
  <c r="A25259" i="1" s="1"/>
  <c r="A25260" i="1" s="1"/>
  <c r="A25261" i="1" s="1"/>
  <c r="A25262" i="1" s="1"/>
  <c r="A25263" i="1" s="1"/>
  <c r="A25264" i="1" s="1"/>
  <c r="A25265" i="1" s="1"/>
  <c r="A25266" i="1" s="1"/>
  <c r="A25267" i="1" s="1"/>
  <c r="A25268" i="1" s="1"/>
  <c r="A25269" i="1" s="1"/>
  <c r="A25270" i="1" s="1"/>
  <c r="A25271" i="1" s="1"/>
  <c r="A25272" i="1" s="1"/>
  <c r="A25273" i="1" s="1"/>
  <c r="A25274" i="1" s="1"/>
  <c r="A25275" i="1" s="1"/>
  <c r="A25276" i="1" s="1"/>
  <c r="A25277" i="1" s="1"/>
  <c r="A25278" i="1" s="1"/>
  <c r="A25279" i="1" s="1"/>
  <c r="A25280" i="1" s="1"/>
  <c r="A25281" i="1" s="1"/>
  <c r="A25282" i="1" s="1"/>
  <c r="A25283" i="1" s="1"/>
  <c r="A25284" i="1" s="1"/>
  <c r="A25285" i="1" s="1"/>
  <c r="A25286" i="1" s="1"/>
  <c r="A25287" i="1" s="1"/>
  <c r="A25288" i="1" s="1"/>
  <c r="A25289" i="1" s="1"/>
  <c r="A25290" i="1" s="1"/>
  <c r="A25291" i="1" s="1"/>
  <c r="A25292" i="1" s="1"/>
  <c r="A25293" i="1" s="1"/>
  <c r="A25294" i="1" s="1"/>
  <c r="A25295" i="1" s="1"/>
  <c r="A25296" i="1" s="1"/>
  <c r="A25297" i="1" s="1"/>
  <c r="A25298" i="1" s="1"/>
  <c r="A25299" i="1" s="1"/>
  <c r="A25300" i="1" s="1"/>
  <c r="A25301" i="1" s="1"/>
  <c r="A25302" i="1" s="1"/>
  <c r="A25303" i="1" s="1"/>
  <c r="A25304" i="1" s="1"/>
  <c r="A25305" i="1" s="1"/>
  <c r="A25306" i="1" s="1"/>
  <c r="A25307" i="1" s="1"/>
  <c r="A25308" i="1" s="1"/>
  <c r="A25309" i="1" s="1"/>
  <c r="A25310" i="1" s="1"/>
  <c r="A25311" i="1" s="1"/>
  <c r="A25312" i="1" s="1"/>
  <c r="A25313" i="1" s="1"/>
  <c r="A25314" i="1" s="1"/>
  <c r="A25315" i="1" s="1"/>
  <c r="A25316" i="1" s="1"/>
  <c r="A25317" i="1" s="1"/>
  <c r="A25318" i="1" s="1"/>
  <c r="A25319" i="1" s="1"/>
  <c r="A25320" i="1" s="1"/>
  <c r="A25321" i="1" s="1"/>
  <c r="A25322" i="1" s="1"/>
  <c r="A25323" i="1" s="1"/>
  <c r="A25324" i="1" s="1"/>
  <c r="A25325" i="1" s="1"/>
  <c r="A25326" i="1" s="1"/>
  <c r="A25327" i="1" s="1"/>
  <c r="A25328" i="1" s="1"/>
  <c r="A25329" i="1" s="1"/>
  <c r="A25330" i="1" s="1"/>
  <c r="A25331" i="1" s="1"/>
  <c r="A25332" i="1" s="1"/>
  <c r="A25333" i="1" s="1"/>
  <c r="A25334" i="1" s="1"/>
  <c r="A25335" i="1" s="1"/>
  <c r="A25336" i="1" s="1"/>
  <c r="A25337" i="1" s="1"/>
  <c r="A25338" i="1" s="1"/>
  <c r="A25339" i="1" s="1"/>
  <c r="A25340" i="1" s="1"/>
  <c r="A25341" i="1" s="1"/>
  <c r="A25342" i="1" s="1"/>
  <c r="A25343" i="1" s="1"/>
  <c r="A25344" i="1" s="1"/>
  <c r="A25345" i="1" s="1"/>
  <c r="A25346" i="1" s="1"/>
  <c r="A25347" i="1" s="1"/>
  <c r="A25348" i="1" s="1"/>
  <c r="A25349" i="1" s="1"/>
  <c r="A25350" i="1" s="1"/>
  <c r="A25351" i="1" s="1"/>
  <c r="A25352" i="1" s="1"/>
  <c r="A25353" i="1" s="1"/>
  <c r="A25354" i="1" s="1"/>
  <c r="A25355" i="1" s="1"/>
  <c r="A25356" i="1" s="1"/>
  <c r="A25357" i="1" s="1"/>
  <c r="A25358" i="1" s="1"/>
  <c r="A25359" i="1" s="1"/>
  <c r="A25360" i="1" s="1"/>
  <c r="A25361" i="1" s="1"/>
  <c r="A25362" i="1" s="1"/>
  <c r="A25363" i="1" s="1"/>
  <c r="A25364" i="1" s="1"/>
  <c r="A25365" i="1" s="1"/>
  <c r="A25366" i="1" s="1"/>
  <c r="A25367" i="1" s="1"/>
  <c r="A25368" i="1" s="1"/>
  <c r="A25369" i="1" s="1"/>
  <c r="A25370" i="1" s="1"/>
  <c r="A25371" i="1" s="1"/>
  <c r="A25372" i="1" s="1"/>
  <c r="A25373" i="1" s="1"/>
  <c r="A25374" i="1" s="1"/>
  <c r="A25375" i="1" s="1"/>
  <c r="A25376" i="1" s="1"/>
  <c r="A25377" i="1" s="1"/>
  <c r="A25378" i="1" s="1"/>
  <c r="A25379" i="1" s="1"/>
  <c r="A25380" i="1" s="1"/>
  <c r="A25381" i="1" s="1"/>
  <c r="A25382" i="1" s="1"/>
  <c r="A25383" i="1" s="1"/>
  <c r="A25384" i="1" s="1"/>
  <c r="A25385" i="1" s="1"/>
  <c r="A25386" i="1" s="1"/>
  <c r="A25387" i="1" s="1"/>
  <c r="A25388" i="1" s="1"/>
  <c r="A25389" i="1" s="1"/>
  <c r="A25390" i="1" s="1"/>
  <c r="A25391" i="1" s="1"/>
  <c r="A25392" i="1" s="1"/>
  <c r="A25393" i="1" s="1"/>
  <c r="A25394" i="1" s="1"/>
  <c r="A25395" i="1" s="1"/>
  <c r="A25396" i="1" s="1"/>
  <c r="A25397" i="1" s="1"/>
  <c r="A25398" i="1" s="1"/>
  <c r="A25399" i="1" s="1"/>
  <c r="A25400" i="1" s="1"/>
  <c r="A25401" i="1" s="1"/>
  <c r="A25402" i="1" s="1"/>
  <c r="A25403" i="1" s="1"/>
  <c r="A25404" i="1" s="1"/>
  <c r="A25405" i="1" s="1"/>
  <c r="A25406" i="1" s="1"/>
  <c r="A25407" i="1" s="1"/>
  <c r="A25408" i="1" s="1"/>
  <c r="A25409" i="1" s="1"/>
  <c r="A25410" i="1" s="1"/>
  <c r="A25411" i="1" s="1"/>
  <c r="A25412" i="1" s="1"/>
  <c r="A25413" i="1" s="1"/>
  <c r="A25414" i="1" s="1"/>
  <c r="A25415" i="1" s="1"/>
  <c r="A25416" i="1" s="1"/>
  <c r="A25417" i="1" s="1"/>
  <c r="A25418" i="1" s="1"/>
  <c r="A25419" i="1" s="1"/>
  <c r="A25420" i="1" s="1"/>
  <c r="A25421" i="1" s="1"/>
  <c r="A25422" i="1" s="1"/>
  <c r="A25423" i="1" s="1"/>
  <c r="A25424" i="1" s="1"/>
  <c r="A25425" i="1" s="1"/>
  <c r="A25426" i="1" s="1"/>
  <c r="A25427" i="1" s="1"/>
  <c r="A25428" i="1" s="1"/>
  <c r="A25429" i="1" s="1"/>
  <c r="A25430" i="1" s="1"/>
  <c r="A25431" i="1" s="1"/>
  <c r="A25432" i="1" s="1"/>
  <c r="A25433" i="1" s="1"/>
  <c r="A25434" i="1" s="1"/>
  <c r="A25435" i="1" s="1"/>
  <c r="A25436" i="1" s="1"/>
  <c r="A25437" i="1" s="1"/>
  <c r="A25438" i="1" s="1"/>
  <c r="A25439" i="1" s="1"/>
  <c r="A25440" i="1" s="1"/>
  <c r="A25441" i="1" s="1"/>
  <c r="A25442" i="1" s="1"/>
  <c r="A25443" i="1" s="1"/>
  <c r="A25444" i="1" s="1"/>
  <c r="A25445" i="1" s="1"/>
  <c r="A25446" i="1" s="1"/>
  <c r="A25447" i="1" s="1"/>
  <c r="A25448" i="1" s="1"/>
  <c r="A25449" i="1" s="1"/>
  <c r="A25450" i="1" s="1"/>
  <c r="A25451" i="1" s="1"/>
  <c r="A25452" i="1" s="1"/>
  <c r="A25453" i="1" s="1"/>
  <c r="A25454" i="1" s="1"/>
  <c r="A25455" i="1" s="1"/>
  <c r="A25456" i="1" s="1"/>
  <c r="A25457" i="1" s="1"/>
  <c r="A25458" i="1" s="1"/>
  <c r="A25459" i="1" s="1"/>
  <c r="A25460" i="1" s="1"/>
  <c r="A25461" i="1" s="1"/>
  <c r="A25462" i="1" s="1"/>
  <c r="A25463" i="1" s="1"/>
  <c r="A25464" i="1" s="1"/>
  <c r="A25465" i="1" s="1"/>
  <c r="A25466" i="1" s="1"/>
  <c r="A25467" i="1" s="1"/>
  <c r="A25468" i="1" s="1"/>
  <c r="A25469" i="1" s="1"/>
  <c r="A25470" i="1" s="1"/>
  <c r="A25471" i="1" s="1"/>
  <c r="A25472" i="1" s="1"/>
  <c r="A25473" i="1" s="1"/>
  <c r="A25474" i="1" s="1"/>
  <c r="A25475" i="1" s="1"/>
  <c r="A25476" i="1" s="1"/>
  <c r="A25477" i="1" s="1"/>
  <c r="A25478" i="1" s="1"/>
  <c r="A25479" i="1" s="1"/>
  <c r="A25480" i="1" s="1"/>
  <c r="A25481" i="1" s="1"/>
  <c r="A25482" i="1" s="1"/>
  <c r="A25483" i="1" s="1"/>
  <c r="A25484" i="1" s="1"/>
  <c r="A25485" i="1" s="1"/>
  <c r="A25486" i="1" s="1"/>
  <c r="A25487" i="1" s="1"/>
  <c r="A25488" i="1" s="1"/>
  <c r="A25489" i="1" s="1"/>
  <c r="A25490" i="1" s="1"/>
  <c r="A25491" i="1" s="1"/>
  <c r="A25492" i="1" s="1"/>
  <c r="A25493" i="1" s="1"/>
  <c r="A25494" i="1" s="1"/>
  <c r="A25495" i="1" s="1"/>
  <c r="A25496" i="1" s="1"/>
  <c r="A25497" i="1" s="1"/>
  <c r="A25498" i="1" s="1"/>
  <c r="A25499" i="1" s="1"/>
  <c r="A25500" i="1" s="1"/>
  <c r="A25501" i="1" s="1"/>
  <c r="A25502" i="1" s="1"/>
  <c r="A25503" i="1" s="1"/>
  <c r="A25504" i="1" s="1"/>
  <c r="A25505" i="1" s="1"/>
  <c r="A25506" i="1" s="1"/>
  <c r="A25507" i="1" s="1"/>
  <c r="A25508" i="1" s="1"/>
  <c r="A25509" i="1" s="1"/>
  <c r="A25510" i="1" s="1"/>
  <c r="A25511" i="1" s="1"/>
  <c r="A25512" i="1" s="1"/>
  <c r="A25513" i="1" s="1"/>
  <c r="A25514" i="1" s="1"/>
  <c r="A25515" i="1" s="1"/>
  <c r="A25516" i="1" s="1"/>
  <c r="A25517" i="1" s="1"/>
  <c r="A25518" i="1" s="1"/>
  <c r="A25519" i="1" s="1"/>
  <c r="A25520" i="1" s="1"/>
  <c r="A25521" i="1" s="1"/>
  <c r="A25522" i="1" s="1"/>
  <c r="A25523" i="1" s="1"/>
  <c r="A25524" i="1" s="1"/>
  <c r="A25525" i="1" s="1"/>
  <c r="A25526" i="1" s="1"/>
  <c r="A25527" i="1" s="1"/>
  <c r="A25528" i="1" s="1"/>
  <c r="A25529" i="1" s="1"/>
  <c r="A25530" i="1" s="1"/>
  <c r="A25531" i="1" s="1"/>
  <c r="A25532" i="1" s="1"/>
  <c r="A25533" i="1" s="1"/>
  <c r="A25534" i="1" s="1"/>
  <c r="A25535" i="1" s="1"/>
  <c r="A25536" i="1" s="1"/>
  <c r="A25537" i="1" s="1"/>
  <c r="A25538" i="1" s="1"/>
  <c r="A25539" i="1" s="1"/>
  <c r="A25540" i="1" s="1"/>
  <c r="A25541" i="1" s="1"/>
  <c r="A25542" i="1" s="1"/>
  <c r="A25543" i="1" s="1"/>
  <c r="A25544" i="1" s="1"/>
  <c r="A25545" i="1" s="1"/>
  <c r="A25546" i="1" s="1"/>
  <c r="A25547" i="1" s="1"/>
  <c r="A25548" i="1" s="1"/>
  <c r="A25549" i="1" s="1"/>
  <c r="A25550" i="1" s="1"/>
  <c r="A25551" i="1" s="1"/>
  <c r="A25552" i="1" s="1"/>
  <c r="A25553" i="1" s="1"/>
  <c r="A25554" i="1" s="1"/>
  <c r="A25555" i="1" s="1"/>
  <c r="A25556" i="1" s="1"/>
  <c r="A25557" i="1" s="1"/>
  <c r="A25558" i="1" s="1"/>
  <c r="A25559" i="1" s="1"/>
  <c r="A25560" i="1" s="1"/>
  <c r="A25561" i="1" s="1"/>
  <c r="A25562" i="1" s="1"/>
  <c r="A25563" i="1" s="1"/>
  <c r="A25564" i="1" s="1"/>
  <c r="A25565" i="1" s="1"/>
  <c r="A25566" i="1" s="1"/>
  <c r="A25567" i="1" s="1"/>
  <c r="A25568" i="1" s="1"/>
  <c r="A25569" i="1" s="1"/>
  <c r="A25570" i="1" s="1"/>
  <c r="A25571" i="1" s="1"/>
  <c r="A25572" i="1" s="1"/>
  <c r="A25573" i="1" s="1"/>
  <c r="A25574" i="1" s="1"/>
  <c r="A25575" i="1" s="1"/>
  <c r="A25576" i="1" s="1"/>
  <c r="A25577" i="1" s="1"/>
  <c r="A25578" i="1" s="1"/>
  <c r="A25579" i="1" s="1"/>
  <c r="A25580" i="1" s="1"/>
  <c r="A25581" i="1" s="1"/>
  <c r="A25582" i="1" s="1"/>
  <c r="A25583" i="1" s="1"/>
  <c r="A25584" i="1" s="1"/>
  <c r="A25585" i="1" s="1"/>
  <c r="A25586" i="1" s="1"/>
  <c r="A25587" i="1" s="1"/>
  <c r="A25588" i="1" s="1"/>
  <c r="A25589" i="1" s="1"/>
  <c r="A25590" i="1" s="1"/>
  <c r="A25591" i="1" s="1"/>
  <c r="A25592" i="1" s="1"/>
  <c r="A25593" i="1" s="1"/>
  <c r="A25594" i="1" s="1"/>
  <c r="A25595" i="1" s="1"/>
  <c r="A25596" i="1" s="1"/>
  <c r="A25597" i="1" s="1"/>
  <c r="A25598" i="1" s="1"/>
  <c r="A25599" i="1" s="1"/>
  <c r="A25600" i="1" s="1"/>
  <c r="A25601" i="1" s="1"/>
  <c r="A25602" i="1" s="1"/>
  <c r="A25603" i="1" s="1"/>
  <c r="A25604" i="1" s="1"/>
  <c r="A25605" i="1" s="1"/>
  <c r="A25606" i="1" s="1"/>
  <c r="A25607" i="1" s="1"/>
  <c r="A25608" i="1" s="1"/>
  <c r="A25609" i="1" s="1"/>
  <c r="A25610" i="1" s="1"/>
  <c r="A25611" i="1" s="1"/>
  <c r="A25612" i="1" s="1"/>
  <c r="A25613" i="1" s="1"/>
  <c r="A25614" i="1" s="1"/>
  <c r="A25615" i="1" s="1"/>
  <c r="A25616" i="1" s="1"/>
  <c r="A25617" i="1" s="1"/>
  <c r="A25618" i="1" s="1"/>
  <c r="A25619" i="1" s="1"/>
  <c r="A25620" i="1" s="1"/>
  <c r="A25621" i="1" s="1"/>
  <c r="A25622" i="1" s="1"/>
  <c r="A25623" i="1" s="1"/>
  <c r="A25624" i="1" s="1"/>
  <c r="A25625" i="1" s="1"/>
  <c r="A25626" i="1" s="1"/>
  <c r="A25627" i="1" s="1"/>
  <c r="A25628" i="1" s="1"/>
  <c r="A25629" i="1" s="1"/>
  <c r="A25630" i="1" s="1"/>
  <c r="A25631" i="1" s="1"/>
  <c r="A25632" i="1" s="1"/>
  <c r="A25633" i="1" s="1"/>
  <c r="A25634" i="1" s="1"/>
  <c r="A25635" i="1" s="1"/>
  <c r="A25636" i="1" s="1"/>
  <c r="A25637" i="1" s="1"/>
  <c r="A25638" i="1" s="1"/>
  <c r="A25639" i="1" s="1"/>
  <c r="A25640" i="1" s="1"/>
  <c r="A25641" i="1" s="1"/>
  <c r="A25642" i="1" s="1"/>
  <c r="A25643" i="1" s="1"/>
  <c r="A25644" i="1" s="1"/>
  <c r="A25645" i="1" s="1"/>
  <c r="A25646" i="1" s="1"/>
  <c r="A25647" i="1" s="1"/>
  <c r="A25648" i="1" s="1"/>
  <c r="A25649" i="1" s="1"/>
  <c r="A25650" i="1" s="1"/>
  <c r="A25651" i="1" s="1"/>
  <c r="A25652" i="1" s="1"/>
  <c r="A25653" i="1" s="1"/>
  <c r="A25654" i="1" s="1"/>
  <c r="A25655" i="1" s="1"/>
  <c r="A25656" i="1" s="1"/>
  <c r="A25657" i="1" s="1"/>
  <c r="A25658" i="1" s="1"/>
  <c r="A25659" i="1" s="1"/>
  <c r="A25660" i="1" s="1"/>
  <c r="A25661" i="1" s="1"/>
  <c r="A25662" i="1" s="1"/>
  <c r="A25663" i="1" s="1"/>
  <c r="A25664" i="1" s="1"/>
  <c r="A25665" i="1" s="1"/>
  <c r="A25666" i="1" s="1"/>
  <c r="A25667" i="1" s="1"/>
  <c r="A25668" i="1" s="1"/>
  <c r="A25669" i="1" s="1"/>
  <c r="A25670" i="1" s="1"/>
  <c r="A25671" i="1" s="1"/>
  <c r="A25672" i="1" s="1"/>
  <c r="A25673" i="1" s="1"/>
  <c r="A25674" i="1" s="1"/>
  <c r="A25675" i="1" s="1"/>
  <c r="A25676" i="1" s="1"/>
  <c r="A25677" i="1" s="1"/>
  <c r="A25678" i="1" s="1"/>
  <c r="A25679" i="1" s="1"/>
  <c r="A25680" i="1" s="1"/>
  <c r="A25681" i="1" s="1"/>
  <c r="A25682" i="1" s="1"/>
  <c r="A25683" i="1" s="1"/>
  <c r="A25684" i="1" s="1"/>
  <c r="A25685" i="1" s="1"/>
  <c r="A25686" i="1" s="1"/>
  <c r="A25687" i="1" s="1"/>
  <c r="A25688" i="1" s="1"/>
  <c r="A25689" i="1" s="1"/>
  <c r="A25690" i="1" s="1"/>
  <c r="A25691" i="1" s="1"/>
  <c r="A25692" i="1" s="1"/>
  <c r="A25693" i="1" s="1"/>
  <c r="A25694" i="1" s="1"/>
  <c r="A25695" i="1" s="1"/>
  <c r="A25696" i="1" s="1"/>
  <c r="A25697" i="1" s="1"/>
  <c r="A25698" i="1" s="1"/>
  <c r="A25699" i="1" s="1"/>
  <c r="A25700" i="1" s="1"/>
  <c r="A25701" i="1" s="1"/>
  <c r="A25702" i="1" s="1"/>
  <c r="A25703" i="1" s="1"/>
  <c r="A25704" i="1" s="1"/>
  <c r="A25705" i="1" s="1"/>
  <c r="A25706" i="1" s="1"/>
  <c r="A25707" i="1" s="1"/>
  <c r="A25708" i="1" s="1"/>
  <c r="A25709" i="1" s="1"/>
  <c r="A25710" i="1" s="1"/>
  <c r="A25711" i="1" s="1"/>
  <c r="A25712" i="1" s="1"/>
  <c r="A25713" i="1" s="1"/>
  <c r="A25714" i="1" s="1"/>
  <c r="A25715" i="1" s="1"/>
  <c r="A25716" i="1" s="1"/>
  <c r="A25717" i="1" s="1"/>
  <c r="A25718" i="1" s="1"/>
  <c r="A25719" i="1" s="1"/>
  <c r="A25720" i="1" s="1"/>
  <c r="A25721" i="1" s="1"/>
  <c r="A25722" i="1" s="1"/>
  <c r="A25723" i="1" s="1"/>
  <c r="A25724" i="1" s="1"/>
  <c r="A25725" i="1" s="1"/>
  <c r="A25726" i="1" s="1"/>
  <c r="A25727" i="1" s="1"/>
  <c r="A25728" i="1" s="1"/>
  <c r="A25729" i="1" s="1"/>
  <c r="A25730" i="1" s="1"/>
  <c r="A25731" i="1" s="1"/>
  <c r="A25732" i="1" s="1"/>
  <c r="A25733" i="1" s="1"/>
  <c r="A25734" i="1" s="1"/>
  <c r="A25735" i="1" s="1"/>
  <c r="A25736" i="1" s="1"/>
  <c r="A25737" i="1" s="1"/>
  <c r="A25738" i="1" s="1"/>
  <c r="A25739" i="1" s="1"/>
  <c r="A25740" i="1" s="1"/>
  <c r="A25741" i="1" s="1"/>
  <c r="A25742" i="1" s="1"/>
  <c r="A25743" i="1" s="1"/>
  <c r="A25744" i="1" s="1"/>
  <c r="A25745" i="1" s="1"/>
  <c r="A25746" i="1" s="1"/>
  <c r="A25747" i="1" s="1"/>
  <c r="A25748" i="1" s="1"/>
  <c r="A25749" i="1" s="1"/>
  <c r="A25750" i="1" s="1"/>
  <c r="A25751" i="1" s="1"/>
  <c r="A25752" i="1" s="1"/>
  <c r="A25753" i="1" s="1"/>
  <c r="A25754" i="1" s="1"/>
  <c r="A25755" i="1" s="1"/>
  <c r="A25756" i="1" s="1"/>
  <c r="A25757" i="1" s="1"/>
  <c r="A25758" i="1" s="1"/>
  <c r="A25759" i="1" s="1"/>
  <c r="A25760" i="1" s="1"/>
  <c r="A25761" i="1" s="1"/>
  <c r="A25762" i="1" s="1"/>
  <c r="A25763" i="1" s="1"/>
  <c r="A25764" i="1" s="1"/>
  <c r="A25765" i="1" s="1"/>
  <c r="A25766" i="1" s="1"/>
  <c r="A25767" i="1" s="1"/>
  <c r="A25768" i="1" s="1"/>
  <c r="A25769" i="1" s="1"/>
  <c r="A25770" i="1" s="1"/>
  <c r="A25771" i="1" s="1"/>
  <c r="A25772" i="1" s="1"/>
  <c r="A25773" i="1" s="1"/>
  <c r="A25774" i="1" s="1"/>
  <c r="A25775" i="1" s="1"/>
  <c r="A25776" i="1" s="1"/>
  <c r="A25777" i="1" s="1"/>
  <c r="A25778" i="1" s="1"/>
  <c r="A25779" i="1" s="1"/>
  <c r="A25780" i="1" s="1"/>
  <c r="A25781" i="1" s="1"/>
  <c r="A25782" i="1" s="1"/>
  <c r="A25783" i="1" s="1"/>
  <c r="A25784" i="1" s="1"/>
  <c r="A25785" i="1" s="1"/>
  <c r="A25786" i="1" s="1"/>
  <c r="A25787" i="1" s="1"/>
  <c r="A25788" i="1" s="1"/>
  <c r="A25789" i="1" s="1"/>
  <c r="A25790" i="1" s="1"/>
  <c r="A25791" i="1" s="1"/>
  <c r="A25792" i="1" s="1"/>
  <c r="A25793" i="1" s="1"/>
  <c r="A25794" i="1" s="1"/>
  <c r="A25795" i="1" s="1"/>
  <c r="A25796" i="1" s="1"/>
  <c r="A25797" i="1" s="1"/>
  <c r="A25798" i="1" s="1"/>
  <c r="A25799" i="1" s="1"/>
  <c r="A25800" i="1" s="1"/>
  <c r="A25801" i="1" s="1"/>
  <c r="A25802" i="1" s="1"/>
  <c r="A25803" i="1" s="1"/>
  <c r="A25804" i="1" s="1"/>
  <c r="A25805" i="1" s="1"/>
  <c r="A25806" i="1" s="1"/>
  <c r="A25807" i="1" s="1"/>
  <c r="A25808" i="1" s="1"/>
  <c r="A25809" i="1" s="1"/>
  <c r="A25810" i="1" s="1"/>
  <c r="A25811" i="1" s="1"/>
  <c r="A25812" i="1" s="1"/>
  <c r="A25813" i="1" s="1"/>
  <c r="A25814" i="1" s="1"/>
  <c r="A25815" i="1" s="1"/>
  <c r="A25816" i="1" s="1"/>
  <c r="A25817" i="1" s="1"/>
  <c r="A25818" i="1" s="1"/>
  <c r="A25819" i="1" s="1"/>
  <c r="A25820" i="1" s="1"/>
  <c r="A25821" i="1" s="1"/>
  <c r="A25822" i="1" s="1"/>
  <c r="A25823" i="1" s="1"/>
  <c r="A25824" i="1" s="1"/>
  <c r="A25825" i="1" s="1"/>
  <c r="A25826" i="1" s="1"/>
  <c r="A25827" i="1" s="1"/>
  <c r="A25828" i="1" s="1"/>
  <c r="A25829" i="1" s="1"/>
  <c r="A25830" i="1" s="1"/>
  <c r="A25831" i="1" s="1"/>
  <c r="A25832" i="1" s="1"/>
  <c r="A25833" i="1" s="1"/>
  <c r="A25834" i="1" s="1"/>
  <c r="A25835" i="1" s="1"/>
  <c r="A25836" i="1" s="1"/>
  <c r="A25837" i="1" s="1"/>
  <c r="A25838" i="1" s="1"/>
  <c r="A25839" i="1" s="1"/>
  <c r="A25840" i="1" s="1"/>
  <c r="A25841" i="1" s="1"/>
  <c r="A25842" i="1" s="1"/>
  <c r="A25843" i="1" s="1"/>
  <c r="A25844" i="1" s="1"/>
  <c r="A25845" i="1" s="1"/>
  <c r="A25846" i="1" s="1"/>
  <c r="A25847" i="1" s="1"/>
  <c r="A25848" i="1" s="1"/>
  <c r="A25849" i="1" s="1"/>
  <c r="A25850" i="1" s="1"/>
  <c r="A25851" i="1" s="1"/>
  <c r="A25852" i="1" s="1"/>
  <c r="A25853" i="1" s="1"/>
  <c r="A25854" i="1" s="1"/>
  <c r="A25855" i="1" s="1"/>
  <c r="A25856" i="1" s="1"/>
  <c r="A25857" i="1" s="1"/>
  <c r="A25858" i="1" s="1"/>
  <c r="A25859" i="1" s="1"/>
  <c r="A25860" i="1" s="1"/>
  <c r="A25861" i="1" s="1"/>
  <c r="A25862" i="1" s="1"/>
  <c r="A25863" i="1" s="1"/>
  <c r="A25864" i="1" s="1"/>
  <c r="A25865" i="1" s="1"/>
  <c r="A25866" i="1" s="1"/>
  <c r="A25867" i="1" s="1"/>
  <c r="A25868" i="1" s="1"/>
  <c r="A25869" i="1" s="1"/>
  <c r="A25870" i="1" s="1"/>
  <c r="A25871" i="1" s="1"/>
  <c r="A25872" i="1" s="1"/>
  <c r="A25873" i="1" s="1"/>
  <c r="A25874" i="1" s="1"/>
  <c r="A25875" i="1" s="1"/>
  <c r="A25876" i="1" s="1"/>
  <c r="A25877" i="1" s="1"/>
  <c r="A25878" i="1" s="1"/>
  <c r="A25879" i="1" s="1"/>
  <c r="A25880" i="1" s="1"/>
  <c r="A25881" i="1" s="1"/>
  <c r="A25882" i="1" s="1"/>
  <c r="A25883" i="1" s="1"/>
  <c r="A25884" i="1" s="1"/>
  <c r="A25885" i="1" s="1"/>
  <c r="A25886" i="1" s="1"/>
  <c r="A25887" i="1" s="1"/>
  <c r="A25888" i="1" s="1"/>
  <c r="A25889" i="1" s="1"/>
  <c r="A25890" i="1" s="1"/>
  <c r="A25891" i="1" s="1"/>
  <c r="A25892" i="1" s="1"/>
  <c r="A25893" i="1" s="1"/>
  <c r="A25894" i="1" s="1"/>
  <c r="A25895" i="1" s="1"/>
  <c r="A25896" i="1" s="1"/>
  <c r="A25897" i="1" s="1"/>
  <c r="A25898" i="1" s="1"/>
  <c r="A25899" i="1" s="1"/>
  <c r="A25900" i="1" s="1"/>
  <c r="A25901" i="1" s="1"/>
  <c r="A25902" i="1" s="1"/>
  <c r="A25903" i="1" s="1"/>
  <c r="A25904" i="1" s="1"/>
  <c r="A25905" i="1" s="1"/>
  <c r="A25906" i="1" s="1"/>
  <c r="A25907" i="1" s="1"/>
  <c r="A25908" i="1" s="1"/>
  <c r="A25909" i="1" s="1"/>
  <c r="A25910" i="1" s="1"/>
  <c r="A25911" i="1" s="1"/>
  <c r="A25912" i="1" s="1"/>
  <c r="A25913" i="1" s="1"/>
  <c r="A25914" i="1" s="1"/>
  <c r="A25915" i="1" s="1"/>
  <c r="A25916" i="1" s="1"/>
  <c r="A25917" i="1" s="1"/>
  <c r="A25918" i="1" s="1"/>
  <c r="A25919" i="1" s="1"/>
  <c r="A25920" i="1" s="1"/>
  <c r="A25921" i="1" s="1"/>
  <c r="A25922" i="1" s="1"/>
  <c r="A25923" i="1" s="1"/>
  <c r="A25924" i="1" s="1"/>
  <c r="A25925" i="1" s="1"/>
  <c r="A25926" i="1" s="1"/>
  <c r="A25927" i="1" s="1"/>
  <c r="A25928" i="1" s="1"/>
  <c r="A25929" i="1" s="1"/>
  <c r="A25930" i="1" s="1"/>
  <c r="A25931" i="1" s="1"/>
  <c r="A25932" i="1" s="1"/>
  <c r="A25933" i="1" s="1"/>
  <c r="A25934" i="1" s="1"/>
  <c r="A25935" i="1" s="1"/>
  <c r="A25936" i="1" s="1"/>
  <c r="A25937" i="1" s="1"/>
  <c r="A25938" i="1" s="1"/>
  <c r="A25939" i="1" s="1"/>
  <c r="A25940" i="1" s="1"/>
  <c r="A25941" i="1" s="1"/>
  <c r="A25942" i="1" s="1"/>
  <c r="A25943" i="1" s="1"/>
  <c r="A25944" i="1" s="1"/>
  <c r="A25945" i="1" s="1"/>
  <c r="A25946" i="1" s="1"/>
  <c r="A25947" i="1" s="1"/>
  <c r="A25948" i="1" s="1"/>
  <c r="A25949" i="1" s="1"/>
  <c r="A25950" i="1" s="1"/>
  <c r="A25951" i="1" s="1"/>
  <c r="A25952" i="1" s="1"/>
  <c r="A25953" i="1" s="1"/>
  <c r="A25954" i="1" s="1"/>
  <c r="A25955" i="1" s="1"/>
  <c r="A25956" i="1" s="1"/>
  <c r="A25957" i="1" s="1"/>
  <c r="A25958" i="1" s="1"/>
  <c r="A25959" i="1" s="1"/>
  <c r="A25960" i="1" s="1"/>
  <c r="A25961" i="1" s="1"/>
  <c r="A25962" i="1" s="1"/>
  <c r="A25963" i="1" s="1"/>
  <c r="A25964" i="1" s="1"/>
  <c r="A25965" i="1" s="1"/>
  <c r="A25966" i="1" s="1"/>
  <c r="A25967" i="1" s="1"/>
  <c r="A25968" i="1" s="1"/>
  <c r="A25969" i="1" s="1"/>
  <c r="A25970" i="1" s="1"/>
  <c r="A25971" i="1" s="1"/>
  <c r="A25972" i="1" s="1"/>
  <c r="A25973" i="1" s="1"/>
  <c r="A25974" i="1" s="1"/>
  <c r="A25975" i="1" s="1"/>
  <c r="A25976" i="1" s="1"/>
  <c r="A25977" i="1" s="1"/>
  <c r="A25978" i="1" s="1"/>
  <c r="A25979" i="1" s="1"/>
  <c r="A25980" i="1" s="1"/>
  <c r="A25981" i="1" s="1"/>
  <c r="A25982" i="1" s="1"/>
  <c r="A25983" i="1" s="1"/>
  <c r="A25984" i="1" s="1"/>
  <c r="A25985" i="1" s="1"/>
  <c r="A25986" i="1" s="1"/>
  <c r="A25987" i="1" s="1"/>
  <c r="A25988" i="1" s="1"/>
  <c r="A25989" i="1" s="1"/>
  <c r="A25990" i="1" s="1"/>
  <c r="A25991" i="1" s="1"/>
  <c r="A25992" i="1" s="1"/>
  <c r="A25993" i="1" s="1"/>
  <c r="A25994" i="1" s="1"/>
  <c r="A25995" i="1" s="1"/>
  <c r="A25996" i="1" s="1"/>
  <c r="A25997" i="1" s="1"/>
  <c r="A25998" i="1" s="1"/>
  <c r="A25999" i="1" s="1"/>
  <c r="A26000" i="1" s="1"/>
  <c r="A26001" i="1" s="1"/>
  <c r="A26002" i="1" s="1"/>
  <c r="A26003" i="1" s="1"/>
  <c r="A26004" i="1" s="1"/>
  <c r="A26005" i="1" s="1"/>
  <c r="A26006" i="1" s="1"/>
  <c r="A26007" i="1" s="1"/>
  <c r="A26008" i="1" s="1"/>
  <c r="A26009" i="1" s="1"/>
  <c r="A26010" i="1" s="1"/>
  <c r="A26011" i="1" s="1"/>
  <c r="A26012" i="1" s="1"/>
  <c r="A26013" i="1" s="1"/>
  <c r="A26014" i="1" s="1"/>
  <c r="A26015" i="1" s="1"/>
  <c r="A26016" i="1" s="1"/>
  <c r="A26017" i="1" s="1"/>
  <c r="A26018" i="1" s="1"/>
  <c r="A26019" i="1" s="1"/>
  <c r="A26020" i="1" s="1"/>
  <c r="A26021" i="1" s="1"/>
  <c r="A26022" i="1" s="1"/>
  <c r="A26023" i="1" s="1"/>
  <c r="A26024" i="1" s="1"/>
  <c r="A26025" i="1" s="1"/>
  <c r="A26026" i="1" s="1"/>
  <c r="A26027" i="1" s="1"/>
  <c r="A26028" i="1" s="1"/>
  <c r="A26029" i="1" s="1"/>
  <c r="A26030" i="1" s="1"/>
  <c r="A26031" i="1" s="1"/>
  <c r="A26032" i="1" s="1"/>
  <c r="A26033" i="1" s="1"/>
  <c r="A26034" i="1" s="1"/>
  <c r="A26035" i="1" s="1"/>
  <c r="A26036" i="1" s="1"/>
  <c r="A26037" i="1" s="1"/>
  <c r="A26038" i="1" s="1"/>
  <c r="A26039" i="1" s="1"/>
  <c r="A26040" i="1" s="1"/>
  <c r="A26041" i="1" s="1"/>
  <c r="A26042" i="1" s="1"/>
  <c r="A26043" i="1" s="1"/>
  <c r="A26044" i="1" s="1"/>
  <c r="A26045" i="1" s="1"/>
  <c r="A26046" i="1" s="1"/>
  <c r="A26047" i="1" s="1"/>
  <c r="A26048" i="1" s="1"/>
  <c r="A26049" i="1" s="1"/>
  <c r="A26050" i="1" s="1"/>
  <c r="A26051" i="1" s="1"/>
  <c r="A26052" i="1" s="1"/>
  <c r="A26053" i="1" s="1"/>
  <c r="A26054" i="1" s="1"/>
  <c r="A26055" i="1" s="1"/>
  <c r="A26056" i="1" s="1"/>
  <c r="A26057" i="1" s="1"/>
  <c r="A26058" i="1" s="1"/>
  <c r="A26059" i="1" s="1"/>
  <c r="A26060" i="1" s="1"/>
  <c r="A26061" i="1" s="1"/>
  <c r="A26062" i="1" s="1"/>
  <c r="A26063" i="1" s="1"/>
  <c r="A26064" i="1" s="1"/>
  <c r="A26065" i="1" s="1"/>
  <c r="A26066" i="1" s="1"/>
  <c r="A26067" i="1" s="1"/>
  <c r="A26068" i="1" s="1"/>
  <c r="A26069" i="1" s="1"/>
  <c r="A26070" i="1" s="1"/>
  <c r="A26071" i="1" s="1"/>
  <c r="A26072" i="1" s="1"/>
  <c r="A26073" i="1" s="1"/>
  <c r="A26074" i="1" s="1"/>
  <c r="A26075" i="1" s="1"/>
  <c r="A26076" i="1" s="1"/>
  <c r="A26077" i="1" s="1"/>
  <c r="A26078" i="1" s="1"/>
  <c r="A26079" i="1" s="1"/>
  <c r="A26080" i="1" s="1"/>
  <c r="A26081" i="1" s="1"/>
  <c r="A26082" i="1" s="1"/>
  <c r="A26083" i="1" s="1"/>
  <c r="A26084" i="1" s="1"/>
  <c r="A26085" i="1" s="1"/>
  <c r="A26086" i="1" s="1"/>
  <c r="A26087" i="1" s="1"/>
  <c r="A26088" i="1" s="1"/>
  <c r="A26089" i="1" s="1"/>
  <c r="A26090" i="1" s="1"/>
  <c r="A26091" i="1" s="1"/>
  <c r="A26092" i="1" s="1"/>
  <c r="A26093" i="1" s="1"/>
  <c r="A26094" i="1" s="1"/>
  <c r="A26095" i="1" s="1"/>
  <c r="A26096" i="1" s="1"/>
  <c r="A26097" i="1" s="1"/>
  <c r="A26098" i="1" s="1"/>
  <c r="A26099" i="1" s="1"/>
  <c r="A26100" i="1" s="1"/>
  <c r="A26101" i="1" s="1"/>
  <c r="A26102" i="1" s="1"/>
  <c r="A26103" i="1" s="1"/>
  <c r="A26104" i="1" s="1"/>
  <c r="A26105" i="1" s="1"/>
  <c r="A26106" i="1" s="1"/>
  <c r="A26107" i="1" s="1"/>
  <c r="A26108" i="1" s="1"/>
  <c r="A26109" i="1" s="1"/>
  <c r="A26110" i="1" s="1"/>
  <c r="A26111" i="1" s="1"/>
  <c r="A26112" i="1" s="1"/>
  <c r="A26113" i="1" s="1"/>
  <c r="A26114" i="1" s="1"/>
  <c r="A26115" i="1" s="1"/>
  <c r="A26116" i="1" s="1"/>
  <c r="A26117" i="1" s="1"/>
  <c r="A26118" i="1" s="1"/>
  <c r="A26119" i="1" s="1"/>
  <c r="A26120" i="1" s="1"/>
  <c r="A26121" i="1" s="1"/>
  <c r="A26122" i="1" s="1"/>
  <c r="A26123" i="1" s="1"/>
  <c r="A26124" i="1" s="1"/>
  <c r="A26125" i="1" s="1"/>
  <c r="A26126" i="1" s="1"/>
  <c r="A26127" i="1" s="1"/>
  <c r="A26128" i="1" s="1"/>
  <c r="A26129" i="1" s="1"/>
  <c r="A26130" i="1" s="1"/>
  <c r="A26131" i="1" s="1"/>
  <c r="A26132" i="1" s="1"/>
  <c r="A26133" i="1" s="1"/>
  <c r="A26134" i="1" s="1"/>
  <c r="A26135" i="1" s="1"/>
  <c r="A26136" i="1" s="1"/>
  <c r="A26137" i="1" s="1"/>
  <c r="A26138" i="1" s="1"/>
  <c r="A26139" i="1" s="1"/>
  <c r="A26140" i="1" s="1"/>
  <c r="A26141" i="1" s="1"/>
  <c r="A26142" i="1" s="1"/>
  <c r="A26143" i="1" s="1"/>
  <c r="A26144" i="1" s="1"/>
  <c r="A26145" i="1" s="1"/>
  <c r="A26146" i="1" s="1"/>
  <c r="A26147" i="1" s="1"/>
  <c r="A26148" i="1" s="1"/>
  <c r="A26149" i="1" s="1"/>
  <c r="A26150" i="1" s="1"/>
  <c r="A26151" i="1" s="1"/>
  <c r="A26152" i="1" s="1"/>
  <c r="A26153" i="1" s="1"/>
  <c r="A26154" i="1" s="1"/>
  <c r="A26155" i="1" s="1"/>
  <c r="A26156" i="1" s="1"/>
  <c r="A26157" i="1" s="1"/>
  <c r="A26158" i="1" s="1"/>
  <c r="A26159" i="1" s="1"/>
  <c r="A26160" i="1" s="1"/>
  <c r="A26161" i="1" s="1"/>
  <c r="A26162" i="1" s="1"/>
  <c r="A26163" i="1" s="1"/>
  <c r="A26164" i="1" s="1"/>
  <c r="A26165" i="1" s="1"/>
  <c r="A26166" i="1" s="1"/>
  <c r="A26167" i="1" s="1"/>
  <c r="A26168" i="1" s="1"/>
  <c r="A26169" i="1" s="1"/>
  <c r="A26170" i="1" s="1"/>
  <c r="A26171" i="1" s="1"/>
  <c r="A26172" i="1" s="1"/>
  <c r="A26173" i="1" s="1"/>
  <c r="A26174" i="1" s="1"/>
  <c r="A26175" i="1" s="1"/>
  <c r="A26176" i="1" s="1"/>
  <c r="A26177" i="1" s="1"/>
  <c r="A26178" i="1" s="1"/>
  <c r="A26179" i="1" s="1"/>
  <c r="A26180" i="1" s="1"/>
  <c r="A26181" i="1" s="1"/>
  <c r="A26182" i="1" s="1"/>
  <c r="A26183" i="1" s="1"/>
  <c r="A26184" i="1" s="1"/>
  <c r="A26185" i="1" s="1"/>
  <c r="A26186" i="1" s="1"/>
  <c r="A26187" i="1" s="1"/>
  <c r="A26188" i="1" s="1"/>
  <c r="A26189" i="1" s="1"/>
  <c r="A26190" i="1" s="1"/>
  <c r="A26191" i="1" s="1"/>
  <c r="A26192" i="1" s="1"/>
  <c r="A26193" i="1" s="1"/>
  <c r="A26194" i="1" s="1"/>
  <c r="A26195" i="1" s="1"/>
  <c r="A26196" i="1" s="1"/>
  <c r="A26197" i="1" s="1"/>
  <c r="A26198" i="1" s="1"/>
  <c r="A26199" i="1" s="1"/>
  <c r="A26200" i="1" s="1"/>
  <c r="A26201" i="1" s="1"/>
  <c r="A26202" i="1" s="1"/>
  <c r="A26203" i="1" s="1"/>
  <c r="A26204" i="1" s="1"/>
  <c r="A26205" i="1" s="1"/>
  <c r="A26206" i="1" s="1"/>
  <c r="A26207" i="1" s="1"/>
  <c r="A26208" i="1" s="1"/>
  <c r="A26209" i="1" s="1"/>
  <c r="A26210" i="1" s="1"/>
  <c r="A26211" i="1" s="1"/>
  <c r="A26212" i="1" s="1"/>
  <c r="A26213" i="1" s="1"/>
  <c r="A26214" i="1" s="1"/>
  <c r="A26215" i="1" s="1"/>
  <c r="A26216" i="1" s="1"/>
  <c r="A26217" i="1" s="1"/>
  <c r="A26218" i="1" s="1"/>
  <c r="A26219" i="1" s="1"/>
  <c r="A26220" i="1" s="1"/>
  <c r="A26221" i="1" s="1"/>
  <c r="A26222" i="1" s="1"/>
  <c r="A26223" i="1" s="1"/>
  <c r="A26224" i="1" s="1"/>
  <c r="A26225" i="1" s="1"/>
  <c r="A26226" i="1" s="1"/>
  <c r="A26227" i="1" s="1"/>
  <c r="A26228" i="1" s="1"/>
  <c r="A26229" i="1" s="1"/>
  <c r="A26230" i="1" s="1"/>
  <c r="A26231" i="1" s="1"/>
  <c r="A26232" i="1" s="1"/>
  <c r="A26233" i="1" s="1"/>
  <c r="A26234" i="1" s="1"/>
  <c r="A26235" i="1" s="1"/>
  <c r="A26236" i="1" s="1"/>
  <c r="A26237" i="1" s="1"/>
  <c r="A26238" i="1" s="1"/>
  <c r="A26239" i="1" s="1"/>
  <c r="A26240" i="1" s="1"/>
  <c r="A26241" i="1" s="1"/>
  <c r="A26242" i="1" s="1"/>
  <c r="A26243" i="1" s="1"/>
  <c r="A26244" i="1" s="1"/>
  <c r="A26245" i="1" s="1"/>
  <c r="A26246" i="1" s="1"/>
  <c r="A26247" i="1" s="1"/>
  <c r="A26248" i="1" s="1"/>
  <c r="A26249" i="1" s="1"/>
  <c r="A26250" i="1" s="1"/>
  <c r="A26251" i="1" s="1"/>
  <c r="A26252" i="1" s="1"/>
  <c r="A26253" i="1" s="1"/>
  <c r="A26254" i="1" s="1"/>
  <c r="A26255" i="1" s="1"/>
  <c r="A26256" i="1" s="1"/>
  <c r="A26257" i="1" s="1"/>
  <c r="A26258" i="1" s="1"/>
  <c r="A26259" i="1" s="1"/>
  <c r="A26260" i="1" s="1"/>
  <c r="A26261" i="1" s="1"/>
  <c r="A26262" i="1" s="1"/>
  <c r="A26263" i="1" s="1"/>
  <c r="A26264" i="1" s="1"/>
  <c r="A26265" i="1" s="1"/>
  <c r="A26266" i="1" s="1"/>
  <c r="A26267" i="1" s="1"/>
  <c r="A26268" i="1" s="1"/>
  <c r="A26269" i="1" s="1"/>
  <c r="A26270" i="1" s="1"/>
  <c r="A26271" i="1" s="1"/>
  <c r="A26272" i="1" s="1"/>
  <c r="A26273" i="1" s="1"/>
  <c r="A26274" i="1" s="1"/>
  <c r="A26275" i="1" s="1"/>
  <c r="A26276" i="1" s="1"/>
  <c r="A26277" i="1" s="1"/>
  <c r="A26278" i="1" s="1"/>
  <c r="A26279" i="1" s="1"/>
  <c r="A26280" i="1" s="1"/>
  <c r="A26281" i="1" s="1"/>
  <c r="A26282" i="1" s="1"/>
  <c r="A26283" i="1" s="1"/>
  <c r="A26284" i="1" s="1"/>
  <c r="A26285" i="1" s="1"/>
  <c r="A26286" i="1" s="1"/>
  <c r="A26287" i="1" s="1"/>
  <c r="A26288" i="1" s="1"/>
  <c r="A26289" i="1" s="1"/>
  <c r="A26290" i="1" s="1"/>
  <c r="A26291" i="1" s="1"/>
  <c r="A26292" i="1" s="1"/>
  <c r="A26293" i="1" s="1"/>
  <c r="A26294" i="1" s="1"/>
  <c r="A26295" i="1" s="1"/>
  <c r="A26296" i="1" s="1"/>
  <c r="A26297" i="1" s="1"/>
  <c r="A26298" i="1" s="1"/>
  <c r="A26299" i="1" s="1"/>
  <c r="A26300" i="1" s="1"/>
  <c r="A26301" i="1" s="1"/>
  <c r="A26302" i="1" s="1"/>
  <c r="A26303" i="1" s="1"/>
  <c r="A26304" i="1" s="1"/>
  <c r="A26305" i="1" s="1"/>
  <c r="A26306" i="1" s="1"/>
  <c r="A26307" i="1" s="1"/>
  <c r="A26308" i="1" s="1"/>
  <c r="A26309" i="1" s="1"/>
  <c r="A26310" i="1" s="1"/>
  <c r="A26311" i="1" s="1"/>
  <c r="A26312" i="1" s="1"/>
  <c r="A26313" i="1" s="1"/>
  <c r="A26314" i="1" s="1"/>
  <c r="A26315" i="1" s="1"/>
  <c r="A26316" i="1" s="1"/>
  <c r="A26317" i="1" s="1"/>
  <c r="A26318" i="1" s="1"/>
  <c r="A26319" i="1" s="1"/>
  <c r="A26320" i="1" s="1"/>
  <c r="A26321" i="1" s="1"/>
  <c r="A26322" i="1" s="1"/>
  <c r="A26323" i="1" s="1"/>
  <c r="A26324" i="1" s="1"/>
  <c r="A26325" i="1" s="1"/>
  <c r="A26326" i="1" s="1"/>
  <c r="A26327" i="1" s="1"/>
  <c r="A26328" i="1" s="1"/>
  <c r="A26329" i="1" s="1"/>
  <c r="A26330" i="1" s="1"/>
  <c r="A26331" i="1" s="1"/>
  <c r="A26332" i="1" s="1"/>
  <c r="A26333" i="1" s="1"/>
  <c r="A26334" i="1" s="1"/>
  <c r="A26335" i="1" s="1"/>
  <c r="A26336" i="1" s="1"/>
  <c r="A26337" i="1" s="1"/>
  <c r="A26338" i="1" s="1"/>
  <c r="A26339" i="1" s="1"/>
  <c r="A26340" i="1" s="1"/>
  <c r="A26341" i="1" s="1"/>
  <c r="A26342" i="1" s="1"/>
  <c r="A26343" i="1" s="1"/>
  <c r="A26344" i="1" s="1"/>
  <c r="A26345" i="1" s="1"/>
  <c r="A26346" i="1" s="1"/>
  <c r="A26347" i="1" s="1"/>
  <c r="A26348" i="1" s="1"/>
  <c r="A26349" i="1" s="1"/>
  <c r="A26350" i="1" s="1"/>
  <c r="A26351" i="1" s="1"/>
  <c r="A26352" i="1" s="1"/>
  <c r="A26353" i="1" s="1"/>
  <c r="A26354" i="1" s="1"/>
  <c r="A26355" i="1" s="1"/>
  <c r="A26356" i="1" s="1"/>
  <c r="A26357" i="1" s="1"/>
  <c r="A26358" i="1" s="1"/>
  <c r="A26359" i="1" s="1"/>
  <c r="A26360" i="1" s="1"/>
  <c r="A26361" i="1" s="1"/>
  <c r="A26362" i="1" s="1"/>
  <c r="A26363" i="1" s="1"/>
  <c r="A26364" i="1" s="1"/>
  <c r="A26365" i="1" s="1"/>
  <c r="A26366" i="1" s="1"/>
  <c r="A26367" i="1" s="1"/>
  <c r="A26368" i="1" s="1"/>
  <c r="A26369" i="1" s="1"/>
  <c r="A26370" i="1" s="1"/>
  <c r="A26371" i="1" s="1"/>
  <c r="A26372" i="1" s="1"/>
  <c r="A26373" i="1" s="1"/>
  <c r="A26374" i="1" s="1"/>
  <c r="A26375" i="1" s="1"/>
  <c r="A26376" i="1" s="1"/>
  <c r="A26377" i="1" s="1"/>
  <c r="A26378" i="1" s="1"/>
  <c r="A26379" i="1" s="1"/>
  <c r="A26380" i="1" s="1"/>
  <c r="A26381" i="1" s="1"/>
  <c r="A26382" i="1" s="1"/>
  <c r="A26383" i="1" s="1"/>
  <c r="A26384" i="1" s="1"/>
  <c r="A26385" i="1" s="1"/>
  <c r="A26386" i="1" s="1"/>
  <c r="A26387" i="1" s="1"/>
  <c r="A26388" i="1" s="1"/>
  <c r="A26389" i="1" s="1"/>
  <c r="A26390" i="1" s="1"/>
  <c r="A26391" i="1" s="1"/>
  <c r="A26392" i="1" s="1"/>
  <c r="A26393" i="1" s="1"/>
  <c r="A26394" i="1" s="1"/>
  <c r="A26395" i="1" s="1"/>
  <c r="A26396" i="1" s="1"/>
  <c r="A26397" i="1" s="1"/>
  <c r="A26398" i="1" s="1"/>
  <c r="A26399" i="1" s="1"/>
  <c r="A26400" i="1" s="1"/>
  <c r="A26401" i="1" s="1"/>
  <c r="A26402" i="1" s="1"/>
  <c r="A26403" i="1" s="1"/>
  <c r="A26404" i="1" s="1"/>
  <c r="A26405" i="1" s="1"/>
  <c r="A26406" i="1" s="1"/>
  <c r="A26407" i="1" s="1"/>
  <c r="A26408" i="1" s="1"/>
  <c r="A26409" i="1" s="1"/>
  <c r="A26410" i="1" s="1"/>
  <c r="A26411" i="1" s="1"/>
  <c r="A26412" i="1" s="1"/>
  <c r="A26413" i="1" s="1"/>
  <c r="A26414" i="1" s="1"/>
  <c r="A26415" i="1" s="1"/>
  <c r="A26416" i="1" s="1"/>
  <c r="A26417" i="1" s="1"/>
  <c r="A26418" i="1" s="1"/>
  <c r="A26419" i="1" s="1"/>
  <c r="A26420" i="1" s="1"/>
  <c r="A26421" i="1" s="1"/>
  <c r="A26422" i="1" s="1"/>
  <c r="A26423" i="1" s="1"/>
  <c r="A26424" i="1" s="1"/>
  <c r="A26425" i="1" s="1"/>
  <c r="A26426" i="1" s="1"/>
  <c r="A26427" i="1" s="1"/>
  <c r="A26428" i="1" s="1"/>
  <c r="A26429" i="1" s="1"/>
  <c r="A26430" i="1" s="1"/>
  <c r="A26431" i="1" s="1"/>
  <c r="A26432" i="1" s="1"/>
  <c r="A26433" i="1" s="1"/>
  <c r="A26434" i="1" s="1"/>
  <c r="A26435" i="1" s="1"/>
  <c r="A26436" i="1" s="1"/>
  <c r="A26437" i="1" s="1"/>
  <c r="A26438" i="1" s="1"/>
  <c r="A26439" i="1" s="1"/>
  <c r="A26440" i="1" s="1"/>
  <c r="A26441" i="1" s="1"/>
  <c r="A26442" i="1" s="1"/>
  <c r="A26443" i="1" s="1"/>
  <c r="A26444" i="1" s="1"/>
  <c r="A26445" i="1" s="1"/>
  <c r="A26446" i="1" s="1"/>
  <c r="A26447" i="1" s="1"/>
  <c r="A26448" i="1" s="1"/>
  <c r="A26449" i="1" s="1"/>
  <c r="A26450" i="1" s="1"/>
  <c r="A26451" i="1" s="1"/>
  <c r="A26452" i="1" s="1"/>
  <c r="A26453" i="1" s="1"/>
  <c r="A26454" i="1" s="1"/>
  <c r="A26455" i="1" s="1"/>
  <c r="A26456" i="1" s="1"/>
  <c r="A26457" i="1" s="1"/>
  <c r="A26458" i="1" s="1"/>
  <c r="A26459" i="1" s="1"/>
  <c r="A26460" i="1" s="1"/>
  <c r="A26461" i="1" s="1"/>
  <c r="A26462" i="1" s="1"/>
  <c r="A26463" i="1" s="1"/>
  <c r="A26464" i="1" s="1"/>
  <c r="A26465" i="1" s="1"/>
  <c r="A26466" i="1" s="1"/>
  <c r="A26467" i="1" s="1"/>
  <c r="A26468" i="1" s="1"/>
  <c r="A26469" i="1" s="1"/>
  <c r="A26470" i="1" s="1"/>
  <c r="A26471" i="1" s="1"/>
  <c r="A26472" i="1" s="1"/>
  <c r="A26473" i="1" s="1"/>
  <c r="A26474" i="1" s="1"/>
  <c r="A26475" i="1" s="1"/>
  <c r="A26476" i="1" s="1"/>
  <c r="A26477" i="1" s="1"/>
  <c r="A26478" i="1" s="1"/>
  <c r="A26479" i="1" s="1"/>
  <c r="A26480" i="1" s="1"/>
  <c r="A26481" i="1" s="1"/>
  <c r="A26482" i="1" s="1"/>
  <c r="A26483" i="1" s="1"/>
  <c r="A26484" i="1" s="1"/>
  <c r="A26485" i="1" s="1"/>
  <c r="A26486" i="1" s="1"/>
  <c r="A26487" i="1" s="1"/>
  <c r="A26488" i="1" s="1"/>
  <c r="A26489" i="1" s="1"/>
  <c r="A26490" i="1" s="1"/>
  <c r="A26491" i="1" s="1"/>
  <c r="A26492" i="1" s="1"/>
  <c r="A26493" i="1" s="1"/>
  <c r="A26494" i="1" s="1"/>
  <c r="A26495" i="1" s="1"/>
  <c r="A26496" i="1" s="1"/>
  <c r="A26497" i="1" s="1"/>
  <c r="A26498" i="1" s="1"/>
  <c r="A26499" i="1" s="1"/>
  <c r="A26500" i="1" s="1"/>
  <c r="A26501" i="1" s="1"/>
  <c r="A26502" i="1" s="1"/>
  <c r="A26503" i="1" s="1"/>
  <c r="A26504" i="1" s="1"/>
  <c r="A26505" i="1" s="1"/>
  <c r="A26506" i="1" s="1"/>
  <c r="A26507" i="1" s="1"/>
  <c r="A26508" i="1" s="1"/>
  <c r="A26509" i="1" s="1"/>
  <c r="A26510" i="1" s="1"/>
  <c r="A26511" i="1" s="1"/>
  <c r="A26512" i="1" s="1"/>
  <c r="A26513" i="1" s="1"/>
  <c r="A26514" i="1" s="1"/>
  <c r="A26515" i="1" s="1"/>
  <c r="A26516" i="1" s="1"/>
  <c r="A26517" i="1" s="1"/>
  <c r="A26518" i="1" s="1"/>
  <c r="A26519" i="1" s="1"/>
  <c r="A26520" i="1" s="1"/>
  <c r="A26521" i="1" s="1"/>
  <c r="A26522" i="1" s="1"/>
  <c r="A26523" i="1" s="1"/>
  <c r="A26524" i="1" s="1"/>
  <c r="A26525" i="1" s="1"/>
  <c r="A26526" i="1" s="1"/>
  <c r="A26527" i="1" s="1"/>
  <c r="A26528" i="1" s="1"/>
  <c r="A26529" i="1" s="1"/>
  <c r="A26530" i="1" s="1"/>
  <c r="A26531" i="1" s="1"/>
  <c r="A26532" i="1" s="1"/>
  <c r="A26533" i="1" s="1"/>
  <c r="A26534" i="1" s="1"/>
  <c r="A26535" i="1" s="1"/>
  <c r="A26536" i="1" s="1"/>
  <c r="A26537" i="1" s="1"/>
  <c r="A26538" i="1" s="1"/>
  <c r="A26539" i="1" s="1"/>
  <c r="A26540" i="1" s="1"/>
  <c r="A26541" i="1" s="1"/>
  <c r="A26542" i="1" s="1"/>
  <c r="A26543" i="1" s="1"/>
  <c r="A26544" i="1" s="1"/>
  <c r="A26545" i="1" s="1"/>
  <c r="A26546" i="1" s="1"/>
  <c r="A26547" i="1" s="1"/>
  <c r="A26548" i="1" s="1"/>
  <c r="A26549" i="1" s="1"/>
  <c r="A26550" i="1" s="1"/>
  <c r="A26551" i="1" s="1"/>
  <c r="A26552" i="1" s="1"/>
  <c r="A26553" i="1" s="1"/>
  <c r="A26554" i="1" s="1"/>
  <c r="A26555" i="1" s="1"/>
  <c r="A26556" i="1" s="1"/>
  <c r="A26557" i="1" s="1"/>
  <c r="A26558" i="1" s="1"/>
  <c r="A26559" i="1" s="1"/>
  <c r="A26560" i="1" s="1"/>
  <c r="A26561" i="1" s="1"/>
  <c r="A26562" i="1" s="1"/>
  <c r="A26563" i="1" s="1"/>
  <c r="A26564" i="1" s="1"/>
  <c r="A26565" i="1" s="1"/>
  <c r="A26566" i="1" s="1"/>
  <c r="A26567" i="1" s="1"/>
  <c r="A26568" i="1" s="1"/>
  <c r="A26569" i="1" s="1"/>
  <c r="A26570" i="1" s="1"/>
  <c r="A26571" i="1" s="1"/>
  <c r="A26572" i="1" s="1"/>
  <c r="A26573" i="1" s="1"/>
  <c r="A26574" i="1" s="1"/>
  <c r="A26575" i="1" s="1"/>
  <c r="A26576" i="1" s="1"/>
  <c r="A26577" i="1" s="1"/>
  <c r="A26578" i="1" s="1"/>
  <c r="A26579" i="1" s="1"/>
  <c r="A26580" i="1" s="1"/>
  <c r="A26581" i="1" s="1"/>
  <c r="A26582" i="1" s="1"/>
  <c r="A26583" i="1" s="1"/>
  <c r="A26584" i="1" s="1"/>
  <c r="A26585" i="1" s="1"/>
  <c r="A26586" i="1" s="1"/>
  <c r="A26587" i="1" s="1"/>
  <c r="A26588" i="1" s="1"/>
  <c r="A26589" i="1" s="1"/>
  <c r="A26590" i="1" s="1"/>
  <c r="A26591" i="1" s="1"/>
  <c r="A26592" i="1" s="1"/>
  <c r="A26593" i="1" s="1"/>
  <c r="A26594" i="1" s="1"/>
  <c r="A26595" i="1" s="1"/>
  <c r="A26596" i="1" s="1"/>
  <c r="A26597" i="1" s="1"/>
  <c r="A26598" i="1" s="1"/>
  <c r="A26599" i="1" s="1"/>
  <c r="A26600" i="1" s="1"/>
  <c r="A26601" i="1" s="1"/>
  <c r="A26602" i="1" s="1"/>
  <c r="A26603" i="1" s="1"/>
  <c r="A26604" i="1" s="1"/>
  <c r="A26605" i="1" s="1"/>
  <c r="A26606" i="1" s="1"/>
  <c r="A26607" i="1" s="1"/>
  <c r="A26608" i="1" s="1"/>
  <c r="A26609" i="1" s="1"/>
  <c r="A26610" i="1" s="1"/>
  <c r="A26611" i="1" s="1"/>
  <c r="A26612" i="1" s="1"/>
  <c r="A26613" i="1" s="1"/>
  <c r="A26614" i="1" s="1"/>
  <c r="A26615" i="1" s="1"/>
  <c r="A26616" i="1" s="1"/>
  <c r="A26617" i="1" s="1"/>
  <c r="A26618" i="1" s="1"/>
  <c r="A26619" i="1" s="1"/>
  <c r="A26620" i="1" s="1"/>
  <c r="A26621" i="1" s="1"/>
  <c r="A26622" i="1" s="1"/>
  <c r="A26623" i="1" s="1"/>
  <c r="A26624" i="1" s="1"/>
  <c r="A26625" i="1" s="1"/>
  <c r="A26626" i="1" s="1"/>
  <c r="A26627" i="1" s="1"/>
  <c r="A26628" i="1" s="1"/>
  <c r="A26629" i="1" s="1"/>
  <c r="A26630" i="1" s="1"/>
  <c r="A26631" i="1" s="1"/>
  <c r="A26632" i="1" s="1"/>
  <c r="A26633" i="1" s="1"/>
  <c r="A26634" i="1" s="1"/>
  <c r="A26635" i="1" s="1"/>
  <c r="A26636" i="1" s="1"/>
  <c r="A26637" i="1" s="1"/>
  <c r="A26638" i="1" s="1"/>
  <c r="A26639" i="1" s="1"/>
  <c r="A26640" i="1" s="1"/>
  <c r="A26641" i="1" s="1"/>
  <c r="A26642" i="1" s="1"/>
  <c r="A26643" i="1" s="1"/>
  <c r="A26644" i="1" s="1"/>
  <c r="A26645" i="1" s="1"/>
  <c r="A26646" i="1" s="1"/>
  <c r="A26647" i="1" s="1"/>
  <c r="A26648" i="1" s="1"/>
  <c r="A26649" i="1" s="1"/>
  <c r="A26650" i="1" s="1"/>
  <c r="A26651" i="1" s="1"/>
  <c r="A26652" i="1" s="1"/>
  <c r="A26653" i="1" s="1"/>
  <c r="A26654" i="1" s="1"/>
  <c r="A26655" i="1" s="1"/>
  <c r="A26656" i="1" s="1"/>
  <c r="A26657" i="1" s="1"/>
  <c r="A26658" i="1" s="1"/>
  <c r="A26659" i="1" s="1"/>
  <c r="A26660" i="1" s="1"/>
  <c r="A26661" i="1" s="1"/>
  <c r="A26662" i="1" s="1"/>
  <c r="A26663" i="1" s="1"/>
  <c r="A26664" i="1" s="1"/>
  <c r="A26665" i="1" s="1"/>
  <c r="A26666" i="1" s="1"/>
  <c r="A26667" i="1" s="1"/>
  <c r="A26668" i="1" s="1"/>
  <c r="A26669" i="1" s="1"/>
  <c r="A26670" i="1" s="1"/>
  <c r="A26671" i="1" s="1"/>
  <c r="A26672" i="1" s="1"/>
  <c r="A26673" i="1" s="1"/>
  <c r="A26674" i="1" s="1"/>
  <c r="A26675" i="1" s="1"/>
  <c r="A26676" i="1" s="1"/>
  <c r="A26677" i="1" s="1"/>
  <c r="A26678" i="1" s="1"/>
  <c r="A26679" i="1" s="1"/>
  <c r="A26680" i="1" s="1"/>
  <c r="A26681" i="1" s="1"/>
  <c r="A26682" i="1" s="1"/>
  <c r="A26683" i="1" s="1"/>
  <c r="A26684" i="1" s="1"/>
  <c r="A26685" i="1" s="1"/>
  <c r="A26686" i="1" s="1"/>
  <c r="A26687" i="1" s="1"/>
  <c r="A26688" i="1" s="1"/>
  <c r="A26689" i="1" s="1"/>
  <c r="A26690" i="1" s="1"/>
  <c r="A26691" i="1" s="1"/>
  <c r="A26692" i="1" s="1"/>
  <c r="A26693" i="1" s="1"/>
  <c r="A26694" i="1" s="1"/>
  <c r="A26695" i="1" s="1"/>
  <c r="A26696" i="1" s="1"/>
  <c r="A26697" i="1" s="1"/>
  <c r="A26698" i="1" s="1"/>
  <c r="A26699" i="1" s="1"/>
  <c r="A26700" i="1" s="1"/>
  <c r="A26701" i="1" s="1"/>
  <c r="A26702" i="1" s="1"/>
  <c r="A26703" i="1" s="1"/>
  <c r="A26704" i="1" s="1"/>
  <c r="A26705" i="1" s="1"/>
  <c r="A26706" i="1" s="1"/>
  <c r="A26707" i="1" s="1"/>
  <c r="A26708" i="1" s="1"/>
  <c r="A26709" i="1" s="1"/>
  <c r="A26710" i="1" s="1"/>
  <c r="A26711" i="1" s="1"/>
  <c r="A26712" i="1" s="1"/>
  <c r="A26713" i="1" s="1"/>
  <c r="A26714" i="1" s="1"/>
  <c r="A26715" i="1" s="1"/>
  <c r="A26716" i="1" s="1"/>
  <c r="A26717" i="1" s="1"/>
  <c r="A26718" i="1" s="1"/>
  <c r="A26719" i="1" s="1"/>
  <c r="A26720" i="1" s="1"/>
  <c r="A26721" i="1" s="1"/>
  <c r="A26722" i="1" s="1"/>
  <c r="A26723" i="1" s="1"/>
  <c r="A26724" i="1" s="1"/>
  <c r="A26725" i="1" s="1"/>
  <c r="A26726" i="1" s="1"/>
  <c r="A26727" i="1" s="1"/>
  <c r="A26728" i="1" s="1"/>
  <c r="A26729" i="1" s="1"/>
  <c r="A26730" i="1" s="1"/>
  <c r="A26731" i="1" s="1"/>
  <c r="A26732" i="1" s="1"/>
  <c r="A26733" i="1" s="1"/>
  <c r="A26734" i="1" s="1"/>
  <c r="A26735" i="1" s="1"/>
  <c r="A26736" i="1" s="1"/>
  <c r="A26737" i="1" s="1"/>
  <c r="A26738" i="1" s="1"/>
  <c r="A26739" i="1" s="1"/>
  <c r="A26740" i="1" s="1"/>
  <c r="A26741" i="1" s="1"/>
  <c r="A26742" i="1" s="1"/>
  <c r="A26743" i="1" s="1"/>
  <c r="A26744" i="1" s="1"/>
  <c r="A26745" i="1" s="1"/>
  <c r="A26746" i="1" s="1"/>
  <c r="A26747" i="1" s="1"/>
  <c r="A26748" i="1" s="1"/>
  <c r="A26749" i="1" s="1"/>
  <c r="A26750" i="1" s="1"/>
  <c r="A26751" i="1" s="1"/>
  <c r="A26752" i="1" s="1"/>
  <c r="A26753" i="1" s="1"/>
  <c r="A26754" i="1" s="1"/>
  <c r="A26755" i="1" s="1"/>
  <c r="A26756" i="1" s="1"/>
  <c r="A26757" i="1" s="1"/>
  <c r="A26758" i="1" s="1"/>
  <c r="A26759" i="1" s="1"/>
  <c r="A26760" i="1" s="1"/>
  <c r="A26761" i="1" s="1"/>
  <c r="A26762" i="1" s="1"/>
  <c r="A26763" i="1" s="1"/>
  <c r="A26764" i="1" s="1"/>
  <c r="A26765" i="1" s="1"/>
  <c r="A26766" i="1" s="1"/>
  <c r="A26767" i="1" s="1"/>
  <c r="A26768" i="1" s="1"/>
  <c r="A26769" i="1" s="1"/>
  <c r="A26770" i="1" s="1"/>
  <c r="A26771" i="1" s="1"/>
  <c r="A26772" i="1" s="1"/>
  <c r="A26773" i="1" s="1"/>
  <c r="A26774" i="1" s="1"/>
  <c r="A26775" i="1" s="1"/>
  <c r="A26776" i="1" s="1"/>
  <c r="A26777" i="1" s="1"/>
  <c r="A26778" i="1" s="1"/>
  <c r="A26779" i="1" s="1"/>
  <c r="A26780" i="1" s="1"/>
  <c r="A26781" i="1" s="1"/>
  <c r="A26782" i="1" s="1"/>
  <c r="A26783" i="1" s="1"/>
  <c r="A26784" i="1" s="1"/>
  <c r="A26785" i="1" s="1"/>
  <c r="A26786" i="1" s="1"/>
  <c r="A26787" i="1" s="1"/>
  <c r="A26788" i="1" s="1"/>
  <c r="A26789" i="1" s="1"/>
  <c r="A26790" i="1" s="1"/>
  <c r="A26791" i="1" s="1"/>
  <c r="A26792" i="1" s="1"/>
  <c r="A26793" i="1" s="1"/>
  <c r="A26794" i="1" s="1"/>
  <c r="A26795" i="1" s="1"/>
  <c r="A26796" i="1" s="1"/>
  <c r="A26797" i="1" s="1"/>
  <c r="A26798" i="1" s="1"/>
  <c r="A26799" i="1" s="1"/>
  <c r="A26800" i="1" s="1"/>
  <c r="A26801" i="1" s="1"/>
  <c r="A26802" i="1" s="1"/>
  <c r="A26803" i="1" s="1"/>
  <c r="A26804" i="1" s="1"/>
  <c r="A26805" i="1" s="1"/>
  <c r="A26806" i="1" s="1"/>
  <c r="A26807" i="1" s="1"/>
  <c r="A26808" i="1" s="1"/>
  <c r="A26809" i="1" s="1"/>
  <c r="A26810" i="1" s="1"/>
  <c r="A26811" i="1" s="1"/>
  <c r="A26812" i="1" s="1"/>
  <c r="A26813" i="1" s="1"/>
  <c r="A26814" i="1" s="1"/>
  <c r="A26815" i="1" s="1"/>
  <c r="A26816" i="1" s="1"/>
  <c r="A26817" i="1" s="1"/>
  <c r="A26818" i="1" s="1"/>
  <c r="A26819" i="1" s="1"/>
  <c r="A26820" i="1" s="1"/>
  <c r="A26821" i="1" s="1"/>
  <c r="A26822" i="1" s="1"/>
  <c r="A26823" i="1" s="1"/>
  <c r="A26824" i="1" s="1"/>
  <c r="A26825" i="1" s="1"/>
  <c r="A26826" i="1" s="1"/>
  <c r="A26827" i="1" s="1"/>
  <c r="A26828" i="1" s="1"/>
  <c r="A26829" i="1" s="1"/>
  <c r="A26830" i="1" s="1"/>
  <c r="A26831" i="1" s="1"/>
  <c r="A26832" i="1" s="1"/>
  <c r="A26833" i="1" s="1"/>
  <c r="A26834" i="1" s="1"/>
  <c r="A26835" i="1" s="1"/>
  <c r="A26836" i="1" s="1"/>
  <c r="A26837" i="1" s="1"/>
  <c r="A26838" i="1" s="1"/>
  <c r="A26839" i="1" s="1"/>
  <c r="A26840" i="1" s="1"/>
  <c r="A26841" i="1" s="1"/>
  <c r="A26842" i="1" s="1"/>
  <c r="A26843" i="1" s="1"/>
  <c r="A26844" i="1" s="1"/>
  <c r="A26845" i="1" s="1"/>
  <c r="A26846" i="1" s="1"/>
  <c r="A26847" i="1" s="1"/>
  <c r="A26848" i="1" s="1"/>
  <c r="A26849" i="1" s="1"/>
  <c r="A26850" i="1" s="1"/>
  <c r="A26851" i="1" s="1"/>
  <c r="A26852" i="1" s="1"/>
  <c r="A26853" i="1" s="1"/>
  <c r="A26854" i="1" s="1"/>
  <c r="A26855" i="1" s="1"/>
  <c r="A26856" i="1" s="1"/>
  <c r="A26857" i="1" s="1"/>
  <c r="A26858" i="1" s="1"/>
  <c r="A26859" i="1" s="1"/>
  <c r="A26860" i="1" s="1"/>
  <c r="A26861" i="1" s="1"/>
  <c r="A26862" i="1" s="1"/>
  <c r="A26863" i="1" s="1"/>
  <c r="A26864" i="1" s="1"/>
  <c r="A26865" i="1" s="1"/>
  <c r="A26866" i="1" s="1"/>
  <c r="A26867" i="1" s="1"/>
  <c r="A26868" i="1" s="1"/>
  <c r="A26869" i="1" s="1"/>
  <c r="A26870" i="1" s="1"/>
  <c r="A26871" i="1" s="1"/>
  <c r="A26872" i="1" s="1"/>
  <c r="A26873" i="1" s="1"/>
  <c r="A26874" i="1" s="1"/>
  <c r="A26875" i="1" s="1"/>
  <c r="A26876" i="1" s="1"/>
  <c r="A26877" i="1" s="1"/>
  <c r="A26878" i="1" s="1"/>
  <c r="A26879" i="1" s="1"/>
  <c r="A26880" i="1" s="1"/>
  <c r="A26881" i="1" s="1"/>
  <c r="A26882" i="1" s="1"/>
  <c r="A26883" i="1" s="1"/>
  <c r="A26884" i="1" s="1"/>
  <c r="A26885" i="1" s="1"/>
  <c r="A26886" i="1" s="1"/>
  <c r="A26887" i="1" s="1"/>
  <c r="A26888" i="1" s="1"/>
  <c r="A26889" i="1" s="1"/>
  <c r="A26890" i="1" s="1"/>
  <c r="A26891" i="1" s="1"/>
  <c r="A26892" i="1" s="1"/>
  <c r="A26893" i="1" s="1"/>
  <c r="A26894" i="1" s="1"/>
  <c r="A26895" i="1" s="1"/>
  <c r="A26896" i="1" s="1"/>
  <c r="A26897" i="1" s="1"/>
  <c r="A26898" i="1" s="1"/>
  <c r="A26899" i="1" s="1"/>
  <c r="A26900" i="1" s="1"/>
  <c r="A26901" i="1" s="1"/>
  <c r="A26902" i="1" s="1"/>
  <c r="A26903" i="1" s="1"/>
  <c r="A26904" i="1" s="1"/>
  <c r="A26905" i="1" s="1"/>
  <c r="A26906" i="1" s="1"/>
  <c r="A26907" i="1" s="1"/>
  <c r="A26908" i="1" s="1"/>
  <c r="A26909" i="1" s="1"/>
  <c r="A26910" i="1" s="1"/>
  <c r="A26911" i="1" s="1"/>
  <c r="A26912" i="1" s="1"/>
  <c r="A26913" i="1" s="1"/>
  <c r="A26914" i="1" s="1"/>
  <c r="A26915" i="1" s="1"/>
  <c r="A26916" i="1" s="1"/>
  <c r="A26917" i="1" s="1"/>
  <c r="A26918" i="1" s="1"/>
  <c r="A26919" i="1" s="1"/>
  <c r="A26920" i="1" s="1"/>
  <c r="A26921" i="1" s="1"/>
  <c r="A26922" i="1" s="1"/>
  <c r="A26923" i="1" s="1"/>
  <c r="A26924" i="1" s="1"/>
  <c r="A26925" i="1" s="1"/>
  <c r="A26926" i="1" s="1"/>
  <c r="A26927" i="1" s="1"/>
  <c r="A26928" i="1" s="1"/>
  <c r="A26929" i="1" s="1"/>
  <c r="A26930" i="1" s="1"/>
  <c r="A26931" i="1" s="1"/>
  <c r="A26932" i="1" s="1"/>
  <c r="A26933" i="1" s="1"/>
  <c r="A26934" i="1" s="1"/>
  <c r="A26935" i="1" s="1"/>
  <c r="A26936" i="1" s="1"/>
  <c r="A26937" i="1" s="1"/>
  <c r="A26938" i="1" s="1"/>
  <c r="A26939" i="1" s="1"/>
  <c r="A26940" i="1" s="1"/>
  <c r="A26941" i="1" s="1"/>
  <c r="A26942" i="1" s="1"/>
  <c r="A26943" i="1" s="1"/>
  <c r="A26944" i="1" s="1"/>
  <c r="A26945" i="1" s="1"/>
  <c r="A26946" i="1" s="1"/>
  <c r="A26947" i="1" s="1"/>
  <c r="A26948" i="1" s="1"/>
  <c r="A26949" i="1" s="1"/>
  <c r="A26950" i="1" s="1"/>
  <c r="A26951" i="1" s="1"/>
  <c r="A26952" i="1" s="1"/>
  <c r="A26953" i="1" s="1"/>
  <c r="A26954" i="1" s="1"/>
  <c r="A26955" i="1" s="1"/>
  <c r="A26956" i="1" s="1"/>
  <c r="A26957" i="1" s="1"/>
  <c r="A26958" i="1" s="1"/>
  <c r="A26959" i="1" s="1"/>
  <c r="A26960" i="1" s="1"/>
  <c r="A26961" i="1" s="1"/>
  <c r="A26962" i="1" s="1"/>
  <c r="A26963" i="1" s="1"/>
  <c r="A26964" i="1" s="1"/>
  <c r="A26965" i="1" s="1"/>
  <c r="A26966" i="1" s="1"/>
  <c r="A26967" i="1" s="1"/>
  <c r="A26968" i="1" s="1"/>
  <c r="A26969" i="1" s="1"/>
  <c r="A26970" i="1" s="1"/>
  <c r="A26971" i="1" s="1"/>
  <c r="A26972" i="1" s="1"/>
  <c r="A26973" i="1" s="1"/>
  <c r="A26974" i="1" s="1"/>
  <c r="A26975" i="1" s="1"/>
  <c r="A26976" i="1" s="1"/>
  <c r="A26977" i="1" s="1"/>
  <c r="A26978" i="1" s="1"/>
  <c r="A26979" i="1" s="1"/>
  <c r="A26980" i="1" s="1"/>
  <c r="A26981" i="1" s="1"/>
  <c r="A26982" i="1" s="1"/>
  <c r="A26983" i="1" s="1"/>
  <c r="A26984" i="1" s="1"/>
  <c r="A26985" i="1" s="1"/>
  <c r="A26986" i="1" s="1"/>
  <c r="A26987" i="1" s="1"/>
  <c r="A26988" i="1" s="1"/>
  <c r="A26989" i="1" s="1"/>
  <c r="A26990" i="1" s="1"/>
  <c r="A26991" i="1" s="1"/>
  <c r="A26992" i="1" s="1"/>
  <c r="A26993" i="1" s="1"/>
  <c r="A26994" i="1" s="1"/>
  <c r="A26995" i="1" s="1"/>
  <c r="A26996" i="1" s="1"/>
  <c r="A26997" i="1" s="1"/>
  <c r="A26998" i="1" s="1"/>
  <c r="A26999" i="1" s="1"/>
  <c r="A27000" i="1" s="1"/>
  <c r="A27001" i="1" s="1"/>
  <c r="A27002" i="1" s="1"/>
  <c r="A27003" i="1" s="1"/>
  <c r="A27004" i="1" s="1"/>
  <c r="A27005" i="1" s="1"/>
  <c r="A27006" i="1" s="1"/>
  <c r="A27007" i="1" s="1"/>
  <c r="A27008" i="1" s="1"/>
  <c r="A27009" i="1" s="1"/>
  <c r="A27010" i="1" s="1"/>
  <c r="A27011" i="1" s="1"/>
  <c r="A27012" i="1" s="1"/>
  <c r="A27013" i="1" s="1"/>
  <c r="A27014" i="1" s="1"/>
  <c r="A27015" i="1" s="1"/>
  <c r="A27016" i="1" s="1"/>
  <c r="A27017" i="1" s="1"/>
  <c r="A27018" i="1" s="1"/>
  <c r="A27019" i="1" s="1"/>
  <c r="A27020" i="1" s="1"/>
  <c r="A27021" i="1" s="1"/>
  <c r="A27022" i="1" s="1"/>
  <c r="A27023" i="1" s="1"/>
  <c r="A27024" i="1" s="1"/>
  <c r="A27025" i="1" s="1"/>
  <c r="A27026" i="1" s="1"/>
  <c r="A27027" i="1" s="1"/>
  <c r="A27028" i="1" s="1"/>
  <c r="A27029" i="1" s="1"/>
  <c r="A27030" i="1" s="1"/>
  <c r="A27031" i="1" s="1"/>
  <c r="A27032" i="1" s="1"/>
  <c r="A27033" i="1" s="1"/>
  <c r="A27034" i="1" s="1"/>
  <c r="A27035" i="1" s="1"/>
  <c r="A27036" i="1" s="1"/>
  <c r="A27037" i="1" s="1"/>
  <c r="A27038" i="1" s="1"/>
  <c r="A27039" i="1" s="1"/>
  <c r="A27040" i="1" s="1"/>
  <c r="A27041" i="1" s="1"/>
  <c r="A27042" i="1" s="1"/>
  <c r="A27043" i="1" s="1"/>
  <c r="A27044" i="1" s="1"/>
  <c r="A27045" i="1" s="1"/>
  <c r="A27046" i="1" s="1"/>
  <c r="A27047" i="1" s="1"/>
  <c r="A27048" i="1" s="1"/>
  <c r="A27049" i="1" s="1"/>
  <c r="A27050" i="1" s="1"/>
  <c r="A27051" i="1" s="1"/>
  <c r="A27052" i="1" s="1"/>
  <c r="A27053" i="1" s="1"/>
  <c r="A27054" i="1" s="1"/>
  <c r="A27055" i="1" s="1"/>
  <c r="A27056" i="1" s="1"/>
  <c r="A27057" i="1" s="1"/>
  <c r="A27058" i="1" s="1"/>
  <c r="A27059" i="1" s="1"/>
  <c r="A27060" i="1" s="1"/>
  <c r="A27061" i="1" s="1"/>
  <c r="A27062" i="1" s="1"/>
  <c r="A27063" i="1" s="1"/>
  <c r="A27064" i="1" s="1"/>
  <c r="A27065" i="1" s="1"/>
  <c r="A27066" i="1" s="1"/>
  <c r="A27067" i="1" s="1"/>
  <c r="A27068" i="1" s="1"/>
  <c r="A27069" i="1" s="1"/>
  <c r="A27070" i="1" s="1"/>
  <c r="A27071" i="1" s="1"/>
  <c r="A27072" i="1" s="1"/>
  <c r="A27073" i="1" s="1"/>
  <c r="A27074" i="1" s="1"/>
  <c r="A27075" i="1" s="1"/>
  <c r="A27076" i="1" s="1"/>
  <c r="A27077" i="1" s="1"/>
  <c r="A27078" i="1" s="1"/>
  <c r="A27079" i="1" s="1"/>
  <c r="A27080" i="1" s="1"/>
  <c r="A27081" i="1" s="1"/>
  <c r="A27082" i="1" s="1"/>
  <c r="A27083" i="1" s="1"/>
  <c r="A27084" i="1" s="1"/>
  <c r="A27085" i="1" s="1"/>
  <c r="A27086" i="1" s="1"/>
  <c r="A27087" i="1" s="1"/>
  <c r="A27088" i="1" s="1"/>
  <c r="A27089" i="1" s="1"/>
  <c r="A27090" i="1" s="1"/>
  <c r="A27091" i="1" s="1"/>
  <c r="A27092" i="1" s="1"/>
  <c r="A27093" i="1" s="1"/>
  <c r="A27094" i="1" s="1"/>
  <c r="A27095" i="1" s="1"/>
  <c r="A27096" i="1" s="1"/>
  <c r="A27097" i="1" s="1"/>
  <c r="A27098" i="1" s="1"/>
  <c r="A27099" i="1" s="1"/>
  <c r="A27100" i="1" s="1"/>
  <c r="A27101" i="1" s="1"/>
  <c r="A27102" i="1" s="1"/>
  <c r="A27103" i="1" s="1"/>
  <c r="A27104" i="1" s="1"/>
  <c r="A27105" i="1" s="1"/>
  <c r="A27106" i="1" s="1"/>
  <c r="A27107" i="1" s="1"/>
  <c r="A27108" i="1" s="1"/>
  <c r="A27109" i="1" s="1"/>
  <c r="A27110" i="1" s="1"/>
  <c r="A27111" i="1" s="1"/>
  <c r="A27112" i="1" s="1"/>
  <c r="A27113" i="1" s="1"/>
  <c r="A27114" i="1" s="1"/>
  <c r="A27115" i="1" s="1"/>
  <c r="A27116" i="1" s="1"/>
  <c r="A27117" i="1" s="1"/>
  <c r="A27118" i="1" s="1"/>
  <c r="A27119" i="1" s="1"/>
  <c r="A27120" i="1" s="1"/>
  <c r="A27121" i="1" s="1"/>
  <c r="A27122" i="1" s="1"/>
  <c r="A27123" i="1" s="1"/>
  <c r="A27124" i="1" s="1"/>
  <c r="A27125" i="1" s="1"/>
  <c r="A27126" i="1" s="1"/>
  <c r="A27127" i="1" s="1"/>
  <c r="A27128" i="1" s="1"/>
  <c r="A27129" i="1" s="1"/>
  <c r="A27130" i="1" s="1"/>
  <c r="A27131" i="1" s="1"/>
  <c r="A27132" i="1" s="1"/>
  <c r="A27133" i="1" s="1"/>
  <c r="A27134" i="1" s="1"/>
  <c r="A27135" i="1" s="1"/>
  <c r="A27136" i="1" s="1"/>
  <c r="A27137" i="1" s="1"/>
  <c r="A27138" i="1" s="1"/>
  <c r="A27139" i="1" s="1"/>
  <c r="A27140" i="1" s="1"/>
  <c r="A27141" i="1" s="1"/>
  <c r="A27142" i="1" s="1"/>
  <c r="A27143" i="1" s="1"/>
  <c r="A27144" i="1" s="1"/>
  <c r="A27145" i="1" s="1"/>
  <c r="A27146" i="1" s="1"/>
  <c r="A27147" i="1" s="1"/>
  <c r="A27148" i="1" s="1"/>
  <c r="A27149" i="1" s="1"/>
  <c r="A27150" i="1" s="1"/>
  <c r="A27151" i="1" s="1"/>
  <c r="A27152" i="1" s="1"/>
  <c r="A27153" i="1" s="1"/>
  <c r="A27154" i="1" s="1"/>
  <c r="A27155" i="1" s="1"/>
  <c r="A27156" i="1" s="1"/>
  <c r="A27157" i="1" s="1"/>
  <c r="A27158" i="1" s="1"/>
  <c r="A27159" i="1" s="1"/>
  <c r="A27160" i="1" s="1"/>
  <c r="A27161" i="1" s="1"/>
  <c r="A27162" i="1" s="1"/>
  <c r="A27163" i="1" s="1"/>
  <c r="A27164" i="1" s="1"/>
  <c r="A27165" i="1" s="1"/>
  <c r="A27166" i="1" s="1"/>
  <c r="A27167" i="1" s="1"/>
  <c r="A27168" i="1" s="1"/>
  <c r="A27169" i="1" s="1"/>
  <c r="A27170" i="1" s="1"/>
  <c r="A27171" i="1" s="1"/>
  <c r="A27172" i="1" s="1"/>
  <c r="A27173" i="1" s="1"/>
  <c r="A27174" i="1" s="1"/>
  <c r="A27175" i="1" s="1"/>
  <c r="A27176" i="1" s="1"/>
  <c r="A27177" i="1" s="1"/>
  <c r="A27178" i="1" s="1"/>
  <c r="A27179" i="1" s="1"/>
  <c r="A27180" i="1" s="1"/>
  <c r="A27181" i="1" s="1"/>
  <c r="A27182" i="1" s="1"/>
  <c r="A27183" i="1" s="1"/>
  <c r="A27184" i="1" s="1"/>
  <c r="A27185" i="1" s="1"/>
  <c r="A27186" i="1" s="1"/>
  <c r="A27187" i="1" s="1"/>
  <c r="A27188" i="1" s="1"/>
  <c r="A27189" i="1" s="1"/>
  <c r="A27190" i="1" s="1"/>
  <c r="A27191" i="1" s="1"/>
  <c r="A27192" i="1" s="1"/>
  <c r="A27193" i="1" s="1"/>
  <c r="A27194" i="1" s="1"/>
  <c r="A27195" i="1" s="1"/>
  <c r="A27196" i="1" s="1"/>
  <c r="A27197" i="1" s="1"/>
  <c r="A27198" i="1" s="1"/>
  <c r="A27199" i="1" s="1"/>
  <c r="A27200" i="1" s="1"/>
  <c r="A27201" i="1" s="1"/>
  <c r="A27202" i="1" s="1"/>
  <c r="A27203" i="1" s="1"/>
  <c r="A27204" i="1" s="1"/>
  <c r="A27205" i="1" s="1"/>
  <c r="A27206" i="1" s="1"/>
  <c r="A27207" i="1" s="1"/>
  <c r="A27208" i="1" s="1"/>
  <c r="A27209" i="1" s="1"/>
  <c r="A27210" i="1" s="1"/>
  <c r="A27211" i="1" s="1"/>
  <c r="A27212" i="1" s="1"/>
  <c r="A27213" i="1" s="1"/>
  <c r="A27214" i="1" s="1"/>
  <c r="A27215" i="1" s="1"/>
  <c r="A27216" i="1" s="1"/>
  <c r="A27217" i="1" s="1"/>
  <c r="A27218" i="1" s="1"/>
  <c r="A27219" i="1" s="1"/>
  <c r="A27220" i="1" s="1"/>
  <c r="A27221" i="1" s="1"/>
  <c r="A27222" i="1" s="1"/>
  <c r="A27223" i="1" s="1"/>
  <c r="A27224" i="1" s="1"/>
  <c r="A27225" i="1" s="1"/>
  <c r="A27226" i="1" s="1"/>
  <c r="A27227" i="1" s="1"/>
  <c r="A27228" i="1" s="1"/>
  <c r="A27229" i="1" s="1"/>
  <c r="A27230" i="1" s="1"/>
  <c r="A27231" i="1" s="1"/>
  <c r="A27232" i="1" s="1"/>
  <c r="A27233" i="1" s="1"/>
  <c r="A27234" i="1" s="1"/>
  <c r="A27235" i="1" s="1"/>
  <c r="A27236" i="1" s="1"/>
  <c r="A27237" i="1" s="1"/>
  <c r="A27238" i="1" s="1"/>
  <c r="A27239" i="1" s="1"/>
  <c r="A27240" i="1" s="1"/>
  <c r="A27241" i="1" s="1"/>
  <c r="A27242" i="1" s="1"/>
  <c r="A27243" i="1" s="1"/>
  <c r="A27244" i="1" s="1"/>
  <c r="A27245" i="1" s="1"/>
  <c r="A27246" i="1" s="1"/>
  <c r="A27247" i="1" s="1"/>
  <c r="A27248" i="1" s="1"/>
  <c r="A27249" i="1" s="1"/>
  <c r="A27250" i="1" s="1"/>
  <c r="A27251" i="1" s="1"/>
  <c r="A27252" i="1" s="1"/>
  <c r="A27253" i="1" s="1"/>
  <c r="A27254" i="1" s="1"/>
  <c r="A27255" i="1" s="1"/>
  <c r="A27256" i="1" s="1"/>
  <c r="A27257" i="1" s="1"/>
  <c r="A27258" i="1" s="1"/>
  <c r="A27259" i="1" s="1"/>
  <c r="A27260" i="1" s="1"/>
  <c r="A27261" i="1" s="1"/>
  <c r="A27262" i="1" s="1"/>
  <c r="A27263" i="1" s="1"/>
  <c r="A27264" i="1" s="1"/>
  <c r="A27265" i="1" s="1"/>
  <c r="A27266" i="1" s="1"/>
  <c r="A27267" i="1" s="1"/>
  <c r="A27268" i="1" s="1"/>
  <c r="A27269" i="1" s="1"/>
  <c r="A27270" i="1" s="1"/>
  <c r="A27271" i="1" s="1"/>
  <c r="A27272" i="1" s="1"/>
  <c r="A27273" i="1" s="1"/>
  <c r="A27274" i="1" s="1"/>
  <c r="A27275" i="1" s="1"/>
  <c r="A27276" i="1" s="1"/>
  <c r="A27277" i="1" s="1"/>
  <c r="A27278" i="1" s="1"/>
  <c r="A27279" i="1" s="1"/>
  <c r="A27280" i="1" s="1"/>
  <c r="A27281" i="1" s="1"/>
  <c r="A27282" i="1" s="1"/>
  <c r="A27283" i="1" s="1"/>
  <c r="A27284" i="1" s="1"/>
  <c r="A27285" i="1" s="1"/>
  <c r="A27286" i="1" s="1"/>
  <c r="A27287" i="1" s="1"/>
  <c r="A27288" i="1" s="1"/>
  <c r="A27289" i="1" s="1"/>
  <c r="A27290" i="1" s="1"/>
  <c r="A27291" i="1" s="1"/>
  <c r="A27292" i="1" s="1"/>
  <c r="A27293" i="1" s="1"/>
  <c r="A27294" i="1" s="1"/>
  <c r="A27295" i="1" s="1"/>
  <c r="A27296" i="1" s="1"/>
  <c r="A27297" i="1" s="1"/>
  <c r="A27298" i="1" s="1"/>
  <c r="A27299" i="1" s="1"/>
  <c r="A27300" i="1" s="1"/>
  <c r="A27301" i="1" s="1"/>
  <c r="A27302" i="1" s="1"/>
  <c r="A27303" i="1" s="1"/>
  <c r="A27304" i="1" s="1"/>
  <c r="A27305" i="1" s="1"/>
  <c r="A27306" i="1" s="1"/>
  <c r="A27307" i="1" s="1"/>
  <c r="A27308" i="1" s="1"/>
  <c r="A27309" i="1" s="1"/>
  <c r="A27310" i="1" s="1"/>
  <c r="A27311" i="1" s="1"/>
  <c r="A27312" i="1" s="1"/>
  <c r="A27313" i="1" s="1"/>
  <c r="A27314" i="1" s="1"/>
  <c r="A27315" i="1" s="1"/>
  <c r="A27316" i="1" s="1"/>
  <c r="A27317" i="1" s="1"/>
  <c r="A27318" i="1" s="1"/>
  <c r="A27319" i="1" s="1"/>
  <c r="A27320" i="1" s="1"/>
  <c r="A27321" i="1" s="1"/>
  <c r="A27322" i="1" s="1"/>
  <c r="A27323" i="1" s="1"/>
  <c r="A27324" i="1" s="1"/>
  <c r="A27325" i="1" s="1"/>
  <c r="A27326" i="1" s="1"/>
  <c r="A27327" i="1" s="1"/>
  <c r="A27328" i="1" s="1"/>
  <c r="A27329" i="1" s="1"/>
  <c r="A27330" i="1" s="1"/>
  <c r="A27331" i="1" s="1"/>
  <c r="A27332" i="1" s="1"/>
  <c r="A27333" i="1" s="1"/>
  <c r="A27334" i="1" s="1"/>
  <c r="A27335" i="1" s="1"/>
  <c r="A27336" i="1" s="1"/>
  <c r="A27337" i="1" s="1"/>
  <c r="A27338" i="1" s="1"/>
  <c r="A27339" i="1" s="1"/>
  <c r="A27340" i="1" s="1"/>
  <c r="A27341" i="1" s="1"/>
  <c r="A27342" i="1" s="1"/>
  <c r="A27343" i="1" s="1"/>
  <c r="A27344" i="1" s="1"/>
  <c r="A27345" i="1" s="1"/>
  <c r="A27346" i="1" s="1"/>
  <c r="A27347" i="1" s="1"/>
  <c r="A27348" i="1" s="1"/>
  <c r="A27349" i="1" s="1"/>
  <c r="A27350" i="1" s="1"/>
  <c r="A27351" i="1" s="1"/>
  <c r="A27352" i="1" s="1"/>
  <c r="A27353" i="1" s="1"/>
  <c r="A27354" i="1" s="1"/>
  <c r="A27355" i="1" s="1"/>
  <c r="A27356" i="1" s="1"/>
  <c r="A27357" i="1" s="1"/>
  <c r="A27358" i="1" s="1"/>
  <c r="A27359" i="1" s="1"/>
  <c r="A27360" i="1" s="1"/>
  <c r="A27361" i="1" s="1"/>
  <c r="A27362" i="1" s="1"/>
  <c r="A27363" i="1" s="1"/>
  <c r="A27364" i="1" s="1"/>
  <c r="A27365" i="1" s="1"/>
  <c r="A27366" i="1" s="1"/>
  <c r="A27367" i="1" s="1"/>
  <c r="A27368" i="1" s="1"/>
  <c r="A27369" i="1" s="1"/>
  <c r="A27370" i="1" s="1"/>
  <c r="A27371" i="1" s="1"/>
  <c r="A27372" i="1" s="1"/>
  <c r="A27373" i="1" s="1"/>
  <c r="A27374" i="1" s="1"/>
  <c r="A27375" i="1" s="1"/>
  <c r="A27376" i="1" s="1"/>
  <c r="A27377" i="1" s="1"/>
  <c r="A27378" i="1" s="1"/>
  <c r="A27379" i="1" s="1"/>
  <c r="A27380" i="1" s="1"/>
  <c r="A27381" i="1" s="1"/>
  <c r="A27382" i="1" s="1"/>
  <c r="A27383" i="1" s="1"/>
  <c r="A27384" i="1" s="1"/>
  <c r="A27385" i="1" s="1"/>
  <c r="A27386" i="1" s="1"/>
  <c r="A27387" i="1" s="1"/>
  <c r="A27388" i="1" s="1"/>
  <c r="A27389" i="1" s="1"/>
  <c r="A27390" i="1" s="1"/>
  <c r="A27391" i="1" s="1"/>
  <c r="A27392" i="1" s="1"/>
  <c r="A27393" i="1" s="1"/>
  <c r="A27394" i="1" s="1"/>
  <c r="A27395" i="1" s="1"/>
  <c r="A27396" i="1" s="1"/>
  <c r="A27397" i="1" s="1"/>
  <c r="A27398" i="1" s="1"/>
  <c r="A27399" i="1" s="1"/>
  <c r="A27400" i="1" s="1"/>
  <c r="A27401" i="1" s="1"/>
  <c r="A27402" i="1" s="1"/>
  <c r="A27403" i="1" s="1"/>
  <c r="A27404" i="1" s="1"/>
  <c r="A27405" i="1" s="1"/>
  <c r="A27406" i="1" s="1"/>
  <c r="A27407" i="1" s="1"/>
  <c r="A27408" i="1" s="1"/>
  <c r="A27409" i="1" s="1"/>
  <c r="A27410" i="1" s="1"/>
  <c r="A27411" i="1" s="1"/>
  <c r="A27412" i="1" s="1"/>
  <c r="A27413" i="1" s="1"/>
  <c r="A27414" i="1" s="1"/>
  <c r="A27415" i="1" s="1"/>
  <c r="A27416" i="1" s="1"/>
  <c r="A27417" i="1" s="1"/>
  <c r="A27418" i="1" s="1"/>
  <c r="A27419" i="1" s="1"/>
  <c r="A27420" i="1" s="1"/>
  <c r="A27421" i="1" s="1"/>
  <c r="A27422" i="1" s="1"/>
  <c r="A27423" i="1" s="1"/>
  <c r="A27424" i="1" s="1"/>
  <c r="A27425" i="1" s="1"/>
  <c r="A27426" i="1" s="1"/>
  <c r="A27427" i="1" s="1"/>
  <c r="A27428" i="1" s="1"/>
  <c r="A27429" i="1" s="1"/>
  <c r="A27430" i="1" s="1"/>
  <c r="A27431" i="1" s="1"/>
  <c r="A27432" i="1" s="1"/>
  <c r="A27433" i="1" s="1"/>
  <c r="A27434" i="1" s="1"/>
  <c r="A27435" i="1" s="1"/>
  <c r="A27436" i="1" s="1"/>
  <c r="A27437" i="1" s="1"/>
  <c r="A27438" i="1" s="1"/>
  <c r="A27439" i="1" s="1"/>
  <c r="A27440" i="1" s="1"/>
  <c r="A27441" i="1" s="1"/>
  <c r="A27442" i="1" s="1"/>
  <c r="A27443" i="1" s="1"/>
  <c r="A27444" i="1" s="1"/>
  <c r="A27445" i="1" s="1"/>
  <c r="A27446" i="1" s="1"/>
  <c r="A27447" i="1" s="1"/>
  <c r="A27448" i="1" s="1"/>
  <c r="A27449" i="1" s="1"/>
  <c r="A27450" i="1" s="1"/>
  <c r="A27451" i="1" s="1"/>
  <c r="A27452" i="1" s="1"/>
  <c r="A27453" i="1" s="1"/>
  <c r="A27454" i="1" s="1"/>
  <c r="A27455" i="1" s="1"/>
  <c r="A27456" i="1" s="1"/>
  <c r="A27457" i="1" s="1"/>
  <c r="A27458" i="1" s="1"/>
  <c r="A27459" i="1" s="1"/>
  <c r="A27460" i="1" s="1"/>
  <c r="A27461" i="1" s="1"/>
  <c r="A27462" i="1" s="1"/>
  <c r="A27463" i="1" s="1"/>
  <c r="A27464" i="1" s="1"/>
  <c r="A27465" i="1" s="1"/>
  <c r="A27466" i="1" s="1"/>
  <c r="A27467" i="1" s="1"/>
  <c r="A27468" i="1" s="1"/>
  <c r="A27469" i="1" s="1"/>
  <c r="A27470" i="1" s="1"/>
  <c r="A27471" i="1" s="1"/>
  <c r="A27472" i="1" s="1"/>
  <c r="A27473" i="1" s="1"/>
  <c r="A27474" i="1" s="1"/>
  <c r="A27475" i="1" s="1"/>
  <c r="A27476" i="1" s="1"/>
  <c r="A27477" i="1" s="1"/>
  <c r="A27478" i="1" s="1"/>
  <c r="A27479" i="1" s="1"/>
  <c r="A27480" i="1" s="1"/>
  <c r="A27481" i="1" s="1"/>
  <c r="A27482" i="1" s="1"/>
  <c r="A27483" i="1" s="1"/>
  <c r="A27484" i="1" s="1"/>
  <c r="A27485" i="1" s="1"/>
  <c r="A27486" i="1" s="1"/>
  <c r="A27487" i="1" s="1"/>
  <c r="A27488" i="1" s="1"/>
  <c r="A27489" i="1" s="1"/>
  <c r="A27490" i="1" s="1"/>
  <c r="A27491" i="1" s="1"/>
  <c r="A27492" i="1" s="1"/>
  <c r="A27493" i="1" s="1"/>
  <c r="A27494" i="1" s="1"/>
  <c r="A27495" i="1" s="1"/>
  <c r="A27496" i="1" s="1"/>
  <c r="A27497" i="1" s="1"/>
  <c r="A27498" i="1" s="1"/>
  <c r="A27499" i="1" s="1"/>
  <c r="A27500" i="1" s="1"/>
  <c r="A27501" i="1" s="1"/>
  <c r="A27502" i="1" s="1"/>
  <c r="A27503" i="1" s="1"/>
  <c r="A27504" i="1" s="1"/>
  <c r="A27505" i="1" s="1"/>
  <c r="A27506" i="1" s="1"/>
  <c r="A27507" i="1" s="1"/>
  <c r="A27508" i="1" s="1"/>
  <c r="A27509" i="1" s="1"/>
  <c r="A27510" i="1" s="1"/>
  <c r="A27511" i="1" s="1"/>
  <c r="A27512" i="1" s="1"/>
  <c r="A27513" i="1" s="1"/>
  <c r="A27514" i="1" s="1"/>
  <c r="A27515" i="1" s="1"/>
  <c r="A27516" i="1" s="1"/>
  <c r="A27517" i="1" s="1"/>
  <c r="A27518" i="1" s="1"/>
  <c r="A27519" i="1" s="1"/>
  <c r="A27520" i="1" s="1"/>
  <c r="A27521" i="1" s="1"/>
  <c r="A27522" i="1" s="1"/>
  <c r="A27523" i="1" s="1"/>
  <c r="A27524" i="1" s="1"/>
  <c r="A27525" i="1" s="1"/>
  <c r="A27526" i="1" s="1"/>
  <c r="A27527" i="1" s="1"/>
  <c r="A27528" i="1" s="1"/>
  <c r="A27529" i="1" s="1"/>
  <c r="A27530" i="1" s="1"/>
  <c r="A27531" i="1" s="1"/>
  <c r="A27532" i="1" s="1"/>
  <c r="A27533" i="1" s="1"/>
  <c r="A27534" i="1" s="1"/>
  <c r="A27535" i="1" s="1"/>
  <c r="A27536" i="1" s="1"/>
  <c r="A27537" i="1" s="1"/>
  <c r="A27538" i="1" s="1"/>
  <c r="A27539" i="1" s="1"/>
  <c r="A27540" i="1" s="1"/>
  <c r="A27541" i="1" s="1"/>
  <c r="A27542" i="1" s="1"/>
  <c r="A27543" i="1" s="1"/>
  <c r="A27544" i="1" s="1"/>
  <c r="A27545" i="1" s="1"/>
  <c r="A27546" i="1" s="1"/>
  <c r="A27547" i="1" s="1"/>
  <c r="A27548" i="1" s="1"/>
  <c r="A27549" i="1" s="1"/>
  <c r="A27550" i="1" s="1"/>
  <c r="A27551" i="1" s="1"/>
  <c r="A27552" i="1" s="1"/>
  <c r="A27553" i="1" s="1"/>
  <c r="A27554" i="1" s="1"/>
  <c r="A27555" i="1" s="1"/>
  <c r="A27556" i="1" s="1"/>
  <c r="A27557" i="1" s="1"/>
  <c r="A27558" i="1" s="1"/>
  <c r="A27559" i="1" s="1"/>
  <c r="A27560" i="1" s="1"/>
  <c r="A27561" i="1" s="1"/>
  <c r="A27562" i="1" s="1"/>
  <c r="A27563" i="1" s="1"/>
  <c r="A27564" i="1" s="1"/>
  <c r="A27565" i="1" s="1"/>
  <c r="A27566" i="1" s="1"/>
  <c r="A27567" i="1" s="1"/>
  <c r="A27568" i="1" s="1"/>
  <c r="A27569" i="1" s="1"/>
  <c r="A27570" i="1" s="1"/>
  <c r="A27571" i="1" s="1"/>
  <c r="A27572" i="1" s="1"/>
  <c r="A27573" i="1" s="1"/>
  <c r="A27574" i="1" s="1"/>
  <c r="A27575" i="1" s="1"/>
  <c r="A27576" i="1" s="1"/>
  <c r="A27577" i="1" s="1"/>
  <c r="A27578" i="1" s="1"/>
  <c r="A27579" i="1" s="1"/>
  <c r="A27580" i="1" s="1"/>
  <c r="A27581" i="1" s="1"/>
  <c r="A27582" i="1" s="1"/>
  <c r="A27583" i="1" s="1"/>
  <c r="A27584" i="1" s="1"/>
  <c r="A27585" i="1" s="1"/>
  <c r="A27586" i="1" s="1"/>
  <c r="A27587" i="1" s="1"/>
  <c r="A27588" i="1" s="1"/>
  <c r="A27589" i="1" s="1"/>
  <c r="A27590" i="1" s="1"/>
  <c r="A27591" i="1" s="1"/>
  <c r="A27592" i="1" s="1"/>
  <c r="A27593" i="1" s="1"/>
  <c r="A27594" i="1" s="1"/>
  <c r="A27595" i="1" s="1"/>
  <c r="A27596" i="1" s="1"/>
  <c r="A27597" i="1" s="1"/>
  <c r="A27598" i="1" s="1"/>
  <c r="A27599" i="1" s="1"/>
  <c r="A27600" i="1" s="1"/>
  <c r="A27601" i="1" s="1"/>
  <c r="A27602" i="1" s="1"/>
  <c r="A27603" i="1" s="1"/>
  <c r="A27604" i="1" s="1"/>
  <c r="A27605" i="1" s="1"/>
  <c r="A27606" i="1" s="1"/>
  <c r="A27607" i="1" s="1"/>
  <c r="A27608" i="1" s="1"/>
  <c r="A27609" i="1" s="1"/>
  <c r="A27610" i="1" s="1"/>
  <c r="A27611" i="1" s="1"/>
  <c r="A27612" i="1" s="1"/>
  <c r="A27613" i="1" s="1"/>
  <c r="A27614" i="1" s="1"/>
  <c r="A27615" i="1" s="1"/>
  <c r="A27616" i="1" s="1"/>
  <c r="A27617" i="1" s="1"/>
  <c r="A27618" i="1" s="1"/>
  <c r="A27619" i="1" s="1"/>
  <c r="A27620" i="1" s="1"/>
  <c r="A27621" i="1" s="1"/>
  <c r="A27622" i="1" s="1"/>
  <c r="A27623" i="1" s="1"/>
  <c r="A27624" i="1" s="1"/>
  <c r="A27625" i="1" s="1"/>
  <c r="A27626" i="1" s="1"/>
  <c r="A27627" i="1" s="1"/>
  <c r="A27628" i="1" s="1"/>
  <c r="A27629" i="1" s="1"/>
  <c r="A27630" i="1" s="1"/>
  <c r="A27631" i="1" s="1"/>
  <c r="A27632" i="1" s="1"/>
  <c r="A27633" i="1" s="1"/>
  <c r="A27634" i="1" s="1"/>
  <c r="A27635" i="1" s="1"/>
  <c r="A27636" i="1" s="1"/>
  <c r="A27637" i="1" s="1"/>
  <c r="A27638" i="1" s="1"/>
  <c r="A27639" i="1" s="1"/>
  <c r="A27640" i="1" s="1"/>
  <c r="A27641" i="1" s="1"/>
  <c r="A27642" i="1" s="1"/>
  <c r="A27643" i="1" s="1"/>
  <c r="A27644" i="1" s="1"/>
  <c r="A27645" i="1" s="1"/>
  <c r="A27646" i="1" s="1"/>
  <c r="A27647" i="1" s="1"/>
  <c r="A27648" i="1" s="1"/>
  <c r="A27649" i="1" s="1"/>
  <c r="A27650" i="1" s="1"/>
  <c r="A27651" i="1" s="1"/>
  <c r="A27652" i="1" s="1"/>
  <c r="A27653" i="1" s="1"/>
  <c r="A27654" i="1" s="1"/>
  <c r="A27655" i="1" s="1"/>
  <c r="A27656" i="1" s="1"/>
  <c r="A27657" i="1" s="1"/>
  <c r="A27658" i="1" s="1"/>
  <c r="A27659" i="1" s="1"/>
  <c r="A27660" i="1" s="1"/>
  <c r="A27661" i="1" s="1"/>
  <c r="A27662" i="1" s="1"/>
  <c r="A27663" i="1" s="1"/>
  <c r="A27664" i="1" s="1"/>
  <c r="A27665" i="1" s="1"/>
  <c r="A27666" i="1" s="1"/>
  <c r="A27667" i="1" s="1"/>
  <c r="A27668" i="1" s="1"/>
  <c r="A27669" i="1" s="1"/>
  <c r="A27670" i="1" s="1"/>
  <c r="A27671" i="1" s="1"/>
  <c r="A27672" i="1" s="1"/>
  <c r="A27673" i="1" s="1"/>
  <c r="A27674" i="1" s="1"/>
  <c r="A27675" i="1" s="1"/>
  <c r="A27676" i="1" s="1"/>
  <c r="A27677" i="1" s="1"/>
  <c r="A27678" i="1" s="1"/>
  <c r="A27679" i="1" s="1"/>
  <c r="A27680" i="1" s="1"/>
  <c r="A27681" i="1" s="1"/>
  <c r="A27682" i="1" s="1"/>
  <c r="A27683" i="1" s="1"/>
  <c r="A27684" i="1" s="1"/>
  <c r="A27685" i="1" s="1"/>
  <c r="A27686" i="1" s="1"/>
  <c r="A27687" i="1" s="1"/>
  <c r="A27688" i="1" s="1"/>
  <c r="A27689" i="1" s="1"/>
  <c r="A27690" i="1" s="1"/>
  <c r="A27691" i="1" s="1"/>
  <c r="A27692" i="1" s="1"/>
  <c r="A27693" i="1" s="1"/>
  <c r="A27694" i="1" s="1"/>
  <c r="A27695" i="1" s="1"/>
  <c r="A27696" i="1" s="1"/>
  <c r="A27697" i="1" s="1"/>
  <c r="A27698" i="1" s="1"/>
  <c r="A27699" i="1" s="1"/>
  <c r="A27700" i="1" s="1"/>
  <c r="A27701" i="1" s="1"/>
  <c r="A27702" i="1" s="1"/>
  <c r="A27703" i="1" s="1"/>
  <c r="A27704" i="1" s="1"/>
  <c r="A27705" i="1" s="1"/>
  <c r="A27706" i="1" s="1"/>
  <c r="A27707" i="1" s="1"/>
  <c r="A27708" i="1" s="1"/>
  <c r="A27709" i="1" s="1"/>
  <c r="A27710" i="1" s="1"/>
  <c r="A27711" i="1" s="1"/>
  <c r="A27712" i="1" s="1"/>
  <c r="A27713" i="1" s="1"/>
  <c r="A27714" i="1" s="1"/>
  <c r="A27715" i="1" s="1"/>
  <c r="A27716" i="1" s="1"/>
  <c r="A27717" i="1" s="1"/>
  <c r="A27718" i="1" s="1"/>
  <c r="A27719" i="1" s="1"/>
  <c r="A27720" i="1" s="1"/>
  <c r="A27721" i="1" s="1"/>
  <c r="A27722" i="1" s="1"/>
  <c r="A27723" i="1" s="1"/>
  <c r="A27724" i="1" s="1"/>
  <c r="A27725" i="1" s="1"/>
  <c r="A27726" i="1" s="1"/>
  <c r="A27727" i="1" s="1"/>
  <c r="A27728" i="1" s="1"/>
  <c r="A27729" i="1" s="1"/>
  <c r="A27730" i="1" s="1"/>
  <c r="A27731" i="1" s="1"/>
  <c r="A27732" i="1" s="1"/>
  <c r="A27733" i="1" s="1"/>
  <c r="A27734" i="1" s="1"/>
  <c r="A27735" i="1" s="1"/>
  <c r="A27736" i="1" s="1"/>
  <c r="A27737" i="1" s="1"/>
  <c r="A27738" i="1" s="1"/>
  <c r="A27739" i="1" s="1"/>
  <c r="A27740" i="1" s="1"/>
  <c r="A27741" i="1" s="1"/>
  <c r="A27742" i="1" s="1"/>
  <c r="A27743" i="1" s="1"/>
  <c r="A27744" i="1" s="1"/>
  <c r="A27745" i="1" s="1"/>
  <c r="A27746" i="1" s="1"/>
  <c r="A27747" i="1" s="1"/>
  <c r="A27748" i="1" s="1"/>
  <c r="A27749" i="1" s="1"/>
  <c r="A27750" i="1" s="1"/>
  <c r="A27751" i="1" s="1"/>
  <c r="A27752" i="1" s="1"/>
  <c r="A27753" i="1" s="1"/>
  <c r="A27754" i="1" s="1"/>
  <c r="A27755" i="1" s="1"/>
  <c r="A27756" i="1" s="1"/>
  <c r="A27757" i="1" s="1"/>
  <c r="A27758" i="1" s="1"/>
  <c r="A27759" i="1" s="1"/>
  <c r="A27760" i="1" s="1"/>
  <c r="A27761" i="1" s="1"/>
  <c r="A27762" i="1" s="1"/>
  <c r="A27763" i="1" s="1"/>
  <c r="A27764" i="1" s="1"/>
  <c r="A27765" i="1" s="1"/>
  <c r="A27766" i="1" s="1"/>
  <c r="A27767" i="1" s="1"/>
  <c r="A27768" i="1" s="1"/>
  <c r="A27769" i="1" s="1"/>
  <c r="A27770" i="1" s="1"/>
  <c r="A27771" i="1" s="1"/>
  <c r="A27772" i="1" s="1"/>
  <c r="A27773" i="1" s="1"/>
  <c r="A27774" i="1" s="1"/>
  <c r="A27775" i="1" s="1"/>
  <c r="A27776" i="1" s="1"/>
  <c r="A27777" i="1" s="1"/>
  <c r="A27778" i="1" s="1"/>
  <c r="A27779" i="1" s="1"/>
  <c r="A27780" i="1" s="1"/>
  <c r="A27781" i="1" s="1"/>
  <c r="A27782" i="1" s="1"/>
  <c r="A27783" i="1" s="1"/>
  <c r="A27784" i="1" s="1"/>
  <c r="A27785" i="1" s="1"/>
  <c r="A27786" i="1" s="1"/>
  <c r="A27787" i="1" s="1"/>
  <c r="A27788" i="1" s="1"/>
  <c r="A27789" i="1" s="1"/>
  <c r="A27790" i="1" s="1"/>
  <c r="A27791" i="1" s="1"/>
  <c r="A27792" i="1" s="1"/>
  <c r="A27793" i="1" s="1"/>
  <c r="A27794" i="1" s="1"/>
  <c r="A27795" i="1" s="1"/>
  <c r="A27796" i="1" s="1"/>
  <c r="A27797" i="1" s="1"/>
  <c r="A27798" i="1" s="1"/>
  <c r="A27799" i="1" s="1"/>
  <c r="A27800" i="1" s="1"/>
  <c r="A27801" i="1" s="1"/>
  <c r="A27802" i="1" s="1"/>
  <c r="A27803" i="1" s="1"/>
  <c r="A27804" i="1" s="1"/>
  <c r="A27805" i="1" s="1"/>
  <c r="A27806" i="1" s="1"/>
  <c r="A27807" i="1" s="1"/>
  <c r="A27808" i="1" s="1"/>
  <c r="A27809" i="1" s="1"/>
  <c r="A27810" i="1" s="1"/>
  <c r="A27811" i="1" s="1"/>
  <c r="A27812" i="1" s="1"/>
  <c r="A27813" i="1" s="1"/>
  <c r="A27814" i="1" s="1"/>
  <c r="A27815" i="1" s="1"/>
  <c r="A27816" i="1" s="1"/>
  <c r="A27817" i="1" s="1"/>
  <c r="A27818" i="1" s="1"/>
  <c r="A27819" i="1" s="1"/>
  <c r="A27820" i="1" s="1"/>
  <c r="A27821" i="1" s="1"/>
  <c r="A27822" i="1" s="1"/>
  <c r="A27823" i="1" s="1"/>
  <c r="A27824" i="1" s="1"/>
  <c r="A27825" i="1" s="1"/>
  <c r="A27826" i="1" s="1"/>
  <c r="A27827" i="1" s="1"/>
  <c r="A27828" i="1" s="1"/>
  <c r="A27829" i="1" s="1"/>
  <c r="A27830" i="1" s="1"/>
  <c r="A27831" i="1" s="1"/>
  <c r="A27832" i="1" s="1"/>
  <c r="A27833" i="1" s="1"/>
  <c r="A27834" i="1" s="1"/>
  <c r="A27835" i="1" s="1"/>
  <c r="A27836" i="1" s="1"/>
  <c r="A27837" i="1" s="1"/>
  <c r="A27838" i="1" s="1"/>
  <c r="A27839" i="1" s="1"/>
  <c r="A27840" i="1" s="1"/>
  <c r="A27841" i="1" s="1"/>
  <c r="A27842" i="1" s="1"/>
  <c r="A27843" i="1" s="1"/>
  <c r="A27844" i="1" s="1"/>
  <c r="A27845" i="1" s="1"/>
  <c r="A27846" i="1" s="1"/>
  <c r="A27847" i="1" s="1"/>
  <c r="A27848" i="1" s="1"/>
  <c r="A27849" i="1" s="1"/>
  <c r="A27850" i="1" s="1"/>
  <c r="A27851" i="1" s="1"/>
  <c r="A27852" i="1" s="1"/>
  <c r="A27853" i="1" s="1"/>
  <c r="A27854" i="1" s="1"/>
  <c r="A27855" i="1" s="1"/>
  <c r="A27856" i="1" s="1"/>
  <c r="A27857" i="1" s="1"/>
  <c r="A27858" i="1" s="1"/>
  <c r="A27859" i="1" s="1"/>
  <c r="A27860" i="1" s="1"/>
  <c r="A27861" i="1" s="1"/>
  <c r="A27862" i="1" s="1"/>
  <c r="A27863" i="1" s="1"/>
  <c r="A27864" i="1" s="1"/>
  <c r="A27865" i="1" s="1"/>
  <c r="A27866" i="1" s="1"/>
  <c r="A27867" i="1" s="1"/>
  <c r="A27868" i="1" s="1"/>
  <c r="A27869" i="1" s="1"/>
  <c r="A27870" i="1" s="1"/>
  <c r="A27871" i="1" s="1"/>
  <c r="A27872" i="1" s="1"/>
  <c r="A27873" i="1" s="1"/>
  <c r="A27874" i="1" s="1"/>
  <c r="A27875" i="1" s="1"/>
  <c r="A27876" i="1" s="1"/>
  <c r="A27877" i="1" s="1"/>
  <c r="A27878" i="1" s="1"/>
  <c r="A27879" i="1" s="1"/>
  <c r="A27880" i="1" s="1"/>
  <c r="A27881" i="1" s="1"/>
  <c r="A27882" i="1" s="1"/>
  <c r="A27883" i="1" s="1"/>
  <c r="A27884" i="1" s="1"/>
  <c r="A27885" i="1" s="1"/>
  <c r="A27886" i="1" s="1"/>
  <c r="A27887" i="1" s="1"/>
  <c r="A27888" i="1" s="1"/>
  <c r="A27889" i="1" s="1"/>
  <c r="A27890" i="1" s="1"/>
  <c r="A27891" i="1" s="1"/>
  <c r="A27892" i="1" s="1"/>
  <c r="A27893" i="1" s="1"/>
  <c r="A27894" i="1" s="1"/>
  <c r="A27895" i="1" s="1"/>
  <c r="A27896" i="1" s="1"/>
  <c r="A27897" i="1" s="1"/>
  <c r="A27898" i="1" s="1"/>
  <c r="A27899" i="1" s="1"/>
  <c r="A27900" i="1" s="1"/>
  <c r="A27901" i="1" s="1"/>
  <c r="A27902" i="1" s="1"/>
  <c r="A27903" i="1" s="1"/>
  <c r="A27904" i="1" s="1"/>
  <c r="A27905" i="1" s="1"/>
  <c r="A27906" i="1" s="1"/>
  <c r="A27907" i="1" s="1"/>
  <c r="A27908" i="1" s="1"/>
  <c r="A27909" i="1" s="1"/>
  <c r="A27910" i="1" s="1"/>
  <c r="A27911" i="1" s="1"/>
  <c r="A27912" i="1" s="1"/>
  <c r="A27913" i="1" s="1"/>
  <c r="A27914" i="1" s="1"/>
  <c r="A27915" i="1" s="1"/>
  <c r="A27916" i="1" s="1"/>
  <c r="A27917" i="1" s="1"/>
  <c r="A27918" i="1" s="1"/>
  <c r="A27919" i="1" s="1"/>
  <c r="A27920" i="1" s="1"/>
  <c r="A27921" i="1" s="1"/>
  <c r="A27922" i="1" s="1"/>
  <c r="A27923" i="1" s="1"/>
  <c r="A27924" i="1" s="1"/>
  <c r="A27925" i="1" s="1"/>
  <c r="A27926" i="1" s="1"/>
  <c r="A27927" i="1" s="1"/>
  <c r="A27928" i="1" s="1"/>
  <c r="A27929" i="1" s="1"/>
  <c r="A27930" i="1" s="1"/>
  <c r="A27931" i="1" s="1"/>
  <c r="A27932" i="1" s="1"/>
  <c r="A27933" i="1" s="1"/>
  <c r="A27934" i="1" s="1"/>
  <c r="A27935" i="1" s="1"/>
  <c r="A27936" i="1" s="1"/>
  <c r="A27937" i="1" s="1"/>
  <c r="A27938" i="1" s="1"/>
  <c r="A27939" i="1" s="1"/>
  <c r="A27940" i="1" s="1"/>
  <c r="A27941" i="1" s="1"/>
  <c r="A27942" i="1" s="1"/>
  <c r="A27943" i="1" s="1"/>
  <c r="A27944" i="1" s="1"/>
  <c r="A27945" i="1" s="1"/>
  <c r="A27946" i="1" s="1"/>
  <c r="A27947" i="1" s="1"/>
  <c r="A27948" i="1" s="1"/>
  <c r="A27949" i="1" s="1"/>
  <c r="A27950" i="1" s="1"/>
  <c r="A27951" i="1" s="1"/>
  <c r="A27952" i="1" s="1"/>
  <c r="A27953" i="1" s="1"/>
  <c r="A27954" i="1" s="1"/>
  <c r="A27955" i="1" s="1"/>
  <c r="A27956" i="1" s="1"/>
  <c r="A27957" i="1" s="1"/>
  <c r="A27958" i="1" s="1"/>
  <c r="A27959" i="1" s="1"/>
  <c r="A27960" i="1" s="1"/>
  <c r="A27961" i="1" s="1"/>
  <c r="A27962" i="1" s="1"/>
  <c r="A27963" i="1" s="1"/>
  <c r="A27964" i="1" s="1"/>
  <c r="A27965" i="1" s="1"/>
  <c r="A27966" i="1" s="1"/>
  <c r="A27967" i="1" s="1"/>
  <c r="A27968" i="1" s="1"/>
  <c r="A27969" i="1" s="1"/>
  <c r="A27970" i="1" s="1"/>
  <c r="A27971" i="1" s="1"/>
  <c r="A27972" i="1" s="1"/>
  <c r="A27973" i="1" s="1"/>
  <c r="A27974" i="1" s="1"/>
  <c r="A27975" i="1" s="1"/>
  <c r="A27976" i="1" s="1"/>
  <c r="A27977" i="1" s="1"/>
  <c r="A27978" i="1" s="1"/>
  <c r="A27979" i="1" s="1"/>
  <c r="A27980" i="1" s="1"/>
  <c r="A27981" i="1" s="1"/>
  <c r="A27982" i="1" s="1"/>
  <c r="A27983" i="1" s="1"/>
  <c r="A27984" i="1" s="1"/>
  <c r="A27985" i="1" s="1"/>
  <c r="A27986" i="1" s="1"/>
  <c r="A27987" i="1" s="1"/>
  <c r="A27988" i="1" s="1"/>
  <c r="A27989" i="1" s="1"/>
  <c r="A27990" i="1" s="1"/>
  <c r="A27991" i="1" s="1"/>
  <c r="A27992" i="1" s="1"/>
  <c r="A27993" i="1" s="1"/>
  <c r="A27994" i="1" s="1"/>
  <c r="A27995" i="1" s="1"/>
  <c r="A27996" i="1" s="1"/>
  <c r="A27997" i="1" s="1"/>
  <c r="A27998" i="1" s="1"/>
  <c r="A27999" i="1" s="1"/>
  <c r="A28000" i="1" s="1"/>
  <c r="A28001" i="1" s="1"/>
  <c r="A28002" i="1" s="1"/>
  <c r="A28003" i="1" s="1"/>
  <c r="A28004" i="1" s="1"/>
  <c r="A28005" i="1" s="1"/>
  <c r="A28006" i="1" s="1"/>
  <c r="A28007" i="1" s="1"/>
  <c r="A28008" i="1" s="1"/>
  <c r="A28009" i="1" s="1"/>
  <c r="A28010" i="1" s="1"/>
  <c r="A28011" i="1" s="1"/>
  <c r="A28012" i="1" s="1"/>
  <c r="A28013" i="1" s="1"/>
  <c r="A28014" i="1" s="1"/>
  <c r="A28015" i="1" s="1"/>
  <c r="A28016" i="1" s="1"/>
  <c r="A28017" i="1" s="1"/>
  <c r="A28018" i="1" s="1"/>
  <c r="A28019" i="1" s="1"/>
  <c r="A28020" i="1" s="1"/>
  <c r="A28021" i="1" s="1"/>
  <c r="A28022" i="1" s="1"/>
  <c r="A28023" i="1" s="1"/>
  <c r="A28024" i="1" s="1"/>
  <c r="A28025" i="1" s="1"/>
  <c r="A28026" i="1" s="1"/>
  <c r="A28027" i="1" s="1"/>
  <c r="A28028" i="1" s="1"/>
  <c r="A28029" i="1" s="1"/>
  <c r="A28030" i="1" s="1"/>
  <c r="A28031" i="1" s="1"/>
  <c r="A28032" i="1" s="1"/>
  <c r="A28033" i="1" s="1"/>
  <c r="A28034" i="1" s="1"/>
  <c r="A28035" i="1" s="1"/>
  <c r="A28036" i="1" s="1"/>
  <c r="A28037" i="1" s="1"/>
  <c r="A28038" i="1" s="1"/>
  <c r="A28039" i="1" s="1"/>
  <c r="A28040" i="1" s="1"/>
  <c r="A28041" i="1" s="1"/>
  <c r="A28042" i="1" s="1"/>
  <c r="A28043" i="1" s="1"/>
  <c r="A28044" i="1" s="1"/>
  <c r="A28045" i="1" s="1"/>
  <c r="A28046" i="1" s="1"/>
  <c r="A28047" i="1" s="1"/>
  <c r="A28048" i="1" s="1"/>
  <c r="A28049" i="1" s="1"/>
  <c r="A28050" i="1" s="1"/>
  <c r="A28051" i="1" s="1"/>
  <c r="A28052" i="1" s="1"/>
  <c r="A28053" i="1" s="1"/>
  <c r="A28054" i="1" s="1"/>
  <c r="A28055" i="1" s="1"/>
  <c r="A28056" i="1" s="1"/>
  <c r="A28057" i="1" s="1"/>
  <c r="A28058" i="1" s="1"/>
  <c r="A28059" i="1" s="1"/>
  <c r="A28060" i="1" s="1"/>
  <c r="A28061" i="1" s="1"/>
  <c r="A28062" i="1" s="1"/>
  <c r="A28063" i="1" s="1"/>
  <c r="A28064" i="1" s="1"/>
  <c r="A28065" i="1" s="1"/>
  <c r="A28066" i="1" s="1"/>
  <c r="A28067" i="1" s="1"/>
  <c r="A28068" i="1" s="1"/>
  <c r="A28069" i="1" s="1"/>
  <c r="A28070" i="1" s="1"/>
  <c r="A28071" i="1" s="1"/>
  <c r="A28072" i="1" s="1"/>
  <c r="A28073" i="1" s="1"/>
  <c r="A28074" i="1" s="1"/>
  <c r="A28075" i="1" s="1"/>
  <c r="A28076" i="1" s="1"/>
  <c r="A28077" i="1" s="1"/>
  <c r="A28078" i="1" s="1"/>
  <c r="A28079" i="1" s="1"/>
  <c r="A28080" i="1" s="1"/>
  <c r="A28081" i="1" s="1"/>
  <c r="A28082" i="1" s="1"/>
  <c r="A28083" i="1" s="1"/>
  <c r="A28084" i="1" s="1"/>
  <c r="A28085" i="1" s="1"/>
  <c r="A28086" i="1" s="1"/>
  <c r="A28087" i="1" s="1"/>
  <c r="A28088" i="1" s="1"/>
  <c r="A28089" i="1" s="1"/>
  <c r="A28090" i="1" s="1"/>
  <c r="A28091" i="1" s="1"/>
  <c r="A28092" i="1" s="1"/>
  <c r="A28093" i="1" s="1"/>
  <c r="A28094" i="1" s="1"/>
  <c r="A28095" i="1" s="1"/>
  <c r="A28096" i="1" s="1"/>
  <c r="A28097" i="1" s="1"/>
  <c r="A28098" i="1" s="1"/>
  <c r="A28099" i="1" s="1"/>
  <c r="A28100" i="1" s="1"/>
  <c r="A28101" i="1" s="1"/>
  <c r="A28102" i="1" s="1"/>
  <c r="A28103" i="1" s="1"/>
  <c r="A28104" i="1" s="1"/>
  <c r="A28105" i="1" s="1"/>
  <c r="A28106" i="1" s="1"/>
  <c r="A28107" i="1" s="1"/>
  <c r="A28108" i="1" s="1"/>
  <c r="A28109" i="1" s="1"/>
  <c r="A28110" i="1" s="1"/>
  <c r="A28111" i="1" s="1"/>
  <c r="A28112" i="1" s="1"/>
  <c r="A28113" i="1" s="1"/>
  <c r="A28114" i="1" s="1"/>
  <c r="A28115" i="1" s="1"/>
  <c r="A28116" i="1" s="1"/>
  <c r="A28117" i="1" s="1"/>
  <c r="A28118" i="1" s="1"/>
  <c r="A28119" i="1" s="1"/>
  <c r="A28120" i="1" s="1"/>
  <c r="A28121" i="1" s="1"/>
  <c r="A28122" i="1" s="1"/>
  <c r="A28123" i="1" s="1"/>
  <c r="A28124" i="1" s="1"/>
  <c r="A28125" i="1" s="1"/>
  <c r="A28126" i="1" s="1"/>
  <c r="A28127" i="1" s="1"/>
  <c r="A28128" i="1" s="1"/>
  <c r="A28129" i="1" s="1"/>
  <c r="A28130" i="1" s="1"/>
  <c r="A28131" i="1" s="1"/>
  <c r="A28132" i="1" s="1"/>
  <c r="A28133" i="1" s="1"/>
  <c r="A28134" i="1" s="1"/>
  <c r="A28135" i="1" s="1"/>
  <c r="A28136" i="1" s="1"/>
  <c r="A28137" i="1" s="1"/>
  <c r="A28138" i="1" s="1"/>
  <c r="A28139" i="1" s="1"/>
  <c r="A28140" i="1" s="1"/>
  <c r="A28141" i="1" s="1"/>
  <c r="A28142" i="1" s="1"/>
  <c r="A28143" i="1" s="1"/>
  <c r="A28144" i="1" s="1"/>
  <c r="A28145" i="1" s="1"/>
  <c r="A28146" i="1" s="1"/>
  <c r="A28147" i="1" s="1"/>
  <c r="A28148" i="1" s="1"/>
  <c r="A28149" i="1" s="1"/>
  <c r="A28150" i="1" s="1"/>
  <c r="A28151" i="1" s="1"/>
  <c r="A28152" i="1" s="1"/>
  <c r="A28153" i="1" s="1"/>
  <c r="A28154" i="1" s="1"/>
  <c r="A28155" i="1" s="1"/>
  <c r="A28156" i="1" s="1"/>
  <c r="A28157" i="1" s="1"/>
  <c r="A28158" i="1" s="1"/>
  <c r="A28159" i="1" s="1"/>
  <c r="A28160" i="1" s="1"/>
  <c r="A28161" i="1" s="1"/>
  <c r="A28162" i="1" s="1"/>
  <c r="A28163" i="1" s="1"/>
  <c r="A28164" i="1" s="1"/>
  <c r="A28165" i="1" s="1"/>
  <c r="A28166" i="1" s="1"/>
  <c r="A28167" i="1" s="1"/>
  <c r="A28168" i="1" s="1"/>
  <c r="A28169" i="1" s="1"/>
  <c r="A28170" i="1" s="1"/>
  <c r="A28171" i="1" s="1"/>
  <c r="A28172" i="1" s="1"/>
  <c r="A28173" i="1" s="1"/>
  <c r="A28174" i="1" s="1"/>
  <c r="A28175" i="1" s="1"/>
  <c r="A28176" i="1" s="1"/>
  <c r="A28177" i="1" s="1"/>
  <c r="A28178" i="1" s="1"/>
  <c r="A28179" i="1" s="1"/>
  <c r="A28180" i="1" s="1"/>
  <c r="A28181" i="1" s="1"/>
  <c r="A28182" i="1" s="1"/>
  <c r="A28183" i="1" s="1"/>
  <c r="A28184" i="1" s="1"/>
  <c r="A28185" i="1" s="1"/>
  <c r="A28186" i="1" s="1"/>
  <c r="A28187" i="1" s="1"/>
  <c r="A28188" i="1" s="1"/>
  <c r="A28189" i="1" s="1"/>
  <c r="A28190" i="1" s="1"/>
  <c r="A28191" i="1" s="1"/>
  <c r="A28192" i="1" s="1"/>
  <c r="A28193" i="1" s="1"/>
  <c r="A28194" i="1" s="1"/>
  <c r="A28195" i="1" s="1"/>
  <c r="A28196" i="1" s="1"/>
  <c r="A28197" i="1" s="1"/>
  <c r="A28198" i="1" s="1"/>
  <c r="A28199" i="1" s="1"/>
  <c r="A28200" i="1" s="1"/>
  <c r="A28201" i="1" s="1"/>
  <c r="A28202" i="1" s="1"/>
  <c r="A28203" i="1" s="1"/>
  <c r="A28204" i="1" s="1"/>
  <c r="A28205" i="1" s="1"/>
  <c r="A28206" i="1" s="1"/>
  <c r="A28207" i="1" s="1"/>
  <c r="A28208" i="1" s="1"/>
  <c r="A28209" i="1" s="1"/>
  <c r="A28210" i="1" s="1"/>
  <c r="A28211" i="1" s="1"/>
  <c r="A28212" i="1" s="1"/>
  <c r="A28213" i="1" s="1"/>
  <c r="A28214" i="1" s="1"/>
  <c r="A28215" i="1" s="1"/>
  <c r="A28216" i="1" s="1"/>
  <c r="A28217" i="1" s="1"/>
  <c r="A28218" i="1" s="1"/>
  <c r="A28219" i="1" s="1"/>
  <c r="A28220" i="1" s="1"/>
  <c r="A28221" i="1" s="1"/>
  <c r="A28222" i="1" s="1"/>
  <c r="A28223" i="1" s="1"/>
  <c r="A28224" i="1" s="1"/>
  <c r="A28225" i="1" s="1"/>
  <c r="A28226" i="1" s="1"/>
  <c r="A28227" i="1" s="1"/>
  <c r="A28228" i="1" s="1"/>
  <c r="A28229" i="1" s="1"/>
  <c r="A28230" i="1" s="1"/>
  <c r="A28231" i="1" s="1"/>
  <c r="A28232" i="1" s="1"/>
  <c r="A28233" i="1" s="1"/>
  <c r="A28234" i="1" s="1"/>
  <c r="A28235" i="1" s="1"/>
  <c r="A28236" i="1" s="1"/>
  <c r="A28237" i="1" s="1"/>
  <c r="A28238" i="1" s="1"/>
  <c r="A28239" i="1" s="1"/>
  <c r="A28240" i="1" s="1"/>
  <c r="A28241" i="1" s="1"/>
  <c r="A28242" i="1" s="1"/>
  <c r="A28243" i="1" s="1"/>
  <c r="A28244" i="1" s="1"/>
  <c r="A28245" i="1" s="1"/>
  <c r="A28246" i="1" s="1"/>
  <c r="A28247" i="1" s="1"/>
  <c r="A28248" i="1" s="1"/>
  <c r="A28249" i="1" s="1"/>
  <c r="A28250" i="1" s="1"/>
  <c r="A28251" i="1" s="1"/>
  <c r="A28252" i="1" s="1"/>
  <c r="A28253" i="1" s="1"/>
  <c r="A28254" i="1" s="1"/>
  <c r="A28255" i="1" s="1"/>
  <c r="A28256" i="1" s="1"/>
  <c r="A28257" i="1" s="1"/>
  <c r="A28258" i="1" s="1"/>
  <c r="A28259" i="1" s="1"/>
  <c r="A28260" i="1" s="1"/>
  <c r="A28261" i="1" s="1"/>
  <c r="A28262" i="1" s="1"/>
  <c r="A28263" i="1" s="1"/>
  <c r="A28264" i="1" s="1"/>
  <c r="A28265" i="1" s="1"/>
  <c r="A28266" i="1" s="1"/>
  <c r="A28267" i="1" s="1"/>
  <c r="A28268" i="1" s="1"/>
  <c r="A28269" i="1" s="1"/>
  <c r="A28270" i="1" s="1"/>
  <c r="A28271" i="1" s="1"/>
  <c r="A28272" i="1" s="1"/>
  <c r="A28273" i="1" s="1"/>
  <c r="A28274" i="1" s="1"/>
  <c r="A28275" i="1" s="1"/>
  <c r="A28276" i="1" s="1"/>
  <c r="A28277" i="1" s="1"/>
  <c r="A28278" i="1" s="1"/>
  <c r="A28279" i="1" s="1"/>
  <c r="A28280" i="1" s="1"/>
  <c r="A28281" i="1" s="1"/>
  <c r="A28282" i="1" s="1"/>
  <c r="A28283" i="1" s="1"/>
  <c r="A28284" i="1" s="1"/>
  <c r="A28285" i="1" s="1"/>
  <c r="A28286" i="1" s="1"/>
  <c r="A28287" i="1" s="1"/>
  <c r="A28288" i="1" s="1"/>
  <c r="A28289" i="1" s="1"/>
  <c r="A28290" i="1" s="1"/>
  <c r="A28291" i="1" s="1"/>
  <c r="A28292" i="1" s="1"/>
  <c r="A28293" i="1" s="1"/>
  <c r="A28294" i="1" s="1"/>
  <c r="A28295" i="1" s="1"/>
  <c r="A28296" i="1" s="1"/>
  <c r="A28297" i="1" s="1"/>
  <c r="A28298" i="1" s="1"/>
  <c r="A28299" i="1" s="1"/>
  <c r="A28300" i="1" s="1"/>
  <c r="A28301" i="1" s="1"/>
  <c r="A28302" i="1" s="1"/>
  <c r="A28303" i="1" s="1"/>
  <c r="A28304" i="1" s="1"/>
  <c r="A28305" i="1" s="1"/>
  <c r="A28306" i="1" s="1"/>
  <c r="A28307" i="1" s="1"/>
  <c r="A28308" i="1" s="1"/>
  <c r="A28309" i="1" s="1"/>
  <c r="A28310" i="1" s="1"/>
  <c r="A28311" i="1" s="1"/>
  <c r="A28312" i="1" s="1"/>
  <c r="A28313" i="1" s="1"/>
  <c r="A28314" i="1" s="1"/>
  <c r="A28315" i="1" s="1"/>
  <c r="A28316" i="1" s="1"/>
  <c r="A28317" i="1" s="1"/>
  <c r="A28318" i="1" s="1"/>
  <c r="A28319" i="1" s="1"/>
  <c r="A28320" i="1" s="1"/>
  <c r="A28321" i="1" s="1"/>
  <c r="A28322" i="1" s="1"/>
  <c r="A28323" i="1" s="1"/>
  <c r="A28324" i="1" s="1"/>
  <c r="A28325" i="1" s="1"/>
  <c r="A28326" i="1" s="1"/>
  <c r="A28327" i="1" s="1"/>
  <c r="A28328" i="1" s="1"/>
  <c r="A28329" i="1" s="1"/>
  <c r="A28330" i="1" s="1"/>
  <c r="A28331" i="1" s="1"/>
  <c r="A28332" i="1" s="1"/>
  <c r="A28333" i="1" s="1"/>
  <c r="A28334" i="1" s="1"/>
  <c r="A28335" i="1" s="1"/>
  <c r="A28336" i="1" s="1"/>
  <c r="A28337" i="1" s="1"/>
  <c r="A28338" i="1" s="1"/>
  <c r="A28339" i="1" s="1"/>
  <c r="A28340" i="1" s="1"/>
  <c r="A28341" i="1" s="1"/>
  <c r="A28342" i="1" s="1"/>
  <c r="A28343" i="1" s="1"/>
  <c r="A28344" i="1" s="1"/>
  <c r="A28345" i="1" s="1"/>
  <c r="A28346" i="1" s="1"/>
  <c r="A28347" i="1" s="1"/>
  <c r="A28348" i="1" s="1"/>
  <c r="A28349" i="1" s="1"/>
  <c r="A28350" i="1" s="1"/>
  <c r="A28351" i="1" s="1"/>
  <c r="A28352" i="1" s="1"/>
  <c r="A28353" i="1" s="1"/>
  <c r="A28354" i="1" s="1"/>
  <c r="A28355" i="1" s="1"/>
  <c r="A28356" i="1" s="1"/>
  <c r="A28357" i="1" s="1"/>
  <c r="A28358" i="1" s="1"/>
  <c r="A28359" i="1" s="1"/>
  <c r="A28360" i="1" s="1"/>
  <c r="A28361" i="1" s="1"/>
  <c r="A28362" i="1" s="1"/>
  <c r="A28363" i="1" s="1"/>
  <c r="A28364" i="1" s="1"/>
  <c r="A28365" i="1" s="1"/>
  <c r="A28366" i="1" s="1"/>
  <c r="A28367" i="1" s="1"/>
  <c r="A28368" i="1" s="1"/>
  <c r="A28369" i="1" s="1"/>
  <c r="A28370" i="1" s="1"/>
  <c r="A28371" i="1" s="1"/>
  <c r="A28372" i="1" s="1"/>
  <c r="A28373" i="1" s="1"/>
  <c r="A28374" i="1" s="1"/>
  <c r="A28375" i="1" s="1"/>
  <c r="A28376" i="1" s="1"/>
  <c r="A28377" i="1" s="1"/>
  <c r="A28378" i="1" s="1"/>
  <c r="A28379" i="1" s="1"/>
  <c r="A28380" i="1" s="1"/>
  <c r="A28381" i="1" s="1"/>
  <c r="A28382" i="1" s="1"/>
  <c r="A28383" i="1" s="1"/>
  <c r="A28384" i="1" s="1"/>
  <c r="A28385" i="1" s="1"/>
  <c r="A28386" i="1" s="1"/>
  <c r="A28387" i="1" s="1"/>
  <c r="A28388" i="1" s="1"/>
  <c r="A28389" i="1" s="1"/>
  <c r="A28390" i="1" s="1"/>
  <c r="A28391" i="1" s="1"/>
  <c r="A28392" i="1" s="1"/>
  <c r="A28393" i="1" s="1"/>
  <c r="A28394" i="1" s="1"/>
  <c r="A28395" i="1" s="1"/>
  <c r="A28396" i="1" s="1"/>
  <c r="A28397" i="1" s="1"/>
  <c r="A28398" i="1" s="1"/>
  <c r="A28399" i="1" s="1"/>
  <c r="A28400" i="1" s="1"/>
  <c r="A28401" i="1" s="1"/>
  <c r="A28402" i="1" s="1"/>
  <c r="A28403" i="1" s="1"/>
  <c r="A28404" i="1" s="1"/>
  <c r="A28405" i="1" s="1"/>
  <c r="A28406" i="1" s="1"/>
  <c r="A28407" i="1" s="1"/>
  <c r="A28408" i="1" s="1"/>
  <c r="A28409" i="1" s="1"/>
  <c r="A28410" i="1" s="1"/>
  <c r="A28411" i="1" s="1"/>
  <c r="A28412" i="1" s="1"/>
  <c r="A28413" i="1" s="1"/>
  <c r="A28414" i="1" s="1"/>
  <c r="A28415" i="1" s="1"/>
  <c r="A28416" i="1" s="1"/>
  <c r="A28417" i="1" s="1"/>
  <c r="A28418" i="1" s="1"/>
  <c r="A28419" i="1" s="1"/>
  <c r="A28420" i="1" s="1"/>
  <c r="A28421" i="1" s="1"/>
  <c r="A28422" i="1" s="1"/>
  <c r="A28423" i="1" s="1"/>
  <c r="A28424" i="1" s="1"/>
  <c r="A28425" i="1" s="1"/>
  <c r="A28426" i="1" s="1"/>
  <c r="A28427" i="1" s="1"/>
  <c r="A28428" i="1" s="1"/>
  <c r="A28429" i="1" s="1"/>
  <c r="A28430" i="1" s="1"/>
  <c r="A28431" i="1" s="1"/>
  <c r="A28432" i="1" s="1"/>
  <c r="A28433" i="1" s="1"/>
  <c r="A28434" i="1" s="1"/>
  <c r="A28435" i="1" s="1"/>
  <c r="A28436" i="1" s="1"/>
  <c r="A28437" i="1" s="1"/>
  <c r="A28438" i="1" s="1"/>
  <c r="A28439" i="1" s="1"/>
  <c r="A28440" i="1" s="1"/>
  <c r="A28441" i="1" s="1"/>
  <c r="A28442" i="1" s="1"/>
  <c r="A28443" i="1" s="1"/>
  <c r="A28444" i="1" s="1"/>
  <c r="A28445" i="1" s="1"/>
  <c r="A28446" i="1" s="1"/>
  <c r="A28447" i="1" s="1"/>
  <c r="A28448" i="1" s="1"/>
  <c r="A28449" i="1" s="1"/>
  <c r="A28450" i="1" s="1"/>
  <c r="A28451" i="1" s="1"/>
  <c r="A28452" i="1" s="1"/>
  <c r="A28453" i="1" s="1"/>
  <c r="A28454" i="1" s="1"/>
  <c r="A28455" i="1" s="1"/>
  <c r="A28456" i="1" s="1"/>
  <c r="A28457" i="1" s="1"/>
  <c r="A28458" i="1" s="1"/>
  <c r="A28459" i="1" s="1"/>
  <c r="A28460" i="1" s="1"/>
  <c r="A28461" i="1" s="1"/>
  <c r="A28462" i="1" s="1"/>
  <c r="A28463" i="1" s="1"/>
  <c r="A28464" i="1" s="1"/>
  <c r="A28465" i="1" s="1"/>
  <c r="A28466" i="1" s="1"/>
  <c r="A28467" i="1" s="1"/>
  <c r="A28468" i="1" s="1"/>
  <c r="A28469" i="1" s="1"/>
  <c r="A28470" i="1" s="1"/>
  <c r="A28471" i="1" s="1"/>
  <c r="A28472" i="1" s="1"/>
  <c r="A28473" i="1" s="1"/>
  <c r="A28474" i="1" s="1"/>
  <c r="A28475" i="1" s="1"/>
  <c r="A28476" i="1" s="1"/>
  <c r="A28477" i="1" s="1"/>
  <c r="A28478" i="1" s="1"/>
  <c r="A28479" i="1" s="1"/>
  <c r="A28480" i="1" s="1"/>
  <c r="A28481" i="1" s="1"/>
  <c r="A28482" i="1" s="1"/>
  <c r="A28483" i="1" s="1"/>
  <c r="A28484" i="1" s="1"/>
  <c r="A28485" i="1" s="1"/>
  <c r="A28486" i="1" s="1"/>
  <c r="A28487" i="1" s="1"/>
  <c r="A28488" i="1" s="1"/>
  <c r="A28489" i="1" s="1"/>
  <c r="A28490" i="1" s="1"/>
  <c r="A28491" i="1" s="1"/>
  <c r="A28492" i="1" s="1"/>
  <c r="A28493" i="1" s="1"/>
  <c r="A28494" i="1" s="1"/>
  <c r="A28495" i="1" s="1"/>
  <c r="A28496" i="1" s="1"/>
  <c r="A28497" i="1" s="1"/>
  <c r="A28498" i="1" s="1"/>
  <c r="A28499" i="1" s="1"/>
  <c r="A28500" i="1" s="1"/>
  <c r="A28501" i="1" s="1"/>
  <c r="A28502" i="1" s="1"/>
  <c r="A28503" i="1" s="1"/>
  <c r="A28504" i="1" s="1"/>
  <c r="A28505" i="1" s="1"/>
  <c r="A28506" i="1" s="1"/>
  <c r="A28507" i="1" s="1"/>
  <c r="A28508" i="1" s="1"/>
  <c r="A28509" i="1" s="1"/>
  <c r="A28510" i="1" s="1"/>
  <c r="A28511" i="1" s="1"/>
  <c r="A28512" i="1" s="1"/>
  <c r="A28513" i="1" s="1"/>
  <c r="A28514" i="1" s="1"/>
  <c r="A28515" i="1" s="1"/>
  <c r="A28516" i="1" s="1"/>
  <c r="A28517" i="1" s="1"/>
  <c r="A28518" i="1" s="1"/>
  <c r="A28519" i="1" s="1"/>
  <c r="A28520" i="1" s="1"/>
  <c r="A28521" i="1" s="1"/>
  <c r="A28522" i="1" s="1"/>
  <c r="A28523" i="1" s="1"/>
  <c r="A28524" i="1" s="1"/>
  <c r="A28525" i="1" s="1"/>
  <c r="A28526" i="1" s="1"/>
  <c r="A28527" i="1" s="1"/>
  <c r="A28528" i="1" s="1"/>
  <c r="A28529" i="1" s="1"/>
  <c r="A28530" i="1" s="1"/>
  <c r="A28531" i="1" s="1"/>
  <c r="A28532" i="1" s="1"/>
  <c r="A28533" i="1" s="1"/>
  <c r="A28534" i="1" s="1"/>
  <c r="A28535" i="1" s="1"/>
  <c r="A28536" i="1" s="1"/>
  <c r="A28537" i="1" s="1"/>
  <c r="A28538" i="1" s="1"/>
  <c r="A28539" i="1" s="1"/>
  <c r="A28540" i="1" s="1"/>
  <c r="A28541" i="1" s="1"/>
  <c r="A28542" i="1" s="1"/>
  <c r="A28543" i="1" s="1"/>
  <c r="A28544" i="1" s="1"/>
  <c r="A28545" i="1" s="1"/>
  <c r="A28546" i="1" s="1"/>
  <c r="A28547" i="1" s="1"/>
  <c r="A28548" i="1" s="1"/>
  <c r="A28549" i="1" s="1"/>
  <c r="A28550" i="1" s="1"/>
  <c r="A28551" i="1" s="1"/>
  <c r="A28552" i="1" s="1"/>
  <c r="A28553" i="1" s="1"/>
  <c r="A28554" i="1" s="1"/>
  <c r="A28555" i="1" s="1"/>
  <c r="A28556" i="1" s="1"/>
  <c r="A28557" i="1" s="1"/>
  <c r="A28558" i="1" s="1"/>
  <c r="A28559" i="1" s="1"/>
  <c r="A28560" i="1" s="1"/>
  <c r="A28561" i="1" s="1"/>
  <c r="A28562" i="1" s="1"/>
  <c r="A28563" i="1" s="1"/>
  <c r="A28564" i="1" s="1"/>
  <c r="A28565" i="1" s="1"/>
  <c r="A28566" i="1" s="1"/>
  <c r="A28567" i="1" s="1"/>
  <c r="A28568" i="1" s="1"/>
  <c r="A28569" i="1" s="1"/>
  <c r="A28570" i="1" s="1"/>
  <c r="A28571" i="1" s="1"/>
  <c r="A28572" i="1" s="1"/>
  <c r="A28573" i="1" s="1"/>
  <c r="A28574" i="1" s="1"/>
  <c r="A28575" i="1" s="1"/>
  <c r="A28576" i="1" s="1"/>
  <c r="A28577" i="1" s="1"/>
  <c r="A28578" i="1" s="1"/>
  <c r="A28579" i="1" s="1"/>
  <c r="A28580" i="1" s="1"/>
  <c r="A28581" i="1" s="1"/>
  <c r="A28582" i="1" s="1"/>
  <c r="A28583" i="1" s="1"/>
  <c r="A28584" i="1" s="1"/>
  <c r="A28585" i="1" s="1"/>
  <c r="A28586" i="1" s="1"/>
  <c r="A28587" i="1" s="1"/>
  <c r="A28588" i="1" s="1"/>
  <c r="A28589" i="1" s="1"/>
  <c r="A28590" i="1" s="1"/>
  <c r="A28591" i="1" s="1"/>
  <c r="A28592" i="1" s="1"/>
  <c r="A28593" i="1" s="1"/>
  <c r="A28594" i="1" s="1"/>
  <c r="A28595" i="1" s="1"/>
  <c r="A28596" i="1" s="1"/>
  <c r="A28597" i="1" s="1"/>
  <c r="A28598" i="1" s="1"/>
  <c r="A28599" i="1" s="1"/>
  <c r="A28600" i="1" s="1"/>
  <c r="A28601" i="1" s="1"/>
  <c r="A28602" i="1" s="1"/>
  <c r="A28603" i="1" s="1"/>
  <c r="A28604" i="1" s="1"/>
  <c r="A28605" i="1" s="1"/>
  <c r="A28606" i="1" s="1"/>
  <c r="A28607" i="1" s="1"/>
  <c r="A28608" i="1" s="1"/>
  <c r="A28609" i="1" s="1"/>
  <c r="A28610" i="1" s="1"/>
  <c r="A28611" i="1" s="1"/>
  <c r="A28612" i="1" s="1"/>
  <c r="A28613" i="1" s="1"/>
  <c r="A28614" i="1" s="1"/>
  <c r="A28615" i="1" s="1"/>
  <c r="A28616" i="1" s="1"/>
  <c r="A28617" i="1" s="1"/>
  <c r="A28618" i="1" s="1"/>
  <c r="A28619" i="1" s="1"/>
  <c r="A28620" i="1" s="1"/>
  <c r="A28621" i="1" s="1"/>
  <c r="A28622" i="1" s="1"/>
  <c r="A28623" i="1" s="1"/>
  <c r="A28624" i="1" s="1"/>
  <c r="A28625" i="1" s="1"/>
  <c r="A28626" i="1" s="1"/>
  <c r="A28627" i="1" s="1"/>
  <c r="A28628" i="1" s="1"/>
  <c r="A28629" i="1" s="1"/>
  <c r="A28630" i="1" s="1"/>
  <c r="A28631" i="1" s="1"/>
  <c r="A28632" i="1" s="1"/>
  <c r="A28633" i="1" s="1"/>
  <c r="A28634" i="1" s="1"/>
  <c r="A28635" i="1" s="1"/>
  <c r="A28636" i="1" s="1"/>
  <c r="A28637" i="1" s="1"/>
  <c r="A28638" i="1" s="1"/>
  <c r="A28639" i="1" s="1"/>
  <c r="A28640" i="1" s="1"/>
  <c r="A28641" i="1" s="1"/>
  <c r="A28642" i="1" s="1"/>
  <c r="A28643" i="1" s="1"/>
  <c r="A28644" i="1" s="1"/>
  <c r="A28645" i="1" s="1"/>
  <c r="A28646" i="1" s="1"/>
  <c r="A28647" i="1" s="1"/>
  <c r="A28648" i="1" s="1"/>
  <c r="A28649" i="1" s="1"/>
  <c r="A28650" i="1" s="1"/>
  <c r="A28651" i="1" s="1"/>
  <c r="A28652" i="1" s="1"/>
  <c r="A28653" i="1" s="1"/>
  <c r="A28654" i="1" s="1"/>
  <c r="A28655" i="1" s="1"/>
  <c r="A28656" i="1" s="1"/>
  <c r="A28657" i="1" s="1"/>
  <c r="A28658" i="1" s="1"/>
  <c r="A28659" i="1" s="1"/>
  <c r="A28660" i="1" s="1"/>
  <c r="A28661" i="1" s="1"/>
  <c r="A28662" i="1" s="1"/>
  <c r="A28663" i="1" s="1"/>
  <c r="A28664" i="1" s="1"/>
  <c r="A28665" i="1" s="1"/>
  <c r="A28666" i="1" s="1"/>
  <c r="A28667" i="1" s="1"/>
  <c r="A28668" i="1" s="1"/>
  <c r="A28669" i="1" s="1"/>
  <c r="A28670" i="1" s="1"/>
  <c r="A28671" i="1" s="1"/>
  <c r="A28672" i="1" s="1"/>
  <c r="A28673" i="1" s="1"/>
  <c r="A28674" i="1" s="1"/>
  <c r="A28675" i="1" s="1"/>
  <c r="A28676" i="1" s="1"/>
  <c r="A28677" i="1" s="1"/>
  <c r="A28678" i="1" s="1"/>
  <c r="A28679" i="1" s="1"/>
  <c r="A28680" i="1" s="1"/>
  <c r="A28681" i="1" s="1"/>
  <c r="A28682" i="1" s="1"/>
  <c r="A28683" i="1" s="1"/>
  <c r="A28684" i="1" s="1"/>
  <c r="A28685" i="1" s="1"/>
  <c r="A28686" i="1" s="1"/>
  <c r="A28687" i="1" s="1"/>
  <c r="A28688" i="1" s="1"/>
  <c r="A28689" i="1" s="1"/>
  <c r="A28690" i="1" s="1"/>
  <c r="A28691" i="1" s="1"/>
  <c r="A28692" i="1" s="1"/>
  <c r="A28693" i="1" s="1"/>
  <c r="A28694" i="1" s="1"/>
  <c r="A28695" i="1" s="1"/>
  <c r="A28696" i="1" s="1"/>
  <c r="A28697" i="1" s="1"/>
  <c r="A28698" i="1" s="1"/>
  <c r="A28699" i="1" s="1"/>
  <c r="A28700" i="1" s="1"/>
  <c r="A28701" i="1" s="1"/>
  <c r="A28702" i="1" s="1"/>
  <c r="A28703" i="1" s="1"/>
  <c r="A28704" i="1" s="1"/>
  <c r="A28705" i="1" s="1"/>
  <c r="A28706" i="1" s="1"/>
  <c r="A28707" i="1" s="1"/>
  <c r="A28708" i="1" s="1"/>
  <c r="A28709" i="1" s="1"/>
  <c r="A28710" i="1" s="1"/>
  <c r="A28711" i="1" s="1"/>
  <c r="A28712" i="1" s="1"/>
  <c r="A28713" i="1" s="1"/>
  <c r="A28714" i="1" s="1"/>
  <c r="A28715" i="1" s="1"/>
  <c r="A28716" i="1" s="1"/>
  <c r="A28717" i="1" s="1"/>
  <c r="A28718" i="1" s="1"/>
  <c r="A28719" i="1" s="1"/>
  <c r="A28720" i="1" s="1"/>
  <c r="A28721" i="1" s="1"/>
  <c r="A28722" i="1" s="1"/>
  <c r="A28723" i="1" s="1"/>
  <c r="A28724" i="1" s="1"/>
  <c r="A28725" i="1" s="1"/>
  <c r="A28726" i="1" s="1"/>
  <c r="A28727" i="1" s="1"/>
  <c r="A28728" i="1" s="1"/>
  <c r="A28729" i="1" s="1"/>
  <c r="A28730" i="1" s="1"/>
  <c r="A28731" i="1" s="1"/>
  <c r="A28732" i="1" s="1"/>
  <c r="A28733" i="1" s="1"/>
  <c r="A28734" i="1" s="1"/>
  <c r="A28735" i="1" s="1"/>
  <c r="A28736" i="1" s="1"/>
  <c r="A28737" i="1" s="1"/>
  <c r="A28738" i="1" s="1"/>
  <c r="A28739" i="1" s="1"/>
  <c r="A28740" i="1" s="1"/>
  <c r="A28741" i="1" s="1"/>
  <c r="A28742" i="1" s="1"/>
  <c r="A28743" i="1" s="1"/>
  <c r="A28744" i="1" s="1"/>
  <c r="A28745" i="1" s="1"/>
  <c r="A28746" i="1" s="1"/>
  <c r="A28747" i="1" s="1"/>
  <c r="A28748" i="1" s="1"/>
  <c r="A28749" i="1" s="1"/>
  <c r="A28750" i="1" s="1"/>
  <c r="A28751" i="1" s="1"/>
  <c r="A28752" i="1" s="1"/>
  <c r="A28753" i="1" s="1"/>
  <c r="A28754" i="1" s="1"/>
  <c r="A28755" i="1" s="1"/>
  <c r="A28756" i="1" s="1"/>
  <c r="A28757" i="1" s="1"/>
  <c r="A28758" i="1" s="1"/>
  <c r="A28759" i="1" s="1"/>
  <c r="A28760" i="1" s="1"/>
  <c r="A28761" i="1" s="1"/>
  <c r="A28762" i="1" s="1"/>
  <c r="A28763" i="1" s="1"/>
  <c r="A28764" i="1" s="1"/>
  <c r="A28765" i="1" s="1"/>
  <c r="A28766" i="1" s="1"/>
  <c r="A28767" i="1" s="1"/>
  <c r="A28768" i="1" s="1"/>
  <c r="A28769" i="1" s="1"/>
  <c r="A28770" i="1" s="1"/>
  <c r="A28771" i="1" s="1"/>
  <c r="A28772" i="1" s="1"/>
  <c r="A28773" i="1" s="1"/>
  <c r="A28774" i="1" s="1"/>
  <c r="A28775" i="1" s="1"/>
  <c r="A28776" i="1" s="1"/>
  <c r="A28777" i="1" s="1"/>
  <c r="A28778" i="1" s="1"/>
  <c r="A28779" i="1" s="1"/>
  <c r="A28780" i="1" s="1"/>
  <c r="A28781" i="1" s="1"/>
  <c r="A28782" i="1" s="1"/>
  <c r="A28783" i="1" s="1"/>
  <c r="A28784" i="1" s="1"/>
  <c r="A28785" i="1" s="1"/>
  <c r="A28786" i="1" s="1"/>
  <c r="A28787" i="1" s="1"/>
  <c r="A28788" i="1" s="1"/>
  <c r="A28789" i="1" s="1"/>
  <c r="A28790" i="1" s="1"/>
  <c r="A28791" i="1" s="1"/>
  <c r="A28792" i="1" s="1"/>
  <c r="A28793" i="1" s="1"/>
  <c r="A28794" i="1" s="1"/>
  <c r="A28795" i="1" s="1"/>
  <c r="A28796" i="1" s="1"/>
  <c r="A28797" i="1" s="1"/>
  <c r="A28798" i="1" s="1"/>
  <c r="A28799" i="1" s="1"/>
  <c r="A28800" i="1" s="1"/>
  <c r="A28801" i="1" s="1"/>
  <c r="A28802" i="1" s="1"/>
  <c r="A28803" i="1" s="1"/>
  <c r="A28804" i="1" s="1"/>
  <c r="A28805" i="1" s="1"/>
  <c r="A28806" i="1" s="1"/>
  <c r="A28807" i="1" s="1"/>
  <c r="A28808" i="1" s="1"/>
  <c r="A28809" i="1" s="1"/>
  <c r="A28810" i="1" s="1"/>
  <c r="A28811" i="1" s="1"/>
  <c r="A28812" i="1" s="1"/>
  <c r="A28813" i="1" s="1"/>
  <c r="A28814" i="1" s="1"/>
  <c r="A28815" i="1" s="1"/>
  <c r="A28816" i="1" s="1"/>
  <c r="A28817" i="1" s="1"/>
  <c r="A28818" i="1" s="1"/>
  <c r="A28819" i="1" s="1"/>
  <c r="A28820" i="1" s="1"/>
  <c r="A28821" i="1" s="1"/>
  <c r="A28822" i="1" s="1"/>
  <c r="A28823" i="1" s="1"/>
  <c r="A28824" i="1" s="1"/>
  <c r="A28825" i="1" s="1"/>
  <c r="A28826" i="1" s="1"/>
  <c r="A28827" i="1" s="1"/>
  <c r="A28828" i="1" s="1"/>
  <c r="A28829" i="1" s="1"/>
  <c r="A28830" i="1" s="1"/>
  <c r="A28831" i="1" s="1"/>
  <c r="A28832" i="1" s="1"/>
  <c r="A28833" i="1" s="1"/>
  <c r="A28834" i="1" s="1"/>
  <c r="A28835" i="1" s="1"/>
  <c r="A28836" i="1" s="1"/>
  <c r="A28837" i="1" s="1"/>
  <c r="A28838" i="1" s="1"/>
  <c r="A28839" i="1" s="1"/>
  <c r="A28840" i="1" s="1"/>
  <c r="A28841" i="1" s="1"/>
  <c r="A28842" i="1" s="1"/>
  <c r="A28843" i="1" s="1"/>
  <c r="A28844" i="1" s="1"/>
  <c r="A28845" i="1" s="1"/>
  <c r="A28846" i="1" s="1"/>
  <c r="A28847" i="1" s="1"/>
  <c r="A28848" i="1" s="1"/>
  <c r="A28849" i="1" s="1"/>
  <c r="A28850" i="1" s="1"/>
  <c r="A28851" i="1" s="1"/>
  <c r="A28852" i="1" s="1"/>
  <c r="A28853" i="1" s="1"/>
  <c r="A28854" i="1" s="1"/>
  <c r="A28855" i="1" s="1"/>
  <c r="A28856" i="1" s="1"/>
  <c r="A28857" i="1" s="1"/>
  <c r="A28858" i="1" s="1"/>
  <c r="A28859" i="1" s="1"/>
  <c r="A28860" i="1" s="1"/>
  <c r="A28861" i="1" s="1"/>
  <c r="A28862" i="1" s="1"/>
  <c r="A28863" i="1" s="1"/>
  <c r="A28864" i="1" s="1"/>
  <c r="A28865" i="1" s="1"/>
  <c r="A28866" i="1" s="1"/>
  <c r="A28867" i="1" s="1"/>
  <c r="A28868" i="1" s="1"/>
  <c r="A28869" i="1" s="1"/>
  <c r="A28870" i="1" s="1"/>
  <c r="A28871" i="1" s="1"/>
  <c r="A28872" i="1" s="1"/>
  <c r="A28873" i="1" s="1"/>
  <c r="A28874" i="1" s="1"/>
  <c r="A28875" i="1" s="1"/>
  <c r="A28876" i="1" s="1"/>
  <c r="A28877" i="1" s="1"/>
  <c r="A28878" i="1" s="1"/>
  <c r="A28879" i="1" s="1"/>
  <c r="A28880" i="1" s="1"/>
  <c r="A28881" i="1" s="1"/>
  <c r="A28882" i="1" s="1"/>
  <c r="A28883" i="1" s="1"/>
  <c r="A28884" i="1" s="1"/>
  <c r="A28885" i="1" s="1"/>
  <c r="A28886" i="1" s="1"/>
  <c r="A28887" i="1" s="1"/>
  <c r="A28888" i="1" s="1"/>
  <c r="A28889" i="1" s="1"/>
  <c r="A28890" i="1" s="1"/>
  <c r="A28891" i="1" s="1"/>
  <c r="A28892" i="1" s="1"/>
  <c r="A28893" i="1" s="1"/>
  <c r="A28894" i="1" s="1"/>
  <c r="A28895" i="1" s="1"/>
  <c r="A28896" i="1" s="1"/>
  <c r="A28897" i="1" s="1"/>
  <c r="A28898" i="1" s="1"/>
  <c r="A28899" i="1" s="1"/>
  <c r="A28900" i="1" s="1"/>
  <c r="A28901" i="1" s="1"/>
  <c r="A28902" i="1" s="1"/>
  <c r="A28903" i="1" s="1"/>
  <c r="A28904" i="1" s="1"/>
  <c r="A28905" i="1" s="1"/>
  <c r="A28906" i="1" s="1"/>
  <c r="A28907" i="1" s="1"/>
  <c r="A28908" i="1" s="1"/>
  <c r="A28909" i="1" s="1"/>
  <c r="A28910" i="1" s="1"/>
  <c r="A28911" i="1" s="1"/>
  <c r="A28912" i="1" s="1"/>
  <c r="A28913" i="1" s="1"/>
  <c r="A28914" i="1" s="1"/>
  <c r="A28915" i="1" s="1"/>
  <c r="A28916" i="1" s="1"/>
  <c r="A28917" i="1" s="1"/>
  <c r="A28918" i="1" s="1"/>
  <c r="A28919" i="1" s="1"/>
  <c r="A28920" i="1" s="1"/>
  <c r="A28921" i="1" s="1"/>
  <c r="A28922" i="1" s="1"/>
  <c r="A28923" i="1" s="1"/>
  <c r="A28924" i="1" s="1"/>
  <c r="A28925" i="1" s="1"/>
  <c r="A28926" i="1" s="1"/>
  <c r="A28927" i="1" s="1"/>
  <c r="A28928" i="1" s="1"/>
  <c r="A28929" i="1" s="1"/>
  <c r="A28930" i="1" s="1"/>
  <c r="A28931" i="1" s="1"/>
  <c r="A28932" i="1" s="1"/>
  <c r="A28933" i="1" s="1"/>
  <c r="A28934" i="1" s="1"/>
  <c r="A28935" i="1" s="1"/>
  <c r="A28936" i="1" s="1"/>
  <c r="A28937" i="1" s="1"/>
  <c r="A28938" i="1" s="1"/>
  <c r="A28939" i="1" s="1"/>
  <c r="A28940" i="1" s="1"/>
  <c r="A28941" i="1" s="1"/>
  <c r="A28942" i="1" s="1"/>
  <c r="A28943" i="1" s="1"/>
  <c r="A28944" i="1" s="1"/>
  <c r="A28945" i="1" s="1"/>
  <c r="A28946" i="1" s="1"/>
  <c r="A28947" i="1" s="1"/>
  <c r="A28948" i="1" s="1"/>
  <c r="A28949" i="1" s="1"/>
  <c r="A28950" i="1" s="1"/>
  <c r="A28951" i="1" s="1"/>
  <c r="A28952" i="1" s="1"/>
  <c r="A28953" i="1" s="1"/>
  <c r="A28954" i="1" s="1"/>
  <c r="A28955" i="1" s="1"/>
  <c r="A28956" i="1" s="1"/>
  <c r="A28957" i="1" s="1"/>
  <c r="A28958" i="1" s="1"/>
  <c r="A28959" i="1" s="1"/>
  <c r="A28960" i="1" s="1"/>
  <c r="A28961" i="1" s="1"/>
  <c r="A28962" i="1" s="1"/>
  <c r="A28963" i="1" s="1"/>
  <c r="A28964" i="1" s="1"/>
  <c r="A28965" i="1" s="1"/>
  <c r="A28966" i="1" s="1"/>
  <c r="A28967" i="1" s="1"/>
  <c r="A28968" i="1" s="1"/>
  <c r="A28969" i="1" s="1"/>
  <c r="A28970" i="1" s="1"/>
  <c r="A28971" i="1" s="1"/>
  <c r="A28972" i="1" s="1"/>
  <c r="A28973" i="1" s="1"/>
  <c r="A28974" i="1" s="1"/>
  <c r="A28975" i="1" s="1"/>
  <c r="A28976" i="1" s="1"/>
  <c r="A28977" i="1" s="1"/>
  <c r="A28978" i="1" s="1"/>
  <c r="A28979" i="1" s="1"/>
  <c r="A28980" i="1" s="1"/>
  <c r="A28981" i="1" s="1"/>
  <c r="A28982" i="1" s="1"/>
  <c r="A28983" i="1" s="1"/>
  <c r="A28984" i="1" s="1"/>
  <c r="A28985" i="1" s="1"/>
  <c r="A28986" i="1" s="1"/>
  <c r="A28987" i="1" s="1"/>
  <c r="A28988" i="1" s="1"/>
  <c r="A28989" i="1" s="1"/>
  <c r="A28990" i="1" s="1"/>
  <c r="A28991" i="1" s="1"/>
  <c r="A28992" i="1" s="1"/>
  <c r="A28993" i="1" s="1"/>
  <c r="A28994" i="1" s="1"/>
  <c r="A28995" i="1" s="1"/>
  <c r="A28996" i="1" s="1"/>
  <c r="A28997" i="1" s="1"/>
  <c r="A28998" i="1" s="1"/>
  <c r="A28999" i="1" s="1"/>
  <c r="A29000" i="1" s="1"/>
  <c r="A29001" i="1" s="1"/>
  <c r="A29002" i="1" s="1"/>
  <c r="A29003" i="1" s="1"/>
  <c r="A29004" i="1" s="1"/>
  <c r="A29005" i="1" s="1"/>
  <c r="A29006" i="1" s="1"/>
  <c r="A29007" i="1" s="1"/>
  <c r="A29008" i="1" s="1"/>
  <c r="A29009" i="1" s="1"/>
  <c r="A29010" i="1" s="1"/>
  <c r="A29011" i="1" s="1"/>
  <c r="A29012" i="1" s="1"/>
  <c r="A29013" i="1" s="1"/>
  <c r="A29014" i="1" s="1"/>
  <c r="A29015" i="1" s="1"/>
  <c r="A29016" i="1" s="1"/>
  <c r="A29017" i="1" s="1"/>
  <c r="A29018" i="1" s="1"/>
  <c r="A29019" i="1" s="1"/>
  <c r="A29020" i="1" s="1"/>
  <c r="A29021" i="1" s="1"/>
  <c r="A29022" i="1" s="1"/>
  <c r="A29023" i="1" s="1"/>
  <c r="A29024" i="1" s="1"/>
  <c r="A29025" i="1" s="1"/>
  <c r="A29026" i="1" s="1"/>
  <c r="A29027" i="1" s="1"/>
  <c r="A29028" i="1" s="1"/>
  <c r="A29029" i="1" s="1"/>
  <c r="A29030" i="1" s="1"/>
  <c r="A29031" i="1" s="1"/>
  <c r="A29032" i="1" s="1"/>
  <c r="A29033" i="1" s="1"/>
  <c r="A29034" i="1" s="1"/>
  <c r="A29035" i="1" s="1"/>
  <c r="A29036" i="1" s="1"/>
  <c r="A29037" i="1" s="1"/>
  <c r="A29038" i="1" s="1"/>
  <c r="A29039" i="1" s="1"/>
  <c r="A29040" i="1" s="1"/>
  <c r="A29041" i="1" s="1"/>
  <c r="A29042" i="1" s="1"/>
  <c r="A29043" i="1" s="1"/>
  <c r="A29044" i="1" s="1"/>
  <c r="A29045" i="1" s="1"/>
  <c r="A29046" i="1" s="1"/>
  <c r="A29047" i="1" s="1"/>
  <c r="A29048" i="1" s="1"/>
  <c r="A29049" i="1" s="1"/>
  <c r="A29050" i="1" s="1"/>
  <c r="A29051" i="1" s="1"/>
  <c r="A29052" i="1" s="1"/>
  <c r="A29053" i="1" s="1"/>
  <c r="A29054" i="1" s="1"/>
  <c r="A29055" i="1" s="1"/>
  <c r="A29056" i="1" s="1"/>
  <c r="A29057" i="1" s="1"/>
  <c r="A29058" i="1" s="1"/>
  <c r="A29059" i="1" s="1"/>
  <c r="A29060" i="1" s="1"/>
  <c r="A29061" i="1" s="1"/>
  <c r="A29062" i="1" s="1"/>
  <c r="A29063" i="1" s="1"/>
  <c r="A29064" i="1" s="1"/>
  <c r="A29065" i="1" s="1"/>
  <c r="A29066" i="1" s="1"/>
  <c r="A29067" i="1" s="1"/>
  <c r="A29068" i="1" s="1"/>
  <c r="A29069" i="1" s="1"/>
  <c r="A29070" i="1" s="1"/>
  <c r="A29071" i="1" s="1"/>
  <c r="A29072" i="1" s="1"/>
  <c r="A29073" i="1" s="1"/>
  <c r="A29074" i="1" s="1"/>
  <c r="A29075" i="1" s="1"/>
  <c r="A29076" i="1" s="1"/>
  <c r="A29077" i="1" s="1"/>
  <c r="A29078" i="1" s="1"/>
  <c r="A29079" i="1" s="1"/>
  <c r="A29080" i="1" s="1"/>
  <c r="A29081" i="1" s="1"/>
  <c r="A29082" i="1" s="1"/>
  <c r="A29083" i="1" s="1"/>
  <c r="A29084" i="1" s="1"/>
  <c r="A29085" i="1" s="1"/>
  <c r="A29086" i="1" s="1"/>
  <c r="A29087" i="1" s="1"/>
  <c r="A29088" i="1" s="1"/>
  <c r="A29089" i="1" s="1"/>
  <c r="A29090" i="1" s="1"/>
  <c r="A29091" i="1" s="1"/>
  <c r="A29092" i="1" s="1"/>
  <c r="A29093" i="1" s="1"/>
  <c r="A29094" i="1" s="1"/>
  <c r="A29095" i="1" s="1"/>
  <c r="A29096" i="1" s="1"/>
  <c r="A29097" i="1" s="1"/>
  <c r="A29098" i="1" s="1"/>
  <c r="A29099" i="1" s="1"/>
  <c r="A29100" i="1" s="1"/>
  <c r="A29101" i="1" s="1"/>
  <c r="A29102" i="1" s="1"/>
  <c r="A29103" i="1" s="1"/>
  <c r="A29104" i="1" s="1"/>
  <c r="A29105" i="1" s="1"/>
  <c r="A29106" i="1" s="1"/>
  <c r="A29107" i="1" s="1"/>
  <c r="A29108" i="1" s="1"/>
  <c r="A29109" i="1" s="1"/>
  <c r="A29110" i="1" s="1"/>
  <c r="A29111" i="1" s="1"/>
  <c r="A29112" i="1" s="1"/>
  <c r="A29113" i="1" s="1"/>
  <c r="A29114" i="1" s="1"/>
  <c r="A29115" i="1" s="1"/>
  <c r="A29116" i="1" s="1"/>
  <c r="A29117" i="1" s="1"/>
  <c r="A29118" i="1" s="1"/>
  <c r="A29119" i="1" s="1"/>
  <c r="A29120" i="1" s="1"/>
  <c r="A29121" i="1" s="1"/>
  <c r="A29122" i="1" s="1"/>
  <c r="A29123" i="1" s="1"/>
  <c r="A29124" i="1" s="1"/>
  <c r="A29125" i="1" s="1"/>
  <c r="A29126" i="1" s="1"/>
  <c r="A29127" i="1" s="1"/>
  <c r="A29128" i="1" s="1"/>
  <c r="A29129" i="1" s="1"/>
  <c r="A29130" i="1" s="1"/>
  <c r="A29131" i="1" s="1"/>
  <c r="A29132" i="1" s="1"/>
  <c r="A29133" i="1" s="1"/>
  <c r="A29134" i="1" s="1"/>
  <c r="A29135" i="1" s="1"/>
  <c r="A29136" i="1" s="1"/>
  <c r="A29137" i="1" s="1"/>
  <c r="A29138" i="1" s="1"/>
  <c r="A29139" i="1" s="1"/>
  <c r="A29140" i="1" s="1"/>
  <c r="A29141" i="1" s="1"/>
  <c r="A29142" i="1" s="1"/>
  <c r="A29143" i="1" s="1"/>
  <c r="A29144" i="1" s="1"/>
  <c r="A29145" i="1" s="1"/>
  <c r="A29146" i="1" s="1"/>
  <c r="A29147" i="1" s="1"/>
  <c r="A29148" i="1" s="1"/>
  <c r="A29149" i="1" s="1"/>
  <c r="A29150" i="1" s="1"/>
  <c r="A29151" i="1" s="1"/>
  <c r="A29152" i="1" s="1"/>
  <c r="A29153" i="1" s="1"/>
  <c r="A29154" i="1" s="1"/>
  <c r="A29155" i="1" s="1"/>
  <c r="A29156" i="1" s="1"/>
  <c r="A29157" i="1" s="1"/>
  <c r="A29158" i="1" s="1"/>
  <c r="A29159" i="1" s="1"/>
  <c r="A29160" i="1" s="1"/>
  <c r="A29161" i="1" s="1"/>
  <c r="A29162" i="1" s="1"/>
  <c r="A29163" i="1" s="1"/>
  <c r="A29164" i="1" s="1"/>
  <c r="A29165" i="1" s="1"/>
  <c r="A29166" i="1" s="1"/>
  <c r="A29167" i="1" s="1"/>
  <c r="A29168" i="1" s="1"/>
  <c r="A29169" i="1" s="1"/>
  <c r="A29170" i="1" s="1"/>
  <c r="A29171" i="1" s="1"/>
  <c r="A29172" i="1" s="1"/>
  <c r="A29173" i="1" s="1"/>
  <c r="A29174" i="1" s="1"/>
  <c r="A29175" i="1" s="1"/>
  <c r="A29176" i="1" s="1"/>
  <c r="A29177" i="1" s="1"/>
  <c r="A29178" i="1" s="1"/>
  <c r="A29179" i="1" s="1"/>
  <c r="A29180" i="1" s="1"/>
  <c r="A29181" i="1" s="1"/>
  <c r="A29182" i="1" s="1"/>
  <c r="A29183" i="1" s="1"/>
  <c r="A29184" i="1" s="1"/>
  <c r="A29185" i="1" s="1"/>
  <c r="A29186" i="1" s="1"/>
  <c r="A29187" i="1" s="1"/>
  <c r="A29188" i="1" s="1"/>
  <c r="A29189" i="1" s="1"/>
  <c r="A29190" i="1" s="1"/>
  <c r="A29191" i="1" s="1"/>
  <c r="A29192" i="1" s="1"/>
  <c r="A29193" i="1" s="1"/>
  <c r="A29194" i="1" s="1"/>
  <c r="A29195" i="1" s="1"/>
  <c r="A29196" i="1" s="1"/>
  <c r="A29197" i="1" s="1"/>
  <c r="A29198" i="1" s="1"/>
  <c r="A29199" i="1" s="1"/>
  <c r="A29200" i="1" s="1"/>
  <c r="A29201" i="1" s="1"/>
  <c r="A29202" i="1" s="1"/>
  <c r="A29203" i="1" s="1"/>
  <c r="A29204" i="1" s="1"/>
  <c r="A29205" i="1" s="1"/>
  <c r="A29206" i="1" s="1"/>
  <c r="A29207" i="1" s="1"/>
  <c r="A29208" i="1" s="1"/>
  <c r="A29209" i="1" s="1"/>
  <c r="A29210" i="1" s="1"/>
  <c r="A29211" i="1" s="1"/>
  <c r="A29212" i="1" s="1"/>
  <c r="A29213" i="1" s="1"/>
  <c r="A29214" i="1" s="1"/>
  <c r="A29215" i="1" s="1"/>
  <c r="A29216" i="1" s="1"/>
  <c r="A29217" i="1" s="1"/>
  <c r="A29218" i="1" s="1"/>
  <c r="A29219" i="1" s="1"/>
  <c r="A29220" i="1" s="1"/>
  <c r="A29221" i="1" s="1"/>
  <c r="A29222" i="1" s="1"/>
  <c r="A29223" i="1" s="1"/>
  <c r="A29224" i="1" s="1"/>
  <c r="A29225" i="1" s="1"/>
  <c r="A29226" i="1" s="1"/>
  <c r="A29227" i="1" s="1"/>
  <c r="A29228" i="1" s="1"/>
  <c r="A29229" i="1" s="1"/>
  <c r="A29230" i="1" s="1"/>
  <c r="A29231" i="1" s="1"/>
  <c r="A29232" i="1" s="1"/>
  <c r="A29233" i="1" s="1"/>
  <c r="A29234" i="1" s="1"/>
  <c r="A29235" i="1" s="1"/>
  <c r="A29236" i="1" s="1"/>
  <c r="A29237" i="1" s="1"/>
  <c r="A29238" i="1" s="1"/>
  <c r="A29239" i="1" s="1"/>
  <c r="A29240" i="1" s="1"/>
  <c r="A29241" i="1" s="1"/>
  <c r="A29242" i="1" s="1"/>
  <c r="A29243" i="1" s="1"/>
  <c r="A29244" i="1" s="1"/>
  <c r="A29245" i="1" s="1"/>
  <c r="A29246" i="1" s="1"/>
  <c r="A29247" i="1" s="1"/>
  <c r="A29248" i="1" s="1"/>
  <c r="A29249" i="1" s="1"/>
  <c r="A29250" i="1" s="1"/>
  <c r="A29251" i="1" s="1"/>
  <c r="A29252" i="1" s="1"/>
  <c r="A29253" i="1" s="1"/>
  <c r="A29254" i="1" s="1"/>
  <c r="A29255" i="1" s="1"/>
  <c r="A29256" i="1" s="1"/>
  <c r="A29257" i="1" s="1"/>
  <c r="A29258" i="1" s="1"/>
  <c r="A29259" i="1" s="1"/>
  <c r="A29260" i="1" s="1"/>
  <c r="A29261" i="1" s="1"/>
  <c r="A29262" i="1" s="1"/>
  <c r="A29263" i="1" s="1"/>
  <c r="A29264" i="1" s="1"/>
  <c r="A29265" i="1" s="1"/>
  <c r="A29266" i="1" s="1"/>
  <c r="A29267" i="1" s="1"/>
  <c r="A29268" i="1" s="1"/>
  <c r="A29269" i="1" s="1"/>
  <c r="A29270" i="1" s="1"/>
  <c r="A29271" i="1" s="1"/>
  <c r="A29272" i="1" s="1"/>
  <c r="A29273" i="1" s="1"/>
  <c r="A29274" i="1" s="1"/>
  <c r="A29275" i="1" s="1"/>
  <c r="A29276" i="1" s="1"/>
  <c r="A29277" i="1" s="1"/>
  <c r="A29278" i="1" s="1"/>
  <c r="A29279" i="1" s="1"/>
  <c r="A29280" i="1" s="1"/>
  <c r="A29281" i="1" s="1"/>
  <c r="A29282" i="1" s="1"/>
  <c r="A29283" i="1" s="1"/>
  <c r="A29284" i="1" s="1"/>
  <c r="A29285" i="1" s="1"/>
  <c r="A29286" i="1" s="1"/>
  <c r="A29287" i="1" s="1"/>
  <c r="A29288" i="1" s="1"/>
  <c r="A29289" i="1" s="1"/>
  <c r="A29290" i="1" s="1"/>
  <c r="A29291" i="1" s="1"/>
  <c r="A29292" i="1" s="1"/>
  <c r="A29293" i="1" s="1"/>
  <c r="A29294" i="1" s="1"/>
  <c r="A29295" i="1" s="1"/>
  <c r="A29296" i="1" s="1"/>
  <c r="A29297" i="1" s="1"/>
  <c r="A29298" i="1" s="1"/>
  <c r="A29299" i="1" s="1"/>
  <c r="A29300" i="1" s="1"/>
  <c r="A29301" i="1" s="1"/>
  <c r="A29302" i="1" s="1"/>
  <c r="A29303" i="1" s="1"/>
  <c r="A29304" i="1" s="1"/>
  <c r="A29305" i="1" s="1"/>
  <c r="A29306" i="1" s="1"/>
  <c r="A29307" i="1" s="1"/>
  <c r="A29308" i="1" s="1"/>
  <c r="A29309" i="1" s="1"/>
  <c r="A29310" i="1" s="1"/>
  <c r="A29311" i="1" s="1"/>
  <c r="A29312" i="1" s="1"/>
  <c r="A29313" i="1" s="1"/>
  <c r="A29314" i="1" s="1"/>
  <c r="A29315" i="1" s="1"/>
  <c r="A29316" i="1" s="1"/>
  <c r="A29317" i="1" s="1"/>
  <c r="A29318" i="1" s="1"/>
  <c r="A29319" i="1" s="1"/>
  <c r="A29320" i="1" s="1"/>
  <c r="A29321" i="1" s="1"/>
  <c r="A29322" i="1" s="1"/>
  <c r="A29323" i="1" s="1"/>
  <c r="A29324" i="1" s="1"/>
  <c r="A29325" i="1" s="1"/>
  <c r="A29326" i="1" s="1"/>
  <c r="A29327" i="1" s="1"/>
  <c r="A29328" i="1" s="1"/>
  <c r="A29329" i="1" s="1"/>
  <c r="A29330" i="1" s="1"/>
  <c r="A29331" i="1" s="1"/>
  <c r="A29332" i="1" s="1"/>
  <c r="A29333" i="1" s="1"/>
  <c r="A29334" i="1" s="1"/>
  <c r="A29335" i="1" s="1"/>
  <c r="A29336" i="1" s="1"/>
  <c r="A29337" i="1" s="1"/>
  <c r="A29338" i="1" s="1"/>
  <c r="A29339" i="1" s="1"/>
  <c r="A29340" i="1" s="1"/>
  <c r="A29341" i="1" s="1"/>
  <c r="A29342" i="1" s="1"/>
  <c r="A29343" i="1" s="1"/>
  <c r="A29344" i="1" s="1"/>
  <c r="A29345" i="1" s="1"/>
  <c r="A29346" i="1" s="1"/>
  <c r="A29347" i="1" s="1"/>
  <c r="A29348" i="1" s="1"/>
  <c r="A29349" i="1" s="1"/>
  <c r="A29350" i="1" s="1"/>
  <c r="A29351" i="1" s="1"/>
  <c r="A29352" i="1" s="1"/>
  <c r="A29353" i="1" s="1"/>
  <c r="A29354" i="1" s="1"/>
  <c r="A29355" i="1" s="1"/>
  <c r="A29356" i="1" s="1"/>
  <c r="A29357" i="1" s="1"/>
  <c r="A29358" i="1" s="1"/>
  <c r="A29359" i="1" s="1"/>
  <c r="A29360" i="1" s="1"/>
  <c r="A29361" i="1" s="1"/>
  <c r="A29362" i="1" s="1"/>
  <c r="A29363" i="1" s="1"/>
  <c r="A29364" i="1" s="1"/>
  <c r="A29365" i="1" s="1"/>
  <c r="A29366" i="1" s="1"/>
  <c r="A29367" i="1" s="1"/>
  <c r="A29368" i="1" s="1"/>
  <c r="A29369" i="1" s="1"/>
  <c r="A29370" i="1" s="1"/>
  <c r="A29371" i="1" s="1"/>
  <c r="A29372" i="1" s="1"/>
  <c r="A29373" i="1" s="1"/>
  <c r="A29374" i="1" s="1"/>
  <c r="A29375" i="1" s="1"/>
  <c r="A29376" i="1" s="1"/>
  <c r="A29377" i="1" s="1"/>
  <c r="A29378" i="1" s="1"/>
  <c r="A29379" i="1" s="1"/>
  <c r="A29380" i="1" s="1"/>
  <c r="A29381" i="1" s="1"/>
  <c r="A29382" i="1" s="1"/>
  <c r="A29383" i="1" s="1"/>
  <c r="A29384" i="1" s="1"/>
  <c r="A29385" i="1" s="1"/>
  <c r="A29386" i="1" s="1"/>
  <c r="A29387" i="1" s="1"/>
  <c r="A29388" i="1" s="1"/>
  <c r="A29389" i="1" s="1"/>
  <c r="A29390" i="1" s="1"/>
  <c r="A29391" i="1" s="1"/>
  <c r="A29392" i="1" s="1"/>
  <c r="A29393" i="1" s="1"/>
  <c r="A29394" i="1" s="1"/>
  <c r="A29395" i="1" s="1"/>
  <c r="A29396" i="1" s="1"/>
  <c r="A29397" i="1" s="1"/>
  <c r="A29398" i="1" s="1"/>
  <c r="A29399" i="1" s="1"/>
  <c r="A29400" i="1" s="1"/>
  <c r="A29401" i="1" s="1"/>
  <c r="A29402" i="1" s="1"/>
  <c r="A29403" i="1" s="1"/>
  <c r="A29404" i="1" s="1"/>
  <c r="A29405" i="1" s="1"/>
  <c r="A29406" i="1" s="1"/>
  <c r="A29407" i="1" s="1"/>
  <c r="A29408" i="1" s="1"/>
  <c r="A29409" i="1" s="1"/>
  <c r="A29410" i="1" s="1"/>
  <c r="A29411" i="1" s="1"/>
  <c r="A29412" i="1" s="1"/>
  <c r="A29413" i="1" s="1"/>
  <c r="A29414" i="1" s="1"/>
  <c r="A29415" i="1" s="1"/>
  <c r="A29416" i="1" s="1"/>
  <c r="A29417" i="1" s="1"/>
  <c r="A29418" i="1" s="1"/>
  <c r="A29419" i="1" s="1"/>
  <c r="A29420" i="1" s="1"/>
  <c r="A29421" i="1" s="1"/>
  <c r="A29422" i="1" s="1"/>
  <c r="A29423" i="1" s="1"/>
  <c r="A29424" i="1" s="1"/>
  <c r="A29425" i="1" s="1"/>
  <c r="A29426" i="1" s="1"/>
  <c r="A29427" i="1" s="1"/>
  <c r="A29428" i="1" s="1"/>
  <c r="A29429" i="1" s="1"/>
  <c r="A29430" i="1" s="1"/>
  <c r="A29431" i="1" s="1"/>
  <c r="A29432" i="1" s="1"/>
  <c r="A29433" i="1" s="1"/>
  <c r="A29434" i="1" s="1"/>
  <c r="A29435" i="1" s="1"/>
  <c r="A29436" i="1" s="1"/>
  <c r="A29437" i="1" s="1"/>
  <c r="A29438" i="1" s="1"/>
  <c r="A29439" i="1" s="1"/>
  <c r="A29440" i="1" s="1"/>
  <c r="A29441" i="1" s="1"/>
  <c r="A29442" i="1" s="1"/>
  <c r="A29443" i="1" s="1"/>
  <c r="A29444" i="1" s="1"/>
  <c r="A29445" i="1" s="1"/>
  <c r="A29446" i="1" s="1"/>
  <c r="A29447" i="1" s="1"/>
  <c r="A29448" i="1" s="1"/>
  <c r="A29449" i="1" s="1"/>
  <c r="A29450" i="1" s="1"/>
  <c r="A29451" i="1" s="1"/>
  <c r="A29452" i="1" s="1"/>
  <c r="A29453" i="1" s="1"/>
  <c r="A29454" i="1" s="1"/>
  <c r="A29455" i="1" s="1"/>
  <c r="A29456" i="1" s="1"/>
  <c r="A29457" i="1" s="1"/>
  <c r="A29458" i="1" s="1"/>
  <c r="A29459" i="1" s="1"/>
  <c r="A29460" i="1" s="1"/>
  <c r="A29461" i="1" s="1"/>
  <c r="A29462" i="1" s="1"/>
  <c r="A29463" i="1" s="1"/>
  <c r="A29464" i="1" s="1"/>
  <c r="A29465" i="1" s="1"/>
  <c r="A29466" i="1" s="1"/>
  <c r="A29467" i="1" s="1"/>
  <c r="A29468" i="1" s="1"/>
  <c r="A29469" i="1" s="1"/>
  <c r="A29470" i="1" s="1"/>
  <c r="A29471" i="1" s="1"/>
  <c r="A29472" i="1" s="1"/>
  <c r="A29473" i="1" s="1"/>
  <c r="A29474" i="1" s="1"/>
  <c r="A29475" i="1" s="1"/>
  <c r="A29476" i="1" s="1"/>
  <c r="A29477" i="1" s="1"/>
  <c r="A29478" i="1" s="1"/>
  <c r="A29479" i="1" s="1"/>
  <c r="A29480" i="1" s="1"/>
  <c r="A29481" i="1" s="1"/>
  <c r="A29482" i="1" s="1"/>
  <c r="A29483" i="1" s="1"/>
  <c r="A29484" i="1" s="1"/>
  <c r="A29485" i="1" s="1"/>
  <c r="A29486" i="1" s="1"/>
  <c r="A29487" i="1" s="1"/>
  <c r="A29488" i="1" s="1"/>
  <c r="A29489" i="1" s="1"/>
  <c r="A29490" i="1" s="1"/>
  <c r="A29491" i="1" s="1"/>
  <c r="A29492" i="1" s="1"/>
  <c r="A29493" i="1" s="1"/>
  <c r="A29494" i="1" s="1"/>
  <c r="A29495" i="1" s="1"/>
  <c r="A29496" i="1" s="1"/>
  <c r="A29497" i="1" s="1"/>
  <c r="A29498" i="1" s="1"/>
  <c r="A29499" i="1" s="1"/>
  <c r="A29500" i="1" s="1"/>
  <c r="A29501" i="1" s="1"/>
  <c r="A29502" i="1" s="1"/>
  <c r="A29503" i="1" s="1"/>
  <c r="A29504" i="1" s="1"/>
  <c r="A29505" i="1" s="1"/>
  <c r="A29506" i="1" s="1"/>
  <c r="A29507" i="1" s="1"/>
  <c r="A29508" i="1" s="1"/>
  <c r="A29509" i="1" s="1"/>
  <c r="A29510" i="1" s="1"/>
  <c r="A29511" i="1" s="1"/>
  <c r="A29512" i="1" s="1"/>
  <c r="A29513" i="1" s="1"/>
  <c r="A29514" i="1" s="1"/>
  <c r="A29515" i="1" s="1"/>
  <c r="A29516" i="1" s="1"/>
  <c r="A29517" i="1" s="1"/>
  <c r="A29518" i="1" s="1"/>
  <c r="A29519" i="1" s="1"/>
  <c r="A29520" i="1" s="1"/>
  <c r="A29521" i="1" s="1"/>
  <c r="A29522" i="1" s="1"/>
  <c r="A29523" i="1" s="1"/>
  <c r="A29524" i="1" s="1"/>
  <c r="A29525" i="1" s="1"/>
  <c r="A29526" i="1" s="1"/>
  <c r="A29527" i="1" s="1"/>
  <c r="A29528" i="1" s="1"/>
  <c r="A29529" i="1" s="1"/>
  <c r="A29530" i="1" s="1"/>
  <c r="A29531" i="1" s="1"/>
  <c r="A29532" i="1" s="1"/>
  <c r="A29533" i="1" s="1"/>
  <c r="A29534" i="1" s="1"/>
  <c r="A29535" i="1" s="1"/>
  <c r="A29536" i="1" s="1"/>
  <c r="A29537" i="1" s="1"/>
  <c r="A29538" i="1" s="1"/>
  <c r="A29539" i="1" s="1"/>
  <c r="A29540" i="1" s="1"/>
  <c r="A29541" i="1" s="1"/>
  <c r="A29542" i="1" s="1"/>
  <c r="A29543" i="1" s="1"/>
  <c r="A29544" i="1" s="1"/>
  <c r="A29545" i="1" s="1"/>
  <c r="A29546" i="1" s="1"/>
  <c r="A29547" i="1" s="1"/>
  <c r="A29548" i="1" s="1"/>
  <c r="A29549" i="1" s="1"/>
  <c r="A29550" i="1" s="1"/>
  <c r="A29551" i="1" s="1"/>
  <c r="A29552" i="1" s="1"/>
  <c r="A29553" i="1" s="1"/>
  <c r="A29554" i="1" s="1"/>
  <c r="A29555" i="1" s="1"/>
  <c r="A29556" i="1" s="1"/>
  <c r="A29557" i="1" s="1"/>
  <c r="A29558" i="1" s="1"/>
  <c r="A29559" i="1" s="1"/>
  <c r="A29560" i="1" s="1"/>
  <c r="A29561" i="1" s="1"/>
  <c r="A29562" i="1" s="1"/>
  <c r="A29563" i="1" s="1"/>
  <c r="A29564" i="1" s="1"/>
  <c r="A29565" i="1" s="1"/>
  <c r="A29566" i="1" s="1"/>
  <c r="A29567" i="1" s="1"/>
  <c r="A29568" i="1" s="1"/>
  <c r="A29569" i="1" s="1"/>
  <c r="A29570" i="1" s="1"/>
  <c r="A29571" i="1" s="1"/>
  <c r="A29572" i="1" s="1"/>
  <c r="A29573" i="1" s="1"/>
  <c r="A29574" i="1" s="1"/>
  <c r="A29575" i="1" s="1"/>
  <c r="A29576" i="1" s="1"/>
  <c r="A29577" i="1" s="1"/>
  <c r="A29578" i="1" s="1"/>
  <c r="A29579" i="1" s="1"/>
  <c r="A29580" i="1" s="1"/>
  <c r="A29581" i="1" s="1"/>
  <c r="A29582" i="1" s="1"/>
  <c r="A29583" i="1" s="1"/>
  <c r="A29584" i="1" s="1"/>
  <c r="A29585" i="1" s="1"/>
  <c r="A29586" i="1" s="1"/>
  <c r="A29587" i="1" s="1"/>
  <c r="A29588" i="1" s="1"/>
  <c r="A29589" i="1" s="1"/>
  <c r="A29590" i="1" s="1"/>
  <c r="A29591" i="1" s="1"/>
  <c r="A29592" i="1" s="1"/>
  <c r="A29593" i="1" s="1"/>
  <c r="A29594" i="1" s="1"/>
  <c r="A29595" i="1" s="1"/>
  <c r="A29596" i="1" s="1"/>
  <c r="A29597" i="1" s="1"/>
  <c r="A29598" i="1" s="1"/>
  <c r="A29599" i="1" s="1"/>
  <c r="A29600" i="1" s="1"/>
  <c r="A29601" i="1" s="1"/>
  <c r="A29602" i="1" s="1"/>
  <c r="A29603" i="1" s="1"/>
  <c r="A29604" i="1" s="1"/>
  <c r="A29605" i="1" s="1"/>
  <c r="A29606" i="1" s="1"/>
  <c r="A29607" i="1" s="1"/>
  <c r="A29608" i="1" s="1"/>
  <c r="A29609" i="1" s="1"/>
  <c r="A29610" i="1" s="1"/>
  <c r="A29611" i="1" s="1"/>
  <c r="A29612" i="1" s="1"/>
  <c r="A29613" i="1" s="1"/>
  <c r="A29614" i="1" s="1"/>
  <c r="A29615" i="1" s="1"/>
  <c r="A29616" i="1" s="1"/>
  <c r="A29617" i="1" s="1"/>
  <c r="A29618" i="1" s="1"/>
  <c r="A29619" i="1" s="1"/>
  <c r="A29620" i="1" s="1"/>
  <c r="A29621" i="1" s="1"/>
  <c r="A29622" i="1" s="1"/>
  <c r="A29623" i="1" s="1"/>
  <c r="A29624" i="1" s="1"/>
  <c r="A29625" i="1" s="1"/>
  <c r="A29626" i="1" s="1"/>
  <c r="A29627" i="1" s="1"/>
  <c r="A29628" i="1" s="1"/>
  <c r="A29629" i="1" s="1"/>
  <c r="A29630" i="1" s="1"/>
  <c r="A29631" i="1" s="1"/>
  <c r="A29632" i="1" s="1"/>
  <c r="A29633" i="1" s="1"/>
  <c r="A29634" i="1" s="1"/>
  <c r="A29635" i="1" s="1"/>
  <c r="A29636" i="1" s="1"/>
  <c r="A29637" i="1" s="1"/>
  <c r="A29638" i="1" s="1"/>
  <c r="A29639" i="1" s="1"/>
  <c r="A29640" i="1" s="1"/>
  <c r="A29641" i="1" s="1"/>
  <c r="A29642" i="1" s="1"/>
  <c r="A29643" i="1" s="1"/>
  <c r="A29644" i="1" s="1"/>
  <c r="A29645" i="1" s="1"/>
  <c r="A29646" i="1" s="1"/>
  <c r="A29647" i="1" s="1"/>
  <c r="A29648" i="1" s="1"/>
  <c r="A29649" i="1" s="1"/>
  <c r="A29650" i="1" s="1"/>
  <c r="A29651" i="1" s="1"/>
  <c r="A29652" i="1" s="1"/>
  <c r="A29653" i="1" s="1"/>
  <c r="A29654" i="1" s="1"/>
  <c r="A29655" i="1" s="1"/>
  <c r="A29656" i="1" s="1"/>
  <c r="A29657" i="1" s="1"/>
  <c r="A29658" i="1" s="1"/>
  <c r="A29659" i="1" s="1"/>
  <c r="A29660" i="1" s="1"/>
  <c r="A29661" i="1" s="1"/>
  <c r="A29662" i="1" s="1"/>
  <c r="A29663" i="1" s="1"/>
  <c r="A29664" i="1" s="1"/>
  <c r="A29665" i="1" s="1"/>
  <c r="A29666" i="1" s="1"/>
  <c r="A29667" i="1" s="1"/>
  <c r="A29668" i="1" s="1"/>
  <c r="A29669" i="1" s="1"/>
  <c r="A29670" i="1" s="1"/>
  <c r="A29671" i="1" s="1"/>
  <c r="A29672" i="1" s="1"/>
  <c r="A29673" i="1" s="1"/>
  <c r="A29674" i="1" s="1"/>
  <c r="A29675" i="1" s="1"/>
  <c r="A29676" i="1" s="1"/>
  <c r="A29677" i="1" s="1"/>
  <c r="A29678" i="1" s="1"/>
  <c r="A29679" i="1" s="1"/>
  <c r="A29680" i="1" s="1"/>
  <c r="A29681" i="1" s="1"/>
  <c r="A29682" i="1" s="1"/>
  <c r="A29683" i="1" s="1"/>
  <c r="A29684" i="1" s="1"/>
  <c r="A29685" i="1" s="1"/>
  <c r="A29686" i="1" s="1"/>
  <c r="A29687" i="1" s="1"/>
  <c r="A29688" i="1" s="1"/>
  <c r="A29689" i="1" s="1"/>
  <c r="A29690" i="1" s="1"/>
  <c r="A29691" i="1" s="1"/>
  <c r="A29692" i="1" s="1"/>
  <c r="A29693" i="1" s="1"/>
  <c r="A29694" i="1" s="1"/>
  <c r="A29695" i="1" s="1"/>
  <c r="A29696" i="1" s="1"/>
  <c r="A29697" i="1" s="1"/>
  <c r="A29698" i="1" s="1"/>
  <c r="A29699" i="1" s="1"/>
  <c r="A29700" i="1" s="1"/>
  <c r="A29701" i="1" s="1"/>
  <c r="A29702" i="1" s="1"/>
  <c r="A29703" i="1" s="1"/>
  <c r="A29704" i="1" s="1"/>
  <c r="A29705" i="1" s="1"/>
  <c r="A29706" i="1" s="1"/>
  <c r="A29707" i="1" s="1"/>
  <c r="A29708" i="1" s="1"/>
  <c r="A29709" i="1" s="1"/>
  <c r="A29710" i="1" s="1"/>
  <c r="A29711" i="1" s="1"/>
  <c r="A29712" i="1" s="1"/>
  <c r="A29713" i="1" s="1"/>
  <c r="A29714" i="1" s="1"/>
  <c r="A29715" i="1" s="1"/>
  <c r="A29716" i="1" s="1"/>
  <c r="A29717" i="1" s="1"/>
  <c r="A29718" i="1" s="1"/>
  <c r="A29719" i="1" s="1"/>
  <c r="A29720" i="1" s="1"/>
  <c r="A29721" i="1" s="1"/>
  <c r="A29722" i="1" s="1"/>
  <c r="A29723" i="1" s="1"/>
  <c r="A29724" i="1" s="1"/>
  <c r="A29725" i="1" s="1"/>
  <c r="A29726" i="1" s="1"/>
  <c r="A29727" i="1" s="1"/>
  <c r="A29728" i="1" s="1"/>
  <c r="A29729" i="1" s="1"/>
  <c r="A29730" i="1" s="1"/>
  <c r="A29731" i="1" s="1"/>
  <c r="A29732" i="1" s="1"/>
  <c r="A29733" i="1" s="1"/>
  <c r="A29734" i="1" s="1"/>
  <c r="A29735" i="1" s="1"/>
  <c r="A29736" i="1" s="1"/>
  <c r="A29737" i="1" s="1"/>
  <c r="A29738" i="1" s="1"/>
  <c r="A29739" i="1" s="1"/>
  <c r="A29740" i="1" s="1"/>
  <c r="A29741" i="1" s="1"/>
  <c r="A29742" i="1" s="1"/>
  <c r="A29743" i="1" s="1"/>
  <c r="A29744" i="1" s="1"/>
  <c r="A29745" i="1" s="1"/>
  <c r="A29746" i="1" s="1"/>
  <c r="A29747" i="1" s="1"/>
  <c r="A29748" i="1" s="1"/>
  <c r="A29749" i="1" s="1"/>
  <c r="A29750" i="1" s="1"/>
  <c r="A29751" i="1" s="1"/>
  <c r="A29752" i="1" s="1"/>
  <c r="A29753" i="1" s="1"/>
  <c r="A29754" i="1" s="1"/>
  <c r="A29755" i="1" s="1"/>
  <c r="A29756" i="1" s="1"/>
  <c r="A29757" i="1" s="1"/>
  <c r="A29758" i="1" s="1"/>
  <c r="A29759" i="1" s="1"/>
  <c r="A29760" i="1" s="1"/>
  <c r="A29761" i="1" s="1"/>
  <c r="A29762" i="1" s="1"/>
  <c r="A29763" i="1" s="1"/>
  <c r="A29764" i="1" s="1"/>
  <c r="A29765" i="1" s="1"/>
  <c r="A29766" i="1" s="1"/>
  <c r="A29767" i="1" s="1"/>
  <c r="A29768" i="1" s="1"/>
  <c r="A29769" i="1" s="1"/>
  <c r="A29770" i="1" s="1"/>
  <c r="A29771" i="1" s="1"/>
  <c r="A29772" i="1" s="1"/>
  <c r="A29773" i="1" s="1"/>
  <c r="A29774" i="1" s="1"/>
  <c r="A29775" i="1" s="1"/>
  <c r="A29776" i="1" s="1"/>
  <c r="A29777" i="1" s="1"/>
  <c r="A29778" i="1" s="1"/>
  <c r="A29779" i="1" s="1"/>
  <c r="A29780" i="1" s="1"/>
  <c r="A29781" i="1" s="1"/>
  <c r="A29782" i="1" s="1"/>
  <c r="A29783" i="1" s="1"/>
  <c r="A29784" i="1" s="1"/>
  <c r="A29785" i="1" s="1"/>
  <c r="A29786" i="1" s="1"/>
  <c r="A29787" i="1" s="1"/>
  <c r="A29788" i="1" s="1"/>
  <c r="A29789" i="1" s="1"/>
  <c r="A29790" i="1" s="1"/>
  <c r="A29791" i="1" s="1"/>
  <c r="A29792" i="1" s="1"/>
  <c r="A29793" i="1" s="1"/>
  <c r="A29794" i="1" s="1"/>
  <c r="A29795" i="1" s="1"/>
  <c r="A29796" i="1" s="1"/>
  <c r="A29797" i="1" s="1"/>
  <c r="A29798" i="1" s="1"/>
  <c r="A29799" i="1" s="1"/>
  <c r="A29800" i="1" s="1"/>
  <c r="A29801" i="1" s="1"/>
  <c r="A29802" i="1" s="1"/>
  <c r="A29803" i="1" s="1"/>
  <c r="A29804" i="1" s="1"/>
  <c r="A29805" i="1" s="1"/>
  <c r="A29806" i="1" s="1"/>
  <c r="A29807" i="1" s="1"/>
  <c r="A29808" i="1" s="1"/>
  <c r="A29809" i="1" s="1"/>
  <c r="A29810" i="1" s="1"/>
  <c r="A29811" i="1" s="1"/>
  <c r="A29812" i="1" s="1"/>
  <c r="A29813" i="1" s="1"/>
  <c r="A29814" i="1" s="1"/>
  <c r="A29815" i="1" s="1"/>
  <c r="A29816" i="1" s="1"/>
  <c r="A29817" i="1" s="1"/>
  <c r="A29818" i="1" s="1"/>
  <c r="A29819" i="1" s="1"/>
  <c r="A29820" i="1" s="1"/>
  <c r="A29821" i="1" s="1"/>
  <c r="A29822" i="1" s="1"/>
  <c r="A29823" i="1" s="1"/>
  <c r="A29824" i="1" s="1"/>
  <c r="A29825" i="1" s="1"/>
  <c r="A29826" i="1" s="1"/>
  <c r="A29827" i="1" s="1"/>
  <c r="A29828" i="1" s="1"/>
  <c r="A29829" i="1" s="1"/>
  <c r="A29830" i="1" s="1"/>
  <c r="A29831" i="1" s="1"/>
  <c r="A29832" i="1" s="1"/>
  <c r="A29833" i="1" s="1"/>
  <c r="A29834" i="1" s="1"/>
  <c r="A29835" i="1" s="1"/>
  <c r="A29836" i="1" s="1"/>
  <c r="A29837" i="1" s="1"/>
  <c r="A29838" i="1" s="1"/>
  <c r="A29839" i="1" s="1"/>
  <c r="A29840" i="1" s="1"/>
  <c r="A29841" i="1" s="1"/>
  <c r="A29842" i="1" s="1"/>
  <c r="A29843" i="1" s="1"/>
  <c r="A29844" i="1" s="1"/>
  <c r="A29845" i="1" s="1"/>
  <c r="A29846" i="1" s="1"/>
  <c r="A29847" i="1" s="1"/>
  <c r="A29848" i="1" s="1"/>
  <c r="A29849" i="1" s="1"/>
  <c r="A29850" i="1" s="1"/>
  <c r="A29851" i="1" s="1"/>
  <c r="A29852" i="1" s="1"/>
  <c r="A29853" i="1" s="1"/>
  <c r="A29854" i="1" s="1"/>
  <c r="A29855" i="1" s="1"/>
  <c r="A29856" i="1" s="1"/>
  <c r="A29857" i="1" s="1"/>
  <c r="A29858" i="1" s="1"/>
  <c r="A29859" i="1" s="1"/>
  <c r="A29860" i="1" s="1"/>
  <c r="A29861" i="1" s="1"/>
  <c r="A29862" i="1" s="1"/>
  <c r="A29863" i="1" s="1"/>
  <c r="A29864" i="1" s="1"/>
  <c r="A29865" i="1" s="1"/>
  <c r="A29866" i="1" s="1"/>
  <c r="A29867" i="1" s="1"/>
  <c r="A29868" i="1" s="1"/>
  <c r="A29869" i="1" s="1"/>
  <c r="A29870" i="1" s="1"/>
  <c r="A29871" i="1" s="1"/>
  <c r="A29872" i="1" s="1"/>
  <c r="A29873" i="1" s="1"/>
  <c r="A29874" i="1" s="1"/>
  <c r="A29875" i="1" s="1"/>
  <c r="A29876" i="1" s="1"/>
  <c r="A29877" i="1" s="1"/>
  <c r="A29878" i="1" s="1"/>
  <c r="A29879" i="1" s="1"/>
  <c r="A29880" i="1" s="1"/>
  <c r="A29881" i="1" s="1"/>
  <c r="A29882" i="1" s="1"/>
  <c r="A29883" i="1" s="1"/>
  <c r="A29884" i="1" s="1"/>
  <c r="A29885" i="1" s="1"/>
  <c r="A29886" i="1" s="1"/>
  <c r="A29887" i="1" s="1"/>
  <c r="A29888" i="1" s="1"/>
  <c r="A29889" i="1" s="1"/>
  <c r="A29890" i="1" s="1"/>
  <c r="A29891" i="1" s="1"/>
  <c r="A29892" i="1" s="1"/>
  <c r="A29893" i="1" s="1"/>
  <c r="A29894" i="1" s="1"/>
  <c r="A29895" i="1" s="1"/>
  <c r="A29896" i="1" s="1"/>
  <c r="A29897" i="1" s="1"/>
  <c r="A29898" i="1" s="1"/>
  <c r="A29899" i="1" s="1"/>
  <c r="A29900" i="1" s="1"/>
  <c r="A29901" i="1" s="1"/>
  <c r="A29902" i="1" s="1"/>
  <c r="A29903" i="1" s="1"/>
  <c r="A29904" i="1" s="1"/>
  <c r="A29905" i="1" s="1"/>
  <c r="A29906" i="1" s="1"/>
  <c r="A29907" i="1" s="1"/>
  <c r="A29908" i="1" s="1"/>
  <c r="A29909" i="1" s="1"/>
  <c r="A29910" i="1" s="1"/>
  <c r="A29911" i="1" s="1"/>
  <c r="A29912" i="1" s="1"/>
  <c r="A29913" i="1" s="1"/>
  <c r="A29914" i="1" s="1"/>
  <c r="A29915" i="1" s="1"/>
  <c r="A29916" i="1" s="1"/>
  <c r="A29917" i="1" s="1"/>
  <c r="A29918" i="1" s="1"/>
  <c r="A29919" i="1" s="1"/>
  <c r="A29920" i="1" s="1"/>
  <c r="A29921" i="1" s="1"/>
  <c r="A29922" i="1" s="1"/>
  <c r="A29923" i="1" s="1"/>
  <c r="A29924" i="1" s="1"/>
  <c r="A29925" i="1" s="1"/>
  <c r="A29926" i="1" s="1"/>
  <c r="A29927" i="1" s="1"/>
  <c r="A29928" i="1" s="1"/>
  <c r="A29929" i="1" s="1"/>
  <c r="A29930" i="1" s="1"/>
  <c r="A29931" i="1" s="1"/>
  <c r="A29932" i="1" s="1"/>
  <c r="A29933" i="1" s="1"/>
  <c r="A29934" i="1" s="1"/>
  <c r="A29935" i="1" s="1"/>
  <c r="A29936" i="1" s="1"/>
  <c r="A29937" i="1" s="1"/>
  <c r="A29938" i="1" s="1"/>
  <c r="A29939" i="1" s="1"/>
  <c r="A29940" i="1" s="1"/>
  <c r="A29941" i="1" s="1"/>
  <c r="A29942" i="1" s="1"/>
  <c r="A29943" i="1" s="1"/>
  <c r="A29944" i="1" s="1"/>
  <c r="A29945" i="1" s="1"/>
  <c r="A29946" i="1" s="1"/>
  <c r="A29947" i="1" s="1"/>
  <c r="A29948" i="1" s="1"/>
  <c r="A29949" i="1" s="1"/>
  <c r="A29950" i="1" s="1"/>
  <c r="A29951" i="1" s="1"/>
  <c r="A29952" i="1" s="1"/>
  <c r="A29953" i="1" s="1"/>
  <c r="A29954" i="1" s="1"/>
  <c r="A29955" i="1" s="1"/>
  <c r="A29956" i="1" s="1"/>
  <c r="A29957" i="1" s="1"/>
  <c r="A29958" i="1" s="1"/>
  <c r="A29959" i="1" s="1"/>
  <c r="A29960" i="1" s="1"/>
  <c r="A29961" i="1" s="1"/>
  <c r="A29962" i="1" s="1"/>
  <c r="A29963" i="1" s="1"/>
  <c r="A29964" i="1" s="1"/>
  <c r="A29965" i="1" s="1"/>
  <c r="A29966" i="1" s="1"/>
  <c r="A29967" i="1" s="1"/>
  <c r="A29968" i="1" s="1"/>
  <c r="A29969" i="1" s="1"/>
  <c r="A29970" i="1" s="1"/>
  <c r="A29971" i="1" s="1"/>
  <c r="A29972" i="1" s="1"/>
  <c r="A29973" i="1" s="1"/>
  <c r="A29974" i="1" s="1"/>
  <c r="A29975" i="1" s="1"/>
  <c r="A29976" i="1" s="1"/>
  <c r="A29977" i="1" s="1"/>
  <c r="A29978" i="1" s="1"/>
  <c r="A29979" i="1" s="1"/>
  <c r="A29980" i="1" s="1"/>
  <c r="A29981" i="1" s="1"/>
  <c r="A29982" i="1" s="1"/>
  <c r="A29983" i="1" s="1"/>
  <c r="A29984" i="1" s="1"/>
  <c r="A29985" i="1" s="1"/>
  <c r="A29986" i="1" s="1"/>
  <c r="A29987" i="1" s="1"/>
  <c r="A29988" i="1" s="1"/>
  <c r="A29989" i="1" s="1"/>
  <c r="A29990" i="1" s="1"/>
  <c r="A29991" i="1" s="1"/>
  <c r="A29992" i="1" s="1"/>
  <c r="A29993" i="1" s="1"/>
  <c r="A29994" i="1" s="1"/>
  <c r="A29995" i="1" s="1"/>
  <c r="A29996" i="1" s="1"/>
  <c r="A29997" i="1" s="1"/>
  <c r="A29998" i="1" s="1"/>
  <c r="A29999" i="1" s="1"/>
  <c r="A30000" i="1" s="1"/>
  <c r="A30001" i="1" s="1"/>
  <c r="A30002" i="1" s="1"/>
  <c r="A30003" i="1" s="1"/>
  <c r="A30004" i="1" s="1"/>
  <c r="A30005" i="1" s="1"/>
  <c r="A30006" i="1" s="1"/>
  <c r="A30007" i="1" s="1"/>
  <c r="A30008" i="1" s="1"/>
  <c r="A30009" i="1" s="1"/>
  <c r="A30010" i="1" s="1"/>
  <c r="A30011" i="1" s="1"/>
  <c r="A30012" i="1" s="1"/>
  <c r="A30013" i="1" s="1"/>
  <c r="A30014" i="1" s="1"/>
  <c r="A30015" i="1" s="1"/>
  <c r="A30016" i="1" s="1"/>
  <c r="A30017" i="1" s="1"/>
  <c r="A30018" i="1" s="1"/>
  <c r="A30019" i="1" s="1"/>
  <c r="A30020" i="1" s="1"/>
  <c r="A30021" i="1" s="1"/>
  <c r="A30022" i="1" s="1"/>
  <c r="A30023" i="1" s="1"/>
  <c r="A30024" i="1" s="1"/>
  <c r="A30025" i="1" s="1"/>
  <c r="A30026" i="1" s="1"/>
  <c r="A30027" i="1" s="1"/>
  <c r="A30028" i="1" s="1"/>
  <c r="A30029" i="1" s="1"/>
  <c r="A30030" i="1" s="1"/>
  <c r="A30031" i="1" s="1"/>
  <c r="A30032" i="1" s="1"/>
  <c r="A30033" i="1" s="1"/>
  <c r="A30034" i="1" s="1"/>
  <c r="A30035" i="1" s="1"/>
  <c r="A30036" i="1" s="1"/>
  <c r="A30037" i="1" s="1"/>
  <c r="A30038" i="1" s="1"/>
  <c r="A30039" i="1" s="1"/>
  <c r="A30040" i="1" s="1"/>
  <c r="A30041" i="1" s="1"/>
  <c r="A30042" i="1" s="1"/>
  <c r="A30043" i="1" s="1"/>
  <c r="A30044" i="1" s="1"/>
  <c r="A30045" i="1" s="1"/>
  <c r="A30046" i="1" s="1"/>
  <c r="A30047" i="1" s="1"/>
  <c r="A30048" i="1" s="1"/>
  <c r="A30049" i="1" s="1"/>
  <c r="A30050" i="1" s="1"/>
  <c r="A30051" i="1" s="1"/>
  <c r="A30052" i="1" s="1"/>
  <c r="A30053" i="1" s="1"/>
  <c r="A30054" i="1" s="1"/>
  <c r="A30055" i="1" s="1"/>
  <c r="A30056" i="1" s="1"/>
  <c r="A30057" i="1" s="1"/>
  <c r="A30058" i="1" s="1"/>
  <c r="A30059" i="1" s="1"/>
  <c r="A30060" i="1" s="1"/>
  <c r="A30061" i="1" s="1"/>
  <c r="A30062" i="1" s="1"/>
  <c r="A30063" i="1" s="1"/>
  <c r="A30064" i="1" s="1"/>
  <c r="A30065" i="1" s="1"/>
  <c r="A30066" i="1" s="1"/>
  <c r="A30067" i="1" s="1"/>
  <c r="A30068" i="1" s="1"/>
  <c r="A30069" i="1" s="1"/>
  <c r="A30070" i="1" s="1"/>
  <c r="A30071" i="1" s="1"/>
  <c r="A30072" i="1" s="1"/>
  <c r="A30073" i="1" s="1"/>
  <c r="A30074" i="1" s="1"/>
  <c r="A30075" i="1" s="1"/>
  <c r="A30076" i="1" s="1"/>
  <c r="A30077" i="1" s="1"/>
  <c r="A30078" i="1" s="1"/>
  <c r="A30079" i="1" s="1"/>
  <c r="A30080" i="1" s="1"/>
  <c r="A30081" i="1" s="1"/>
  <c r="A30082" i="1" s="1"/>
  <c r="A30083" i="1" s="1"/>
  <c r="A30084" i="1" s="1"/>
  <c r="A30085" i="1" s="1"/>
  <c r="A30086" i="1" s="1"/>
  <c r="A30087" i="1" s="1"/>
  <c r="A30088" i="1" s="1"/>
  <c r="A30089" i="1" s="1"/>
  <c r="A30090" i="1" s="1"/>
  <c r="A30091" i="1" s="1"/>
  <c r="A30092" i="1" s="1"/>
  <c r="A30093" i="1" s="1"/>
  <c r="A30094" i="1" s="1"/>
  <c r="A30095" i="1" s="1"/>
  <c r="A30096" i="1" s="1"/>
  <c r="A30097" i="1" s="1"/>
  <c r="A30098" i="1" s="1"/>
  <c r="A30099" i="1" s="1"/>
  <c r="A30100" i="1" s="1"/>
  <c r="A30101" i="1" s="1"/>
  <c r="A30102" i="1" s="1"/>
  <c r="A30103" i="1" s="1"/>
  <c r="A30104" i="1" s="1"/>
  <c r="A30105" i="1" s="1"/>
  <c r="A30106" i="1" s="1"/>
  <c r="A30107" i="1" s="1"/>
  <c r="A30108" i="1" s="1"/>
  <c r="A30109" i="1" s="1"/>
  <c r="A30110" i="1" s="1"/>
  <c r="A30111" i="1" s="1"/>
  <c r="A30112" i="1" s="1"/>
  <c r="A30113" i="1" s="1"/>
  <c r="A30114" i="1" s="1"/>
  <c r="A30115" i="1" s="1"/>
  <c r="A30116" i="1" s="1"/>
  <c r="A30117" i="1" s="1"/>
  <c r="A30118" i="1" s="1"/>
  <c r="A30119" i="1" s="1"/>
  <c r="A30120" i="1" s="1"/>
  <c r="A30121" i="1" s="1"/>
  <c r="A30122" i="1" s="1"/>
  <c r="A30123" i="1" s="1"/>
  <c r="A30124" i="1" s="1"/>
  <c r="A30125" i="1" s="1"/>
  <c r="A30126" i="1" s="1"/>
  <c r="A30127" i="1" s="1"/>
  <c r="A30128" i="1" s="1"/>
  <c r="A30129" i="1" s="1"/>
  <c r="A30130" i="1" s="1"/>
  <c r="A30131" i="1" s="1"/>
  <c r="A30132" i="1" s="1"/>
  <c r="A30133" i="1" s="1"/>
  <c r="A30134" i="1" s="1"/>
  <c r="A30135" i="1" s="1"/>
  <c r="A30136" i="1" s="1"/>
  <c r="A30137" i="1" s="1"/>
  <c r="A30138" i="1" s="1"/>
  <c r="A30139" i="1" s="1"/>
  <c r="A30140" i="1" s="1"/>
  <c r="A30141" i="1" s="1"/>
  <c r="A30142" i="1" s="1"/>
  <c r="A30143" i="1" s="1"/>
  <c r="A30144" i="1" s="1"/>
  <c r="A30145" i="1" s="1"/>
  <c r="A30146" i="1" s="1"/>
  <c r="A30147" i="1" s="1"/>
  <c r="A30148" i="1" s="1"/>
  <c r="A30149" i="1" s="1"/>
  <c r="A30150" i="1" s="1"/>
  <c r="A30151" i="1" s="1"/>
  <c r="A30152" i="1" s="1"/>
  <c r="A30153" i="1" s="1"/>
  <c r="A30154" i="1" s="1"/>
  <c r="A30155" i="1" s="1"/>
  <c r="A30156" i="1" s="1"/>
  <c r="A30157" i="1" s="1"/>
  <c r="A30158" i="1" s="1"/>
  <c r="A30159" i="1" s="1"/>
  <c r="A30160" i="1" s="1"/>
  <c r="A30161" i="1" s="1"/>
  <c r="A30162" i="1" s="1"/>
  <c r="A30163" i="1" s="1"/>
  <c r="A30164" i="1" s="1"/>
  <c r="A30165" i="1" s="1"/>
  <c r="A30166" i="1" s="1"/>
  <c r="A30167" i="1" s="1"/>
  <c r="A30168" i="1" s="1"/>
  <c r="A30169" i="1" s="1"/>
  <c r="A30170" i="1" s="1"/>
  <c r="A30171" i="1" s="1"/>
  <c r="A30172" i="1" s="1"/>
  <c r="A30173" i="1" s="1"/>
  <c r="A30174" i="1" s="1"/>
  <c r="A30175" i="1" s="1"/>
  <c r="A30176" i="1" s="1"/>
  <c r="A30177" i="1" s="1"/>
  <c r="A30178" i="1" s="1"/>
  <c r="A30179" i="1" s="1"/>
  <c r="A30180" i="1" s="1"/>
  <c r="A30181" i="1" s="1"/>
  <c r="A30182" i="1" s="1"/>
  <c r="A30183" i="1" s="1"/>
  <c r="A30184" i="1" s="1"/>
  <c r="A30185" i="1" s="1"/>
  <c r="A30186" i="1" s="1"/>
  <c r="A30187" i="1" s="1"/>
  <c r="A30188" i="1" s="1"/>
  <c r="A30189" i="1" s="1"/>
  <c r="A30190" i="1" s="1"/>
  <c r="A30191" i="1" s="1"/>
  <c r="A30192" i="1" s="1"/>
  <c r="A30193" i="1" s="1"/>
  <c r="A30194" i="1" s="1"/>
  <c r="A30195" i="1" s="1"/>
  <c r="A30196" i="1" s="1"/>
  <c r="A30197" i="1" s="1"/>
  <c r="A30198" i="1" s="1"/>
  <c r="A30199" i="1" s="1"/>
  <c r="A30200" i="1" s="1"/>
  <c r="A30201" i="1" s="1"/>
  <c r="A30202" i="1" s="1"/>
  <c r="A30203" i="1" s="1"/>
  <c r="A30204" i="1" s="1"/>
  <c r="A30205" i="1" s="1"/>
  <c r="A30206" i="1" s="1"/>
  <c r="A30207" i="1" s="1"/>
  <c r="A30208" i="1" s="1"/>
  <c r="A30209" i="1" s="1"/>
  <c r="A30210" i="1" s="1"/>
  <c r="A30211" i="1" s="1"/>
  <c r="A30212" i="1" s="1"/>
  <c r="A30213" i="1" s="1"/>
  <c r="A30214" i="1" s="1"/>
  <c r="A30215" i="1" s="1"/>
  <c r="A30216" i="1" s="1"/>
  <c r="A30217" i="1" s="1"/>
  <c r="A30218" i="1" s="1"/>
  <c r="A30219" i="1" s="1"/>
  <c r="A30220" i="1" s="1"/>
  <c r="A30221" i="1" s="1"/>
  <c r="A30222" i="1" s="1"/>
  <c r="A30223" i="1" s="1"/>
  <c r="A30224" i="1" s="1"/>
  <c r="A30225" i="1" s="1"/>
  <c r="A30226" i="1" s="1"/>
  <c r="A30227" i="1" s="1"/>
  <c r="A30228" i="1" s="1"/>
  <c r="A30229" i="1" s="1"/>
  <c r="A30230" i="1" s="1"/>
  <c r="A30231" i="1" s="1"/>
  <c r="A30232" i="1" s="1"/>
  <c r="A30233" i="1" s="1"/>
  <c r="A30234" i="1" s="1"/>
  <c r="A30235" i="1" s="1"/>
  <c r="A30236" i="1" s="1"/>
  <c r="A30237" i="1" s="1"/>
  <c r="A30238" i="1" s="1"/>
  <c r="A30239" i="1" s="1"/>
  <c r="A30240" i="1" s="1"/>
  <c r="A30241" i="1" s="1"/>
  <c r="A30242" i="1" s="1"/>
  <c r="A30243" i="1" s="1"/>
  <c r="A30244" i="1" s="1"/>
  <c r="A30245" i="1" s="1"/>
  <c r="A30246" i="1" s="1"/>
  <c r="A30247" i="1" s="1"/>
  <c r="A30248" i="1" s="1"/>
  <c r="A30249" i="1" s="1"/>
  <c r="A30250" i="1" s="1"/>
  <c r="A30251" i="1" s="1"/>
  <c r="A30252" i="1" s="1"/>
  <c r="A30253" i="1" s="1"/>
  <c r="A30254" i="1" s="1"/>
  <c r="A30255" i="1" s="1"/>
  <c r="A30256" i="1" s="1"/>
  <c r="A30257" i="1" s="1"/>
  <c r="A30258" i="1" s="1"/>
  <c r="A30259" i="1" s="1"/>
  <c r="A30260" i="1" s="1"/>
  <c r="A30261" i="1" s="1"/>
  <c r="A30262" i="1" s="1"/>
  <c r="A30263" i="1" s="1"/>
  <c r="A30264" i="1" s="1"/>
  <c r="A30265" i="1" s="1"/>
  <c r="A30266" i="1" s="1"/>
  <c r="A30267" i="1" s="1"/>
  <c r="A30268" i="1" s="1"/>
  <c r="A30269" i="1" s="1"/>
  <c r="A30270" i="1" s="1"/>
  <c r="A30271" i="1" s="1"/>
  <c r="A30272" i="1" s="1"/>
  <c r="A30273" i="1" s="1"/>
  <c r="A30274" i="1" s="1"/>
  <c r="A30275" i="1" s="1"/>
  <c r="A30276" i="1" s="1"/>
  <c r="A30277" i="1" s="1"/>
  <c r="A30278" i="1" s="1"/>
  <c r="A30279" i="1" s="1"/>
  <c r="A30280" i="1" s="1"/>
  <c r="A30281" i="1" s="1"/>
  <c r="A30282" i="1" s="1"/>
  <c r="A30283" i="1" s="1"/>
  <c r="A30284" i="1" s="1"/>
  <c r="A30285" i="1" s="1"/>
  <c r="A30286" i="1" s="1"/>
  <c r="A30287" i="1" s="1"/>
  <c r="A30288" i="1" s="1"/>
  <c r="A30289" i="1" s="1"/>
  <c r="A30290" i="1" s="1"/>
  <c r="A30291" i="1" s="1"/>
  <c r="A30292" i="1" s="1"/>
  <c r="A30293" i="1" s="1"/>
  <c r="A30294" i="1" s="1"/>
  <c r="A30295" i="1" s="1"/>
  <c r="A30296" i="1" s="1"/>
  <c r="A30297" i="1" s="1"/>
  <c r="A30298" i="1" s="1"/>
  <c r="A30299" i="1" s="1"/>
  <c r="A30300" i="1" s="1"/>
  <c r="A30301" i="1" s="1"/>
  <c r="A30302" i="1" s="1"/>
  <c r="A30303" i="1" s="1"/>
  <c r="A30304" i="1" s="1"/>
  <c r="A30305" i="1" s="1"/>
  <c r="A30306" i="1" s="1"/>
  <c r="A30307" i="1" s="1"/>
  <c r="A30308" i="1" s="1"/>
  <c r="A30309" i="1" s="1"/>
  <c r="A30310" i="1" s="1"/>
  <c r="A30311" i="1" s="1"/>
  <c r="A30312" i="1" s="1"/>
  <c r="A30313" i="1" s="1"/>
  <c r="A30314" i="1" s="1"/>
  <c r="A30315" i="1" s="1"/>
  <c r="A30316" i="1" s="1"/>
  <c r="A30317" i="1" s="1"/>
  <c r="A30318" i="1" s="1"/>
  <c r="A30319" i="1" s="1"/>
  <c r="A30320" i="1" s="1"/>
  <c r="A30321" i="1" s="1"/>
  <c r="A30322" i="1" s="1"/>
  <c r="A30323" i="1" s="1"/>
  <c r="A30324" i="1" s="1"/>
  <c r="A30325" i="1" s="1"/>
  <c r="A30326" i="1" s="1"/>
  <c r="A30327" i="1" s="1"/>
  <c r="A30328" i="1" s="1"/>
  <c r="A30329" i="1" s="1"/>
  <c r="A30330" i="1" s="1"/>
  <c r="A30331" i="1" s="1"/>
  <c r="A30332" i="1" s="1"/>
  <c r="A30333" i="1" s="1"/>
  <c r="A30334" i="1" s="1"/>
  <c r="A30335" i="1" s="1"/>
  <c r="A30336" i="1" s="1"/>
  <c r="A30337" i="1" s="1"/>
  <c r="A30338" i="1" s="1"/>
  <c r="A30339" i="1" s="1"/>
  <c r="A30340" i="1" s="1"/>
  <c r="A30341" i="1" s="1"/>
  <c r="A30342" i="1" s="1"/>
  <c r="A30343" i="1" s="1"/>
  <c r="A30344" i="1" s="1"/>
  <c r="A30345" i="1" s="1"/>
  <c r="A30346" i="1" s="1"/>
  <c r="A30347" i="1" s="1"/>
  <c r="A30348" i="1" s="1"/>
  <c r="A30349" i="1" s="1"/>
  <c r="A30350" i="1" s="1"/>
  <c r="A30351" i="1" s="1"/>
  <c r="A30352" i="1" s="1"/>
  <c r="A30353" i="1" s="1"/>
  <c r="A30354" i="1" s="1"/>
  <c r="A30355" i="1" s="1"/>
  <c r="A30356" i="1" s="1"/>
  <c r="A30357" i="1" s="1"/>
  <c r="A30358" i="1" s="1"/>
  <c r="A30359" i="1" s="1"/>
  <c r="A30360" i="1" s="1"/>
  <c r="A30361" i="1" s="1"/>
  <c r="A30362" i="1" s="1"/>
  <c r="A30363" i="1" s="1"/>
  <c r="A30364" i="1" s="1"/>
  <c r="A30365" i="1" s="1"/>
  <c r="A30366" i="1" s="1"/>
  <c r="A30367" i="1" s="1"/>
  <c r="A30368" i="1" s="1"/>
  <c r="A30369" i="1" s="1"/>
  <c r="A30370" i="1" s="1"/>
  <c r="A30371" i="1" s="1"/>
  <c r="A30372" i="1" s="1"/>
  <c r="A30373" i="1" s="1"/>
  <c r="A30374" i="1" s="1"/>
  <c r="A30375" i="1" s="1"/>
  <c r="A30376" i="1" s="1"/>
  <c r="A30377" i="1" s="1"/>
  <c r="A30378" i="1" s="1"/>
  <c r="A30379" i="1" s="1"/>
  <c r="A30380" i="1" s="1"/>
  <c r="A30381" i="1" s="1"/>
  <c r="A30382" i="1" s="1"/>
  <c r="A30383" i="1" s="1"/>
  <c r="A30384" i="1" s="1"/>
  <c r="A30385" i="1" s="1"/>
  <c r="A30386" i="1" s="1"/>
  <c r="A30387" i="1" s="1"/>
  <c r="A30388" i="1" s="1"/>
  <c r="A30389" i="1" s="1"/>
  <c r="A30390" i="1" s="1"/>
  <c r="A30391" i="1" s="1"/>
  <c r="A30392" i="1" s="1"/>
  <c r="A30393" i="1" s="1"/>
  <c r="A30394" i="1" s="1"/>
  <c r="A30395" i="1" s="1"/>
  <c r="A30396" i="1" s="1"/>
  <c r="A30397" i="1" s="1"/>
  <c r="A30398" i="1" s="1"/>
  <c r="A30399" i="1" s="1"/>
  <c r="A30400" i="1" s="1"/>
  <c r="A30401" i="1" s="1"/>
  <c r="A30402" i="1" s="1"/>
  <c r="A30403" i="1" s="1"/>
  <c r="A30404" i="1" s="1"/>
  <c r="A30405" i="1" s="1"/>
  <c r="A30406" i="1" s="1"/>
  <c r="A30407" i="1" s="1"/>
  <c r="A30408" i="1" s="1"/>
  <c r="A30409" i="1" s="1"/>
  <c r="A30410" i="1" s="1"/>
  <c r="A30411" i="1" s="1"/>
  <c r="A30412" i="1" s="1"/>
  <c r="A30413" i="1" s="1"/>
  <c r="A30414" i="1" s="1"/>
  <c r="A30415" i="1" s="1"/>
  <c r="A30416" i="1" s="1"/>
  <c r="A30417" i="1" s="1"/>
  <c r="A30418" i="1" s="1"/>
  <c r="A30419" i="1" s="1"/>
  <c r="A30420" i="1" s="1"/>
  <c r="A30421" i="1" s="1"/>
  <c r="A30422" i="1" s="1"/>
  <c r="A30423" i="1" s="1"/>
  <c r="A30424" i="1" s="1"/>
  <c r="A30425" i="1" s="1"/>
  <c r="A30426" i="1" s="1"/>
  <c r="A30427" i="1" s="1"/>
  <c r="A30428" i="1" s="1"/>
  <c r="A30429" i="1" s="1"/>
  <c r="A30430" i="1" s="1"/>
  <c r="A30431" i="1" s="1"/>
  <c r="A30432" i="1" s="1"/>
  <c r="A30433" i="1" s="1"/>
  <c r="A30434" i="1" s="1"/>
  <c r="A30435" i="1" s="1"/>
  <c r="A30436" i="1" s="1"/>
  <c r="A30437" i="1" s="1"/>
  <c r="A30438" i="1" s="1"/>
  <c r="A30439" i="1" s="1"/>
  <c r="A30440" i="1" s="1"/>
  <c r="A30441" i="1" s="1"/>
  <c r="A30442" i="1" s="1"/>
  <c r="A30443" i="1" s="1"/>
  <c r="A30444" i="1" s="1"/>
  <c r="A30445" i="1" s="1"/>
  <c r="A30446" i="1" s="1"/>
  <c r="A30447" i="1" s="1"/>
  <c r="A30448" i="1" s="1"/>
  <c r="A30449" i="1" s="1"/>
  <c r="A30450" i="1" s="1"/>
  <c r="A30451" i="1" s="1"/>
  <c r="A30452" i="1" s="1"/>
  <c r="A30453" i="1" s="1"/>
  <c r="A30454" i="1" s="1"/>
  <c r="A30455" i="1" s="1"/>
  <c r="A30456" i="1" s="1"/>
  <c r="A30457" i="1" s="1"/>
  <c r="A30458" i="1" s="1"/>
  <c r="A30459" i="1" s="1"/>
  <c r="A30460" i="1" s="1"/>
  <c r="A30461" i="1" s="1"/>
  <c r="A30462" i="1" s="1"/>
  <c r="A30463" i="1" s="1"/>
  <c r="A30464" i="1" s="1"/>
  <c r="A30465" i="1" s="1"/>
  <c r="A30466" i="1" s="1"/>
  <c r="A30467" i="1" s="1"/>
  <c r="A30468" i="1" s="1"/>
  <c r="A30469" i="1" s="1"/>
  <c r="A30470" i="1" s="1"/>
  <c r="A30471" i="1" s="1"/>
  <c r="A30472" i="1" s="1"/>
  <c r="A30473" i="1" s="1"/>
  <c r="A30474" i="1" s="1"/>
  <c r="A30475" i="1" s="1"/>
  <c r="A30476" i="1" s="1"/>
  <c r="A30477" i="1" s="1"/>
  <c r="A30478" i="1" s="1"/>
  <c r="A30479" i="1" s="1"/>
  <c r="A30480" i="1" s="1"/>
  <c r="A30481" i="1" s="1"/>
  <c r="A30482" i="1" s="1"/>
  <c r="A30483" i="1" s="1"/>
  <c r="A30484" i="1" s="1"/>
  <c r="A30485" i="1" s="1"/>
  <c r="A30486" i="1" s="1"/>
  <c r="A30487" i="1" s="1"/>
  <c r="A30488" i="1" s="1"/>
  <c r="A30489" i="1" s="1"/>
  <c r="A30490" i="1" s="1"/>
  <c r="A30491" i="1" s="1"/>
  <c r="A30492" i="1" s="1"/>
  <c r="A30493" i="1" s="1"/>
  <c r="A30494" i="1" s="1"/>
  <c r="A30495" i="1" s="1"/>
  <c r="A30496" i="1" s="1"/>
  <c r="A30497" i="1" s="1"/>
  <c r="A30498" i="1" s="1"/>
  <c r="A30499" i="1" s="1"/>
  <c r="A30500" i="1" s="1"/>
  <c r="A30501" i="1" s="1"/>
  <c r="A30502" i="1" s="1"/>
  <c r="A30503" i="1" s="1"/>
  <c r="A30504" i="1" s="1"/>
  <c r="A30505" i="1" s="1"/>
  <c r="A30506" i="1" s="1"/>
  <c r="A30507" i="1" s="1"/>
  <c r="A30508" i="1" s="1"/>
  <c r="A30509" i="1" s="1"/>
  <c r="A30510" i="1" s="1"/>
  <c r="A30511" i="1" s="1"/>
  <c r="A30512" i="1" s="1"/>
  <c r="A30513" i="1" s="1"/>
  <c r="A30514" i="1" s="1"/>
  <c r="A30515" i="1" s="1"/>
  <c r="A30516" i="1" s="1"/>
  <c r="A30517" i="1" s="1"/>
  <c r="A30518" i="1" s="1"/>
  <c r="A30519" i="1" s="1"/>
  <c r="A30520" i="1" s="1"/>
  <c r="A30521" i="1" s="1"/>
  <c r="A30522" i="1" s="1"/>
  <c r="A30523" i="1" s="1"/>
  <c r="A30524" i="1" s="1"/>
  <c r="A30525" i="1" s="1"/>
  <c r="A30526" i="1" s="1"/>
  <c r="A30527" i="1" s="1"/>
  <c r="A30528" i="1" s="1"/>
  <c r="A30529" i="1" s="1"/>
  <c r="A30530" i="1" s="1"/>
  <c r="A30531" i="1" s="1"/>
  <c r="A30532" i="1" s="1"/>
  <c r="A30533" i="1" s="1"/>
  <c r="A30534" i="1" s="1"/>
  <c r="A30535" i="1" s="1"/>
  <c r="A30536" i="1" s="1"/>
  <c r="A30537" i="1" s="1"/>
  <c r="A30538" i="1" s="1"/>
  <c r="A30539" i="1" s="1"/>
  <c r="A30540" i="1" s="1"/>
  <c r="A30541" i="1" s="1"/>
  <c r="A30542" i="1" s="1"/>
  <c r="A30543" i="1" s="1"/>
  <c r="A30544" i="1" s="1"/>
  <c r="A30545" i="1" s="1"/>
  <c r="A30546" i="1" s="1"/>
  <c r="A30547" i="1" s="1"/>
  <c r="A30548" i="1" s="1"/>
  <c r="A30549" i="1" s="1"/>
  <c r="A30550" i="1" s="1"/>
  <c r="A30551" i="1" s="1"/>
  <c r="A30552" i="1" s="1"/>
  <c r="A30553" i="1" s="1"/>
  <c r="A30554" i="1" s="1"/>
  <c r="A30555" i="1" s="1"/>
  <c r="A30556" i="1" s="1"/>
  <c r="A30557" i="1" s="1"/>
  <c r="A30558" i="1" s="1"/>
  <c r="A30559" i="1" s="1"/>
  <c r="A30560" i="1" s="1"/>
  <c r="A30561" i="1" s="1"/>
  <c r="A30562" i="1" s="1"/>
  <c r="A30563" i="1" s="1"/>
  <c r="A30564" i="1" s="1"/>
  <c r="A30565" i="1" s="1"/>
  <c r="A30566" i="1" s="1"/>
  <c r="A30567" i="1" s="1"/>
  <c r="A30568" i="1" s="1"/>
  <c r="A30569" i="1" s="1"/>
  <c r="A30570" i="1" s="1"/>
  <c r="A30571" i="1" s="1"/>
  <c r="A30572" i="1" s="1"/>
  <c r="A30573" i="1" s="1"/>
  <c r="A30574" i="1" s="1"/>
  <c r="A30575" i="1" s="1"/>
  <c r="A30576" i="1" s="1"/>
  <c r="A30577" i="1" s="1"/>
  <c r="A30578" i="1" s="1"/>
  <c r="A30579" i="1" s="1"/>
  <c r="A30580" i="1" s="1"/>
  <c r="A30581" i="1" s="1"/>
  <c r="A30582" i="1" s="1"/>
  <c r="A30583" i="1" s="1"/>
  <c r="A30584" i="1" s="1"/>
  <c r="A30585" i="1" s="1"/>
  <c r="A30586" i="1" s="1"/>
  <c r="A30587" i="1" s="1"/>
  <c r="A30588" i="1" s="1"/>
  <c r="A30589" i="1" s="1"/>
  <c r="A30590" i="1" s="1"/>
  <c r="A30591" i="1" s="1"/>
  <c r="A30592" i="1" s="1"/>
  <c r="A30593" i="1" s="1"/>
  <c r="A30594" i="1" s="1"/>
  <c r="A30595" i="1" s="1"/>
  <c r="A30596" i="1" s="1"/>
  <c r="A30597" i="1" s="1"/>
  <c r="A30598" i="1" s="1"/>
  <c r="A30599" i="1" s="1"/>
  <c r="A30600" i="1" s="1"/>
  <c r="A30601" i="1" s="1"/>
  <c r="A30602" i="1" s="1"/>
  <c r="A30603" i="1" s="1"/>
  <c r="A30604" i="1" s="1"/>
  <c r="A30605" i="1" s="1"/>
  <c r="A30606" i="1" s="1"/>
  <c r="A30607" i="1" s="1"/>
  <c r="A30608" i="1" s="1"/>
  <c r="A30609" i="1" s="1"/>
  <c r="A30610" i="1" s="1"/>
  <c r="A30611" i="1" s="1"/>
  <c r="A30612" i="1" s="1"/>
  <c r="A30613" i="1" s="1"/>
  <c r="A30614" i="1" s="1"/>
  <c r="A30615" i="1" s="1"/>
  <c r="A30616" i="1" s="1"/>
  <c r="A30617" i="1" s="1"/>
  <c r="A30618" i="1" s="1"/>
  <c r="A30619" i="1" s="1"/>
  <c r="A30620" i="1" s="1"/>
  <c r="A30621" i="1" s="1"/>
  <c r="A30622" i="1" s="1"/>
  <c r="A30623" i="1" s="1"/>
  <c r="A30624" i="1" s="1"/>
  <c r="A30625" i="1" s="1"/>
  <c r="A30626" i="1" s="1"/>
  <c r="A30627" i="1" s="1"/>
  <c r="A30628" i="1" s="1"/>
  <c r="A30629" i="1" s="1"/>
  <c r="A30630" i="1" s="1"/>
  <c r="A30631" i="1" s="1"/>
  <c r="A30632" i="1" s="1"/>
  <c r="A30633" i="1" s="1"/>
  <c r="A30634" i="1" s="1"/>
  <c r="A30635" i="1" s="1"/>
  <c r="A30636" i="1" s="1"/>
  <c r="A30637" i="1" s="1"/>
  <c r="A30638" i="1" s="1"/>
  <c r="A30639" i="1" s="1"/>
  <c r="A30640" i="1" s="1"/>
  <c r="A30641" i="1" s="1"/>
  <c r="A30642" i="1" s="1"/>
  <c r="A30643" i="1" s="1"/>
  <c r="A30644" i="1" s="1"/>
  <c r="A30645" i="1" s="1"/>
  <c r="A30646" i="1" s="1"/>
  <c r="A30647" i="1" s="1"/>
  <c r="A30648" i="1" s="1"/>
  <c r="A30649" i="1" s="1"/>
  <c r="A30650" i="1" s="1"/>
  <c r="A30651" i="1" s="1"/>
  <c r="A30652" i="1" s="1"/>
  <c r="A30653" i="1" s="1"/>
  <c r="A30654" i="1" s="1"/>
  <c r="A30655" i="1" s="1"/>
  <c r="A30656" i="1" s="1"/>
  <c r="A30657" i="1" s="1"/>
  <c r="A30658" i="1" s="1"/>
  <c r="A30659" i="1" s="1"/>
  <c r="A30660" i="1" s="1"/>
  <c r="A30661" i="1" s="1"/>
  <c r="A30662" i="1" s="1"/>
  <c r="A30663" i="1" s="1"/>
  <c r="A30664" i="1" s="1"/>
  <c r="A30665" i="1" s="1"/>
  <c r="A30666" i="1" s="1"/>
  <c r="A30667" i="1" s="1"/>
  <c r="A30668" i="1" s="1"/>
  <c r="A30669" i="1" s="1"/>
  <c r="A30670" i="1" s="1"/>
  <c r="A30671" i="1" s="1"/>
  <c r="A30672" i="1" s="1"/>
  <c r="A30673" i="1" s="1"/>
  <c r="A30674" i="1" s="1"/>
  <c r="A30675" i="1" s="1"/>
  <c r="A30676" i="1" s="1"/>
  <c r="A30677" i="1" s="1"/>
  <c r="A30678" i="1" s="1"/>
  <c r="A30679" i="1" s="1"/>
  <c r="A30680" i="1" s="1"/>
  <c r="A30681" i="1" s="1"/>
  <c r="A30682" i="1" s="1"/>
  <c r="A30683" i="1" s="1"/>
  <c r="A30684" i="1" s="1"/>
  <c r="A30685" i="1" s="1"/>
  <c r="A30686" i="1" s="1"/>
  <c r="A30687" i="1" s="1"/>
  <c r="A30688" i="1" s="1"/>
  <c r="A30689" i="1" s="1"/>
  <c r="A30690" i="1" s="1"/>
  <c r="A30691" i="1" s="1"/>
  <c r="A30692" i="1" s="1"/>
  <c r="A30693" i="1" s="1"/>
  <c r="A30694" i="1" s="1"/>
  <c r="A30695" i="1" s="1"/>
  <c r="A30696" i="1" s="1"/>
  <c r="A30697" i="1" s="1"/>
  <c r="A30698" i="1" s="1"/>
  <c r="A30699" i="1" s="1"/>
  <c r="A30700" i="1" s="1"/>
  <c r="A30701" i="1" s="1"/>
  <c r="A30702" i="1" s="1"/>
  <c r="A30703" i="1" s="1"/>
  <c r="A30704" i="1" s="1"/>
  <c r="A30705" i="1" s="1"/>
  <c r="A30706" i="1" s="1"/>
  <c r="A30707" i="1" s="1"/>
  <c r="A30708" i="1" s="1"/>
  <c r="A30709" i="1" s="1"/>
  <c r="A30710" i="1" s="1"/>
  <c r="A30711" i="1" s="1"/>
  <c r="A30712" i="1" s="1"/>
  <c r="A30713" i="1" s="1"/>
  <c r="A30714" i="1" s="1"/>
  <c r="A30715" i="1" s="1"/>
  <c r="A30716" i="1" s="1"/>
  <c r="A30717" i="1" s="1"/>
  <c r="A30718" i="1" s="1"/>
  <c r="A30719" i="1" s="1"/>
  <c r="A30720" i="1" s="1"/>
  <c r="A30721" i="1" s="1"/>
  <c r="A30722" i="1" s="1"/>
  <c r="A30723" i="1" s="1"/>
  <c r="A30724" i="1" s="1"/>
  <c r="A30725" i="1" s="1"/>
  <c r="A30726" i="1" s="1"/>
  <c r="A30727" i="1" s="1"/>
  <c r="A30728" i="1" s="1"/>
  <c r="A30729" i="1" s="1"/>
  <c r="A30730" i="1" s="1"/>
  <c r="A30731" i="1" s="1"/>
  <c r="A30732" i="1" s="1"/>
  <c r="A30733" i="1" s="1"/>
  <c r="A30734" i="1" s="1"/>
  <c r="A30735" i="1" s="1"/>
  <c r="A30736" i="1" s="1"/>
  <c r="A30737" i="1" s="1"/>
  <c r="A30738" i="1" s="1"/>
  <c r="A30739" i="1" s="1"/>
  <c r="A30740" i="1" s="1"/>
  <c r="A30741" i="1" s="1"/>
  <c r="A30742" i="1" s="1"/>
  <c r="A30743" i="1" s="1"/>
  <c r="A30744" i="1" s="1"/>
  <c r="A30745" i="1" s="1"/>
  <c r="A30746" i="1" s="1"/>
  <c r="A30747" i="1" s="1"/>
  <c r="A30748" i="1" s="1"/>
  <c r="A30749" i="1" s="1"/>
  <c r="A30750" i="1" s="1"/>
  <c r="A30751" i="1" s="1"/>
  <c r="A30752" i="1" s="1"/>
  <c r="A30753" i="1" s="1"/>
  <c r="A30754" i="1" s="1"/>
  <c r="A30755" i="1" s="1"/>
  <c r="A30756" i="1" s="1"/>
  <c r="A30757" i="1" s="1"/>
  <c r="A30758" i="1" s="1"/>
  <c r="A30759" i="1" s="1"/>
  <c r="A30760" i="1" s="1"/>
  <c r="A30761" i="1" s="1"/>
  <c r="A30762" i="1" s="1"/>
  <c r="A30763" i="1" s="1"/>
  <c r="A30764" i="1" s="1"/>
  <c r="A30765" i="1" s="1"/>
  <c r="A30766" i="1" s="1"/>
  <c r="A30767" i="1" s="1"/>
  <c r="A30768" i="1" s="1"/>
  <c r="A30769" i="1" s="1"/>
  <c r="A30770" i="1" s="1"/>
  <c r="A30771" i="1" s="1"/>
  <c r="A30772" i="1" s="1"/>
  <c r="A30773" i="1" s="1"/>
  <c r="A30774" i="1" s="1"/>
  <c r="A30775" i="1" s="1"/>
  <c r="A30776" i="1" s="1"/>
  <c r="A30777" i="1" s="1"/>
  <c r="A30778" i="1" s="1"/>
  <c r="A30779" i="1" s="1"/>
  <c r="A30780" i="1" s="1"/>
  <c r="A30781" i="1" s="1"/>
  <c r="A30782" i="1" s="1"/>
  <c r="A30783" i="1" s="1"/>
  <c r="A30784" i="1" s="1"/>
  <c r="A30785" i="1" s="1"/>
  <c r="A30786" i="1" s="1"/>
  <c r="A30787" i="1" s="1"/>
  <c r="A30788" i="1" s="1"/>
  <c r="A30789" i="1" s="1"/>
  <c r="A30790" i="1" s="1"/>
  <c r="A30791" i="1" s="1"/>
  <c r="A30792" i="1" s="1"/>
  <c r="A30793" i="1" s="1"/>
  <c r="A30794" i="1" s="1"/>
  <c r="A30795" i="1" s="1"/>
  <c r="A30796" i="1" s="1"/>
  <c r="A30797" i="1" s="1"/>
  <c r="A30798" i="1" s="1"/>
  <c r="A30799" i="1" s="1"/>
  <c r="A30800" i="1" s="1"/>
  <c r="A30801" i="1" s="1"/>
  <c r="A30802" i="1" s="1"/>
  <c r="A30803" i="1" s="1"/>
  <c r="A30804" i="1" s="1"/>
  <c r="A30805" i="1" s="1"/>
  <c r="A30806" i="1" s="1"/>
  <c r="A30807" i="1" s="1"/>
  <c r="A30808" i="1" s="1"/>
  <c r="A30809" i="1" s="1"/>
  <c r="A30810" i="1" s="1"/>
  <c r="A30811" i="1" s="1"/>
  <c r="A30812" i="1" s="1"/>
  <c r="A30813" i="1" s="1"/>
  <c r="A30814" i="1" s="1"/>
  <c r="A30815" i="1" s="1"/>
  <c r="A30816" i="1" s="1"/>
  <c r="A30817" i="1" s="1"/>
  <c r="A30818" i="1" s="1"/>
  <c r="A30819" i="1" s="1"/>
  <c r="A30820" i="1" s="1"/>
  <c r="A30821" i="1" s="1"/>
  <c r="A30822" i="1" s="1"/>
  <c r="A30823" i="1" s="1"/>
  <c r="A30824" i="1" s="1"/>
  <c r="A30825" i="1" s="1"/>
  <c r="A30826" i="1" s="1"/>
  <c r="A30827" i="1" s="1"/>
  <c r="A30828" i="1" s="1"/>
  <c r="A30829" i="1" s="1"/>
  <c r="A30830" i="1" s="1"/>
  <c r="A30831" i="1" s="1"/>
  <c r="A30832" i="1" s="1"/>
  <c r="A30833" i="1" s="1"/>
  <c r="A30834" i="1" s="1"/>
  <c r="A30835" i="1" s="1"/>
  <c r="A30836" i="1" s="1"/>
  <c r="A30837" i="1" s="1"/>
  <c r="A30838" i="1" s="1"/>
  <c r="A30839" i="1" s="1"/>
  <c r="A30840" i="1" s="1"/>
  <c r="A30841" i="1" s="1"/>
  <c r="A30842" i="1" s="1"/>
  <c r="A30843" i="1" s="1"/>
  <c r="A30844" i="1" s="1"/>
  <c r="A30845" i="1" s="1"/>
  <c r="A30846" i="1" s="1"/>
  <c r="A30847" i="1" s="1"/>
  <c r="A30848" i="1" s="1"/>
  <c r="A30849" i="1" s="1"/>
  <c r="A30850" i="1" s="1"/>
  <c r="A30851" i="1" s="1"/>
  <c r="A30852" i="1" s="1"/>
  <c r="A30853" i="1" s="1"/>
  <c r="A30854" i="1" s="1"/>
  <c r="A30855" i="1" s="1"/>
  <c r="A30856" i="1" s="1"/>
  <c r="A30857" i="1" s="1"/>
  <c r="A30858" i="1" s="1"/>
  <c r="A30859" i="1" s="1"/>
  <c r="A30860" i="1" s="1"/>
  <c r="A30861" i="1" s="1"/>
  <c r="A30862" i="1" s="1"/>
  <c r="A30863" i="1" s="1"/>
  <c r="A30864" i="1" s="1"/>
  <c r="A30865" i="1" s="1"/>
  <c r="A30866" i="1" s="1"/>
  <c r="A30867" i="1" s="1"/>
  <c r="A30868" i="1" s="1"/>
  <c r="A30869" i="1" s="1"/>
  <c r="A30870" i="1" s="1"/>
  <c r="A30871" i="1" s="1"/>
  <c r="A30872" i="1" s="1"/>
  <c r="A30873" i="1" s="1"/>
  <c r="A30874" i="1" s="1"/>
  <c r="A30875" i="1" s="1"/>
  <c r="A30876" i="1" s="1"/>
  <c r="A30877" i="1" s="1"/>
  <c r="A30878" i="1" s="1"/>
  <c r="A30879" i="1" s="1"/>
  <c r="A30880" i="1" s="1"/>
  <c r="A30881" i="1" s="1"/>
  <c r="A30882" i="1" s="1"/>
  <c r="A30883" i="1" s="1"/>
  <c r="A30884" i="1" s="1"/>
  <c r="A30885" i="1" s="1"/>
  <c r="A30886" i="1" s="1"/>
  <c r="A30887" i="1" s="1"/>
  <c r="A30888" i="1" s="1"/>
  <c r="A30889" i="1" s="1"/>
  <c r="A30890" i="1" s="1"/>
  <c r="A30891" i="1" s="1"/>
  <c r="A30892" i="1" s="1"/>
  <c r="A30893" i="1" s="1"/>
  <c r="A30894" i="1" s="1"/>
  <c r="A30895" i="1" s="1"/>
  <c r="A30896" i="1" s="1"/>
  <c r="A30897" i="1" s="1"/>
  <c r="A30898" i="1" s="1"/>
  <c r="A30899" i="1" s="1"/>
  <c r="A30900" i="1" s="1"/>
  <c r="A30901" i="1" s="1"/>
  <c r="A30902" i="1" s="1"/>
  <c r="A30903" i="1" s="1"/>
  <c r="A30904" i="1" s="1"/>
  <c r="A30905" i="1" s="1"/>
  <c r="A30906" i="1" s="1"/>
  <c r="A30907" i="1" s="1"/>
  <c r="A30908" i="1" s="1"/>
  <c r="A30909" i="1" s="1"/>
  <c r="A30910" i="1" s="1"/>
  <c r="A30911" i="1" s="1"/>
  <c r="A30912" i="1" s="1"/>
  <c r="A30913" i="1" s="1"/>
  <c r="A30914" i="1" s="1"/>
  <c r="A30915" i="1" s="1"/>
  <c r="A30916" i="1" s="1"/>
  <c r="A30917" i="1" s="1"/>
  <c r="A30918" i="1" s="1"/>
  <c r="A30919" i="1" s="1"/>
  <c r="A30920" i="1" s="1"/>
  <c r="A30921" i="1" s="1"/>
  <c r="A30922" i="1" s="1"/>
  <c r="A30923" i="1" s="1"/>
  <c r="A30924" i="1" s="1"/>
  <c r="A30925" i="1" s="1"/>
  <c r="A30926" i="1" s="1"/>
  <c r="A30927" i="1" s="1"/>
  <c r="A30928" i="1" s="1"/>
  <c r="A30929" i="1" s="1"/>
  <c r="A30930" i="1" s="1"/>
  <c r="A30931" i="1" s="1"/>
  <c r="A30932" i="1" s="1"/>
  <c r="A30933" i="1" s="1"/>
  <c r="A30934" i="1" s="1"/>
  <c r="A30935" i="1" s="1"/>
  <c r="A30936" i="1" s="1"/>
  <c r="A30937" i="1" s="1"/>
  <c r="A30938" i="1" s="1"/>
  <c r="A30939" i="1" s="1"/>
  <c r="A30940" i="1" s="1"/>
  <c r="A30941" i="1" s="1"/>
  <c r="A30942" i="1" s="1"/>
  <c r="A30943" i="1" s="1"/>
  <c r="A30944" i="1" s="1"/>
  <c r="A30945" i="1" s="1"/>
  <c r="A30946" i="1" s="1"/>
  <c r="A30947" i="1" s="1"/>
  <c r="A30948" i="1" s="1"/>
  <c r="A30949" i="1" s="1"/>
  <c r="A30950" i="1" s="1"/>
  <c r="A30951" i="1" s="1"/>
  <c r="A30952" i="1" s="1"/>
  <c r="A30953" i="1" s="1"/>
  <c r="A30954" i="1" s="1"/>
  <c r="A30955" i="1" s="1"/>
  <c r="A30956" i="1" s="1"/>
  <c r="A30957" i="1" s="1"/>
  <c r="A30958" i="1" s="1"/>
  <c r="A30959" i="1" s="1"/>
  <c r="A30960" i="1" s="1"/>
  <c r="A30961" i="1" s="1"/>
  <c r="A30962" i="1" s="1"/>
  <c r="A30963" i="1" s="1"/>
  <c r="A30964" i="1" s="1"/>
  <c r="A30965" i="1" s="1"/>
  <c r="A30966" i="1" s="1"/>
  <c r="A30967" i="1" s="1"/>
  <c r="A30968" i="1" s="1"/>
  <c r="A30969" i="1" s="1"/>
  <c r="A30970" i="1" s="1"/>
  <c r="A30971" i="1" s="1"/>
  <c r="A30972" i="1" s="1"/>
  <c r="A30973" i="1" s="1"/>
  <c r="A30974" i="1" s="1"/>
  <c r="A30975" i="1" s="1"/>
  <c r="A30976" i="1" s="1"/>
  <c r="A30977" i="1" s="1"/>
  <c r="A30978" i="1" s="1"/>
  <c r="A30979" i="1" s="1"/>
  <c r="A30980" i="1" s="1"/>
  <c r="A30981" i="1" s="1"/>
  <c r="A30982" i="1" s="1"/>
  <c r="A30983" i="1" s="1"/>
  <c r="A30984" i="1" s="1"/>
  <c r="A30985" i="1" s="1"/>
  <c r="A30986" i="1" s="1"/>
  <c r="A30987" i="1" s="1"/>
  <c r="A30988" i="1" s="1"/>
  <c r="A30989" i="1" s="1"/>
  <c r="A30990" i="1" s="1"/>
  <c r="A30991" i="1" s="1"/>
  <c r="A30992" i="1" s="1"/>
  <c r="A30993" i="1" s="1"/>
  <c r="A30994" i="1" s="1"/>
  <c r="A30995" i="1" s="1"/>
  <c r="A30996" i="1" s="1"/>
  <c r="A30997" i="1" s="1"/>
  <c r="A30998" i="1" s="1"/>
  <c r="A30999" i="1" s="1"/>
  <c r="A31000" i="1" s="1"/>
  <c r="A31001" i="1" s="1"/>
  <c r="A31002" i="1" s="1"/>
  <c r="A31003" i="1" s="1"/>
  <c r="A31004" i="1" s="1"/>
  <c r="A31005" i="1" s="1"/>
  <c r="A31006" i="1" s="1"/>
  <c r="A31007" i="1" s="1"/>
  <c r="A31008" i="1" s="1"/>
  <c r="A31009" i="1" s="1"/>
  <c r="A31010" i="1" s="1"/>
  <c r="A31011" i="1" s="1"/>
  <c r="A31012" i="1" s="1"/>
  <c r="A31013" i="1" s="1"/>
  <c r="A31014" i="1" s="1"/>
  <c r="A31015" i="1" s="1"/>
  <c r="A31016" i="1" s="1"/>
  <c r="A31017" i="1" s="1"/>
  <c r="A31018" i="1" s="1"/>
  <c r="A31019" i="1" s="1"/>
  <c r="A31020" i="1" s="1"/>
  <c r="A31021" i="1" s="1"/>
  <c r="A31022" i="1" s="1"/>
  <c r="A31023" i="1" s="1"/>
  <c r="A31024" i="1" s="1"/>
  <c r="A31025" i="1" s="1"/>
  <c r="A31026" i="1" s="1"/>
  <c r="A31027" i="1" s="1"/>
  <c r="A31028" i="1" s="1"/>
  <c r="A31029" i="1" s="1"/>
  <c r="A31030" i="1" s="1"/>
  <c r="A31031" i="1" s="1"/>
  <c r="A31032" i="1" s="1"/>
  <c r="A31033" i="1" s="1"/>
  <c r="A31034" i="1" s="1"/>
  <c r="A31035" i="1" s="1"/>
  <c r="A31036" i="1" s="1"/>
  <c r="A31037" i="1" s="1"/>
  <c r="A31038" i="1" s="1"/>
  <c r="A31039" i="1" s="1"/>
  <c r="A31040" i="1" s="1"/>
  <c r="A31041" i="1" s="1"/>
  <c r="A31042" i="1" s="1"/>
  <c r="A31043" i="1" s="1"/>
  <c r="A31044" i="1" s="1"/>
  <c r="A31045" i="1" s="1"/>
  <c r="A31046" i="1" s="1"/>
  <c r="A31047" i="1" s="1"/>
  <c r="A31048" i="1" s="1"/>
  <c r="A31049" i="1" s="1"/>
  <c r="A31050" i="1" s="1"/>
  <c r="A31051" i="1" s="1"/>
  <c r="A31052" i="1" s="1"/>
  <c r="A31053" i="1" s="1"/>
  <c r="A31054" i="1" s="1"/>
  <c r="A31055" i="1" s="1"/>
  <c r="A31056" i="1" s="1"/>
  <c r="A31057" i="1" s="1"/>
  <c r="A31058" i="1" s="1"/>
  <c r="A31059" i="1" s="1"/>
  <c r="A31060" i="1" s="1"/>
  <c r="A31061" i="1" s="1"/>
  <c r="A31062" i="1" s="1"/>
  <c r="A31063" i="1" s="1"/>
  <c r="A31064" i="1" s="1"/>
  <c r="A31065" i="1" s="1"/>
  <c r="A31066" i="1" s="1"/>
  <c r="A31067" i="1" s="1"/>
  <c r="A31068" i="1" s="1"/>
  <c r="A31069" i="1" s="1"/>
  <c r="A31070" i="1" s="1"/>
  <c r="A31071" i="1" s="1"/>
  <c r="A31072" i="1" s="1"/>
  <c r="A31073" i="1" s="1"/>
  <c r="A31074" i="1" s="1"/>
  <c r="A31075" i="1" s="1"/>
  <c r="A31076" i="1" s="1"/>
  <c r="A31077" i="1" s="1"/>
  <c r="A31078" i="1" s="1"/>
  <c r="A31079" i="1" s="1"/>
  <c r="A31080" i="1" s="1"/>
  <c r="A31081" i="1" s="1"/>
  <c r="A31082" i="1" s="1"/>
  <c r="A31083" i="1" s="1"/>
  <c r="A31084" i="1" s="1"/>
  <c r="A31085" i="1" s="1"/>
  <c r="A31086" i="1" s="1"/>
  <c r="A31087" i="1" s="1"/>
  <c r="A31088" i="1" s="1"/>
  <c r="A31089" i="1" s="1"/>
  <c r="A31090" i="1" s="1"/>
  <c r="A31091" i="1" s="1"/>
  <c r="A31092" i="1" s="1"/>
  <c r="A31093" i="1" s="1"/>
  <c r="A31094" i="1" s="1"/>
  <c r="A31095" i="1" s="1"/>
  <c r="A31096" i="1" s="1"/>
  <c r="A31097" i="1" s="1"/>
  <c r="A31098" i="1" s="1"/>
  <c r="A31099" i="1" s="1"/>
  <c r="A31100" i="1" s="1"/>
  <c r="A31101" i="1" s="1"/>
  <c r="A31102" i="1" s="1"/>
  <c r="A31103" i="1" s="1"/>
  <c r="A31104" i="1" s="1"/>
  <c r="A31105" i="1" s="1"/>
  <c r="A31106" i="1" s="1"/>
  <c r="A31107" i="1" s="1"/>
  <c r="A31108" i="1" s="1"/>
  <c r="A31109" i="1" s="1"/>
  <c r="A31110" i="1" s="1"/>
  <c r="A31111" i="1" s="1"/>
  <c r="A31112" i="1" s="1"/>
  <c r="A31113" i="1" s="1"/>
  <c r="A31114" i="1" s="1"/>
  <c r="A31115" i="1" s="1"/>
  <c r="A31116" i="1" s="1"/>
  <c r="A31117" i="1" s="1"/>
  <c r="A31118" i="1" s="1"/>
  <c r="A31119" i="1" s="1"/>
  <c r="A31120" i="1" s="1"/>
  <c r="A31121" i="1" s="1"/>
  <c r="A31122" i="1" s="1"/>
  <c r="A31123" i="1" s="1"/>
  <c r="A31124" i="1" s="1"/>
  <c r="A31125" i="1" s="1"/>
  <c r="A31126" i="1" s="1"/>
  <c r="A31127" i="1" s="1"/>
  <c r="A31128" i="1" s="1"/>
  <c r="A31129" i="1" s="1"/>
  <c r="A31130" i="1" s="1"/>
  <c r="A31131" i="1" s="1"/>
  <c r="A31132" i="1" s="1"/>
  <c r="A31133" i="1" s="1"/>
  <c r="A31134" i="1" s="1"/>
  <c r="A31135" i="1" s="1"/>
  <c r="A31136" i="1" s="1"/>
  <c r="A31137" i="1" s="1"/>
  <c r="A31138" i="1" s="1"/>
  <c r="A31139" i="1" s="1"/>
  <c r="A31140" i="1" s="1"/>
  <c r="A31141" i="1" s="1"/>
  <c r="A31142" i="1" s="1"/>
  <c r="A31143" i="1" s="1"/>
  <c r="A31144" i="1" s="1"/>
  <c r="A31145" i="1" s="1"/>
  <c r="A31146" i="1" s="1"/>
  <c r="A31147" i="1" s="1"/>
  <c r="A31148" i="1" s="1"/>
  <c r="A31149" i="1" s="1"/>
  <c r="A31150" i="1" s="1"/>
  <c r="A31151" i="1" s="1"/>
  <c r="A31152" i="1" s="1"/>
  <c r="A31153" i="1" s="1"/>
  <c r="A31154" i="1" s="1"/>
  <c r="A31155" i="1" s="1"/>
  <c r="A31156" i="1" s="1"/>
  <c r="A31157" i="1" s="1"/>
  <c r="A31158" i="1" s="1"/>
  <c r="A31159" i="1" s="1"/>
  <c r="A31160" i="1" s="1"/>
  <c r="A31161" i="1" s="1"/>
  <c r="A31162" i="1" s="1"/>
  <c r="A31163" i="1" s="1"/>
  <c r="A31164" i="1" s="1"/>
  <c r="A31165" i="1" s="1"/>
  <c r="A31166" i="1" s="1"/>
  <c r="A31167" i="1" s="1"/>
  <c r="A31168" i="1" s="1"/>
  <c r="A31169" i="1" s="1"/>
  <c r="A31170" i="1" s="1"/>
  <c r="A31171" i="1" s="1"/>
  <c r="A31172" i="1" s="1"/>
  <c r="A31173" i="1" s="1"/>
  <c r="A31174" i="1" s="1"/>
  <c r="A31175" i="1" s="1"/>
  <c r="A31176" i="1" s="1"/>
  <c r="A31177" i="1" s="1"/>
  <c r="A31178" i="1" s="1"/>
  <c r="A31179" i="1" s="1"/>
  <c r="A31180" i="1" s="1"/>
  <c r="A31181" i="1" s="1"/>
  <c r="A31182" i="1" s="1"/>
  <c r="A31183" i="1" s="1"/>
  <c r="A31184" i="1" s="1"/>
  <c r="A31185" i="1" s="1"/>
  <c r="A31186" i="1" s="1"/>
  <c r="A31187" i="1" s="1"/>
  <c r="A31188" i="1" s="1"/>
  <c r="A31189" i="1" s="1"/>
  <c r="A31190" i="1" s="1"/>
  <c r="A31191" i="1" s="1"/>
  <c r="A31192" i="1" s="1"/>
  <c r="A31193" i="1" s="1"/>
  <c r="A31194" i="1" s="1"/>
  <c r="A31195" i="1" s="1"/>
  <c r="A31196" i="1" s="1"/>
  <c r="A31197" i="1" s="1"/>
  <c r="A31198" i="1" s="1"/>
  <c r="A31199" i="1" s="1"/>
  <c r="A31200" i="1" s="1"/>
  <c r="A31201" i="1" s="1"/>
  <c r="A31202" i="1" s="1"/>
  <c r="A31203" i="1" s="1"/>
  <c r="A31204" i="1" s="1"/>
  <c r="A31205" i="1" s="1"/>
  <c r="A31206" i="1" s="1"/>
  <c r="A31207" i="1" s="1"/>
  <c r="A31208" i="1" s="1"/>
  <c r="A31209" i="1" s="1"/>
  <c r="A31210" i="1" s="1"/>
  <c r="A31211" i="1" s="1"/>
  <c r="A31212" i="1" s="1"/>
  <c r="A31213" i="1" s="1"/>
  <c r="A31214" i="1" s="1"/>
  <c r="A31215" i="1" s="1"/>
  <c r="A31216" i="1" s="1"/>
  <c r="A31217" i="1" s="1"/>
  <c r="A31218" i="1" s="1"/>
  <c r="A31219" i="1" s="1"/>
  <c r="A31220" i="1" s="1"/>
  <c r="A31221" i="1" s="1"/>
  <c r="A31222" i="1" s="1"/>
  <c r="A31223" i="1" s="1"/>
  <c r="A31224" i="1" s="1"/>
  <c r="A31225" i="1" s="1"/>
  <c r="A31226" i="1" s="1"/>
  <c r="A31227" i="1" s="1"/>
  <c r="A31228" i="1" s="1"/>
  <c r="A31229" i="1" s="1"/>
  <c r="A31230" i="1" s="1"/>
  <c r="A31231" i="1" s="1"/>
  <c r="A31232" i="1" s="1"/>
  <c r="A31233" i="1" s="1"/>
  <c r="A31234" i="1" s="1"/>
  <c r="A31235" i="1" s="1"/>
  <c r="A31236" i="1" s="1"/>
  <c r="A31237" i="1" s="1"/>
  <c r="A31238" i="1" s="1"/>
  <c r="A31239" i="1" s="1"/>
  <c r="A31240" i="1" s="1"/>
  <c r="A31241" i="1" s="1"/>
  <c r="A31242" i="1" s="1"/>
  <c r="A31243" i="1" s="1"/>
  <c r="A31244" i="1" s="1"/>
  <c r="A31245" i="1" s="1"/>
  <c r="A31246" i="1" s="1"/>
  <c r="A31247" i="1" s="1"/>
  <c r="A31248" i="1" s="1"/>
  <c r="A31249" i="1" s="1"/>
  <c r="A31250" i="1" s="1"/>
  <c r="A31251" i="1" s="1"/>
  <c r="A31252" i="1" s="1"/>
  <c r="A31253" i="1" s="1"/>
  <c r="A31254" i="1" s="1"/>
  <c r="A31255" i="1" s="1"/>
  <c r="A31256" i="1" s="1"/>
  <c r="A31257" i="1" s="1"/>
  <c r="A31258" i="1" s="1"/>
  <c r="A31259" i="1" s="1"/>
  <c r="A31260" i="1" s="1"/>
  <c r="A31261" i="1" s="1"/>
  <c r="A31262" i="1" s="1"/>
  <c r="A31263" i="1" s="1"/>
  <c r="A31264" i="1" s="1"/>
  <c r="A31265" i="1" s="1"/>
  <c r="A31266" i="1" s="1"/>
  <c r="A31267" i="1" s="1"/>
  <c r="A31268" i="1" s="1"/>
  <c r="A31269" i="1" s="1"/>
  <c r="A31270" i="1" s="1"/>
  <c r="A31271" i="1" s="1"/>
  <c r="A31272" i="1" s="1"/>
  <c r="A31273" i="1" s="1"/>
  <c r="A31274" i="1" s="1"/>
  <c r="A31275" i="1" s="1"/>
  <c r="A31276" i="1" s="1"/>
  <c r="A31277" i="1" s="1"/>
  <c r="A31278" i="1" s="1"/>
  <c r="A31279" i="1" s="1"/>
  <c r="A31280" i="1" s="1"/>
  <c r="A31281" i="1" s="1"/>
  <c r="A31282" i="1" s="1"/>
  <c r="A31283" i="1" s="1"/>
  <c r="A31284" i="1" s="1"/>
  <c r="A31285" i="1" s="1"/>
  <c r="A31286" i="1" s="1"/>
  <c r="A31287" i="1" s="1"/>
  <c r="A31288" i="1" s="1"/>
  <c r="A31289" i="1" s="1"/>
  <c r="A31290" i="1" s="1"/>
  <c r="A31291" i="1" s="1"/>
  <c r="A31292" i="1" s="1"/>
  <c r="A31293" i="1" s="1"/>
  <c r="A31294" i="1" s="1"/>
  <c r="A31295" i="1" s="1"/>
  <c r="A31296" i="1" s="1"/>
  <c r="A31297" i="1" s="1"/>
  <c r="A31298" i="1" s="1"/>
  <c r="A31299" i="1" s="1"/>
  <c r="A31300" i="1" s="1"/>
  <c r="A31301" i="1" s="1"/>
  <c r="A31302" i="1" s="1"/>
  <c r="A31303" i="1" s="1"/>
  <c r="A31304" i="1" s="1"/>
  <c r="A31305" i="1" s="1"/>
  <c r="A31306" i="1" s="1"/>
  <c r="A31307" i="1" s="1"/>
  <c r="A31308" i="1" s="1"/>
  <c r="A31309" i="1" s="1"/>
  <c r="A31310" i="1" s="1"/>
  <c r="A31311" i="1" s="1"/>
  <c r="A31312" i="1" s="1"/>
  <c r="A31313" i="1" s="1"/>
  <c r="A31314" i="1" s="1"/>
  <c r="A31315" i="1" s="1"/>
  <c r="A31316" i="1" s="1"/>
  <c r="A31317" i="1" s="1"/>
  <c r="A31318" i="1" s="1"/>
  <c r="A31319" i="1" s="1"/>
  <c r="A31320" i="1" s="1"/>
  <c r="A31321" i="1" s="1"/>
  <c r="A31322" i="1" s="1"/>
  <c r="A31323" i="1" s="1"/>
  <c r="A31324" i="1" s="1"/>
  <c r="A31325" i="1" s="1"/>
  <c r="A31326" i="1" s="1"/>
  <c r="A31327" i="1" s="1"/>
  <c r="A31328" i="1" s="1"/>
  <c r="A31329" i="1" s="1"/>
  <c r="A31330" i="1" s="1"/>
  <c r="A31331" i="1" s="1"/>
  <c r="A31332" i="1" s="1"/>
  <c r="A31333" i="1" s="1"/>
  <c r="A31334" i="1" s="1"/>
  <c r="A31335" i="1" s="1"/>
  <c r="A31336" i="1" s="1"/>
  <c r="A31337" i="1" s="1"/>
  <c r="A31338" i="1" s="1"/>
  <c r="A31339" i="1" s="1"/>
  <c r="A31340" i="1" s="1"/>
  <c r="A31341" i="1" s="1"/>
  <c r="A31342" i="1" s="1"/>
  <c r="A31343" i="1" s="1"/>
  <c r="A31344" i="1" s="1"/>
  <c r="A31345" i="1" s="1"/>
  <c r="A31346" i="1" s="1"/>
  <c r="A31347" i="1" s="1"/>
  <c r="A31348" i="1" s="1"/>
  <c r="A31349" i="1" s="1"/>
  <c r="A31350" i="1" s="1"/>
  <c r="A31351" i="1" s="1"/>
  <c r="A31352" i="1" s="1"/>
  <c r="A31353" i="1" s="1"/>
  <c r="A31354" i="1" s="1"/>
  <c r="A31355" i="1" s="1"/>
  <c r="A31356" i="1" s="1"/>
  <c r="A31357" i="1" s="1"/>
  <c r="A31358" i="1" s="1"/>
  <c r="A31359" i="1" s="1"/>
  <c r="A31360" i="1" s="1"/>
  <c r="A31361" i="1" s="1"/>
  <c r="A31362" i="1" s="1"/>
  <c r="A31363" i="1" s="1"/>
  <c r="A31364" i="1" s="1"/>
  <c r="A31365" i="1" s="1"/>
  <c r="A31366" i="1" s="1"/>
  <c r="A31367" i="1" s="1"/>
  <c r="A31368" i="1" s="1"/>
  <c r="A31369" i="1" s="1"/>
  <c r="A31370" i="1" s="1"/>
  <c r="A31371" i="1" s="1"/>
  <c r="A31372" i="1" s="1"/>
  <c r="A31373" i="1" s="1"/>
  <c r="A31374" i="1" s="1"/>
  <c r="A31375" i="1" s="1"/>
  <c r="A31376" i="1" s="1"/>
  <c r="A31377" i="1" s="1"/>
  <c r="A31378" i="1" s="1"/>
  <c r="A31379" i="1" s="1"/>
  <c r="A31380" i="1" s="1"/>
  <c r="A31381" i="1" s="1"/>
  <c r="A31382" i="1" s="1"/>
  <c r="A31383" i="1" s="1"/>
  <c r="A31384" i="1" s="1"/>
  <c r="A31385" i="1" s="1"/>
  <c r="A31386" i="1" s="1"/>
  <c r="A31387" i="1" s="1"/>
  <c r="A31388" i="1" s="1"/>
  <c r="A31389" i="1" s="1"/>
  <c r="A31390" i="1" s="1"/>
  <c r="A31391" i="1" s="1"/>
  <c r="A31392" i="1" s="1"/>
  <c r="A31393" i="1" s="1"/>
  <c r="A31394" i="1" s="1"/>
  <c r="A31395" i="1" s="1"/>
  <c r="A31396" i="1" s="1"/>
  <c r="A31397" i="1" s="1"/>
  <c r="A31398" i="1" s="1"/>
  <c r="A31399" i="1" s="1"/>
  <c r="A31400" i="1" s="1"/>
  <c r="A31401" i="1" s="1"/>
  <c r="A31402" i="1" s="1"/>
  <c r="A31403" i="1" s="1"/>
  <c r="A31404" i="1" s="1"/>
  <c r="A31405" i="1" s="1"/>
  <c r="A31406" i="1" s="1"/>
  <c r="A31407" i="1" s="1"/>
  <c r="A31408" i="1" s="1"/>
  <c r="A31409" i="1" s="1"/>
  <c r="A31410" i="1" s="1"/>
  <c r="A31411" i="1" s="1"/>
  <c r="A31412" i="1" s="1"/>
  <c r="A31413" i="1" s="1"/>
  <c r="A31414" i="1" s="1"/>
  <c r="A31415" i="1" s="1"/>
  <c r="A31416" i="1" s="1"/>
  <c r="A31417" i="1" s="1"/>
  <c r="A31418" i="1" s="1"/>
  <c r="A31419" i="1" s="1"/>
  <c r="A31420" i="1" s="1"/>
  <c r="A31421" i="1" s="1"/>
  <c r="A31422" i="1" s="1"/>
  <c r="A31423" i="1" s="1"/>
  <c r="A31424" i="1" s="1"/>
  <c r="A31425" i="1" s="1"/>
  <c r="A31426" i="1" s="1"/>
  <c r="A31427" i="1" s="1"/>
  <c r="A31428" i="1" s="1"/>
  <c r="A31429" i="1" s="1"/>
  <c r="A31430" i="1" s="1"/>
  <c r="A31431" i="1" s="1"/>
  <c r="A31432" i="1" s="1"/>
  <c r="A31433" i="1" s="1"/>
  <c r="A31434" i="1" s="1"/>
  <c r="A31435" i="1" s="1"/>
  <c r="A31436" i="1" s="1"/>
  <c r="A31437" i="1" s="1"/>
  <c r="A31438" i="1" s="1"/>
  <c r="A31439" i="1" s="1"/>
  <c r="A31440" i="1" s="1"/>
  <c r="A31441" i="1" s="1"/>
  <c r="A31442" i="1" s="1"/>
  <c r="A31443" i="1" s="1"/>
  <c r="A31444" i="1" s="1"/>
  <c r="A31445" i="1" s="1"/>
  <c r="A31446" i="1" s="1"/>
  <c r="A31447" i="1" s="1"/>
  <c r="A31448" i="1" s="1"/>
  <c r="A31449" i="1" s="1"/>
  <c r="A31450" i="1" s="1"/>
  <c r="A31451" i="1" s="1"/>
  <c r="A31452" i="1" s="1"/>
  <c r="A31453" i="1" s="1"/>
  <c r="A31454" i="1" s="1"/>
  <c r="A31455" i="1" s="1"/>
  <c r="A31456" i="1" s="1"/>
  <c r="A31457" i="1" s="1"/>
  <c r="A31458" i="1" s="1"/>
  <c r="A31459" i="1" s="1"/>
  <c r="A31460" i="1" s="1"/>
  <c r="A31461" i="1" s="1"/>
  <c r="A31462" i="1" s="1"/>
  <c r="A31463" i="1" s="1"/>
  <c r="A31464" i="1" s="1"/>
  <c r="A31465" i="1" s="1"/>
  <c r="A31466" i="1" s="1"/>
  <c r="A31467" i="1" s="1"/>
  <c r="A31468" i="1" s="1"/>
  <c r="A31469" i="1" s="1"/>
  <c r="A31470" i="1" s="1"/>
  <c r="A31471" i="1" s="1"/>
  <c r="A31472" i="1" s="1"/>
  <c r="A31473" i="1" s="1"/>
  <c r="A31474" i="1" s="1"/>
  <c r="A31475" i="1" s="1"/>
  <c r="A31476" i="1" s="1"/>
  <c r="A31477" i="1" s="1"/>
  <c r="A31478" i="1" s="1"/>
  <c r="A31479" i="1" s="1"/>
  <c r="A31480" i="1" s="1"/>
  <c r="A31481" i="1" s="1"/>
  <c r="A31482" i="1" s="1"/>
  <c r="A31483" i="1" s="1"/>
  <c r="A31484" i="1" s="1"/>
  <c r="A31485" i="1" s="1"/>
  <c r="A31486" i="1" s="1"/>
  <c r="A31487" i="1" s="1"/>
  <c r="A31488" i="1" s="1"/>
  <c r="A31489" i="1" s="1"/>
  <c r="A31490" i="1" s="1"/>
  <c r="A31491" i="1" s="1"/>
  <c r="A31492" i="1" s="1"/>
  <c r="A31493" i="1" s="1"/>
  <c r="A31494" i="1" s="1"/>
  <c r="A31495" i="1" s="1"/>
  <c r="A31496" i="1" s="1"/>
  <c r="A31497" i="1" s="1"/>
  <c r="A31498" i="1" s="1"/>
  <c r="A31499" i="1" s="1"/>
  <c r="A31500" i="1" s="1"/>
  <c r="A31501" i="1" s="1"/>
  <c r="A31502" i="1" s="1"/>
  <c r="A31503" i="1" s="1"/>
  <c r="A31504" i="1" s="1"/>
  <c r="A31505" i="1" s="1"/>
  <c r="A31506" i="1" s="1"/>
  <c r="A31507" i="1" s="1"/>
  <c r="A31508" i="1" s="1"/>
  <c r="A31509" i="1" s="1"/>
  <c r="A31510" i="1" s="1"/>
  <c r="A31511" i="1" s="1"/>
  <c r="A31512" i="1" s="1"/>
  <c r="A31513" i="1" s="1"/>
  <c r="A31514" i="1" s="1"/>
  <c r="A31515" i="1" s="1"/>
  <c r="A31516" i="1" s="1"/>
  <c r="A31517" i="1" s="1"/>
  <c r="A31518" i="1" s="1"/>
  <c r="A31519" i="1" s="1"/>
  <c r="A31520" i="1" s="1"/>
  <c r="A31521" i="1" s="1"/>
  <c r="A31522" i="1" s="1"/>
  <c r="A31523" i="1" s="1"/>
  <c r="A31524" i="1" s="1"/>
  <c r="A31525" i="1" s="1"/>
  <c r="A31526" i="1" s="1"/>
  <c r="A31527" i="1" s="1"/>
  <c r="A31528" i="1" s="1"/>
  <c r="A31529" i="1" s="1"/>
  <c r="A31530" i="1" s="1"/>
  <c r="A31531" i="1" s="1"/>
  <c r="A31532" i="1" s="1"/>
  <c r="A31533" i="1" s="1"/>
  <c r="A31534" i="1" s="1"/>
  <c r="A31535" i="1" s="1"/>
  <c r="A31536" i="1" s="1"/>
  <c r="A31537" i="1" s="1"/>
  <c r="A31538" i="1" s="1"/>
  <c r="A31539" i="1" s="1"/>
  <c r="A31540" i="1" s="1"/>
  <c r="A31541" i="1" s="1"/>
  <c r="A31542" i="1" s="1"/>
  <c r="A31543" i="1" s="1"/>
  <c r="A31544" i="1" s="1"/>
  <c r="A31545" i="1" s="1"/>
  <c r="A31546" i="1" s="1"/>
  <c r="A31547" i="1" s="1"/>
  <c r="A31548" i="1" s="1"/>
  <c r="A31549" i="1" s="1"/>
  <c r="A31550" i="1" s="1"/>
  <c r="A31551" i="1" s="1"/>
  <c r="A31552" i="1" s="1"/>
  <c r="A31553" i="1" s="1"/>
  <c r="A31554" i="1" s="1"/>
  <c r="A31555" i="1" s="1"/>
  <c r="A31556" i="1" s="1"/>
  <c r="A31557" i="1" s="1"/>
  <c r="A31558" i="1" s="1"/>
  <c r="A31559" i="1" s="1"/>
  <c r="A31560" i="1" s="1"/>
  <c r="A31561" i="1" s="1"/>
  <c r="A31562" i="1" s="1"/>
  <c r="A31563" i="1" s="1"/>
  <c r="A31564" i="1" s="1"/>
  <c r="A31565" i="1" s="1"/>
  <c r="A31566" i="1" s="1"/>
  <c r="A31567" i="1" s="1"/>
  <c r="A31568" i="1" s="1"/>
  <c r="A31569" i="1" s="1"/>
  <c r="A31570" i="1" s="1"/>
  <c r="A31571" i="1" s="1"/>
  <c r="A31572" i="1" s="1"/>
  <c r="A31573" i="1" s="1"/>
  <c r="A31574" i="1" s="1"/>
  <c r="A31575" i="1" s="1"/>
  <c r="A31576" i="1" s="1"/>
  <c r="A31577" i="1" s="1"/>
  <c r="A31578" i="1" s="1"/>
  <c r="A31579" i="1" s="1"/>
  <c r="A31580" i="1" s="1"/>
  <c r="A31581" i="1" s="1"/>
  <c r="A31582" i="1" s="1"/>
  <c r="A31583" i="1" s="1"/>
  <c r="A31584" i="1" s="1"/>
  <c r="A31585" i="1" s="1"/>
  <c r="A31586" i="1" s="1"/>
  <c r="A31587" i="1" s="1"/>
  <c r="A31588" i="1" s="1"/>
  <c r="A31589" i="1" s="1"/>
  <c r="A31590" i="1" s="1"/>
  <c r="A31591" i="1" s="1"/>
  <c r="A31592" i="1" s="1"/>
  <c r="A31593" i="1" s="1"/>
  <c r="A31594" i="1" s="1"/>
  <c r="A31595" i="1" s="1"/>
  <c r="A31596" i="1" s="1"/>
  <c r="A31597" i="1" s="1"/>
  <c r="A31598" i="1" s="1"/>
  <c r="A31599" i="1" s="1"/>
  <c r="A31600" i="1" s="1"/>
  <c r="A31601" i="1" s="1"/>
  <c r="A31602" i="1" s="1"/>
  <c r="A31603" i="1" s="1"/>
  <c r="A31604" i="1" s="1"/>
  <c r="A31605" i="1" s="1"/>
  <c r="A31606" i="1" s="1"/>
  <c r="A31607" i="1" s="1"/>
  <c r="A31608" i="1" s="1"/>
  <c r="A31609" i="1" s="1"/>
  <c r="A31610" i="1" s="1"/>
  <c r="A31611" i="1" s="1"/>
  <c r="A31612" i="1" s="1"/>
  <c r="A31613" i="1" s="1"/>
  <c r="A31614" i="1" s="1"/>
  <c r="A31615" i="1" s="1"/>
  <c r="A31616" i="1" s="1"/>
  <c r="A31617" i="1" s="1"/>
  <c r="A31618" i="1" s="1"/>
  <c r="A31619" i="1" s="1"/>
  <c r="A31620" i="1" s="1"/>
  <c r="A31621" i="1" s="1"/>
  <c r="A31622" i="1" s="1"/>
  <c r="A31623" i="1" s="1"/>
  <c r="A31624" i="1" s="1"/>
  <c r="A31625" i="1" s="1"/>
  <c r="A31626" i="1" s="1"/>
  <c r="A31627" i="1" s="1"/>
  <c r="A31628" i="1" s="1"/>
  <c r="A31629" i="1" s="1"/>
  <c r="A31630" i="1" s="1"/>
  <c r="A31631" i="1" s="1"/>
  <c r="A31632" i="1" s="1"/>
  <c r="A31633" i="1" s="1"/>
  <c r="A31634" i="1" s="1"/>
  <c r="A31635" i="1" s="1"/>
  <c r="A31636" i="1" s="1"/>
  <c r="A31637" i="1" s="1"/>
  <c r="A31638" i="1" s="1"/>
  <c r="A31639" i="1" s="1"/>
  <c r="A31640" i="1" s="1"/>
  <c r="A31641" i="1" s="1"/>
  <c r="A31642" i="1" s="1"/>
  <c r="A31643" i="1" s="1"/>
  <c r="A31644" i="1" s="1"/>
  <c r="A31645" i="1" s="1"/>
  <c r="A31646" i="1" s="1"/>
  <c r="A31647" i="1" s="1"/>
  <c r="A31648" i="1" s="1"/>
  <c r="A31649" i="1" s="1"/>
  <c r="A31650" i="1" s="1"/>
  <c r="A31651" i="1" s="1"/>
  <c r="A31652" i="1" s="1"/>
  <c r="A31653" i="1" s="1"/>
  <c r="A31654" i="1" s="1"/>
  <c r="A31655" i="1" s="1"/>
  <c r="A31656" i="1" s="1"/>
  <c r="A31657" i="1" s="1"/>
  <c r="A31658" i="1" s="1"/>
  <c r="A31659" i="1" s="1"/>
  <c r="A31660" i="1" s="1"/>
  <c r="A31661" i="1" s="1"/>
  <c r="A31662" i="1" s="1"/>
  <c r="A31663" i="1" s="1"/>
  <c r="A31664" i="1" s="1"/>
  <c r="A31665" i="1" s="1"/>
  <c r="A31666" i="1" s="1"/>
  <c r="A31667" i="1" s="1"/>
  <c r="A31668" i="1" s="1"/>
  <c r="A31669" i="1" s="1"/>
  <c r="A31670" i="1" s="1"/>
  <c r="A31671" i="1" s="1"/>
  <c r="A31672" i="1" s="1"/>
  <c r="A31673" i="1" s="1"/>
  <c r="A31674" i="1" s="1"/>
  <c r="A31675" i="1" s="1"/>
  <c r="A31676" i="1" s="1"/>
  <c r="A31677" i="1" s="1"/>
  <c r="A31678" i="1" s="1"/>
  <c r="A31679" i="1" s="1"/>
  <c r="A31680" i="1" s="1"/>
  <c r="A31681" i="1" s="1"/>
  <c r="A31682" i="1" s="1"/>
  <c r="A31683" i="1" s="1"/>
  <c r="A31684" i="1" s="1"/>
  <c r="A31685" i="1" s="1"/>
  <c r="A31686" i="1" s="1"/>
  <c r="A31687" i="1" s="1"/>
  <c r="A31688" i="1" s="1"/>
  <c r="A31689" i="1" s="1"/>
  <c r="A31690" i="1" s="1"/>
  <c r="A31691" i="1" s="1"/>
  <c r="A31692" i="1" s="1"/>
  <c r="A31693" i="1" s="1"/>
  <c r="A31694" i="1" s="1"/>
  <c r="A31695" i="1" s="1"/>
  <c r="A31696" i="1" s="1"/>
  <c r="A31697" i="1" s="1"/>
  <c r="A31698" i="1" s="1"/>
  <c r="A31699" i="1" s="1"/>
  <c r="A31700" i="1" s="1"/>
  <c r="A31701" i="1" s="1"/>
  <c r="A31702" i="1" s="1"/>
  <c r="A31703" i="1" s="1"/>
  <c r="A31704" i="1" s="1"/>
  <c r="A31705" i="1" s="1"/>
  <c r="A31706" i="1" s="1"/>
  <c r="A31707" i="1" s="1"/>
  <c r="A31708" i="1" s="1"/>
  <c r="A31709" i="1" s="1"/>
  <c r="A31710" i="1" s="1"/>
  <c r="A31711" i="1" s="1"/>
  <c r="A31712" i="1" s="1"/>
  <c r="A31713" i="1" s="1"/>
  <c r="A31714" i="1" s="1"/>
  <c r="A31715" i="1" s="1"/>
  <c r="A31716" i="1" s="1"/>
  <c r="A31717" i="1" s="1"/>
  <c r="A31718" i="1" s="1"/>
  <c r="A31719" i="1" s="1"/>
  <c r="A31720" i="1" s="1"/>
  <c r="A31721" i="1" s="1"/>
  <c r="A31722" i="1" s="1"/>
  <c r="A31723" i="1" s="1"/>
  <c r="A31724" i="1" s="1"/>
  <c r="A31725" i="1" s="1"/>
  <c r="A31726" i="1" s="1"/>
  <c r="A31727" i="1" s="1"/>
  <c r="A31728" i="1" s="1"/>
  <c r="A31729" i="1" s="1"/>
  <c r="A31730" i="1" s="1"/>
  <c r="A31731" i="1" s="1"/>
  <c r="A31732" i="1" s="1"/>
  <c r="A31733" i="1" s="1"/>
  <c r="A31734" i="1" s="1"/>
  <c r="A31735" i="1" s="1"/>
  <c r="A31736" i="1" s="1"/>
  <c r="A31737" i="1" s="1"/>
  <c r="A31738" i="1" s="1"/>
  <c r="A31739" i="1" s="1"/>
  <c r="A31740" i="1" s="1"/>
  <c r="A31741" i="1" s="1"/>
  <c r="A31742" i="1" s="1"/>
  <c r="A31743" i="1" s="1"/>
  <c r="A31744" i="1" s="1"/>
  <c r="A31745" i="1" s="1"/>
  <c r="A31746" i="1" s="1"/>
  <c r="A31747" i="1" s="1"/>
  <c r="A31748" i="1" s="1"/>
  <c r="A31749" i="1" s="1"/>
  <c r="A31750" i="1" s="1"/>
  <c r="A31751" i="1" s="1"/>
  <c r="A31752" i="1" s="1"/>
  <c r="A31753" i="1" s="1"/>
  <c r="A31754" i="1" s="1"/>
  <c r="A31755" i="1" s="1"/>
  <c r="A31756" i="1" s="1"/>
  <c r="A31757" i="1" s="1"/>
  <c r="A31758" i="1" s="1"/>
  <c r="A31759" i="1" s="1"/>
  <c r="A31760" i="1" s="1"/>
  <c r="A31761" i="1" s="1"/>
  <c r="A31762" i="1" s="1"/>
  <c r="A31763" i="1" s="1"/>
  <c r="A31764" i="1" s="1"/>
  <c r="A31765" i="1" s="1"/>
  <c r="A31766" i="1" s="1"/>
  <c r="A31767" i="1" s="1"/>
  <c r="A31768" i="1" s="1"/>
  <c r="A31769" i="1" s="1"/>
  <c r="A31770" i="1" s="1"/>
  <c r="A31771" i="1" s="1"/>
  <c r="A31772" i="1" s="1"/>
  <c r="A31773" i="1" s="1"/>
  <c r="A31774" i="1" s="1"/>
  <c r="A31775" i="1" s="1"/>
  <c r="A31776" i="1" s="1"/>
  <c r="A31777" i="1" s="1"/>
  <c r="A31778" i="1" s="1"/>
  <c r="A31779" i="1" s="1"/>
  <c r="A31780" i="1" s="1"/>
  <c r="A31781" i="1" s="1"/>
  <c r="A31782" i="1" s="1"/>
  <c r="A31783" i="1" s="1"/>
  <c r="A31784" i="1" s="1"/>
  <c r="A31785" i="1" s="1"/>
  <c r="A31786" i="1" s="1"/>
  <c r="A31787" i="1" s="1"/>
  <c r="A31788" i="1" s="1"/>
  <c r="A31789" i="1" s="1"/>
  <c r="A31790" i="1" s="1"/>
  <c r="A31791" i="1" s="1"/>
  <c r="A31792" i="1" s="1"/>
  <c r="A31793" i="1" s="1"/>
  <c r="A31794" i="1" s="1"/>
  <c r="A31795" i="1" s="1"/>
  <c r="A31796" i="1" s="1"/>
  <c r="A31797" i="1" s="1"/>
  <c r="A31798" i="1" s="1"/>
  <c r="A31799" i="1" s="1"/>
  <c r="A31800" i="1" s="1"/>
  <c r="A31801" i="1" s="1"/>
  <c r="A31802" i="1" s="1"/>
  <c r="A31803" i="1" s="1"/>
  <c r="A31804" i="1" s="1"/>
  <c r="A31805" i="1" s="1"/>
  <c r="A31806" i="1" s="1"/>
  <c r="A31807" i="1" s="1"/>
  <c r="A31808" i="1" s="1"/>
  <c r="A31809" i="1" s="1"/>
  <c r="A31810" i="1" s="1"/>
  <c r="A31811" i="1" s="1"/>
  <c r="A31812" i="1" s="1"/>
  <c r="A31813" i="1" s="1"/>
  <c r="A31814" i="1" s="1"/>
  <c r="A31815" i="1" s="1"/>
  <c r="A31816" i="1" s="1"/>
  <c r="A31817" i="1" s="1"/>
  <c r="A31818" i="1" s="1"/>
  <c r="A31819" i="1" s="1"/>
  <c r="A31820" i="1" s="1"/>
  <c r="A31821" i="1" s="1"/>
  <c r="A31822" i="1" s="1"/>
  <c r="A31823" i="1" s="1"/>
  <c r="A31824" i="1" s="1"/>
  <c r="A31825" i="1" s="1"/>
  <c r="A31826" i="1" s="1"/>
  <c r="A31827" i="1" s="1"/>
  <c r="A31828" i="1" s="1"/>
  <c r="A31829" i="1" s="1"/>
  <c r="A31830" i="1" s="1"/>
  <c r="A31831" i="1" s="1"/>
  <c r="A31832" i="1" s="1"/>
  <c r="A31833" i="1" s="1"/>
  <c r="A31834" i="1" s="1"/>
  <c r="A31835" i="1" s="1"/>
  <c r="A31836" i="1" s="1"/>
  <c r="A31837" i="1" s="1"/>
  <c r="A31838" i="1" s="1"/>
  <c r="A31839" i="1" s="1"/>
  <c r="A31840" i="1" s="1"/>
  <c r="A31841" i="1" s="1"/>
  <c r="A31842" i="1" s="1"/>
  <c r="A31843" i="1" s="1"/>
  <c r="A31844" i="1" s="1"/>
  <c r="A31845" i="1" s="1"/>
  <c r="A31846" i="1" s="1"/>
  <c r="A31847" i="1" s="1"/>
  <c r="A31848" i="1" s="1"/>
  <c r="A31849" i="1" s="1"/>
  <c r="A31850" i="1" s="1"/>
  <c r="A31851" i="1" s="1"/>
  <c r="A31852" i="1" s="1"/>
  <c r="A31853" i="1" s="1"/>
  <c r="A31854" i="1" s="1"/>
  <c r="A31855" i="1" s="1"/>
  <c r="A31856" i="1" s="1"/>
  <c r="A31857" i="1" s="1"/>
  <c r="A31858" i="1" s="1"/>
  <c r="A31859" i="1" s="1"/>
  <c r="A31860" i="1" s="1"/>
  <c r="A31861" i="1" s="1"/>
  <c r="A31862" i="1" s="1"/>
  <c r="A31863" i="1" s="1"/>
  <c r="A31864" i="1" s="1"/>
  <c r="A31865" i="1" s="1"/>
  <c r="A31866" i="1" s="1"/>
  <c r="A31867" i="1" s="1"/>
  <c r="A31868" i="1" s="1"/>
  <c r="A31869" i="1" s="1"/>
  <c r="A31870" i="1" s="1"/>
  <c r="A31871" i="1" s="1"/>
  <c r="A31872" i="1" s="1"/>
  <c r="A31873" i="1" s="1"/>
  <c r="A31874" i="1" s="1"/>
  <c r="A31875" i="1" s="1"/>
  <c r="A31876" i="1" s="1"/>
  <c r="A31877" i="1" s="1"/>
  <c r="A31878" i="1" s="1"/>
  <c r="A31879" i="1" s="1"/>
  <c r="A31880" i="1" s="1"/>
  <c r="A31881" i="1" s="1"/>
  <c r="A31882" i="1" s="1"/>
  <c r="A31883" i="1" s="1"/>
  <c r="A31884" i="1" s="1"/>
  <c r="A31885" i="1" s="1"/>
  <c r="A31886" i="1" s="1"/>
  <c r="A31887" i="1" s="1"/>
  <c r="A31888" i="1" s="1"/>
  <c r="A31889" i="1" s="1"/>
  <c r="A31890" i="1" s="1"/>
  <c r="A31891" i="1" s="1"/>
  <c r="A31892" i="1" s="1"/>
  <c r="A31893" i="1" s="1"/>
  <c r="A31894" i="1" s="1"/>
  <c r="A31895" i="1" s="1"/>
  <c r="A31896" i="1" s="1"/>
  <c r="A31897" i="1" s="1"/>
  <c r="A31898" i="1" s="1"/>
  <c r="A31899" i="1" s="1"/>
  <c r="A31900" i="1" s="1"/>
  <c r="A31901" i="1" s="1"/>
  <c r="A31902" i="1" s="1"/>
  <c r="A31903" i="1" s="1"/>
  <c r="A31904" i="1" s="1"/>
  <c r="A31905" i="1" s="1"/>
  <c r="A31906" i="1" s="1"/>
  <c r="A31907" i="1" s="1"/>
  <c r="A31908" i="1" s="1"/>
  <c r="A31909" i="1" s="1"/>
  <c r="A31910" i="1" s="1"/>
  <c r="A31911" i="1" s="1"/>
  <c r="A31912" i="1" s="1"/>
  <c r="A31913" i="1" s="1"/>
  <c r="A31914" i="1" s="1"/>
  <c r="A31915" i="1" s="1"/>
  <c r="A31916" i="1" s="1"/>
  <c r="A31917" i="1" s="1"/>
  <c r="A31918" i="1" s="1"/>
  <c r="A31919" i="1" s="1"/>
  <c r="A31920" i="1" s="1"/>
  <c r="A31921" i="1" s="1"/>
  <c r="A31922" i="1" s="1"/>
  <c r="A31923" i="1" s="1"/>
  <c r="A31924" i="1" s="1"/>
  <c r="A31925" i="1" s="1"/>
  <c r="A31926" i="1" s="1"/>
  <c r="A31927" i="1" s="1"/>
  <c r="A31928" i="1" s="1"/>
  <c r="A31929" i="1" s="1"/>
  <c r="A31930" i="1" s="1"/>
  <c r="A31931" i="1" s="1"/>
  <c r="A31932" i="1" s="1"/>
  <c r="A31933" i="1" s="1"/>
  <c r="A31934" i="1" s="1"/>
  <c r="A31935" i="1" s="1"/>
  <c r="A31936" i="1" s="1"/>
  <c r="A31937" i="1" s="1"/>
  <c r="A31938" i="1" s="1"/>
  <c r="A31939" i="1" s="1"/>
  <c r="A31940" i="1" s="1"/>
  <c r="A31941" i="1" s="1"/>
  <c r="A31942" i="1" s="1"/>
  <c r="A31943" i="1" s="1"/>
  <c r="A31944" i="1" s="1"/>
  <c r="A31945" i="1" s="1"/>
  <c r="A31946" i="1" s="1"/>
  <c r="A31947" i="1" s="1"/>
  <c r="A31948" i="1" s="1"/>
  <c r="A31949" i="1" s="1"/>
  <c r="A31950" i="1" s="1"/>
  <c r="A31951" i="1" s="1"/>
  <c r="A31952" i="1" s="1"/>
  <c r="A31953" i="1" s="1"/>
  <c r="A31954" i="1" s="1"/>
  <c r="A31955" i="1" s="1"/>
  <c r="A31956" i="1" s="1"/>
  <c r="A31957" i="1" s="1"/>
  <c r="A31958" i="1" s="1"/>
  <c r="A31959" i="1" s="1"/>
  <c r="A31960" i="1" s="1"/>
  <c r="A31961" i="1" s="1"/>
  <c r="A31962" i="1" s="1"/>
  <c r="A31963" i="1" s="1"/>
  <c r="A31964" i="1" s="1"/>
  <c r="A31965" i="1" s="1"/>
  <c r="A31966" i="1" s="1"/>
  <c r="A31967" i="1" s="1"/>
  <c r="A31968" i="1" s="1"/>
  <c r="A31969" i="1" s="1"/>
  <c r="A31970" i="1" s="1"/>
  <c r="A31971" i="1" s="1"/>
  <c r="A31972" i="1" s="1"/>
  <c r="A31973" i="1" s="1"/>
  <c r="A31974" i="1" s="1"/>
  <c r="A31975" i="1" s="1"/>
  <c r="A31976" i="1" s="1"/>
  <c r="A31977" i="1" s="1"/>
  <c r="A31978" i="1" s="1"/>
  <c r="A31979" i="1" s="1"/>
  <c r="A31980" i="1" s="1"/>
  <c r="A31981" i="1" s="1"/>
  <c r="A31982" i="1" s="1"/>
  <c r="A31983" i="1" s="1"/>
  <c r="A31984" i="1" s="1"/>
  <c r="A31985" i="1" s="1"/>
  <c r="A31986" i="1" s="1"/>
  <c r="A31987" i="1" s="1"/>
  <c r="A31988" i="1" s="1"/>
  <c r="A31989" i="1" s="1"/>
  <c r="A31990" i="1" s="1"/>
  <c r="A31991" i="1" s="1"/>
  <c r="A31992" i="1" s="1"/>
  <c r="A31993" i="1" s="1"/>
  <c r="A31994" i="1" s="1"/>
  <c r="A31995" i="1" s="1"/>
  <c r="A31996" i="1" s="1"/>
  <c r="A31997" i="1" s="1"/>
  <c r="A31998" i="1" s="1"/>
  <c r="A31999" i="1" s="1"/>
  <c r="A32000" i="1" s="1"/>
  <c r="A32001" i="1" s="1"/>
  <c r="A32002" i="1" s="1"/>
  <c r="A32003" i="1" s="1"/>
  <c r="A32004" i="1" s="1"/>
  <c r="A32005" i="1" s="1"/>
  <c r="A32006" i="1" s="1"/>
  <c r="A32007" i="1" s="1"/>
  <c r="A32008" i="1" s="1"/>
  <c r="A32009" i="1" s="1"/>
  <c r="A32010" i="1" s="1"/>
  <c r="A32011" i="1" s="1"/>
  <c r="A32012" i="1" s="1"/>
  <c r="A32013" i="1" s="1"/>
  <c r="A32014" i="1" s="1"/>
  <c r="A32015" i="1" s="1"/>
  <c r="A32016" i="1" s="1"/>
  <c r="A32017" i="1" s="1"/>
  <c r="A32018" i="1" s="1"/>
  <c r="A32019" i="1" s="1"/>
  <c r="A32020" i="1" s="1"/>
  <c r="A32021" i="1" s="1"/>
  <c r="A32022" i="1" s="1"/>
  <c r="A32023" i="1" s="1"/>
  <c r="A32024" i="1" s="1"/>
  <c r="A32025" i="1" s="1"/>
  <c r="A32026" i="1" s="1"/>
  <c r="A32027" i="1" s="1"/>
  <c r="A32028" i="1" s="1"/>
  <c r="A32029" i="1" s="1"/>
  <c r="A32030" i="1" s="1"/>
  <c r="A32031" i="1" s="1"/>
  <c r="A32032" i="1" s="1"/>
  <c r="A32033" i="1" s="1"/>
  <c r="A32034" i="1" s="1"/>
  <c r="A32035" i="1" s="1"/>
  <c r="A32036" i="1" s="1"/>
  <c r="A32037" i="1" s="1"/>
  <c r="A32038" i="1" s="1"/>
  <c r="A32039" i="1" s="1"/>
  <c r="A32040" i="1" s="1"/>
  <c r="A32041" i="1" s="1"/>
  <c r="A32042" i="1" s="1"/>
  <c r="A32043" i="1" s="1"/>
  <c r="A32044" i="1" s="1"/>
  <c r="A32045" i="1" s="1"/>
  <c r="A32046" i="1" s="1"/>
  <c r="A32047" i="1" s="1"/>
  <c r="A32048" i="1" s="1"/>
  <c r="A32049" i="1" s="1"/>
  <c r="A32050" i="1" s="1"/>
  <c r="A32051" i="1" s="1"/>
  <c r="A32052" i="1" s="1"/>
  <c r="A32053" i="1" s="1"/>
  <c r="A32054" i="1" s="1"/>
  <c r="A32055" i="1" s="1"/>
  <c r="A32056" i="1" s="1"/>
  <c r="A32057" i="1" s="1"/>
  <c r="A32058" i="1" s="1"/>
  <c r="A32059" i="1" s="1"/>
  <c r="A32060" i="1" s="1"/>
  <c r="A32061" i="1" s="1"/>
  <c r="A32062" i="1" s="1"/>
  <c r="A32063" i="1" s="1"/>
  <c r="A32064" i="1" s="1"/>
  <c r="A32065" i="1" s="1"/>
  <c r="A32066" i="1" s="1"/>
  <c r="A32067" i="1" s="1"/>
  <c r="A32068" i="1" s="1"/>
  <c r="A32069" i="1" s="1"/>
  <c r="A32070" i="1" s="1"/>
  <c r="A32071" i="1" s="1"/>
  <c r="A32072" i="1" s="1"/>
  <c r="A32073" i="1" s="1"/>
  <c r="A32074" i="1" s="1"/>
  <c r="A32075" i="1" s="1"/>
  <c r="A32076" i="1" s="1"/>
  <c r="A32077" i="1" s="1"/>
  <c r="A32078" i="1" s="1"/>
  <c r="A32079" i="1" s="1"/>
  <c r="A32080" i="1" s="1"/>
  <c r="A32081" i="1" s="1"/>
  <c r="A32082" i="1" s="1"/>
  <c r="A32083" i="1" s="1"/>
  <c r="A32084" i="1" s="1"/>
  <c r="A32085" i="1" s="1"/>
  <c r="A32086" i="1" s="1"/>
  <c r="A32087" i="1" s="1"/>
  <c r="A32088" i="1" s="1"/>
  <c r="A32089" i="1" s="1"/>
  <c r="A32090" i="1" s="1"/>
  <c r="A32091" i="1" s="1"/>
  <c r="A32092" i="1" s="1"/>
  <c r="A32093" i="1" s="1"/>
  <c r="A32094" i="1" s="1"/>
  <c r="A32095" i="1" s="1"/>
  <c r="A32096" i="1" s="1"/>
  <c r="A32097" i="1" s="1"/>
  <c r="A32098" i="1" s="1"/>
  <c r="A32099" i="1" s="1"/>
  <c r="A32100" i="1" s="1"/>
  <c r="A32101" i="1" s="1"/>
  <c r="A32102" i="1" s="1"/>
  <c r="A32103" i="1" s="1"/>
  <c r="A32104" i="1" s="1"/>
  <c r="A32105" i="1" s="1"/>
  <c r="A32106" i="1" s="1"/>
  <c r="A32107" i="1" s="1"/>
  <c r="A32108" i="1" s="1"/>
  <c r="A32109" i="1" s="1"/>
  <c r="A32110" i="1" s="1"/>
  <c r="A32111" i="1" s="1"/>
  <c r="A32112" i="1" s="1"/>
  <c r="A32113" i="1" s="1"/>
  <c r="A32114" i="1" s="1"/>
  <c r="A32115" i="1" s="1"/>
  <c r="A32116" i="1" s="1"/>
  <c r="A32117" i="1" s="1"/>
  <c r="A32118" i="1" s="1"/>
  <c r="A32119" i="1" s="1"/>
  <c r="A32120" i="1" s="1"/>
  <c r="A32121" i="1" s="1"/>
  <c r="A32122" i="1" s="1"/>
  <c r="A32123" i="1" s="1"/>
  <c r="A32124" i="1" s="1"/>
  <c r="A32125" i="1" s="1"/>
  <c r="A32126" i="1" s="1"/>
  <c r="A32127" i="1" s="1"/>
  <c r="A32128" i="1" s="1"/>
  <c r="A32129" i="1" s="1"/>
  <c r="A32130" i="1" s="1"/>
  <c r="A32131" i="1" s="1"/>
  <c r="A32132" i="1" s="1"/>
  <c r="A32133" i="1" s="1"/>
  <c r="A32134" i="1" s="1"/>
  <c r="A32135" i="1" s="1"/>
  <c r="A32136" i="1" s="1"/>
  <c r="A32137" i="1" s="1"/>
  <c r="A32138" i="1" s="1"/>
  <c r="A32139" i="1" s="1"/>
  <c r="A32140" i="1" s="1"/>
  <c r="A32141" i="1" s="1"/>
  <c r="A32142" i="1" s="1"/>
  <c r="A32143" i="1" s="1"/>
  <c r="A32144" i="1" s="1"/>
  <c r="A32145" i="1" s="1"/>
  <c r="A32146" i="1" s="1"/>
  <c r="A32147" i="1" s="1"/>
  <c r="A32148" i="1" s="1"/>
  <c r="A32149" i="1" s="1"/>
  <c r="A32150" i="1" s="1"/>
  <c r="A32151" i="1" s="1"/>
  <c r="A32152" i="1" s="1"/>
  <c r="A32153" i="1" s="1"/>
  <c r="A32154" i="1" s="1"/>
  <c r="A32155" i="1" s="1"/>
  <c r="A32156" i="1" s="1"/>
  <c r="A32157" i="1" s="1"/>
  <c r="A32158" i="1" s="1"/>
  <c r="A32159" i="1" s="1"/>
  <c r="A32160" i="1" s="1"/>
  <c r="A32161" i="1" s="1"/>
  <c r="A32162" i="1" s="1"/>
  <c r="A32163" i="1" s="1"/>
  <c r="A32164" i="1" s="1"/>
  <c r="A32165" i="1" s="1"/>
  <c r="A32166" i="1" s="1"/>
  <c r="A32167" i="1" s="1"/>
  <c r="A32168" i="1" s="1"/>
  <c r="A32169" i="1" s="1"/>
  <c r="A32170" i="1" s="1"/>
  <c r="A32171" i="1" s="1"/>
  <c r="A32172" i="1" s="1"/>
  <c r="A32173" i="1" s="1"/>
  <c r="A32174" i="1" s="1"/>
  <c r="A32175" i="1" s="1"/>
  <c r="A32176" i="1" s="1"/>
  <c r="A32177" i="1" s="1"/>
  <c r="A32178" i="1" s="1"/>
  <c r="A32179" i="1" s="1"/>
  <c r="A32180" i="1" s="1"/>
  <c r="A32181" i="1" s="1"/>
  <c r="A32182" i="1" s="1"/>
  <c r="A32183" i="1" s="1"/>
  <c r="A32184" i="1" s="1"/>
  <c r="A32185" i="1" s="1"/>
  <c r="A32186" i="1" s="1"/>
  <c r="A32187" i="1" s="1"/>
  <c r="A32188" i="1" s="1"/>
  <c r="A32189" i="1" s="1"/>
  <c r="A32190" i="1" s="1"/>
  <c r="A32191" i="1" s="1"/>
  <c r="A32192" i="1" s="1"/>
  <c r="A32193" i="1" s="1"/>
  <c r="A32194" i="1" s="1"/>
  <c r="A32195" i="1" s="1"/>
  <c r="A32196" i="1" s="1"/>
  <c r="A32197" i="1" s="1"/>
  <c r="A32198" i="1" s="1"/>
  <c r="A32199" i="1" s="1"/>
  <c r="A32200" i="1" s="1"/>
  <c r="A32201" i="1" s="1"/>
  <c r="A32202" i="1" s="1"/>
  <c r="A32203" i="1" s="1"/>
  <c r="A32204" i="1" s="1"/>
  <c r="A32205" i="1" s="1"/>
  <c r="A32206" i="1" s="1"/>
  <c r="A32207" i="1" s="1"/>
  <c r="A32208" i="1" s="1"/>
  <c r="A32209" i="1" s="1"/>
  <c r="A32210" i="1" s="1"/>
  <c r="A32211" i="1" s="1"/>
  <c r="A32212" i="1" s="1"/>
  <c r="A32213" i="1" s="1"/>
  <c r="A32214" i="1" s="1"/>
  <c r="A32215" i="1" s="1"/>
  <c r="A32216" i="1" s="1"/>
  <c r="A32217" i="1" s="1"/>
  <c r="A32218" i="1" s="1"/>
  <c r="A32219" i="1" s="1"/>
  <c r="A32220" i="1" s="1"/>
  <c r="A32221" i="1" s="1"/>
  <c r="A32222" i="1" s="1"/>
  <c r="A32223" i="1" s="1"/>
  <c r="A32224" i="1" s="1"/>
  <c r="A32225" i="1" s="1"/>
  <c r="A32226" i="1" s="1"/>
  <c r="A32227" i="1" s="1"/>
  <c r="A32228" i="1" s="1"/>
  <c r="A32229" i="1" s="1"/>
  <c r="A32230" i="1" s="1"/>
  <c r="A32231" i="1" s="1"/>
  <c r="A32232" i="1" s="1"/>
  <c r="A32233" i="1" s="1"/>
  <c r="A32234" i="1" s="1"/>
  <c r="A32235" i="1" s="1"/>
  <c r="A32236" i="1" s="1"/>
  <c r="A32237" i="1" s="1"/>
  <c r="A32238" i="1" s="1"/>
  <c r="A32239" i="1" s="1"/>
  <c r="A32240" i="1" s="1"/>
  <c r="A32241" i="1" s="1"/>
  <c r="A32242" i="1" s="1"/>
  <c r="A32243" i="1" s="1"/>
  <c r="A32244" i="1" s="1"/>
  <c r="A32245" i="1" s="1"/>
  <c r="A32246" i="1" s="1"/>
  <c r="A32247" i="1" s="1"/>
  <c r="A32248" i="1" s="1"/>
  <c r="A32249" i="1" s="1"/>
  <c r="A32250" i="1" s="1"/>
  <c r="A32251" i="1" s="1"/>
  <c r="A32252" i="1" s="1"/>
  <c r="A32253" i="1" s="1"/>
  <c r="A32254" i="1" s="1"/>
  <c r="A32255" i="1" s="1"/>
  <c r="A32256" i="1" s="1"/>
  <c r="A32257" i="1" s="1"/>
  <c r="A32258" i="1" s="1"/>
  <c r="A32259" i="1" s="1"/>
  <c r="A32260" i="1" s="1"/>
  <c r="A32261" i="1" s="1"/>
  <c r="A32262" i="1" s="1"/>
  <c r="A32263" i="1" s="1"/>
  <c r="A32264" i="1" s="1"/>
  <c r="A32265" i="1" s="1"/>
  <c r="A32266" i="1" s="1"/>
  <c r="A32267" i="1" s="1"/>
  <c r="A32268" i="1" s="1"/>
  <c r="A32269" i="1" s="1"/>
  <c r="A32270" i="1" s="1"/>
  <c r="A32271" i="1" s="1"/>
  <c r="A32272" i="1" s="1"/>
  <c r="A32273" i="1" s="1"/>
  <c r="A32274" i="1" s="1"/>
  <c r="A32275" i="1" s="1"/>
  <c r="A32276" i="1" s="1"/>
  <c r="A32277" i="1" s="1"/>
  <c r="A32278" i="1" s="1"/>
  <c r="A32279" i="1" s="1"/>
  <c r="A32280" i="1" s="1"/>
  <c r="A32281" i="1" s="1"/>
  <c r="A32282" i="1" s="1"/>
  <c r="A32283" i="1" s="1"/>
  <c r="A32284" i="1" s="1"/>
  <c r="A32285" i="1" s="1"/>
  <c r="A32286" i="1" s="1"/>
  <c r="A32287" i="1" s="1"/>
  <c r="A32288" i="1" s="1"/>
  <c r="A32289" i="1" s="1"/>
  <c r="A32290" i="1" s="1"/>
  <c r="A32291" i="1" s="1"/>
  <c r="A32292" i="1" s="1"/>
  <c r="A32293" i="1" s="1"/>
  <c r="A32294" i="1" s="1"/>
  <c r="A32295" i="1" s="1"/>
  <c r="A32296" i="1" s="1"/>
  <c r="A32297" i="1" s="1"/>
  <c r="A32298" i="1" s="1"/>
  <c r="A32299" i="1" s="1"/>
  <c r="A32300" i="1" s="1"/>
  <c r="A32301" i="1" s="1"/>
  <c r="A32302" i="1" s="1"/>
  <c r="A32303" i="1" s="1"/>
  <c r="A32304" i="1" s="1"/>
  <c r="A32305" i="1" s="1"/>
  <c r="A32306" i="1" s="1"/>
  <c r="A32307" i="1" s="1"/>
  <c r="A32308" i="1" s="1"/>
  <c r="A32309" i="1" s="1"/>
  <c r="A32310" i="1" s="1"/>
  <c r="A32311" i="1" s="1"/>
  <c r="A32312" i="1" s="1"/>
  <c r="A32313" i="1" s="1"/>
  <c r="A32314" i="1" s="1"/>
  <c r="A32315" i="1" s="1"/>
  <c r="A32316" i="1" s="1"/>
  <c r="A32317" i="1" s="1"/>
  <c r="A32318" i="1" s="1"/>
  <c r="A32319" i="1" s="1"/>
  <c r="A32320" i="1" s="1"/>
  <c r="A32321" i="1" s="1"/>
  <c r="A32322" i="1" s="1"/>
  <c r="A32323" i="1" s="1"/>
  <c r="A32324" i="1" s="1"/>
  <c r="A32325" i="1" s="1"/>
  <c r="A32326" i="1" s="1"/>
  <c r="A32327" i="1" s="1"/>
  <c r="A32328" i="1" s="1"/>
  <c r="A32329" i="1" s="1"/>
  <c r="A32330" i="1" s="1"/>
  <c r="A32331" i="1" s="1"/>
  <c r="A32332" i="1" s="1"/>
  <c r="A32333" i="1" s="1"/>
  <c r="A32334" i="1" s="1"/>
  <c r="A32335" i="1" s="1"/>
  <c r="A32336" i="1" s="1"/>
  <c r="A32337" i="1" s="1"/>
  <c r="A32338" i="1" s="1"/>
  <c r="A32339" i="1" s="1"/>
  <c r="A32340" i="1" s="1"/>
  <c r="A32341" i="1" s="1"/>
  <c r="A32342" i="1" s="1"/>
  <c r="A32343" i="1" s="1"/>
  <c r="A32344" i="1" s="1"/>
  <c r="A32345" i="1" s="1"/>
  <c r="A32346" i="1" s="1"/>
  <c r="A32347" i="1" s="1"/>
  <c r="A32348" i="1" s="1"/>
  <c r="A32349" i="1" s="1"/>
  <c r="A32350" i="1" s="1"/>
  <c r="A32351" i="1" s="1"/>
  <c r="A32352" i="1" s="1"/>
  <c r="A32353" i="1" s="1"/>
  <c r="A32354" i="1" s="1"/>
  <c r="A32355" i="1" s="1"/>
  <c r="A32356" i="1" s="1"/>
  <c r="A32357" i="1" s="1"/>
  <c r="A32358" i="1" s="1"/>
  <c r="A32359" i="1" s="1"/>
  <c r="A32360" i="1" s="1"/>
  <c r="A32361" i="1" s="1"/>
  <c r="A32362" i="1" s="1"/>
  <c r="A32363" i="1" s="1"/>
  <c r="A32364" i="1" s="1"/>
  <c r="A32365" i="1" s="1"/>
  <c r="A32366" i="1" s="1"/>
  <c r="A32367" i="1" s="1"/>
  <c r="A32368" i="1" s="1"/>
  <c r="A32369" i="1" s="1"/>
  <c r="A32370" i="1" s="1"/>
  <c r="A32371" i="1" s="1"/>
  <c r="A32372" i="1" s="1"/>
  <c r="A32373" i="1" s="1"/>
  <c r="A32374" i="1" s="1"/>
  <c r="A32375" i="1" s="1"/>
  <c r="A32376" i="1" s="1"/>
  <c r="A32377" i="1" s="1"/>
  <c r="A32378" i="1" s="1"/>
  <c r="A32379" i="1" s="1"/>
  <c r="A32380" i="1" s="1"/>
  <c r="A32381" i="1" s="1"/>
  <c r="A32382" i="1" s="1"/>
  <c r="A32383" i="1" s="1"/>
  <c r="A32384" i="1" s="1"/>
  <c r="A32385" i="1" s="1"/>
  <c r="A32386" i="1" s="1"/>
  <c r="A32387" i="1" s="1"/>
  <c r="A32388" i="1" s="1"/>
  <c r="A32389" i="1" s="1"/>
  <c r="A32390" i="1" s="1"/>
  <c r="A32391" i="1" s="1"/>
  <c r="A32392" i="1" s="1"/>
  <c r="A32393" i="1" s="1"/>
  <c r="A32394" i="1" s="1"/>
  <c r="A32395" i="1" s="1"/>
  <c r="A32396" i="1" s="1"/>
  <c r="A32397" i="1" s="1"/>
  <c r="A32398" i="1" s="1"/>
  <c r="A32399" i="1" s="1"/>
  <c r="A32400" i="1" s="1"/>
  <c r="A32401" i="1" s="1"/>
  <c r="A32402" i="1" s="1"/>
  <c r="A32403" i="1" s="1"/>
  <c r="A32404" i="1" s="1"/>
  <c r="A32405" i="1" s="1"/>
  <c r="A32406" i="1" s="1"/>
  <c r="A32407" i="1" s="1"/>
  <c r="A32408" i="1" s="1"/>
  <c r="A32409" i="1" s="1"/>
  <c r="A32410" i="1" s="1"/>
  <c r="A32411" i="1" s="1"/>
  <c r="A32412" i="1" s="1"/>
  <c r="A32413" i="1" s="1"/>
  <c r="A32414" i="1" s="1"/>
  <c r="A32415" i="1" s="1"/>
  <c r="A32416" i="1" s="1"/>
  <c r="A32417" i="1" s="1"/>
  <c r="A32418" i="1" s="1"/>
  <c r="A32419" i="1" s="1"/>
  <c r="A32420" i="1" s="1"/>
  <c r="A32421" i="1" s="1"/>
  <c r="A32422" i="1" s="1"/>
  <c r="A32423" i="1" s="1"/>
  <c r="A32424" i="1" s="1"/>
  <c r="A32425" i="1" s="1"/>
  <c r="A32426" i="1" s="1"/>
  <c r="A32427" i="1" s="1"/>
  <c r="A32428" i="1" s="1"/>
  <c r="A32429" i="1" s="1"/>
  <c r="A32430" i="1" s="1"/>
  <c r="A32431" i="1" s="1"/>
  <c r="A32432" i="1" s="1"/>
  <c r="A32433" i="1" s="1"/>
  <c r="A32434" i="1" s="1"/>
  <c r="A32435" i="1" s="1"/>
  <c r="A32436" i="1" s="1"/>
  <c r="A32437" i="1" s="1"/>
  <c r="A32438" i="1" s="1"/>
  <c r="A32439" i="1" s="1"/>
  <c r="A32440" i="1" s="1"/>
  <c r="A32441" i="1" s="1"/>
  <c r="A32442" i="1" s="1"/>
  <c r="A32443" i="1" s="1"/>
  <c r="A32444" i="1" s="1"/>
  <c r="A32445" i="1" s="1"/>
  <c r="A32446" i="1" s="1"/>
  <c r="A32447" i="1" s="1"/>
  <c r="A32448" i="1" s="1"/>
  <c r="A32449" i="1" s="1"/>
  <c r="A32450" i="1" s="1"/>
  <c r="A32451" i="1" s="1"/>
  <c r="A32452" i="1" s="1"/>
  <c r="A32453" i="1" s="1"/>
  <c r="A32454" i="1" s="1"/>
  <c r="A32455" i="1" s="1"/>
  <c r="A32456" i="1" s="1"/>
  <c r="A32457" i="1" s="1"/>
  <c r="A32458" i="1" s="1"/>
  <c r="A32459" i="1" s="1"/>
  <c r="A32460" i="1" s="1"/>
  <c r="A32461" i="1" s="1"/>
  <c r="A32462" i="1" s="1"/>
  <c r="A32463" i="1" s="1"/>
  <c r="A32464" i="1" s="1"/>
  <c r="A32465" i="1" s="1"/>
  <c r="A32466" i="1" s="1"/>
  <c r="A32467" i="1" s="1"/>
  <c r="A32468" i="1" s="1"/>
  <c r="A32469" i="1" s="1"/>
  <c r="A32470" i="1" s="1"/>
  <c r="A32471" i="1" s="1"/>
  <c r="A32472" i="1" s="1"/>
  <c r="A32473" i="1" s="1"/>
  <c r="A32474" i="1" s="1"/>
  <c r="A32475" i="1" s="1"/>
  <c r="A32476" i="1" s="1"/>
  <c r="A32477" i="1" s="1"/>
  <c r="A32478" i="1" s="1"/>
  <c r="A32479" i="1" s="1"/>
  <c r="A32480" i="1" s="1"/>
  <c r="A32481" i="1" s="1"/>
  <c r="A32482" i="1" s="1"/>
  <c r="A32483" i="1" s="1"/>
  <c r="A32484" i="1" s="1"/>
  <c r="A32485" i="1" s="1"/>
  <c r="A32486" i="1" s="1"/>
  <c r="A32487" i="1" s="1"/>
  <c r="A32488" i="1" s="1"/>
  <c r="A32489" i="1" s="1"/>
  <c r="A32490" i="1" s="1"/>
  <c r="A32491" i="1" s="1"/>
  <c r="A32492" i="1" s="1"/>
  <c r="A32493" i="1" s="1"/>
  <c r="A32494" i="1" s="1"/>
  <c r="A32495" i="1" s="1"/>
  <c r="A32496" i="1" s="1"/>
  <c r="A32497" i="1" s="1"/>
  <c r="A32498" i="1" s="1"/>
  <c r="A32499" i="1" s="1"/>
  <c r="A32500" i="1" s="1"/>
  <c r="A32501" i="1" s="1"/>
  <c r="A32502" i="1" s="1"/>
  <c r="A32503" i="1" s="1"/>
  <c r="A32504" i="1" s="1"/>
  <c r="A32505" i="1" s="1"/>
  <c r="A32506" i="1" s="1"/>
  <c r="A32507" i="1" s="1"/>
  <c r="A32508" i="1" s="1"/>
  <c r="A32509" i="1" s="1"/>
  <c r="A32510" i="1" s="1"/>
  <c r="A32511" i="1" s="1"/>
  <c r="A32512" i="1" s="1"/>
  <c r="A32513" i="1" s="1"/>
  <c r="A32514" i="1" s="1"/>
  <c r="A32515" i="1" s="1"/>
  <c r="A32516" i="1" s="1"/>
  <c r="A32517" i="1" s="1"/>
  <c r="A32518" i="1" s="1"/>
  <c r="A32519" i="1" s="1"/>
  <c r="A32520" i="1" s="1"/>
  <c r="A32521" i="1" s="1"/>
  <c r="A32522" i="1" s="1"/>
  <c r="A32523" i="1" s="1"/>
  <c r="A32524" i="1" s="1"/>
  <c r="A32525" i="1" s="1"/>
  <c r="A32526" i="1" s="1"/>
  <c r="A32527" i="1" s="1"/>
  <c r="A32528" i="1" s="1"/>
  <c r="A32529" i="1" s="1"/>
  <c r="A32530" i="1" s="1"/>
  <c r="A32531" i="1" s="1"/>
  <c r="A32532" i="1" s="1"/>
  <c r="A32533" i="1" s="1"/>
  <c r="A32534" i="1" s="1"/>
  <c r="A32535" i="1" s="1"/>
  <c r="A32536" i="1" s="1"/>
  <c r="A32537" i="1" s="1"/>
  <c r="A32538" i="1" s="1"/>
  <c r="A32539" i="1" s="1"/>
  <c r="A32540" i="1" s="1"/>
  <c r="A32541" i="1" s="1"/>
  <c r="A32542" i="1" s="1"/>
  <c r="A32543" i="1" s="1"/>
  <c r="A32544" i="1" s="1"/>
  <c r="A32545" i="1" s="1"/>
  <c r="A32546" i="1" s="1"/>
  <c r="A32547" i="1" s="1"/>
  <c r="A32548" i="1" s="1"/>
  <c r="A32549" i="1" s="1"/>
  <c r="A32550" i="1" s="1"/>
  <c r="A32551" i="1" s="1"/>
  <c r="A32552" i="1" s="1"/>
  <c r="A32553" i="1" s="1"/>
  <c r="A32554" i="1" s="1"/>
  <c r="A32555" i="1" s="1"/>
  <c r="A32556" i="1" s="1"/>
  <c r="A32557" i="1" s="1"/>
  <c r="A32558" i="1" s="1"/>
  <c r="A32559" i="1" s="1"/>
  <c r="A32560" i="1" s="1"/>
  <c r="A32561" i="1" s="1"/>
  <c r="A32562" i="1" s="1"/>
  <c r="A32563" i="1" s="1"/>
  <c r="A32564" i="1" s="1"/>
  <c r="A32565" i="1" s="1"/>
  <c r="A32566" i="1" s="1"/>
  <c r="A32567" i="1" s="1"/>
  <c r="A32568" i="1" s="1"/>
  <c r="A32569" i="1" s="1"/>
  <c r="A32570" i="1" s="1"/>
  <c r="A32571" i="1" s="1"/>
  <c r="A32572" i="1" s="1"/>
  <c r="A32573" i="1" s="1"/>
  <c r="A32574" i="1" s="1"/>
  <c r="A32575" i="1" s="1"/>
  <c r="A32576" i="1" s="1"/>
  <c r="A32577" i="1" s="1"/>
  <c r="A32578" i="1" s="1"/>
  <c r="A32579" i="1" s="1"/>
  <c r="A32580" i="1" s="1"/>
  <c r="A32581" i="1" s="1"/>
  <c r="A32582" i="1" s="1"/>
  <c r="A32583" i="1" s="1"/>
  <c r="A32584" i="1" s="1"/>
  <c r="A32585" i="1" s="1"/>
  <c r="A32586" i="1" s="1"/>
  <c r="A32587" i="1" s="1"/>
  <c r="A32588" i="1" s="1"/>
  <c r="A32589" i="1" s="1"/>
  <c r="A32590" i="1" s="1"/>
  <c r="A32591" i="1" s="1"/>
  <c r="A32592" i="1" s="1"/>
  <c r="A32593" i="1" s="1"/>
  <c r="A32594" i="1" s="1"/>
  <c r="A32595" i="1" s="1"/>
  <c r="A32596" i="1" s="1"/>
  <c r="A32597" i="1" s="1"/>
  <c r="A32598" i="1" s="1"/>
  <c r="A32599" i="1" s="1"/>
  <c r="A32600" i="1" s="1"/>
  <c r="A32601" i="1" s="1"/>
  <c r="A32602" i="1" s="1"/>
  <c r="A32603" i="1" s="1"/>
  <c r="A32604" i="1" s="1"/>
  <c r="A32605" i="1" s="1"/>
  <c r="A32606" i="1" s="1"/>
  <c r="A32607" i="1" s="1"/>
  <c r="A32608" i="1" s="1"/>
  <c r="A32609" i="1" s="1"/>
  <c r="A32610" i="1" s="1"/>
  <c r="A32611" i="1" s="1"/>
  <c r="A32612" i="1" s="1"/>
  <c r="A32613" i="1" s="1"/>
  <c r="A32614" i="1" s="1"/>
  <c r="A32615" i="1" s="1"/>
  <c r="A32616" i="1" s="1"/>
  <c r="A32617" i="1" s="1"/>
  <c r="A32618" i="1" s="1"/>
  <c r="A32619" i="1" s="1"/>
  <c r="A32620" i="1" s="1"/>
  <c r="A32621" i="1" s="1"/>
  <c r="A32622" i="1" s="1"/>
  <c r="A32623" i="1" s="1"/>
  <c r="A32624" i="1" s="1"/>
  <c r="A32625" i="1" s="1"/>
  <c r="A32626" i="1" s="1"/>
  <c r="A32627" i="1" s="1"/>
  <c r="A32628" i="1" s="1"/>
  <c r="A32629" i="1" s="1"/>
  <c r="A32630" i="1" s="1"/>
  <c r="A32631" i="1" s="1"/>
  <c r="A32632" i="1" s="1"/>
  <c r="A32633" i="1" s="1"/>
  <c r="A32634" i="1" s="1"/>
  <c r="A32635" i="1" s="1"/>
  <c r="A32636" i="1" s="1"/>
  <c r="A32637" i="1" s="1"/>
  <c r="A32638" i="1" s="1"/>
  <c r="A32639" i="1" s="1"/>
  <c r="A32640" i="1" s="1"/>
  <c r="A32641" i="1" s="1"/>
  <c r="A32642" i="1" s="1"/>
  <c r="A32643" i="1" s="1"/>
  <c r="A32644" i="1" s="1"/>
  <c r="A32645" i="1" s="1"/>
  <c r="A32646" i="1" s="1"/>
  <c r="A32647" i="1" s="1"/>
  <c r="A32648" i="1" s="1"/>
  <c r="A32649" i="1" s="1"/>
  <c r="A32650" i="1" s="1"/>
  <c r="A32651" i="1" s="1"/>
  <c r="A32652" i="1" s="1"/>
  <c r="A32653" i="1" s="1"/>
  <c r="A32654" i="1" s="1"/>
  <c r="A32655" i="1" s="1"/>
  <c r="A32656" i="1" s="1"/>
  <c r="A32657" i="1" s="1"/>
  <c r="A32658" i="1" s="1"/>
  <c r="A32659" i="1" s="1"/>
  <c r="A32660" i="1" s="1"/>
  <c r="A32661" i="1" s="1"/>
  <c r="A32662" i="1" s="1"/>
  <c r="A32663" i="1" s="1"/>
  <c r="A32664" i="1" s="1"/>
  <c r="A32665" i="1" s="1"/>
  <c r="A32666" i="1" s="1"/>
  <c r="A32667" i="1" s="1"/>
  <c r="A32668" i="1" s="1"/>
  <c r="A32669" i="1" s="1"/>
  <c r="A32670" i="1" s="1"/>
  <c r="A32671" i="1" s="1"/>
  <c r="A32672" i="1" s="1"/>
  <c r="A32673" i="1" s="1"/>
  <c r="A32674" i="1" s="1"/>
  <c r="A32675" i="1" s="1"/>
  <c r="A32676" i="1" s="1"/>
  <c r="A32677" i="1" s="1"/>
  <c r="A32678" i="1" s="1"/>
  <c r="A32679" i="1" s="1"/>
  <c r="A32680" i="1" s="1"/>
  <c r="A32681" i="1" s="1"/>
  <c r="A32682" i="1" s="1"/>
  <c r="A32683" i="1" s="1"/>
  <c r="A32684" i="1" s="1"/>
  <c r="A32685" i="1" s="1"/>
  <c r="A32686" i="1" s="1"/>
  <c r="A32687" i="1" s="1"/>
  <c r="A32688" i="1" s="1"/>
  <c r="A32689" i="1" s="1"/>
  <c r="A32690" i="1" s="1"/>
  <c r="A32691" i="1" s="1"/>
  <c r="A32692" i="1" s="1"/>
  <c r="A32693" i="1" s="1"/>
  <c r="A32694" i="1" s="1"/>
  <c r="A32695" i="1" s="1"/>
  <c r="A32696" i="1" s="1"/>
  <c r="A32697" i="1" s="1"/>
  <c r="A32698" i="1" s="1"/>
  <c r="A32699" i="1" s="1"/>
  <c r="A32700" i="1" s="1"/>
  <c r="A32701" i="1" s="1"/>
  <c r="A32702" i="1" s="1"/>
  <c r="A32703" i="1" s="1"/>
  <c r="A32704" i="1" s="1"/>
  <c r="A32705" i="1" s="1"/>
  <c r="A32706" i="1" s="1"/>
  <c r="A32707" i="1" s="1"/>
  <c r="A32708" i="1" s="1"/>
  <c r="A32709" i="1" s="1"/>
  <c r="A32710" i="1" s="1"/>
  <c r="A32711" i="1" s="1"/>
  <c r="A32712" i="1" s="1"/>
  <c r="A32713" i="1" s="1"/>
  <c r="A32714" i="1" s="1"/>
  <c r="A32715" i="1" s="1"/>
  <c r="A32716" i="1" s="1"/>
  <c r="A32717" i="1" s="1"/>
  <c r="A32718" i="1" s="1"/>
  <c r="A32719" i="1" s="1"/>
  <c r="A32720" i="1" s="1"/>
  <c r="A32721" i="1" s="1"/>
  <c r="A32722" i="1" s="1"/>
  <c r="A32723" i="1" s="1"/>
  <c r="A32724" i="1" s="1"/>
  <c r="A32725" i="1" s="1"/>
  <c r="A32726" i="1" s="1"/>
  <c r="A32727" i="1" s="1"/>
  <c r="A32728" i="1" s="1"/>
  <c r="A32729" i="1" s="1"/>
  <c r="A32730" i="1" s="1"/>
  <c r="A32731" i="1" s="1"/>
  <c r="A32732" i="1" s="1"/>
  <c r="A32733" i="1" s="1"/>
  <c r="A32734" i="1" s="1"/>
  <c r="A32735" i="1" s="1"/>
  <c r="A32736" i="1" s="1"/>
  <c r="A32737" i="1" s="1"/>
  <c r="A32738" i="1" s="1"/>
  <c r="A32739" i="1" s="1"/>
  <c r="A32740" i="1" s="1"/>
  <c r="A32741" i="1" s="1"/>
  <c r="A32742" i="1" s="1"/>
  <c r="A32743" i="1" s="1"/>
  <c r="A32744" i="1" s="1"/>
  <c r="A32745" i="1" s="1"/>
  <c r="A32746" i="1" s="1"/>
  <c r="A32747" i="1" s="1"/>
  <c r="A32748" i="1" s="1"/>
  <c r="A32749" i="1" s="1"/>
  <c r="A32750" i="1" s="1"/>
  <c r="A32751" i="1" s="1"/>
  <c r="A32752" i="1" s="1"/>
  <c r="A32753" i="1" s="1"/>
  <c r="A32754" i="1" s="1"/>
  <c r="A32755" i="1" s="1"/>
  <c r="A32756" i="1" s="1"/>
  <c r="A32757" i="1" s="1"/>
  <c r="A32758" i="1" s="1"/>
  <c r="A32759" i="1" s="1"/>
  <c r="A32760" i="1" s="1"/>
  <c r="A32761" i="1" s="1"/>
  <c r="A32762" i="1" s="1"/>
  <c r="A32763" i="1" s="1"/>
  <c r="A32764" i="1" s="1"/>
  <c r="A32765" i="1" s="1"/>
  <c r="A32766" i="1" s="1"/>
  <c r="A32767" i="1" s="1"/>
  <c r="A32768" i="1" s="1"/>
  <c r="A32769" i="1" s="1"/>
  <c r="A32770" i="1" s="1"/>
  <c r="A32771" i="1" s="1"/>
  <c r="A32772" i="1" s="1"/>
  <c r="A32773" i="1" s="1"/>
  <c r="A32774" i="1" s="1"/>
  <c r="A32775" i="1" s="1"/>
  <c r="A32776" i="1" s="1"/>
  <c r="A32777" i="1" s="1"/>
  <c r="A32778" i="1" s="1"/>
  <c r="A32779" i="1" s="1"/>
  <c r="A32780" i="1" s="1"/>
  <c r="A32781" i="1" s="1"/>
  <c r="A32782" i="1" s="1"/>
  <c r="A32783" i="1" s="1"/>
  <c r="A32784" i="1" s="1"/>
  <c r="A32785" i="1" s="1"/>
  <c r="A32786" i="1" s="1"/>
  <c r="A32787" i="1" s="1"/>
  <c r="A32788" i="1" s="1"/>
  <c r="A32789" i="1" s="1"/>
  <c r="A32790" i="1" s="1"/>
  <c r="A32791" i="1" s="1"/>
  <c r="A32792" i="1" s="1"/>
  <c r="A32793" i="1" s="1"/>
  <c r="A32794" i="1" s="1"/>
  <c r="A32795" i="1" s="1"/>
  <c r="A32796" i="1" s="1"/>
  <c r="A32797" i="1" s="1"/>
  <c r="A32798" i="1" s="1"/>
  <c r="A32799" i="1" s="1"/>
  <c r="A32800" i="1" s="1"/>
  <c r="A32801" i="1" s="1"/>
  <c r="A32802" i="1" s="1"/>
  <c r="A32803" i="1" s="1"/>
  <c r="A32804" i="1" s="1"/>
  <c r="A32805" i="1" s="1"/>
  <c r="A32806" i="1" s="1"/>
  <c r="A32807" i="1" s="1"/>
  <c r="A32808" i="1" s="1"/>
  <c r="A32809" i="1" s="1"/>
  <c r="A32810" i="1" s="1"/>
  <c r="A32811" i="1" s="1"/>
  <c r="A32812" i="1" s="1"/>
  <c r="A32813" i="1" s="1"/>
  <c r="A32814" i="1" s="1"/>
  <c r="A32815" i="1" s="1"/>
  <c r="A32816" i="1" s="1"/>
  <c r="A32817" i="1" s="1"/>
  <c r="A32818" i="1" s="1"/>
  <c r="A32819" i="1" s="1"/>
  <c r="A32820" i="1" s="1"/>
  <c r="A32821" i="1" s="1"/>
  <c r="A32822" i="1" s="1"/>
  <c r="A32823" i="1" s="1"/>
  <c r="A32824" i="1" s="1"/>
  <c r="A32825" i="1" s="1"/>
  <c r="A32826" i="1" s="1"/>
  <c r="A32827" i="1" s="1"/>
  <c r="A32828" i="1" s="1"/>
  <c r="A32829" i="1" s="1"/>
  <c r="A32830" i="1" s="1"/>
  <c r="A32831" i="1" s="1"/>
  <c r="A32832" i="1" s="1"/>
  <c r="A32833" i="1" s="1"/>
  <c r="A32834" i="1" s="1"/>
  <c r="A32835" i="1" s="1"/>
  <c r="A32836" i="1" s="1"/>
  <c r="A32837" i="1" s="1"/>
  <c r="A32838" i="1" s="1"/>
  <c r="A32839" i="1" s="1"/>
  <c r="A32840" i="1" s="1"/>
  <c r="A32841" i="1" s="1"/>
  <c r="A32842" i="1" s="1"/>
  <c r="A32843" i="1" s="1"/>
  <c r="A32844" i="1" s="1"/>
  <c r="A32845" i="1" s="1"/>
  <c r="A32846" i="1" s="1"/>
  <c r="A32847" i="1" s="1"/>
  <c r="A32848" i="1" s="1"/>
  <c r="A32849" i="1" s="1"/>
  <c r="A32850" i="1" s="1"/>
  <c r="A32851" i="1" s="1"/>
  <c r="A32852" i="1" s="1"/>
  <c r="A32853" i="1" s="1"/>
  <c r="A32854" i="1" s="1"/>
  <c r="A32855" i="1" s="1"/>
  <c r="A32856" i="1" s="1"/>
  <c r="A32857" i="1" s="1"/>
  <c r="A32858" i="1" s="1"/>
  <c r="A32859" i="1" s="1"/>
  <c r="A32860" i="1" s="1"/>
  <c r="A32861" i="1" s="1"/>
  <c r="A32862" i="1" s="1"/>
  <c r="A32863" i="1" s="1"/>
  <c r="A32864" i="1" s="1"/>
  <c r="A32865" i="1" s="1"/>
  <c r="A32866" i="1" s="1"/>
  <c r="A32867" i="1" s="1"/>
  <c r="A32868" i="1" s="1"/>
  <c r="A32869" i="1" s="1"/>
  <c r="A32870" i="1" s="1"/>
  <c r="A32871" i="1" s="1"/>
  <c r="A32872" i="1" s="1"/>
  <c r="A32873" i="1" s="1"/>
  <c r="A32874" i="1" s="1"/>
  <c r="A32875" i="1" s="1"/>
  <c r="A32876" i="1" s="1"/>
  <c r="A32877" i="1" s="1"/>
  <c r="A32878" i="1" s="1"/>
  <c r="A32879" i="1" s="1"/>
  <c r="A32880" i="1" s="1"/>
  <c r="A32881" i="1" s="1"/>
  <c r="A32882" i="1" s="1"/>
  <c r="A32883" i="1" s="1"/>
  <c r="A32884" i="1" s="1"/>
  <c r="A32885" i="1" s="1"/>
  <c r="A32886" i="1" s="1"/>
  <c r="A32887" i="1" s="1"/>
  <c r="A32888" i="1" s="1"/>
  <c r="A32889" i="1" s="1"/>
  <c r="A32890" i="1" s="1"/>
  <c r="A32891" i="1" s="1"/>
  <c r="A32892" i="1" s="1"/>
  <c r="A32893" i="1" s="1"/>
  <c r="A32894" i="1" s="1"/>
  <c r="A32895" i="1" s="1"/>
  <c r="A32896" i="1" s="1"/>
  <c r="A32897" i="1" s="1"/>
  <c r="A32898" i="1" s="1"/>
  <c r="A32899" i="1" s="1"/>
  <c r="A32900" i="1" s="1"/>
  <c r="A32901" i="1" s="1"/>
  <c r="A32902" i="1" s="1"/>
  <c r="A32903" i="1" s="1"/>
  <c r="A32904" i="1" s="1"/>
  <c r="A32905" i="1" s="1"/>
  <c r="A32906" i="1" s="1"/>
  <c r="A32907" i="1" s="1"/>
  <c r="A32908" i="1" s="1"/>
  <c r="A32909" i="1" s="1"/>
  <c r="A32910" i="1" s="1"/>
  <c r="A32911" i="1" s="1"/>
  <c r="A32912" i="1" s="1"/>
  <c r="A32913" i="1" s="1"/>
  <c r="A32914" i="1" s="1"/>
  <c r="A32915" i="1" s="1"/>
  <c r="A32916" i="1" s="1"/>
  <c r="A32917" i="1" s="1"/>
  <c r="A32918" i="1" s="1"/>
  <c r="A32919" i="1" s="1"/>
  <c r="A32920" i="1" s="1"/>
  <c r="A32921" i="1" s="1"/>
  <c r="A32922" i="1" s="1"/>
  <c r="A32923" i="1" s="1"/>
  <c r="A32924" i="1" s="1"/>
  <c r="A32925" i="1" s="1"/>
  <c r="A32926" i="1" s="1"/>
  <c r="A32927" i="1" s="1"/>
  <c r="A32928" i="1" s="1"/>
  <c r="A32929" i="1" s="1"/>
  <c r="A32930" i="1" s="1"/>
  <c r="A32931" i="1" s="1"/>
  <c r="A32932" i="1" s="1"/>
  <c r="A32933" i="1" s="1"/>
  <c r="A32934" i="1" s="1"/>
  <c r="A32935" i="1" s="1"/>
  <c r="A32936" i="1" s="1"/>
  <c r="A32937" i="1" s="1"/>
  <c r="A32938" i="1" s="1"/>
  <c r="A32939" i="1" s="1"/>
  <c r="A32940" i="1" s="1"/>
  <c r="A32941" i="1" s="1"/>
  <c r="A32942" i="1" s="1"/>
  <c r="A32943" i="1" s="1"/>
  <c r="A32944" i="1" s="1"/>
  <c r="A32945" i="1" s="1"/>
  <c r="A32946" i="1" s="1"/>
  <c r="A32947" i="1" s="1"/>
  <c r="A32948" i="1" s="1"/>
  <c r="A32949" i="1" s="1"/>
  <c r="A32950" i="1" s="1"/>
  <c r="A32951" i="1" s="1"/>
  <c r="A32952" i="1" s="1"/>
  <c r="A32953" i="1" s="1"/>
  <c r="A32954" i="1" s="1"/>
  <c r="A32955" i="1" s="1"/>
  <c r="A32956" i="1" s="1"/>
  <c r="A32957" i="1" s="1"/>
  <c r="A32958" i="1" s="1"/>
  <c r="A32959" i="1" s="1"/>
  <c r="A32960" i="1" s="1"/>
  <c r="A32961" i="1" s="1"/>
  <c r="A32962" i="1" s="1"/>
  <c r="A32963" i="1" s="1"/>
  <c r="A32964" i="1" s="1"/>
  <c r="A32965" i="1" s="1"/>
  <c r="A32966" i="1" s="1"/>
  <c r="A32967" i="1" s="1"/>
  <c r="A32968" i="1" s="1"/>
  <c r="A32969" i="1" s="1"/>
  <c r="A32970" i="1" s="1"/>
  <c r="A32971" i="1" s="1"/>
  <c r="A32972" i="1" s="1"/>
  <c r="A32973" i="1" s="1"/>
  <c r="A32974" i="1" s="1"/>
  <c r="A32975" i="1" s="1"/>
  <c r="A32976" i="1" s="1"/>
  <c r="A32977" i="1" s="1"/>
  <c r="A32978" i="1" s="1"/>
  <c r="A32979" i="1" s="1"/>
  <c r="A32980" i="1" s="1"/>
  <c r="A32981" i="1" s="1"/>
  <c r="A32982" i="1" s="1"/>
  <c r="A32983" i="1" s="1"/>
  <c r="A32984" i="1" s="1"/>
  <c r="A32985" i="1" s="1"/>
  <c r="A32986" i="1" s="1"/>
  <c r="A32987" i="1" s="1"/>
  <c r="A32988" i="1" s="1"/>
  <c r="A32989" i="1" s="1"/>
  <c r="A32990" i="1" s="1"/>
  <c r="A32991" i="1" s="1"/>
  <c r="A32992" i="1" s="1"/>
  <c r="A32993" i="1" s="1"/>
  <c r="A32994" i="1" s="1"/>
  <c r="A32995" i="1" s="1"/>
  <c r="A32996" i="1" s="1"/>
  <c r="A32997" i="1" s="1"/>
  <c r="A32998" i="1" s="1"/>
  <c r="A32999" i="1" s="1"/>
  <c r="A33000" i="1" s="1"/>
  <c r="A33001" i="1" s="1"/>
  <c r="A33002" i="1" s="1"/>
  <c r="A33003" i="1" s="1"/>
  <c r="A33004" i="1" s="1"/>
  <c r="A33005" i="1" s="1"/>
  <c r="A33006" i="1" s="1"/>
  <c r="A33007" i="1" s="1"/>
  <c r="A33008" i="1" s="1"/>
  <c r="A33009" i="1" s="1"/>
  <c r="A33010" i="1" s="1"/>
  <c r="A33011" i="1" s="1"/>
  <c r="A33012" i="1" s="1"/>
  <c r="A33013" i="1" s="1"/>
  <c r="A33014" i="1" s="1"/>
  <c r="A33015" i="1" s="1"/>
  <c r="A33016" i="1" s="1"/>
  <c r="A33017" i="1" s="1"/>
  <c r="A33018" i="1" s="1"/>
  <c r="A33019" i="1" s="1"/>
  <c r="A33020" i="1" s="1"/>
  <c r="A33021" i="1" s="1"/>
  <c r="A33022" i="1" s="1"/>
  <c r="A33023" i="1" s="1"/>
  <c r="A33024" i="1" s="1"/>
  <c r="A33025" i="1" s="1"/>
  <c r="A33026" i="1" s="1"/>
  <c r="A33027" i="1" s="1"/>
  <c r="A33028" i="1" s="1"/>
  <c r="A33029" i="1" s="1"/>
  <c r="A33030" i="1" s="1"/>
  <c r="A33031" i="1" s="1"/>
  <c r="A33032" i="1" s="1"/>
  <c r="A33033" i="1" s="1"/>
  <c r="A33034" i="1" s="1"/>
  <c r="A33035" i="1" s="1"/>
  <c r="A33036" i="1" s="1"/>
  <c r="A33037" i="1" s="1"/>
  <c r="A33038" i="1" s="1"/>
  <c r="A33039" i="1" s="1"/>
  <c r="A33040" i="1" s="1"/>
  <c r="A33041" i="1" s="1"/>
  <c r="A33042" i="1" s="1"/>
  <c r="A33043" i="1" s="1"/>
  <c r="A33044" i="1" s="1"/>
  <c r="A33045" i="1" s="1"/>
  <c r="A33046" i="1" s="1"/>
  <c r="A33047" i="1" s="1"/>
  <c r="A33048" i="1" s="1"/>
  <c r="A33049" i="1" s="1"/>
  <c r="A33050" i="1" s="1"/>
  <c r="A33051" i="1" s="1"/>
  <c r="A33052" i="1" s="1"/>
  <c r="A33053" i="1" s="1"/>
  <c r="A33054" i="1" s="1"/>
  <c r="A33055" i="1" s="1"/>
  <c r="A33056" i="1" s="1"/>
  <c r="A33057" i="1" s="1"/>
  <c r="A33058" i="1" s="1"/>
  <c r="A33059" i="1" s="1"/>
  <c r="A33060" i="1" s="1"/>
  <c r="A33061" i="1" s="1"/>
  <c r="A33062" i="1" s="1"/>
  <c r="A33063" i="1" s="1"/>
  <c r="A33064" i="1" s="1"/>
  <c r="A33065" i="1" s="1"/>
  <c r="A33066" i="1" s="1"/>
  <c r="A33067" i="1" s="1"/>
  <c r="A33068" i="1" s="1"/>
  <c r="A33069" i="1" s="1"/>
  <c r="A33070" i="1" s="1"/>
  <c r="A33071" i="1" s="1"/>
  <c r="A33072" i="1" s="1"/>
  <c r="A33073" i="1" s="1"/>
  <c r="A33074" i="1" s="1"/>
  <c r="A33075" i="1" s="1"/>
  <c r="A33076" i="1" s="1"/>
  <c r="A33077" i="1" s="1"/>
  <c r="A33078" i="1" s="1"/>
  <c r="A33079" i="1" s="1"/>
  <c r="A33080" i="1" s="1"/>
  <c r="A33081" i="1" s="1"/>
  <c r="A33082" i="1" s="1"/>
  <c r="A33083" i="1" s="1"/>
  <c r="A33084" i="1" s="1"/>
  <c r="A33085" i="1" s="1"/>
  <c r="A33086" i="1" s="1"/>
  <c r="A33087" i="1" s="1"/>
  <c r="A33088" i="1" s="1"/>
  <c r="A33089" i="1" s="1"/>
  <c r="A33090" i="1" s="1"/>
  <c r="A33091" i="1" s="1"/>
  <c r="A33092" i="1" s="1"/>
  <c r="A33093" i="1" s="1"/>
  <c r="A33094" i="1" s="1"/>
  <c r="A33095" i="1" s="1"/>
  <c r="A33096" i="1" s="1"/>
  <c r="A33097" i="1" s="1"/>
  <c r="A33098" i="1" s="1"/>
  <c r="A33099" i="1" s="1"/>
  <c r="A33100" i="1" s="1"/>
  <c r="A33101" i="1" s="1"/>
  <c r="A33102" i="1" s="1"/>
  <c r="A33103" i="1" s="1"/>
  <c r="A33104" i="1" s="1"/>
  <c r="A33105" i="1" s="1"/>
  <c r="A33106" i="1" s="1"/>
  <c r="A33107" i="1" s="1"/>
  <c r="A33108" i="1" s="1"/>
  <c r="A33109" i="1" s="1"/>
  <c r="A33110" i="1" s="1"/>
  <c r="A33111" i="1" s="1"/>
  <c r="A33112" i="1" s="1"/>
  <c r="A33113" i="1" s="1"/>
  <c r="A33114" i="1" s="1"/>
  <c r="A33115" i="1" s="1"/>
  <c r="A33116" i="1" s="1"/>
  <c r="A33117" i="1" s="1"/>
  <c r="A33118" i="1" s="1"/>
  <c r="A33119" i="1" s="1"/>
  <c r="A33120" i="1" s="1"/>
  <c r="A33121" i="1" s="1"/>
  <c r="A33122" i="1" s="1"/>
  <c r="A33123" i="1" s="1"/>
  <c r="A33124" i="1" s="1"/>
  <c r="A33125" i="1" s="1"/>
  <c r="A33126" i="1" s="1"/>
  <c r="A33127" i="1" s="1"/>
  <c r="A33128" i="1" s="1"/>
  <c r="A33129" i="1" s="1"/>
  <c r="A33130" i="1" s="1"/>
  <c r="A33131" i="1" s="1"/>
  <c r="A33132" i="1" s="1"/>
  <c r="A33133" i="1" s="1"/>
  <c r="A33134" i="1" s="1"/>
  <c r="A33135" i="1" s="1"/>
  <c r="A33136" i="1" s="1"/>
  <c r="A33137" i="1" s="1"/>
  <c r="A33138" i="1" s="1"/>
  <c r="A33139" i="1" s="1"/>
  <c r="A33140" i="1" s="1"/>
  <c r="A33141" i="1" s="1"/>
  <c r="A33142" i="1" s="1"/>
  <c r="A33143" i="1" s="1"/>
  <c r="A33144" i="1" s="1"/>
  <c r="A33145" i="1" s="1"/>
  <c r="A33146" i="1" s="1"/>
  <c r="A33147" i="1" s="1"/>
  <c r="A33148" i="1" s="1"/>
  <c r="A33149" i="1" s="1"/>
  <c r="A33150" i="1" s="1"/>
  <c r="A33151" i="1" s="1"/>
  <c r="A33152" i="1" s="1"/>
  <c r="A33153" i="1" s="1"/>
  <c r="A33154" i="1" s="1"/>
  <c r="A33155" i="1" s="1"/>
  <c r="A33156" i="1" s="1"/>
  <c r="A33157" i="1" s="1"/>
  <c r="A33158" i="1" s="1"/>
  <c r="A33159" i="1" s="1"/>
  <c r="A33160" i="1" s="1"/>
  <c r="A33161" i="1" s="1"/>
  <c r="A33162" i="1" s="1"/>
  <c r="A33163" i="1" s="1"/>
  <c r="A33164" i="1" s="1"/>
  <c r="A33165" i="1" s="1"/>
  <c r="A33166" i="1" s="1"/>
  <c r="A33167" i="1" s="1"/>
  <c r="A33168" i="1" s="1"/>
  <c r="A33169" i="1" s="1"/>
  <c r="A33170" i="1" s="1"/>
  <c r="A33171" i="1" s="1"/>
  <c r="A33172" i="1" s="1"/>
  <c r="A33173" i="1" s="1"/>
  <c r="A33174" i="1" s="1"/>
  <c r="A33175" i="1" s="1"/>
  <c r="A33176" i="1" s="1"/>
  <c r="A33177" i="1" s="1"/>
  <c r="A33178" i="1" s="1"/>
  <c r="A33179" i="1" s="1"/>
  <c r="A33180" i="1" s="1"/>
  <c r="A33181" i="1" s="1"/>
  <c r="A33182" i="1" s="1"/>
  <c r="A33183" i="1" s="1"/>
  <c r="A33184" i="1" s="1"/>
  <c r="A33185" i="1" s="1"/>
  <c r="A33186" i="1" s="1"/>
  <c r="A33187" i="1" s="1"/>
  <c r="A33188" i="1" s="1"/>
  <c r="A33189" i="1" s="1"/>
  <c r="A33190" i="1" s="1"/>
  <c r="A33191" i="1" s="1"/>
  <c r="A33192" i="1" s="1"/>
  <c r="A33193" i="1" s="1"/>
  <c r="A33194" i="1" s="1"/>
  <c r="A33195" i="1" s="1"/>
  <c r="A33196" i="1" s="1"/>
  <c r="A33197" i="1" s="1"/>
  <c r="A33198" i="1" s="1"/>
  <c r="A33199" i="1" s="1"/>
  <c r="A33200" i="1" s="1"/>
  <c r="A33201" i="1" s="1"/>
  <c r="A33202" i="1" s="1"/>
  <c r="A33203" i="1" s="1"/>
  <c r="A33204" i="1" s="1"/>
  <c r="A33205" i="1" s="1"/>
  <c r="A33206" i="1" s="1"/>
  <c r="A33207" i="1" s="1"/>
  <c r="A33208" i="1" s="1"/>
  <c r="A33209" i="1" s="1"/>
  <c r="A33210" i="1" s="1"/>
  <c r="A33211" i="1" s="1"/>
  <c r="A33212" i="1" s="1"/>
  <c r="A33213" i="1" s="1"/>
  <c r="A33214" i="1" s="1"/>
  <c r="A33215" i="1" s="1"/>
  <c r="A33216" i="1" s="1"/>
  <c r="A33217" i="1" s="1"/>
  <c r="A33218" i="1" s="1"/>
  <c r="A33219" i="1" s="1"/>
  <c r="A33220" i="1" s="1"/>
  <c r="A33221" i="1" s="1"/>
  <c r="A33222" i="1" s="1"/>
  <c r="A33223" i="1" s="1"/>
  <c r="A33224" i="1" s="1"/>
  <c r="A33225" i="1" s="1"/>
  <c r="A33226" i="1" s="1"/>
  <c r="A33227" i="1" s="1"/>
  <c r="A33228" i="1" s="1"/>
  <c r="A33229" i="1" s="1"/>
  <c r="A33230" i="1" s="1"/>
  <c r="A33231" i="1" s="1"/>
  <c r="A33232" i="1" s="1"/>
  <c r="A33233" i="1" s="1"/>
  <c r="A33234" i="1" s="1"/>
  <c r="A33235" i="1" s="1"/>
  <c r="A33236" i="1" s="1"/>
  <c r="A33237" i="1" s="1"/>
  <c r="A33238" i="1" s="1"/>
  <c r="A33239" i="1" s="1"/>
  <c r="A33240" i="1" s="1"/>
  <c r="A33241" i="1" s="1"/>
  <c r="A33242" i="1" s="1"/>
  <c r="A33243" i="1" s="1"/>
  <c r="A33244" i="1" s="1"/>
  <c r="A33245" i="1" s="1"/>
  <c r="A33246" i="1" s="1"/>
  <c r="A33247" i="1" s="1"/>
  <c r="A33248" i="1" s="1"/>
  <c r="A33249" i="1" s="1"/>
  <c r="A33250" i="1" s="1"/>
  <c r="A33251" i="1" s="1"/>
  <c r="A33252" i="1" s="1"/>
  <c r="A33253" i="1" s="1"/>
  <c r="A33254" i="1" s="1"/>
  <c r="A33255" i="1" s="1"/>
  <c r="A33256" i="1" s="1"/>
  <c r="A33257" i="1" s="1"/>
  <c r="A33258" i="1" s="1"/>
  <c r="A33259" i="1" s="1"/>
  <c r="A33260" i="1" s="1"/>
  <c r="A33261" i="1" s="1"/>
  <c r="A33262" i="1" s="1"/>
  <c r="A33263" i="1" s="1"/>
  <c r="A33264" i="1" s="1"/>
  <c r="A33265" i="1" s="1"/>
  <c r="A33266" i="1" s="1"/>
  <c r="A33267" i="1" s="1"/>
  <c r="A33268" i="1" s="1"/>
  <c r="A33269" i="1" s="1"/>
  <c r="A33270" i="1" s="1"/>
  <c r="A33271" i="1" s="1"/>
  <c r="A33272" i="1" s="1"/>
  <c r="A33273" i="1" s="1"/>
  <c r="A33274" i="1" s="1"/>
  <c r="A33275" i="1" s="1"/>
  <c r="A33276" i="1" s="1"/>
  <c r="A33277" i="1" s="1"/>
  <c r="A33278" i="1" s="1"/>
  <c r="A33279" i="1" s="1"/>
  <c r="A33280" i="1" s="1"/>
  <c r="A33281" i="1" s="1"/>
  <c r="A33282" i="1" s="1"/>
  <c r="A33283" i="1" s="1"/>
  <c r="A33284" i="1" s="1"/>
  <c r="A33285" i="1" s="1"/>
  <c r="A33286" i="1" s="1"/>
  <c r="A33287" i="1" s="1"/>
  <c r="A33288" i="1" s="1"/>
  <c r="A33289" i="1" s="1"/>
  <c r="A33290" i="1" s="1"/>
  <c r="A33291" i="1" s="1"/>
  <c r="A33292" i="1" s="1"/>
  <c r="A33293" i="1" s="1"/>
  <c r="A33294" i="1" s="1"/>
  <c r="A33295" i="1" s="1"/>
  <c r="A33296" i="1" s="1"/>
  <c r="A33297" i="1" s="1"/>
  <c r="A33298" i="1" s="1"/>
  <c r="A33299" i="1" s="1"/>
  <c r="A33300" i="1" s="1"/>
  <c r="A33301" i="1" s="1"/>
  <c r="A33302" i="1" s="1"/>
  <c r="A33303" i="1" s="1"/>
  <c r="A33304" i="1" s="1"/>
  <c r="A33305" i="1" s="1"/>
  <c r="A33306" i="1" s="1"/>
  <c r="A33307" i="1" s="1"/>
  <c r="A33308" i="1" s="1"/>
  <c r="A33309" i="1" s="1"/>
  <c r="A33310" i="1" s="1"/>
  <c r="A33311" i="1" s="1"/>
  <c r="A33312" i="1" s="1"/>
  <c r="A33313" i="1" s="1"/>
  <c r="A33314" i="1" s="1"/>
  <c r="A33315" i="1" s="1"/>
  <c r="A33316" i="1" s="1"/>
  <c r="A33317" i="1" s="1"/>
  <c r="A33318" i="1" s="1"/>
  <c r="A33319" i="1" s="1"/>
  <c r="A33320" i="1" s="1"/>
  <c r="A33321" i="1" s="1"/>
  <c r="A33322" i="1" s="1"/>
  <c r="A33323" i="1" s="1"/>
  <c r="A33324" i="1" s="1"/>
  <c r="A33325" i="1" s="1"/>
  <c r="A33326" i="1" s="1"/>
  <c r="A33327" i="1" s="1"/>
  <c r="A33328" i="1" s="1"/>
  <c r="A33329" i="1" s="1"/>
  <c r="A33330" i="1" s="1"/>
  <c r="A33331" i="1" s="1"/>
  <c r="A33332" i="1" s="1"/>
  <c r="A33333" i="1" s="1"/>
  <c r="A33334" i="1" s="1"/>
  <c r="A33335" i="1" s="1"/>
  <c r="A33336" i="1" s="1"/>
  <c r="A33337" i="1" s="1"/>
  <c r="A33338" i="1" s="1"/>
  <c r="A33339" i="1" s="1"/>
  <c r="A33340" i="1" s="1"/>
  <c r="A33341" i="1" s="1"/>
  <c r="A33342" i="1" s="1"/>
  <c r="A33343" i="1" s="1"/>
  <c r="A33344" i="1" s="1"/>
  <c r="A33345" i="1" s="1"/>
  <c r="A33346" i="1" s="1"/>
  <c r="A33347" i="1" s="1"/>
  <c r="A33348" i="1" s="1"/>
  <c r="A33349" i="1" s="1"/>
  <c r="A33350" i="1" s="1"/>
  <c r="A33351" i="1" s="1"/>
  <c r="A33352" i="1" s="1"/>
  <c r="A33353" i="1" s="1"/>
  <c r="A33354" i="1" s="1"/>
  <c r="A33355" i="1" s="1"/>
  <c r="A33356" i="1" s="1"/>
  <c r="A33357" i="1" s="1"/>
  <c r="A33358" i="1" s="1"/>
  <c r="A33359" i="1" s="1"/>
  <c r="A33360" i="1" s="1"/>
  <c r="A33361" i="1" s="1"/>
  <c r="A33362" i="1" s="1"/>
  <c r="A33363" i="1" s="1"/>
  <c r="A33364" i="1" s="1"/>
  <c r="A33365" i="1" s="1"/>
  <c r="A33366" i="1" s="1"/>
  <c r="A33367" i="1" s="1"/>
  <c r="A33368" i="1" s="1"/>
  <c r="A33369" i="1" s="1"/>
  <c r="A33370" i="1" s="1"/>
  <c r="A33371" i="1" s="1"/>
  <c r="A33372" i="1" s="1"/>
  <c r="A33373" i="1" s="1"/>
  <c r="A33374" i="1" s="1"/>
  <c r="A33375" i="1" s="1"/>
  <c r="A33376" i="1" s="1"/>
  <c r="A33377" i="1" s="1"/>
  <c r="A33378" i="1" s="1"/>
  <c r="A33379" i="1" s="1"/>
  <c r="A33380" i="1" s="1"/>
  <c r="A33381" i="1" s="1"/>
  <c r="A33382" i="1" s="1"/>
  <c r="A33383" i="1" s="1"/>
  <c r="A33384" i="1" s="1"/>
  <c r="A33385" i="1" s="1"/>
  <c r="A33386" i="1" s="1"/>
  <c r="A33387" i="1" s="1"/>
  <c r="A33388" i="1" s="1"/>
  <c r="A33389" i="1" s="1"/>
  <c r="A33390" i="1" s="1"/>
  <c r="A33391" i="1" s="1"/>
  <c r="A33392" i="1" s="1"/>
  <c r="A33393" i="1" s="1"/>
  <c r="A33394" i="1" s="1"/>
  <c r="A33395" i="1" s="1"/>
  <c r="A33396" i="1" s="1"/>
  <c r="A33397" i="1" s="1"/>
  <c r="A33398" i="1" s="1"/>
  <c r="A33399" i="1" s="1"/>
  <c r="A33400" i="1" s="1"/>
  <c r="A33401" i="1" s="1"/>
  <c r="A33402" i="1" s="1"/>
  <c r="A33403" i="1" s="1"/>
  <c r="A33404" i="1" s="1"/>
  <c r="A33405" i="1" s="1"/>
  <c r="A33406" i="1" s="1"/>
  <c r="A33407" i="1" s="1"/>
  <c r="A33408" i="1" s="1"/>
  <c r="A33409" i="1" s="1"/>
  <c r="A33410" i="1" s="1"/>
  <c r="A33411" i="1" s="1"/>
  <c r="A33412" i="1" s="1"/>
  <c r="A33413" i="1" s="1"/>
  <c r="A33414" i="1" s="1"/>
  <c r="A33415" i="1" s="1"/>
  <c r="A33416" i="1" s="1"/>
  <c r="A33417" i="1" s="1"/>
  <c r="A33418" i="1" s="1"/>
  <c r="A33419" i="1" s="1"/>
  <c r="A33420" i="1" s="1"/>
  <c r="A33421" i="1" s="1"/>
  <c r="A33422" i="1" s="1"/>
  <c r="A33423" i="1" s="1"/>
  <c r="A33424" i="1" s="1"/>
  <c r="A33425" i="1" s="1"/>
  <c r="A33426" i="1" s="1"/>
  <c r="A33427" i="1" s="1"/>
  <c r="A33428" i="1" s="1"/>
  <c r="A33429" i="1" s="1"/>
  <c r="A33430" i="1" s="1"/>
  <c r="A33431" i="1" s="1"/>
  <c r="A33432" i="1" s="1"/>
  <c r="A33433" i="1" s="1"/>
  <c r="A33434" i="1" s="1"/>
  <c r="A33435" i="1" s="1"/>
  <c r="A33436" i="1" s="1"/>
  <c r="A33437" i="1" s="1"/>
  <c r="A33438" i="1" s="1"/>
  <c r="A33439" i="1" s="1"/>
  <c r="A33440" i="1" s="1"/>
  <c r="A33441" i="1" s="1"/>
  <c r="A33442" i="1" s="1"/>
  <c r="A33443" i="1" s="1"/>
  <c r="A33444" i="1" s="1"/>
  <c r="A33445" i="1" s="1"/>
  <c r="A33446" i="1" s="1"/>
  <c r="A33447" i="1" s="1"/>
  <c r="A33448" i="1" s="1"/>
  <c r="A33449" i="1" s="1"/>
  <c r="A33450" i="1" s="1"/>
  <c r="A33451" i="1" s="1"/>
  <c r="A33452" i="1" s="1"/>
  <c r="A33453" i="1" s="1"/>
  <c r="A33454" i="1" s="1"/>
  <c r="A33455" i="1" s="1"/>
  <c r="A33456" i="1" s="1"/>
  <c r="A33457" i="1" s="1"/>
  <c r="A33458" i="1" s="1"/>
  <c r="A33459" i="1" s="1"/>
  <c r="A33460" i="1" s="1"/>
  <c r="A33461" i="1" s="1"/>
  <c r="A33462" i="1" s="1"/>
  <c r="A33463" i="1" s="1"/>
  <c r="A33464" i="1" s="1"/>
  <c r="A33465" i="1" s="1"/>
  <c r="A33466" i="1" s="1"/>
  <c r="A33467" i="1" s="1"/>
  <c r="A33468" i="1" s="1"/>
  <c r="A33469" i="1" s="1"/>
  <c r="A33470" i="1" s="1"/>
  <c r="A33471" i="1" s="1"/>
  <c r="A33472" i="1" s="1"/>
  <c r="A33473" i="1" s="1"/>
  <c r="A33474" i="1" s="1"/>
  <c r="A33475" i="1" s="1"/>
  <c r="A33476" i="1" s="1"/>
  <c r="A33477" i="1" s="1"/>
  <c r="A33478" i="1" s="1"/>
  <c r="A33479" i="1" s="1"/>
  <c r="A33480" i="1" s="1"/>
  <c r="A33481" i="1" s="1"/>
  <c r="A33482" i="1" s="1"/>
  <c r="A33483" i="1" s="1"/>
  <c r="A33484" i="1" s="1"/>
  <c r="A33485" i="1" s="1"/>
  <c r="A33486" i="1" s="1"/>
  <c r="A33487" i="1" s="1"/>
  <c r="A33488" i="1" s="1"/>
  <c r="A33489" i="1" s="1"/>
  <c r="A33490" i="1" s="1"/>
  <c r="A33491" i="1" s="1"/>
  <c r="A33492" i="1" s="1"/>
  <c r="A33493" i="1" s="1"/>
  <c r="A33494" i="1" s="1"/>
  <c r="A33495" i="1" s="1"/>
  <c r="A33496" i="1" s="1"/>
  <c r="A33497" i="1" s="1"/>
  <c r="A33498" i="1" s="1"/>
  <c r="A33499" i="1" s="1"/>
  <c r="A33500" i="1" s="1"/>
  <c r="A33501" i="1" s="1"/>
  <c r="A33502" i="1" s="1"/>
  <c r="A33503" i="1" s="1"/>
  <c r="A33504" i="1" s="1"/>
  <c r="A33505" i="1" s="1"/>
  <c r="A33506" i="1" s="1"/>
  <c r="A33507" i="1" s="1"/>
  <c r="A33508" i="1" s="1"/>
  <c r="A33509" i="1" s="1"/>
  <c r="A33510" i="1" s="1"/>
  <c r="A33511" i="1" s="1"/>
  <c r="A33512" i="1" s="1"/>
  <c r="A33513" i="1" s="1"/>
  <c r="A33514" i="1" s="1"/>
  <c r="A33515" i="1" s="1"/>
  <c r="A33516" i="1" s="1"/>
  <c r="A33517" i="1" s="1"/>
  <c r="A33518" i="1" s="1"/>
  <c r="A33519" i="1" s="1"/>
  <c r="A33520" i="1" s="1"/>
  <c r="A33521" i="1" s="1"/>
  <c r="A33522" i="1" s="1"/>
  <c r="A33523" i="1" s="1"/>
  <c r="A33524" i="1" s="1"/>
  <c r="A33525" i="1" s="1"/>
  <c r="A33526" i="1" s="1"/>
  <c r="A33527" i="1" s="1"/>
  <c r="A33528" i="1" s="1"/>
  <c r="A33529" i="1" s="1"/>
  <c r="A33530" i="1" s="1"/>
  <c r="A33531" i="1" s="1"/>
  <c r="A33532" i="1" s="1"/>
  <c r="A33533" i="1" s="1"/>
  <c r="A33534" i="1" s="1"/>
  <c r="A33535" i="1" s="1"/>
  <c r="A33536" i="1" s="1"/>
  <c r="A33537" i="1" s="1"/>
  <c r="A33538" i="1" s="1"/>
  <c r="A33539" i="1" s="1"/>
  <c r="A33540" i="1" s="1"/>
  <c r="A33541" i="1" s="1"/>
  <c r="A33542" i="1" s="1"/>
  <c r="A33543" i="1" s="1"/>
  <c r="A33544" i="1" s="1"/>
  <c r="A33545" i="1" s="1"/>
  <c r="A33546" i="1" s="1"/>
  <c r="A33547" i="1" s="1"/>
  <c r="A33548" i="1" s="1"/>
  <c r="A33549" i="1" s="1"/>
  <c r="A33550" i="1" s="1"/>
  <c r="A33551" i="1" s="1"/>
  <c r="A33552" i="1" s="1"/>
  <c r="A33553" i="1" s="1"/>
  <c r="A33554" i="1" s="1"/>
  <c r="A33555" i="1" s="1"/>
  <c r="A33556" i="1" s="1"/>
  <c r="A33557" i="1" s="1"/>
  <c r="A33558" i="1" s="1"/>
  <c r="A33559" i="1" s="1"/>
  <c r="A33560" i="1" s="1"/>
  <c r="A33561" i="1" s="1"/>
  <c r="A33562" i="1" s="1"/>
  <c r="A33563" i="1" s="1"/>
  <c r="A33564" i="1" s="1"/>
  <c r="A33565" i="1" s="1"/>
  <c r="A33566" i="1" s="1"/>
  <c r="A33567" i="1" s="1"/>
  <c r="A33568" i="1" s="1"/>
  <c r="A33569" i="1" s="1"/>
  <c r="A33570" i="1" s="1"/>
  <c r="A33571" i="1" s="1"/>
  <c r="A33572" i="1" s="1"/>
  <c r="A33573" i="1" s="1"/>
  <c r="A33574" i="1" s="1"/>
  <c r="A33575" i="1" s="1"/>
  <c r="A33576" i="1" s="1"/>
  <c r="A33577" i="1" s="1"/>
  <c r="A33578" i="1" s="1"/>
  <c r="A33579" i="1" s="1"/>
  <c r="A33580" i="1" s="1"/>
  <c r="A33581" i="1" s="1"/>
  <c r="A33582" i="1" s="1"/>
  <c r="A33583" i="1" s="1"/>
  <c r="A33584" i="1" s="1"/>
  <c r="A33585" i="1" s="1"/>
  <c r="A33586" i="1" s="1"/>
  <c r="A33587" i="1" s="1"/>
  <c r="A33588" i="1" s="1"/>
  <c r="A33589" i="1" s="1"/>
  <c r="A33590" i="1" s="1"/>
  <c r="A33591" i="1" s="1"/>
  <c r="A33592" i="1" s="1"/>
  <c r="A33593" i="1" s="1"/>
  <c r="A33594" i="1" s="1"/>
  <c r="A33595" i="1" s="1"/>
  <c r="A33596" i="1" s="1"/>
  <c r="A33597" i="1" s="1"/>
  <c r="A33598" i="1" s="1"/>
  <c r="A33599" i="1" s="1"/>
  <c r="A33600" i="1" s="1"/>
  <c r="A33601" i="1" s="1"/>
  <c r="A33602" i="1" s="1"/>
  <c r="A33603" i="1" s="1"/>
  <c r="A33604" i="1" s="1"/>
  <c r="A33605" i="1" s="1"/>
  <c r="A33606" i="1" s="1"/>
  <c r="A33607" i="1" s="1"/>
  <c r="A33608" i="1" s="1"/>
  <c r="A33609" i="1" s="1"/>
  <c r="A33610" i="1" s="1"/>
  <c r="A33611" i="1" s="1"/>
  <c r="A33612" i="1" s="1"/>
  <c r="A33613" i="1" s="1"/>
  <c r="A33614" i="1" s="1"/>
  <c r="A33615" i="1" s="1"/>
  <c r="A33616" i="1" s="1"/>
  <c r="A33617" i="1" s="1"/>
  <c r="A33618" i="1" s="1"/>
  <c r="A33619" i="1" s="1"/>
  <c r="A33620" i="1" s="1"/>
  <c r="A33621" i="1" s="1"/>
  <c r="A33622" i="1" s="1"/>
  <c r="A33623" i="1" s="1"/>
  <c r="A33624" i="1" s="1"/>
  <c r="A33625" i="1" s="1"/>
  <c r="A33626" i="1" s="1"/>
  <c r="A33627" i="1" s="1"/>
  <c r="A33628" i="1" s="1"/>
  <c r="A33629" i="1" s="1"/>
  <c r="A33630" i="1" s="1"/>
  <c r="A33631" i="1" s="1"/>
  <c r="A33632" i="1" s="1"/>
  <c r="A33633" i="1" s="1"/>
  <c r="A33634" i="1" s="1"/>
  <c r="A33635" i="1" s="1"/>
  <c r="A33636" i="1" s="1"/>
  <c r="A33637" i="1" s="1"/>
  <c r="A33638" i="1" s="1"/>
  <c r="A33639" i="1" s="1"/>
  <c r="A33640" i="1" s="1"/>
  <c r="A33641" i="1" s="1"/>
  <c r="A33642" i="1" s="1"/>
  <c r="A33643" i="1" s="1"/>
  <c r="A33644" i="1" s="1"/>
  <c r="A33645" i="1" s="1"/>
  <c r="A33646" i="1" s="1"/>
  <c r="A33647" i="1" s="1"/>
  <c r="A33648" i="1" s="1"/>
  <c r="A33649" i="1" s="1"/>
  <c r="A33650" i="1" s="1"/>
  <c r="A33651" i="1" s="1"/>
  <c r="A33652" i="1" s="1"/>
  <c r="A33653" i="1" s="1"/>
  <c r="A33654" i="1" s="1"/>
  <c r="A33655" i="1" s="1"/>
  <c r="A33656" i="1" s="1"/>
  <c r="A33657" i="1" s="1"/>
  <c r="A33658" i="1" s="1"/>
  <c r="A33659" i="1" s="1"/>
  <c r="A33660" i="1" s="1"/>
  <c r="A33661" i="1" s="1"/>
  <c r="A33662" i="1" s="1"/>
  <c r="A33663" i="1" s="1"/>
  <c r="A33664" i="1" s="1"/>
  <c r="A33665" i="1" s="1"/>
  <c r="A33666" i="1" s="1"/>
  <c r="A33667" i="1" s="1"/>
  <c r="A33668" i="1" s="1"/>
  <c r="A33669" i="1" s="1"/>
  <c r="A33670" i="1" s="1"/>
  <c r="A33671" i="1" s="1"/>
  <c r="A33672" i="1" s="1"/>
  <c r="A33673" i="1" s="1"/>
  <c r="A33674" i="1" s="1"/>
  <c r="A33675" i="1" s="1"/>
  <c r="A33676" i="1" s="1"/>
  <c r="A33677" i="1" s="1"/>
  <c r="A33678" i="1" s="1"/>
  <c r="A33679" i="1" s="1"/>
  <c r="A33680" i="1" s="1"/>
  <c r="A33681" i="1" s="1"/>
  <c r="A33682" i="1" s="1"/>
  <c r="A33683" i="1" s="1"/>
  <c r="A33684" i="1" s="1"/>
  <c r="A33685" i="1" s="1"/>
  <c r="A33686" i="1" s="1"/>
  <c r="A33687" i="1" s="1"/>
  <c r="A33688" i="1" s="1"/>
  <c r="A33689" i="1" s="1"/>
  <c r="A33690" i="1" s="1"/>
  <c r="A33691" i="1" s="1"/>
  <c r="A33692" i="1" s="1"/>
  <c r="A33693" i="1" s="1"/>
  <c r="A33694" i="1" s="1"/>
  <c r="A33695" i="1" s="1"/>
  <c r="A33696" i="1" s="1"/>
  <c r="A33697" i="1" s="1"/>
  <c r="A33698" i="1" s="1"/>
  <c r="A33699" i="1" s="1"/>
  <c r="A33700" i="1" s="1"/>
  <c r="A33701" i="1" s="1"/>
  <c r="A33702" i="1" s="1"/>
  <c r="A33703" i="1" s="1"/>
  <c r="A33704" i="1" s="1"/>
  <c r="A33705" i="1" s="1"/>
  <c r="A33706" i="1" s="1"/>
  <c r="A33707" i="1" s="1"/>
  <c r="A33708" i="1" s="1"/>
  <c r="A33709" i="1" s="1"/>
  <c r="A33710" i="1" s="1"/>
  <c r="A33711" i="1" s="1"/>
  <c r="A33712" i="1" s="1"/>
  <c r="A33713" i="1" s="1"/>
  <c r="A33714" i="1" s="1"/>
  <c r="A33715" i="1" s="1"/>
  <c r="A33716" i="1" s="1"/>
  <c r="A33717" i="1" s="1"/>
  <c r="A33718" i="1" s="1"/>
  <c r="A33719" i="1" s="1"/>
  <c r="A33720" i="1" s="1"/>
  <c r="A33721" i="1" s="1"/>
  <c r="A33722" i="1" s="1"/>
  <c r="A33723" i="1" s="1"/>
  <c r="A33724" i="1" s="1"/>
  <c r="A33725" i="1" s="1"/>
  <c r="A33726" i="1" s="1"/>
  <c r="A33727" i="1" s="1"/>
  <c r="A33728" i="1" s="1"/>
  <c r="A33729" i="1" s="1"/>
  <c r="A33730" i="1" s="1"/>
  <c r="A33731" i="1" s="1"/>
  <c r="A33732" i="1" s="1"/>
  <c r="A33733" i="1" s="1"/>
  <c r="A33734" i="1" s="1"/>
  <c r="A33735" i="1" s="1"/>
  <c r="A33736" i="1" s="1"/>
  <c r="A33737" i="1" s="1"/>
  <c r="A33738" i="1" s="1"/>
  <c r="A33739" i="1" s="1"/>
  <c r="A33740" i="1" s="1"/>
  <c r="A33741" i="1" s="1"/>
  <c r="A33742" i="1" s="1"/>
  <c r="A33743" i="1" s="1"/>
  <c r="A33744" i="1" s="1"/>
  <c r="A33745" i="1" s="1"/>
  <c r="A33746" i="1" s="1"/>
  <c r="A33747" i="1" s="1"/>
  <c r="A33748" i="1" s="1"/>
  <c r="A33749" i="1" s="1"/>
  <c r="A33750" i="1" s="1"/>
  <c r="A33751" i="1" s="1"/>
  <c r="A33752" i="1" s="1"/>
  <c r="A33753" i="1" s="1"/>
  <c r="A33754" i="1" s="1"/>
  <c r="A33755" i="1" s="1"/>
  <c r="A33756" i="1" s="1"/>
  <c r="A33757" i="1" s="1"/>
  <c r="A33758" i="1" s="1"/>
  <c r="A33759" i="1" s="1"/>
  <c r="A33760" i="1" s="1"/>
  <c r="A33761" i="1" s="1"/>
  <c r="A33762" i="1" s="1"/>
  <c r="A33763" i="1" s="1"/>
  <c r="A33764" i="1" s="1"/>
  <c r="A33765" i="1" s="1"/>
  <c r="A33766" i="1" s="1"/>
  <c r="A33767" i="1" s="1"/>
  <c r="A33768" i="1" s="1"/>
  <c r="A33769" i="1" s="1"/>
  <c r="A33770" i="1" s="1"/>
  <c r="A33771" i="1" s="1"/>
  <c r="A33772" i="1" s="1"/>
  <c r="A33773" i="1" s="1"/>
  <c r="A33774" i="1" s="1"/>
  <c r="A33775" i="1" s="1"/>
  <c r="A33776" i="1" s="1"/>
  <c r="A33777" i="1" s="1"/>
  <c r="A33778" i="1" s="1"/>
  <c r="A33779" i="1" s="1"/>
  <c r="A33780" i="1" s="1"/>
  <c r="A33781" i="1" s="1"/>
  <c r="A33782" i="1" s="1"/>
  <c r="A33783" i="1" s="1"/>
  <c r="A33784" i="1" s="1"/>
  <c r="A33785" i="1" s="1"/>
  <c r="A33786" i="1" s="1"/>
  <c r="A33787" i="1" s="1"/>
  <c r="A33788" i="1" s="1"/>
  <c r="A33789" i="1" s="1"/>
  <c r="A33790" i="1" s="1"/>
  <c r="A33791" i="1" s="1"/>
  <c r="A33792" i="1" s="1"/>
  <c r="A33793" i="1" s="1"/>
  <c r="A33794" i="1" s="1"/>
  <c r="A33795" i="1" s="1"/>
  <c r="A33796" i="1" s="1"/>
  <c r="A33797" i="1" s="1"/>
  <c r="A33798" i="1" s="1"/>
  <c r="A33799" i="1" s="1"/>
  <c r="A33800" i="1" s="1"/>
  <c r="A33801" i="1" s="1"/>
  <c r="A33802" i="1" s="1"/>
  <c r="A33803" i="1" s="1"/>
  <c r="A33804" i="1" s="1"/>
  <c r="A33805" i="1" s="1"/>
  <c r="A33806" i="1" s="1"/>
  <c r="A33807" i="1" s="1"/>
  <c r="A33808" i="1" s="1"/>
  <c r="A33809" i="1" s="1"/>
  <c r="A33810" i="1" s="1"/>
  <c r="A33811" i="1" s="1"/>
  <c r="A33812" i="1" s="1"/>
  <c r="A33813" i="1" s="1"/>
  <c r="A33814" i="1" s="1"/>
  <c r="A33815" i="1" s="1"/>
  <c r="A33816" i="1" s="1"/>
  <c r="A33817" i="1" s="1"/>
  <c r="A33818" i="1" s="1"/>
  <c r="A33819" i="1" s="1"/>
  <c r="A33820" i="1" s="1"/>
  <c r="A33821" i="1" s="1"/>
  <c r="A33822" i="1" s="1"/>
  <c r="A33823" i="1" s="1"/>
  <c r="A33824" i="1" s="1"/>
  <c r="A33825" i="1" s="1"/>
  <c r="A33826" i="1" s="1"/>
  <c r="A33827" i="1" s="1"/>
  <c r="A33828" i="1" s="1"/>
  <c r="A33829" i="1" s="1"/>
  <c r="A33830" i="1" s="1"/>
  <c r="A33831" i="1" s="1"/>
  <c r="A33832" i="1" s="1"/>
  <c r="A33833" i="1" s="1"/>
  <c r="A33834" i="1" s="1"/>
  <c r="A33835" i="1" s="1"/>
  <c r="A33836" i="1" s="1"/>
  <c r="A33837" i="1" s="1"/>
  <c r="A33838" i="1" s="1"/>
  <c r="A33839" i="1" s="1"/>
  <c r="A33840" i="1" s="1"/>
  <c r="A33841" i="1" s="1"/>
  <c r="A33842" i="1" s="1"/>
  <c r="A33843" i="1" s="1"/>
  <c r="A33844" i="1" s="1"/>
  <c r="A33845" i="1" s="1"/>
  <c r="A33846" i="1" s="1"/>
  <c r="A33847" i="1" s="1"/>
  <c r="A33848" i="1" s="1"/>
  <c r="A33849" i="1" s="1"/>
  <c r="A33850" i="1" s="1"/>
  <c r="A33851" i="1" s="1"/>
  <c r="A33852" i="1" s="1"/>
  <c r="A33853" i="1" s="1"/>
  <c r="A33854" i="1" s="1"/>
  <c r="A33855" i="1" s="1"/>
  <c r="A33856" i="1" s="1"/>
  <c r="A33857" i="1" s="1"/>
  <c r="A33858" i="1" s="1"/>
  <c r="A33859" i="1" s="1"/>
  <c r="A33860" i="1" s="1"/>
  <c r="A33861" i="1" s="1"/>
  <c r="A33862" i="1" s="1"/>
  <c r="A33863" i="1" s="1"/>
  <c r="A33864" i="1" s="1"/>
  <c r="A33865" i="1" s="1"/>
  <c r="A33866" i="1" s="1"/>
  <c r="A33867" i="1" s="1"/>
  <c r="A33868" i="1" s="1"/>
  <c r="A33869" i="1" s="1"/>
  <c r="A33870" i="1" s="1"/>
  <c r="A33871" i="1" s="1"/>
  <c r="A33872" i="1" s="1"/>
  <c r="A33873" i="1" s="1"/>
  <c r="A33874" i="1" s="1"/>
  <c r="A33875" i="1" s="1"/>
  <c r="A33876" i="1" s="1"/>
  <c r="A33877" i="1" s="1"/>
  <c r="A33878" i="1" s="1"/>
  <c r="A33879" i="1" s="1"/>
  <c r="A33880" i="1" s="1"/>
  <c r="A33881" i="1" s="1"/>
  <c r="A33882" i="1" s="1"/>
  <c r="A33883" i="1" s="1"/>
  <c r="A33884" i="1" s="1"/>
  <c r="A33885" i="1" s="1"/>
  <c r="A33886" i="1" s="1"/>
  <c r="A33887" i="1" s="1"/>
  <c r="A33888" i="1" s="1"/>
  <c r="A33889" i="1" s="1"/>
  <c r="A33890" i="1" s="1"/>
  <c r="A33891" i="1" s="1"/>
  <c r="A33892" i="1" s="1"/>
  <c r="A33893" i="1" s="1"/>
  <c r="A33894" i="1" s="1"/>
  <c r="A33895" i="1" s="1"/>
  <c r="A33896" i="1" s="1"/>
  <c r="A33897" i="1" s="1"/>
  <c r="A33898" i="1" s="1"/>
  <c r="A33899" i="1" s="1"/>
  <c r="A33900" i="1" s="1"/>
  <c r="A33901" i="1" s="1"/>
  <c r="A33902" i="1" s="1"/>
  <c r="A33903" i="1" s="1"/>
  <c r="A33904" i="1" s="1"/>
  <c r="A33905" i="1" s="1"/>
  <c r="A33906" i="1" s="1"/>
  <c r="A33907" i="1" s="1"/>
  <c r="A33908" i="1" s="1"/>
  <c r="A33909" i="1" s="1"/>
  <c r="A33910" i="1" s="1"/>
  <c r="A33911" i="1" s="1"/>
  <c r="A33912" i="1" s="1"/>
  <c r="A33913" i="1" s="1"/>
  <c r="A33914" i="1" s="1"/>
  <c r="A33915" i="1" s="1"/>
  <c r="A33916" i="1" s="1"/>
  <c r="A33917" i="1" s="1"/>
  <c r="A33918" i="1" s="1"/>
  <c r="A33919" i="1" s="1"/>
  <c r="A33920" i="1" s="1"/>
  <c r="A33921" i="1" s="1"/>
  <c r="A33922" i="1" s="1"/>
  <c r="A33923" i="1" s="1"/>
  <c r="A33924" i="1" s="1"/>
  <c r="A33925" i="1" s="1"/>
  <c r="A33926" i="1" s="1"/>
  <c r="A33927" i="1" s="1"/>
  <c r="A33928" i="1" s="1"/>
  <c r="A33929" i="1" s="1"/>
  <c r="A33930" i="1" s="1"/>
  <c r="A33931" i="1" s="1"/>
  <c r="A33932" i="1" s="1"/>
  <c r="A33933" i="1" s="1"/>
  <c r="A33934" i="1" s="1"/>
  <c r="A33935" i="1" s="1"/>
  <c r="A33936" i="1" s="1"/>
  <c r="A33937" i="1" s="1"/>
  <c r="A33938" i="1" s="1"/>
  <c r="A33939" i="1" s="1"/>
  <c r="A33940" i="1" s="1"/>
  <c r="A33941" i="1" s="1"/>
  <c r="A33942" i="1" s="1"/>
  <c r="A33943" i="1" s="1"/>
  <c r="A33944" i="1" s="1"/>
  <c r="A33945" i="1" s="1"/>
  <c r="A33946" i="1" s="1"/>
  <c r="A33947" i="1" s="1"/>
  <c r="A33948" i="1" s="1"/>
  <c r="A33949" i="1" s="1"/>
  <c r="A33950" i="1" s="1"/>
  <c r="A33951" i="1" s="1"/>
  <c r="A33952" i="1" s="1"/>
  <c r="A33953" i="1" s="1"/>
  <c r="A33954" i="1" s="1"/>
  <c r="A33955" i="1" s="1"/>
  <c r="A33956" i="1" s="1"/>
  <c r="A33957" i="1" s="1"/>
  <c r="A33958" i="1" s="1"/>
  <c r="A33959" i="1" s="1"/>
  <c r="A33960" i="1" s="1"/>
  <c r="A33961" i="1" s="1"/>
  <c r="A33962" i="1" s="1"/>
  <c r="A33963" i="1" s="1"/>
  <c r="A33964" i="1" s="1"/>
  <c r="A33965" i="1" s="1"/>
  <c r="A33966" i="1" s="1"/>
  <c r="A33967" i="1" s="1"/>
  <c r="A33968" i="1" s="1"/>
  <c r="A33969" i="1" s="1"/>
  <c r="A33970" i="1" s="1"/>
  <c r="A33971" i="1" s="1"/>
  <c r="A33972" i="1" s="1"/>
  <c r="A33973" i="1" s="1"/>
  <c r="A33974" i="1" s="1"/>
  <c r="A33975" i="1" s="1"/>
  <c r="A33976" i="1" s="1"/>
  <c r="A33977" i="1" s="1"/>
  <c r="A33978" i="1" s="1"/>
  <c r="A33979" i="1" s="1"/>
  <c r="A33980" i="1" s="1"/>
  <c r="A33981" i="1" s="1"/>
  <c r="A33982" i="1" s="1"/>
  <c r="A33983" i="1" s="1"/>
  <c r="A33984" i="1" s="1"/>
  <c r="A33985" i="1" s="1"/>
  <c r="A33986" i="1" s="1"/>
  <c r="A33987" i="1" s="1"/>
  <c r="A33988" i="1" s="1"/>
  <c r="A33989" i="1" s="1"/>
  <c r="A33990" i="1" s="1"/>
  <c r="A33991" i="1" s="1"/>
  <c r="A33992" i="1" s="1"/>
  <c r="A33993" i="1" s="1"/>
  <c r="A33994" i="1" s="1"/>
  <c r="A33995" i="1" s="1"/>
  <c r="A33996" i="1" s="1"/>
  <c r="A33997" i="1" s="1"/>
  <c r="A33998" i="1" s="1"/>
  <c r="A33999" i="1" s="1"/>
  <c r="A34000" i="1" s="1"/>
  <c r="A34001" i="1" s="1"/>
  <c r="A34002" i="1" s="1"/>
  <c r="A34003" i="1" s="1"/>
  <c r="A34004" i="1" s="1"/>
  <c r="A34005" i="1" s="1"/>
  <c r="A34006" i="1" s="1"/>
  <c r="A34007" i="1" s="1"/>
  <c r="A34008" i="1" s="1"/>
  <c r="A34009" i="1" s="1"/>
  <c r="A34010" i="1" s="1"/>
  <c r="A34011" i="1" s="1"/>
  <c r="A34012" i="1" s="1"/>
  <c r="A34013" i="1" s="1"/>
  <c r="A34014" i="1" s="1"/>
  <c r="A34015" i="1" s="1"/>
  <c r="A34016" i="1" s="1"/>
  <c r="A34017" i="1" s="1"/>
  <c r="A34018" i="1" s="1"/>
  <c r="A34019" i="1" s="1"/>
  <c r="A34020" i="1" s="1"/>
  <c r="A34021" i="1" s="1"/>
  <c r="A34022" i="1" s="1"/>
  <c r="A34023" i="1" s="1"/>
  <c r="A34024" i="1" s="1"/>
  <c r="A34025" i="1" s="1"/>
  <c r="A34026" i="1" s="1"/>
  <c r="A34027" i="1" s="1"/>
  <c r="A34028" i="1" s="1"/>
  <c r="A34029" i="1" s="1"/>
  <c r="A34030" i="1" s="1"/>
  <c r="A34031" i="1" s="1"/>
  <c r="A34032" i="1" s="1"/>
  <c r="A34033" i="1" s="1"/>
  <c r="A34034" i="1" s="1"/>
  <c r="A34035" i="1" s="1"/>
  <c r="A34036" i="1" s="1"/>
  <c r="A34037" i="1" s="1"/>
  <c r="A34038" i="1" s="1"/>
  <c r="A34039" i="1" s="1"/>
  <c r="A34040" i="1" s="1"/>
  <c r="A34041" i="1" s="1"/>
  <c r="A34042" i="1" s="1"/>
  <c r="A34043" i="1" s="1"/>
  <c r="A34044" i="1" s="1"/>
  <c r="A34045" i="1" s="1"/>
  <c r="A34046" i="1" s="1"/>
  <c r="A34047" i="1" s="1"/>
  <c r="A34048" i="1" s="1"/>
  <c r="A34049" i="1" s="1"/>
  <c r="A34050" i="1" s="1"/>
  <c r="A34051" i="1" s="1"/>
  <c r="A34052" i="1" s="1"/>
  <c r="A34053" i="1" s="1"/>
  <c r="A34054" i="1" s="1"/>
  <c r="A34055" i="1" s="1"/>
  <c r="A34056" i="1" s="1"/>
  <c r="A34057" i="1" s="1"/>
  <c r="A34058" i="1" s="1"/>
  <c r="A34059" i="1" s="1"/>
  <c r="A34060" i="1" s="1"/>
  <c r="A34061" i="1" s="1"/>
  <c r="A34062" i="1" s="1"/>
  <c r="A34063" i="1" s="1"/>
  <c r="A34064" i="1" s="1"/>
  <c r="A34065" i="1" s="1"/>
  <c r="A34066" i="1" s="1"/>
  <c r="A34067" i="1" s="1"/>
  <c r="A34068" i="1" s="1"/>
  <c r="A34069" i="1" s="1"/>
  <c r="A34070" i="1" s="1"/>
  <c r="A34071" i="1" s="1"/>
  <c r="A34072" i="1" s="1"/>
  <c r="A34073" i="1" s="1"/>
  <c r="A34074" i="1" s="1"/>
  <c r="A34075" i="1" s="1"/>
  <c r="A34076" i="1" s="1"/>
  <c r="A34077" i="1" s="1"/>
  <c r="A34078" i="1" s="1"/>
  <c r="A34079" i="1" s="1"/>
  <c r="A34080" i="1" s="1"/>
  <c r="A34081" i="1" s="1"/>
  <c r="A34082" i="1" s="1"/>
  <c r="A34083" i="1" s="1"/>
  <c r="A34084" i="1" s="1"/>
  <c r="A34085" i="1" s="1"/>
  <c r="A34086" i="1" s="1"/>
  <c r="A34087" i="1" s="1"/>
  <c r="A34088" i="1" s="1"/>
  <c r="A34089" i="1" s="1"/>
  <c r="A34090" i="1" s="1"/>
  <c r="A34091" i="1" s="1"/>
  <c r="A34092" i="1" s="1"/>
  <c r="A34093" i="1" s="1"/>
  <c r="A34094" i="1" s="1"/>
  <c r="A34095" i="1" s="1"/>
  <c r="A34096" i="1" s="1"/>
  <c r="A34097" i="1" s="1"/>
  <c r="A34098" i="1" s="1"/>
  <c r="A34099" i="1" s="1"/>
  <c r="A34100" i="1" s="1"/>
  <c r="A34101" i="1" s="1"/>
  <c r="A34102" i="1" s="1"/>
  <c r="A34103" i="1" s="1"/>
  <c r="A34104" i="1" s="1"/>
  <c r="A34105" i="1" s="1"/>
  <c r="A34106" i="1" s="1"/>
  <c r="A34107" i="1" s="1"/>
  <c r="A34108" i="1" s="1"/>
  <c r="A34109" i="1" s="1"/>
  <c r="A34110" i="1" s="1"/>
  <c r="A34111" i="1" s="1"/>
  <c r="A34112" i="1" s="1"/>
  <c r="A34113" i="1" s="1"/>
  <c r="A34114" i="1" s="1"/>
  <c r="A34115" i="1" s="1"/>
  <c r="A34116" i="1" s="1"/>
  <c r="A34117" i="1" s="1"/>
  <c r="A34118" i="1" s="1"/>
  <c r="A34119" i="1" s="1"/>
  <c r="A34120" i="1" s="1"/>
  <c r="A34121" i="1" s="1"/>
  <c r="A34122" i="1" s="1"/>
  <c r="A34123" i="1" s="1"/>
  <c r="A34124" i="1" s="1"/>
  <c r="A34125" i="1" s="1"/>
  <c r="A34126" i="1" s="1"/>
  <c r="A34127" i="1" s="1"/>
  <c r="A34128" i="1" s="1"/>
  <c r="A34129" i="1" s="1"/>
  <c r="A34130" i="1" s="1"/>
  <c r="A34131" i="1" s="1"/>
  <c r="A34132" i="1" s="1"/>
  <c r="A34133" i="1" s="1"/>
  <c r="A34134" i="1" s="1"/>
  <c r="A34135" i="1" s="1"/>
  <c r="A34136" i="1" s="1"/>
  <c r="A34137" i="1" s="1"/>
  <c r="A34138" i="1" s="1"/>
  <c r="A34139" i="1" s="1"/>
  <c r="A34140" i="1" s="1"/>
  <c r="A34141" i="1" s="1"/>
  <c r="A34142" i="1" s="1"/>
  <c r="A34143" i="1" s="1"/>
  <c r="A34144" i="1" s="1"/>
  <c r="A34145" i="1" s="1"/>
  <c r="A34146" i="1" s="1"/>
  <c r="A34147" i="1" s="1"/>
  <c r="A34148" i="1" s="1"/>
  <c r="A34149" i="1" s="1"/>
  <c r="A34150" i="1" s="1"/>
  <c r="A34151" i="1" s="1"/>
  <c r="A34152" i="1" s="1"/>
  <c r="A34153" i="1" s="1"/>
  <c r="A34154" i="1" s="1"/>
  <c r="A34155" i="1" s="1"/>
  <c r="A34156" i="1" s="1"/>
  <c r="A34157" i="1" s="1"/>
  <c r="A34158" i="1" s="1"/>
  <c r="A34159" i="1" s="1"/>
  <c r="A34160" i="1" s="1"/>
  <c r="A34161" i="1" s="1"/>
  <c r="A34162" i="1" s="1"/>
  <c r="A34163" i="1" s="1"/>
  <c r="A34164" i="1" s="1"/>
  <c r="A34165" i="1" s="1"/>
  <c r="A34166" i="1" s="1"/>
  <c r="A34167" i="1" s="1"/>
  <c r="A34168" i="1" s="1"/>
  <c r="A34169" i="1" s="1"/>
  <c r="A34170" i="1" s="1"/>
  <c r="A34171" i="1" s="1"/>
  <c r="A34172" i="1" s="1"/>
  <c r="A34173" i="1" s="1"/>
  <c r="A34174" i="1" s="1"/>
  <c r="A34175" i="1" s="1"/>
  <c r="A34176" i="1" s="1"/>
  <c r="A34177" i="1" s="1"/>
  <c r="A34178" i="1" s="1"/>
  <c r="A34179" i="1" s="1"/>
  <c r="A34180" i="1" s="1"/>
  <c r="A34181" i="1" s="1"/>
  <c r="A34182" i="1" s="1"/>
  <c r="A34183" i="1" s="1"/>
  <c r="A34184" i="1" s="1"/>
  <c r="A34185" i="1" s="1"/>
  <c r="A34186" i="1" s="1"/>
  <c r="A34187" i="1" s="1"/>
  <c r="A34188" i="1" s="1"/>
  <c r="A34189" i="1" s="1"/>
  <c r="A34190" i="1" s="1"/>
  <c r="A34191" i="1" s="1"/>
  <c r="A34192" i="1" s="1"/>
  <c r="A34193" i="1" s="1"/>
  <c r="A34194" i="1" s="1"/>
  <c r="A34195" i="1" s="1"/>
  <c r="A34196" i="1" s="1"/>
  <c r="A34197" i="1" s="1"/>
  <c r="A34198" i="1" s="1"/>
  <c r="A34199" i="1" s="1"/>
  <c r="A34200" i="1" s="1"/>
  <c r="A34201" i="1" s="1"/>
  <c r="A34202" i="1" s="1"/>
  <c r="A34203" i="1" s="1"/>
  <c r="A34204" i="1" s="1"/>
  <c r="A34205" i="1" s="1"/>
  <c r="A34206" i="1" s="1"/>
  <c r="A34207" i="1" s="1"/>
  <c r="A34208" i="1" s="1"/>
  <c r="A34209" i="1" s="1"/>
  <c r="A34210" i="1" s="1"/>
  <c r="A34211" i="1" s="1"/>
  <c r="A34212" i="1" s="1"/>
  <c r="A34213" i="1" s="1"/>
  <c r="A34214" i="1" s="1"/>
  <c r="A34215" i="1" s="1"/>
  <c r="A34216" i="1" s="1"/>
  <c r="A34217" i="1" s="1"/>
  <c r="A34218" i="1" s="1"/>
  <c r="A34219" i="1" s="1"/>
  <c r="A34220" i="1" s="1"/>
  <c r="A34221" i="1" s="1"/>
  <c r="A34222" i="1" s="1"/>
  <c r="A34223" i="1" s="1"/>
  <c r="A34224" i="1" s="1"/>
  <c r="A34225" i="1" s="1"/>
  <c r="A34226" i="1" s="1"/>
  <c r="A34227" i="1" s="1"/>
  <c r="A34228" i="1" s="1"/>
  <c r="A34229" i="1" s="1"/>
  <c r="A34230" i="1" s="1"/>
  <c r="A34231" i="1" s="1"/>
  <c r="A34232" i="1" s="1"/>
  <c r="A34233" i="1" s="1"/>
  <c r="A34234" i="1" s="1"/>
  <c r="A34235" i="1" s="1"/>
  <c r="A34236" i="1" s="1"/>
  <c r="A34237" i="1" s="1"/>
  <c r="A34238" i="1" s="1"/>
  <c r="A34239" i="1" s="1"/>
  <c r="A34240" i="1" s="1"/>
  <c r="A34241" i="1" s="1"/>
  <c r="A34242" i="1" s="1"/>
  <c r="A34243" i="1" s="1"/>
  <c r="A34244" i="1" s="1"/>
  <c r="A34245" i="1" s="1"/>
  <c r="A34246" i="1" s="1"/>
  <c r="A34247" i="1" s="1"/>
  <c r="A34248" i="1" s="1"/>
  <c r="A34249" i="1" s="1"/>
  <c r="A34250" i="1" s="1"/>
  <c r="A34251" i="1" s="1"/>
  <c r="A34252" i="1" s="1"/>
  <c r="A34253" i="1" s="1"/>
  <c r="A34254" i="1" s="1"/>
  <c r="A34255" i="1" s="1"/>
  <c r="A34256" i="1" s="1"/>
  <c r="A34257" i="1" s="1"/>
  <c r="A34258" i="1" s="1"/>
  <c r="A34259" i="1" s="1"/>
  <c r="A34260" i="1" s="1"/>
  <c r="A34261" i="1" s="1"/>
  <c r="A34262" i="1" s="1"/>
  <c r="A34263" i="1" s="1"/>
  <c r="A34264" i="1" s="1"/>
  <c r="A34265" i="1" s="1"/>
  <c r="A34266" i="1" s="1"/>
  <c r="A34267" i="1" s="1"/>
  <c r="A34268" i="1" s="1"/>
  <c r="A34269" i="1" s="1"/>
  <c r="A34270" i="1" s="1"/>
  <c r="A34271" i="1" s="1"/>
  <c r="A34272" i="1" s="1"/>
  <c r="A34273" i="1" s="1"/>
  <c r="A34274" i="1" s="1"/>
  <c r="A34275" i="1" s="1"/>
  <c r="A34276" i="1" s="1"/>
  <c r="A34277" i="1" s="1"/>
  <c r="A34278" i="1" s="1"/>
  <c r="A34279" i="1" s="1"/>
  <c r="A34280" i="1" s="1"/>
  <c r="A34281" i="1" s="1"/>
  <c r="A34282" i="1" s="1"/>
  <c r="A34283" i="1" s="1"/>
  <c r="A34284" i="1" s="1"/>
  <c r="A34285" i="1" s="1"/>
  <c r="A34286" i="1" s="1"/>
  <c r="A34287" i="1" s="1"/>
  <c r="A34288" i="1" s="1"/>
  <c r="A34289" i="1" s="1"/>
  <c r="A34290" i="1" s="1"/>
  <c r="A34291" i="1" s="1"/>
  <c r="A34292" i="1" s="1"/>
  <c r="A34293" i="1" s="1"/>
  <c r="A34294" i="1" s="1"/>
  <c r="A34295" i="1" s="1"/>
  <c r="A34296" i="1" s="1"/>
  <c r="A34297" i="1" s="1"/>
  <c r="A34298" i="1" s="1"/>
  <c r="A34299" i="1" s="1"/>
  <c r="A34300" i="1" s="1"/>
  <c r="A34301" i="1" s="1"/>
  <c r="A34302" i="1" s="1"/>
  <c r="A34303" i="1" s="1"/>
  <c r="A34304" i="1" s="1"/>
  <c r="A34305" i="1" s="1"/>
  <c r="A34306" i="1" s="1"/>
  <c r="A34307" i="1" s="1"/>
  <c r="A34308" i="1" s="1"/>
  <c r="A34309" i="1" s="1"/>
  <c r="A34310" i="1" s="1"/>
  <c r="A34311" i="1" s="1"/>
  <c r="A34312" i="1" s="1"/>
  <c r="A34313" i="1" s="1"/>
  <c r="A34314" i="1" s="1"/>
  <c r="A34315" i="1" s="1"/>
  <c r="A34316" i="1" s="1"/>
  <c r="A34317" i="1" s="1"/>
  <c r="A34318" i="1" s="1"/>
  <c r="A34319" i="1" s="1"/>
  <c r="A34320" i="1" s="1"/>
  <c r="A34321" i="1" s="1"/>
  <c r="A34322" i="1" s="1"/>
  <c r="A34323" i="1" s="1"/>
  <c r="A34324" i="1" s="1"/>
  <c r="A34325" i="1" s="1"/>
  <c r="A34326" i="1" s="1"/>
  <c r="A34327" i="1" s="1"/>
  <c r="A34328" i="1" s="1"/>
  <c r="A34329" i="1" s="1"/>
  <c r="A34330" i="1" s="1"/>
  <c r="A34331" i="1" s="1"/>
  <c r="A34332" i="1" s="1"/>
  <c r="A34333" i="1" s="1"/>
  <c r="A34334" i="1" s="1"/>
  <c r="A34335" i="1" s="1"/>
  <c r="A34336" i="1" s="1"/>
  <c r="A34337" i="1" s="1"/>
  <c r="A34338" i="1" s="1"/>
  <c r="A34339" i="1" s="1"/>
  <c r="A34340" i="1" s="1"/>
  <c r="A34341" i="1" s="1"/>
  <c r="A34342" i="1" s="1"/>
  <c r="A34343" i="1" s="1"/>
  <c r="A34344" i="1" s="1"/>
  <c r="A34345" i="1" s="1"/>
  <c r="A34346" i="1" s="1"/>
  <c r="A34347" i="1" s="1"/>
  <c r="A34348" i="1" s="1"/>
  <c r="A34349" i="1" s="1"/>
  <c r="A34350" i="1" s="1"/>
  <c r="A34351" i="1" s="1"/>
  <c r="A34352" i="1" s="1"/>
  <c r="A34353" i="1" s="1"/>
  <c r="A34354" i="1" s="1"/>
  <c r="A34355" i="1" s="1"/>
  <c r="A34356" i="1" s="1"/>
  <c r="A34357" i="1" s="1"/>
  <c r="A34358" i="1" s="1"/>
  <c r="A34359" i="1" s="1"/>
  <c r="A34360" i="1" s="1"/>
  <c r="A34361" i="1" s="1"/>
  <c r="A34362" i="1" s="1"/>
  <c r="A34363" i="1" s="1"/>
  <c r="A34364" i="1" s="1"/>
  <c r="A34365" i="1" s="1"/>
  <c r="A34366" i="1" s="1"/>
  <c r="A34367" i="1" s="1"/>
  <c r="A34368" i="1" s="1"/>
  <c r="A34369" i="1" s="1"/>
  <c r="A34370" i="1" s="1"/>
  <c r="A34371" i="1" s="1"/>
  <c r="A34372" i="1" s="1"/>
  <c r="A34373" i="1" s="1"/>
  <c r="A34374" i="1" s="1"/>
  <c r="A34375" i="1" s="1"/>
  <c r="A34376" i="1" s="1"/>
  <c r="A34377" i="1" s="1"/>
  <c r="A34378" i="1" s="1"/>
  <c r="A34379" i="1" s="1"/>
  <c r="A34380" i="1" s="1"/>
  <c r="A34381" i="1" s="1"/>
  <c r="A34382" i="1" s="1"/>
  <c r="A34383" i="1" s="1"/>
  <c r="A34384" i="1" s="1"/>
  <c r="A34385" i="1" s="1"/>
  <c r="A34386" i="1" s="1"/>
  <c r="A34387" i="1" s="1"/>
  <c r="A34388" i="1" s="1"/>
  <c r="A34389" i="1" s="1"/>
  <c r="A34390" i="1" s="1"/>
  <c r="A34391" i="1" s="1"/>
  <c r="A34392" i="1" s="1"/>
  <c r="A34393" i="1" s="1"/>
  <c r="A34394" i="1" s="1"/>
  <c r="A34395" i="1" s="1"/>
  <c r="A34396" i="1" s="1"/>
  <c r="A34397" i="1" s="1"/>
  <c r="A34398" i="1" s="1"/>
  <c r="A34399" i="1" s="1"/>
  <c r="A34400" i="1" s="1"/>
  <c r="A34401" i="1" s="1"/>
  <c r="A34402" i="1" s="1"/>
  <c r="A34403" i="1" s="1"/>
  <c r="A34404" i="1" s="1"/>
  <c r="A34405" i="1" s="1"/>
  <c r="A34406" i="1" s="1"/>
  <c r="A34407" i="1" s="1"/>
  <c r="A34408" i="1" s="1"/>
  <c r="A34409" i="1" s="1"/>
  <c r="A34410" i="1" s="1"/>
  <c r="A34411" i="1" s="1"/>
  <c r="A34412" i="1" s="1"/>
  <c r="A34413" i="1" s="1"/>
  <c r="A34414" i="1" s="1"/>
  <c r="A34415" i="1" s="1"/>
  <c r="A34416" i="1" s="1"/>
  <c r="A34417" i="1" s="1"/>
  <c r="A34418" i="1" s="1"/>
  <c r="A34419" i="1" s="1"/>
  <c r="A34420" i="1" s="1"/>
  <c r="A34421" i="1" s="1"/>
  <c r="A34422" i="1" s="1"/>
  <c r="A34423" i="1" s="1"/>
  <c r="A34424" i="1" s="1"/>
  <c r="A34425" i="1" s="1"/>
  <c r="A34426" i="1" s="1"/>
  <c r="A34427" i="1" s="1"/>
  <c r="A34428" i="1" s="1"/>
  <c r="A34429" i="1" s="1"/>
  <c r="A34430" i="1" s="1"/>
  <c r="A34431" i="1" s="1"/>
  <c r="A34432" i="1" s="1"/>
  <c r="A34433" i="1" s="1"/>
  <c r="A34434" i="1" s="1"/>
  <c r="A34435" i="1" s="1"/>
  <c r="A34436" i="1" s="1"/>
  <c r="A34437" i="1" s="1"/>
  <c r="A34438" i="1" s="1"/>
  <c r="A34439" i="1" s="1"/>
  <c r="A34440" i="1" s="1"/>
  <c r="A34441" i="1" s="1"/>
  <c r="A34442" i="1" s="1"/>
  <c r="A34443" i="1" s="1"/>
  <c r="A34444" i="1" s="1"/>
  <c r="A34445" i="1" s="1"/>
  <c r="A34446" i="1" s="1"/>
  <c r="A34447" i="1" s="1"/>
  <c r="A34448" i="1" s="1"/>
  <c r="A34449" i="1" s="1"/>
  <c r="A34450" i="1" s="1"/>
  <c r="A34451" i="1" s="1"/>
  <c r="A34452" i="1" s="1"/>
  <c r="A34453" i="1" s="1"/>
  <c r="A34454" i="1" s="1"/>
  <c r="A34455" i="1" s="1"/>
  <c r="A34456" i="1" s="1"/>
  <c r="A34457" i="1" s="1"/>
  <c r="A34458" i="1" s="1"/>
  <c r="A34459" i="1" s="1"/>
  <c r="A34460" i="1" s="1"/>
  <c r="A34461" i="1" s="1"/>
  <c r="A34462" i="1" s="1"/>
  <c r="A34463" i="1" s="1"/>
  <c r="A34464" i="1" s="1"/>
  <c r="A34465" i="1" s="1"/>
  <c r="A34466" i="1" s="1"/>
  <c r="A34467" i="1" s="1"/>
  <c r="A34468" i="1" s="1"/>
  <c r="A34469" i="1" s="1"/>
  <c r="A34470" i="1" s="1"/>
  <c r="A34471" i="1" s="1"/>
  <c r="A34472" i="1" s="1"/>
  <c r="A34473" i="1" s="1"/>
  <c r="A34474" i="1" s="1"/>
  <c r="A34475" i="1" s="1"/>
  <c r="A34476" i="1" s="1"/>
  <c r="A34477" i="1" s="1"/>
  <c r="A34478" i="1" s="1"/>
  <c r="A34479" i="1" s="1"/>
  <c r="A34480" i="1" s="1"/>
  <c r="A34481" i="1" s="1"/>
  <c r="A34482" i="1" s="1"/>
  <c r="A34483" i="1" s="1"/>
  <c r="A34484" i="1" s="1"/>
  <c r="A34485" i="1" s="1"/>
  <c r="A34486" i="1" s="1"/>
  <c r="A34487" i="1" s="1"/>
  <c r="A34488" i="1" s="1"/>
  <c r="A34489" i="1" s="1"/>
  <c r="A34490" i="1" s="1"/>
  <c r="A34491" i="1" s="1"/>
  <c r="A34492" i="1" s="1"/>
  <c r="A34493" i="1" s="1"/>
  <c r="A34494" i="1" s="1"/>
  <c r="A34495" i="1" s="1"/>
  <c r="A34496" i="1" s="1"/>
  <c r="A34497" i="1" s="1"/>
  <c r="A34498" i="1" s="1"/>
  <c r="A34499" i="1" s="1"/>
  <c r="A34500" i="1" s="1"/>
  <c r="A34501" i="1" s="1"/>
  <c r="A34502" i="1" s="1"/>
  <c r="A34503" i="1" s="1"/>
  <c r="A34504" i="1" s="1"/>
  <c r="A34505" i="1" s="1"/>
  <c r="A34506" i="1" s="1"/>
  <c r="A34507" i="1" s="1"/>
  <c r="A34508" i="1" s="1"/>
  <c r="A34509" i="1" s="1"/>
  <c r="A34510" i="1" s="1"/>
  <c r="A34511" i="1" s="1"/>
  <c r="A34512" i="1" s="1"/>
  <c r="A34513" i="1" s="1"/>
  <c r="A34514" i="1" s="1"/>
  <c r="A34515" i="1" s="1"/>
  <c r="A34516" i="1" s="1"/>
  <c r="A34517" i="1" s="1"/>
  <c r="A34518" i="1" s="1"/>
  <c r="A34519" i="1" s="1"/>
  <c r="A34520" i="1" s="1"/>
  <c r="A34521" i="1" s="1"/>
  <c r="A34522" i="1" s="1"/>
  <c r="A34523" i="1" s="1"/>
  <c r="A34524" i="1" s="1"/>
  <c r="A34525" i="1" s="1"/>
  <c r="A34526" i="1" s="1"/>
  <c r="A34527" i="1" s="1"/>
  <c r="A34528" i="1" s="1"/>
  <c r="A34529" i="1" s="1"/>
  <c r="A34530" i="1" s="1"/>
  <c r="A34531" i="1" s="1"/>
  <c r="A34532" i="1" s="1"/>
  <c r="A34533" i="1" s="1"/>
  <c r="A34534" i="1" s="1"/>
  <c r="A34535" i="1" s="1"/>
  <c r="A34536" i="1" s="1"/>
  <c r="A34537" i="1" s="1"/>
  <c r="A34538" i="1" s="1"/>
  <c r="A34539" i="1" s="1"/>
  <c r="A34540" i="1" s="1"/>
  <c r="A34541" i="1" s="1"/>
  <c r="A34542" i="1" s="1"/>
  <c r="A34543" i="1" s="1"/>
  <c r="A34544" i="1" s="1"/>
  <c r="A34545" i="1" s="1"/>
  <c r="A34546" i="1" s="1"/>
  <c r="A34547" i="1" s="1"/>
  <c r="A34548" i="1" s="1"/>
  <c r="A34549" i="1" s="1"/>
  <c r="A34550" i="1" s="1"/>
  <c r="A34551" i="1" s="1"/>
  <c r="A34552" i="1" s="1"/>
  <c r="A34553" i="1" s="1"/>
  <c r="A34554" i="1" s="1"/>
  <c r="A34555" i="1" s="1"/>
  <c r="A34556" i="1" s="1"/>
  <c r="A34557" i="1" s="1"/>
  <c r="A34558" i="1" s="1"/>
  <c r="A34559" i="1" s="1"/>
  <c r="A34560" i="1" s="1"/>
  <c r="A34561" i="1" s="1"/>
  <c r="A34562" i="1" s="1"/>
  <c r="A34563" i="1" s="1"/>
  <c r="A34564" i="1" s="1"/>
  <c r="A34565" i="1" s="1"/>
  <c r="A34566" i="1" s="1"/>
  <c r="A34567" i="1" s="1"/>
  <c r="A34568" i="1" s="1"/>
  <c r="A34569" i="1" s="1"/>
  <c r="A34570" i="1" s="1"/>
  <c r="A34571" i="1" s="1"/>
  <c r="A34572" i="1" s="1"/>
  <c r="A34573" i="1" s="1"/>
  <c r="A34574" i="1" s="1"/>
  <c r="A34575" i="1" s="1"/>
  <c r="A34576" i="1" s="1"/>
  <c r="A34577" i="1" s="1"/>
  <c r="A34578" i="1" s="1"/>
  <c r="A34579" i="1" s="1"/>
  <c r="A34580" i="1" s="1"/>
  <c r="A34581" i="1" s="1"/>
  <c r="A34582" i="1" s="1"/>
  <c r="A34583" i="1" s="1"/>
  <c r="A34584" i="1" s="1"/>
  <c r="A34585" i="1" s="1"/>
  <c r="A34586" i="1" s="1"/>
  <c r="A34587" i="1" s="1"/>
  <c r="A34588" i="1" s="1"/>
  <c r="A34589" i="1" s="1"/>
  <c r="A34590" i="1" s="1"/>
  <c r="A34591" i="1" s="1"/>
  <c r="A34592" i="1" s="1"/>
  <c r="A34593" i="1" s="1"/>
  <c r="A34594" i="1" s="1"/>
  <c r="A34595" i="1" s="1"/>
  <c r="A34596" i="1" s="1"/>
  <c r="A34597" i="1" s="1"/>
  <c r="A34598" i="1" s="1"/>
  <c r="A34599" i="1" s="1"/>
  <c r="A34600" i="1" s="1"/>
  <c r="A34601" i="1" s="1"/>
  <c r="A34602" i="1" s="1"/>
  <c r="A34603" i="1" s="1"/>
  <c r="A34604" i="1" s="1"/>
  <c r="A34605" i="1" s="1"/>
  <c r="A34606" i="1" s="1"/>
  <c r="A34607" i="1" s="1"/>
  <c r="A34608" i="1" s="1"/>
  <c r="A34609" i="1" s="1"/>
  <c r="A34610" i="1" s="1"/>
  <c r="A34611" i="1" s="1"/>
  <c r="A34612" i="1" s="1"/>
  <c r="A34613" i="1" s="1"/>
  <c r="A34614" i="1" s="1"/>
  <c r="A34615" i="1" s="1"/>
  <c r="A34616" i="1" s="1"/>
  <c r="A34617" i="1" s="1"/>
  <c r="A34618" i="1" s="1"/>
  <c r="A34619" i="1" s="1"/>
  <c r="A34620" i="1" s="1"/>
  <c r="A34621" i="1" s="1"/>
  <c r="A34622" i="1" s="1"/>
  <c r="A34623" i="1" s="1"/>
  <c r="A34624" i="1" s="1"/>
  <c r="A34625" i="1" s="1"/>
  <c r="A34626" i="1" s="1"/>
  <c r="A34627" i="1" s="1"/>
  <c r="A34628" i="1" s="1"/>
  <c r="A34629" i="1" s="1"/>
  <c r="A34630" i="1" s="1"/>
  <c r="A34631" i="1" s="1"/>
  <c r="A34632" i="1" s="1"/>
  <c r="A34633" i="1" s="1"/>
  <c r="A34634" i="1" s="1"/>
  <c r="A34635" i="1" s="1"/>
  <c r="A34636" i="1" s="1"/>
  <c r="A34637" i="1" s="1"/>
  <c r="A34638" i="1" s="1"/>
  <c r="A34639" i="1" s="1"/>
  <c r="A34640" i="1" s="1"/>
  <c r="A34641" i="1" s="1"/>
  <c r="A34642" i="1" s="1"/>
  <c r="A34643" i="1" s="1"/>
  <c r="A34644" i="1" s="1"/>
  <c r="A34645" i="1" s="1"/>
  <c r="A34646" i="1" s="1"/>
  <c r="A34647" i="1" s="1"/>
  <c r="A34648" i="1" s="1"/>
  <c r="A34649" i="1" s="1"/>
  <c r="A34650" i="1" s="1"/>
  <c r="A34651" i="1" s="1"/>
  <c r="A34652" i="1" s="1"/>
  <c r="A34653" i="1" s="1"/>
  <c r="A34654" i="1" s="1"/>
  <c r="A34655" i="1" s="1"/>
  <c r="A34656" i="1" s="1"/>
  <c r="A34657" i="1" s="1"/>
  <c r="A34658" i="1" s="1"/>
  <c r="A34659" i="1" s="1"/>
  <c r="A34660" i="1" s="1"/>
  <c r="A34661" i="1" s="1"/>
  <c r="A34662" i="1" s="1"/>
  <c r="A34663" i="1" s="1"/>
  <c r="A34664" i="1" s="1"/>
  <c r="A34665" i="1" s="1"/>
  <c r="A34666" i="1" s="1"/>
  <c r="A34667" i="1" s="1"/>
  <c r="A34668" i="1" s="1"/>
  <c r="A34669" i="1" s="1"/>
  <c r="A34670" i="1" s="1"/>
  <c r="A34671" i="1" s="1"/>
  <c r="A34672" i="1" s="1"/>
  <c r="A34673" i="1" s="1"/>
  <c r="A34674" i="1" s="1"/>
  <c r="A34675" i="1" s="1"/>
  <c r="A34676" i="1" s="1"/>
  <c r="A34677" i="1" s="1"/>
  <c r="A34678" i="1" s="1"/>
  <c r="A34679" i="1" s="1"/>
  <c r="A34680" i="1" s="1"/>
  <c r="A34681" i="1" s="1"/>
  <c r="A34682" i="1" s="1"/>
  <c r="A34683" i="1" s="1"/>
  <c r="A34684" i="1" s="1"/>
  <c r="A34685" i="1" s="1"/>
  <c r="A34686" i="1" s="1"/>
  <c r="A34687" i="1" s="1"/>
  <c r="A34688" i="1" s="1"/>
  <c r="A34689" i="1" s="1"/>
  <c r="A34690" i="1" s="1"/>
  <c r="A34691" i="1" s="1"/>
  <c r="A34692" i="1" s="1"/>
  <c r="A34693" i="1" s="1"/>
  <c r="A34694" i="1" s="1"/>
  <c r="A34695" i="1" s="1"/>
  <c r="A34696" i="1" s="1"/>
  <c r="A34697" i="1" s="1"/>
  <c r="A34698" i="1" s="1"/>
  <c r="A34699" i="1" s="1"/>
  <c r="A34700" i="1" s="1"/>
  <c r="A34701" i="1" s="1"/>
  <c r="A34702" i="1" s="1"/>
  <c r="A34703" i="1" s="1"/>
  <c r="A34704" i="1" s="1"/>
  <c r="A34705" i="1" s="1"/>
  <c r="A34706" i="1" s="1"/>
  <c r="A34707" i="1" s="1"/>
  <c r="A34708" i="1" s="1"/>
  <c r="A34709" i="1" s="1"/>
  <c r="A34710" i="1" s="1"/>
  <c r="A34711" i="1" s="1"/>
  <c r="A34712" i="1" s="1"/>
  <c r="A34713" i="1" s="1"/>
  <c r="A34714" i="1" s="1"/>
  <c r="A34715" i="1" s="1"/>
  <c r="A34716" i="1" s="1"/>
  <c r="A34717" i="1" s="1"/>
  <c r="A34718" i="1" s="1"/>
  <c r="A34719" i="1" s="1"/>
  <c r="A34720" i="1" s="1"/>
  <c r="A34721" i="1" s="1"/>
  <c r="A34722" i="1" s="1"/>
  <c r="A34723" i="1" s="1"/>
  <c r="A34724" i="1" s="1"/>
  <c r="A34725" i="1" s="1"/>
  <c r="A34726" i="1" s="1"/>
  <c r="A34727" i="1" s="1"/>
  <c r="A34728" i="1" s="1"/>
  <c r="A34729" i="1" s="1"/>
  <c r="A34730" i="1" s="1"/>
  <c r="A34731" i="1" s="1"/>
  <c r="A34732" i="1" s="1"/>
  <c r="A34733" i="1" s="1"/>
  <c r="A34734" i="1" s="1"/>
  <c r="A34735" i="1" s="1"/>
  <c r="A34736" i="1" s="1"/>
  <c r="A34737" i="1" s="1"/>
  <c r="A34738" i="1" s="1"/>
  <c r="A34739" i="1" s="1"/>
  <c r="A34740" i="1" s="1"/>
  <c r="A34741" i="1" s="1"/>
  <c r="A34742" i="1" s="1"/>
  <c r="A34743" i="1" s="1"/>
  <c r="A34744" i="1" s="1"/>
  <c r="A34745" i="1" s="1"/>
  <c r="A34746" i="1" s="1"/>
  <c r="A34747" i="1" s="1"/>
  <c r="A34748" i="1" s="1"/>
  <c r="A34749" i="1" s="1"/>
  <c r="A34750" i="1" s="1"/>
  <c r="A34751" i="1" s="1"/>
  <c r="A34752" i="1" s="1"/>
  <c r="A34753" i="1" s="1"/>
  <c r="A34754" i="1" s="1"/>
  <c r="A34755" i="1" s="1"/>
  <c r="A34756" i="1" s="1"/>
  <c r="A34757" i="1" s="1"/>
  <c r="A34758" i="1" s="1"/>
  <c r="A34759" i="1" s="1"/>
  <c r="A34760" i="1" s="1"/>
  <c r="A34761" i="1" s="1"/>
  <c r="A34762" i="1" s="1"/>
  <c r="A34763" i="1" s="1"/>
  <c r="A34764" i="1" s="1"/>
  <c r="A34765" i="1" s="1"/>
  <c r="A34766" i="1" s="1"/>
  <c r="A34767" i="1" s="1"/>
  <c r="A34768" i="1" s="1"/>
  <c r="A34769" i="1" s="1"/>
  <c r="A34770" i="1" s="1"/>
  <c r="A34771" i="1" s="1"/>
  <c r="A34772" i="1" s="1"/>
  <c r="A34773" i="1" s="1"/>
  <c r="A34774" i="1" s="1"/>
  <c r="A34775" i="1" s="1"/>
  <c r="A34776" i="1" s="1"/>
  <c r="A34777" i="1" s="1"/>
  <c r="A34778" i="1" s="1"/>
  <c r="A34779" i="1" s="1"/>
  <c r="A34780" i="1" s="1"/>
  <c r="A34781" i="1" s="1"/>
  <c r="A34782" i="1" s="1"/>
  <c r="A34783" i="1" s="1"/>
  <c r="A34784" i="1" s="1"/>
  <c r="A34785" i="1" s="1"/>
  <c r="A34786" i="1" s="1"/>
  <c r="A34787" i="1" s="1"/>
  <c r="A34788" i="1" s="1"/>
  <c r="A34789" i="1" s="1"/>
  <c r="A34790" i="1" s="1"/>
  <c r="A34791" i="1" s="1"/>
  <c r="A34792" i="1" s="1"/>
  <c r="A34793" i="1" s="1"/>
  <c r="A34794" i="1" s="1"/>
  <c r="A34795" i="1" s="1"/>
  <c r="A34796" i="1" s="1"/>
  <c r="A34797" i="1" s="1"/>
  <c r="A34798" i="1" s="1"/>
  <c r="A34799" i="1" s="1"/>
  <c r="A34800" i="1" s="1"/>
  <c r="A34801" i="1" s="1"/>
  <c r="A34802" i="1" s="1"/>
  <c r="A34803" i="1" s="1"/>
  <c r="A34804" i="1" s="1"/>
  <c r="A34805" i="1" s="1"/>
  <c r="A34806" i="1" s="1"/>
  <c r="A34807" i="1" s="1"/>
  <c r="A34808" i="1" s="1"/>
  <c r="A34809" i="1" s="1"/>
  <c r="A34810" i="1" s="1"/>
  <c r="A34811" i="1" s="1"/>
  <c r="A34812" i="1" s="1"/>
  <c r="A34813" i="1" s="1"/>
  <c r="A34814" i="1" s="1"/>
  <c r="A34815" i="1" s="1"/>
  <c r="A34816" i="1" s="1"/>
  <c r="A34817" i="1" s="1"/>
  <c r="A34818" i="1" s="1"/>
  <c r="A34819" i="1" s="1"/>
  <c r="A34820" i="1" s="1"/>
  <c r="A34821" i="1" s="1"/>
  <c r="A34822" i="1" s="1"/>
  <c r="A34823" i="1" s="1"/>
  <c r="A34824" i="1" s="1"/>
  <c r="A34825" i="1" s="1"/>
  <c r="A34826" i="1" s="1"/>
  <c r="A34827" i="1" s="1"/>
  <c r="A34828" i="1" s="1"/>
  <c r="A34829" i="1" s="1"/>
  <c r="A34830" i="1" s="1"/>
  <c r="A34831" i="1" s="1"/>
  <c r="A34832" i="1" s="1"/>
  <c r="A34833" i="1" s="1"/>
  <c r="A34834" i="1" s="1"/>
  <c r="A34835" i="1" s="1"/>
  <c r="A34836" i="1" s="1"/>
  <c r="A34837" i="1" s="1"/>
  <c r="A34838" i="1" s="1"/>
  <c r="A34839" i="1" s="1"/>
  <c r="A34840" i="1" s="1"/>
  <c r="A34841" i="1" s="1"/>
  <c r="A34842" i="1" s="1"/>
  <c r="A34843" i="1" s="1"/>
  <c r="A34844" i="1" s="1"/>
  <c r="A34845" i="1" s="1"/>
  <c r="A34846" i="1" s="1"/>
  <c r="A34847" i="1" s="1"/>
  <c r="A34848" i="1" s="1"/>
  <c r="A34849" i="1" s="1"/>
  <c r="A34850" i="1" s="1"/>
  <c r="A34851" i="1" s="1"/>
  <c r="A34852" i="1" s="1"/>
  <c r="A34853" i="1" s="1"/>
  <c r="A34854" i="1" s="1"/>
  <c r="A34855" i="1" s="1"/>
  <c r="A34856" i="1" s="1"/>
  <c r="A34857" i="1" s="1"/>
  <c r="A34858" i="1" s="1"/>
  <c r="A34859" i="1" s="1"/>
  <c r="A34860" i="1" s="1"/>
  <c r="A34861" i="1" s="1"/>
  <c r="A34862" i="1" s="1"/>
  <c r="A34863" i="1" s="1"/>
  <c r="A34864" i="1" s="1"/>
  <c r="A34865" i="1" s="1"/>
  <c r="A34866" i="1" s="1"/>
  <c r="A34867" i="1" s="1"/>
  <c r="A34868" i="1" s="1"/>
  <c r="A34869" i="1" s="1"/>
  <c r="A34870" i="1" s="1"/>
  <c r="A34871" i="1" s="1"/>
  <c r="A34872" i="1" s="1"/>
  <c r="A34873" i="1" s="1"/>
  <c r="A34874" i="1" s="1"/>
  <c r="A34875" i="1" s="1"/>
  <c r="A34876" i="1" s="1"/>
  <c r="A34877" i="1" s="1"/>
  <c r="A34878" i="1" s="1"/>
  <c r="A34879" i="1" s="1"/>
  <c r="A34880" i="1" s="1"/>
  <c r="A34881" i="1" s="1"/>
  <c r="A34882" i="1" s="1"/>
  <c r="A34883" i="1" s="1"/>
  <c r="A34884" i="1" s="1"/>
  <c r="A34885" i="1" s="1"/>
  <c r="A34886" i="1" s="1"/>
  <c r="A34887" i="1" s="1"/>
  <c r="A34888" i="1" s="1"/>
  <c r="A34889" i="1" s="1"/>
  <c r="A34890" i="1" s="1"/>
  <c r="A34891" i="1" s="1"/>
  <c r="A34892" i="1" s="1"/>
  <c r="A34893" i="1" s="1"/>
  <c r="A34894" i="1" s="1"/>
  <c r="A34895" i="1" s="1"/>
  <c r="A34896" i="1" s="1"/>
  <c r="A34897" i="1" s="1"/>
  <c r="A34898" i="1" s="1"/>
  <c r="A34899" i="1" s="1"/>
  <c r="A34900" i="1" s="1"/>
  <c r="A34901" i="1" s="1"/>
  <c r="A34902" i="1" s="1"/>
  <c r="A34903" i="1" s="1"/>
  <c r="A34904" i="1" s="1"/>
  <c r="A34905" i="1" s="1"/>
  <c r="A34906" i="1" s="1"/>
  <c r="A34907" i="1" s="1"/>
  <c r="A34908" i="1" s="1"/>
  <c r="A34909" i="1" s="1"/>
  <c r="A34910" i="1" s="1"/>
  <c r="A34911" i="1" s="1"/>
  <c r="A34912" i="1" s="1"/>
  <c r="A34913" i="1" s="1"/>
  <c r="A34914" i="1" s="1"/>
  <c r="A34915" i="1" s="1"/>
  <c r="A34916" i="1" s="1"/>
  <c r="A34917" i="1" s="1"/>
  <c r="A34918" i="1" s="1"/>
  <c r="A34919" i="1" s="1"/>
  <c r="A34920" i="1" s="1"/>
  <c r="A34921" i="1" s="1"/>
  <c r="A34922" i="1" s="1"/>
  <c r="A34923" i="1" s="1"/>
  <c r="A34924" i="1" s="1"/>
  <c r="A34925" i="1" s="1"/>
  <c r="A34926" i="1" s="1"/>
  <c r="A34927" i="1" s="1"/>
  <c r="A34928" i="1" s="1"/>
  <c r="A34929" i="1" s="1"/>
  <c r="A34930" i="1" s="1"/>
  <c r="A34931" i="1" s="1"/>
  <c r="A34932" i="1" s="1"/>
  <c r="A34933" i="1" s="1"/>
  <c r="A34934" i="1" s="1"/>
  <c r="A34935" i="1" s="1"/>
  <c r="A34936" i="1" s="1"/>
  <c r="A34937" i="1" s="1"/>
  <c r="A34938" i="1" s="1"/>
  <c r="A34939" i="1" s="1"/>
  <c r="A34940" i="1" s="1"/>
  <c r="A34941" i="1" s="1"/>
  <c r="A34942" i="1" s="1"/>
  <c r="A34943" i="1" s="1"/>
  <c r="A34944" i="1" s="1"/>
  <c r="A34945" i="1" s="1"/>
  <c r="A34946" i="1" s="1"/>
  <c r="A34947" i="1" s="1"/>
  <c r="A34948" i="1" s="1"/>
  <c r="A34949" i="1" s="1"/>
  <c r="A34950" i="1" s="1"/>
  <c r="A34951" i="1" s="1"/>
  <c r="A34952" i="1" s="1"/>
  <c r="A34953" i="1" s="1"/>
  <c r="A34954" i="1" s="1"/>
  <c r="A34955" i="1" s="1"/>
  <c r="A34956" i="1" s="1"/>
  <c r="A34957" i="1" s="1"/>
  <c r="A34958" i="1" s="1"/>
  <c r="A34959" i="1" s="1"/>
  <c r="A34960" i="1" s="1"/>
  <c r="A34961" i="1" s="1"/>
  <c r="A34962" i="1" s="1"/>
  <c r="A34963" i="1" s="1"/>
  <c r="A34964" i="1" s="1"/>
  <c r="A34965" i="1" s="1"/>
  <c r="A34966" i="1" s="1"/>
  <c r="A34967" i="1" s="1"/>
  <c r="A34968" i="1" s="1"/>
  <c r="A34969" i="1" s="1"/>
  <c r="A34970" i="1" s="1"/>
  <c r="A34971" i="1" s="1"/>
  <c r="A34972" i="1" s="1"/>
  <c r="A34973" i="1" s="1"/>
  <c r="A34974" i="1" s="1"/>
  <c r="A34975" i="1" s="1"/>
  <c r="A34976" i="1" s="1"/>
  <c r="A34977" i="1" s="1"/>
  <c r="A34978" i="1" s="1"/>
  <c r="A34979" i="1" s="1"/>
  <c r="A34980" i="1" s="1"/>
  <c r="A34981" i="1" s="1"/>
  <c r="A34982" i="1" s="1"/>
  <c r="A34983" i="1" s="1"/>
  <c r="A34984" i="1" s="1"/>
  <c r="A34985" i="1" s="1"/>
  <c r="A34986" i="1" s="1"/>
  <c r="A34987" i="1" s="1"/>
  <c r="A34988" i="1" s="1"/>
  <c r="A34989" i="1" s="1"/>
  <c r="A34990" i="1" s="1"/>
  <c r="A34991" i="1" s="1"/>
  <c r="A34992" i="1" s="1"/>
  <c r="A34993" i="1" s="1"/>
  <c r="A34994" i="1" s="1"/>
  <c r="A34995" i="1" s="1"/>
  <c r="A34996" i="1" s="1"/>
  <c r="A34997" i="1" s="1"/>
  <c r="A34998" i="1" s="1"/>
  <c r="A34999" i="1" s="1"/>
  <c r="A35000" i="1" s="1"/>
  <c r="A35001" i="1" s="1"/>
  <c r="A35002" i="1" s="1"/>
  <c r="A35003" i="1" s="1"/>
  <c r="A35004" i="1" s="1"/>
  <c r="A35005" i="1" s="1"/>
  <c r="A35006" i="1" s="1"/>
  <c r="A35007" i="1" s="1"/>
  <c r="A35008" i="1" s="1"/>
  <c r="A35009" i="1" s="1"/>
  <c r="A35010" i="1" s="1"/>
  <c r="A35011" i="1" s="1"/>
  <c r="A35012" i="1" s="1"/>
  <c r="A35013" i="1" s="1"/>
  <c r="A35014" i="1" s="1"/>
  <c r="A35015" i="1" s="1"/>
  <c r="A35016" i="1" s="1"/>
  <c r="A35017" i="1" s="1"/>
  <c r="A35018" i="1" s="1"/>
  <c r="A35019" i="1" s="1"/>
  <c r="A35020" i="1" s="1"/>
  <c r="A35021" i="1" s="1"/>
  <c r="A35022" i="1" s="1"/>
  <c r="A35023" i="1" s="1"/>
  <c r="A35024" i="1" s="1"/>
  <c r="A35025" i="1" s="1"/>
  <c r="A35026" i="1" s="1"/>
  <c r="A35027" i="1" s="1"/>
  <c r="A35028" i="1" s="1"/>
  <c r="A35029" i="1" s="1"/>
  <c r="A35030" i="1" s="1"/>
  <c r="A35031" i="1" s="1"/>
  <c r="A35032" i="1" s="1"/>
  <c r="A35033" i="1" s="1"/>
  <c r="A35034" i="1" s="1"/>
  <c r="A35035" i="1" s="1"/>
  <c r="A35036" i="1" s="1"/>
  <c r="A35037" i="1" s="1"/>
  <c r="A35038" i="1" s="1"/>
  <c r="A35039" i="1" s="1"/>
  <c r="A35040" i="1" s="1"/>
  <c r="A35041" i="1" s="1"/>
  <c r="A35042" i="1" s="1"/>
  <c r="A35043" i="1" s="1"/>
  <c r="A35044" i="1" s="1"/>
  <c r="A35045" i="1" s="1"/>
  <c r="A35046" i="1" s="1"/>
  <c r="A35047" i="1" s="1"/>
  <c r="A35048" i="1" s="1"/>
  <c r="A35049" i="1" s="1"/>
  <c r="A35050" i="1" s="1"/>
  <c r="A35051" i="1" s="1"/>
  <c r="A35052" i="1" s="1"/>
  <c r="A35053" i="1" s="1"/>
  <c r="A35054" i="1" s="1"/>
  <c r="A35055" i="1" s="1"/>
  <c r="A35056" i="1" s="1"/>
  <c r="A35057" i="1" s="1"/>
  <c r="A35058" i="1" s="1"/>
  <c r="A35059" i="1" s="1"/>
  <c r="A35060" i="1" s="1"/>
  <c r="A35061" i="1" s="1"/>
  <c r="A35062" i="1" s="1"/>
  <c r="A35063" i="1" s="1"/>
  <c r="A35064" i="1" s="1"/>
  <c r="A35065" i="1" s="1"/>
  <c r="A35066" i="1" s="1"/>
  <c r="A35067" i="1" s="1"/>
  <c r="A35068" i="1" s="1"/>
  <c r="A35069" i="1" s="1"/>
  <c r="A35070" i="1" s="1"/>
  <c r="A35071" i="1" s="1"/>
  <c r="A35072" i="1" s="1"/>
  <c r="A35073" i="1" s="1"/>
  <c r="A35074" i="1" s="1"/>
  <c r="A35075" i="1" s="1"/>
  <c r="A35076" i="1" s="1"/>
  <c r="A35077" i="1" s="1"/>
  <c r="A35078" i="1" s="1"/>
  <c r="A35079" i="1" s="1"/>
  <c r="A35080" i="1" s="1"/>
  <c r="A35081" i="1" s="1"/>
  <c r="A35082" i="1" s="1"/>
  <c r="A35083" i="1" s="1"/>
  <c r="A35084" i="1" s="1"/>
  <c r="A35085" i="1" s="1"/>
  <c r="A35086" i="1" s="1"/>
  <c r="A35087" i="1" s="1"/>
  <c r="A35088" i="1" s="1"/>
  <c r="A35089" i="1" s="1"/>
  <c r="A35090" i="1" s="1"/>
  <c r="A35091" i="1" s="1"/>
  <c r="A35092" i="1" s="1"/>
  <c r="A35093" i="1" s="1"/>
  <c r="A35094" i="1" s="1"/>
  <c r="A35095" i="1" s="1"/>
  <c r="A35096" i="1" s="1"/>
  <c r="A35097" i="1" s="1"/>
  <c r="A35098" i="1" s="1"/>
  <c r="A35099" i="1" s="1"/>
  <c r="A35100" i="1" s="1"/>
  <c r="A35101" i="1" s="1"/>
  <c r="A35102" i="1" s="1"/>
  <c r="A35103" i="1" s="1"/>
  <c r="A35104" i="1" s="1"/>
  <c r="A35105" i="1" s="1"/>
  <c r="A35106" i="1" s="1"/>
  <c r="A35107" i="1" s="1"/>
  <c r="A35108" i="1" s="1"/>
  <c r="A35109" i="1" s="1"/>
  <c r="A35110" i="1" s="1"/>
  <c r="A35111" i="1" s="1"/>
  <c r="A35112" i="1" s="1"/>
  <c r="A35113" i="1" s="1"/>
  <c r="A35114" i="1" s="1"/>
  <c r="A35115" i="1" s="1"/>
  <c r="A35116" i="1" s="1"/>
  <c r="A35117" i="1" s="1"/>
  <c r="A35118" i="1" s="1"/>
  <c r="A35119" i="1" s="1"/>
  <c r="A35120" i="1" s="1"/>
  <c r="A35121" i="1" s="1"/>
  <c r="A35122" i="1" s="1"/>
  <c r="A35123" i="1" s="1"/>
  <c r="A35124" i="1" s="1"/>
  <c r="A35125" i="1" s="1"/>
  <c r="A35126" i="1" s="1"/>
  <c r="A35127" i="1" s="1"/>
  <c r="A35128" i="1" s="1"/>
  <c r="A35129" i="1" s="1"/>
  <c r="A35130" i="1" s="1"/>
  <c r="A35131" i="1" s="1"/>
  <c r="A35132" i="1" s="1"/>
  <c r="A35133" i="1" s="1"/>
  <c r="A35134" i="1" s="1"/>
  <c r="A35135" i="1" s="1"/>
  <c r="A35136" i="1" s="1"/>
  <c r="A35137" i="1" s="1"/>
  <c r="A35138" i="1" s="1"/>
  <c r="A35139" i="1" s="1"/>
  <c r="A35140" i="1" s="1"/>
  <c r="A35141" i="1" s="1"/>
  <c r="A35142" i="1" s="1"/>
  <c r="A35143" i="1" s="1"/>
  <c r="A35144" i="1" s="1"/>
  <c r="A35145" i="1" s="1"/>
  <c r="A35146" i="1" s="1"/>
  <c r="A35147" i="1" s="1"/>
  <c r="A35148" i="1" s="1"/>
  <c r="A35149" i="1" s="1"/>
  <c r="A35150" i="1" s="1"/>
  <c r="A35151" i="1" s="1"/>
  <c r="A35152" i="1" s="1"/>
  <c r="A35153" i="1" s="1"/>
  <c r="A35154" i="1" s="1"/>
  <c r="A35155" i="1" s="1"/>
  <c r="A35156" i="1" s="1"/>
  <c r="A35157" i="1" s="1"/>
  <c r="A35158" i="1" s="1"/>
  <c r="A35159" i="1" s="1"/>
  <c r="A35160" i="1" s="1"/>
  <c r="A35161" i="1" s="1"/>
  <c r="A35162" i="1" s="1"/>
  <c r="A35163" i="1" s="1"/>
  <c r="A35164" i="1" s="1"/>
  <c r="A35165" i="1" s="1"/>
  <c r="A35166" i="1" s="1"/>
  <c r="A35167" i="1" s="1"/>
  <c r="A35168" i="1" s="1"/>
  <c r="A35169" i="1" s="1"/>
  <c r="A35170" i="1" s="1"/>
  <c r="A35171" i="1" s="1"/>
  <c r="A35172" i="1" s="1"/>
  <c r="A35173" i="1" s="1"/>
  <c r="A35174" i="1" s="1"/>
  <c r="A35175" i="1" s="1"/>
  <c r="A35176" i="1" s="1"/>
  <c r="A35177" i="1" s="1"/>
  <c r="A35178" i="1" s="1"/>
  <c r="A35179" i="1" s="1"/>
  <c r="A35180" i="1" s="1"/>
  <c r="A35181" i="1" s="1"/>
  <c r="A35182" i="1" s="1"/>
  <c r="A35183" i="1" s="1"/>
  <c r="A35184" i="1" s="1"/>
  <c r="A35185" i="1" s="1"/>
  <c r="A35186" i="1" s="1"/>
  <c r="A35187" i="1" s="1"/>
  <c r="A35188" i="1" s="1"/>
  <c r="A35189" i="1" s="1"/>
  <c r="A35190" i="1" s="1"/>
  <c r="A35191" i="1" s="1"/>
  <c r="A35192" i="1" s="1"/>
  <c r="A35193" i="1" s="1"/>
  <c r="A35194" i="1" s="1"/>
  <c r="A35195" i="1" s="1"/>
  <c r="A35196" i="1" s="1"/>
  <c r="A35197" i="1" s="1"/>
  <c r="A35198" i="1" s="1"/>
  <c r="A35199" i="1" s="1"/>
  <c r="A35200" i="1" s="1"/>
  <c r="A35201" i="1" s="1"/>
  <c r="A35202" i="1" s="1"/>
  <c r="A35203" i="1" s="1"/>
  <c r="A35204" i="1" s="1"/>
  <c r="A35205" i="1" s="1"/>
  <c r="A35206" i="1" s="1"/>
  <c r="A35207" i="1" s="1"/>
  <c r="A35208" i="1" s="1"/>
  <c r="A35209" i="1" s="1"/>
  <c r="A35210" i="1" s="1"/>
  <c r="A35211" i="1" s="1"/>
  <c r="A35212" i="1" s="1"/>
  <c r="A35213" i="1" s="1"/>
  <c r="A35214" i="1" s="1"/>
  <c r="A35215" i="1" s="1"/>
  <c r="A35216" i="1" s="1"/>
  <c r="A35217" i="1" s="1"/>
  <c r="A35218" i="1" s="1"/>
  <c r="A35219" i="1" s="1"/>
  <c r="A35220" i="1" s="1"/>
  <c r="A35221" i="1" s="1"/>
  <c r="A35222" i="1" s="1"/>
  <c r="A35223" i="1" s="1"/>
  <c r="A35224" i="1" s="1"/>
  <c r="A35225" i="1" s="1"/>
  <c r="A35226" i="1" s="1"/>
  <c r="A35227" i="1" s="1"/>
  <c r="A35228" i="1" s="1"/>
  <c r="A35229" i="1" s="1"/>
  <c r="A35230" i="1" s="1"/>
  <c r="A35231" i="1" s="1"/>
  <c r="A35232" i="1" s="1"/>
  <c r="A35233" i="1" s="1"/>
  <c r="A35234" i="1" s="1"/>
  <c r="A35235" i="1" s="1"/>
  <c r="A35236" i="1" s="1"/>
  <c r="A35237" i="1" s="1"/>
  <c r="A35238" i="1" s="1"/>
  <c r="A35239" i="1" s="1"/>
  <c r="A35240" i="1" s="1"/>
  <c r="A35241" i="1" s="1"/>
  <c r="A35242" i="1" s="1"/>
  <c r="A35243" i="1" s="1"/>
  <c r="A35244" i="1" s="1"/>
  <c r="A35245" i="1" s="1"/>
  <c r="A35246" i="1" s="1"/>
  <c r="A35247" i="1" s="1"/>
  <c r="A35248" i="1" s="1"/>
  <c r="A35249" i="1" s="1"/>
  <c r="A35250" i="1" s="1"/>
  <c r="A35251" i="1" s="1"/>
  <c r="A35252" i="1" s="1"/>
  <c r="A35253" i="1" s="1"/>
  <c r="A35254" i="1" s="1"/>
  <c r="A35255" i="1" s="1"/>
  <c r="A35256" i="1" s="1"/>
  <c r="A35257" i="1" s="1"/>
  <c r="A35258" i="1" s="1"/>
  <c r="A35259" i="1" s="1"/>
  <c r="A35260" i="1" s="1"/>
  <c r="A35261" i="1" s="1"/>
  <c r="A35262" i="1" s="1"/>
  <c r="A35263" i="1" s="1"/>
  <c r="A35264" i="1" s="1"/>
  <c r="A35265" i="1" s="1"/>
  <c r="A35266" i="1" s="1"/>
  <c r="A35267" i="1" s="1"/>
  <c r="A35268" i="1" s="1"/>
  <c r="A35269" i="1" s="1"/>
  <c r="A35270" i="1" s="1"/>
  <c r="A35271" i="1" s="1"/>
  <c r="A35272" i="1" s="1"/>
  <c r="A35273" i="1" s="1"/>
  <c r="A35274" i="1" s="1"/>
  <c r="A35275" i="1" s="1"/>
  <c r="A35276" i="1" s="1"/>
  <c r="A35277" i="1" s="1"/>
  <c r="A35278" i="1" s="1"/>
  <c r="A35279" i="1" s="1"/>
  <c r="A35280" i="1" s="1"/>
  <c r="A35281" i="1" s="1"/>
  <c r="A35282" i="1" s="1"/>
  <c r="A35283" i="1" s="1"/>
  <c r="A35284" i="1" s="1"/>
  <c r="A35285" i="1" s="1"/>
  <c r="A35286" i="1" s="1"/>
  <c r="A35287" i="1" s="1"/>
  <c r="A35288" i="1" s="1"/>
  <c r="A35289" i="1" s="1"/>
  <c r="A35290" i="1" s="1"/>
  <c r="A35291" i="1" s="1"/>
  <c r="A35292" i="1" s="1"/>
  <c r="A35293" i="1" s="1"/>
  <c r="A35294" i="1" s="1"/>
  <c r="A35295" i="1" s="1"/>
  <c r="A35296" i="1" s="1"/>
  <c r="A35297" i="1" s="1"/>
  <c r="A35298" i="1" s="1"/>
  <c r="A35299" i="1" s="1"/>
  <c r="A35300" i="1" s="1"/>
  <c r="A35301" i="1" s="1"/>
  <c r="A35302" i="1" s="1"/>
  <c r="A35303" i="1" s="1"/>
  <c r="A35304" i="1" s="1"/>
  <c r="A35305" i="1" s="1"/>
  <c r="A35306" i="1" s="1"/>
  <c r="A35307" i="1" s="1"/>
  <c r="A35308" i="1" s="1"/>
  <c r="A35309" i="1" s="1"/>
  <c r="A35310" i="1" s="1"/>
  <c r="A35311" i="1" s="1"/>
  <c r="A35312" i="1" s="1"/>
  <c r="A35313" i="1" s="1"/>
  <c r="A35314" i="1" s="1"/>
  <c r="A35315" i="1" s="1"/>
  <c r="A35316" i="1" s="1"/>
  <c r="A35317" i="1" s="1"/>
  <c r="A35318" i="1" s="1"/>
  <c r="A35319" i="1" s="1"/>
  <c r="A35320" i="1" s="1"/>
  <c r="A35321" i="1" s="1"/>
  <c r="A35322" i="1" s="1"/>
  <c r="A35323" i="1" s="1"/>
  <c r="A35324" i="1" s="1"/>
  <c r="A35325" i="1" s="1"/>
  <c r="A35326" i="1" s="1"/>
  <c r="A35327" i="1" s="1"/>
  <c r="A35328" i="1" s="1"/>
  <c r="A35329" i="1" s="1"/>
  <c r="A35330" i="1" s="1"/>
  <c r="A35331" i="1" s="1"/>
  <c r="A35332" i="1" s="1"/>
  <c r="A35333" i="1" s="1"/>
  <c r="A35334" i="1" s="1"/>
  <c r="A35335" i="1" s="1"/>
  <c r="A35336" i="1" s="1"/>
  <c r="A35337" i="1" s="1"/>
  <c r="A35338" i="1" s="1"/>
  <c r="A35339" i="1" s="1"/>
  <c r="A35340" i="1" s="1"/>
  <c r="A35341" i="1" s="1"/>
  <c r="A35342" i="1" s="1"/>
  <c r="A35343" i="1" s="1"/>
  <c r="A35344" i="1" s="1"/>
  <c r="A35345" i="1" s="1"/>
  <c r="A35346" i="1" s="1"/>
  <c r="A35347" i="1" s="1"/>
  <c r="A35348" i="1" s="1"/>
  <c r="A35349" i="1" s="1"/>
  <c r="A35350" i="1" s="1"/>
  <c r="A35351" i="1" s="1"/>
  <c r="A35352" i="1" s="1"/>
  <c r="A35353" i="1" s="1"/>
  <c r="A35354" i="1" s="1"/>
  <c r="A35355" i="1" s="1"/>
  <c r="A35356" i="1" s="1"/>
  <c r="A35357" i="1" s="1"/>
  <c r="A35358" i="1" s="1"/>
  <c r="A35359" i="1" s="1"/>
  <c r="A35360" i="1" s="1"/>
  <c r="A35361" i="1" s="1"/>
  <c r="A35362" i="1" s="1"/>
  <c r="A35363" i="1" s="1"/>
  <c r="A35364" i="1" s="1"/>
  <c r="A35365" i="1" s="1"/>
  <c r="A35366" i="1" s="1"/>
  <c r="A35367" i="1" s="1"/>
  <c r="A35368" i="1" s="1"/>
  <c r="A35369" i="1" s="1"/>
  <c r="A35370" i="1" s="1"/>
  <c r="A35371" i="1" s="1"/>
  <c r="A35372" i="1" s="1"/>
  <c r="A35373" i="1" s="1"/>
  <c r="A35374" i="1" s="1"/>
  <c r="A35375" i="1" s="1"/>
  <c r="A35376" i="1" s="1"/>
  <c r="A35377" i="1" s="1"/>
  <c r="A35378" i="1" s="1"/>
  <c r="A35379" i="1" s="1"/>
  <c r="A35380" i="1" s="1"/>
  <c r="A35381" i="1" s="1"/>
  <c r="A35382" i="1" s="1"/>
  <c r="A35383" i="1" s="1"/>
  <c r="A35384" i="1" s="1"/>
  <c r="A35385" i="1" s="1"/>
  <c r="A35386" i="1" s="1"/>
  <c r="A35387" i="1" s="1"/>
  <c r="A35388" i="1" s="1"/>
  <c r="A35389" i="1" s="1"/>
  <c r="A35390" i="1" s="1"/>
  <c r="A35391" i="1" s="1"/>
  <c r="A35392" i="1" s="1"/>
  <c r="A35393" i="1" s="1"/>
  <c r="A35394" i="1" s="1"/>
  <c r="A35395" i="1" s="1"/>
  <c r="A35396" i="1" s="1"/>
  <c r="A35397" i="1" s="1"/>
  <c r="A35398" i="1" s="1"/>
  <c r="A35399" i="1" s="1"/>
  <c r="A35400" i="1" s="1"/>
  <c r="A35401" i="1" s="1"/>
  <c r="A35402" i="1" s="1"/>
  <c r="A35403" i="1" s="1"/>
  <c r="A35404" i="1" s="1"/>
  <c r="A35405" i="1" s="1"/>
  <c r="A35406" i="1" s="1"/>
  <c r="A35407" i="1" s="1"/>
  <c r="A35408" i="1" s="1"/>
  <c r="A35409" i="1" s="1"/>
  <c r="A35410" i="1" s="1"/>
  <c r="A35411" i="1" s="1"/>
  <c r="A35412" i="1" s="1"/>
  <c r="A35413" i="1" s="1"/>
  <c r="A35414" i="1" s="1"/>
  <c r="A35415" i="1" s="1"/>
  <c r="A35416" i="1" s="1"/>
  <c r="A35417" i="1" s="1"/>
  <c r="A35418" i="1" s="1"/>
  <c r="A35419" i="1" s="1"/>
  <c r="A35420" i="1" s="1"/>
  <c r="A35421" i="1" s="1"/>
  <c r="A35422" i="1" s="1"/>
  <c r="A35423" i="1" s="1"/>
  <c r="A35424" i="1" s="1"/>
  <c r="A35425" i="1" s="1"/>
  <c r="A35426" i="1" s="1"/>
  <c r="A35427" i="1" s="1"/>
  <c r="A35428" i="1" s="1"/>
  <c r="A35429" i="1" s="1"/>
  <c r="A35430" i="1" s="1"/>
  <c r="A35431" i="1" s="1"/>
  <c r="A35432" i="1" s="1"/>
  <c r="A35433" i="1" s="1"/>
  <c r="A35434" i="1" s="1"/>
  <c r="A35435" i="1" s="1"/>
  <c r="A35436" i="1" s="1"/>
  <c r="A35437" i="1" s="1"/>
  <c r="A35438" i="1" s="1"/>
  <c r="A35439" i="1" s="1"/>
  <c r="A35440" i="1" s="1"/>
  <c r="A35441" i="1" s="1"/>
  <c r="A35442" i="1" s="1"/>
  <c r="A35443" i="1" s="1"/>
  <c r="A35444" i="1" s="1"/>
  <c r="A35445" i="1" s="1"/>
  <c r="A35446" i="1" s="1"/>
  <c r="A35447" i="1" s="1"/>
  <c r="A35448" i="1" s="1"/>
  <c r="A35449" i="1" s="1"/>
  <c r="A35450" i="1" s="1"/>
  <c r="A35451" i="1" s="1"/>
  <c r="A35452" i="1" s="1"/>
  <c r="A35453" i="1" s="1"/>
  <c r="A35454" i="1" s="1"/>
  <c r="A35455" i="1" s="1"/>
  <c r="A35456" i="1" s="1"/>
  <c r="A35457" i="1" s="1"/>
  <c r="A35458" i="1" s="1"/>
  <c r="A35459" i="1" s="1"/>
  <c r="A35460" i="1" s="1"/>
  <c r="A35461" i="1" s="1"/>
  <c r="A35462" i="1" s="1"/>
  <c r="A35463" i="1" s="1"/>
  <c r="A35464" i="1" s="1"/>
  <c r="A35465" i="1" s="1"/>
  <c r="A35466" i="1" s="1"/>
  <c r="A35467" i="1" s="1"/>
  <c r="A35468" i="1" s="1"/>
  <c r="A35469" i="1" s="1"/>
  <c r="A35470" i="1" s="1"/>
  <c r="A35471" i="1" s="1"/>
  <c r="A35472" i="1" s="1"/>
  <c r="A35473" i="1" s="1"/>
  <c r="A35474" i="1" s="1"/>
  <c r="A35475" i="1" s="1"/>
  <c r="A35476" i="1" s="1"/>
  <c r="A35477" i="1" s="1"/>
  <c r="A35478" i="1" s="1"/>
  <c r="A35479" i="1" s="1"/>
  <c r="A35480" i="1" s="1"/>
  <c r="A35481" i="1" s="1"/>
  <c r="A35482" i="1" s="1"/>
  <c r="A35483" i="1" s="1"/>
  <c r="A35484" i="1" s="1"/>
  <c r="A35485" i="1" s="1"/>
  <c r="A35486" i="1" s="1"/>
  <c r="A35487" i="1" s="1"/>
  <c r="A35488" i="1" s="1"/>
  <c r="A35489" i="1" s="1"/>
  <c r="A35490" i="1" s="1"/>
  <c r="A35491" i="1" s="1"/>
  <c r="A35492" i="1" s="1"/>
  <c r="A35493" i="1" s="1"/>
  <c r="A35494" i="1" s="1"/>
  <c r="A35495" i="1" s="1"/>
  <c r="A35496" i="1" s="1"/>
  <c r="A35497" i="1" s="1"/>
  <c r="A35498" i="1" s="1"/>
  <c r="A35499" i="1" s="1"/>
  <c r="A35500" i="1" s="1"/>
  <c r="A35501" i="1" s="1"/>
  <c r="A35502" i="1" s="1"/>
  <c r="A35503" i="1" s="1"/>
  <c r="A35504" i="1" s="1"/>
  <c r="A35505" i="1" s="1"/>
  <c r="A35506" i="1" s="1"/>
  <c r="A35507" i="1" s="1"/>
  <c r="A35508" i="1" s="1"/>
  <c r="A35509" i="1" s="1"/>
  <c r="A35510" i="1" s="1"/>
  <c r="A35511" i="1" s="1"/>
  <c r="A35512" i="1" s="1"/>
  <c r="A35513" i="1" s="1"/>
  <c r="A35514" i="1" s="1"/>
  <c r="A35515" i="1" s="1"/>
  <c r="A35516" i="1" s="1"/>
  <c r="A35517" i="1" s="1"/>
  <c r="A35518" i="1" s="1"/>
  <c r="A35519" i="1" s="1"/>
  <c r="A35520" i="1" s="1"/>
  <c r="A35521" i="1" s="1"/>
  <c r="A35522" i="1" s="1"/>
  <c r="A35523" i="1" s="1"/>
  <c r="A35524" i="1" s="1"/>
  <c r="A35525" i="1" s="1"/>
  <c r="A35526" i="1" s="1"/>
  <c r="A35527" i="1" s="1"/>
  <c r="A35528" i="1" s="1"/>
  <c r="A35529" i="1" s="1"/>
  <c r="A35530" i="1" s="1"/>
  <c r="A35531" i="1" s="1"/>
  <c r="A35532" i="1" s="1"/>
  <c r="A35533" i="1" s="1"/>
  <c r="A35534" i="1" s="1"/>
  <c r="A35535" i="1" s="1"/>
  <c r="A35536" i="1" s="1"/>
  <c r="A35537" i="1" s="1"/>
  <c r="A35538" i="1" s="1"/>
  <c r="A35539" i="1" s="1"/>
  <c r="A35540" i="1" s="1"/>
  <c r="A35541" i="1" s="1"/>
  <c r="A35542" i="1" s="1"/>
  <c r="A35543" i="1" s="1"/>
  <c r="A35544" i="1" s="1"/>
  <c r="A35545" i="1" s="1"/>
  <c r="A35546" i="1" s="1"/>
  <c r="A35547" i="1" s="1"/>
  <c r="A35548" i="1" s="1"/>
  <c r="A35549" i="1" s="1"/>
  <c r="A35550" i="1" s="1"/>
  <c r="A35551" i="1" s="1"/>
  <c r="A35552" i="1" s="1"/>
  <c r="A35553" i="1" s="1"/>
  <c r="A35554" i="1" s="1"/>
  <c r="A35555" i="1" s="1"/>
  <c r="A35556" i="1" s="1"/>
  <c r="A35557" i="1" s="1"/>
  <c r="A35558" i="1" s="1"/>
  <c r="A35559" i="1" s="1"/>
  <c r="A35560" i="1" s="1"/>
  <c r="A35561" i="1" s="1"/>
  <c r="A35562" i="1" s="1"/>
  <c r="A35563" i="1" s="1"/>
  <c r="A35564" i="1" s="1"/>
  <c r="A35565" i="1" s="1"/>
  <c r="A35566" i="1" s="1"/>
  <c r="A35567" i="1" s="1"/>
  <c r="A35568" i="1" s="1"/>
  <c r="A35569" i="1" s="1"/>
  <c r="A35570" i="1" s="1"/>
  <c r="A35571" i="1" s="1"/>
  <c r="A35572" i="1" s="1"/>
  <c r="A35573" i="1" s="1"/>
  <c r="A35574" i="1" s="1"/>
  <c r="A35575" i="1" s="1"/>
  <c r="A35576" i="1" s="1"/>
  <c r="A35577" i="1" s="1"/>
  <c r="A35578" i="1" s="1"/>
  <c r="A35579" i="1" s="1"/>
  <c r="A35580" i="1" s="1"/>
  <c r="A35581" i="1" s="1"/>
  <c r="A35582" i="1" s="1"/>
  <c r="A35583" i="1" s="1"/>
  <c r="A35584" i="1" s="1"/>
  <c r="A35585" i="1" s="1"/>
  <c r="A35586" i="1" s="1"/>
  <c r="A35587" i="1" s="1"/>
  <c r="A35588" i="1" s="1"/>
  <c r="A35589" i="1" s="1"/>
  <c r="A35590" i="1" s="1"/>
  <c r="A35591" i="1" s="1"/>
  <c r="A35592" i="1" s="1"/>
  <c r="A35593" i="1" s="1"/>
  <c r="A35594" i="1" s="1"/>
  <c r="A35595" i="1" s="1"/>
  <c r="A35596" i="1" s="1"/>
  <c r="A35597" i="1" s="1"/>
  <c r="A35598" i="1" s="1"/>
  <c r="A35599" i="1" s="1"/>
  <c r="A35600" i="1" s="1"/>
  <c r="A35601" i="1" s="1"/>
  <c r="A35602" i="1" s="1"/>
  <c r="A35603" i="1" s="1"/>
  <c r="A35604" i="1" s="1"/>
  <c r="A35605" i="1" s="1"/>
  <c r="A35606" i="1" s="1"/>
  <c r="A35607" i="1" s="1"/>
  <c r="A35608" i="1" s="1"/>
  <c r="A35609" i="1" s="1"/>
  <c r="A35610" i="1" s="1"/>
  <c r="A35611" i="1" s="1"/>
  <c r="A35612" i="1" s="1"/>
  <c r="A35613" i="1" s="1"/>
  <c r="A35614" i="1" s="1"/>
  <c r="A35615" i="1" s="1"/>
  <c r="A35616" i="1" s="1"/>
  <c r="A35617" i="1" s="1"/>
  <c r="A35618" i="1" s="1"/>
  <c r="A35619" i="1" s="1"/>
  <c r="A35620" i="1" s="1"/>
  <c r="A35621" i="1" s="1"/>
  <c r="A35622" i="1" s="1"/>
  <c r="A35623" i="1" s="1"/>
  <c r="A35624" i="1" s="1"/>
  <c r="A35625" i="1" s="1"/>
  <c r="A35626" i="1" s="1"/>
  <c r="A35627" i="1" s="1"/>
  <c r="A35628" i="1" s="1"/>
  <c r="A35629" i="1" s="1"/>
  <c r="A35630" i="1" s="1"/>
  <c r="A35631" i="1" s="1"/>
  <c r="A35632" i="1" s="1"/>
  <c r="A35633" i="1" s="1"/>
  <c r="A35634" i="1" s="1"/>
  <c r="A35635" i="1" s="1"/>
  <c r="A35636" i="1" s="1"/>
  <c r="A35637" i="1" s="1"/>
  <c r="A35638" i="1" s="1"/>
  <c r="A35639" i="1" s="1"/>
  <c r="A35640" i="1" s="1"/>
  <c r="A35641" i="1" s="1"/>
  <c r="A35642" i="1" s="1"/>
  <c r="A35643" i="1" s="1"/>
  <c r="A35644" i="1" s="1"/>
  <c r="A35645" i="1" s="1"/>
  <c r="A35646" i="1" s="1"/>
  <c r="A35647" i="1" s="1"/>
  <c r="A35648" i="1" s="1"/>
  <c r="A35649" i="1" s="1"/>
  <c r="A35650" i="1" s="1"/>
  <c r="A35651" i="1" s="1"/>
  <c r="A35652" i="1" s="1"/>
  <c r="A35653" i="1" s="1"/>
  <c r="A35654" i="1" s="1"/>
  <c r="A35655" i="1" s="1"/>
  <c r="A35656" i="1" s="1"/>
  <c r="A35657" i="1" s="1"/>
  <c r="A35658" i="1" s="1"/>
  <c r="A35659" i="1" s="1"/>
  <c r="A35660" i="1" s="1"/>
  <c r="A35661" i="1" s="1"/>
  <c r="A35662" i="1" s="1"/>
  <c r="A35663" i="1" s="1"/>
  <c r="A35664" i="1" s="1"/>
  <c r="A35665" i="1" s="1"/>
  <c r="A35666" i="1" s="1"/>
  <c r="A35667" i="1" s="1"/>
  <c r="A35668" i="1" s="1"/>
  <c r="A35669" i="1" s="1"/>
  <c r="A35670" i="1" s="1"/>
  <c r="A35671" i="1" s="1"/>
  <c r="A35672" i="1" s="1"/>
  <c r="A35673" i="1" s="1"/>
  <c r="A35674" i="1" s="1"/>
  <c r="A35675" i="1" s="1"/>
  <c r="A35676" i="1" s="1"/>
  <c r="A35677" i="1" s="1"/>
  <c r="A35678" i="1" s="1"/>
  <c r="A35679" i="1" s="1"/>
  <c r="A35680" i="1" s="1"/>
  <c r="A35681" i="1" s="1"/>
  <c r="A35682" i="1" s="1"/>
  <c r="A35683" i="1" s="1"/>
  <c r="A35684" i="1" s="1"/>
  <c r="A35685" i="1" s="1"/>
  <c r="A35686" i="1" s="1"/>
  <c r="A35687" i="1" s="1"/>
  <c r="A35688" i="1" s="1"/>
  <c r="A35689" i="1" s="1"/>
  <c r="A35690" i="1" s="1"/>
  <c r="A35691" i="1" s="1"/>
  <c r="A35692" i="1" s="1"/>
  <c r="A35693" i="1" s="1"/>
  <c r="A35694" i="1" s="1"/>
  <c r="A35695" i="1" s="1"/>
  <c r="A35696" i="1" s="1"/>
  <c r="A35697" i="1" s="1"/>
  <c r="A35698" i="1" s="1"/>
  <c r="A35699" i="1" s="1"/>
  <c r="A35700" i="1" s="1"/>
  <c r="A35701" i="1" s="1"/>
  <c r="A35702" i="1" s="1"/>
  <c r="A35703" i="1" s="1"/>
  <c r="A35704" i="1" s="1"/>
  <c r="A35705" i="1" s="1"/>
  <c r="A35706" i="1" s="1"/>
  <c r="A35707" i="1" s="1"/>
  <c r="A35708" i="1" s="1"/>
  <c r="A35709" i="1" s="1"/>
  <c r="A35710" i="1" s="1"/>
  <c r="A35711" i="1" s="1"/>
  <c r="A35712" i="1" s="1"/>
  <c r="A35713" i="1" s="1"/>
  <c r="A35714" i="1" s="1"/>
  <c r="A35715" i="1" s="1"/>
  <c r="A35716" i="1" s="1"/>
  <c r="A35717" i="1" s="1"/>
  <c r="A35718" i="1" s="1"/>
  <c r="A35719" i="1" s="1"/>
  <c r="A35720" i="1" s="1"/>
  <c r="A35721" i="1" s="1"/>
  <c r="A35722" i="1" s="1"/>
  <c r="A35723" i="1" s="1"/>
  <c r="A35724" i="1" s="1"/>
  <c r="A35725" i="1" s="1"/>
  <c r="A35726" i="1" s="1"/>
  <c r="A35727" i="1" s="1"/>
  <c r="A35728" i="1" s="1"/>
  <c r="A35729" i="1" s="1"/>
  <c r="A35730" i="1" s="1"/>
  <c r="A35731" i="1" s="1"/>
  <c r="A35732" i="1" s="1"/>
  <c r="A35733" i="1" s="1"/>
  <c r="A35734" i="1" s="1"/>
  <c r="A35735" i="1" s="1"/>
  <c r="A35736" i="1" s="1"/>
  <c r="A35737" i="1" s="1"/>
  <c r="A35738" i="1" s="1"/>
  <c r="A35739" i="1" s="1"/>
  <c r="A35740" i="1" s="1"/>
  <c r="A35741" i="1" s="1"/>
  <c r="A35742" i="1" s="1"/>
  <c r="A35743" i="1" s="1"/>
  <c r="A35744" i="1" s="1"/>
  <c r="A35745" i="1" s="1"/>
  <c r="A35746" i="1" s="1"/>
  <c r="A35747" i="1" s="1"/>
  <c r="A35748" i="1" s="1"/>
  <c r="A35749" i="1" s="1"/>
  <c r="A35750" i="1" s="1"/>
  <c r="A35751" i="1" s="1"/>
  <c r="A35752" i="1" s="1"/>
  <c r="A35753" i="1" s="1"/>
  <c r="A35754" i="1" s="1"/>
  <c r="A35755" i="1" s="1"/>
  <c r="A35756" i="1" s="1"/>
  <c r="A35757" i="1" s="1"/>
  <c r="A35758" i="1" s="1"/>
  <c r="A35759" i="1" s="1"/>
  <c r="A35760" i="1" s="1"/>
  <c r="A35761" i="1" s="1"/>
  <c r="A35762" i="1" s="1"/>
  <c r="A35763" i="1" s="1"/>
  <c r="A35764" i="1" s="1"/>
  <c r="A35765" i="1" s="1"/>
  <c r="A35766" i="1" s="1"/>
  <c r="A35767" i="1" s="1"/>
  <c r="A35768" i="1" s="1"/>
  <c r="A35769" i="1" s="1"/>
  <c r="A35770" i="1" s="1"/>
  <c r="A35771" i="1" s="1"/>
  <c r="A35772" i="1" s="1"/>
  <c r="A35773" i="1" s="1"/>
  <c r="A35774" i="1" s="1"/>
  <c r="A35775" i="1" s="1"/>
  <c r="A35776" i="1" s="1"/>
  <c r="A35777" i="1" s="1"/>
  <c r="A35778" i="1" s="1"/>
  <c r="A35779" i="1" s="1"/>
  <c r="A35780" i="1" s="1"/>
  <c r="A35781" i="1" s="1"/>
  <c r="A35782" i="1" s="1"/>
  <c r="A35783" i="1" s="1"/>
  <c r="A35784" i="1" s="1"/>
  <c r="A35785" i="1" s="1"/>
  <c r="A35786" i="1" s="1"/>
  <c r="A35787" i="1" s="1"/>
  <c r="A35788" i="1" s="1"/>
  <c r="A35789" i="1" s="1"/>
  <c r="A35790" i="1" s="1"/>
  <c r="A35791" i="1" s="1"/>
  <c r="A35792" i="1" s="1"/>
  <c r="A35793" i="1" s="1"/>
  <c r="A35794" i="1" s="1"/>
  <c r="A35795" i="1" s="1"/>
  <c r="A35796" i="1" s="1"/>
  <c r="A35797" i="1" s="1"/>
  <c r="A35798" i="1" s="1"/>
  <c r="A35799" i="1" s="1"/>
  <c r="A35800" i="1" s="1"/>
  <c r="A35801" i="1" s="1"/>
  <c r="A35802" i="1" s="1"/>
  <c r="A35803" i="1" s="1"/>
  <c r="A35804" i="1" s="1"/>
  <c r="A35805" i="1" s="1"/>
  <c r="A35806" i="1" s="1"/>
  <c r="A35807" i="1" s="1"/>
  <c r="A35808" i="1" s="1"/>
  <c r="A35809" i="1" s="1"/>
  <c r="A35810" i="1" s="1"/>
  <c r="A35811" i="1" s="1"/>
  <c r="A35812" i="1" s="1"/>
  <c r="A35813" i="1" s="1"/>
  <c r="A35814" i="1" s="1"/>
  <c r="A35815" i="1" s="1"/>
  <c r="A35816" i="1" s="1"/>
  <c r="A35817" i="1" s="1"/>
  <c r="A35818" i="1" s="1"/>
  <c r="A35819" i="1" s="1"/>
  <c r="A35820" i="1" s="1"/>
  <c r="A35821" i="1" s="1"/>
  <c r="A35822" i="1" s="1"/>
  <c r="A35823" i="1" s="1"/>
  <c r="A35824" i="1" s="1"/>
  <c r="A35825" i="1" s="1"/>
  <c r="A35826" i="1" s="1"/>
  <c r="A35827" i="1" s="1"/>
  <c r="A35828" i="1" s="1"/>
  <c r="A35829" i="1" s="1"/>
  <c r="A35830" i="1" s="1"/>
  <c r="A35831" i="1" s="1"/>
  <c r="A35832" i="1" s="1"/>
  <c r="A35833" i="1" s="1"/>
  <c r="A35834" i="1" s="1"/>
  <c r="A35835" i="1" s="1"/>
  <c r="A35836" i="1" s="1"/>
  <c r="A35837" i="1" s="1"/>
  <c r="A35838" i="1" s="1"/>
  <c r="A35839" i="1" s="1"/>
  <c r="A35840" i="1" s="1"/>
  <c r="A35841" i="1" s="1"/>
  <c r="A35842" i="1" s="1"/>
  <c r="A35843" i="1" s="1"/>
  <c r="A35844" i="1" s="1"/>
  <c r="A35845" i="1" s="1"/>
  <c r="A35846" i="1" s="1"/>
  <c r="A35847" i="1" s="1"/>
  <c r="A35848" i="1" s="1"/>
  <c r="A35849" i="1" s="1"/>
  <c r="A35850" i="1" s="1"/>
  <c r="A35851" i="1" s="1"/>
  <c r="A35852" i="1" s="1"/>
  <c r="A35853" i="1" s="1"/>
  <c r="A35854" i="1" s="1"/>
  <c r="A35855" i="1" s="1"/>
  <c r="A35856" i="1" s="1"/>
  <c r="A35857" i="1" s="1"/>
  <c r="A35858" i="1" s="1"/>
  <c r="A35859" i="1" s="1"/>
  <c r="A35860" i="1" s="1"/>
  <c r="A35861" i="1" s="1"/>
  <c r="A35862" i="1" s="1"/>
  <c r="A35863" i="1" s="1"/>
  <c r="A35864" i="1" s="1"/>
  <c r="A35865" i="1" s="1"/>
  <c r="A35866" i="1" s="1"/>
  <c r="A35867" i="1" s="1"/>
  <c r="A35868" i="1" s="1"/>
  <c r="A35869" i="1" s="1"/>
  <c r="A35870" i="1" s="1"/>
  <c r="A35871" i="1" s="1"/>
  <c r="A35872" i="1" s="1"/>
  <c r="A35873" i="1" s="1"/>
  <c r="A35874" i="1" s="1"/>
  <c r="A35875" i="1" s="1"/>
  <c r="A35876" i="1" s="1"/>
  <c r="A35877" i="1" s="1"/>
  <c r="A35878" i="1" s="1"/>
  <c r="A35879" i="1" s="1"/>
  <c r="A35880" i="1" s="1"/>
  <c r="A35881" i="1" s="1"/>
  <c r="A35882" i="1" s="1"/>
  <c r="A35883" i="1" s="1"/>
  <c r="A35884" i="1" s="1"/>
  <c r="A35885" i="1" s="1"/>
  <c r="A35886" i="1" s="1"/>
  <c r="A35887" i="1" s="1"/>
  <c r="A35888" i="1" s="1"/>
  <c r="A35889" i="1" s="1"/>
  <c r="A35890" i="1" s="1"/>
  <c r="A35891" i="1" s="1"/>
  <c r="A35892" i="1" s="1"/>
  <c r="A35893" i="1" s="1"/>
  <c r="A35894" i="1" s="1"/>
  <c r="A35895" i="1" s="1"/>
  <c r="A35896" i="1" s="1"/>
  <c r="A35897" i="1" s="1"/>
  <c r="A35898" i="1" s="1"/>
  <c r="A35899" i="1" s="1"/>
  <c r="A35900" i="1" s="1"/>
  <c r="A35901" i="1" s="1"/>
  <c r="A35902" i="1" s="1"/>
  <c r="A35903" i="1" s="1"/>
  <c r="A35904" i="1" s="1"/>
  <c r="A35905" i="1" s="1"/>
  <c r="A35906" i="1" s="1"/>
  <c r="A35907" i="1" s="1"/>
  <c r="A35908" i="1" s="1"/>
  <c r="A35909" i="1" s="1"/>
  <c r="A35910" i="1" s="1"/>
  <c r="A35911" i="1" s="1"/>
  <c r="A35912" i="1" s="1"/>
  <c r="A35913" i="1" s="1"/>
  <c r="A35914" i="1" s="1"/>
  <c r="A35915" i="1" s="1"/>
  <c r="A35916" i="1" s="1"/>
  <c r="A35917" i="1" s="1"/>
  <c r="A35918" i="1" s="1"/>
  <c r="A35919" i="1" s="1"/>
  <c r="A35920" i="1" s="1"/>
  <c r="A35921" i="1" s="1"/>
  <c r="A35922" i="1" s="1"/>
  <c r="A35923" i="1" s="1"/>
  <c r="A35924" i="1" s="1"/>
  <c r="A35925" i="1" s="1"/>
  <c r="A35926" i="1" s="1"/>
  <c r="A35927" i="1" s="1"/>
  <c r="A35928" i="1" s="1"/>
  <c r="A35929" i="1" s="1"/>
  <c r="A35930" i="1" s="1"/>
  <c r="A35931" i="1" s="1"/>
  <c r="A35932" i="1" s="1"/>
  <c r="A35933" i="1" s="1"/>
  <c r="A35934" i="1" s="1"/>
  <c r="A35935" i="1" s="1"/>
  <c r="A35936" i="1" s="1"/>
  <c r="A35937" i="1" s="1"/>
  <c r="A35938" i="1" s="1"/>
  <c r="A35939" i="1" s="1"/>
  <c r="A35940" i="1" s="1"/>
  <c r="A35941" i="1" s="1"/>
  <c r="A35942" i="1" s="1"/>
  <c r="A35943" i="1" s="1"/>
  <c r="A35944" i="1" s="1"/>
  <c r="A35945" i="1" s="1"/>
  <c r="A35946" i="1" s="1"/>
  <c r="A35947" i="1" s="1"/>
  <c r="A35948" i="1" s="1"/>
  <c r="A35949" i="1" s="1"/>
  <c r="A35950" i="1" s="1"/>
  <c r="A35951" i="1" s="1"/>
  <c r="A35952" i="1" s="1"/>
  <c r="A35953" i="1" s="1"/>
  <c r="A35954" i="1" s="1"/>
  <c r="A35955" i="1" s="1"/>
  <c r="A35956" i="1" s="1"/>
  <c r="A35957" i="1" s="1"/>
  <c r="A35958" i="1" s="1"/>
  <c r="A35959" i="1" s="1"/>
  <c r="A35960" i="1" s="1"/>
  <c r="A35961" i="1" s="1"/>
  <c r="A35962" i="1" s="1"/>
  <c r="A35963" i="1" s="1"/>
  <c r="A35964" i="1" s="1"/>
  <c r="A35965" i="1" s="1"/>
  <c r="A35966" i="1" s="1"/>
  <c r="A35967" i="1" s="1"/>
  <c r="A35968" i="1" s="1"/>
  <c r="A35969" i="1" s="1"/>
  <c r="A35970" i="1" s="1"/>
  <c r="A35971" i="1" s="1"/>
  <c r="A35972" i="1" s="1"/>
  <c r="A35973" i="1" s="1"/>
  <c r="A35974" i="1" s="1"/>
  <c r="A35975" i="1" s="1"/>
  <c r="A35976" i="1" s="1"/>
  <c r="A35977" i="1" s="1"/>
  <c r="A35978" i="1" s="1"/>
  <c r="A35979" i="1" s="1"/>
  <c r="A35980" i="1" s="1"/>
  <c r="A35981" i="1" s="1"/>
  <c r="A35982" i="1" s="1"/>
  <c r="A35983" i="1" s="1"/>
  <c r="A35984" i="1" s="1"/>
  <c r="A35985" i="1" s="1"/>
  <c r="A35986" i="1" s="1"/>
  <c r="A35987" i="1" s="1"/>
  <c r="A35988" i="1" s="1"/>
  <c r="A35989" i="1" s="1"/>
  <c r="A35990" i="1" s="1"/>
  <c r="A35991" i="1" s="1"/>
  <c r="A35992" i="1" s="1"/>
  <c r="A35993" i="1" s="1"/>
  <c r="A35994" i="1" s="1"/>
  <c r="A35995" i="1" s="1"/>
  <c r="A35996" i="1" s="1"/>
  <c r="A35997" i="1" s="1"/>
  <c r="A35998" i="1" s="1"/>
  <c r="A35999" i="1" s="1"/>
  <c r="A36000" i="1" s="1"/>
  <c r="A36001" i="1" s="1"/>
  <c r="A36002" i="1" s="1"/>
  <c r="A36003" i="1" s="1"/>
  <c r="A36004" i="1" s="1"/>
  <c r="A36005" i="1" s="1"/>
  <c r="A36006" i="1" s="1"/>
  <c r="A36007" i="1" s="1"/>
  <c r="A36008" i="1" s="1"/>
  <c r="A36009" i="1" s="1"/>
  <c r="A36010" i="1" s="1"/>
  <c r="A36011" i="1" s="1"/>
  <c r="A36012" i="1" s="1"/>
  <c r="A36013" i="1" s="1"/>
  <c r="A36014" i="1" s="1"/>
  <c r="A36015" i="1" s="1"/>
  <c r="A36016" i="1" s="1"/>
  <c r="A36017" i="1" s="1"/>
  <c r="A36018" i="1" s="1"/>
  <c r="A36019" i="1" s="1"/>
  <c r="A36020" i="1" s="1"/>
  <c r="A36021" i="1" s="1"/>
  <c r="A36022" i="1" s="1"/>
  <c r="A36023" i="1" s="1"/>
  <c r="A36024" i="1" s="1"/>
  <c r="A36025" i="1" s="1"/>
  <c r="A36026" i="1" s="1"/>
  <c r="A36027" i="1" s="1"/>
  <c r="A36028" i="1" s="1"/>
  <c r="A36029" i="1" s="1"/>
  <c r="A36030" i="1" s="1"/>
  <c r="A36031" i="1" s="1"/>
  <c r="A36032" i="1" s="1"/>
  <c r="A36033" i="1" s="1"/>
  <c r="A36034" i="1" s="1"/>
  <c r="A36035" i="1" s="1"/>
  <c r="A36036" i="1" s="1"/>
  <c r="A36037" i="1" s="1"/>
  <c r="A36038" i="1" s="1"/>
  <c r="A36039" i="1" s="1"/>
  <c r="A36040" i="1" s="1"/>
  <c r="A36041" i="1" s="1"/>
  <c r="A36042" i="1" s="1"/>
  <c r="A36043" i="1" s="1"/>
  <c r="A36044" i="1" s="1"/>
  <c r="A36045" i="1" s="1"/>
  <c r="A36046" i="1" s="1"/>
  <c r="A36047" i="1" s="1"/>
  <c r="A36048" i="1" s="1"/>
  <c r="A36049" i="1" s="1"/>
  <c r="A36050" i="1" s="1"/>
  <c r="A36051" i="1" s="1"/>
  <c r="A36052" i="1" s="1"/>
  <c r="A36053" i="1" s="1"/>
  <c r="A36054" i="1" s="1"/>
  <c r="A36055" i="1" s="1"/>
  <c r="A36056" i="1" s="1"/>
  <c r="A36057" i="1" s="1"/>
  <c r="A36058" i="1" s="1"/>
  <c r="A36059" i="1" s="1"/>
  <c r="A36060" i="1" s="1"/>
  <c r="A36061" i="1" s="1"/>
  <c r="A36062" i="1" s="1"/>
  <c r="A36063" i="1" s="1"/>
  <c r="A36064" i="1" s="1"/>
  <c r="A36065" i="1" s="1"/>
  <c r="A36066" i="1" s="1"/>
  <c r="A36067" i="1" s="1"/>
  <c r="A36068" i="1" s="1"/>
  <c r="A36069" i="1" s="1"/>
  <c r="A36070" i="1" s="1"/>
  <c r="A36071" i="1" s="1"/>
  <c r="A36072" i="1" s="1"/>
  <c r="A36073" i="1" s="1"/>
  <c r="A36074" i="1" s="1"/>
  <c r="A36075" i="1" s="1"/>
  <c r="A36076" i="1" s="1"/>
  <c r="A36077" i="1" s="1"/>
  <c r="A36078" i="1" s="1"/>
  <c r="A36079" i="1" s="1"/>
  <c r="A36080" i="1" s="1"/>
  <c r="A36081" i="1" s="1"/>
  <c r="A36082" i="1" s="1"/>
  <c r="A36083" i="1" s="1"/>
  <c r="A36084" i="1" s="1"/>
  <c r="A36085" i="1" s="1"/>
  <c r="A36086" i="1" s="1"/>
  <c r="A36087" i="1" s="1"/>
  <c r="A36088" i="1" s="1"/>
  <c r="A36089" i="1" s="1"/>
  <c r="A36090" i="1" s="1"/>
  <c r="A36091" i="1" s="1"/>
  <c r="A36092" i="1" s="1"/>
  <c r="A36093" i="1" s="1"/>
  <c r="A36094" i="1" s="1"/>
  <c r="A36095" i="1" s="1"/>
  <c r="A36096" i="1" s="1"/>
  <c r="A36097" i="1" s="1"/>
  <c r="A36098" i="1" s="1"/>
  <c r="A36099" i="1" s="1"/>
  <c r="A36100" i="1" s="1"/>
  <c r="A36101" i="1" s="1"/>
  <c r="A36102" i="1" s="1"/>
  <c r="A36103" i="1" s="1"/>
  <c r="A36104" i="1" s="1"/>
  <c r="A36105" i="1" s="1"/>
  <c r="A36106" i="1" s="1"/>
  <c r="A36107" i="1" s="1"/>
  <c r="A36108" i="1" s="1"/>
  <c r="A36109" i="1" s="1"/>
  <c r="A36110" i="1" s="1"/>
  <c r="A36111" i="1" s="1"/>
  <c r="A36112" i="1" s="1"/>
  <c r="A36113" i="1" s="1"/>
  <c r="A36114" i="1" s="1"/>
  <c r="A36115" i="1" s="1"/>
  <c r="A36116" i="1" s="1"/>
  <c r="A36117" i="1" s="1"/>
  <c r="A36118" i="1" s="1"/>
  <c r="A36119" i="1" s="1"/>
  <c r="A36120" i="1" s="1"/>
  <c r="A36121" i="1" s="1"/>
  <c r="A36122" i="1" s="1"/>
  <c r="A36123" i="1" s="1"/>
  <c r="A36124" i="1" s="1"/>
  <c r="A36125" i="1" s="1"/>
  <c r="A36126" i="1" s="1"/>
  <c r="A36127" i="1" s="1"/>
  <c r="A36128" i="1" s="1"/>
  <c r="A36129" i="1" s="1"/>
  <c r="A36130" i="1" s="1"/>
  <c r="A36131" i="1" s="1"/>
  <c r="A36132" i="1" s="1"/>
  <c r="A36133" i="1" s="1"/>
  <c r="A36134" i="1" s="1"/>
  <c r="A36135" i="1" s="1"/>
  <c r="A36136" i="1" s="1"/>
  <c r="A36137" i="1" s="1"/>
  <c r="A36138" i="1" s="1"/>
  <c r="A36139" i="1" s="1"/>
  <c r="A36140" i="1" s="1"/>
  <c r="A36141" i="1" s="1"/>
  <c r="A36142" i="1" s="1"/>
  <c r="A36143" i="1" s="1"/>
  <c r="A36144" i="1" s="1"/>
  <c r="A36145" i="1" s="1"/>
  <c r="A36146" i="1" s="1"/>
  <c r="A36147" i="1" s="1"/>
  <c r="A36148" i="1" s="1"/>
  <c r="A36149" i="1" s="1"/>
  <c r="A36150" i="1" s="1"/>
  <c r="A36151" i="1" s="1"/>
  <c r="A36152" i="1" s="1"/>
  <c r="A36153" i="1" s="1"/>
  <c r="A36154" i="1" s="1"/>
  <c r="A36155" i="1" s="1"/>
  <c r="A36156" i="1" s="1"/>
  <c r="A36157" i="1" s="1"/>
  <c r="A36158" i="1" s="1"/>
  <c r="A36159" i="1" s="1"/>
  <c r="A36160" i="1" s="1"/>
  <c r="A36161" i="1" s="1"/>
  <c r="A36162" i="1" s="1"/>
  <c r="A36163" i="1" s="1"/>
  <c r="A36164" i="1" s="1"/>
  <c r="A36165" i="1" s="1"/>
  <c r="A36166" i="1" s="1"/>
  <c r="A36167" i="1" s="1"/>
  <c r="A36168" i="1" s="1"/>
  <c r="A36169" i="1" s="1"/>
  <c r="A36170" i="1" s="1"/>
  <c r="A36171" i="1" s="1"/>
  <c r="A36172" i="1" s="1"/>
  <c r="A36173" i="1" s="1"/>
  <c r="A36174" i="1" s="1"/>
  <c r="A36175" i="1" s="1"/>
  <c r="A36176" i="1" s="1"/>
  <c r="A36177" i="1" s="1"/>
  <c r="A36178" i="1" s="1"/>
  <c r="A36179" i="1" s="1"/>
  <c r="A36180" i="1" s="1"/>
  <c r="A36181" i="1" s="1"/>
  <c r="A36182" i="1" s="1"/>
  <c r="A36183" i="1" s="1"/>
  <c r="A36184" i="1" s="1"/>
  <c r="A36185" i="1" s="1"/>
  <c r="A36186" i="1" s="1"/>
  <c r="A36187" i="1" s="1"/>
  <c r="A36188" i="1" s="1"/>
  <c r="A36189" i="1" s="1"/>
  <c r="A36190" i="1" s="1"/>
  <c r="A36191" i="1" s="1"/>
  <c r="A36192" i="1" s="1"/>
  <c r="A36193" i="1" s="1"/>
  <c r="A36194" i="1" s="1"/>
  <c r="A36195" i="1" s="1"/>
  <c r="A36196" i="1" s="1"/>
  <c r="A36197" i="1" s="1"/>
  <c r="A36198" i="1" s="1"/>
  <c r="A36199" i="1" s="1"/>
  <c r="A36200" i="1" s="1"/>
  <c r="A36201" i="1" s="1"/>
  <c r="A36202" i="1" s="1"/>
  <c r="A36203" i="1" s="1"/>
  <c r="A36204" i="1" s="1"/>
  <c r="A36205" i="1" s="1"/>
  <c r="A36206" i="1" s="1"/>
  <c r="A36207" i="1" s="1"/>
  <c r="A36208" i="1" s="1"/>
  <c r="A36209" i="1" s="1"/>
  <c r="A36210" i="1" s="1"/>
  <c r="A36211" i="1" s="1"/>
  <c r="A36212" i="1" s="1"/>
  <c r="A36213" i="1" s="1"/>
  <c r="A36214" i="1" s="1"/>
  <c r="A36215" i="1" s="1"/>
  <c r="A36216" i="1" s="1"/>
  <c r="A36217" i="1" s="1"/>
  <c r="A36218" i="1" s="1"/>
  <c r="A36219" i="1" s="1"/>
  <c r="A36220" i="1" s="1"/>
  <c r="A36221" i="1" s="1"/>
  <c r="A36222" i="1" s="1"/>
  <c r="A36223" i="1" s="1"/>
  <c r="A36224" i="1" s="1"/>
  <c r="A36225" i="1" s="1"/>
  <c r="A36226" i="1" s="1"/>
  <c r="A36227" i="1" s="1"/>
  <c r="A36228" i="1" s="1"/>
  <c r="A36229" i="1" s="1"/>
  <c r="A36230" i="1" s="1"/>
  <c r="A36231" i="1" s="1"/>
  <c r="A36232" i="1" s="1"/>
  <c r="A36233" i="1" s="1"/>
  <c r="A36234" i="1" s="1"/>
  <c r="A36235" i="1" s="1"/>
  <c r="A36236" i="1" s="1"/>
  <c r="A36237" i="1" s="1"/>
  <c r="A36238" i="1" s="1"/>
  <c r="A36239" i="1" s="1"/>
  <c r="A36240" i="1" s="1"/>
  <c r="A36241" i="1" s="1"/>
  <c r="A36242" i="1" s="1"/>
  <c r="A36243" i="1" s="1"/>
  <c r="A36244" i="1" s="1"/>
  <c r="A36245" i="1" s="1"/>
  <c r="A36246" i="1" s="1"/>
  <c r="A36247" i="1" s="1"/>
  <c r="A36248" i="1" s="1"/>
  <c r="A36249" i="1" s="1"/>
  <c r="A36250" i="1" s="1"/>
  <c r="A36251" i="1" s="1"/>
  <c r="A36252" i="1" s="1"/>
  <c r="A36253" i="1" s="1"/>
  <c r="A36254" i="1" s="1"/>
  <c r="A36255" i="1" s="1"/>
  <c r="A36256" i="1" s="1"/>
  <c r="A36257" i="1" s="1"/>
  <c r="A36258" i="1" s="1"/>
  <c r="A36259" i="1" s="1"/>
  <c r="A36260" i="1" s="1"/>
  <c r="A36261" i="1" s="1"/>
  <c r="A36262" i="1" s="1"/>
  <c r="A36263" i="1" s="1"/>
  <c r="A36264" i="1" s="1"/>
  <c r="A36265" i="1" s="1"/>
  <c r="A36266" i="1" s="1"/>
  <c r="A36267" i="1" s="1"/>
  <c r="A36268" i="1" s="1"/>
  <c r="A36269" i="1" s="1"/>
  <c r="A36270" i="1" s="1"/>
  <c r="A36271" i="1" s="1"/>
  <c r="A36272" i="1" s="1"/>
  <c r="A36273" i="1" s="1"/>
  <c r="A36274" i="1" s="1"/>
  <c r="A36275" i="1" s="1"/>
  <c r="A36276" i="1" s="1"/>
  <c r="A36277" i="1" s="1"/>
  <c r="A36278" i="1" s="1"/>
  <c r="A36279" i="1" s="1"/>
  <c r="A36280" i="1" s="1"/>
  <c r="A36281" i="1" s="1"/>
  <c r="A36282" i="1" s="1"/>
  <c r="A36283" i="1" s="1"/>
  <c r="A36284" i="1" s="1"/>
  <c r="A36285" i="1" s="1"/>
  <c r="A36286" i="1" s="1"/>
  <c r="A36287" i="1" s="1"/>
  <c r="A36288" i="1" s="1"/>
  <c r="A36289" i="1" s="1"/>
  <c r="A36290" i="1" s="1"/>
  <c r="A36291" i="1" s="1"/>
  <c r="A36292" i="1" s="1"/>
  <c r="A36293" i="1" s="1"/>
  <c r="A36294" i="1" s="1"/>
  <c r="A36295" i="1" s="1"/>
  <c r="A36296" i="1" s="1"/>
  <c r="A36297" i="1" s="1"/>
  <c r="A36298" i="1" s="1"/>
  <c r="A36299" i="1" s="1"/>
  <c r="A36300" i="1" s="1"/>
  <c r="A36301" i="1" s="1"/>
  <c r="A36302" i="1" s="1"/>
  <c r="A36303" i="1" s="1"/>
  <c r="A36304" i="1" s="1"/>
  <c r="A36305" i="1" s="1"/>
  <c r="A36306" i="1" s="1"/>
  <c r="A36307" i="1" s="1"/>
  <c r="A36308" i="1" s="1"/>
  <c r="A36309" i="1" s="1"/>
  <c r="A36310" i="1" s="1"/>
  <c r="A36311" i="1" s="1"/>
  <c r="A36312" i="1" s="1"/>
  <c r="A36313" i="1" s="1"/>
  <c r="A36314" i="1" s="1"/>
  <c r="A36315" i="1" s="1"/>
  <c r="A36316" i="1" s="1"/>
  <c r="A36317" i="1" s="1"/>
  <c r="A36318" i="1" s="1"/>
  <c r="A36319" i="1" s="1"/>
  <c r="A36320" i="1" s="1"/>
  <c r="A36321" i="1" s="1"/>
  <c r="A36322" i="1" s="1"/>
  <c r="A36323" i="1" s="1"/>
  <c r="A36324" i="1" s="1"/>
  <c r="A36325" i="1" s="1"/>
  <c r="A36326" i="1" s="1"/>
  <c r="A36327" i="1" s="1"/>
  <c r="A36328" i="1" s="1"/>
  <c r="A36329" i="1" s="1"/>
  <c r="A36330" i="1" s="1"/>
  <c r="A36331" i="1" s="1"/>
  <c r="A36332" i="1" s="1"/>
  <c r="A36333" i="1" s="1"/>
  <c r="A36334" i="1" s="1"/>
  <c r="A36335" i="1" s="1"/>
  <c r="A36336" i="1" s="1"/>
  <c r="A36337" i="1" s="1"/>
  <c r="A36338" i="1" s="1"/>
  <c r="A36339" i="1" s="1"/>
  <c r="A36340" i="1" s="1"/>
  <c r="A36341" i="1" s="1"/>
  <c r="A36342" i="1" s="1"/>
  <c r="A36343" i="1" s="1"/>
  <c r="A36344" i="1" s="1"/>
  <c r="A36345" i="1" s="1"/>
  <c r="A36346" i="1" s="1"/>
  <c r="A36347" i="1" s="1"/>
  <c r="A36348" i="1" s="1"/>
  <c r="A36349" i="1" s="1"/>
  <c r="A36350" i="1" s="1"/>
  <c r="A36351" i="1" s="1"/>
  <c r="A36352" i="1" s="1"/>
  <c r="A36353" i="1" s="1"/>
  <c r="A36354" i="1" s="1"/>
  <c r="A36355" i="1" s="1"/>
  <c r="A36356" i="1" s="1"/>
  <c r="A36357" i="1" s="1"/>
  <c r="A36358" i="1" s="1"/>
  <c r="A36359" i="1" s="1"/>
  <c r="A36360" i="1" s="1"/>
  <c r="A36361" i="1" s="1"/>
  <c r="A36362" i="1" s="1"/>
  <c r="A36363" i="1" s="1"/>
  <c r="A36364" i="1" s="1"/>
  <c r="A36365" i="1" s="1"/>
  <c r="A36366" i="1" s="1"/>
  <c r="A36367" i="1" s="1"/>
  <c r="A36368" i="1" s="1"/>
  <c r="A36369" i="1" s="1"/>
  <c r="A36370" i="1" s="1"/>
  <c r="A36371" i="1" s="1"/>
  <c r="A36372" i="1" s="1"/>
  <c r="A36373" i="1" s="1"/>
  <c r="A36374" i="1" s="1"/>
  <c r="A36375" i="1" s="1"/>
  <c r="A36376" i="1" s="1"/>
  <c r="A36377" i="1" s="1"/>
  <c r="A36378" i="1" s="1"/>
  <c r="A36379" i="1" s="1"/>
  <c r="A36380" i="1" s="1"/>
  <c r="A36381" i="1" s="1"/>
  <c r="A36382" i="1" s="1"/>
  <c r="A36383" i="1" s="1"/>
  <c r="A36384" i="1" s="1"/>
  <c r="A36385" i="1" s="1"/>
  <c r="A36386" i="1" s="1"/>
  <c r="A36387" i="1" s="1"/>
  <c r="A36388" i="1" s="1"/>
  <c r="A36389" i="1" s="1"/>
  <c r="A36390" i="1" s="1"/>
  <c r="A36391" i="1" s="1"/>
  <c r="A36392" i="1" s="1"/>
  <c r="A36393" i="1" s="1"/>
  <c r="A36394" i="1" s="1"/>
  <c r="A36395" i="1" s="1"/>
  <c r="A36396" i="1" s="1"/>
  <c r="A36397" i="1" s="1"/>
  <c r="A36398" i="1" s="1"/>
  <c r="A36399" i="1" s="1"/>
  <c r="A36400" i="1" s="1"/>
  <c r="A36401" i="1" s="1"/>
  <c r="A36402" i="1" s="1"/>
  <c r="A36403" i="1" s="1"/>
  <c r="A36404" i="1" s="1"/>
  <c r="A36405" i="1" s="1"/>
  <c r="A36406" i="1" s="1"/>
  <c r="A36407" i="1" s="1"/>
  <c r="A36408" i="1" s="1"/>
  <c r="A36409" i="1" s="1"/>
  <c r="A36410" i="1" s="1"/>
  <c r="A36411" i="1" s="1"/>
  <c r="A36412" i="1" s="1"/>
  <c r="A36413" i="1" s="1"/>
  <c r="A36414" i="1" s="1"/>
  <c r="A36415" i="1" s="1"/>
  <c r="A36416" i="1" s="1"/>
  <c r="A36417" i="1" s="1"/>
  <c r="A36418" i="1" s="1"/>
  <c r="A36419" i="1" s="1"/>
  <c r="A36420" i="1" s="1"/>
  <c r="A36421" i="1" s="1"/>
  <c r="A36422" i="1" s="1"/>
  <c r="A36423" i="1" s="1"/>
  <c r="A36424" i="1" s="1"/>
  <c r="A36425" i="1" s="1"/>
  <c r="A36426" i="1" s="1"/>
  <c r="A36427" i="1" s="1"/>
  <c r="A36428" i="1" s="1"/>
  <c r="A36429" i="1" s="1"/>
  <c r="A36430" i="1" s="1"/>
  <c r="A36431" i="1" s="1"/>
  <c r="A36432" i="1" s="1"/>
  <c r="A36433" i="1" s="1"/>
  <c r="A36434" i="1" s="1"/>
  <c r="A36435" i="1" s="1"/>
  <c r="A36436" i="1" s="1"/>
  <c r="A36437" i="1" s="1"/>
  <c r="A36438" i="1" s="1"/>
  <c r="A36439" i="1" s="1"/>
  <c r="A36440" i="1" s="1"/>
  <c r="A36441" i="1" s="1"/>
  <c r="A36442" i="1" s="1"/>
  <c r="A36443" i="1" s="1"/>
  <c r="A36444" i="1" s="1"/>
  <c r="A36445" i="1" s="1"/>
  <c r="A36446" i="1" s="1"/>
  <c r="A36447" i="1" s="1"/>
  <c r="A36448" i="1" s="1"/>
  <c r="A36449" i="1" s="1"/>
  <c r="A36450" i="1" s="1"/>
  <c r="A36451" i="1" s="1"/>
  <c r="A36452" i="1" s="1"/>
  <c r="A36453" i="1" s="1"/>
  <c r="A36454" i="1" s="1"/>
  <c r="A36455" i="1" s="1"/>
  <c r="A36456" i="1" s="1"/>
  <c r="A36457" i="1" s="1"/>
  <c r="A36458" i="1" s="1"/>
  <c r="A36459" i="1" s="1"/>
  <c r="A36460" i="1" s="1"/>
  <c r="A36461" i="1" s="1"/>
  <c r="A36462" i="1" s="1"/>
  <c r="A36463" i="1" s="1"/>
  <c r="A36464" i="1" s="1"/>
  <c r="A36465" i="1" s="1"/>
  <c r="A36466" i="1" s="1"/>
  <c r="A36467" i="1" s="1"/>
  <c r="A36468" i="1" s="1"/>
  <c r="A36469" i="1" s="1"/>
  <c r="A36470" i="1" s="1"/>
  <c r="A36471" i="1" s="1"/>
  <c r="A36472" i="1" s="1"/>
  <c r="A36473" i="1" s="1"/>
  <c r="A36474" i="1" s="1"/>
  <c r="A36475" i="1" s="1"/>
  <c r="A36476" i="1" s="1"/>
  <c r="A36477" i="1" s="1"/>
  <c r="A36478" i="1" s="1"/>
  <c r="A36479" i="1" s="1"/>
  <c r="A36480" i="1" s="1"/>
  <c r="A36481" i="1" s="1"/>
  <c r="A36482" i="1" s="1"/>
  <c r="A36483" i="1" s="1"/>
  <c r="A36484" i="1" s="1"/>
  <c r="A36485" i="1" s="1"/>
  <c r="A36486" i="1" s="1"/>
  <c r="A36487" i="1" s="1"/>
  <c r="A36488" i="1" s="1"/>
  <c r="A36489" i="1" s="1"/>
  <c r="A36490" i="1" s="1"/>
  <c r="A36491" i="1" s="1"/>
  <c r="A36492" i="1" s="1"/>
  <c r="A36493" i="1" s="1"/>
  <c r="A36494" i="1" s="1"/>
  <c r="A36495" i="1" s="1"/>
  <c r="A36496" i="1" s="1"/>
  <c r="A36497" i="1" s="1"/>
  <c r="A36498" i="1" s="1"/>
  <c r="A36499" i="1" s="1"/>
  <c r="A36500" i="1" s="1"/>
  <c r="A36501" i="1" s="1"/>
  <c r="A36502" i="1" s="1"/>
  <c r="A36503" i="1" s="1"/>
  <c r="A36504" i="1" s="1"/>
  <c r="A36505" i="1" s="1"/>
  <c r="A36506" i="1" s="1"/>
  <c r="A36507" i="1" s="1"/>
  <c r="A36508" i="1" s="1"/>
  <c r="A36509" i="1" s="1"/>
  <c r="A36510" i="1" s="1"/>
  <c r="A36511" i="1" s="1"/>
  <c r="A36512" i="1" s="1"/>
  <c r="A36513" i="1" s="1"/>
  <c r="A36514" i="1" s="1"/>
  <c r="A36515" i="1" s="1"/>
  <c r="A36516" i="1" s="1"/>
  <c r="A36517" i="1" s="1"/>
  <c r="A36518" i="1" s="1"/>
  <c r="A36519" i="1" s="1"/>
  <c r="A36520" i="1" s="1"/>
  <c r="A36521" i="1" s="1"/>
  <c r="A36522" i="1" s="1"/>
  <c r="A36523" i="1" s="1"/>
  <c r="A36524" i="1" s="1"/>
  <c r="A36525" i="1" s="1"/>
  <c r="A36526" i="1" s="1"/>
  <c r="A36527" i="1" s="1"/>
  <c r="A36528" i="1" s="1"/>
  <c r="A36529" i="1" s="1"/>
  <c r="A36530" i="1" s="1"/>
  <c r="A36531" i="1" s="1"/>
  <c r="A36532" i="1" s="1"/>
  <c r="A36533" i="1" s="1"/>
  <c r="A36534" i="1" s="1"/>
  <c r="A36535" i="1" s="1"/>
  <c r="A36536" i="1" s="1"/>
  <c r="A36537" i="1" s="1"/>
  <c r="A36538" i="1" s="1"/>
  <c r="A36539" i="1" s="1"/>
  <c r="A36540" i="1" s="1"/>
  <c r="A36541" i="1" s="1"/>
  <c r="A36542" i="1" s="1"/>
  <c r="A36543" i="1" s="1"/>
  <c r="A36544" i="1" s="1"/>
  <c r="A36545" i="1" s="1"/>
  <c r="A36546" i="1" s="1"/>
  <c r="A36547" i="1" s="1"/>
  <c r="A36548" i="1" s="1"/>
  <c r="A36549" i="1" s="1"/>
  <c r="A36550" i="1" s="1"/>
  <c r="A36551" i="1" s="1"/>
  <c r="A36552" i="1" s="1"/>
  <c r="A36553" i="1" s="1"/>
  <c r="A36554" i="1" s="1"/>
  <c r="A36555" i="1" s="1"/>
  <c r="A36556" i="1" s="1"/>
  <c r="A36557" i="1" s="1"/>
  <c r="A36558" i="1" s="1"/>
  <c r="A36559" i="1" s="1"/>
  <c r="A36560" i="1" s="1"/>
  <c r="A36561" i="1" s="1"/>
  <c r="A36562" i="1" s="1"/>
  <c r="A36563" i="1" s="1"/>
  <c r="A36564" i="1" s="1"/>
  <c r="A36565" i="1" s="1"/>
  <c r="A36566" i="1" s="1"/>
  <c r="A36567" i="1" s="1"/>
  <c r="A36568" i="1" s="1"/>
  <c r="A36569" i="1" s="1"/>
  <c r="A36570" i="1" s="1"/>
  <c r="A36571" i="1" s="1"/>
  <c r="A36572" i="1" s="1"/>
  <c r="A36573" i="1" s="1"/>
  <c r="A36574" i="1" s="1"/>
  <c r="A36575" i="1" s="1"/>
  <c r="A36576" i="1" s="1"/>
  <c r="A36577" i="1" s="1"/>
  <c r="A36578" i="1" s="1"/>
  <c r="A36579" i="1" s="1"/>
  <c r="A36580" i="1" s="1"/>
  <c r="A36581" i="1" s="1"/>
  <c r="A36582" i="1" s="1"/>
  <c r="A36583" i="1" s="1"/>
  <c r="A36584" i="1" s="1"/>
  <c r="A36585" i="1" s="1"/>
  <c r="A36586" i="1" s="1"/>
  <c r="A36587" i="1" s="1"/>
  <c r="A36588" i="1" s="1"/>
  <c r="A36589" i="1" s="1"/>
  <c r="A36590" i="1" s="1"/>
  <c r="A36591" i="1" s="1"/>
  <c r="A36592" i="1" s="1"/>
  <c r="A36593" i="1" s="1"/>
  <c r="A36594" i="1" s="1"/>
  <c r="A36595" i="1" s="1"/>
  <c r="A36596" i="1" s="1"/>
  <c r="A36597" i="1" s="1"/>
  <c r="A36598" i="1" s="1"/>
  <c r="A36599" i="1" s="1"/>
  <c r="A36600" i="1" s="1"/>
  <c r="A36601" i="1" s="1"/>
  <c r="A36602" i="1" s="1"/>
  <c r="A36603" i="1" s="1"/>
  <c r="A36604" i="1" s="1"/>
  <c r="A36605" i="1" s="1"/>
  <c r="A36606" i="1" s="1"/>
  <c r="A36607" i="1" s="1"/>
  <c r="A36608" i="1" s="1"/>
  <c r="A36609" i="1" s="1"/>
  <c r="A36610" i="1" s="1"/>
  <c r="A36611" i="1" s="1"/>
  <c r="A36612" i="1" s="1"/>
  <c r="A36613" i="1" s="1"/>
  <c r="A36614" i="1" s="1"/>
  <c r="A36615" i="1" s="1"/>
  <c r="A36616" i="1" s="1"/>
  <c r="A36617" i="1" s="1"/>
  <c r="A36618" i="1" s="1"/>
  <c r="A36619" i="1" s="1"/>
  <c r="A36620" i="1" s="1"/>
  <c r="A36621" i="1" s="1"/>
  <c r="A36622" i="1" s="1"/>
  <c r="A36623" i="1" s="1"/>
  <c r="A36624" i="1" s="1"/>
  <c r="A36625" i="1" s="1"/>
  <c r="A36626" i="1" s="1"/>
  <c r="A36627" i="1" s="1"/>
  <c r="A36628" i="1" s="1"/>
  <c r="A36629" i="1" s="1"/>
  <c r="A36630" i="1" s="1"/>
  <c r="A36631" i="1" s="1"/>
  <c r="A36632" i="1" s="1"/>
  <c r="A36633" i="1" s="1"/>
  <c r="A36634" i="1" s="1"/>
  <c r="A36635" i="1" s="1"/>
  <c r="A36636" i="1" s="1"/>
  <c r="A36637" i="1" s="1"/>
  <c r="A36638" i="1" s="1"/>
  <c r="A36639" i="1" s="1"/>
  <c r="A36640" i="1" s="1"/>
  <c r="A36641" i="1" s="1"/>
  <c r="A36642" i="1" s="1"/>
  <c r="A36643" i="1" s="1"/>
  <c r="A36644" i="1" s="1"/>
  <c r="A36645" i="1" s="1"/>
  <c r="A36646" i="1" s="1"/>
  <c r="A36647" i="1" s="1"/>
  <c r="A36648" i="1" s="1"/>
  <c r="A36649" i="1" s="1"/>
  <c r="A36650" i="1" s="1"/>
  <c r="A36651" i="1" s="1"/>
  <c r="A36652" i="1" s="1"/>
  <c r="A36653" i="1" s="1"/>
  <c r="A36654" i="1" s="1"/>
  <c r="A36655" i="1" s="1"/>
  <c r="A36656" i="1" s="1"/>
  <c r="A36657" i="1" s="1"/>
  <c r="A36658" i="1" s="1"/>
  <c r="A36659" i="1" s="1"/>
  <c r="A36660" i="1" s="1"/>
  <c r="A36661" i="1" s="1"/>
  <c r="A36662" i="1" s="1"/>
  <c r="A36663" i="1" s="1"/>
  <c r="A36664" i="1" s="1"/>
  <c r="A36665" i="1" s="1"/>
  <c r="A36666" i="1" s="1"/>
  <c r="A36667" i="1" s="1"/>
  <c r="A36668" i="1" s="1"/>
  <c r="A36669" i="1" s="1"/>
  <c r="A36670" i="1" s="1"/>
  <c r="A36671" i="1" s="1"/>
  <c r="A36672" i="1" s="1"/>
  <c r="A36673" i="1" s="1"/>
  <c r="A36674" i="1" s="1"/>
  <c r="A36675" i="1" s="1"/>
  <c r="A36676" i="1" s="1"/>
  <c r="A36677" i="1" s="1"/>
  <c r="A36678" i="1" s="1"/>
  <c r="A36679" i="1" s="1"/>
  <c r="A36680" i="1" s="1"/>
  <c r="A36681" i="1" s="1"/>
  <c r="A36682" i="1" s="1"/>
  <c r="A36683" i="1" s="1"/>
  <c r="A36684" i="1" s="1"/>
  <c r="A36685" i="1" s="1"/>
  <c r="A36686" i="1" s="1"/>
  <c r="A36687" i="1" s="1"/>
  <c r="A36688" i="1" s="1"/>
  <c r="A36689" i="1" s="1"/>
  <c r="A36690" i="1" s="1"/>
  <c r="A36691" i="1" s="1"/>
  <c r="A36692" i="1" s="1"/>
  <c r="A36693" i="1" s="1"/>
  <c r="A36694" i="1" s="1"/>
  <c r="A36695" i="1" s="1"/>
  <c r="A36696" i="1" s="1"/>
  <c r="A36697" i="1" s="1"/>
  <c r="A36698" i="1" s="1"/>
  <c r="A36699" i="1" s="1"/>
  <c r="A36700" i="1" s="1"/>
  <c r="A36701" i="1" s="1"/>
  <c r="A36702" i="1" s="1"/>
  <c r="A36703" i="1" s="1"/>
  <c r="A36704" i="1" s="1"/>
  <c r="A36705" i="1" s="1"/>
  <c r="A36706" i="1" s="1"/>
  <c r="A36707" i="1" s="1"/>
  <c r="A36708" i="1" s="1"/>
  <c r="A36709" i="1" s="1"/>
  <c r="A36710" i="1" s="1"/>
  <c r="A36711" i="1" s="1"/>
  <c r="A36712" i="1" s="1"/>
  <c r="A36713" i="1" s="1"/>
  <c r="A36714" i="1" s="1"/>
  <c r="A36715" i="1" s="1"/>
  <c r="A36716" i="1" s="1"/>
  <c r="A36717" i="1" s="1"/>
  <c r="A36718" i="1" s="1"/>
  <c r="A36719" i="1" s="1"/>
  <c r="A36720" i="1" s="1"/>
  <c r="A36721" i="1" s="1"/>
  <c r="A36722" i="1" s="1"/>
  <c r="A36723" i="1" s="1"/>
  <c r="A36724" i="1" s="1"/>
  <c r="A36725" i="1" s="1"/>
  <c r="A36726" i="1" s="1"/>
  <c r="A36727" i="1" s="1"/>
  <c r="A36728" i="1" s="1"/>
  <c r="A36729" i="1" s="1"/>
  <c r="A36730" i="1" s="1"/>
  <c r="A36731" i="1" s="1"/>
  <c r="A36732" i="1" s="1"/>
  <c r="A36733" i="1" s="1"/>
  <c r="A36734" i="1" s="1"/>
  <c r="A36735" i="1" s="1"/>
  <c r="A36736" i="1" s="1"/>
  <c r="A36737" i="1" s="1"/>
  <c r="A36738" i="1" s="1"/>
  <c r="A36739" i="1" s="1"/>
  <c r="A36740" i="1" s="1"/>
  <c r="A36741" i="1" s="1"/>
  <c r="A36742" i="1" s="1"/>
  <c r="A36743" i="1" s="1"/>
  <c r="A36744" i="1" s="1"/>
  <c r="A36745" i="1" s="1"/>
  <c r="A36746" i="1" s="1"/>
  <c r="A36747" i="1" s="1"/>
  <c r="A36748" i="1" s="1"/>
  <c r="A36749" i="1" s="1"/>
  <c r="A36750" i="1" s="1"/>
  <c r="A36751" i="1" s="1"/>
  <c r="A36752" i="1" s="1"/>
  <c r="A36753" i="1" s="1"/>
  <c r="A36754" i="1" s="1"/>
  <c r="A36755" i="1" s="1"/>
  <c r="A36756" i="1" s="1"/>
  <c r="A36757" i="1" s="1"/>
  <c r="A36758" i="1" s="1"/>
  <c r="A36759" i="1" s="1"/>
  <c r="A36760" i="1" s="1"/>
  <c r="A36761" i="1" s="1"/>
  <c r="A36762" i="1" s="1"/>
  <c r="A36763" i="1" s="1"/>
  <c r="A36764" i="1" s="1"/>
  <c r="A36765" i="1" s="1"/>
  <c r="A36766" i="1" s="1"/>
  <c r="A36767" i="1" s="1"/>
  <c r="A36768" i="1" s="1"/>
  <c r="A36769" i="1" s="1"/>
  <c r="A36770" i="1" s="1"/>
  <c r="A36771" i="1" s="1"/>
  <c r="A36772" i="1" s="1"/>
  <c r="A36773" i="1" s="1"/>
  <c r="A36774" i="1" s="1"/>
  <c r="A36775" i="1" s="1"/>
  <c r="A36776" i="1" s="1"/>
  <c r="A36777" i="1" s="1"/>
  <c r="A36778" i="1" s="1"/>
  <c r="A36779" i="1" s="1"/>
  <c r="A36780" i="1" s="1"/>
  <c r="A36781" i="1" s="1"/>
  <c r="A36782" i="1" s="1"/>
  <c r="A36783" i="1" s="1"/>
  <c r="A36784" i="1" s="1"/>
  <c r="A36785" i="1" s="1"/>
  <c r="A36786" i="1" s="1"/>
  <c r="A36787" i="1" s="1"/>
  <c r="A36788" i="1" s="1"/>
  <c r="A36789" i="1" s="1"/>
  <c r="A36790" i="1" s="1"/>
  <c r="A36791" i="1" s="1"/>
  <c r="A36792" i="1" s="1"/>
  <c r="A36793" i="1" s="1"/>
  <c r="A36794" i="1" s="1"/>
  <c r="A36795" i="1" s="1"/>
  <c r="A36796" i="1" s="1"/>
  <c r="A36797" i="1" s="1"/>
  <c r="A36798" i="1" s="1"/>
  <c r="A36799" i="1" s="1"/>
  <c r="A36800" i="1" s="1"/>
  <c r="A36801" i="1" s="1"/>
  <c r="A36802" i="1" s="1"/>
  <c r="A36803" i="1" s="1"/>
  <c r="A36804" i="1" s="1"/>
  <c r="A36805" i="1" s="1"/>
  <c r="A36806" i="1" s="1"/>
  <c r="A36807" i="1" s="1"/>
  <c r="A36808" i="1" s="1"/>
  <c r="A36809" i="1" s="1"/>
  <c r="A36810" i="1" s="1"/>
  <c r="A36811" i="1" s="1"/>
  <c r="A36812" i="1" s="1"/>
  <c r="A36813" i="1" s="1"/>
  <c r="A36814" i="1" s="1"/>
  <c r="A36815" i="1" s="1"/>
  <c r="A36816" i="1" s="1"/>
  <c r="A36817" i="1" s="1"/>
  <c r="A36818" i="1" s="1"/>
  <c r="A36819" i="1" s="1"/>
  <c r="A36820" i="1" s="1"/>
  <c r="A36821" i="1" s="1"/>
  <c r="A36822" i="1" s="1"/>
  <c r="A36823" i="1" s="1"/>
  <c r="A36824" i="1" s="1"/>
  <c r="A36825" i="1" s="1"/>
  <c r="A36826" i="1" s="1"/>
  <c r="A36827" i="1" s="1"/>
  <c r="A36828" i="1" s="1"/>
  <c r="A36829" i="1" s="1"/>
  <c r="A36830" i="1" s="1"/>
  <c r="A36831" i="1" s="1"/>
  <c r="A36832" i="1" s="1"/>
  <c r="A36833" i="1" s="1"/>
  <c r="A36834" i="1" s="1"/>
  <c r="A36835" i="1" s="1"/>
  <c r="A36836" i="1" s="1"/>
  <c r="A36837" i="1" s="1"/>
  <c r="A36838" i="1" s="1"/>
  <c r="A36839" i="1" s="1"/>
  <c r="A36840" i="1" s="1"/>
  <c r="A36841" i="1" s="1"/>
  <c r="A36842" i="1" s="1"/>
  <c r="A36843" i="1" s="1"/>
  <c r="A36844" i="1" s="1"/>
  <c r="A36845" i="1" s="1"/>
  <c r="A36846" i="1" s="1"/>
  <c r="A36847" i="1" s="1"/>
  <c r="A36848" i="1" s="1"/>
  <c r="A36849" i="1" s="1"/>
  <c r="A36850" i="1" s="1"/>
  <c r="A36851" i="1" s="1"/>
  <c r="A36852" i="1" s="1"/>
  <c r="A36853" i="1" s="1"/>
  <c r="A36854" i="1" s="1"/>
  <c r="A36855" i="1" s="1"/>
  <c r="A36856" i="1" s="1"/>
  <c r="A36857" i="1" s="1"/>
  <c r="A36858" i="1" s="1"/>
  <c r="A36859" i="1" s="1"/>
  <c r="A36860" i="1" s="1"/>
  <c r="A36861" i="1" s="1"/>
  <c r="A36862" i="1" s="1"/>
  <c r="A36863" i="1" s="1"/>
  <c r="A36864" i="1" s="1"/>
  <c r="A36865" i="1" s="1"/>
  <c r="A36866" i="1" s="1"/>
  <c r="A36867" i="1" s="1"/>
  <c r="A36868" i="1" s="1"/>
  <c r="A36869" i="1" s="1"/>
  <c r="A36870" i="1" s="1"/>
  <c r="A36871" i="1" s="1"/>
  <c r="A36872" i="1" s="1"/>
  <c r="A36873" i="1" s="1"/>
  <c r="A36874" i="1" s="1"/>
  <c r="A36875" i="1" s="1"/>
  <c r="A36876" i="1" s="1"/>
  <c r="A36877" i="1" s="1"/>
  <c r="A36878" i="1" s="1"/>
  <c r="A36879" i="1" s="1"/>
  <c r="A36880" i="1" s="1"/>
  <c r="A36881" i="1" s="1"/>
  <c r="A36882" i="1" s="1"/>
  <c r="A36883" i="1" s="1"/>
  <c r="A36884" i="1" s="1"/>
  <c r="A36885" i="1" s="1"/>
  <c r="A36886" i="1" s="1"/>
  <c r="A36887" i="1" s="1"/>
  <c r="A36888" i="1" s="1"/>
  <c r="A36889" i="1" s="1"/>
  <c r="A36890" i="1" s="1"/>
  <c r="A36891" i="1" s="1"/>
  <c r="A36892" i="1" s="1"/>
  <c r="A36893" i="1" s="1"/>
  <c r="A36894" i="1" s="1"/>
  <c r="A36895" i="1" s="1"/>
  <c r="A36896" i="1" s="1"/>
  <c r="A36897" i="1" s="1"/>
  <c r="A36898" i="1" s="1"/>
  <c r="A36899" i="1" s="1"/>
  <c r="A36900" i="1" s="1"/>
  <c r="A36901" i="1" s="1"/>
  <c r="A36902" i="1" s="1"/>
  <c r="A36903" i="1" s="1"/>
  <c r="A36904" i="1" s="1"/>
  <c r="A36905" i="1" s="1"/>
  <c r="A36906" i="1" s="1"/>
  <c r="A36907" i="1" s="1"/>
  <c r="A36908" i="1" s="1"/>
  <c r="A36909" i="1" s="1"/>
  <c r="A36910" i="1" s="1"/>
  <c r="A36911" i="1" s="1"/>
  <c r="A36912" i="1" s="1"/>
  <c r="A36913" i="1" s="1"/>
  <c r="A36914" i="1" s="1"/>
  <c r="A36915" i="1" s="1"/>
  <c r="A36916" i="1" s="1"/>
  <c r="A36917" i="1" s="1"/>
  <c r="A36918" i="1" s="1"/>
  <c r="A36919" i="1" s="1"/>
  <c r="A36920" i="1" s="1"/>
  <c r="A36921" i="1" s="1"/>
  <c r="A36922" i="1" s="1"/>
  <c r="A36923" i="1" s="1"/>
  <c r="A36924" i="1" s="1"/>
  <c r="A36925" i="1" s="1"/>
  <c r="A36926" i="1" s="1"/>
  <c r="A36927" i="1" s="1"/>
  <c r="A36928" i="1" s="1"/>
  <c r="A36929" i="1" s="1"/>
  <c r="A36930" i="1" s="1"/>
  <c r="A36931" i="1" s="1"/>
  <c r="A36932" i="1" s="1"/>
  <c r="A36933" i="1" s="1"/>
  <c r="A36934" i="1" s="1"/>
  <c r="A36935" i="1" s="1"/>
  <c r="A36936" i="1" s="1"/>
  <c r="A36937" i="1" s="1"/>
  <c r="A36938" i="1" s="1"/>
  <c r="A36939" i="1" s="1"/>
  <c r="A36940" i="1" s="1"/>
  <c r="A36941" i="1" s="1"/>
  <c r="A36942" i="1" s="1"/>
  <c r="A36943" i="1" s="1"/>
  <c r="A36944" i="1" s="1"/>
  <c r="A36945" i="1" s="1"/>
  <c r="A36946" i="1" s="1"/>
  <c r="A36947" i="1" s="1"/>
  <c r="A36948" i="1" s="1"/>
  <c r="A36949" i="1" s="1"/>
  <c r="A36950" i="1" s="1"/>
  <c r="A36951" i="1" s="1"/>
  <c r="A36952" i="1" s="1"/>
  <c r="A36953" i="1" s="1"/>
  <c r="A36954" i="1" s="1"/>
  <c r="A36955" i="1" s="1"/>
  <c r="A36956" i="1" s="1"/>
  <c r="A36957" i="1" s="1"/>
  <c r="A36958" i="1" s="1"/>
  <c r="A36959" i="1" s="1"/>
  <c r="A36960" i="1" s="1"/>
  <c r="A36961" i="1" s="1"/>
  <c r="A36962" i="1" s="1"/>
  <c r="A36963" i="1" s="1"/>
  <c r="A36964" i="1" s="1"/>
  <c r="A36965" i="1" s="1"/>
  <c r="A36966" i="1" s="1"/>
  <c r="A36967" i="1" s="1"/>
  <c r="A36968" i="1" s="1"/>
  <c r="A36969" i="1" s="1"/>
  <c r="A36970" i="1" s="1"/>
  <c r="A36971" i="1" s="1"/>
  <c r="A36972" i="1" s="1"/>
  <c r="A36973" i="1" s="1"/>
  <c r="A36974" i="1" s="1"/>
  <c r="A36975" i="1" s="1"/>
  <c r="A36976" i="1" s="1"/>
  <c r="A36977" i="1" s="1"/>
  <c r="A36978" i="1" s="1"/>
  <c r="A36979" i="1" s="1"/>
  <c r="A36980" i="1" s="1"/>
  <c r="A36981" i="1" s="1"/>
  <c r="A36982" i="1" s="1"/>
  <c r="A36983" i="1" s="1"/>
  <c r="A36984" i="1" s="1"/>
  <c r="A36985" i="1" s="1"/>
  <c r="A36986" i="1" s="1"/>
  <c r="A36987" i="1" s="1"/>
  <c r="A36988" i="1" s="1"/>
  <c r="A36989" i="1" s="1"/>
  <c r="A36990" i="1" s="1"/>
  <c r="A36991" i="1" s="1"/>
  <c r="A36992" i="1" s="1"/>
  <c r="A36993" i="1" s="1"/>
  <c r="A36994" i="1" s="1"/>
  <c r="A36995" i="1" s="1"/>
  <c r="A36996" i="1" s="1"/>
  <c r="A36997" i="1" s="1"/>
  <c r="A36998" i="1" s="1"/>
  <c r="A36999" i="1" s="1"/>
  <c r="A37000" i="1" s="1"/>
  <c r="A37001" i="1" s="1"/>
  <c r="A37002" i="1" s="1"/>
  <c r="A37003" i="1" s="1"/>
  <c r="A37004" i="1" s="1"/>
  <c r="A37005" i="1" s="1"/>
  <c r="A37006" i="1" s="1"/>
  <c r="A37007" i="1" s="1"/>
  <c r="A37008" i="1" s="1"/>
  <c r="A37009" i="1" s="1"/>
  <c r="A37010" i="1" s="1"/>
  <c r="A37011" i="1" s="1"/>
  <c r="A37012" i="1" s="1"/>
  <c r="A37013" i="1" s="1"/>
  <c r="A37014" i="1" s="1"/>
  <c r="A37015" i="1" s="1"/>
  <c r="A37016" i="1" s="1"/>
  <c r="A37017" i="1" s="1"/>
  <c r="A37018" i="1" s="1"/>
  <c r="A37019" i="1" s="1"/>
  <c r="A37020" i="1" s="1"/>
  <c r="A37021" i="1" s="1"/>
  <c r="A37022" i="1" s="1"/>
  <c r="A37023" i="1" s="1"/>
  <c r="A37024" i="1" s="1"/>
  <c r="A37025" i="1" s="1"/>
  <c r="A37026" i="1" s="1"/>
  <c r="A37027" i="1" s="1"/>
  <c r="A37028" i="1" s="1"/>
  <c r="A37029" i="1" s="1"/>
  <c r="A37030" i="1" s="1"/>
  <c r="A37031" i="1" s="1"/>
  <c r="A37032" i="1" s="1"/>
  <c r="A37033" i="1" s="1"/>
  <c r="A37034" i="1" s="1"/>
  <c r="A37035" i="1" s="1"/>
  <c r="A37036" i="1" s="1"/>
  <c r="A37037" i="1" s="1"/>
  <c r="A37038" i="1" s="1"/>
  <c r="A37039" i="1" s="1"/>
  <c r="A37040" i="1" s="1"/>
  <c r="A37041" i="1" s="1"/>
  <c r="A37042" i="1" s="1"/>
  <c r="A37043" i="1" s="1"/>
  <c r="A37044" i="1" s="1"/>
  <c r="A37045" i="1" s="1"/>
  <c r="A37046" i="1" s="1"/>
  <c r="A37047" i="1" s="1"/>
  <c r="A37048" i="1" s="1"/>
  <c r="A37049" i="1" s="1"/>
  <c r="A37050" i="1" s="1"/>
  <c r="A37051" i="1" s="1"/>
  <c r="A37052" i="1" s="1"/>
  <c r="A37053" i="1" s="1"/>
  <c r="A37054" i="1" s="1"/>
  <c r="A37055" i="1" s="1"/>
  <c r="A37056" i="1" s="1"/>
  <c r="A37057" i="1" s="1"/>
  <c r="A37058" i="1" s="1"/>
  <c r="A37059" i="1" s="1"/>
  <c r="A37060" i="1" s="1"/>
  <c r="A37061" i="1" s="1"/>
  <c r="A37062" i="1" s="1"/>
  <c r="A37063" i="1" s="1"/>
  <c r="A37064" i="1" s="1"/>
  <c r="A37065" i="1" s="1"/>
  <c r="A37066" i="1" s="1"/>
  <c r="A37067" i="1" s="1"/>
  <c r="A37068" i="1" s="1"/>
  <c r="A37069" i="1" s="1"/>
  <c r="A37070" i="1" s="1"/>
  <c r="A37071" i="1" s="1"/>
  <c r="A37072" i="1" s="1"/>
  <c r="A37073" i="1" s="1"/>
  <c r="A37074" i="1" s="1"/>
  <c r="A37075" i="1" s="1"/>
  <c r="A37076" i="1" s="1"/>
  <c r="A37077" i="1" s="1"/>
  <c r="A37078" i="1" s="1"/>
  <c r="A37079" i="1" s="1"/>
  <c r="A37080" i="1" s="1"/>
  <c r="A37081" i="1" s="1"/>
  <c r="A37082" i="1" s="1"/>
  <c r="A37083" i="1" s="1"/>
  <c r="A37084" i="1" s="1"/>
  <c r="A37085" i="1" s="1"/>
  <c r="A37086" i="1" s="1"/>
  <c r="A37087" i="1" s="1"/>
  <c r="A37088" i="1" s="1"/>
  <c r="A37089" i="1" s="1"/>
  <c r="A37090" i="1" s="1"/>
  <c r="A37091" i="1" s="1"/>
  <c r="A37092" i="1" s="1"/>
  <c r="A37093" i="1" s="1"/>
  <c r="A37094" i="1" s="1"/>
  <c r="A37095" i="1" s="1"/>
  <c r="A37096" i="1" s="1"/>
  <c r="A37097" i="1" s="1"/>
  <c r="A37098" i="1" s="1"/>
  <c r="A37099" i="1" s="1"/>
  <c r="A37100" i="1" s="1"/>
  <c r="A37101" i="1" s="1"/>
  <c r="A37102" i="1" s="1"/>
  <c r="A37103" i="1" s="1"/>
  <c r="A37104" i="1" s="1"/>
  <c r="A37105" i="1" s="1"/>
  <c r="A37106" i="1" s="1"/>
  <c r="A37107" i="1" s="1"/>
  <c r="A37108" i="1" s="1"/>
  <c r="A37109" i="1" s="1"/>
  <c r="A37110" i="1" s="1"/>
  <c r="A37111" i="1" s="1"/>
  <c r="A37112" i="1" s="1"/>
  <c r="A37113" i="1" s="1"/>
  <c r="A37114" i="1" s="1"/>
  <c r="A37115" i="1" s="1"/>
  <c r="A37116" i="1" s="1"/>
  <c r="A37117" i="1" s="1"/>
  <c r="A37118" i="1" s="1"/>
  <c r="A37119" i="1" s="1"/>
  <c r="A37120" i="1" s="1"/>
  <c r="A37121" i="1" s="1"/>
  <c r="A37122" i="1" s="1"/>
  <c r="A37123" i="1" s="1"/>
  <c r="A37124" i="1" s="1"/>
  <c r="A37125" i="1" s="1"/>
  <c r="A37126" i="1" s="1"/>
  <c r="A37127" i="1" s="1"/>
  <c r="A37128" i="1" s="1"/>
  <c r="A37129" i="1" s="1"/>
  <c r="A37130" i="1" s="1"/>
  <c r="A37131" i="1" s="1"/>
  <c r="A37132" i="1" s="1"/>
  <c r="A37133" i="1" s="1"/>
  <c r="A37134" i="1" s="1"/>
  <c r="A37135" i="1" s="1"/>
  <c r="A37136" i="1" s="1"/>
  <c r="A37137" i="1" s="1"/>
  <c r="A37138" i="1" s="1"/>
  <c r="A37139" i="1" s="1"/>
  <c r="A37140" i="1" s="1"/>
  <c r="A37141" i="1" s="1"/>
  <c r="A37142" i="1" s="1"/>
  <c r="A37143" i="1" s="1"/>
  <c r="A37144" i="1" s="1"/>
  <c r="A37145" i="1" s="1"/>
  <c r="A37146" i="1" s="1"/>
  <c r="A37147" i="1" s="1"/>
  <c r="A37148" i="1" s="1"/>
  <c r="A37149" i="1" s="1"/>
  <c r="A37150" i="1" s="1"/>
  <c r="A37151" i="1" s="1"/>
  <c r="A37152" i="1" s="1"/>
  <c r="A37153" i="1" s="1"/>
  <c r="A37154" i="1" s="1"/>
  <c r="A37155" i="1" s="1"/>
  <c r="A37156" i="1" s="1"/>
  <c r="A37157" i="1" s="1"/>
  <c r="A37158" i="1" s="1"/>
  <c r="A37159" i="1" s="1"/>
  <c r="A37160" i="1" s="1"/>
  <c r="A37161" i="1" s="1"/>
  <c r="A37162" i="1" s="1"/>
  <c r="A37163" i="1" s="1"/>
  <c r="A37164" i="1" s="1"/>
  <c r="A37165" i="1" s="1"/>
  <c r="A37166" i="1" s="1"/>
  <c r="A37167" i="1" s="1"/>
  <c r="A37168" i="1" s="1"/>
  <c r="A37169" i="1" s="1"/>
  <c r="A37170" i="1" s="1"/>
  <c r="A37171" i="1" s="1"/>
  <c r="A37172" i="1" s="1"/>
  <c r="A37173" i="1" s="1"/>
  <c r="A37174" i="1" s="1"/>
  <c r="A37175" i="1" s="1"/>
  <c r="A37176" i="1" s="1"/>
  <c r="A37177" i="1" s="1"/>
  <c r="A37178" i="1" s="1"/>
  <c r="A37179" i="1" s="1"/>
  <c r="A37180" i="1" s="1"/>
  <c r="A37181" i="1" s="1"/>
  <c r="A37182" i="1" s="1"/>
  <c r="A37183" i="1" s="1"/>
  <c r="A37184" i="1" s="1"/>
  <c r="A37185" i="1" s="1"/>
  <c r="A37186" i="1" s="1"/>
  <c r="A37187" i="1" s="1"/>
  <c r="A37188" i="1" s="1"/>
  <c r="A37189" i="1" s="1"/>
  <c r="A37190" i="1" s="1"/>
  <c r="A37191" i="1" s="1"/>
  <c r="A37192" i="1" s="1"/>
  <c r="A37193" i="1" s="1"/>
  <c r="A37194" i="1" s="1"/>
  <c r="A37195" i="1" s="1"/>
  <c r="A37196" i="1" s="1"/>
  <c r="A37197" i="1" s="1"/>
  <c r="A37198" i="1" s="1"/>
  <c r="A37199" i="1" s="1"/>
  <c r="A37200" i="1" s="1"/>
  <c r="A37201" i="1" s="1"/>
  <c r="A37202" i="1" s="1"/>
  <c r="A37203" i="1" s="1"/>
  <c r="A37204" i="1" s="1"/>
  <c r="A37205" i="1" s="1"/>
  <c r="A37206" i="1" s="1"/>
  <c r="A37207" i="1" s="1"/>
  <c r="A37208" i="1" s="1"/>
  <c r="A37209" i="1" s="1"/>
  <c r="A37210" i="1" s="1"/>
  <c r="A37211" i="1" s="1"/>
  <c r="A37212" i="1" s="1"/>
  <c r="A37213" i="1" s="1"/>
  <c r="A37214" i="1" s="1"/>
  <c r="A37215" i="1" s="1"/>
  <c r="A37216" i="1" s="1"/>
  <c r="A37217" i="1" s="1"/>
  <c r="A37218" i="1" s="1"/>
  <c r="A37219" i="1" s="1"/>
  <c r="A37220" i="1" s="1"/>
  <c r="A37221" i="1" s="1"/>
  <c r="A37222" i="1" s="1"/>
  <c r="A37223" i="1" s="1"/>
  <c r="A37224" i="1" s="1"/>
  <c r="A37225" i="1" s="1"/>
  <c r="A37226" i="1" s="1"/>
  <c r="A37227" i="1" s="1"/>
  <c r="A37228" i="1" s="1"/>
  <c r="A37229" i="1" s="1"/>
  <c r="A37230" i="1" s="1"/>
  <c r="A37231" i="1" s="1"/>
  <c r="A37232" i="1" s="1"/>
  <c r="A37233" i="1" s="1"/>
  <c r="A37234" i="1" s="1"/>
  <c r="A37235" i="1" s="1"/>
  <c r="A37236" i="1" s="1"/>
  <c r="A37237" i="1" s="1"/>
  <c r="A37238" i="1" s="1"/>
  <c r="A37239" i="1" s="1"/>
  <c r="A37240" i="1" s="1"/>
  <c r="A37241" i="1" s="1"/>
  <c r="A37242" i="1" s="1"/>
  <c r="A37243" i="1" s="1"/>
  <c r="A37244" i="1" s="1"/>
  <c r="A37245" i="1" s="1"/>
  <c r="A37246" i="1" s="1"/>
  <c r="A37247" i="1" s="1"/>
  <c r="A37248" i="1" s="1"/>
  <c r="A37249" i="1" s="1"/>
  <c r="A37250" i="1" s="1"/>
  <c r="A37251" i="1" s="1"/>
  <c r="A37252" i="1" s="1"/>
  <c r="A37253" i="1" s="1"/>
  <c r="A37254" i="1" s="1"/>
  <c r="A37255" i="1" s="1"/>
  <c r="A37256" i="1" s="1"/>
  <c r="A37257" i="1" s="1"/>
  <c r="A37258" i="1" s="1"/>
  <c r="A37259" i="1" s="1"/>
  <c r="A37260" i="1" s="1"/>
  <c r="A37261" i="1" s="1"/>
  <c r="A37262" i="1" s="1"/>
  <c r="A37263" i="1" s="1"/>
  <c r="A37264" i="1" s="1"/>
  <c r="A37265" i="1" s="1"/>
  <c r="A37266" i="1" s="1"/>
  <c r="A37267" i="1" s="1"/>
  <c r="A37268" i="1" s="1"/>
  <c r="A37269" i="1" s="1"/>
  <c r="A37270" i="1" s="1"/>
  <c r="A37271" i="1" s="1"/>
  <c r="A37272" i="1" s="1"/>
  <c r="A37273" i="1" s="1"/>
  <c r="A37274" i="1" s="1"/>
  <c r="A37275" i="1" s="1"/>
  <c r="A37276" i="1" s="1"/>
  <c r="A37277" i="1" s="1"/>
  <c r="A37278" i="1" s="1"/>
  <c r="A37279" i="1" s="1"/>
  <c r="A37280" i="1" s="1"/>
  <c r="A37281" i="1" s="1"/>
  <c r="A37282" i="1" s="1"/>
  <c r="A37283" i="1" s="1"/>
  <c r="A37284" i="1" s="1"/>
  <c r="A37285" i="1" s="1"/>
  <c r="A37286" i="1" s="1"/>
  <c r="A37287" i="1" s="1"/>
  <c r="A37288" i="1" s="1"/>
  <c r="A37289" i="1" s="1"/>
  <c r="A37290" i="1" s="1"/>
  <c r="A37291" i="1" s="1"/>
  <c r="A37292" i="1" s="1"/>
  <c r="A37293" i="1" s="1"/>
  <c r="A37294" i="1" s="1"/>
  <c r="A37295" i="1" s="1"/>
  <c r="A37296" i="1" s="1"/>
  <c r="A37297" i="1" s="1"/>
  <c r="A37298" i="1" s="1"/>
  <c r="A37299" i="1" s="1"/>
  <c r="A37300" i="1" s="1"/>
  <c r="A37301" i="1" s="1"/>
  <c r="A37302" i="1" s="1"/>
  <c r="A37303" i="1" s="1"/>
  <c r="A37304" i="1" s="1"/>
  <c r="A37305" i="1" s="1"/>
  <c r="A37306" i="1" s="1"/>
  <c r="A37307" i="1" s="1"/>
  <c r="A37308" i="1" s="1"/>
  <c r="A37309" i="1" s="1"/>
  <c r="A37310" i="1" s="1"/>
  <c r="A37311" i="1" s="1"/>
  <c r="A37312" i="1" s="1"/>
  <c r="A37313" i="1" s="1"/>
  <c r="A37314" i="1" s="1"/>
  <c r="A37315" i="1" s="1"/>
  <c r="A37316" i="1" s="1"/>
  <c r="A37317" i="1" s="1"/>
  <c r="A37318" i="1" s="1"/>
  <c r="A37319" i="1" s="1"/>
  <c r="A37320" i="1" s="1"/>
  <c r="A37321" i="1" s="1"/>
  <c r="A37322" i="1" s="1"/>
  <c r="A37323" i="1" s="1"/>
  <c r="A37324" i="1" s="1"/>
  <c r="A37325" i="1" s="1"/>
  <c r="A37326" i="1" s="1"/>
  <c r="A37327" i="1" s="1"/>
  <c r="A37328" i="1" s="1"/>
  <c r="A37329" i="1" s="1"/>
  <c r="A37330" i="1" s="1"/>
  <c r="A37331" i="1" s="1"/>
  <c r="A37332" i="1" s="1"/>
  <c r="A37333" i="1" s="1"/>
  <c r="A37334" i="1" s="1"/>
  <c r="A37335" i="1" s="1"/>
  <c r="A37336" i="1" s="1"/>
  <c r="A37337" i="1" s="1"/>
  <c r="A37338" i="1" s="1"/>
  <c r="A37339" i="1" s="1"/>
  <c r="A37340" i="1" s="1"/>
  <c r="A37341" i="1" s="1"/>
  <c r="A37342" i="1" s="1"/>
  <c r="A37343" i="1" s="1"/>
  <c r="A37344" i="1" s="1"/>
  <c r="A37345" i="1" s="1"/>
  <c r="A37346" i="1" s="1"/>
  <c r="A37347" i="1" s="1"/>
  <c r="A37348" i="1" s="1"/>
  <c r="A37349" i="1" s="1"/>
  <c r="A37350" i="1" s="1"/>
  <c r="A37351" i="1" s="1"/>
  <c r="A37352" i="1" s="1"/>
  <c r="A37353" i="1" s="1"/>
  <c r="A37354" i="1" s="1"/>
  <c r="A37355" i="1" s="1"/>
  <c r="A37356" i="1" s="1"/>
  <c r="A37357" i="1" s="1"/>
  <c r="A37358" i="1" s="1"/>
  <c r="A37359" i="1" s="1"/>
  <c r="A37360" i="1" s="1"/>
  <c r="A37361" i="1" s="1"/>
  <c r="A37362" i="1" s="1"/>
  <c r="A37363" i="1" s="1"/>
  <c r="A37364" i="1" s="1"/>
  <c r="A37365" i="1" s="1"/>
  <c r="A37366" i="1" s="1"/>
  <c r="A37367" i="1" s="1"/>
  <c r="A37368" i="1" s="1"/>
  <c r="A37369" i="1" s="1"/>
  <c r="A37370" i="1" s="1"/>
  <c r="A37371" i="1" s="1"/>
  <c r="A37372" i="1" s="1"/>
  <c r="A37373" i="1" s="1"/>
  <c r="A37374" i="1" s="1"/>
  <c r="A37375" i="1" s="1"/>
  <c r="A37376" i="1" s="1"/>
  <c r="A37377" i="1" s="1"/>
  <c r="A37378" i="1" s="1"/>
  <c r="A37379" i="1" s="1"/>
  <c r="A37380" i="1" s="1"/>
  <c r="A37381" i="1" s="1"/>
  <c r="A37382" i="1" s="1"/>
  <c r="A37383" i="1" s="1"/>
  <c r="A37384" i="1" s="1"/>
  <c r="A37385" i="1" s="1"/>
  <c r="A37386" i="1" s="1"/>
  <c r="A37387" i="1" s="1"/>
  <c r="A37388" i="1" s="1"/>
  <c r="A37389" i="1" s="1"/>
  <c r="A37390" i="1" s="1"/>
  <c r="A37391" i="1" s="1"/>
  <c r="A37392" i="1" s="1"/>
  <c r="A37393" i="1" s="1"/>
  <c r="A37394" i="1" s="1"/>
  <c r="A37395" i="1" s="1"/>
  <c r="A37396" i="1" s="1"/>
  <c r="A37397" i="1" s="1"/>
  <c r="A37398" i="1" s="1"/>
  <c r="A37399" i="1" s="1"/>
  <c r="A37400" i="1" s="1"/>
  <c r="A37401" i="1" s="1"/>
  <c r="A37402" i="1" s="1"/>
  <c r="A37403" i="1" s="1"/>
  <c r="A37404" i="1" s="1"/>
  <c r="A37405" i="1" s="1"/>
  <c r="A37406" i="1" s="1"/>
  <c r="A37407" i="1" s="1"/>
  <c r="A37408" i="1" s="1"/>
  <c r="A37409" i="1" s="1"/>
  <c r="A37410" i="1" s="1"/>
  <c r="A37411" i="1" s="1"/>
  <c r="A37412" i="1" s="1"/>
  <c r="A37413" i="1" s="1"/>
  <c r="A37414" i="1" s="1"/>
  <c r="A37415" i="1" s="1"/>
  <c r="A37416" i="1" s="1"/>
  <c r="A37417" i="1" s="1"/>
  <c r="A37418" i="1" s="1"/>
  <c r="A37419" i="1" s="1"/>
  <c r="A37420" i="1" s="1"/>
  <c r="A37421" i="1" s="1"/>
  <c r="A37422" i="1" s="1"/>
  <c r="A37423" i="1" s="1"/>
  <c r="A37424" i="1" s="1"/>
  <c r="A37425" i="1" s="1"/>
  <c r="A37426" i="1" s="1"/>
  <c r="A37427" i="1" s="1"/>
  <c r="A37428" i="1" s="1"/>
  <c r="A37429" i="1" s="1"/>
  <c r="A37430" i="1" s="1"/>
  <c r="A37431" i="1" s="1"/>
  <c r="A37432" i="1" s="1"/>
  <c r="A37433" i="1" s="1"/>
  <c r="A37434" i="1" s="1"/>
  <c r="A37435" i="1" s="1"/>
  <c r="A37436" i="1" s="1"/>
  <c r="A37437" i="1" s="1"/>
  <c r="A37438" i="1" s="1"/>
  <c r="A37439" i="1" s="1"/>
  <c r="A37440" i="1" s="1"/>
  <c r="A37441" i="1" s="1"/>
  <c r="A37442" i="1" s="1"/>
  <c r="A37443" i="1" s="1"/>
  <c r="A37444" i="1" s="1"/>
  <c r="A37445" i="1" s="1"/>
  <c r="A37446" i="1" s="1"/>
  <c r="A37447" i="1" s="1"/>
  <c r="A37448" i="1" s="1"/>
  <c r="A37449" i="1" s="1"/>
  <c r="A37450" i="1" s="1"/>
  <c r="A37451" i="1" s="1"/>
  <c r="A37452" i="1" s="1"/>
  <c r="A37453" i="1" s="1"/>
  <c r="A37454" i="1" s="1"/>
  <c r="A37455" i="1" s="1"/>
  <c r="A37456" i="1" s="1"/>
  <c r="A37457" i="1" s="1"/>
  <c r="A37458" i="1" s="1"/>
  <c r="A37459" i="1" s="1"/>
  <c r="A37460" i="1" s="1"/>
  <c r="A37461" i="1" s="1"/>
  <c r="A37462" i="1" s="1"/>
  <c r="A37463" i="1" s="1"/>
  <c r="A37464" i="1" s="1"/>
  <c r="A37465" i="1" s="1"/>
  <c r="A37466" i="1" s="1"/>
  <c r="A37467" i="1" s="1"/>
  <c r="A37468" i="1" s="1"/>
  <c r="A37469" i="1" s="1"/>
  <c r="A37470" i="1" s="1"/>
  <c r="A37471" i="1" s="1"/>
  <c r="A37472" i="1" s="1"/>
  <c r="A37473" i="1" s="1"/>
  <c r="A37474" i="1" s="1"/>
  <c r="A37475" i="1" s="1"/>
  <c r="A37476" i="1" s="1"/>
  <c r="A37477" i="1" s="1"/>
  <c r="A37478" i="1" s="1"/>
  <c r="A37479" i="1" s="1"/>
  <c r="A37480" i="1" s="1"/>
  <c r="A37481" i="1" s="1"/>
  <c r="A37482" i="1" s="1"/>
  <c r="A37483" i="1" s="1"/>
  <c r="A37484" i="1" s="1"/>
  <c r="A37485" i="1" s="1"/>
  <c r="A37486" i="1" s="1"/>
  <c r="A37487" i="1" s="1"/>
  <c r="A37488" i="1" s="1"/>
  <c r="A37489" i="1" s="1"/>
  <c r="A37490" i="1" s="1"/>
  <c r="A37491" i="1" s="1"/>
  <c r="A37492" i="1" s="1"/>
  <c r="A37493" i="1" s="1"/>
  <c r="A37494" i="1" s="1"/>
  <c r="A37495" i="1" s="1"/>
  <c r="A37496" i="1" s="1"/>
  <c r="A37497" i="1" s="1"/>
  <c r="A37498" i="1" s="1"/>
  <c r="A37499" i="1" s="1"/>
  <c r="A37500" i="1" s="1"/>
  <c r="A37501" i="1" s="1"/>
  <c r="A37502" i="1" s="1"/>
  <c r="A37503" i="1" s="1"/>
  <c r="A37504" i="1" s="1"/>
  <c r="A37505" i="1" s="1"/>
  <c r="A37506" i="1" s="1"/>
  <c r="A37507" i="1" s="1"/>
  <c r="A37508" i="1" s="1"/>
  <c r="A37509" i="1" s="1"/>
  <c r="A37510" i="1" s="1"/>
  <c r="A37511" i="1" s="1"/>
  <c r="A37512" i="1" s="1"/>
  <c r="A37513" i="1" s="1"/>
  <c r="A37514" i="1" s="1"/>
  <c r="A37515" i="1" s="1"/>
  <c r="A37516" i="1" s="1"/>
  <c r="A37517" i="1" s="1"/>
  <c r="A37518" i="1" s="1"/>
  <c r="A37519" i="1" s="1"/>
  <c r="A37520" i="1" s="1"/>
  <c r="A37521" i="1" s="1"/>
  <c r="A37522" i="1" s="1"/>
  <c r="A37523" i="1" s="1"/>
  <c r="A37524" i="1" s="1"/>
  <c r="A37525" i="1" s="1"/>
  <c r="A37526" i="1" s="1"/>
  <c r="A37527" i="1" s="1"/>
  <c r="A37528" i="1" s="1"/>
  <c r="A37529" i="1" s="1"/>
  <c r="A37530" i="1" s="1"/>
  <c r="A37531" i="1" s="1"/>
  <c r="A37532" i="1" s="1"/>
  <c r="A37533" i="1" s="1"/>
  <c r="A37534" i="1" s="1"/>
  <c r="A37535" i="1" s="1"/>
  <c r="A37536" i="1" s="1"/>
  <c r="A37537" i="1" s="1"/>
  <c r="A37538" i="1" s="1"/>
  <c r="A37539" i="1" s="1"/>
  <c r="A37540" i="1" s="1"/>
  <c r="A37541" i="1" s="1"/>
  <c r="A37542" i="1" s="1"/>
  <c r="A37543" i="1" s="1"/>
  <c r="A37544" i="1" s="1"/>
  <c r="A37545" i="1" s="1"/>
  <c r="A37546" i="1" s="1"/>
  <c r="A37547" i="1" s="1"/>
  <c r="A37548" i="1" s="1"/>
  <c r="A37549" i="1" s="1"/>
  <c r="A37550" i="1" s="1"/>
  <c r="A37551" i="1" s="1"/>
  <c r="A37552" i="1" s="1"/>
  <c r="A37553" i="1" s="1"/>
  <c r="A37554" i="1" s="1"/>
  <c r="A37555" i="1" s="1"/>
  <c r="A37556" i="1" s="1"/>
  <c r="A37557" i="1" s="1"/>
  <c r="A37558" i="1" s="1"/>
  <c r="A37559" i="1" s="1"/>
  <c r="A37560" i="1" s="1"/>
  <c r="A37561" i="1" s="1"/>
  <c r="A37562" i="1" s="1"/>
  <c r="A37563" i="1" s="1"/>
  <c r="A37564" i="1" s="1"/>
  <c r="A37565" i="1" s="1"/>
  <c r="A37566" i="1" s="1"/>
  <c r="A37567" i="1" s="1"/>
  <c r="A37568" i="1" s="1"/>
  <c r="A37569" i="1" s="1"/>
  <c r="A37570" i="1" s="1"/>
  <c r="A37571" i="1" s="1"/>
  <c r="A37572" i="1" s="1"/>
  <c r="A37573" i="1" s="1"/>
  <c r="A37574" i="1" s="1"/>
  <c r="A37575" i="1" s="1"/>
  <c r="A37576" i="1" s="1"/>
  <c r="A37577" i="1" s="1"/>
  <c r="A37578" i="1" s="1"/>
  <c r="A37579" i="1" s="1"/>
  <c r="A37580" i="1" s="1"/>
  <c r="A37581" i="1" s="1"/>
  <c r="A37582" i="1" s="1"/>
  <c r="A37583" i="1" s="1"/>
  <c r="A37584" i="1" s="1"/>
  <c r="A37585" i="1" s="1"/>
  <c r="A37586" i="1" s="1"/>
  <c r="A37587" i="1" s="1"/>
  <c r="A37588" i="1" s="1"/>
  <c r="A37589" i="1" s="1"/>
  <c r="A37590" i="1" s="1"/>
  <c r="A37591" i="1" s="1"/>
  <c r="A37592" i="1" s="1"/>
  <c r="A37593" i="1" s="1"/>
  <c r="A37594" i="1" s="1"/>
  <c r="A37595" i="1" s="1"/>
  <c r="A37596" i="1" s="1"/>
  <c r="A37597" i="1" s="1"/>
  <c r="A37598" i="1" s="1"/>
  <c r="A37599" i="1" s="1"/>
  <c r="A37600" i="1" s="1"/>
  <c r="A37601" i="1" s="1"/>
  <c r="A37602" i="1" s="1"/>
  <c r="A37603" i="1" s="1"/>
  <c r="A37604" i="1" s="1"/>
  <c r="A37605" i="1" s="1"/>
  <c r="A37606" i="1" s="1"/>
  <c r="A37607" i="1" s="1"/>
  <c r="A37608" i="1" s="1"/>
  <c r="A37609" i="1" s="1"/>
  <c r="A37610" i="1" s="1"/>
  <c r="A37611" i="1" s="1"/>
  <c r="A37612" i="1" s="1"/>
  <c r="A37613" i="1" s="1"/>
  <c r="A37614" i="1" s="1"/>
  <c r="A37615" i="1" s="1"/>
  <c r="A37616" i="1" s="1"/>
  <c r="A37617" i="1" s="1"/>
  <c r="A37618" i="1" s="1"/>
  <c r="A37619" i="1" s="1"/>
  <c r="A37620" i="1" s="1"/>
  <c r="A37621" i="1" s="1"/>
  <c r="A37622" i="1" s="1"/>
  <c r="A37623" i="1" s="1"/>
  <c r="A37624" i="1" s="1"/>
  <c r="A37625" i="1" s="1"/>
  <c r="A37626" i="1" s="1"/>
  <c r="A37627" i="1" s="1"/>
  <c r="A37628" i="1" s="1"/>
  <c r="A37629" i="1" s="1"/>
  <c r="A37630" i="1" s="1"/>
  <c r="A37631" i="1" s="1"/>
  <c r="A37632" i="1" s="1"/>
  <c r="A37633" i="1" s="1"/>
  <c r="A37634" i="1" s="1"/>
  <c r="A37635" i="1" s="1"/>
  <c r="A37636" i="1" s="1"/>
  <c r="A37637" i="1" s="1"/>
  <c r="A37638" i="1" s="1"/>
  <c r="A37639" i="1" s="1"/>
  <c r="A37640" i="1" s="1"/>
  <c r="A37641" i="1" s="1"/>
  <c r="A37642" i="1" s="1"/>
  <c r="A37643" i="1" s="1"/>
  <c r="A37644" i="1" s="1"/>
  <c r="A37645" i="1" s="1"/>
  <c r="A37646" i="1" s="1"/>
  <c r="A37647" i="1" s="1"/>
  <c r="A37648" i="1" s="1"/>
  <c r="A37649" i="1" s="1"/>
  <c r="A37650" i="1" s="1"/>
  <c r="A37651" i="1" s="1"/>
  <c r="A37652" i="1" s="1"/>
  <c r="A37653" i="1" s="1"/>
  <c r="A37654" i="1" s="1"/>
  <c r="A37655" i="1" s="1"/>
  <c r="A37656" i="1" s="1"/>
  <c r="A37657" i="1" s="1"/>
  <c r="A37658" i="1" s="1"/>
  <c r="A37659" i="1" s="1"/>
  <c r="A37660" i="1" s="1"/>
  <c r="A37661" i="1" s="1"/>
  <c r="A37662" i="1" s="1"/>
  <c r="A37663" i="1" s="1"/>
  <c r="A37664" i="1" s="1"/>
  <c r="A37665" i="1" s="1"/>
  <c r="A37666" i="1" s="1"/>
  <c r="A37667" i="1" s="1"/>
  <c r="A37668" i="1" s="1"/>
  <c r="A37669" i="1" s="1"/>
  <c r="A37670" i="1" s="1"/>
  <c r="A37671" i="1" s="1"/>
  <c r="A37672" i="1" s="1"/>
  <c r="A37673" i="1" s="1"/>
  <c r="A37674" i="1" s="1"/>
  <c r="A37675" i="1" s="1"/>
  <c r="A37676" i="1" s="1"/>
  <c r="A37677" i="1" s="1"/>
  <c r="A37678" i="1" s="1"/>
  <c r="A37679" i="1" s="1"/>
  <c r="A37680" i="1" s="1"/>
  <c r="A37681" i="1" s="1"/>
  <c r="A37682" i="1" s="1"/>
  <c r="A37683" i="1" s="1"/>
  <c r="A37684" i="1" s="1"/>
  <c r="A37685" i="1" s="1"/>
  <c r="A37686" i="1" s="1"/>
  <c r="A37687" i="1" s="1"/>
  <c r="A37688" i="1" s="1"/>
  <c r="A37689" i="1" s="1"/>
  <c r="A37690" i="1" s="1"/>
  <c r="A37691" i="1" s="1"/>
  <c r="A37692" i="1" s="1"/>
  <c r="A37693" i="1" s="1"/>
  <c r="A37694" i="1" s="1"/>
  <c r="A37695" i="1" s="1"/>
  <c r="A37696" i="1" s="1"/>
  <c r="A37697" i="1" s="1"/>
  <c r="A37698" i="1" s="1"/>
  <c r="A37699" i="1" s="1"/>
  <c r="A37700" i="1" s="1"/>
  <c r="A37701" i="1" s="1"/>
  <c r="A37702" i="1" s="1"/>
  <c r="A37703" i="1" s="1"/>
  <c r="A37704" i="1" s="1"/>
  <c r="A37705" i="1" s="1"/>
  <c r="A37706" i="1" s="1"/>
  <c r="A37707" i="1" s="1"/>
  <c r="A37708" i="1" s="1"/>
  <c r="A37709" i="1" s="1"/>
  <c r="A37710" i="1" s="1"/>
  <c r="A37711" i="1" s="1"/>
  <c r="A37712" i="1" s="1"/>
  <c r="A37713" i="1" s="1"/>
  <c r="A37714" i="1" s="1"/>
  <c r="A37715" i="1" s="1"/>
  <c r="A37716" i="1" s="1"/>
  <c r="A37717" i="1" s="1"/>
  <c r="A37718" i="1" s="1"/>
  <c r="A37719" i="1" s="1"/>
  <c r="A37720" i="1" s="1"/>
  <c r="A37721" i="1" s="1"/>
  <c r="A37722" i="1" s="1"/>
  <c r="A37723" i="1" s="1"/>
  <c r="A37724" i="1" s="1"/>
  <c r="A37725" i="1" s="1"/>
  <c r="A37726" i="1" s="1"/>
  <c r="A37727" i="1" s="1"/>
  <c r="A37728" i="1" s="1"/>
  <c r="A37729" i="1" s="1"/>
  <c r="A37730" i="1" s="1"/>
  <c r="A37731" i="1" s="1"/>
  <c r="A37732" i="1" s="1"/>
  <c r="A37733" i="1" s="1"/>
  <c r="A37734" i="1" s="1"/>
  <c r="A37735" i="1" s="1"/>
  <c r="A37736" i="1" s="1"/>
  <c r="A37737" i="1" s="1"/>
  <c r="A37738" i="1" s="1"/>
  <c r="A37739" i="1" s="1"/>
  <c r="A37740" i="1" s="1"/>
  <c r="A37741" i="1" s="1"/>
  <c r="A37742" i="1" s="1"/>
  <c r="A37743" i="1" s="1"/>
  <c r="A37744" i="1" s="1"/>
  <c r="A37745" i="1" s="1"/>
  <c r="A37746" i="1" s="1"/>
  <c r="A37747" i="1" s="1"/>
  <c r="A37748" i="1" s="1"/>
  <c r="A37749" i="1" s="1"/>
  <c r="A37750" i="1" s="1"/>
  <c r="A37751" i="1" s="1"/>
  <c r="A37752" i="1" s="1"/>
  <c r="A37753" i="1" s="1"/>
  <c r="A37754" i="1" s="1"/>
  <c r="A37755" i="1" s="1"/>
  <c r="A37756" i="1" s="1"/>
  <c r="A37757" i="1" s="1"/>
  <c r="A37758" i="1" s="1"/>
  <c r="A37759" i="1" s="1"/>
  <c r="A37760" i="1" s="1"/>
  <c r="A37761" i="1" s="1"/>
  <c r="A37762" i="1" s="1"/>
  <c r="A37763" i="1" s="1"/>
  <c r="A37764" i="1" s="1"/>
  <c r="A37765" i="1" s="1"/>
  <c r="A37766" i="1" s="1"/>
  <c r="A37767" i="1" s="1"/>
  <c r="A37768" i="1" s="1"/>
  <c r="A37769" i="1" s="1"/>
  <c r="A37770" i="1" s="1"/>
  <c r="A37771" i="1" s="1"/>
  <c r="A37772" i="1" s="1"/>
  <c r="A37773" i="1" s="1"/>
  <c r="A37774" i="1" s="1"/>
  <c r="A37775" i="1" s="1"/>
  <c r="A37776" i="1" s="1"/>
  <c r="A37777" i="1" s="1"/>
  <c r="A37778" i="1" s="1"/>
  <c r="A37779" i="1" s="1"/>
  <c r="A37780" i="1" s="1"/>
  <c r="A37781" i="1" s="1"/>
  <c r="A37782" i="1" s="1"/>
  <c r="A37783" i="1" s="1"/>
  <c r="A37784" i="1" s="1"/>
  <c r="A37785" i="1" s="1"/>
  <c r="A37786" i="1" s="1"/>
  <c r="A37787" i="1" s="1"/>
  <c r="A37788" i="1" s="1"/>
  <c r="A37789" i="1" s="1"/>
  <c r="A37790" i="1" s="1"/>
  <c r="A37791" i="1" s="1"/>
  <c r="A37792" i="1" s="1"/>
  <c r="A37793" i="1" s="1"/>
  <c r="A37794" i="1" s="1"/>
  <c r="A37795" i="1" s="1"/>
  <c r="A37796" i="1" s="1"/>
  <c r="A37797" i="1" s="1"/>
  <c r="A37798" i="1" s="1"/>
  <c r="A37799" i="1" s="1"/>
  <c r="A37800" i="1" s="1"/>
  <c r="A37801" i="1" s="1"/>
  <c r="A37802" i="1" s="1"/>
  <c r="A37803" i="1" s="1"/>
  <c r="A37804" i="1" s="1"/>
  <c r="A37805" i="1" s="1"/>
  <c r="A37806" i="1" s="1"/>
  <c r="A37807" i="1" s="1"/>
  <c r="A37808" i="1" s="1"/>
  <c r="A37809" i="1" s="1"/>
  <c r="A37810" i="1" s="1"/>
  <c r="A37811" i="1" s="1"/>
  <c r="A37812" i="1" s="1"/>
  <c r="A37813" i="1" s="1"/>
  <c r="A37814" i="1" s="1"/>
  <c r="A37815" i="1" s="1"/>
  <c r="A37816" i="1" s="1"/>
  <c r="A37817" i="1" s="1"/>
  <c r="A37818" i="1" s="1"/>
  <c r="A37819" i="1" s="1"/>
  <c r="A37820" i="1" s="1"/>
  <c r="A37821" i="1" s="1"/>
  <c r="A37822" i="1" s="1"/>
  <c r="A37823" i="1" s="1"/>
  <c r="A37824" i="1" s="1"/>
  <c r="A37825" i="1" s="1"/>
  <c r="A37826" i="1" s="1"/>
  <c r="A37827" i="1" s="1"/>
  <c r="A37828" i="1" s="1"/>
  <c r="A37829" i="1" s="1"/>
  <c r="A37830" i="1" s="1"/>
  <c r="A37831" i="1" s="1"/>
  <c r="A37832" i="1" s="1"/>
  <c r="A37833" i="1" s="1"/>
  <c r="A37834" i="1" s="1"/>
  <c r="A37835" i="1" s="1"/>
  <c r="A37836" i="1" s="1"/>
  <c r="A37837" i="1" s="1"/>
  <c r="A37838" i="1" s="1"/>
  <c r="A37839" i="1" s="1"/>
  <c r="A37840" i="1" s="1"/>
  <c r="A37841" i="1" s="1"/>
  <c r="A37842" i="1" s="1"/>
  <c r="A37843" i="1" s="1"/>
  <c r="A37844" i="1" s="1"/>
  <c r="A37845" i="1" s="1"/>
  <c r="A37846" i="1" s="1"/>
  <c r="A37847" i="1" s="1"/>
  <c r="A37848" i="1" s="1"/>
  <c r="A37849" i="1" s="1"/>
  <c r="A37850" i="1" s="1"/>
  <c r="A37851" i="1" s="1"/>
  <c r="A37852" i="1" s="1"/>
  <c r="A37853" i="1" s="1"/>
  <c r="A37854" i="1" s="1"/>
  <c r="A37855" i="1" s="1"/>
  <c r="A37856" i="1" s="1"/>
  <c r="A37857" i="1" s="1"/>
  <c r="A37858" i="1" s="1"/>
  <c r="A37859" i="1" s="1"/>
  <c r="A37860" i="1" s="1"/>
  <c r="A37861" i="1" s="1"/>
  <c r="A37862" i="1" s="1"/>
  <c r="A37863" i="1" s="1"/>
  <c r="A37864" i="1" s="1"/>
  <c r="A37865" i="1" s="1"/>
  <c r="A37866" i="1" s="1"/>
  <c r="A37867" i="1" s="1"/>
  <c r="A37868" i="1" s="1"/>
  <c r="A37869" i="1" s="1"/>
  <c r="A37870" i="1" s="1"/>
  <c r="A37871" i="1" s="1"/>
  <c r="A37872" i="1" s="1"/>
  <c r="A37873" i="1" s="1"/>
  <c r="A37874" i="1" s="1"/>
  <c r="A37875" i="1" s="1"/>
  <c r="A37876" i="1" s="1"/>
  <c r="A37877" i="1" s="1"/>
  <c r="A37878" i="1" s="1"/>
  <c r="A37879" i="1" s="1"/>
  <c r="A37880" i="1" s="1"/>
  <c r="A37881" i="1" s="1"/>
  <c r="A37882" i="1" s="1"/>
  <c r="A37883" i="1" s="1"/>
  <c r="A37884" i="1" s="1"/>
  <c r="A37885" i="1" s="1"/>
  <c r="A37886" i="1" s="1"/>
  <c r="A37887" i="1" s="1"/>
  <c r="A37888" i="1" s="1"/>
  <c r="A37889" i="1" s="1"/>
  <c r="A37890" i="1" s="1"/>
  <c r="A37891" i="1" s="1"/>
  <c r="A37892" i="1" s="1"/>
  <c r="A37893" i="1" s="1"/>
  <c r="A37894" i="1" s="1"/>
  <c r="A37895" i="1" s="1"/>
  <c r="A37896" i="1" s="1"/>
  <c r="A37897" i="1" s="1"/>
  <c r="A37898" i="1" s="1"/>
  <c r="A37899" i="1" s="1"/>
  <c r="A37900" i="1" s="1"/>
  <c r="A37901" i="1" s="1"/>
  <c r="A37902" i="1" s="1"/>
  <c r="A37903" i="1" s="1"/>
  <c r="A37904" i="1" s="1"/>
  <c r="A37905" i="1" s="1"/>
  <c r="A37906" i="1" s="1"/>
  <c r="A37907" i="1" s="1"/>
  <c r="A37908" i="1" s="1"/>
  <c r="A37909" i="1" s="1"/>
  <c r="A37910" i="1" s="1"/>
  <c r="A37911" i="1" s="1"/>
  <c r="A37912" i="1" s="1"/>
  <c r="A37913" i="1" s="1"/>
  <c r="A37914" i="1" s="1"/>
  <c r="A37915" i="1" s="1"/>
  <c r="A37916" i="1" s="1"/>
  <c r="A37917" i="1" s="1"/>
  <c r="A37918" i="1" s="1"/>
  <c r="A37919" i="1" s="1"/>
  <c r="A37920" i="1" s="1"/>
  <c r="A37921" i="1" s="1"/>
  <c r="A37922" i="1" s="1"/>
  <c r="A37923" i="1" s="1"/>
  <c r="A37924" i="1" s="1"/>
  <c r="A37925" i="1" s="1"/>
  <c r="A37926" i="1" s="1"/>
  <c r="A37927" i="1" s="1"/>
  <c r="A37928" i="1" s="1"/>
  <c r="A37929" i="1" s="1"/>
  <c r="A37930" i="1" s="1"/>
  <c r="A37931" i="1" s="1"/>
  <c r="A37932" i="1" s="1"/>
  <c r="A37933" i="1" s="1"/>
  <c r="A37934" i="1" s="1"/>
  <c r="A37935" i="1" s="1"/>
  <c r="A37936" i="1" s="1"/>
  <c r="A37937" i="1" s="1"/>
  <c r="A37938" i="1" s="1"/>
  <c r="A37939" i="1" s="1"/>
  <c r="A37940" i="1" s="1"/>
  <c r="A37941" i="1" s="1"/>
  <c r="A37942" i="1" s="1"/>
  <c r="A37943" i="1" s="1"/>
  <c r="A37944" i="1" s="1"/>
  <c r="A37945" i="1" s="1"/>
  <c r="A37946" i="1" s="1"/>
  <c r="A37947" i="1" s="1"/>
  <c r="A37948" i="1" s="1"/>
  <c r="A37949" i="1" s="1"/>
  <c r="A37950" i="1" s="1"/>
  <c r="A37951" i="1" s="1"/>
  <c r="A37952" i="1" s="1"/>
  <c r="A37953" i="1" s="1"/>
  <c r="A37954" i="1" s="1"/>
  <c r="A37955" i="1" s="1"/>
  <c r="A37956" i="1" s="1"/>
  <c r="A37957" i="1" s="1"/>
  <c r="A37958" i="1" s="1"/>
  <c r="A37959" i="1" s="1"/>
  <c r="A37960" i="1" s="1"/>
  <c r="A37961" i="1" s="1"/>
  <c r="A37962" i="1" s="1"/>
  <c r="A37963" i="1" s="1"/>
  <c r="A37964" i="1" s="1"/>
  <c r="A37965" i="1" s="1"/>
  <c r="A37966" i="1" s="1"/>
  <c r="A37967" i="1" s="1"/>
  <c r="A37968" i="1" s="1"/>
  <c r="A37969" i="1" s="1"/>
  <c r="A37970" i="1" s="1"/>
  <c r="A37971" i="1" s="1"/>
  <c r="A37972" i="1" s="1"/>
  <c r="A37973" i="1" s="1"/>
  <c r="A37974" i="1" s="1"/>
  <c r="A37975" i="1" s="1"/>
  <c r="A37976" i="1" s="1"/>
  <c r="A37977" i="1" s="1"/>
  <c r="A37978" i="1" s="1"/>
  <c r="A37979" i="1" s="1"/>
  <c r="A37980" i="1" s="1"/>
  <c r="A37981" i="1" s="1"/>
  <c r="A37982" i="1" s="1"/>
  <c r="A37983" i="1" s="1"/>
  <c r="A37984" i="1" s="1"/>
  <c r="A37985" i="1" s="1"/>
  <c r="A37986" i="1" s="1"/>
  <c r="A37987" i="1" s="1"/>
  <c r="A37988" i="1" s="1"/>
  <c r="A37989" i="1" s="1"/>
  <c r="A37990" i="1" s="1"/>
  <c r="A37991" i="1" s="1"/>
  <c r="A37992" i="1" s="1"/>
  <c r="A37993" i="1" s="1"/>
  <c r="A37994" i="1" s="1"/>
  <c r="A37995" i="1" s="1"/>
  <c r="A37996" i="1" s="1"/>
  <c r="A37997" i="1" s="1"/>
  <c r="A37998" i="1" s="1"/>
  <c r="A37999" i="1" s="1"/>
  <c r="A38000" i="1" s="1"/>
  <c r="A38001" i="1" s="1"/>
  <c r="A38002" i="1" s="1"/>
  <c r="A38003" i="1" s="1"/>
  <c r="A38004" i="1" s="1"/>
  <c r="A38005" i="1" s="1"/>
  <c r="A38006" i="1" s="1"/>
  <c r="A38007" i="1" s="1"/>
  <c r="A38008" i="1" s="1"/>
  <c r="A38009" i="1" s="1"/>
  <c r="A38010" i="1" s="1"/>
  <c r="A38011" i="1" s="1"/>
  <c r="A38012" i="1" s="1"/>
  <c r="A38013" i="1" s="1"/>
  <c r="A38014" i="1" s="1"/>
  <c r="A38015" i="1" s="1"/>
  <c r="A38016" i="1" s="1"/>
  <c r="A38017" i="1" s="1"/>
  <c r="A38018" i="1" s="1"/>
  <c r="A38019" i="1" s="1"/>
  <c r="A17664" i="1"/>
  <c r="G38019" i="1"/>
  <c r="G38018" i="1"/>
  <c r="G38017" i="1"/>
  <c r="G38016" i="1"/>
  <c r="G38015" i="1"/>
  <c r="G38014" i="1"/>
  <c r="G38013" i="1"/>
  <c r="G38012" i="1"/>
  <c r="G38011" i="1"/>
  <c r="G38010" i="1"/>
  <c r="G38009" i="1"/>
  <c r="G38008" i="1"/>
  <c r="G38007" i="1"/>
  <c r="G38006" i="1"/>
  <c r="G38005" i="1"/>
  <c r="G38004" i="1"/>
  <c r="G38003" i="1"/>
  <c r="G38002" i="1"/>
  <c r="G38001" i="1"/>
  <c r="G38000" i="1"/>
  <c r="G37999" i="1"/>
  <c r="G37998" i="1"/>
  <c r="G37997" i="1"/>
  <c r="G37996" i="1"/>
  <c r="G37995" i="1"/>
  <c r="G37994" i="1"/>
  <c r="G37993" i="1"/>
  <c r="G37992" i="1"/>
  <c r="G37991" i="1"/>
  <c r="G37990" i="1"/>
  <c r="G37989" i="1"/>
  <c r="G37988" i="1"/>
  <c r="G37987" i="1"/>
  <c r="G37986" i="1"/>
  <c r="G37985" i="1"/>
  <c r="G37984" i="1"/>
  <c r="G37983" i="1"/>
  <c r="G37982" i="1"/>
  <c r="G37981" i="1"/>
  <c r="G37980" i="1"/>
  <c r="G37979" i="1"/>
  <c r="G37978" i="1"/>
  <c r="G37977" i="1"/>
  <c r="G37976" i="1"/>
  <c r="G37975" i="1"/>
  <c r="G37974" i="1"/>
  <c r="G37973" i="1"/>
  <c r="G37972" i="1"/>
  <c r="G37971" i="1"/>
  <c r="G37970" i="1"/>
  <c r="G37969" i="1"/>
  <c r="G37968" i="1"/>
  <c r="G37967" i="1"/>
  <c r="G37966" i="1"/>
  <c r="G37965" i="1"/>
  <c r="G37964" i="1"/>
  <c r="G37963" i="1"/>
  <c r="G37962" i="1"/>
  <c r="G37961" i="1"/>
  <c r="G37960" i="1"/>
  <c r="G37959" i="1"/>
  <c r="G37958" i="1"/>
  <c r="G37957" i="1"/>
  <c r="G37956" i="1"/>
  <c r="G37955" i="1"/>
  <c r="G37954" i="1"/>
  <c r="G37953" i="1"/>
  <c r="G37952" i="1"/>
  <c r="G37951" i="1"/>
  <c r="G37950" i="1"/>
  <c r="G37949" i="1"/>
  <c r="G37948" i="1"/>
  <c r="G37947" i="1"/>
  <c r="G37946" i="1"/>
  <c r="G37945" i="1"/>
  <c r="G37944" i="1"/>
  <c r="G37943" i="1"/>
  <c r="G37942" i="1"/>
  <c r="G37941" i="1"/>
  <c r="G37940" i="1"/>
  <c r="G37939" i="1"/>
  <c r="G37938" i="1"/>
  <c r="G37937" i="1"/>
  <c r="G37936" i="1"/>
  <c r="G37935" i="1"/>
  <c r="G37934" i="1"/>
  <c r="G37933" i="1"/>
  <c r="G37932" i="1"/>
  <c r="G37931" i="1"/>
  <c r="G37930" i="1"/>
  <c r="G37929" i="1"/>
  <c r="G37928" i="1"/>
  <c r="G37927" i="1"/>
  <c r="G37926" i="1"/>
  <c r="G37925" i="1"/>
  <c r="G37924" i="1"/>
  <c r="G37923" i="1"/>
  <c r="G37922" i="1"/>
  <c r="G37921" i="1"/>
  <c r="G37920" i="1"/>
  <c r="G37919" i="1"/>
  <c r="G37918" i="1"/>
  <c r="G37917" i="1"/>
  <c r="G37916" i="1"/>
  <c r="G37915" i="1"/>
  <c r="G37914" i="1"/>
  <c r="G37913" i="1"/>
  <c r="G37912" i="1"/>
  <c r="G37911" i="1"/>
  <c r="G37910" i="1"/>
  <c r="G37909" i="1"/>
  <c r="G37908" i="1"/>
  <c r="G37907" i="1"/>
  <c r="G37906" i="1"/>
  <c r="G37905" i="1"/>
  <c r="G37904" i="1"/>
  <c r="G37903" i="1"/>
  <c r="G37902" i="1"/>
  <c r="G37901" i="1"/>
  <c r="G37900" i="1"/>
  <c r="G37899" i="1"/>
  <c r="G37898" i="1"/>
  <c r="G37897" i="1"/>
  <c r="G37896" i="1"/>
  <c r="G37895" i="1"/>
  <c r="G37894" i="1"/>
  <c r="G37893" i="1"/>
  <c r="G37892" i="1"/>
  <c r="G37891" i="1"/>
  <c r="G37890" i="1"/>
  <c r="G37889" i="1"/>
  <c r="G37888" i="1"/>
  <c r="G37887" i="1"/>
  <c r="G37886" i="1"/>
  <c r="G37885" i="1"/>
  <c r="G37884" i="1"/>
  <c r="G37883" i="1"/>
  <c r="G37882" i="1"/>
  <c r="G37881" i="1"/>
  <c r="G37880" i="1"/>
  <c r="G37879" i="1"/>
  <c r="G37878" i="1"/>
  <c r="G37877" i="1"/>
  <c r="G37876" i="1"/>
  <c r="G37875" i="1"/>
  <c r="G37874" i="1"/>
  <c r="G37873" i="1"/>
  <c r="G37872" i="1"/>
  <c r="G37871" i="1"/>
  <c r="G37870" i="1"/>
  <c r="G37869" i="1"/>
  <c r="G37868" i="1"/>
  <c r="G37867" i="1"/>
  <c r="G37866" i="1"/>
  <c r="G37865" i="1"/>
  <c r="G37864" i="1"/>
  <c r="G37863" i="1"/>
  <c r="G37862" i="1"/>
  <c r="G37861" i="1"/>
  <c r="G37860" i="1"/>
  <c r="G37859" i="1"/>
  <c r="G37858" i="1"/>
  <c r="G37857" i="1"/>
  <c r="G37856" i="1"/>
  <c r="G37855" i="1"/>
  <c r="G37854" i="1"/>
  <c r="G37853" i="1"/>
  <c r="G37852" i="1"/>
  <c r="G37851" i="1"/>
  <c r="G37850" i="1"/>
  <c r="G37849" i="1"/>
  <c r="G37848" i="1"/>
  <c r="G37847" i="1"/>
  <c r="G37846" i="1"/>
  <c r="G37845" i="1"/>
  <c r="G37844" i="1"/>
  <c r="G37843" i="1"/>
  <c r="G37842" i="1"/>
  <c r="G37841" i="1"/>
  <c r="G37840" i="1"/>
  <c r="G37839" i="1"/>
  <c r="G37838" i="1"/>
  <c r="G37837" i="1"/>
  <c r="G37836" i="1"/>
  <c r="G37835" i="1"/>
  <c r="G37834" i="1"/>
  <c r="G37833" i="1"/>
  <c r="G37832" i="1"/>
  <c r="G37831" i="1"/>
  <c r="G37830" i="1"/>
  <c r="G37829" i="1"/>
  <c r="G37828" i="1"/>
  <c r="G37827" i="1"/>
  <c r="G37826" i="1"/>
  <c r="G37825" i="1"/>
  <c r="G37824" i="1"/>
  <c r="G37823" i="1"/>
  <c r="G37822" i="1"/>
  <c r="G37821" i="1"/>
  <c r="G37820" i="1"/>
  <c r="G37819" i="1"/>
  <c r="G37818" i="1"/>
  <c r="G37817" i="1"/>
  <c r="G37816" i="1"/>
  <c r="G37815" i="1"/>
  <c r="G37814" i="1"/>
  <c r="G37813" i="1"/>
  <c r="G37812" i="1"/>
  <c r="G37811" i="1"/>
  <c r="G37810" i="1"/>
  <c r="G37809" i="1"/>
  <c r="G37808" i="1"/>
  <c r="G37807" i="1"/>
  <c r="G37806" i="1"/>
  <c r="G37805" i="1"/>
  <c r="G37804" i="1"/>
  <c r="G37803" i="1"/>
  <c r="G37802" i="1"/>
  <c r="G37801" i="1"/>
  <c r="G37800" i="1"/>
  <c r="G37799" i="1"/>
  <c r="G37798" i="1"/>
  <c r="G37797" i="1"/>
  <c r="G37796" i="1"/>
  <c r="G37795" i="1"/>
  <c r="G37794" i="1"/>
  <c r="G37793" i="1"/>
  <c r="G37792" i="1"/>
  <c r="G37791" i="1"/>
  <c r="G37790" i="1"/>
  <c r="G37789" i="1"/>
  <c r="G37788" i="1"/>
  <c r="G37787" i="1"/>
  <c r="G37786" i="1"/>
  <c r="G37785" i="1"/>
  <c r="G37784" i="1"/>
  <c r="G37783" i="1"/>
  <c r="G37782" i="1"/>
  <c r="G37781" i="1"/>
  <c r="G37780" i="1"/>
  <c r="G37779" i="1"/>
  <c r="G37778" i="1"/>
  <c r="G37777" i="1"/>
  <c r="G37776" i="1"/>
  <c r="G37775" i="1"/>
  <c r="G37774" i="1"/>
  <c r="G37773" i="1"/>
  <c r="G37772" i="1"/>
  <c r="G37771" i="1"/>
  <c r="G37770" i="1"/>
  <c r="G37769" i="1"/>
  <c r="G37768" i="1"/>
  <c r="G37767" i="1"/>
  <c r="G37766" i="1"/>
  <c r="G37765" i="1"/>
  <c r="G37764" i="1"/>
  <c r="G37763" i="1"/>
  <c r="G37762" i="1"/>
  <c r="G37761" i="1"/>
  <c r="G37760" i="1"/>
  <c r="G37759" i="1"/>
  <c r="G37758" i="1"/>
  <c r="G37757" i="1"/>
  <c r="G37756" i="1"/>
  <c r="G37755" i="1"/>
  <c r="G37754" i="1"/>
  <c r="G37753" i="1"/>
  <c r="G37752" i="1"/>
  <c r="G37751" i="1"/>
  <c r="G37750" i="1"/>
  <c r="G37749" i="1"/>
  <c r="G37748" i="1"/>
  <c r="G37747" i="1"/>
  <c r="G37746" i="1"/>
  <c r="G37745" i="1"/>
  <c r="G37744" i="1"/>
  <c r="G37743" i="1"/>
  <c r="G37742" i="1"/>
  <c r="G37741" i="1"/>
  <c r="G37740" i="1"/>
  <c r="G37739" i="1"/>
  <c r="G37738" i="1"/>
  <c r="G37737" i="1"/>
  <c r="G37736" i="1"/>
  <c r="G37735" i="1"/>
  <c r="G37734" i="1"/>
  <c r="G37733" i="1"/>
  <c r="G37732" i="1"/>
  <c r="G37731" i="1"/>
  <c r="G37730" i="1"/>
  <c r="G37729" i="1"/>
  <c r="G37728" i="1"/>
  <c r="G37727" i="1"/>
  <c r="G37726" i="1"/>
  <c r="G37725" i="1"/>
  <c r="G37724" i="1"/>
  <c r="G37723" i="1"/>
  <c r="G37722" i="1"/>
  <c r="G37721" i="1"/>
  <c r="G37720" i="1"/>
  <c r="G37719" i="1"/>
  <c r="G37718" i="1"/>
  <c r="G37717" i="1"/>
  <c r="G37716" i="1"/>
  <c r="G37715" i="1"/>
  <c r="G37714" i="1"/>
  <c r="G37713" i="1"/>
  <c r="G37712" i="1"/>
  <c r="G37711" i="1"/>
  <c r="G37710" i="1"/>
  <c r="G37709" i="1"/>
  <c r="G37708" i="1"/>
  <c r="G37707" i="1"/>
  <c r="G37706" i="1"/>
  <c r="G37705" i="1"/>
  <c r="G37704" i="1"/>
  <c r="G37703" i="1"/>
  <c r="G37702" i="1"/>
  <c r="G37701" i="1"/>
  <c r="G37700" i="1"/>
  <c r="G37699" i="1"/>
  <c r="G37698" i="1"/>
  <c r="G37697" i="1"/>
  <c r="G37696" i="1"/>
  <c r="G37695" i="1"/>
  <c r="G37694" i="1"/>
  <c r="G37693" i="1"/>
  <c r="G37692" i="1"/>
  <c r="G37691" i="1"/>
  <c r="G37690" i="1"/>
  <c r="G37689" i="1"/>
  <c r="G37688" i="1"/>
  <c r="G37687" i="1"/>
  <c r="G37686" i="1"/>
  <c r="G37685" i="1"/>
  <c r="G37684" i="1"/>
  <c r="G37683" i="1"/>
  <c r="G37682" i="1"/>
  <c r="G37681" i="1"/>
  <c r="G37680" i="1"/>
  <c r="G37679" i="1"/>
  <c r="G37678" i="1"/>
  <c r="G37677" i="1"/>
  <c r="G37676" i="1"/>
  <c r="G37675" i="1"/>
  <c r="G37674" i="1"/>
  <c r="G37673" i="1"/>
  <c r="G37672" i="1"/>
  <c r="G37671" i="1"/>
  <c r="G37670" i="1"/>
  <c r="G37669" i="1"/>
  <c r="G37668" i="1"/>
  <c r="G37667" i="1"/>
  <c r="G37666" i="1"/>
  <c r="G37665" i="1"/>
  <c r="G37664" i="1"/>
  <c r="G37663" i="1"/>
  <c r="G37662" i="1"/>
  <c r="G37661" i="1"/>
  <c r="G37660" i="1"/>
  <c r="G37659" i="1"/>
  <c r="G37658" i="1"/>
  <c r="G37657" i="1"/>
  <c r="G37656" i="1"/>
  <c r="G37655" i="1"/>
  <c r="G37654" i="1"/>
  <c r="G37653" i="1"/>
  <c r="G37652" i="1"/>
  <c r="G37651" i="1"/>
  <c r="G37650" i="1"/>
  <c r="G37649" i="1"/>
  <c r="G37648" i="1"/>
  <c r="G37647" i="1"/>
  <c r="G37646" i="1"/>
  <c r="G37645" i="1"/>
  <c r="G37644" i="1"/>
  <c r="G37643" i="1"/>
  <c r="G37642" i="1"/>
  <c r="G37641" i="1"/>
  <c r="G37640" i="1"/>
  <c r="G37639" i="1"/>
  <c r="G37638" i="1"/>
  <c r="G37637" i="1"/>
  <c r="G37636" i="1"/>
  <c r="G37635" i="1"/>
  <c r="G37634" i="1"/>
  <c r="G37633" i="1"/>
  <c r="G37632" i="1"/>
  <c r="G37631" i="1"/>
  <c r="G37630" i="1"/>
  <c r="G37629" i="1"/>
  <c r="G37628" i="1"/>
  <c r="G37627" i="1"/>
  <c r="G37626" i="1"/>
  <c r="G37625" i="1"/>
  <c r="G37624" i="1"/>
  <c r="G37623" i="1"/>
  <c r="G37622" i="1"/>
  <c r="G37621" i="1"/>
  <c r="G37620" i="1"/>
  <c r="G37619" i="1"/>
  <c r="G37618" i="1"/>
  <c r="G37617" i="1"/>
  <c r="G37616" i="1"/>
  <c r="G37615" i="1"/>
  <c r="G37614" i="1"/>
  <c r="G37613" i="1"/>
  <c r="G37612" i="1"/>
  <c r="G37611" i="1"/>
  <c r="G37610" i="1"/>
  <c r="G37609" i="1"/>
  <c r="G37608" i="1"/>
  <c r="G37607" i="1"/>
  <c r="G37606" i="1"/>
  <c r="G37605" i="1"/>
  <c r="G37604" i="1"/>
  <c r="G37603" i="1"/>
  <c r="G37602" i="1"/>
  <c r="G37601" i="1"/>
  <c r="G37600" i="1"/>
  <c r="G37599" i="1"/>
  <c r="G37598" i="1"/>
  <c r="G37597" i="1"/>
  <c r="G37596" i="1"/>
  <c r="G37595" i="1"/>
  <c r="G37594" i="1"/>
  <c r="G37593" i="1"/>
  <c r="G37592" i="1"/>
  <c r="G37591" i="1"/>
  <c r="G37590" i="1"/>
  <c r="G37589" i="1"/>
  <c r="G37588" i="1"/>
  <c r="G37587" i="1"/>
  <c r="G37586" i="1"/>
  <c r="G37585" i="1"/>
  <c r="G37584" i="1"/>
  <c r="G37583" i="1"/>
  <c r="G37582" i="1"/>
  <c r="G37581" i="1"/>
  <c r="G37580" i="1"/>
  <c r="G37579" i="1"/>
  <c r="G37578" i="1"/>
  <c r="G37577" i="1"/>
  <c r="G37576" i="1"/>
  <c r="G37575" i="1"/>
  <c r="G37574" i="1"/>
  <c r="G37573" i="1"/>
  <c r="G37572" i="1"/>
  <c r="G37571" i="1"/>
  <c r="G37570" i="1"/>
  <c r="G37569" i="1"/>
  <c r="G37568" i="1"/>
  <c r="G37567" i="1"/>
  <c r="G37566" i="1"/>
  <c r="G37565" i="1"/>
  <c r="G37564" i="1"/>
  <c r="G37563" i="1"/>
  <c r="G37562" i="1"/>
  <c r="G37561" i="1"/>
  <c r="G37560" i="1"/>
  <c r="G37559" i="1"/>
  <c r="G37558" i="1"/>
  <c r="G37557" i="1"/>
  <c r="G37556" i="1"/>
  <c r="G37555" i="1"/>
  <c r="G37554" i="1"/>
  <c r="G37553" i="1"/>
  <c r="G37552" i="1"/>
  <c r="G37551" i="1"/>
  <c r="G37550" i="1"/>
  <c r="G37549" i="1"/>
  <c r="G37548" i="1"/>
  <c r="G37547" i="1"/>
  <c r="G37546" i="1"/>
  <c r="G37545" i="1"/>
  <c r="G37544" i="1"/>
  <c r="G37543" i="1"/>
  <c r="G37542" i="1"/>
  <c r="G37541" i="1"/>
  <c r="G37540" i="1"/>
  <c r="G37539" i="1"/>
  <c r="G37538" i="1"/>
  <c r="G37537" i="1"/>
  <c r="G37536" i="1"/>
  <c r="G37535" i="1"/>
  <c r="G37534" i="1"/>
  <c r="G37533" i="1"/>
  <c r="G37532" i="1"/>
  <c r="G37531" i="1"/>
  <c r="G37530" i="1"/>
  <c r="G37529" i="1"/>
  <c r="G37528" i="1"/>
  <c r="G37527" i="1"/>
  <c r="G37526" i="1"/>
  <c r="G37525" i="1"/>
  <c r="G37524" i="1"/>
  <c r="G37523" i="1"/>
  <c r="G37522" i="1"/>
  <c r="G37521" i="1"/>
  <c r="G37520" i="1"/>
  <c r="G37519" i="1"/>
  <c r="G37518" i="1"/>
  <c r="G37517" i="1"/>
  <c r="G37516" i="1"/>
  <c r="G37515" i="1"/>
  <c r="G37514" i="1"/>
  <c r="G37513" i="1"/>
  <c r="G37512" i="1"/>
  <c r="G37511" i="1"/>
  <c r="G37510" i="1"/>
  <c r="G37509" i="1"/>
  <c r="G37508" i="1"/>
  <c r="G37507" i="1"/>
  <c r="G37506" i="1"/>
  <c r="G37505" i="1"/>
  <c r="G37504" i="1"/>
  <c r="G37503" i="1"/>
  <c r="G37502" i="1"/>
  <c r="G37501" i="1"/>
  <c r="G37500" i="1"/>
  <c r="G37499" i="1"/>
  <c r="G37498" i="1"/>
  <c r="G37497" i="1"/>
  <c r="G37496" i="1"/>
  <c r="G37495" i="1"/>
  <c r="G37494" i="1"/>
  <c r="G37493" i="1"/>
  <c r="G37492" i="1"/>
  <c r="G37491" i="1"/>
  <c r="G37490" i="1"/>
  <c r="G37489" i="1"/>
  <c r="G37488" i="1"/>
  <c r="G37487" i="1"/>
  <c r="G37486" i="1"/>
  <c r="G37485" i="1"/>
  <c r="G37484" i="1"/>
  <c r="G37483" i="1"/>
  <c r="G37482" i="1"/>
  <c r="G37481" i="1"/>
  <c r="G37480" i="1"/>
  <c r="G37479" i="1"/>
  <c r="G37478" i="1"/>
  <c r="G37477" i="1"/>
  <c r="G37476" i="1"/>
  <c r="G37475" i="1"/>
  <c r="G37474" i="1"/>
  <c r="G37473" i="1"/>
  <c r="G37472" i="1"/>
  <c r="G37471" i="1"/>
  <c r="G37470" i="1"/>
  <c r="G37469" i="1"/>
  <c r="G37468" i="1"/>
  <c r="G37467" i="1"/>
  <c r="G37466" i="1"/>
  <c r="G37465" i="1"/>
  <c r="G37464" i="1"/>
  <c r="G37463" i="1"/>
  <c r="G37462" i="1"/>
  <c r="G37461" i="1"/>
  <c r="G37460" i="1"/>
  <c r="G37459" i="1"/>
  <c r="G37458" i="1"/>
  <c r="G37457" i="1"/>
  <c r="G37456" i="1"/>
  <c r="G37455" i="1"/>
  <c r="G37454" i="1"/>
  <c r="G37453" i="1"/>
  <c r="G37452" i="1"/>
  <c r="G37451" i="1"/>
  <c r="G37450" i="1"/>
  <c r="G37449" i="1"/>
  <c r="G37448" i="1"/>
  <c r="G37447" i="1"/>
  <c r="G37446" i="1"/>
  <c r="G37445" i="1"/>
  <c r="G37444" i="1"/>
  <c r="G37443" i="1"/>
  <c r="G37442" i="1"/>
  <c r="G37441" i="1"/>
  <c r="G37440" i="1"/>
  <c r="G37439" i="1"/>
  <c r="G37438" i="1"/>
  <c r="G37437" i="1"/>
  <c r="G37436" i="1"/>
  <c r="G37435" i="1"/>
  <c r="G37434" i="1"/>
  <c r="G37433" i="1"/>
  <c r="G37432" i="1"/>
  <c r="G37431" i="1"/>
  <c r="G37430" i="1"/>
  <c r="G37429" i="1"/>
  <c r="G37428" i="1"/>
  <c r="G37427" i="1"/>
  <c r="G37426" i="1"/>
  <c r="G37425" i="1"/>
  <c r="G37424" i="1"/>
  <c r="G37423" i="1"/>
  <c r="G37422" i="1"/>
  <c r="G37421" i="1"/>
  <c r="G37420" i="1"/>
  <c r="G37419" i="1"/>
  <c r="G37418" i="1"/>
  <c r="G37417" i="1"/>
  <c r="G37416" i="1"/>
  <c r="G37415" i="1"/>
  <c r="G37414" i="1"/>
  <c r="G37413" i="1"/>
  <c r="G37412" i="1"/>
  <c r="G37411" i="1"/>
  <c r="G37410" i="1"/>
  <c r="G37409" i="1"/>
  <c r="G37408" i="1"/>
  <c r="G37407" i="1"/>
  <c r="G37406" i="1"/>
  <c r="G37405" i="1"/>
  <c r="G37404" i="1"/>
  <c r="G37403" i="1"/>
  <c r="G37402" i="1"/>
  <c r="G37401" i="1"/>
  <c r="G37400" i="1"/>
  <c r="G37399" i="1"/>
  <c r="G37398" i="1"/>
  <c r="G37397" i="1"/>
  <c r="G37396" i="1"/>
  <c r="G37395" i="1"/>
  <c r="G37394" i="1"/>
  <c r="G37393" i="1"/>
  <c r="G37392" i="1"/>
  <c r="G37391" i="1"/>
  <c r="G37390" i="1"/>
  <c r="G37389" i="1"/>
  <c r="G37388" i="1"/>
  <c r="G37387" i="1"/>
  <c r="G37386" i="1"/>
  <c r="G37385" i="1"/>
  <c r="G37384" i="1"/>
  <c r="G37383" i="1"/>
  <c r="G37382" i="1"/>
  <c r="G37381" i="1"/>
  <c r="G37380" i="1"/>
  <c r="G37379" i="1"/>
  <c r="G37378" i="1"/>
  <c r="G37377" i="1"/>
  <c r="G37376" i="1"/>
  <c r="G37375" i="1"/>
  <c r="G37374" i="1"/>
  <c r="G37373" i="1"/>
  <c r="G37372" i="1"/>
  <c r="G37371" i="1"/>
  <c r="G37370" i="1"/>
  <c r="G37369" i="1"/>
  <c r="G37368" i="1"/>
  <c r="G37367" i="1"/>
  <c r="G37366" i="1"/>
  <c r="G37365" i="1"/>
  <c r="G37364" i="1"/>
  <c r="G37363" i="1"/>
  <c r="G37362" i="1"/>
  <c r="G37361" i="1"/>
  <c r="G37360" i="1"/>
  <c r="G37359" i="1"/>
  <c r="G37358" i="1"/>
  <c r="G37357" i="1"/>
  <c r="G37356" i="1"/>
  <c r="G37355" i="1"/>
  <c r="G37354" i="1"/>
  <c r="G37353" i="1"/>
  <c r="G37352" i="1"/>
  <c r="G37351" i="1"/>
  <c r="G37350" i="1"/>
  <c r="G37349" i="1"/>
  <c r="G37348" i="1"/>
  <c r="G37347" i="1"/>
  <c r="G37346" i="1"/>
  <c r="G37345" i="1"/>
  <c r="G37344" i="1"/>
  <c r="G37343" i="1"/>
  <c r="G37342" i="1"/>
  <c r="G37341" i="1"/>
  <c r="G37340" i="1"/>
  <c r="G37339" i="1"/>
  <c r="G37338" i="1"/>
  <c r="G37337" i="1"/>
  <c r="G37336" i="1"/>
  <c r="G37335" i="1"/>
  <c r="G37334" i="1"/>
  <c r="G37333" i="1"/>
  <c r="G37332" i="1"/>
  <c r="G37331" i="1"/>
  <c r="G37330" i="1"/>
  <c r="G37329" i="1"/>
  <c r="G37328" i="1"/>
  <c r="G37327" i="1"/>
  <c r="G37326" i="1"/>
  <c r="G37325" i="1"/>
  <c r="G37324" i="1"/>
  <c r="G37323" i="1"/>
  <c r="G37322" i="1"/>
  <c r="G37321" i="1"/>
  <c r="G37320" i="1"/>
  <c r="G37319" i="1"/>
  <c r="G37318" i="1"/>
  <c r="G37317" i="1"/>
  <c r="G37316" i="1"/>
  <c r="G37315" i="1"/>
  <c r="G37314" i="1"/>
  <c r="G37313" i="1"/>
  <c r="G37312" i="1"/>
  <c r="G37311" i="1"/>
  <c r="G37310" i="1"/>
  <c r="G37309" i="1"/>
  <c r="G37308" i="1"/>
  <c r="G37307" i="1"/>
  <c r="G37306" i="1"/>
  <c r="G37305" i="1"/>
  <c r="G37304" i="1"/>
  <c r="G37303" i="1"/>
  <c r="G37302" i="1"/>
  <c r="G37301" i="1"/>
  <c r="G37300" i="1"/>
  <c r="G37299" i="1"/>
  <c r="G37298" i="1"/>
  <c r="G37297" i="1"/>
  <c r="G37296" i="1"/>
  <c r="G37295" i="1"/>
  <c r="G37294" i="1"/>
  <c r="G37293" i="1"/>
  <c r="G37292" i="1"/>
  <c r="G37291" i="1"/>
  <c r="G37290" i="1"/>
  <c r="G37289" i="1"/>
  <c r="G37288" i="1"/>
  <c r="G37287" i="1"/>
  <c r="G37286" i="1"/>
  <c r="G37285" i="1"/>
  <c r="G37284" i="1"/>
  <c r="G37283" i="1"/>
  <c r="G37282" i="1"/>
  <c r="G37281" i="1"/>
  <c r="G37280" i="1"/>
  <c r="G37279" i="1"/>
  <c r="G37278" i="1"/>
  <c r="G37277" i="1"/>
  <c r="G37276" i="1"/>
  <c r="G37275" i="1"/>
  <c r="G37274" i="1"/>
  <c r="G37273" i="1"/>
  <c r="G37272" i="1"/>
  <c r="G37271" i="1"/>
  <c r="G37270" i="1"/>
  <c r="G37269" i="1"/>
  <c r="G37268" i="1"/>
  <c r="G37267" i="1"/>
  <c r="G37266" i="1"/>
  <c r="G37265" i="1"/>
  <c r="G37264" i="1"/>
  <c r="G37263" i="1"/>
  <c r="G37262" i="1"/>
  <c r="G37261" i="1"/>
  <c r="G37260" i="1"/>
  <c r="G37259" i="1"/>
  <c r="G37258" i="1"/>
  <c r="G37257" i="1"/>
  <c r="G37256" i="1"/>
  <c r="G37255" i="1"/>
  <c r="G37254" i="1"/>
  <c r="G37253" i="1"/>
  <c r="G37252" i="1"/>
  <c r="G37251" i="1"/>
  <c r="G37250" i="1"/>
  <c r="G37249" i="1"/>
  <c r="G37248" i="1"/>
  <c r="G37247" i="1"/>
  <c r="G37246" i="1"/>
  <c r="G37245" i="1"/>
  <c r="G37244" i="1"/>
  <c r="G37243" i="1"/>
  <c r="G37242" i="1"/>
  <c r="G37241" i="1"/>
  <c r="G37240" i="1"/>
  <c r="G37239" i="1"/>
  <c r="G37238" i="1"/>
  <c r="G37237" i="1"/>
  <c r="G37236" i="1"/>
  <c r="G37235" i="1"/>
  <c r="G37234" i="1"/>
  <c r="G37233" i="1"/>
  <c r="G37232" i="1"/>
  <c r="G37231" i="1"/>
  <c r="G37230" i="1"/>
  <c r="G37229" i="1"/>
  <c r="G37228" i="1"/>
  <c r="G37227" i="1"/>
  <c r="G37226" i="1"/>
  <c r="G37225" i="1"/>
  <c r="G37224" i="1"/>
  <c r="G37223" i="1"/>
  <c r="G37222" i="1"/>
  <c r="G37221" i="1"/>
  <c r="G37220" i="1"/>
  <c r="G37219" i="1"/>
  <c r="G37218" i="1"/>
  <c r="G37217" i="1"/>
  <c r="G37216" i="1"/>
  <c r="G37215" i="1"/>
  <c r="G37214" i="1"/>
  <c r="G37213" i="1"/>
  <c r="G37212" i="1"/>
  <c r="G37211" i="1"/>
  <c r="G37210" i="1"/>
  <c r="G37209" i="1"/>
  <c r="G37208" i="1"/>
  <c r="G37207" i="1"/>
  <c r="G37206" i="1"/>
  <c r="G37205" i="1"/>
  <c r="G37204" i="1"/>
  <c r="G37203" i="1"/>
  <c r="G37202" i="1"/>
  <c r="G37201" i="1"/>
  <c r="G37200" i="1"/>
  <c r="G37199" i="1"/>
  <c r="G37198" i="1"/>
  <c r="G37197" i="1"/>
  <c r="G37196" i="1"/>
  <c r="G37195" i="1"/>
  <c r="G37194" i="1"/>
  <c r="G37193" i="1"/>
  <c r="G37192" i="1"/>
  <c r="G37191" i="1"/>
  <c r="G37190" i="1"/>
  <c r="G37189" i="1"/>
  <c r="G37188" i="1"/>
  <c r="G37187" i="1"/>
  <c r="G37186" i="1"/>
  <c r="G37185" i="1"/>
  <c r="G37184" i="1"/>
  <c r="G37183" i="1"/>
  <c r="G37182" i="1"/>
  <c r="G37181" i="1"/>
  <c r="G37180" i="1"/>
  <c r="G37179" i="1"/>
  <c r="G37178" i="1"/>
  <c r="G37177" i="1"/>
  <c r="G37176" i="1"/>
  <c r="G37175" i="1"/>
  <c r="G37174" i="1"/>
  <c r="G37173" i="1"/>
  <c r="G37172" i="1"/>
  <c r="G37171" i="1"/>
  <c r="G37170" i="1"/>
  <c r="G37169" i="1"/>
  <c r="G37168" i="1"/>
  <c r="G37167" i="1"/>
  <c r="G37166" i="1"/>
  <c r="G37165" i="1"/>
  <c r="G37164" i="1"/>
  <c r="G37163" i="1"/>
  <c r="G37162" i="1"/>
  <c r="G37161" i="1"/>
  <c r="G37160" i="1"/>
  <c r="G37159" i="1"/>
  <c r="G37158" i="1"/>
  <c r="G37157" i="1"/>
  <c r="G37156" i="1"/>
  <c r="G37155" i="1"/>
  <c r="G37154" i="1"/>
  <c r="G37153" i="1"/>
  <c r="G37152" i="1"/>
  <c r="G37151" i="1"/>
  <c r="G37150" i="1"/>
  <c r="G37149" i="1"/>
  <c r="G37148" i="1"/>
  <c r="G37147" i="1"/>
  <c r="G37146" i="1"/>
  <c r="G37145" i="1"/>
  <c r="G37144" i="1"/>
  <c r="G37143" i="1"/>
  <c r="G37142" i="1"/>
  <c r="G37141" i="1"/>
  <c r="G37140" i="1"/>
  <c r="G37139" i="1"/>
  <c r="G37138" i="1"/>
  <c r="G37137" i="1"/>
  <c r="G37136" i="1"/>
  <c r="G37135" i="1"/>
  <c r="G37134" i="1"/>
  <c r="G37133" i="1"/>
  <c r="G37132" i="1"/>
  <c r="G37131" i="1"/>
  <c r="G37130" i="1"/>
  <c r="G37129" i="1"/>
  <c r="G37128" i="1"/>
  <c r="G37127" i="1"/>
  <c r="G37126" i="1"/>
  <c r="G37125" i="1"/>
  <c r="G37124" i="1"/>
  <c r="G37123" i="1"/>
  <c r="G37122" i="1"/>
  <c r="G37121" i="1"/>
  <c r="G37120" i="1"/>
  <c r="G37119" i="1"/>
  <c r="G37118" i="1"/>
  <c r="G37117" i="1"/>
  <c r="G37116" i="1"/>
  <c r="G37115" i="1"/>
  <c r="G37114" i="1"/>
  <c r="G37113" i="1"/>
  <c r="G37112" i="1"/>
  <c r="G37111" i="1"/>
  <c r="G37110" i="1"/>
  <c r="G37109" i="1"/>
  <c r="G37108" i="1"/>
  <c r="G37107" i="1"/>
  <c r="G37106" i="1"/>
  <c r="G37105" i="1"/>
  <c r="G37104" i="1"/>
  <c r="G37103" i="1"/>
  <c r="G37102" i="1"/>
  <c r="G37101" i="1"/>
  <c r="G37100" i="1"/>
  <c r="G37099" i="1"/>
  <c r="G37098" i="1"/>
  <c r="G37097" i="1"/>
  <c r="G37096" i="1"/>
  <c r="G37095" i="1"/>
  <c r="G37094" i="1"/>
  <c r="G37093" i="1"/>
  <c r="G37092" i="1"/>
  <c r="G37091" i="1"/>
  <c r="G37090" i="1"/>
  <c r="G37089" i="1"/>
  <c r="G37088" i="1"/>
  <c r="G37087" i="1"/>
  <c r="G37086" i="1"/>
  <c r="G37085" i="1"/>
  <c r="G37084" i="1"/>
  <c r="G37083" i="1"/>
  <c r="G37082" i="1"/>
  <c r="G37081" i="1"/>
  <c r="G37080" i="1"/>
  <c r="G37079" i="1"/>
  <c r="G37078" i="1"/>
  <c r="G37077" i="1"/>
  <c r="G37076" i="1"/>
  <c r="G37075" i="1"/>
  <c r="G37074" i="1"/>
  <c r="G37073" i="1"/>
  <c r="G37072" i="1"/>
  <c r="G37071" i="1"/>
  <c r="G37070" i="1"/>
  <c r="G37069" i="1"/>
  <c r="G37068" i="1"/>
  <c r="G37067" i="1"/>
  <c r="G37066" i="1"/>
  <c r="G37065" i="1"/>
  <c r="G37064" i="1"/>
  <c r="G37063" i="1"/>
  <c r="G37062" i="1"/>
  <c r="G37061" i="1"/>
  <c r="G37060" i="1"/>
  <c r="G37059" i="1"/>
  <c r="G37058" i="1"/>
  <c r="G37057" i="1"/>
  <c r="G37056" i="1"/>
  <c r="G37055" i="1"/>
  <c r="G37054" i="1"/>
  <c r="G37053" i="1"/>
  <c r="G37052" i="1"/>
  <c r="G37051" i="1"/>
  <c r="G37050" i="1"/>
  <c r="G37049" i="1"/>
  <c r="G37048" i="1"/>
  <c r="G37047" i="1"/>
  <c r="G37046" i="1"/>
  <c r="G37045" i="1"/>
  <c r="G37044" i="1"/>
  <c r="G37043" i="1"/>
  <c r="G37042" i="1"/>
  <c r="G37041" i="1"/>
  <c r="G37040" i="1"/>
  <c r="G37039" i="1"/>
  <c r="G37038" i="1"/>
  <c r="G37037" i="1"/>
  <c r="G37036" i="1"/>
  <c r="G37035" i="1"/>
  <c r="G37034" i="1"/>
  <c r="G37033" i="1"/>
  <c r="G37032" i="1"/>
  <c r="G37031" i="1"/>
  <c r="G37030" i="1"/>
  <c r="G37029" i="1"/>
  <c r="G37028" i="1"/>
  <c r="G37027" i="1"/>
  <c r="G37026" i="1"/>
  <c r="G37025" i="1"/>
  <c r="G37024" i="1"/>
  <c r="G37023" i="1"/>
  <c r="G37022" i="1"/>
  <c r="G37021" i="1"/>
  <c r="G37020" i="1"/>
  <c r="G37019" i="1"/>
  <c r="G37018" i="1"/>
  <c r="G37017" i="1"/>
  <c r="G37016" i="1"/>
  <c r="G37015" i="1"/>
  <c r="G37014" i="1"/>
  <c r="G37013" i="1"/>
  <c r="G37012" i="1"/>
  <c r="G37011" i="1"/>
  <c r="G37010" i="1"/>
  <c r="G37009" i="1"/>
  <c r="G37008" i="1"/>
  <c r="G37007" i="1"/>
  <c r="G37006" i="1"/>
  <c r="G37005" i="1"/>
  <c r="G37004" i="1"/>
  <c r="G37003" i="1"/>
  <c r="G37002" i="1"/>
  <c r="G37001" i="1"/>
  <c r="G37000" i="1"/>
  <c r="G36999" i="1"/>
  <c r="G36998" i="1"/>
  <c r="G36997" i="1"/>
  <c r="G36996" i="1"/>
  <c r="G36995" i="1"/>
  <c r="G36994" i="1"/>
  <c r="G36993" i="1"/>
  <c r="G36992" i="1"/>
  <c r="G36991" i="1"/>
  <c r="G36990" i="1"/>
  <c r="G36989" i="1"/>
  <c r="G36988" i="1"/>
  <c r="G36987" i="1"/>
  <c r="G36986" i="1"/>
  <c r="G36985" i="1"/>
  <c r="G36984" i="1"/>
  <c r="G36983" i="1"/>
  <c r="G36982" i="1"/>
  <c r="G36981" i="1"/>
  <c r="G36980" i="1"/>
  <c r="G36979" i="1"/>
  <c r="G36978" i="1"/>
  <c r="G36977" i="1"/>
  <c r="G36976" i="1"/>
  <c r="G36975" i="1"/>
  <c r="G36974" i="1"/>
  <c r="G36973" i="1"/>
  <c r="G36972" i="1"/>
  <c r="G36971" i="1"/>
  <c r="G36970" i="1"/>
  <c r="G36969" i="1"/>
  <c r="G36968" i="1"/>
  <c r="G36967" i="1"/>
  <c r="G36966" i="1"/>
  <c r="G36965" i="1"/>
  <c r="G36964" i="1"/>
  <c r="G36963" i="1"/>
  <c r="G36962" i="1"/>
  <c r="G36961" i="1"/>
  <c r="G36960" i="1"/>
  <c r="G36959" i="1"/>
  <c r="G36958" i="1"/>
  <c r="G36957" i="1"/>
  <c r="G36956" i="1"/>
  <c r="G36955" i="1"/>
  <c r="G36954" i="1"/>
  <c r="G36953" i="1"/>
  <c r="G36952" i="1"/>
  <c r="G36951" i="1"/>
  <c r="G36950" i="1"/>
  <c r="G36949" i="1"/>
  <c r="G36948" i="1"/>
  <c r="G36947" i="1"/>
  <c r="G36946" i="1"/>
  <c r="G36945" i="1"/>
  <c r="G36944" i="1"/>
  <c r="G36943" i="1"/>
  <c r="G36942" i="1"/>
  <c r="G36941" i="1"/>
  <c r="G36940" i="1"/>
  <c r="G36939" i="1"/>
  <c r="G36938" i="1"/>
  <c r="G36937" i="1"/>
  <c r="G36936" i="1"/>
  <c r="G36935" i="1"/>
  <c r="G36934" i="1"/>
  <c r="G36933" i="1"/>
  <c r="G36932" i="1"/>
  <c r="G36931" i="1"/>
  <c r="G36930" i="1"/>
  <c r="G36929" i="1"/>
  <c r="G36928" i="1"/>
  <c r="G36927" i="1"/>
  <c r="G36926" i="1"/>
  <c r="G36925" i="1"/>
  <c r="G36924" i="1"/>
  <c r="G36923" i="1"/>
  <c r="G36922" i="1"/>
  <c r="G36921" i="1"/>
  <c r="G36920" i="1"/>
  <c r="G36919" i="1"/>
  <c r="G36918" i="1"/>
  <c r="G36917" i="1"/>
  <c r="G36916" i="1"/>
  <c r="G36915" i="1"/>
  <c r="G36914" i="1"/>
  <c r="G36913" i="1"/>
  <c r="G36912" i="1"/>
  <c r="G36911" i="1"/>
  <c r="G36910" i="1"/>
  <c r="G36909" i="1"/>
  <c r="G36908" i="1"/>
  <c r="G36907" i="1"/>
  <c r="G36906" i="1"/>
  <c r="G36905" i="1"/>
  <c r="G36904" i="1"/>
  <c r="G36903" i="1"/>
  <c r="G36902" i="1"/>
  <c r="G36901" i="1"/>
  <c r="G36900" i="1"/>
  <c r="G36899" i="1"/>
  <c r="G36898" i="1"/>
  <c r="G36897" i="1"/>
  <c r="G36896" i="1"/>
  <c r="G36895" i="1"/>
  <c r="G36894" i="1"/>
  <c r="G36893" i="1"/>
  <c r="G36892" i="1"/>
  <c r="G36891" i="1"/>
  <c r="G36890" i="1"/>
  <c r="G36889" i="1"/>
  <c r="G36888" i="1"/>
  <c r="G36887" i="1"/>
  <c r="G36886" i="1"/>
  <c r="G36885" i="1"/>
  <c r="G36884" i="1"/>
  <c r="G36883" i="1"/>
  <c r="G36882" i="1"/>
  <c r="G36881" i="1"/>
  <c r="G36880" i="1"/>
  <c r="G36879" i="1"/>
  <c r="G36878" i="1"/>
  <c r="G36877" i="1"/>
  <c r="G36876" i="1"/>
  <c r="G36875" i="1"/>
  <c r="G36874" i="1"/>
  <c r="G36873" i="1"/>
  <c r="G36872" i="1"/>
  <c r="G36871" i="1"/>
  <c r="G36870" i="1"/>
  <c r="G36869" i="1"/>
  <c r="G36868" i="1"/>
  <c r="G36867" i="1"/>
  <c r="G36866" i="1"/>
  <c r="G36865" i="1"/>
  <c r="G36864" i="1"/>
  <c r="G36863" i="1"/>
  <c r="G36862" i="1"/>
  <c r="G36861" i="1"/>
  <c r="G36860" i="1"/>
  <c r="G36859" i="1"/>
  <c r="G36858" i="1"/>
  <c r="G36857" i="1"/>
  <c r="G36856" i="1"/>
  <c r="G36855" i="1"/>
  <c r="G36854" i="1"/>
  <c r="G36853" i="1"/>
  <c r="G36852" i="1"/>
  <c r="G36851" i="1"/>
  <c r="G36850" i="1"/>
  <c r="G36849" i="1"/>
  <c r="G36848" i="1"/>
  <c r="G36847" i="1"/>
  <c r="G36846" i="1"/>
  <c r="G36845" i="1"/>
  <c r="G36844" i="1"/>
  <c r="G36843" i="1"/>
  <c r="G36842" i="1"/>
  <c r="G36841" i="1"/>
  <c r="G36840" i="1"/>
  <c r="G36839" i="1"/>
  <c r="G36838" i="1"/>
  <c r="G36837" i="1"/>
  <c r="G36836" i="1"/>
  <c r="G36835" i="1"/>
  <c r="G36834" i="1"/>
  <c r="G36833" i="1"/>
  <c r="G36832" i="1"/>
  <c r="G36831" i="1"/>
  <c r="G36830" i="1"/>
  <c r="G36829" i="1"/>
  <c r="G36828" i="1"/>
  <c r="G36827" i="1"/>
  <c r="G36826" i="1"/>
  <c r="G36825" i="1"/>
  <c r="G36824" i="1"/>
  <c r="G36823" i="1"/>
  <c r="G36822" i="1"/>
  <c r="G36821" i="1"/>
  <c r="G36820" i="1"/>
  <c r="G36819" i="1"/>
  <c r="G36818" i="1"/>
  <c r="G36817" i="1"/>
  <c r="G36816" i="1"/>
  <c r="G36815" i="1"/>
  <c r="G36814" i="1"/>
  <c r="G36813" i="1"/>
  <c r="G36812" i="1"/>
  <c r="G36811" i="1"/>
  <c r="G36810" i="1"/>
  <c r="G36809" i="1"/>
  <c r="G36808" i="1"/>
  <c r="G36807" i="1"/>
  <c r="G36806" i="1"/>
  <c r="G36805" i="1"/>
  <c r="G36804" i="1"/>
  <c r="G36803" i="1"/>
  <c r="G36802" i="1"/>
  <c r="G36801" i="1"/>
  <c r="G36800" i="1"/>
  <c r="G36799" i="1"/>
  <c r="G36798" i="1"/>
  <c r="G36797" i="1"/>
  <c r="G36796" i="1"/>
  <c r="G36795" i="1"/>
  <c r="G36794" i="1"/>
  <c r="G36793" i="1"/>
  <c r="G36792" i="1"/>
  <c r="G36791" i="1"/>
  <c r="G36790" i="1"/>
  <c r="G36789" i="1"/>
  <c r="G36788" i="1"/>
  <c r="G36787" i="1"/>
  <c r="G36786" i="1"/>
  <c r="G36785" i="1"/>
  <c r="G36784" i="1"/>
  <c r="G36783" i="1"/>
  <c r="G36782" i="1"/>
  <c r="G36781" i="1"/>
  <c r="G36780" i="1"/>
  <c r="G36779" i="1"/>
  <c r="G36778" i="1"/>
  <c r="G36777" i="1"/>
  <c r="G36776" i="1"/>
  <c r="G36775" i="1"/>
  <c r="G36774" i="1"/>
  <c r="G36773" i="1"/>
  <c r="G36772" i="1"/>
  <c r="G36771" i="1"/>
  <c r="G36770" i="1"/>
  <c r="G36769" i="1"/>
  <c r="G36768" i="1"/>
  <c r="G36767" i="1"/>
  <c r="G36766" i="1"/>
  <c r="G36765" i="1"/>
  <c r="G36764" i="1"/>
  <c r="G36763" i="1"/>
  <c r="G36762" i="1"/>
  <c r="G36761" i="1"/>
  <c r="G36760" i="1"/>
  <c r="G36759" i="1"/>
  <c r="G36758" i="1"/>
  <c r="G36757" i="1"/>
  <c r="G36756" i="1"/>
  <c r="G36755" i="1"/>
  <c r="G36754" i="1"/>
  <c r="G36753" i="1"/>
  <c r="G36752" i="1"/>
  <c r="G36751" i="1"/>
  <c r="G36750" i="1"/>
  <c r="G36749" i="1"/>
  <c r="G36748" i="1"/>
  <c r="G36747" i="1"/>
  <c r="G36746" i="1"/>
  <c r="G36745" i="1"/>
  <c r="G36744" i="1"/>
  <c r="G36743" i="1"/>
  <c r="G36742" i="1"/>
  <c r="G36741" i="1"/>
  <c r="G36740" i="1"/>
  <c r="G36739" i="1"/>
  <c r="G36738" i="1"/>
  <c r="G36737" i="1"/>
  <c r="G36736" i="1"/>
  <c r="G36735" i="1"/>
  <c r="G36734" i="1"/>
  <c r="G36733" i="1"/>
  <c r="G36732" i="1"/>
  <c r="G36731" i="1"/>
  <c r="G36730" i="1"/>
  <c r="G36729" i="1"/>
  <c r="G36728" i="1"/>
  <c r="G36727" i="1"/>
  <c r="G36726" i="1"/>
  <c r="G36725" i="1"/>
  <c r="G36724" i="1"/>
  <c r="G36723" i="1"/>
  <c r="G36722" i="1"/>
  <c r="G36721" i="1"/>
  <c r="G36720" i="1"/>
  <c r="G36719" i="1"/>
  <c r="G36718" i="1"/>
  <c r="G36717" i="1"/>
  <c r="G36716" i="1"/>
  <c r="G36715" i="1"/>
  <c r="G36714" i="1"/>
  <c r="G36713" i="1"/>
  <c r="G36712" i="1"/>
  <c r="G36711" i="1"/>
  <c r="G36710" i="1"/>
  <c r="G36709" i="1"/>
  <c r="G36708" i="1"/>
  <c r="G36707" i="1"/>
  <c r="G36706" i="1"/>
  <c r="G36705" i="1"/>
  <c r="G36704" i="1"/>
  <c r="G36703" i="1"/>
  <c r="G36702" i="1"/>
  <c r="G36701" i="1"/>
  <c r="G36700" i="1"/>
  <c r="G36699" i="1"/>
  <c r="G36698" i="1"/>
  <c r="G36697" i="1"/>
  <c r="G36696" i="1"/>
  <c r="G36695" i="1"/>
  <c r="G36694" i="1"/>
  <c r="G36693" i="1"/>
  <c r="G36692" i="1"/>
  <c r="G36691" i="1"/>
  <c r="G36690" i="1"/>
  <c r="G36689" i="1"/>
  <c r="G36688" i="1"/>
  <c r="G36687" i="1"/>
  <c r="G36686" i="1"/>
  <c r="G36685" i="1"/>
  <c r="G36684" i="1"/>
  <c r="G36683" i="1"/>
  <c r="G36682" i="1"/>
  <c r="G36681" i="1"/>
  <c r="G36680" i="1"/>
  <c r="G36679" i="1"/>
  <c r="G36678" i="1"/>
  <c r="G36677" i="1"/>
  <c r="G36676" i="1"/>
  <c r="G36675" i="1"/>
  <c r="G36674" i="1"/>
  <c r="G36673" i="1"/>
  <c r="G36672" i="1"/>
  <c r="G36671" i="1"/>
  <c r="G36670" i="1"/>
  <c r="G36669" i="1"/>
  <c r="G36668" i="1"/>
  <c r="G36667" i="1"/>
  <c r="G36666" i="1"/>
  <c r="G36665" i="1"/>
  <c r="G36664" i="1"/>
  <c r="G36663" i="1"/>
  <c r="G36662" i="1"/>
  <c r="G36661" i="1"/>
  <c r="G36660" i="1"/>
  <c r="G36659" i="1"/>
  <c r="G36658" i="1"/>
  <c r="G36657" i="1"/>
  <c r="G36656" i="1"/>
  <c r="G36655" i="1"/>
  <c r="G36654" i="1"/>
  <c r="G36653" i="1"/>
  <c r="G36652" i="1"/>
  <c r="G36651" i="1"/>
  <c r="G36650" i="1"/>
  <c r="G36649" i="1"/>
  <c r="G36648" i="1"/>
  <c r="G36647" i="1"/>
  <c r="G36646" i="1"/>
  <c r="G36645" i="1"/>
  <c r="G36644" i="1"/>
  <c r="G36643" i="1"/>
  <c r="G36642" i="1"/>
  <c r="G36641" i="1"/>
  <c r="G36640" i="1"/>
  <c r="G36639" i="1"/>
  <c r="G36638" i="1"/>
  <c r="G36637" i="1"/>
  <c r="G36636" i="1"/>
  <c r="G36635" i="1"/>
  <c r="G36634" i="1"/>
  <c r="G36633" i="1"/>
  <c r="G36632" i="1"/>
  <c r="G36631" i="1"/>
  <c r="G36630" i="1"/>
  <c r="G36629" i="1"/>
  <c r="G36628" i="1"/>
  <c r="G36627" i="1"/>
  <c r="G36626" i="1"/>
  <c r="G36625" i="1"/>
  <c r="G36624" i="1"/>
  <c r="G36623" i="1"/>
  <c r="G36622" i="1"/>
  <c r="G36621" i="1"/>
  <c r="G36620" i="1"/>
  <c r="G36619" i="1"/>
  <c r="G36618" i="1"/>
  <c r="G36617" i="1"/>
  <c r="G36616" i="1"/>
  <c r="G36615" i="1"/>
  <c r="G36614" i="1"/>
  <c r="G36613" i="1"/>
  <c r="G36612" i="1"/>
  <c r="G36611" i="1"/>
  <c r="G36610" i="1"/>
  <c r="G36609" i="1"/>
  <c r="G36608" i="1"/>
  <c r="G36607" i="1"/>
  <c r="G36606" i="1"/>
  <c r="G36605" i="1"/>
  <c r="G36604" i="1"/>
  <c r="G36603" i="1"/>
  <c r="G36602" i="1"/>
  <c r="G36601" i="1"/>
  <c r="G36600" i="1"/>
  <c r="G36599" i="1"/>
  <c r="G36598" i="1"/>
  <c r="G36597" i="1"/>
  <c r="G36596" i="1"/>
  <c r="G36595" i="1"/>
  <c r="G36594" i="1"/>
  <c r="G36593" i="1"/>
  <c r="G36592" i="1"/>
  <c r="G36591" i="1"/>
  <c r="G36590" i="1"/>
  <c r="G36589" i="1"/>
  <c r="G36588" i="1"/>
  <c r="G36587" i="1"/>
  <c r="G36586" i="1"/>
  <c r="G36585" i="1"/>
  <c r="G36584" i="1"/>
  <c r="G36583" i="1"/>
  <c r="G36582" i="1"/>
  <c r="G36581" i="1"/>
  <c r="G36580" i="1"/>
  <c r="G36579" i="1"/>
  <c r="G36578" i="1"/>
  <c r="G36577" i="1"/>
  <c r="G36576" i="1"/>
  <c r="G36575" i="1"/>
  <c r="G36574" i="1"/>
  <c r="G36573" i="1"/>
  <c r="G36572" i="1"/>
  <c r="G36571" i="1"/>
  <c r="G36570" i="1"/>
  <c r="G36569" i="1"/>
  <c r="G36568" i="1"/>
  <c r="G36567" i="1"/>
  <c r="G36566" i="1"/>
  <c r="G36565" i="1"/>
  <c r="G36564" i="1"/>
  <c r="G36563" i="1"/>
  <c r="G36562" i="1"/>
  <c r="G36561" i="1"/>
  <c r="G36560" i="1"/>
  <c r="G36559" i="1"/>
  <c r="G36558" i="1"/>
  <c r="G36557" i="1"/>
  <c r="G36556" i="1"/>
  <c r="G36555" i="1"/>
  <c r="G36554" i="1"/>
  <c r="G36553" i="1"/>
  <c r="G36552" i="1"/>
  <c r="G36551" i="1"/>
  <c r="G36550" i="1"/>
  <c r="G36549" i="1"/>
  <c r="G36548" i="1"/>
  <c r="G36547" i="1"/>
  <c r="G36546" i="1"/>
  <c r="G36545" i="1"/>
  <c r="G36544" i="1"/>
  <c r="G36543" i="1"/>
  <c r="G36542" i="1"/>
  <c r="G36541" i="1"/>
  <c r="G36540" i="1"/>
  <c r="G36539" i="1"/>
  <c r="G36538" i="1"/>
  <c r="G36537" i="1"/>
  <c r="G36536" i="1"/>
  <c r="G36535" i="1"/>
  <c r="G36534" i="1"/>
  <c r="G36533" i="1"/>
  <c r="G36532" i="1"/>
  <c r="G36531" i="1"/>
  <c r="G36530" i="1"/>
  <c r="G36529" i="1"/>
  <c r="G36528" i="1"/>
  <c r="G36527" i="1"/>
  <c r="G36526" i="1"/>
  <c r="G36525" i="1"/>
  <c r="G36524" i="1"/>
  <c r="G36523" i="1"/>
  <c r="G36522" i="1"/>
  <c r="G36521" i="1"/>
  <c r="G36520" i="1"/>
  <c r="G36519" i="1"/>
  <c r="G36518" i="1"/>
  <c r="G36517" i="1"/>
  <c r="G36516" i="1"/>
  <c r="G36515" i="1"/>
  <c r="G36514" i="1"/>
  <c r="G36513" i="1"/>
  <c r="G36512" i="1"/>
  <c r="G36511" i="1"/>
  <c r="G36510" i="1"/>
  <c r="G36509" i="1"/>
  <c r="G36508" i="1"/>
  <c r="G36507" i="1"/>
  <c r="G36506" i="1"/>
  <c r="G36505" i="1"/>
  <c r="G36504" i="1"/>
  <c r="G36503" i="1"/>
  <c r="G36502" i="1"/>
  <c r="G36501" i="1"/>
  <c r="G36500" i="1"/>
  <c r="G36499" i="1"/>
  <c r="G36498" i="1"/>
  <c r="G36497" i="1"/>
  <c r="G36496" i="1"/>
  <c r="G36495" i="1"/>
  <c r="G36494" i="1"/>
  <c r="G36493" i="1"/>
  <c r="G36492" i="1"/>
  <c r="G36491" i="1"/>
  <c r="G36490" i="1"/>
  <c r="G36489" i="1"/>
  <c r="G36488" i="1"/>
  <c r="G36487" i="1"/>
  <c r="G36486" i="1"/>
  <c r="G36485" i="1"/>
  <c r="G36484" i="1"/>
  <c r="G36483" i="1"/>
  <c r="G36482" i="1"/>
  <c r="G36481" i="1"/>
  <c r="G36480" i="1"/>
  <c r="G36479" i="1"/>
  <c r="G36478" i="1"/>
  <c r="G36477" i="1"/>
  <c r="G36476" i="1"/>
  <c r="G36475" i="1"/>
  <c r="G36474" i="1"/>
  <c r="G36473" i="1"/>
  <c r="G36472" i="1"/>
  <c r="G36471" i="1"/>
  <c r="G36470" i="1"/>
  <c r="G36469" i="1"/>
  <c r="G36468" i="1"/>
  <c r="G36467" i="1"/>
  <c r="G36466" i="1"/>
  <c r="G36465" i="1"/>
  <c r="G36464" i="1"/>
  <c r="G36463" i="1"/>
  <c r="G36462" i="1"/>
  <c r="G36461" i="1"/>
  <c r="G36460" i="1"/>
  <c r="G36459" i="1"/>
  <c r="G36458" i="1"/>
  <c r="G36457" i="1"/>
  <c r="G36456" i="1"/>
  <c r="G36455" i="1"/>
  <c r="G36454" i="1"/>
  <c r="G36453" i="1"/>
  <c r="G36452" i="1"/>
  <c r="G36451" i="1"/>
  <c r="G36450" i="1"/>
  <c r="G36449" i="1"/>
  <c r="G36448" i="1"/>
  <c r="G36447" i="1"/>
  <c r="G36446" i="1"/>
  <c r="G36445" i="1"/>
  <c r="G36444" i="1"/>
  <c r="G36443" i="1"/>
  <c r="G36442" i="1"/>
  <c r="G36441" i="1"/>
  <c r="G36440" i="1"/>
  <c r="G36439" i="1"/>
  <c r="G36438" i="1"/>
  <c r="G36437" i="1"/>
  <c r="G36436" i="1"/>
  <c r="G36435" i="1"/>
  <c r="G36434" i="1"/>
  <c r="G36433" i="1"/>
  <c r="G36432" i="1"/>
  <c r="G36431" i="1"/>
  <c r="G36430" i="1"/>
  <c r="G36429" i="1"/>
  <c r="G36428" i="1"/>
  <c r="G36427" i="1"/>
  <c r="G36426" i="1"/>
  <c r="G36425" i="1"/>
  <c r="G36424" i="1"/>
  <c r="G36423" i="1"/>
  <c r="G36422" i="1"/>
  <c r="G36421" i="1"/>
  <c r="G36420" i="1"/>
  <c r="G36419" i="1"/>
  <c r="G36418" i="1"/>
  <c r="G36417" i="1"/>
  <c r="G36416" i="1"/>
  <c r="G36415" i="1"/>
  <c r="G36414" i="1"/>
  <c r="G36413" i="1"/>
  <c r="G36412" i="1"/>
  <c r="G36411" i="1"/>
  <c r="G36410" i="1"/>
  <c r="G36409" i="1"/>
  <c r="G36408" i="1"/>
  <c r="G36407" i="1"/>
  <c r="G36406" i="1"/>
  <c r="G36405" i="1"/>
  <c r="G36404" i="1"/>
  <c r="G36403" i="1"/>
  <c r="G36402" i="1"/>
  <c r="G36401" i="1"/>
  <c r="G36400" i="1"/>
  <c r="G36399" i="1"/>
  <c r="G36398" i="1"/>
  <c r="G36397" i="1"/>
  <c r="G36396" i="1"/>
  <c r="G36395" i="1"/>
  <c r="G36394" i="1"/>
  <c r="G36393" i="1"/>
  <c r="G36392" i="1"/>
  <c r="G36391" i="1"/>
  <c r="G36390" i="1"/>
  <c r="G36389" i="1"/>
  <c r="G36388" i="1"/>
  <c r="G36387" i="1"/>
  <c r="G36386" i="1"/>
  <c r="G36385" i="1"/>
  <c r="G36384" i="1"/>
  <c r="G36383" i="1"/>
  <c r="G36382" i="1"/>
  <c r="G36381" i="1"/>
  <c r="G36380" i="1"/>
  <c r="G36379" i="1"/>
  <c r="G36378" i="1"/>
  <c r="G36377" i="1"/>
  <c r="G36376" i="1"/>
  <c r="G36375" i="1"/>
  <c r="G36374" i="1"/>
  <c r="G36373" i="1"/>
  <c r="G36372" i="1"/>
  <c r="G36371" i="1"/>
  <c r="G36370" i="1"/>
  <c r="G36369" i="1"/>
  <c r="G36368" i="1"/>
  <c r="G36367" i="1"/>
  <c r="G36366" i="1"/>
  <c r="G36365" i="1"/>
  <c r="G36364" i="1"/>
  <c r="G36363" i="1"/>
  <c r="G36362" i="1"/>
  <c r="G36361" i="1"/>
  <c r="G36360" i="1"/>
  <c r="G36359" i="1"/>
  <c r="G36358" i="1"/>
  <c r="G36357" i="1"/>
  <c r="G36356" i="1"/>
  <c r="G36355" i="1"/>
  <c r="G36354" i="1"/>
  <c r="G36353" i="1"/>
  <c r="G36352" i="1"/>
  <c r="G36351" i="1"/>
  <c r="G36350" i="1"/>
  <c r="G36349" i="1"/>
  <c r="G36348" i="1"/>
  <c r="G36347" i="1"/>
  <c r="G36346" i="1"/>
  <c r="G36345" i="1"/>
  <c r="G36344" i="1"/>
  <c r="G36343" i="1"/>
  <c r="G36342" i="1"/>
  <c r="G36341" i="1"/>
  <c r="G36340" i="1"/>
  <c r="G36339" i="1"/>
  <c r="G36338" i="1"/>
  <c r="G36337" i="1"/>
  <c r="G36336" i="1"/>
  <c r="G36335" i="1"/>
  <c r="G36334" i="1"/>
  <c r="G36333" i="1"/>
  <c r="G36332" i="1"/>
  <c r="G36331" i="1"/>
  <c r="G36330" i="1"/>
  <c r="G36329" i="1"/>
  <c r="G36328" i="1"/>
  <c r="G36327" i="1"/>
  <c r="G36326" i="1"/>
  <c r="G36325" i="1"/>
  <c r="G36324" i="1"/>
  <c r="G36323" i="1"/>
  <c r="G36322" i="1"/>
  <c r="G36321" i="1"/>
  <c r="G36320" i="1"/>
  <c r="G36319" i="1"/>
  <c r="G36318" i="1"/>
  <c r="G36317" i="1"/>
  <c r="G36316" i="1"/>
  <c r="G36315" i="1"/>
  <c r="G36314" i="1"/>
  <c r="G36313" i="1"/>
  <c r="G36312" i="1"/>
  <c r="G36311" i="1"/>
  <c r="G36310" i="1"/>
  <c r="G36309" i="1"/>
  <c r="G36308" i="1"/>
  <c r="G36307" i="1"/>
  <c r="G36306" i="1"/>
  <c r="G36305" i="1"/>
  <c r="G36304" i="1"/>
  <c r="G36303" i="1"/>
  <c r="G36302" i="1"/>
  <c r="G36301" i="1"/>
  <c r="G36300" i="1"/>
  <c r="G36299" i="1"/>
  <c r="G36298" i="1"/>
  <c r="G36297" i="1"/>
  <c r="G36296" i="1"/>
  <c r="G36295" i="1"/>
  <c r="G36294" i="1"/>
  <c r="G36293" i="1"/>
  <c r="G36292" i="1"/>
  <c r="G36291" i="1"/>
  <c r="G36290" i="1"/>
  <c r="G36289" i="1"/>
  <c r="G36288" i="1"/>
  <c r="G36287" i="1"/>
  <c r="G36286" i="1"/>
  <c r="G36285" i="1"/>
  <c r="G36284" i="1"/>
  <c r="G36283" i="1"/>
  <c r="G36282" i="1"/>
  <c r="G36281" i="1"/>
  <c r="G36280" i="1"/>
  <c r="G36279" i="1"/>
  <c r="G36278" i="1"/>
  <c r="G36277" i="1"/>
  <c r="G36276" i="1"/>
  <c r="G36275" i="1"/>
  <c r="G36274" i="1"/>
  <c r="G36273" i="1"/>
  <c r="G36272" i="1"/>
  <c r="G36271" i="1"/>
  <c r="G36270" i="1"/>
  <c r="G36269" i="1"/>
  <c r="G36268" i="1"/>
  <c r="G36267" i="1"/>
  <c r="G36266" i="1"/>
  <c r="G36265" i="1"/>
  <c r="G36264" i="1"/>
  <c r="G36263" i="1"/>
  <c r="G36262" i="1"/>
  <c r="G36261" i="1"/>
  <c r="G36260" i="1"/>
  <c r="G36259" i="1"/>
  <c r="G36258" i="1"/>
  <c r="G36257" i="1"/>
  <c r="G36256" i="1"/>
  <c r="G36255" i="1"/>
  <c r="G36254" i="1"/>
  <c r="G36253" i="1"/>
  <c r="G36252" i="1"/>
  <c r="G36251" i="1"/>
  <c r="G36250" i="1"/>
  <c r="G36249" i="1"/>
  <c r="G36248" i="1"/>
  <c r="G36247" i="1"/>
  <c r="G36246" i="1"/>
  <c r="G36245" i="1"/>
  <c r="G36244" i="1"/>
  <c r="G36243" i="1"/>
  <c r="G36242" i="1"/>
  <c r="G36241" i="1"/>
  <c r="G36240" i="1"/>
  <c r="G36239" i="1"/>
  <c r="G36238" i="1"/>
  <c r="G36237" i="1"/>
  <c r="G36236" i="1"/>
  <c r="G36235" i="1"/>
  <c r="G36234" i="1"/>
  <c r="G36233" i="1"/>
  <c r="G36232" i="1"/>
  <c r="G36231" i="1"/>
  <c r="G36230" i="1"/>
  <c r="G36229" i="1"/>
  <c r="G36228" i="1"/>
  <c r="G36227" i="1"/>
  <c r="G36226" i="1"/>
  <c r="G36225" i="1"/>
  <c r="G36224" i="1"/>
  <c r="G36223" i="1"/>
  <c r="G36222" i="1"/>
  <c r="G36221" i="1"/>
  <c r="G36220" i="1"/>
  <c r="G36219" i="1"/>
  <c r="G36218" i="1"/>
  <c r="G36217" i="1"/>
  <c r="G36216" i="1"/>
  <c r="G36215" i="1"/>
  <c r="G36214" i="1"/>
  <c r="G36213" i="1"/>
  <c r="G36212" i="1"/>
  <c r="G36211" i="1"/>
  <c r="G36210" i="1"/>
  <c r="G36209" i="1"/>
  <c r="G36208" i="1"/>
  <c r="G36207" i="1"/>
  <c r="G36206" i="1"/>
  <c r="G36205" i="1"/>
  <c r="G36204" i="1"/>
  <c r="G36203" i="1"/>
  <c r="G36202" i="1"/>
  <c r="G36201" i="1"/>
  <c r="G36200" i="1"/>
  <c r="G36199" i="1"/>
  <c r="G36198" i="1"/>
  <c r="G36197" i="1"/>
  <c r="G36196" i="1"/>
  <c r="G36195" i="1"/>
  <c r="G36194" i="1"/>
  <c r="G36193" i="1"/>
  <c r="G36192" i="1"/>
  <c r="G36191" i="1"/>
  <c r="G36190" i="1"/>
  <c r="G36189" i="1"/>
  <c r="G36188" i="1"/>
  <c r="G36187" i="1"/>
  <c r="G36186" i="1"/>
  <c r="G36185" i="1"/>
  <c r="G36184" i="1"/>
  <c r="G36183" i="1"/>
  <c r="G36182" i="1"/>
  <c r="G36181" i="1"/>
  <c r="G36180" i="1"/>
  <c r="G36179" i="1"/>
  <c r="G36178" i="1"/>
  <c r="G36177" i="1"/>
  <c r="G36176" i="1"/>
  <c r="G36175" i="1"/>
  <c r="G36174" i="1"/>
  <c r="G36173" i="1"/>
  <c r="G36172" i="1"/>
  <c r="G36171" i="1"/>
  <c r="G36170" i="1"/>
  <c r="G36169" i="1"/>
  <c r="G36168" i="1"/>
  <c r="G36167" i="1"/>
  <c r="G36166" i="1"/>
  <c r="G36165" i="1"/>
  <c r="G36164" i="1"/>
  <c r="G36163" i="1"/>
  <c r="G36162" i="1"/>
  <c r="G36161" i="1"/>
  <c r="G36160" i="1"/>
  <c r="G36159" i="1"/>
  <c r="G36158" i="1"/>
  <c r="G36157" i="1"/>
  <c r="G36156" i="1"/>
  <c r="G36155" i="1"/>
  <c r="G36154" i="1"/>
  <c r="G36153" i="1"/>
  <c r="G36152" i="1"/>
  <c r="G36151" i="1"/>
  <c r="G36150" i="1"/>
  <c r="G36149" i="1"/>
  <c r="G36148" i="1"/>
  <c r="G36147" i="1"/>
  <c r="G36146" i="1"/>
  <c r="G36145" i="1"/>
  <c r="G36144" i="1"/>
  <c r="G36143" i="1"/>
  <c r="G36142" i="1"/>
  <c r="G36141" i="1"/>
  <c r="G36140" i="1"/>
  <c r="G36139" i="1"/>
  <c r="G36138" i="1"/>
  <c r="G36137" i="1"/>
  <c r="G36136" i="1"/>
  <c r="G36135" i="1"/>
  <c r="G36134" i="1"/>
  <c r="G36133" i="1"/>
  <c r="G36132" i="1"/>
  <c r="G36131" i="1"/>
  <c r="G36130" i="1"/>
  <c r="G36129" i="1"/>
  <c r="G36128" i="1"/>
  <c r="G36127" i="1"/>
  <c r="G36126" i="1"/>
  <c r="G36125" i="1"/>
  <c r="G36124" i="1"/>
  <c r="G36123" i="1"/>
  <c r="G36122" i="1"/>
  <c r="G36121" i="1"/>
  <c r="G36120" i="1"/>
  <c r="G36119" i="1"/>
  <c r="G36118" i="1"/>
  <c r="G36117" i="1"/>
  <c r="G36116" i="1"/>
  <c r="G36115" i="1"/>
  <c r="G36114" i="1"/>
  <c r="G36113" i="1"/>
  <c r="G36112" i="1"/>
  <c r="G36111" i="1"/>
  <c r="G36110" i="1"/>
  <c r="G36109" i="1"/>
  <c r="G36108" i="1"/>
  <c r="G36107" i="1"/>
  <c r="G36106" i="1"/>
  <c r="G36105" i="1"/>
  <c r="G36104" i="1"/>
  <c r="G36103" i="1"/>
  <c r="G36102" i="1"/>
  <c r="G36101" i="1"/>
  <c r="G36100" i="1"/>
  <c r="G36099" i="1"/>
  <c r="G36098" i="1"/>
  <c r="G36097" i="1"/>
  <c r="G36096" i="1"/>
  <c r="G36095" i="1"/>
  <c r="G36094" i="1"/>
  <c r="G36093" i="1"/>
  <c r="G36092" i="1"/>
  <c r="G36091" i="1"/>
  <c r="G36090" i="1"/>
  <c r="G36089" i="1"/>
  <c r="G36088" i="1"/>
  <c r="G36087" i="1"/>
  <c r="G36086" i="1"/>
  <c r="G36085" i="1"/>
  <c r="G36084" i="1"/>
  <c r="G36083" i="1"/>
  <c r="G36082" i="1"/>
  <c r="G36081" i="1"/>
  <c r="G36080" i="1"/>
  <c r="G36079" i="1"/>
  <c r="G36078" i="1"/>
  <c r="G36077" i="1"/>
  <c r="G36076" i="1"/>
  <c r="G36075" i="1"/>
  <c r="G36074" i="1"/>
  <c r="G36073" i="1"/>
  <c r="G36072" i="1"/>
  <c r="G36071" i="1"/>
  <c r="G36070" i="1"/>
  <c r="G36069" i="1"/>
  <c r="G36068" i="1"/>
  <c r="G36067" i="1"/>
  <c r="G36066" i="1"/>
  <c r="G36065" i="1"/>
  <c r="G36064" i="1"/>
  <c r="G36063" i="1"/>
  <c r="G36062" i="1"/>
  <c r="G36061" i="1"/>
  <c r="G36060" i="1"/>
  <c r="G36059" i="1"/>
  <c r="G36058" i="1"/>
  <c r="G36057" i="1"/>
  <c r="G36056" i="1"/>
  <c r="G36055" i="1"/>
  <c r="G36054" i="1"/>
  <c r="G36053" i="1"/>
  <c r="G36052" i="1"/>
  <c r="G36051" i="1"/>
  <c r="G36050" i="1"/>
  <c r="G36049" i="1"/>
  <c r="G36048" i="1"/>
  <c r="G36047" i="1"/>
  <c r="G36046" i="1"/>
  <c r="G36045" i="1"/>
  <c r="G36044" i="1"/>
  <c r="G36043" i="1"/>
  <c r="G36042" i="1"/>
  <c r="G36041" i="1"/>
  <c r="G36040" i="1"/>
  <c r="G36039" i="1"/>
  <c r="G36038" i="1"/>
  <c r="G36037" i="1"/>
  <c r="G36036" i="1"/>
  <c r="G36035" i="1"/>
  <c r="G36034" i="1"/>
  <c r="G36033" i="1"/>
  <c r="G36032" i="1"/>
  <c r="G36031" i="1"/>
  <c r="G36030" i="1"/>
  <c r="G36029" i="1"/>
  <c r="G36028" i="1"/>
  <c r="G36027" i="1"/>
  <c r="G36026" i="1"/>
  <c r="G36025" i="1"/>
  <c r="G36024" i="1"/>
  <c r="G36023" i="1"/>
  <c r="G36022" i="1"/>
  <c r="G36021" i="1"/>
  <c r="G36020" i="1"/>
  <c r="G36019" i="1"/>
  <c r="G36018" i="1"/>
  <c r="G36017" i="1"/>
  <c r="G36016" i="1"/>
  <c r="G36015" i="1"/>
  <c r="G36014" i="1"/>
  <c r="G36013" i="1"/>
  <c r="G36012" i="1"/>
  <c r="G36011" i="1"/>
  <c r="G36010" i="1"/>
  <c r="G36009" i="1"/>
  <c r="G36008" i="1"/>
  <c r="G36007" i="1"/>
  <c r="G36006" i="1"/>
  <c r="G36005" i="1"/>
  <c r="G36004" i="1"/>
  <c r="G36003" i="1"/>
  <c r="G36002" i="1"/>
  <c r="G36001" i="1"/>
  <c r="G36000" i="1"/>
  <c r="G35999" i="1"/>
  <c r="G35998" i="1"/>
  <c r="G35997" i="1"/>
  <c r="G35996" i="1"/>
  <c r="G35995" i="1"/>
  <c r="G35994" i="1"/>
  <c r="G35993" i="1"/>
  <c r="G35992" i="1"/>
  <c r="G35991" i="1"/>
  <c r="G35990" i="1"/>
  <c r="G35989" i="1"/>
  <c r="G35988" i="1"/>
  <c r="G35987" i="1"/>
  <c r="G35986" i="1"/>
  <c r="G35985" i="1"/>
  <c r="G35984" i="1"/>
  <c r="G35983" i="1"/>
  <c r="G35982" i="1"/>
  <c r="G35981" i="1"/>
  <c r="G35980" i="1"/>
  <c r="G35979" i="1"/>
  <c r="G35978" i="1"/>
  <c r="G35977" i="1"/>
  <c r="G35976" i="1"/>
  <c r="G35975" i="1"/>
  <c r="G35974" i="1"/>
  <c r="G35973" i="1"/>
  <c r="G35972" i="1"/>
  <c r="G35971" i="1"/>
  <c r="G35970" i="1"/>
  <c r="G35969" i="1"/>
  <c r="G35968" i="1"/>
  <c r="G35967" i="1"/>
  <c r="G35966" i="1"/>
  <c r="G35965" i="1"/>
  <c r="G35964" i="1"/>
  <c r="G35963" i="1"/>
  <c r="G35962" i="1"/>
  <c r="G35961" i="1"/>
  <c r="G35960" i="1"/>
  <c r="G35959" i="1"/>
  <c r="G35958" i="1"/>
  <c r="G35957" i="1"/>
  <c r="G35956" i="1"/>
  <c r="G35955" i="1"/>
  <c r="G35954" i="1"/>
  <c r="G35953" i="1"/>
  <c r="G35952" i="1"/>
  <c r="G35951" i="1"/>
  <c r="G35950" i="1"/>
  <c r="G35949" i="1"/>
  <c r="G35948" i="1"/>
  <c r="G35947" i="1"/>
  <c r="G35946" i="1"/>
  <c r="G35945" i="1"/>
  <c r="G35944" i="1"/>
  <c r="G35943" i="1"/>
  <c r="G35942" i="1"/>
  <c r="G35941" i="1"/>
  <c r="G35940" i="1"/>
  <c r="G35939" i="1"/>
  <c r="G35938" i="1"/>
  <c r="G35937" i="1"/>
  <c r="G35936" i="1"/>
  <c r="G35935" i="1"/>
  <c r="G35934" i="1"/>
  <c r="G35933" i="1"/>
  <c r="G35932" i="1"/>
  <c r="G35931" i="1"/>
  <c r="G35930" i="1"/>
  <c r="G35929" i="1"/>
  <c r="G35928" i="1"/>
  <c r="G35927" i="1"/>
  <c r="G35926" i="1"/>
  <c r="G35925" i="1"/>
  <c r="G35924" i="1"/>
  <c r="G35923" i="1"/>
  <c r="G35922" i="1"/>
  <c r="G35921" i="1"/>
  <c r="G35920" i="1"/>
  <c r="G35919" i="1"/>
  <c r="G35918" i="1"/>
  <c r="G35917" i="1"/>
  <c r="G35916" i="1"/>
  <c r="G35915" i="1"/>
  <c r="G35914" i="1"/>
  <c r="G35913" i="1"/>
  <c r="G35912" i="1"/>
  <c r="G35911" i="1"/>
  <c r="G35910" i="1"/>
  <c r="G35909" i="1"/>
  <c r="G35908" i="1"/>
  <c r="G35907" i="1"/>
  <c r="G35906" i="1"/>
  <c r="G35905" i="1"/>
  <c r="G35904" i="1"/>
  <c r="G35903" i="1"/>
  <c r="G35902" i="1"/>
  <c r="G35901" i="1"/>
  <c r="G35900" i="1"/>
  <c r="G35899" i="1"/>
  <c r="G35898" i="1"/>
  <c r="G35897" i="1"/>
  <c r="G35896" i="1"/>
  <c r="G35895" i="1"/>
  <c r="G35894" i="1"/>
  <c r="G35893" i="1"/>
  <c r="G35892" i="1"/>
  <c r="G35891" i="1"/>
  <c r="G35890" i="1"/>
  <c r="G35889" i="1"/>
  <c r="G35888" i="1"/>
  <c r="G35887" i="1"/>
  <c r="G35886" i="1"/>
  <c r="G35885" i="1"/>
  <c r="G35884" i="1"/>
  <c r="G35883" i="1"/>
  <c r="G35882" i="1"/>
  <c r="G35881" i="1"/>
  <c r="G35880" i="1"/>
  <c r="G35879" i="1"/>
  <c r="G35878" i="1"/>
  <c r="G35877" i="1"/>
  <c r="G35876" i="1"/>
  <c r="G35875" i="1"/>
  <c r="G35874" i="1"/>
  <c r="G35873" i="1"/>
  <c r="G35872" i="1"/>
  <c r="G35871" i="1"/>
  <c r="G35870" i="1"/>
  <c r="G35869" i="1"/>
  <c r="G35868" i="1"/>
  <c r="G35867" i="1"/>
  <c r="G35866" i="1"/>
  <c r="G35865" i="1"/>
  <c r="G35864" i="1"/>
  <c r="G35863" i="1"/>
  <c r="G35862" i="1"/>
  <c r="G35861" i="1"/>
  <c r="G35860" i="1"/>
  <c r="G35859" i="1"/>
  <c r="G35858" i="1"/>
  <c r="G35857" i="1"/>
  <c r="G35856" i="1"/>
  <c r="G35855" i="1"/>
  <c r="G35854" i="1"/>
  <c r="G35853" i="1"/>
  <c r="G35852" i="1"/>
  <c r="G35851" i="1"/>
  <c r="G35850" i="1"/>
  <c r="G35849" i="1"/>
  <c r="G35848" i="1"/>
  <c r="G35847" i="1"/>
  <c r="G35846" i="1"/>
  <c r="G35845" i="1"/>
  <c r="G35844" i="1"/>
  <c r="G35843" i="1"/>
  <c r="G35842" i="1"/>
  <c r="G35841" i="1"/>
  <c r="G35840" i="1"/>
  <c r="G35839" i="1"/>
  <c r="G35838" i="1"/>
  <c r="G35837" i="1"/>
  <c r="G35836" i="1"/>
  <c r="G35835" i="1"/>
  <c r="G35834" i="1"/>
  <c r="G35833" i="1"/>
  <c r="G35832" i="1"/>
  <c r="G35831" i="1"/>
  <c r="G35830" i="1"/>
  <c r="G35829" i="1"/>
  <c r="G35828" i="1"/>
  <c r="G35827" i="1"/>
  <c r="G35826" i="1"/>
  <c r="G35825" i="1"/>
  <c r="G35824" i="1"/>
  <c r="G35823" i="1"/>
  <c r="G35822" i="1"/>
  <c r="G35821" i="1"/>
  <c r="G35820" i="1"/>
  <c r="G35819" i="1"/>
  <c r="G35818" i="1"/>
  <c r="G35817" i="1"/>
  <c r="G35816" i="1"/>
  <c r="G35815" i="1"/>
  <c r="G35814" i="1"/>
  <c r="G35813" i="1"/>
  <c r="G35812" i="1"/>
  <c r="G35811" i="1"/>
  <c r="G35810" i="1"/>
  <c r="G35809" i="1"/>
  <c r="G35808" i="1"/>
  <c r="G35807" i="1"/>
  <c r="G35806" i="1"/>
  <c r="G35805" i="1"/>
  <c r="G35804" i="1"/>
  <c r="G35803" i="1"/>
  <c r="G35802" i="1"/>
  <c r="G35801" i="1"/>
  <c r="G35800" i="1"/>
  <c r="G35799" i="1"/>
  <c r="G35798" i="1"/>
  <c r="G35797" i="1"/>
  <c r="G35796" i="1"/>
  <c r="G35795" i="1"/>
  <c r="G35794" i="1"/>
  <c r="G35793" i="1"/>
  <c r="G35792" i="1"/>
  <c r="G35791" i="1"/>
  <c r="G35790" i="1"/>
  <c r="G35789" i="1"/>
  <c r="G35788" i="1"/>
  <c r="G35787" i="1"/>
  <c r="G35786" i="1"/>
  <c r="G35785" i="1"/>
  <c r="G35784" i="1"/>
  <c r="G35783" i="1"/>
  <c r="G35782" i="1"/>
  <c r="G35781" i="1"/>
  <c r="G35780" i="1"/>
  <c r="G35779" i="1"/>
  <c r="G35778" i="1"/>
  <c r="G35777" i="1"/>
  <c r="G35776" i="1"/>
  <c r="G35775" i="1"/>
  <c r="G35774" i="1"/>
  <c r="G35773" i="1"/>
  <c r="G35772" i="1"/>
  <c r="G35771" i="1"/>
  <c r="G35770" i="1"/>
  <c r="G35769" i="1"/>
  <c r="G35768" i="1"/>
  <c r="G35767" i="1"/>
  <c r="G35766" i="1"/>
  <c r="G35765" i="1"/>
  <c r="G35764" i="1"/>
  <c r="G35763" i="1"/>
  <c r="G35762" i="1"/>
  <c r="G35761" i="1"/>
  <c r="G35760" i="1"/>
  <c r="G35759" i="1"/>
  <c r="G35758" i="1"/>
  <c r="G35757" i="1"/>
  <c r="G35756" i="1"/>
  <c r="G35755" i="1"/>
  <c r="G35754" i="1"/>
  <c r="G35753" i="1"/>
  <c r="G35752" i="1"/>
  <c r="G35751" i="1"/>
  <c r="G35750" i="1"/>
  <c r="G35749" i="1"/>
  <c r="G35748" i="1"/>
  <c r="G35747" i="1"/>
  <c r="G35746" i="1"/>
  <c r="G35745" i="1"/>
  <c r="G35744" i="1"/>
  <c r="G35743" i="1"/>
  <c r="G35742" i="1"/>
  <c r="G35741" i="1"/>
  <c r="G35740" i="1"/>
  <c r="G35739" i="1"/>
  <c r="G35738" i="1"/>
  <c r="G35737" i="1"/>
  <c r="G35736" i="1"/>
  <c r="G35735" i="1"/>
  <c r="G35734" i="1"/>
  <c r="G35733" i="1"/>
  <c r="G35732" i="1"/>
  <c r="G35731" i="1"/>
  <c r="G35730" i="1"/>
  <c r="G35729" i="1"/>
  <c r="G35728" i="1"/>
  <c r="G35727" i="1"/>
  <c r="G35726" i="1"/>
  <c r="G35725" i="1"/>
  <c r="G35724" i="1"/>
  <c r="G35723" i="1"/>
  <c r="G35722" i="1"/>
  <c r="G35721" i="1"/>
  <c r="G35720" i="1"/>
  <c r="G35719" i="1"/>
  <c r="G35718" i="1"/>
  <c r="G35717" i="1"/>
  <c r="G35716" i="1"/>
  <c r="G35715" i="1"/>
  <c r="G35714" i="1"/>
  <c r="G35713" i="1"/>
  <c r="G35712" i="1"/>
  <c r="G35711" i="1"/>
  <c r="G35710" i="1"/>
  <c r="G35709" i="1"/>
  <c r="G35708" i="1"/>
  <c r="G35707" i="1"/>
  <c r="G35706" i="1"/>
  <c r="G35705" i="1"/>
  <c r="G35704" i="1"/>
  <c r="G35703" i="1"/>
  <c r="G35702" i="1"/>
  <c r="G35701" i="1"/>
  <c r="G35700" i="1"/>
  <c r="G35699" i="1"/>
  <c r="G35698" i="1"/>
  <c r="G35697" i="1"/>
  <c r="G35696" i="1"/>
  <c r="G35695" i="1"/>
  <c r="G35694" i="1"/>
  <c r="G35693" i="1"/>
  <c r="G35692" i="1"/>
  <c r="G35691" i="1"/>
  <c r="G35690" i="1"/>
  <c r="G35689" i="1"/>
  <c r="G35688" i="1"/>
  <c r="G35687" i="1"/>
  <c r="G35686" i="1"/>
  <c r="G35685" i="1"/>
  <c r="G35684" i="1"/>
  <c r="G35683" i="1"/>
  <c r="G35682" i="1"/>
  <c r="G35681" i="1"/>
  <c r="G35680" i="1"/>
  <c r="G35679" i="1"/>
  <c r="G35678" i="1"/>
  <c r="G35677" i="1"/>
  <c r="G35676" i="1"/>
  <c r="G35675" i="1"/>
  <c r="G35674" i="1"/>
  <c r="G35673" i="1"/>
  <c r="G35672" i="1"/>
  <c r="G35671" i="1"/>
  <c r="G35670" i="1"/>
  <c r="G35669" i="1"/>
  <c r="G35668" i="1"/>
  <c r="G35667" i="1"/>
  <c r="G35666" i="1"/>
  <c r="G35665" i="1"/>
  <c r="G35664" i="1"/>
  <c r="G35663" i="1"/>
  <c r="G35662" i="1"/>
  <c r="G35661" i="1"/>
  <c r="G35660" i="1"/>
  <c r="G35659" i="1"/>
  <c r="G35658" i="1"/>
  <c r="G35657" i="1"/>
  <c r="G35656" i="1"/>
  <c r="G35655" i="1"/>
  <c r="G35654" i="1"/>
  <c r="G35653" i="1"/>
  <c r="G35652" i="1"/>
  <c r="G35651" i="1"/>
  <c r="G35650" i="1"/>
  <c r="G35649" i="1"/>
  <c r="G35648" i="1"/>
  <c r="G35647" i="1"/>
  <c r="G35646" i="1"/>
  <c r="G35645" i="1"/>
  <c r="G35644" i="1"/>
  <c r="G35643" i="1"/>
  <c r="G35642" i="1"/>
  <c r="G35641" i="1"/>
  <c r="G35640" i="1"/>
  <c r="G35639" i="1"/>
  <c r="G35638" i="1"/>
  <c r="G35637" i="1"/>
  <c r="G35636" i="1"/>
  <c r="G35635" i="1"/>
  <c r="G35634" i="1"/>
  <c r="G35633" i="1"/>
  <c r="G35632" i="1"/>
  <c r="G35631" i="1"/>
  <c r="G35630" i="1"/>
  <c r="G35629" i="1"/>
  <c r="G35628" i="1"/>
  <c r="G35627" i="1"/>
  <c r="G35626" i="1"/>
  <c r="G35625" i="1"/>
  <c r="G35624" i="1"/>
  <c r="G35623" i="1"/>
  <c r="G35622" i="1"/>
  <c r="G35621" i="1"/>
  <c r="G35620" i="1"/>
  <c r="G35619" i="1"/>
  <c r="G35618" i="1"/>
  <c r="G35617" i="1"/>
  <c r="G35616" i="1"/>
  <c r="G35615" i="1"/>
  <c r="G35614" i="1"/>
  <c r="G35613" i="1"/>
  <c r="G35612" i="1"/>
  <c r="G35611" i="1"/>
  <c r="G35610" i="1"/>
  <c r="G35609" i="1"/>
  <c r="G35608" i="1"/>
  <c r="G35607" i="1"/>
  <c r="G35606" i="1"/>
  <c r="G35605" i="1"/>
  <c r="G35604" i="1"/>
  <c r="G35603" i="1"/>
  <c r="G35602" i="1"/>
  <c r="G35601" i="1"/>
  <c r="G35600" i="1"/>
  <c r="G35599" i="1"/>
  <c r="G35598" i="1"/>
  <c r="G35597" i="1"/>
  <c r="G35596" i="1"/>
  <c r="G35595" i="1"/>
  <c r="G35594" i="1"/>
  <c r="G35593" i="1"/>
  <c r="G35592" i="1"/>
  <c r="G35591" i="1"/>
  <c r="G35590" i="1"/>
  <c r="G35589" i="1"/>
  <c r="G35588" i="1"/>
  <c r="G35587" i="1"/>
  <c r="G35586" i="1"/>
  <c r="G35585" i="1"/>
  <c r="G35584" i="1"/>
  <c r="G35583" i="1"/>
  <c r="G35582" i="1"/>
  <c r="G35581" i="1"/>
  <c r="G35580" i="1"/>
  <c r="G35579" i="1"/>
  <c r="G35578" i="1"/>
  <c r="G35577" i="1"/>
  <c r="G35576" i="1"/>
  <c r="G35575" i="1"/>
  <c r="G35574" i="1"/>
  <c r="G35573" i="1"/>
  <c r="G35572" i="1"/>
  <c r="G35571" i="1"/>
  <c r="G35570" i="1"/>
  <c r="G35569" i="1"/>
  <c r="G35568" i="1"/>
  <c r="G35567" i="1"/>
  <c r="G35566" i="1"/>
  <c r="G35565" i="1"/>
  <c r="G35564" i="1"/>
  <c r="G35563" i="1"/>
  <c r="G35562" i="1"/>
  <c r="G35561" i="1"/>
  <c r="G35560" i="1"/>
  <c r="G35559" i="1"/>
  <c r="G35558" i="1"/>
  <c r="G35557" i="1"/>
  <c r="G35556" i="1"/>
  <c r="G35555" i="1"/>
  <c r="G35554" i="1"/>
  <c r="G35553" i="1"/>
  <c r="G35552" i="1"/>
  <c r="G35551" i="1"/>
  <c r="G35550" i="1"/>
  <c r="G35549" i="1"/>
  <c r="G35548" i="1"/>
  <c r="G35547" i="1"/>
  <c r="G35546" i="1"/>
  <c r="G35545" i="1"/>
  <c r="G35544" i="1"/>
  <c r="G35543" i="1"/>
  <c r="G35542" i="1"/>
  <c r="G35541" i="1"/>
  <c r="G35540" i="1"/>
  <c r="G35539" i="1"/>
  <c r="G35538" i="1"/>
  <c r="G35537" i="1"/>
  <c r="G35536" i="1"/>
  <c r="G35535" i="1"/>
  <c r="G35534" i="1"/>
  <c r="G35533" i="1"/>
  <c r="G35532" i="1"/>
  <c r="G35531" i="1"/>
  <c r="G35530" i="1"/>
  <c r="G35529" i="1"/>
  <c r="G35528" i="1"/>
  <c r="G35527" i="1"/>
  <c r="G35526" i="1"/>
  <c r="G35525" i="1"/>
  <c r="G35524" i="1"/>
  <c r="G35523" i="1"/>
  <c r="G35522" i="1"/>
  <c r="G35521" i="1"/>
  <c r="G35520" i="1"/>
  <c r="G35519" i="1"/>
  <c r="G35518" i="1"/>
  <c r="G35517" i="1"/>
  <c r="G35516" i="1"/>
  <c r="G35515" i="1"/>
  <c r="G35514" i="1"/>
  <c r="G35513" i="1"/>
  <c r="G35512" i="1"/>
  <c r="G35511" i="1"/>
  <c r="G35510" i="1"/>
  <c r="G35509" i="1"/>
  <c r="G35508" i="1"/>
  <c r="G35507" i="1"/>
  <c r="G35506" i="1"/>
  <c r="G35505" i="1"/>
  <c r="G35504" i="1"/>
  <c r="G35503" i="1"/>
  <c r="G35502" i="1"/>
  <c r="G35501" i="1"/>
  <c r="G35500" i="1"/>
  <c r="G35499" i="1"/>
  <c r="G35498" i="1"/>
  <c r="G35497" i="1"/>
  <c r="G35496" i="1"/>
  <c r="G35495" i="1"/>
  <c r="G35494" i="1"/>
  <c r="G35493" i="1"/>
  <c r="G35492" i="1"/>
  <c r="G35491" i="1"/>
  <c r="G35490" i="1"/>
  <c r="G35489" i="1"/>
  <c r="G35488" i="1"/>
  <c r="G35487" i="1"/>
  <c r="G35486" i="1"/>
  <c r="G35485" i="1"/>
  <c r="G35484" i="1"/>
  <c r="G35483" i="1"/>
  <c r="G35482" i="1"/>
  <c r="G35481" i="1"/>
  <c r="G35480" i="1"/>
  <c r="G35479" i="1"/>
  <c r="G35478" i="1"/>
  <c r="G35477" i="1"/>
  <c r="G35476" i="1"/>
  <c r="G35475" i="1"/>
  <c r="G35474" i="1"/>
  <c r="G35473" i="1"/>
  <c r="G35472" i="1"/>
  <c r="G35471" i="1"/>
  <c r="G35470" i="1"/>
  <c r="G35469" i="1"/>
  <c r="G35468" i="1"/>
  <c r="G35467" i="1"/>
  <c r="G35466" i="1"/>
  <c r="G35465" i="1"/>
  <c r="G35464" i="1"/>
  <c r="G35463" i="1"/>
  <c r="G35462" i="1"/>
  <c r="G35461" i="1"/>
  <c r="G35460" i="1"/>
  <c r="G35459" i="1"/>
  <c r="G35458" i="1"/>
  <c r="G35457" i="1"/>
  <c r="G35456" i="1"/>
  <c r="G35455" i="1"/>
  <c r="G35454" i="1"/>
  <c r="G35453" i="1"/>
  <c r="G35452" i="1"/>
  <c r="G35451" i="1"/>
  <c r="G35450" i="1"/>
  <c r="G35449" i="1"/>
  <c r="G35448" i="1"/>
  <c r="G35447" i="1"/>
  <c r="G35446" i="1"/>
  <c r="G35445" i="1"/>
  <c r="G35444" i="1"/>
  <c r="G35443" i="1"/>
  <c r="G35442" i="1"/>
  <c r="G35441" i="1"/>
  <c r="G35440" i="1"/>
  <c r="G35439" i="1"/>
  <c r="G35438" i="1"/>
  <c r="G35437" i="1"/>
  <c r="G35436" i="1"/>
  <c r="G35435" i="1"/>
  <c r="G35434" i="1"/>
  <c r="G35433" i="1"/>
  <c r="G35432" i="1"/>
  <c r="G35431" i="1"/>
  <c r="G35430" i="1"/>
  <c r="G35429" i="1"/>
  <c r="G35428" i="1"/>
  <c r="G35427" i="1"/>
  <c r="G35426" i="1"/>
  <c r="G35425" i="1"/>
  <c r="G35424" i="1"/>
  <c r="G35423" i="1"/>
  <c r="G35422" i="1"/>
  <c r="G35421" i="1"/>
  <c r="G35420" i="1"/>
  <c r="G35419" i="1"/>
  <c r="G35418" i="1"/>
  <c r="G35417" i="1"/>
  <c r="G35416" i="1"/>
  <c r="G35415" i="1"/>
  <c r="G35414" i="1"/>
  <c r="G35413" i="1"/>
  <c r="G35412" i="1"/>
  <c r="G35411" i="1"/>
  <c r="G35410" i="1"/>
  <c r="G35409" i="1"/>
  <c r="G35408" i="1"/>
  <c r="G35407" i="1"/>
  <c r="G35406" i="1"/>
  <c r="G35405" i="1"/>
  <c r="G35404" i="1"/>
  <c r="G35403" i="1"/>
  <c r="G35402" i="1"/>
  <c r="G35401" i="1"/>
  <c r="G35400" i="1"/>
  <c r="G35399" i="1"/>
  <c r="G35398" i="1"/>
  <c r="G35397" i="1"/>
  <c r="G35396" i="1"/>
  <c r="G35395" i="1"/>
  <c r="G35394" i="1"/>
  <c r="G35393" i="1"/>
  <c r="G35392" i="1"/>
  <c r="G35391" i="1"/>
  <c r="G35390" i="1"/>
  <c r="G35389" i="1"/>
  <c r="G35388" i="1"/>
  <c r="G35387" i="1"/>
  <c r="G35386" i="1"/>
  <c r="G35385" i="1"/>
  <c r="G35384" i="1"/>
  <c r="G35383" i="1"/>
  <c r="G35382" i="1"/>
  <c r="G35381" i="1"/>
  <c r="G35380" i="1"/>
  <c r="G35379" i="1"/>
  <c r="G35378" i="1"/>
  <c r="G35377" i="1"/>
  <c r="G35376" i="1"/>
  <c r="G35375" i="1"/>
  <c r="G35374" i="1"/>
  <c r="G35373" i="1"/>
  <c r="G35372" i="1"/>
  <c r="G35371" i="1"/>
  <c r="G35370" i="1"/>
  <c r="G35369" i="1"/>
  <c r="G35368" i="1"/>
  <c r="G35367" i="1"/>
  <c r="G35366" i="1"/>
  <c r="G35365" i="1"/>
  <c r="G35364" i="1"/>
  <c r="G35363" i="1"/>
  <c r="G35362" i="1"/>
  <c r="G35361" i="1"/>
  <c r="G35360" i="1"/>
  <c r="G35359" i="1"/>
  <c r="G35358" i="1"/>
  <c r="G35357" i="1"/>
  <c r="G35356" i="1"/>
  <c r="G35355" i="1"/>
  <c r="G35354" i="1"/>
  <c r="G35353" i="1"/>
  <c r="G35352" i="1"/>
  <c r="G35351" i="1"/>
  <c r="G35350" i="1"/>
  <c r="G35349" i="1"/>
  <c r="G35348" i="1"/>
  <c r="G35347" i="1"/>
  <c r="G35346" i="1"/>
  <c r="G35345" i="1"/>
  <c r="G35344" i="1"/>
  <c r="G35343" i="1"/>
  <c r="G35342" i="1"/>
  <c r="G35341" i="1"/>
  <c r="G35340" i="1"/>
  <c r="G35339" i="1"/>
  <c r="G35338" i="1"/>
  <c r="G35337" i="1"/>
  <c r="G35336" i="1"/>
  <c r="G35335" i="1"/>
  <c r="G35334" i="1"/>
  <c r="G35333" i="1"/>
  <c r="G35332" i="1"/>
  <c r="G35331" i="1"/>
  <c r="G35330" i="1"/>
  <c r="G35329" i="1"/>
  <c r="G35328" i="1"/>
  <c r="G35327" i="1"/>
  <c r="G35326" i="1"/>
  <c r="G35325" i="1"/>
  <c r="G35324" i="1"/>
  <c r="G35323" i="1"/>
  <c r="G35322" i="1"/>
  <c r="G35321" i="1"/>
  <c r="G35320" i="1"/>
  <c r="G35319" i="1"/>
  <c r="G35318" i="1"/>
  <c r="G35317" i="1"/>
  <c r="G35316" i="1"/>
  <c r="G35315" i="1"/>
  <c r="G35314" i="1"/>
  <c r="G35313" i="1"/>
  <c r="G35312" i="1"/>
  <c r="G35311" i="1"/>
  <c r="G35310" i="1"/>
  <c r="G35309" i="1"/>
  <c r="G35308" i="1"/>
  <c r="G35307" i="1"/>
  <c r="G35306" i="1"/>
  <c r="G35305" i="1"/>
  <c r="G35304" i="1"/>
  <c r="G35303" i="1"/>
  <c r="G35302" i="1"/>
  <c r="G35301" i="1"/>
  <c r="G35300" i="1"/>
  <c r="G35299" i="1"/>
  <c r="G35298" i="1"/>
  <c r="G35297" i="1"/>
  <c r="G35296" i="1"/>
  <c r="G35295" i="1"/>
  <c r="G35294" i="1"/>
  <c r="G35293" i="1"/>
  <c r="G35292" i="1"/>
  <c r="G35291" i="1"/>
  <c r="G35290" i="1"/>
  <c r="G35289" i="1"/>
  <c r="G35288" i="1"/>
  <c r="G35287" i="1"/>
  <c r="G35286" i="1"/>
  <c r="G35285" i="1"/>
  <c r="G35284" i="1"/>
  <c r="G35283" i="1"/>
  <c r="G35282" i="1"/>
  <c r="G35281" i="1"/>
  <c r="G35280" i="1"/>
  <c r="G35279" i="1"/>
  <c r="G35278" i="1"/>
  <c r="G35277" i="1"/>
  <c r="G35276" i="1"/>
  <c r="G35275" i="1"/>
  <c r="G35274" i="1"/>
  <c r="G35273" i="1"/>
  <c r="G35272" i="1"/>
  <c r="G35271" i="1"/>
  <c r="G35270" i="1"/>
  <c r="G35269" i="1"/>
  <c r="G35268" i="1"/>
  <c r="G35267" i="1"/>
  <c r="G35266" i="1"/>
  <c r="G35265" i="1"/>
  <c r="G35264" i="1"/>
  <c r="G35263" i="1"/>
  <c r="G35262" i="1"/>
  <c r="G35261" i="1"/>
  <c r="G35260" i="1"/>
  <c r="G35259" i="1"/>
  <c r="G35258" i="1"/>
  <c r="G35257" i="1"/>
  <c r="G35256" i="1"/>
  <c r="G35255" i="1"/>
  <c r="G35254" i="1"/>
  <c r="G35253" i="1"/>
  <c r="G35252" i="1"/>
  <c r="G35251" i="1"/>
  <c r="G35250" i="1"/>
  <c r="G35249" i="1"/>
  <c r="G35248" i="1"/>
  <c r="G35247" i="1"/>
  <c r="G35246" i="1"/>
  <c r="G35245" i="1"/>
  <c r="G35244" i="1"/>
  <c r="G35243" i="1"/>
  <c r="G35242" i="1"/>
  <c r="G35241" i="1"/>
  <c r="G35240" i="1"/>
  <c r="G35239" i="1"/>
  <c r="G35238" i="1"/>
  <c r="G35237" i="1"/>
  <c r="G35236" i="1"/>
  <c r="G35235" i="1"/>
  <c r="G35234" i="1"/>
  <c r="G35233" i="1"/>
  <c r="G35232" i="1"/>
  <c r="G35231" i="1"/>
  <c r="G35230" i="1"/>
  <c r="G35229" i="1"/>
  <c r="G35228" i="1"/>
  <c r="G35227" i="1"/>
  <c r="G35226" i="1"/>
  <c r="G35225" i="1"/>
  <c r="G35224" i="1"/>
  <c r="G35223" i="1"/>
  <c r="G35222" i="1"/>
  <c r="G35221" i="1"/>
  <c r="G35220" i="1"/>
  <c r="G35219" i="1"/>
  <c r="G35218" i="1"/>
  <c r="G35217" i="1"/>
  <c r="G35216" i="1"/>
  <c r="G35215" i="1"/>
  <c r="G35214" i="1"/>
  <c r="G35213" i="1"/>
  <c r="G35212" i="1"/>
  <c r="G35211" i="1"/>
  <c r="G35210" i="1"/>
  <c r="G35209" i="1"/>
  <c r="G35208" i="1"/>
  <c r="G35207" i="1"/>
  <c r="G35206" i="1"/>
  <c r="G35205" i="1"/>
  <c r="G35204" i="1"/>
  <c r="G35203" i="1"/>
  <c r="G35202" i="1"/>
  <c r="G35201" i="1"/>
  <c r="G35200" i="1"/>
  <c r="G35199" i="1"/>
  <c r="G35198" i="1"/>
  <c r="G35197" i="1"/>
  <c r="G35196" i="1"/>
  <c r="G35195" i="1"/>
  <c r="G35194" i="1"/>
  <c r="G35193" i="1"/>
  <c r="G35192" i="1"/>
  <c r="G35191" i="1"/>
  <c r="G35190" i="1"/>
  <c r="G35189" i="1"/>
  <c r="G35188" i="1"/>
  <c r="G35187" i="1"/>
  <c r="G35186" i="1"/>
  <c r="G35185" i="1"/>
  <c r="G35184" i="1"/>
  <c r="G35183" i="1"/>
  <c r="G35182" i="1"/>
  <c r="G35181" i="1"/>
  <c r="G35180" i="1"/>
  <c r="G35179" i="1"/>
  <c r="G35178" i="1"/>
  <c r="G35177" i="1"/>
  <c r="G35176" i="1"/>
  <c r="G35175" i="1"/>
  <c r="G35174" i="1"/>
  <c r="G35173" i="1"/>
  <c r="G35172" i="1"/>
  <c r="G35171" i="1"/>
  <c r="G35170" i="1"/>
  <c r="G35169" i="1"/>
  <c r="G35168" i="1"/>
  <c r="G35167" i="1"/>
  <c r="G35166" i="1"/>
  <c r="G35165" i="1"/>
  <c r="G35164" i="1"/>
  <c r="G35163" i="1"/>
  <c r="G35162" i="1"/>
  <c r="G35161" i="1"/>
  <c r="G35160" i="1"/>
  <c r="G35159" i="1"/>
  <c r="G35158" i="1"/>
  <c r="G35157" i="1"/>
  <c r="G35156" i="1"/>
  <c r="G35155" i="1"/>
  <c r="G35154" i="1"/>
  <c r="G35153" i="1"/>
  <c r="G35152" i="1"/>
  <c r="G35151" i="1"/>
  <c r="G35150" i="1"/>
  <c r="G35149" i="1"/>
  <c r="G35148" i="1"/>
  <c r="G35147" i="1"/>
  <c r="G35146" i="1"/>
  <c r="G35145" i="1"/>
  <c r="G35144" i="1"/>
  <c r="G35143" i="1"/>
  <c r="G35142" i="1"/>
  <c r="G35141" i="1"/>
  <c r="G35140" i="1"/>
  <c r="G35139" i="1"/>
  <c r="G35138" i="1"/>
  <c r="G35137" i="1"/>
  <c r="G35136" i="1"/>
  <c r="G35135" i="1"/>
  <c r="G35134" i="1"/>
  <c r="G35133" i="1"/>
  <c r="G35132" i="1"/>
  <c r="G35131" i="1"/>
  <c r="G35130" i="1"/>
  <c r="G35129" i="1"/>
  <c r="G35128" i="1"/>
  <c r="G35127" i="1"/>
  <c r="G35126" i="1"/>
  <c r="G35125" i="1"/>
  <c r="G35124" i="1"/>
  <c r="G35123" i="1"/>
  <c r="G35122" i="1"/>
  <c r="G35121" i="1"/>
  <c r="G35120" i="1"/>
  <c r="G35119" i="1"/>
  <c r="G35118" i="1"/>
  <c r="G35117" i="1"/>
  <c r="G35116" i="1"/>
  <c r="G35115" i="1"/>
  <c r="G35114" i="1"/>
  <c r="G35113" i="1"/>
  <c r="G35112" i="1"/>
  <c r="G35111" i="1"/>
  <c r="G35110" i="1"/>
  <c r="G35109" i="1"/>
  <c r="G35108" i="1"/>
  <c r="G35107" i="1"/>
  <c r="G35106" i="1"/>
  <c r="G35105" i="1"/>
  <c r="G35104" i="1"/>
  <c r="G35103" i="1"/>
  <c r="G35102" i="1"/>
  <c r="G35101" i="1"/>
  <c r="G35100" i="1"/>
  <c r="G35099" i="1"/>
  <c r="G35098" i="1"/>
  <c r="G35097" i="1"/>
  <c r="G35096" i="1"/>
  <c r="G35095" i="1"/>
  <c r="G35094" i="1"/>
  <c r="G35093" i="1"/>
  <c r="G35092" i="1"/>
  <c r="G35091" i="1"/>
  <c r="G35090" i="1"/>
  <c r="G35089" i="1"/>
  <c r="G35088" i="1"/>
  <c r="G35087" i="1"/>
  <c r="G35086" i="1"/>
  <c r="G35085" i="1"/>
  <c r="G35084" i="1"/>
  <c r="G35083" i="1"/>
  <c r="G35082" i="1"/>
  <c r="G35081" i="1"/>
  <c r="G35080" i="1"/>
  <c r="G35079" i="1"/>
  <c r="G35078" i="1"/>
  <c r="G35077" i="1"/>
  <c r="G35076" i="1"/>
  <c r="G35075" i="1"/>
  <c r="G35074" i="1"/>
  <c r="G35073" i="1"/>
  <c r="G35072" i="1"/>
  <c r="G35071" i="1"/>
  <c r="G35070" i="1"/>
  <c r="G35069" i="1"/>
  <c r="G35068" i="1"/>
  <c r="G35067" i="1"/>
  <c r="G35066" i="1"/>
  <c r="G35065" i="1"/>
  <c r="G35064" i="1"/>
  <c r="G35063" i="1"/>
  <c r="G35062" i="1"/>
  <c r="G35061" i="1"/>
  <c r="G35060" i="1"/>
  <c r="G35059" i="1"/>
  <c r="G35058" i="1"/>
  <c r="G35057" i="1"/>
  <c r="G35056" i="1"/>
  <c r="G35055" i="1"/>
  <c r="G35054" i="1"/>
  <c r="G35053" i="1"/>
  <c r="G35052" i="1"/>
  <c r="G35051" i="1"/>
  <c r="G35050" i="1"/>
  <c r="G35049" i="1"/>
  <c r="G35048" i="1"/>
  <c r="G35047" i="1"/>
  <c r="G35046" i="1"/>
  <c r="G35045" i="1"/>
  <c r="G35044" i="1"/>
  <c r="G35043" i="1"/>
  <c r="G35042" i="1"/>
  <c r="G35041" i="1"/>
  <c r="G35040" i="1"/>
  <c r="G35039" i="1"/>
  <c r="G35038" i="1"/>
  <c r="G35037" i="1"/>
  <c r="G35036" i="1"/>
  <c r="G35035" i="1"/>
  <c r="G35034" i="1"/>
  <c r="G35033" i="1"/>
  <c r="G35032" i="1"/>
  <c r="G35031" i="1"/>
  <c r="G35030" i="1"/>
  <c r="G35029" i="1"/>
  <c r="G35028" i="1"/>
  <c r="G35027" i="1"/>
  <c r="G35026" i="1"/>
  <c r="G35025" i="1"/>
  <c r="G35024" i="1"/>
  <c r="G35023" i="1"/>
  <c r="G35022" i="1"/>
  <c r="G35021" i="1"/>
  <c r="G35020" i="1"/>
  <c r="G35019" i="1"/>
  <c r="G35018" i="1"/>
  <c r="G35017" i="1"/>
  <c r="G35016" i="1"/>
  <c r="G35015" i="1"/>
  <c r="G35014" i="1"/>
  <c r="G35013" i="1"/>
  <c r="G35012" i="1"/>
  <c r="G35011" i="1"/>
  <c r="G35010" i="1"/>
  <c r="G35009" i="1"/>
  <c r="G35008" i="1"/>
  <c r="G35007" i="1"/>
  <c r="G35006" i="1"/>
  <c r="G35005" i="1"/>
  <c r="G35004" i="1"/>
  <c r="G35003" i="1"/>
  <c r="G35002" i="1"/>
  <c r="G35001" i="1"/>
  <c r="G35000" i="1"/>
  <c r="G34999" i="1"/>
  <c r="G34998" i="1"/>
  <c r="G34997" i="1"/>
  <c r="G34996" i="1"/>
  <c r="G34995" i="1"/>
  <c r="G34994" i="1"/>
  <c r="G34993" i="1"/>
  <c r="G34992" i="1"/>
  <c r="G34991" i="1"/>
  <c r="G34990" i="1"/>
  <c r="G34989" i="1"/>
  <c r="G34988" i="1"/>
  <c r="G34987" i="1"/>
  <c r="G34986" i="1"/>
  <c r="G34985" i="1"/>
  <c r="G34984" i="1"/>
  <c r="G34983" i="1"/>
  <c r="G34982" i="1"/>
  <c r="G34981" i="1"/>
  <c r="G34980" i="1"/>
  <c r="G34979" i="1"/>
  <c r="G34978" i="1"/>
  <c r="G34977" i="1"/>
  <c r="G34976" i="1"/>
  <c r="G34975" i="1"/>
  <c r="G34974" i="1"/>
  <c r="G34973" i="1"/>
  <c r="G34972" i="1"/>
  <c r="G34971" i="1"/>
  <c r="G34970" i="1"/>
  <c r="G34969" i="1"/>
  <c r="G34968" i="1"/>
  <c r="G34967" i="1"/>
  <c r="G34966" i="1"/>
  <c r="G34965" i="1"/>
  <c r="G34964" i="1"/>
  <c r="G34963" i="1"/>
  <c r="G34962" i="1"/>
  <c r="G34961" i="1"/>
  <c r="G34960" i="1"/>
  <c r="G34959" i="1"/>
  <c r="G34958" i="1"/>
  <c r="G34957" i="1"/>
  <c r="G34956" i="1"/>
  <c r="G34955" i="1"/>
  <c r="G34954" i="1"/>
  <c r="G34953" i="1"/>
  <c r="G34952" i="1"/>
  <c r="G34951" i="1"/>
  <c r="G34950" i="1"/>
  <c r="G34949" i="1"/>
  <c r="G34948" i="1"/>
  <c r="G34947" i="1"/>
  <c r="G34946" i="1"/>
  <c r="G34945" i="1"/>
  <c r="G34944" i="1"/>
  <c r="G34943" i="1"/>
  <c r="G34942" i="1"/>
  <c r="G34941" i="1"/>
  <c r="G34940" i="1"/>
  <c r="G34939" i="1"/>
  <c r="G34938" i="1"/>
  <c r="G34937" i="1"/>
  <c r="G34936" i="1"/>
  <c r="G34935" i="1"/>
  <c r="G34934" i="1"/>
  <c r="G34933" i="1"/>
  <c r="G34932" i="1"/>
  <c r="G34931" i="1"/>
  <c r="G34930" i="1"/>
  <c r="G34929" i="1"/>
  <c r="G34928" i="1"/>
  <c r="G34927" i="1"/>
  <c r="G34926" i="1"/>
  <c r="G34925" i="1"/>
  <c r="G34924" i="1"/>
  <c r="G34923" i="1"/>
  <c r="G34922" i="1"/>
  <c r="G34921" i="1"/>
  <c r="G34920" i="1"/>
  <c r="G34919" i="1"/>
  <c r="G34918" i="1"/>
  <c r="G34917" i="1"/>
  <c r="G34916" i="1"/>
  <c r="G34915" i="1"/>
  <c r="G34914" i="1"/>
  <c r="G34913" i="1"/>
  <c r="G34912" i="1"/>
  <c r="G34911" i="1"/>
  <c r="G34910" i="1"/>
  <c r="G34909" i="1"/>
  <c r="G34908" i="1"/>
  <c r="G34907" i="1"/>
  <c r="G34906" i="1"/>
  <c r="G34905" i="1"/>
  <c r="G34904" i="1"/>
  <c r="G34903" i="1"/>
  <c r="G34902" i="1"/>
  <c r="G34901" i="1"/>
  <c r="G34900" i="1"/>
  <c r="G34899" i="1"/>
  <c r="G34898" i="1"/>
  <c r="G34897" i="1"/>
  <c r="G34896" i="1"/>
  <c r="G34895" i="1"/>
  <c r="G34894" i="1"/>
  <c r="G34893" i="1"/>
  <c r="G34892" i="1"/>
  <c r="G34891" i="1"/>
  <c r="G34890" i="1"/>
  <c r="G34889" i="1"/>
  <c r="G34888" i="1"/>
  <c r="G34887" i="1"/>
  <c r="G34886" i="1"/>
  <c r="G34885" i="1"/>
  <c r="G34884" i="1"/>
  <c r="G34883" i="1"/>
  <c r="G34882" i="1"/>
  <c r="G34881" i="1"/>
  <c r="G34880" i="1"/>
  <c r="G34879" i="1"/>
  <c r="G34878" i="1"/>
  <c r="G34877" i="1"/>
  <c r="G34876" i="1"/>
  <c r="G34875" i="1"/>
  <c r="G34874" i="1"/>
  <c r="G34873" i="1"/>
  <c r="G34872" i="1"/>
  <c r="G34871" i="1"/>
  <c r="G34870" i="1"/>
  <c r="G34869" i="1"/>
  <c r="G34868" i="1"/>
  <c r="G34867" i="1"/>
  <c r="G34866" i="1"/>
  <c r="G34865" i="1"/>
  <c r="G34864" i="1"/>
  <c r="G34863" i="1"/>
  <c r="G34862" i="1"/>
  <c r="G34861" i="1"/>
  <c r="G34860" i="1"/>
  <c r="G34859" i="1"/>
  <c r="G34858" i="1"/>
  <c r="G34857" i="1"/>
  <c r="G34856" i="1"/>
  <c r="G34855" i="1"/>
  <c r="G34854" i="1"/>
  <c r="G34853" i="1"/>
  <c r="G34852" i="1"/>
  <c r="G34851" i="1"/>
  <c r="G34850" i="1"/>
  <c r="G34849" i="1"/>
  <c r="G34848" i="1"/>
  <c r="G34847" i="1"/>
  <c r="G34846" i="1"/>
  <c r="G34845" i="1"/>
  <c r="G34844" i="1"/>
  <c r="G34843" i="1"/>
  <c r="G34842" i="1"/>
  <c r="G34841" i="1"/>
  <c r="G34840" i="1"/>
  <c r="G34839" i="1"/>
  <c r="G34838" i="1"/>
  <c r="G34837" i="1"/>
  <c r="G34836" i="1"/>
  <c r="G34835" i="1"/>
  <c r="G34834" i="1"/>
  <c r="G34833" i="1"/>
  <c r="G34832" i="1"/>
  <c r="G34831" i="1"/>
  <c r="G34830" i="1"/>
  <c r="G34829" i="1"/>
  <c r="G34828" i="1"/>
  <c r="G34827" i="1"/>
  <c r="G34826" i="1"/>
  <c r="G34825" i="1"/>
  <c r="G34824" i="1"/>
  <c r="G34823" i="1"/>
  <c r="G34822" i="1"/>
  <c r="G34821" i="1"/>
  <c r="G34820" i="1"/>
  <c r="G34819" i="1"/>
  <c r="G34818" i="1"/>
  <c r="G34817" i="1"/>
  <c r="G34816" i="1"/>
  <c r="G34815" i="1"/>
  <c r="G34814" i="1"/>
  <c r="G34813" i="1"/>
  <c r="G34812" i="1"/>
  <c r="G34811" i="1"/>
  <c r="G34810" i="1"/>
  <c r="G34809" i="1"/>
  <c r="G34808" i="1"/>
  <c r="G34807" i="1"/>
  <c r="G34806" i="1"/>
  <c r="G34805" i="1"/>
  <c r="G34804" i="1"/>
  <c r="G34803" i="1"/>
  <c r="G34802" i="1"/>
  <c r="G34801" i="1"/>
  <c r="G34800" i="1"/>
  <c r="G34799" i="1"/>
  <c r="G34798" i="1"/>
  <c r="G34797" i="1"/>
  <c r="G34796" i="1"/>
  <c r="G34795" i="1"/>
  <c r="G34794" i="1"/>
  <c r="G34793" i="1"/>
  <c r="G34792" i="1"/>
  <c r="G34791" i="1"/>
  <c r="G34790" i="1"/>
  <c r="G34789" i="1"/>
  <c r="G34788" i="1"/>
  <c r="G34787" i="1"/>
  <c r="G34786" i="1"/>
  <c r="G34785" i="1"/>
  <c r="G34784" i="1"/>
  <c r="G34783" i="1"/>
  <c r="G34782" i="1"/>
  <c r="G34781" i="1"/>
  <c r="G34780" i="1"/>
  <c r="G34779" i="1"/>
  <c r="G34778" i="1"/>
  <c r="G34777" i="1"/>
  <c r="G34776" i="1"/>
  <c r="G34775" i="1"/>
  <c r="G34774" i="1"/>
  <c r="G34773" i="1"/>
  <c r="G34772" i="1"/>
  <c r="G34771" i="1"/>
  <c r="G34770" i="1"/>
  <c r="G34769" i="1"/>
  <c r="G34768" i="1"/>
  <c r="G34767" i="1"/>
  <c r="G34766" i="1"/>
  <c r="G34765" i="1"/>
  <c r="G34764" i="1"/>
  <c r="G34763" i="1"/>
  <c r="G34762" i="1"/>
  <c r="G34761" i="1"/>
  <c r="G34760" i="1"/>
  <c r="G34759" i="1"/>
  <c r="G34758" i="1"/>
  <c r="G34757" i="1"/>
  <c r="G34756" i="1"/>
  <c r="G34755" i="1"/>
  <c r="G34754" i="1"/>
  <c r="G34753" i="1"/>
  <c r="G34752" i="1"/>
  <c r="G34751" i="1"/>
  <c r="G34750" i="1"/>
  <c r="G34749" i="1"/>
  <c r="G34748" i="1"/>
  <c r="G34747" i="1"/>
  <c r="G34746" i="1"/>
  <c r="G34745" i="1"/>
  <c r="G34744" i="1"/>
  <c r="G34743" i="1"/>
  <c r="G34742" i="1"/>
  <c r="G34741" i="1"/>
  <c r="G34740" i="1"/>
  <c r="G34739" i="1"/>
  <c r="G34738" i="1"/>
  <c r="G34737" i="1"/>
  <c r="G34736" i="1"/>
  <c r="G34735" i="1"/>
  <c r="G34734" i="1"/>
  <c r="G34733" i="1"/>
  <c r="G34732" i="1"/>
  <c r="G34731" i="1"/>
  <c r="G34730" i="1"/>
  <c r="G34729" i="1"/>
  <c r="G34728" i="1"/>
  <c r="G34727" i="1"/>
  <c r="G34726" i="1"/>
  <c r="G34725" i="1"/>
  <c r="G34724" i="1"/>
  <c r="G34723" i="1"/>
  <c r="G34722" i="1"/>
  <c r="G34721" i="1"/>
  <c r="G34720" i="1"/>
  <c r="G34719" i="1"/>
  <c r="G34718" i="1"/>
  <c r="G34717" i="1"/>
  <c r="G34716" i="1"/>
  <c r="G34715" i="1"/>
  <c r="G34714" i="1"/>
  <c r="G34713" i="1"/>
  <c r="G34712" i="1"/>
  <c r="G34711" i="1"/>
  <c r="G34710" i="1"/>
  <c r="G34709" i="1"/>
  <c r="G34708" i="1"/>
  <c r="G34707" i="1"/>
  <c r="G34706" i="1"/>
  <c r="G34705" i="1"/>
  <c r="G34704" i="1"/>
  <c r="G34703" i="1"/>
  <c r="G34702" i="1"/>
  <c r="G34701" i="1"/>
  <c r="G34700" i="1"/>
  <c r="G34699" i="1"/>
  <c r="G34698" i="1"/>
  <c r="G34697" i="1"/>
  <c r="G34696" i="1"/>
  <c r="G34695" i="1"/>
  <c r="G34694" i="1"/>
  <c r="G34693" i="1"/>
  <c r="G34692" i="1"/>
  <c r="G34691" i="1"/>
  <c r="G34690" i="1"/>
  <c r="G34689" i="1"/>
  <c r="G34688" i="1"/>
  <c r="G34687" i="1"/>
  <c r="G34686" i="1"/>
  <c r="G34685" i="1"/>
  <c r="G34684" i="1"/>
  <c r="G34683" i="1"/>
  <c r="G34682" i="1"/>
  <c r="G34681" i="1"/>
  <c r="G34680" i="1"/>
  <c r="G34679" i="1"/>
  <c r="G34678" i="1"/>
  <c r="G34677" i="1"/>
  <c r="G34676" i="1"/>
  <c r="G34675" i="1"/>
  <c r="G34674" i="1"/>
  <c r="G34673" i="1"/>
  <c r="G34672" i="1"/>
  <c r="G34671" i="1"/>
  <c r="G34670" i="1"/>
  <c r="G34669" i="1"/>
  <c r="G34668" i="1"/>
  <c r="G34667" i="1"/>
  <c r="G34666" i="1"/>
  <c r="G34665" i="1"/>
  <c r="G34664" i="1"/>
  <c r="G34663" i="1"/>
  <c r="G34662" i="1"/>
  <c r="G34661" i="1"/>
  <c r="G34660" i="1"/>
  <c r="G34659" i="1"/>
  <c r="G34658" i="1"/>
  <c r="G34657" i="1"/>
  <c r="G34656" i="1"/>
  <c r="G34655" i="1"/>
  <c r="G34654" i="1"/>
  <c r="G34653" i="1"/>
  <c r="G34652" i="1"/>
  <c r="G34651" i="1"/>
  <c r="G34650" i="1"/>
  <c r="G34649" i="1"/>
  <c r="G34648" i="1"/>
  <c r="G34647" i="1"/>
  <c r="G34646" i="1"/>
  <c r="G34645" i="1"/>
  <c r="G34644" i="1"/>
  <c r="G34643" i="1"/>
  <c r="G34642" i="1"/>
  <c r="G34641" i="1"/>
  <c r="G34640" i="1"/>
  <c r="G34639" i="1"/>
  <c r="G34638" i="1"/>
  <c r="G34637" i="1"/>
  <c r="G34636" i="1"/>
  <c r="G34635" i="1"/>
  <c r="G34634" i="1"/>
  <c r="G34633" i="1"/>
  <c r="G34632" i="1"/>
  <c r="G34631" i="1"/>
  <c r="G34630" i="1"/>
  <c r="G34629" i="1"/>
  <c r="G34628" i="1"/>
  <c r="G34627" i="1"/>
  <c r="G34626" i="1"/>
  <c r="G34625" i="1"/>
  <c r="G34624" i="1"/>
  <c r="G34623" i="1"/>
  <c r="G34622" i="1"/>
  <c r="G34621" i="1"/>
  <c r="G34620" i="1"/>
  <c r="G34619" i="1"/>
  <c r="G34618" i="1"/>
  <c r="G34617" i="1"/>
  <c r="G34616" i="1"/>
  <c r="G34615" i="1"/>
  <c r="G34614" i="1"/>
  <c r="G34613" i="1"/>
  <c r="G34612" i="1"/>
  <c r="G34611" i="1"/>
  <c r="G34610" i="1"/>
  <c r="G34609" i="1"/>
  <c r="G34608" i="1"/>
  <c r="G34607" i="1"/>
  <c r="G34606" i="1"/>
  <c r="G34605" i="1"/>
  <c r="G34604" i="1"/>
  <c r="G34603" i="1"/>
  <c r="G34602" i="1"/>
  <c r="G34601" i="1"/>
  <c r="G34600" i="1"/>
  <c r="G34599" i="1"/>
  <c r="G34598" i="1"/>
  <c r="G34597" i="1"/>
  <c r="G34596" i="1"/>
  <c r="G34595" i="1"/>
  <c r="G34594" i="1"/>
  <c r="G34593" i="1"/>
  <c r="G34592" i="1"/>
  <c r="G34591" i="1"/>
  <c r="G34590" i="1"/>
  <c r="G34589" i="1"/>
  <c r="G34588" i="1"/>
  <c r="G34587" i="1"/>
  <c r="G34586" i="1"/>
  <c r="G34585" i="1"/>
  <c r="G34584" i="1"/>
  <c r="G34583" i="1"/>
  <c r="G34582" i="1"/>
  <c r="G34581" i="1"/>
  <c r="G34580" i="1"/>
  <c r="G34579" i="1"/>
  <c r="G34578" i="1"/>
  <c r="G34577" i="1"/>
  <c r="G34576" i="1"/>
  <c r="G34575" i="1"/>
  <c r="G34574" i="1"/>
  <c r="G34573" i="1"/>
  <c r="G34572" i="1"/>
  <c r="G34571" i="1"/>
  <c r="G34570" i="1"/>
  <c r="G34569" i="1"/>
  <c r="G34568" i="1"/>
  <c r="G34567" i="1"/>
  <c r="G34566" i="1"/>
  <c r="G34565" i="1"/>
  <c r="G34564" i="1"/>
  <c r="G34563" i="1"/>
  <c r="G34562" i="1"/>
  <c r="G34561" i="1"/>
  <c r="G34560" i="1"/>
  <c r="G34559" i="1"/>
  <c r="G34558" i="1"/>
  <c r="G34557" i="1"/>
  <c r="G34556" i="1"/>
  <c r="G34555" i="1"/>
  <c r="G34554" i="1"/>
  <c r="G34553" i="1"/>
  <c r="G34552" i="1"/>
  <c r="G34551" i="1"/>
  <c r="G34550" i="1"/>
  <c r="G34549" i="1"/>
  <c r="G34548" i="1"/>
  <c r="G34547" i="1"/>
  <c r="G34546" i="1"/>
  <c r="G34545" i="1"/>
  <c r="G34544" i="1"/>
  <c r="G34543" i="1"/>
  <c r="G34542" i="1"/>
  <c r="G34541" i="1"/>
  <c r="G34540" i="1"/>
  <c r="G34539" i="1"/>
  <c r="G34538" i="1"/>
  <c r="G34537" i="1"/>
  <c r="G34536" i="1"/>
  <c r="G34535" i="1"/>
  <c r="G34534" i="1"/>
  <c r="G34533" i="1"/>
  <c r="G34532" i="1"/>
  <c r="G34531" i="1"/>
  <c r="G34530" i="1"/>
  <c r="G34529" i="1"/>
  <c r="G34528" i="1"/>
  <c r="G34527" i="1"/>
  <c r="G34526" i="1"/>
  <c r="G34525" i="1"/>
  <c r="G34524" i="1"/>
  <c r="G34523" i="1"/>
  <c r="G34522" i="1"/>
  <c r="G34521" i="1"/>
  <c r="G34520" i="1"/>
  <c r="G34519" i="1"/>
  <c r="G34518" i="1"/>
  <c r="G34517" i="1"/>
  <c r="G34516" i="1"/>
  <c r="G34515" i="1"/>
  <c r="G34514" i="1"/>
  <c r="G34513" i="1"/>
  <c r="G34512" i="1"/>
  <c r="G34511" i="1"/>
  <c r="G34510" i="1"/>
  <c r="G34509" i="1"/>
  <c r="G34508" i="1"/>
  <c r="G34507" i="1"/>
  <c r="G34506" i="1"/>
  <c r="G34505" i="1"/>
  <c r="G34504" i="1"/>
  <c r="G34503" i="1"/>
  <c r="G34502" i="1"/>
  <c r="G34501" i="1"/>
  <c r="G34500" i="1"/>
  <c r="G34499" i="1"/>
  <c r="G34498" i="1"/>
  <c r="G34497" i="1"/>
  <c r="G34496" i="1"/>
  <c r="G34495" i="1"/>
  <c r="G34494" i="1"/>
  <c r="G34493" i="1"/>
  <c r="G34492" i="1"/>
  <c r="G34491" i="1"/>
  <c r="G34490" i="1"/>
  <c r="G34489" i="1"/>
  <c r="G34488" i="1"/>
  <c r="G34487" i="1"/>
  <c r="G34486" i="1"/>
  <c r="G34485" i="1"/>
  <c r="G34484" i="1"/>
  <c r="G34483" i="1"/>
  <c r="G34482" i="1"/>
  <c r="G34481" i="1"/>
  <c r="G34480" i="1"/>
  <c r="G34479" i="1"/>
  <c r="G34478" i="1"/>
  <c r="G34477" i="1"/>
  <c r="G34476" i="1"/>
  <c r="G34475" i="1"/>
  <c r="G34474" i="1"/>
  <c r="G34473" i="1"/>
  <c r="G34472" i="1"/>
  <c r="G34471" i="1"/>
  <c r="G34470" i="1"/>
  <c r="G34469" i="1"/>
  <c r="G34468" i="1"/>
  <c r="G34467" i="1"/>
  <c r="G34466" i="1"/>
  <c r="G34465" i="1"/>
  <c r="G34464" i="1"/>
  <c r="G34463" i="1"/>
  <c r="G34462" i="1"/>
  <c r="G34461" i="1"/>
  <c r="G34460" i="1"/>
  <c r="G34459" i="1"/>
  <c r="G34458" i="1"/>
  <c r="G34457" i="1"/>
  <c r="G34456" i="1"/>
  <c r="G34455" i="1"/>
  <c r="G34454" i="1"/>
  <c r="G34453" i="1"/>
  <c r="G34452" i="1"/>
  <c r="G34451" i="1"/>
  <c r="G34450" i="1"/>
  <c r="G34449" i="1"/>
  <c r="G34448" i="1"/>
  <c r="G34447" i="1"/>
  <c r="G34446" i="1"/>
  <c r="G34445" i="1"/>
  <c r="G34444" i="1"/>
  <c r="G34443" i="1"/>
  <c r="G34442" i="1"/>
  <c r="G34441" i="1"/>
  <c r="G34440" i="1"/>
  <c r="G34439" i="1"/>
  <c r="G34438" i="1"/>
  <c r="G34437" i="1"/>
  <c r="G34436" i="1"/>
  <c r="G34435" i="1"/>
  <c r="G34434" i="1"/>
  <c r="G34433" i="1"/>
  <c r="G34432" i="1"/>
  <c r="G34431" i="1"/>
  <c r="G34430" i="1"/>
  <c r="G34429" i="1"/>
  <c r="G34428" i="1"/>
  <c r="G34427" i="1"/>
  <c r="G34426" i="1"/>
  <c r="G34425" i="1"/>
  <c r="G34424" i="1"/>
  <c r="G34423" i="1"/>
  <c r="G34422" i="1"/>
  <c r="G34421" i="1"/>
  <c r="G34420" i="1"/>
  <c r="G34419" i="1"/>
  <c r="G34418" i="1"/>
  <c r="G34417" i="1"/>
  <c r="G34416" i="1"/>
  <c r="G34415" i="1"/>
  <c r="G34414" i="1"/>
  <c r="G34413" i="1"/>
  <c r="G34412" i="1"/>
  <c r="G34411" i="1"/>
  <c r="G34410" i="1"/>
  <c r="G34409" i="1"/>
  <c r="G34408" i="1"/>
  <c r="G34407" i="1"/>
  <c r="G34406" i="1"/>
  <c r="G34405" i="1"/>
  <c r="G34404" i="1"/>
  <c r="G34403" i="1"/>
  <c r="G34402" i="1"/>
  <c r="G34401" i="1"/>
  <c r="G34400" i="1"/>
  <c r="G34399" i="1"/>
  <c r="G34398" i="1"/>
  <c r="G34397" i="1"/>
  <c r="G34396" i="1"/>
  <c r="G34395" i="1"/>
  <c r="G34394" i="1"/>
  <c r="G34393" i="1"/>
  <c r="G34392" i="1"/>
  <c r="G34391" i="1"/>
  <c r="G34390" i="1"/>
  <c r="G34389" i="1"/>
  <c r="G34388" i="1"/>
  <c r="G34387" i="1"/>
  <c r="G34386" i="1"/>
  <c r="G34385" i="1"/>
  <c r="G34384" i="1"/>
  <c r="G34383" i="1"/>
  <c r="G34382" i="1"/>
  <c r="G34381" i="1"/>
  <c r="G34380" i="1"/>
  <c r="G34379" i="1"/>
  <c r="G34378" i="1"/>
  <c r="G34377" i="1"/>
  <c r="G34376" i="1"/>
  <c r="G34375" i="1"/>
  <c r="G34374" i="1"/>
  <c r="G34373" i="1"/>
  <c r="G34372" i="1"/>
  <c r="G34371" i="1"/>
  <c r="G34370" i="1"/>
  <c r="G34369" i="1"/>
  <c r="G34368" i="1"/>
  <c r="G34367" i="1"/>
  <c r="G34366" i="1"/>
  <c r="G34365" i="1"/>
  <c r="G34364" i="1"/>
  <c r="G34363" i="1"/>
  <c r="G34362" i="1"/>
  <c r="G34361" i="1"/>
  <c r="G34360" i="1"/>
  <c r="G34359" i="1"/>
  <c r="G34358" i="1"/>
  <c r="G34357" i="1"/>
  <c r="G34356" i="1"/>
  <c r="G34355" i="1"/>
  <c r="G34354" i="1"/>
  <c r="G34353" i="1"/>
  <c r="G34352" i="1"/>
  <c r="G34351" i="1"/>
  <c r="G34350" i="1"/>
  <c r="G34349" i="1"/>
  <c r="G34348" i="1"/>
  <c r="G34347" i="1"/>
  <c r="G34346" i="1"/>
  <c r="G34345" i="1"/>
  <c r="G34344" i="1"/>
  <c r="G34343" i="1"/>
  <c r="G34342" i="1"/>
  <c r="G34341" i="1"/>
  <c r="G34340" i="1"/>
  <c r="G34339" i="1"/>
  <c r="G34338" i="1"/>
  <c r="G34337" i="1"/>
  <c r="G34336" i="1"/>
  <c r="G34335" i="1"/>
  <c r="G34334" i="1"/>
  <c r="G34333" i="1"/>
  <c r="G34332" i="1"/>
  <c r="G34331" i="1"/>
  <c r="G34330" i="1"/>
  <c r="G34329" i="1"/>
  <c r="G34328" i="1"/>
  <c r="G34327" i="1"/>
  <c r="G34326" i="1"/>
  <c r="G34325" i="1"/>
  <c r="G34324" i="1"/>
  <c r="G34323" i="1"/>
  <c r="G34322" i="1"/>
  <c r="G34321" i="1"/>
  <c r="G34320" i="1"/>
  <c r="G34319" i="1"/>
  <c r="G34318" i="1"/>
  <c r="G34317" i="1"/>
  <c r="G34316" i="1"/>
  <c r="G34315" i="1"/>
  <c r="G34314" i="1"/>
  <c r="G34313" i="1"/>
  <c r="G34312" i="1"/>
  <c r="G34311" i="1"/>
  <c r="G34310" i="1"/>
  <c r="G34309" i="1"/>
  <c r="G34308" i="1"/>
  <c r="G34307" i="1"/>
  <c r="G34306" i="1"/>
  <c r="G34305" i="1"/>
  <c r="G34304" i="1"/>
  <c r="G34303" i="1"/>
  <c r="G34302" i="1"/>
  <c r="G34301" i="1"/>
  <c r="G34300" i="1"/>
  <c r="G34299" i="1"/>
  <c r="G34298" i="1"/>
  <c r="G34297" i="1"/>
  <c r="G34296" i="1"/>
  <c r="G34295" i="1"/>
  <c r="G34294" i="1"/>
  <c r="G34293" i="1"/>
  <c r="G34292" i="1"/>
  <c r="G34291" i="1"/>
  <c r="G34290" i="1"/>
  <c r="G34289" i="1"/>
  <c r="G34288" i="1"/>
  <c r="G34287" i="1"/>
  <c r="G34286" i="1"/>
  <c r="G34285" i="1"/>
  <c r="G34284" i="1"/>
  <c r="G34283" i="1"/>
  <c r="G34282" i="1"/>
  <c r="G34281" i="1"/>
  <c r="G34280" i="1"/>
  <c r="G34279" i="1"/>
  <c r="G34278" i="1"/>
  <c r="G34277" i="1"/>
  <c r="G34276" i="1"/>
  <c r="G34275" i="1"/>
  <c r="G34274" i="1"/>
  <c r="G34273" i="1"/>
  <c r="G34272" i="1"/>
  <c r="G34271" i="1"/>
  <c r="G34270" i="1"/>
  <c r="G34269" i="1"/>
  <c r="G34268" i="1"/>
  <c r="G34267" i="1"/>
  <c r="G34266" i="1"/>
  <c r="G34265" i="1"/>
  <c r="G34264" i="1"/>
  <c r="G34263" i="1"/>
  <c r="G34262" i="1"/>
  <c r="G34261" i="1"/>
  <c r="G34260" i="1"/>
  <c r="G34259" i="1"/>
  <c r="G34258" i="1"/>
  <c r="G34257" i="1"/>
  <c r="G34256" i="1"/>
  <c r="G34255" i="1"/>
  <c r="G34254" i="1"/>
  <c r="G34253" i="1"/>
  <c r="G34252" i="1"/>
  <c r="G34251" i="1"/>
  <c r="G34250" i="1"/>
  <c r="G34249" i="1"/>
  <c r="G34248" i="1"/>
  <c r="G34247" i="1"/>
  <c r="G34246" i="1"/>
  <c r="G34245" i="1"/>
  <c r="G34244" i="1"/>
  <c r="G34243" i="1"/>
  <c r="G34242" i="1"/>
  <c r="G34241" i="1"/>
  <c r="G34240" i="1"/>
  <c r="G34239" i="1"/>
  <c r="G34238" i="1"/>
  <c r="G34237" i="1"/>
  <c r="G34236" i="1"/>
  <c r="G34235" i="1"/>
  <c r="G34234" i="1"/>
  <c r="G34233" i="1"/>
  <c r="G34232" i="1"/>
  <c r="G34231" i="1"/>
  <c r="G34230" i="1"/>
  <c r="G34229" i="1"/>
  <c r="G34228" i="1"/>
  <c r="G34227" i="1"/>
  <c r="G34226" i="1"/>
  <c r="G34225" i="1"/>
  <c r="G34224" i="1"/>
  <c r="G34223" i="1"/>
  <c r="G34222" i="1"/>
  <c r="G34221" i="1"/>
  <c r="G34220" i="1"/>
  <c r="G34219" i="1"/>
  <c r="G34218" i="1"/>
  <c r="G34217" i="1"/>
  <c r="G34216" i="1"/>
  <c r="G34215" i="1"/>
  <c r="G34214" i="1"/>
  <c r="G34213" i="1"/>
  <c r="G34212" i="1"/>
  <c r="G34211" i="1"/>
  <c r="G34210" i="1"/>
  <c r="G34209" i="1"/>
  <c r="G34208" i="1"/>
  <c r="G34207" i="1"/>
  <c r="G34206" i="1"/>
  <c r="G34205" i="1"/>
  <c r="G34204" i="1"/>
  <c r="G34203" i="1"/>
  <c r="G34202" i="1"/>
  <c r="G34201" i="1"/>
  <c r="G34200" i="1"/>
  <c r="G34199" i="1"/>
  <c r="G34198" i="1"/>
  <c r="G34197" i="1"/>
  <c r="G34196" i="1"/>
  <c r="G34195" i="1"/>
  <c r="G34194" i="1"/>
  <c r="G34193" i="1"/>
  <c r="G34192" i="1"/>
  <c r="G34191" i="1"/>
  <c r="G34190" i="1"/>
  <c r="G34189" i="1"/>
  <c r="G34188" i="1"/>
  <c r="G34187" i="1"/>
  <c r="G34186" i="1"/>
  <c r="G34185" i="1"/>
  <c r="G34184" i="1"/>
  <c r="G34183" i="1"/>
  <c r="G34182" i="1"/>
  <c r="G34181" i="1"/>
  <c r="G34180" i="1"/>
  <c r="G34179" i="1"/>
  <c r="G34178" i="1"/>
  <c r="G34177" i="1"/>
  <c r="G34176" i="1"/>
  <c r="G34175" i="1"/>
  <c r="G34174" i="1"/>
  <c r="G34173" i="1"/>
  <c r="G34172" i="1"/>
  <c r="G34171" i="1"/>
  <c r="G34170" i="1"/>
  <c r="G34169" i="1"/>
  <c r="G34168" i="1"/>
  <c r="G34167" i="1"/>
  <c r="G34166" i="1"/>
  <c r="G34165" i="1"/>
  <c r="G34164" i="1"/>
  <c r="G34163" i="1"/>
  <c r="G34162" i="1"/>
  <c r="G34161" i="1"/>
  <c r="G34160" i="1"/>
  <c r="G34159" i="1"/>
  <c r="G34158" i="1"/>
  <c r="G34157" i="1"/>
  <c r="G34156" i="1"/>
  <c r="G34155" i="1"/>
  <c r="G34154" i="1"/>
  <c r="G34153" i="1"/>
  <c r="G34152" i="1"/>
  <c r="G34151" i="1"/>
  <c r="G34150" i="1"/>
  <c r="G34149" i="1"/>
  <c r="G34148" i="1"/>
  <c r="G34147" i="1"/>
  <c r="G34146" i="1"/>
  <c r="G34145" i="1"/>
  <c r="G34144" i="1"/>
  <c r="G34143" i="1"/>
  <c r="G34142" i="1"/>
  <c r="G34141" i="1"/>
  <c r="G34140" i="1"/>
  <c r="G34139" i="1"/>
  <c r="G34138" i="1"/>
  <c r="G34137" i="1"/>
  <c r="G34136" i="1"/>
  <c r="G34135" i="1"/>
  <c r="G34134" i="1"/>
  <c r="G34133" i="1"/>
  <c r="G34132" i="1"/>
  <c r="G34131" i="1"/>
  <c r="G34130" i="1"/>
  <c r="G34129" i="1"/>
  <c r="G34128" i="1"/>
  <c r="G34127" i="1"/>
  <c r="G34126" i="1"/>
  <c r="G34125" i="1"/>
  <c r="G34124" i="1"/>
  <c r="G34123" i="1"/>
  <c r="G34122" i="1"/>
  <c r="G34121" i="1"/>
  <c r="G34120" i="1"/>
  <c r="G34119" i="1"/>
  <c r="G34118" i="1"/>
  <c r="G34117" i="1"/>
  <c r="G34116" i="1"/>
  <c r="G34115" i="1"/>
  <c r="G34114" i="1"/>
  <c r="G34113" i="1"/>
  <c r="G34112" i="1"/>
  <c r="G34111" i="1"/>
  <c r="G34110" i="1"/>
  <c r="G34109" i="1"/>
  <c r="G34108" i="1"/>
  <c r="G34107" i="1"/>
  <c r="G34106" i="1"/>
  <c r="G34105" i="1"/>
  <c r="G34104" i="1"/>
  <c r="G34103" i="1"/>
  <c r="G34102" i="1"/>
  <c r="G34101" i="1"/>
  <c r="G34100" i="1"/>
  <c r="G34099" i="1"/>
  <c r="G34098" i="1"/>
  <c r="G34097" i="1"/>
  <c r="G34096" i="1"/>
  <c r="G34095" i="1"/>
  <c r="G34094" i="1"/>
  <c r="G34093" i="1"/>
  <c r="G34092" i="1"/>
  <c r="G34091" i="1"/>
  <c r="G34090" i="1"/>
  <c r="G34089" i="1"/>
  <c r="G34088" i="1"/>
  <c r="G34087" i="1"/>
  <c r="G34086" i="1"/>
  <c r="G34085" i="1"/>
  <c r="G34084" i="1"/>
  <c r="G34083" i="1"/>
  <c r="G34082" i="1"/>
  <c r="G34081" i="1"/>
  <c r="G34080" i="1"/>
  <c r="G34079" i="1"/>
  <c r="G34078" i="1"/>
  <c r="G34077" i="1"/>
  <c r="G34076" i="1"/>
  <c r="G34075" i="1"/>
  <c r="G34074" i="1"/>
  <c r="G34073" i="1"/>
  <c r="G34072" i="1"/>
  <c r="G34071" i="1"/>
  <c r="G34070" i="1"/>
  <c r="G34069" i="1"/>
  <c r="G34068" i="1"/>
  <c r="G34067" i="1"/>
  <c r="G34066" i="1"/>
  <c r="G34065" i="1"/>
  <c r="G34064" i="1"/>
  <c r="G34063" i="1"/>
  <c r="G34062" i="1"/>
  <c r="G34061" i="1"/>
  <c r="G34060" i="1"/>
  <c r="G34059" i="1"/>
  <c r="G34058" i="1"/>
  <c r="G34057" i="1"/>
  <c r="G34056" i="1"/>
  <c r="G34055" i="1"/>
  <c r="G34054" i="1"/>
  <c r="G34053" i="1"/>
  <c r="G34052" i="1"/>
  <c r="G34051" i="1"/>
  <c r="G34050" i="1"/>
  <c r="G34049" i="1"/>
  <c r="G34048" i="1"/>
  <c r="G34047" i="1"/>
  <c r="G34046" i="1"/>
  <c r="G34045" i="1"/>
  <c r="G34044" i="1"/>
  <c r="G34043" i="1"/>
  <c r="G34042" i="1"/>
  <c r="G34041" i="1"/>
  <c r="G34040" i="1"/>
  <c r="G34039" i="1"/>
  <c r="G34038" i="1"/>
  <c r="G34037" i="1"/>
  <c r="G34036" i="1"/>
  <c r="G34035" i="1"/>
  <c r="G34034" i="1"/>
  <c r="G34033" i="1"/>
  <c r="G34032" i="1"/>
  <c r="G34031" i="1"/>
  <c r="G34030" i="1"/>
  <c r="G34029" i="1"/>
  <c r="G34028" i="1"/>
  <c r="G34027" i="1"/>
  <c r="G34026" i="1"/>
  <c r="G34025" i="1"/>
  <c r="G34024" i="1"/>
  <c r="G34023" i="1"/>
  <c r="G34022" i="1"/>
  <c r="G34021" i="1"/>
  <c r="G34020" i="1"/>
  <c r="G34019" i="1"/>
  <c r="G34018" i="1"/>
  <c r="G34017" i="1"/>
  <c r="G34016" i="1"/>
  <c r="G34015" i="1"/>
  <c r="G34014" i="1"/>
  <c r="G34013" i="1"/>
  <c r="G34012" i="1"/>
  <c r="G34011" i="1"/>
  <c r="G34010" i="1"/>
  <c r="G34009" i="1"/>
  <c r="G34008" i="1"/>
  <c r="G34007" i="1"/>
  <c r="G34006" i="1"/>
  <c r="G34005" i="1"/>
  <c r="G34004" i="1"/>
  <c r="G34003" i="1"/>
  <c r="G34002" i="1"/>
  <c r="G34001" i="1"/>
  <c r="G34000" i="1"/>
  <c r="G33999" i="1"/>
  <c r="G33998" i="1"/>
  <c r="G33997" i="1"/>
  <c r="G33996" i="1"/>
  <c r="G33995" i="1"/>
  <c r="G33994" i="1"/>
  <c r="G33993" i="1"/>
  <c r="G33992" i="1"/>
  <c r="G33991" i="1"/>
  <c r="G33990" i="1"/>
  <c r="G33989" i="1"/>
  <c r="G33988" i="1"/>
  <c r="G33987" i="1"/>
  <c r="G33986" i="1"/>
  <c r="G33985" i="1"/>
  <c r="G33984" i="1"/>
  <c r="G33983" i="1"/>
  <c r="G33982" i="1"/>
  <c r="G33981" i="1"/>
  <c r="G33980" i="1"/>
  <c r="G33979" i="1"/>
  <c r="G33978" i="1"/>
  <c r="G33977" i="1"/>
  <c r="G33976" i="1"/>
  <c r="G33975" i="1"/>
  <c r="G33974" i="1"/>
  <c r="G33973" i="1"/>
  <c r="G33972" i="1"/>
  <c r="G33971" i="1"/>
  <c r="G33970" i="1"/>
  <c r="G33969" i="1"/>
  <c r="G33968" i="1"/>
  <c r="G33967" i="1"/>
  <c r="G33966" i="1"/>
  <c r="G33965" i="1"/>
  <c r="G33964" i="1"/>
  <c r="G33963" i="1"/>
  <c r="G33962" i="1"/>
  <c r="G33961" i="1"/>
  <c r="G33960" i="1"/>
  <c r="G33959" i="1"/>
  <c r="G33958" i="1"/>
  <c r="G33957" i="1"/>
  <c r="G33956" i="1"/>
  <c r="G33955" i="1"/>
  <c r="G33954" i="1"/>
  <c r="G33953" i="1"/>
  <c r="G33952" i="1"/>
  <c r="G33951" i="1"/>
  <c r="G33950" i="1"/>
  <c r="G33949" i="1"/>
  <c r="G33948" i="1"/>
  <c r="G33947" i="1"/>
  <c r="G33946" i="1"/>
  <c r="G33945" i="1"/>
  <c r="G33944" i="1"/>
  <c r="G33943" i="1"/>
  <c r="G33942" i="1"/>
  <c r="G33941" i="1"/>
  <c r="G33940" i="1"/>
  <c r="G33939" i="1"/>
  <c r="G33938" i="1"/>
  <c r="G33937" i="1"/>
  <c r="G33936" i="1"/>
  <c r="G33935" i="1"/>
  <c r="G33934" i="1"/>
  <c r="G33933" i="1"/>
  <c r="G33932" i="1"/>
  <c r="G33931" i="1"/>
  <c r="G33930" i="1"/>
  <c r="G33929" i="1"/>
  <c r="G33928" i="1"/>
  <c r="G33927" i="1"/>
  <c r="G33926" i="1"/>
  <c r="G33925" i="1"/>
  <c r="G33924" i="1"/>
  <c r="G33923" i="1"/>
  <c r="G33922" i="1"/>
  <c r="G33921" i="1"/>
  <c r="G33920" i="1"/>
  <c r="G33919" i="1"/>
  <c r="G33918" i="1"/>
  <c r="G33917" i="1"/>
  <c r="G33916" i="1"/>
  <c r="G33915" i="1"/>
  <c r="G33914" i="1"/>
  <c r="G33913" i="1"/>
  <c r="G33912" i="1"/>
  <c r="G33911" i="1"/>
  <c r="G33910" i="1"/>
  <c r="G33909" i="1"/>
  <c r="G33908" i="1"/>
  <c r="G33907" i="1"/>
  <c r="G33906" i="1"/>
  <c r="G33905" i="1"/>
  <c r="G33904" i="1"/>
  <c r="G33903" i="1"/>
  <c r="G33902" i="1"/>
  <c r="G33901" i="1"/>
  <c r="G33900" i="1"/>
  <c r="G33899" i="1"/>
  <c r="G33898" i="1"/>
  <c r="G33897" i="1"/>
  <c r="G33896" i="1"/>
  <c r="G33895" i="1"/>
  <c r="G33894" i="1"/>
  <c r="G33893" i="1"/>
  <c r="G33892" i="1"/>
  <c r="G33891" i="1"/>
  <c r="G33890" i="1"/>
  <c r="G33889" i="1"/>
  <c r="G33888" i="1"/>
  <c r="G33887" i="1"/>
  <c r="G33886" i="1"/>
  <c r="G33885" i="1"/>
  <c r="G33884" i="1"/>
  <c r="G33883" i="1"/>
  <c r="G33882" i="1"/>
  <c r="G33881" i="1"/>
  <c r="G33880" i="1"/>
  <c r="G33879" i="1"/>
  <c r="G33878" i="1"/>
  <c r="G33877" i="1"/>
  <c r="G33876" i="1"/>
  <c r="G33875" i="1"/>
  <c r="G33874" i="1"/>
  <c r="G33873" i="1"/>
  <c r="G33872" i="1"/>
  <c r="G33871" i="1"/>
  <c r="G33870" i="1"/>
  <c r="G33869" i="1"/>
  <c r="G33868" i="1"/>
  <c r="G33867" i="1"/>
  <c r="G33866" i="1"/>
  <c r="G33865" i="1"/>
  <c r="G33864" i="1"/>
  <c r="G33863" i="1"/>
  <c r="G33862" i="1"/>
  <c r="G33861" i="1"/>
  <c r="G33860" i="1"/>
  <c r="G33859" i="1"/>
  <c r="G33858" i="1"/>
  <c r="G33857" i="1"/>
  <c r="G33856" i="1"/>
  <c r="G33855" i="1"/>
  <c r="G33854" i="1"/>
  <c r="G33853" i="1"/>
  <c r="G33852" i="1"/>
  <c r="G33851" i="1"/>
  <c r="G33850" i="1"/>
  <c r="G33849" i="1"/>
  <c r="G33848" i="1"/>
  <c r="G33847" i="1"/>
  <c r="G33846" i="1"/>
  <c r="G33845" i="1"/>
  <c r="G33844" i="1"/>
  <c r="G33843" i="1"/>
  <c r="G33842" i="1"/>
  <c r="G33841" i="1"/>
  <c r="G33840" i="1"/>
  <c r="G33839" i="1"/>
  <c r="G33838" i="1"/>
  <c r="G33837" i="1"/>
  <c r="G33836" i="1"/>
  <c r="G33835" i="1"/>
  <c r="G33834" i="1"/>
  <c r="G33833" i="1"/>
  <c r="G33832" i="1"/>
  <c r="G33831" i="1"/>
  <c r="G33830" i="1"/>
  <c r="G33829" i="1"/>
  <c r="G33828" i="1"/>
  <c r="G33827" i="1"/>
  <c r="G33826" i="1"/>
  <c r="G33825" i="1"/>
  <c r="G33824" i="1"/>
  <c r="G33823" i="1"/>
  <c r="G33822" i="1"/>
  <c r="G33821" i="1"/>
  <c r="G33820" i="1"/>
  <c r="G33819" i="1"/>
  <c r="G33818" i="1"/>
  <c r="G33817" i="1"/>
  <c r="G33816" i="1"/>
  <c r="G33815" i="1"/>
  <c r="G33814" i="1"/>
  <c r="G33813" i="1"/>
  <c r="G33812" i="1"/>
  <c r="G33811" i="1"/>
  <c r="G33810" i="1"/>
  <c r="G33809" i="1"/>
  <c r="G33808" i="1"/>
  <c r="G33807" i="1"/>
  <c r="G33806" i="1"/>
  <c r="G33805" i="1"/>
  <c r="G33804" i="1"/>
  <c r="G33803" i="1"/>
  <c r="G33802" i="1"/>
  <c r="G33801" i="1"/>
  <c r="G33800" i="1"/>
  <c r="G33799" i="1"/>
  <c r="G33798" i="1"/>
  <c r="G33797" i="1"/>
  <c r="G33796" i="1"/>
  <c r="G33795" i="1"/>
  <c r="G33794" i="1"/>
  <c r="G33793" i="1"/>
  <c r="G33792" i="1"/>
  <c r="G33791" i="1"/>
  <c r="G33790" i="1"/>
  <c r="G33789" i="1"/>
  <c r="G33788" i="1"/>
  <c r="G33787" i="1"/>
  <c r="G33786" i="1"/>
  <c r="G33785" i="1"/>
  <c r="G33784" i="1"/>
  <c r="G33783" i="1"/>
  <c r="G33782" i="1"/>
  <c r="G33781" i="1"/>
  <c r="G33780" i="1"/>
  <c r="G33779" i="1"/>
  <c r="G33778" i="1"/>
  <c r="G33777" i="1"/>
  <c r="G33776" i="1"/>
  <c r="G33775" i="1"/>
  <c r="G33774" i="1"/>
  <c r="G33773" i="1"/>
  <c r="G33772" i="1"/>
  <c r="G33771" i="1"/>
  <c r="G33770" i="1"/>
  <c r="G33769" i="1"/>
  <c r="G33768" i="1"/>
  <c r="G33767" i="1"/>
  <c r="G33766" i="1"/>
  <c r="G33765" i="1"/>
  <c r="G33764" i="1"/>
  <c r="G33763" i="1"/>
  <c r="G33762" i="1"/>
  <c r="G33761" i="1"/>
  <c r="G33760" i="1"/>
  <c r="G33759" i="1"/>
  <c r="G33758" i="1"/>
  <c r="G33757" i="1"/>
  <c r="G33756" i="1"/>
  <c r="G33755" i="1"/>
  <c r="G33754" i="1"/>
  <c r="G33753" i="1"/>
  <c r="G33752" i="1"/>
  <c r="G33751" i="1"/>
  <c r="G33750" i="1"/>
  <c r="G33749" i="1"/>
  <c r="G33748" i="1"/>
  <c r="G33747" i="1"/>
  <c r="G33746" i="1"/>
  <c r="G33745" i="1"/>
  <c r="G33744" i="1"/>
  <c r="G33743" i="1"/>
  <c r="G33742" i="1"/>
  <c r="G33741" i="1"/>
  <c r="G33740" i="1"/>
  <c r="G33739" i="1"/>
  <c r="G33738" i="1"/>
  <c r="G33737" i="1"/>
  <c r="G33736" i="1"/>
  <c r="G33735" i="1"/>
  <c r="G33734" i="1"/>
  <c r="G33733" i="1"/>
  <c r="G33732" i="1"/>
  <c r="G33731" i="1"/>
  <c r="G33730" i="1"/>
  <c r="G33729" i="1"/>
  <c r="G33728" i="1"/>
  <c r="G33727" i="1"/>
  <c r="G33726" i="1"/>
  <c r="G33725" i="1"/>
  <c r="G33724" i="1"/>
  <c r="G33723" i="1"/>
  <c r="G33722" i="1"/>
  <c r="G33721" i="1"/>
  <c r="G33720" i="1"/>
  <c r="G33719" i="1"/>
  <c r="G33718" i="1"/>
  <c r="G33717" i="1"/>
  <c r="G33716" i="1"/>
  <c r="G33715" i="1"/>
  <c r="G33714" i="1"/>
  <c r="G33713" i="1"/>
  <c r="G33712" i="1"/>
  <c r="G33711" i="1"/>
  <c r="G33710" i="1"/>
  <c r="G33709" i="1"/>
  <c r="G33708" i="1"/>
  <c r="G33707" i="1"/>
  <c r="G33706" i="1"/>
  <c r="G33705" i="1"/>
  <c r="G33704" i="1"/>
  <c r="G33703" i="1"/>
  <c r="G33702" i="1"/>
  <c r="G33701" i="1"/>
  <c r="G33700" i="1"/>
  <c r="G33699" i="1"/>
  <c r="G33698" i="1"/>
  <c r="G33697" i="1"/>
  <c r="G33696" i="1"/>
  <c r="G33695" i="1"/>
  <c r="G33694" i="1"/>
  <c r="G33693" i="1"/>
  <c r="G33692" i="1"/>
  <c r="G33691" i="1"/>
  <c r="G33690" i="1"/>
  <c r="G33689" i="1"/>
  <c r="G33688" i="1"/>
  <c r="G33687" i="1"/>
  <c r="G33686" i="1"/>
  <c r="G33685" i="1"/>
  <c r="G33684" i="1"/>
  <c r="G33683" i="1"/>
  <c r="G33682" i="1"/>
  <c r="G33681" i="1"/>
  <c r="G33680" i="1"/>
  <c r="G33679" i="1"/>
  <c r="G33678" i="1"/>
  <c r="G33677" i="1"/>
  <c r="G33676" i="1"/>
  <c r="G33675" i="1"/>
  <c r="G33674" i="1"/>
  <c r="G33673" i="1"/>
  <c r="G33672" i="1"/>
  <c r="G33671" i="1"/>
  <c r="G33670" i="1"/>
  <c r="G33669" i="1"/>
  <c r="G33668" i="1"/>
  <c r="G33667" i="1"/>
  <c r="G33666" i="1"/>
  <c r="G33665" i="1"/>
  <c r="G33664" i="1"/>
  <c r="G33663" i="1"/>
  <c r="G33662" i="1"/>
  <c r="G33661" i="1"/>
  <c r="G33660" i="1"/>
  <c r="G33659" i="1"/>
  <c r="G33658" i="1"/>
  <c r="G33657" i="1"/>
  <c r="G33656" i="1"/>
  <c r="G33655" i="1"/>
  <c r="G33654" i="1"/>
  <c r="G33653" i="1"/>
  <c r="G33652" i="1"/>
  <c r="G33651" i="1"/>
  <c r="G33650" i="1"/>
  <c r="G33649" i="1"/>
  <c r="G33648" i="1"/>
  <c r="G33647" i="1"/>
  <c r="G33646" i="1"/>
  <c r="G33645" i="1"/>
  <c r="G33644" i="1"/>
  <c r="G33643" i="1"/>
  <c r="G33642" i="1"/>
  <c r="G33641" i="1"/>
  <c r="G33640" i="1"/>
  <c r="G33639" i="1"/>
  <c r="G33638" i="1"/>
  <c r="G33637" i="1"/>
  <c r="G33636" i="1"/>
  <c r="G33635" i="1"/>
  <c r="G33634" i="1"/>
  <c r="G33633" i="1"/>
  <c r="G33632" i="1"/>
  <c r="G33631" i="1"/>
  <c r="G33630" i="1"/>
  <c r="G33629" i="1"/>
  <c r="G33628" i="1"/>
  <c r="G33627" i="1"/>
  <c r="G33626" i="1"/>
  <c r="G33625" i="1"/>
  <c r="G33624" i="1"/>
  <c r="G33623" i="1"/>
  <c r="G33622" i="1"/>
  <c r="G33621" i="1"/>
  <c r="G33620" i="1"/>
  <c r="G33619" i="1"/>
  <c r="G33618" i="1"/>
  <c r="G33617" i="1"/>
  <c r="G33616" i="1"/>
  <c r="G33615" i="1"/>
  <c r="G33614" i="1"/>
  <c r="G33613" i="1"/>
  <c r="G33612" i="1"/>
  <c r="G33611" i="1"/>
  <c r="G33610" i="1"/>
  <c r="G33609" i="1"/>
  <c r="G33608" i="1"/>
  <c r="G33607" i="1"/>
  <c r="G33606" i="1"/>
  <c r="G33605" i="1"/>
  <c r="G33604" i="1"/>
  <c r="G33603" i="1"/>
  <c r="G33602" i="1"/>
  <c r="G33601" i="1"/>
  <c r="G33600" i="1"/>
  <c r="G33599" i="1"/>
  <c r="G33598" i="1"/>
  <c r="G33597" i="1"/>
  <c r="G33596" i="1"/>
  <c r="G33595" i="1"/>
  <c r="G33594" i="1"/>
  <c r="G33593" i="1"/>
  <c r="G33592" i="1"/>
  <c r="G33591" i="1"/>
  <c r="G33590" i="1"/>
  <c r="G33589" i="1"/>
  <c r="G33588" i="1"/>
  <c r="G33587" i="1"/>
  <c r="G33586" i="1"/>
  <c r="G33585" i="1"/>
  <c r="G33584" i="1"/>
  <c r="G33583" i="1"/>
  <c r="G33582" i="1"/>
  <c r="G33581" i="1"/>
  <c r="G33580" i="1"/>
  <c r="G33579" i="1"/>
  <c r="G33578" i="1"/>
  <c r="G33577" i="1"/>
  <c r="G33576" i="1"/>
  <c r="G33575" i="1"/>
  <c r="G33574" i="1"/>
  <c r="G33573" i="1"/>
  <c r="G33572" i="1"/>
  <c r="G33571" i="1"/>
  <c r="G33570" i="1"/>
  <c r="G33569" i="1"/>
  <c r="G33568" i="1"/>
  <c r="G33567" i="1"/>
  <c r="G33566" i="1"/>
  <c r="G33565" i="1"/>
  <c r="G33564" i="1"/>
  <c r="G33563" i="1"/>
  <c r="G33562" i="1"/>
  <c r="G33561" i="1"/>
  <c r="G33560" i="1"/>
  <c r="G33559" i="1"/>
  <c r="G33558" i="1"/>
  <c r="G33557" i="1"/>
  <c r="G33556" i="1"/>
  <c r="G33555" i="1"/>
  <c r="G33554" i="1"/>
  <c r="G33553" i="1"/>
  <c r="G33552" i="1"/>
  <c r="G33551" i="1"/>
  <c r="G33550" i="1"/>
  <c r="G33549" i="1"/>
  <c r="G33548" i="1"/>
  <c r="G33547" i="1"/>
  <c r="G33546" i="1"/>
  <c r="G33545" i="1"/>
  <c r="G33544" i="1"/>
  <c r="G33543" i="1"/>
  <c r="G33542" i="1"/>
  <c r="G33541" i="1"/>
  <c r="G33540" i="1"/>
  <c r="G33539" i="1"/>
  <c r="G33538" i="1"/>
  <c r="G33537" i="1"/>
  <c r="G33536" i="1"/>
  <c r="G33535" i="1"/>
  <c r="G33534" i="1"/>
  <c r="G33533" i="1"/>
  <c r="G33532" i="1"/>
  <c r="G33531" i="1"/>
  <c r="G33530" i="1"/>
  <c r="G33529" i="1"/>
  <c r="G33528" i="1"/>
  <c r="G33527" i="1"/>
  <c r="G33526" i="1"/>
  <c r="G33525" i="1"/>
  <c r="G33524" i="1"/>
  <c r="G33523" i="1"/>
  <c r="G33522" i="1"/>
  <c r="G33521" i="1"/>
  <c r="G33520" i="1"/>
  <c r="G33519" i="1"/>
  <c r="G33518" i="1"/>
  <c r="G33517" i="1"/>
  <c r="G33516" i="1"/>
  <c r="G33515" i="1"/>
  <c r="G33514" i="1"/>
  <c r="G33513" i="1"/>
  <c r="G33512" i="1"/>
  <c r="G33511" i="1"/>
  <c r="G33510" i="1"/>
  <c r="G33509" i="1"/>
  <c r="G33508" i="1"/>
  <c r="G33507" i="1"/>
  <c r="G33506" i="1"/>
  <c r="G33505" i="1"/>
  <c r="G33504" i="1"/>
  <c r="G33503" i="1"/>
  <c r="G33502" i="1"/>
  <c r="G33501" i="1"/>
  <c r="G33500" i="1"/>
  <c r="G33499" i="1"/>
  <c r="G33498" i="1"/>
  <c r="G33497" i="1"/>
  <c r="G33496" i="1"/>
  <c r="G33495" i="1"/>
  <c r="G33494" i="1"/>
  <c r="G33493" i="1"/>
  <c r="G33492" i="1"/>
  <c r="G33491" i="1"/>
  <c r="G33490" i="1"/>
  <c r="G33489" i="1"/>
  <c r="G33488" i="1"/>
  <c r="G33487" i="1"/>
  <c r="G33486" i="1"/>
  <c r="G33485" i="1"/>
  <c r="G33484" i="1"/>
  <c r="G33483" i="1"/>
  <c r="G33482" i="1"/>
  <c r="G33481" i="1"/>
  <c r="G33480" i="1"/>
  <c r="G33479" i="1"/>
  <c r="G33478" i="1"/>
  <c r="G33477" i="1"/>
  <c r="G33476" i="1"/>
  <c r="G33475" i="1"/>
  <c r="G33474" i="1"/>
  <c r="G33473" i="1"/>
  <c r="G33472" i="1"/>
  <c r="G33471" i="1"/>
  <c r="G33470" i="1"/>
  <c r="G33469" i="1"/>
  <c r="G33468" i="1"/>
  <c r="G33467" i="1"/>
  <c r="G33466" i="1"/>
  <c r="G33465" i="1"/>
  <c r="G33464" i="1"/>
  <c r="G33463" i="1"/>
  <c r="G33462" i="1"/>
  <c r="G33461" i="1"/>
  <c r="G33460" i="1"/>
  <c r="G33459" i="1"/>
  <c r="G33458" i="1"/>
  <c r="G33457" i="1"/>
  <c r="G33456" i="1"/>
  <c r="G33455" i="1"/>
  <c r="G33454" i="1"/>
  <c r="G33453" i="1"/>
  <c r="G33452" i="1"/>
  <c r="G33451" i="1"/>
  <c r="G33450" i="1"/>
  <c r="G33449" i="1"/>
  <c r="G33448" i="1"/>
  <c r="G33447" i="1"/>
  <c r="G33446" i="1"/>
  <c r="G33445" i="1"/>
  <c r="G33444" i="1"/>
  <c r="G33443" i="1"/>
  <c r="G33442" i="1"/>
  <c r="G33441" i="1"/>
  <c r="G33440" i="1"/>
  <c r="G33439" i="1"/>
  <c r="G33438" i="1"/>
  <c r="G33437" i="1"/>
  <c r="G33436" i="1"/>
  <c r="G33435" i="1"/>
  <c r="G33434" i="1"/>
  <c r="G33433" i="1"/>
  <c r="G33432" i="1"/>
  <c r="G33431" i="1"/>
  <c r="G33430" i="1"/>
  <c r="G33429" i="1"/>
  <c r="G33428" i="1"/>
  <c r="G33427" i="1"/>
  <c r="G33426" i="1"/>
  <c r="G33425" i="1"/>
  <c r="G33424" i="1"/>
  <c r="G33423" i="1"/>
  <c r="G33422" i="1"/>
  <c r="G33421" i="1"/>
  <c r="G33420" i="1"/>
  <c r="G33419" i="1"/>
  <c r="G33418" i="1"/>
  <c r="G33417" i="1"/>
  <c r="G33416" i="1"/>
  <c r="G33415" i="1"/>
  <c r="G33414" i="1"/>
  <c r="G33413" i="1"/>
  <c r="G33412" i="1"/>
  <c r="G33411" i="1"/>
  <c r="G33410" i="1"/>
  <c r="G33409" i="1"/>
  <c r="G33408" i="1"/>
  <c r="G33407" i="1"/>
  <c r="G33406" i="1"/>
  <c r="G33405" i="1"/>
  <c r="G33404" i="1"/>
  <c r="G33403" i="1"/>
  <c r="G33402" i="1"/>
  <c r="G33401" i="1"/>
  <c r="G33400" i="1"/>
  <c r="G33399" i="1"/>
  <c r="G33398" i="1"/>
  <c r="G33397" i="1"/>
  <c r="G33396" i="1"/>
  <c r="G33395" i="1"/>
  <c r="G33394" i="1"/>
  <c r="G33393" i="1"/>
  <c r="G33392" i="1"/>
  <c r="G33391" i="1"/>
  <c r="G33390" i="1"/>
  <c r="G33389" i="1"/>
  <c r="G33388" i="1"/>
  <c r="G33387" i="1"/>
  <c r="G33386" i="1"/>
  <c r="G33385" i="1"/>
  <c r="G33384" i="1"/>
  <c r="G33383" i="1"/>
  <c r="G33382" i="1"/>
  <c r="G33381" i="1"/>
  <c r="G33380" i="1"/>
  <c r="G33379" i="1"/>
  <c r="G33378" i="1"/>
  <c r="G33377" i="1"/>
  <c r="G33376" i="1"/>
  <c r="G33375" i="1"/>
  <c r="G33374" i="1"/>
  <c r="G33373" i="1"/>
  <c r="G33372" i="1"/>
  <c r="G33371" i="1"/>
  <c r="G33370" i="1"/>
  <c r="G33369" i="1"/>
  <c r="G33368" i="1"/>
  <c r="G33367" i="1"/>
  <c r="G33366" i="1"/>
  <c r="G33365" i="1"/>
  <c r="G33364" i="1"/>
  <c r="G33363" i="1"/>
  <c r="G33362" i="1"/>
  <c r="G33361" i="1"/>
  <c r="G33360" i="1"/>
  <c r="G33359" i="1"/>
  <c r="G33358" i="1"/>
  <c r="G33357" i="1"/>
  <c r="G33356" i="1"/>
  <c r="G33355" i="1"/>
  <c r="G33354" i="1"/>
  <c r="G33353" i="1"/>
  <c r="G33352" i="1"/>
  <c r="G33351" i="1"/>
  <c r="G33350" i="1"/>
  <c r="G33349" i="1"/>
  <c r="G33348" i="1"/>
  <c r="G33347" i="1"/>
  <c r="G33346" i="1"/>
  <c r="G33345" i="1"/>
  <c r="G33344" i="1"/>
  <c r="G33343" i="1"/>
  <c r="G33342" i="1"/>
  <c r="G33341" i="1"/>
  <c r="G33340" i="1"/>
  <c r="G33339" i="1"/>
  <c r="G33338" i="1"/>
  <c r="G33337" i="1"/>
  <c r="G33336" i="1"/>
  <c r="G33335" i="1"/>
  <c r="G33334" i="1"/>
  <c r="G33333" i="1"/>
  <c r="G33332" i="1"/>
  <c r="G33331" i="1"/>
  <c r="G33330" i="1"/>
  <c r="G33329" i="1"/>
  <c r="G33328" i="1"/>
  <c r="G33327" i="1"/>
  <c r="G33326" i="1"/>
  <c r="G33325" i="1"/>
  <c r="G33324" i="1"/>
  <c r="G33323" i="1"/>
  <c r="G33322" i="1"/>
  <c r="G33321" i="1"/>
  <c r="G33320" i="1"/>
  <c r="G33319" i="1"/>
  <c r="G33318" i="1"/>
  <c r="G33317" i="1"/>
  <c r="G33316" i="1"/>
  <c r="G33315" i="1"/>
  <c r="G33314" i="1"/>
  <c r="G33313" i="1"/>
  <c r="G33312" i="1"/>
  <c r="G33311" i="1"/>
  <c r="G33310" i="1"/>
  <c r="G33309" i="1"/>
  <c r="G33308" i="1"/>
  <c r="G33307" i="1"/>
  <c r="G33306" i="1"/>
  <c r="G33305" i="1"/>
  <c r="G33304" i="1"/>
  <c r="G33303" i="1"/>
  <c r="G33302" i="1"/>
  <c r="G33301" i="1"/>
  <c r="G33300" i="1"/>
  <c r="G33299" i="1"/>
  <c r="G33298" i="1"/>
  <c r="G33297" i="1"/>
  <c r="G33296" i="1"/>
  <c r="G33295" i="1"/>
  <c r="G33294" i="1"/>
  <c r="G33293" i="1"/>
  <c r="G33292" i="1"/>
  <c r="G33291" i="1"/>
  <c r="G33290" i="1"/>
  <c r="G33289" i="1"/>
  <c r="G33288" i="1"/>
  <c r="G33287" i="1"/>
  <c r="G33286" i="1"/>
  <c r="G33285" i="1"/>
  <c r="G33284" i="1"/>
  <c r="G33283" i="1"/>
  <c r="G33282" i="1"/>
  <c r="G33281" i="1"/>
  <c r="G33280" i="1"/>
  <c r="G33279" i="1"/>
  <c r="G33278" i="1"/>
  <c r="G33277" i="1"/>
  <c r="G33276" i="1"/>
  <c r="G33275" i="1"/>
  <c r="G33274" i="1"/>
  <c r="G33273" i="1"/>
  <c r="G33272" i="1"/>
  <c r="G33271" i="1"/>
  <c r="G33270" i="1"/>
  <c r="G33269" i="1"/>
  <c r="G33268" i="1"/>
  <c r="G33267" i="1"/>
  <c r="G33266" i="1"/>
  <c r="G33265" i="1"/>
  <c r="G33264" i="1"/>
  <c r="G33263" i="1"/>
  <c r="G33262" i="1"/>
  <c r="G33261" i="1"/>
  <c r="G33260" i="1"/>
  <c r="G33259" i="1"/>
  <c r="G33258" i="1"/>
  <c r="G33257" i="1"/>
  <c r="G33256" i="1"/>
  <c r="G33255" i="1"/>
  <c r="G33254" i="1"/>
  <c r="G33253" i="1"/>
  <c r="G33252" i="1"/>
  <c r="G33251" i="1"/>
  <c r="G33250" i="1"/>
  <c r="G33249" i="1"/>
  <c r="G33248" i="1"/>
  <c r="G33247" i="1"/>
  <c r="G33246" i="1"/>
  <c r="G33245" i="1"/>
  <c r="G33244" i="1"/>
  <c r="G33243" i="1"/>
  <c r="G33242" i="1"/>
  <c r="G33241" i="1"/>
  <c r="G33240" i="1"/>
  <c r="G33239" i="1"/>
  <c r="G33238" i="1"/>
  <c r="G33237" i="1"/>
  <c r="G33236" i="1"/>
  <c r="G33235" i="1"/>
  <c r="G33234" i="1"/>
  <c r="G33233" i="1"/>
  <c r="G33232" i="1"/>
  <c r="G33231" i="1"/>
  <c r="G33230" i="1"/>
  <c r="G33229" i="1"/>
  <c r="G33228" i="1"/>
  <c r="G33227" i="1"/>
  <c r="G33226" i="1"/>
  <c r="G33225" i="1"/>
  <c r="G33224" i="1"/>
  <c r="G33223" i="1"/>
  <c r="G33222" i="1"/>
  <c r="G33221" i="1"/>
  <c r="G33220" i="1"/>
  <c r="G33219" i="1"/>
  <c r="G33218" i="1"/>
  <c r="G33217" i="1"/>
  <c r="G33216" i="1"/>
  <c r="G33215" i="1"/>
  <c r="G33214" i="1"/>
  <c r="G33213" i="1"/>
  <c r="G33212" i="1"/>
  <c r="G33211" i="1"/>
  <c r="G33210" i="1"/>
  <c r="G33209" i="1"/>
  <c r="G33208" i="1"/>
  <c r="G33207" i="1"/>
  <c r="G33206" i="1"/>
  <c r="G33205" i="1"/>
  <c r="G33204" i="1"/>
  <c r="G33203" i="1"/>
  <c r="G33202" i="1"/>
  <c r="G33201" i="1"/>
  <c r="G33200" i="1"/>
  <c r="G33199" i="1"/>
  <c r="G33198" i="1"/>
  <c r="G33197" i="1"/>
  <c r="G33196" i="1"/>
  <c r="G33195" i="1"/>
  <c r="G33194" i="1"/>
  <c r="G33193" i="1"/>
  <c r="G33192" i="1"/>
  <c r="G33191" i="1"/>
  <c r="G33190" i="1"/>
  <c r="G33189" i="1"/>
  <c r="G33188" i="1"/>
  <c r="G33187" i="1"/>
  <c r="G33186" i="1"/>
  <c r="G33185" i="1"/>
  <c r="G33184" i="1"/>
  <c r="G33183" i="1"/>
  <c r="G33182" i="1"/>
  <c r="G33181" i="1"/>
  <c r="G33180" i="1"/>
  <c r="G33179" i="1"/>
  <c r="G33178" i="1"/>
  <c r="G33177" i="1"/>
  <c r="G33176" i="1"/>
  <c r="G33175" i="1"/>
  <c r="G33174" i="1"/>
  <c r="G33173" i="1"/>
  <c r="G33172" i="1"/>
  <c r="G33171" i="1"/>
  <c r="G33170" i="1"/>
  <c r="G33169" i="1"/>
  <c r="G33168" i="1"/>
  <c r="G33167" i="1"/>
  <c r="G33166" i="1"/>
  <c r="G33165" i="1"/>
  <c r="G33164" i="1"/>
  <c r="G33163" i="1"/>
  <c r="G33162" i="1"/>
  <c r="G33161" i="1"/>
  <c r="G33160" i="1"/>
  <c r="G33159" i="1"/>
  <c r="G33158" i="1"/>
  <c r="G33157" i="1"/>
  <c r="G33156" i="1"/>
  <c r="G33155" i="1"/>
  <c r="G33154" i="1"/>
  <c r="G33153" i="1"/>
  <c r="G33152" i="1"/>
  <c r="G33151" i="1"/>
  <c r="G33150" i="1"/>
  <c r="G33149" i="1"/>
  <c r="G33148" i="1"/>
  <c r="G33147" i="1"/>
  <c r="G33146" i="1"/>
  <c r="G33145" i="1"/>
  <c r="G33144" i="1"/>
  <c r="G33143" i="1"/>
  <c r="G33142" i="1"/>
  <c r="G33141" i="1"/>
  <c r="G33140" i="1"/>
  <c r="G33139" i="1"/>
  <c r="G33138" i="1"/>
  <c r="G33137" i="1"/>
  <c r="G33136" i="1"/>
  <c r="G33135" i="1"/>
  <c r="G33134" i="1"/>
  <c r="G33133" i="1"/>
  <c r="G33132" i="1"/>
  <c r="G33131" i="1"/>
  <c r="G33130" i="1"/>
  <c r="G33129" i="1"/>
  <c r="G33128" i="1"/>
  <c r="G33127" i="1"/>
  <c r="G33126" i="1"/>
  <c r="G33125" i="1"/>
  <c r="G33124" i="1"/>
  <c r="G33123" i="1"/>
  <c r="G33122" i="1"/>
  <c r="G33121" i="1"/>
  <c r="G33120" i="1"/>
  <c r="G33119" i="1"/>
  <c r="G33118" i="1"/>
  <c r="G33117" i="1"/>
  <c r="G33116" i="1"/>
  <c r="G33115" i="1"/>
  <c r="G33114" i="1"/>
  <c r="G33113" i="1"/>
  <c r="G33112" i="1"/>
  <c r="G33111" i="1"/>
  <c r="G33110" i="1"/>
  <c r="G33109" i="1"/>
  <c r="G33108" i="1"/>
  <c r="G33107" i="1"/>
  <c r="G33106" i="1"/>
  <c r="G33105" i="1"/>
  <c r="G33104" i="1"/>
  <c r="G33103" i="1"/>
  <c r="G33102" i="1"/>
  <c r="G33101" i="1"/>
  <c r="G33100" i="1"/>
  <c r="G33099" i="1"/>
  <c r="G33098" i="1"/>
  <c r="G33097" i="1"/>
  <c r="G33096" i="1"/>
  <c r="G33095" i="1"/>
  <c r="G33094" i="1"/>
  <c r="G33093" i="1"/>
  <c r="G33092" i="1"/>
  <c r="G33091" i="1"/>
  <c r="G33090" i="1"/>
  <c r="G33089" i="1"/>
  <c r="G33088" i="1"/>
  <c r="G33087" i="1"/>
  <c r="G33086" i="1"/>
  <c r="G33085" i="1"/>
  <c r="G33084" i="1"/>
  <c r="G33083" i="1"/>
  <c r="G33082" i="1"/>
  <c r="G33081" i="1"/>
  <c r="G33080" i="1"/>
  <c r="G33079" i="1"/>
  <c r="G33078" i="1"/>
  <c r="G33077" i="1"/>
  <c r="G33076" i="1"/>
  <c r="G33075" i="1"/>
  <c r="G33074" i="1"/>
  <c r="G33073" i="1"/>
  <c r="G33072" i="1"/>
  <c r="G33071" i="1"/>
  <c r="G33070" i="1"/>
  <c r="G33069" i="1"/>
  <c r="G33068" i="1"/>
  <c r="G33067" i="1"/>
  <c r="G33066" i="1"/>
  <c r="G33065" i="1"/>
  <c r="G33064" i="1"/>
  <c r="G33063" i="1"/>
  <c r="G33062" i="1"/>
  <c r="G33061" i="1"/>
  <c r="G33060" i="1"/>
  <c r="G33059" i="1"/>
  <c r="G33058" i="1"/>
  <c r="G33057" i="1"/>
  <c r="G33056" i="1"/>
  <c r="G33055" i="1"/>
  <c r="G33054" i="1"/>
  <c r="G33053" i="1"/>
  <c r="G33052" i="1"/>
  <c r="G33051" i="1"/>
  <c r="G33050" i="1"/>
  <c r="G33049" i="1"/>
  <c r="G33048" i="1"/>
  <c r="G33047" i="1"/>
  <c r="G33046" i="1"/>
  <c r="G33045" i="1"/>
  <c r="G33044" i="1"/>
  <c r="G33043" i="1"/>
  <c r="G33042" i="1"/>
  <c r="G33041" i="1"/>
  <c r="G33040" i="1"/>
  <c r="G33039" i="1"/>
  <c r="G33038" i="1"/>
  <c r="G33037" i="1"/>
  <c r="G33036" i="1"/>
  <c r="G33035" i="1"/>
  <c r="G33034" i="1"/>
  <c r="G33033" i="1"/>
  <c r="G33032" i="1"/>
  <c r="G33031" i="1"/>
  <c r="G33030" i="1"/>
  <c r="G33029" i="1"/>
  <c r="G33028" i="1"/>
  <c r="G33027" i="1"/>
  <c r="G33026" i="1"/>
  <c r="G33025" i="1"/>
  <c r="G33024" i="1"/>
  <c r="G33023" i="1"/>
  <c r="G33022" i="1"/>
  <c r="G33021" i="1"/>
  <c r="G33020" i="1"/>
  <c r="G33019" i="1"/>
  <c r="G33018" i="1"/>
  <c r="G33017" i="1"/>
  <c r="G33016" i="1"/>
  <c r="G33015" i="1"/>
  <c r="G33014" i="1"/>
  <c r="G33013" i="1"/>
  <c r="G33012" i="1"/>
  <c r="G33011" i="1"/>
  <c r="G33010" i="1"/>
  <c r="G33009" i="1"/>
  <c r="G33008" i="1"/>
  <c r="G33007" i="1"/>
  <c r="G33006" i="1"/>
  <c r="G33005" i="1"/>
  <c r="G33004" i="1"/>
  <c r="G33003" i="1"/>
  <c r="G33002" i="1"/>
  <c r="G33001" i="1"/>
  <c r="G33000" i="1"/>
  <c r="G32999" i="1"/>
  <c r="G32998" i="1"/>
  <c r="G32997" i="1"/>
  <c r="G32996" i="1"/>
  <c r="G32995" i="1"/>
  <c r="G32994" i="1"/>
  <c r="G32993" i="1"/>
  <c r="G32992" i="1"/>
  <c r="G32991" i="1"/>
  <c r="G32990" i="1"/>
  <c r="G32989" i="1"/>
  <c r="G32988" i="1"/>
  <c r="G32987" i="1"/>
  <c r="G32986" i="1"/>
  <c r="G32985" i="1"/>
  <c r="G32984" i="1"/>
  <c r="G32983" i="1"/>
  <c r="G32982" i="1"/>
  <c r="G32981" i="1"/>
  <c r="G32980" i="1"/>
  <c r="G32979" i="1"/>
  <c r="G32978" i="1"/>
  <c r="G32977" i="1"/>
  <c r="G32976" i="1"/>
  <c r="G32975" i="1"/>
  <c r="G32974" i="1"/>
  <c r="G32973" i="1"/>
  <c r="G32972" i="1"/>
  <c r="G32971" i="1"/>
  <c r="G32970" i="1"/>
  <c r="G32969" i="1"/>
  <c r="G32968" i="1"/>
  <c r="G32967" i="1"/>
  <c r="G32966" i="1"/>
  <c r="G32965" i="1"/>
  <c r="G32964" i="1"/>
  <c r="G32963" i="1"/>
  <c r="G32962" i="1"/>
  <c r="G32961" i="1"/>
  <c r="G32960" i="1"/>
  <c r="G32959" i="1"/>
  <c r="G32958" i="1"/>
  <c r="G32957" i="1"/>
  <c r="G32956" i="1"/>
  <c r="G32955" i="1"/>
  <c r="G32954" i="1"/>
  <c r="G32953" i="1"/>
  <c r="G32952" i="1"/>
  <c r="G32951" i="1"/>
  <c r="G32950" i="1"/>
  <c r="G32949" i="1"/>
  <c r="G32948" i="1"/>
  <c r="G32947" i="1"/>
  <c r="G32946" i="1"/>
  <c r="G32945" i="1"/>
  <c r="G32944" i="1"/>
  <c r="G32943" i="1"/>
  <c r="G32942" i="1"/>
  <c r="G32941" i="1"/>
  <c r="G32940" i="1"/>
  <c r="G32939" i="1"/>
  <c r="G32938" i="1"/>
  <c r="G32937" i="1"/>
  <c r="G32936" i="1"/>
  <c r="G32935" i="1"/>
  <c r="G32934" i="1"/>
  <c r="G32933" i="1"/>
  <c r="G32932" i="1"/>
  <c r="G32931" i="1"/>
  <c r="G32930" i="1"/>
  <c r="G32929" i="1"/>
  <c r="G32928" i="1"/>
  <c r="G32927" i="1"/>
  <c r="G32926" i="1"/>
  <c r="G32925" i="1"/>
  <c r="G32924" i="1"/>
  <c r="G32923" i="1"/>
  <c r="G32922" i="1"/>
  <c r="G32921" i="1"/>
  <c r="G32920" i="1"/>
  <c r="G32919" i="1"/>
  <c r="G32918" i="1"/>
  <c r="G32917" i="1"/>
  <c r="G32916" i="1"/>
  <c r="G32915" i="1"/>
  <c r="G32914" i="1"/>
  <c r="G32913" i="1"/>
  <c r="G32912" i="1"/>
  <c r="G32911" i="1"/>
  <c r="G32910" i="1"/>
  <c r="G32909" i="1"/>
  <c r="G32908" i="1"/>
  <c r="G32907" i="1"/>
  <c r="G32906" i="1"/>
  <c r="G32905" i="1"/>
  <c r="G32904" i="1"/>
  <c r="G32903" i="1"/>
  <c r="G32902" i="1"/>
  <c r="G32901" i="1"/>
  <c r="G32900" i="1"/>
  <c r="G32899" i="1"/>
  <c r="G32898" i="1"/>
  <c r="G32897" i="1"/>
  <c r="G32896" i="1"/>
  <c r="G32895" i="1"/>
  <c r="G32894" i="1"/>
  <c r="G32893" i="1"/>
  <c r="G32892" i="1"/>
  <c r="G32891" i="1"/>
  <c r="G32890" i="1"/>
  <c r="G32889" i="1"/>
  <c r="G32888" i="1"/>
  <c r="G32887" i="1"/>
  <c r="G32886" i="1"/>
  <c r="G32885" i="1"/>
  <c r="G32884" i="1"/>
  <c r="G32883" i="1"/>
  <c r="G32882" i="1"/>
  <c r="G32881" i="1"/>
  <c r="G32880" i="1"/>
  <c r="G32879" i="1"/>
  <c r="G32878" i="1"/>
  <c r="G32877" i="1"/>
  <c r="G32876" i="1"/>
  <c r="G32875" i="1"/>
  <c r="G32874" i="1"/>
  <c r="G32873" i="1"/>
  <c r="G32872" i="1"/>
  <c r="G32871" i="1"/>
  <c r="G32870" i="1"/>
  <c r="G32869" i="1"/>
  <c r="G32868" i="1"/>
  <c r="G32867" i="1"/>
  <c r="G32866" i="1"/>
  <c r="G32865" i="1"/>
  <c r="G32864" i="1"/>
  <c r="G32863" i="1"/>
  <c r="G32862" i="1"/>
  <c r="G32861" i="1"/>
  <c r="G32860" i="1"/>
  <c r="G32859" i="1"/>
  <c r="G32858" i="1"/>
  <c r="G32857" i="1"/>
  <c r="G32856" i="1"/>
  <c r="G32855" i="1"/>
  <c r="G32854" i="1"/>
  <c r="G32853" i="1"/>
  <c r="G32852" i="1"/>
  <c r="G32851" i="1"/>
  <c r="G32850" i="1"/>
  <c r="G32849" i="1"/>
  <c r="G32848" i="1"/>
  <c r="G32847" i="1"/>
  <c r="G32846" i="1"/>
  <c r="G32845" i="1"/>
  <c r="G32844" i="1"/>
  <c r="G32843" i="1"/>
  <c r="G32842" i="1"/>
  <c r="G32841" i="1"/>
  <c r="G32840" i="1"/>
  <c r="G32839" i="1"/>
  <c r="G32838" i="1"/>
  <c r="G32837" i="1"/>
  <c r="G32836" i="1"/>
  <c r="G32835" i="1"/>
  <c r="G32834" i="1"/>
  <c r="G32833" i="1"/>
  <c r="G32832" i="1"/>
  <c r="G32831" i="1"/>
  <c r="G32830" i="1"/>
  <c r="G32829" i="1"/>
  <c r="G32828" i="1"/>
  <c r="G32827" i="1"/>
  <c r="G32826" i="1"/>
  <c r="G32825" i="1"/>
  <c r="G32824" i="1"/>
  <c r="G32823" i="1"/>
  <c r="G32822" i="1"/>
  <c r="G32821" i="1"/>
  <c r="G32820" i="1"/>
  <c r="G32819" i="1"/>
  <c r="G32818" i="1"/>
  <c r="G32817" i="1"/>
  <c r="G32816" i="1"/>
  <c r="G32815" i="1"/>
  <c r="G32814" i="1"/>
  <c r="G32813" i="1"/>
  <c r="G32812" i="1"/>
  <c r="G32811" i="1"/>
  <c r="G32810" i="1"/>
  <c r="G32809" i="1"/>
  <c r="G32808" i="1"/>
  <c r="G32807" i="1"/>
  <c r="G32806" i="1"/>
  <c r="G32805" i="1"/>
  <c r="G32804" i="1"/>
  <c r="G32803" i="1"/>
  <c r="G32802" i="1"/>
  <c r="G32801" i="1"/>
  <c r="G32800" i="1"/>
  <c r="G32799" i="1"/>
  <c r="G32798" i="1"/>
  <c r="G32797" i="1"/>
  <c r="G32796" i="1"/>
  <c r="G32795" i="1"/>
  <c r="G32794" i="1"/>
  <c r="G32793" i="1"/>
  <c r="G32792" i="1"/>
  <c r="G32791" i="1"/>
  <c r="G32790" i="1"/>
  <c r="G32789" i="1"/>
  <c r="G32788" i="1"/>
  <c r="G32787" i="1"/>
  <c r="G32786" i="1"/>
  <c r="G32785" i="1"/>
  <c r="G32784" i="1"/>
  <c r="G32783" i="1"/>
  <c r="G32782" i="1"/>
  <c r="G32781" i="1"/>
  <c r="G32780" i="1"/>
  <c r="G32779" i="1"/>
  <c r="G32778" i="1"/>
  <c r="G32777" i="1"/>
  <c r="G32776" i="1"/>
  <c r="G32775" i="1"/>
  <c r="G32774" i="1"/>
  <c r="G32773" i="1"/>
  <c r="G32772" i="1"/>
  <c r="G32771" i="1"/>
  <c r="G32770" i="1"/>
  <c r="G32769" i="1"/>
  <c r="G32768" i="1"/>
  <c r="G32767" i="1"/>
  <c r="G32766" i="1"/>
  <c r="G32765" i="1"/>
  <c r="G32764" i="1"/>
  <c r="G32763" i="1"/>
  <c r="G32762" i="1"/>
  <c r="G32761" i="1"/>
  <c r="G32760" i="1"/>
  <c r="G32759" i="1"/>
  <c r="G32758" i="1"/>
  <c r="G32757" i="1"/>
  <c r="G32756" i="1"/>
  <c r="G32755" i="1"/>
  <c r="G32754" i="1"/>
  <c r="G32753" i="1"/>
  <c r="G32752" i="1"/>
  <c r="G32751" i="1"/>
  <c r="G32750" i="1"/>
  <c r="G32749" i="1"/>
  <c r="G32748" i="1"/>
  <c r="G32747" i="1"/>
  <c r="G32746" i="1"/>
  <c r="G32745" i="1"/>
  <c r="G32744" i="1"/>
  <c r="G32743" i="1"/>
  <c r="G32742" i="1"/>
  <c r="G32741" i="1"/>
  <c r="G32740" i="1"/>
  <c r="G32739" i="1"/>
  <c r="G32738" i="1"/>
  <c r="G32737" i="1"/>
  <c r="G32736" i="1"/>
  <c r="G32735" i="1"/>
  <c r="G32734" i="1"/>
  <c r="G32733" i="1"/>
  <c r="G32732" i="1"/>
  <c r="G32731" i="1"/>
  <c r="G32730" i="1"/>
  <c r="G32729" i="1"/>
  <c r="G32728" i="1"/>
  <c r="G32727" i="1"/>
  <c r="G32726" i="1"/>
  <c r="G32725" i="1"/>
  <c r="G32724" i="1"/>
  <c r="G32723" i="1"/>
  <c r="G32722" i="1"/>
  <c r="G32721" i="1"/>
  <c r="G32720" i="1"/>
  <c r="G32719" i="1"/>
  <c r="G32718" i="1"/>
  <c r="G32717" i="1"/>
  <c r="G32716" i="1"/>
  <c r="G32715" i="1"/>
  <c r="G32714" i="1"/>
  <c r="G32713" i="1"/>
  <c r="G32712" i="1"/>
  <c r="G32711" i="1"/>
  <c r="G32710" i="1"/>
  <c r="G32709" i="1"/>
  <c r="G32708" i="1"/>
  <c r="G32707" i="1"/>
  <c r="G32706" i="1"/>
  <c r="G32705" i="1"/>
  <c r="G32704" i="1"/>
  <c r="G32703" i="1"/>
  <c r="G32702" i="1"/>
  <c r="G32701" i="1"/>
  <c r="G32700" i="1"/>
  <c r="G32699" i="1"/>
  <c r="G32698" i="1"/>
  <c r="G32697" i="1"/>
  <c r="G32696" i="1"/>
  <c r="G32695" i="1"/>
  <c r="G32694" i="1"/>
  <c r="G32693" i="1"/>
  <c r="G32692" i="1"/>
  <c r="G32691" i="1"/>
  <c r="G32690" i="1"/>
  <c r="G32689" i="1"/>
  <c r="G32688" i="1"/>
  <c r="G32687" i="1"/>
  <c r="G32686" i="1"/>
  <c r="G32685" i="1"/>
  <c r="G32684" i="1"/>
  <c r="G32683" i="1"/>
  <c r="G32682" i="1"/>
  <c r="G32681" i="1"/>
  <c r="G32680" i="1"/>
  <c r="G32679" i="1"/>
  <c r="G32678" i="1"/>
  <c r="G32677" i="1"/>
  <c r="G32676" i="1"/>
  <c r="G32675" i="1"/>
  <c r="G32674" i="1"/>
  <c r="G32673" i="1"/>
  <c r="G32672" i="1"/>
  <c r="G32671" i="1"/>
  <c r="G32670" i="1"/>
  <c r="G32669" i="1"/>
  <c r="G32668" i="1"/>
  <c r="G32667" i="1"/>
  <c r="G32666" i="1"/>
  <c r="G32665" i="1"/>
  <c r="G32664" i="1"/>
  <c r="G32663" i="1"/>
  <c r="G32662" i="1"/>
  <c r="G32661" i="1"/>
  <c r="G32660" i="1"/>
  <c r="G32659" i="1"/>
  <c r="G32658" i="1"/>
  <c r="G32657" i="1"/>
  <c r="G32656" i="1"/>
  <c r="G32655" i="1"/>
  <c r="G32654" i="1"/>
  <c r="G32653" i="1"/>
  <c r="G32652" i="1"/>
  <c r="G32651" i="1"/>
  <c r="G32650" i="1"/>
  <c r="G32649" i="1"/>
  <c r="G32648" i="1"/>
  <c r="G32647" i="1"/>
  <c r="G32646" i="1"/>
  <c r="G32645" i="1"/>
  <c r="G32644" i="1"/>
  <c r="G32643" i="1"/>
  <c r="G32642" i="1"/>
  <c r="G32641" i="1"/>
  <c r="G32640" i="1"/>
  <c r="G32639" i="1"/>
  <c r="G32638" i="1"/>
  <c r="G32637" i="1"/>
  <c r="G32636" i="1"/>
  <c r="G32635" i="1"/>
  <c r="G32634" i="1"/>
  <c r="G32633" i="1"/>
  <c r="G32632" i="1"/>
  <c r="G32631" i="1"/>
  <c r="G32630" i="1"/>
  <c r="G32629" i="1"/>
  <c r="G32628" i="1"/>
  <c r="G32627" i="1"/>
  <c r="G32626" i="1"/>
  <c r="G32625" i="1"/>
  <c r="G32624" i="1"/>
  <c r="G32623" i="1"/>
  <c r="G32622" i="1"/>
  <c r="G32621" i="1"/>
  <c r="G32620" i="1"/>
  <c r="G32619" i="1"/>
  <c r="G32618" i="1"/>
  <c r="G32617" i="1"/>
  <c r="G32616" i="1"/>
  <c r="G32615" i="1"/>
  <c r="G32614" i="1"/>
  <c r="G32613" i="1"/>
  <c r="G32612" i="1"/>
  <c r="G32611" i="1"/>
  <c r="G32610" i="1"/>
  <c r="G32609" i="1"/>
  <c r="G32608" i="1"/>
  <c r="G32607" i="1"/>
  <c r="G32606" i="1"/>
  <c r="G32605" i="1"/>
  <c r="G32604" i="1"/>
  <c r="G32603" i="1"/>
  <c r="G32602" i="1"/>
  <c r="G32601" i="1"/>
  <c r="G32600" i="1"/>
  <c r="G32599" i="1"/>
  <c r="G32598" i="1"/>
  <c r="G32597" i="1"/>
  <c r="G32596" i="1"/>
  <c r="G32595" i="1"/>
  <c r="G32594" i="1"/>
  <c r="G32593" i="1"/>
  <c r="G32592" i="1"/>
  <c r="G32591" i="1"/>
  <c r="G32590" i="1"/>
  <c r="G32589" i="1"/>
  <c r="G32588" i="1"/>
  <c r="G32587" i="1"/>
  <c r="G32586" i="1"/>
  <c r="G32585" i="1"/>
  <c r="G32584" i="1"/>
  <c r="G32583" i="1"/>
  <c r="G32582" i="1"/>
  <c r="G32581" i="1"/>
  <c r="G32580" i="1"/>
  <c r="G32579" i="1"/>
  <c r="G32578" i="1"/>
  <c r="G32577" i="1"/>
  <c r="G32576" i="1"/>
  <c r="G32575" i="1"/>
  <c r="G32574" i="1"/>
  <c r="G32573" i="1"/>
  <c r="G32572" i="1"/>
  <c r="G32571" i="1"/>
  <c r="G32570" i="1"/>
  <c r="G32569" i="1"/>
  <c r="G32568" i="1"/>
  <c r="G32567" i="1"/>
  <c r="G32566" i="1"/>
  <c r="G32565" i="1"/>
  <c r="G32564" i="1"/>
  <c r="G32563" i="1"/>
  <c r="G32562" i="1"/>
  <c r="G32561" i="1"/>
  <c r="G32560" i="1"/>
  <c r="G32559" i="1"/>
  <c r="G32558" i="1"/>
  <c r="G32557" i="1"/>
  <c r="G32556" i="1"/>
  <c r="G32555" i="1"/>
  <c r="G32554" i="1"/>
  <c r="G32553" i="1"/>
  <c r="G32552" i="1"/>
  <c r="G32551" i="1"/>
  <c r="G32550" i="1"/>
  <c r="G32549" i="1"/>
  <c r="G32548" i="1"/>
  <c r="G32547" i="1"/>
  <c r="G32546" i="1"/>
  <c r="G32545" i="1"/>
  <c r="G32544" i="1"/>
  <c r="G32543" i="1"/>
  <c r="G32542" i="1"/>
  <c r="G32541" i="1"/>
  <c r="G32540" i="1"/>
  <c r="G32539" i="1"/>
  <c r="G32538" i="1"/>
  <c r="G32537" i="1"/>
  <c r="G32536" i="1"/>
  <c r="G32535" i="1"/>
  <c r="G32534" i="1"/>
  <c r="G32533" i="1"/>
  <c r="G32532" i="1"/>
  <c r="G32531" i="1"/>
  <c r="G32530" i="1"/>
  <c r="G32529" i="1"/>
  <c r="G32528" i="1"/>
  <c r="G32527" i="1"/>
  <c r="G32526" i="1"/>
  <c r="G32525" i="1"/>
  <c r="G32524" i="1"/>
  <c r="G32523" i="1"/>
  <c r="G32522" i="1"/>
  <c r="G32521" i="1"/>
  <c r="G32520" i="1"/>
  <c r="G32519" i="1"/>
  <c r="G32518" i="1"/>
  <c r="G32517" i="1"/>
  <c r="G32516" i="1"/>
  <c r="G32515" i="1"/>
  <c r="G32514" i="1"/>
  <c r="G32513" i="1"/>
  <c r="G32512" i="1"/>
  <c r="G32511" i="1"/>
  <c r="G32510" i="1"/>
  <c r="G32509" i="1"/>
  <c r="G32508" i="1"/>
  <c r="G32507" i="1"/>
  <c r="G32506" i="1"/>
  <c r="G32505" i="1"/>
  <c r="G32504" i="1"/>
  <c r="G32503" i="1"/>
  <c r="G32502" i="1"/>
  <c r="G32501" i="1"/>
  <c r="G32500" i="1"/>
  <c r="G32499" i="1"/>
  <c r="G32498" i="1"/>
  <c r="G32497" i="1"/>
  <c r="G32496" i="1"/>
  <c r="G32495" i="1"/>
  <c r="G32494" i="1"/>
  <c r="G32493" i="1"/>
  <c r="G32492" i="1"/>
  <c r="G32491" i="1"/>
  <c r="G32490" i="1"/>
  <c r="G32489" i="1"/>
  <c r="G32488" i="1"/>
  <c r="G32487" i="1"/>
  <c r="G32486" i="1"/>
  <c r="G32485" i="1"/>
  <c r="G32484" i="1"/>
  <c r="G32483" i="1"/>
  <c r="G32482" i="1"/>
  <c r="G32481" i="1"/>
  <c r="G32480" i="1"/>
  <c r="G32479" i="1"/>
  <c r="G32478" i="1"/>
  <c r="G32477" i="1"/>
  <c r="G32476" i="1"/>
  <c r="G32475" i="1"/>
  <c r="G32474" i="1"/>
  <c r="G32473" i="1"/>
  <c r="G32472" i="1"/>
  <c r="G32471" i="1"/>
  <c r="G32470" i="1"/>
  <c r="G32469" i="1"/>
  <c r="G32468" i="1"/>
  <c r="G32467" i="1"/>
  <c r="G32466" i="1"/>
  <c r="G32465" i="1"/>
  <c r="G32464" i="1"/>
  <c r="G32463" i="1"/>
  <c r="G32462" i="1"/>
  <c r="G32461" i="1"/>
  <c r="G32460" i="1"/>
  <c r="G32459" i="1"/>
  <c r="G32458" i="1"/>
  <c r="G32457" i="1"/>
  <c r="G32456" i="1"/>
  <c r="G32455" i="1"/>
  <c r="G32454" i="1"/>
  <c r="G32453" i="1"/>
  <c r="G32452" i="1"/>
  <c r="G32451" i="1"/>
  <c r="G32450" i="1"/>
  <c r="G32449" i="1"/>
  <c r="G32448" i="1"/>
  <c r="G32447" i="1"/>
  <c r="G32446" i="1"/>
  <c r="G32445" i="1"/>
  <c r="G32444" i="1"/>
  <c r="G32443" i="1"/>
  <c r="G32442" i="1"/>
  <c r="G32441" i="1"/>
  <c r="G32440" i="1"/>
  <c r="G32439" i="1"/>
  <c r="G32438" i="1"/>
  <c r="G32437" i="1"/>
  <c r="G32436" i="1"/>
  <c r="G32435" i="1"/>
  <c r="G32434" i="1"/>
  <c r="G32433" i="1"/>
  <c r="G32432" i="1"/>
  <c r="G32431" i="1"/>
  <c r="G32430" i="1"/>
  <c r="G32429" i="1"/>
  <c r="G32428" i="1"/>
  <c r="G32427" i="1"/>
  <c r="G32426" i="1"/>
  <c r="G32425" i="1"/>
  <c r="G32424" i="1"/>
  <c r="G32423" i="1"/>
  <c r="G32422" i="1"/>
  <c r="G32421" i="1"/>
  <c r="G32420" i="1"/>
  <c r="G32419" i="1"/>
  <c r="G32418" i="1"/>
  <c r="G32417" i="1"/>
  <c r="G32416" i="1"/>
  <c r="G32415" i="1"/>
  <c r="G32414" i="1"/>
  <c r="G32413" i="1"/>
  <c r="G32412" i="1"/>
  <c r="G32411" i="1"/>
  <c r="G32410" i="1"/>
  <c r="G32409" i="1"/>
  <c r="G32408" i="1"/>
  <c r="G32407" i="1"/>
  <c r="G32406" i="1"/>
  <c r="G32405" i="1"/>
  <c r="G32404" i="1"/>
  <c r="G32403" i="1"/>
  <c r="G32402" i="1"/>
  <c r="G32401" i="1"/>
  <c r="G32400" i="1"/>
  <c r="G32399" i="1"/>
  <c r="G32398" i="1"/>
  <c r="G32397" i="1"/>
  <c r="G32396" i="1"/>
  <c r="G32395" i="1"/>
  <c r="G32394" i="1"/>
  <c r="G32393" i="1"/>
  <c r="G32392" i="1"/>
  <c r="G32391" i="1"/>
  <c r="G32390" i="1"/>
  <c r="G32389" i="1"/>
  <c r="G32388" i="1"/>
  <c r="G32387" i="1"/>
  <c r="G32386" i="1"/>
  <c r="G32385" i="1"/>
  <c r="G32384" i="1"/>
  <c r="G32383" i="1"/>
  <c r="G32382" i="1"/>
  <c r="G32381" i="1"/>
  <c r="G32380" i="1"/>
  <c r="G32379" i="1"/>
  <c r="G32378" i="1"/>
  <c r="G32377" i="1"/>
  <c r="G32376" i="1"/>
  <c r="G32375" i="1"/>
  <c r="G32374" i="1"/>
  <c r="G32373" i="1"/>
  <c r="G32372" i="1"/>
  <c r="G32371" i="1"/>
  <c r="G32370" i="1"/>
  <c r="G32369" i="1"/>
  <c r="G32368" i="1"/>
  <c r="G32367" i="1"/>
  <c r="G32366" i="1"/>
  <c r="G32365" i="1"/>
  <c r="G32364" i="1"/>
  <c r="G32363" i="1"/>
  <c r="G32362" i="1"/>
  <c r="G32361" i="1"/>
  <c r="G32360" i="1"/>
  <c r="G32359" i="1"/>
  <c r="G32358" i="1"/>
  <c r="G32357" i="1"/>
  <c r="G32356" i="1"/>
  <c r="G32355" i="1"/>
  <c r="G32354" i="1"/>
  <c r="G32353" i="1"/>
  <c r="G32352" i="1"/>
  <c r="G32351" i="1"/>
  <c r="G32350" i="1"/>
  <c r="G32349" i="1"/>
  <c r="G32348" i="1"/>
  <c r="G32347" i="1"/>
  <c r="G32346" i="1"/>
  <c r="G32345" i="1"/>
  <c r="G32344" i="1"/>
  <c r="G32343" i="1"/>
  <c r="G32342" i="1"/>
  <c r="G32341" i="1"/>
  <c r="G32340" i="1"/>
  <c r="G32339" i="1"/>
  <c r="G32338" i="1"/>
  <c r="G32337" i="1"/>
  <c r="G32336" i="1"/>
  <c r="G32335" i="1"/>
  <c r="G32334" i="1"/>
  <c r="G32333" i="1"/>
  <c r="G32332" i="1"/>
  <c r="G32331" i="1"/>
  <c r="G32330" i="1"/>
  <c r="G32329" i="1"/>
  <c r="G32328" i="1"/>
  <c r="G32327" i="1"/>
  <c r="G32326" i="1"/>
  <c r="G32325" i="1"/>
  <c r="G32324" i="1"/>
  <c r="G32323" i="1"/>
  <c r="G32322" i="1"/>
  <c r="G32321" i="1"/>
  <c r="G32320" i="1"/>
  <c r="G32319" i="1"/>
  <c r="G32318" i="1"/>
  <c r="G32317" i="1"/>
  <c r="G32316" i="1"/>
  <c r="G32315" i="1"/>
  <c r="G32314" i="1"/>
  <c r="G32313" i="1"/>
  <c r="G32312" i="1"/>
  <c r="G32311" i="1"/>
  <c r="G32310" i="1"/>
  <c r="G32309" i="1"/>
  <c r="G32308" i="1"/>
  <c r="G32307" i="1"/>
  <c r="G32306" i="1"/>
  <c r="G32305" i="1"/>
  <c r="G32304" i="1"/>
  <c r="G32303" i="1"/>
  <c r="G32302" i="1"/>
  <c r="G32301" i="1"/>
  <c r="G32300" i="1"/>
  <c r="G32299" i="1"/>
  <c r="G32298" i="1"/>
  <c r="G32297" i="1"/>
  <c r="G32296" i="1"/>
  <c r="G32295" i="1"/>
  <c r="G32294" i="1"/>
  <c r="G32293" i="1"/>
  <c r="G32292" i="1"/>
  <c r="G32291" i="1"/>
  <c r="G32290" i="1"/>
  <c r="G32289" i="1"/>
  <c r="G32288" i="1"/>
  <c r="G32287" i="1"/>
  <c r="G32286" i="1"/>
  <c r="G32285" i="1"/>
  <c r="G32284" i="1"/>
  <c r="G32283" i="1"/>
  <c r="G32282" i="1"/>
  <c r="G32281" i="1"/>
  <c r="G32280" i="1"/>
  <c r="G32279" i="1"/>
  <c r="G32278" i="1"/>
  <c r="G32277" i="1"/>
  <c r="G32276" i="1"/>
  <c r="G32275" i="1"/>
  <c r="G32274" i="1"/>
  <c r="G32273" i="1"/>
  <c r="G32272" i="1"/>
  <c r="G32271" i="1"/>
  <c r="G32270" i="1"/>
  <c r="G32269" i="1"/>
  <c r="G32268" i="1"/>
  <c r="G32267" i="1"/>
  <c r="G32266" i="1"/>
  <c r="G32265" i="1"/>
  <c r="G32264" i="1"/>
  <c r="G32263" i="1"/>
  <c r="G32262" i="1"/>
  <c r="G32261" i="1"/>
  <c r="G32260" i="1"/>
  <c r="G32259" i="1"/>
  <c r="G32258" i="1"/>
  <c r="G32257" i="1"/>
  <c r="G32256" i="1"/>
  <c r="G32255" i="1"/>
  <c r="G32254" i="1"/>
  <c r="G32253" i="1"/>
  <c r="G32252" i="1"/>
  <c r="G32251" i="1"/>
  <c r="G32250" i="1"/>
  <c r="G32249" i="1"/>
  <c r="G32248" i="1"/>
  <c r="G32247" i="1"/>
  <c r="G32246" i="1"/>
  <c r="G32245" i="1"/>
  <c r="G32244" i="1"/>
  <c r="G32243" i="1"/>
  <c r="G32242" i="1"/>
  <c r="G32241" i="1"/>
  <c r="G32240" i="1"/>
  <c r="G32239" i="1"/>
  <c r="G32238" i="1"/>
  <c r="G32237" i="1"/>
  <c r="G32236" i="1"/>
  <c r="G32235" i="1"/>
  <c r="G32234" i="1"/>
  <c r="G32233" i="1"/>
  <c r="G32232" i="1"/>
  <c r="G32231" i="1"/>
  <c r="G32230" i="1"/>
  <c r="G32229" i="1"/>
  <c r="G32228" i="1"/>
  <c r="G32227" i="1"/>
  <c r="G32226" i="1"/>
  <c r="G32225" i="1"/>
  <c r="G32224" i="1"/>
  <c r="G32223" i="1"/>
  <c r="G32222" i="1"/>
  <c r="G32221" i="1"/>
  <c r="G32220" i="1"/>
  <c r="G32219" i="1"/>
  <c r="G32218" i="1"/>
  <c r="G32217" i="1"/>
  <c r="G32216" i="1"/>
  <c r="G32215" i="1"/>
  <c r="G32214" i="1"/>
  <c r="G32213" i="1"/>
  <c r="G32212" i="1"/>
  <c r="G32211" i="1"/>
  <c r="G32210" i="1"/>
  <c r="G32209" i="1"/>
  <c r="G32208" i="1"/>
  <c r="G32207" i="1"/>
  <c r="G32206" i="1"/>
  <c r="G32205" i="1"/>
  <c r="G32204" i="1"/>
  <c r="G32203" i="1"/>
  <c r="G32202" i="1"/>
  <c r="G32201" i="1"/>
  <c r="G32200" i="1"/>
  <c r="G32199" i="1"/>
  <c r="G32198" i="1"/>
  <c r="G32197" i="1"/>
  <c r="G32196" i="1"/>
  <c r="G32195" i="1"/>
  <c r="G32194" i="1"/>
  <c r="G32193" i="1"/>
  <c r="G32192" i="1"/>
  <c r="G32191" i="1"/>
  <c r="G32190" i="1"/>
  <c r="G32189" i="1"/>
  <c r="G32188" i="1"/>
  <c r="G32187" i="1"/>
  <c r="G32186" i="1"/>
  <c r="G32185" i="1"/>
  <c r="G32184" i="1"/>
  <c r="G32183" i="1"/>
  <c r="G32182" i="1"/>
  <c r="G32181" i="1"/>
  <c r="G32180" i="1"/>
  <c r="G32179" i="1"/>
  <c r="G32178" i="1"/>
  <c r="G32177" i="1"/>
  <c r="G32176" i="1"/>
  <c r="G32175" i="1"/>
  <c r="G32174" i="1"/>
  <c r="G32173" i="1"/>
  <c r="G32172" i="1"/>
  <c r="G32171" i="1"/>
  <c r="G32170" i="1"/>
  <c r="G32169" i="1"/>
  <c r="G32168" i="1"/>
  <c r="G32167" i="1"/>
  <c r="G32166" i="1"/>
  <c r="G32165" i="1"/>
  <c r="G32164" i="1"/>
  <c r="G32163" i="1"/>
  <c r="G32162" i="1"/>
  <c r="G32161" i="1"/>
  <c r="G32160" i="1"/>
  <c r="G32159" i="1"/>
  <c r="G32158" i="1"/>
  <c r="G32157" i="1"/>
  <c r="G32156" i="1"/>
  <c r="G32155" i="1"/>
  <c r="G32154" i="1"/>
  <c r="G32153" i="1"/>
  <c r="G32152" i="1"/>
  <c r="G32151" i="1"/>
  <c r="G32150" i="1"/>
  <c r="G32149" i="1"/>
  <c r="G32148" i="1"/>
  <c r="G32147" i="1"/>
  <c r="G32146" i="1"/>
  <c r="G32145" i="1"/>
  <c r="G32144" i="1"/>
  <c r="G32143" i="1"/>
  <c r="G32142" i="1"/>
  <c r="G32141" i="1"/>
  <c r="G32140" i="1"/>
  <c r="G32139" i="1"/>
  <c r="G32138" i="1"/>
  <c r="G32137" i="1"/>
  <c r="G32136" i="1"/>
  <c r="G32135" i="1"/>
  <c r="G32134" i="1"/>
  <c r="G32133" i="1"/>
  <c r="G32132" i="1"/>
  <c r="G32131" i="1"/>
  <c r="G32130" i="1"/>
  <c r="G32129" i="1"/>
  <c r="G32128" i="1"/>
  <c r="G32127" i="1"/>
  <c r="G32126" i="1"/>
  <c r="G32125" i="1"/>
  <c r="G32124" i="1"/>
  <c r="G32123" i="1"/>
  <c r="G32122" i="1"/>
  <c r="G32121" i="1"/>
  <c r="G32120" i="1"/>
  <c r="G32119" i="1"/>
  <c r="G32118" i="1"/>
  <c r="G32117" i="1"/>
  <c r="G32116" i="1"/>
  <c r="G32115" i="1"/>
  <c r="G32114" i="1"/>
  <c r="G32113" i="1"/>
  <c r="G32112" i="1"/>
  <c r="G32111" i="1"/>
  <c r="G32110" i="1"/>
  <c r="G32109" i="1"/>
  <c r="G32108" i="1"/>
  <c r="G32107" i="1"/>
  <c r="G32106" i="1"/>
  <c r="G32105" i="1"/>
  <c r="G32104" i="1"/>
  <c r="G32103" i="1"/>
  <c r="G32102" i="1"/>
  <c r="G32101" i="1"/>
  <c r="G32100" i="1"/>
  <c r="G32099" i="1"/>
  <c r="G32098" i="1"/>
  <c r="G32097" i="1"/>
  <c r="G32096" i="1"/>
  <c r="G32095" i="1"/>
  <c r="G32094" i="1"/>
  <c r="G32093" i="1"/>
  <c r="G32092" i="1"/>
  <c r="G32091" i="1"/>
  <c r="G32090" i="1"/>
  <c r="G32089" i="1"/>
  <c r="G32088" i="1"/>
  <c r="G32087" i="1"/>
  <c r="G32086" i="1"/>
  <c r="G32085" i="1"/>
  <c r="G32084" i="1"/>
  <c r="G32083" i="1"/>
  <c r="G32082" i="1"/>
  <c r="G32081" i="1"/>
  <c r="G32080" i="1"/>
  <c r="G32079" i="1"/>
  <c r="G32078" i="1"/>
  <c r="G32077" i="1"/>
  <c r="G32076" i="1"/>
  <c r="G32075" i="1"/>
  <c r="G32074" i="1"/>
  <c r="G32073" i="1"/>
  <c r="G32072" i="1"/>
  <c r="G32071" i="1"/>
  <c r="G32070" i="1"/>
  <c r="G32069" i="1"/>
  <c r="G32068" i="1"/>
  <c r="G32067" i="1"/>
  <c r="G32066" i="1"/>
  <c r="G32065" i="1"/>
  <c r="G32064" i="1"/>
  <c r="G32063" i="1"/>
  <c r="G32062" i="1"/>
  <c r="G32061" i="1"/>
  <c r="G32060" i="1"/>
  <c r="G32059" i="1"/>
  <c r="G32058" i="1"/>
  <c r="G32057" i="1"/>
  <c r="G32056" i="1"/>
  <c r="G32055" i="1"/>
  <c r="G32054" i="1"/>
  <c r="G32053" i="1"/>
  <c r="G32052" i="1"/>
  <c r="G32051" i="1"/>
  <c r="G32050" i="1"/>
  <c r="G32049" i="1"/>
  <c r="G32048" i="1"/>
  <c r="G32047" i="1"/>
  <c r="G32046" i="1"/>
  <c r="G32045" i="1"/>
  <c r="G32044" i="1"/>
  <c r="G32043" i="1"/>
  <c r="G32042" i="1"/>
  <c r="G32041" i="1"/>
  <c r="G32040" i="1"/>
  <c r="G32039" i="1"/>
  <c r="G32038" i="1"/>
  <c r="G32037" i="1"/>
  <c r="G32036" i="1"/>
  <c r="G32035" i="1"/>
  <c r="G32034" i="1"/>
  <c r="G32033" i="1"/>
  <c r="G32032" i="1"/>
  <c r="G32031" i="1"/>
  <c r="G32030" i="1"/>
  <c r="G32029" i="1"/>
  <c r="G32028" i="1"/>
  <c r="G32027" i="1"/>
  <c r="G32026" i="1"/>
  <c r="G32025" i="1"/>
  <c r="G32024" i="1"/>
  <c r="G32023" i="1"/>
  <c r="G32022" i="1"/>
  <c r="G32021" i="1"/>
  <c r="G32020" i="1"/>
  <c r="G32019" i="1"/>
  <c r="G32018" i="1"/>
  <c r="G32017" i="1"/>
  <c r="G32016" i="1"/>
  <c r="G32015" i="1"/>
  <c r="G32014" i="1"/>
  <c r="G32013" i="1"/>
  <c r="G32012" i="1"/>
  <c r="G32011" i="1"/>
  <c r="G32010" i="1"/>
  <c r="G32009" i="1"/>
  <c r="G32008" i="1"/>
  <c r="G32007" i="1"/>
  <c r="G32006" i="1"/>
  <c r="G32005" i="1"/>
  <c r="G32004" i="1"/>
  <c r="G32003" i="1"/>
  <c r="G32002" i="1"/>
  <c r="G32001" i="1"/>
  <c r="G32000" i="1"/>
  <c r="G31999" i="1"/>
  <c r="G31998" i="1"/>
  <c r="G31997" i="1"/>
  <c r="G31996" i="1"/>
  <c r="G31995" i="1"/>
  <c r="G31994" i="1"/>
  <c r="G31993" i="1"/>
  <c r="G31992" i="1"/>
  <c r="G31991" i="1"/>
  <c r="G31990" i="1"/>
  <c r="G31989" i="1"/>
  <c r="G31988" i="1"/>
  <c r="G31987" i="1"/>
  <c r="G31986" i="1"/>
  <c r="G31985" i="1"/>
  <c r="G31984" i="1"/>
  <c r="G31983" i="1"/>
  <c r="G31982" i="1"/>
  <c r="G31981" i="1"/>
  <c r="G31980" i="1"/>
  <c r="G31979" i="1"/>
  <c r="G31978" i="1"/>
  <c r="G31977" i="1"/>
  <c r="G31976" i="1"/>
  <c r="G31975" i="1"/>
  <c r="G31974" i="1"/>
  <c r="G31973" i="1"/>
  <c r="G31972" i="1"/>
  <c r="G31971" i="1"/>
  <c r="G31970" i="1"/>
  <c r="G31969" i="1"/>
  <c r="G31968" i="1"/>
  <c r="G31967" i="1"/>
  <c r="G31966" i="1"/>
  <c r="G31965" i="1"/>
  <c r="G31964" i="1"/>
  <c r="G31963" i="1"/>
  <c r="G31962" i="1"/>
  <c r="G31961" i="1"/>
  <c r="G31960" i="1"/>
  <c r="G31959" i="1"/>
  <c r="G31958" i="1"/>
  <c r="G31957" i="1"/>
  <c r="G31956" i="1"/>
  <c r="G31955" i="1"/>
  <c r="G31954" i="1"/>
  <c r="G31953" i="1"/>
  <c r="G31952" i="1"/>
  <c r="G31951" i="1"/>
  <c r="G31950" i="1"/>
  <c r="G31949" i="1"/>
  <c r="G31948" i="1"/>
  <c r="G31947" i="1"/>
  <c r="G31946" i="1"/>
  <c r="G31945" i="1"/>
  <c r="G31944" i="1"/>
  <c r="G31943" i="1"/>
  <c r="G31942" i="1"/>
  <c r="G31941" i="1"/>
  <c r="G31940" i="1"/>
  <c r="G31939" i="1"/>
  <c r="G31938" i="1"/>
  <c r="G31937" i="1"/>
  <c r="G31936" i="1"/>
  <c r="G31935" i="1"/>
  <c r="G31934" i="1"/>
  <c r="G31933" i="1"/>
  <c r="G31932" i="1"/>
  <c r="G31931" i="1"/>
  <c r="G31930" i="1"/>
  <c r="G31929" i="1"/>
  <c r="G31928" i="1"/>
  <c r="G31927" i="1"/>
  <c r="G31926" i="1"/>
  <c r="G31925" i="1"/>
  <c r="G31924" i="1"/>
  <c r="G31923" i="1"/>
  <c r="G31922" i="1"/>
  <c r="G31921" i="1"/>
  <c r="G31920" i="1"/>
  <c r="G31919" i="1"/>
  <c r="G31918" i="1"/>
  <c r="G31917" i="1"/>
  <c r="G31916" i="1"/>
  <c r="G31915" i="1"/>
  <c r="G31914" i="1"/>
  <c r="G31913" i="1"/>
  <c r="G31912" i="1"/>
  <c r="G31911" i="1"/>
  <c r="G31910" i="1"/>
  <c r="G31909" i="1"/>
  <c r="G31908" i="1"/>
  <c r="G31907" i="1"/>
  <c r="G31906" i="1"/>
  <c r="G31905" i="1"/>
  <c r="G31904" i="1"/>
  <c r="G31903" i="1"/>
  <c r="G31902" i="1"/>
  <c r="G31901" i="1"/>
  <c r="G31900" i="1"/>
  <c r="G31899" i="1"/>
  <c r="G31898" i="1"/>
  <c r="G31897" i="1"/>
  <c r="G31896" i="1"/>
  <c r="G31895" i="1"/>
  <c r="G31894" i="1"/>
  <c r="G31893" i="1"/>
  <c r="G31892" i="1"/>
  <c r="G31891" i="1"/>
  <c r="G31890" i="1"/>
  <c r="G31889" i="1"/>
  <c r="G31888" i="1"/>
  <c r="G31887" i="1"/>
  <c r="G31886" i="1"/>
  <c r="G31885" i="1"/>
  <c r="G31884" i="1"/>
  <c r="G31883" i="1"/>
  <c r="G31882" i="1"/>
  <c r="G31881" i="1"/>
  <c r="G31880" i="1"/>
  <c r="G31879" i="1"/>
  <c r="G31878" i="1"/>
  <c r="G31877" i="1"/>
  <c r="G31876" i="1"/>
  <c r="G31875" i="1"/>
  <c r="G31874" i="1"/>
  <c r="G31873" i="1"/>
  <c r="G31872" i="1"/>
  <c r="G31871" i="1"/>
  <c r="G31870" i="1"/>
  <c r="G31869" i="1"/>
  <c r="G31868" i="1"/>
  <c r="G31867" i="1"/>
  <c r="G31866" i="1"/>
  <c r="G31865" i="1"/>
  <c r="G31864" i="1"/>
  <c r="G31863" i="1"/>
  <c r="G31862" i="1"/>
  <c r="G31861" i="1"/>
  <c r="G31860" i="1"/>
  <c r="G31859" i="1"/>
  <c r="G31858" i="1"/>
  <c r="G31857" i="1"/>
  <c r="G31856" i="1"/>
  <c r="G31855" i="1"/>
  <c r="G31854" i="1"/>
  <c r="G31853" i="1"/>
  <c r="G31852" i="1"/>
  <c r="G31851" i="1"/>
  <c r="G31850" i="1"/>
  <c r="G31849" i="1"/>
  <c r="G31848" i="1"/>
  <c r="G31847" i="1"/>
  <c r="G31846" i="1"/>
  <c r="G31845" i="1"/>
  <c r="G31844" i="1"/>
  <c r="G31843" i="1"/>
  <c r="G31842" i="1"/>
  <c r="G31841" i="1"/>
  <c r="G31840" i="1"/>
  <c r="G31839" i="1"/>
  <c r="G31838" i="1"/>
  <c r="G31837" i="1"/>
  <c r="G31836" i="1"/>
  <c r="G31835" i="1"/>
  <c r="G31834" i="1"/>
  <c r="G31833" i="1"/>
  <c r="G31832" i="1"/>
  <c r="G31831" i="1"/>
  <c r="G31830" i="1"/>
  <c r="G31829" i="1"/>
  <c r="G31828" i="1"/>
  <c r="G31827" i="1"/>
  <c r="G31826" i="1"/>
  <c r="G31825" i="1"/>
  <c r="G31824" i="1"/>
  <c r="G31823" i="1"/>
  <c r="G31822" i="1"/>
  <c r="G31821" i="1"/>
  <c r="G31820" i="1"/>
  <c r="G31819" i="1"/>
  <c r="G31818" i="1"/>
  <c r="G31817" i="1"/>
  <c r="G31816" i="1"/>
  <c r="G31815" i="1"/>
  <c r="G31814" i="1"/>
  <c r="G31813" i="1"/>
  <c r="G31812" i="1"/>
  <c r="G31811" i="1"/>
  <c r="G31810" i="1"/>
  <c r="G31809" i="1"/>
  <c r="G31808" i="1"/>
  <c r="G31807" i="1"/>
  <c r="G31806" i="1"/>
  <c r="G31805" i="1"/>
  <c r="G31804" i="1"/>
  <c r="G31803" i="1"/>
  <c r="G31802" i="1"/>
  <c r="G31801" i="1"/>
  <c r="G31800" i="1"/>
  <c r="G31799" i="1"/>
  <c r="G31798" i="1"/>
  <c r="G31797" i="1"/>
  <c r="G31796" i="1"/>
  <c r="G31795" i="1"/>
  <c r="G31794" i="1"/>
  <c r="G31793" i="1"/>
  <c r="G31792" i="1"/>
  <c r="G31791" i="1"/>
  <c r="G31790" i="1"/>
  <c r="G31789" i="1"/>
  <c r="G31788" i="1"/>
  <c r="G31787" i="1"/>
  <c r="G31786" i="1"/>
  <c r="G31785" i="1"/>
  <c r="G31784" i="1"/>
  <c r="G31783" i="1"/>
  <c r="G31782" i="1"/>
  <c r="G31781" i="1"/>
  <c r="G31780" i="1"/>
  <c r="G31779" i="1"/>
  <c r="G31778" i="1"/>
  <c r="G31777" i="1"/>
  <c r="G31776" i="1"/>
  <c r="G31775" i="1"/>
  <c r="G31774" i="1"/>
  <c r="G31773" i="1"/>
  <c r="G31772" i="1"/>
  <c r="G31771" i="1"/>
  <c r="G31770" i="1"/>
  <c r="G31769" i="1"/>
  <c r="G31768" i="1"/>
  <c r="G31767" i="1"/>
  <c r="G31766" i="1"/>
  <c r="G31765" i="1"/>
  <c r="G31764" i="1"/>
  <c r="G31763" i="1"/>
  <c r="G31762" i="1"/>
  <c r="G31761" i="1"/>
  <c r="G31760" i="1"/>
  <c r="G31759" i="1"/>
  <c r="G31758" i="1"/>
  <c r="G31757" i="1"/>
  <c r="G31756" i="1"/>
  <c r="G31755" i="1"/>
  <c r="G31754" i="1"/>
  <c r="G31753" i="1"/>
  <c r="G31752" i="1"/>
  <c r="G31751" i="1"/>
  <c r="G31750" i="1"/>
  <c r="G31749" i="1"/>
  <c r="G31748" i="1"/>
  <c r="G31747" i="1"/>
  <c r="G31746" i="1"/>
  <c r="G31745" i="1"/>
  <c r="G31744" i="1"/>
  <c r="G31743" i="1"/>
  <c r="G31742" i="1"/>
  <c r="G31741" i="1"/>
  <c r="G31740" i="1"/>
  <c r="G31739" i="1"/>
  <c r="G31738" i="1"/>
  <c r="G31737" i="1"/>
  <c r="G31736" i="1"/>
  <c r="G31735" i="1"/>
  <c r="G31734" i="1"/>
  <c r="G31733" i="1"/>
  <c r="G31732" i="1"/>
  <c r="G31731" i="1"/>
  <c r="G31730" i="1"/>
  <c r="G31729" i="1"/>
  <c r="G31728" i="1"/>
  <c r="G31727" i="1"/>
  <c r="G31726" i="1"/>
  <c r="G31725" i="1"/>
  <c r="G31724" i="1"/>
  <c r="G31723" i="1"/>
  <c r="G31722" i="1"/>
  <c r="G31721" i="1"/>
  <c r="G31720" i="1"/>
  <c r="G31719" i="1"/>
  <c r="G31718" i="1"/>
  <c r="G31717" i="1"/>
  <c r="G31716" i="1"/>
  <c r="G31715" i="1"/>
  <c r="G31714" i="1"/>
  <c r="G31713" i="1"/>
  <c r="G31712" i="1"/>
  <c r="G31711" i="1"/>
  <c r="G31710" i="1"/>
  <c r="G31709" i="1"/>
  <c r="G31708" i="1"/>
  <c r="G31707" i="1"/>
  <c r="G31706" i="1"/>
  <c r="G31705" i="1"/>
  <c r="G31704" i="1"/>
  <c r="G31703" i="1"/>
  <c r="G31702" i="1"/>
  <c r="G31701" i="1"/>
  <c r="G31700" i="1"/>
  <c r="G31699" i="1"/>
  <c r="G31698" i="1"/>
  <c r="G31697" i="1"/>
  <c r="G31696" i="1"/>
  <c r="G31695" i="1"/>
  <c r="G31694" i="1"/>
  <c r="G31693" i="1"/>
  <c r="G31692" i="1"/>
  <c r="G31691" i="1"/>
  <c r="G31690" i="1"/>
  <c r="G31689" i="1"/>
  <c r="G31688" i="1"/>
  <c r="G31687" i="1"/>
  <c r="G31686" i="1"/>
  <c r="G31685" i="1"/>
  <c r="G31684" i="1"/>
  <c r="G31683" i="1"/>
  <c r="G31682" i="1"/>
  <c r="G31681" i="1"/>
  <c r="G31680" i="1"/>
  <c r="G31679" i="1"/>
  <c r="G31678" i="1"/>
  <c r="G31677" i="1"/>
  <c r="G31676" i="1"/>
  <c r="G31675" i="1"/>
  <c r="G31674" i="1"/>
  <c r="G31673" i="1"/>
  <c r="G31672" i="1"/>
  <c r="G31671" i="1"/>
  <c r="G31670" i="1"/>
  <c r="G31669" i="1"/>
  <c r="G31668" i="1"/>
  <c r="G31667" i="1"/>
  <c r="G31666" i="1"/>
  <c r="G31665" i="1"/>
  <c r="G31664" i="1"/>
  <c r="G31663" i="1"/>
  <c r="G31662" i="1"/>
  <c r="G31661" i="1"/>
  <c r="G31660" i="1"/>
  <c r="G31659" i="1"/>
  <c r="G31658" i="1"/>
  <c r="G31657" i="1"/>
  <c r="G31656" i="1"/>
  <c r="G31655" i="1"/>
  <c r="G31654" i="1"/>
  <c r="G31653" i="1"/>
  <c r="G31652" i="1"/>
  <c r="G31651" i="1"/>
  <c r="G31650" i="1"/>
  <c r="G31649" i="1"/>
  <c r="G31648" i="1"/>
  <c r="G31647" i="1"/>
  <c r="G31646" i="1"/>
  <c r="G31645" i="1"/>
  <c r="G31644" i="1"/>
  <c r="G31643" i="1"/>
  <c r="G31642" i="1"/>
  <c r="G31641" i="1"/>
  <c r="G31640" i="1"/>
  <c r="G31639" i="1"/>
  <c r="G31638" i="1"/>
  <c r="G31637" i="1"/>
  <c r="G31636" i="1"/>
  <c r="G31635" i="1"/>
  <c r="G31634" i="1"/>
  <c r="G31633" i="1"/>
  <c r="G31632" i="1"/>
  <c r="G31631" i="1"/>
  <c r="G31630" i="1"/>
  <c r="G31629" i="1"/>
  <c r="G31628" i="1"/>
  <c r="G31627" i="1"/>
  <c r="G31626" i="1"/>
  <c r="G31625" i="1"/>
  <c r="G31624" i="1"/>
  <c r="G31623" i="1"/>
  <c r="G31622" i="1"/>
  <c r="G31621" i="1"/>
  <c r="G31620" i="1"/>
  <c r="G31619" i="1"/>
  <c r="G31618" i="1"/>
  <c r="G31617" i="1"/>
  <c r="G31616" i="1"/>
  <c r="G31615" i="1"/>
  <c r="G31614" i="1"/>
  <c r="G31613" i="1"/>
  <c r="G31612" i="1"/>
  <c r="G31611" i="1"/>
  <c r="G31610" i="1"/>
  <c r="G31609" i="1"/>
  <c r="G31608" i="1"/>
  <c r="G31607" i="1"/>
  <c r="G31606" i="1"/>
  <c r="G31605" i="1"/>
  <c r="G31604" i="1"/>
  <c r="G31603" i="1"/>
  <c r="G31602" i="1"/>
  <c r="G31601" i="1"/>
  <c r="G31600" i="1"/>
  <c r="G31599" i="1"/>
  <c r="G31598" i="1"/>
  <c r="G31597" i="1"/>
  <c r="G31596" i="1"/>
  <c r="G31595" i="1"/>
  <c r="G31594" i="1"/>
  <c r="G31593" i="1"/>
  <c r="G31592" i="1"/>
  <c r="G31591" i="1"/>
  <c r="G31590" i="1"/>
  <c r="G31589" i="1"/>
  <c r="G31588" i="1"/>
  <c r="G31587" i="1"/>
  <c r="G31586" i="1"/>
  <c r="G31585" i="1"/>
  <c r="G31584" i="1"/>
  <c r="G31583" i="1"/>
  <c r="G31582" i="1"/>
  <c r="G31581" i="1"/>
  <c r="G31580" i="1"/>
  <c r="G31579" i="1"/>
  <c r="G31578" i="1"/>
  <c r="G31577" i="1"/>
  <c r="G31576" i="1"/>
  <c r="G31575" i="1"/>
  <c r="G31574" i="1"/>
  <c r="G31573" i="1"/>
  <c r="G31572" i="1"/>
  <c r="G31571" i="1"/>
  <c r="G31570" i="1"/>
  <c r="G31569" i="1"/>
  <c r="G31568" i="1"/>
  <c r="G31567" i="1"/>
  <c r="G31566" i="1"/>
  <c r="G31565" i="1"/>
  <c r="G31564" i="1"/>
  <c r="G31563" i="1"/>
  <c r="G31562" i="1"/>
  <c r="G31561" i="1"/>
  <c r="G31560" i="1"/>
  <c r="G31559" i="1"/>
  <c r="G31558" i="1"/>
  <c r="G31557" i="1"/>
  <c r="G31556" i="1"/>
  <c r="G31555" i="1"/>
  <c r="G31554" i="1"/>
  <c r="G31553" i="1"/>
  <c r="G31552" i="1"/>
  <c r="G31551" i="1"/>
  <c r="G31550" i="1"/>
  <c r="G31549" i="1"/>
  <c r="G31548" i="1"/>
  <c r="G31547" i="1"/>
  <c r="G31546" i="1"/>
  <c r="G31545" i="1"/>
  <c r="G31544" i="1"/>
  <c r="G31543" i="1"/>
  <c r="G31542" i="1"/>
  <c r="G31541" i="1"/>
  <c r="G31540" i="1"/>
  <c r="G31539" i="1"/>
  <c r="G31538" i="1"/>
  <c r="G31537" i="1"/>
  <c r="G31536" i="1"/>
  <c r="G31535" i="1"/>
  <c r="G31534" i="1"/>
  <c r="G31533" i="1"/>
  <c r="G31532" i="1"/>
  <c r="G31531" i="1"/>
  <c r="G31530" i="1"/>
  <c r="G31529" i="1"/>
  <c r="G31528" i="1"/>
  <c r="G31527" i="1"/>
  <c r="G31526" i="1"/>
  <c r="G31525" i="1"/>
  <c r="G31524" i="1"/>
  <c r="G31523" i="1"/>
  <c r="G31522" i="1"/>
  <c r="G31521" i="1"/>
  <c r="G31520" i="1"/>
  <c r="G31519" i="1"/>
  <c r="G31518" i="1"/>
  <c r="G31517" i="1"/>
  <c r="G31516" i="1"/>
  <c r="G31515" i="1"/>
  <c r="G31514" i="1"/>
  <c r="G31513" i="1"/>
  <c r="G31512" i="1"/>
  <c r="G31511" i="1"/>
  <c r="G31510" i="1"/>
  <c r="G31509" i="1"/>
  <c r="G31508" i="1"/>
  <c r="G31507" i="1"/>
  <c r="G31506" i="1"/>
  <c r="G31505" i="1"/>
  <c r="G31504" i="1"/>
  <c r="G31503" i="1"/>
  <c r="G31502" i="1"/>
  <c r="G31501" i="1"/>
  <c r="G31500" i="1"/>
  <c r="G31499" i="1"/>
  <c r="G31498" i="1"/>
  <c r="G31497" i="1"/>
  <c r="G31496" i="1"/>
  <c r="G31495" i="1"/>
  <c r="G31494" i="1"/>
  <c r="G31493" i="1"/>
  <c r="G31492" i="1"/>
  <c r="G31491" i="1"/>
  <c r="G31490" i="1"/>
  <c r="G31489" i="1"/>
  <c r="G31488" i="1"/>
  <c r="G31487" i="1"/>
  <c r="G31486" i="1"/>
  <c r="G31485" i="1"/>
  <c r="G31484" i="1"/>
  <c r="G31483" i="1"/>
  <c r="G31482" i="1"/>
  <c r="G31481" i="1"/>
  <c r="G31480" i="1"/>
  <c r="G31479" i="1"/>
  <c r="G31478" i="1"/>
  <c r="G31477" i="1"/>
  <c r="G31476" i="1"/>
  <c r="G31475" i="1"/>
  <c r="G31474" i="1"/>
  <c r="G31473" i="1"/>
  <c r="G31472" i="1"/>
  <c r="G31471" i="1"/>
  <c r="G31470" i="1"/>
  <c r="G31469" i="1"/>
  <c r="G31468" i="1"/>
  <c r="G31467" i="1"/>
  <c r="G31466" i="1"/>
  <c r="G31465" i="1"/>
  <c r="G31464" i="1"/>
  <c r="G31463" i="1"/>
  <c r="G31462" i="1"/>
  <c r="G31461" i="1"/>
  <c r="G31460" i="1"/>
  <c r="G31459" i="1"/>
  <c r="G31458" i="1"/>
  <c r="G31457" i="1"/>
  <c r="G31456" i="1"/>
  <c r="G31455" i="1"/>
  <c r="G31454" i="1"/>
  <c r="G31453" i="1"/>
  <c r="G31452" i="1"/>
  <c r="G31451" i="1"/>
  <c r="G31450" i="1"/>
  <c r="G31449" i="1"/>
  <c r="G31448" i="1"/>
  <c r="G31447" i="1"/>
  <c r="G31446" i="1"/>
  <c r="G31445" i="1"/>
  <c r="G31444" i="1"/>
  <c r="G31443" i="1"/>
  <c r="G31442" i="1"/>
  <c r="G31441" i="1"/>
  <c r="G31440" i="1"/>
  <c r="G31439" i="1"/>
  <c r="G31438" i="1"/>
  <c r="G31437" i="1"/>
  <c r="G31436" i="1"/>
  <c r="G31435" i="1"/>
  <c r="G31434" i="1"/>
  <c r="G31433" i="1"/>
  <c r="G31432" i="1"/>
  <c r="G31431" i="1"/>
  <c r="G31430" i="1"/>
  <c r="G31429" i="1"/>
  <c r="G31428" i="1"/>
  <c r="G31427" i="1"/>
  <c r="G31426" i="1"/>
  <c r="G31425" i="1"/>
  <c r="G31424" i="1"/>
  <c r="G31423" i="1"/>
  <c r="G31422" i="1"/>
  <c r="G31421" i="1"/>
  <c r="G31420" i="1"/>
  <c r="G31419" i="1"/>
  <c r="G31418" i="1"/>
  <c r="G31417" i="1"/>
  <c r="G31416" i="1"/>
  <c r="G31415" i="1"/>
  <c r="G31414" i="1"/>
  <c r="G31413" i="1"/>
  <c r="G31412" i="1"/>
  <c r="G31411" i="1"/>
  <c r="G31410" i="1"/>
  <c r="G31409" i="1"/>
  <c r="G31408" i="1"/>
  <c r="G31407" i="1"/>
  <c r="G31406" i="1"/>
  <c r="G31405" i="1"/>
  <c r="G31404" i="1"/>
  <c r="G31403" i="1"/>
  <c r="G31402" i="1"/>
  <c r="G31401" i="1"/>
  <c r="G31400" i="1"/>
  <c r="G31399" i="1"/>
  <c r="G31398" i="1"/>
  <c r="G31397" i="1"/>
  <c r="G31396" i="1"/>
  <c r="G31395" i="1"/>
  <c r="G31394" i="1"/>
  <c r="G31393" i="1"/>
  <c r="G31392" i="1"/>
  <c r="G31391" i="1"/>
  <c r="G31390" i="1"/>
  <c r="G31389" i="1"/>
  <c r="G31388" i="1"/>
  <c r="G31387" i="1"/>
  <c r="G31386" i="1"/>
  <c r="G31385" i="1"/>
  <c r="G31384" i="1"/>
  <c r="G31383" i="1"/>
  <c r="G31382" i="1"/>
  <c r="G31381" i="1"/>
  <c r="G31380" i="1"/>
  <c r="G31379" i="1"/>
  <c r="G31378" i="1"/>
  <c r="G31377" i="1"/>
  <c r="G31376" i="1"/>
  <c r="G31375" i="1"/>
  <c r="G31374" i="1"/>
  <c r="G31373" i="1"/>
  <c r="G31372" i="1"/>
  <c r="G31371" i="1"/>
  <c r="G31370" i="1"/>
  <c r="G31369" i="1"/>
  <c r="G31368" i="1"/>
  <c r="G31367" i="1"/>
  <c r="G31366" i="1"/>
  <c r="G31365" i="1"/>
  <c r="G31364" i="1"/>
  <c r="G31363" i="1"/>
  <c r="G31362" i="1"/>
  <c r="G31361" i="1"/>
  <c r="G31360" i="1"/>
  <c r="G31359" i="1"/>
  <c r="G31358" i="1"/>
  <c r="G31357" i="1"/>
  <c r="G31356" i="1"/>
  <c r="G31355" i="1"/>
  <c r="G31354" i="1"/>
  <c r="G31353" i="1"/>
  <c r="G31352" i="1"/>
  <c r="G31351" i="1"/>
  <c r="G31350" i="1"/>
  <c r="G31349" i="1"/>
  <c r="G31348" i="1"/>
  <c r="G31347" i="1"/>
  <c r="G31346" i="1"/>
  <c r="G31345" i="1"/>
  <c r="G31344" i="1"/>
  <c r="G31343" i="1"/>
  <c r="G31342" i="1"/>
  <c r="G31341" i="1"/>
  <c r="G31340" i="1"/>
  <c r="G31339" i="1"/>
  <c r="G31338" i="1"/>
  <c r="G31337" i="1"/>
  <c r="G31336" i="1"/>
  <c r="G31335" i="1"/>
  <c r="G31334" i="1"/>
  <c r="G31333" i="1"/>
  <c r="G31332" i="1"/>
  <c r="G31331" i="1"/>
  <c r="G31330" i="1"/>
  <c r="G31329" i="1"/>
  <c r="G31328" i="1"/>
  <c r="G31327" i="1"/>
  <c r="G31326" i="1"/>
  <c r="G31325" i="1"/>
  <c r="G31324" i="1"/>
  <c r="G31323" i="1"/>
  <c r="G31322" i="1"/>
  <c r="G31321" i="1"/>
  <c r="G31320" i="1"/>
  <c r="G31319" i="1"/>
  <c r="G31318" i="1"/>
  <c r="G31317" i="1"/>
  <c r="G31316" i="1"/>
  <c r="G31315" i="1"/>
  <c r="G31314" i="1"/>
  <c r="G31313" i="1"/>
  <c r="G31312" i="1"/>
  <c r="G31311" i="1"/>
  <c r="G31310" i="1"/>
  <c r="G31309" i="1"/>
  <c r="G31308" i="1"/>
  <c r="G31307" i="1"/>
  <c r="G31306" i="1"/>
  <c r="G31305" i="1"/>
  <c r="G31304" i="1"/>
  <c r="G31303" i="1"/>
  <c r="G31302" i="1"/>
  <c r="G31301" i="1"/>
  <c r="G31300" i="1"/>
  <c r="G31299" i="1"/>
  <c r="G31298" i="1"/>
  <c r="G31297" i="1"/>
  <c r="G31296" i="1"/>
  <c r="G31295" i="1"/>
  <c r="G31294" i="1"/>
  <c r="G31293" i="1"/>
  <c r="G31292" i="1"/>
  <c r="G31291" i="1"/>
  <c r="G31290" i="1"/>
  <c r="G31289" i="1"/>
  <c r="G31288" i="1"/>
  <c r="G31287" i="1"/>
  <c r="G31286" i="1"/>
  <c r="G31285" i="1"/>
  <c r="G31284" i="1"/>
  <c r="G31283" i="1"/>
  <c r="G31282" i="1"/>
  <c r="G31281" i="1"/>
  <c r="G31280" i="1"/>
  <c r="G31279" i="1"/>
  <c r="G31278" i="1"/>
  <c r="G31277" i="1"/>
  <c r="G31276" i="1"/>
  <c r="G31275" i="1"/>
  <c r="G31274" i="1"/>
  <c r="G31273" i="1"/>
  <c r="G31272" i="1"/>
  <c r="G31271" i="1"/>
  <c r="G31270" i="1"/>
  <c r="G31269" i="1"/>
  <c r="G31268" i="1"/>
  <c r="G31267" i="1"/>
  <c r="G31266" i="1"/>
  <c r="G31265" i="1"/>
  <c r="G31264" i="1"/>
  <c r="G31263" i="1"/>
  <c r="G31262" i="1"/>
  <c r="G31261" i="1"/>
  <c r="G31260" i="1"/>
  <c r="G31259" i="1"/>
  <c r="G31258" i="1"/>
  <c r="G31257" i="1"/>
  <c r="G31256" i="1"/>
  <c r="G31255" i="1"/>
  <c r="G31254" i="1"/>
  <c r="G31253" i="1"/>
  <c r="G31252" i="1"/>
  <c r="G31251" i="1"/>
  <c r="G31250" i="1"/>
  <c r="G31249" i="1"/>
  <c r="G31248" i="1"/>
  <c r="G31247" i="1"/>
  <c r="G31246" i="1"/>
  <c r="G31245" i="1"/>
  <c r="G31244" i="1"/>
  <c r="G31243" i="1"/>
  <c r="G31242" i="1"/>
  <c r="G31241" i="1"/>
  <c r="G31240" i="1"/>
  <c r="G31239" i="1"/>
  <c r="G31238" i="1"/>
  <c r="G31237" i="1"/>
  <c r="G31236" i="1"/>
  <c r="G31235" i="1"/>
  <c r="G31234" i="1"/>
  <c r="G31233" i="1"/>
  <c r="G31232" i="1"/>
  <c r="G31231" i="1"/>
  <c r="G31230" i="1"/>
  <c r="G31229" i="1"/>
  <c r="G31228" i="1"/>
  <c r="G31227" i="1"/>
  <c r="G31226" i="1"/>
  <c r="G31225" i="1"/>
  <c r="G31224" i="1"/>
  <c r="G31223" i="1"/>
  <c r="G31222" i="1"/>
  <c r="G31221" i="1"/>
  <c r="G31220" i="1"/>
  <c r="G31219" i="1"/>
  <c r="G31218" i="1"/>
  <c r="G31217" i="1"/>
  <c r="G31216" i="1"/>
  <c r="G31215" i="1"/>
  <c r="G31214" i="1"/>
  <c r="G31213" i="1"/>
  <c r="G31212" i="1"/>
  <c r="G31211" i="1"/>
  <c r="G31210" i="1"/>
  <c r="G31209" i="1"/>
  <c r="G31208" i="1"/>
  <c r="G31207" i="1"/>
  <c r="G31206" i="1"/>
  <c r="G31205" i="1"/>
  <c r="G31204" i="1"/>
  <c r="G31203" i="1"/>
  <c r="G31202" i="1"/>
  <c r="G31201" i="1"/>
  <c r="G31200" i="1"/>
  <c r="G31199" i="1"/>
  <c r="G31198" i="1"/>
  <c r="G31197" i="1"/>
  <c r="G31196" i="1"/>
  <c r="G31195" i="1"/>
  <c r="G31194" i="1"/>
  <c r="G31193" i="1"/>
  <c r="G31192" i="1"/>
  <c r="G31191" i="1"/>
  <c r="G31190" i="1"/>
  <c r="G31189" i="1"/>
  <c r="G31188" i="1"/>
  <c r="G31187" i="1"/>
  <c r="G31186" i="1"/>
  <c r="G31185" i="1"/>
  <c r="G31184" i="1"/>
  <c r="G31183" i="1"/>
  <c r="G31182" i="1"/>
  <c r="G31181" i="1"/>
  <c r="G31180" i="1"/>
  <c r="G31179" i="1"/>
  <c r="G31178" i="1"/>
  <c r="G31177" i="1"/>
  <c r="G31176" i="1"/>
  <c r="G31175" i="1"/>
  <c r="G31174" i="1"/>
  <c r="G31173" i="1"/>
  <c r="G31172" i="1"/>
  <c r="G31171" i="1"/>
  <c r="G31170" i="1"/>
  <c r="G31169" i="1"/>
  <c r="G31168" i="1"/>
  <c r="G31167" i="1"/>
  <c r="G31166" i="1"/>
  <c r="G31165" i="1"/>
  <c r="G31164" i="1"/>
  <c r="G31163" i="1"/>
  <c r="G31162" i="1"/>
  <c r="G31161" i="1"/>
  <c r="G31160" i="1"/>
  <c r="G31159" i="1"/>
  <c r="G31158" i="1"/>
  <c r="G31157" i="1"/>
  <c r="G31156" i="1"/>
  <c r="G31155" i="1"/>
  <c r="G31154" i="1"/>
  <c r="G31153" i="1"/>
  <c r="G31152" i="1"/>
  <c r="G31151" i="1"/>
  <c r="G31150" i="1"/>
  <c r="G31149" i="1"/>
  <c r="G31148" i="1"/>
  <c r="G31147" i="1"/>
  <c r="G31146" i="1"/>
  <c r="G31145" i="1"/>
  <c r="G31144" i="1"/>
  <c r="G31143" i="1"/>
  <c r="G31142" i="1"/>
  <c r="G31141" i="1"/>
  <c r="G31140" i="1"/>
  <c r="G31139" i="1"/>
  <c r="G31138" i="1"/>
  <c r="G31137" i="1"/>
  <c r="G31136" i="1"/>
  <c r="G31135" i="1"/>
  <c r="G31134" i="1"/>
  <c r="G31133" i="1"/>
  <c r="G31132" i="1"/>
  <c r="G31131" i="1"/>
  <c r="G31130" i="1"/>
  <c r="G31129" i="1"/>
  <c r="G31128" i="1"/>
  <c r="G31127" i="1"/>
  <c r="G31126" i="1"/>
  <c r="G31125" i="1"/>
  <c r="G31124" i="1"/>
  <c r="G31123" i="1"/>
  <c r="G31122" i="1"/>
  <c r="G31121" i="1"/>
  <c r="G31120" i="1"/>
  <c r="G31119" i="1"/>
  <c r="G31118" i="1"/>
  <c r="G31117" i="1"/>
  <c r="G31116" i="1"/>
  <c r="G31115" i="1"/>
  <c r="G31114" i="1"/>
  <c r="G31113" i="1"/>
  <c r="G31112" i="1"/>
  <c r="G31111" i="1"/>
  <c r="G31110" i="1"/>
  <c r="G31109" i="1"/>
  <c r="G31108" i="1"/>
  <c r="G31107" i="1"/>
  <c r="G31106" i="1"/>
  <c r="G31105" i="1"/>
  <c r="G31104" i="1"/>
  <c r="G31103" i="1"/>
  <c r="G31102" i="1"/>
  <c r="G31101" i="1"/>
  <c r="G31100" i="1"/>
  <c r="G31099" i="1"/>
  <c r="G31098" i="1"/>
  <c r="G31097" i="1"/>
  <c r="G31096" i="1"/>
  <c r="G31095" i="1"/>
  <c r="G31094" i="1"/>
  <c r="G31093" i="1"/>
  <c r="G31092" i="1"/>
  <c r="G31091" i="1"/>
  <c r="G31090" i="1"/>
  <c r="G31089" i="1"/>
  <c r="G31088" i="1"/>
  <c r="G31087" i="1"/>
  <c r="G31086" i="1"/>
  <c r="G31085" i="1"/>
  <c r="G31084" i="1"/>
  <c r="G31083" i="1"/>
  <c r="G31082" i="1"/>
  <c r="G31081" i="1"/>
  <c r="G31080" i="1"/>
  <c r="G31079" i="1"/>
  <c r="G31078" i="1"/>
  <c r="G31077" i="1"/>
  <c r="G31076" i="1"/>
  <c r="G31075" i="1"/>
  <c r="G31074" i="1"/>
  <c r="G31073" i="1"/>
  <c r="G31072" i="1"/>
  <c r="G31071" i="1"/>
  <c r="G31070" i="1"/>
  <c r="G31069" i="1"/>
  <c r="G31068" i="1"/>
  <c r="G31067" i="1"/>
  <c r="G31066" i="1"/>
  <c r="G31065" i="1"/>
  <c r="G31064" i="1"/>
  <c r="G31063" i="1"/>
  <c r="G31062" i="1"/>
  <c r="G31061" i="1"/>
  <c r="G31060" i="1"/>
  <c r="G31059" i="1"/>
  <c r="G31058" i="1"/>
  <c r="G31057" i="1"/>
  <c r="G31056" i="1"/>
  <c r="G31055" i="1"/>
  <c r="G31054" i="1"/>
  <c r="G31053" i="1"/>
  <c r="G31052" i="1"/>
  <c r="G31051" i="1"/>
  <c r="G31050" i="1"/>
  <c r="G31049" i="1"/>
  <c r="G31048" i="1"/>
  <c r="G31047" i="1"/>
  <c r="G31046" i="1"/>
  <c r="G31045" i="1"/>
  <c r="G31044" i="1"/>
  <c r="G31043" i="1"/>
  <c r="G31042" i="1"/>
  <c r="G31041" i="1"/>
  <c r="G31040" i="1"/>
  <c r="G31039" i="1"/>
  <c r="G31038" i="1"/>
  <c r="G31037" i="1"/>
  <c r="G31036" i="1"/>
  <c r="G31035" i="1"/>
  <c r="G31034" i="1"/>
  <c r="G31033" i="1"/>
  <c r="G31032" i="1"/>
  <c r="G31031" i="1"/>
  <c r="G31030" i="1"/>
  <c r="G31029" i="1"/>
  <c r="G31028" i="1"/>
  <c r="G31027" i="1"/>
  <c r="G31026" i="1"/>
  <c r="G31025" i="1"/>
  <c r="G31024" i="1"/>
  <c r="G31023" i="1"/>
  <c r="G31022" i="1"/>
  <c r="G31021" i="1"/>
  <c r="G31020" i="1"/>
  <c r="G31019" i="1"/>
  <c r="G31018" i="1"/>
  <c r="G31017" i="1"/>
  <c r="G31016" i="1"/>
  <c r="G31015" i="1"/>
  <c r="G31014" i="1"/>
  <c r="G31013" i="1"/>
  <c r="G31012" i="1"/>
  <c r="G31011" i="1"/>
  <c r="G31010" i="1"/>
  <c r="G31009" i="1"/>
  <c r="G31008" i="1"/>
  <c r="G31007" i="1"/>
  <c r="G31006" i="1"/>
  <c r="G31005" i="1"/>
  <c r="G31004" i="1"/>
  <c r="G31003" i="1"/>
  <c r="G31002" i="1"/>
  <c r="G31001" i="1"/>
  <c r="G31000" i="1"/>
  <c r="G30999" i="1"/>
  <c r="G30998" i="1"/>
  <c r="G30997" i="1"/>
  <c r="G30996" i="1"/>
  <c r="G30995" i="1"/>
  <c r="G30994" i="1"/>
  <c r="G30993" i="1"/>
  <c r="G30992" i="1"/>
  <c r="G30991" i="1"/>
  <c r="G30990" i="1"/>
  <c r="G30989" i="1"/>
  <c r="G30988" i="1"/>
  <c r="G30987" i="1"/>
  <c r="G30986" i="1"/>
  <c r="G30985" i="1"/>
  <c r="G30984" i="1"/>
  <c r="G30983" i="1"/>
  <c r="G30982" i="1"/>
  <c r="G30981" i="1"/>
  <c r="G30980" i="1"/>
  <c r="G30979" i="1"/>
  <c r="G30978" i="1"/>
  <c r="G30977" i="1"/>
  <c r="G30976" i="1"/>
  <c r="G30975" i="1"/>
  <c r="G30974" i="1"/>
  <c r="G30973" i="1"/>
  <c r="G30972" i="1"/>
  <c r="G30971" i="1"/>
  <c r="G30970" i="1"/>
  <c r="G30969" i="1"/>
  <c r="G30968" i="1"/>
  <c r="G30967" i="1"/>
  <c r="G30966" i="1"/>
  <c r="G30965" i="1"/>
  <c r="G30964" i="1"/>
  <c r="G30963" i="1"/>
  <c r="G30962" i="1"/>
  <c r="G30961" i="1"/>
  <c r="G30960" i="1"/>
  <c r="G30959" i="1"/>
  <c r="G30958" i="1"/>
  <c r="G30957" i="1"/>
  <c r="G30956" i="1"/>
  <c r="G30955" i="1"/>
  <c r="G30954" i="1"/>
  <c r="G30953" i="1"/>
  <c r="G30952" i="1"/>
  <c r="G30951" i="1"/>
  <c r="G30950" i="1"/>
  <c r="G30949" i="1"/>
  <c r="G30948" i="1"/>
  <c r="G30947" i="1"/>
  <c r="G30946" i="1"/>
  <c r="G30945" i="1"/>
  <c r="G30944" i="1"/>
  <c r="G30943" i="1"/>
  <c r="G30942" i="1"/>
  <c r="G30941" i="1"/>
  <c r="G30940" i="1"/>
  <c r="G30939" i="1"/>
  <c r="G30938" i="1"/>
  <c r="G30937" i="1"/>
  <c r="G30936" i="1"/>
  <c r="G30935" i="1"/>
  <c r="G30934" i="1"/>
  <c r="G30933" i="1"/>
  <c r="G30932" i="1"/>
  <c r="G30931" i="1"/>
  <c r="G30930" i="1"/>
  <c r="G30929" i="1"/>
  <c r="G30928" i="1"/>
  <c r="G30927" i="1"/>
  <c r="G30926" i="1"/>
  <c r="G30925" i="1"/>
  <c r="G30924" i="1"/>
  <c r="G30923" i="1"/>
  <c r="G30922" i="1"/>
  <c r="G30921" i="1"/>
  <c r="G30920" i="1"/>
  <c r="G30919" i="1"/>
  <c r="G30918" i="1"/>
  <c r="G30917" i="1"/>
  <c r="G30916" i="1"/>
  <c r="G30915" i="1"/>
  <c r="G30914" i="1"/>
  <c r="G30913" i="1"/>
  <c r="G30912" i="1"/>
  <c r="G30911" i="1"/>
  <c r="G30910" i="1"/>
  <c r="G30909" i="1"/>
  <c r="G30908" i="1"/>
  <c r="G30907" i="1"/>
  <c r="G30906" i="1"/>
  <c r="G30905" i="1"/>
  <c r="G30904" i="1"/>
  <c r="G30903" i="1"/>
  <c r="G30902" i="1"/>
  <c r="G30901" i="1"/>
  <c r="G30900" i="1"/>
  <c r="G30899" i="1"/>
  <c r="G30898" i="1"/>
  <c r="G30897" i="1"/>
  <c r="G30896" i="1"/>
  <c r="G30895" i="1"/>
  <c r="G30894" i="1"/>
  <c r="G30893" i="1"/>
  <c r="G30892" i="1"/>
  <c r="G30891" i="1"/>
  <c r="G30890" i="1"/>
  <c r="G30889" i="1"/>
  <c r="G30888" i="1"/>
  <c r="G30887" i="1"/>
  <c r="G30886" i="1"/>
  <c r="G30885" i="1"/>
  <c r="G30884" i="1"/>
  <c r="G30883" i="1"/>
  <c r="G30882" i="1"/>
  <c r="G30881" i="1"/>
  <c r="G30880" i="1"/>
  <c r="G30879" i="1"/>
  <c r="G30878" i="1"/>
  <c r="G30877" i="1"/>
  <c r="G30876" i="1"/>
  <c r="G30875" i="1"/>
  <c r="G30874" i="1"/>
  <c r="G30873" i="1"/>
  <c r="G30872" i="1"/>
  <c r="G30871" i="1"/>
  <c r="G30870" i="1"/>
  <c r="G30869" i="1"/>
  <c r="G30868" i="1"/>
  <c r="G30867" i="1"/>
  <c r="G30866" i="1"/>
  <c r="G30865" i="1"/>
  <c r="G30864" i="1"/>
  <c r="G30863" i="1"/>
  <c r="G30862" i="1"/>
  <c r="G30861" i="1"/>
  <c r="G30860" i="1"/>
  <c r="G30859" i="1"/>
  <c r="G30858" i="1"/>
  <c r="G30857" i="1"/>
  <c r="G30856" i="1"/>
  <c r="G30855" i="1"/>
  <c r="G30854" i="1"/>
  <c r="G30853" i="1"/>
  <c r="G30852" i="1"/>
  <c r="G30851" i="1"/>
  <c r="G30850" i="1"/>
  <c r="G30849" i="1"/>
  <c r="G30848" i="1"/>
  <c r="G30847" i="1"/>
  <c r="G30846" i="1"/>
  <c r="G30845" i="1"/>
  <c r="G30844" i="1"/>
  <c r="G30843" i="1"/>
  <c r="G30842" i="1"/>
  <c r="G30841" i="1"/>
  <c r="G30840" i="1"/>
  <c r="G30839" i="1"/>
  <c r="G30838" i="1"/>
  <c r="G30837" i="1"/>
  <c r="G30836" i="1"/>
  <c r="G30835" i="1"/>
  <c r="G30834" i="1"/>
  <c r="G30833" i="1"/>
  <c r="G30832" i="1"/>
  <c r="G30831" i="1"/>
  <c r="G30830" i="1"/>
  <c r="G30829" i="1"/>
  <c r="G30828" i="1"/>
  <c r="G30827" i="1"/>
  <c r="G30826" i="1"/>
  <c r="G30825" i="1"/>
  <c r="G30824" i="1"/>
  <c r="G30823" i="1"/>
  <c r="G30822" i="1"/>
  <c r="G30821" i="1"/>
  <c r="G30820" i="1"/>
  <c r="G30819" i="1"/>
  <c r="G30818" i="1"/>
  <c r="G30817" i="1"/>
  <c r="G30816" i="1"/>
  <c r="G30815" i="1"/>
  <c r="G30814" i="1"/>
  <c r="G30813" i="1"/>
  <c r="G30812" i="1"/>
  <c r="G30811" i="1"/>
  <c r="G30810" i="1"/>
  <c r="G30809" i="1"/>
  <c r="G30808" i="1"/>
  <c r="G30807" i="1"/>
  <c r="G30806" i="1"/>
  <c r="G30805" i="1"/>
  <c r="G30804" i="1"/>
  <c r="G30803" i="1"/>
  <c r="G30802" i="1"/>
  <c r="G30801" i="1"/>
  <c r="G30800" i="1"/>
  <c r="G30799" i="1"/>
  <c r="G30798" i="1"/>
  <c r="G30797" i="1"/>
  <c r="G30796" i="1"/>
  <c r="G30795" i="1"/>
  <c r="G30794" i="1"/>
  <c r="G30793" i="1"/>
  <c r="G30792" i="1"/>
  <c r="G30791" i="1"/>
  <c r="G30790" i="1"/>
  <c r="G30789" i="1"/>
  <c r="G30788" i="1"/>
  <c r="G30787" i="1"/>
  <c r="G30786" i="1"/>
  <c r="G30785" i="1"/>
  <c r="G30784" i="1"/>
  <c r="G30783" i="1"/>
  <c r="G30782" i="1"/>
  <c r="G30781" i="1"/>
  <c r="G30780" i="1"/>
  <c r="G30779" i="1"/>
  <c r="G30778" i="1"/>
  <c r="G30777" i="1"/>
  <c r="G30776" i="1"/>
  <c r="G30775" i="1"/>
  <c r="G30774" i="1"/>
  <c r="G30773" i="1"/>
  <c r="G30772" i="1"/>
  <c r="G30771" i="1"/>
  <c r="G30770" i="1"/>
  <c r="G30769" i="1"/>
  <c r="G30768" i="1"/>
  <c r="G30767" i="1"/>
  <c r="G30766" i="1"/>
  <c r="G30765" i="1"/>
  <c r="G30764" i="1"/>
  <c r="G30763" i="1"/>
  <c r="G30762" i="1"/>
  <c r="G30761" i="1"/>
  <c r="G30760" i="1"/>
  <c r="G30759" i="1"/>
  <c r="G30758" i="1"/>
  <c r="G30757" i="1"/>
  <c r="G30756" i="1"/>
  <c r="G30755" i="1"/>
  <c r="G30754" i="1"/>
  <c r="G30753" i="1"/>
  <c r="G30752" i="1"/>
  <c r="G30751" i="1"/>
  <c r="G30750" i="1"/>
  <c r="G30749" i="1"/>
  <c r="G30748" i="1"/>
  <c r="G30747" i="1"/>
  <c r="G30746" i="1"/>
  <c r="G30745" i="1"/>
  <c r="G30744" i="1"/>
  <c r="G30743" i="1"/>
  <c r="G30742" i="1"/>
  <c r="G30741" i="1"/>
  <c r="G30740" i="1"/>
  <c r="G30739" i="1"/>
  <c r="G30738" i="1"/>
  <c r="G30737" i="1"/>
  <c r="G30736" i="1"/>
  <c r="G30735" i="1"/>
  <c r="G30734" i="1"/>
  <c r="G30733" i="1"/>
  <c r="G30732" i="1"/>
  <c r="G30731" i="1"/>
  <c r="G30730" i="1"/>
  <c r="G30729" i="1"/>
  <c r="G30728" i="1"/>
  <c r="G30727" i="1"/>
  <c r="G30726" i="1"/>
  <c r="G30725" i="1"/>
  <c r="G30724" i="1"/>
  <c r="G30723" i="1"/>
  <c r="G30722" i="1"/>
  <c r="G30721" i="1"/>
  <c r="G30720" i="1"/>
  <c r="G30719" i="1"/>
  <c r="G30718" i="1"/>
  <c r="G30717" i="1"/>
  <c r="G30716" i="1"/>
  <c r="G30715" i="1"/>
  <c r="G30714" i="1"/>
  <c r="G30713" i="1"/>
  <c r="G30712" i="1"/>
  <c r="G30711" i="1"/>
  <c r="G30710" i="1"/>
  <c r="G30709" i="1"/>
  <c r="G30708" i="1"/>
  <c r="G30707" i="1"/>
  <c r="G30706" i="1"/>
  <c r="G30705" i="1"/>
  <c r="G30704" i="1"/>
  <c r="G30703" i="1"/>
  <c r="G30702" i="1"/>
  <c r="G30701" i="1"/>
  <c r="G30700" i="1"/>
  <c r="G30699" i="1"/>
  <c r="G30698" i="1"/>
  <c r="G30697" i="1"/>
  <c r="G30696" i="1"/>
  <c r="G30695" i="1"/>
  <c r="G30694" i="1"/>
  <c r="G30693" i="1"/>
  <c r="G30692" i="1"/>
  <c r="G30691" i="1"/>
  <c r="G30690" i="1"/>
  <c r="G30689" i="1"/>
  <c r="G30688" i="1"/>
  <c r="G30687" i="1"/>
  <c r="G30686" i="1"/>
  <c r="G30685" i="1"/>
  <c r="G30684" i="1"/>
  <c r="G30683" i="1"/>
  <c r="G30682" i="1"/>
  <c r="G30681" i="1"/>
  <c r="G30680" i="1"/>
  <c r="G30679" i="1"/>
  <c r="G30678" i="1"/>
  <c r="G30677" i="1"/>
  <c r="G30676" i="1"/>
  <c r="G30675" i="1"/>
  <c r="G30674" i="1"/>
  <c r="G30673" i="1"/>
  <c r="G30672" i="1"/>
  <c r="G30671" i="1"/>
  <c r="G30670" i="1"/>
  <c r="G30669" i="1"/>
  <c r="G30668" i="1"/>
  <c r="G30667" i="1"/>
  <c r="G30666" i="1"/>
  <c r="G30665" i="1"/>
  <c r="G30664" i="1"/>
  <c r="G30663" i="1"/>
  <c r="G30662" i="1"/>
  <c r="G30661" i="1"/>
  <c r="G30660" i="1"/>
  <c r="G30659" i="1"/>
  <c r="G30658" i="1"/>
  <c r="G30657" i="1"/>
  <c r="G30656" i="1"/>
  <c r="G30655" i="1"/>
  <c r="G30654" i="1"/>
  <c r="G30653" i="1"/>
  <c r="G30652" i="1"/>
  <c r="G30651" i="1"/>
  <c r="G30650" i="1"/>
  <c r="G30649" i="1"/>
  <c r="G30648" i="1"/>
  <c r="G30647" i="1"/>
  <c r="G30646" i="1"/>
  <c r="G30645" i="1"/>
  <c r="G30644" i="1"/>
  <c r="G30643" i="1"/>
  <c r="G30642" i="1"/>
  <c r="G30641" i="1"/>
  <c r="G30640" i="1"/>
  <c r="G30639" i="1"/>
  <c r="G30638" i="1"/>
  <c r="G30637" i="1"/>
  <c r="G30636" i="1"/>
  <c r="G30635" i="1"/>
  <c r="G30634" i="1"/>
  <c r="G30633" i="1"/>
  <c r="G30632" i="1"/>
  <c r="G30631" i="1"/>
  <c r="G30630" i="1"/>
  <c r="G30629" i="1"/>
  <c r="G30628" i="1"/>
  <c r="G30627" i="1"/>
  <c r="G30626" i="1"/>
  <c r="G30625" i="1"/>
  <c r="G30624" i="1"/>
  <c r="G30623" i="1"/>
  <c r="G30622" i="1"/>
  <c r="G30621" i="1"/>
  <c r="G30620" i="1"/>
  <c r="G30619" i="1"/>
  <c r="G30618" i="1"/>
  <c r="G30617" i="1"/>
  <c r="G30616" i="1"/>
  <c r="G30615" i="1"/>
  <c r="G30614" i="1"/>
  <c r="G30613" i="1"/>
  <c r="G30612" i="1"/>
  <c r="G30611" i="1"/>
  <c r="G30610" i="1"/>
  <c r="G30609" i="1"/>
  <c r="G30608" i="1"/>
  <c r="G30607" i="1"/>
  <c r="G30606" i="1"/>
  <c r="G30605" i="1"/>
  <c r="G30604" i="1"/>
  <c r="G30603" i="1"/>
  <c r="G30602" i="1"/>
  <c r="G30601" i="1"/>
  <c r="G30600" i="1"/>
  <c r="G30599" i="1"/>
  <c r="G30598" i="1"/>
  <c r="G30597" i="1"/>
  <c r="G30596" i="1"/>
  <c r="G30595" i="1"/>
  <c r="G30594" i="1"/>
  <c r="G30593" i="1"/>
  <c r="G30592" i="1"/>
  <c r="G30591" i="1"/>
  <c r="G30590" i="1"/>
  <c r="G30589" i="1"/>
  <c r="G30588" i="1"/>
  <c r="G30587" i="1"/>
  <c r="G30586" i="1"/>
  <c r="G30585" i="1"/>
  <c r="G30584" i="1"/>
  <c r="G30583" i="1"/>
  <c r="G30582" i="1"/>
  <c r="G30581" i="1"/>
  <c r="G30580" i="1"/>
  <c r="G30579" i="1"/>
  <c r="G30578" i="1"/>
  <c r="G30577" i="1"/>
  <c r="G30576" i="1"/>
  <c r="G30575" i="1"/>
  <c r="G30574" i="1"/>
  <c r="G30573" i="1"/>
  <c r="G30572" i="1"/>
  <c r="G30571" i="1"/>
  <c r="G30570" i="1"/>
  <c r="G30569" i="1"/>
  <c r="G30568" i="1"/>
  <c r="G30567" i="1"/>
  <c r="G30566" i="1"/>
  <c r="G30565" i="1"/>
  <c r="G30564" i="1"/>
  <c r="G30563" i="1"/>
  <c r="G30562" i="1"/>
  <c r="G30561" i="1"/>
  <c r="G30560" i="1"/>
  <c r="G30559" i="1"/>
  <c r="G30558" i="1"/>
  <c r="G30557" i="1"/>
  <c r="G30556" i="1"/>
  <c r="G30555" i="1"/>
  <c r="G30554" i="1"/>
  <c r="G30553" i="1"/>
  <c r="G30552" i="1"/>
  <c r="G30551" i="1"/>
  <c r="G30550" i="1"/>
  <c r="G30549" i="1"/>
  <c r="G30548" i="1"/>
  <c r="G30547" i="1"/>
  <c r="G30546" i="1"/>
  <c r="G30545" i="1"/>
  <c r="G30544" i="1"/>
  <c r="G30543" i="1"/>
  <c r="G30542" i="1"/>
  <c r="G30541" i="1"/>
  <c r="G30540" i="1"/>
  <c r="G30539" i="1"/>
  <c r="G30538" i="1"/>
  <c r="G30537" i="1"/>
  <c r="G30536" i="1"/>
  <c r="G30535" i="1"/>
  <c r="G30534" i="1"/>
  <c r="G30533" i="1"/>
  <c r="G30532" i="1"/>
  <c r="G30531" i="1"/>
  <c r="G30530" i="1"/>
  <c r="G30529" i="1"/>
  <c r="G30528" i="1"/>
  <c r="G30527" i="1"/>
  <c r="G30526" i="1"/>
  <c r="G30525" i="1"/>
  <c r="G30524" i="1"/>
  <c r="G30523" i="1"/>
  <c r="G30522" i="1"/>
  <c r="G30521" i="1"/>
  <c r="G30520" i="1"/>
  <c r="G30519" i="1"/>
  <c r="G30518" i="1"/>
  <c r="G30517" i="1"/>
  <c r="G30516" i="1"/>
  <c r="G30515" i="1"/>
  <c r="G30514" i="1"/>
  <c r="G30513" i="1"/>
  <c r="G30512" i="1"/>
  <c r="G30511" i="1"/>
  <c r="G30510" i="1"/>
  <c r="G30509" i="1"/>
  <c r="G30508" i="1"/>
  <c r="G30507" i="1"/>
  <c r="G30506" i="1"/>
  <c r="G30505" i="1"/>
  <c r="G30504" i="1"/>
  <c r="G30503" i="1"/>
  <c r="G30502" i="1"/>
  <c r="G30501" i="1"/>
  <c r="G30500" i="1"/>
  <c r="G30499" i="1"/>
  <c r="G30498" i="1"/>
  <c r="G30497" i="1"/>
  <c r="G30496" i="1"/>
  <c r="G30495" i="1"/>
  <c r="G30494" i="1"/>
  <c r="G30493" i="1"/>
  <c r="G30492" i="1"/>
  <c r="G30491" i="1"/>
  <c r="G30490" i="1"/>
  <c r="G30489" i="1"/>
  <c r="G30488" i="1"/>
  <c r="G30487" i="1"/>
  <c r="G30486" i="1"/>
  <c r="G30485" i="1"/>
  <c r="G30484" i="1"/>
  <c r="G30483" i="1"/>
  <c r="G30482" i="1"/>
  <c r="G30481" i="1"/>
  <c r="G30480" i="1"/>
  <c r="G30479" i="1"/>
  <c r="G30478" i="1"/>
  <c r="G30477" i="1"/>
  <c r="G30476" i="1"/>
  <c r="G30475" i="1"/>
  <c r="G30474" i="1"/>
  <c r="G30473" i="1"/>
  <c r="G30472" i="1"/>
  <c r="G30471" i="1"/>
  <c r="G30470" i="1"/>
  <c r="G30469" i="1"/>
  <c r="G30468" i="1"/>
  <c r="G30467" i="1"/>
  <c r="G30466" i="1"/>
  <c r="G30465" i="1"/>
  <c r="G30464" i="1"/>
  <c r="G30463" i="1"/>
  <c r="G30462" i="1"/>
  <c r="G30461" i="1"/>
  <c r="G30460" i="1"/>
  <c r="G30459" i="1"/>
  <c r="G30458" i="1"/>
  <c r="G30457" i="1"/>
  <c r="G30456" i="1"/>
  <c r="G30455" i="1"/>
  <c r="G30454" i="1"/>
  <c r="G30453" i="1"/>
  <c r="G30452" i="1"/>
  <c r="G30451" i="1"/>
  <c r="G30450" i="1"/>
  <c r="G30449" i="1"/>
  <c r="G30448" i="1"/>
  <c r="G30447" i="1"/>
  <c r="G30446" i="1"/>
  <c r="G30445" i="1"/>
  <c r="G30444" i="1"/>
  <c r="G30443" i="1"/>
  <c r="G30442" i="1"/>
  <c r="G30441" i="1"/>
  <c r="G30440" i="1"/>
  <c r="G30439" i="1"/>
  <c r="G30438" i="1"/>
  <c r="G30437" i="1"/>
  <c r="G30436" i="1"/>
  <c r="G30435" i="1"/>
  <c r="G30434" i="1"/>
  <c r="G30433" i="1"/>
  <c r="G30432" i="1"/>
  <c r="G30431" i="1"/>
  <c r="G30430" i="1"/>
  <c r="G30429" i="1"/>
  <c r="G30428" i="1"/>
  <c r="G30427" i="1"/>
  <c r="G30426" i="1"/>
  <c r="G30425" i="1"/>
  <c r="G30424" i="1"/>
  <c r="G30423" i="1"/>
  <c r="G30422" i="1"/>
  <c r="G30421" i="1"/>
  <c r="G30420" i="1"/>
  <c r="G30419" i="1"/>
  <c r="G30418" i="1"/>
  <c r="G30417" i="1"/>
  <c r="G30416" i="1"/>
  <c r="G30415" i="1"/>
  <c r="G30414" i="1"/>
  <c r="G30413" i="1"/>
  <c r="G30412" i="1"/>
  <c r="G30411" i="1"/>
  <c r="G30410" i="1"/>
  <c r="G30409" i="1"/>
  <c r="G30408" i="1"/>
  <c r="G30407" i="1"/>
  <c r="G30406" i="1"/>
  <c r="G30405" i="1"/>
  <c r="G30404" i="1"/>
  <c r="G30403" i="1"/>
  <c r="G30402" i="1"/>
  <c r="G30401" i="1"/>
  <c r="G30400" i="1"/>
  <c r="G30399" i="1"/>
  <c r="G30398" i="1"/>
  <c r="G30397" i="1"/>
  <c r="G30396" i="1"/>
  <c r="G30395" i="1"/>
  <c r="G30394" i="1"/>
  <c r="G30393" i="1"/>
  <c r="G30392" i="1"/>
  <c r="G30391" i="1"/>
  <c r="G30390" i="1"/>
  <c r="G30389" i="1"/>
  <c r="G30388" i="1"/>
  <c r="G30387" i="1"/>
  <c r="G30386" i="1"/>
  <c r="G30385" i="1"/>
  <c r="G30384" i="1"/>
  <c r="G30383" i="1"/>
  <c r="G30382" i="1"/>
  <c r="G30381" i="1"/>
  <c r="G30380" i="1"/>
  <c r="G30379" i="1"/>
  <c r="G30378" i="1"/>
  <c r="G30377" i="1"/>
  <c r="G30376" i="1"/>
  <c r="G30375" i="1"/>
  <c r="G30374" i="1"/>
  <c r="G30373" i="1"/>
  <c r="G30372" i="1"/>
  <c r="G30371" i="1"/>
  <c r="G30370" i="1"/>
  <c r="G30369" i="1"/>
  <c r="G30368" i="1"/>
  <c r="G30367" i="1"/>
  <c r="G30366" i="1"/>
  <c r="G30365" i="1"/>
  <c r="G30364" i="1"/>
  <c r="G30363" i="1"/>
  <c r="G30362" i="1"/>
  <c r="G30361" i="1"/>
  <c r="G30360" i="1"/>
  <c r="G30359" i="1"/>
  <c r="G30358" i="1"/>
  <c r="G30357" i="1"/>
  <c r="G30356" i="1"/>
  <c r="G30355" i="1"/>
  <c r="G30354" i="1"/>
  <c r="G30353" i="1"/>
  <c r="G30352" i="1"/>
  <c r="G30351" i="1"/>
  <c r="G30350" i="1"/>
  <c r="G30349" i="1"/>
  <c r="G30348" i="1"/>
  <c r="G30347" i="1"/>
  <c r="G30346" i="1"/>
  <c r="G30345" i="1"/>
  <c r="G30344" i="1"/>
  <c r="G30343" i="1"/>
  <c r="G30342" i="1"/>
  <c r="G30341" i="1"/>
  <c r="G30340" i="1"/>
  <c r="G30339" i="1"/>
  <c r="G30338" i="1"/>
  <c r="G30337" i="1"/>
  <c r="G30336" i="1"/>
  <c r="G30335" i="1"/>
  <c r="G30334" i="1"/>
  <c r="G30333" i="1"/>
  <c r="G30332" i="1"/>
  <c r="G30331" i="1"/>
  <c r="G30330" i="1"/>
  <c r="G30329" i="1"/>
  <c r="G30328" i="1"/>
  <c r="G30327" i="1"/>
  <c r="G30326" i="1"/>
  <c r="G30325" i="1"/>
  <c r="G30324" i="1"/>
  <c r="G30323" i="1"/>
  <c r="G30322" i="1"/>
  <c r="G30321" i="1"/>
  <c r="G30320" i="1"/>
  <c r="G30319" i="1"/>
  <c r="G30318" i="1"/>
  <c r="G30317" i="1"/>
  <c r="G30316" i="1"/>
  <c r="G30315" i="1"/>
  <c r="G30314" i="1"/>
  <c r="G30313" i="1"/>
  <c r="G30312" i="1"/>
  <c r="G30311" i="1"/>
  <c r="G30310" i="1"/>
  <c r="G30309" i="1"/>
  <c r="G30308" i="1"/>
  <c r="G30307" i="1"/>
  <c r="G30306" i="1"/>
  <c r="G30305" i="1"/>
  <c r="G30304" i="1"/>
  <c r="G30303" i="1"/>
  <c r="G30302" i="1"/>
  <c r="G30301" i="1"/>
  <c r="G30300" i="1"/>
  <c r="G30299" i="1"/>
  <c r="G30298" i="1"/>
  <c r="G30297" i="1"/>
  <c r="G30296" i="1"/>
  <c r="G30295" i="1"/>
  <c r="G30294" i="1"/>
  <c r="G30293" i="1"/>
  <c r="G30292" i="1"/>
  <c r="G30291" i="1"/>
  <c r="G30290" i="1"/>
  <c r="G30289" i="1"/>
  <c r="G30288" i="1"/>
  <c r="G30287" i="1"/>
  <c r="G30286" i="1"/>
  <c r="G30285" i="1"/>
  <c r="G30284" i="1"/>
  <c r="G30283" i="1"/>
  <c r="G30282" i="1"/>
  <c r="G30281" i="1"/>
  <c r="G30280" i="1"/>
  <c r="G30279" i="1"/>
  <c r="G30278" i="1"/>
  <c r="G30277" i="1"/>
  <c r="G30276" i="1"/>
  <c r="G30275" i="1"/>
  <c r="G30274" i="1"/>
  <c r="G30273" i="1"/>
  <c r="G30272" i="1"/>
  <c r="G30271" i="1"/>
  <c r="G30270" i="1"/>
  <c r="G30269" i="1"/>
  <c r="G30268" i="1"/>
  <c r="G30267" i="1"/>
  <c r="G30266" i="1"/>
  <c r="G30265" i="1"/>
  <c r="G30264" i="1"/>
  <c r="G30263" i="1"/>
  <c r="G30262" i="1"/>
  <c r="G30261" i="1"/>
  <c r="G30260" i="1"/>
  <c r="G30259" i="1"/>
  <c r="G30258" i="1"/>
  <c r="G30257" i="1"/>
  <c r="G30256" i="1"/>
  <c r="G30255" i="1"/>
  <c r="G30254" i="1"/>
  <c r="G30253" i="1"/>
  <c r="G30252" i="1"/>
  <c r="G30251" i="1"/>
  <c r="G30250" i="1"/>
  <c r="G30249" i="1"/>
  <c r="G30248" i="1"/>
  <c r="G30247" i="1"/>
  <c r="G30246" i="1"/>
  <c r="G30245" i="1"/>
  <c r="G30244" i="1"/>
  <c r="G30243" i="1"/>
  <c r="G30242" i="1"/>
  <c r="G30241" i="1"/>
  <c r="G30240" i="1"/>
  <c r="G30239" i="1"/>
  <c r="G30238" i="1"/>
  <c r="G30237" i="1"/>
  <c r="G30236" i="1"/>
  <c r="G30235" i="1"/>
  <c r="G30234" i="1"/>
  <c r="G30233" i="1"/>
  <c r="G30232" i="1"/>
  <c r="G30231" i="1"/>
  <c r="G30230" i="1"/>
  <c r="G30229" i="1"/>
  <c r="G30228" i="1"/>
  <c r="G30227" i="1"/>
  <c r="G30226" i="1"/>
  <c r="G30225" i="1"/>
  <c r="G30224" i="1"/>
  <c r="G30223" i="1"/>
  <c r="G30222" i="1"/>
  <c r="G30221" i="1"/>
  <c r="G30220" i="1"/>
  <c r="G30219" i="1"/>
  <c r="G30218" i="1"/>
  <c r="G30217" i="1"/>
  <c r="G30216" i="1"/>
  <c r="G30215" i="1"/>
  <c r="G30214" i="1"/>
  <c r="G30213" i="1"/>
  <c r="G30212" i="1"/>
  <c r="G30211" i="1"/>
  <c r="G30210" i="1"/>
  <c r="G30209" i="1"/>
  <c r="G30208" i="1"/>
  <c r="G30207" i="1"/>
  <c r="G30206" i="1"/>
  <c r="G30205" i="1"/>
  <c r="G30204" i="1"/>
  <c r="G30203" i="1"/>
  <c r="G30202" i="1"/>
  <c r="G30201" i="1"/>
  <c r="G30200" i="1"/>
  <c r="G30199" i="1"/>
  <c r="G30198" i="1"/>
  <c r="G30197" i="1"/>
  <c r="G30196" i="1"/>
  <c r="G30195" i="1"/>
  <c r="G30194" i="1"/>
  <c r="G30193" i="1"/>
  <c r="G30192" i="1"/>
  <c r="G30191" i="1"/>
  <c r="G30190" i="1"/>
  <c r="G30189" i="1"/>
  <c r="G30188" i="1"/>
  <c r="G30187" i="1"/>
  <c r="G30186" i="1"/>
  <c r="G30185" i="1"/>
  <c r="G30184" i="1"/>
  <c r="G30183" i="1"/>
  <c r="G30182" i="1"/>
  <c r="G30181" i="1"/>
  <c r="G30180" i="1"/>
  <c r="G30179" i="1"/>
  <c r="G30178" i="1"/>
  <c r="G30177" i="1"/>
  <c r="G30176" i="1"/>
  <c r="G30175" i="1"/>
  <c r="G30174" i="1"/>
  <c r="G30173" i="1"/>
  <c r="G30172" i="1"/>
  <c r="G30171" i="1"/>
  <c r="G30170" i="1"/>
  <c r="G30169" i="1"/>
  <c r="G30168" i="1"/>
  <c r="G30167" i="1"/>
  <c r="G30166" i="1"/>
  <c r="G30165" i="1"/>
  <c r="G30164" i="1"/>
  <c r="G30163" i="1"/>
  <c r="G30162" i="1"/>
  <c r="G30161" i="1"/>
  <c r="G30160" i="1"/>
  <c r="G30159" i="1"/>
  <c r="G30158" i="1"/>
  <c r="G30157" i="1"/>
  <c r="G30156" i="1"/>
  <c r="G30155" i="1"/>
  <c r="G30154" i="1"/>
  <c r="G30153" i="1"/>
  <c r="G30152" i="1"/>
  <c r="G30151" i="1"/>
  <c r="G30150" i="1"/>
  <c r="G30149" i="1"/>
  <c r="G30148" i="1"/>
  <c r="G30147" i="1"/>
  <c r="G30146" i="1"/>
  <c r="G30145" i="1"/>
  <c r="G30144" i="1"/>
  <c r="G30143" i="1"/>
  <c r="G30142" i="1"/>
  <c r="G30141" i="1"/>
  <c r="G30140" i="1"/>
  <c r="G30139" i="1"/>
  <c r="G30138" i="1"/>
  <c r="G30137" i="1"/>
  <c r="G30136" i="1"/>
  <c r="G30135" i="1"/>
  <c r="G30134" i="1"/>
  <c r="G30133" i="1"/>
  <c r="G30132" i="1"/>
  <c r="G30131" i="1"/>
  <c r="G30130" i="1"/>
  <c r="G30129" i="1"/>
  <c r="G30128" i="1"/>
  <c r="G30127" i="1"/>
  <c r="G30126" i="1"/>
  <c r="G30125" i="1"/>
  <c r="G30124" i="1"/>
  <c r="G30123" i="1"/>
  <c r="G30122" i="1"/>
  <c r="G30121" i="1"/>
  <c r="G30120" i="1"/>
  <c r="G30119" i="1"/>
  <c r="G30118" i="1"/>
  <c r="G30117" i="1"/>
  <c r="G30116" i="1"/>
  <c r="G30115" i="1"/>
  <c r="G30114" i="1"/>
  <c r="G30113" i="1"/>
  <c r="G30112" i="1"/>
  <c r="G30111" i="1"/>
  <c r="G30110" i="1"/>
  <c r="G30109" i="1"/>
  <c r="G30108" i="1"/>
  <c r="G30107" i="1"/>
  <c r="G30106" i="1"/>
  <c r="G30105" i="1"/>
  <c r="G30104" i="1"/>
  <c r="G30103" i="1"/>
  <c r="G30102" i="1"/>
  <c r="G30101" i="1"/>
  <c r="G30100" i="1"/>
  <c r="G30099" i="1"/>
  <c r="G30098" i="1"/>
  <c r="G30097" i="1"/>
  <c r="G30096" i="1"/>
  <c r="G30095" i="1"/>
  <c r="G30094" i="1"/>
  <c r="G30093" i="1"/>
  <c r="G30092" i="1"/>
  <c r="G30091" i="1"/>
  <c r="G30090" i="1"/>
  <c r="G30089" i="1"/>
  <c r="G30088" i="1"/>
  <c r="G30087" i="1"/>
  <c r="G30086" i="1"/>
  <c r="G30085" i="1"/>
  <c r="G30084" i="1"/>
  <c r="G30083" i="1"/>
  <c r="G30082" i="1"/>
  <c r="G30081" i="1"/>
  <c r="G30080" i="1"/>
  <c r="G30079" i="1"/>
  <c r="G30078" i="1"/>
  <c r="G30077" i="1"/>
  <c r="G30076" i="1"/>
  <c r="G30075" i="1"/>
  <c r="G30074" i="1"/>
  <c r="G30073" i="1"/>
  <c r="G30072" i="1"/>
  <c r="G30071" i="1"/>
  <c r="G30070" i="1"/>
  <c r="G30069" i="1"/>
  <c r="G30068" i="1"/>
  <c r="G30067" i="1"/>
  <c r="G30066" i="1"/>
  <c r="G30065" i="1"/>
  <c r="G30064" i="1"/>
  <c r="G30063" i="1"/>
  <c r="G30062" i="1"/>
  <c r="G30061" i="1"/>
  <c r="G30060" i="1"/>
  <c r="G30059" i="1"/>
  <c r="G30058" i="1"/>
  <c r="G30057" i="1"/>
  <c r="G30056" i="1"/>
  <c r="G30055" i="1"/>
  <c r="G30054" i="1"/>
  <c r="G30053" i="1"/>
  <c r="G30052" i="1"/>
  <c r="G30051" i="1"/>
  <c r="G30050" i="1"/>
  <c r="G30049" i="1"/>
  <c r="G30048" i="1"/>
  <c r="G30047" i="1"/>
  <c r="G30046" i="1"/>
  <c r="G30045" i="1"/>
  <c r="G30044" i="1"/>
  <c r="G30043" i="1"/>
  <c r="G30042" i="1"/>
  <c r="G30041" i="1"/>
  <c r="G30040" i="1"/>
  <c r="G30039" i="1"/>
  <c r="G30038" i="1"/>
  <c r="G30037" i="1"/>
  <c r="G30036" i="1"/>
  <c r="G30035" i="1"/>
  <c r="G30034" i="1"/>
  <c r="G30033" i="1"/>
  <c r="G30032" i="1"/>
  <c r="G30031" i="1"/>
  <c r="G30030" i="1"/>
  <c r="G30029" i="1"/>
  <c r="G30028" i="1"/>
  <c r="G30027" i="1"/>
  <c r="G30026" i="1"/>
  <c r="G30025" i="1"/>
  <c r="G30024" i="1"/>
  <c r="G30023" i="1"/>
  <c r="G30022" i="1"/>
  <c r="G30021" i="1"/>
  <c r="G30020" i="1"/>
  <c r="G30019" i="1"/>
  <c r="G30018" i="1"/>
  <c r="G30017" i="1"/>
  <c r="G30016" i="1"/>
  <c r="G30015" i="1"/>
  <c r="G30014" i="1"/>
  <c r="G30013" i="1"/>
  <c r="G30012" i="1"/>
  <c r="G30011" i="1"/>
  <c r="G30010" i="1"/>
  <c r="G30009" i="1"/>
  <c r="G30008" i="1"/>
  <c r="G30007" i="1"/>
  <c r="G30006" i="1"/>
  <c r="G30005" i="1"/>
  <c r="G30004" i="1"/>
  <c r="G30003" i="1"/>
  <c r="G30002" i="1"/>
  <c r="G30001" i="1"/>
  <c r="G30000" i="1"/>
  <c r="G29999" i="1"/>
  <c r="G29998" i="1"/>
  <c r="G29997" i="1"/>
  <c r="G29996" i="1"/>
  <c r="G29995" i="1"/>
  <c r="G29994" i="1"/>
  <c r="G29993" i="1"/>
  <c r="G29992" i="1"/>
  <c r="G29991" i="1"/>
  <c r="G29990" i="1"/>
  <c r="G29989" i="1"/>
  <c r="G29988" i="1"/>
  <c r="G29987" i="1"/>
  <c r="G29986" i="1"/>
  <c r="G29985" i="1"/>
  <c r="G29984" i="1"/>
  <c r="G29983" i="1"/>
  <c r="G29982" i="1"/>
  <c r="G29981" i="1"/>
  <c r="G29980" i="1"/>
  <c r="G29979" i="1"/>
  <c r="G29978" i="1"/>
  <c r="G29977" i="1"/>
  <c r="G29976" i="1"/>
  <c r="G29975" i="1"/>
  <c r="G29974" i="1"/>
  <c r="G29973" i="1"/>
  <c r="G29972" i="1"/>
  <c r="G29971" i="1"/>
  <c r="G29970" i="1"/>
  <c r="G29969" i="1"/>
  <c r="G29968" i="1"/>
  <c r="G29967" i="1"/>
  <c r="G29966" i="1"/>
  <c r="G29965" i="1"/>
  <c r="G29964" i="1"/>
  <c r="G29963" i="1"/>
  <c r="G29962" i="1"/>
  <c r="G29961" i="1"/>
  <c r="G29960" i="1"/>
  <c r="G29959" i="1"/>
  <c r="G29958" i="1"/>
  <c r="G29957" i="1"/>
  <c r="G29956" i="1"/>
  <c r="G29955" i="1"/>
  <c r="G29954" i="1"/>
  <c r="G29953" i="1"/>
  <c r="G29952" i="1"/>
  <c r="G29951" i="1"/>
  <c r="G29950" i="1"/>
  <c r="G29949" i="1"/>
  <c r="G29948" i="1"/>
  <c r="G29947" i="1"/>
  <c r="G29946" i="1"/>
  <c r="G29945" i="1"/>
  <c r="G29944" i="1"/>
  <c r="G29943" i="1"/>
  <c r="G29942" i="1"/>
  <c r="G29941" i="1"/>
  <c r="G29940" i="1"/>
  <c r="G29939" i="1"/>
  <c r="G29938" i="1"/>
  <c r="G29937" i="1"/>
  <c r="G29936" i="1"/>
  <c r="G29935" i="1"/>
  <c r="G29934" i="1"/>
  <c r="G29933" i="1"/>
  <c r="G29932" i="1"/>
  <c r="G29931" i="1"/>
  <c r="G29930" i="1"/>
  <c r="G29929" i="1"/>
  <c r="G29928" i="1"/>
  <c r="G29927" i="1"/>
  <c r="G29926" i="1"/>
  <c r="G29925" i="1"/>
  <c r="G29924" i="1"/>
  <c r="G29923" i="1"/>
  <c r="G29922" i="1"/>
  <c r="G29921" i="1"/>
  <c r="G29920" i="1"/>
  <c r="G29919" i="1"/>
  <c r="G29918" i="1"/>
  <c r="G29917" i="1"/>
  <c r="G29916" i="1"/>
  <c r="G29915" i="1"/>
  <c r="G29914" i="1"/>
  <c r="G29913" i="1"/>
  <c r="G29912" i="1"/>
  <c r="G29911" i="1"/>
  <c r="G29910" i="1"/>
  <c r="G29909" i="1"/>
  <c r="G29908" i="1"/>
  <c r="G29907" i="1"/>
  <c r="G29906" i="1"/>
  <c r="G29905" i="1"/>
  <c r="G29904" i="1"/>
  <c r="G29903" i="1"/>
  <c r="G29902" i="1"/>
  <c r="G29901" i="1"/>
  <c r="G29900" i="1"/>
  <c r="G29899" i="1"/>
  <c r="G29898" i="1"/>
  <c r="G29897" i="1"/>
  <c r="G29896" i="1"/>
  <c r="G29895" i="1"/>
  <c r="G29894" i="1"/>
  <c r="G29893" i="1"/>
  <c r="G29892" i="1"/>
  <c r="G29891" i="1"/>
  <c r="G29890" i="1"/>
  <c r="G29889" i="1"/>
  <c r="G29888" i="1"/>
  <c r="G29887" i="1"/>
  <c r="G29886" i="1"/>
  <c r="G29885" i="1"/>
  <c r="G29884" i="1"/>
  <c r="G29883" i="1"/>
  <c r="G29882" i="1"/>
  <c r="G29881" i="1"/>
  <c r="G29880" i="1"/>
  <c r="G29879" i="1"/>
  <c r="G29878" i="1"/>
  <c r="G29877" i="1"/>
  <c r="G29876" i="1"/>
  <c r="G29875" i="1"/>
  <c r="G29874" i="1"/>
  <c r="G29873" i="1"/>
  <c r="G29872" i="1"/>
  <c r="G29871" i="1"/>
  <c r="G29870" i="1"/>
  <c r="G29869" i="1"/>
  <c r="G29868" i="1"/>
  <c r="G29867" i="1"/>
  <c r="G29866" i="1"/>
  <c r="G29865" i="1"/>
  <c r="G29864" i="1"/>
  <c r="G29863" i="1"/>
  <c r="G29862" i="1"/>
  <c r="G29861" i="1"/>
  <c r="G29860" i="1"/>
  <c r="G29859" i="1"/>
  <c r="G29858" i="1"/>
  <c r="G29857" i="1"/>
  <c r="G29856" i="1"/>
  <c r="G29855" i="1"/>
  <c r="G29854" i="1"/>
  <c r="G29853" i="1"/>
  <c r="G29852" i="1"/>
  <c r="G29851" i="1"/>
  <c r="G29850" i="1"/>
  <c r="G29849" i="1"/>
  <c r="G29848" i="1"/>
  <c r="G29847" i="1"/>
  <c r="G29846" i="1"/>
  <c r="G29845" i="1"/>
  <c r="G29844" i="1"/>
  <c r="G29843" i="1"/>
  <c r="G29842" i="1"/>
  <c r="G29841" i="1"/>
  <c r="G29840" i="1"/>
  <c r="G29839" i="1"/>
  <c r="G29838" i="1"/>
  <c r="G29837" i="1"/>
  <c r="G29836" i="1"/>
  <c r="G29835" i="1"/>
  <c r="G29834" i="1"/>
  <c r="G29833" i="1"/>
  <c r="G29832" i="1"/>
  <c r="G29831" i="1"/>
  <c r="G29830" i="1"/>
  <c r="G29829" i="1"/>
  <c r="G29828" i="1"/>
  <c r="G29827" i="1"/>
  <c r="G29826" i="1"/>
  <c r="G29825" i="1"/>
  <c r="G29824" i="1"/>
  <c r="G29823" i="1"/>
  <c r="G29822" i="1"/>
  <c r="G29821" i="1"/>
  <c r="G29820" i="1"/>
  <c r="G29819" i="1"/>
  <c r="G29818" i="1"/>
  <c r="G29817" i="1"/>
  <c r="G29816" i="1"/>
  <c r="G29815" i="1"/>
  <c r="G29814" i="1"/>
  <c r="G29813" i="1"/>
  <c r="G29812" i="1"/>
  <c r="G29811" i="1"/>
  <c r="G29810" i="1"/>
  <c r="G29809" i="1"/>
  <c r="G29808" i="1"/>
  <c r="G29807" i="1"/>
  <c r="G29806" i="1"/>
  <c r="G29805" i="1"/>
  <c r="G29804" i="1"/>
  <c r="G29803" i="1"/>
  <c r="G29802" i="1"/>
  <c r="G29801" i="1"/>
  <c r="G29800" i="1"/>
  <c r="G29799" i="1"/>
  <c r="G29798" i="1"/>
  <c r="G29797" i="1"/>
  <c r="G29796" i="1"/>
  <c r="G29795" i="1"/>
  <c r="G29794" i="1"/>
  <c r="G29793" i="1"/>
  <c r="G29792" i="1"/>
  <c r="G29791" i="1"/>
  <c r="G29790" i="1"/>
  <c r="G29789" i="1"/>
  <c r="G29788" i="1"/>
  <c r="G29787" i="1"/>
  <c r="G29786" i="1"/>
  <c r="G29785" i="1"/>
  <c r="G29784" i="1"/>
  <c r="G29783" i="1"/>
  <c r="G29782" i="1"/>
  <c r="G29781" i="1"/>
  <c r="G29780" i="1"/>
  <c r="G29779" i="1"/>
  <c r="G29778" i="1"/>
  <c r="G29777" i="1"/>
  <c r="G29776" i="1"/>
  <c r="G29775" i="1"/>
  <c r="G29774" i="1"/>
  <c r="G29773" i="1"/>
  <c r="G29772" i="1"/>
  <c r="G29771" i="1"/>
  <c r="G29770" i="1"/>
  <c r="G29769" i="1"/>
  <c r="G29768" i="1"/>
  <c r="G29767" i="1"/>
  <c r="G29766" i="1"/>
  <c r="G29765" i="1"/>
  <c r="G29764" i="1"/>
  <c r="G29763" i="1"/>
  <c r="G29762" i="1"/>
  <c r="G29761" i="1"/>
  <c r="G29760" i="1"/>
  <c r="G29759" i="1"/>
  <c r="G29758" i="1"/>
  <c r="G29757" i="1"/>
  <c r="G29756" i="1"/>
  <c r="G29755" i="1"/>
  <c r="G29754" i="1"/>
  <c r="G29753" i="1"/>
  <c r="G29752" i="1"/>
  <c r="G29751" i="1"/>
  <c r="G29750" i="1"/>
  <c r="G29749" i="1"/>
  <c r="G29748" i="1"/>
  <c r="G29747" i="1"/>
  <c r="G29746" i="1"/>
  <c r="G29745" i="1"/>
  <c r="G29744" i="1"/>
  <c r="G29743" i="1"/>
  <c r="G29742" i="1"/>
  <c r="G29741" i="1"/>
  <c r="G29740" i="1"/>
  <c r="G29739" i="1"/>
  <c r="G29738" i="1"/>
  <c r="G29737" i="1"/>
  <c r="G29736" i="1"/>
  <c r="G29735" i="1"/>
  <c r="G29734" i="1"/>
  <c r="G29733" i="1"/>
  <c r="G29732" i="1"/>
  <c r="G29731" i="1"/>
  <c r="G29730" i="1"/>
  <c r="G29729" i="1"/>
  <c r="G29728" i="1"/>
  <c r="G29727" i="1"/>
  <c r="G29726" i="1"/>
  <c r="G29725" i="1"/>
  <c r="G29724" i="1"/>
  <c r="G29723" i="1"/>
  <c r="G29722" i="1"/>
  <c r="G29721" i="1"/>
  <c r="G29720" i="1"/>
  <c r="G29719" i="1"/>
  <c r="G29718" i="1"/>
  <c r="G29717" i="1"/>
  <c r="G29716" i="1"/>
  <c r="G29715" i="1"/>
  <c r="G29714" i="1"/>
  <c r="G29713" i="1"/>
  <c r="G29712" i="1"/>
  <c r="G29711" i="1"/>
  <c r="G29710" i="1"/>
  <c r="G29709" i="1"/>
  <c r="G29708" i="1"/>
  <c r="G29707" i="1"/>
  <c r="G29706" i="1"/>
  <c r="G29705" i="1"/>
  <c r="G29704" i="1"/>
  <c r="G29703" i="1"/>
  <c r="G29702" i="1"/>
  <c r="G29701" i="1"/>
  <c r="G29700" i="1"/>
  <c r="G29699" i="1"/>
  <c r="G29698" i="1"/>
  <c r="G29697" i="1"/>
  <c r="G29696" i="1"/>
  <c r="G29695" i="1"/>
  <c r="G29694" i="1"/>
  <c r="G29693" i="1"/>
  <c r="G29692" i="1"/>
  <c r="G29691" i="1"/>
  <c r="G29690" i="1"/>
  <c r="G29689" i="1"/>
  <c r="G29688" i="1"/>
  <c r="G29687" i="1"/>
  <c r="G29686" i="1"/>
  <c r="G29685" i="1"/>
  <c r="G29684" i="1"/>
  <c r="G29683" i="1"/>
  <c r="G29682" i="1"/>
  <c r="G29681" i="1"/>
  <c r="G29680" i="1"/>
  <c r="G29679" i="1"/>
  <c r="G29678" i="1"/>
  <c r="G29677" i="1"/>
  <c r="G29676" i="1"/>
  <c r="G29675" i="1"/>
  <c r="G29674" i="1"/>
  <c r="G29673" i="1"/>
  <c r="G29672" i="1"/>
  <c r="G29671" i="1"/>
  <c r="G29670" i="1"/>
  <c r="G29669" i="1"/>
  <c r="G29668" i="1"/>
  <c r="G29667" i="1"/>
  <c r="G29666" i="1"/>
  <c r="G29665" i="1"/>
  <c r="G29664" i="1"/>
  <c r="G29663" i="1"/>
  <c r="G29662" i="1"/>
  <c r="G29661" i="1"/>
  <c r="G29660" i="1"/>
  <c r="G29659" i="1"/>
  <c r="G29658" i="1"/>
  <c r="G29657" i="1"/>
  <c r="G29656" i="1"/>
  <c r="G29655" i="1"/>
  <c r="G29654" i="1"/>
  <c r="G29653" i="1"/>
  <c r="G29652" i="1"/>
  <c r="G29651" i="1"/>
  <c r="G29650" i="1"/>
  <c r="G29649" i="1"/>
  <c r="G29648" i="1"/>
  <c r="G29647" i="1"/>
  <c r="G29646" i="1"/>
  <c r="G29645" i="1"/>
  <c r="G29644" i="1"/>
  <c r="G29643" i="1"/>
  <c r="G29642" i="1"/>
  <c r="G29641" i="1"/>
  <c r="G29640" i="1"/>
  <c r="G29639" i="1"/>
  <c r="G29638" i="1"/>
  <c r="G29637" i="1"/>
  <c r="G29636" i="1"/>
  <c r="G29635" i="1"/>
  <c r="G29634" i="1"/>
  <c r="G29633" i="1"/>
  <c r="G29632" i="1"/>
  <c r="G29631" i="1"/>
  <c r="G29630" i="1"/>
  <c r="G29629" i="1"/>
  <c r="G29628" i="1"/>
  <c r="G29627" i="1"/>
  <c r="G29626" i="1"/>
  <c r="G29625" i="1"/>
  <c r="G29624" i="1"/>
  <c r="G29623" i="1"/>
  <c r="G29622" i="1"/>
  <c r="G29621" i="1"/>
  <c r="G29620" i="1"/>
  <c r="G29619" i="1"/>
  <c r="G29618" i="1"/>
  <c r="G29617" i="1"/>
  <c r="G29616" i="1"/>
  <c r="G29615" i="1"/>
  <c r="G29614" i="1"/>
  <c r="G29613" i="1"/>
  <c r="G29612" i="1"/>
  <c r="G29611" i="1"/>
  <c r="G29610" i="1"/>
  <c r="G29609" i="1"/>
  <c r="G29608" i="1"/>
  <c r="G29607" i="1"/>
  <c r="G29606" i="1"/>
  <c r="G29605" i="1"/>
  <c r="G29604" i="1"/>
  <c r="G29603" i="1"/>
  <c r="G29602" i="1"/>
  <c r="G29601" i="1"/>
  <c r="G29600" i="1"/>
  <c r="G29599" i="1"/>
  <c r="G29598" i="1"/>
  <c r="G29597" i="1"/>
  <c r="G29596" i="1"/>
  <c r="G29595" i="1"/>
  <c r="G29594" i="1"/>
  <c r="G29593" i="1"/>
  <c r="G29592" i="1"/>
  <c r="G29591" i="1"/>
  <c r="G29590" i="1"/>
  <c r="G29589" i="1"/>
  <c r="G29588" i="1"/>
  <c r="G29587" i="1"/>
  <c r="G29586" i="1"/>
  <c r="G29585" i="1"/>
  <c r="G29584" i="1"/>
  <c r="G29583" i="1"/>
  <c r="G29582" i="1"/>
  <c r="G29581" i="1"/>
  <c r="G29580" i="1"/>
  <c r="G29579" i="1"/>
  <c r="G29578" i="1"/>
  <c r="G29577" i="1"/>
  <c r="G29576" i="1"/>
  <c r="G29575" i="1"/>
  <c r="G29574" i="1"/>
  <c r="G29573" i="1"/>
  <c r="G29572" i="1"/>
  <c r="G29571" i="1"/>
  <c r="G29570" i="1"/>
  <c r="G29569" i="1"/>
  <c r="G29568" i="1"/>
  <c r="G29567" i="1"/>
  <c r="G29566" i="1"/>
  <c r="G29565" i="1"/>
  <c r="G29564" i="1"/>
  <c r="G29563" i="1"/>
  <c r="G29562" i="1"/>
  <c r="G29561" i="1"/>
  <c r="G29560" i="1"/>
  <c r="G29559" i="1"/>
  <c r="G29558" i="1"/>
  <c r="G29557" i="1"/>
  <c r="G29556" i="1"/>
  <c r="G29555" i="1"/>
  <c r="G29554" i="1"/>
  <c r="G29553" i="1"/>
  <c r="G29552" i="1"/>
  <c r="G29551" i="1"/>
  <c r="G29550" i="1"/>
  <c r="G29549" i="1"/>
  <c r="G29548" i="1"/>
  <c r="G29547" i="1"/>
  <c r="G29546" i="1"/>
  <c r="G29545" i="1"/>
  <c r="G29544" i="1"/>
  <c r="G29543" i="1"/>
  <c r="G29542" i="1"/>
  <c r="G29541" i="1"/>
  <c r="G29540" i="1"/>
  <c r="G29539" i="1"/>
  <c r="G29538" i="1"/>
  <c r="G29537" i="1"/>
  <c r="G29536" i="1"/>
  <c r="G29535" i="1"/>
  <c r="G29534" i="1"/>
  <c r="G29533" i="1"/>
  <c r="G29532" i="1"/>
  <c r="G29531" i="1"/>
  <c r="G29530" i="1"/>
  <c r="G29529" i="1"/>
  <c r="G29528" i="1"/>
  <c r="G29527" i="1"/>
  <c r="G29526" i="1"/>
  <c r="G29525" i="1"/>
  <c r="G29524" i="1"/>
  <c r="G29523" i="1"/>
  <c r="G29522" i="1"/>
  <c r="G29521" i="1"/>
  <c r="G29520" i="1"/>
  <c r="G29519" i="1"/>
  <c r="G29518" i="1"/>
  <c r="G29517" i="1"/>
  <c r="G29516" i="1"/>
  <c r="G29515" i="1"/>
  <c r="G29514" i="1"/>
  <c r="G29513" i="1"/>
  <c r="G29512" i="1"/>
  <c r="G29511" i="1"/>
  <c r="G29510" i="1"/>
  <c r="G29509" i="1"/>
  <c r="G29508" i="1"/>
  <c r="G29507" i="1"/>
  <c r="G29506" i="1"/>
  <c r="G29505" i="1"/>
  <c r="G29504" i="1"/>
  <c r="G29503" i="1"/>
  <c r="G29502" i="1"/>
  <c r="G29501" i="1"/>
  <c r="G29500" i="1"/>
  <c r="G29499" i="1"/>
  <c r="G29498" i="1"/>
  <c r="G29497" i="1"/>
  <c r="G29496" i="1"/>
  <c r="G29495" i="1"/>
  <c r="G29494" i="1"/>
  <c r="G29493" i="1"/>
  <c r="G29492" i="1"/>
  <c r="G29491" i="1"/>
  <c r="G29490" i="1"/>
  <c r="G29489" i="1"/>
  <c r="G29488" i="1"/>
  <c r="G29487" i="1"/>
  <c r="G29486" i="1"/>
  <c r="G29485" i="1"/>
  <c r="G29484" i="1"/>
  <c r="G29483" i="1"/>
  <c r="G29482" i="1"/>
  <c r="G29481" i="1"/>
  <c r="G29480" i="1"/>
  <c r="G29479" i="1"/>
  <c r="G29478" i="1"/>
  <c r="G29477" i="1"/>
  <c r="G29476" i="1"/>
  <c r="G29475" i="1"/>
  <c r="G29474" i="1"/>
  <c r="G29473" i="1"/>
  <c r="G29472" i="1"/>
  <c r="G29471" i="1"/>
  <c r="G29470" i="1"/>
  <c r="G29469" i="1"/>
  <c r="G29468" i="1"/>
  <c r="G29467" i="1"/>
  <c r="G29466" i="1"/>
  <c r="G29465" i="1"/>
  <c r="G29464" i="1"/>
  <c r="G29463" i="1"/>
  <c r="G29462" i="1"/>
  <c r="G29461" i="1"/>
  <c r="G29460" i="1"/>
  <c r="G29459" i="1"/>
  <c r="G29458" i="1"/>
  <c r="G29457" i="1"/>
  <c r="G29456" i="1"/>
  <c r="G29455" i="1"/>
  <c r="G29454" i="1"/>
  <c r="G29453" i="1"/>
  <c r="G29452" i="1"/>
  <c r="G29451" i="1"/>
  <c r="G29450" i="1"/>
  <c r="G29449" i="1"/>
  <c r="G29448" i="1"/>
  <c r="G29447" i="1"/>
  <c r="G29446" i="1"/>
  <c r="G29445" i="1"/>
  <c r="G29444" i="1"/>
  <c r="G29443" i="1"/>
  <c r="G29442" i="1"/>
  <c r="G29441" i="1"/>
  <c r="G29440" i="1"/>
  <c r="G29439" i="1"/>
  <c r="G29438" i="1"/>
  <c r="G29437" i="1"/>
  <c r="G29436" i="1"/>
  <c r="G29435" i="1"/>
  <c r="G29434" i="1"/>
  <c r="G29433" i="1"/>
  <c r="G29432" i="1"/>
  <c r="G29431" i="1"/>
  <c r="G29430" i="1"/>
  <c r="G29429" i="1"/>
  <c r="G29428" i="1"/>
  <c r="G29427" i="1"/>
  <c r="G29426" i="1"/>
  <c r="G29425" i="1"/>
  <c r="G29424" i="1"/>
  <c r="G29423" i="1"/>
  <c r="G29422" i="1"/>
  <c r="G29421" i="1"/>
  <c r="G29420" i="1"/>
  <c r="G29419" i="1"/>
  <c r="G29418" i="1"/>
  <c r="G29417" i="1"/>
  <c r="G29416" i="1"/>
  <c r="G29415" i="1"/>
  <c r="G29414" i="1"/>
  <c r="G29413" i="1"/>
  <c r="G29412" i="1"/>
  <c r="G29411" i="1"/>
  <c r="G29410" i="1"/>
  <c r="G29409" i="1"/>
  <c r="G29408" i="1"/>
  <c r="G29407" i="1"/>
  <c r="G29406" i="1"/>
  <c r="G29405" i="1"/>
  <c r="G29404" i="1"/>
  <c r="G29403" i="1"/>
  <c r="G29402" i="1"/>
  <c r="G29401" i="1"/>
  <c r="G29400" i="1"/>
  <c r="G29399" i="1"/>
  <c r="G29398" i="1"/>
  <c r="G29397" i="1"/>
  <c r="G29396" i="1"/>
  <c r="G29395" i="1"/>
  <c r="G29394" i="1"/>
  <c r="G29393" i="1"/>
  <c r="G29392" i="1"/>
  <c r="G29391" i="1"/>
  <c r="G29390" i="1"/>
  <c r="G29389" i="1"/>
  <c r="G29388" i="1"/>
  <c r="G29387" i="1"/>
  <c r="G29386" i="1"/>
  <c r="G29385" i="1"/>
  <c r="G29384" i="1"/>
  <c r="G29383" i="1"/>
  <c r="G29382" i="1"/>
  <c r="G29381" i="1"/>
  <c r="G29380" i="1"/>
  <c r="G29379" i="1"/>
  <c r="G29378" i="1"/>
  <c r="G29377" i="1"/>
  <c r="G29376" i="1"/>
  <c r="G29375" i="1"/>
  <c r="G29374" i="1"/>
  <c r="G29373" i="1"/>
  <c r="G29372" i="1"/>
  <c r="G29371" i="1"/>
  <c r="G29370" i="1"/>
  <c r="G29369" i="1"/>
  <c r="G29368" i="1"/>
  <c r="G29367" i="1"/>
  <c r="G29366" i="1"/>
  <c r="G29365" i="1"/>
  <c r="G29364" i="1"/>
  <c r="G29363" i="1"/>
  <c r="G29362" i="1"/>
  <c r="G29361" i="1"/>
  <c r="G29360" i="1"/>
  <c r="G29359" i="1"/>
  <c r="G29358" i="1"/>
  <c r="G29357" i="1"/>
  <c r="G29356" i="1"/>
  <c r="G29355" i="1"/>
  <c r="G29354" i="1"/>
  <c r="G29353" i="1"/>
  <c r="G29352" i="1"/>
  <c r="G29351" i="1"/>
  <c r="G29350" i="1"/>
  <c r="G29349" i="1"/>
  <c r="G29348" i="1"/>
  <c r="G29347" i="1"/>
  <c r="G29346" i="1"/>
  <c r="G29345" i="1"/>
  <c r="G29344" i="1"/>
  <c r="G29343" i="1"/>
  <c r="G29342" i="1"/>
  <c r="G29341" i="1"/>
  <c r="G29340" i="1"/>
  <c r="G29339" i="1"/>
  <c r="G29338" i="1"/>
  <c r="G29337" i="1"/>
  <c r="G29336" i="1"/>
  <c r="G29335" i="1"/>
  <c r="G29334" i="1"/>
  <c r="G29333" i="1"/>
  <c r="G29332" i="1"/>
  <c r="G29331" i="1"/>
  <c r="G29330" i="1"/>
  <c r="G29329" i="1"/>
  <c r="G29328" i="1"/>
  <c r="G29327" i="1"/>
  <c r="G29326" i="1"/>
  <c r="G29325" i="1"/>
  <c r="G29324" i="1"/>
  <c r="G29323" i="1"/>
  <c r="G29322" i="1"/>
  <c r="G29321" i="1"/>
  <c r="G29320" i="1"/>
  <c r="G29319" i="1"/>
  <c r="G29318" i="1"/>
  <c r="G29317" i="1"/>
  <c r="G29316" i="1"/>
  <c r="G29315" i="1"/>
  <c r="G29314" i="1"/>
  <c r="G29313" i="1"/>
  <c r="G29312" i="1"/>
  <c r="G29311" i="1"/>
  <c r="G29310" i="1"/>
  <c r="G29309" i="1"/>
  <c r="G29308" i="1"/>
  <c r="G29307" i="1"/>
  <c r="G29306" i="1"/>
  <c r="G29305" i="1"/>
  <c r="G29304" i="1"/>
  <c r="G29303" i="1"/>
  <c r="G29302" i="1"/>
  <c r="G29301" i="1"/>
  <c r="G29300" i="1"/>
  <c r="G29299" i="1"/>
  <c r="G29298" i="1"/>
  <c r="G29297" i="1"/>
  <c r="G29296" i="1"/>
  <c r="G29295" i="1"/>
  <c r="G29294" i="1"/>
  <c r="G29293" i="1"/>
  <c r="G29292" i="1"/>
  <c r="G29291" i="1"/>
  <c r="G29290" i="1"/>
  <c r="G29289" i="1"/>
  <c r="G29288" i="1"/>
  <c r="G29287" i="1"/>
  <c r="G29286" i="1"/>
  <c r="G29285" i="1"/>
  <c r="G29284" i="1"/>
  <c r="G29283" i="1"/>
  <c r="G29282" i="1"/>
  <c r="G29281" i="1"/>
  <c r="G29280" i="1"/>
  <c r="G29279" i="1"/>
  <c r="G29278" i="1"/>
  <c r="G29277" i="1"/>
  <c r="G29276" i="1"/>
  <c r="G29275" i="1"/>
  <c r="G29274" i="1"/>
  <c r="G29273" i="1"/>
  <c r="G29272" i="1"/>
  <c r="G29271" i="1"/>
  <c r="G29270" i="1"/>
  <c r="G29269" i="1"/>
  <c r="G29268" i="1"/>
  <c r="G29267" i="1"/>
  <c r="G29266" i="1"/>
  <c r="G29265" i="1"/>
  <c r="G29264" i="1"/>
  <c r="G29263" i="1"/>
  <c r="G29262" i="1"/>
  <c r="G29261" i="1"/>
  <c r="G29260" i="1"/>
  <c r="G29259" i="1"/>
  <c r="G29258" i="1"/>
  <c r="G29257" i="1"/>
  <c r="G29256" i="1"/>
  <c r="G29255" i="1"/>
  <c r="G29254" i="1"/>
  <c r="G29253" i="1"/>
  <c r="G29252" i="1"/>
  <c r="G29251" i="1"/>
  <c r="G29250" i="1"/>
  <c r="G29249" i="1"/>
  <c r="G29248" i="1"/>
  <c r="G29247" i="1"/>
  <c r="G29246" i="1"/>
  <c r="G29245" i="1"/>
  <c r="G29244" i="1"/>
  <c r="G29243" i="1"/>
  <c r="G29242" i="1"/>
  <c r="G29241" i="1"/>
  <c r="G29240" i="1"/>
  <c r="G29239" i="1"/>
  <c r="G29238" i="1"/>
  <c r="G29237" i="1"/>
  <c r="G29236" i="1"/>
  <c r="G29235" i="1"/>
  <c r="G29234" i="1"/>
  <c r="G29233" i="1"/>
  <c r="G29232" i="1"/>
  <c r="G29231" i="1"/>
  <c r="G29230" i="1"/>
  <c r="G29229" i="1"/>
  <c r="G29228" i="1"/>
  <c r="G29227" i="1"/>
  <c r="G29226" i="1"/>
  <c r="G29225" i="1"/>
  <c r="G29224" i="1"/>
  <c r="G29223" i="1"/>
  <c r="G29222" i="1"/>
  <c r="G29221" i="1"/>
  <c r="G29220" i="1"/>
  <c r="G29219" i="1"/>
  <c r="G29218" i="1"/>
  <c r="G29217" i="1"/>
  <c r="G29216" i="1"/>
  <c r="G29215" i="1"/>
  <c r="G29214" i="1"/>
  <c r="G29213" i="1"/>
  <c r="G29212" i="1"/>
  <c r="G29211" i="1"/>
  <c r="G29210" i="1"/>
  <c r="G29209" i="1"/>
  <c r="G29208" i="1"/>
  <c r="G29207" i="1"/>
  <c r="G29206" i="1"/>
  <c r="G29205" i="1"/>
  <c r="G29204" i="1"/>
  <c r="G29203" i="1"/>
  <c r="G29202" i="1"/>
  <c r="G29201" i="1"/>
  <c r="G29200" i="1"/>
  <c r="G29199" i="1"/>
  <c r="G29198" i="1"/>
  <c r="G29197" i="1"/>
  <c r="G29196" i="1"/>
  <c r="G29195" i="1"/>
  <c r="G29194" i="1"/>
  <c r="G29193" i="1"/>
  <c r="G29192" i="1"/>
  <c r="G29191" i="1"/>
  <c r="G29190" i="1"/>
  <c r="G29189" i="1"/>
  <c r="G29188" i="1"/>
  <c r="G29187" i="1"/>
  <c r="G29186" i="1"/>
  <c r="G29185" i="1"/>
  <c r="G29184" i="1"/>
  <c r="G29183" i="1"/>
  <c r="G29182" i="1"/>
  <c r="G29181" i="1"/>
  <c r="G29180" i="1"/>
  <c r="G29179" i="1"/>
  <c r="G29178" i="1"/>
  <c r="G29177" i="1"/>
  <c r="G29176" i="1"/>
  <c r="G29175" i="1"/>
  <c r="G29174" i="1"/>
  <c r="G29173" i="1"/>
  <c r="G29172" i="1"/>
  <c r="G29171" i="1"/>
  <c r="G29170" i="1"/>
  <c r="G29169" i="1"/>
  <c r="G29168" i="1"/>
  <c r="G29167" i="1"/>
  <c r="G29166" i="1"/>
  <c r="G29165" i="1"/>
  <c r="G29164" i="1"/>
  <c r="G29163" i="1"/>
  <c r="G29162" i="1"/>
  <c r="G29161" i="1"/>
  <c r="G29160" i="1"/>
  <c r="G29159" i="1"/>
  <c r="G29158" i="1"/>
  <c r="G29157" i="1"/>
  <c r="G29156" i="1"/>
  <c r="G29155" i="1"/>
  <c r="G29154" i="1"/>
  <c r="G29153" i="1"/>
  <c r="G29152" i="1"/>
  <c r="G29151" i="1"/>
  <c r="G29150" i="1"/>
  <c r="G29149" i="1"/>
  <c r="G29148" i="1"/>
  <c r="G29147" i="1"/>
  <c r="G29146" i="1"/>
  <c r="G29145" i="1"/>
  <c r="G29144" i="1"/>
  <c r="G29143" i="1"/>
  <c r="G29142" i="1"/>
  <c r="G29141" i="1"/>
  <c r="G29140" i="1"/>
  <c r="G29139" i="1"/>
  <c r="G29138" i="1"/>
  <c r="G29137" i="1"/>
  <c r="G29136" i="1"/>
  <c r="G29135" i="1"/>
  <c r="G29134" i="1"/>
  <c r="G29133" i="1"/>
  <c r="G29132" i="1"/>
  <c r="G29131" i="1"/>
  <c r="G29130" i="1"/>
  <c r="G29129" i="1"/>
  <c r="G29128" i="1"/>
  <c r="G29127" i="1"/>
  <c r="G29126" i="1"/>
  <c r="G29125" i="1"/>
  <c r="G29124" i="1"/>
  <c r="G29123" i="1"/>
  <c r="G29122" i="1"/>
  <c r="G29121" i="1"/>
  <c r="G29120" i="1"/>
  <c r="G29119" i="1"/>
  <c r="G29118" i="1"/>
  <c r="G29117" i="1"/>
  <c r="G29116" i="1"/>
  <c r="G29115" i="1"/>
  <c r="G29114" i="1"/>
  <c r="G29113" i="1"/>
  <c r="G29112" i="1"/>
  <c r="G29111" i="1"/>
  <c r="G29110" i="1"/>
  <c r="G29109" i="1"/>
  <c r="G29108" i="1"/>
  <c r="G29107" i="1"/>
  <c r="G29106" i="1"/>
  <c r="G29105" i="1"/>
  <c r="G29104" i="1"/>
  <c r="G29103" i="1"/>
  <c r="G29102" i="1"/>
  <c r="G29101" i="1"/>
  <c r="G29100" i="1"/>
  <c r="G29099" i="1"/>
  <c r="G29098" i="1"/>
  <c r="G29097" i="1"/>
  <c r="G29096" i="1"/>
  <c r="G29095" i="1"/>
  <c r="G29094" i="1"/>
  <c r="G29093" i="1"/>
  <c r="G29092" i="1"/>
  <c r="G29091" i="1"/>
  <c r="G29090" i="1"/>
  <c r="G29089" i="1"/>
  <c r="G29088" i="1"/>
  <c r="G29087" i="1"/>
  <c r="G29086" i="1"/>
  <c r="G29085" i="1"/>
  <c r="G29084" i="1"/>
  <c r="G29083" i="1"/>
  <c r="G29082" i="1"/>
  <c r="G29081" i="1"/>
  <c r="G29080" i="1"/>
  <c r="G29079" i="1"/>
  <c r="G29078" i="1"/>
  <c r="G29077" i="1"/>
  <c r="G29076" i="1"/>
  <c r="G29075" i="1"/>
  <c r="G29074" i="1"/>
  <c r="G29073" i="1"/>
  <c r="G29072" i="1"/>
  <c r="G29071" i="1"/>
  <c r="G29070" i="1"/>
  <c r="G29069" i="1"/>
  <c r="G29068" i="1"/>
  <c r="G29067" i="1"/>
  <c r="G29066" i="1"/>
  <c r="G29065" i="1"/>
  <c r="G29064" i="1"/>
  <c r="G29063" i="1"/>
  <c r="G29062" i="1"/>
  <c r="G29061" i="1"/>
  <c r="G29060" i="1"/>
  <c r="G29059" i="1"/>
  <c r="G29058" i="1"/>
  <c r="G29057" i="1"/>
  <c r="G29056" i="1"/>
  <c r="G29055" i="1"/>
  <c r="G29054" i="1"/>
  <c r="G29053" i="1"/>
  <c r="G29052" i="1"/>
  <c r="G29051" i="1"/>
  <c r="G29050" i="1"/>
  <c r="G29049" i="1"/>
  <c r="G29048" i="1"/>
  <c r="G29047" i="1"/>
  <c r="G29046" i="1"/>
  <c r="G29045" i="1"/>
  <c r="G29044" i="1"/>
  <c r="G29043" i="1"/>
  <c r="G29042" i="1"/>
  <c r="G29041" i="1"/>
  <c r="G29040" i="1"/>
  <c r="G29039" i="1"/>
  <c r="G29038" i="1"/>
  <c r="G29037" i="1"/>
  <c r="G29036" i="1"/>
  <c r="G29035" i="1"/>
  <c r="G29034" i="1"/>
  <c r="G29033" i="1"/>
  <c r="G29032" i="1"/>
  <c r="G29031" i="1"/>
  <c r="G29030" i="1"/>
  <c r="G29029" i="1"/>
  <c r="G29028" i="1"/>
  <c r="G29027" i="1"/>
  <c r="G29026" i="1"/>
  <c r="G29025" i="1"/>
  <c r="G29024" i="1"/>
  <c r="G29023" i="1"/>
  <c r="G29022" i="1"/>
  <c r="G29021" i="1"/>
  <c r="G29020" i="1"/>
  <c r="G29019" i="1"/>
  <c r="G29018" i="1"/>
  <c r="G29017" i="1"/>
  <c r="G29016" i="1"/>
  <c r="G29015" i="1"/>
  <c r="G29014" i="1"/>
  <c r="G29013" i="1"/>
  <c r="G29012" i="1"/>
  <c r="G29011" i="1"/>
  <c r="G29010" i="1"/>
  <c r="G29009" i="1"/>
  <c r="G29008" i="1"/>
  <c r="G29007" i="1"/>
  <c r="G29006" i="1"/>
  <c r="G29005" i="1"/>
  <c r="G29004" i="1"/>
  <c r="G29003" i="1"/>
  <c r="G29002" i="1"/>
  <c r="G29001" i="1"/>
  <c r="G29000" i="1"/>
  <c r="G28999" i="1"/>
  <c r="G28998" i="1"/>
  <c r="G28997" i="1"/>
  <c r="G28996" i="1"/>
  <c r="G28995" i="1"/>
  <c r="G28994" i="1"/>
  <c r="G28993" i="1"/>
  <c r="G28992" i="1"/>
  <c r="G28991" i="1"/>
  <c r="G28990" i="1"/>
  <c r="G28989" i="1"/>
  <c r="G28988" i="1"/>
  <c r="G28987" i="1"/>
  <c r="G28986" i="1"/>
  <c r="G28985" i="1"/>
  <c r="G28984" i="1"/>
  <c r="G28983" i="1"/>
  <c r="G28982" i="1"/>
  <c r="G28981" i="1"/>
  <c r="G28980" i="1"/>
  <c r="G28979" i="1"/>
  <c r="G28978" i="1"/>
  <c r="G28977" i="1"/>
  <c r="G28976" i="1"/>
  <c r="G28975" i="1"/>
  <c r="G28974" i="1"/>
  <c r="G28973" i="1"/>
  <c r="G28972" i="1"/>
  <c r="G28971" i="1"/>
  <c r="G28970" i="1"/>
  <c r="G28969" i="1"/>
  <c r="G28968" i="1"/>
  <c r="G28967" i="1"/>
  <c r="G28966" i="1"/>
  <c r="G28965" i="1"/>
  <c r="G28964" i="1"/>
  <c r="G28963" i="1"/>
  <c r="G28962" i="1"/>
  <c r="G28961" i="1"/>
  <c r="G28960" i="1"/>
  <c r="G28959" i="1"/>
  <c r="G28958" i="1"/>
  <c r="G28957" i="1"/>
  <c r="G28956" i="1"/>
  <c r="G28955" i="1"/>
  <c r="G28954" i="1"/>
  <c r="G28953" i="1"/>
  <c r="G28952" i="1"/>
  <c r="G28951" i="1"/>
  <c r="G28950" i="1"/>
  <c r="G28949" i="1"/>
  <c r="G28948" i="1"/>
  <c r="G28947" i="1"/>
  <c r="G28946" i="1"/>
  <c r="G28945" i="1"/>
  <c r="G28944" i="1"/>
  <c r="G28943" i="1"/>
  <c r="G28942" i="1"/>
  <c r="G28941" i="1"/>
  <c r="G28940" i="1"/>
  <c r="G28939" i="1"/>
  <c r="G28938" i="1"/>
  <c r="G28937" i="1"/>
  <c r="G28936" i="1"/>
  <c r="G28935" i="1"/>
  <c r="G28934" i="1"/>
  <c r="G28933" i="1"/>
  <c r="G28932" i="1"/>
  <c r="G28931" i="1"/>
  <c r="G28930" i="1"/>
  <c r="G28929" i="1"/>
  <c r="G28928" i="1"/>
  <c r="G28927" i="1"/>
  <c r="G28926" i="1"/>
  <c r="G28925" i="1"/>
  <c r="G28924" i="1"/>
  <c r="G28923" i="1"/>
  <c r="G28922" i="1"/>
  <c r="G28921" i="1"/>
  <c r="G28920" i="1"/>
  <c r="G28919" i="1"/>
  <c r="G28918" i="1"/>
  <c r="G28917" i="1"/>
  <c r="G28916" i="1"/>
  <c r="G28915" i="1"/>
  <c r="G28914" i="1"/>
  <c r="G28913" i="1"/>
  <c r="G28912" i="1"/>
  <c r="G28911" i="1"/>
  <c r="G28910" i="1"/>
  <c r="G28909" i="1"/>
  <c r="G28908" i="1"/>
  <c r="G28907" i="1"/>
  <c r="G28906" i="1"/>
  <c r="G28905" i="1"/>
  <c r="G28904" i="1"/>
  <c r="G28903" i="1"/>
  <c r="G28902" i="1"/>
  <c r="G28901" i="1"/>
  <c r="G28900" i="1"/>
  <c r="G28899" i="1"/>
  <c r="G28898" i="1"/>
  <c r="G28897" i="1"/>
  <c r="G28896" i="1"/>
  <c r="G28895" i="1"/>
  <c r="G28894" i="1"/>
  <c r="G28893" i="1"/>
  <c r="G28892" i="1"/>
  <c r="G28891" i="1"/>
  <c r="G28890" i="1"/>
  <c r="G28889" i="1"/>
  <c r="G28888" i="1"/>
  <c r="G28887" i="1"/>
  <c r="G28886" i="1"/>
  <c r="G28885" i="1"/>
  <c r="G28884" i="1"/>
  <c r="G28883" i="1"/>
  <c r="G28882" i="1"/>
  <c r="G28881" i="1"/>
  <c r="G28880" i="1"/>
  <c r="G28879" i="1"/>
  <c r="G28878" i="1"/>
  <c r="G28877" i="1"/>
  <c r="G28876" i="1"/>
  <c r="G28875" i="1"/>
  <c r="G28874" i="1"/>
  <c r="G28873" i="1"/>
  <c r="G28872" i="1"/>
  <c r="G28871" i="1"/>
  <c r="G28870" i="1"/>
  <c r="G28869" i="1"/>
  <c r="G28868" i="1"/>
  <c r="G28867" i="1"/>
  <c r="G28866" i="1"/>
  <c r="G28865" i="1"/>
  <c r="G28864" i="1"/>
  <c r="G28863" i="1"/>
  <c r="G28862" i="1"/>
  <c r="G28861" i="1"/>
  <c r="G28860" i="1"/>
  <c r="G28859" i="1"/>
  <c r="G28858" i="1"/>
  <c r="G28857" i="1"/>
  <c r="G28856" i="1"/>
  <c r="G28855" i="1"/>
  <c r="G28854" i="1"/>
  <c r="G28853" i="1"/>
  <c r="G28852" i="1"/>
  <c r="G28851" i="1"/>
  <c r="G28850" i="1"/>
  <c r="G28849" i="1"/>
  <c r="G28848" i="1"/>
  <c r="G28847" i="1"/>
  <c r="G28846" i="1"/>
  <c r="G28845" i="1"/>
  <c r="G28844" i="1"/>
  <c r="G28843" i="1"/>
  <c r="G28842" i="1"/>
  <c r="G28841" i="1"/>
  <c r="G28840" i="1"/>
  <c r="G28839" i="1"/>
  <c r="G28838" i="1"/>
  <c r="G28837" i="1"/>
  <c r="G28836" i="1"/>
  <c r="G28835" i="1"/>
  <c r="G28834" i="1"/>
  <c r="G28833" i="1"/>
  <c r="G28832" i="1"/>
  <c r="G28831" i="1"/>
  <c r="G28830" i="1"/>
  <c r="G28829" i="1"/>
  <c r="G28828" i="1"/>
  <c r="G28827" i="1"/>
  <c r="G28826" i="1"/>
  <c r="G28825" i="1"/>
  <c r="G28824" i="1"/>
  <c r="G28823" i="1"/>
  <c r="G28822" i="1"/>
  <c r="G28821" i="1"/>
  <c r="G28820" i="1"/>
  <c r="G28819" i="1"/>
  <c r="G28818" i="1"/>
  <c r="G28817" i="1"/>
  <c r="G28816" i="1"/>
  <c r="G28815" i="1"/>
  <c r="G28814" i="1"/>
  <c r="G28813" i="1"/>
  <c r="G28812" i="1"/>
  <c r="G28811" i="1"/>
  <c r="G28810" i="1"/>
  <c r="G28809" i="1"/>
  <c r="G28808" i="1"/>
  <c r="G28807" i="1"/>
  <c r="G28806" i="1"/>
  <c r="G28805" i="1"/>
  <c r="G28804" i="1"/>
  <c r="G28803" i="1"/>
  <c r="G28802" i="1"/>
  <c r="G28801" i="1"/>
  <c r="G28800" i="1"/>
  <c r="G28799" i="1"/>
  <c r="G28798" i="1"/>
  <c r="G28797" i="1"/>
  <c r="G28796" i="1"/>
  <c r="G28795" i="1"/>
  <c r="G28794" i="1"/>
  <c r="G28793" i="1"/>
  <c r="G28792" i="1"/>
  <c r="G28791" i="1"/>
  <c r="G28790" i="1"/>
  <c r="G28789" i="1"/>
  <c r="G28788" i="1"/>
  <c r="G28787" i="1"/>
  <c r="G28786" i="1"/>
  <c r="G28785" i="1"/>
  <c r="G28784" i="1"/>
  <c r="G28783" i="1"/>
  <c r="G28782" i="1"/>
  <c r="G28781" i="1"/>
  <c r="G28780" i="1"/>
  <c r="G28779" i="1"/>
  <c r="G28778" i="1"/>
  <c r="G28777" i="1"/>
  <c r="G28776" i="1"/>
  <c r="G28775" i="1"/>
  <c r="G28774" i="1"/>
  <c r="G28773" i="1"/>
  <c r="G28772" i="1"/>
  <c r="G28771" i="1"/>
  <c r="G28770" i="1"/>
  <c r="G28769" i="1"/>
  <c r="G28768" i="1"/>
  <c r="G28767" i="1"/>
  <c r="G28766" i="1"/>
  <c r="G28765" i="1"/>
  <c r="G28764" i="1"/>
  <c r="G28763" i="1"/>
  <c r="G28762" i="1"/>
  <c r="G28761" i="1"/>
  <c r="G28760" i="1"/>
  <c r="G28759" i="1"/>
  <c r="G28758" i="1"/>
  <c r="G28757" i="1"/>
  <c r="G28756" i="1"/>
  <c r="G28755" i="1"/>
  <c r="G28754" i="1"/>
  <c r="G28753" i="1"/>
  <c r="G28752" i="1"/>
  <c r="G28751" i="1"/>
  <c r="G28750" i="1"/>
  <c r="G28749" i="1"/>
  <c r="G28748" i="1"/>
  <c r="G28747" i="1"/>
  <c r="G28746" i="1"/>
  <c r="G28745" i="1"/>
  <c r="G28744" i="1"/>
  <c r="G28743" i="1"/>
  <c r="G28742" i="1"/>
  <c r="G28741" i="1"/>
  <c r="G28740" i="1"/>
  <c r="G28739" i="1"/>
  <c r="G28738" i="1"/>
  <c r="G28737" i="1"/>
  <c r="G28736" i="1"/>
  <c r="G28735" i="1"/>
  <c r="G28734" i="1"/>
  <c r="G28733" i="1"/>
  <c r="G28732" i="1"/>
  <c r="G28731" i="1"/>
  <c r="G28730" i="1"/>
  <c r="G28729" i="1"/>
  <c r="G28728" i="1"/>
  <c r="G28727" i="1"/>
  <c r="G28726" i="1"/>
  <c r="G28725" i="1"/>
  <c r="G28724" i="1"/>
  <c r="G28723" i="1"/>
  <c r="G28722" i="1"/>
  <c r="G28721" i="1"/>
  <c r="G28720" i="1"/>
  <c r="G28719" i="1"/>
  <c r="G28718" i="1"/>
  <c r="G28717" i="1"/>
  <c r="G28716" i="1"/>
  <c r="G28715" i="1"/>
  <c r="G28714" i="1"/>
  <c r="G28713" i="1"/>
  <c r="G28712" i="1"/>
  <c r="G28711" i="1"/>
  <c r="G28710" i="1"/>
  <c r="G28709" i="1"/>
  <c r="G28708" i="1"/>
  <c r="G28707" i="1"/>
  <c r="G28706" i="1"/>
  <c r="G28705" i="1"/>
  <c r="G28704" i="1"/>
  <c r="G28703" i="1"/>
  <c r="G28702" i="1"/>
  <c r="G28701" i="1"/>
  <c r="G28700" i="1"/>
  <c r="G28699" i="1"/>
  <c r="G28698" i="1"/>
  <c r="G28697" i="1"/>
  <c r="G28696" i="1"/>
  <c r="G28695" i="1"/>
  <c r="G28694" i="1"/>
  <c r="G28693" i="1"/>
  <c r="G28692" i="1"/>
  <c r="G28691" i="1"/>
  <c r="G28690" i="1"/>
  <c r="G28689" i="1"/>
  <c r="G28688" i="1"/>
  <c r="G28687" i="1"/>
  <c r="G28686" i="1"/>
  <c r="G28685" i="1"/>
  <c r="G28684" i="1"/>
  <c r="G28683" i="1"/>
  <c r="G28682" i="1"/>
  <c r="G28681" i="1"/>
  <c r="G28680" i="1"/>
  <c r="G28679" i="1"/>
  <c r="G28678" i="1"/>
  <c r="G28677" i="1"/>
  <c r="G28676" i="1"/>
  <c r="G28675" i="1"/>
  <c r="G28674" i="1"/>
  <c r="G28673" i="1"/>
  <c r="G28672" i="1"/>
  <c r="G28671" i="1"/>
  <c r="G28670" i="1"/>
  <c r="G28669" i="1"/>
  <c r="G28668" i="1"/>
  <c r="G28667" i="1"/>
  <c r="G28666" i="1"/>
  <c r="G28665" i="1"/>
  <c r="G28664" i="1"/>
  <c r="G28663" i="1"/>
  <c r="G28662" i="1"/>
  <c r="G28661" i="1"/>
  <c r="G28660" i="1"/>
  <c r="G28659" i="1"/>
  <c r="G28658" i="1"/>
  <c r="G28657" i="1"/>
  <c r="G28656" i="1"/>
  <c r="G28655" i="1"/>
  <c r="G28654" i="1"/>
  <c r="G28653" i="1"/>
  <c r="G28652" i="1"/>
  <c r="G28651" i="1"/>
  <c r="G28650" i="1"/>
  <c r="G28649" i="1"/>
  <c r="G28648" i="1"/>
  <c r="G28647" i="1"/>
  <c r="G28646" i="1"/>
  <c r="G28645" i="1"/>
  <c r="G28644" i="1"/>
  <c r="G28643" i="1"/>
  <c r="G28642" i="1"/>
  <c r="G28641" i="1"/>
  <c r="G28640" i="1"/>
  <c r="G28639" i="1"/>
  <c r="G28638" i="1"/>
  <c r="G28637" i="1"/>
  <c r="G28636" i="1"/>
  <c r="G28635" i="1"/>
  <c r="G28634" i="1"/>
  <c r="G28633" i="1"/>
  <c r="G28632" i="1"/>
  <c r="G28631" i="1"/>
  <c r="G28630" i="1"/>
  <c r="G28629" i="1"/>
  <c r="G28628" i="1"/>
  <c r="G28627" i="1"/>
  <c r="G28626" i="1"/>
  <c r="G28625" i="1"/>
  <c r="G28624" i="1"/>
  <c r="G28623" i="1"/>
  <c r="G28622" i="1"/>
  <c r="G28621" i="1"/>
  <c r="G28620" i="1"/>
  <c r="G28619" i="1"/>
  <c r="G28618" i="1"/>
  <c r="G28617" i="1"/>
  <c r="G28616" i="1"/>
  <c r="G28615" i="1"/>
  <c r="G28614" i="1"/>
  <c r="G28613" i="1"/>
  <c r="G28612" i="1"/>
  <c r="G28611" i="1"/>
  <c r="G28610" i="1"/>
  <c r="G28609" i="1"/>
  <c r="G28608" i="1"/>
  <c r="G28607" i="1"/>
  <c r="G28606" i="1"/>
  <c r="G28605" i="1"/>
  <c r="G28604" i="1"/>
  <c r="G28603" i="1"/>
  <c r="G28602" i="1"/>
  <c r="G28601" i="1"/>
  <c r="G28600" i="1"/>
  <c r="G28599" i="1"/>
  <c r="G28598" i="1"/>
  <c r="G28597" i="1"/>
  <c r="G28596" i="1"/>
  <c r="G28595" i="1"/>
  <c r="G28594" i="1"/>
  <c r="G28593" i="1"/>
  <c r="G28592" i="1"/>
  <c r="G28591" i="1"/>
  <c r="G28590" i="1"/>
  <c r="G28589" i="1"/>
  <c r="G28588" i="1"/>
  <c r="G28587" i="1"/>
  <c r="G28586" i="1"/>
  <c r="G28585" i="1"/>
  <c r="G28584" i="1"/>
  <c r="G28583" i="1"/>
  <c r="G28582" i="1"/>
  <c r="G28581" i="1"/>
  <c r="G28580" i="1"/>
  <c r="G28579" i="1"/>
  <c r="G28578" i="1"/>
  <c r="G28577" i="1"/>
  <c r="G28576" i="1"/>
  <c r="G28575" i="1"/>
  <c r="G28574" i="1"/>
  <c r="G28573" i="1"/>
  <c r="G28572" i="1"/>
  <c r="G28571" i="1"/>
  <c r="G28570" i="1"/>
  <c r="G28569" i="1"/>
  <c r="G28568" i="1"/>
  <c r="G28567" i="1"/>
  <c r="G28566" i="1"/>
  <c r="G28565" i="1"/>
  <c r="G28564" i="1"/>
  <c r="G28563" i="1"/>
  <c r="G28562" i="1"/>
  <c r="G28561" i="1"/>
  <c r="G28560" i="1"/>
  <c r="G28559" i="1"/>
  <c r="G28558" i="1"/>
  <c r="G28557" i="1"/>
  <c r="G28556" i="1"/>
  <c r="G28555" i="1"/>
  <c r="G28554" i="1"/>
  <c r="G28553" i="1"/>
  <c r="G28552" i="1"/>
  <c r="G28551" i="1"/>
  <c r="G28550" i="1"/>
  <c r="G28549" i="1"/>
  <c r="G28548" i="1"/>
  <c r="G28547" i="1"/>
  <c r="G28546" i="1"/>
  <c r="G28545" i="1"/>
  <c r="G28544" i="1"/>
  <c r="G28543" i="1"/>
  <c r="G28542" i="1"/>
  <c r="G28541" i="1"/>
  <c r="G28540" i="1"/>
  <c r="G28539" i="1"/>
  <c r="G28538" i="1"/>
  <c r="G28537" i="1"/>
  <c r="G28536" i="1"/>
  <c r="G28535" i="1"/>
  <c r="G28534" i="1"/>
  <c r="G28533" i="1"/>
  <c r="G28532" i="1"/>
  <c r="G28531" i="1"/>
  <c r="G28530" i="1"/>
  <c r="G28529" i="1"/>
  <c r="G28528" i="1"/>
  <c r="G28527" i="1"/>
  <c r="G28526" i="1"/>
  <c r="G28525" i="1"/>
  <c r="G28524" i="1"/>
  <c r="G28523" i="1"/>
  <c r="G28522" i="1"/>
  <c r="G28521" i="1"/>
  <c r="G28520" i="1"/>
  <c r="G28519" i="1"/>
  <c r="G28518" i="1"/>
  <c r="G28517" i="1"/>
  <c r="G28516" i="1"/>
  <c r="G28515" i="1"/>
  <c r="G28514" i="1"/>
  <c r="G28513" i="1"/>
  <c r="G28512" i="1"/>
  <c r="G28511" i="1"/>
  <c r="G28510" i="1"/>
  <c r="G28509" i="1"/>
  <c r="G28508" i="1"/>
  <c r="G28507" i="1"/>
  <c r="G28506" i="1"/>
  <c r="G28505" i="1"/>
  <c r="G28504" i="1"/>
  <c r="G28503" i="1"/>
  <c r="G28502" i="1"/>
  <c r="G28501" i="1"/>
  <c r="G28500" i="1"/>
  <c r="G28499" i="1"/>
  <c r="G28498" i="1"/>
  <c r="G28497" i="1"/>
  <c r="G28496" i="1"/>
  <c r="G28495" i="1"/>
  <c r="G28494" i="1"/>
  <c r="G28493" i="1"/>
  <c r="G28492" i="1"/>
  <c r="G28491" i="1"/>
  <c r="G28490" i="1"/>
  <c r="G28489" i="1"/>
  <c r="G28488" i="1"/>
  <c r="G28487" i="1"/>
  <c r="G28486" i="1"/>
  <c r="G28485" i="1"/>
  <c r="G28484" i="1"/>
  <c r="G28483" i="1"/>
  <c r="G28482" i="1"/>
  <c r="G28481" i="1"/>
  <c r="G28480" i="1"/>
  <c r="G28479" i="1"/>
  <c r="G28478" i="1"/>
  <c r="G28477" i="1"/>
  <c r="G28476" i="1"/>
  <c r="G28475" i="1"/>
  <c r="G28474" i="1"/>
  <c r="G28473" i="1"/>
  <c r="G28472" i="1"/>
  <c r="G28471" i="1"/>
  <c r="G28470" i="1"/>
  <c r="G28469" i="1"/>
  <c r="G28468" i="1"/>
  <c r="G28467" i="1"/>
  <c r="G28466" i="1"/>
  <c r="G28465" i="1"/>
  <c r="G28464" i="1"/>
  <c r="G28463" i="1"/>
  <c r="G28462" i="1"/>
  <c r="G28461" i="1"/>
  <c r="G28460" i="1"/>
  <c r="G28459" i="1"/>
  <c r="G28458" i="1"/>
  <c r="G28457" i="1"/>
  <c r="G28456" i="1"/>
  <c r="G28455" i="1"/>
  <c r="G28454" i="1"/>
  <c r="G28453" i="1"/>
  <c r="G28452" i="1"/>
  <c r="G28451" i="1"/>
  <c r="G28450" i="1"/>
  <c r="G28449" i="1"/>
  <c r="G28448" i="1"/>
  <c r="G28447" i="1"/>
  <c r="G28446" i="1"/>
  <c r="G28445" i="1"/>
  <c r="G28444" i="1"/>
  <c r="G28443" i="1"/>
  <c r="G28442" i="1"/>
  <c r="G28441" i="1"/>
  <c r="G28440" i="1"/>
  <c r="G28439" i="1"/>
  <c r="G28438" i="1"/>
  <c r="G28437" i="1"/>
  <c r="G28436" i="1"/>
  <c r="G28435" i="1"/>
  <c r="G28434" i="1"/>
  <c r="G28433" i="1"/>
  <c r="G28432" i="1"/>
  <c r="G28431" i="1"/>
  <c r="G28430" i="1"/>
  <c r="G28429" i="1"/>
  <c r="G28428" i="1"/>
  <c r="G28427" i="1"/>
  <c r="G28426" i="1"/>
  <c r="G28425" i="1"/>
  <c r="G28424" i="1"/>
  <c r="G28423" i="1"/>
  <c r="G28422" i="1"/>
  <c r="G28421" i="1"/>
  <c r="G28420" i="1"/>
  <c r="G28419" i="1"/>
  <c r="G28418" i="1"/>
  <c r="G28417" i="1"/>
  <c r="G28416" i="1"/>
  <c r="G28415" i="1"/>
  <c r="G28414" i="1"/>
  <c r="G28413" i="1"/>
  <c r="G28412" i="1"/>
  <c r="G28411" i="1"/>
  <c r="G28410" i="1"/>
  <c r="G28409" i="1"/>
  <c r="G28408" i="1"/>
  <c r="G28407" i="1"/>
  <c r="G28406" i="1"/>
  <c r="G28405" i="1"/>
  <c r="G28404" i="1"/>
  <c r="G28403" i="1"/>
  <c r="G28402" i="1"/>
  <c r="G28401" i="1"/>
  <c r="G28400" i="1"/>
  <c r="G28399" i="1"/>
  <c r="G28398" i="1"/>
  <c r="G28397" i="1"/>
  <c r="G28396" i="1"/>
  <c r="G28395" i="1"/>
  <c r="G28394" i="1"/>
  <c r="G28393" i="1"/>
  <c r="G28392" i="1"/>
  <c r="G28391" i="1"/>
  <c r="G28390" i="1"/>
  <c r="G28389" i="1"/>
  <c r="G28388" i="1"/>
  <c r="G28387" i="1"/>
  <c r="G28386" i="1"/>
  <c r="G28385" i="1"/>
  <c r="G28384" i="1"/>
  <c r="G28383" i="1"/>
  <c r="G28382" i="1"/>
  <c r="G28381" i="1"/>
  <c r="G28380" i="1"/>
  <c r="G28379" i="1"/>
  <c r="G28378" i="1"/>
  <c r="G28377" i="1"/>
  <c r="G28376" i="1"/>
  <c r="G28375" i="1"/>
  <c r="G28374" i="1"/>
  <c r="G28373" i="1"/>
  <c r="G28372" i="1"/>
  <c r="G28371" i="1"/>
  <c r="G28370" i="1"/>
  <c r="G28369" i="1"/>
  <c r="G28368" i="1"/>
  <c r="G28367" i="1"/>
  <c r="G28366" i="1"/>
  <c r="G28365" i="1"/>
  <c r="G28364" i="1"/>
  <c r="G28363" i="1"/>
  <c r="G28362" i="1"/>
  <c r="G28361" i="1"/>
  <c r="G28360" i="1"/>
  <c r="G28359" i="1"/>
  <c r="G28358" i="1"/>
  <c r="G28357" i="1"/>
  <c r="G28356" i="1"/>
  <c r="G28355" i="1"/>
  <c r="G28354" i="1"/>
  <c r="G28353" i="1"/>
  <c r="G28352" i="1"/>
  <c r="G28351" i="1"/>
  <c r="G28350" i="1"/>
  <c r="G28349" i="1"/>
  <c r="G28348" i="1"/>
  <c r="G28347" i="1"/>
  <c r="G28346" i="1"/>
  <c r="G28345" i="1"/>
  <c r="G28344" i="1"/>
  <c r="G28343" i="1"/>
  <c r="G28342" i="1"/>
  <c r="G28341" i="1"/>
  <c r="G28340" i="1"/>
  <c r="G28339" i="1"/>
  <c r="G28338" i="1"/>
  <c r="G28337" i="1"/>
  <c r="G28336" i="1"/>
  <c r="G28335" i="1"/>
  <c r="G28334" i="1"/>
  <c r="G28333" i="1"/>
  <c r="G28332" i="1"/>
  <c r="G28331" i="1"/>
  <c r="G28330" i="1"/>
  <c r="G28329" i="1"/>
  <c r="G28328" i="1"/>
  <c r="G28327" i="1"/>
  <c r="G28326" i="1"/>
  <c r="G28325" i="1"/>
  <c r="G28324" i="1"/>
  <c r="G28323" i="1"/>
  <c r="G28322" i="1"/>
  <c r="G28321" i="1"/>
  <c r="G28320" i="1"/>
  <c r="G28319" i="1"/>
  <c r="G28318" i="1"/>
  <c r="G28317" i="1"/>
  <c r="G28316" i="1"/>
  <c r="G28315" i="1"/>
  <c r="G28314" i="1"/>
  <c r="G28313" i="1"/>
  <c r="G28312" i="1"/>
  <c r="G28311" i="1"/>
  <c r="G28310" i="1"/>
  <c r="G28309" i="1"/>
  <c r="G28308" i="1"/>
  <c r="G28307" i="1"/>
  <c r="G28306" i="1"/>
  <c r="G28305" i="1"/>
  <c r="G28304" i="1"/>
  <c r="G28303" i="1"/>
  <c r="G28302" i="1"/>
  <c r="G28301" i="1"/>
  <c r="G28300" i="1"/>
  <c r="G28299" i="1"/>
  <c r="G28298" i="1"/>
  <c r="G28297" i="1"/>
  <c r="G28296" i="1"/>
  <c r="G28295" i="1"/>
  <c r="G28294" i="1"/>
  <c r="G28293" i="1"/>
  <c r="G28292" i="1"/>
  <c r="G28291" i="1"/>
  <c r="G28290" i="1"/>
  <c r="G28289" i="1"/>
  <c r="G28288" i="1"/>
  <c r="G28287" i="1"/>
  <c r="G28286" i="1"/>
  <c r="G28285" i="1"/>
  <c r="G28284" i="1"/>
  <c r="G28283" i="1"/>
  <c r="G28282" i="1"/>
  <c r="G28281" i="1"/>
  <c r="G28280" i="1"/>
  <c r="G28279" i="1"/>
  <c r="G28278" i="1"/>
  <c r="G28277" i="1"/>
  <c r="G28276" i="1"/>
  <c r="G28275" i="1"/>
  <c r="G28274" i="1"/>
  <c r="G28273" i="1"/>
  <c r="G28272" i="1"/>
  <c r="G28271" i="1"/>
  <c r="G28270" i="1"/>
  <c r="G28269" i="1"/>
  <c r="G28268" i="1"/>
  <c r="G28267" i="1"/>
  <c r="G28266" i="1"/>
  <c r="G28265" i="1"/>
  <c r="G28264" i="1"/>
  <c r="G28263" i="1"/>
  <c r="G28262" i="1"/>
  <c r="G28261" i="1"/>
  <c r="G28260" i="1"/>
  <c r="G28259" i="1"/>
  <c r="G28258" i="1"/>
  <c r="G28257" i="1"/>
  <c r="G28256" i="1"/>
  <c r="G28255" i="1"/>
  <c r="G28254" i="1"/>
  <c r="G28253" i="1"/>
  <c r="G28252" i="1"/>
  <c r="G28251" i="1"/>
  <c r="G28250" i="1"/>
  <c r="G28249" i="1"/>
  <c r="G28248" i="1"/>
  <c r="G28247" i="1"/>
  <c r="G28246" i="1"/>
  <c r="G28245" i="1"/>
  <c r="G28244" i="1"/>
  <c r="G28243" i="1"/>
  <c r="G28242" i="1"/>
  <c r="G28241" i="1"/>
  <c r="G28240" i="1"/>
  <c r="G28239" i="1"/>
  <c r="G28238" i="1"/>
  <c r="G28237" i="1"/>
  <c r="G28236" i="1"/>
  <c r="G28235" i="1"/>
  <c r="G28234" i="1"/>
  <c r="G28233" i="1"/>
  <c r="G28232" i="1"/>
  <c r="G28231" i="1"/>
  <c r="G28230" i="1"/>
  <c r="G28229" i="1"/>
  <c r="G28228" i="1"/>
  <c r="G28227" i="1"/>
  <c r="G28226" i="1"/>
  <c r="G28225" i="1"/>
  <c r="G28224" i="1"/>
  <c r="G28223" i="1"/>
  <c r="G28222" i="1"/>
  <c r="G28221" i="1"/>
  <c r="G28220" i="1"/>
  <c r="G28219" i="1"/>
  <c r="G28218" i="1"/>
  <c r="G28217" i="1"/>
  <c r="G28216" i="1"/>
  <c r="G28215" i="1"/>
  <c r="G28214" i="1"/>
  <c r="G28213" i="1"/>
  <c r="G28212" i="1"/>
  <c r="G28211" i="1"/>
  <c r="G28210" i="1"/>
  <c r="G28209" i="1"/>
  <c r="G28208" i="1"/>
  <c r="G28207" i="1"/>
  <c r="G28206" i="1"/>
  <c r="G28205" i="1"/>
  <c r="G28204" i="1"/>
  <c r="G28203" i="1"/>
  <c r="G28202" i="1"/>
  <c r="G28201" i="1"/>
  <c r="G28200" i="1"/>
  <c r="G28199" i="1"/>
  <c r="G28198" i="1"/>
  <c r="G28197" i="1"/>
  <c r="G28196" i="1"/>
  <c r="G28195" i="1"/>
  <c r="G28194" i="1"/>
  <c r="G28193" i="1"/>
  <c r="G28192" i="1"/>
  <c r="G28191" i="1"/>
  <c r="G28190" i="1"/>
  <c r="G28189" i="1"/>
  <c r="G28188" i="1"/>
  <c r="G28187" i="1"/>
  <c r="G28186" i="1"/>
  <c r="G28185" i="1"/>
  <c r="G28184" i="1"/>
  <c r="G28183" i="1"/>
  <c r="G28182" i="1"/>
  <c r="G28181" i="1"/>
  <c r="G28180" i="1"/>
  <c r="G28179" i="1"/>
  <c r="G28178" i="1"/>
  <c r="G28177" i="1"/>
  <c r="G28176" i="1"/>
  <c r="G28175" i="1"/>
  <c r="G28174" i="1"/>
  <c r="G28173" i="1"/>
  <c r="G28172" i="1"/>
  <c r="G28171" i="1"/>
  <c r="G28170" i="1"/>
  <c r="G28169" i="1"/>
  <c r="G28168" i="1"/>
  <c r="G28167" i="1"/>
  <c r="G28166" i="1"/>
  <c r="G28165" i="1"/>
  <c r="G28164" i="1"/>
  <c r="G28163" i="1"/>
  <c r="G28162" i="1"/>
  <c r="G28161" i="1"/>
  <c r="G28160" i="1"/>
  <c r="G28159" i="1"/>
  <c r="G28158" i="1"/>
  <c r="G28157" i="1"/>
  <c r="G28156" i="1"/>
  <c r="G28155" i="1"/>
  <c r="G28154" i="1"/>
  <c r="G28153" i="1"/>
  <c r="G28152" i="1"/>
  <c r="G28151" i="1"/>
  <c r="G28150" i="1"/>
  <c r="G28149" i="1"/>
  <c r="G28148" i="1"/>
  <c r="G28147" i="1"/>
  <c r="G28146" i="1"/>
  <c r="G28145" i="1"/>
  <c r="G28144" i="1"/>
  <c r="G28143" i="1"/>
  <c r="G28142" i="1"/>
  <c r="G28141" i="1"/>
  <c r="G28140" i="1"/>
  <c r="G28139" i="1"/>
  <c r="G28138" i="1"/>
  <c r="G28137" i="1"/>
  <c r="G28136" i="1"/>
  <c r="G28135" i="1"/>
  <c r="G28134" i="1"/>
  <c r="G28133" i="1"/>
  <c r="G28132" i="1"/>
  <c r="G28131" i="1"/>
  <c r="G28130" i="1"/>
  <c r="G28129" i="1"/>
  <c r="G28128" i="1"/>
  <c r="G28127" i="1"/>
  <c r="G28126" i="1"/>
  <c r="G28125" i="1"/>
  <c r="G28124" i="1"/>
  <c r="G28123" i="1"/>
  <c r="G28122" i="1"/>
  <c r="G28121" i="1"/>
  <c r="G28120" i="1"/>
  <c r="G28119" i="1"/>
  <c r="G28118" i="1"/>
  <c r="G28117" i="1"/>
  <c r="G28116" i="1"/>
  <c r="G28115" i="1"/>
  <c r="G28114" i="1"/>
  <c r="G28113" i="1"/>
  <c r="G28112" i="1"/>
  <c r="G28111" i="1"/>
  <c r="G28110" i="1"/>
  <c r="G28109" i="1"/>
  <c r="G28108" i="1"/>
  <c r="G28107" i="1"/>
  <c r="G28106" i="1"/>
  <c r="G28105" i="1"/>
  <c r="G28104" i="1"/>
  <c r="G28103" i="1"/>
  <c r="G28102" i="1"/>
  <c r="G28101" i="1"/>
  <c r="G28100" i="1"/>
  <c r="G28099" i="1"/>
  <c r="G28098" i="1"/>
  <c r="G28097" i="1"/>
  <c r="G28096" i="1"/>
  <c r="G28095" i="1"/>
  <c r="G28094" i="1"/>
  <c r="G28093" i="1"/>
  <c r="G28092" i="1"/>
  <c r="G28091" i="1"/>
  <c r="G28090" i="1"/>
  <c r="G28089" i="1"/>
  <c r="G28088" i="1"/>
  <c r="G28087" i="1"/>
  <c r="G28086" i="1"/>
  <c r="G28085" i="1"/>
  <c r="G28084" i="1"/>
  <c r="G28083" i="1"/>
  <c r="G28082" i="1"/>
  <c r="G28081" i="1"/>
  <c r="G28080" i="1"/>
  <c r="G28079" i="1"/>
  <c r="G28078" i="1"/>
  <c r="G28077" i="1"/>
  <c r="G28076" i="1"/>
  <c r="G28075" i="1"/>
  <c r="G28074" i="1"/>
  <c r="G28073" i="1"/>
  <c r="G28072" i="1"/>
  <c r="G28071" i="1"/>
  <c r="G28070" i="1"/>
  <c r="G28069" i="1"/>
  <c r="G28068" i="1"/>
  <c r="G28067" i="1"/>
  <c r="G28066" i="1"/>
  <c r="G28065" i="1"/>
  <c r="G28064" i="1"/>
  <c r="G28063" i="1"/>
  <c r="G28062" i="1"/>
  <c r="G28061" i="1"/>
  <c r="G28060" i="1"/>
  <c r="G28059" i="1"/>
  <c r="G28058" i="1"/>
  <c r="G28057" i="1"/>
  <c r="G28056" i="1"/>
  <c r="G28055" i="1"/>
  <c r="G28054" i="1"/>
  <c r="G28053" i="1"/>
  <c r="G28052" i="1"/>
  <c r="G28051" i="1"/>
  <c r="G28050" i="1"/>
  <c r="G28049" i="1"/>
  <c r="G28048" i="1"/>
  <c r="G28047" i="1"/>
  <c r="G28046" i="1"/>
  <c r="G28045" i="1"/>
  <c r="G28044" i="1"/>
  <c r="G28043" i="1"/>
  <c r="G28042" i="1"/>
  <c r="G28041" i="1"/>
  <c r="G28040" i="1"/>
  <c r="G28039" i="1"/>
  <c r="G28038" i="1"/>
  <c r="G28037" i="1"/>
  <c r="G28036" i="1"/>
  <c r="G28035" i="1"/>
  <c r="G28034" i="1"/>
  <c r="G28033" i="1"/>
  <c r="G28032" i="1"/>
  <c r="G28031" i="1"/>
  <c r="G28030" i="1"/>
  <c r="G28029" i="1"/>
  <c r="G28028" i="1"/>
  <c r="G28027" i="1"/>
  <c r="G28026" i="1"/>
  <c r="G28025" i="1"/>
  <c r="G28024" i="1"/>
  <c r="G28023" i="1"/>
  <c r="G28022" i="1"/>
  <c r="G28021" i="1"/>
  <c r="G28020" i="1"/>
  <c r="G28019" i="1"/>
  <c r="G28018" i="1"/>
  <c r="G28017" i="1"/>
  <c r="G28016" i="1"/>
  <c r="G28015" i="1"/>
  <c r="G28014" i="1"/>
  <c r="G28013" i="1"/>
  <c r="G28012" i="1"/>
  <c r="G28011" i="1"/>
  <c r="G28010" i="1"/>
  <c r="G28009" i="1"/>
  <c r="G28008" i="1"/>
  <c r="G28007" i="1"/>
  <c r="G28006" i="1"/>
  <c r="G28005" i="1"/>
  <c r="G28004" i="1"/>
  <c r="G28003" i="1"/>
  <c r="G28002" i="1"/>
  <c r="G28001" i="1"/>
  <c r="G28000" i="1"/>
  <c r="G27999" i="1"/>
  <c r="G27998" i="1"/>
  <c r="G27997" i="1"/>
  <c r="G27996" i="1"/>
  <c r="G27995" i="1"/>
  <c r="G27994" i="1"/>
  <c r="G27993" i="1"/>
  <c r="G27992" i="1"/>
  <c r="G27991" i="1"/>
  <c r="G27990" i="1"/>
  <c r="G27989" i="1"/>
  <c r="G27988" i="1"/>
  <c r="G27987" i="1"/>
  <c r="G27986" i="1"/>
  <c r="G27985" i="1"/>
  <c r="G27984" i="1"/>
  <c r="G27983" i="1"/>
  <c r="G27982" i="1"/>
  <c r="G27981" i="1"/>
  <c r="G27980" i="1"/>
  <c r="G27979" i="1"/>
  <c r="G27978" i="1"/>
  <c r="G27977" i="1"/>
  <c r="G27976" i="1"/>
  <c r="G27975" i="1"/>
  <c r="G27974" i="1"/>
  <c r="G27973" i="1"/>
  <c r="G27972" i="1"/>
  <c r="G27971" i="1"/>
  <c r="G27970" i="1"/>
  <c r="G27969" i="1"/>
  <c r="G27968" i="1"/>
  <c r="G27967" i="1"/>
  <c r="G27966" i="1"/>
  <c r="G27965" i="1"/>
  <c r="G27964" i="1"/>
  <c r="G27963" i="1"/>
  <c r="G27962" i="1"/>
  <c r="G27961" i="1"/>
  <c r="G27960" i="1"/>
  <c r="G27959" i="1"/>
  <c r="G27958" i="1"/>
  <c r="G27957" i="1"/>
  <c r="G27956" i="1"/>
  <c r="G27955" i="1"/>
  <c r="G27954" i="1"/>
  <c r="G27953" i="1"/>
  <c r="G27952" i="1"/>
  <c r="G27951" i="1"/>
  <c r="G27950" i="1"/>
  <c r="G27949" i="1"/>
  <c r="G27948" i="1"/>
  <c r="G27947" i="1"/>
  <c r="G27946" i="1"/>
  <c r="G27945" i="1"/>
  <c r="G27944" i="1"/>
  <c r="G27943" i="1"/>
  <c r="G27942" i="1"/>
  <c r="G27941" i="1"/>
  <c r="G27940" i="1"/>
  <c r="G27939" i="1"/>
  <c r="G27938" i="1"/>
  <c r="G27937" i="1"/>
  <c r="G27936" i="1"/>
  <c r="G27935" i="1"/>
  <c r="G27934" i="1"/>
  <c r="G27933" i="1"/>
  <c r="G27932" i="1"/>
  <c r="G27931" i="1"/>
  <c r="G27930" i="1"/>
  <c r="G27929" i="1"/>
  <c r="G27928" i="1"/>
  <c r="G27927" i="1"/>
  <c r="G27926" i="1"/>
  <c r="G27925" i="1"/>
  <c r="G27924" i="1"/>
  <c r="G27923" i="1"/>
  <c r="G27922" i="1"/>
  <c r="G27921" i="1"/>
  <c r="G27920" i="1"/>
  <c r="G27919" i="1"/>
  <c r="G27918" i="1"/>
  <c r="G27917" i="1"/>
  <c r="G27916" i="1"/>
  <c r="G27915" i="1"/>
  <c r="G27914" i="1"/>
  <c r="G27913" i="1"/>
  <c r="G27912" i="1"/>
  <c r="G27911" i="1"/>
  <c r="G27910" i="1"/>
  <c r="G27909" i="1"/>
  <c r="G27908" i="1"/>
  <c r="G27907" i="1"/>
  <c r="G27906" i="1"/>
  <c r="G27905" i="1"/>
  <c r="G27904" i="1"/>
  <c r="G27903" i="1"/>
  <c r="G27902" i="1"/>
  <c r="G27901" i="1"/>
  <c r="G27900" i="1"/>
  <c r="G27899" i="1"/>
  <c r="G27898" i="1"/>
  <c r="G27897" i="1"/>
  <c r="G27896" i="1"/>
  <c r="G27895" i="1"/>
  <c r="G27894" i="1"/>
  <c r="G27893" i="1"/>
  <c r="G27892" i="1"/>
  <c r="G27891" i="1"/>
  <c r="G27890" i="1"/>
  <c r="G27889" i="1"/>
  <c r="G27888" i="1"/>
  <c r="G27887" i="1"/>
  <c r="G27886" i="1"/>
  <c r="G27885" i="1"/>
  <c r="G27884" i="1"/>
  <c r="G27883" i="1"/>
  <c r="G27882" i="1"/>
  <c r="G27881" i="1"/>
  <c r="G27880" i="1"/>
  <c r="G27879" i="1"/>
  <c r="G27878" i="1"/>
  <c r="G27877" i="1"/>
  <c r="G27876" i="1"/>
  <c r="G27875" i="1"/>
  <c r="G27874" i="1"/>
  <c r="G27873" i="1"/>
  <c r="G27872" i="1"/>
  <c r="G27871" i="1"/>
  <c r="G27870" i="1"/>
  <c r="G27869" i="1"/>
  <c r="G27868" i="1"/>
  <c r="G27867" i="1"/>
  <c r="G27866" i="1"/>
  <c r="G27865" i="1"/>
  <c r="G27864" i="1"/>
  <c r="G27863" i="1"/>
  <c r="G27862" i="1"/>
  <c r="G27861" i="1"/>
  <c r="G27860" i="1"/>
  <c r="G27859" i="1"/>
  <c r="G27858" i="1"/>
  <c r="G27857" i="1"/>
  <c r="G27856" i="1"/>
  <c r="G27855" i="1"/>
  <c r="G27854" i="1"/>
  <c r="G27853" i="1"/>
  <c r="G27852" i="1"/>
  <c r="G27851" i="1"/>
  <c r="G27850" i="1"/>
  <c r="G27849" i="1"/>
  <c r="G27848" i="1"/>
  <c r="G27847" i="1"/>
  <c r="G27846" i="1"/>
  <c r="G27845" i="1"/>
  <c r="G27844" i="1"/>
  <c r="G27843" i="1"/>
  <c r="G27842" i="1"/>
  <c r="G27841" i="1"/>
  <c r="G27840" i="1"/>
  <c r="G27839" i="1"/>
  <c r="G27838" i="1"/>
  <c r="G27837" i="1"/>
  <c r="G27836" i="1"/>
  <c r="G27835" i="1"/>
  <c r="G27834" i="1"/>
  <c r="G27833" i="1"/>
  <c r="G27832" i="1"/>
  <c r="G27831" i="1"/>
  <c r="G27830" i="1"/>
  <c r="G27829" i="1"/>
  <c r="G27828" i="1"/>
  <c r="G27827" i="1"/>
  <c r="G27826" i="1"/>
  <c r="G27825" i="1"/>
  <c r="G27824" i="1"/>
  <c r="G27823" i="1"/>
  <c r="G27822" i="1"/>
  <c r="G27821" i="1"/>
  <c r="G27820" i="1"/>
  <c r="G27819" i="1"/>
  <c r="G27818" i="1"/>
  <c r="G27817" i="1"/>
  <c r="G27816" i="1"/>
  <c r="G27815" i="1"/>
  <c r="G27814" i="1"/>
  <c r="G27813" i="1"/>
  <c r="G27812" i="1"/>
  <c r="G27811" i="1"/>
  <c r="G27810" i="1"/>
  <c r="G27809" i="1"/>
  <c r="G27808" i="1"/>
  <c r="G27807" i="1"/>
  <c r="G27806" i="1"/>
  <c r="G27805" i="1"/>
  <c r="G27804" i="1"/>
  <c r="G27803" i="1"/>
  <c r="G27802" i="1"/>
  <c r="G27801" i="1"/>
  <c r="G27800" i="1"/>
  <c r="G27799" i="1"/>
  <c r="G27798" i="1"/>
  <c r="G27797" i="1"/>
  <c r="G27796" i="1"/>
  <c r="G27795" i="1"/>
  <c r="G27794" i="1"/>
  <c r="G27793" i="1"/>
  <c r="G27792" i="1"/>
  <c r="G27791" i="1"/>
  <c r="G27790" i="1"/>
  <c r="G27789" i="1"/>
  <c r="G27788" i="1"/>
  <c r="G27787" i="1"/>
  <c r="G27786" i="1"/>
  <c r="G27785" i="1"/>
  <c r="G27784" i="1"/>
  <c r="G27783" i="1"/>
  <c r="G27782" i="1"/>
  <c r="G27781" i="1"/>
  <c r="G27780" i="1"/>
  <c r="G27779" i="1"/>
  <c r="G27778" i="1"/>
  <c r="G27777" i="1"/>
  <c r="G27776" i="1"/>
  <c r="G27775" i="1"/>
  <c r="G27774" i="1"/>
  <c r="G27773" i="1"/>
  <c r="G27772" i="1"/>
  <c r="G27771" i="1"/>
  <c r="G27770" i="1"/>
  <c r="G27769" i="1"/>
  <c r="G27768" i="1"/>
  <c r="G27767" i="1"/>
  <c r="G27766" i="1"/>
  <c r="G27765" i="1"/>
  <c r="G27764" i="1"/>
  <c r="G27763" i="1"/>
  <c r="G27762" i="1"/>
  <c r="G27761" i="1"/>
  <c r="G27760" i="1"/>
  <c r="G27759" i="1"/>
  <c r="G27758" i="1"/>
  <c r="G27757" i="1"/>
  <c r="G27756" i="1"/>
  <c r="G27755" i="1"/>
  <c r="G27754" i="1"/>
  <c r="G27753" i="1"/>
  <c r="G27752" i="1"/>
  <c r="G27751" i="1"/>
  <c r="G27750" i="1"/>
  <c r="G27749" i="1"/>
  <c r="G27748" i="1"/>
  <c r="G27747" i="1"/>
  <c r="G27746" i="1"/>
  <c r="G27745" i="1"/>
  <c r="G27744" i="1"/>
  <c r="G27743" i="1"/>
  <c r="G27742" i="1"/>
  <c r="G27741" i="1"/>
  <c r="G27740" i="1"/>
  <c r="G27739" i="1"/>
  <c r="G27738" i="1"/>
  <c r="G27737" i="1"/>
  <c r="G27736" i="1"/>
  <c r="G27735" i="1"/>
  <c r="G27734" i="1"/>
  <c r="G27733" i="1"/>
  <c r="G27732" i="1"/>
  <c r="G27731" i="1"/>
  <c r="G27730" i="1"/>
  <c r="G27729" i="1"/>
  <c r="G27728" i="1"/>
  <c r="G27727" i="1"/>
  <c r="G27726" i="1"/>
  <c r="G27725" i="1"/>
  <c r="G27724" i="1"/>
  <c r="G27723" i="1"/>
  <c r="G27722" i="1"/>
  <c r="G27721" i="1"/>
  <c r="G27720" i="1"/>
  <c r="G27719" i="1"/>
  <c r="G27718" i="1"/>
  <c r="G27717" i="1"/>
  <c r="G27716" i="1"/>
  <c r="G27715" i="1"/>
  <c r="G27714" i="1"/>
  <c r="G27713" i="1"/>
  <c r="G27712" i="1"/>
  <c r="G27711" i="1"/>
  <c r="G27710" i="1"/>
  <c r="G27709" i="1"/>
  <c r="G27708" i="1"/>
  <c r="G27707" i="1"/>
  <c r="G27706" i="1"/>
  <c r="G27705" i="1"/>
  <c r="G27704" i="1"/>
  <c r="G27703" i="1"/>
  <c r="G27702" i="1"/>
  <c r="G27701" i="1"/>
  <c r="G27700" i="1"/>
  <c r="G27699" i="1"/>
  <c r="G27698" i="1"/>
  <c r="G27697" i="1"/>
  <c r="G27696" i="1"/>
  <c r="G27695" i="1"/>
  <c r="G27694" i="1"/>
  <c r="G27693" i="1"/>
  <c r="G27692" i="1"/>
  <c r="G27691" i="1"/>
  <c r="G27690" i="1"/>
  <c r="G27689" i="1"/>
  <c r="G27688" i="1"/>
  <c r="G27687" i="1"/>
  <c r="G27686" i="1"/>
  <c r="G27685" i="1"/>
  <c r="G27684" i="1"/>
  <c r="G27683" i="1"/>
  <c r="G27682" i="1"/>
  <c r="G27681" i="1"/>
  <c r="G27680" i="1"/>
  <c r="G27679" i="1"/>
  <c r="G27678" i="1"/>
  <c r="G27677" i="1"/>
  <c r="G27676" i="1"/>
  <c r="G27675" i="1"/>
  <c r="G27674" i="1"/>
  <c r="G27673" i="1"/>
  <c r="G27672" i="1"/>
  <c r="G27671" i="1"/>
  <c r="G27670" i="1"/>
  <c r="G27669" i="1"/>
  <c r="G27668" i="1"/>
  <c r="G27667" i="1"/>
  <c r="G27666" i="1"/>
  <c r="G27665" i="1"/>
  <c r="G27664" i="1"/>
  <c r="G27663" i="1"/>
  <c r="G27662" i="1"/>
  <c r="G27661" i="1"/>
  <c r="G27660" i="1"/>
  <c r="G27659" i="1"/>
  <c r="G27658" i="1"/>
  <c r="G27657" i="1"/>
  <c r="G27656" i="1"/>
  <c r="G27655" i="1"/>
  <c r="G27654" i="1"/>
  <c r="G27653" i="1"/>
  <c r="G27652" i="1"/>
  <c r="G27651" i="1"/>
  <c r="G27650" i="1"/>
  <c r="G27649" i="1"/>
  <c r="G27648" i="1"/>
  <c r="G27647" i="1"/>
  <c r="G27646" i="1"/>
  <c r="G27645" i="1"/>
  <c r="G27644" i="1"/>
  <c r="G27643" i="1"/>
  <c r="G27642" i="1"/>
  <c r="G27641" i="1"/>
  <c r="G27640" i="1"/>
  <c r="G27639" i="1"/>
  <c r="G27638" i="1"/>
  <c r="G27637" i="1"/>
  <c r="G27636" i="1"/>
  <c r="G27635" i="1"/>
  <c r="G27634" i="1"/>
  <c r="G27633" i="1"/>
  <c r="G27632" i="1"/>
  <c r="G27631" i="1"/>
  <c r="G27630" i="1"/>
  <c r="G27629" i="1"/>
  <c r="G27628" i="1"/>
  <c r="G27627" i="1"/>
  <c r="G27626" i="1"/>
  <c r="G27625" i="1"/>
  <c r="G27624" i="1"/>
  <c r="G27623" i="1"/>
  <c r="G27622" i="1"/>
  <c r="G27621" i="1"/>
  <c r="G27620" i="1"/>
  <c r="G27619" i="1"/>
  <c r="G27618" i="1"/>
  <c r="G27617" i="1"/>
  <c r="G27616" i="1"/>
  <c r="G27615" i="1"/>
  <c r="G27614" i="1"/>
  <c r="G27613" i="1"/>
  <c r="G27612" i="1"/>
  <c r="G27611" i="1"/>
  <c r="G27610" i="1"/>
  <c r="G27609" i="1"/>
  <c r="G27608" i="1"/>
  <c r="G27607" i="1"/>
  <c r="G27606" i="1"/>
  <c r="G27605" i="1"/>
  <c r="G27604" i="1"/>
  <c r="G27603" i="1"/>
  <c r="G27602" i="1"/>
  <c r="G27601" i="1"/>
  <c r="G27600" i="1"/>
  <c r="G27599" i="1"/>
  <c r="G27598" i="1"/>
  <c r="G27597" i="1"/>
  <c r="G27596" i="1"/>
  <c r="G27595" i="1"/>
  <c r="G27594" i="1"/>
  <c r="G27593" i="1"/>
  <c r="G27592" i="1"/>
  <c r="G27591" i="1"/>
  <c r="G27590" i="1"/>
  <c r="G27589" i="1"/>
  <c r="G27588" i="1"/>
  <c r="G27587" i="1"/>
  <c r="G27586" i="1"/>
  <c r="G27585" i="1"/>
  <c r="G27584" i="1"/>
  <c r="G27583" i="1"/>
  <c r="G27582" i="1"/>
  <c r="G27581" i="1"/>
  <c r="G27580" i="1"/>
  <c r="G27579" i="1"/>
  <c r="G27578" i="1"/>
  <c r="G27577" i="1"/>
  <c r="G27576" i="1"/>
  <c r="G27575" i="1"/>
  <c r="G27574" i="1"/>
  <c r="G27573" i="1"/>
  <c r="G27572" i="1"/>
  <c r="G27571" i="1"/>
  <c r="G27570" i="1"/>
  <c r="G27569" i="1"/>
  <c r="G27568" i="1"/>
  <c r="G27567" i="1"/>
  <c r="G27566" i="1"/>
  <c r="G27565" i="1"/>
  <c r="G27564" i="1"/>
  <c r="G27563" i="1"/>
  <c r="G27562" i="1"/>
  <c r="G27561" i="1"/>
  <c r="G27560" i="1"/>
  <c r="G27559" i="1"/>
  <c r="G27558" i="1"/>
  <c r="G27557" i="1"/>
  <c r="G27556" i="1"/>
  <c r="G27555" i="1"/>
  <c r="G27554" i="1"/>
  <c r="G27553" i="1"/>
  <c r="G27552" i="1"/>
  <c r="G27551" i="1"/>
  <c r="G27550" i="1"/>
  <c r="G27549" i="1"/>
  <c r="G27548" i="1"/>
  <c r="G27547" i="1"/>
  <c r="G27546" i="1"/>
  <c r="G27545" i="1"/>
  <c r="G27544" i="1"/>
  <c r="G27543" i="1"/>
  <c r="G27542" i="1"/>
  <c r="G27541" i="1"/>
  <c r="G27540" i="1"/>
  <c r="G27539" i="1"/>
  <c r="G27538" i="1"/>
  <c r="G27537" i="1"/>
  <c r="G27536" i="1"/>
  <c r="G27535" i="1"/>
  <c r="G27534" i="1"/>
  <c r="G27533" i="1"/>
  <c r="G27532" i="1"/>
  <c r="G27531" i="1"/>
  <c r="G27530" i="1"/>
  <c r="G27529" i="1"/>
  <c r="G27528" i="1"/>
  <c r="G27527" i="1"/>
  <c r="G27526" i="1"/>
  <c r="G27525" i="1"/>
  <c r="G27524" i="1"/>
  <c r="G27523" i="1"/>
  <c r="G27522" i="1"/>
  <c r="G27521" i="1"/>
  <c r="G27520" i="1"/>
  <c r="G27519" i="1"/>
  <c r="G27518" i="1"/>
  <c r="G27517" i="1"/>
  <c r="G27516" i="1"/>
  <c r="G27515" i="1"/>
  <c r="G27514" i="1"/>
  <c r="G27513" i="1"/>
  <c r="G27512" i="1"/>
  <c r="G27511" i="1"/>
  <c r="G27510" i="1"/>
  <c r="G27509" i="1"/>
  <c r="G27508" i="1"/>
  <c r="G27507" i="1"/>
  <c r="G27506" i="1"/>
  <c r="G27505" i="1"/>
  <c r="G27504" i="1"/>
  <c r="G27503" i="1"/>
  <c r="G27502" i="1"/>
  <c r="G27501" i="1"/>
  <c r="G27500" i="1"/>
  <c r="G27499" i="1"/>
  <c r="G27498" i="1"/>
  <c r="G27497" i="1"/>
  <c r="G27496" i="1"/>
  <c r="G27495" i="1"/>
  <c r="G27494" i="1"/>
  <c r="G27493" i="1"/>
  <c r="G27492" i="1"/>
  <c r="G27491" i="1"/>
  <c r="G27490" i="1"/>
  <c r="G27489" i="1"/>
  <c r="G27488" i="1"/>
  <c r="G27487" i="1"/>
  <c r="G27486" i="1"/>
  <c r="G27485" i="1"/>
  <c r="G27484" i="1"/>
  <c r="G27483" i="1"/>
  <c r="G27482" i="1"/>
  <c r="G27481" i="1"/>
  <c r="G27480" i="1"/>
  <c r="G27479" i="1"/>
  <c r="G27478" i="1"/>
  <c r="G27477" i="1"/>
  <c r="G27476" i="1"/>
  <c r="G27475" i="1"/>
  <c r="G27474" i="1"/>
  <c r="G27473" i="1"/>
  <c r="G27472" i="1"/>
  <c r="G27471" i="1"/>
  <c r="G27470" i="1"/>
  <c r="G27469" i="1"/>
  <c r="G27468" i="1"/>
  <c r="G27467" i="1"/>
  <c r="G27466" i="1"/>
  <c r="G27465" i="1"/>
  <c r="G27464" i="1"/>
  <c r="G27463" i="1"/>
  <c r="G27462" i="1"/>
  <c r="G27461" i="1"/>
  <c r="G27460" i="1"/>
  <c r="G27459" i="1"/>
  <c r="G27458" i="1"/>
  <c r="G27457" i="1"/>
  <c r="G27456" i="1"/>
  <c r="G27455" i="1"/>
  <c r="G27454" i="1"/>
  <c r="G27453" i="1"/>
  <c r="G27452" i="1"/>
  <c r="G27451" i="1"/>
  <c r="G27450" i="1"/>
  <c r="G27449" i="1"/>
  <c r="G27448" i="1"/>
  <c r="G27447" i="1"/>
  <c r="G27446" i="1"/>
  <c r="G27445" i="1"/>
  <c r="G27444" i="1"/>
  <c r="G27443" i="1"/>
  <c r="G27442" i="1"/>
  <c r="G27441" i="1"/>
  <c r="G27440" i="1"/>
  <c r="G27439" i="1"/>
  <c r="G27438" i="1"/>
  <c r="G27437" i="1"/>
  <c r="G27436" i="1"/>
  <c r="G27435" i="1"/>
  <c r="G27434" i="1"/>
  <c r="G27433" i="1"/>
  <c r="G27432" i="1"/>
  <c r="G27431" i="1"/>
  <c r="G27430" i="1"/>
  <c r="G27429" i="1"/>
  <c r="G27428" i="1"/>
  <c r="G27427" i="1"/>
  <c r="G27426" i="1"/>
  <c r="G27425" i="1"/>
  <c r="G27424" i="1"/>
  <c r="G27423" i="1"/>
  <c r="G27422" i="1"/>
  <c r="G27421" i="1"/>
  <c r="G27420" i="1"/>
  <c r="G27419" i="1"/>
  <c r="G27418" i="1"/>
  <c r="G27417" i="1"/>
  <c r="G27416" i="1"/>
  <c r="G27415" i="1"/>
  <c r="G27414" i="1"/>
  <c r="G27413" i="1"/>
  <c r="G27412" i="1"/>
  <c r="G27411" i="1"/>
  <c r="G27410" i="1"/>
  <c r="G27409" i="1"/>
  <c r="G27408" i="1"/>
  <c r="G27407" i="1"/>
  <c r="G27406" i="1"/>
  <c r="G27405" i="1"/>
  <c r="G27404" i="1"/>
  <c r="G27403" i="1"/>
  <c r="G27402" i="1"/>
  <c r="G27401" i="1"/>
  <c r="G27400" i="1"/>
  <c r="G27399" i="1"/>
  <c r="G27398" i="1"/>
  <c r="G27397" i="1"/>
  <c r="G27396" i="1"/>
  <c r="G27395" i="1"/>
  <c r="G27394" i="1"/>
  <c r="G27393" i="1"/>
  <c r="G27392" i="1"/>
  <c r="G27391" i="1"/>
  <c r="G27390" i="1"/>
  <c r="G27389" i="1"/>
  <c r="G27388" i="1"/>
  <c r="G27387" i="1"/>
  <c r="G27386" i="1"/>
  <c r="G27385" i="1"/>
  <c r="G27384" i="1"/>
  <c r="G27383" i="1"/>
  <c r="G27382" i="1"/>
  <c r="G27381" i="1"/>
  <c r="G27380" i="1"/>
  <c r="G27379" i="1"/>
  <c r="G27378" i="1"/>
  <c r="G27377" i="1"/>
  <c r="G27376" i="1"/>
  <c r="G27375" i="1"/>
  <c r="G27374" i="1"/>
  <c r="G27373" i="1"/>
  <c r="G27372" i="1"/>
  <c r="G27371" i="1"/>
  <c r="G27370" i="1"/>
  <c r="G27369" i="1"/>
  <c r="G27368" i="1"/>
  <c r="G27367" i="1"/>
  <c r="G27366" i="1"/>
  <c r="G27365" i="1"/>
  <c r="G27364" i="1"/>
  <c r="G27363" i="1"/>
  <c r="G27362" i="1"/>
  <c r="G27361" i="1"/>
  <c r="G27360" i="1"/>
  <c r="G27359" i="1"/>
  <c r="G27358" i="1"/>
  <c r="G27357" i="1"/>
  <c r="G27356" i="1"/>
  <c r="G27355" i="1"/>
  <c r="G27354" i="1"/>
  <c r="G27353" i="1"/>
  <c r="G27352" i="1"/>
  <c r="G27351" i="1"/>
  <c r="G27350" i="1"/>
  <c r="G27349" i="1"/>
  <c r="G27348" i="1"/>
  <c r="G27347" i="1"/>
  <c r="G27346" i="1"/>
  <c r="G27345" i="1"/>
  <c r="G27344" i="1"/>
  <c r="G27343" i="1"/>
  <c r="G27342" i="1"/>
  <c r="G27341" i="1"/>
  <c r="G27340" i="1"/>
  <c r="G27339" i="1"/>
  <c r="G27338" i="1"/>
  <c r="G27337" i="1"/>
  <c r="G27336" i="1"/>
  <c r="G27335" i="1"/>
  <c r="G27334" i="1"/>
  <c r="G27333" i="1"/>
  <c r="G27332" i="1"/>
  <c r="G27331" i="1"/>
  <c r="G27330" i="1"/>
  <c r="G27329" i="1"/>
  <c r="G27328" i="1"/>
  <c r="G27327" i="1"/>
  <c r="G27326" i="1"/>
  <c r="G27325" i="1"/>
  <c r="G27324" i="1"/>
  <c r="G27323" i="1"/>
  <c r="G27322" i="1"/>
  <c r="G27321" i="1"/>
  <c r="G27320" i="1"/>
  <c r="G27319" i="1"/>
  <c r="G27318" i="1"/>
  <c r="G27317" i="1"/>
  <c r="G27316" i="1"/>
  <c r="G27315" i="1"/>
  <c r="G27314" i="1"/>
  <c r="G27313" i="1"/>
  <c r="G27312" i="1"/>
  <c r="G27311" i="1"/>
  <c r="G27310" i="1"/>
  <c r="G27309" i="1"/>
  <c r="G27308" i="1"/>
  <c r="G27307" i="1"/>
  <c r="G27306" i="1"/>
  <c r="G27305" i="1"/>
  <c r="G27304" i="1"/>
  <c r="G27303" i="1"/>
  <c r="G27302" i="1"/>
  <c r="G27301" i="1"/>
  <c r="G27300" i="1"/>
  <c r="G27299" i="1"/>
  <c r="G27298" i="1"/>
  <c r="G27297" i="1"/>
  <c r="G27296" i="1"/>
  <c r="G27295" i="1"/>
  <c r="G27294" i="1"/>
  <c r="G27293" i="1"/>
  <c r="G27292" i="1"/>
  <c r="G27291" i="1"/>
  <c r="G27290" i="1"/>
  <c r="G27289" i="1"/>
  <c r="G27288" i="1"/>
  <c r="G27287" i="1"/>
  <c r="G27286" i="1"/>
  <c r="G27285" i="1"/>
  <c r="G27284" i="1"/>
  <c r="G27283" i="1"/>
  <c r="G27282" i="1"/>
  <c r="G27281" i="1"/>
  <c r="G27280" i="1"/>
  <c r="G27279" i="1"/>
  <c r="G27278" i="1"/>
  <c r="G27277" i="1"/>
  <c r="G27276" i="1"/>
  <c r="G27275" i="1"/>
  <c r="G27274" i="1"/>
  <c r="G27273" i="1"/>
  <c r="G27272" i="1"/>
  <c r="G27271" i="1"/>
  <c r="G27270" i="1"/>
  <c r="G27269" i="1"/>
  <c r="G27268" i="1"/>
  <c r="G27267" i="1"/>
  <c r="G27266" i="1"/>
  <c r="G27265" i="1"/>
  <c r="G27264" i="1"/>
  <c r="G27263" i="1"/>
  <c r="G27262" i="1"/>
  <c r="G27261" i="1"/>
  <c r="G27260" i="1"/>
  <c r="G27259" i="1"/>
  <c r="G27258" i="1"/>
  <c r="G27257" i="1"/>
  <c r="G27256" i="1"/>
  <c r="G27255" i="1"/>
  <c r="G27254" i="1"/>
  <c r="G27253" i="1"/>
  <c r="G27252" i="1"/>
  <c r="G27251" i="1"/>
  <c r="G27250" i="1"/>
  <c r="G27249" i="1"/>
  <c r="G27248" i="1"/>
  <c r="G27247" i="1"/>
  <c r="G27246" i="1"/>
  <c r="G27245" i="1"/>
  <c r="G27244" i="1"/>
  <c r="G27243" i="1"/>
  <c r="G27242" i="1"/>
  <c r="G27241" i="1"/>
  <c r="G27240" i="1"/>
  <c r="G27239" i="1"/>
  <c r="G27238" i="1"/>
  <c r="G27237" i="1"/>
  <c r="G27236" i="1"/>
  <c r="G27235" i="1"/>
  <c r="G27234" i="1"/>
  <c r="G27233" i="1"/>
  <c r="G27232" i="1"/>
  <c r="G27231" i="1"/>
  <c r="G27230" i="1"/>
  <c r="G27229" i="1"/>
  <c r="G27228" i="1"/>
  <c r="G27227" i="1"/>
  <c r="G27226" i="1"/>
  <c r="G27225" i="1"/>
  <c r="G27224" i="1"/>
  <c r="G27223" i="1"/>
  <c r="G27222" i="1"/>
  <c r="G27221" i="1"/>
  <c r="G27220" i="1"/>
  <c r="G27219" i="1"/>
  <c r="G27218" i="1"/>
  <c r="G27217" i="1"/>
  <c r="G27216" i="1"/>
  <c r="G27215" i="1"/>
  <c r="G27214" i="1"/>
  <c r="G27213" i="1"/>
  <c r="G27212" i="1"/>
  <c r="G27211" i="1"/>
  <c r="G27210" i="1"/>
  <c r="G27209" i="1"/>
  <c r="G27208" i="1"/>
  <c r="G27207" i="1"/>
  <c r="G27206" i="1"/>
  <c r="G27205" i="1"/>
  <c r="G27204" i="1"/>
  <c r="G27203" i="1"/>
  <c r="G27202" i="1"/>
  <c r="G27201" i="1"/>
  <c r="G27200" i="1"/>
  <c r="G27199" i="1"/>
  <c r="G27198" i="1"/>
  <c r="G27197" i="1"/>
  <c r="G27196" i="1"/>
  <c r="G27195" i="1"/>
  <c r="G27194" i="1"/>
  <c r="G27193" i="1"/>
  <c r="G27192" i="1"/>
  <c r="G27191" i="1"/>
  <c r="G27190" i="1"/>
  <c r="G27189" i="1"/>
  <c r="G27188" i="1"/>
  <c r="G27187" i="1"/>
  <c r="G27186" i="1"/>
  <c r="G27185" i="1"/>
  <c r="G27184" i="1"/>
  <c r="G27183" i="1"/>
  <c r="G27182" i="1"/>
  <c r="G27181" i="1"/>
  <c r="G27180" i="1"/>
  <c r="G27179" i="1"/>
  <c r="G27178" i="1"/>
  <c r="G27177" i="1"/>
  <c r="G27176" i="1"/>
  <c r="G27175" i="1"/>
  <c r="G27174" i="1"/>
  <c r="G27173" i="1"/>
  <c r="G27172" i="1"/>
  <c r="G27171" i="1"/>
  <c r="G27170" i="1"/>
  <c r="G27169" i="1"/>
  <c r="G27168" i="1"/>
  <c r="G27167" i="1"/>
  <c r="G27166" i="1"/>
  <c r="G27165" i="1"/>
  <c r="G27164" i="1"/>
  <c r="G27163" i="1"/>
  <c r="G27162" i="1"/>
  <c r="G27161" i="1"/>
  <c r="G27160" i="1"/>
  <c r="G27159" i="1"/>
  <c r="G27158" i="1"/>
  <c r="G27157" i="1"/>
  <c r="G27156" i="1"/>
  <c r="G27155" i="1"/>
  <c r="G27154" i="1"/>
  <c r="G27153" i="1"/>
  <c r="G27152" i="1"/>
  <c r="G27151" i="1"/>
  <c r="G27150" i="1"/>
  <c r="G27149" i="1"/>
  <c r="G27148" i="1"/>
  <c r="G27147" i="1"/>
  <c r="G27146" i="1"/>
  <c r="G27145" i="1"/>
  <c r="G27144" i="1"/>
  <c r="G27143" i="1"/>
  <c r="G27142" i="1"/>
  <c r="G27141" i="1"/>
  <c r="G27140" i="1"/>
  <c r="G27139" i="1"/>
  <c r="G27138" i="1"/>
  <c r="G27137" i="1"/>
  <c r="G27136" i="1"/>
  <c r="G27135" i="1"/>
  <c r="G27134" i="1"/>
  <c r="G27133" i="1"/>
  <c r="G27132" i="1"/>
  <c r="G27131" i="1"/>
  <c r="G27130" i="1"/>
  <c r="G27129" i="1"/>
  <c r="G27128" i="1"/>
  <c r="G27127" i="1"/>
  <c r="G27126" i="1"/>
  <c r="G27125" i="1"/>
  <c r="G27124" i="1"/>
  <c r="G27123" i="1"/>
  <c r="G27122" i="1"/>
  <c r="G27121" i="1"/>
  <c r="G27120" i="1"/>
  <c r="G27119" i="1"/>
  <c r="G27118" i="1"/>
  <c r="G27117" i="1"/>
  <c r="G27116" i="1"/>
  <c r="G27115" i="1"/>
  <c r="G27114" i="1"/>
  <c r="G27113" i="1"/>
  <c r="G27112" i="1"/>
  <c r="G27111" i="1"/>
  <c r="G27110" i="1"/>
  <c r="G27109" i="1"/>
  <c r="G27108" i="1"/>
  <c r="G27107" i="1"/>
  <c r="G27106" i="1"/>
  <c r="G27105" i="1"/>
  <c r="G27104" i="1"/>
  <c r="G27103" i="1"/>
  <c r="G27102" i="1"/>
  <c r="G27101" i="1"/>
  <c r="G27100" i="1"/>
  <c r="G27099" i="1"/>
  <c r="G27098" i="1"/>
  <c r="G27097" i="1"/>
  <c r="G27096" i="1"/>
  <c r="G27095" i="1"/>
  <c r="G27094" i="1"/>
  <c r="G27093" i="1"/>
  <c r="G27092" i="1"/>
  <c r="G27091" i="1"/>
  <c r="G27090" i="1"/>
  <c r="G27089" i="1"/>
  <c r="G27088" i="1"/>
  <c r="G27087" i="1"/>
  <c r="G27086" i="1"/>
  <c r="G27085" i="1"/>
  <c r="G27084" i="1"/>
  <c r="G27083" i="1"/>
  <c r="G27082" i="1"/>
  <c r="G27081" i="1"/>
  <c r="G27080" i="1"/>
  <c r="G27079" i="1"/>
  <c r="G27078" i="1"/>
  <c r="G27077" i="1"/>
  <c r="G27076" i="1"/>
  <c r="G27075" i="1"/>
  <c r="G27074" i="1"/>
  <c r="G27073" i="1"/>
  <c r="G27072" i="1"/>
  <c r="G27071" i="1"/>
  <c r="G27070" i="1"/>
  <c r="G27069" i="1"/>
  <c r="G27068" i="1"/>
  <c r="G27067" i="1"/>
  <c r="G27066" i="1"/>
  <c r="G27065" i="1"/>
  <c r="G27064" i="1"/>
  <c r="G27063" i="1"/>
  <c r="G27062" i="1"/>
  <c r="G27061" i="1"/>
  <c r="G27060" i="1"/>
  <c r="G27059" i="1"/>
  <c r="G27058" i="1"/>
  <c r="G27057" i="1"/>
  <c r="G27056" i="1"/>
  <c r="G27055" i="1"/>
  <c r="G27054" i="1"/>
  <c r="G27053" i="1"/>
  <c r="G27052" i="1"/>
  <c r="G27051" i="1"/>
  <c r="G27050" i="1"/>
  <c r="G27049" i="1"/>
  <c r="G27048" i="1"/>
  <c r="G27047" i="1"/>
  <c r="G27046" i="1"/>
  <c r="G27045" i="1"/>
  <c r="G27044" i="1"/>
  <c r="G27043" i="1"/>
  <c r="G27042" i="1"/>
  <c r="G27041" i="1"/>
  <c r="G27040" i="1"/>
  <c r="G27039" i="1"/>
  <c r="G27038" i="1"/>
  <c r="G27037" i="1"/>
  <c r="G27036" i="1"/>
  <c r="G27035" i="1"/>
  <c r="G27034" i="1"/>
  <c r="G27033" i="1"/>
  <c r="G27032" i="1"/>
  <c r="G27031" i="1"/>
  <c r="G27030" i="1"/>
  <c r="G27029" i="1"/>
  <c r="G27028" i="1"/>
  <c r="G27027" i="1"/>
  <c r="G27026" i="1"/>
  <c r="G27025" i="1"/>
  <c r="G27024" i="1"/>
  <c r="G27023" i="1"/>
  <c r="G27022" i="1"/>
  <c r="G27021" i="1"/>
  <c r="G27020" i="1"/>
  <c r="G27019" i="1"/>
  <c r="G27018" i="1"/>
  <c r="G27017" i="1"/>
  <c r="G27016" i="1"/>
  <c r="G27015" i="1"/>
  <c r="G27014" i="1"/>
  <c r="G27013" i="1"/>
  <c r="G27012" i="1"/>
  <c r="G27011" i="1"/>
  <c r="G27010" i="1"/>
  <c r="G27009" i="1"/>
  <c r="G27008" i="1"/>
  <c r="G27007" i="1"/>
  <c r="G27006" i="1"/>
  <c r="G27005" i="1"/>
  <c r="G27004" i="1"/>
  <c r="G27003" i="1"/>
  <c r="G27002" i="1"/>
  <c r="G27001" i="1"/>
  <c r="G27000" i="1"/>
  <c r="G26999" i="1"/>
  <c r="G26998" i="1"/>
  <c r="G26997" i="1"/>
  <c r="G26996" i="1"/>
  <c r="G26995" i="1"/>
  <c r="G26994" i="1"/>
  <c r="G26993" i="1"/>
  <c r="G26992" i="1"/>
  <c r="G26991" i="1"/>
  <c r="G26990" i="1"/>
  <c r="G26989" i="1"/>
  <c r="G26988" i="1"/>
  <c r="G26987" i="1"/>
  <c r="G26986" i="1"/>
  <c r="G26985" i="1"/>
  <c r="G26984" i="1"/>
  <c r="G26983" i="1"/>
  <c r="G26982" i="1"/>
  <c r="G26981" i="1"/>
  <c r="G26980" i="1"/>
  <c r="G26979" i="1"/>
  <c r="G26978" i="1"/>
  <c r="G26977" i="1"/>
  <c r="G26976" i="1"/>
  <c r="G26975" i="1"/>
  <c r="G26974" i="1"/>
  <c r="G26973" i="1"/>
  <c r="G26972" i="1"/>
  <c r="G26971" i="1"/>
  <c r="G26970" i="1"/>
  <c r="G26969" i="1"/>
  <c r="G26968" i="1"/>
  <c r="G26967" i="1"/>
  <c r="G26966" i="1"/>
  <c r="G26965" i="1"/>
  <c r="G26964" i="1"/>
  <c r="G26963" i="1"/>
  <c r="G26962" i="1"/>
  <c r="G26961" i="1"/>
  <c r="G26960" i="1"/>
  <c r="G26959" i="1"/>
  <c r="G26958" i="1"/>
  <c r="G26957" i="1"/>
  <c r="G26956" i="1"/>
  <c r="G26955" i="1"/>
  <c r="G26954" i="1"/>
  <c r="G26953" i="1"/>
  <c r="G26952" i="1"/>
  <c r="G26951" i="1"/>
  <c r="G26950" i="1"/>
  <c r="G26949" i="1"/>
  <c r="G26948" i="1"/>
  <c r="G26947" i="1"/>
  <c r="G26946" i="1"/>
  <c r="G26945" i="1"/>
  <c r="G26944" i="1"/>
  <c r="G26943" i="1"/>
  <c r="G26942" i="1"/>
  <c r="G26941" i="1"/>
  <c r="G26940" i="1"/>
  <c r="G26939" i="1"/>
  <c r="G26938" i="1"/>
  <c r="G26937" i="1"/>
  <c r="G26936" i="1"/>
  <c r="G26935" i="1"/>
  <c r="G26934" i="1"/>
  <c r="G26933" i="1"/>
  <c r="G26932" i="1"/>
  <c r="G26931" i="1"/>
  <c r="G26930" i="1"/>
  <c r="G26929" i="1"/>
  <c r="G26928" i="1"/>
  <c r="G26927" i="1"/>
  <c r="G26926" i="1"/>
  <c r="G26925" i="1"/>
  <c r="G26924" i="1"/>
  <c r="G26923" i="1"/>
  <c r="G26922" i="1"/>
  <c r="G26921" i="1"/>
  <c r="G26920" i="1"/>
  <c r="G26919" i="1"/>
  <c r="G26918" i="1"/>
  <c r="G26917" i="1"/>
  <c r="G26916" i="1"/>
  <c r="G26915" i="1"/>
  <c r="G26914" i="1"/>
  <c r="G26913" i="1"/>
  <c r="G26912" i="1"/>
  <c r="G26911" i="1"/>
  <c r="G26910" i="1"/>
  <c r="G26909" i="1"/>
  <c r="G26908" i="1"/>
  <c r="G26907" i="1"/>
  <c r="G26906" i="1"/>
  <c r="G26905" i="1"/>
  <c r="G26904" i="1"/>
  <c r="G26903" i="1"/>
  <c r="G26902" i="1"/>
  <c r="G26901" i="1"/>
  <c r="G26900" i="1"/>
  <c r="G26899" i="1"/>
  <c r="G26898" i="1"/>
  <c r="G26897" i="1"/>
  <c r="G26896" i="1"/>
  <c r="G26895" i="1"/>
  <c r="G26894" i="1"/>
  <c r="G26893" i="1"/>
  <c r="G26892" i="1"/>
  <c r="G26891" i="1"/>
  <c r="G26890" i="1"/>
  <c r="G26889" i="1"/>
  <c r="G26888" i="1"/>
  <c r="G26887" i="1"/>
  <c r="G26886" i="1"/>
  <c r="G26885" i="1"/>
  <c r="G26884" i="1"/>
  <c r="G26883" i="1"/>
  <c r="G26882" i="1"/>
  <c r="G26881" i="1"/>
  <c r="G26880" i="1"/>
  <c r="G26879" i="1"/>
  <c r="G26878" i="1"/>
  <c r="G26877" i="1"/>
  <c r="G26876" i="1"/>
  <c r="G26875" i="1"/>
  <c r="G26874" i="1"/>
  <c r="G26873" i="1"/>
  <c r="G26872" i="1"/>
  <c r="G26871" i="1"/>
  <c r="G26870" i="1"/>
  <c r="G26869" i="1"/>
  <c r="G26868" i="1"/>
  <c r="G26867" i="1"/>
  <c r="G26866" i="1"/>
  <c r="G26865" i="1"/>
  <c r="G26864" i="1"/>
  <c r="G26863" i="1"/>
  <c r="G26862" i="1"/>
  <c r="G26861" i="1"/>
  <c r="G26860" i="1"/>
  <c r="G26859" i="1"/>
  <c r="G26858" i="1"/>
  <c r="G26857" i="1"/>
  <c r="G26856" i="1"/>
  <c r="G26855" i="1"/>
  <c r="G26854" i="1"/>
  <c r="G26853" i="1"/>
  <c r="G26852" i="1"/>
  <c r="G26851" i="1"/>
  <c r="G26850" i="1"/>
  <c r="G26849" i="1"/>
  <c r="G26848" i="1"/>
  <c r="G26847" i="1"/>
  <c r="G26846" i="1"/>
  <c r="G26845" i="1"/>
  <c r="G26844" i="1"/>
  <c r="G26843" i="1"/>
  <c r="G26842" i="1"/>
  <c r="G26841" i="1"/>
  <c r="G26840" i="1"/>
  <c r="G26839" i="1"/>
  <c r="G26838" i="1"/>
  <c r="G26837" i="1"/>
  <c r="G26836" i="1"/>
  <c r="G26835" i="1"/>
  <c r="G26834" i="1"/>
  <c r="G26833" i="1"/>
  <c r="G26832" i="1"/>
  <c r="G26831" i="1"/>
  <c r="G26830" i="1"/>
  <c r="G26829" i="1"/>
  <c r="G26828" i="1"/>
  <c r="G26827" i="1"/>
  <c r="G26826" i="1"/>
  <c r="G26825" i="1"/>
  <c r="G26824" i="1"/>
  <c r="G26823" i="1"/>
  <c r="G26822" i="1"/>
  <c r="G26821" i="1"/>
  <c r="G26820" i="1"/>
  <c r="G26819" i="1"/>
  <c r="G26818" i="1"/>
  <c r="G26817" i="1"/>
  <c r="G26816" i="1"/>
  <c r="G26815" i="1"/>
  <c r="G26814" i="1"/>
  <c r="G26813" i="1"/>
  <c r="G26812" i="1"/>
  <c r="G26811" i="1"/>
  <c r="G26810" i="1"/>
  <c r="G26809" i="1"/>
  <c r="G26808" i="1"/>
  <c r="G26807" i="1"/>
  <c r="G26806" i="1"/>
  <c r="G26805" i="1"/>
  <c r="G26804" i="1"/>
  <c r="G26803" i="1"/>
  <c r="G26802" i="1"/>
  <c r="G26801" i="1"/>
  <c r="G26800" i="1"/>
  <c r="G26799" i="1"/>
  <c r="G26798" i="1"/>
  <c r="G26797" i="1"/>
  <c r="G26796" i="1"/>
  <c r="G26795" i="1"/>
  <c r="G26794" i="1"/>
  <c r="G26793" i="1"/>
  <c r="G26792" i="1"/>
  <c r="G26791" i="1"/>
  <c r="G26790" i="1"/>
  <c r="G26789" i="1"/>
  <c r="G26788" i="1"/>
  <c r="G26787" i="1"/>
  <c r="G26786" i="1"/>
  <c r="G26785" i="1"/>
  <c r="G26784" i="1"/>
  <c r="G26783" i="1"/>
  <c r="G26782" i="1"/>
  <c r="G26781" i="1"/>
  <c r="G26780" i="1"/>
  <c r="G26779" i="1"/>
  <c r="G26778" i="1"/>
  <c r="G26777" i="1"/>
  <c r="G26776" i="1"/>
  <c r="G26775" i="1"/>
  <c r="G26774" i="1"/>
  <c r="G26773" i="1"/>
  <c r="G26772" i="1"/>
  <c r="G26771" i="1"/>
  <c r="G26770" i="1"/>
  <c r="G26769" i="1"/>
  <c r="G26768" i="1"/>
  <c r="G26767" i="1"/>
  <c r="G26766" i="1"/>
  <c r="G26765" i="1"/>
  <c r="G26764" i="1"/>
  <c r="G26763" i="1"/>
  <c r="G26762" i="1"/>
  <c r="G26761" i="1"/>
  <c r="G26760" i="1"/>
  <c r="G26759" i="1"/>
  <c r="G26758" i="1"/>
  <c r="G26757" i="1"/>
  <c r="G26756" i="1"/>
  <c r="G26755" i="1"/>
  <c r="G26754" i="1"/>
  <c r="G26753" i="1"/>
  <c r="G26752" i="1"/>
  <c r="G26751" i="1"/>
  <c r="G26750" i="1"/>
  <c r="G26749" i="1"/>
  <c r="G26748" i="1"/>
  <c r="G26747" i="1"/>
  <c r="G26746" i="1"/>
  <c r="G26745" i="1"/>
  <c r="G26744" i="1"/>
  <c r="G26743" i="1"/>
  <c r="G26742" i="1"/>
  <c r="G26741" i="1"/>
  <c r="G26740" i="1"/>
  <c r="G26739" i="1"/>
  <c r="G26738" i="1"/>
  <c r="G26737" i="1"/>
  <c r="G26736" i="1"/>
  <c r="G26735" i="1"/>
  <c r="G26734" i="1"/>
  <c r="G26733" i="1"/>
  <c r="G26732" i="1"/>
  <c r="G26731" i="1"/>
  <c r="G26730" i="1"/>
  <c r="G26729" i="1"/>
  <c r="G26728" i="1"/>
  <c r="G26727" i="1"/>
  <c r="G26726" i="1"/>
  <c r="G26725" i="1"/>
  <c r="G26724" i="1"/>
  <c r="G26723" i="1"/>
  <c r="G26722" i="1"/>
  <c r="G26721" i="1"/>
  <c r="G26720" i="1"/>
  <c r="G26719" i="1"/>
  <c r="G26718" i="1"/>
  <c r="G26717" i="1"/>
  <c r="G26716" i="1"/>
  <c r="G26715" i="1"/>
  <c r="G26714" i="1"/>
  <c r="G26713" i="1"/>
  <c r="G26712" i="1"/>
  <c r="G26711" i="1"/>
  <c r="G26710" i="1"/>
  <c r="G26709" i="1"/>
  <c r="G26708" i="1"/>
  <c r="G26707" i="1"/>
  <c r="G26706" i="1"/>
  <c r="G26705" i="1"/>
  <c r="G26704" i="1"/>
  <c r="G26703" i="1"/>
  <c r="G26702" i="1"/>
  <c r="G26701" i="1"/>
  <c r="G26700" i="1"/>
  <c r="G26699" i="1"/>
  <c r="G26698" i="1"/>
  <c r="G26697" i="1"/>
  <c r="G26696" i="1"/>
  <c r="G26695" i="1"/>
  <c r="G26694" i="1"/>
  <c r="G26693" i="1"/>
  <c r="G26692" i="1"/>
  <c r="G26691" i="1"/>
  <c r="G26690" i="1"/>
  <c r="G26689" i="1"/>
  <c r="G26688" i="1"/>
  <c r="G26687" i="1"/>
  <c r="G26686" i="1"/>
  <c r="G26685" i="1"/>
  <c r="G26684" i="1"/>
  <c r="G26683" i="1"/>
  <c r="G26682" i="1"/>
  <c r="G26681" i="1"/>
  <c r="G26680" i="1"/>
  <c r="G26679" i="1"/>
  <c r="G26678" i="1"/>
  <c r="G26677" i="1"/>
  <c r="G26676" i="1"/>
  <c r="G26675" i="1"/>
  <c r="G26674" i="1"/>
  <c r="G26673" i="1"/>
  <c r="G26672" i="1"/>
  <c r="G26671" i="1"/>
  <c r="G26670" i="1"/>
  <c r="G26669" i="1"/>
  <c r="G26668" i="1"/>
  <c r="G26667" i="1"/>
  <c r="G26666" i="1"/>
  <c r="G26665" i="1"/>
  <c r="G26664" i="1"/>
  <c r="G26663" i="1"/>
  <c r="G26662" i="1"/>
  <c r="G26661" i="1"/>
  <c r="G26660" i="1"/>
  <c r="G26659" i="1"/>
  <c r="G26658" i="1"/>
  <c r="G26657" i="1"/>
  <c r="G26656" i="1"/>
  <c r="G26655" i="1"/>
  <c r="G26654" i="1"/>
  <c r="G26653" i="1"/>
  <c r="G26652" i="1"/>
  <c r="G26651" i="1"/>
  <c r="G26650" i="1"/>
  <c r="G26649" i="1"/>
  <c r="G26648" i="1"/>
  <c r="G26647" i="1"/>
  <c r="G26646" i="1"/>
  <c r="G26645" i="1"/>
  <c r="G26644" i="1"/>
  <c r="G26643" i="1"/>
  <c r="G26642" i="1"/>
  <c r="G26641" i="1"/>
  <c r="G26640" i="1"/>
  <c r="G26639" i="1"/>
  <c r="G26638" i="1"/>
  <c r="G26637" i="1"/>
  <c r="G26636" i="1"/>
  <c r="G26635" i="1"/>
  <c r="G26634" i="1"/>
  <c r="G26633" i="1"/>
  <c r="G26632" i="1"/>
  <c r="G26631" i="1"/>
  <c r="G26630" i="1"/>
  <c r="G26629" i="1"/>
  <c r="G26628" i="1"/>
  <c r="G26627" i="1"/>
  <c r="G26626" i="1"/>
  <c r="G26625" i="1"/>
  <c r="G26624" i="1"/>
  <c r="G26623" i="1"/>
  <c r="G26622" i="1"/>
  <c r="G26621" i="1"/>
  <c r="G26620" i="1"/>
  <c r="G26619" i="1"/>
  <c r="G26618" i="1"/>
  <c r="G26617" i="1"/>
  <c r="G26616" i="1"/>
  <c r="G26615" i="1"/>
  <c r="G26614" i="1"/>
  <c r="G26613" i="1"/>
  <c r="G26612" i="1"/>
  <c r="G26611" i="1"/>
  <c r="G26610" i="1"/>
  <c r="G26609" i="1"/>
  <c r="G26608" i="1"/>
  <c r="G26607" i="1"/>
  <c r="G26606" i="1"/>
  <c r="G26605" i="1"/>
  <c r="G26604" i="1"/>
  <c r="G26603" i="1"/>
  <c r="G26602" i="1"/>
  <c r="G26601" i="1"/>
  <c r="G26600" i="1"/>
  <c r="G26599" i="1"/>
  <c r="G26598" i="1"/>
  <c r="G26597" i="1"/>
  <c r="G26596" i="1"/>
  <c r="G26595" i="1"/>
  <c r="G26594" i="1"/>
  <c r="G26593" i="1"/>
  <c r="G26592" i="1"/>
  <c r="G26591" i="1"/>
  <c r="G26590" i="1"/>
  <c r="G26589" i="1"/>
  <c r="G26588" i="1"/>
  <c r="G26587" i="1"/>
  <c r="G26586" i="1"/>
  <c r="G26585" i="1"/>
  <c r="G26584" i="1"/>
  <c r="G26583" i="1"/>
  <c r="G26582" i="1"/>
  <c r="G26581" i="1"/>
  <c r="G26580" i="1"/>
  <c r="G26579" i="1"/>
  <c r="G26578" i="1"/>
  <c r="G26577" i="1"/>
  <c r="G26576" i="1"/>
  <c r="G26575" i="1"/>
  <c r="G26574" i="1"/>
  <c r="G26573" i="1"/>
  <c r="G26572" i="1"/>
  <c r="G26571" i="1"/>
  <c r="G26570" i="1"/>
  <c r="G26569" i="1"/>
  <c r="G26568" i="1"/>
  <c r="G26567" i="1"/>
  <c r="G26566" i="1"/>
  <c r="G26565" i="1"/>
  <c r="G26564" i="1"/>
  <c r="G26563" i="1"/>
  <c r="G26562" i="1"/>
  <c r="G26561" i="1"/>
  <c r="G26560" i="1"/>
  <c r="G26559" i="1"/>
  <c r="G26558" i="1"/>
  <c r="G26557" i="1"/>
  <c r="G26556" i="1"/>
  <c r="G26555" i="1"/>
  <c r="G26554" i="1"/>
  <c r="G26553" i="1"/>
  <c r="G26552" i="1"/>
  <c r="G26551" i="1"/>
  <c r="G26550" i="1"/>
  <c r="G26549" i="1"/>
  <c r="G26548" i="1"/>
  <c r="G26547" i="1"/>
  <c r="G26546" i="1"/>
  <c r="G26545" i="1"/>
  <c r="G26544" i="1"/>
  <c r="G26543" i="1"/>
  <c r="G26542" i="1"/>
  <c r="G26541" i="1"/>
  <c r="G26540" i="1"/>
  <c r="G26539" i="1"/>
  <c r="G26538" i="1"/>
  <c r="G26537" i="1"/>
  <c r="G26536" i="1"/>
  <c r="G26535" i="1"/>
  <c r="G26534" i="1"/>
  <c r="G26533" i="1"/>
  <c r="G26532" i="1"/>
  <c r="G26531" i="1"/>
  <c r="G26530" i="1"/>
  <c r="G26529" i="1"/>
  <c r="G26528" i="1"/>
  <c r="G26527" i="1"/>
  <c r="G26526" i="1"/>
  <c r="G26525" i="1"/>
  <c r="G26524" i="1"/>
  <c r="G26523" i="1"/>
  <c r="G26522" i="1"/>
  <c r="G26521" i="1"/>
  <c r="G26520" i="1"/>
  <c r="G26519" i="1"/>
  <c r="G26518" i="1"/>
  <c r="G26517" i="1"/>
  <c r="G26516" i="1"/>
  <c r="G26515" i="1"/>
  <c r="G26514" i="1"/>
  <c r="G26513" i="1"/>
  <c r="G26512" i="1"/>
  <c r="G26511" i="1"/>
  <c r="G26510" i="1"/>
  <c r="G26509" i="1"/>
  <c r="G26508" i="1"/>
  <c r="G26507" i="1"/>
  <c r="G26506" i="1"/>
  <c r="G26505" i="1"/>
  <c r="G26504" i="1"/>
  <c r="G26503" i="1"/>
  <c r="G26502" i="1"/>
  <c r="G26501" i="1"/>
  <c r="G26500" i="1"/>
  <c r="G26499" i="1"/>
  <c r="G26498" i="1"/>
  <c r="G26497" i="1"/>
  <c r="G26496" i="1"/>
  <c r="G26495" i="1"/>
  <c r="G26494" i="1"/>
  <c r="G26493" i="1"/>
  <c r="G26492" i="1"/>
  <c r="G26491" i="1"/>
  <c r="G26490" i="1"/>
  <c r="G26489" i="1"/>
  <c r="G26488" i="1"/>
  <c r="G26487" i="1"/>
  <c r="G26486" i="1"/>
  <c r="G26485" i="1"/>
  <c r="G26484" i="1"/>
  <c r="G26483" i="1"/>
  <c r="G26482" i="1"/>
  <c r="G26481" i="1"/>
  <c r="G26480" i="1"/>
  <c r="G26479" i="1"/>
  <c r="G26478" i="1"/>
  <c r="G26477" i="1"/>
  <c r="G26476" i="1"/>
  <c r="G26475" i="1"/>
  <c r="G26474" i="1"/>
  <c r="G26473" i="1"/>
  <c r="G26472" i="1"/>
  <c r="G26471" i="1"/>
  <c r="G26470" i="1"/>
  <c r="G26469" i="1"/>
  <c r="G26468" i="1"/>
  <c r="G26467" i="1"/>
  <c r="G26466" i="1"/>
  <c r="G26465" i="1"/>
  <c r="G26464" i="1"/>
  <c r="G26463" i="1"/>
  <c r="G26462" i="1"/>
  <c r="G26461" i="1"/>
  <c r="G26460" i="1"/>
  <c r="G26459" i="1"/>
  <c r="G26458" i="1"/>
  <c r="G26457" i="1"/>
  <c r="G26456" i="1"/>
  <c r="G26455" i="1"/>
  <c r="G26454" i="1"/>
  <c r="G26453" i="1"/>
  <c r="G26452" i="1"/>
  <c r="G26451" i="1"/>
  <c r="G26450" i="1"/>
  <c r="G26449" i="1"/>
  <c r="G26448" i="1"/>
  <c r="G26447" i="1"/>
  <c r="G26446" i="1"/>
  <c r="G26445" i="1"/>
  <c r="G26444" i="1"/>
  <c r="G26443" i="1"/>
  <c r="G26442" i="1"/>
  <c r="G26441" i="1"/>
  <c r="G26440" i="1"/>
  <c r="G26439" i="1"/>
  <c r="G26438" i="1"/>
  <c r="G26437" i="1"/>
  <c r="G26436" i="1"/>
  <c r="G26435" i="1"/>
  <c r="G26434" i="1"/>
  <c r="G26433" i="1"/>
  <c r="G26432" i="1"/>
  <c r="G26431" i="1"/>
  <c r="G26430" i="1"/>
  <c r="G26429" i="1"/>
  <c r="G26428" i="1"/>
  <c r="G26427" i="1"/>
  <c r="G26426" i="1"/>
  <c r="G26425" i="1"/>
  <c r="G26424" i="1"/>
  <c r="G26423" i="1"/>
  <c r="G26422" i="1"/>
  <c r="G26421" i="1"/>
  <c r="G26420" i="1"/>
  <c r="G26419" i="1"/>
  <c r="G26418" i="1"/>
  <c r="G26417" i="1"/>
  <c r="G26416" i="1"/>
  <c r="G26415" i="1"/>
  <c r="G26414" i="1"/>
  <c r="G26413" i="1"/>
  <c r="G26412" i="1"/>
  <c r="G26411" i="1"/>
  <c r="G26410" i="1"/>
  <c r="G26409" i="1"/>
  <c r="G26408" i="1"/>
  <c r="G26407" i="1"/>
  <c r="G26406" i="1"/>
  <c r="G26405" i="1"/>
  <c r="G26404" i="1"/>
  <c r="G26403" i="1"/>
  <c r="G26402" i="1"/>
  <c r="G26401" i="1"/>
  <c r="G26400" i="1"/>
  <c r="G26399" i="1"/>
  <c r="G26398" i="1"/>
  <c r="G26397" i="1"/>
  <c r="G26396" i="1"/>
  <c r="G26395" i="1"/>
  <c r="G26394" i="1"/>
  <c r="G26393" i="1"/>
  <c r="G26392" i="1"/>
  <c r="G26391" i="1"/>
  <c r="G26390" i="1"/>
  <c r="G26389" i="1"/>
  <c r="G26388" i="1"/>
  <c r="G26387" i="1"/>
  <c r="G26386" i="1"/>
  <c r="G26385" i="1"/>
  <c r="G26384" i="1"/>
  <c r="G26383" i="1"/>
  <c r="G26382" i="1"/>
  <c r="G26381" i="1"/>
  <c r="G26380" i="1"/>
  <c r="G26379" i="1"/>
  <c r="G26378" i="1"/>
  <c r="G26377" i="1"/>
  <c r="G26376" i="1"/>
  <c r="G26375" i="1"/>
  <c r="G26374" i="1"/>
  <c r="G26373" i="1"/>
  <c r="G26372" i="1"/>
  <c r="G26371" i="1"/>
  <c r="G26370" i="1"/>
  <c r="G26369" i="1"/>
  <c r="G26368" i="1"/>
  <c r="G26367" i="1"/>
  <c r="G26366" i="1"/>
  <c r="G26365" i="1"/>
  <c r="G26364" i="1"/>
  <c r="G26363" i="1"/>
  <c r="G26362" i="1"/>
  <c r="G26361" i="1"/>
  <c r="G26360" i="1"/>
  <c r="G26359" i="1"/>
  <c r="G26358" i="1"/>
  <c r="G26357" i="1"/>
  <c r="G26356" i="1"/>
  <c r="G26355" i="1"/>
  <c r="G26354" i="1"/>
  <c r="G26353" i="1"/>
  <c r="G26352" i="1"/>
  <c r="G26351" i="1"/>
  <c r="G26350" i="1"/>
  <c r="G26349" i="1"/>
  <c r="G26348" i="1"/>
  <c r="G26347" i="1"/>
  <c r="G26346" i="1"/>
  <c r="G26345" i="1"/>
  <c r="G26344" i="1"/>
  <c r="G26343" i="1"/>
  <c r="G26342" i="1"/>
  <c r="G26341" i="1"/>
  <c r="G26340" i="1"/>
  <c r="G26339" i="1"/>
  <c r="G26338" i="1"/>
  <c r="G26337" i="1"/>
  <c r="G26336" i="1"/>
  <c r="G26335" i="1"/>
  <c r="G26334" i="1"/>
  <c r="G26333" i="1"/>
  <c r="G26332" i="1"/>
  <c r="G26331" i="1"/>
  <c r="G26330" i="1"/>
  <c r="G26329" i="1"/>
  <c r="G26328" i="1"/>
  <c r="G26327" i="1"/>
  <c r="G26326" i="1"/>
  <c r="G26325" i="1"/>
  <c r="G26324" i="1"/>
  <c r="G26323" i="1"/>
  <c r="G26322" i="1"/>
  <c r="G26321" i="1"/>
  <c r="G26320" i="1"/>
  <c r="G26319" i="1"/>
  <c r="G26318" i="1"/>
  <c r="G26317" i="1"/>
  <c r="G26316" i="1"/>
  <c r="G26315" i="1"/>
  <c r="G26314" i="1"/>
  <c r="G26313" i="1"/>
  <c r="G26312" i="1"/>
  <c r="G26311" i="1"/>
  <c r="G26310" i="1"/>
  <c r="G26309" i="1"/>
  <c r="G26308" i="1"/>
  <c r="G26307" i="1"/>
  <c r="G26306" i="1"/>
  <c r="G26305" i="1"/>
  <c r="G26304" i="1"/>
  <c r="G26303" i="1"/>
  <c r="G26302" i="1"/>
  <c r="G26301" i="1"/>
  <c r="G26300" i="1"/>
  <c r="G26299" i="1"/>
  <c r="G26298" i="1"/>
  <c r="G26297" i="1"/>
  <c r="G26296" i="1"/>
  <c r="G26295" i="1"/>
  <c r="G26294" i="1"/>
  <c r="G26293" i="1"/>
  <c r="G26292" i="1"/>
  <c r="G26291" i="1"/>
  <c r="G26290" i="1"/>
  <c r="G26289" i="1"/>
  <c r="G26288" i="1"/>
  <c r="G26287" i="1"/>
  <c r="G26286" i="1"/>
  <c r="G26285" i="1"/>
  <c r="G26284" i="1"/>
  <c r="G26283" i="1"/>
  <c r="G26282" i="1"/>
  <c r="G26281" i="1"/>
  <c r="G26280" i="1"/>
  <c r="G26279" i="1"/>
  <c r="G26278" i="1"/>
  <c r="G26277" i="1"/>
  <c r="G26276" i="1"/>
  <c r="G26275" i="1"/>
  <c r="G26274" i="1"/>
  <c r="G26273" i="1"/>
  <c r="G26272" i="1"/>
  <c r="G26271" i="1"/>
  <c r="G26270" i="1"/>
  <c r="G26269" i="1"/>
  <c r="G26268" i="1"/>
  <c r="G26267" i="1"/>
  <c r="G26266" i="1"/>
  <c r="G26265" i="1"/>
  <c r="G26264" i="1"/>
  <c r="G26263" i="1"/>
  <c r="G26262" i="1"/>
  <c r="G26261" i="1"/>
  <c r="G26260" i="1"/>
  <c r="G26259" i="1"/>
  <c r="G26258" i="1"/>
  <c r="G26257" i="1"/>
  <c r="G26256" i="1"/>
  <c r="G26255" i="1"/>
  <c r="G26254" i="1"/>
  <c r="G26253" i="1"/>
  <c r="G26252" i="1"/>
  <c r="G26251" i="1"/>
  <c r="G26250" i="1"/>
  <c r="G26249" i="1"/>
  <c r="G26248" i="1"/>
  <c r="G26247" i="1"/>
  <c r="G26246" i="1"/>
  <c r="G26245" i="1"/>
  <c r="G26244" i="1"/>
  <c r="G26243" i="1"/>
  <c r="G26242" i="1"/>
  <c r="G26241" i="1"/>
  <c r="G26240" i="1"/>
  <c r="G26239" i="1"/>
  <c r="G26238" i="1"/>
  <c r="G26237" i="1"/>
  <c r="G26236" i="1"/>
  <c r="G26235" i="1"/>
  <c r="G26234" i="1"/>
  <c r="G26233" i="1"/>
  <c r="G26232" i="1"/>
  <c r="G26231" i="1"/>
  <c r="G26230" i="1"/>
  <c r="G26229" i="1"/>
  <c r="G26228" i="1"/>
  <c r="G26227" i="1"/>
  <c r="G26226" i="1"/>
  <c r="G26225" i="1"/>
  <c r="G26224" i="1"/>
  <c r="G26223" i="1"/>
  <c r="G26222" i="1"/>
  <c r="G26221" i="1"/>
  <c r="G26220" i="1"/>
  <c r="G26219" i="1"/>
  <c r="G26218" i="1"/>
  <c r="G26217" i="1"/>
  <c r="G26216" i="1"/>
  <c r="G26215" i="1"/>
  <c r="G26214" i="1"/>
  <c r="G26213" i="1"/>
  <c r="G26212" i="1"/>
  <c r="G26211" i="1"/>
  <c r="G26210" i="1"/>
  <c r="G26209" i="1"/>
  <c r="G26208" i="1"/>
  <c r="G26207" i="1"/>
  <c r="G26206" i="1"/>
  <c r="G26205" i="1"/>
  <c r="G26204" i="1"/>
  <c r="G26203" i="1"/>
  <c r="G26202" i="1"/>
  <c r="G26201" i="1"/>
  <c r="G26200" i="1"/>
  <c r="G26199" i="1"/>
  <c r="G26198" i="1"/>
  <c r="G26197" i="1"/>
  <c r="G26196" i="1"/>
  <c r="G26195" i="1"/>
  <c r="G26194" i="1"/>
  <c r="G26193" i="1"/>
  <c r="G26192" i="1"/>
  <c r="G26191" i="1"/>
  <c r="G26190" i="1"/>
  <c r="G26189" i="1"/>
  <c r="G26188" i="1"/>
  <c r="G26187" i="1"/>
  <c r="G26186" i="1"/>
  <c r="G26185" i="1"/>
  <c r="G26184" i="1"/>
  <c r="G26183" i="1"/>
  <c r="G26182" i="1"/>
  <c r="G26181" i="1"/>
  <c r="G26180" i="1"/>
  <c r="G26179" i="1"/>
  <c r="G26178" i="1"/>
  <c r="G26177" i="1"/>
  <c r="G26176" i="1"/>
  <c r="G26175" i="1"/>
  <c r="G26174" i="1"/>
  <c r="G26173" i="1"/>
  <c r="G26172" i="1"/>
  <c r="G26171" i="1"/>
  <c r="G26170" i="1"/>
  <c r="G26169" i="1"/>
  <c r="G26168" i="1"/>
  <c r="G26167" i="1"/>
  <c r="G26166" i="1"/>
  <c r="G26165" i="1"/>
  <c r="G26164" i="1"/>
  <c r="G26163" i="1"/>
  <c r="G26162" i="1"/>
  <c r="G26161" i="1"/>
  <c r="G26160" i="1"/>
  <c r="G26159" i="1"/>
  <c r="G26158" i="1"/>
  <c r="G26157" i="1"/>
  <c r="G26156" i="1"/>
  <c r="G26155" i="1"/>
  <c r="G26154" i="1"/>
  <c r="G26153" i="1"/>
  <c r="G26152" i="1"/>
  <c r="G26151" i="1"/>
  <c r="G26150" i="1"/>
  <c r="G26149" i="1"/>
  <c r="G26148" i="1"/>
  <c r="G26147" i="1"/>
  <c r="G26146" i="1"/>
  <c r="G26145" i="1"/>
  <c r="G26144" i="1"/>
  <c r="G26143" i="1"/>
  <c r="G26142" i="1"/>
  <c r="G26141" i="1"/>
  <c r="G26140" i="1"/>
  <c r="G26139" i="1"/>
  <c r="G26138" i="1"/>
  <c r="G26137" i="1"/>
  <c r="G26136" i="1"/>
  <c r="G26135" i="1"/>
  <c r="G26134" i="1"/>
  <c r="G26133" i="1"/>
  <c r="G26132" i="1"/>
  <c r="G26131" i="1"/>
  <c r="G26130" i="1"/>
  <c r="G26129" i="1"/>
  <c r="G26128" i="1"/>
  <c r="G26127" i="1"/>
  <c r="G26126" i="1"/>
  <c r="G26125" i="1"/>
  <c r="G26124" i="1"/>
  <c r="G26123" i="1"/>
  <c r="G26122" i="1"/>
  <c r="G26121" i="1"/>
  <c r="G26120" i="1"/>
  <c r="G26119" i="1"/>
  <c r="G26118" i="1"/>
  <c r="G26117" i="1"/>
  <c r="G26116" i="1"/>
  <c r="G26115" i="1"/>
  <c r="G26114" i="1"/>
  <c r="G26113" i="1"/>
  <c r="G26112" i="1"/>
  <c r="G26111" i="1"/>
  <c r="G26110" i="1"/>
  <c r="G26109" i="1"/>
  <c r="G26108" i="1"/>
  <c r="G26107" i="1"/>
  <c r="G26106" i="1"/>
  <c r="G26105" i="1"/>
  <c r="G26104" i="1"/>
  <c r="G26103" i="1"/>
  <c r="G26102" i="1"/>
  <c r="G26101" i="1"/>
  <c r="G26100" i="1"/>
  <c r="G26099" i="1"/>
  <c r="G26098" i="1"/>
  <c r="G26097" i="1"/>
  <c r="G26096" i="1"/>
  <c r="G26095" i="1"/>
  <c r="G26094" i="1"/>
  <c r="G26093" i="1"/>
  <c r="G26092" i="1"/>
  <c r="G26091" i="1"/>
  <c r="G26090" i="1"/>
  <c r="G26089" i="1"/>
  <c r="G26088" i="1"/>
  <c r="G26087" i="1"/>
  <c r="G26086" i="1"/>
  <c r="G26085" i="1"/>
  <c r="G26084" i="1"/>
  <c r="G26083" i="1"/>
  <c r="G26082" i="1"/>
  <c r="G26081" i="1"/>
  <c r="G26080" i="1"/>
  <c r="G26079" i="1"/>
  <c r="G26078" i="1"/>
  <c r="G26077" i="1"/>
  <c r="G26076" i="1"/>
  <c r="G26075" i="1"/>
  <c r="G26074" i="1"/>
  <c r="G26073" i="1"/>
  <c r="G26072" i="1"/>
  <c r="G26071" i="1"/>
  <c r="G26070" i="1"/>
  <c r="G26069" i="1"/>
  <c r="G26068" i="1"/>
  <c r="G26067" i="1"/>
  <c r="G26066" i="1"/>
  <c r="G26065" i="1"/>
  <c r="G26064" i="1"/>
  <c r="G26063" i="1"/>
  <c r="G26062" i="1"/>
  <c r="G26061" i="1"/>
  <c r="G26060" i="1"/>
  <c r="G26059" i="1"/>
  <c r="G26058" i="1"/>
  <c r="G26057" i="1"/>
  <c r="G26056" i="1"/>
  <c r="G26055" i="1"/>
  <c r="G26054" i="1"/>
  <c r="G26053" i="1"/>
  <c r="G26052" i="1"/>
  <c r="G26051" i="1"/>
  <c r="G26050" i="1"/>
  <c r="G26049" i="1"/>
  <c r="G26048" i="1"/>
  <c r="G26047" i="1"/>
  <c r="G26046" i="1"/>
  <c r="G26045" i="1"/>
  <c r="G26044" i="1"/>
  <c r="G26043" i="1"/>
  <c r="G26042" i="1"/>
  <c r="G26041" i="1"/>
  <c r="G26040" i="1"/>
  <c r="G26039" i="1"/>
  <c r="G26038" i="1"/>
  <c r="G26037" i="1"/>
  <c r="G26036" i="1"/>
  <c r="G26035" i="1"/>
  <c r="G26034" i="1"/>
  <c r="G26033" i="1"/>
  <c r="G26032" i="1"/>
  <c r="G26031" i="1"/>
  <c r="G26030" i="1"/>
  <c r="G26029" i="1"/>
  <c r="G26028" i="1"/>
  <c r="G26027" i="1"/>
  <c r="G26026" i="1"/>
  <c r="G26025" i="1"/>
  <c r="G26024" i="1"/>
  <c r="G26023" i="1"/>
  <c r="G26022" i="1"/>
  <c r="G26021" i="1"/>
  <c r="G26020" i="1"/>
  <c r="G26019" i="1"/>
  <c r="G26018" i="1"/>
  <c r="G26017" i="1"/>
  <c r="G26016" i="1"/>
  <c r="G26015" i="1"/>
  <c r="G26014" i="1"/>
  <c r="G26013" i="1"/>
  <c r="G26012" i="1"/>
  <c r="G26011" i="1"/>
  <c r="G26010" i="1"/>
  <c r="G26009" i="1"/>
  <c r="G26008" i="1"/>
  <c r="G26007" i="1"/>
  <c r="G26006" i="1"/>
  <c r="G26005" i="1"/>
  <c r="G26004" i="1"/>
  <c r="G26003" i="1"/>
  <c r="G26002" i="1"/>
  <c r="G26001" i="1"/>
  <c r="G26000" i="1"/>
  <c r="G25999" i="1"/>
  <c r="G25998" i="1"/>
  <c r="G25997" i="1"/>
  <c r="G25996" i="1"/>
  <c r="G25995" i="1"/>
  <c r="G25994" i="1"/>
  <c r="G25993" i="1"/>
  <c r="G25992" i="1"/>
  <c r="G25991" i="1"/>
  <c r="G25990" i="1"/>
  <c r="G25989" i="1"/>
  <c r="G25988" i="1"/>
  <c r="G25987" i="1"/>
  <c r="G25986" i="1"/>
  <c r="G25985" i="1"/>
  <c r="G25984" i="1"/>
  <c r="G25983" i="1"/>
  <c r="G25982" i="1"/>
  <c r="G25981" i="1"/>
  <c r="G25980" i="1"/>
  <c r="G25979" i="1"/>
  <c r="G25978" i="1"/>
  <c r="G25977" i="1"/>
  <c r="G25976" i="1"/>
  <c r="G25975" i="1"/>
  <c r="G25974" i="1"/>
  <c r="G25973" i="1"/>
  <c r="G25972" i="1"/>
  <c r="G25971" i="1"/>
  <c r="G25970" i="1"/>
  <c r="G25969" i="1"/>
  <c r="G25968" i="1"/>
  <c r="G25967" i="1"/>
  <c r="G25966" i="1"/>
  <c r="G25965" i="1"/>
  <c r="G25964" i="1"/>
  <c r="G25963" i="1"/>
  <c r="G25962" i="1"/>
  <c r="G25961" i="1"/>
  <c r="G25960" i="1"/>
  <c r="G25959" i="1"/>
  <c r="G25958" i="1"/>
  <c r="G25957" i="1"/>
  <c r="G25956" i="1"/>
  <c r="G25955" i="1"/>
  <c r="G25954" i="1"/>
  <c r="G25953" i="1"/>
  <c r="G25952" i="1"/>
  <c r="G25951" i="1"/>
  <c r="G25950" i="1"/>
  <c r="G25949" i="1"/>
  <c r="G25948" i="1"/>
  <c r="G25947" i="1"/>
  <c r="G25946" i="1"/>
  <c r="G25945" i="1"/>
  <c r="G25944" i="1"/>
  <c r="G25943" i="1"/>
  <c r="G25942" i="1"/>
  <c r="G25941" i="1"/>
  <c r="G25940" i="1"/>
  <c r="G25939" i="1"/>
  <c r="G25938" i="1"/>
  <c r="G25937" i="1"/>
  <c r="G25936" i="1"/>
  <c r="G25935" i="1"/>
  <c r="G25934" i="1"/>
  <c r="G25933" i="1"/>
  <c r="G25932" i="1"/>
  <c r="G25931" i="1"/>
  <c r="G25930" i="1"/>
  <c r="G25929" i="1"/>
  <c r="G25928" i="1"/>
  <c r="G25927" i="1"/>
  <c r="G25926" i="1"/>
  <c r="G25925" i="1"/>
  <c r="G25924" i="1"/>
  <c r="G25923" i="1"/>
  <c r="G25922" i="1"/>
  <c r="G25921" i="1"/>
  <c r="G25920" i="1"/>
  <c r="G25919" i="1"/>
  <c r="G25918" i="1"/>
  <c r="G25917" i="1"/>
  <c r="G25916" i="1"/>
  <c r="G25915" i="1"/>
  <c r="G25914" i="1"/>
  <c r="G25913" i="1"/>
  <c r="G25912" i="1"/>
  <c r="G25911" i="1"/>
  <c r="G25910" i="1"/>
  <c r="G25909" i="1"/>
  <c r="G25908" i="1"/>
  <c r="G25907" i="1"/>
  <c r="G25906" i="1"/>
  <c r="G25905" i="1"/>
  <c r="G25904" i="1"/>
  <c r="G25903" i="1"/>
  <c r="G25902" i="1"/>
  <c r="G25901" i="1"/>
  <c r="G25900" i="1"/>
  <c r="G25899" i="1"/>
  <c r="G25898" i="1"/>
  <c r="G25897" i="1"/>
  <c r="G25896" i="1"/>
  <c r="G25895" i="1"/>
  <c r="G25894" i="1"/>
  <c r="G25893" i="1"/>
  <c r="G25892" i="1"/>
  <c r="G25891" i="1"/>
  <c r="G25890" i="1"/>
  <c r="G25889" i="1"/>
  <c r="G25888" i="1"/>
  <c r="G25887" i="1"/>
  <c r="G25886" i="1"/>
  <c r="G25885" i="1"/>
  <c r="G25884" i="1"/>
  <c r="G25883" i="1"/>
  <c r="G25882" i="1"/>
  <c r="G25881" i="1"/>
  <c r="G25880" i="1"/>
  <c r="G25879" i="1"/>
  <c r="G25878" i="1"/>
  <c r="G25877" i="1"/>
  <c r="G25876" i="1"/>
  <c r="G25875" i="1"/>
  <c r="G25874" i="1"/>
  <c r="G25873" i="1"/>
  <c r="G25872" i="1"/>
  <c r="G25871" i="1"/>
  <c r="G25870" i="1"/>
  <c r="G25869" i="1"/>
  <c r="G25868" i="1"/>
  <c r="G25867" i="1"/>
  <c r="G25866" i="1"/>
  <c r="G25865" i="1"/>
  <c r="G25864" i="1"/>
  <c r="G25863" i="1"/>
  <c r="G25862" i="1"/>
  <c r="G25861" i="1"/>
  <c r="G25860" i="1"/>
  <c r="G25859" i="1"/>
  <c r="G25858" i="1"/>
  <c r="G25857" i="1"/>
  <c r="G25856" i="1"/>
  <c r="G25855" i="1"/>
  <c r="G25854" i="1"/>
  <c r="G25853" i="1"/>
  <c r="G25852" i="1"/>
  <c r="G25851" i="1"/>
  <c r="G25850" i="1"/>
  <c r="G25849" i="1"/>
  <c r="G25848" i="1"/>
  <c r="G25847" i="1"/>
  <c r="G25846" i="1"/>
  <c r="G25845" i="1"/>
  <c r="G25844" i="1"/>
  <c r="G25843" i="1"/>
  <c r="G25842" i="1"/>
  <c r="G25841" i="1"/>
  <c r="G25840" i="1"/>
  <c r="G25839" i="1"/>
  <c r="G25838" i="1"/>
  <c r="G25837" i="1"/>
  <c r="G25836" i="1"/>
  <c r="G25835" i="1"/>
  <c r="G25834" i="1"/>
  <c r="G25833" i="1"/>
  <c r="G25832" i="1"/>
  <c r="G25831" i="1"/>
  <c r="G25830" i="1"/>
  <c r="G25829" i="1"/>
  <c r="G25828" i="1"/>
  <c r="G25827" i="1"/>
  <c r="G25826" i="1"/>
  <c r="G25825" i="1"/>
  <c r="G25824" i="1"/>
  <c r="G25823" i="1"/>
  <c r="G25822" i="1"/>
  <c r="G25821" i="1"/>
  <c r="G25820" i="1"/>
  <c r="G25819" i="1"/>
  <c r="G25818" i="1"/>
  <c r="G25817" i="1"/>
  <c r="G25816" i="1"/>
  <c r="G25815" i="1"/>
  <c r="G25814" i="1"/>
  <c r="G25813" i="1"/>
  <c r="G25812" i="1"/>
  <c r="G25811" i="1"/>
  <c r="G25810" i="1"/>
  <c r="G25809" i="1"/>
  <c r="G25808" i="1"/>
  <c r="G25807" i="1"/>
  <c r="G25806" i="1"/>
  <c r="G25805" i="1"/>
  <c r="G25804" i="1"/>
  <c r="G25803" i="1"/>
  <c r="G25802" i="1"/>
  <c r="G25801" i="1"/>
  <c r="G25800" i="1"/>
  <c r="G25799" i="1"/>
  <c r="G25798" i="1"/>
  <c r="G25797" i="1"/>
  <c r="G25796" i="1"/>
  <c r="G25795" i="1"/>
  <c r="G25794" i="1"/>
  <c r="G25793" i="1"/>
  <c r="G25792" i="1"/>
  <c r="G25791" i="1"/>
  <c r="G25790" i="1"/>
  <c r="G25789" i="1"/>
  <c r="G25788" i="1"/>
  <c r="G25787" i="1"/>
  <c r="G25786" i="1"/>
  <c r="G25785" i="1"/>
  <c r="G25784" i="1"/>
  <c r="G25783" i="1"/>
  <c r="G25782" i="1"/>
  <c r="G25781" i="1"/>
  <c r="G25780" i="1"/>
  <c r="G25779" i="1"/>
  <c r="G25778" i="1"/>
  <c r="G25777" i="1"/>
  <c r="G25776" i="1"/>
  <c r="G25775" i="1"/>
  <c r="G25774" i="1"/>
  <c r="G25773" i="1"/>
  <c r="G25772" i="1"/>
  <c r="G25771" i="1"/>
  <c r="G25770" i="1"/>
  <c r="G25769" i="1"/>
  <c r="G25768" i="1"/>
  <c r="G25767" i="1"/>
  <c r="G25766" i="1"/>
  <c r="G25765" i="1"/>
  <c r="G25764" i="1"/>
  <c r="G25763" i="1"/>
  <c r="G25762" i="1"/>
  <c r="G25761" i="1"/>
  <c r="G25760" i="1"/>
  <c r="G25759" i="1"/>
  <c r="G25758" i="1"/>
  <c r="G25757" i="1"/>
  <c r="G25756" i="1"/>
  <c r="G25755" i="1"/>
  <c r="G25754" i="1"/>
  <c r="G25753" i="1"/>
  <c r="G25752" i="1"/>
  <c r="G25751" i="1"/>
  <c r="G25750" i="1"/>
  <c r="G25749" i="1"/>
  <c r="G25748" i="1"/>
  <c r="G25747" i="1"/>
  <c r="G25746" i="1"/>
  <c r="G25745" i="1"/>
  <c r="G25744" i="1"/>
  <c r="G25743" i="1"/>
  <c r="G25742" i="1"/>
  <c r="G25741" i="1"/>
  <c r="G25740" i="1"/>
  <c r="G25739" i="1"/>
  <c r="G25738" i="1"/>
  <c r="G25737" i="1"/>
  <c r="G25736" i="1"/>
  <c r="G25735" i="1"/>
  <c r="G25734" i="1"/>
  <c r="G25733" i="1"/>
  <c r="G25732" i="1"/>
  <c r="G25731" i="1"/>
  <c r="G25730" i="1"/>
  <c r="G25729" i="1"/>
  <c r="G25728" i="1"/>
  <c r="G25727" i="1"/>
  <c r="G25726" i="1"/>
  <c r="G25725" i="1"/>
  <c r="G25724" i="1"/>
  <c r="G25723" i="1"/>
  <c r="G25722" i="1"/>
  <c r="G25721" i="1"/>
  <c r="G25720" i="1"/>
  <c r="G25719" i="1"/>
  <c r="G25718" i="1"/>
  <c r="G25717" i="1"/>
  <c r="G25716" i="1"/>
  <c r="G25715" i="1"/>
  <c r="G25714" i="1"/>
  <c r="G25713" i="1"/>
  <c r="G25712" i="1"/>
  <c r="G25711" i="1"/>
  <c r="G25710" i="1"/>
  <c r="G25709" i="1"/>
  <c r="G25708" i="1"/>
  <c r="G25707" i="1"/>
  <c r="G25706" i="1"/>
  <c r="G25705" i="1"/>
  <c r="G25704" i="1"/>
  <c r="G25703" i="1"/>
  <c r="G25702" i="1"/>
  <c r="G25701" i="1"/>
  <c r="G25700" i="1"/>
  <c r="G25699" i="1"/>
  <c r="G25698" i="1"/>
  <c r="G25697" i="1"/>
  <c r="G25696" i="1"/>
  <c r="G25695" i="1"/>
  <c r="G25694" i="1"/>
  <c r="G25693" i="1"/>
  <c r="G25692" i="1"/>
  <c r="G25691" i="1"/>
  <c r="G25690" i="1"/>
  <c r="G25689" i="1"/>
  <c r="G25688" i="1"/>
  <c r="G25687" i="1"/>
  <c r="G25686" i="1"/>
  <c r="G25685" i="1"/>
  <c r="G25684" i="1"/>
  <c r="G25683" i="1"/>
  <c r="G25682" i="1"/>
  <c r="G25681" i="1"/>
  <c r="G25680" i="1"/>
  <c r="G25679" i="1"/>
  <c r="G25678" i="1"/>
  <c r="G25677" i="1"/>
  <c r="G25676" i="1"/>
  <c r="G25675" i="1"/>
  <c r="G25674" i="1"/>
  <c r="G25673" i="1"/>
  <c r="G25672" i="1"/>
  <c r="G25671" i="1"/>
  <c r="G25670" i="1"/>
  <c r="G25669" i="1"/>
  <c r="G25668" i="1"/>
  <c r="G25667" i="1"/>
  <c r="G25666" i="1"/>
  <c r="G25665" i="1"/>
  <c r="G25664" i="1"/>
  <c r="G25663" i="1"/>
  <c r="G25662" i="1"/>
  <c r="G25661" i="1"/>
  <c r="G25660" i="1"/>
  <c r="G25659" i="1"/>
  <c r="G25658" i="1"/>
  <c r="G25657" i="1"/>
  <c r="G25656" i="1"/>
  <c r="G25655" i="1"/>
  <c r="G25654" i="1"/>
  <c r="G25653" i="1"/>
  <c r="G25652" i="1"/>
  <c r="G25651" i="1"/>
  <c r="G25650" i="1"/>
  <c r="G25649" i="1"/>
  <c r="G25648" i="1"/>
  <c r="G25647" i="1"/>
  <c r="G25646" i="1"/>
  <c r="G25645" i="1"/>
  <c r="G25644" i="1"/>
  <c r="G25643" i="1"/>
  <c r="G25642" i="1"/>
  <c r="G25641" i="1"/>
  <c r="G25640" i="1"/>
  <c r="G25639" i="1"/>
  <c r="G25638" i="1"/>
  <c r="G25637" i="1"/>
  <c r="G25636" i="1"/>
  <c r="G25635" i="1"/>
  <c r="G25634" i="1"/>
  <c r="G25633" i="1"/>
  <c r="G25632" i="1"/>
  <c r="G25631" i="1"/>
  <c r="G25630" i="1"/>
  <c r="G25629" i="1"/>
  <c r="G25628" i="1"/>
  <c r="G25627" i="1"/>
  <c r="G25626" i="1"/>
  <c r="G25625" i="1"/>
  <c r="G25624" i="1"/>
  <c r="G25623" i="1"/>
  <c r="G25622" i="1"/>
  <c r="G25621" i="1"/>
  <c r="G25620" i="1"/>
  <c r="G25619" i="1"/>
  <c r="G25618" i="1"/>
  <c r="G25617" i="1"/>
  <c r="G25616" i="1"/>
  <c r="G25615" i="1"/>
  <c r="G25614" i="1"/>
  <c r="G25613" i="1"/>
  <c r="G25612" i="1"/>
  <c r="G25611" i="1"/>
  <c r="G25610" i="1"/>
  <c r="G25609" i="1"/>
  <c r="G25608" i="1"/>
  <c r="G25607" i="1"/>
  <c r="G25606" i="1"/>
  <c r="G25605" i="1"/>
  <c r="G25604" i="1"/>
  <c r="G25603" i="1"/>
  <c r="G25602" i="1"/>
  <c r="G25601" i="1"/>
  <c r="G25600" i="1"/>
  <c r="G25599" i="1"/>
  <c r="G25598" i="1"/>
  <c r="G25597" i="1"/>
  <c r="G25596" i="1"/>
  <c r="G25595" i="1"/>
  <c r="G25594" i="1"/>
  <c r="G25593" i="1"/>
  <c r="G25592" i="1"/>
  <c r="G25591" i="1"/>
  <c r="G25590" i="1"/>
  <c r="G25589" i="1"/>
  <c r="G25588" i="1"/>
  <c r="G25587" i="1"/>
  <c r="G25586" i="1"/>
  <c r="G25585" i="1"/>
  <c r="G25584" i="1"/>
  <c r="G25583" i="1"/>
  <c r="G25582" i="1"/>
  <c r="G25581" i="1"/>
  <c r="G25580" i="1"/>
  <c r="G25579" i="1"/>
  <c r="G25578" i="1"/>
  <c r="G25577" i="1"/>
  <c r="G25576" i="1"/>
  <c r="G25575" i="1"/>
  <c r="G25574" i="1"/>
  <c r="G25573" i="1"/>
  <c r="G25572" i="1"/>
  <c r="G25571" i="1"/>
  <c r="G25570" i="1"/>
  <c r="G25569" i="1"/>
  <c r="G25568" i="1"/>
  <c r="G25567" i="1"/>
  <c r="G25566" i="1"/>
  <c r="G25565" i="1"/>
  <c r="G25564" i="1"/>
  <c r="G25563" i="1"/>
  <c r="G25562" i="1"/>
  <c r="G25561" i="1"/>
  <c r="G25560" i="1"/>
  <c r="G25559" i="1"/>
  <c r="G25558" i="1"/>
  <c r="G25557" i="1"/>
  <c r="G25556" i="1"/>
  <c r="G25555" i="1"/>
  <c r="G25554" i="1"/>
  <c r="G25553" i="1"/>
  <c r="G25552" i="1"/>
  <c r="G25551" i="1"/>
  <c r="G25550" i="1"/>
  <c r="G25549" i="1"/>
  <c r="G25548" i="1"/>
  <c r="G25547" i="1"/>
  <c r="G25546" i="1"/>
  <c r="G25545" i="1"/>
  <c r="G25544" i="1"/>
  <c r="G25543" i="1"/>
  <c r="G25542" i="1"/>
  <c r="G25541" i="1"/>
  <c r="G25540" i="1"/>
  <c r="G25539" i="1"/>
  <c r="G25538" i="1"/>
  <c r="G25537" i="1"/>
  <c r="G25536" i="1"/>
  <c r="G25535" i="1"/>
  <c r="G25534" i="1"/>
  <c r="G25533" i="1"/>
  <c r="G25532" i="1"/>
  <c r="G25531" i="1"/>
  <c r="G25530" i="1"/>
  <c r="G25529" i="1"/>
  <c r="G25528" i="1"/>
  <c r="G25527" i="1"/>
  <c r="G25526" i="1"/>
  <c r="G25525" i="1"/>
  <c r="G25524" i="1"/>
  <c r="G25523" i="1"/>
  <c r="G25522" i="1"/>
  <c r="G25521" i="1"/>
  <c r="G25520" i="1"/>
  <c r="G25519" i="1"/>
  <c r="G25518" i="1"/>
  <c r="G25517" i="1"/>
  <c r="G25516" i="1"/>
  <c r="G25515" i="1"/>
  <c r="G25514" i="1"/>
  <c r="G25513" i="1"/>
  <c r="G25512" i="1"/>
  <c r="G25511" i="1"/>
  <c r="G25510" i="1"/>
  <c r="G25509" i="1"/>
  <c r="G25508" i="1"/>
  <c r="G25507" i="1"/>
  <c r="G25506" i="1"/>
  <c r="G25505" i="1"/>
  <c r="G25504" i="1"/>
  <c r="G25503" i="1"/>
  <c r="G25502" i="1"/>
  <c r="G25501" i="1"/>
  <c r="G25500" i="1"/>
  <c r="G25499" i="1"/>
  <c r="G25498" i="1"/>
  <c r="G25497" i="1"/>
  <c r="G25496" i="1"/>
  <c r="G25495" i="1"/>
  <c r="G25494" i="1"/>
  <c r="G25493" i="1"/>
  <c r="G25492" i="1"/>
  <c r="G25491" i="1"/>
  <c r="G25490" i="1"/>
  <c r="G25489" i="1"/>
  <c r="G25488" i="1"/>
  <c r="G25487" i="1"/>
  <c r="G25486" i="1"/>
  <c r="G25485" i="1"/>
  <c r="G25484" i="1"/>
  <c r="G25483" i="1"/>
  <c r="G25482" i="1"/>
  <c r="G25481" i="1"/>
  <c r="G25480" i="1"/>
  <c r="G25479" i="1"/>
  <c r="G25478" i="1"/>
  <c r="G25477" i="1"/>
  <c r="G25476" i="1"/>
  <c r="G25475" i="1"/>
  <c r="G25474" i="1"/>
  <c r="G25473" i="1"/>
  <c r="G25472" i="1"/>
  <c r="G25471" i="1"/>
  <c r="G25470" i="1"/>
  <c r="G25469" i="1"/>
  <c r="G25468" i="1"/>
  <c r="G25467" i="1"/>
  <c r="G25466" i="1"/>
  <c r="G25465" i="1"/>
  <c r="G25464" i="1"/>
  <c r="G25463" i="1"/>
  <c r="G25462" i="1"/>
  <c r="G25461" i="1"/>
  <c r="G25460" i="1"/>
  <c r="G25459" i="1"/>
  <c r="G25458" i="1"/>
  <c r="G25457" i="1"/>
  <c r="G25456" i="1"/>
  <c r="G25455" i="1"/>
  <c r="G25454" i="1"/>
  <c r="G25453" i="1"/>
  <c r="G25452" i="1"/>
  <c r="G25451" i="1"/>
  <c r="G25450" i="1"/>
  <c r="G25449" i="1"/>
  <c r="G25448" i="1"/>
  <c r="G25447" i="1"/>
  <c r="G25446" i="1"/>
  <c r="G25445" i="1"/>
  <c r="G25444" i="1"/>
  <c r="G25443" i="1"/>
  <c r="G25442" i="1"/>
  <c r="G25441" i="1"/>
  <c r="G25440" i="1"/>
  <c r="G25439" i="1"/>
  <c r="G25438" i="1"/>
  <c r="G25437" i="1"/>
  <c r="G25436" i="1"/>
  <c r="G25435" i="1"/>
  <c r="G25434" i="1"/>
  <c r="G25433" i="1"/>
  <c r="G25432" i="1"/>
  <c r="G25431" i="1"/>
  <c r="G25430" i="1"/>
  <c r="G25429" i="1"/>
  <c r="G25428" i="1"/>
  <c r="G25427" i="1"/>
  <c r="G25426" i="1"/>
  <c r="G25425" i="1"/>
  <c r="G25424" i="1"/>
  <c r="G25423" i="1"/>
  <c r="G25422" i="1"/>
  <c r="G25421" i="1"/>
  <c r="G25420" i="1"/>
  <c r="G25419" i="1"/>
  <c r="G25418" i="1"/>
  <c r="G25417" i="1"/>
  <c r="G25416" i="1"/>
  <c r="G25415" i="1"/>
  <c r="G25414" i="1"/>
  <c r="G25413" i="1"/>
  <c r="G25412" i="1"/>
  <c r="G25411" i="1"/>
  <c r="G25410" i="1"/>
  <c r="G25409" i="1"/>
  <c r="G25408" i="1"/>
  <c r="G25407" i="1"/>
  <c r="G25406" i="1"/>
  <c r="G25405" i="1"/>
  <c r="G25404" i="1"/>
  <c r="G25403" i="1"/>
  <c r="G25402" i="1"/>
  <c r="G25401" i="1"/>
  <c r="G25400" i="1"/>
  <c r="G25399" i="1"/>
  <c r="G25398" i="1"/>
  <c r="G25397" i="1"/>
  <c r="G25396" i="1"/>
  <c r="G25395" i="1"/>
  <c r="G25394" i="1"/>
  <c r="G25393" i="1"/>
  <c r="G25392" i="1"/>
  <c r="G25391" i="1"/>
  <c r="G25390" i="1"/>
  <c r="G25389" i="1"/>
  <c r="G25388" i="1"/>
  <c r="G25387" i="1"/>
  <c r="G25386" i="1"/>
  <c r="G25385" i="1"/>
  <c r="G25384" i="1"/>
  <c r="G25383" i="1"/>
  <c r="G25382" i="1"/>
  <c r="G25381" i="1"/>
  <c r="G25380" i="1"/>
  <c r="G25379" i="1"/>
  <c r="G25378" i="1"/>
  <c r="G25377" i="1"/>
  <c r="G25376" i="1"/>
  <c r="G25375" i="1"/>
  <c r="G25374" i="1"/>
  <c r="G25373" i="1"/>
  <c r="G25372" i="1"/>
  <c r="G25371" i="1"/>
  <c r="G25370" i="1"/>
  <c r="G25369" i="1"/>
  <c r="G25368" i="1"/>
  <c r="G25367" i="1"/>
  <c r="G25366" i="1"/>
  <c r="G25365" i="1"/>
  <c r="G25364" i="1"/>
  <c r="G25363" i="1"/>
  <c r="G25362" i="1"/>
  <c r="G25361" i="1"/>
  <c r="G25360" i="1"/>
  <c r="G25359" i="1"/>
  <c r="G25358" i="1"/>
  <c r="G25357" i="1"/>
  <c r="G25356" i="1"/>
  <c r="G25355" i="1"/>
  <c r="G25354" i="1"/>
  <c r="G25353" i="1"/>
  <c r="G25352" i="1"/>
  <c r="G25351" i="1"/>
  <c r="G25350" i="1"/>
  <c r="G25349" i="1"/>
  <c r="G25348" i="1"/>
  <c r="G25347" i="1"/>
  <c r="G25346" i="1"/>
  <c r="G25345" i="1"/>
  <c r="G25344" i="1"/>
  <c r="G25343" i="1"/>
  <c r="G25342" i="1"/>
  <c r="G25341" i="1"/>
  <c r="G25340" i="1"/>
  <c r="G25339" i="1"/>
  <c r="G25338" i="1"/>
  <c r="G25337" i="1"/>
  <c r="G25336" i="1"/>
  <c r="G25335" i="1"/>
  <c r="G25334" i="1"/>
  <c r="G25333" i="1"/>
  <c r="G25332" i="1"/>
  <c r="G25331" i="1"/>
  <c r="G25330" i="1"/>
  <c r="G25329" i="1"/>
  <c r="G25328" i="1"/>
  <c r="G25327" i="1"/>
  <c r="G25326" i="1"/>
  <c r="G25325" i="1"/>
  <c r="G25324" i="1"/>
  <c r="G25323" i="1"/>
  <c r="G25322" i="1"/>
  <c r="G25321" i="1"/>
  <c r="G25320" i="1"/>
  <c r="G25319" i="1"/>
  <c r="G25318" i="1"/>
  <c r="G25317" i="1"/>
  <c r="G25316" i="1"/>
  <c r="G25315" i="1"/>
  <c r="G25314" i="1"/>
  <c r="G25313" i="1"/>
  <c r="G25312" i="1"/>
  <c r="G25311" i="1"/>
  <c r="G25310" i="1"/>
  <c r="G25309" i="1"/>
  <c r="G25308" i="1"/>
  <c r="G25307" i="1"/>
  <c r="G25306" i="1"/>
  <c r="G25305" i="1"/>
  <c r="G25304" i="1"/>
  <c r="G25303" i="1"/>
  <c r="G25302" i="1"/>
  <c r="G25301" i="1"/>
  <c r="G25300" i="1"/>
  <c r="G25299" i="1"/>
  <c r="G25298" i="1"/>
  <c r="G25297" i="1"/>
  <c r="G25296" i="1"/>
  <c r="G25295" i="1"/>
  <c r="G25294" i="1"/>
  <c r="G25293" i="1"/>
  <c r="G25292" i="1"/>
  <c r="G25291" i="1"/>
  <c r="G25290" i="1"/>
  <c r="G25289" i="1"/>
  <c r="G25288" i="1"/>
  <c r="G25287" i="1"/>
  <c r="G25286" i="1"/>
  <c r="G25285" i="1"/>
  <c r="G25284" i="1"/>
  <c r="G25283" i="1"/>
  <c r="G25282" i="1"/>
  <c r="G25281" i="1"/>
  <c r="G25280" i="1"/>
  <c r="G25279" i="1"/>
  <c r="G25278" i="1"/>
  <c r="G25277" i="1"/>
  <c r="G25276" i="1"/>
  <c r="G25275" i="1"/>
  <c r="G25274" i="1"/>
  <c r="G25273" i="1"/>
  <c r="G25272" i="1"/>
  <c r="G25271" i="1"/>
  <c r="G25270" i="1"/>
  <c r="G25269" i="1"/>
  <c r="G25268" i="1"/>
  <c r="G25267" i="1"/>
  <c r="G25266" i="1"/>
  <c r="G25265" i="1"/>
  <c r="G25264" i="1"/>
  <c r="G25263" i="1"/>
  <c r="G25262" i="1"/>
  <c r="G25261" i="1"/>
  <c r="G25260" i="1"/>
  <c r="G25259" i="1"/>
  <c r="G25258" i="1"/>
  <c r="G25257" i="1"/>
  <c r="G25256" i="1"/>
  <c r="G25255" i="1"/>
  <c r="G25254" i="1"/>
  <c r="G25253" i="1"/>
  <c r="G25252" i="1"/>
  <c r="G25251" i="1"/>
  <c r="G25250" i="1"/>
  <c r="G25249" i="1"/>
  <c r="G25248" i="1"/>
  <c r="G25247" i="1"/>
  <c r="G25246" i="1"/>
  <c r="G25245" i="1"/>
  <c r="G25244" i="1"/>
  <c r="G25243" i="1"/>
  <c r="G25242" i="1"/>
  <c r="G25241" i="1"/>
  <c r="G25240" i="1"/>
  <c r="G25239" i="1"/>
  <c r="G25238" i="1"/>
  <c r="G25237" i="1"/>
  <c r="G25236" i="1"/>
  <c r="G25235" i="1"/>
  <c r="G25234" i="1"/>
  <c r="G25233" i="1"/>
  <c r="G25232" i="1"/>
  <c r="G25231" i="1"/>
  <c r="G25230" i="1"/>
  <c r="G25229" i="1"/>
  <c r="G25228" i="1"/>
  <c r="G25227" i="1"/>
  <c r="G25226" i="1"/>
  <c r="G25225" i="1"/>
  <c r="G25224" i="1"/>
  <c r="G25223" i="1"/>
  <c r="G25222" i="1"/>
  <c r="G25221" i="1"/>
  <c r="G25220" i="1"/>
  <c r="G25219" i="1"/>
  <c r="G25218" i="1"/>
  <c r="G25217" i="1"/>
  <c r="G25216" i="1"/>
  <c r="G25215" i="1"/>
  <c r="G25214" i="1"/>
  <c r="G25213" i="1"/>
  <c r="G25212" i="1"/>
  <c r="G25211" i="1"/>
  <c r="G25210" i="1"/>
  <c r="G25209" i="1"/>
  <c r="G25208" i="1"/>
  <c r="G25207" i="1"/>
  <c r="G25206" i="1"/>
  <c r="G25205" i="1"/>
  <c r="G25204" i="1"/>
  <c r="G25203" i="1"/>
  <c r="G25202" i="1"/>
  <c r="G25201" i="1"/>
  <c r="G25200" i="1"/>
  <c r="G25199" i="1"/>
  <c r="G25198" i="1"/>
  <c r="G25197" i="1"/>
  <c r="G25196" i="1"/>
  <c r="G25195" i="1"/>
  <c r="G25194" i="1"/>
  <c r="G25193" i="1"/>
  <c r="G25192" i="1"/>
  <c r="G25191" i="1"/>
  <c r="G25190" i="1"/>
  <c r="G25189" i="1"/>
  <c r="G25188" i="1"/>
  <c r="G25187" i="1"/>
  <c r="G25186" i="1"/>
  <c r="G25185" i="1"/>
  <c r="G25184" i="1"/>
  <c r="G25183" i="1"/>
  <c r="G25182" i="1"/>
  <c r="G25181" i="1"/>
  <c r="G25180" i="1"/>
  <c r="G25179" i="1"/>
  <c r="G25178" i="1"/>
  <c r="G25177" i="1"/>
  <c r="G25176" i="1"/>
  <c r="G25175" i="1"/>
  <c r="G25174" i="1"/>
  <c r="G25173" i="1"/>
  <c r="G25172" i="1"/>
  <c r="G25171" i="1"/>
  <c r="G25170" i="1"/>
  <c r="G25169" i="1"/>
  <c r="G25168" i="1"/>
  <c r="G25167" i="1"/>
  <c r="G25166" i="1"/>
  <c r="G25165" i="1"/>
  <c r="G25164" i="1"/>
  <c r="G25163" i="1"/>
  <c r="G25162" i="1"/>
  <c r="G25161" i="1"/>
  <c r="G25160" i="1"/>
  <c r="G25159" i="1"/>
  <c r="G25158" i="1"/>
  <c r="G25157" i="1"/>
  <c r="G25156" i="1"/>
  <c r="G25155" i="1"/>
  <c r="G25154" i="1"/>
  <c r="G25153" i="1"/>
  <c r="G25152" i="1"/>
  <c r="G25151" i="1"/>
  <c r="G25150" i="1"/>
  <c r="G25149" i="1"/>
  <c r="G25148" i="1"/>
  <c r="G25147" i="1"/>
  <c r="G25146" i="1"/>
  <c r="G25145" i="1"/>
  <c r="G25144" i="1"/>
  <c r="G25143" i="1"/>
  <c r="G25142" i="1"/>
  <c r="G25141" i="1"/>
  <c r="G25140" i="1"/>
  <c r="G25139" i="1"/>
  <c r="G25138" i="1"/>
  <c r="G25137" i="1"/>
  <c r="G25136" i="1"/>
  <c r="G25135" i="1"/>
  <c r="G25134" i="1"/>
  <c r="G25133" i="1"/>
  <c r="G25132" i="1"/>
  <c r="G25131" i="1"/>
  <c r="G25130" i="1"/>
  <c r="G25129" i="1"/>
  <c r="G25128" i="1"/>
  <c r="G25127" i="1"/>
  <c r="G25126" i="1"/>
  <c r="G25125" i="1"/>
  <c r="G25124" i="1"/>
  <c r="G25123" i="1"/>
  <c r="G25122" i="1"/>
  <c r="G25121" i="1"/>
  <c r="G25120" i="1"/>
  <c r="G25119" i="1"/>
  <c r="G25118" i="1"/>
  <c r="G25117" i="1"/>
  <c r="G25116" i="1"/>
  <c r="G25115" i="1"/>
  <c r="G25114" i="1"/>
  <c r="G25113" i="1"/>
  <c r="G25112" i="1"/>
  <c r="G25111" i="1"/>
  <c r="G25110" i="1"/>
  <c r="G25109" i="1"/>
  <c r="G25108" i="1"/>
  <c r="G25107" i="1"/>
  <c r="G25106" i="1"/>
  <c r="G25105" i="1"/>
  <c r="G25104" i="1"/>
  <c r="G25103" i="1"/>
  <c r="G25102" i="1"/>
  <c r="G25101" i="1"/>
  <c r="G25100" i="1"/>
  <c r="G25099" i="1"/>
  <c r="G25098" i="1"/>
  <c r="G25097" i="1"/>
  <c r="G25096" i="1"/>
  <c r="G25095" i="1"/>
  <c r="G25094" i="1"/>
  <c r="G25093" i="1"/>
  <c r="G25092" i="1"/>
  <c r="G25091" i="1"/>
  <c r="G25090" i="1"/>
  <c r="G25089" i="1"/>
  <c r="G25088" i="1"/>
  <c r="G25087" i="1"/>
  <c r="G25086" i="1"/>
  <c r="G25085" i="1"/>
  <c r="G25084" i="1"/>
  <c r="G25083" i="1"/>
  <c r="G25082" i="1"/>
  <c r="G25081" i="1"/>
  <c r="G25080" i="1"/>
  <c r="G25079" i="1"/>
  <c r="G25078" i="1"/>
  <c r="G25077" i="1"/>
  <c r="G25076" i="1"/>
  <c r="G25075" i="1"/>
  <c r="G25074" i="1"/>
  <c r="G25073" i="1"/>
  <c r="G25072" i="1"/>
  <c r="G25071" i="1"/>
  <c r="G25070" i="1"/>
  <c r="G25069" i="1"/>
  <c r="G25068" i="1"/>
  <c r="G25067" i="1"/>
  <c r="G25066" i="1"/>
  <c r="G25065" i="1"/>
  <c r="G25064" i="1"/>
  <c r="G25063" i="1"/>
  <c r="G25062" i="1"/>
  <c r="G25061" i="1"/>
  <c r="G25060" i="1"/>
  <c r="G25059" i="1"/>
  <c r="G25058" i="1"/>
  <c r="G25057" i="1"/>
  <c r="G25056" i="1"/>
  <c r="G25055" i="1"/>
  <c r="G25054" i="1"/>
  <c r="G25053" i="1"/>
  <c r="G25052" i="1"/>
  <c r="G25051" i="1"/>
  <c r="G25050" i="1"/>
  <c r="G25049" i="1"/>
  <c r="G25048" i="1"/>
  <c r="G25047" i="1"/>
  <c r="G25046" i="1"/>
  <c r="G25045" i="1"/>
  <c r="G25044" i="1"/>
  <c r="G25043" i="1"/>
  <c r="G25042" i="1"/>
  <c r="G25041" i="1"/>
  <c r="G25040" i="1"/>
  <c r="G25039" i="1"/>
  <c r="G25038" i="1"/>
  <c r="G25037" i="1"/>
  <c r="G25036" i="1"/>
  <c r="G25035" i="1"/>
  <c r="G25034" i="1"/>
  <c r="G25033" i="1"/>
  <c r="G25032" i="1"/>
  <c r="G25031" i="1"/>
  <c r="G25030" i="1"/>
  <c r="G25029" i="1"/>
  <c r="G25028" i="1"/>
  <c r="G25027" i="1"/>
  <c r="G25026" i="1"/>
  <c r="G25025" i="1"/>
  <c r="G25024" i="1"/>
  <c r="G25023" i="1"/>
  <c r="G25022" i="1"/>
  <c r="G25021" i="1"/>
  <c r="G25020" i="1"/>
  <c r="G25019" i="1"/>
  <c r="G25018" i="1"/>
  <c r="G25017" i="1"/>
  <c r="G25016" i="1"/>
  <c r="G25015" i="1"/>
  <c r="G25014" i="1"/>
  <c r="G25013" i="1"/>
  <c r="G25012" i="1"/>
  <c r="G25011" i="1"/>
  <c r="G25010" i="1"/>
  <c r="G25009" i="1"/>
  <c r="G25008" i="1"/>
  <c r="G25007" i="1"/>
  <c r="G25006" i="1"/>
  <c r="G25005" i="1"/>
  <c r="G25004" i="1"/>
  <c r="G25003" i="1"/>
  <c r="G25002" i="1"/>
  <c r="G25001" i="1"/>
  <c r="G25000" i="1"/>
  <c r="G24999" i="1"/>
  <c r="G24998" i="1"/>
  <c r="G24997" i="1"/>
  <c r="G24996" i="1"/>
  <c r="G24995" i="1"/>
  <c r="G24994" i="1"/>
  <c r="G24993" i="1"/>
  <c r="G24992" i="1"/>
  <c r="G24991" i="1"/>
  <c r="G24990" i="1"/>
  <c r="G24989" i="1"/>
  <c r="G24988" i="1"/>
  <c r="G24987" i="1"/>
  <c r="G24986" i="1"/>
  <c r="G24985" i="1"/>
  <c r="G24984" i="1"/>
  <c r="G24983" i="1"/>
  <c r="G24982" i="1"/>
  <c r="G24981" i="1"/>
  <c r="G24980" i="1"/>
  <c r="G24979" i="1"/>
  <c r="G24978" i="1"/>
  <c r="G24977" i="1"/>
  <c r="G24976" i="1"/>
  <c r="G24975" i="1"/>
  <c r="G24974" i="1"/>
  <c r="G24973" i="1"/>
  <c r="G24972" i="1"/>
  <c r="G24971" i="1"/>
  <c r="G24970" i="1"/>
  <c r="G24969" i="1"/>
  <c r="G24968" i="1"/>
  <c r="G24967" i="1"/>
  <c r="G24966" i="1"/>
  <c r="G24965" i="1"/>
  <c r="G24964" i="1"/>
  <c r="G24963" i="1"/>
  <c r="G24962" i="1"/>
  <c r="G24961" i="1"/>
  <c r="G24960" i="1"/>
  <c r="G24959" i="1"/>
  <c r="G24958" i="1"/>
  <c r="G24957" i="1"/>
  <c r="G24956" i="1"/>
  <c r="G24955" i="1"/>
  <c r="G24954" i="1"/>
  <c r="G24953" i="1"/>
  <c r="G24952" i="1"/>
  <c r="G24951" i="1"/>
  <c r="G24950" i="1"/>
  <c r="G24949" i="1"/>
  <c r="G24948" i="1"/>
  <c r="G24947" i="1"/>
  <c r="G24946" i="1"/>
  <c r="G24945" i="1"/>
  <c r="G24944" i="1"/>
  <c r="G24943" i="1"/>
  <c r="G24942" i="1"/>
  <c r="G24941" i="1"/>
  <c r="G24940" i="1"/>
  <c r="G24939" i="1"/>
  <c r="G24938" i="1"/>
  <c r="G24937" i="1"/>
  <c r="G24936" i="1"/>
  <c r="G24935" i="1"/>
  <c r="G24934" i="1"/>
  <c r="G24933" i="1"/>
  <c r="G24932" i="1"/>
  <c r="G24931" i="1"/>
  <c r="G24930" i="1"/>
  <c r="G24929" i="1"/>
  <c r="G24928" i="1"/>
  <c r="G24927" i="1"/>
  <c r="G24926" i="1"/>
  <c r="G24925" i="1"/>
  <c r="G24924" i="1"/>
  <c r="G24923" i="1"/>
  <c r="G24922" i="1"/>
  <c r="G24921" i="1"/>
  <c r="G24920" i="1"/>
  <c r="G24919" i="1"/>
  <c r="G24918" i="1"/>
  <c r="G24917" i="1"/>
  <c r="G24916" i="1"/>
  <c r="G24915" i="1"/>
  <c r="G24914" i="1"/>
  <c r="G24913" i="1"/>
  <c r="G24912" i="1"/>
  <c r="G24911" i="1"/>
  <c r="G24910" i="1"/>
  <c r="G24909" i="1"/>
  <c r="G24908" i="1"/>
  <c r="G24907" i="1"/>
  <c r="G24906" i="1"/>
  <c r="G24905" i="1"/>
  <c r="G24904" i="1"/>
  <c r="G24903" i="1"/>
  <c r="G24902" i="1"/>
  <c r="G24901" i="1"/>
  <c r="G24900" i="1"/>
  <c r="G24899" i="1"/>
  <c r="G24898" i="1"/>
  <c r="G24897" i="1"/>
  <c r="G24896" i="1"/>
  <c r="G24895" i="1"/>
  <c r="G24894" i="1"/>
  <c r="G24893" i="1"/>
  <c r="G24892" i="1"/>
  <c r="G24891" i="1"/>
  <c r="G24890" i="1"/>
  <c r="G24889" i="1"/>
  <c r="G24888" i="1"/>
  <c r="G24887" i="1"/>
  <c r="G24886" i="1"/>
  <c r="G24885" i="1"/>
  <c r="G24884" i="1"/>
  <c r="G24883" i="1"/>
  <c r="G24882" i="1"/>
  <c r="G24881" i="1"/>
  <c r="G24880" i="1"/>
  <c r="G24879" i="1"/>
  <c r="G24878" i="1"/>
  <c r="G24877" i="1"/>
  <c r="G24876" i="1"/>
  <c r="G24875" i="1"/>
  <c r="G24874" i="1"/>
  <c r="G24873" i="1"/>
  <c r="G24872" i="1"/>
  <c r="G24871" i="1"/>
  <c r="G24870" i="1"/>
  <c r="G24869" i="1"/>
  <c r="G24868" i="1"/>
  <c r="G24867" i="1"/>
  <c r="G24866" i="1"/>
  <c r="G24865" i="1"/>
  <c r="G24864" i="1"/>
  <c r="G24863" i="1"/>
  <c r="G24862" i="1"/>
  <c r="G24861" i="1"/>
  <c r="G24860" i="1"/>
  <c r="G24859" i="1"/>
  <c r="G24858" i="1"/>
  <c r="G24857" i="1"/>
  <c r="G24856" i="1"/>
  <c r="G24855" i="1"/>
  <c r="G24854" i="1"/>
  <c r="G24853" i="1"/>
  <c r="G24852" i="1"/>
  <c r="G24851" i="1"/>
  <c r="G24850" i="1"/>
  <c r="G24849" i="1"/>
  <c r="G24848" i="1"/>
  <c r="G24847" i="1"/>
  <c r="G24846" i="1"/>
  <c r="G24845" i="1"/>
  <c r="G24844" i="1"/>
  <c r="G24843" i="1"/>
  <c r="G24842" i="1"/>
  <c r="G24841" i="1"/>
  <c r="G24840" i="1"/>
  <c r="G24839" i="1"/>
  <c r="G24838" i="1"/>
  <c r="G24837" i="1"/>
  <c r="G24836" i="1"/>
  <c r="G24835" i="1"/>
  <c r="G24834" i="1"/>
  <c r="G24833" i="1"/>
  <c r="G24832" i="1"/>
  <c r="G24831" i="1"/>
  <c r="G24830" i="1"/>
  <c r="G24829" i="1"/>
  <c r="G24828" i="1"/>
  <c r="G24827" i="1"/>
  <c r="G24826" i="1"/>
  <c r="G24825" i="1"/>
  <c r="G24824" i="1"/>
  <c r="G24823" i="1"/>
  <c r="G24822" i="1"/>
  <c r="G24821" i="1"/>
  <c r="G24820" i="1"/>
  <c r="G24819" i="1"/>
  <c r="G24818" i="1"/>
  <c r="G24817" i="1"/>
  <c r="G24816" i="1"/>
  <c r="G24815" i="1"/>
  <c r="G24814" i="1"/>
  <c r="G24813" i="1"/>
  <c r="G24812" i="1"/>
  <c r="G24811" i="1"/>
  <c r="G24810" i="1"/>
  <c r="G24809" i="1"/>
  <c r="G24808" i="1"/>
  <c r="G24807" i="1"/>
  <c r="G24806" i="1"/>
  <c r="G24805" i="1"/>
  <c r="G24804" i="1"/>
  <c r="G24803" i="1"/>
  <c r="G24802" i="1"/>
  <c r="G24801" i="1"/>
  <c r="G24800" i="1"/>
  <c r="G24799" i="1"/>
  <c r="G24798" i="1"/>
  <c r="G24797" i="1"/>
  <c r="G24796" i="1"/>
  <c r="G24795" i="1"/>
  <c r="G24794" i="1"/>
  <c r="G24793" i="1"/>
  <c r="G24792" i="1"/>
  <c r="G24791" i="1"/>
  <c r="G24790" i="1"/>
  <c r="G24789" i="1"/>
  <c r="G24788" i="1"/>
  <c r="G24787" i="1"/>
  <c r="G24786" i="1"/>
  <c r="G24785" i="1"/>
  <c r="G24784" i="1"/>
  <c r="G24783" i="1"/>
  <c r="G24782" i="1"/>
  <c r="G24781" i="1"/>
  <c r="G24780" i="1"/>
  <c r="G24779" i="1"/>
  <c r="G24778" i="1"/>
  <c r="G24777" i="1"/>
  <c r="G24776" i="1"/>
  <c r="G24775" i="1"/>
  <c r="G24774" i="1"/>
  <c r="G24773" i="1"/>
  <c r="G24772" i="1"/>
  <c r="G24771" i="1"/>
  <c r="G24770" i="1"/>
  <c r="G24769" i="1"/>
  <c r="G24768" i="1"/>
  <c r="G24767" i="1"/>
  <c r="G24766" i="1"/>
  <c r="G24765" i="1"/>
  <c r="G24764" i="1"/>
  <c r="G24763" i="1"/>
  <c r="G24762" i="1"/>
  <c r="G24761" i="1"/>
  <c r="G24760" i="1"/>
  <c r="G24759" i="1"/>
  <c r="G24758" i="1"/>
  <c r="G24757" i="1"/>
  <c r="G24756" i="1"/>
  <c r="G24755" i="1"/>
  <c r="G24754" i="1"/>
  <c r="G24753" i="1"/>
  <c r="G24752" i="1"/>
  <c r="G24751" i="1"/>
  <c r="G24750" i="1"/>
  <c r="G24749" i="1"/>
  <c r="G24748" i="1"/>
  <c r="G24747" i="1"/>
  <c r="G24746" i="1"/>
  <c r="G24745" i="1"/>
  <c r="G24744" i="1"/>
  <c r="G24743" i="1"/>
  <c r="G24742" i="1"/>
  <c r="G24741" i="1"/>
  <c r="G24740" i="1"/>
  <c r="G24739" i="1"/>
  <c r="G24738" i="1"/>
  <c r="G24737" i="1"/>
  <c r="G24736" i="1"/>
  <c r="G24735" i="1"/>
  <c r="G24734" i="1"/>
  <c r="G24733" i="1"/>
  <c r="G24732" i="1"/>
  <c r="G24731" i="1"/>
  <c r="G24730" i="1"/>
  <c r="G24729" i="1"/>
  <c r="G24728" i="1"/>
  <c r="G24727" i="1"/>
  <c r="G24726" i="1"/>
  <c r="G24725" i="1"/>
  <c r="G24724" i="1"/>
  <c r="G24723" i="1"/>
  <c r="G24722" i="1"/>
  <c r="G24721" i="1"/>
  <c r="G24720" i="1"/>
  <c r="G24719" i="1"/>
  <c r="G24718" i="1"/>
  <c r="G24717" i="1"/>
  <c r="G24716" i="1"/>
  <c r="G24715" i="1"/>
  <c r="G24714" i="1"/>
  <c r="G24713" i="1"/>
  <c r="G24712" i="1"/>
  <c r="G24711" i="1"/>
  <c r="G24710" i="1"/>
  <c r="G24709" i="1"/>
  <c r="G24708" i="1"/>
  <c r="G24707" i="1"/>
  <c r="G24706" i="1"/>
  <c r="G24705" i="1"/>
  <c r="G24704" i="1"/>
  <c r="G24703" i="1"/>
  <c r="G24702" i="1"/>
  <c r="G24701" i="1"/>
  <c r="G24700" i="1"/>
  <c r="G24699" i="1"/>
  <c r="G24698" i="1"/>
  <c r="G24697" i="1"/>
  <c r="G24696" i="1"/>
  <c r="G24695" i="1"/>
  <c r="G24694" i="1"/>
  <c r="G24693" i="1"/>
  <c r="G24692" i="1"/>
  <c r="G24691" i="1"/>
  <c r="G24690" i="1"/>
  <c r="G24689" i="1"/>
  <c r="G24688" i="1"/>
  <c r="G24687" i="1"/>
  <c r="G24686" i="1"/>
  <c r="G24685" i="1"/>
  <c r="G24684" i="1"/>
  <c r="G24683" i="1"/>
  <c r="G24682" i="1"/>
  <c r="G24681" i="1"/>
  <c r="G24680" i="1"/>
  <c r="G24679" i="1"/>
  <c r="G24678" i="1"/>
  <c r="G24677" i="1"/>
  <c r="G24676" i="1"/>
  <c r="G24675" i="1"/>
  <c r="G24674" i="1"/>
  <c r="G24673" i="1"/>
  <c r="G24672" i="1"/>
  <c r="G24671" i="1"/>
  <c r="G24670" i="1"/>
  <c r="G24669" i="1"/>
  <c r="G24668" i="1"/>
  <c r="G24667" i="1"/>
  <c r="G24666" i="1"/>
  <c r="G24665" i="1"/>
  <c r="G24664" i="1"/>
  <c r="G24663" i="1"/>
  <c r="G24662" i="1"/>
  <c r="G24661" i="1"/>
  <c r="G24660" i="1"/>
  <c r="G24659" i="1"/>
  <c r="G24658" i="1"/>
  <c r="G24657" i="1"/>
  <c r="G24656" i="1"/>
  <c r="G24655" i="1"/>
  <c r="G24654" i="1"/>
  <c r="G24653" i="1"/>
  <c r="G24652" i="1"/>
  <c r="G24651" i="1"/>
  <c r="G24650" i="1"/>
  <c r="G24649" i="1"/>
  <c r="G24648" i="1"/>
  <c r="G24647" i="1"/>
  <c r="G24646" i="1"/>
  <c r="G24645" i="1"/>
  <c r="G24644" i="1"/>
  <c r="G24643" i="1"/>
  <c r="G24642" i="1"/>
  <c r="G24641" i="1"/>
  <c r="G24640" i="1"/>
  <c r="G24639" i="1"/>
  <c r="G24638" i="1"/>
  <c r="G24637" i="1"/>
  <c r="G24636" i="1"/>
  <c r="G24635" i="1"/>
  <c r="G24634" i="1"/>
  <c r="G24633" i="1"/>
  <c r="G24632" i="1"/>
  <c r="G24631" i="1"/>
  <c r="G24630" i="1"/>
  <c r="G24629" i="1"/>
  <c r="G24628" i="1"/>
  <c r="G24627" i="1"/>
  <c r="G24626" i="1"/>
  <c r="G24625" i="1"/>
  <c r="G24624" i="1"/>
  <c r="G24623" i="1"/>
  <c r="G24622" i="1"/>
  <c r="G24621" i="1"/>
  <c r="G24620" i="1"/>
  <c r="G24619" i="1"/>
  <c r="G24618" i="1"/>
  <c r="G24617" i="1"/>
  <c r="G24616" i="1"/>
  <c r="G24615" i="1"/>
  <c r="G24614" i="1"/>
  <c r="G24613" i="1"/>
  <c r="G24612" i="1"/>
  <c r="G24611" i="1"/>
  <c r="G24610" i="1"/>
  <c r="G24609" i="1"/>
  <c r="G24608" i="1"/>
  <c r="G24607" i="1"/>
  <c r="G24606" i="1"/>
  <c r="G24605" i="1"/>
  <c r="G24604" i="1"/>
  <c r="G24603" i="1"/>
  <c r="G24602" i="1"/>
  <c r="G24601" i="1"/>
  <c r="G24600" i="1"/>
  <c r="G24599" i="1"/>
  <c r="G24598" i="1"/>
  <c r="G24597" i="1"/>
  <c r="G24596" i="1"/>
  <c r="G24595" i="1"/>
  <c r="G24594" i="1"/>
  <c r="G24593" i="1"/>
  <c r="G24592" i="1"/>
  <c r="G24591" i="1"/>
  <c r="G24590" i="1"/>
  <c r="G24589" i="1"/>
  <c r="G24588" i="1"/>
  <c r="G24587" i="1"/>
  <c r="G24586" i="1"/>
  <c r="G24585" i="1"/>
  <c r="G24584" i="1"/>
  <c r="G24583" i="1"/>
  <c r="G24582" i="1"/>
  <c r="G24581" i="1"/>
  <c r="G24580" i="1"/>
  <c r="G24579" i="1"/>
  <c r="G24578" i="1"/>
  <c r="G24577" i="1"/>
  <c r="G24576" i="1"/>
  <c r="G24575" i="1"/>
  <c r="G24574" i="1"/>
  <c r="G24573" i="1"/>
  <c r="G24572" i="1"/>
  <c r="G24571" i="1"/>
  <c r="G24570" i="1"/>
  <c r="G24569" i="1"/>
  <c r="G24568" i="1"/>
  <c r="G24567" i="1"/>
  <c r="G24566" i="1"/>
  <c r="G24565" i="1"/>
  <c r="G24564" i="1"/>
  <c r="G24563" i="1"/>
  <c r="G24562" i="1"/>
  <c r="G24561" i="1"/>
  <c r="G24560" i="1"/>
  <c r="G24559" i="1"/>
  <c r="G24558" i="1"/>
  <c r="G24557" i="1"/>
  <c r="G24556" i="1"/>
  <c r="G24555" i="1"/>
  <c r="G24554" i="1"/>
  <c r="G24553" i="1"/>
  <c r="G24552" i="1"/>
  <c r="G24551" i="1"/>
  <c r="G24550" i="1"/>
  <c r="G24549" i="1"/>
  <c r="G24548" i="1"/>
  <c r="G24547" i="1"/>
  <c r="G24546" i="1"/>
  <c r="G24545" i="1"/>
  <c r="G24544" i="1"/>
  <c r="G24543" i="1"/>
  <c r="G24542" i="1"/>
  <c r="G24541" i="1"/>
  <c r="G24540" i="1"/>
  <c r="G24539" i="1"/>
  <c r="G24538" i="1"/>
  <c r="G24537" i="1"/>
  <c r="G24536" i="1"/>
  <c r="G24535" i="1"/>
  <c r="G24534" i="1"/>
  <c r="G24533" i="1"/>
  <c r="G24532" i="1"/>
  <c r="G24531" i="1"/>
  <c r="G24530" i="1"/>
  <c r="G24529" i="1"/>
  <c r="G24528" i="1"/>
  <c r="G24527" i="1"/>
  <c r="G24526" i="1"/>
  <c r="G24525" i="1"/>
  <c r="G24524" i="1"/>
  <c r="G24523" i="1"/>
  <c r="G24522" i="1"/>
  <c r="G24521" i="1"/>
  <c r="G24520" i="1"/>
  <c r="G24519" i="1"/>
  <c r="G24518" i="1"/>
  <c r="G24517" i="1"/>
  <c r="G24516" i="1"/>
  <c r="G24515" i="1"/>
  <c r="G24514" i="1"/>
  <c r="G24513" i="1"/>
  <c r="G24512" i="1"/>
  <c r="G24511" i="1"/>
  <c r="G24510" i="1"/>
  <c r="G24509" i="1"/>
  <c r="G24508" i="1"/>
  <c r="G24507" i="1"/>
  <c r="G24506" i="1"/>
  <c r="G24505" i="1"/>
  <c r="G24504" i="1"/>
  <c r="G24503" i="1"/>
  <c r="G24502" i="1"/>
  <c r="G24501" i="1"/>
  <c r="G24500" i="1"/>
  <c r="G24499" i="1"/>
  <c r="G24498" i="1"/>
  <c r="G24497" i="1"/>
  <c r="G24496" i="1"/>
  <c r="G24495" i="1"/>
  <c r="G24494" i="1"/>
  <c r="G24493" i="1"/>
  <c r="G24492" i="1"/>
  <c r="G24491" i="1"/>
  <c r="G24490" i="1"/>
  <c r="G24489" i="1"/>
  <c r="G24488" i="1"/>
  <c r="G24487" i="1"/>
  <c r="G24486" i="1"/>
  <c r="G24485" i="1"/>
  <c r="G24484" i="1"/>
  <c r="G24483" i="1"/>
  <c r="G24482" i="1"/>
  <c r="G24481" i="1"/>
  <c r="G24480" i="1"/>
  <c r="G24479" i="1"/>
  <c r="G24478" i="1"/>
  <c r="G24477" i="1"/>
  <c r="G24476" i="1"/>
  <c r="G24475" i="1"/>
  <c r="G24474" i="1"/>
  <c r="G24473" i="1"/>
  <c r="G24472" i="1"/>
  <c r="G24471" i="1"/>
  <c r="G24470" i="1"/>
  <c r="G24469" i="1"/>
  <c r="G24468" i="1"/>
  <c r="G24467" i="1"/>
  <c r="G24466" i="1"/>
  <c r="G24465" i="1"/>
  <c r="G24464" i="1"/>
  <c r="G24463" i="1"/>
  <c r="G24462" i="1"/>
  <c r="G24461" i="1"/>
  <c r="G24460" i="1"/>
  <c r="G24459" i="1"/>
  <c r="G24458" i="1"/>
  <c r="G24457" i="1"/>
  <c r="G24456" i="1"/>
  <c r="G24455" i="1"/>
  <c r="G24454" i="1"/>
  <c r="G24453" i="1"/>
  <c r="G24452" i="1"/>
  <c r="G24451" i="1"/>
  <c r="G24450" i="1"/>
  <c r="G24449" i="1"/>
  <c r="G24448" i="1"/>
  <c r="G24447" i="1"/>
  <c r="G24446" i="1"/>
  <c r="G24445" i="1"/>
  <c r="G24444" i="1"/>
  <c r="G24443" i="1"/>
  <c r="G24442" i="1"/>
  <c r="G24441" i="1"/>
  <c r="G24440" i="1"/>
  <c r="G24439" i="1"/>
  <c r="G24438" i="1"/>
  <c r="G24437" i="1"/>
  <c r="G24436" i="1"/>
  <c r="G24435" i="1"/>
  <c r="G24434" i="1"/>
  <c r="G24433" i="1"/>
  <c r="G24432" i="1"/>
  <c r="G24431" i="1"/>
  <c r="G24430" i="1"/>
  <c r="G24429" i="1"/>
  <c r="G24428" i="1"/>
  <c r="G24427" i="1"/>
  <c r="G24426" i="1"/>
  <c r="G24425" i="1"/>
  <c r="G24424" i="1"/>
  <c r="G24423" i="1"/>
  <c r="G24422" i="1"/>
  <c r="G24421" i="1"/>
  <c r="G24420" i="1"/>
  <c r="G24419" i="1"/>
  <c r="G24418" i="1"/>
  <c r="G24417" i="1"/>
  <c r="G24416" i="1"/>
  <c r="G24415" i="1"/>
  <c r="G24414" i="1"/>
  <c r="G24413" i="1"/>
  <c r="G24412" i="1"/>
  <c r="G24411" i="1"/>
  <c r="G24410" i="1"/>
  <c r="G24409" i="1"/>
  <c r="G24408" i="1"/>
  <c r="G24407" i="1"/>
  <c r="G24406" i="1"/>
  <c r="G24405" i="1"/>
  <c r="G24404" i="1"/>
  <c r="G24403" i="1"/>
  <c r="G24402" i="1"/>
  <c r="G24401" i="1"/>
  <c r="G24400" i="1"/>
  <c r="G24399" i="1"/>
  <c r="G24398" i="1"/>
  <c r="G24397" i="1"/>
  <c r="G24396" i="1"/>
  <c r="G24395" i="1"/>
  <c r="G24394" i="1"/>
  <c r="G24393" i="1"/>
  <c r="G24392" i="1"/>
  <c r="G24391" i="1"/>
  <c r="G24390" i="1"/>
  <c r="G24389" i="1"/>
  <c r="G24388" i="1"/>
  <c r="G24387" i="1"/>
  <c r="G24386" i="1"/>
  <c r="G24385" i="1"/>
  <c r="G24384" i="1"/>
  <c r="G24383" i="1"/>
  <c r="G24382" i="1"/>
  <c r="G24381" i="1"/>
  <c r="G24380" i="1"/>
  <c r="G24379" i="1"/>
  <c r="G24378" i="1"/>
  <c r="G24377" i="1"/>
  <c r="G24376" i="1"/>
  <c r="G24375" i="1"/>
  <c r="G24374" i="1"/>
  <c r="G24373" i="1"/>
  <c r="G24372" i="1"/>
  <c r="G24371" i="1"/>
  <c r="G24370" i="1"/>
  <c r="G24369" i="1"/>
  <c r="G24368" i="1"/>
  <c r="G24367" i="1"/>
  <c r="G24366" i="1"/>
  <c r="G24365" i="1"/>
  <c r="G24364" i="1"/>
  <c r="G24363" i="1"/>
  <c r="G24362" i="1"/>
  <c r="G24361" i="1"/>
  <c r="G24360" i="1"/>
  <c r="G24359" i="1"/>
  <c r="G24358" i="1"/>
  <c r="G24357" i="1"/>
  <c r="G24356" i="1"/>
  <c r="G24355" i="1"/>
  <c r="G24354" i="1"/>
  <c r="G24353" i="1"/>
  <c r="G24352" i="1"/>
  <c r="G24351" i="1"/>
  <c r="G24350" i="1"/>
  <c r="G24349" i="1"/>
  <c r="G24348" i="1"/>
  <c r="G24347" i="1"/>
  <c r="G24346" i="1"/>
  <c r="G24345" i="1"/>
  <c r="G24344" i="1"/>
  <c r="G24343" i="1"/>
  <c r="G24342" i="1"/>
  <c r="G24341" i="1"/>
  <c r="G24340" i="1"/>
  <c r="G24339" i="1"/>
  <c r="G24338" i="1"/>
  <c r="G24337" i="1"/>
  <c r="G24336" i="1"/>
  <c r="G24335" i="1"/>
  <c r="G24334" i="1"/>
  <c r="G24333" i="1"/>
  <c r="G24332" i="1"/>
  <c r="G24331" i="1"/>
  <c r="G24330" i="1"/>
  <c r="G24329" i="1"/>
  <c r="G24328" i="1"/>
  <c r="G24327" i="1"/>
  <c r="G24326" i="1"/>
  <c r="G24325" i="1"/>
  <c r="G24324" i="1"/>
  <c r="G24323" i="1"/>
  <c r="G24322" i="1"/>
  <c r="G24321" i="1"/>
  <c r="G24320" i="1"/>
  <c r="G24319" i="1"/>
  <c r="G24318" i="1"/>
  <c r="G24317" i="1"/>
  <c r="G24316" i="1"/>
  <c r="G24315" i="1"/>
  <c r="G24314" i="1"/>
  <c r="G24313" i="1"/>
  <c r="G24312" i="1"/>
  <c r="G24311" i="1"/>
  <c r="G24310" i="1"/>
  <c r="G24309" i="1"/>
  <c r="G24308" i="1"/>
  <c r="G24307" i="1"/>
  <c r="G24306" i="1"/>
  <c r="G24305" i="1"/>
  <c r="G24304" i="1"/>
  <c r="G24303" i="1"/>
  <c r="G24302" i="1"/>
  <c r="G24301" i="1"/>
  <c r="G24300" i="1"/>
  <c r="G24299" i="1"/>
  <c r="G24298" i="1"/>
  <c r="G24297" i="1"/>
  <c r="G24296" i="1"/>
  <c r="G24295" i="1"/>
  <c r="G24294" i="1"/>
  <c r="G24293" i="1"/>
  <c r="G24292" i="1"/>
  <c r="G24291" i="1"/>
  <c r="G24290" i="1"/>
  <c r="G24289" i="1"/>
  <c r="G24288" i="1"/>
  <c r="G24287" i="1"/>
  <c r="G24286" i="1"/>
  <c r="G24285" i="1"/>
  <c r="G24284" i="1"/>
  <c r="G24283" i="1"/>
  <c r="G24282" i="1"/>
  <c r="G24281" i="1"/>
  <c r="G24280" i="1"/>
  <c r="G24279" i="1"/>
  <c r="G24278" i="1"/>
  <c r="G24277" i="1"/>
  <c r="G24276" i="1"/>
  <c r="G24275" i="1"/>
  <c r="G24274" i="1"/>
  <c r="G24273" i="1"/>
  <c r="G24272" i="1"/>
  <c r="G24271" i="1"/>
  <c r="G24270" i="1"/>
  <c r="G24269" i="1"/>
  <c r="G24268" i="1"/>
  <c r="G24267" i="1"/>
  <c r="G24266" i="1"/>
  <c r="G24265" i="1"/>
  <c r="G24264" i="1"/>
  <c r="G24263" i="1"/>
  <c r="G24262" i="1"/>
  <c r="G24261" i="1"/>
  <c r="G24260" i="1"/>
  <c r="G24259" i="1"/>
  <c r="G24258" i="1"/>
  <c r="G24257" i="1"/>
  <c r="G24256" i="1"/>
  <c r="G24255" i="1"/>
  <c r="G24254" i="1"/>
  <c r="G24253" i="1"/>
  <c r="G24252" i="1"/>
  <c r="G24251" i="1"/>
  <c r="G24250" i="1"/>
  <c r="G24249" i="1"/>
  <c r="G24248" i="1"/>
  <c r="G24247" i="1"/>
  <c r="G24246" i="1"/>
  <c r="G24245" i="1"/>
  <c r="G24244" i="1"/>
  <c r="G24243" i="1"/>
  <c r="G24242" i="1"/>
  <c r="G24241" i="1"/>
  <c r="G24240" i="1"/>
  <c r="G24239" i="1"/>
  <c r="G24238" i="1"/>
  <c r="G24237" i="1"/>
  <c r="G24236" i="1"/>
  <c r="G24235" i="1"/>
  <c r="G24234" i="1"/>
  <c r="G24233" i="1"/>
  <c r="G24232" i="1"/>
  <c r="G24231" i="1"/>
  <c r="G24230" i="1"/>
  <c r="G24229" i="1"/>
  <c r="G24228" i="1"/>
  <c r="G24227" i="1"/>
  <c r="G24226" i="1"/>
  <c r="G24225" i="1"/>
  <c r="G24224" i="1"/>
  <c r="G24223" i="1"/>
  <c r="G24222" i="1"/>
  <c r="G24221" i="1"/>
  <c r="G24220" i="1"/>
  <c r="G24219" i="1"/>
  <c r="G24218" i="1"/>
  <c r="G24217" i="1"/>
  <c r="G24216" i="1"/>
  <c r="G24215" i="1"/>
  <c r="G24214" i="1"/>
  <c r="G24213" i="1"/>
  <c r="G24212" i="1"/>
  <c r="G24211" i="1"/>
  <c r="G24210" i="1"/>
  <c r="G24209" i="1"/>
  <c r="G24208" i="1"/>
  <c r="G24207" i="1"/>
  <c r="G24206" i="1"/>
  <c r="G24205" i="1"/>
  <c r="G24204" i="1"/>
  <c r="G24203" i="1"/>
  <c r="G24202" i="1"/>
  <c r="G24201" i="1"/>
  <c r="G24200" i="1"/>
  <c r="G24199" i="1"/>
  <c r="G24198" i="1"/>
  <c r="G24197" i="1"/>
  <c r="G24196" i="1"/>
  <c r="G24195" i="1"/>
  <c r="G24194" i="1"/>
  <c r="G24193" i="1"/>
  <c r="G24192" i="1"/>
  <c r="G24191" i="1"/>
  <c r="G24190" i="1"/>
  <c r="G24189" i="1"/>
  <c r="G24188" i="1"/>
  <c r="G24187" i="1"/>
  <c r="G24186" i="1"/>
  <c r="G24185" i="1"/>
  <c r="G24184" i="1"/>
  <c r="G24183" i="1"/>
  <c r="G24182" i="1"/>
  <c r="G24181" i="1"/>
  <c r="G24180" i="1"/>
  <c r="G24179" i="1"/>
  <c r="G24178" i="1"/>
  <c r="G24177" i="1"/>
  <c r="G24176" i="1"/>
  <c r="G24175" i="1"/>
  <c r="G24174" i="1"/>
  <c r="G24173" i="1"/>
  <c r="G24172" i="1"/>
  <c r="G24171" i="1"/>
  <c r="G24170" i="1"/>
  <c r="G24169" i="1"/>
  <c r="G24168" i="1"/>
  <c r="G24167" i="1"/>
  <c r="G24166" i="1"/>
  <c r="G24165" i="1"/>
  <c r="G24164" i="1"/>
  <c r="G24163" i="1"/>
  <c r="G24162" i="1"/>
  <c r="G24161" i="1"/>
  <c r="G24160" i="1"/>
  <c r="G24159" i="1"/>
  <c r="G24158" i="1"/>
  <c r="G24157" i="1"/>
  <c r="G24156" i="1"/>
  <c r="G24155" i="1"/>
  <c r="G24154" i="1"/>
  <c r="G24153" i="1"/>
  <c r="G24152" i="1"/>
  <c r="G24151" i="1"/>
  <c r="G24150" i="1"/>
  <c r="G24149" i="1"/>
  <c r="G24148" i="1"/>
  <c r="G24147" i="1"/>
  <c r="G24146" i="1"/>
  <c r="G24145" i="1"/>
  <c r="G24144" i="1"/>
  <c r="G24143" i="1"/>
  <c r="G24142" i="1"/>
  <c r="G24141" i="1"/>
  <c r="G24140" i="1"/>
  <c r="G24139" i="1"/>
  <c r="G24138" i="1"/>
  <c r="G24137" i="1"/>
  <c r="G24136" i="1"/>
  <c r="G24135" i="1"/>
  <c r="G24134" i="1"/>
  <c r="G24133" i="1"/>
  <c r="G24132" i="1"/>
  <c r="G24131" i="1"/>
  <c r="G24130" i="1"/>
  <c r="G24129" i="1"/>
  <c r="G24128" i="1"/>
  <c r="G24127" i="1"/>
  <c r="G24126" i="1"/>
  <c r="G24125" i="1"/>
  <c r="G24124" i="1"/>
  <c r="G24123" i="1"/>
  <c r="G24122" i="1"/>
  <c r="G24121" i="1"/>
  <c r="G24120" i="1"/>
  <c r="G24119" i="1"/>
  <c r="G24118" i="1"/>
  <c r="G24117" i="1"/>
  <c r="G24116" i="1"/>
  <c r="G24115" i="1"/>
  <c r="G24114" i="1"/>
  <c r="G24113" i="1"/>
  <c r="G24112" i="1"/>
  <c r="G24111" i="1"/>
  <c r="G24110" i="1"/>
  <c r="G24109" i="1"/>
  <c r="G24108" i="1"/>
  <c r="G24107" i="1"/>
  <c r="G24106" i="1"/>
  <c r="G24105" i="1"/>
  <c r="G24104" i="1"/>
  <c r="G24103" i="1"/>
  <c r="G24102" i="1"/>
  <c r="G24101" i="1"/>
  <c r="G24100" i="1"/>
  <c r="G24099" i="1"/>
  <c r="G24098" i="1"/>
  <c r="G24097" i="1"/>
  <c r="G24096" i="1"/>
  <c r="G24095" i="1"/>
  <c r="G24094" i="1"/>
  <c r="G24093" i="1"/>
  <c r="G24092" i="1"/>
  <c r="G24091" i="1"/>
  <c r="G24090" i="1"/>
  <c r="G24089" i="1"/>
  <c r="G24088" i="1"/>
  <c r="G24087" i="1"/>
  <c r="G24086" i="1"/>
  <c r="G24085" i="1"/>
  <c r="G24084" i="1"/>
  <c r="G24083" i="1"/>
  <c r="G24082" i="1"/>
  <c r="G24081" i="1"/>
  <c r="G24080" i="1"/>
  <c r="G24079" i="1"/>
  <c r="G24078" i="1"/>
  <c r="G24077" i="1"/>
  <c r="G24076" i="1"/>
  <c r="G24075" i="1"/>
  <c r="G24074" i="1"/>
  <c r="G24073" i="1"/>
  <c r="G24072" i="1"/>
  <c r="G24071" i="1"/>
  <c r="G24070" i="1"/>
  <c r="G24069" i="1"/>
  <c r="G24068" i="1"/>
  <c r="G24067" i="1"/>
  <c r="G24066" i="1"/>
  <c r="G24065" i="1"/>
  <c r="G24064" i="1"/>
  <c r="G24063" i="1"/>
  <c r="G24062" i="1"/>
  <c r="G24061" i="1"/>
  <c r="G24060" i="1"/>
  <c r="G24059" i="1"/>
  <c r="G24058" i="1"/>
  <c r="G24057" i="1"/>
  <c r="G24056" i="1"/>
  <c r="G24055" i="1"/>
  <c r="G24054" i="1"/>
  <c r="G24053" i="1"/>
  <c r="G24052" i="1"/>
  <c r="G24051" i="1"/>
  <c r="G24050" i="1"/>
  <c r="G24049" i="1"/>
  <c r="G24048" i="1"/>
  <c r="G24047" i="1"/>
  <c r="G24046" i="1"/>
  <c r="G24045" i="1"/>
  <c r="G24044" i="1"/>
  <c r="G24043" i="1"/>
  <c r="G24042" i="1"/>
  <c r="G24041" i="1"/>
  <c r="G24040" i="1"/>
  <c r="G24039" i="1"/>
  <c r="G24038" i="1"/>
  <c r="G24037" i="1"/>
  <c r="G24036" i="1"/>
  <c r="G24035" i="1"/>
  <c r="G24034" i="1"/>
  <c r="G24033" i="1"/>
  <c r="G24032" i="1"/>
  <c r="G24031" i="1"/>
  <c r="G24030" i="1"/>
  <c r="G24029" i="1"/>
  <c r="G24028" i="1"/>
  <c r="G24027" i="1"/>
  <c r="G24026" i="1"/>
  <c r="G24025" i="1"/>
  <c r="G24024" i="1"/>
  <c r="G24023" i="1"/>
  <c r="G24022" i="1"/>
  <c r="G24021" i="1"/>
  <c r="G24020" i="1"/>
  <c r="G24019" i="1"/>
  <c r="G24018" i="1"/>
  <c r="G24017" i="1"/>
  <c r="G24016" i="1"/>
  <c r="G24015" i="1"/>
  <c r="G24014" i="1"/>
  <c r="G24013" i="1"/>
  <c r="G24012" i="1"/>
  <c r="G24011" i="1"/>
  <c r="G24010" i="1"/>
  <c r="G24009" i="1"/>
  <c r="G24008" i="1"/>
  <c r="G24007" i="1"/>
  <c r="G24006" i="1"/>
  <c r="G24005" i="1"/>
  <c r="G24004" i="1"/>
  <c r="G24003" i="1"/>
  <c r="G24002" i="1"/>
  <c r="G24001" i="1"/>
  <c r="G24000" i="1"/>
  <c r="G23999" i="1"/>
  <c r="G23998" i="1"/>
  <c r="G23997" i="1"/>
  <c r="G23996" i="1"/>
  <c r="G23995" i="1"/>
  <c r="G23994" i="1"/>
  <c r="G23993" i="1"/>
  <c r="G23992" i="1"/>
  <c r="G23991" i="1"/>
  <c r="G23990" i="1"/>
  <c r="G23989" i="1"/>
  <c r="G23988" i="1"/>
  <c r="G23987" i="1"/>
  <c r="G23986" i="1"/>
  <c r="G23985" i="1"/>
  <c r="G23984" i="1"/>
  <c r="G23983" i="1"/>
  <c r="G23982" i="1"/>
  <c r="G23981" i="1"/>
  <c r="G23980" i="1"/>
  <c r="G23979" i="1"/>
  <c r="G23978" i="1"/>
  <c r="G23977" i="1"/>
  <c r="G23976" i="1"/>
  <c r="G23975" i="1"/>
  <c r="G23974" i="1"/>
  <c r="G23973" i="1"/>
  <c r="G23972" i="1"/>
  <c r="G23971" i="1"/>
  <c r="G23970" i="1"/>
  <c r="G23969" i="1"/>
  <c r="G23968" i="1"/>
  <c r="G23967" i="1"/>
  <c r="G23966" i="1"/>
  <c r="G23965" i="1"/>
  <c r="G23964" i="1"/>
  <c r="G23963" i="1"/>
  <c r="G23962" i="1"/>
  <c r="G23961" i="1"/>
  <c r="G23960" i="1"/>
  <c r="G23959" i="1"/>
  <c r="G23958" i="1"/>
  <c r="G23957" i="1"/>
  <c r="G23956" i="1"/>
  <c r="G23955" i="1"/>
  <c r="G23954" i="1"/>
  <c r="G23953" i="1"/>
  <c r="G23952" i="1"/>
  <c r="G23951" i="1"/>
  <c r="G23950" i="1"/>
  <c r="G23949" i="1"/>
  <c r="G23948" i="1"/>
  <c r="G23947" i="1"/>
  <c r="G23946" i="1"/>
  <c r="G23945" i="1"/>
  <c r="G23944" i="1"/>
  <c r="G23943" i="1"/>
  <c r="G23942" i="1"/>
  <c r="G23941" i="1"/>
  <c r="G23940" i="1"/>
  <c r="G23939" i="1"/>
  <c r="G23938" i="1"/>
  <c r="G23937" i="1"/>
  <c r="G23936" i="1"/>
  <c r="G23935" i="1"/>
  <c r="G23934" i="1"/>
  <c r="G23933" i="1"/>
  <c r="G23932" i="1"/>
  <c r="G23931" i="1"/>
  <c r="G23930" i="1"/>
  <c r="G23929" i="1"/>
  <c r="G23928" i="1"/>
  <c r="G23927" i="1"/>
  <c r="G23926" i="1"/>
  <c r="G23925" i="1"/>
  <c r="G23924" i="1"/>
  <c r="G23923" i="1"/>
  <c r="G23922" i="1"/>
  <c r="G23921" i="1"/>
  <c r="G23920" i="1"/>
  <c r="G23919" i="1"/>
  <c r="G23918" i="1"/>
  <c r="G23917" i="1"/>
  <c r="G23916" i="1"/>
  <c r="G23915" i="1"/>
  <c r="G23914" i="1"/>
  <c r="G23913" i="1"/>
  <c r="G23912" i="1"/>
  <c r="G23911" i="1"/>
  <c r="G23910" i="1"/>
  <c r="G23909" i="1"/>
  <c r="G23908" i="1"/>
  <c r="G23907" i="1"/>
  <c r="G23906" i="1"/>
  <c r="G23905" i="1"/>
  <c r="G23904" i="1"/>
  <c r="G23903" i="1"/>
  <c r="G23902" i="1"/>
  <c r="G23901" i="1"/>
  <c r="G23900" i="1"/>
  <c r="G23899" i="1"/>
  <c r="G23898" i="1"/>
  <c r="G23897" i="1"/>
  <c r="G23896" i="1"/>
  <c r="G23895" i="1"/>
  <c r="G23894" i="1"/>
  <c r="G23893" i="1"/>
  <c r="G23892" i="1"/>
  <c r="G23891" i="1"/>
  <c r="G23890" i="1"/>
  <c r="G23889" i="1"/>
  <c r="G23888" i="1"/>
  <c r="G23887" i="1"/>
  <c r="G23886" i="1"/>
  <c r="G23885" i="1"/>
  <c r="G23884" i="1"/>
  <c r="G23883" i="1"/>
  <c r="G23882" i="1"/>
  <c r="G23881" i="1"/>
  <c r="G23880" i="1"/>
  <c r="G23879" i="1"/>
  <c r="G23878" i="1"/>
  <c r="G23877" i="1"/>
  <c r="G23876" i="1"/>
  <c r="G23875" i="1"/>
  <c r="G23874" i="1"/>
  <c r="G23873" i="1"/>
  <c r="G23872" i="1"/>
  <c r="G23871" i="1"/>
  <c r="G23870" i="1"/>
  <c r="G23869" i="1"/>
  <c r="G23868" i="1"/>
  <c r="G23867" i="1"/>
  <c r="G23866" i="1"/>
  <c r="G23865" i="1"/>
  <c r="G23864" i="1"/>
  <c r="G23863" i="1"/>
  <c r="G23862" i="1"/>
  <c r="G23861" i="1"/>
  <c r="G23860" i="1"/>
  <c r="G23859" i="1"/>
  <c r="G23858" i="1"/>
  <c r="G23857" i="1"/>
  <c r="G23856" i="1"/>
  <c r="G23855" i="1"/>
  <c r="G23854" i="1"/>
  <c r="G23853" i="1"/>
  <c r="G23852" i="1"/>
  <c r="G23851" i="1"/>
  <c r="G23850" i="1"/>
  <c r="G23849" i="1"/>
  <c r="G23848" i="1"/>
  <c r="G23847" i="1"/>
  <c r="G23846" i="1"/>
  <c r="G23845" i="1"/>
  <c r="G23844" i="1"/>
  <c r="G23843" i="1"/>
  <c r="G23842" i="1"/>
  <c r="G23841" i="1"/>
  <c r="G23840" i="1"/>
  <c r="G23839" i="1"/>
  <c r="G23838" i="1"/>
  <c r="G23837" i="1"/>
  <c r="G23836" i="1"/>
  <c r="G23835" i="1"/>
  <c r="G23834" i="1"/>
  <c r="G23833" i="1"/>
  <c r="G23832" i="1"/>
  <c r="G23831" i="1"/>
  <c r="G23830" i="1"/>
  <c r="G23829" i="1"/>
  <c r="G23828" i="1"/>
  <c r="G23827" i="1"/>
  <c r="G23826" i="1"/>
  <c r="G23825" i="1"/>
  <c r="G23824" i="1"/>
  <c r="G23823" i="1"/>
  <c r="G23822" i="1"/>
  <c r="G23821" i="1"/>
  <c r="G23820" i="1"/>
  <c r="G23819" i="1"/>
  <c r="G23818" i="1"/>
  <c r="G23817" i="1"/>
  <c r="G23816" i="1"/>
  <c r="G23815" i="1"/>
  <c r="G23814" i="1"/>
  <c r="G23813" i="1"/>
  <c r="G23812" i="1"/>
  <c r="G23811" i="1"/>
  <c r="G23810" i="1"/>
  <c r="G23809" i="1"/>
  <c r="G23808" i="1"/>
  <c r="G23807" i="1"/>
  <c r="G23806" i="1"/>
  <c r="G23805" i="1"/>
  <c r="G23804" i="1"/>
  <c r="G23803" i="1"/>
  <c r="G23802" i="1"/>
  <c r="G23801" i="1"/>
  <c r="G23800" i="1"/>
  <c r="G23799" i="1"/>
  <c r="G23798" i="1"/>
  <c r="G23797" i="1"/>
  <c r="G23796" i="1"/>
  <c r="G23795" i="1"/>
  <c r="G23794" i="1"/>
  <c r="G23793" i="1"/>
  <c r="G23792" i="1"/>
  <c r="G23791" i="1"/>
  <c r="G23790" i="1"/>
  <c r="G23789" i="1"/>
  <c r="G23788" i="1"/>
  <c r="G23787" i="1"/>
  <c r="G23786" i="1"/>
  <c r="G23785" i="1"/>
  <c r="G23784" i="1"/>
  <c r="G23783" i="1"/>
  <c r="G23782" i="1"/>
  <c r="G23781" i="1"/>
  <c r="G23780" i="1"/>
  <c r="G23779" i="1"/>
  <c r="G23778" i="1"/>
  <c r="G23777" i="1"/>
  <c r="G23776" i="1"/>
  <c r="G23775" i="1"/>
  <c r="G23774" i="1"/>
  <c r="G23773" i="1"/>
  <c r="G23772" i="1"/>
  <c r="G23771" i="1"/>
  <c r="G23770" i="1"/>
  <c r="G23769" i="1"/>
  <c r="G23768" i="1"/>
  <c r="G23767" i="1"/>
  <c r="G23766" i="1"/>
  <c r="G23765" i="1"/>
  <c r="G23764" i="1"/>
  <c r="G23763" i="1"/>
  <c r="G23762" i="1"/>
  <c r="G23761" i="1"/>
  <c r="G23760" i="1"/>
  <c r="G23759" i="1"/>
  <c r="G23758" i="1"/>
  <c r="G23757" i="1"/>
  <c r="G23756" i="1"/>
  <c r="G23755" i="1"/>
  <c r="G23754" i="1"/>
  <c r="G23753" i="1"/>
  <c r="G23752" i="1"/>
  <c r="G23751" i="1"/>
  <c r="G23750" i="1"/>
  <c r="G23749" i="1"/>
  <c r="G23748" i="1"/>
  <c r="G23747" i="1"/>
  <c r="G23746" i="1"/>
  <c r="G23745" i="1"/>
  <c r="G23744" i="1"/>
  <c r="G23743" i="1"/>
  <c r="G23742" i="1"/>
  <c r="G23741" i="1"/>
  <c r="G23740" i="1"/>
  <c r="G23739" i="1"/>
  <c r="G23738" i="1"/>
  <c r="G23737" i="1"/>
  <c r="G23736" i="1"/>
  <c r="G23735" i="1"/>
  <c r="G23734" i="1"/>
  <c r="G23733" i="1"/>
  <c r="G23732" i="1"/>
  <c r="G23731" i="1"/>
  <c r="G23730" i="1"/>
  <c r="G23729" i="1"/>
  <c r="G23728" i="1"/>
  <c r="G23727" i="1"/>
  <c r="G23726" i="1"/>
  <c r="G23725" i="1"/>
  <c r="G23724" i="1"/>
  <c r="G23723" i="1"/>
  <c r="G23722" i="1"/>
  <c r="G23721" i="1"/>
  <c r="G23720" i="1"/>
  <c r="G23719" i="1"/>
  <c r="G23718" i="1"/>
  <c r="G23717" i="1"/>
  <c r="G23716" i="1"/>
  <c r="G23715" i="1"/>
  <c r="G23714" i="1"/>
  <c r="G23713" i="1"/>
  <c r="G23712" i="1"/>
  <c r="G23711" i="1"/>
  <c r="G23710" i="1"/>
  <c r="G23709" i="1"/>
  <c r="G23708" i="1"/>
  <c r="G23707" i="1"/>
  <c r="G23706" i="1"/>
  <c r="G23705" i="1"/>
  <c r="G23704" i="1"/>
  <c r="G23703" i="1"/>
  <c r="G23702" i="1"/>
  <c r="G23701" i="1"/>
  <c r="G23700" i="1"/>
  <c r="G23699" i="1"/>
  <c r="G23698" i="1"/>
  <c r="G23697" i="1"/>
  <c r="G23696" i="1"/>
  <c r="G23695" i="1"/>
  <c r="G23694" i="1"/>
  <c r="G23693" i="1"/>
  <c r="G23692" i="1"/>
  <c r="G23691" i="1"/>
  <c r="G23690" i="1"/>
  <c r="G23689" i="1"/>
  <c r="G23688" i="1"/>
  <c r="G23687" i="1"/>
  <c r="G23686" i="1"/>
  <c r="G23685" i="1"/>
  <c r="G23684" i="1"/>
  <c r="G23683" i="1"/>
  <c r="G23682" i="1"/>
  <c r="G23681" i="1"/>
  <c r="G23680" i="1"/>
  <c r="G23679" i="1"/>
  <c r="G23678" i="1"/>
  <c r="G23677" i="1"/>
  <c r="G23676" i="1"/>
  <c r="G23675" i="1"/>
  <c r="G23674" i="1"/>
  <c r="G23673" i="1"/>
  <c r="G23672" i="1"/>
  <c r="G23671" i="1"/>
  <c r="G23670" i="1"/>
  <c r="G23669" i="1"/>
  <c r="G23668" i="1"/>
  <c r="G23667" i="1"/>
  <c r="G23666" i="1"/>
  <c r="G23665" i="1"/>
  <c r="G23664" i="1"/>
  <c r="G23663" i="1"/>
  <c r="G23662" i="1"/>
  <c r="G23661" i="1"/>
  <c r="G23660" i="1"/>
  <c r="G23659" i="1"/>
  <c r="G23658" i="1"/>
  <c r="G23657" i="1"/>
  <c r="G23656" i="1"/>
  <c r="G23655" i="1"/>
  <c r="G23654" i="1"/>
  <c r="G23653" i="1"/>
  <c r="G23652" i="1"/>
  <c r="G23651" i="1"/>
  <c r="G23650" i="1"/>
  <c r="G23649" i="1"/>
  <c r="G23648" i="1"/>
  <c r="G23647" i="1"/>
  <c r="G23646" i="1"/>
  <c r="G23645" i="1"/>
  <c r="G23644" i="1"/>
  <c r="G23643" i="1"/>
  <c r="G23642" i="1"/>
  <c r="G23641" i="1"/>
  <c r="G23640" i="1"/>
  <c r="G23639" i="1"/>
  <c r="G23638" i="1"/>
  <c r="G23637" i="1"/>
  <c r="G23636" i="1"/>
  <c r="G23635" i="1"/>
  <c r="G23634" i="1"/>
  <c r="G23633" i="1"/>
  <c r="G23632" i="1"/>
  <c r="G23631" i="1"/>
  <c r="G23630" i="1"/>
  <c r="G23629" i="1"/>
  <c r="G23628" i="1"/>
  <c r="G23627" i="1"/>
  <c r="G23626" i="1"/>
  <c r="G23625" i="1"/>
  <c r="G23624" i="1"/>
  <c r="G23623" i="1"/>
  <c r="G23622" i="1"/>
  <c r="G23621" i="1"/>
  <c r="G23620" i="1"/>
  <c r="G23619" i="1"/>
  <c r="G23618" i="1"/>
  <c r="G23617" i="1"/>
  <c r="G23616" i="1"/>
  <c r="G23615" i="1"/>
  <c r="G23614" i="1"/>
  <c r="G23613" i="1"/>
  <c r="G23612" i="1"/>
  <c r="G23611" i="1"/>
  <c r="G23610" i="1"/>
  <c r="G23609" i="1"/>
  <c r="G23608" i="1"/>
  <c r="G23607" i="1"/>
  <c r="G23606" i="1"/>
  <c r="G23605" i="1"/>
  <c r="G23604" i="1"/>
  <c r="G23603" i="1"/>
  <c r="G23602" i="1"/>
  <c r="G23601" i="1"/>
  <c r="G23600" i="1"/>
  <c r="G23599" i="1"/>
  <c r="G23598" i="1"/>
  <c r="G23597" i="1"/>
  <c r="G23596" i="1"/>
  <c r="G23595" i="1"/>
  <c r="G23594" i="1"/>
  <c r="G23593" i="1"/>
  <c r="G23592" i="1"/>
  <c r="G23591" i="1"/>
  <c r="G23590" i="1"/>
  <c r="G23589" i="1"/>
  <c r="G23588" i="1"/>
  <c r="G23587" i="1"/>
  <c r="G23586" i="1"/>
  <c r="G23585" i="1"/>
  <c r="G23584" i="1"/>
  <c r="G23583" i="1"/>
  <c r="G23582" i="1"/>
  <c r="G23581" i="1"/>
  <c r="G23580" i="1"/>
  <c r="G23579" i="1"/>
  <c r="G23578" i="1"/>
  <c r="G23577" i="1"/>
  <c r="G23576" i="1"/>
  <c r="G23575" i="1"/>
  <c r="G23574" i="1"/>
  <c r="G23573" i="1"/>
  <c r="G23572" i="1"/>
  <c r="G23571" i="1"/>
  <c r="G23570" i="1"/>
  <c r="G23569" i="1"/>
  <c r="G23568" i="1"/>
  <c r="G23567" i="1"/>
  <c r="G23566" i="1"/>
  <c r="G23565" i="1"/>
  <c r="G23564" i="1"/>
  <c r="G23563" i="1"/>
  <c r="G23562" i="1"/>
  <c r="G23561" i="1"/>
  <c r="G23560" i="1"/>
  <c r="G23559" i="1"/>
  <c r="G23558" i="1"/>
  <c r="G23557" i="1"/>
  <c r="G23556" i="1"/>
  <c r="G23555" i="1"/>
  <c r="G23554" i="1"/>
  <c r="G23553" i="1"/>
  <c r="G23552" i="1"/>
  <c r="G23551" i="1"/>
  <c r="G23550" i="1"/>
  <c r="G23549" i="1"/>
  <c r="G23548" i="1"/>
  <c r="G23547" i="1"/>
  <c r="G23546" i="1"/>
  <c r="G23545" i="1"/>
  <c r="G23544" i="1"/>
  <c r="G23543" i="1"/>
  <c r="G23542" i="1"/>
  <c r="G23541" i="1"/>
  <c r="G23540" i="1"/>
  <c r="G23539" i="1"/>
  <c r="G23538" i="1"/>
  <c r="G23537" i="1"/>
  <c r="G23536" i="1"/>
  <c r="G23535" i="1"/>
  <c r="G23534" i="1"/>
  <c r="G23533" i="1"/>
  <c r="G23532" i="1"/>
  <c r="G23531" i="1"/>
  <c r="G23530" i="1"/>
  <c r="G23529" i="1"/>
  <c r="G23528" i="1"/>
  <c r="G23527" i="1"/>
  <c r="G23526" i="1"/>
  <c r="G23525" i="1"/>
  <c r="G23524" i="1"/>
  <c r="G23523" i="1"/>
  <c r="G23522" i="1"/>
  <c r="G23521" i="1"/>
  <c r="G23520" i="1"/>
  <c r="G23519" i="1"/>
  <c r="G23518" i="1"/>
  <c r="G23517" i="1"/>
  <c r="G23516" i="1"/>
  <c r="G23515" i="1"/>
  <c r="G23514" i="1"/>
  <c r="G23513" i="1"/>
  <c r="G23512" i="1"/>
  <c r="G23511" i="1"/>
  <c r="G23510" i="1"/>
  <c r="G23509" i="1"/>
  <c r="G23508" i="1"/>
  <c r="G23507" i="1"/>
  <c r="G23506" i="1"/>
  <c r="G23505" i="1"/>
  <c r="G23504" i="1"/>
  <c r="G23503" i="1"/>
  <c r="G23502" i="1"/>
  <c r="G23501" i="1"/>
  <c r="G23500" i="1"/>
  <c r="G23499" i="1"/>
  <c r="G23498" i="1"/>
  <c r="G23497" i="1"/>
  <c r="G23496" i="1"/>
  <c r="G23495" i="1"/>
  <c r="G23494" i="1"/>
  <c r="G23493" i="1"/>
  <c r="G23492" i="1"/>
  <c r="G23491" i="1"/>
  <c r="G23490" i="1"/>
  <c r="G23489" i="1"/>
  <c r="G23488" i="1"/>
  <c r="G23487" i="1"/>
  <c r="G23486" i="1"/>
  <c r="G23485" i="1"/>
  <c r="G23484" i="1"/>
  <c r="G23483" i="1"/>
  <c r="G23482" i="1"/>
  <c r="G23481" i="1"/>
  <c r="G23480" i="1"/>
  <c r="G23479" i="1"/>
  <c r="G23478" i="1"/>
  <c r="G23477" i="1"/>
  <c r="G23476" i="1"/>
  <c r="G23475" i="1"/>
  <c r="G23474" i="1"/>
  <c r="G23473" i="1"/>
  <c r="G23472" i="1"/>
  <c r="G23471" i="1"/>
  <c r="G23470" i="1"/>
  <c r="G23469" i="1"/>
  <c r="G23468" i="1"/>
  <c r="G23467" i="1"/>
  <c r="G23466" i="1"/>
  <c r="G23465" i="1"/>
  <c r="G23464" i="1"/>
  <c r="G23463" i="1"/>
  <c r="G23462" i="1"/>
  <c r="G23461" i="1"/>
  <c r="G23460" i="1"/>
  <c r="G23459" i="1"/>
  <c r="G23458" i="1"/>
  <c r="G23457" i="1"/>
  <c r="G23456" i="1"/>
  <c r="G23455" i="1"/>
  <c r="G23454" i="1"/>
  <c r="G23453" i="1"/>
  <c r="G23452" i="1"/>
  <c r="G23451" i="1"/>
  <c r="G23450" i="1"/>
  <c r="G23449" i="1"/>
  <c r="G23448" i="1"/>
  <c r="G23447" i="1"/>
  <c r="G23446" i="1"/>
  <c r="G23445" i="1"/>
  <c r="G23444" i="1"/>
  <c r="G23443" i="1"/>
  <c r="G23442" i="1"/>
  <c r="G23441" i="1"/>
  <c r="G23440" i="1"/>
  <c r="G23439" i="1"/>
  <c r="G23438" i="1"/>
  <c r="G23437" i="1"/>
  <c r="G23436" i="1"/>
  <c r="G23435" i="1"/>
  <c r="G23434" i="1"/>
  <c r="G23433" i="1"/>
  <c r="G23432" i="1"/>
  <c r="G23431" i="1"/>
  <c r="G23430" i="1"/>
  <c r="G23429" i="1"/>
  <c r="G23428" i="1"/>
  <c r="G23427" i="1"/>
  <c r="G23426" i="1"/>
  <c r="G23425" i="1"/>
  <c r="G23424" i="1"/>
  <c r="G23423" i="1"/>
  <c r="G23422" i="1"/>
  <c r="G23421" i="1"/>
  <c r="G23420" i="1"/>
  <c r="G23419" i="1"/>
  <c r="G23418" i="1"/>
  <c r="G23417" i="1"/>
  <c r="G23416" i="1"/>
  <c r="G23415" i="1"/>
  <c r="G23414" i="1"/>
  <c r="G23413" i="1"/>
  <c r="G23412" i="1"/>
  <c r="G23411" i="1"/>
  <c r="G23410" i="1"/>
  <c r="G23409" i="1"/>
  <c r="G23408" i="1"/>
  <c r="G23407" i="1"/>
  <c r="G23406" i="1"/>
  <c r="G23405" i="1"/>
  <c r="G23404" i="1"/>
  <c r="G23403" i="1"/>
  <c r="G23402" i="1"/>
  <c r="G23401" i="1"/>
  <c r="G23400" i="1"/>
  <c r="G23399" i="1"/>
  <c r="G23398" i="1"/>
  <c r="G23397" i="1"/>
  <c r="G23396" i="1"/>
  <c r="G23395" i="1"/>
  <c r="G23394" i="1"/>
  <c r="G23393" i="1"/>
  <c r="G23392" i="1"/>
  <c r="G23391" i="1"/>
  <c r="G23390" i="1"/>
  <c r="G23389" i="1"/>
  <c r="G23388" i="1"/>
  <c r="G23387" i="1"/>
  <c r="G23386" i="1"/>
  <c r="G23385" i="1"/>
  <c r="G23384" i="1"/>
  <c r="G23383" i="1"/>
  <c r="G23382" i="1"/>
  <c r="G23381" i="1"/>
  <c r="G23380" i="1"/>
  <c r="G23379" i="1"/>
  <c r="G23378" i="1"/>
  <c r="G23377" i="1"/>
  <c r="G23376" i="1"/>
  <c r="G23375" i="1"/>
  <c r="G23374" i="1"/>
  <c r="G23373" i="1"/>
  <c r="G23372" i="1"/>
  <c r="G23371" i="1"/>
  <c r="G23370" i="1"/>
  <c r="G23369" i="1"/>
  <c r="G23368" i="1"/>
  <c r="G23367" i="1"/>
  <c r="G23366" i="1"/>
  <c r="G23365" i="1"/>
  <c r="G23364" i="1"/>
  <c r="G23363" i="1"/>
  <c r="G23362" i="1"/>
  <c r="G23361" i="1"/>
  <c r="G23360" i="1"/>
  <c r="G23359" i="1"/>
  <c r="G23358" i="1"/>
  <c r="G23357" i="1"/>
  <c r="G23356" i="1"/>
  <c r="G23355" i="1"/>
  <c r="G23354" i="1"/>
  <c r="G23353" i="1"/>
  <c r="G23352" i="1"/>
  <c r="G23351" i="1"/>
  <c r="G23350" i="1"/>
  <c r="G23349" i="1"/>
  <c r="G23348" i="1"/>
  <c r="G23347" i="1"/>
  <c r="G23346" i="1"/>
  <c r="G23345" i="1"/>
  <c r="G23344" i="1"/>
  <c r="G23343" i="1"/>
  <c r="G23342" i="1"/>
  <c r="G23341" i="1"/>
  <c r="G23340" i="1"/>
  <c r="G23339" i="1"/>
  <c r="G23338" i="1"/>
  <c r="G23337" i="1"/>
  <c r="G23336" i="1"/>
  <c r="G23335" i="1"/>
  <c r="G23334" i="1"/>
  <c r="G23333" i="1"/>
  <c r="G23332" i="1"/>
  <c r="G23331" i="1"/>
  <c r="G23330" i="1"/>
  <c r="G23329" i="1"/>
  <c r="G23328" i="1"/>
  <c r="G23327" i="1"/>
  <c r="G23326" i="1"/>
  <c r="G23325" i="1"/>
  <c r="G23324" i="1"/>
  <c r="G23323" i="1"/>
  <c r="G23322" i="1"/>
  <c r="G23321" i="1"/>
  <c r="G23320" i="1"/>
  <c r="G23319" i="1"/>
  <c r="G23318" i="1"/>
  <c r="G23317" i="1"/>
  <c r="G23316" i="1"/>
  <c r="G23315" i="1"/>
  <c r="G23314" i="1"/>
  <c r="G23313" i="1"/>
  <c r="G23312" i="1"/>
  <c r="G23311" i="1"/>
  <c r="G23310" i="1"/>
  <c r="G23309" i="1"/>
  <c r="G23308" i="1"/>
  <c r="G23307" i="1"/>
  <c r="G23306" i="1"/>
  <c r="G23305" i="1"/>
  <c r="G23304" i="1"/>
  <c r="G23303" i="1"/>
  <c r="G23302" i="1"/>
  <c r="G23301" i="1"/>
  <c r="G23300" i="1"/>
  <c r="G23299" i="1"/>
  <c r="G23298" i="1"/>
  <c r="G23297" i="1"/>
  <c r="G23296" i="1"/>
  <c r="G23295" i="1"/>
  <c r="G23294" i="1"/>
  <c r="G23293" i="1"/>
  <c r="G23292" i="1"/>
  <c r="G23291" i="1"/>
  <c r="G23290" i="1"/>
  <c r="G23289" i="1"/>
  <c r="G23288" i="1"/>
  <c r="G23287" i="1"/>
  <c r="G23286" i="1"/>
  <c r="G23285" i="1"/>
  <c r="G23284" i="1"/>
  <c r="G23283" i="1"/>
  <c r="G23282" i="1"/>
  <c r="G23281" i="1"/>
  <c r="G23280" i="1"/>
  <c r="G23279" i="1"/>
  <c r="G23278" i="1"/>
  <c r="G23277" i="1"/>
  <c r="G23276" i="1"/>
  <c r="G23275" i="1"/>
  <c r="G23274" i="1"/>
  <c r="G23273" i="1"/>
  <c r="G23272" i="1"/>
  <c r="G23271" i="1"/>
  <c r="G23270" i="1"/>
  <c r="G23269" i="1"/>
  <c r="G23268" i="1"/>
  <c r="G23267" i="1"/>
  <c r="G23266" i="1"/>
  <c r="G23265" i="1"/>
  <c r="G23264" i="1"/>
  <c r="G23263" i="1"/>
  <c r="G23262" i="1"/>
  <c r="G23261" i="1"/>
  <c r="G23260" i="1"/>
  <c r="G23259" i="1"/>
  <c r="G23258" i="1"/>
  <c r="G23257" i="1"/>
  <c r="G23256" i="1"/>
  <c r="G23255" i="1"/>
  <c r="G23254" i="1"/>
  <c r="G23253" i="1"/>
  <c r="G23252" i="1"/>
  <c r="G23251" i="1"/>
  <c r="G23250" i="1"/>
  <c r="G23249" i="1"/>
  <c r="G23248" i="1"/>
  <c r="G23247" i="1"/>
  <c r="G23246" i="1"/>
  <c r="G23245" i="1"/>
  <c r="G23244" i="1"/>
  <c r="G23243" i="1"/>
  <c r="G23242" i="1"/>
  <c r="G23241" i="1"/>
  <c r="G23240" i="1"/>
  <c r="G23239" i="1"/>
  <c r="G23238" i="1"/>
  <c r="G23237" i="1"/>
  <c r="G23236" i="1"/>
  <c r="G23235" i="1"/>
  <c r="G23234" i="1"/>
  <c r="G23233" i="1"/>
  <c r="G23232" i="1"/>
  <c r="G23231" i="1"/>
  <c r="G23230" i="1"/>
  <c r="G23229" i="1"/>
  <c r="G23228" i="1"/>
  <c r="G23227" i="1"/>
  <c r="G23226" i="1"/>
  <c r="G23225" i="1"/>
  <c r="G23224" i="1"/>
  <c r="G23223" i="1"/>
  <c r="G23222" i="1"/>
  <c r="G23221" i="1"/>
  <c r="G23220" i="1"/>
  <c r="G23219" i="1"/>
  <c r="G23218" i="1"/>
  <c r="G23217" i="1"/>
  <c r="G23216" i="1"/>
  <c r="G23215" i="1"/>
  <c r="G23214" i="1"/>
  <c r="G23213" i="1"/>
  <c r="G23212" i="1"/>
  <c r="G23211" i="1"/>
  <c r="G23210" i="1"/>
  <c r="G23209" i="1"/>
  <c r="G23208" i="1"/>
  <c r="G23207" i="1"/>
  <c r="G23206" i="1"/>
  <c r="G23205" i="1"/>
  <c r="G23204" i="1"/>
  <c r="G23203" i="1"/>
  <c r="G23202" i="1"/>
  <c r="G23201" i="1"/>
  <c r="G23200" i="1"/>
  <c r="G23199" i="1"/>
  <c r="G23198" i="1"/>
  <c r="G23197" i="1"/>
  <c r="G23196" i="1"/>
  <c r="G23195" i="1"/>
  <c r="G23194" i="1"/>
  <c r="G23193" i="1"/>
  <c r="G23192" i="1"/>
  <c r="G23191" i="1"/>
  <c r="G23190" i="1"/>
  <c r="G23189" i="1"/>
  <c r="G23188" i="1"/>
  <c r="G23187" i="1"/>
  <c r="G23186" i="1"/>
  <c r="G23185" i="1"/>
  <c r="G23184" i="1"/>
  <c r="G23183" i="1"/>
  <c r="G23182" i="1"/>
  <c r="G23181" i="1"/>
  <c r="G23180" i="1"/>
  <c r="G23179" i="1"/>
  <c r="G23178" i="1"/>
  <c r="G23177" i="1"/>
  <c r="G23176" i="1"/>
  <c r="G23175" i="1"/>
  <c r="G23174" i="1"/>
  <c r="G23173" i="1"/>
  <c r="G23172" i="1"/>
  <c r="G23171" i="1"/>
  <c r="G23170" i="1"/>
  <c r="G23169" i="1"/>
  <c r="G23168" i="1"/>
  <c r="G23167" i="1"/>
  <c r="G23166" i="1"/>
  <c r="G23165" i="1"/>
  <c r="G23164" i="1"/>
  <c r="G23163" i="1"/>
  <c r="G23162" i="1"/>
  <c r="G23161" i="1"/>
  <c r="G23160" i="1"/>
  <c r="G23159" i="1"/>
  <c r="G23158" i="1"/>
  <c r="G23157" i="1"/>
  <c r="G23156" i="1"/>
  <c r="G23155" i="1"/>
  <c r="G23154" i="1"/>
  <c r="G23153" i="1"/>
  <c r="G23152" i="1"/>
  <c r="G23151" i="1"/>
  <c r="G23150" i="1"/>
  <c r="G23149" i="1"/>
  <c r="G23148" i="1"/>
  <c r="G23147" i="1"/>
  <c r="G23146" i="1"/>
  <c r="G23145" i="1"/>
  <c r="G23144" i="1"/>
  <c r="G23143" i="1"/>
  <c r="G23142" i="1"/>
  <c r="G23141" i="1"/>
  <c r="G23140" i="1"/>
  <c r="G23139" i="1"/>
  <c r="G23138" i="1"/>
  <c r="G23137" i="1"/>
  <c r="G23136" i="1"/>
  <c r="G23135" i="1"/>
  <c r="G23134" i="1"/>
  <c r="G23133" i="1"/>
  <c r="G23132" i="1"/>
  <c r="G23131" i="1"/>
  <c r="G23130" i="1"/>
  <c r="G23129" i="1"/>
  <c r="G23128" i="1"/>
  <c r="G23127" i="1"/>
  <c r="G23126" i="1"/>
  <c r="G23125" i="1"/>
  <c r="G23124" i="1"/>
  <c r="G23123" i="1"/>
  <c r="G23122" i="1"/>
  <c r="G23121" i="1"/>
  <c r="G23120" i="1"/>
  <c r="G23119" i="1"/>
  <c r="G23118" i="1"/>
  <c r="G23117" i="1"/>
  <c r="G23116" i="1"/>
  <c r="G23115" i="1"/>
  <c r="G23114" i="1"/>
  <c r="G23113" i="1"/>
  <c r="G23112" i="1"/>
  <c r="G23111" i="1"/>
  <c r="G23110" i="1"/>
  <c r="G23109" i="1"/>
  <c r="G23108" i="1"/>
  <c r="G23107" i="1"/>
  <c r="G23106" i="1"/>
  <c r="G23105" i="1"/>
  <c r="G23104" i="1"/>
  <c r="G23103" i="1"/>
  <c r="G23102" i="1"/>
  <c r="G23101" i="1"/>
  <c r="G23100" i="1"/>
  <c r="G23099" i="1"/>
  <c r="G23098" i="1"/>
  <c r="G23097" i="1"/>
  <c r="G23096" i="1"/>
  <c r="G23095" i="1"/>
  <c r="G23094" i="1"/>
  <c r="G23093" i="1"/>
  <c r="G23092" i="1"/>
  <c r="G23091" i="1"/>
  <c r="G23090" i="1"/>
  <c r="G23089" i="1"/>
  <c r="G23088" i="1"/>
  <c r="G23087" i="1"/>
  <c r="G23086" i="1"/>
  <c r="G23085" i="1"/>
  <c r="G23084" i="1"/>
  <c r="G23083" i="1"/>
  <c r="G23082" i="1"/>
  <c r="G23081" i="1"/>
  <c r="G23080" i="1"/>
  <c r="G23079" i="1"/>
  <c r="G23078" i="1"/>
  <c r="G23077" i="1"/>
  <c r="G23076" i="1"/>
  <c r="G23075" i="1"/>
  <c r="G23074" i="1"/>
  <c r="G23073" i="1"/>
  <c r="G23072" i="1"/>
  <c r="G23071" i="1"/>
  <c r="G23070" i="1"/>
  <c r="G23069" i="1"/>
  <c r="G23068" i="1"/>
  <c r="G23067" i="1"/>
  <c r="G23066" i="1"/>
  <c r="G23065" i="1"/>
  <c r="G23064" i="1"/>
  <c r="G23063" i="1"/>
  <c r="G23062" i="1"/>
  <c r="G23061" i="1"/>
  <c r="G23060" i="1"/>
  <c r="G23059" i="1"/>
  <c r="G23058" i="1"/>
  <c r="G23057" i="1"/>
  <c r="G23056" i="1"/>
  <c r="G23055" i="1"/>
  <c r="G23054" i="1"/>
  <c r="G23053" i="1"/>
  <c r="G23052" i="1"/>
  <c r="G23051" i="1"/>
  <c r="G23050" i="1"/>
  <c r="G23049" i="1"/>
  <c r="G23048" i="1"/>
  <c r="G23047" i="1"/>
  <c r="G23046" i="1"/>
  <c r="G23045" i="1"/>
  <c r="G23044" i="1"/>
  <c r="G23043" i="1"/>
  <c r="G23042" i="1"/>
  <c r="G23041" i="1"/>
  <c r="G23040" i="1"/>
  <c r="G23039" i="1"/>
  <c r="G23038" i="1"/>
  <c r="G23037" i="1"/>
  <c r="G23036" i="1"/>
  <c r="G23035" i="1"/>
  <c r="G23034" i="1"/>
  <c r="G23033" i="1"/>
  <c r="G23032" i="1"/>
  <c r="G23031" i="1"/>
  <c r="G23030" i="1"/>
  <c r="G23029" i="1"/>
  <c r="G23028" i="1"/>
  <c r="G23027" i="1"/>
  <c r="G23026" i="1"/>
  <c r="G23025" i="1"/>
  <c r="G23024" i="1"/>
  <c r="G23023" i="1"/>
  <c r="G23022" i="1"/>
  <c r="G23021" i="1"/>
  <c r="G23020" i="1"/>
  <c r="G23019" i="1"/>
  <c r="G23018" i="1"/>
  <c r="G23017" i="1"/>
  <c r="G23016" i="1"/>
  <c r="G23015" i="1"/>
  <c r="G23014" i="1"/>
  <c r="G23013" i="1"/>
  <c r="G23012" i="1"/>
  <c r="G23011" i="1"/>
  <c r="G23010" i="1"/>
  <c r="G23009" i="1"/>
  <c r="G23008" i="1"/>
  <c r="G23007" i="1"/>
  <c r="G23006" i="1"/>
  <c r="G23005" i="1"/>
  <c r="G23004" i="1"/>
  <c r="G23003" i="1"/>
  <c r="G23002" i="1"/>
  <c r="G23001" i="1"/>
  <c r="G23000" i="1"/>
  <c r="G22999" i="1"/>
  <c r="G22998" i="1"/>
  <c r="G22997" i="1"/>
  <c r="G22996" i="1"/>
  <c r="G22995" i="1"/>
  <c r="G22994" i="1"/>
  <c r="G22993" i="1"/>
  <c r="G22992" i="1"/>
  <c r="G22991" i="1"/>
  <c r="G22990" i="1"/>
  <c r="G22989" i="1"/>
  <c r="G22988" i="1"/>
  <c r="G22987" i="1"/>
  <c r="G22986" i="1"/>
  <c r="G22985" i="1"/>
  <c r="G22984" i="1"/>
  <c r="G22983" i="1"/>
  <c r="G22982" i="1"/>
  <c r="G22981" i="1"/>
  <c r="G22980" i="1"/>
  <c r="G22979" i="1"/>
  <c r="G22978" i="1"/>
  <c r="G22977" i="1"/>
  <c r="G22976" i="1"/>
  <c r="G22975" i="1"/>
  <c r="G22974" i="1"/>
  <c r="G22973" i="1"/>
  <c r="G22972" i="1"/>
  <c r="G22971" i="1"/>
  <c r="G22970" i="1"/>
  <c r="G22969" i="1"/>
  <c r="G22968" i="1"/>
  <c r="G22967" i="1"/>
  <c r="G22966" i="1"/>
  <c r="G22965" i="1"/>
  <c r="G22964" i="1"/>
  <c r="G22963" i="1"/>
  <c r="G22962" i="1"/>
  <c r="G22961" i="1"/>
  <c r="G22960" i="1"/>
  <c r="G22959" i="1"/>
  <c r="G22958" i="1"/>
  <c r="G22957" i="1"/>
  <c r="G22956" i="1"/>
  <c r="G22955" i="1"/>
  <c r="G22954" i="1"/>
  <c r="G22953" i="1"/>
  <c r="G22952" i="1"/>
  <c r="G22951" i="1"/>
  <c r="G22950" i="1"/>
  <c r="G22949" i="1"/>
  <c r="G22948" i="1"/>
  <c r="G22947" i="1"/>
  <c r="G22946" i="1"/>
  <c r="G22945" i="1"/>
  <c r="G22944" i="1"/>
  <c r="G22943" i="1"/>
  <c r="G22942" i="1"/>
  <c r="G22941" i="1"/>
  <c r="G22940" i="1"/>
  <c r="G22939" i="1"/>
  <c r="G22938" i="1"/>
  <c r="G22937" i="1"/>
  <c r="G22936" i="1"/>
  <c r="G22935" i="1"/>
  <c r="G22934" i="1"/>
  <c r="G22933" i="1"/>
  <c r="G22932" i="1"/>
  <c r="G22931" i="1"/>
  <c r="G22930" i="1"/>
  <c r="G22929" i="1"/>
  <c r="G22928" i="1"/>
  <c r="G22927" i="1"/>
  <c r="G22926" i="1"/>
  <c r="G22925" i="1"/>
  <c r="G22924" i="1"/>
  <c r="G22923" i="1"/>
  <c r="G22922" i="1"/>
  <c r="G22921" i="1"/>
  <c r="G22920" i="1"/>
  <c r="G22919" i="1"/>
  <c r="G22918" i="1"/>
  <c r="G22917" i="1"/>
  <c r="G22916" i="1"/>
  <c r="G22915" i="1"/>
  <c r="G22914" i="1"/>
  <c r="G22913" i="1"/>
  <c r="G22912" i="1"/>
  <c r="G22911" i="1"/>
  <c r="G22910" i="1"/>
  <c r="G22909" i="1"/>
  <c r="G22908" i="1"/>
  <c r="G22907" i="1"/>
  <c r="G22906" i="1"/>
  <c r="G22905" i="1"/>
  <c r="G22904" i="1"/>
  <c r="G22903" i="1"/>
  <c r="G22902" i="1"/>
  <c r="G22901" i="1"/>
  <c r="G22900" i="1"/>
  <c r="G22899" i="1"/>
  <c r="G22898" i="1"/>
  <c r="G22897" i="1"/>
  <c r="G22896" i="1"/>
  <c r="G22895" i="1"/>
  <c r="G22894" i="1"/>
  <c r="G22893" i="1"/>
  <c r="G22892" i="1"/>
  <c r="G22891" i="1"/>
  <c r="G22890" i="1"/>
  <c r="G22889" i="1"/>
  <c r="G22888" i="1"/>
  <c r="G22887" i="1"/>
  <c r="G22886" i="1"/>
  <c r="G22885" i="1"/>
  <c r="G22884" i="1"/>
  <c r="G22883" i="1"/>
  <c r="G22882" i="1"/>
  <c r="G22881" i="1"/>
  <c r="G22880" i="1"/>
  <c r="G22879" i="1"/>
  <c r="G22878" i="1"/>
  <c r="G22877" i="1"/>
  <c r="G22876" i="1"/>
  <c r="G22875" i="1"/>
  <c r="G22874" i="1"/>
  <c r="G22873" i="1"/>
  <c r="G22872" i="1"/>
  <c r="G22871" i="1"/>
  <c r="G22870" i="1"/>
  <c r="G22869" i="1"/>
  <c r="G22868" i="1"/>
  <c r="G22867" i="1"/>
  <c r="G22866" i="1"/>
  <c r="G22865" i="1"/>
  <c r="G22864" i="1"/>
  <c r="G22863" i="1"/>
  <c r="G22862" i="1"/>
  <c r="G22861" i="1"/>
  <c r="G22860" i="1"/>
  <c r="G22859" i="1"/>
  <c r="G22858" i="1"/>
  <c r="G22857" i="1"/>
  <c r="G22856" i="1"/>
  <c r="G22855" i="1"/>
  <c r="G22854" i="1"/>
  <c r="G22853" i="1"/>
  <c r="G22852" i="1"/>
  <c r="G22851" i="1"/>
  <c r="G22850" i="1"/>
  <c r="G22849" i="1"/>
  <c r="G22848" i="1"/>
  <c r="G22847" i="1"/>
  <c r="G22846" i="1"/>
  <c r="G22845" i="1"/>
  <c r="G22844" i="1"/>
  <c r="G22843" i="1"/>
  <c r="G22842" i="1"/>
  <c r="G22841" i="1"/>
  <c r="G22840" i="1"/>
  <c r="G22839" i="1"/>
  <c r="G22838" i="1"/>
  <c r="G22837" i="1"/>
  <c r="G22836" i="1"/>
  <c r="G22835" i="1"/>
  <c r="G22834" i="1"/>
  <c r="G22833" i="1"/>
  <c r="G22832" i="1"/>
  <c r="G22831" i="1"/>
  <c r="G22830" i="1"/>
  <c r="G22829" i="1"/>
  <c r="G22828" i="1"/>
  <c r="G22827" i="1"/>
  <c r="G22826" i="1"/>
  <c r="G22825" i="1"/>
  <c r="G22824" i="1"/>
  <c r="G22823" i="1"/>
  <c r="G22822" i="1"/>
  <c r="G22821" i="1"/>
  <c r="G22820" i="1"/>
  <c r="G22819" i="1"/>
  <c r="G22818" i="1"/>
  <c r="G22817" i="1"/>
  <c r="G22816" i="1"/>
  <c r="G22815" i="1"/>
  <c r="G22814" i="1"/>
  <c r="G22813" i="1"/>
  <c r="G22812" i="1"/>
  <c r="G22811" i="1"/>
  <c r="G22810" i="1"/>
  <c r="G22809" i="1"/>
  <c r="G22808" i="1"/>
  <c r="G22807" i="1"/>
  <c r="G22806" i="1"/>
  <c r="G22805" i="1"/>
  <c r="G22804" i="1"/>
  <c r="G22803" i="1"/>
  <c r="G22802" i="1"/>
  <c r="G22801" i="1"/>
  <c r="G22800" i="1"/>
  <c r="G22799" i="1"/>
  <c r="G22798" i="1"/>
  <c r="G22797" i="1"/>
  <c r="G22796" i="1"/>
  <c r="G22795" i="1"/>
  <c r="G22794" i="1"/>
  <c r="G22793" i="1"/>
  <c r="G22792" i="1"/>
  <c r="G22791" i="1"/>
  <c r="G22790" i="1"/>
  <c r="G22789" i="1"/>
  <c r="G22788" i="1"/>
  <c r="G22787" i="1"/>
  <c r="G22786" i="1"/>
  <c r="G22785" i="1"/>
  <c r="G22784" i="1"/>
  <c r="G22783" i="1"/>
  <c r="G22782" i="1"/>
  <c r="G22781" i="1"/>
  <c r="G22780" i="1"/>
  <c r="G22779" i="1"/>
  <c r="G22778" i="1"/>
  <c r="G22777" i="1"/>
  <c r="G22776" i="1"/>
  <c r="G22775" i="1"/>
  <c r="G22774" i="1"/>
  <c r="G22773" i="1"/>
  <c r="G22772" i="1"/>
  <c r="G22771" i="1"/>
  <c r="G22770" i="1"/>
  <c r="G22769" i="1"/>
  <c r="G22768" i="1"/>
  <c r="G22767" i="1"/>
  <c r="G22766" i="1"/>
  <c r="G22765" i="1"/>
  <c r="G22764" i="1"/>
  <c r="G22763" i="1"/>
  <c r="G22762" i="1"/>
  <c r="G22761" i="1"/>
  <c r="G22760" i="1"/>
  <c r="G22759" i="1"/>
  <c r="G22758" i="1"/>
  <c r="G22757" i="1"/>
  <c r="G22756" i="1"/>
  <c r="G22755" i="1"/>
  <c r="G22754" i="1"/>
  <c r="G22753" i="1"/>
  <c r="G22752" i="1"/>
  <c r="G22751" i="1"/>
  <c r="G22750" i="1"/>
  <c r="G22749" i="1"/>
  <c r="G22748" i="1"/>
  <c r="G22747" i="1"/>
  <c r="G22746" i="1"/>
  <c r="G22745" i="1"/>
  <c r="G22744" i="1"/>
  <c r="G22743" i="1"/>
  <c r="G22742" i="1"/>
  <c r="G22741" i="1"/>
  <c r="G22740" i="1"/>
  <c r="G22739" i="1"/>
  <c r="G22738" i="1"/>
  <c r="G22737" i="1"/>
  <c r="G22736" i="1"/>
  <c r="G22735" i="1"/>
  <c r="G22734" i="1"/>
  <c r="G22733" i="1"/>
  <c r="G22732" i="1"/>
  <c r="G22731" i="1"/>
  <c r="G22730" i="1"/>
  <c r="G22729" i="1"/>
  <c r="G22728" i="1"/>
  <c r="G22727" i="1"/>
  <c r="G22726" i="1"/>
  <c r="G22725" i="1"/>
  <c r="G22724" i="1"/>
  <c r="G22723" i="1"/>
  <c r="G22722" i="1"/>
  <c r="G22721" i="1"/>
  <c r="G22720" i="1"/>
  <c r="G22719" i="1"/>
  <c r="G22718" i="1"/>
  <c r="G22717" i="1"/>
  <c r="G22716" i="1"/>
  <c r="G22715" i="1"/>
  <c r="G22714" i="1"/>
  <c r="G22713" i="1"/>
  <c r="G22712" i="1"/>
  <c r="G22711" i="1"/>
  <c r="G22710" i="1"/>
  <c r="G22709" i="1"/>
  <c r="G22708" i="1"/>
  <c r="G22707" i="1"/>
  <c r="G22706" i="1"/>
  <c r="G22705" i="1"/>
  <c r="G22704" i="1"/>
  <c r="G22703" i="1"/>
  <c r="G22702" i="1"/>
  <c r="G22701" i="1"/>
  <c r="G22700" i="1"/>
  <c r="G22699" i="1"/>
  <c r="G22698" i="1"/>
  <c r="G22697" i="1"/>
  <c r="G22696" i="1"/>
  <c r="G22695" i="1"/>
  <c r="G22694" i="1"/>
  <c r="G22693" i="1"/>
  <c r="G22692" i="1"/>
  <c r="G22691" i="1"/>
  <c r="G22690" i="1"/>
  <c r="G22689" i="1"/>
  <c r="G22688" i="1"/>
  <c r="G22687" i="1"/>
  <c r="G22686" i="1"/>
  <c r="G22685" i="1"/>
  <c r="G22684" i="1"/>
  <c r="G22683" i="1"/>
  <c r="G22682" i="1"/>
  <c r="G22681" i="1"/>
  <c r="G22680" i="1"/>
  <c r="G22679" i="1"/>
  <c r="G22678" i="1"/>
  <c r="G22677" i="1"/>
  <c r="G22676" i="1"/>
  <c r="G22675" i="1"/>
  <c r="G22674" i="1"/>
  <c r="G22673" i="1"/>
  <c r="G22672" i="1"/>
  <c r="G22671" i="1"/>
  <c r="G22670" i="1"/>
  <c r="G22669" i="1"/>
  <c r="G22668" i="1"/>
  <c r="G22667" i="1"/>
  <c r="G22666" i="1"/>
  <c r="G22665" i="1"/>
  <c r="G22664" i="1"/>
  <c r="G22663" i="1"/>
  <c r="G22662" i="1"/>
  <c r="G22661" i="1"/>
  <c r="G22660" i="1"/>
  <c r="G22659" i="1"/>
  <c r="G22658" i="1"/>
  <c r="G22657" i="1"/>
  <c r="G22656" i="1"/>
  <c r="G22655" i="1"/>
  <c r="G22654" i="1"/>
  <c r="G22653" i="1"/>
  <c r="G22652" i="1"/>
  <c r="G22651" i="1"/>
  <c r="G22650" i="1"/>
  <c r="G22649" i="1"/>
  <c r="G22648" i="1"/>
  <c r="G22647" i="1"/>
  <c r="G22646" i="1"/>
  <c r="G22645" i="1"/>
  <c r="G22644" i="1"/>
  <c r="G22643" i="1"/>
  <c r="G22642" i="1"/>
  <c r="G22641" i="1"/>
  <c r="G22640" i="1"/>
  <c r="G22639" i="1"/>
  <c r="G22638" i="1"/>
  <c r="G22637" i="1"/>
  <c r="G22636" i="1"/>
  <c r="G22635" i="1"/>
  <c r="G22634" i="1"/>
  <c r="G22633" i="1"/>
  <c r="G22632" i="1"/>
  <c r="G22631" i="1"/>
  <c r="G22630" i="1"/>
  <c r="G22629" i="1"/>
  <c r="G22628" i="1"/>
  <c r="G22627" i="1"/>
  <c r="G22626" i="1"/>
  <c r="G22625" i="1"/>
  <c r="G22624" i="1"/>
  <c r="G22623" i="1"/>
  <c r="G22622" i="1"/>
  <c r="G22621" i="1"/>
  <c r="G22620" i="1"/>
  <c r="G22619" i="1"/>
  <c r="G22618" i="1"/>
  <c r="G22617" i="1"/>
  <c r="G22616" i="1"/>
  <c r="G22615" i="1"/>
  <c r="G22614" i="1"/>
  <c r="G22613" i="1"/>
  <c r="G22612" i="1"/>
  <c r="G22611" i="1"/>
  <c r="G22610" i="1"/>
  <c r="G22609" i="1"/>
  <c r="G22608" i="1"/>
  <c r="G22607" i="1"/>
  <c r="G22606" i="1"/>
  <c r="G22605" i="1"/>
  <c r="G22604" i="1"/>
  <c r="G22603" i="1"/>
  <c r="G22602" i="1"/>
  <c r="G22601" i="1"/>
  <c r="G22600" i="1"/>
  <c r="G22599" i="1"/>
  <c r="G22598" i="1"/>
  <c r="G22597" i="1"/>
  <c r="G22596" i="1"/>
  <c r="G22595" i="1"/>
  <c r="G22594" i="1"/>
  <c r="G22593" i="1"/>
  <c r="G22592" i="1"/>
  <c r="G22591" i="1"/>
  <c r="G22590" i="1"/>
  <c r="G22589" i="1"/>
  <c r="G22588" i="1"/>
  <c r="G22587" i="1"/>
  <c r="G22586" i="1"/>
  <c r="G22585" i="1"/>
  <c r="G22584" i="1"/>
  <c r="G22583" i="1"/>
  <c r="G22582" i="1"/>
  <c r="G22581" i="1"/>
  <c r="G22580" i="1"/>
  <c r="G22579" i="1"/>
  <c r="G22578" i="1"/>
  <c r="G22577" i="1"/>
  <c r="G22576" i="1"/>
  <c r="G22575" i="1"/>
  <c r="G22574" i="1"/>
  <c r="G22573" i="1"/>
  <c r="G22572" i="1"/>
  <c r="G22571" i="1"/>
  <c r="G22570" i="1"/>
  <c r="G22569" i="1"/>
  <c r="G22568" i="1"/>
  <c r="G22567" i="1"/>
  <c r="G22566" i="1"/>
  <c r="G22565" i="1"/>
  <c r="G22564" i="1"/>
  <c r="G22563" i="1"/>
  <c r="G22562" i="1"/>
  <c r="G22561" i="1"/>
  <c r="G22560" i="1"/>
  <c r="G22559" i="1"/>
  <c r="G22558" i="1"/>
  <c r="G22557" i="1"/>
  <c r="G22556" i="1"/>
  <c r="G22555" i="1"/>
  <c r="G22554" i="1"/>
  <c r="G22553" i="1"/>
  <c r="G22552" i="1"/>
  <c r="G22551" i="1"/>
  <c r="G22550" i="1"/>
  <c r="G22549" i="1"/>
  <c r="G22548" i="1"/>
  <c r="G22547" i="1"/>
  <c r="G22546" i="1"/>
  <c r="G22545" i="1"/>
  <c r="G22544" i="1"/>
  <c r="G22543" i="1"/>
  <c r="G22542" i="1"/>
  <c r="G22541" i="1"/>
  <c r="G22540" i="1"/>
  <c r="G22539" i="1"/>
  <c r="G22538" i="1"/>
  <c r="G22537" i="1"/>
  <c r="G22536" i="1"/>
  <c r="G22535" i="1"/>
  <c r="G22534" i="1"/>
  <c r="G22533" i="1"/>
  <c r="G22532" i="1"/>
  <c r="G22531" i="1"/>
  <c r="G22530" i="1"/>
  <c r="G22529" i="1"/>
  <c r="G22528" i="1"/>
  <c r="G22527" i="1"/>
  <c r="G22526" i="1"/>
  <c r="G22525" i="1"/>
  <c r="G22524" i="1"/>
  <c r="G22523" i="1"/>
  <c r="G22522" i="1"/>
  <c r="G22521" i="1"/>
  <c r="G22520" i="1"/>
  <c r="G22519" i="1"/>
  <c r="G22518" i="1"/>
  <c r="G22517" i="1"/>
  <c r="G22516" i="1"/>
  <c r="G22515" i="1"/>
  <c r="G22514" i="1"/>
  <c r="G22513" i="1"/>
  <c r="G22512" i="1"/>
  <c r="G22511" i="1"/>
  <c r="G22510" i="1"/>
  <c r="G22509" i="1"/>
  <c r="G22508" i="1"/>
  <c r="G22507" i="1"/>
  <c r="G22506" i="1"/>
  <c r="G22505" i="1"/>
  <c r="G22504" i="1"/>
  <c r="G22503" i="1"/>
  <c r="G22502" i="1"/>
  <c r="G22501" i="1"/>
  <c r="G22500" i="1"/>
  <c r="G22499" i="1"/>
  <c r="G22498" i="1"/>
  <c r="G22497" i="1"/>
  <c r="G22496" i="1"/>
  <c r="G22495" i="1"/>
  <c r="G22494" i="1"/>
  <c r="G22493" i="1"/>
  <c r="G22492" i="1"/>
  <c r="G22491" i="1"/>
  <c r="G22490" i="1"/>
  <c r="G22489" i="1"/>
  <c r="G22488" i="1"/>
  <c r="G22487" i="1"/>
  <c r="G22486" i="1"/>
  <c r="G22485" i="1"/>
  <c r="G22484" i="1"/>
  <c r="G22483" i="1"/>
  <c r="G22482" i="1"/>
  <c r="G22481" i="1"/>
  <c r="G22480" i="1"/>
  <c r="G22479" i="1"/>
  <c r="G22478" i="1"/>
  <c r="G22477" i="1"/>
  <c r="G22476" i="1"/>
  <c r="G22475" i="1"/>
  <c r="G22474" i="1"/>
  <c r="G22473" i="1"/>
  <c r="G22472" i="1"/>
  <c r="G22471" i="1"/>
  <c r="G22470" i="1"/>
  <c r="G22469" i="1"/>
  <c r="G22468" i="1"/>
  <c r="G22467" i="1"/>
  <c r="G22466" i="1"/>
  <c r="G22465" i="1"/>
  <c r="G22464" i="1"/>
  <c r="G22463" i="1"/>
  <c r="G22462" i="1"/>
  <c r="G22461" i="1"/>
  <c r="G22460" i="1"/>
  <c r="G22459" i="1"/>
  <c r="G22458" i="1"/>
  <c r="G22457" i="1"/>
  <c r="G22456" i="1"/>
  <c r="G22455" i="1"/>
  <c r="G22454" i="1"/>
  <c r="G22453" i="1"/>
  <c r="G22452" i="1"/>
  <c r="G22451" i="1"/>
  <c r="G22450" i="1"/>
  <c r="G22449" i="1"/>
  <c r="G22448" i="1"/>
  <c r="G22447" i="1"/>
  <c r="G22446" i="1"/>
  <c r="G22445" i="1"/>
  <c r="G22444" i="1"/>
  <c r="G22443" i="1"/>
  <c r="G22442" i="1"/>
  <c r="G22441" i="1"/>
  <c r="G22440" i="1"/>
  <c r="G22439" i="1"/>
  <c r="G22438" i="1"/>
  <c r="G22437" i="1"/>
  <c r="G22436" i="1"/>
  <c r="G22435" i="1"/>
  <c r="G22434" i="1"/>
  <c r="G22433" i="1"/>
  <c r="G22432" i="1"/>
  <c r="G22431" i="1"/>
  <c r="G22430" i="1"/>
  <c r="G22429" i="1"/>
  <c r="G22428" i="1"/>
  <c r="G22427" i="1"/>
  <c r="G22426" i="1"/>
  <c r="G22425" i="1"/>
  <c r="G22424" i="1"/>
  <c r="G22423" i="1"/>
  <c r="G22422" i="1"/>
  <c r="G22421" i="1"/>
  <c r="G22420" i="1"/>
  <c r="G22419" i="1"/>
  <c r="G22418" i="1"/>
  <c r="G22417" i="1"/>
  <c r="G22416" i="1"/>
  <c r="G22415" i="1"/>
  <c r="G22414" i="1"/>
  <c r="G22413" i="1"/>
  <c r="G22412" i="1"/>
  <c r="G22411" i="1"/>
  <c r="G22410" i="1"/>
  <c r="G22409" i="1"/>
  <c r="G22408" i="1"/>
  <c r="G22407" i="1"/>
  <c r="G22406" i="1"/>
  <c r="G22405" i="1"/>
  <c r="G22404" i="1"/>
  <c r="G22403" i="1"/>
  <c r="G22402" i="1"/>
  <c r="G22401" i="1"/>
  <c r="G22400" i="1"/>
  <c r="G22399" i="1"/>
  <c r="G22398" i="1"/>
  <c r="G22397" i="1"/>
  <c r="G22396" i="1"/>
  <c r="G22395" i="1"/>
  <c r="G22394" i="1"/>
  <c r="G22393" i="1"/>
  <c r="G22392" i="1"/>
  <c r="G22391" i="1"/>
  <c r="G22390" i="1"/>
  <c r="G22389" i="1"/>
  <c r="G22388" i="1"/>
  <c r="G22387" i="1"/>
  <c r="G22386" i="1"/>
  <c r="G22385" i="1"/>
  <c r="G22384" i="1"/>
  <c r="G22383" i="1"/>
  <c r="G22382" i="1"/>
  <c r="G22381" i="1"/>
  <c r="G22380" i="1"/>
  <c r="G22379" i="1"/>
  <c r="G22378" i="1"/>
  <c r="G22377" i="1"/>
  <c r="G22376" i="1"/>
  <c r="G22375" i="1"/>
  <c r="G22374" i="1"/>
  <c r="G22373" i="1"/>
  <c r="G22372" i="1"/>
  <c r="G22371" i="1"/>
  <c r="G22370" i="1"/>
  <c r="G22369" i="1"/>
  <c r="G22368" i="1"/>
  <c r="G22367" i="1"/>
  <c r="G22366" i="1"/>
  <c r="G22365" i="1"/>
  <c r="G22364" i="1"/>
  <c r="G22363" i="1"/>
  <c r="G22362" i="1"/>
  <c r="G22361" i="1"/>
  <c r="G22360" i="1"/>
  <c r="G22359" i="1"/>
  <c r="G22358" i="1"/>
  <c r="G22357" i="1"/>
  <c r="G22356" i="1"/>
  <c r="G22355" i="1"/>
  <c r="G22354" i="1"/>
  <c r="G22353" i="1"/>
  <c r="G22352" i="1"/>
  <c r="G22351" i="1"/>
  <c r="G22350" i="1"/>
  <c r="G22349" i="1"/>
  <c r="G22348" i="1"/>
  <c r="G22347" i="1"/>
  <c r="G22346" i="1"/>
  <c r="G22345" i="1"/>
  <c r="G22344" i="1"/>
  <c r="G22343" i="1"/>
  <c r="G22342" i="1"/>
  <c r="G22341" i="1"/>
  <c r="G22340" i="1"/>
  <c r="G22339" i="1"/>
  <c r="G22338" i="1"/>
  <c r="G22337" i="1"/>
  <c r="G22336" i="1"/>
  <c r="G22335" i="1"/>
  <c r="G22334" i="1"/>
  <c r="G22333" i="1"/>
  <c r="G22332" i="1"/>
  <c r="G22331" i="1"/>
  <c r="G22330" i="1"/>
  <c r="G22329" i="1"/>
  <c r="G22328" i="1"/>
  <c r="G22327" i="1"/>
  <c r="G22326" i="1"/>
  <c r="G22325" i="1"/>
  <c r="G22324" i="1"/>
  <c r="G22323" i="1"/>
  <c r="G22322" i="1"/>
  <c r="G22321" i="1"/>
  <c r="G22320" i="1"/>
  <c r="G22319" i="1"/>
  <c r="G22318" i="1"/>
  <c r="G22317" i="1"/>
  <c r="G22316" i="1"/>
  <c r="G22315" i="1"/>
  <c r="G22314" i="1"/>
  <c r="G22313" i="1"/>
  <c r="G22312" i="1"/>
  <c r="G22311" i="1"/>
  <c r="G22310" i="1"/>
  <c r="G22309" i="1"/>
  <c r="G22308" i="1"/>
  <c r="G22307" i="1"/>
  <c r="G22306" i="1"/>
  <c r="G22305" i="1"/>
  <c r="G22304" i="1"/>
  <c r="G22303" i="1"/>
  <c r="G22302" i="1"/>
  <c r="G22301" i="1"/>
  <c r="G22300" i="1"/>
  <c r="G22299" i="1"/>
  <c r="G22298" i="1"/>
  <c r="G22297" i="1"/>
  <c r="G22296" i="1"/>
  <c r="G22295" i="1"/>
  <c r="G22294" i="1"/>
  <c r="G22293" i="1"/>
  <c r="G22292" i="1"/>
  <c r="G22291" i="1"/>
  <c r="G22290" i="1"/>
  <c r="G22289" i="1"/>
  <c r="G22288" i="1"/>
  <c r="G22287" i="1"/>
  <c r="G22286" i="1"/>
  <c r="G22285" i="1"/>
  <c r="G22284" i="1"/>
  <c r="G22283" i="1"/>
  <c r="G22282" i="1"/>
  <c r="G22281" i="1"/>
  <c r="G22280" i="1"/>
  <c r="G22279" i="1"/>
  <c r="G22278" i="1"/>
  <c r="G22277" i="1"/>
  <c r="G22276" i="1"/>
  <c r="G22275" i="1"/>
  <c r="G22274" i="1"/>
  <c r="G22273" i="1"/>
  <c r="G22272" i="1"/>
  <c r="G22271" i="1"/>
  <c r="G22270" i="1"/>
  <c r="G22269" i="1"/>
  <c r="G22268" i="1"/>
  <c r="G22267" i="1"/>
  <c r="G22266" i="1"/>
  <c r="G22265" i="1"/>
  <c r="G22264" i="1"/>
  <c r="G22263" i="1"/>
  <c r="G22262" i="1"/>
  <c r="G22261" i="1"/>
  <c r="G22260" i="1"/>
  <c r="G22259" i="1"/>
  <c r="G22258" i="1"/>
  <c r="G22257" i="1"/>
  <c r="G22256" i="1"/>
  <c r="G22255" i="1"/>
  <c r="G22254" i="1"/>
  <c r="G22253" i="1"/>
  <c r="G22252" i="1"/>
  <c r="G22251" i="1"/>
  <c r="G22250" i="1"/>
  <c r="G22249" i="1"/>
  <c r="G22248" i="1"/>
  <c r="G22247" i="1"/>
  <c r="G22246" i="1"/>
  <c r="G22245" i="1"/>
  <c r="G22244" i="1"/>
  <c r="G22243" i="1"/>
  <c r="G22242" i="1"/>
  <c r="G22241" i="1"/>
  <c r="G22240" i="1"/>
  <c r="G22239" i="1"/>
  <c r="G22238" i="1"/>
  <c r="G22237" i="1"/>
  <c r="G22236" i="1"/>
  <c r="G22235" i="1"/>
  <c r="G22234" i="1"/>
  <c r="G22233" i="1"/>
  <c r="G22232" i="1"/>
  <c r="G22231" i="1"/>
  <c r="G22230" i="1"/>
  <c r="G22229" i="1"/>
  <c r="G22228" i="1"/>
  <c r="G22227" i="1"/>
  <c r="G22226" i="1"/>
  <c r="G22225" i="1"/>
  <c r="G22224" i="1"/>
  <c r="G22223" i="1"/>
  <c r="G22222" i="1"/>
  <c r="G22221" i="1"/>
  <c r="G22220" i="1"/>
  <c r="G22219" i="1"/>
  <c r="G22218" i="1"/>
  <c r="G22217" i="1"/>
  <c r="G22216" i="1"/>
  <c r="G22215" i="1"/>
  <c r="G22214" i="1"/>
  <c r="G22213" i="1"/>
  <c r="G22212" i="1"/>
  <c r="G22211" i="1"/>
  <c r="G22210" i="1"/>
  <c r="G22209" i="1"/>
  <c r="G22208" i="1"/>
  <c r="G22207" i="1"/>
  <c r="G22206" i="1"/>
  <c r="G22205" i="1"/>
  <c r="G22204" i="1"/>
  <c r="G22203" i="1"/>
  <c r="G22202" i="1"/>
  <c r="G22201" i="1"/>
  <c r="G22200" i="1"/>
  <c r="G22199" i="1"/>
  <c r="G22198" i="1"/>
  <c r="G22197" i="1"/>
  <c r="G22196" i="1"/>
  <c r="G22195" i="1"/>
  <c r="G22194" i="1"/>
  <c r="G22193" i="1"/>
  <c r="G22192" i="1"/>
  <c r="G22191" i="1"/>
  <c r="G22190" i="1"/>
  <c r="G22189" i="1"/>
  <c r="G22188" i="1"/>
  <c r="G22187" i="1"/>
  <c r="G22186" i="1"/>
  <c r="G22185" i="1"/>
  <c r="G22184" i="1"/>
  <c r="G22183" i="1"/>
  <c r="G22182" i="1"/>
  <c r="G22181" i="1"/>
  <c r="G22180" i="1"/>
  <c r="G22179" i="1"/>
  <c r="G22178" i="1"/>
  <c r="G22177" i="1"/>
  <c r="G22176" i="1"/>
  <c r="G22175" i="1"/>
  <c r="G22174" i="1"/>
  <c r="G22173" i="1"/>
  <c r="G22172" i="1"/>
  <c r="G22171" i="1"/>
  <c r="G22170" i="1"/>
  <c r="G22169" i="1"/>
  <c r="G22168" i="1"/>
  <c r="G22167" i="1"/>
  <c r="G22166" i="1"/>
  <c r="G22165" i="1"/>
  <c r="G22164" i="1"/>
  <c r="G22163" i="1"/>
  <c r="G22162" i="1"/>
  <c r="G22161" i="1"/>
  <c r="G22160" i="1"/>
  <c r="G22159" i="1"/>
  <c r="G22158" i="1"/>
  <c r="G22157" i="1"/>
  <c r="G22156" i="1"/>
  <c r="G22155" i="1"/>
  <c r="G22154" i="1"/>
  <c r="G22153" i="1"/>
  <c r="G22152" i="1"/>
  <c r="G22151" i="1"/>
  <c r="G22150" i="1"/>
  <c r="G22149" i="1"/>
  <c r="G22148" i="1"/>
  <c r="G22147" i="1"/>
  <c r="G22146" i="1"/>
  <c r="G22145" i="1"/>
  <c r="G22144" i="1"/>
  <c r="G22143" i="1"/>
  <c r="G22142" i="1"/>
  <c r="G22141" i="1"/>
  <c r="G22140" i="1"/>
  <c r="G22139" i="1"/>
  <c r="G22138" i="1"/>
  <c r="G22137" i="1"/>
  <c r="G22136" i="1"/>
  <c r="G22135" i="1"/>
  <c r="G22134" i="1"/>
  <c r="G22133" i="1"/>
  <c r="G22132" i="1"/>
  <c r="G22131" i="1"/>
  <c r="G22130" i="1"/>
  <c r="G22129" i="1"/>
  <c r="G22128" i="1"/>
  <c r="G22127" i="1"/>
  <c r="G22126" i="1"/>
  <c r="G22125" i="1"/>
  <c r="G22124" i="1"/>
  <c r="G22123" i="1"/>
  <c r="G22122" i="1"/>
  <c r="G22121" i="1"/>
  <c r="G22120" i="1"/>
  <c r="G22119" i="1"/>
  <c r="G22118" i="1"/>
  <c r="G22117" i="1"/>
  <c r="G22116" i="1"/>
  <c r="G22115" i="1"/>
  <c r="G22114" i="1"/>
  <c r="G22113" i="1"/>
  <c r="G22112" i="1"/>
  <c r="G22111" i="1"/>
  <c r="G22110" i="1"/>
  <c r="G22109" i="1"/>
  <c r="G22108" i="1"/>
  <c r="G22107" i="1"/>
  <c r="G22106" i="1"/>
  <c r="G22105" i="1"/>
  <c r="G22104" i="1"/>
  <c r="G22103" i="1"/>
  <c r="G22102" i="1"/>
  <c r="G22101" i="1"/>
  <c r="G22100" i="1"/>
  <c r="G22099" i="1"/>
  <c r="G22098" i="1"/>
  <c r="G22097" i="1"/>
  <c r="G22096" i="1"/>
  <c r="G22095" i="1"/>
  <c r="G22094" i="1"/>
  <c r="G22093" i="1"/>
  <c r="G22092" i="1"/>
  <c r="G22091" i="1"/>
  <c r="G22090" i="1"/>
  <c r="G22089" i="1"/>
  <c r="G22088" i="1"/>
  <c r="G22087" i="1"/>
  <c r="G22086" i="1"/>
  <c r="G22085" i="1"/>
  <c r="G22084" i="1"/>
  <c r="G22083" i="1"/>
  <c r="G22082" i="1"/>
  <c r="G22081" i="1"/>
  <c r="G22080" i="1"/>
  <c r="G22079" i="1"/>
  <c r="G22078" i="1"/>
  <c r="G22077" i="1"/>
  <c r="G22076" i="1"/>
  <c r="G22075" i="1"/>
  <c r="G22074" i="1"/>
  <c r="G22073" i="1"/>
  <c r="G22072" i="1"/>
  <c r="G22071" i="1"/>
  <c r="G22070" i="1"/>
  <c r="G22069" i="1"/>
  <c r="G22068" i="1"/>
  <c r="G22067" i="1"/>
  <c r="G22066" i="1"/>
  <c r="G22065" i="1"/>
  <c r="G22064" i="1"/>
  <c r="G22063" i="1"/>
  <c r="G22062" i="1"/>
  <c r="G22061" i="1"/>
  <c r="G22060" i="1"/>
  <c r="G22059" i="1"/>
  <c r="G22058" i="1"/>
  <c r="G22057" i="1"/>
  <c r="G22056" i="1"/>
  <c r="G22055" i="1"/>
  <c r="G22054" i="1"/>
  <c r="G22053" i="1"/>
  <c r="G22052" i="1"/>
  <c r="G22051" i="1"/>
  <c r="G22050" i="1"/>
  <c r="G22049" i="1"/>
  <c r="G22048" i="1"/>
  <c r="G22047" i="1"/>
  <c r="G22046" i="1"/>
  <c r="G22045" i="1"/>
  <c r="G22044" i="1"/>
  <c r="G22043" i="1"/>
  <c r="G22042" i="1"/>
  <c r="G22041" i="1"/>
  <c r="G22040" i="1"/>
  <c r="G22039" i="1"/>
  <c r="G22038" i="1"/>
  <c r="G22037" i="1"/>
  <c r="G22036" i="1"/>
  <c r="G22035" i="1"/>
  <c r="G22034" i="1"/>
  <c r="G22033" i="1"/>
  <c r="G22032" i="1"/>
  <c r="G22031" i="1"/>
  <c r="G22030" i="1"/>
  <c r="G22029" i="1"/>
  <c r="G22028" i="1"/>
  <c r="G22027" i="1"/>
  <c r="G22026" i="1"/>
  <c r="G22025" i="1"/>
  <c r="G22024" i="1"/>
  <c r="G22023" i="1"/>
  <c r="G22022" i="1"/>
  <c r="G22021" i="1"/>
  <c r="G22020" i="1"/>
  <c r="G22019" i="1"/>
  <c r="G22018" i="1"/>
  <c r="G22017" i="1"/>
  <c r="G22016" i="1"/>
  <c r="G22015" i="1"/>
  <c r="G22014" i="1"/>
  <c r="G22013" i="1"/>
  <c r="G22012" i="1"/>
  <c r="G22011" i="1"/>
  <c r="G22010" i="1"/>
  <c r="G22009" i="1"/>
  <c r="G22008" i="1"/>
  <c r="G22007" i="1"/>
  <c r="G22006" i="1"/>
  <c r="G22005" i="1"/>
  <c r="G22004" i="1"/>
  <c r="G22003" i="1"/>
  <c r="G22002" i="1"/>
  <c r="G22001" i="1"/>
  <c r="G22000" i="1"/>
  <c r="G21999" i="1"/>
  <c r="G21998" i="1"/>
  <c r="G21997" i="1"/>
  <c r="G21996" i="1"/>
  <c r="G21995" i="1"/>
  <c r="G21994" i="1"/>
  <c r="G21993" i="1"/>
  <c r="G21992" i="1"/>
  <c r="G21991" i="1"/>
  <c r="G21990" i="1"/>
  <c r="G21989" i="1"/>
  <c r="G21988" i="1"/>
  <c r="G21987" i="1"/>
  <c r="G21986" i="1"/>
  <c r="G21985" i="1"/>
  <c r="G21984" i="1"/>
  <c r="G21983" i="1"/>
  <c r="G21982" i="1"/>
  <c r="G21981" i="1"/>
  <c r="G21980" i="1"/>
  <c r="G21979" i="1"/>
  <c r="G21978" i="1"/>
  <c r="G21977" i="1"/>
  <c r="G21976" i="1"/>
  <c r="G21975" i="1"/>
  <c r="G21974" i="1"/>
  <c r="G21973" i="1"/>
  <c r="G21972" i="1"/>
  <c r="G21971" i="1"/>
  <c r="G21970" i="1"/>
  <c r="G21969" i="1"/>
  <c r="G21968" i="1"/>
  <c r="G21967" i="1"/>
  <c r="G21966" i="1"/>
  <c r="G21965" i="1"/>
  <c r="G21964" i="1"/>
  <c r="G21963" i="1"/>
  <c r="G21962" i="1"/>
  <c r="G21961" i="1"/>
  <c r="G21960" i="1"/>
  <c r="G21959" i="1"/>
  <c r="G21958" i="1"/>
  <c r="G21957" i="1"/>
  <c r="G21956" i="1"/>
  <c r="G21955" i="1"/>
  <c r="G21954" i="1"/>
  <c r="G21953" i="1"/>
  <c r="G21952" i="1"/>
  <c r="G21951" i="1"/>
  <c r="G21950" i="1"/>
  <c r="G21949" i="1"/>
  <c r="G21948" i="1"/>
  <c r="G21947" i="1"/>
  <c r="G21946" i="1"/>
  <c r="G21945" i="1"/>
  <c r="G21944" i="1"/>
  <c r="G21943" i="1"/>
  <c r="G21942" i="1"/>
  <c r="G21941" i="1"/>
  <c r="G21940" i="1"/>
  <c r="G21939" i="1"/>
  <c r="G21938" i="1"/>
  <c r="G21937" i="1"/>
  <c r="G21936" i="1"/>
  <c r="G21935" i="1"/>
  <c r="G21934" i="1"/>
  <c r="G21933" i="1"/>
  <c r="G21932" i="1"/>
  <c r="G21931" i="1"/>
  <c r="G21930" i="1"/>
  <c r="G21929" i="1"/>
  <c r="G21928" i="1"/>
  <c r="G21927" i="1"/>
  <c r="G21926" i="1"/>
  <c r="G21925" i="1"/>
  <c r="G21924" i="1"/>
  <c r="G21923" i="1"/>
  <c r="G21922" i="1"/>
  <c r="G21921" i="1"/>
  <c r="G21920" i="1"/>
  <c r="G21919" i="1"/>
  <c r="G21918" i="1"/>
  <c r="G21917" i="1"/>
  <c r="G21916" i="1"/>
  <c r="G21915" i="1"/>
  <c r="G21914" i="1"/>
  <c r="G21913" i="1"/>
  <c r="G21912" i="1"/>
  <c r="G21911" i="1"/>
  <c r="G21910" i="1"/>
  <c r="G21909" i="1"/>
  <c r="G21908" i="1"/>
  <c r="G21907" i="1"/>
  <c r="G21906" i="1"/>
  <c r="G21905" i="1"/>
  <c r="G21904" i="1"/>
  <c r="G21903" i="1"/>
  <c r="G21902" i="1"/>
  <c r="G21901" i="1"/>
  <c r="G21900" i="1"/>
  <c r="G21899" i="1"/>
  <c r="G21898" i="1"/>
  <c r="G21897" i="1"/>
  <c r="G21896" i="1"/>
  <c r="G21895" i="1"/>
  <c r="G21894" i="1"/>
  <c r="G21893" i="1"/>
  <c r="G21892" i="1"/>
  <c r="G21891" i="1"/>
  <c r="G21890" i="1"/>
  <c r="G21889" i="1"/>
  <c r="G21888" i="1"/>
  <c r="G21887" i="1"/>
  <c r="G21886" i="1"/>
  <c r="G21885" i="1"/>
  <c r="G21884" i="1"/>
  <c r="G21883" i="1"/>
  <c r="G21882" i="1"/>
  <c r="G21881" i="1"/>
  <c r="G21880" i="1"/>
  <c r="G21879" i="1"/>
  <c r="G21878" i="1"/>
  <c r="G21877" i="1"/>
  <c r="G21876" i="1"/>
  <c r="G21875" i="1"/>
  <c r="G21874" i="1"/>
  <c r="G21873" i="1"/>
  <c r="G21872" i="1"/>
  <c r="G21871" i="1"/>
  <c r="G21870" i="1"/>
  <c r="G21869" i="1"/>
  <c r="G21868" i="1"/>
  <c r="G21867" i="1"/>
  <c r="G21866" i="1"/>
  <c r="G21865" i="1"/>
  <c r="G21864" i="1"/>
  <c r="G21863" i="1"/>
  <c r="G21862" i="1"/>
  <c r="G21861" i="1"/>
  <c r="G21860" i="1"/>
  <c r="G21859" i="1"/>
  <c r="G21858" i="1"/>
  <c r="G21857" i="1"/>
  <c r="G21856" i="1"/>
  <c r="G21855" i="1"/>
  <c r="G21854" i="1"/>
  <c r="G21853" i="1"/>
  <c r="G21852" i="1"/>
  <c r="G21851" i="1"/>
  <c r="G21850" i="1"/>
  <c r="G21849" i="1"/>
  <c r="G21848" i="1"/>
  <c r="G21847" i="1"/>
  <c r="G21846" i="1"/>
  <c r="G21845" i="1"/>
  <c r="G21844" i="1"/>
  <c r="G21843" i="1"/>
  <c r="G21842" i="1"/>
  <c r="G21841" i="1"/>
  <c r="G21840" i="1"/>
  <c r="G21839" i="1"/>
  <c r="G21838" i="1"/>
  <c r="G21837" i="1"/>
  <c r="G21836" i="1"/>
  <c r="G21835" i="1"/>
  <c r="G21834" i="1"/>
  <c r="G21833" i="1"/>
  <c r="G21832" i="1"/>
  <c r="G21831" i="1"/>
  <c r="G21830" i="1"/>
  <c r="G21829" i="1"/>
  <c r="G21828" i="1"/>
  <c r="G21827" i="1"/>
  <c r="G21826" i="1"/>
  <c r="G21825" i="1"/>
  <c r="G21824" i="1"/>
  <c r="G21823" i="1"/>
  <c r="G21822" i="1"/>
  <c r="G21821" i="1"/>
  <c r="G21820" i="1"/>
  <c r="G21819" i="1"/>
  <c r="G21818" i="1"/>
  <c r="G21817" i="1"/>
  <c r="G21816" i="1"/>
  <c r="G21815" i="1"/>
  <c r="G21814" i="1"/>
  <c r="G21813" i="1"/>
  <c r="G21812" i="1"/>
  <c r="G21811" i="1"/>
  <c r="G21810" i="1"/>
  <c r="G21809" i="1"/>
  <c r="G21808" i="1"/>
  <c r="G21807" i="1"/>
  <c r="G21806" i="1"/>
  <c r="G21805" i="1"/>
  <c r="G21804" i="1"/>
  <c r="G21803" i="1"/>
  <c r="G21802" i="1"/>
  <c r="G21801" i="1"/>
  <c r="G21800" i="1"/>
  <c r="G21799" i="1"/>
  <c r="G21798" i="1"/>
  <c r="G21797" i="1"/>
  <c r="G21796" i="1"/>
  <c r="G21795" i="1"/>
  <c r="G21794" i="1"/>
  <c r="G21793" i="1"/>
  <c r="G21792" i="1"/>
  <c r="G21791" i="1"/>
  <c r="G21790" i="1"/>
  <c r="G21789" i="1"/>
  <c r="G21788" i="1"/>
  <c r="G21787" i="1"/>
  <c r="G21786" i="1"/>
  <c r="G21785" i="1"/>
  <c r="G21784" i="1"/>
  <c r="G21783" i="1"/>
  <c r="G21782" i="1"/>
  <c r="G21781" i="1"/>
  <c r="G21780" i="1"/>
  <c r="G21779" i="1"/>
  <c r="G21778" i="1"/>
  <c r="G21777" i="1"/>
  <c r="G21776" i="1"/>
  <c r="G21775" i="1"/>
  <c r="G21774" i="1"/>
  <c r="G21773" i="1"/>
  <c r="G21772" i="1"/>
  <c r="G21771" i="1"/>
  <c r="G21770" i="1"/>
  <c r="G21769" i="1"/>
  <c r="G21768" i="1"/>
  <c r="G21767" i="1"/>
  <c r="G21766" i="1"/>
  <c r="G21765" i="1"/>
  <c r="G21764" i="1"/>
  <c r="G21763" i="1"/>
  <c r="G21762" i="1"/>
  <c r="G21761" i="1"/>
  <c r="G21760" i="1"/>
  <c r="G21759" i="1"/>
  <c r="G21758" i="1"/>
  <c r="G21757" i="1"/>
  <c r="G21756" i="1"/>
  <c r="G21755" i="1"/>
  <c r="G21754" i="1"/>
  <c r="G21753" i="1"/>
  <c r="G21752" i="1"/>
  <c r="G21751" i="1"/>
  <c r="G21750" i="1"/>
  <c r="G21749" i="1"/>
  <c r="G21748" i="1"/>
  <c r="G21747" i="1"/>
  <c r="G21746" i="1"/>
  <c r="G21745" i="1"/>
  <c r="G21744" i="1"/>
  <c r="G21743" i="1"/>
  <c r="G21742" i="1"/>
  <c r="G21741" i="1"/>
  <c r="G21740" i="1"/>
  <c r="G21739" i="1"/>
  <c r="G21738" i="1"/>
  <c r="G21737" i="1"/>
  <c r="G21736" i="1"/>
  <c r="G21735" i="1"/>
  <c r="G21734" i="1"/>
  <c r="G21733" i="1"/>
  <c r="G21732" i="1"/>
  <c r="G21731" i="1"/>
  <c r="G21730" i="1"/>
  <c r="G21729" i="1"/>
  <c r="G21728" i="1"/>
  <c r="G21727" i="1"/>
  <c r="G21726" i="1"/>
  <c r="G21725" i="1"/>
  <c r="G21724" i="1"/>
  <c r="G21723" i="1"/>
  <c r="G21722" i="1"/>
  <c r="G21721" i="1"/>
  <c r="G21720" i="1"/>
  <c r="G21719" i="1"/>
  <c r="G21718" i="1"/>
  <c r="G21717" i="1"/>
  <c r="G21716" i="1"/>
  <c r="G21715" i="1"/>
  <c r="G21714" i="1"/>
  <c r="G21713" i="1"/>
  <c r="G21712" i="1"/>
  <c r="G21711" i="1"/>
  <c r="G21710" i="1"/>
  <c r="G21709" i="1"/>
  <c r="G21708" i="1"/>
  <c r="G21707" i="1"/>
  <c r="G21706" i="1"/>
  <c r="G21705" i="1"/>
  <c r="G21704" i="1"/>
  <c r="G21703" i="1"/>
  <c r="G21702" i="1"/>
  <c r="G21701" i="1"/>
  <c r="G21700" i="1"/>
  <c r="G21699" i="1"/>
  <c r="G21698" i="1"/>
  <c r="G21697" i="1"/>
  <c r="G21696" i="1"/>
  <c r="G21695" i="1"/>
  <c r="G21694" i="1"/>
  <c r="G21693" i="1"/>
  <c r="G21692" i="1"/>
  <c r="G21691" i="1"/>
  <c r="G21690" i="1"/>
  <c r="G21689" i="1"/>
  <c r="G21688" i="1"/>
  <c r="G21687" i="1"/>
  <c r="G21686" i="1"/>
  <c r="G21685" i="1"/>
  <c r="G21684" i="1"/>
  <c r="G21683" i="1"/>
  <c r="G21682" i="1"/>
  <c r="G21681" i="1"/>
  <c r="G21680" i="1"/>
  <c r="G21679" i="1"/>
  <c r="G21678" i="1"/>
  <c r="G21677" i="1"/>
  <c r="G21676" i="1"/>
  <c r="G21675" i="1"/>
  <c r="G21674" i="1"/>
  <c r="G21673" i="1"/>
  <c r="G21672" i="1"/>
  <c r="G21671" i="1"/>
  <c r="G21670" i="1"/>
  <c r="G21669" i="1"/>
  <c r="G21668" i="1"/>
  <c r="G21667" i="1"/>
  <c r="G21666" i="1"/>
  <c r="G21665" i="1"/>
  <c r="G21664" i="1"/>
  <c r="G21663" i="1"/>
  <c r="G21662" i="1"/>
  <c r="G21661" i="1"/>
  <c r="G21660" i="1"/>
  <c r="G21659" i="1"/>
  <c r="G21658" i="1"/>
  <c r="G21657" i="1"/>
  <c r="G21656" i="1"/>
  <c r="G21655" i="1"/>
  <c r="G21654" i="1"/>
  <c r="G21653" i="1"/>
  <c r="G21652" i="1"/>
  <c r="G21651" i="1"/>
  <c r="G21650" i="1"/>
  <c r="G21649" i="1"/>
  <c r="G21648" i="1"/>
  <c r="G21647" i="1"/>
  <c r="G21646" i="1"/>
  <c r="G21645" i="1"/>
  <c r="G21644" i="1"/>
  <c r="G21643" i="1"/>
  <c r="G21642" i="1"/>
  <c r="G21641" i="1"/>
  <c r="G21640" i="1"/>
  <c r="G21639" i="1"/>
  <c r="G21638" i="1"/>
  <c r="G21637" i="1"/>
  <c r="G21636" i="1"/>
  <c r="G21635" i="1"/>
  <c r="G21634" i="1"/>
  <c r="G21633" i="1"/>
  <c r="G21632" i="1"/>
  <c r="G21631" i="1"/>
  <c r="G21630" i="1"/>
  <c r="G21629" i="1"/>
  <c r="G21628" i="1"/>
  <c r="G21627" i="1"/>
  <c r="G21626" i="1"/>
  <c r="G21625" i="1"/>
  <c r="G21624" i="1"/>
  <c r="G21623" i="1"/>
  <c r="G21622" i="1"/>
  <c r="G21621" i="1"/>
  <c r="G21620" i="1"/>
  <c r="G21619" i="1"/>
  <c r="G21618" i="1"/>
  <c r="G21617" i="1"/>
  <c r="G21616" i="1"/>
  <c r="G21615" i="1"/>
  <c r="G21614" i="1"/>
  <c r="G21613" i="1"/>
  <c r="G21612" i="1"/>
  <c r="G21611" i="1"/>
  <c r="G21610" i="1"/>
  <c r="G21609" i="1"/>
  <c r="G21608" i="1"/>
  <c r="G21607" i="1"/>
  <c r="G21606" i="1"/>
  <c r="G21605" i="1"/>
  <c r="G21604" i="1"/>
  <c r="G21603" i="1"/>
  <c r="G21602" i="1"/>
  <c r="G21601" i="1"/>
  <c r="G21600" i="1"/>
  <c r="G21599" i="1"/>
  <c r="G21598" i="1"/>
  <c r="G21597" i="1"/>
  <c r="G21596" i="1"/>
  <c r="G21595" i="1"/>
  <c r="G21594" i="1"/>
  <c r="G21593" i="1"/>
  <c r="G21592" i="1"/>
  <c r="G21591" i="1"/>
  <c r="G21590" i="1"/>
  <c r="G21589" i="1"/>
  <c r="G21588" i="1"/>
  <c r="G21587" i="1"/>
  <c r="G21586" i="1"/>
  <c r="G21585" i="1"/>
  <c r="G21584" i="1"/>
  <c r="G21583" i="1"/>
  <c r="G21582" i="1"/>
  <c r="G21581" i="1"/>
  <c r="G21580" i="1"/>
  <c r="G21579" i="1"/>
  <c r="G21578" i="1"/>
  <c r="G21577" i="1"/>
  <c r="G21576" i="1"/>
  <c r="G21575" i="1"/>
  <c r="G21574" i="1"/>
  <c r="G21573" i="1"/>
  <c r="G21572" i="1"/>
  <c r="G21571" i="1"/>
  <c r="G21570" i="1"/>
  <c r="G21569" i="1"/>
  <c r="G21568" i="1"/>
  <c r="G21567" i="1"/>
  <c r="G21566" i="1"/>
  <c r="G21565" i="1"/>
  <c r="G21564" i="1"/>
  <c r="G21563" i="1"/>
  <c r="G21562" i="1"/>
  <c r="G21561" i="1"/>
  <c r="G21560" i="1"/>
  <c r="G21559" i="1"/>
  <c r="G21558" i="1"/>
  <c r="G21557" i="1"/>
  <c r="G21556" i="1"/>
  <c r="G21555" i="1"/>
  <c r="G21554" i="1"/>
  <c r="G21553" i="1"/>
  <c r="G21552" i="1"/>
  <c r="G21551" i="1"/>
  <c r="G21550" i="1"/>
  <c r="G21549" i="1"/>
  <c r="G21548" i="1"/>
  <c r="G21547" i="1"/>
  <c r="G21546" i="1"/>
  <c r="G21545" i="1"/>
  <c r="G21544" i="1"/>
  <c r="G21543" i="1"/>
  <c r="G21542" i="1"/>
  <c r="G21541" i="1"/>
  <c r="G21540" i="1"/>
  <c r="G21539" i="1"/>
  <c r="G21538" i="1"/>
  <c r="G21537" i="1"/>
  <c r="G21536" i="1"/>
  <c r="G21535" i="1"/>
  <c r="G21534" i="1"/>
  <c r="G21533" i="1"/>
  <c r="G21532" i="1"/>
  <c r="G21531" i="1"/>
  <c r="G21530" i="1"/>
  <c r="G21529" i="1"/>
  <c r="G21528" i="1"/>
  <c r="G21527" i="1"/>
  <c r="G21526" i="1"/>
  <c r="G21525" i="1"/>
  <c r="G21524" i="1"/>
  <c r="G21523" i="1"/>
  <c r="G21522" i="1"/>
  <c r="G21521" i="1"/>
  <c r="G21520" i="1"/>
  <c r="G21519" i="1"/>
  <c r="G21518" i="1"/>
  <c r="G21517" i="1"/>
  <c r="G21516" i="1"/>
  <c r="G21515" i="1"/>
  <c r="G21514" i="1"/>
  <c r="G21513" i="1"/>
  <c r="G21512" i="1"/>
  <c r="G21511" i="1"/>
  <c r="G21510" i="1"/>
  <c r="G21509" i="1"/>
  <c r="G21508" i="1"/>
  <c r="G21507" i="1"/>
  <c r="G21506" i="1"/>
  <c r="G21505" i="1"/>
  <c r="G21504" i="1"/>
  <c r="G21503" i="1"/>
  <c r="G21502" i="1"/>
  <c r="G21501" i="1"/>
  <c r="G21500" i="1"/>
  <c r="G21499" i="1"/>
  <c r="G21498" i="1"/>
  <c r="G21497" i="1"/>
  <c r="G21496" i="1"/>
  <c r="G21495" i="1"/>
  <c r="G21494" i="1"/>
  <c r="G21493" i="1"/>
  <c r="G21492" i="1"/>
  <c r="G21491" i="1"/>
  <c r="G21490" i="1"/>
  <c r="G21489" i="1"/>
  <c r="G21488" i="1"/>
  <c r="G21487" i="1"/>
  <c r="G21486" i="1"/>
  <c r="G21485" i="1"/>
  <c r="G21484" i="1"/>
  <c r="G21483" i="1"/>
  <c r="G21482" i="1"/>
  <c r="G21481" i="1"/>
  <c r="G21480" i="1"/>
  <c r="G21479" i="1"/>
  <c r="G21478" i="1"/>
  <c r="G21477" i="1"/>
  <c r="G21476" i="1"/>
  <c r="G21475" i="1"/>
  <c r="G21474" i="1"/>
  <c r="G21473" i="1"/>
  <c r="G21472" i="1"/>
  <c r="G21471" i="1"/>
  <c r="G21470" i="1"/>
  <c r="G21469" i="1"/>
  <c r="G21468" i="1"/>
  <c r="G21467" i="1"/>
  <c r="G21466" i="1"/>
  <c r="G21465" i="1"/>
  <c r="G21464" i="1"/>
  <c r="G21463" i="1"/>
  <c r="G21462" i="1"/>
  <c r="G21461" i="1"/>
  <c r="G21460" i="1"/>
  <c r="G21459" i="1"/>
  <c r="G21458" i="1"/>
  <c r="G21457" i="1"/>
  <c r="G21456" i="1"/>
  <c r="G21455" i="1"/>
  <c r="G21454" i="1"/>
  <c r="G21453" i="1"/>
  <c r="G21452" i="1"/>
  <c r="G21451" i="1"/>
  <c r="G21450" i="1"/>
  <c r="G21449" i="1"/>
  <c r="G21448" i="1"/>
  <c r="G21447" i="1"/>
  <c r="G21446" i="1"/>
  <c r="G21445" i="1"/>
  <c r="G21444" i="1"/>
  <c r="G21443" i="1"/>
  <c r="G21442" i="1"/>
  <c r="G21441" i="1"/>
  <c r="G21440" i="1"/>
  <c r="G21439" i="1"/>
  <c r="G21438" i="1"/>
  <c r="G21437" i="1"/>
  <c r="G21436" i="1"/>
  <c r="G21435" i="1"/>
  <c r="G21434" i="1"/>
  <c r="G21433" i="1"/>
  <c r="G21432" i="1"/>
  <c r="G21431" i="1"/>
  <c r="G21430" i="1"/>
  <c r="G21429" i="1"/>
  <c r="G21428" i="1"/>
  <c r="G21427" i="1"/>
  <c r="G21426" i="1"/>
  <c r="G21425" i="1"/>
  <c r="G21424" i="1"/>
  <c r="G21423" i="1"/>
  <c r="G21422" i="1"/>
  <c r="G21421" i="1"/>
  <c r="G21420" i="1"/>
  <c r="G21419" i="1"/>
  <c r="G21418" i="1"/>
  <c r="G21417" i="1"/>
  <c r="G21416" i="1"/>
  <c r="G21415" i="1"/>
  <c r="G21414" i="1"/>
  <c r="G21413" i="1"/>
  <c r="G21412" i="1"/>
  <c r="G21411" i="1"/>
  <c r="G21410" i="1"/>
  <c r="G21409" i="1"/>
  <c r="G21408" i="1"/>
  <c r="G21407" i="1"/>
  <c r="G21406" i="1"/>
  <c r="G21405" i="1"/>
  <c r="G21404" i="1"/>
  <c r="G21403" i="1"/>
  <c r="G21402" i="1"/>
  <c r="G21401" i="1"/>
  <c r="G21400" i="1"/>
  <c r="G21399" i="1"/>
  <c r="G21398" i="1"/>
  <c r="G21397" i="1"/>
  <c r="G21396" i="1"/>
  <c r="G21395" i="1"/>
  <c r="G21394" i="1"/>
  <c r="G21393" i="1"/>
  <c r="G21392" i="1"/>
  <c r="G21391" i="1"/>
  <c r="G21390" i="1"/>
  <c r="G21389" i="1"/>
  <c r="G21388" i="1"/>
  <c r="G21387" i="1"/>
  <c r="G21386" i="1"/>
  <c r="G21385" i="1"/>
  <c r="G21384" i="1"/>
  <c r="G21383" i="1"/>
  <c r="G21382" i="1"/>
  <c r="G21381" i="1"/>
  <c r="G21380" i="1"/>
  <c r="G21379" i="1"/>
  <c r="G21378" i="1"/>
  <c r="G21377" i="1"/>
  <c r="G21376" i="1"/>
  <c r="G21375" i="1"/>
  <c r="G21374" i="1"/>
  <c r="G21373" i="1"/>
  <c r="G21372" i="1"/>
  <c r="G21371" i="1"/>
  <c r="G21370" i="1"/>
  <c r="G21369" i="1"/>
  <c r="G21368" i="1"/>
  <c r="G21367" i="1"/>
  <c r="G21366" i="1"/>
  <c r="G21365" i="1"/>
  <c r="G21364" i="1"/>
  <c r="G21363" i="1"/>
  <c r="G21362" i="1"/>
  <c r="G21361" i="1"/>
  <c r="G21360" i="1"/>
  <c r="G21359" i="1"/>
  <c r="G21358" i="1"/>
  <c r="G21357" i="1"/>
  <c r="G21356" i="1"/>
  <c r="G21355" i="1"/>
  <c r="G21354" i="1"/>
  <c r="G21353" i="1"/>
  <c r="G21352" i="1"/>
  <c r="G21351" i="1"/>
  <c r="G21350" i="1"/>
  <c r="G21349" i="1"/>
  <c r="G21348" i="1"/>
  <c r="G21347" i="1"/>
  <c r="G21346" i="1"/>
  <c r="G21345" i="1"/>
  <c r="G21344" i="1"/>
  <c r="G21343" i="1"/>
  <c r="G21342" i="1"/>
  <c r="G21341" i="1"/>
  <c r="G21340" i="1"/>
  <c r="G21339" i="1"/>
  <c r="G21338" i="1"/>
  <c r="G21337" i="1"/>
  <c r="G21336" i="1"/>
  <c r="G21335" i="1"/>
  <c r="G21334" i="1"/>
  <c r="G21333" i="1"/>
  <c r="G21332" i="1"/>
  <c r="G21331" i="1"/>
  <c r="G21330" i="1"/>
  <c r="G21329" i="1"/>
  <c r="G21328" i="1"/>
  <c r="G21327" i="1"/>
  <c r="G21326" i="1"/>
  <c r="G21325" i="1"/>
  <c r="G21324" i="1"/>
  <c r="G21323" i="1"/>
  <c r="G21322" i="1"/>
  <c r="G21321" i="1"/>
  <c r="G21320" i="1"/>
  <c r="G21319" i="1"/>
  <c r="G21318" i="1"/>
  <c r="G21317" i="1"/>
  <c r="G21316" i="1"/>
  <c r="G21315" i="1"/>
  <c r="G21314" i="1"/>
  <c r="G21313" i="1"/>
  <c r="G21312" i="1"/>
  <c r="G21311" i="1"/>
  <c r="G21310" i="1"/>
  <c r="G21309" i="1"/>
  <c r="G21308" i="1"/>
  <c r="G21307" i="1"/>
  <c r="G21306" i="1"/>
  <c r="G21305" i="1"/>
  <c r="G21304" i="1"/>
  <c r="G21303" i="1"/>
  <c r="G21302" i="1"/>
  <c r="G21301" i="1"/>
  <c r="G21300" i="1"/>
  <c r="G21299" i="1"/>
  <c r="G21298" i="1"/>
  <c r="G21297" i="1"/>
  <c r="G21296" i="1"/>
  <c r="G21295" i="1"/>
  <c r="G21294" i="1"/>
  <c r="G21293" i="1"/>
  <c r="G21292" i="1"/>
  <c r="G21291" i="1"/>
  <c r="G21290" i="1"/>
  <c r="G21289" i="1"/>
  <c r="G21288" i="1"/>
  <c r="G21287" i="1"/>
  <c r="G21286" i="1"/>
  <c r="G21285" i="1"/>
  <c r="G21284" i="1"/>
  <c r="G21283" i="1"/>
  <c r="G21282" i="1"/>
  <c r="G21281" i="1"/>
  <c r="G21280" i="1"/>
  <c r="G21279" i="1"/>
  <c r="G21278" i="1"/>
  <c r="G21277" i="1"/>
  <c r="G21276" i="1"/>
  <c r="G21275" i="1"/>
  <c r="G21274" i="1"/>
  <c r="G21273" i="1"/>
  <c r="G21272" i="1"/>
  <c r="G21271" i="1"/>
  <c r="G21270" i="1"/>
  <c r="G21269" i="1"/>
  <c r="G21268" i="1"/>
  <c r="G21267" i="1"/>
  <c r="G21266" i="1"/>
  <c r="G21265" i="1"/>
  <c r="G21264" i="1"/>
  <c r="G21263" i="1"/>
  <c r="G21262" i="1"/>
  <c r="G21261" i="1"/>
  <c r="G21260" i="1"/>
  <c r="G21259" i="1"/>
  <c r="G21258" i="1"/>
  <c r="G21257" i="1"/>
  <c r="G21256" i="1"/>
  <c r="G21255" i="1"/>
  <c r="G21254" i="1"/>
  <c r="G21253" i="1"/>
  <c r="G21252" i="1"/>
  <c r="G21251" i="1"/>
  <c r="G21250" i="1"/>
  <c r="G21249" i="1"/>
  <c r="G21248" i="1"/>
  <c r="G21247" i="1"/>
  <c r="G21246" i="1"/>
  <c r="G21245" i="1"/>
  <c r="G21244" i="1"/>
  <c r="G21243" i="1"/>
  <c r="G21242" i="1"/>
  <c r="G21241" i="1"/>
  <c r="G21240" i="1"/>
  <c r="G21239" i="1"/>
  <c r="G21238" i="1"/>
  <c r="G21237" i="1"/>
  <c r="G21236" i="1"/>
  <c r="G21235" i="1"/>
  <c r="G21234" i="1"/>
  <c r="G21233" i="1"/>
  <c r="G21232" i="1"/>
  <c r="G21231" i="1"/>
  <c r="G21230" i="1"/>
  <c r="G21229" i="1"/>
  <c r="G21228" i="1"/>
  <c r="G21227" i="1"/>
  <c r="G21226" i="1"/>
  <c r="G21225" i="1"/>
  <c r="G21224" i="1"/>
  <c r="G21223" i="1"/>
  <c r="G21222" i="1"/>
  <c r="G21221" i="1"/>
  <c r="G21220" i="1"/>
  <c r="G21219" i="1"/>
  <c r="G21218" i="1"/>
  <c r="G21217" i="1"/>
  <c r="G21216" i="1"/>
  <c r="G21215" i="1"/>
  <c r="G21214" i="1"/>
  <c r="G21213" i="1"/>
  <c r="G21212" i="1"/>
  <c r="G21211" i="1"/>
  <c r="G21210" i="1"/>
  <c r="G21209" i="1"/>
  <c r="G21208" i="1"/>
  <c r="G21207" i="1"/>
  <c r="G21206" i="1"/>
  <c r="G21205" i="1"/>
  <c r="G21204" i="1"/>
  <c r="G21203" i="1"/>
  <c r="G21202" i="1"/>
  <c r="G21201" i="1"/>
  <c r="G21200" i="1"/>
  <c r="G21199" i="1"/>
  <c r="G21198" i="1"/>
  <c r="G21197" i="1"/>
  <c r="G21196" i="1"/>
  <c r="G21195" i="1"/>
  <c r="G21194" i="1"/>
  <c r="G21193" i="1"/>
  <c r="G21192" i="1"/>
  <c r="G21191" i="1"/>
  <c r="G21190" i="1"/>
  <c r="G21189" i="1"/>
  <c r="G21188" i="1"/>
  <c r="G21187" i="1"/>
  <c r="G21186" i="1"/>
  <c r="G21185" i="1"/>
  <c r="G21184" i="1"/>
  <c r="G21183" i="1"/>
  <c r="G21182" i="1"/>
  <c r="G21181" i="1"/>
  <c r="G21180" i="1"/>
  <c r="G21179" i="1"/>
  <c r="G21178" i="1"/>
  <c r="G21177" i="1"/>
  <c r="G21176" i="1"/>
  <c r="G21175" i="1"/>
  <c r="G21174" i="1"/>
  <c r="G21173" i="1"/>
  <c r="G21172" i="1"/>
  <c r="G21171" i="1"/>
  <c r="G21170" i="1"/>
  <c r="G21169" i="1"/>
  <c r="G21168" i="1"/>
  <c r="G21167" i="1"/>
  <c r="G21166" i="1"/>
  <c r="G21165" i="1"/>
  <c r="G21164" i="1"/>
  <c r="G21163" i="1"/>
  <c r="G21162" i="1"/>
  <c r="G21161" i="1"/>
  <c r="G21160" i="1"/>
  <c r="G21159" i="1"/>
  <c r="G21158" i="1"/>
  <c r="G21157" i="1"/>
  <c r="G21156" i="1"/>
  <c r="G21155" i="1"/>
  <c r="G21154" i="1"/>
  <c r="G21153" i="1"/>
  <c r="G21152" i="1"/>
  <c r="G21151" i="1"/>
  <c r="G21150" i="1"/>
  <c r="G21149" i="1"/>
  <c r="G21148" i="1"/>
  <c r="G21147" i="1"/>
  <c r="G21146" i="1"/>
  <c r="G21145" i="1"/>
  <c r="G21144" i="1"/>
  <c r="G21143" i="1"/>
  <c r="G21142" i="1"/>
  <c r="G21141" i="1"/>
  <c r="G21140" i="1"/>
  <c r="G21139" i="1"/>
  <c r="G21138" i="1"/>
  <c r="G21137" i="1"/>
  <c r="G21136" i="1"/>
  <c r="G21135" i="1"/>
  <c r="G21134" i="1"/>
  <c r="G21133" i="1"/>
  <c r="G21132" i="1"/>
  <c r="G21131" i="1"/>
  <c r="G21130" i="1"/>
  <c r="G21129" i="1"/>
  <c r="G21128" i="1"/>
  <c r="G21127" i="1"/>
  <c r="G21126" i="1"/>
  <c r="G21125" i="1"/>
  <c r="G21124" i="1"/>
  <c r="G21123" i="1"/>
  <c r="G21122" i="1"/>
  <c r="G21121" i="1"/>
  <c r="G21120" i="1"/>
  <c r="G21119" i="1"/>
  <c r="G21118" i="1"/>
  <c r="G21117" i="1"/>
  <c r="G21116" i="1"/>
  <c r="G21115" i="1"/>
  <c r="G21114" i="1"/>
  <c r="G21113" i="1"/>
  <c r="G21112" i="1"/>
  <c r="G21111" i="1"/>
  <c r="G21110" i="1"/>
  <c r="G21109" i="1"/>
  <c r="G21108" i="1"/>
  <c r="G21107" i="1"/>
  <c r="G21106" i="1"/>
  <c r="G21105" i="1"/>
  <c r="G21104" i="1"/>
  <c r="G21103" i="1"/>
  <c r="G21102" i="1"/>
  <c r="G21101" i="1"/>
  <c r="G21100" i="1"/>
  <c r="G21099" i="1"/>
  <c r="G21098" i="1"/>
  <c r="G21097" i="1"/>
  <c r="G21096" i="1"/>
  <c r="G21095" i="1"/>
  <c r="G21094" i="1"/>
  <c r="G21093" i="1"/>
  <c r="G21092" i="1"/>
  <c r="G21091" i="1"/>
  <c r="G21090" i="1"/>
  <c r="G21089" i="1"/>
  <c r="G21088" i="1"/>
  <c r="G21087" i="1"/>
  <c r="G21086" i="1"/>
  <c r="G21085" i="1"/>
  <c r="G21084" i="1"/>
  <c r="G21083" i="1"/>
  <c r="G21082" i="1"/>
  <c r="G21081" i="1"/>
  <c r="G21080" i="1"/>
  <c r="G21079" i="1"/>
  <c r="G21078" i="1"/>
  <c r="G21077" i="1"/>
  <c r="G21076" i="1"/>
  <c r="G21075" i="1"/>
  <c r="G21074" i="1"/>
  <c r="G21073" i="1"/>
  <c r="G21072" i="1"/>
  <c r="G21071" i="1"/>
  <c r="G21070" i="1"/>
  <c r="G21069" i="1"/>
  <c r="G21068" i="1"/>
  <c r="G21067" i="1"/>
  <c r="G21066" i="1"/>
  <c r="G21065" i="1"/>
  <c r="G21064" i="1"/>
  <c r="G21063" i="1"/>
  <c r="G21062" i="1"/>
  <c r="G21061" i="1"/>
  <c r="G21060" i="1"/>
  <c r="G21059" i="1"/>
  <c r="G21058" i="1"/>
  <c r="G21057" i="1"/>
  <c r="G21056" i="1"/>
  <c r="G21055" i="1"/>
  <c r="G21054" i="1"/>
  <c r="G21053" i="1"/>
  <c r="G21052" i="1"/>
  <c r="G21051" i="1"/>
  <c r="G21050" i="1"/>
  <c r="G21049" i="1"/>
  <c r="G21048" i="1"/>
  <c r="G21047" i="1"/>
  <c r="G21046" i="1"/>
  <c r="G21045" i="1"/>
  <c r="G21044" i="1"/>
  <c r="G21043" i="1"/>
  <c r="G21042" i="1"/>
  <c r="G21041" i="1"/>
  <c r="G21040" i="1"/>
  <c r="G21039" i="1"/>
  <c r="G21038" i="1"/>
  <c r="G21037" i="1"/>
  <c r="G21036" i="1"/>
  <c r="G21035" i="1"/>
  <c r="G21034" i="1"/>
  <c r="G21033" i="1"/>
  <c r="G21032" i="1"/>
  <c r="G21031" i="1"/>
  <c r="G21030" i="1"/>
  <c r="G21029" i="1"/>
  <c r="G21028" i="1"/>
  <c r="G21027" i="1"/>
  <c r="G21026" i="1"/>
  <c r="G21025" i="1"/>
  <c r="G21024" i="1"/>
  <c r="G21023" i="1"/>
  <c r="G21022" i="1"/>
  <c r="G21021" i="1"/>
  <c r="G21020" i="1"/>
  <c r="G21019" i="1"/>
  <c r="G21018" i="1"/>
  <c r="G21017" i="1"/>
  <c r="G21016" i="1"/>
  <c r="G21015" i="1"/>
  <c r="G21014" i="1"/>
  <c r="G21013" i="1"/>
  <c r="G21012" i="1"/>
  <c r="G21011" i="1"/>
  <c r="G21010" i="1"/>
  <c r="G21009" i="1"/>
  <c r="G21008" i="1"/>
  <c r="G21007" i="1"/>
  <c r="G21006" i="1"/>
  <c r="G21005" i="1"/>
  <c r="G21004" i="1"/>
  <c r="G21003" i="1"/>
  <c r="G21002" i="1"/>
  <c r="G21001" i="1"/>
  <c r="G21000" i="1"/>
  <c r="G20999" i="1"/>
  <c r="G20998" i="1"/>
  <c r="G20997" i="1"/>
  <c r="G20996" i="1"/>
  <c r="G20995" i="1"/>
  <c r="G20994" i="1"/>
  <c r="G20993" i="1"/>
  <c r="G20992" i="1"/>
  <c r="G20991" i="1"/>
  <c r="G20990" i="1"/>
  <c r="G20989" i="1"/>
  <c r="G20988" i="1"/>
  <c r="G20987" i="1"/>
  <c r="G20986" i="1"/>
  <c r="G20985" i="1"/>
  <c r="G20984" i="1"/>
  <c r="G20983" i="1"/>
  <c r="G20982" i="1"/>
  <c r="G20981" i="1"/>
  <c r="G20980" i="1"/>
  <c r="G20979" i="1"/>
  <c r="G20978" i="1"/>
  <c r="G20977" i="1"/>
  <c r="G20976" i="1"/>
  <c r="G20975" i="1"/>
  <c r="G20974" i="1"/>
  <c r="G20973" i="1"/>
  <c r="G20972" i="1"/>
  <c r="G20971" i="1"/>
  <c r="G20970" i="1"/>
  <c r="G20969" i="1"/>
  <c r="G20968" i="1"/>
  <c r="G20967" i="1"/>
  <c r="G20966" i="1"/>
  <c r="G20965" i="1"/>
  <c r="G20964" i="1"/>
  <c r="G20963" i="1"/>
  <c r="G20962" i="1"/>
  <c r="G20961" i="1"/>
  <c r="G20960" i="1"/>
  <c r="G20959" i="1"/>
  <c r="G20958" i="1"/>
  <c r="G20957" i="1"/>
  <c r="G20956" i="1"/>
  <c r="G20955" i="1"/>
  <c r="G20954" i="1"/>
  <c r="G20953" i="1"/>
  <c r="G20952" i="1"/>
  <c r="G20951" i="1"/>
  <c r="G20950" i="1"/>
  <c r="G20949" i="1"/>
  <c r="G20948" i="1"/>
  <c r="G20947" i="1"/>
  <c r="G20946" i="1"/>
  <c r="G20945" i="1"/>
  <c r="G20944" i="1"/>
  <c r="G20943" i="1"/>
  <c r="G20942" i="1"/>
  <c r="G20941" i="1"/>
  <c r="G20940" i="1"/>
  <c r="G20939" i="1"/>
  <c r="G20938" i="1"/>
  <c r="G20937" i="1"/>
  <c r="G20936" i="1"/>
  <c r="G20935" i="1"/>
  <c r="G20934" i="1"/>
  <c r="G20933" i="1"/>
  <c r="G20932" i="1"/>
  <c r="G20931" i="1"/>
  <c r="G20930" i="1"/>
  <c r="G20929" i="1"/>
  <c r="G20928" i="1"/>
  <c r="G20927" i="1"/>
  <c r="G20926" i="1"/>
  <c r="G20925" i="1"/>
  <c r="G20924" i="1"/>
  <c r="G20923" i="1"/>
  <c r="G20922" i="1"/>
  <c r="G20921" i="1"/>
  <c r="G20920" i="1"/>
  <c r="G20919" i="1"/>
  <c r="G20918" i="1"/>
  <c r="G20917" i="1"/>
  <c r="G20916" i="1"/>
  <c r="G20915" i="1"/>
  <c r="G20914" i="1"/>
  <c r="G20913" i="1"/>
  <c r="G20912" i="1"/>
  <c r="G20911" i="1"/>
  <c r="G20910" i="1"/>
  <c r="G20909" i="1"/>
  <c r="G20908" i="1"/>
  <c r="G20907" i="1"/>
  <c r="G20906" i="1"/>
  <c r="G20905" i="1"/>
  <c r="G20904" i="1"/>
  <c r="G20903" i="1"/>
  <c r="G20902" i="1"/>
  <c r="G20901" i="1"/>
  <c r="G20900" i="1"/>
  <c r="G20899" i="1"/>
  <c r="G20898" i="1"/>
  <c r="G20897" i="1"/>
  <c r="G20896" i="1"/>
  <c r="G20895" i="1"/>
  <c r="G20894" i="1"/>
  <c r="G20893" i="1"/>
  <c r="G20892" i="1"/>
  <c r="G20891" i="1"/>
  <c r="G20890" i="1"/>
  <c r="G20889" i="1"/>
  <c r="G20888" i="1"/>
  <c r="G20887" i="1"/>
  <c r="G20886" i="1"/>
  <c r="G20885" i="1"/>
  <c r="G20884" i="1"/>
  <c r="G20883" i="1"/>
  <c r="G20882" i="1"/>
  <c r="G20881" i="1"/>
  <c r="G20880" i="1"/>
  <c r="G20879" i="1"/>
  <c r="G20878" i="1"/>
  <c r="G20877" i="1"/>
  <c r="G20876" i="1"/>
  <c r="G20875" i="1"/>
  <c r="G20874" i="1"/>
  <c r="G20873" i="1"/>
  <c r="G20872" i="1"/>
  <c r="G20871" i="1"/>
  <c r="G20870" i="1"/>
  <c r="G20869" i="1"/>
  <c r="G20868" i="1"/>
  <c r="G20867" i="1"/>
  <c r="G20866" i="1"/>
  <c r="G20865" i="1"/>
  <c r="G20864" i="1"/>
  <c r="G20863" i="1"/>
  <c r="G20862" i="1"/>
  <c r="G20861" i="1"/>
  <c r="G20860" i="1"/>
  <c r="G20859" i="1"/>
  <c r="G20858" i="1"/>
  <c r="G20857" i="1"/>
  <c r="G20856" i="1"/>
  <c r="G20855" i="1"/>
  <c r="G20854" i="1"/>
  <c r="G20853" i="1"/>
  <c r="G20852" i="1"/>
  <c r="G20851" i="1"/>
  <c r="G20850" i="1"/>
  <c r="G20849" i="1"/>
  <c r="G20848" i="1"/>
  <c r="G20847" i="1"/>
  <c r="G20846" i="1"/>
  <c r="G20845" i="1"/>
  <c r="G20844" i="1"/>
  <c r="G20843" i="1"/>
  <c r="G20842" i="1"/>
  <c r="G20841" i="1"/>
  <c r="G20840" i="1"/>
  <c r="G20839" i="1"/>
  <c r="G20838" i="1"/>
  <c r="G20837" i="1"/>
  <c r="G20836" i="1"/>
  <c r="G20835" i="1"/>
  <c r="G20834" i="1"/>
  <c r="G20833" i="1"/>
  <c r="G20832" i="1"/>
  <c r="G20831" i="1"/>
  <c r="G20830" i="1"/>
  <c r="G20829" i="1"/>
  <c r="G20828" i="1"/>
  <c r="G20827" i="1"/>
  <c r="G20826" i="1"/>
  <c r="G20825" i="1"/>
  <c r="G20824" i="1"/>
  <c r="G20823" i="1"/>
  <c r="G20822" i="1"/>
  <c r="G20821" i="1"/>
  <c r="G20820" i="1"/>
  <c r="G20819" i="1"/>
  <c r="G20818" i="1"/>
  <c r="G20817" i="1"/>
  <c r="G20816" i="1"/>
  <c r="G20815" i="1"/>
  <c r="G20814" i="1"/>
  <c r="G20813" i="1"/>
  <c r="G20812" i="1"/>
  <c r="G20811" i="1"/>
  <c r="G20810" i="1"/>
  <c r="G20809" i="1"/>
  <c r="G20808" i="1"/>
  <c r="G20807" i="1"/>
  <c r="G20806" i="1"/>
  <c r="G20805" i="1"/>
  <c r="G20804" i="1"/>
  <c r="G20803" i="1"/>
  <c r="G20802" i="1"/>
  <c r="G20801" i="1"/>
  <c r="G20800" i="1"/>
  <c r="G20799" i="1"/>
  <c r="G20798" i="1"/>
  <c r="G20797" i="1"/>
  <c r="G20796" i="1"/>
  <c r="G20795" i="1"/>
  <c r="G20794" i="1"/>
  <c r="G20793" i="1"/>
  <c r="G20792" i="1"/>
  <c r="G20791" i="1"/>
  <c r="G20790" i="1"/>
  <c r="G20789" i="1"/>
  <c r="G20788" i="1"/>
  <c r="G20787" i="1"/>
  <c r="G20786" i="1"/>
  <c r="G20785" i="1"/>
  <c r="G20784" i="1"/>
  <c r="G20783" i="1"/>
  <c r="G20782" i="1"/>
  <c r="G20781" i="1"/>
  <c r="G20780" i="1"/>
  <c r="G20779" i="1"/>
  <c r="G20778" i="1"/>
  <c r="G20777" i="1"/>
  <c r="G20776" i="1"/>
  <c r="G20775" i="1"/>
  <c r="G20774" i="1"/>
  <c r="G20773" i="1"/>
  <c r="G20772" i="1"/>
  <c r="G20771" i="1"/>
  <c r="G20770" i="1"/>
  <c r="G20769" i="1"/>
  <c r="G20768" i="1"/>
  <c r="G20767" i="1"/>
  <c r="G20766" i="1"/>
  <c r="G20765" i="1"/>
  <c r="G20764" i="1"/>
  <c r="G20763" i="1"/>
  <c r="G20762" i="1"/>
  <c r="G20761" i="1"/>
  <c r="G20760" i="1"/>
  <c r="G20759" i="1"/>
  <c r="G20758" i="1"/>
  <c r="G20757" i="1"/>
  <c r="G20756" i="1"/>
  <c r="G20755" i="1"/>
  <c r="G20754" i="1"/>
  <c r="G20753" i="1"/>
  <c r="G20752" i="1"/>
  <c r="G20751" i="1"/>
  <c r="G20750" i="1"/>
  <c r="G20749" i="1"/>
  <c r="G20748" i="1"/>
  <c r="G20747" i="1"/>
  <c r="G20746" i="1"/>
  <c r="G20745" i="1"/>
  <c r="G20744" i="1"/>
  <c r="G20743" i="1"/>
  <c r="G20742" i="1"/>
  <c r="G20741" i="1"/>
  <c r="G20740" i="1"/>
  <c r="G20739" i="1"/>
  <c r="G20738" i="1"/>
  <c r="G20737" i="1"/>
  <c r="G20736" i="1"/>
  <c r="G20735" i="1"/>
  <c r="G20734" i="1"/>
  <c r="G20733" i="1"/>
  <c r="G20732" i="1"/>
  <c r="G20731" i="1"/>
  <c r="G20730" i="1"/>
  <c r="G20729" i="1"/>
  <c r="G20728" i="1"/>
  <c r="G20727" i="1"/>
  <c r="G20726" i="1"/>
  <c r="G20725" i="1"/>
  <c r="G20724" i="1"/>
  <c r="G20723" i="1"/>
  <c r="G20722" i="1"/>
  <c r="G20721" i="1"/>
  <c r="G20720" i="1"/>
  <c r="G20719" i="1"/>
  <c r="G20718" i="1"/>
  <c r="G20717" i="1"/>
  <c r="G20716" i="1"/>
  <c r="G20715" i="1"/>
  <c r="G20714" i="1"/>
  <c r="G20713" i="1"/>
  <c r="G20712" i="1"/>
  <c r="G20711" i="1"/>
  <c r="G20710" i="1"/>
  <c r="G20709" i="1"/>
  <c r="G20708" i="1"/>
  <c r="G20707" i="1"/>
  <c r="G20706" i="1"/>
  <c r="G20705" i="1"/>
  <c r="G20704" i="1"/>
  <c r="G20703" i="1"/>
  <c r="G20702" i="1"/>
  <c r="G20701" i="1"/>
  <c r="G20700" i="1"/>
  <c r="G20699" i="1"/>
  <c r="G20698" i="1"/>
  <c r="G20697" i="1"/>
  <c r="G20696" i="1"/>
  <c r="G20695" i="1"/>
  <c r="G20694" i="1"/>
  <c r="G20693" i="1"/>
  <c r="G20692" i="1"/>
  <c r="G20691" i="1"/>
  <c r="G20690" i="1"/>
  <c r="G20689" i="1"/>
  <c r="G20688" i="1"/>
  <c r="G20687" i="1"/>
  <c r="G20686" i="1"/>
  <c r="G20685" i="1"/>
  <c r="G20684" i="1"/>
  <c r="G20683" i="1"/>
  <c r="G20682" i="1"/>
  <c r="G20681" i="1"/>
  <c r="G20680" i="1"/>
  <c r="G20679" i="1"/>
  <c r="G20678" i="1"/>
  <c r="G20677" i="1"/>
  <c r="G20676" i="1"/>
  <c r="G20675" i="1"/>
  <c r="G20674" i="1"/>
  <c r="G20673" i="1"/>
  <c r="G20672" i="1"/>
  <c r="G20671" i="1"/>
  <c r="G20670" i="1"/>
  <c r="G20669" i="1"/>
  <c r="G20668" i="1"/>
  <c r="G20667" i="1"/>
  <c r="G20666" i="1"/>
  <c r="G20665" i="1"/>
  <c r="G20664" i="1"/>
  <c r="G20663" i="1"/>
  <c r="G20662" i="1"/>
  <c r="G20661" i="1"/>
  <c r="G20660" i="1"/>
  <c r="G20659" i="1"/>
  <c r="G20658" i="1"/>
  <c r="G20657" i="1"/>
  <c r="G20656" i="1"/>
  <c r="G20655" i="1"/>
  <c r="G20654" i="1"/>
  <c r="G20653" i="1"/>
  <c r="G20652" i="1"/>
  <c r="G20651" i="1"/>
  <c r="G20650" i="1"/>
  <c r="G20649" i="1"/>
  <c r="G20648" i="1"/>
  <c r="G20647" i="1"/>
  <c r="G20646" i="1"/>
  <c r="G20645" i="1"/>
  <c r="G20644" i="1"/>
  <c r="G20643" i="1"/>
  <c r="G20642" i="1"/>
  <c r="G20641" i="1"/>
  <c r="G20640" i="1"/>
  <c r="G20639" i="1"/>
  <c r="G20638" i="1"/>
  <c r="G20637" i="1"/>
  <c r="G20636" i="1"/>
  <c r="G20635" i="1"/>
  <c r="G20634" i="1"/>
  <c r="G20633" i="1"/>
  <c r="G20632" i="1"/>
  <c r="G20631" i="1"/>
  <c r="G20630" i="1"/>
  <c r="G20629" i="1"/>
  <c r="G20628" i="1"/>
  <c r="G20627" i="1"/>
  <c r="G20626" i="1"/>
  <c r="G20625" i="1"/>
  <c r="G20624" i="1"/>
  <c r="G20623" i="1"/>
  <c r="G20622" i="1"/>
  <c r="G20621" i="1"/>
  <c r="G20620" i="1"/>
  <c r="G20619" i="1"/>
  <c r="G20618" i="1"/>
  <c r="G20617" i="1"/>
  <c r="G20616" i="1"/>
  <c r="G20615" i="1"/>
  <c r="G20614" i="1"/>
  <c r="G20613" i="1"/>
  <c r="G20612" i="1"/>
  <c r="G20611" i="1"/>
  <c r="G20610" i="1"/>
  <c r="G20609" i="1"/>
  <c r="G20608" i="1"/>
  <c r="G20607" i="1"/>
  <c r="G20606" i="1"/>
  <c r="G20605" i="1"/>
  <c r="G20604" i="1"/>
  <c r="G20603" i="1"/>
  <c r="G20602" i="1"/>
  <c r="G20601" i="1"/>
  <c r="G20600" i="1"/>
  <c r="G20599" i="1"/>
  <c r="G20598" i="1"/>
  <c r="G20597" i="1"/>
  <c r="G20596" i="1"/>
  <c r="G20595" i="1"/>
  <c r="G20594" i="1"/>
  <c r="G20593" i="1"/>
  <c r="G20592" i="1"/>
  <c r="G20591" i="1"/>
  <c r="G20590" i="1"/>
  <c r="G20589" i="1"/>
  <c r="G20588" i="1"/>
  <c r="G20587" i="1"/>
  <c r="G20586" i="1"/>
  <c r="G20585" i="1"/>
  <c r="G20584" i="1"/>
  <c r="G20583" i="1"/>
  <c r="G20582" i="1"/>
  <c r="G20581" i="1"/>
  <c r="G20580" i="1"/>
  <c r="G20579" i="1"/>
  <c r="G20578" i="1"/>
  <c r="G20577" i="1"/>
  <c r="G20576" i="1"/>
  <c r="G20575" i="1"/>
  <c r="G20574" i="1"/>
  <c r="G20573" i="1"/>
  <c r="G20572" i="1"/>
  <c r="G20571" i="1"/>
  <c r="G20570" i="1"/>
  <c r="G20569" i="1"/>
  <c r="G20568" i="1"/>
  <c r="G20567" i="1"/>
  <c r="G20566" i="1"/>
  <c r="G20565" i="1"/>
  <c r="G20564" i="1"/>
  <c r="G20563" i="1"/>
  <c r="G20562" i="1"/>
  <c r="G20561" i="1"/>
  <c r="G20560" i="1"/>
  <c r="G20559" i="1"/>
  <c r="G20558" i="1"/>
  <c r="G20557" i="1"/>
  <c r="G20556" i="1"/>
  <c r="G20555" i="1"/>
  <c r="G20554" i="1"/>
  <c r="G20553" i="1"/>
  <c r="G20552" i="1"/>
  <c r="G20551" i="1"/>
  <c r="G20550" i="1"/>
  <c r="G20549" i="1"/>
  <c r="G20548" i="1"/>
  <c r="G20547" i="1"/>
  <c r="G20546" i="1"/>
  <c r="G20545" i="1"/>
  <c r="G20544" i="1"/>
  <c r="G20543" i="1"/>
  <c r="G20542" i="1"/>
  <c r="G20541" i="1"/>
  <c r="G20540" i="1"/>
  <c r="G20539" i="1"/>
  <c r="G20538" i="1"/>
  <c r="G20537" i="1"/>
  <c r="G20536" i="1"/>
  <c r="G20535" i="1"/>
  <c r="G20534" i="1"/>
  <c r="G20533" i="1"/>
  <c r="G20532" i="1"/>
  <c r="G20531" i="1"/>
  <c r="G20530" i="1"/>
  <c r="G20529" i="1"/>
  <c r="G20528" i="1"/>
  <c r="G20527" i="1"/>
  <c r="G20526" i="1"/>
  <c r="G20525" i="1"/>
  <c r="G20524" i="1"/>
  <c r="G20523" i="1"/>
  <c r="G20522" i="1"/>
  <c r="G20521" i="1"/>
  <c r="G20520" i="1"/>
  <c r="G20519" i="1"/>
  <c r="G20518" i="1"/>
  <c r="G20517" i="1"/>
  <c r="G20516" i="1"/>
  <c r="G20515" i="1"/>
  <c r="G20514" i="1"/>
  <c r="G20513" i="1"/>
  <c r="G20512" i="1"/>
  <c r="G20511" i="1"/>
  <c r="G20510" i="1"/>
  <c r="G20509" i="1"/>
  <c r="G20508" i="1"/>
  <c r="G20507" i="1"/>
  <c r="G20506" i="1"/>
  <c r="G20505" i="1"/>
  <c r="G20504" i="1"/>
  <c r="G20503" i="1"/>
  <c r="G20502" i="1"/>
  <c r="G20501" i="1"/>
  <c r="G20500" i="1"/>
  <c r="G20499" i="1"/>
  <c r="G20498" i="1"/>
  <c r="G20497" i="1"/>
  <c r="G20496" i="1"/>
  <c r="G20495" i="1"/>
  <c r="G20494" i="1"/>
  <c r="G20493" i="1"/>
  <c r="G20492" i="1"/>
  <c r="G20491" i="1"/>
  <c r="G20490" i="1"/>
  <c r="G20489" i="1"/>
  <c r="G20488" i="1"/>
  <c r="G20487" i="1"/>
  <c r="G20486" i="1"/>
  <c r="G20485" i="1"/>
  <c r="G20484" i="1"/>
  <c r="G20483" i="1"/>
  <c r="G20482" i="1"/>
  <c r="G20481" i="1"/>
  <c r="G20480" i="1"/>
  <c r="G20479" i="1"/>
  <c r="G20478" i="1"/>
  <c r="G20477" i="1"/>
  <c r="G20476" i="1"/>
  <c r="G20475" i="1"/>
  <c r="G20474" i="1"/>
  <c r="G20473" i="1"/>
  <c r="G20472" i="1"/>
  <c r="G20471" i="1"/>
  <c r="G20470" i="1"/>
  <c r="G20469" i="1"/>
  <c r="G20468" i="1"/>
  <c r="G20467" i="1"/>
  <c r="G20466" i="1"/>
  <c r="G20465" i="1"/>
  <c r="G20464" i="1"/>
  <c r="G20463" i="1"/>
  <c r="G20462" i="1"/>
  <c r="G20461" i="1"/>
  <c r="G20460" i="1"/>
  <c r="G20459" i="1"/>
  <c r="G20458" i="1"/>
  <c r="G20457" i="1"/>
  <c r="G20456" i="1"/>
  <c r="G20455" i="1"/>
  <c r="G20454" i="1"/>
  <c r="G20453" i="1"/>
  <c r="G20452" i="1"/>
  <c r="G20451" i="1"/>
  <c r="G20450" i="1"/>
  <c r="G20449" i="1"/>
  <c r="G20448" i="1"/>
  <c r="G20447" i="1"/>
  <c r="G20446" i="1"/>
  <c r="G20445" i="1"/>
  <c r="G20444" i="1"/>
  <c r="G20443" i="1"/>
  <c r="G20442" i="1"/>
  <c r="G20441" i="1"/>
  <c r="G20440" i="1"/>
  <c r="G20439" i="1"/>
  <c r="G20438" i="1"/>
  <c r="G20437" i="1"/>
  <c r="G20436" i="1"/>
  <c r="G20435" i="1"/>
  <c r="G20434" i="1"/>
  <c r="G20433" i="1"/>
  <c r="G20432" i="1"/>
  <c r="G20431" i="1"/>
  <c r="G20430" i="1"/>
  <c r="G20429" i="1"/>
  <c r="G20428" i="1"/>
  <c r="G20427" i="1"/>
  <c r="G20426" i="1"/>
  <c r="G20425" i="1"/>
  <c r="G20424" i="1"/>
  <c r="G20423" i="1"/>
  <c r="G20422" i="1"/>
  <c r="G20421" i="1"/>
  <c r="G20420" i="1"/>
  <c r="G20419" i="1"/>
  <c r="G20418" i="1"/>
  <c r="G20417" i="1"/>
  <c r="G20416" i="1"/>
  <c r="G20415" i="1"/>
  <c r="G20414" i="1"/>
  <c r="G20413" i="1"/>
  <c r="G20412" i="1"/>
  <c r="G20411" i="1"/>
  <c r="G20410" i="1"/>
  <c r="G20409" i="1"/>
  <c r="G20408" i="1"/>
  <c r="G20407" i="1"/>
  <c r="G20406" i="1"/>
  <c r="G20405" i="1"/>
  <c r="G20404" i="1"/>
  <c r="G20403" i="1"/>
  <c r="G20402" i="1"/>
  <c r="G20401" i="1"/>
  <c r="G20400" i="1"/>
  <c r="G20399" i="1"/>
  <c r="G20398" i="1"/>
  <c r="G20397" i="1"/>
  <c r="G20396" i="1"/>
  <c r="G20395" i="1"/>
  <c r="G20394" i="1"/>
  <c r="G20393" i="1"/>
  <c r="G20392" i="1"/>
  <c r="G20391" i="1"/>
  <c r="G20390" i="1"/>
  <c r="G20389" i="1"/>
  <c r="G20388" i="1"/>
  <c r="G20387" i="1"/>
  <c r="G20386" i="1"/>
  <c r="G20385" i="1"/>
  <c r="G20384" i="1"/>
  <c r="G20383" i="1"/>
  <c r="G20382" i="1"/>
  <c r="G20381" i="1"/>
  <c r="G20380" i="1"/>
  <c r="G20379" i="1"/>
  <c r="G20378" i="1"/>
  <c r="G20377" i="1"/>
  <c r="G20376" i="1"/>
  <c r="G20375" i="1"/>
  <c r="G20374" i="1"/>
  <c r="G20373" i="1"/>
  <c r="G20372" i="1"/>
  <c r="G20371" i="1"/>
  <c r="G20370" i="1"/>
  <c r="G20369" i="1"/>
  <c r="G20368" i="1"/>
  <c r="G20367" i="1"/>
  <c r="G20366" i="1"/>
  <c r="G20365" i="1"/>
  <c r="G20364" i="1"/>
  <c r="G20363" i="1"/>
  <c r="G20362" i="1"/>
  <c r="G20361" i="1"/>
  <c r="G20360" i="1"/>
  <c r="G20359" i="1"/>
  <c r="G20358" i="1"/>
  <c r="G20357" i="1"/>
  <c r="G20356" i="1"/>
  <c r="G20355" i="1"/>
  <c r="G20354" i="1"/>
  <c r="G20353" i="1"/>
  <c r="G20352" i="1"/>
  <c r="G20351" i="1"/>
  <c r="G20350" i="1"/>
  <c r="G20349" i="1"/>
  <c r="G20348" i="1"/>
  <c r="G20347" i="1"/>
  <c r="G20346" i="1"/>
  <c r="G20345" i="1"/>
  <c r="G20344" i="1"/>
  <c r="G20343" i="1"/>
  <c r="G20342" i="1"/>
  <c r="G20341" i="1"/>
  <c r="G20340" i="1"/>
  <c r="G20339" i="1"/>
  <c r="G20338" i="1"/>
  <c r="G20337" i="1"/>
  <c r="G20336" i="1"/>
  <c r="G20335" i="1"/>
  <c r="G20334" i="1"/>
  <c r="G20333" i="1"/>
  <c r="G20332" i="1"/>
  <c r="G20331" i="1"/>
  <c r="G20330" i="1"/>
  <c r="G20329" i="1"/>
  <c r="G20328" i="1"/>
  <c r="G20327" i="1"/>
  <c r="G20326" i="1"/>
  <c r="G20325" i="1"/>
  <c r="G20324" i="1"/>
  <c r="G20323" i="1"/>
  <c r="G20322" i="1"/>
  <c r="G20321" i="1"/>
  <c r="G20320" i="1"/>
  <c r="G20319" i="1"/>
  <c r="G20318" i="1"/>
  <c r="G20317" i="1"/>
  <c r="G20316" i="1"/>
  <c r="G20315" i="1"/>
  <c r="G20314" i="1"/>
  <c r="G20313" i="1"/>
  <c r="G20312" i="1"/>
  <c r="G20311" i="1"/>
  <c r="G20310" i="1"/>
  <c r="G20309" i="1"/>
  <c r="G20308" i="1"/>
  <c r="G20307" i="1"/>
  <c r="G20306" i="1"/>
  <c r="G20305" i="1"/>
  <c r="G20304" i="1"/>
  <c r="G20303" i="1"/>
  <c r="G20302" i="1"/>
  <c r="G20301" i="1"/>
  <c r="G20300" i="1"/>
  <c r="G20299" i="1"/>
  <c r="G20298" i="1"/>
  <c r="G20297" i="1"/>
  <c r="G20296" i="1"/>
  <c r="G20295" i="1"/>
  <c r="G20294" i="1"/>
  <c r="G20293" i="1"/>
  <c r="G20292" i="1"/>
  <c r="G20291" i="1"/>
  <c r="G20290" i="1"/>
  <c r="G20289" i="1"/>
  <c r="G20288" i="1"/>
  <c r="G20287" i="1"/>
  <c r="G20286" i="1"/>
  <c r="G20285" i="1"/>
  <c r="G20284" i="1"/>
  <c r="G20283" i="1"/>
  <c r="G20282" i="1"/>
  <c r="G20281" i="1"/>
  <c r="G20280" i="1"/>
  <c r="G20279" i="1"/>
  <c r="G20278" i="1"/>
  <c r="G20277" i="1"/>
  <c r="G20276" i="1"/>
  <c r="G20275" i="1"/>
  <c r="G20274" i="1"/>
  <c r="G20273" i="1"/>
  <c r="G20272" i="1"/>
  <c r="G20271" i="1"/>
  <c r="G20270" i="1"/>
  <c r="G20269" i="1"/>
  <c r="G20268" i="1"/>
  <c r="G20267" i="1"/>
  <c r="G20266" i="1"/>
  <c r="G20265" i="1"/>
  <c r="G20264" i="1"/>
  <c r="G20263" i="1"/>
  <c r="G20262" i="1"/>
  <c r="G20261" i="1"/>
  <c r="G20260" i="1"/>
  <c r="G20259" i="1"/>
  <c r="G20258" i="1"/>
  <c r="G20257" i="1"/>
  <c r="G20256" i="1"/>
  <c r="G20255" i="1"/>
  <c r="G20254" i="1"/>
  <c r="G20253" i="1"/>
  <c r="G20252" i="1"/>
  <c r="G20251" i="1"/>
  <c r="G20250" i="1"/>
  <c r="G20249" i="1"/>
  <c r="G20248" i="1"/>
  <c r="G20247" i="1"/>
  <c r="G20246" i="1"/>
  <c r="G20245" i="1"/>
  <c r="G20244" i="1"/>
  <c r="G20243" i="1"/>
  <c r="G20242" i="1"/>
  <c r="G20241" i="1"/>
  <c r="G20240" i="1"/>
  <c r="G20239" i="1"/>
  <c r="G20238" i="1"/>
  <c r="G20237" i="1"/>
  <c r="G20236" i="1"/>
  <c r="G20235" i="1"/>
  <c r="G20234" i="1"/>
  <c r="G20233" i="1"/>
  <c r="G20232" i="1"/>
  <c r="G20231" i="1"/>
  <c r="G20230" i="1"/>
  <c r="G20229" i="1"/>
  <c r="G20228" i="1"/>
  <c r="G20227" i="1"/>
  <c r="G20226" i="1"/>
  <c r="G20225" i="1"/>
  <c r="G20224" i="1"/>
  <c r="G20223" i="1"/>
  <c r="G20222" i="1"/>
  <c r="G20221" i="1"/>
  <c r="G20220" i="1"/>
  <c r="G20219" i="1"/>
  <c r="G20218" i="1"/>
  <c r="G20217" i="1"/>
  <c r="G20216" i="1"/>
  <c r="G20215" i="1"/>
  <c r="G20214" i="1"/>
  <c r="G20213" i="1"/>
  <c r="G20212" i="1"/>
  <c r="G20211" i="1"/>
  <c r="G20210" i="1"/>
  <c r="G20209" i="1"/>
  <c r="G20208" i="1"/>
  <c r="G20207" i="1"/>
  <c r="G20206" i="1"/>
  <c r="G20205" i="1"/>
  <c r="G20204" i="1"/>
  <c r="G20203" i="1"/>
  <c r="G20202" i="1"/>
  <c r="G20201" i="1"/>
  <c r="G20200" i="1"/>
  <c r="G20199" i="1"/>
  <c r="G20198" i="1"/>
  <c r="G20197" i="1"/>
  <c r="G20196" i="1"/>
  <c r="G20195" i="1"/>
  <c r="G20194" i="1"/>
  <c r="G20193" i="1"/>
  <c r="G20192" i="1"/>
  <c r="G20191" i="1"/>
  <c r="G20190" i="1"/>
  <c r="G20189" i="1"/>
  <c r="G20188" i="1"/>
  <c r="G20187" i="1"/>
  <c r="G20186" i="1"/>
  <c r="G20185" i="1"/>
  <c r="G20184" i="1"/>
  <c r="G20183" i="1"/>
  <c r="G20182" i="1"/>
  <c r="G20181" i="1"/>
  <c r="G20180" i="1"/>
  <c r="G20179" i="1"/>
  <c r="G20178" i="1"/>
  <c r="G20177" i="1"/>
  <c r="G20176" i="1"/>
  <c r="G20175" i="1"/>
  <c r="G20174" i="1"/>
  <c r="G20173" i="1"/>
  <c r="G20172" i="1"/>
  <c r="G20171" i="1"/>
  <c r="G20170" i="1"/>
  <c r="G20169" i="1"/>
  <c r="G20168" i="1"/>
  <c r="G20167" i="1"/>
  <c r="G20166" i="1"/>
  <c r="G20165" i="1"/>
  <c r="G20164" i="1"/>
  <c r="G20163" i="1"/>
  <c r="G20162" i="1"/>
  <c r="G20161" i="1"/>
  <c r="G20160" i="1"/>
  <c r="G20159" i="1"/>
  <c r="G20158" i="1"/>
  <c r="G20157" i="1"/>
  <c r="G20156" i="1"/>
  <c r="G20155" i="1"/>
  <c r="G20154" i="1"/>
  <c r="G20153" i="1"/>
  <c r="G20152" i="1"/>
  <c r="G20151" i="1"/>
  <c r="G20150" i="1"/>
  <c r="G20149" i="1"/>
  <c r="G20148" i="1"/>
  <c r="G20147" i="1"/>
  <c r="G20146" i="1"/>
  <c r="G20145" i="1"/>
  <c r="G20144" i="1"/>
  <c r="G20143" i="1"/>
  <c r="G20142" i="1"/>
  <c r="G20141" i="1"/>
  <c r="G20140" i="1"/>
  <c r="G20139" i="1"/>
  <c r="G20138" i="1"/>
  <c r="G20137" i="1"/>
  <c r="G20136" i="1"/>
  <c r="G20135" i="1"/>
  <c r="G20134" i="1"/>
  <c r="G20133" i="1"/>
  <c r="G20132" i="1"/>
  <c r="G20131" i="1"/>
  <c r="G20130" i="1"/>
  <c r="G20129" i="1"/>
  <c r="G20128" i="1"/>
  <c r="G20127" i="1"/>
  <c r="G20126" i="1"/>
  <c r="G20125" i="1"/>
  <c r="G20124" i="1"/>
  <c r="G20123" i="1"/>
  <c r="G20122" i="1"/>
  <c r="G20121" i="1"/>
  <c r="G20120" i="1"/>
  <c r="G20119" i="1"/>
  <c r="G20118" i="1"/>
  <c r="G20117" i="1"/>
  <c r="G20116" i="1"/>
  <c r="G20115" i="1"/>
  <c r="G20114" i="1"/>
  <c r="G20113" i="1"/>
  <c r="G20112" i="1"/>
  <c r="G20111" i="1"/>
  <c r="G20110" i="1"/>
  <c r="G20109" i="1"/>
  <c r="G20108" i="1"/>
  <c r="G20107" i="1"/>
  <c r="G20106" i="1"/>
  <c r="G20105" i="1"/>
  <c r="G20104" i="1"/>
  <c r="G20103" i="1"/>
  <c r="G20102" i="1"/>
  <c r="G20101" i="1"/>
  <c r="G20100" i="1"/>
  <c r="G20099" i="1"/>
  <c r="G20098" i="1"/>
  <c r="G20097" i="1"/>
  <c r="G20096" i="1"/>
  <c r="G20095" i="1"/>
  <c r="G20094" i="1"/>
  <c r="G20093" i="1"/>
  <c r="G20092" i="1"/>
  <c r="G20091" i="1"/>
  <c r="G20090" i="1"/>
  <c r="G20089" i="1"/>
  <c r="G20088" i="1"/>
  <c r="G20087" i="1"/>
  <c r="G20086" i="1"/>
  <c r="G20085" i="1"/>
  <c r="G20084" i="1"/>
  <c r="G20083" i="1"/>
  <c r="G20082" i="1"/>
  <c r="G20081" i="1"/>
  <c r="G20080" i="1"/>
  <c r="G20079" i="1"/>
  <c r="G20078" i="1"/>
  <c r="G20077" i="1"/>
  <c r="G20076" i="1"/>
  <c r="G20075" i="1"/>
  <c r="G20074" i="1"/>
  <c r="G20073" i="1"/>
  <c r="G20072" i="1"/>
  <c r="G20071" i="1"/>
  <c r="G20070" i="1"/>
  <c r="G20069" i="1"/>
  <c r="G20068" i="1"/>
  <c r="G20067" i="1"/>
  <c r="G20066" i="1"/>
  <c r="G20065" i="1"/>
  <c r="G20064" i="1"/>
  <c r="G20063" i="1"/>
  <c r="G20062" i="1"/>
  <c r="G20061" i="1"/>
  <c r="G20060" i="1"/>
  <c r="G20059" i="1"/>
  <c r="G20058" i="1"/>
  <c r="G20057" i="1"/>
  <c r="G20056" i="1"/>
  <c r="G20055" i="1"/>
  <c r="G20054" i="1"/>
  <c r="G20053" i="1"/>
  <c r="G20052" i="1"/>
  <c r="G20051" i="1"/>
  <c r="G20050" i="1"/>
  <c r="G20049" i="1"/>
  <c r="G20048" i="1"/>
  <c r="G20047" i="1"/>
  <c r="G20046" i="1"/>
  <c r="G20045" i="1"/>
  <c r="G20044" i="1"/>
  <c r="G20043" i="1"/>
  <c r="G20042" i="1"/>
  <c r="G20041" i="1"/>
  <c r="G20040" i="1"/>
  <c r="G20039" i="1"/>
  <c r="G20038" i="1"/>
  <c r="G20037" i="1"/>
  <c r="G20036" i="1"/>
  <c r="G20035" i="1"/>
  <c r="G20034" i="1"/>
  <c r="G20033" i="1"/>
  <c r="G20032" i="1"/>
  <c r="G20031" i="1"/>
  <c r="G20030" i="1"/>
  <c r="G20029" i="1"/>
  <c r="G20028" i="1"/>
  <c r="G20027" i="1"/>
  <c r="G20026" i="1"/>
  <c r="G20025" i="1"/>
  <c r="G20024" i="1"/>
  <c r="G20023" i="1"/>
  <c r="G20022" i="1"/>
  <c r="G20021" i="1"/>
  <c r="G20020" i="1"/>
  <c r="G20019" i="1"/>
  <c r="G20018" i="1"/>
  <c r="G20017" i="1"/>
  <c r="G20016" i="1"/>
  <c r="G20015" i="1"/>
  <c r="G20014" i="1"/>
  <c r="G20013" i="1"/>
  <c r="G20012" i="1"/>
  <c r="G20011" i="1"/>
  <c r="G20010" i="1"/>
  <c r="G20009" i="1"/>
  <c r="G20008" i="1"/>
  <c r="G20007" i="1"/>
  <c r="G20006" i="1"/>
  <c r="G20005" i="1"/>
  <c r="G20004" i="1"/>
  <c r="G20003" i="1"/>
  <c r="G20002" i="1"/>
  <c r="G20001" i="1"/>
  <c r="G20000" i="1"/>
  <c r="G19999" i="1"/>
  <c r="G19998" i="1"/>
  <c r="G19997" i="1"/>
  <c r="G19996" i="1"/>
  <c r="G19995" i="1"/>
  <c r="G19994" i="1"/>
  <c r="G19993" i="1"/>
  <c r="G19992" i="1"/>
  <c r="G19991" i="1"/>
  <c r="G19990" i="1"/>
  <c r="G19989" i="1"/>
  <c r="G19988" i="1"/>
  <c r="G19987" i="1"/>
  <c r="G19986" i="1"/>
  <c r="G19985" i="1"/>
  <c r="G19984" i="1"/>
  <c r="G19983" i="1"/>
  <c r="G19982" i="1"/>
  <c r="G19981" i="1"/>
  <c r="G19980" i="1"/>
  <c r="G19979" i="1"/>
  <c r="G19978" i="1"/>
  <c r="G19977" i="1"/>
  <c r="G19976" i="1"/>
  <c r="G19975" i="1"/>
  <c r="G19974" i="1"/>
  <c r="G19973" i="1"/>
  <c r="G19972" i="1"/>
  <c r="G19971" i="1"/>
  <c r="G19970" i="1"/>
  <c r="G19969" i="1"/>
  <c r="G19968" i="1"/>
  <c r="G19967" i="1"/>
  <c r="G19966" i="1"/>
  <c r="G19965" i="1"/>
  <c r="G19964" i="1"/>
  <c r="G19963" i="1"/>
  <c r="G19962" i="1"/>
  <c r="G19961" i="1"/>
  <c r="G19960" i="1"/>
  <c r="G19959" i="1"/>
  <c r="G19958" i="1"/>
  <c r="G19957" i="1"/>
  <c r="G19956" i="1"/>
  <c r="G19955" i="1"/>
  <c r="G19954" i="1"/>
  <c r="G19953" i="1"/>
  <c r="G19952" i="1"/>
  <c r="G19951" i="1"/>
  <c r="G19950" i="1"/>
  <c r="G19949" i="1"/>
  <c r="G19948" i="1"/>
  <c r="G19947" i="1"/>
  <c r="G19946" i="1"/>
  <c r="G19945" i="1"/>
  <c r="G19944" i="1"/>
  <c r="G19943" i="1"/>
  <c r="G19942" i="1"/>
  <c r="G19941" i="1"/>
  <c r="G19940" i="1"/>
  <c r="G19939" i="1"/>
  <c r="G19938" i="1"/>
  <c r="G19937" i="1"/>
  <c r="G19936" i="1"/>
  <c r="G19935" i="1"/>
  <c r="G19934" i="1"/>
  <c r="G19933" i="1"/>
  <c r="G19932" i="1"/>
  <c r="G19931" i="1"/>
  <c r="G19930" i="1"/>
  <c r="G19929" i="1"/>
  <c r="G19928" i="1"/>
  <c r="G19927" i="1"/>
  <c r="G19926" i="1"/>
  <c r="G19925" i="1"/>
  <c r="G19924" i="1"/>
  <c r="G19923" i="1"/>
  <c r="G19922" i="1"/>
  <c r="G19921" i="1"/>
  <c r="G19920" i="1"/>
  <c r="G19919" i="1"/>
  <c r="G19918" i="1"/>
  <c r="G19917" i="1"/>
  <c r="G19916" i="1"/>
  <c r="G19915" i="1"/>
  <c r="G19914" i="1"/>
  <c r="G19913" i="1"/>
  <c r="G19912" i="1"/>
  <c r="G19911" i="1"/>
  <c r="G19910" i="1"/>
  <c r="G19909" i="1"/>
  <c r="G19908" i="1"/>
  <c r="G19907" i="1"/>
  <c r="G19906" i="1"/>
  <c r="G19905" i="1"/>
  <c r="G19904" i="1"/>
  <c r="G19903" i="1"/>
  <c r="G19902" i="1"/>
  <c r="G19901" i="1"/>
  <c r="G19900" i="1"/>
  <c r="G19899" i="1"/>
  <c r="G19898" i="1"/>
  <c r="G19897" i="1"/>
  <c r="G19896" i="1"/>
  <c r="G19895" i="1"/>
  <c r="G19894" i="1"/>
  <c r="G19893" i="1"/>
  <c r="G19892" i="1"/>
  <c r="G19891" i="1"/>
  <c r="G19890" i="1"/>
  <c r="G19889" i="1"/>
  <c r="G19888" i="1"/>
  <c r="G19887" i="1"/>
  <c r="G19886" i="1"/>
  <c r="G19885" i="1"/>
  <c r="G19884" i="1"/>
  <c r="G19883" i="1"/>
  <c r="G19882" i="1"/>
  <c r="G19881" i="1"/>
  <c r="G19880" i="1"/>
  <c r="G19879" i="1"/>
  <c r="G19878" i="1"/>
  <c r="G19877" i="1"/>
  <c r="G19876" i="1"/>
  <c r="G19875" i="1"/>
  <c r="G19874" i="1"/>
  <c r="G19873" i="1"/>
  <c r="G19872" i="1"/>
  <c r="G19871" i="1"/>
  <c r="G19870" i="1"/>
  <c r="G19869" i="1"/>
  <c r="G19868" i="1"/>
  <c r="G19867" i="1"/>
  <c r="G19866" i="1"/>
  <c r="G19865" i="1"/>
  <c r="G19864" i="1"/>
  <c r="G19863" i="1"/>
  <c r="G19862" i="1"/>
  <c r="G19861" i="1"/>
  <c r="G19860" i="1"/>
  <c r="G19859" i="1"/>
  <c r="G19858" i="1"/>
  <c r="G19857" i="1"/>
  <c r="G19856" i="1"/>
  <c r="G19855" i="1"/>
  <c r="G19854" i="1"/>
  <c r="G19853" i="1"/>
  <c r="G19852" i="1"/>
  <c r="G19851" i="1"/>
  <c r="G19850" i="1"/>
  <c r="G19849" i="1"/>
  <c r="G19848" i="1"/>
  <c r="G19847" i="1"/>
  <c r="G19846" i="1"/>
  <c r="G19845" i="1"/>
  <c r="G19844" i="1"/>
  <c r="G19843" i="1"/>
  <c r="G19842" i="1"/>
  <c r="G19841" i="1"/>
  <c r="G19840" i="1"/>
  <c r="G19839" i="1"/>
  <c r="G19838" i="1"/>
  <c r="G19837" i="1"/>
  <c r="G19836" i="1"/>
  <c r="G19835" i="1"/>
  <c r="G19834" i="1"/>
  <c r="G19833" i="1"/>
  <c r="G19832" i="1"/>
  <c r="G19831" i="1"/>
  <c r="G19830" i="1"/>
  <c r="G19829" i="1"/>
  <c r="G19828" i="1"/>
  <c r="G19827" i="1"/>
  <c r="G19826" i="1"/>
  <c r="G19825" i="1"/>
  <c r="G19824" i="1"/>
  <c r="G19823" i="1"/>
  <c r="G19822" i="1"/>
  <c r="G19821" i="1"/>
  <c r="G19820" i="1"/>
  <c r="G19819" i="1"/>
  <c r="G19818" i="1"/>
  <c r="G19817" i="1"/>
  <c r="G19816" i="1"/>
  <c r="G19815" i="1"/>
  <c r="G19814" i="1"/>
  <c r="G19813" i="1"/>
  <c r="G19812" i="1"/>
  <c r="G19811" i="1"/>
  <c r="G19810" i="1"/>
  <c r="G19809" i="1"/>
  <c r="G19808" i="1"/>
  <c r="G19807" i="1"/>
  <c r="G19806" i="1"/>
  <c r="G19805" i="1"/>
  <c r="G19804" i="1"/>
  <c r="G19803" i="1"/>
  <c r="G19802" i="1"/>
  <c r="G19801" i="1"/>
  <c r="G19800" i="1"/>
  <c r="G19799" i="1"/>
  <c r="G19798" i="1"/>
  <c r="G19797" i="1"/>
  <c r="G19796" i="1"/>
  <c r="G19795" i="1"/>
  <c r="G19794" i="1"/>
  <c r="G19793" i="1"/>
  <c r="G19792" i="1"/>
  <c r="G19791" i="1"/>
  <c r="G19790" i="1"/>
  <c r="G19789" i="1"/>
  <c r="G19788" i="1"/>
  <c r="G19787" i="1"/>
  <c r="G19786" i="1"/>
  <c r="G19785" i="1"/>
  <c r="G19784" i="1"/>
  <c r="G19783" i="1"/>
  <c r="G19782" i="1"/>
  <c r="G19781" i="1"/>
  <c r="G19780" i="1"/>
  <c r="G19779" i="1"/>
  <c r="G19778" i="1"/>
  <c r="G19777" i="1"/>
  <c r="G19776" i="1"/>
  <c r="G19775" i="1"/>
  <c r="G19774" i="1"/>
  <c r="G19773" i="1"/>
  <c r="G19772" i="1"/>
  <c r="G19771" i="1"/>
  <c r="G19770" i="1"/>
  <c r="G19769" i="1"/>
  <c r="G19768" i="1"/>
  <c r="G19767" i="1"/>
  <c r="G19766" i="1"/>
  <c r="G19765" i="1"/>
  <c r="G19764" i="1"/>
  <c r="G19763" i="1"/>
  <c r="G19762" i="1"/>
  <c r="G19761" i="1"/>
  <c r="G19760" i="1"/>
  <c r="G19759" i="1"/>
  <c r="G19758" i="1"/>
  <c r="G19757" i="1"/>
  <c r="G19756" i="1"/>
  <c r="G19755" i="1"/>
  <c r="G19754" i="1"/>
  <c r="G19753" i="1"/>
  <c r="G19752" i="1"/>
  <c r="G19751" i="1"/>
  <c r="G19750" i="1"/>
  <c r="G19749" i="1"/>
  <c r="G19748" i="1"/>
  <c r="G19747" i="1"/>
  <c r="G19746" i="1"/>
  <c r="G19745" i="1"/>
  <c r="G19744" i="1"/>
  <c r="G19743" i="1"/>
  <c r="G19742" i="1"/>
  <c r="G19741" i="1"/>
  <c r="G19740" i="1"/>
  <c r="G19739" i="1"/>
  <c r="G19738" i="1"/>
  <c r="G19737" i="1"/>
  <c r="G19736" i="1"/>
  <c r="G19735" i="1"/>
  <c r="G19734" i="1"/>
  <c r="G19733" i="1"/>
  <c r="G19732" i="1"/>
  <c r="G19731" i="1"/>
  <c r="G19730" i="1"/>
  <c r="G19729" i="1"/>
  <c r="G19728" i="1"/>
  <c r="G19727" i="1"/>
  <c r="G19726" i="1"/>
  <c r="G19725" i="1"/>
  <c r="G19724" i="1"/>
  <c r="G19723" i="1"/>
  <c r="G19722" i="1"/>
  <c r="G19721" i="1"/>
  <c r="G19720" i="1"/>
  <c r="G19719" i="1"/>
  <c r="G19718" i="1"/>
  <c r="G19717" i="1"/>
  <c r="G19716" i="1"/>
  <c r="G19715" i="1"/>
  <c r="G19714" i="1"/>
  <c r="G19713" i="1"/>
  <c r="G19712" i="1"/>
  <c r="G19711" i="1"/>
  <c r="G19710" i="1"/>
  <c r="G19709" i="1"/>
  <c r="G19708" i="1"/>
  <c r="G19707" i="1"/>
  <c r="G19706" i="1"/>
  <c r="G19705" i="1"/>
  <c r="G19704" i="1"/>
  <c r="G19703" i="1"/>
  <c r="G19702" i="1"/>
  <c r="G19701" i="1"/>
  <c r="G19700" i="1"/>
  <c r="G19699" i="1"/>
  <c r="G19698" i="1"/>
  <c r="G19697" i="1"/>
  <c r="G19696" i="1"/>
  <c r="G19695" i="1"/>
  <c r="G19694" i="1"/>
  <c r="G19693" i="1"/>
  <c r="G19692" i="1"/>
  <c r="G19691" i="1"/>
  <c r="G19690" i="1"/>
  <c r="G19689" i="1"/>
  <c r="G19688" i="1"/>
  <c r="G19687" i="1"/>
  <c r="G19686" i="1"/>
  <c r="G19685" i="1"/>
  <c r="G19684" i="1"/>
  <c r="G19683" i="1"/>
  <c r="G19682" i="1"/>
  <c r="G19681" i="1"/>
  <c r="G19680" i="1"/>
  <c r="G19679" i="1"/>
  <c r="G19678" i="1"/>
  <c r="G19677" i="1"/>
  <c r="G19676" i="1"/>
  <c r="G19675" i="1"/>
  <c r="G19674" i="1"/>
  <c r="G19673" i="1"/>
  <c r="G19672" i="1"/>
  <c r="G19671" i="1"/>
  <c r="G19670" i="1"/>
  <c r="G19669" i="1"/>
  <c r="G19668" i="1"/>
  <c r="G19667" i="1"/>
  <c r="G19666" i="1"/>
  <c r="G19665" i="1"/>
  <c r="G19664" i="1"/>
  <c r="G19663" i="1"/>
  <c r="G19662" i="1"/>
  <c r="G19661" i="1"/>
  <c r="G19660" i="1"/>
  <c r="G19659" i="1"/>
  <c r="G19658" i="1"/>
  <c r="G19657" i="1"/>
  <c r="G19656" i="1"/>
  <c r="G19655" i="1"/>
  <c r="G19654" i="1"/>
  <c r="G19653" i="1"/>
  <c r="G19652" i="1"/>
  <c r="G19651" i="1"/>
  <c r="G19650" i="1"/>
  <c r="G19649" i="1"/>
  <c r="G19648" i="1"/>
  <c r="G19647" i="1"/>
  <c r="G19646" i="1"/>
  <c r="G19645" i="1"/>
  <c r="G19644" i="1"/>
  <c r="G19643" i="1"/>
  <c r="G19642" i="1"/>
  <c r="G19641" i="1"/>
  <c r="G19640" i="1"/>
  <c r="G19639" i="1"/>
  <c r="G19638" i="1"/>
  <c r="G19637" i="1"/>
  <c r="G19636" i="1"/>
  <c r="G19635" i="1"/>
  <c r="G19634" i="1"/>
  <c r="G19633" i="1"/>
  <c r="G19632" i="1"/>
  <c r="G19631" i="1"/>
  <c r="G19630" i="1"/>
  <c r="G19629" i="1"/>
  <c r="G19628" i="1"/>
  <c r="G19627" i="1"/>
  <c r="G19626" i="1"/>
  <c r="G19625" i="1"/>
  <c r="G19624" i="1"/>
  <c r="G19623" i="1"/>
  <c r="G19622" i="1"/>
  <c r="G19621" i="1"/>
  <c r="G19620" i="1"/>
  <c r="G19619" i="1"/>
  <c r="G19618" i="1"/>
  <c r="G19617" i="1"/>
  <c r="G19616" i="1"/>
  <c r="G19615" i="1"/>
  <c r="G19614" i="1"/>
  <c r="G19613" i="1"/>
  <c r="G19612" i="1"/>
  <c r="G19611" i="1"/>
  <c r="G19610" i="1"/>
  <c r="G19609" i="1"/>
  <c r="G19608" i="1"/>
  <c r="G19607" i="1"/>
  <c r="G19606" i="1"/>
  <c r="G19605" i="1"/>
  <c r="G19604" i="1"/>
  <c r="G19603" i="1"/>
  <c r="G19602" i="1"/>
  <c r="G19601" i="1"/>
  <c r="G19600" i="1"/>
  <c r="G19599" i="1"/>
  <c r="G19598" i="1"/>
  <c r="G19597" i="1"/>
  <c r="G19596" i="1"/>
  <c r="G19595" i="1"/>
  <c r="G19594" i="1"/>
  <c r="G19593" i="1"/>
  <c r="G19592" i="1"/>
  <c r="G19591" i="1"/>
  <c r="G19590" i="1"/>
  <c r="G19589" i="1"/>
  <c r="G19588" i="1"/>
  <c r="G19587" i="1"/>
  <c r="G19586" i="1"/>
  <c r="G19585" i="1"/>
  <c r="G19584" i="1"/>
  <c r="G19583" i="1"/>
  <c r="G19582" i="1"/>
  <c r="G19581" i="1"/>
  <c r="G19580" i="1"/>
  <c r="G19579" i="1"/>
  <c r="G19578" i="1"/>
  <c r="G19577" i="1"/>
  <c r="G19576" i="1"/>
  <c r="G19575" i="1"/>
  <c r="G19574" i="1"/>
  <c r="G19573" i="1"/>
  <c r="G19572" i="1"/>
  <c r="G19571" i="1"/>
  <c r="G19570" i="1"/>
  <c r="G19569" i="1"/>
  <c r="G19568" i="1"/>
  <c r="G19567" i="1"/>
  <c r="G19566" i="1"/>
  <c r="G19565" i="1"/>
  <c r="G19564" i="1"/>
  <c r="G19563" i="1"/>
  <c r="G19562" i="1"/>
  <c r="G19561" i="1"/>
  <c r="G19560" i="1"/>
  <c r="G19559" i="1"/>
  <c r="G19558" i="1"/>
  <c r="G19557" i="1"/>
  <c r="G19556" i="1"/>
  <c r="G19555" i="1"/>
  <c r="G19554" i="1"/>
  <c r="G19553" i="1"/>
  <c r="G19552" i="1"/>
  <c r="G19551" i="1"/>
  <c r="G19550" i="1"/>
  <c r="G19549" i="1"/>
  <c r="G19548" i="1"/>
  <c r="G19547" i="1"/>
  <c r="G19546" i="1"/>
  <c r="G19545" i="1"/>
  <c r="G19544" i="1"/>
  <c r="G19543" i="1"/>
  <c r="G19542" i="1"/>
  <c r="G19541" i="1"/>
  <c r="G19540" i="1"/>
  <c r="G19539" i="1"/>
  <c r="G19538" i="1"/>
  <c r="G19537" i="1"/>
  <c r="G19536" i="1"/>
  <c r="G19535" i="1"/>
  <c r="G19534" i="1"/>
  <c r="G19533" i="1"/>
  <c r="G19532" i="1"/>
  <c r="G19531" i="1"/>
  <c r="G19530" i="1"/>
  <c r="G19529" i="1"/>
  <c r="G19528" i="1"/>
  <c r="G19527" i="1"/>
  <c r="G19526" i="1"/>
  <c r="G19525" i="1"/>
  <c r="G19524" i="1"/>
  <c r="G19523" i="1"/>
  <c r="G19522" i="1"/>
  <c r="G19521" i="1"/>
  <c r="G19520" i="1"/>
  <c r="G19519" i="1"/>
  <c r="G19518" i="1"/>
  <c r="G19517" i="1"/>
  <c r="G19516" i="1"/>
  <c r="G19515" i="1"/>
  <c r="G19514" i="1"/>
  <c r="G19513" i="1"/>
  <c r="G19512" i="1"/>
  <c r="G19511" i="1"/>
  <c r="G19510" i="1"/>
  <c r="G19509" i="1"/>
  <c r="G19508" i="1"/>
  <c r="G19507" i="1"/>
  <c r="G19506" i="1"/>
  <c r="G19505" i="1"/>
  <c r="G19504" i="1"/>
  <c r="G19503" i="1"/>
  <c r="G19502" i="1"/>
  <c r="G19501" i="1"/>
  <c r="G19500" i="1"/>
  <c r="G19499" i="1"/>
  <c r="G19498" i="1"/>
  <c r="G19497" i="1"/>
  <c r="G19496" i="1"/>
  <c r="G19495" i="1"/>
  <c r="G19494" i="1"/>
  <c r="G19493" i="1"/>
  <c r="G19492" i="1"/>
  <c r="G19491" i="1"/>
  <c r="G19490" i="1"/>
  <c r="G19489" i="1"/>
  <c r="G19488" i="1"/>
  <c r="G19487" i="1"/>
  <c r="G19486" i="1"/>
  <c r="G19485" i="1"/>
  <c r="G19484" i="1"/>
  <c r="G19483" i="1"/>
  <c r="G19482" i="1"/>
  <c r="G19481" i="1"/>
  <c r="G19480" i="1"/>
  <c r="G19479" i="1"/>
  <c r="G19478" i="1"/>
  <c r="G19477" i="1"/>
  <c r="G19476" i="1"/>
  <c r="G19475" i="1"/>
  <c r="G19474" i="1"/>
  <c r="G19473" i="1"/>
  <c r="G19472" i="1"/>
  <c r="G19471" i="1"/>
  <c r="G19470" i="1"/>
  <c r="G19469" i="1"/>
  <c r="G19468" i="1"/>
  <c r="G19467" i="1"/>
  <c r="G19466" i="1"/>
  <c r="G19465" i="1"/>
  <c r="G19464" i="1"/>
  <c r="G19463" i="1"/>
  <c r="G19462" i="1"/>
  <c r="G19461" i="1"/>
  <c r="G19460" i="1"/>
  <c r="G19459" i="1"/>
  <c r="G19458" i="1"/>
  <c r="G19457" i="1"/>
  <c r="G19456" i="1"/>
  <c r="G19455" i="1"/>
  <c r="G19454" i="1"/>
  <c r="G19453" i="1"/>
  <c r="G19452" i="1"/>
  <c r="G19451" i="1"/>
  <c r="G19450" i="1"/>
  <c r="G19449" i="1"/>
  <c r="G19448" i="1"/>
  <c r="G19447" i="1"/>
  <c r="G19446" i="1"/>
  <c r="G19445" i="1"/>
  <c r="G19444" i="1"/>
  <c r="G19443" i="1"/>
  <c r="G19442" i="1"/>
  <c r="G19441" i="1"/>
  <c r="G19440" i="1"/>
  <c r="G19439" i="1"/>
  <c r="G19438" i="1"/>
  <c r="G19437" i="1"/>
  <c r="G19436" i="1"/>
  <c r="G19435" i="1"/>
  <c r="G19434" i="1"/>
  <c r="G19433" i="1"/>
  <c r="G19432" i="1"/>
  <c r="G19431" i="1"/>
  <c r="G19430" i="1"/>
  <c r="G19429" i="1"/>
  <c r="G19428" i="1"/>
  <c r="G19427" i="1"/>
  <c r="G19426" i="1"/>
  <c r="G19425" i="1"/>
  <c r="G19424" i="1"/>
  <c r="G19423" i="1"/>
  <c r="G19422" i="1"/>
  <c r="G19421" i="1"/>
  <c r="G19420" i="1"/>
  <c r="G19419" i="1"/>
  <c r="G19418" i="1"/>
  <c r="G19417" i="1"/>
  <c r="G19416" i="1"/>
  <c r="G19415" i="1"/>
  <c r="G19414" i="1"/>
  <c r="G19413" i="1"/>
  <c r="G19412" i="1"/>
  <c r="G19411" i="1"/>
  <c r="G19410" i="1"/>
  <c r="G19409" i="1"/>
  <c r="G19408" i="1"/>
  <c r="G19407" i="1"/>
  <c r="G19406" i="1"/>
  <c r="G19405" i="1"/>
  <c r="G19404" i="1"/>
  <c r="G19403" i="1"/>
  <c r="G19402" i="1"/>
  <c r="G19401" i="1"/>
  <c r="G19400" i="1"/>
  <c r="G19399" i="1"/>
  <c r="G19398" i="1"/>
  <c r="G19397" i="1"/>
  <c r="G19396" i="1"/>
  <c r="G19395" i="1"/>
  <c r="G19394" i="1"/>
  <c r="G19393" i="1"/>
  <c r="G19392" i="1"/>
  <c r="G19391" i="1"/>
  <c r="G19390" i="1"/>
  <c r="G19389" i="1"/>
  <c r="G19388" i="1"/>
  <c r="G19387" i="1"/>
  <c r="G19386" i="1"/>
  <c r="G19385" i="1"/>
  <c r="G19384" i="1"/>
  <c r="G19383" i="1"/>
  <c r="G19382" i="1"/>
  <c r="G19381" i="1"/>
  <c r="G19380" i="1"/>
  <c r="G19379" i="1"/>
  <c r="G19378" i="1"/>
  <c r="G19377" i="1"/>
  <c r="G19376" i="1"/>
  <c r="G19375" i="1"/>
  <c r="G19374" i="1"/>
  <c r="G19373" i="1"/>
  <c r="G19372" i="1"/>
  <c r="G19371" i="1"/>
  <c r="G19370" i="1"/>
  <c r="G19369" i="1"/>
  <c r="G19368" i="1"/>
  <c r="G19367" i="1"/>
  <c r="G19366" i="1"/>
  <c r="G19365" i="1"/>
  <c r="G19364" i="1"/>
  <c r="G19363" i="1"/>
  <c r="G19362" i="1"/>
  <c r="G19361" i="1"/>
  <c r="G19360" i="1"/>
  <c r="G19359" i="1"/>
  <c r="G19358" i="1"/>
  <c r="G19357" i="1"/>
  <c r="G19356" i="1"/>
  <c r="G19355" i="1"/>
  <c r="G19354" i="1"/>
  <c r="G19353" i="1"/>
  <c r="G19352" i="1"/>
  <c r="G19351" i="1"/>
  <c r="G19350" i="1"/>
  <c r="G19349" i="1"/>
  <c r="G19348" i="1"/>
  <c r="G19347" i="1"/>
  <c r="G19346" i="1"/>
  <c r="G19345" i="1"/>
  <c r="G19344" i="1"/>
  <c r="G19343" i="1"/>
  <c r="G19342" i="1"/>
  <c r="G19341" i="1"/>
  <c r="G19340" i="1"/>
  <c r="G19339" i="1"/>
  <c r="G19338" i="1"/>
  <c r="G19337" i="1"/>
  <c r="G19336" i="1"/>
  <c r="G19335" i="1"/>
  <c r="G19334" i="1"/>
  <c r="G19333" i="1"/>
  <c r="G19332" i="1"/>
  <c r="G19331" i="1"/>
  <c r="G19330" i="1"/>
  <c r="G19329" i="1"/>
  <c r="G19328" i="1"/>
  <c r="G19327" i="1"/>
  <c r="G19326" i="1"/>
  <c r="G19325" i="1"/>
  <c r="G19324" i="1"/>
  <c r="G19323" i="1"/>
  <c r="G19322" i="1"/>
  <c r="G19321" i="1"/>
  <c r="G19320" i="1"/>
  <c r="G19319" i="1"/>
  <c r="G19318" i="1"/>
  <c r="G19317" i="1"/>
  <c r="G19316" i="1"/>
  <c r="G19315" i="1"/>
  <c r="G19314" i="1"/>
  <c r="G19313" i="1"/>
  <c r="G19312" i="1"/>
  <c r="G19311" i="1"/>
  <c r="G19310" i="1"/>
  <c r="G19309" i="1"/>
  <c r="G19308" i="1"/>
  <c r="G19307" i="1"/>
  <c r="G19306" i="1"/>
  <c r="G19305" i="1"/>
  <c r="G19304" i="1"/>
  <c r="G19303" i="1"/>
  <c r="G19302" i="1"/>
  <c r="G19301" i="1"/>
  <c r="G19300" i="1"/>
  <c r="G19299" i="1"/>
  <c r="G19298" i="1"/>
  <c r="G19297" i="1"/>
  <c r="G19296" i="1"/>
  <c r="G19295" i="1"/>
  <c r="G19294" i="1"/>
  <c r="G19293" i="1"/>
  <c r="G19292" i="1"/>
  <c r="G19291" i="1"/>
  <c r="G19290" i="1"/>
  <c r="G19289" i="1"/>
  <c r="G19288" i="1"/>
  <c r="G19287" i="1"/>
  <c r="G19286" i="1"/>
  <c r="G19285" i="1"/>
  <c r="G19284" i="1"/>
  <c r="G19283" i="1"/>
  <c r="G19282" i="1"/>
  <c r="G19281" i="1"/>
  <c r="G19280" i="1"/>
  <c r="G19279" i="1"/>
  <c r="G19278" i="1"/>
  <c r="G19277" i="1"/>
  <c r="G19276" i="1"/>
  <c r="G19275" i="1"/>
  <c r="G19274" i="1"/>
  <c r="G19273" i="1"/>
  <c r="G19272" i="1"/>
  <c r="G19271" i="1"/>
  <c r="G19270" i="1"/>
  <c r="G19269" i="1"/>
  <c r="G19268" i="1"/>
  <c r="G19267" i="1"/>
  <c r="G19266" i="1"/>
  <c r="G19265" i="1"/>
  <c r="G19264" i="1"/>
  <c r="G19263" i="1"/>
  <c r="G19262" i="1"/>
  <c r="G19261" i="1"/>
  <c r="G19260" i="1"/>
  <c r="G19259" i="1"/>
  <c r="G19258" i="1"/>
  <c r="G19257" i="1"/>
  <c r="G19256" i="1"/>
  <c r="G19255" i="1"/>
  <c r="G19254" i="1"/>
  <c r="G19253" i="1"/>
  <c r="G19252" i="1"/>
  <c r="G19251" i="1"/>
  <c r="G19250" i="1"/>
  <c r="G19249" i="1"/>
  <c r="G19248" i="1"/>
  <c r="G19247" i="1"/>
  <c r="G19246" i="1"/>
  <c r="G19245" i="1"/>
  <c r="G19244" i="1"/>
  <c r="G19243" i="1"/>
  <c r="G19242" i="1"/>
  <c r="G19241" i="1"/>
  <c r="G19240" i="1"/>
  <c r="G19239" i="1"/>
  <c r="G19238" i="1"/>
  <c r="G19237" i="1"/>
  <c r="G19236" i="1"/>
  <c r="G19235" i="1"/>
  <c r="G19234" i="1"/>
  <c r="G19233" i="1"/>
  <c r="G19232" i="1"/>
  <c r="G19231" i="1"/>
  <c r="G19230" i="1"/>
  <c r="G19229" i="1"/>
  <c r="G19228" i="1"/>
  <c r="G19227" i="1"/>
  <c r="G19226" i="1"/>
  <c r="G19225" i="1"/>
  <c r="G19224" i="1"/>
  <c r="G19223" i="1"/>
  <c r="G19222" i="1"/>
  <c r="G19221" i="1"/>
  <c r="G19220" i="1"/>
  <c r="G19219" i="1"/>
  <c r="G19218" i="1"/>
  <c r="G19217" i="1"/>
  <c r="G19216" i="1"/>
  <c r="G19215" i="1"/>
  <c r="G19214" i="1"/>
  <c r="G19213" i="1"/>
  <c r="G19212" i="1"/>
  <c r="G19211" i="1"/>
  <c r="G19210" i="1"/>
  <c r="G19209" i="1"/>
  <c r="G19208" i="1"/>
  <c r="G19207" i="1"/>
  <c r="G19206" i="1"/>
  <c r="G19205" i="1"/>
  <c r="G19204" i="1"/>
  <c r="G19203" i="1"/>
  <c r="G19202" i="1"/>
  <c r="G19201" i="1"/>
  <c r="G19200" i="1"/>
  <c r="G19199" i="1"/>
  <c r="G19198" i="1"/>
  <c r="G19197" i="1"/>
  <c r="G19196" i="1"/>
  <c r="G19195" i="1"/>
  <c r="G19194" i="1"/>
  <c r="G19193" i="1"/>
  <c r="G19192" i="1"/>
  <c r="G19191" i="1"/>
  <c r="G19190" i="1"/>
  <c r="G19189" i="1"/>
  <c r="G19188" i="1"/>
  <c r="G19187" i="1"/>
  <c r="G19186" i="1"/>
  <c r="G19185" i="1"/>
  <c r="G19184" i="1"/>
  <c r="G19183" i="1"/>
  <c r="G19182" i="1"/>
  <c r="G19181" i="1"/>
  <c r="G19180" i="1"/>
  <c r="G19179" i="1"/>
  <c r="G19178" i="1"/>
  <c r="G19177" i="1"/>
  <c r="G19176" i="1"/>
  <c r="G19175" i="1"/>
  <c r="G19174" i="1"/>
  <c r="G19173" i="1"/>
  <c r="G19172" i="1"/>
  <c r="G19171" i="1"/>
  <c r="G19170" i="1"/>
  <c r="G19169" i="1"/>
  <c r="G19168" i="1"/>
  <c r="G19167" i="1"/>
  <c r="G19166" i="1"/>
  <c r="G19165" i="1"/>
  <c r="G19164" i="1"/>
  <c r="G19163" i="1"/>
  <c r="G19162" i="1"/>
  <c r="G19161" i="1"/>
  <c r="G19160" i="1"/>
  <c r="G19159" i="1"/>
  <c r="G19158" i="1"/>
  <c r="G19157" i="1"/>
  <c r="G19156" i="1"/>
  <c r="G19155" i="1"/>
  <c r="G19154" i="1"/>
  <c r="G19153" i="1"/>
  <c r="G19152" i="1"/>
  <c r="G19151" i="1"/>
  <c r="G19150" i="1"/>
  <c r="G19149" i="1"/>
  <c r="G19148" i="1"/>
  <c r="G19147" i="1"/>
  <c r="G19146" i="1"/>
  <c r="G19145" i="1"/>
  <c r="G19144" i="1"/>
  <c r="G19143" i="1"/>
  <c r="G19142" i="1"/>
  <c r="G19141" i="1"/>
  <c r="G19140" i="1"/>
  <c r="G19139" i="1"/>
  <c r="G19138" i="1"/>
  <c r="G19137" i="1"/>
  <c r="G19136" i="1"/>
  <c r="G19135" i="1"/>
  <c r="G19134" i="1"/>
  <c r="G19133" i="1"/>
  <c r="G19132" i="1"/>
  <c r="G19131" i="1"/>
  <c r="G19130" i="1"/>
  <c r="G19129" i="1"/>
  <c r="G19128" i="1"/>
  <c r="G19127" i="1"/>
  <c r="G19126" i="1"/>
  <c r="G19125" i="1"/>
  <c r="G19124" i="1"/>
  <c r="G19123" i="1"/>
  <c r="G19122" i="1"/>
  <c r="G19121" i="1"/>
  <c r="G19120" i="1"/>
  <c r="G19119" i="1"/>
  <c r="G19118" i="1"/>
  <c r="G19117" i="1"/>
  <c r="G19116" i="1"/>
  <c r="G19115" i="1"/>
  <c r="G19114" i="1"/>
  <c r="G19113" i="1"/>
  <c r="G19112" i="1"/>
  <c r="G19111" i="1"/>
  <c r="G19110" i="1"/>
  <c r="G19109" i="1"/>
  <c r="G19108" i="1"/>
  <c r="G19107" i="1"/>
  <c r="G19106" i="1"/>
  <c r="G19105" i="1"/>
  <c r="G19104" i="1"/>
  <c r="G19103" i="1"/>
  <c r="G19102" i="1"/>
  <c r="G19101" i="1"/>
  <c r="G19100" i="1"/>
  <c r="G19099" i="1"/>
  <c r="G19098" i="1"/>
  <c r="G19097" i="1"/>
  <c r="G19096" i="1"/>
  <c r="G19095" i="1"/>
  <c r="G19094" i="1"/>
  <c r="G19093" i="1"/>
  <c r="G19092" i="1"/>
  <c r="G19091" i="1"/>
  <c r="G19090" i="1"/>
  <c r="G19089" i="1"/>
  <c r="G19088" i="1"/>
  <c r="G19087" i="1"/>
  <c r="G19086" i="1"/>
  <c r="G19085" i="1"/>
  <c r="G19084" i="1"/>
  <c r="G19083" i="1"/>
  <c r="G19082" i="1"/>
  <c r="G19081" i="1"/>
  <c r="G19080" i="1"/>
  <c r="G19079" i="1"/>
  <c r="G19078" i="1"/>
  <c r="G19077" i="1"/>
  <c r="G19076" i="1"/>
  <c r="G19075" i="1"/>
  <c r="G19074" i="1"/>
  <c r="G19073" i="1"/>
  <c r="G19072" i="1"/>
  <c r="G19071" i="1"/>
  <c r="G19070" i="1"/>
  <c r="G19069" i="1"/>
  <c r="G19068" i="1"/>
  <c r="G19067" i="1"/>
  <c r="G19066" i="1"/>
  <c r="G19065" i="1"/>
  <c r="G19064" i="1"/>
  <c r="G19063" i="1"/>
  <c r="G19062" i="1"/>
  <c r="G19061" i="1"/>
  <c r="G19060" i="1"/>
  <c r="G19059" i="1"/>
  <c r="G19058" i="1"/>
  <c r="G19057" i="1"/>
  <c r="G19056" i="1"/>
  <c r="G19055" i="1"/>
  <c r="G19054" i="1"/>
  <c r="G19053" i="1"/>
  <c r="G19052" i="1"/>
  <c r="G19051" i="1"/>
  <c r="G19050" i="1"/>
  <c r="G19049" i="1"/>
  <c r="G19048" i="1"/>
  <c r="G19047" i="1"/>
  <c r="G19046" i="1"/>
  <c r="G19045" i="1"/>
  <c r="G19044" i="1"/>
  <c r="G19043" i="1"/>
  <c r="G19042" i="1"/>
  <c r="G19041" i="1"/>
  <c r="G19040" i="1"/>
  <c r="G19039" i="1"/>
  <c r="G19038" i="1"/>
  <c r="G19037" i="1"/>
  <c r="G19036" i="1"/>
  <c r="G19035" i="1"/>
  <c r="G19034" i="1"/>
  <c r="G19033" i="1"/>
  <c r="G19032" i="1"/>
  <c r="G19031" i="1"/>
  <c r="G19030" i="1"/>
  <c r="G19029" i="1"/>
  <c r="G19028" i="1"/>
  <c r="G19027" i="1"/>
  <c r="G19026" i="1"/>
  <c r="G19025" i="1"/>
  <c r="G19024" i="1"/>
  <c r="G19023" i="1"/>
  <c r="G19022" i="1"/>
  <c r="G19021" i="1"/>
  <c r="G19020" i="1"/>
  <c r="G19019" i="1"/>
  <c r="G19018" i="1"/>
  <c r="G19017" i="1"/>
  <c r="G19016" i="1"/>
  <c r="G19015" i="1"/>
  <c r="G19014" i="1"/>
  <c r="G19013" i="1"/>
  <c r="G19012" i="1"/>
  <c r="G19011" i="1"/>
  <c r="G19010" i="1"/>
  <c r="G19009" i="1"/>
  <c r="G19008" i="1"/>
  <c r="G19007" i="1"/>
  <c r="G19006" i="1"/>
  <c r="G19005" i="1"/>
  <c r="G19004" i="1"/>
  <c r="G19003" i="1"/>
  <c r="G19002" i="1"/>
  <c r="G19001" i="1"/>
  <c r="G19000" i="1"/>
  <c r="G18999" i="1"/>
  <c r="G18998" i="1"/>
  <c r="G18997" i="1"/>
  <c r="G18996" i="1"/>
  <c r="G18995" i="1"/>
  <c r="G18994" i="1"/>
  <c r="G18993" i="1"/>
  <c r="G18992" i="1"/>
  <c r="G18991" i="1"/>
  <c r="G18990" i="1"/>
  <c r="G18989" i="1"/>
  <c r="G18988" i="1"/>
  <c r="G18987" i="1"/>
  <c r="G18986" i="1"/>
  <c r="G18985" i="1"/>
  <c r="G18984" i="1"/>
  <c r="G18983" i="1"/>
  <c r="G18982" i="1"/>
  <c r="G18981" i="1"/>
  <c r="G18980" i="1"/>
  <c r="G18979" i="1"/>
  <c r="G18978" i="1"/>
  <c r="G18977" i="1"/>
  <c r="G18976" i="1"/>
  <c r="G18975" i="1"/>
  <c r="G18974" i="1"/>
  <c r="G18973" i="1"/>
  <c r="G18972" i="1"/>
  <c r="G18971" i="1"/>
  <c r="G18970" i="1"/>
  <c r="G18969" i="1"/>
  <c r="G18968" i="1"/>
  <c r="G18967" i="1"/>
  <c r="G18966" i="1"/>
  <c r="G18965" i="1"/>
  <c r="G18964" i="1"/>
  <c r="G18963" i="1"/>
  <c r="G18962" i="1"/>
  <c r="G18961" i="1"/>
  <c r="G18960" i="1"/>
  <c r="G18959" i="1"/>
  <c r="G18958" i="1"/>
  <c r="G18957" i="1"/>
  <c r="G18956" i="1"/>
  <c r="G18955" i="1"/>
  <c r="G18954" i="1"/>
  <c r="G18953" i="1"/>
  <c r="G18952" i="1"/>
  <c r="G18951" i="1"/>
  <c r="G18950" i="1"/>
  <c r="G18949" i="1"/>
  <c r="G18948" i="1"/>
  <c r="G18947" i="1"/>
  <c r="G18946" i="1"/>
  <c r="G18945" i="1"/>
  <c r="G18944" i="1"/>
  <c r="G18943" i="1"/>
  <c r="G18942" i="1"/>
  <c r="G18941" i="1"/>
  <c r="G18940" i="1"/>
  <c r="G18939" i="1"/>
  <c r="G18938" i="1"/>
  <c r="G18937" i="1"/>
  <c r="G18936" i="1"/>
  <c r="G18935" i="1"/>
  <c r="G18934" i="1"/>
  <c r="G18933" i="1"/>
  <c r="G18932" i="1"/>
  <c r="G18931" i="1"/>
  <c r="G18930" i="1"/>
  <c r="G18929" i="1"/>
  <c r="G18928" i="1"/>
  <c r="G18927" i="1"/>
  <c r="G18926" i="1"/>
  <c r="G18925" i="1"/>
  <c r="G18924" i="1"/>
  <c r="G18923" i="1"/>
  <c r="G18922" i="1"/>
  <c r="G18921" i="1"/>
  <c r="G18920" i="1"/>
  <c r="G18919" i="1"/>
  <c r="G18918" i="1"/>
  <c r="G18917" i="1"/>
  <c r="G18916" i="1"/>
  <c r="G18915" i="1"/>
  <c r="G18914" i="1"/>
  <c r="G18913" i="1"/>
  <c r="G18912" i="1"/>
  <c r="G18911" i="1"/>
  <c r="G18910" i="1"/>
  <c r="G18909" i="1"/>
  <c r="G18908" i="1"/>
  <c r="G18907" i="1"/>
  <c r="G18906" i="1"/>
  <c r="G18905" i="1"/>
  <c r="G18904" i="1"/>
  <c r="G18903" i="1"/>
  <c r="G18902" i="1"/>
  <c r="G18901" i="1"/>
  <c r="G18900" i="1"/>
  <c r="G18899" i="1"/>
  <c r="G18898" i="1"/>
  <c r="G18897" i="1"/>
  <c r="G18896" i="1"/>
  <c r="G18895" i="1"/>
  <c r="G18894" i="1"/>
  <c r="G18893" i="1"/>
  <c r="G18892" i="1"/>
  <c r="G18891" i="1"/>
  <c r="G18890" i="1"/>
  <c r="G18889" i="1"/>
  <c r="G18888" i="1"/>
  <c r="G18887" i="1"/>
  <c r="G18886" i="1"/>
  <c r="G18885" i="1"/>
  <c r="G18884" i="1"/>
  <c r="G18883" i="1"/>
  <c r="G18882" i="1"/>
  <c r="G18881" i="1"/>
  <c r="G18880" i="1"/>
  <c r="G18879" i="1"/>
  <c r="G18878" i="1"/>
  <c r="G18877" i="1"/>
  <c r="G18876" i="1"/>
  <c r="G18875" i="1"/>
  <c r="G18874" i="1"/>
  <c r="G18873" i="1"/>
  <c r="G18872" i="1"/>
  <c r="G18871" i="1"/>
  <c r="G18870" i="1"/>
  <c r="G18869" i="1"/>
  <c r="G18868" i="1"/>
  <c r="G18867" i="1"/>
  <c r="G18866" i="1"/>
  <c r="G18865" i="1"/>
  <c r="G18864" i="1"/>
  <c r="G18863" i="1"/>
  <c r="G18862" i="1"/>
  <c r="G18861" i="1"/>
  <c r="G18860" i="1"/>
  <c r="G18859" i="1"/>
  <c r="G18858" i="1"/>
  <c r="G18857" i="1"/>
  <c r="G18856" i="1"/>
  <c r="G18855" i="1"/>
  <c r="G18854" i="1"/>
  <c r="G18853" i="1"/>
  <c r="G18852" i="1"/>
  <c r="G18851" i="1"/>
  <c r="G18850" i="1"/>
  <c r="G18849" i="1"/>
  <c r="G18848" i="1"/>
  <c r="G18847" i="1"/>
  <c r="G18846" i="1"/>
  <c r="G18845" i="1"/>
  <c r="G18844" i="1"/>
  <c r="G18843" i="1"/>
  <c r="G18842" i="1"/>
  <c r="G18841" i="1"/>
  <c r="G18840" i="1"/>
  <c r="G18839" i="1"/>
  <c r="G18838" i="1"/>
  <c r="G18837" i="1"/>
  <c r="G18836" i="1"/>
  <c r="G18835" i="1"/>
  <c r="G18834" i="1"/>
  <c r="G18833" i="1"/>
  <c r="G18832" i="1"/>
  <c r="G18831" i="1"/>
  <c r="G18830" i="1"/>
  <c r="G18829" i="1"/>
  <c r="G18828" i="1"/>
  <c r="G18827" i="1"/>
  <c r="G18826" i="1"/>
  <c r="G18825" i="1"/>
  <c r="G18824" i="1"/>
  <c r="G18823" i="1"/>
  <c r="G18822" i="1"/>
  <c r="G18821" i="1"/>
  <c r="G18820" i="1"/>
  <c r="G18819" i="1"/>
  <c r="G18818" i="1"/>
  <c r="G18817" i="1"/>
  <c r="G18816" i="1"/>
  <c r="G18815" i="1"/>
  <c r="G18814" i="1"/>
  <c r="G18813" i="1"/>
  <c r="G18812" i="1"/>
  <c r="G18811" i="1"/>
  <c r="G18810" i="1"/>
  <c r="G18809" i="1"/>
  <c r="G18808" i="1"/>
  <c r="G18807" i="1"/>
  <c r="G18806" i="1"/>
  <c r="G18805" i="1"/>
  <c r="G18804" i="1"/>
  <c r="G18803" i="1"/>
  <c r="G18802" i="1"/>
  <c r="G18801" i="1"/>
  <c r="G18800" i="1"/>
  <c r="G18799" i="1"/>
  <c r="G18798" i="1"/>
  <c r="G18797" i="1"/>
  <c r="G18796" i="1"/>
  <c r="G18795" i="1"/>
  <c r="G18794" i="1"/>
  <c r="G18793" i="1"/>
  <c r="G18792" i="1"/>
  <c r="G18791" i="1"/>
  <c r="G18790" i="1"/>
  <c r="G18789" i="1"/>
  <c r="G18788" i="1"/>
  <c r="G18787" i="1"/>
  <c r="G18786" i="1"/>
  <c r="G18785" i="1"/>
  <c r="G18784" i="1"/>
  <c r="G18783" i="1"/>
  <c r="G18782" i="1"/>
  <c r="G18781" i="1"/>
  <c r="G18780" i="1"/>
  <c r="G18779" i="1"/>
  <c r="G18778" i="1"/>
  <c r="G18777" i="1"/>
  <c r="G18776" i="1"/>
  <c r="G18775" i="1"/>
  <c r="G18774" i="1"/>
  <c r="G18773" i="1"/>
  <c r="G18772" i="1"/>
  <c r="G18771" i="1"/>
  <c r="G18770" i="1"/>
  <c r="G18769" i="1"/>
  <c r="G18768" i="1"/>
  <c r="G18767" i="1"/>
  <c r="G18766" i="1"/>
  <c r="G18765" i="1"/>
  <c r="G18764" i="1"/>
  <c r="G18763" i="1"/>
  <c r="G18762" i="1"/>
  <c r="G18761" i="1"/>
  <c r="G18760" i="1"/>
  <c r="G18759" i="1"/>
  <c r="G18758" i="1"/>
  <c r="G18757" i="1"/>
  <c r="G18756" i="1"/>
  <c r="G18755" i="1"/>
  <c r="G18754" i="1"/>
  <c r="G18753" i="1"/>
  <c r="G18752" i="1"/>
  <c r="G18751" i="1"/>
  <c r="G18750" i="1"/>
  <c r="G18749" i="1"/>
  <c r="G18748" i="1"/>
  <c r="G18747" i="1"/>
  <c r="G18746" i="1"/>
  <c r="G18745" i="1"/>
  <c r="G18744" i="1"/>
  <c r="G18743" i="1"/>
  <c r="G18742" i="1"/>
  <c r="G18741" i="1"/>
  <c r="G18740" i="1"/>
  <c r="G18739" i="1"/>
  <c r="G18738" i="1"/>
  <c r="G18737" i="1"/>
  <c r="G18736" i="1"/>
  <c r="G18735" i="1"/>
  <c r="G18734" i="1"/>
  <c r="G18733" i="1"/>
  <c r="G18732" i="1"/>
  <c r="G18731" i="1"/>
  <c r="G18730" i="1"/>
  <c r="G18729" i="1"/>
  <c r="G18728" i="1"/>
  <c r="G18727" i="1"/>
  <c r="G18726" i="1"/>
  <c r="G18725" i="1"/>
  <c r="G18724" i="1"/>
  <c r="G18723" i="1"/>
  <c r="G18722" i="1"/>
  <c r="G18721" i="1"/>
  <c r="G18720" i="1"/>
  <c r="G18719" i="1"/>
  <c r="G18718" i="1"/>
  <c r="G18717" i="1"/>
  <c r="G18716" i="1"/>
  <c r="G18715" i="1"/>
  <c r="G18714" i="1"/>
  <c r="G18713" i="1"/>
  <c r="G18712" i="1"/>
  <c r="G18711" i="1"/>
  <c r="G18710" i="1"/>
  <c r="G18709" i="1"/>
  <c r="G18708" i="1"/>
  <c r="G18707" i="1"/>
  <c r="G18706" i="1"/>
  <c r="G18705" i="1"/>
  <c r="G18704" i="1"/>
  <c r="G18703" i="1"/>
  <c r="G18702" i="1"/>
  <c r="G18701" i="1"/>
  <c r="G18700" i="1"/>
  <c r="G18699" i="1"/>
  <c r="G18698" i="1"/>
  <c r="G18697" i="1"/>
  <c r="G18696" i="1"/>
  <c r="G18695" i="1"/>
  <c r="G18694" i="1"/>
  <c r="G18693" i="1"/>
  <c r="G18692" i="1"/>
  <c r="G18691" i="1"/>
  <c r="G18690" i="1"/>
  <c r="G18689" i="1"/>
  <c r="G18688" i="1"/>
  <c r="G18687" i="1"/>
  <c r="G18686" i="1"/>
  <c r="G18685" i="1"/>
  <c r="G18684" i="1"/>
  <c r="G18683" i="1"/>
  <c r="G18682" i="1"/>
  <c r="G18681" i="1"/>
  <c r="G18680" i="1"/>
  <c r="G18679" i="1"/>
  <c r="G18678" i="1"/>
  <c r="G18677" i="1"/>
  <c r="G18676" i="1"/>
  <c r="G18675" i="1"/>
  <c r="G18674" i="1"/>
  <c r="G18673" i="1"/>
  <c r="G18672" i="1"/>
  <c r="G18671" i="1"/>
  <c r="G18670" i="1"/>
  <c r="G18669" i="1"/>
  <c r="G18668" i="1"/>
  <c r="G18667" i="1"/>
  <c r="G18666" i="1"/>
  <c r="G18665" i="1"/>
  <c r="G18664" i="1"/>
  <c r="G18663" i="1"/>
  <c r="G18662" i="1"/>
  <c r="G18661" i="1"/>
  <c r="G18660" i="1"/>
  <c r="G18659" i="1"/>
  <c r="G18658" i="1"/>
  <c r="G18657" i="1"/>
  <c r="G18656" i="1"/>
  <c r="G18655" i="1"/>
  <c r="G18654" i="1"/>
  <c r="G18653" i="1"/>
  <c r="G18652" i="1"/>
  <c r="G18651" i="1"/>
  <c r="G18650" i="1"/>
  <c r="G18649" i="1"/>
  <c r="G18648" i="1"/>
  <c r="G18647" i="1"/>
  <c r="G18646" i="1"/>
  <c r="G18645" i="1"/>
  <c r="G18644" i="1"/>
  <c r="G18643" i="1"/>
  <c r="G18642" i="1"/>
  <c r="G18641" i="1"/>
  <c r="G18640" i="1"/>
  <c r="G18639" i="1"/>
  <c r="G18638" i="1"/>
  <c r="G18637" i="1"/>
  <c r="G18636" i="1"/>
  <c r="G18635" i="1"/>
  <c r="G18634" i="1"/>
  <c r="G18633" i="1"/>
  <c r="G18632" i="1"/>
  <c r="G18631" i="1"/>
  <c r="G18630" i="1"/>
  <c r="G18629" i="1"/>
  <c r="G18628" i="1"/>
  <c r="G18627" i="1"/>
  <c r="G18626" i="1"/>
  <c r="G18625" i="1"/>
  <c r="G18624" i="1"/>
  <c r="G18623" i="1"/>
  <c r="G18622" i="1"/>
  <c r="G18621" i="1"/>
  <c r="G18620" i="1"/>
  <c r="G18619" i="1"/>
  <c r="G18618" i="1"/>
  <c r="G18617" i="1"/>
  <c r="G18616" i="1"/>
  <c r="G18615" i="1"/>
  <c r="G18614" i="1"/>
  <c r="G18613" i="1"/>
  <c r="G18612" i="1"/>
  <c r="G18611" i="1"/>
  <c r="G18610" i="1"/>
  <c r="G18609" i="1"/>
  <c r="G18608" i="1"/>
  <c r="G18607" i="1"/>
  <c r="G18606" i="1"/>
  <c r="G18605" i="1"/>
  <c r="G18604" i="1"/>
  <c r="G18603" i="1"/>
  <c r="G18602" i="1"/>
  <c r="G18601" i="1"/>
  <c r="G18600" i="1"/>
  <c r="G18599" i="1"/>
  <c r="G18598" i="1"/>
  <c r="G18597" i="1"/>
  <c r="G18596" i="1"/>
  <c r="G18595" i="1"/>
  <c r="G18594" i="1"/>
  <c r="G18593" i="1"/>
  <c r="G18592" i="1"/>
  <c r="G18591" i="1"/>
  <c r="G18590" i="1"/>
  <c r="G18589" i="1"/>
  <c r="G18588" i="1"/>
  <c r="G18587" i="1"/>
  <c r="G18586" i="1"/>
  <c r="G18585" i="1"/>
  <c r="G18584" i="1"/>
  <c r="G18583" i="1"/>
  <c r="G18582" i="1"/>
  <c r="G18581" i="1"/>
  <c r="G18580" i="1"/>
  <c r="G18579" i="1"/>
  <c r="G18578" i="1"/>
  <c r="G18577" i="1"/>
  <c r="G18576" i="1"/>
  <c r="G18575" i="1"/>
  <c r="G18574" i="1"/>
  <c r="G18573" i="1"/>
  <c r="G18572" i="1"/>
  <c r="G18571" i="1"/>
  <c r="G18570" i="1"/>
  <c r="G18569" i="1"/>
  <c r="G18568" i="1"/>
  <c r="G18567" i="1"/>
  <c r="G18566" i="1"/>
  <c r="G18565" i="1"/>
  <c r="G18564" i="1"/>
  <c r="G18563" i="1"/>
  <c r="G18562" i="1"/>
  <c r="G18561" i="1"/>
  <c r="G18560" i="1"/>
  <c r="G18559" i="1"/>
  <c r="G18558" i="1"/>
  <c r="G18557" i="1"/>
  <c r="G18556" i="1"/>
  <c r="G18555" i="1"/>
  <c r="G18554" i="1"/>
  <c r="G18553" i="1"/>
  <c r="G18552" i="1"/>
  <c r="G18551" i="1"/>
  <c r="G18550" i="1"/>
  <c r="G18549" i="1"/>
  <c r="G18548" i="1"/>
  <c r="G18547" i="1"/>
  <c r="G18546" i="1"/>
  <c r="G18545" i="1"/>
  <c r="G18544" i="1"/>
  <c r="G18543" i="1"/>
  <c r="G18542" i="1"/>
  <c r="G18541" i="1"/>
  <c r="G18540" i="1"/>
  <c r="G18539" i="1"/>
  <c r="G18538" i="1"/>
  <c r="G18537" i="1"/>
  <c r="G18536" i="1"/>
  <c r="G18535" i="1"/>
  <c r="G18534" i="1"/>
  <c r="G18533" i="1"/>
  <c r="G18532" i="1"/>
  <c r="G18531" i="1"/>
  <c r="G18530" i="1"/>
  <c r="G18529" i="1"/>
  <c r="G18528" i="1"/>
  <c r="G18527" i="1"/>
  <c r="G18526" i="1"/>
  <c r="G18525" i="1"/>
  <c r="G18524" i="1"/>
  <c r="G18523" i="1"/>
  <c r="G18522" i="1"/>
  <c r="G18521" i="1"/>
  <c r="G18520" i="1"/>
  <c r="G18519" i="1"/>
  <c r="G18518" i="1"/>
  <c r="G18517" i="1"/>
  <c r="G18516" i="1"/>
  <c r="G18515" i="1"/>
  <c r="G18514" i="1"/>
  <c r="G18513" i="1"/>
  <c r="G18512" i="1"/>
  <c r="G18511" i="1"/>
  <c r="G18510" i="1"/>
  <c r="G18509" i="1"/>
  <c r="G18508" i="1"/>
  <c r="G18507" i="1"/>
  <c r="G18506" i="1"/>
  <c r="G18505" i="1"/>
  <c r="G18504" i="1"/>
  <c r="G18503" i="1"/>
  <c r="G18502" i="1"/>
  <c r="G18501" i="1"/>
  <c r="G18500" i="1"/>
  <c r="G18499" i="1"/>
  <c r="G18498" i="1"/>
  <c r="G18497" i="1"/>
  <c r="G18496" i="1"/>
  <c r="G18495" i="1"/>
  <c r="G18494" i="1"/>
  <c r="G18493" i="1"/>
  <c r="G18492" i="1"/>
  <c r="G18491" i="1"/>
  <c r="G18490" i="1"/>
  <c r="G18489" i="1"/>
  <c r="G18488" i="1"/>
  <c r="G18487" i="1"/>
  <c r="G18486" i="1"/>
  <c r="G18485" i="1"/>
  <c r="G18484" i="1"/>
  <c r="G18483" i="1"/>
  <c r="G18482" i="1"/>
  <c r="G18481" i="1"/>
  <c r="G18480" i="1"/>
  <c r="G18479" i="1"/>
  <c r="G18478" i="1"/>
  <c r="G18477" i="1"/>
  <c r="G18476" i="1"/>
  <c r="G18475" i="1"/>
  <c r="G18474" i="1"/>
  <c r="G18473" i="1"/>
  <c r="G18472" i="1"/>
  <c r="G18471" i="1"/>
  <c r="G18470" i="1"/>
  <c r="G18469" i="1"/>
  <c r="G18468" i="1"/>
  <c r="G18467" i="1"/>
  <c r="G18466" i="1"/>
  <c r="G18465" i="1"/>
  <c r="G18464" i="1"/>
  <c r="G18463" i="1"/>
  <c r="G18462" i="1"/>
  <c r="G18461" i="1"/>
  <c r="G18460" i="1"/>
  <c r="G18459" i="1"/>
  <c r="G18458" i="1"/>
  <c r="G18457" i="1"/>
  <c r="G18456" i="1"/>
  <c r="G18455" i="1"/>
  <c r="G18454" i="1"/>
  <c r="G18453" i="1"/>
  <c r="G18452" i="1"/>
  <c r="G18451" i="1"/>
  <c r="G18450" i="1"/>
  <c r="G18449" i="1"/>
  <c r="G18448" i="1"/>
  <c r="G18447" i="1"/>
  <c r="G18446" i="1"/>
  <c r="G18445" i="1"/>
  <c r="G18444" i="1"/>
  <c r="G18443" i="1"/>
  <c r="G18442" i="1"/>
  <c r="G18441" i="1"/>
  <c r="G18440" i="1"/>
  <c r="G18439" i="1"/>
  <c r="G18438" i="1"/>
  <c r="G18437" i="1"/>
  <c r="G18436" i="1"/>
  <c r="G18435" i="1"/>
  <c r="G18434" i="1"/>
  <c r="G18433" i="1"/>
  <c r="G18432" i="1"/>
  <c r="G18431" i="1"/>
  <c r="G18430" i="1"/>
  <c r="G18429" i="1"/>
  <c r="G18428" i="1"/>
  <c r="G18427" i="1"/>
  <c r="G18426" i="1"/>
  <c r="G18425" i="1"/>
  <c r="G18424" i="1"/>
  <c r="G18423" i="1"/>
  <c r="G18422" i="1"/>
  <c r="G18421" i="1"/>
  <c r="G18420" i="1"/>
  <c r="G18419" i="1"/>
  <c r="G18418" i="1"/>
  <c r="G18417" i="1"/>
  <c r="G18416" i="1"/>
  <c r="G18415" i="1"/>
  <c r="G18414" i="1"/>
  <c r="G18413" i="1"/>
  <c r="G18412" i="1"/>
  <c r="G18411" i="1"/>
  <c r="G18410" i="1"/>
  <c r="G18409" i="1"/>
  <c r="G18408" i="1"/>
  <c r="G18407" i="1"/>
  <c r="G18406" i="1"/>
  <c r="G18405" i="1"/>
  <c r="G18404" i="1"/>
  <c r="G18403" i="1"/>
  <c r="G18402" i="1"/>
  <c r="G18401" i="1"/>
  <c r="G18400" i="1"/>
  <c r="G18399" i="1"/>
  <c r="G18398" i="1"/>
  <c r="G18397" i="1"/>
  <c r="G18396" i="1"/>
  <c r="G18395" i="1"/>
  <c r="G18394" i="1"/>
  <c r="G18393" i="1"/>
  <c r="G18392" i="1"/>
  <c r="G18391" i="1"/>
  <c r="G18390" i="1"/>
  <c r="G18389" i="1"/>
  <c r="G18388" i="1"/>
  <c r="G18387" i="1"/>
  <c r="G18386" i="1"/>
  <c r="G18385" i="1"/>
  <c r="G18384" i="1"/>
  <c r="G18383" i="1"/>
  <c r="G18382" i="1"/>
  <c r="G18381" i="1"/>
  <c r="G18380" i="1"/>
  <c r="G18379" i="1"/>
  <c r="G18378" i="1"/>
  <c r="G18377" i="1"/>
  <c r="G18376" i="1"/>
  <c r="G18375" i="1"/>
  <c r="G18374" i="1"/>
  <c r="G18373" i="1"/>
  <c r="G18372" i="1"/>
  <c r="G18371" i="1"/>
  <c r="G18370" i="1"/>
  <c r="G18369" i="1"/>
  <c r="G18368" i="1"/>
  <c r="G18367" i="1"/>
  <c r="G18366" i="1"/>
  <c r="G18365" i="1"/>
  <c r="G18364" i="1"/>
  <c r="G18363" i="1"/>
  <c r="G18362" i="1"/>
  <c r="G18361" i="1"/>
  <c r="G18360" i="1"/>
  <c r="G18359" i="1"/>
  <c r="G18358" i="1"/>
  <c r="G18357" i="1"/>
  <c r="G18356" i="1"/>
  <c r="G18355" i="1"/>
  <c r="G18354" i="1"/>
  <c r="G18353" i="1"/>
  <c r="G18352" i="1"/>
  <c r="G18351" i="1"/>
  <c r="G18350" i="1"/>
  <c r="G18349" i="1"/>
  <c r="G18348" i="1"/>
  <c r="G18347" i="1"/>
  <c r="G18346" i="1"/>
  <c r="G18345" i="1"/>
  <c r="G18344" i="1"/>
  <c r="G18343" i="1"/>
  <c r="G18342" i="1"/>
  <c r="G18341" i="1"/>
  <c r="G18340" i="1"/>
  <c r="G18339" i="1"/>
  <c r="G18338" i="1"/>
  <c r="G18337" i="1"/>
  <c r="G18336" i="1"/>
  <c r="G18335" i="1"/>
  <c r="G18334" i="1"/>
  <c r="G18333" i="1"/>
  <c r="G18332" i="1"/>
  <c r="G18331" i="1"/>
  <c r="G18330" i="1"/>
  <c r="G18329" i="1"/>
  <c r="G18328" i="1"/>
  <c r="G18327" i="1"/>
  <c r="G18326" i="1"/>
  <c r="G18325" i="1"/>
  <c r="G18324" i="1"/>
  <c r="G18323" i="1"/>
  <c r="G18322" i="1"/>
  <c r="G18321" i="1"/>
  <c r="G18320" i="1"/>
  <c r="G18319" i="1"/>
  <c r="G18318" i="1"/>
  <c r="G18317" i="1"/>
  <c r="G18316" i="1"/>
  <c r="G18315" i="1"/>
  <c r="G18314" i="1"/>
  <c r="G18313" i="1"/>
  <c r="G18312" i="1"/>
  <c r="G18311" i="1"/>
  <c r="G18310" i="1"/>
  <c r="G18309" i="1"/>
  <c r="G18308" i="1"/>
  <c r="G18307" i="1"/>
  <c r="G18306" i="1"/>
  <c r="G18305" i="1"/>
  <c r="G18304" i="1"/>
  <c r="G18303" i="1"/>
  <c r="G18302" i="1"/>
  <c r="G18301" i="1"/>
  <c r="G18300" i="1"/>
  <c r="G18299" i="1"/>
  <c r="G18298" i="1"/>
  <c r="G18297" i="1"/>
  <c r="G18296" i="1"/>
  <c r="G18295" i="1"/>
  <c r="G18294" i="1"/>
  <c r="G18293" i="1"/>
  <c r="G18292" i="1"/>
  <c r="G18291" i="1"/>
  <c r="G18290" i="1"/>
  <c r="G18289" i="1"/>
  <c r="G18288" i="1"/>
  <c r="G18287" i="1"/>
  <c r="G18286" i="1"/>
  <c r="G18285" i="1"/>
  <c r="G18284" i="1"/>
  <c r="G18283" i="1"/>
  <c r="G18282" i="1"/>
  <c r="G18281" i="1"/>
  <c r="G18280" i="1"/>
  <c r="G18279" i="1"/>
  <c r="G18278" i="1"/>
  <c r="G18277" i="1"/>
  <c r="G18276" i="1"/>
  <c r="G18275" i="1"/>
  <c r="G18274" i="1"/>
  <c r="G18273" i="1"/>
  <c r="G18272" i="1"/>
  <c r="G18271" i="1"/>
  <c r="G18270" i="1"/>
  <c r="G18269" i="1"/>
  <c r="G18268" i="1"/>
  <c r="G18267" i="1"/>
  <c r="G18266" i="1"/>
  <c r="G18265" i="1"/>
  <c r="G18264" i="1"/>
  <c r="G18263" i="1"/>
  <c r="G18262" i="1"/>
  <c r="G18261" i="1"/>
  <c r="G18260" i="1"/>
  <c r="G18259" i="1"/>
  <c r="G18258" i="1"/>
  <c r="G18257" i="1"/>
  <c r="G18256" i="1"/>
  <c r="G18255" i="1"/>
  <c r="G18254" i="1"/>
  <c r="G18253" i="1"/>
  <c r="G18252" i="1"/>
  <c r="G18251" i="1"/>
  <c r="G18250" i="1"/>
  <c r="G18249" i="1"/>
  <c r="G18248" i="1"/>
  <c r="G18247" i="1"/>
  <c r="G18246" i="1"/>
  <c r="G18245" i="1"/>
  <c r="G18244" i="1"/>
  <c r="G18243" i="1"/>
  <c r="G18242" i="1"/>
  <c r="G18241" i="1"/>
  <c r="G18240" i="1"/>
  <c r="G18239" i="1"/>
  <c r="G18238" i="1"/>
  <c r="G18237" i="1"/>
  <c r="G18236" i="1"/>
  <c r="G18235" i="1"/>
  <c r="G18234" i="1"/>
  <c r="G18233" i="1"/>
  <c r="G18232" i="1"/>
  <c r="G18231" i="1"/>
  <c r="G18230" i="1"/>
  <c r="G18229" i="1"/>
  <c r="G18228" i="1"/>
  <c r="G18227" i="1"/>
  <c r="G18226" i="1"/>
  <c r="G18225" i="1"/>
  <c r="G18224" i="1"/>
  <c r="G18223" i="1"/>
  <c r="G18222" i="1"/>
  <c r="G18221" i="1"/>
  <c r="G18220" i="1"/>
  <c r="G18219" i="1"/>
  <c r="G18218" i="1"/>
  <c r="G18217" i="1"/>
  <c r="G18216" i="1"/>
  <c r="G18215" i="1"/>
  <c r="G18214" i="1"/>
  <c r="G18213" i="1"/>
  <c r="G18212" i="1"/>
  <c r="G18211" i="1"/>
  <c r="G18210" i="1"/>
  <c r="G18209" i="1"/>
  <c r="G18208" i="1"/>
  <c r="G18207" i="1"/>
  <c r="G18206" i="1"/>
  <c r="G18205" i="1"/>
  <c r="G18204" i="1"/>
  <c r="G18203" i="1"/>
  <c r="G18202" i="1"/>
  <c r="G18201" i="1"/>
  <c r="G18200" i="1"/>
  <c r="G18199" i="1"/>
  <c r="G18198" i="1"/>
  <c r="G18197" i="1"/>
  <c r="G18196" i="1"/>
  <c r="G18195" i="1"/>
  <c r="G18194" i="1"/>
  <c r="G18193" i="1"/>
  <c r="G18192" i="1"/>
  <c r="G18191" i="1"/>
  <c r="G18190" i="1"/>
  <c r="G18189" i="1"/>
  <c r="G18188" i="1"/>
  <c r="G18187" i="1"/>
  <c r="G18186" i="1"/>
  <c r="G18185" i="1"/>
  <c r="G18184" i="1"/>
  <c r="G18183" i="1"/>
  <c r="G18182" i="1"/>
  <c r="G18181" i="1"/>
  <c r="G18180" i="1"/>
  <c r="G18179" i="1"/>
  <c r="G18178" i="1"/>
  <c r="G18177" i="1"/>
  <c r="G18176" i="1"/>
  <c r="G18175" i="1"/>
  <c r="G18174" i="1"/>
  <c r="G18173" i="1"/>
  <c r="G18172" i="1"/>
  <c r="G18171" i="1"/>
  <c r="G18170" i="1"/>
  <c r="G18169" i="1"/>
  <c r="G18168" i="1"/>
  <c r="G18167" i="1"/>
  <c r="G18166" i="1"/>
  <c r="G18165" i="1"/>
  <c r="G18164" i="1"/>
  <c r="G18163" i="1"/>
  <c r="G18162" i="1"/>
  <c r="G18161" i="1"/>
  <c r="G18160" i="1"/>
  <c r="G18159" i="1"/>
  <c r="G18158" i="1"/>
  <c r="G18157" i="1"/>
  <c r="G18156" i="1"/>
  <c r="G18155" i="1"/>
  <c r="G18154" i="1"/>
  <c r="G18153" i="1"/>
  <c r="G18152" i="1"/>
  <c r="G18151" i="1"/>
  <c r="G18150" i="1"/>
  <c r="G18149" i="1"/>
  <c r="G18148" i="1"/>
  <c r="G18147" i="1"/>
  <c r="G18146" i="1"/>
  <c r="G18145" i="1"/>
  <c r="G18144" i="1"/>
  <c r="G18143" i="1"/>
  <c r="G18142" i="1"/>
  <c r="G18141" i="1"/>
  <c r="G18140" i="1"/>
  <c r="G18139" i="1"/>
  <c r="G18138" i="1"/>
  <c r="G18137" i="1"/>
  <c r="G18136" i="1"/>
  <c r="G18135" i="1"/>
  <c r="G18134" i="1"/>
  <c r="G18133" i="1"/>
  <c r="G18132" i="1"/>
  <c r="G18131" i="1"/>
  <c r="G18130" i="1"/>
  <c r="G18129" i="1"/>
  <c r="G18128" i="1"/>
  <c r="G18127" i="1"/>
  <c r="G18126" i="1"/>
  <c r="G18125" i="1"/>
  <c r="G18124" i="1"/>
  <c r="G18123" i="1"/>
  <c r="G18122" i="1"/>
  <c r="G18121" i="1"/>
  <c r="G18120" i="1"/>
  <c r="G18119" i="1"/>
  <c r="G18118" i="1"/>
  <c r="G18117" i="1"/>
  <c r="G18116" i="1"/>
  <c r="G18115" i="1"/>
  <c r="G18114" i="1"/>
  <c r="G18113" i="1"/>
  <c r="G18112" i="1"/>
  <c r="G18111" i="1"/>
  <c r="G18110" i="1"/>
  <c r="G18109" i="1"/>
  <c r="G18108" i="1"/>
  <c r="G18107" i="1"/>
  <c r="G18106" i="1"/>
  <c r="G18105" i="1"/>
  <c r="G18104" i="1"/>
  <c r="G18103" i="1"/>
  <c r="G18102" i="1"/>
  <c r="G18101" i="1"/>
  <c r="G18100" i="1"/>
  <c r="G18099" i="1"/>
  <c r="G18098" i="1"/>
  <c r="G18097" i="1"/>
  <c r="G18096" i="1"/>
  <c r="G18095" i="1"/>
  <c r="G18094" i="1"/>
  <c r="G18093" i="1"/>
  <c r="G18092" i="1"/>
  <c r="G18091" i="1"/>
  <c r="G18090" i="1"/>
  <c r="G18089" i="1"/>
  <c r="G18088" i="1"/>
  <c r="G18087" i="1"/>
  <c r="G18086" i="1"/>
  <c r="G18085" i="1"/>
  <c r="G18084" i="1"/>
  <c r="G18083" i="1"/>
  <c r="G18082" i="1"/>
  <c r="G18081" i="1"/>
  <c r="G18080" i="1"/>
  <c r="G18079" i="1"/>
  <c r="G18078" i="1"/>
  <c r="G18077" i="1"/>
  <c r="G18076" i="1"/>
  <c r="G18075" i="1"/>
  <c r="G18074" i="1"/>
  <c r="G18073" i="1"/>
  <c r="G18072" i="1"/>
  <c r="G18071" i="1"/>
  <c r="G18070" i="1"/>
  <c r="G18069" i="1"/>
  <c r="G18068" i="1"/>
  <c r="G18067" i="1"/>
  <c r="G18066" i="1"/>
  <c r="G18065" i="1"/>
  <c r="G18064" i="1"/>
  <c r="G18063" i="1"/>
  <c r="G18062" i="1"/>
  <c r="G18061" i="1"/>
  <c r="G18060" i="1"/>
  <c r="G18059" i="1"/>
  <c r="G18058" i="1"/>
  <c r="G18057" i="1"/>
  <c r="G18056" i="1"/>
  <c r="G18055" i="1"/>
  <c r="G18054" i="1"/>
  <c r="G18053" i="1"/>
  <c r="G18052" i="1"/>
  <c r="G18051" i="1"/>
  <c r="G18050" i="1"/>
  <c r="G18049" i="1"/>
  <c r="G18048" i="1"/>
  <c r="G18047" i="1"/>
  <c r="G18046" i="1"/>
  <c r="G18045" i="1"/>
  <c r="G18044" i="1"/>
  <c r="G18043" i="1"/>
  <c r="G18042" i="1"/>
  <c r="G18041" i="1"/>
  <c r="G18040" i="1"/>
  <c r="G18039" i="1"/>
  <c r="G18038" i="1"/>
  <c r="G18037" i="1"/>
  <c r="G18036" i="1"/>
  <c r="G18035" i="1"/>
  <c r="G18034" i="1"/>
  <c r="G18033" i="1"/>
  <c r="G18032" i="1"/>
  <c r="G18031" i="1"/>
  <c r="G18030" i="1"/>
  <c r="G18029" i="1"/>
  <c r="G18028" i="1"/>
  <c r="G18027" i="1"/>
  <c r="G18026" i="1"/>
  <c r="G18025" i="1"/>
  <c r="G18024" i="1"/>
  <c r="G18023" i="1"/>
  <c r="G18022" i="1"/>
  <c r="G18021" i="1"/>
  <c r="G18020" i="1"/>
  <c r="G18019" i="1"/>
  <c r="G18018" i="1"/>
  <c r="G18017" i="1"/>
  <c r="G18016" i="1"/>
  <c r="G18015" i="1"/>
  <c r="G18014" i="1"/>
  <c r="G18013" i="1"/>
  <c r="G18012" i="1"/>
  <c r="G18011" i="1"/>
  <c r="G18010" i="1"/>
  <c r="G18009" i="1"/>
  <c r="G18008" i="1"/>
  <c r="G18007" i="1"/>
  <c r="G18006" i="1"/>
  <c r="G18005" i="1"/>
  <c r="G18004" i="1"/>
  <c r="G18003" i="1"/>
  <c r="G18002" i="1"/>
  <c r="G18001" i="1"/>
  <c r="G18000" i="1"/>
  <c r="G17999" i="1"/>
  <c r="G17998" i="1"/>
  <c r="G17997" i="1"/>
  <c r="G17996" i="1"/>
  <c r="G17995" i="1"/>
  <c r="G17994" i="1"/>
  <c r="G17993" i="1"/>
  <c r="G17992" i="1"/>
  <c r="G17991" i="1"/>
  <c r="G17990" i="1"/>
  <c r="G17989" i="1"/>
  <c r="G17988" i="1"/>
  <c r="G17987" i="1"/>
  <c r="G17986" i="1"/>
  <c r="G17985" i="1"/>
  <c r="G17984" i="1"/>
  <c r="G17983" i="1"/>
  <c r="G17982" i="1"/>
  <c r="G17981" i="1"/>
  <c r="G17980" i="1"/>
  <c r="G17979" i="1"/>
  <c r="G17978" i="1"/>
  <c r="G17977" i="1"/>
  <c r="G17976" i="1"/>
  <c r="G17975" i="1"/>
  <c r="G17974" i="1"/>
  <c r="G17973" i="1"/>
  <c r="G17972" i="1"/>
  <c r="G17971" i="1"/>
  <c r="G17970" i="1"/>
  <c r="G17969" i="1"/>
  <c r="G17968" i="1"/>
  <c r="G17967" i="1"/>
  <c r="G17966" i="1"/>
  <c r="G17965" i="1"/>
  <c r="G17964" i="1"/>
  <c r="G17963" i="1"/>
  <c r="G17962" i="1"/>
  <c r="G17961" i="1"/>
  <c r="G17960" i="1"/>
  <c r="G17959" i="1"/>
  <c r="G17958" i="1"/>
  <c r="G17957" i="1"/>
  <c r="G17956" i="1"/>
  <c r="G17955" i="1"/>
  <c r="G17954" i="1"/>
  <c r="G17953" i="1"/>
  <c r="G17952" i="1"/>
  <c r="G17951" i="1"/>
  <c r="G17950" i="1"/>
  <c r="G17949" i="1"/>
  <c r="G17948" i="1"/>
  <c r="G17947" i="1"/>
  <c r="G17946" i="1"/>
  <c r="G17945" i="1"/>
  <c r="G17944" i="1"/>
  <c r="G17943" i="1"/>
  <c r="G17942" i="1"/>
  <c r="G17941" i="1"/>
  <c r="G17940" i="1"/>
  <c r="G17939" i="1"/>
  <c r="G17938" i="1"/>
  <c r="G17937" i="1"/>
  <c r="G17936" i="1"/>
  <c r="G17935" i="1"/>
  <c r="G17934" i="1"/>
  <c r="G17933" i="1"/>
  <c r="G17932" i="1"/>
  <c r="G17931" i="1"/>
  <c r="G17930" i="1"/>
  <c r="G17929" i="1"/>
  <c r="G17928" i="1"/>
  <c r="G17927" i="1"/>
  <c r="G17926" i="1"/>
  <c r="G17925" i="1"/>
  <c r="G17924" i="1"/>
  <c r="G17923" i="1"/>
  <c r="G17922" i="1"/>
  <c r="G17921" i="1"/>
  <c r="G17920" i="1"/>
  <c r="G17919" i="1"/>
  <c r="G17918" i="1"/>
  <c r="G17917" i="1"/>
  <c r="G17916" i="1"/>
  <c r="G17915" i="1"/>
  <c r="G17914" i="1"/>
  <c r="G17913" i="1"/>
  <c r="G17912" i="1"/>
  <c r="G17911" i="1"/>
  <c r="G17910" i="1"/>
  <c r="G17909" i="1"/>
  <c r="G17908" i="1"/>
  <c r="G17907" i="1"/>
  <c r="G17906" i="1"/>
  <c r="G17905" i="1"/>
  <c r="G17904" i="1"/>
  <c r="G17903" i="1"/>
  <c r="G17902" i="1"/>
  <c r="G17901" i="1"/>
  <c r="G17900" i="1"/>
  <c r="G17899" i="1"/>
  <c r="G17898" i="1"/>
  <c r="G17897" i="1"/>
  <c r="G17896" i="1"/>
  <c r="G17895" i="1"/>
  <c r="G17894" i="1"/>
  <c r="G17893" i="1"/>
  <c r="G17892" i="1"/>
  <c r="G17891" i="1"/>
  <c r="G17890" i="1"/>
  <c r="G17889" i="1"/>
  <c r="G17888" i="1"/>
  <c r="G17887" i="1"/>
  <c r="G17886" i="1"/>
  <c r="G17885" i="1"/>
  <c r="G17884" i="1"/>
  <c r="G17883" i="1"/>
  <c r="G17882" i="1"/>
  <c r="G17881" i="1"/>
  <c r="G17880" i="1"/>
  <c r="G17879" i="1"/>
  <c r="G17878" i="1"/>
  <c r="G17877" i="1"/>
  <c r="G17876" i="1"/>
  <c r="G17875" i="1"/>
  <c r="G17874" i="1"/>
  <c r="G17873" i="1"/>
  <c r="G17872" i="1"/>
  <c r="G17871" i="1"/>
  <c r="G17870" i="1"/>
  <c r="G17869" i="1"/>
  <c r="G17868" i="1"/>
  <c r="G17867" i="1"/>
  <c r="G17866" i="1"/>
  <c r="G17865" i="1"/>
  <c r="G17864" i="1"/>
  <c r="G17863" i="1"/>
  <c r="G17862" i="1"/>
  <c r="G17861" i="1"/>
  <c r="G17860" i="1"/>
  <c r="G17859" i="1"/>
  <c r="G17858" i="1"/>
  <c r="G17857" i="1"/>
  <c r="G17856" i="1"/>
  <c r="G17855" i="1"/>
  <c r="G17854" i="1"/>
  <c r="G17853" i="1"/>
  <c r="G17852" i="1"/>
  <c r="G17851" i="1"/>
  <c r="G17850" i="1"/>
  <c r="G17849" i="1"/>
  <c r="G17848" i="1"/>
  <c r="G17847" i="1"/>
  <c r="G17846" i="1"/>
  <c r="G17845" i="1"/>
  <c r="G17844" i="1"/>
  <c r="G17843" i="1"/>
  <c r="G17842" i="1"/>
  <c r="G17841" i="1"/>
  <c r="G17840" i="1"/>
  <c r="G17839" i="1"/>
  <c r="G17838" i="1"/>
  <c r="G17837" i="1"/>
  <c r="G17836" i="1"/>
  <c r="G17835" i="1"/>
  <c r="G17834" i="1"/>
  <c r="G17833" i="1"/>
  <c r="G17832" i="1"/>
  <c r="G17831" i="1"/>
  <c r="G17830" i="1"/>
  <c r="G17829" i="1"/>
  <c r="G17828" i="1"/>
  <c r="G17827" i="1"/>
  <c r="G17826" i="1"/>
  <c r="G17825" i="1"/>
  <c r="G17824" i="1"/>
  <c r="G17823" i="1"/>
  <c r="G17822" i="1"/>
  <c r="G17821" i="1"/>
  <c r="G17820" i="1"/>
  <c r="G17819" i="1"/>
  <c r="G17818" i="1"/>
  <c r="G17817" i="1"/>
  <c r="G17816" i="1"/>
  <c r="G17815" i="1"/>
  <c r="G17814" i="1"/>
  <c r="G17813" i="1"/>
  <c r="G17812" i="1"/>
  <c r="G17811" i="1"/>
  <c r="G17810" i="1"/>
  <c r="G17809" i="1"/>
  <c r="G17808" i="1"/>
  <c r="G17807" i="1"/>
  <c r="G17806" i="1"/>
  <c r="G17805" i="1"/>
  <c r="G17804" i="1"/>
  <c r="G17803" i="1"/>
  <c r="G17802" i="1"/>
  <c r="G17801" i="1"/>
  <c r="G17800" i="1"/>
  <c r="G17799" i="1"/>
  <c r="G17798" i="1"/>
  <c r="G17797" i="1"/>
  <c r="G17796" i="1"/>
  <c r="G17795" i="1"/>
  <c r="G17794" i="1"/>
  <c r="G17793" i="1"/>
  <c r="G17792" i="1"/>
  <c r="G17791" i="1"/>
  <c r="G17790" i="1"/>
  <c r="G17789" i="1"/>
  <c r="G17788" i="1"/>
  <c r="G17787" i="1"/>
  <c r="G17786" i="1"/>
  <c r="G17785" i="1"/>
  <c r="G17784" i="1"/>
  <c r="G17783" i="1"/>
  <c r="G17782" i="1"/>
  <c r="G17781" i="1"/>
  <c r="G17780" i="1"/>
  <c r="G17779" i="1"/>
  <c r="G17778" i="1"/>
  <c r="G17777" i="1"/>
  <c r="G17776" i="1"/>
  <c r="G17775" i="1"/>
  <c r="G17774" i="1"/>
  <c r="G17773" i="1"/>
  <c r="G17772" i="1"/>
  <c r="G17771" i="1"/>
  <c r="G17770" i="1"/>
  <c r="G17769" i="1"/>
  <c r="G17768" i="1"/>
  <c r="G17767" i="1"/>
  <c r="G17766" i="1"/>
  <c r="G17765" i="1"/>
  <c r="G17764" i="1"/>
  <c r="G17763" i="1"/>
  <c r="G17762" i="1"/>
  <c r="G17761" i="1"/>
  <c r="G17760" i="1"/>
  <c r="G17759" i="1"/>
  <c r="G17758" i="1"/>
  <c r="G17757" i="1"/>
  <c r="G17756" i="1"/>
  <c r="G17755" i="1"/>
  <c r="G17754" i="1"/>
  <c r="G17753" i="1"/>
  <c r="G17752" i="1"/>
  <c r="G17751" i="1"/>
  <c r="G17750" i="1"/>
  <c r="G17749" i="1"/>
  <c r="G17748" i="1"/>
  <c r="G17747" i="1"/>
  <c r="G17746" i="1"/>
  <c r="G17745" i="1"/>
  <c r="G17744" i="1"/>
  <c r="G17743" i="1"/>
  <c r="G17742" i="1"/>
  <c r="G17741" i="1"/>
  <c r="G17740" i="1"/>
  <c r="G17739" i="1"/>
  <c r="G17738" i="1"/>
  <c r="G17737" i="1"/>
  <c r="G17736" i="1"/>
  <c r="G17735" i="1"/>
  <c r="G17734" i="1"/>
  <c r="G17733" i="1"/>
  <c r="G17732" i="1"/>
  <c r="G17731" i="1"/>
  <c r="G17730" i="1"/>
  <c r="G17729" i="1"/>
  <c r="G17728" i="1"/>
  <c r="G17727" i="1"/>
  <c r="G17726" i="1"/>
  <c r="G17725" i="1"/>
  <c r="G17724" i="1"/>
  <c r="G17723" i="1"/>
  <c r="G17722" i="1"/>
  <c r="G17721" i="1"/>
  <c r="G17720" i="1"/>
  <c r="G17719" i="1"/>
  <c r="G17718" i="1"/>
  <c r="G17717" i="1"/>
  <c r="G17716" i="1"/>
  <c r="G17715" i="1"/>
  <c r="G17714" i="1"/>
  <c r="G17713" i="1"/>
  <c r="G17712" i="1"/>
  <c r="G17711" i="1"/>
  <c r="G17710" i="1"/>
  <c r="G17709" i="1"/>
  <c r="G17708" i="1"/>
  <c r="G17707" i="1"/>
  <c r="G17706" i="1"/>
  <c r="G17705" i="1"/>
  <c r="G17704" i="1"/>
  <c r="G17703" i="1"/>
  <c r="G17702" i="1"/>
  <c r="G17701" i="1"/>
  <c r="G17700" i="1"/>
  <c r="G17699" i="1"/>
  <c r="G17698" i="1"/>
  <c r="G17697" i="1"/>
  <c r="G17696" i="1"/>
  <c r="G17695" i="1"/>
  <c r="G17694" i="1"/>
  <c r="G17693" i="1"/>
  <c r="G17692" i="1"/>
  <c r="G17691" i="1"/>
  <c r="G17690" i="1"/>
  <c r="G17689" i="1"/>
  <c r="G17688" i="1"/>
  <c r="G17687" i="1"/>
  <c r="G17686" i="1"/>
  <c r="G17685" i="1"/>
  <c r="G17684" i="1"/>
  <c r="G17683" i="1"/>
  <c r="G17682" i="1"/>
  <c r="G17681" i="1"/>
  <c r="G17680" i="1"/>
  <c r="G17679" i="1"/>
  <c r="G17678" i="1"/>
  <c r="G17677" i="1"/>
  <c r="G17676" i="1"/>
  <c r="G17675" i="1"/>
  <c r="G17674" i="1"/>
  <c r="G17673" i="1"/>
  <c r="G17672" i="1"/>
  <c r="G17671" i="1"/>
  <c r="G17670" i="1"/>
  <c r="G17669" i="1"/>
  <c r="G17668" i="1"/>
  <c r="G17667" i="1"/>
  <c r="G17666" i="1"/>
  <c r="G17665" i="1"/>
  <c r="G17664" i="1"/>
  <c r="C4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  <c r="G17526" i="1"/>
  <c r="G17527" i="1"/>
  <c r="G17528" i="1"/>
  <c r="G17529" i="1"/>
  <c r="G17530" i="1"/>
  <c r="G17531" i="1"/>
  <c r="G17532" i="1"/>
  <c r="G17533" i="1"/>
  <c r="G17534" i="1"/>
  <c r="G17535" i="1"/>
  <c r="G17536" i="1"/>
  <c r="G17537" i="1"/>
  <c r="G17538" i="1"/>
  <c r="G17539" i="1"/>
  <c r="G17540" i="1"/>
  <c r="G17541" i="1"/>
  <c r="G17542" i="1"/>
  <c r="G17543" i="1"/>
  <c r="G17544" i="1"/>
  <c r="G17545" i="1"/>
  <c r="G17546" i="1"/>
  <c r="G17547" i="1"/>
  <c r="G17548" i="1"/>
  <c r="G17549" i="1"/>
  <c r="G17550" i="1"/>
  <c r="G17551" i="1"/>
  <c r="G17552" i="1"/>
  <c r="G17553" i="1"/>
  <c r="G17554" i="1"/>
  <c r="G17555" i="1"/>
  <c r="G17556" i="1"/>
  <c r="G17557" i="1"/>
  <c r="G17558" i="1"/>
  <c r="G17559" i="1"/>
  <c r="G17560" i="1"/>
  <c r="G17561" i="1"/>
  <c r="G17562" i="1"/>
  <c r="G17563" i="1"/>
  <c r="G17564" i="1"/>
  <c r="G17565" i="1"/>
  <c r="G17566" i="1"/>
  <c r="G17567" i="1"/>
  <c r="G17568" i="1"/>
  <c r="G17569" i="1"/>
  <c r="G17570" i="1"/>
  <c r="G17571" i="1"/>
  <c r="G17572" i="1"/>
  <c r="G17573" i="1"/>
  <c r="G17574" i="1"/>
  <c r="G17575" i="1"/>
  <c r="G17576" i="1"/>
  <c r="G17577" i="1"/>
  <c r="G17578" i="1"/>
  <c r="G17579" i="1"/>
  <c r="G17580" i="1"/>
  <c r="G17581" i="1"/>
  <c r="G17582" i="1"/>
  <c r="G17583" i="1"/>
  <c r="G17584" i="1"/>
  <c r="G17585" i="1"/>
  <c r="G17586" i="1"/>
  <c r="G17587" i="1"/>
  <c r="G17588" i="1"/>
  <c r="G17589" i="1"/>
  <c r="G17590" i="1"/>
  <c r="G17591" i="1"/>
  <c r="G17592" i="1"/>
  <c r="G17593" i="1"/>
  <c r="G17594" i="1"/>
  <c r="G17595" i="1"/>
  <c r="G17596" i="1"/>
  <c r="G17597" i="1"/>
  <c r="G17598" i="1"/>
  <c r="G17599" i="1"/>
  <c r="G17600" i="1"/>
  <c r="G17601" i="1"/>
  <c r="G17602" i="1"/>
  <c r="G17603" i="1"/>
  <c r="G17604" i="1"/>
  <c r="G17605" i="1"/>
  <c r="G17606" i="1"/>
  <c r="G17607" i="1"/>
  <c r="G17608" i="1"/>
  <c r="G17609" i="1"/>
  <c r="G17610" i="1"/>
  <c r="G17611" i="1"/>
  <c r="G17612" i="1"/>
  <c r="G17613" i="1"/>
  <c r="G17614" i="1"/>
  <c r="G17615" i="1"/>
  <c r="G17616" i="1"/>
  <c r="G17617" i="1"/>
  <c r="G17618" i="1"/>
  <c r="G17619" i="1"/>
  <c r="G17620" i="1"/>
  <c r="G17621" i="1"/>
  <c r="G17622" i="1"/>
  <c r="G17623" i="1"/>
  <c r="G17624" i="1"/>
  <c r="G17625" i="1"/>
  <c r="G17626" i="1"/>
  <c r="G17627" i="1"/>
  <c r="G17628" i="1"/>
  <c r="G17629" i="1"/>
  <c r="G17630" i="1"/>
  <c r="G17631" i="1"/>
  <c r="G17632" i="1"/>
  <c r="G17633" i="1"/>
  <c r="G17634" i="1"/>
  <c r="G17635" i="1"/>
  <c r="G17636" i="1"/>
  <c r="G17637" i="1"/>
  <c r="G17638" i="1"/>
  <c r="G17639" i="1"/>
  <c r="G17640" i="1"/>
  <c r="G17641" i="1"/>
  <c r="G17642" i="1"/>
  <c r="G17643" i="1"/>
  <c r="G17644" i="1"/>
  <c r="G17645" i="1"/>
  <c r="G17646" i="1"/>
  <c r="G17647" i="1"/>
  <c r="G17648" i="1"/>
  <c r="G17649" i="1"/>
  <c r="G17650" i="1"/>
  <c r="G17651" i="1"/>
  <c r="G17652" i="1"/>
  <c r="G17653" i="1"/>
  <c r="G17654" i="1"/>
  <c r="G17655" i="1"/>
  <c r="G17656" i="1"/>
  <c r="G17657" i="1"/>
  <c r="G17658" i="1"/>
  <c r="G17659" i="1"/>
  <c r="G17660" i="1"/>
  <c r="G17661" i="1"/>
  <c r="G17662" i="1"/>
  <c r="G17663" i="1"/>
  <c r="G16" i="1"/>
  <c r="G5" i="1"/>
  <c r="G6" i="1"/>
  <c r="G7" i="1"/>
  <c r="G8" i="1"/>
  <c r="G9" i="1"/>
  <c r="G10" i="1"/>
  <c r="G11" i="1"/>
  <c r="G12" i="1"/>
  <c r="G13" i="1"/>
  <c r="G14" i="1"/>
  <c r="G15" i="1"/>
  <c r="G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</calcChain>
</file>

<file path=xl/sharedStrings.xml><?xml version="1.0" encoding="utf-8"?>
<sst xmlns="http://schemas.openxmlformats.org/spreadsheetml/2006/main" count="35226" uniqueCount="18">
  <si>
    <t>Maand</t>
  </si>
  <si>
    <t>Augustus</t>
  </si>
  <si>
    <t>September</t>
  </si>
  <si>
    <t>Oktober</t>
  </si>
  <si>
    <t>November</t>
  </si>
  <si>
    <t>December</t>
  </si>
  <si>
    <t>Juli</t>
  </si>
  <si>
    <t>Aanvullende energievraag van Nijkerk</t>
  </si>
  <si>
    <t>Gelijktijdige levering van bestaande contracten uit eerste aanbesteding</t>
  </si>
  <si>
    <t xml:space="preserve">Rest levering uit EPEX </t>
  </si>
  <si>
    <t>Restprofiel uitgevraagd voor tweede aanbesteding</t>
  </si>
  <si>
    <t xml:space="preserve">Oorspronkelijke energievraag van lopende EnergieWEB gemeenten </t>
  </si>
  <si>
    <t>Januari</t>
  </si>
  <si>
    <t>Februari</t>
  </si>
  <si>
    <t>Maart</t>
  </si>
  <si>
    <t>April</t>
  </si>
  <si>
    <t>Mei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</si>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</sst>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6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1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2" fontId="0" fillId="0" borderId="0" xfId="0" applyNumberFormat="1"/>
    <xf numFmtId="166" fontId="1" fillId="0" borderId="1" xfId="0" applyNumberFormat="1" applyFont="1" applyBorder="1" applyAlignment="1">
      <alignment horizontal="center" vertical="top" wrapText="1"/>
    </xf>
    <xf numFmtId="166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A7C7E7"/>
      <color rgb="FF7DAED9"/>
      <color rgb="FFA8D5BA"/>
      <color rgb="FFF6C28B"/>
      <color rgb="FF81DBFF"/>
      <color rgb="FFACDD9B"/>
      <color rgb="FFFFD08B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Blauw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8019"/>
  <sheetViews>
    <sheetView tabSelected="1" zoomScale="70" zoomScaleNormal="70" workbookViewId="0">
      <pane ySplit="3" topLeftCell="A37805" activePane="bottomLeft" state="frozen"/>
      <selection pane="bottomLeft" activeCell="J37858" sqref="J37858"/>
    </sheetView>
  </sheetViews>
  <sheetFormatPr defaultRowHeight="14.4" x14ac:dyDescent="0.3"/>
  <cols>
    <col min="1" max="1" width="28.5546875" style="8" customWidth="1"/>
    <col min="2" max="3" width="28.5546875" customWidth="1"/>
    <col min="4" max="4" width="17.77734375" style="5" hidden="1" customWidth="1"/>
    <col min="5" max="5" width="21.88671875" style="5" hidden="1" customWidth="1"/>
    <col min="6" max="6" width="20.44140625" customWidth="1"/>
    <col min="7" max="7" width="16.77734375" customWidth="1"/>
  </cols>
  <sheetData>
    <row r="3" spans="1:7" s="3" customFormat="1" ht="54.45" customHeight="1" x14ac:dyDescent="0.3">
      <c r="A3" s="7"/>
      <c r="B3" s="2" t="s">
        <v>0</v>
      </c>
      <c r="C3" s="2" t="s">
        <v>11</v>
      </c>
      <c r="D3" s="4" t="s">
        <v>9</v>
      </c>
      <c r="E3" s="4" t="s">
        <v>8</v>
      </c>
      <c r="F3" s="2" t="s">
        <v>7</v>
      </c>
      <c r="G3" s="2" t="s">
        <v>10</v>
      </c>
    </row>
    <row r="4" spans="1:7" x14ac:dyDescent="0.3">
      <c r="A4" s="8">
        <v>45474</v>
      </c>
      <c r="B4" s="1" t="s">
        <v>6</v>
      </c>
      <c r="C4">
        <f>D4+E4</f>
        <v>396.93900000000002</v>
      </c>
      <c r="D4" s="5">
        <v>396.93900000000002</v>
      </c>
      <c r="E4" s="6">
        <v>0</v>
      </c>
      <c r="F4">
        <v>94.906227900000005</v>
      </c>
      <c r="G4">
        <f>D4+F4</f>
        <v>491.84522790000005</v>
      </c>
    </row>
    <row r="5" spans="1:7" x14ac:dyDescent="0.3">
      <c r="A5" s="8">
        <v>45474.010416666657</v>
      </c>
      <c r="B5" s="1" t="s">
        <v>6</v>
      </c>
      <c r="C5">
        <f t="shared" ref="C5:C68" si="0">D5+E5</f>
        <v>396.94299999999998</v>
      </c>
      <c r="D5" s="5">
        <v>396.94299999999998</v>
      </c>
      <c r="E5" s="6">
        <v>0</v>
      </c>
      <c r="F5">
        <v>89.927538099999992</v>
      </c>
      <c r="G5">
        <f t="shared" ref="G5:G15" si="1">D5+F5</f>
        <v>486.87053809999998</v>
      </c>
    </row>
    <row r="6" spans="1:7" x14ac:dyDescent="0.3">
      <c r="A6" s="8">
        <v>45474.020833333343</v>
      </c>
      <c r="B6" s="1" t="s">
        <v>6</v>
      </c>
      <c r="C6">
        <f t="shared" si="0"/>
        <v>396.93900000000002</v>
      </c>
      <c r="D6" s="5">
        <v>396.93900000000002</v>
      </c>
      <c r="E6" s="6">
        <v>0</v>
      </c>
      <c r="F6">
        <v>86.965739299999996</v>
      </c>
      <c r="G6">
        <f t="shared" si="1"/>
        <v>483.90473930000002</v>
      </c>
    </row>
    <row r="7" spans="1:7" x14ac:dyDescent="0.3">
      <c r="A7" s="8">
        <v>45474.03125</v>
      </c>
      <c r="B7" s="1" t="s">
        <v>6</v>
      </c>
      <c r="C7">
        <f t="shared" si="0"/>
        <v>396.93900000000002</v>
      </c>
      <c r="D7" s="5">
        <v>396.93900000000002</v>
      </c>
      <c r="E7" s="6">
        <v>0</v>
      </c>
      <c r="F7">
        <v>91.092516599999996</v>
      </c>
      <c r="G7">
        <f t="shared" si="1"/>
        <v>488.03151660000003</v>
      </c>
    </row>
    <row r="8" spans="1:7" x14ac:dyDescent="0.3">
      <c r="A8" s="8">
        <v>45474.041666666657</v>
      </c>
      <c r="B8" s="1" t="s">
        <v>6</v>
      </c>
      <c r="C8">
        <f t="shared" si="0"/>
        <v>390.26799999999997</v>
      </c>
      <c r="D8" s="5">
        <v>390.26799999999997</v>
      </c>
      <c r="E8" s="6">
        <v>0</v>
      </c>
      <c r="F8">
        <v>90.515710899999988</v>
      </c>
      <c r="G8">
        <f t="shared" si="1"/>
        <v>480.78371089999996</v>
      </c>
    </row>
    <row r="9" spans="1:7" x14ac:dyDescent="0.3">
      <c r="A9" s="8">
        <v>45474.052083333343</v>
      </c>
      <c r="B9" s="1" t="s">
        <v>6</v>
      </c>
      <c r="C9">
        <f t="shared" si="0"/>
        <v>390.27199999999999</v>
      </c>
      <c r="D9" s="5">
        <v>390.27199999999999</v>
      </c>
      <c r="E9" s="6">
        <v>0</v>
      </c>
      <c r="F9">
        <v>91.282528499999998</v>
      </c>
      <c r="G9">
        <f t="shared" si="1"/>
        <v>481.5545285</v>
      </c>
    </row>
    <row r="10" spans="1:7" x14ac:dyDescent="0.3">
      <c r="A10" s="8">
        <v>45474.0625</v>
      </c>
      <c r="B10" s="1" t="s">
        <v>6</v>
      </c>
      <c r="C10">
        <f t="shared" si="0"/>
        <v>390.26799999999997</v>
      </c>
      <c r="D10" s="5">
        <v>390.26799999999997</v>
      </c>
      <c r="E10" s="6">
        <v>0</v>
      </c>
      <c r="F10">
        <v>87.466909600000008</v>
      </c>
      <c r="G10">
        <f t="shared" si="1"/>
        <v>477.73490959999998</v>
      </c>
    </row>
    <row r="11" spans="1:7" x14ac:dyDescent="0.3">
      <c r="A11" s="8">
        <v>45474.072916666657</v>
      </c>
      <c r="B11" s="1" t="s">
        <v>6</v>
      </c>
      <c r="C11">
        <f t="shared" si="0"/>
        <v>390.26799999999997</v>
      </c>
      <c r="D11" s="5">
        <v>390.26799999999997</v>
      </c>
      <c r="E11" s="6">
        <v>0</v>
      </c>
      <c r="F11">
        <v>82.958735599999997</v>
      </c>
      <c r="G11">
        <f t="shared" si="1"/>
        <v>473.22673559999998</v>
      </c>
    </row>
    <row r="12" spans="1:7" x14ac:dyDescent="0.3">
      <c r="A12" s="8">
        <v>45474.083333333343</v>
      </c>
      <c r="B12" s="1" t="s">
        <v>6</v>
      </c>
      <c r="C12">
        <f t="shared" si="0"/>
        <v>391.46699999999998</v>
      </c>
      <c r="D12" s="5">
        <v>391.46699999999998</v>
      </c>
      <c r="E12" s="6">
        <v>0</v>
      </c>
      <c r="F12">
        <v>83.628852999999992</v>
      </c>
      <c r="G12">
        <f t="shared" si="1"/>
        <v>475.09585299999998</v>
      </c>
    </row>
    <row r="13" spans="1:7" x14ac:dyDescent="0.3">
      <c r="A13" s="8">
        <v>45474.09375</v>
      </c>
      <c r="B13" s="1" t="s">
        <v>6</v>
      </c>
      <c r="C13">
        <f t="shared" si="0"/>
        <v>391.471</v>
      </c>
      <c r="D13" s="5">
        <v>391.471</v>
      </c>
      <c r="E13" s="6">
        <v>0</v>
      </c>
      <c r="F13">
        <v>87.237615199999993</v>
      </c>
      <c r="G13">
        <f t="shared" si="1"/>
        <v>478.7086152</v>
      </c>
    </row>
    <row r="14" spans="1:7" x14ac:dyDescent="0.3">
      <c r="A14" s="8">
        <v>45474.104166666657</v>
      </c>
      <c r="B14" s="1" t="s">
        <v>6</v>
      </c>
      <c r="C14">
        <f t="shared" si="0"/>
        <v>391.46699999999998</v>
      </c>
      <c r="D14" s="5">
        <v>391.46699999999998</v>
      </c>
      <c r="E14" s="6">
        <v>0</v>
      </c>
      <c r="F14">
        <v>89.856597399999998</v>
      </c>
      <c r="G14">
        <f t="shared" si="1"/>
        <v>481.32359739999998</v>
      </c>
    </row>
    <row r="15" spans="1:7" x14ac:dyDescent="0.3">
      <c r="A15" s="8">
        <v>45474.114583333343</v>
      </c>
      <c r="B15" s="1" t="s">
        <v>6</v>
      </c>
      <c r="C15">
        <f t="shared" si="0"/>
        <v>391.46699999999998</v>
      </c>
      <c r="D15" s="5">
        <v>391.46699999999998</v>
      </c>
      <c r="E15" s="6">
        <v>0</v>
      </c>
      <c r="F15">
        <v>90.031503999999998</v>
      </c>
      <c r="G15">
        <f t="shared" si="1"/>
        <v>481.49850399999997</v>
      </c>
    </row>
    <row r="16" spans="1:7" x14ac:dyDescent="0.3">
      <c r="A16" s="8">
        <v>45474.125</v>
      </c>
      <c r="B16" s="1" t="s">
        <v>6</v>
      </c>
      <c r="C16">
        <f t="shared" si="0"/>
        <v>389.48399999999992</v>
      </c>
      <c r="D16" s="5">
        <v>389.48399999999992</v>
      </c>
      <c r="E16" s="6">
        <v>0</v>
      </c>
      <c r="F16">
        <v>89.891929599999997</v>
      </c>
      <c r="G16">
        <f>D16+F16</f>
        <v>479.37592959999995</v>
      </c>
    </row>
    <row r="17" spans="1:7" x14ac:dyDescent="0.3">
      <c r="A17" s="8">
        <v>45474.135416666657</v>
      </c>
      <c r="B17" s="1" t="s">
        <v>6</v>
      </c>
      <c r="C17">
        <f t="shared" si="0"/>
        <v>389.48</v>
      </c>
      <c r="D17" s="5">
        <v>389.48</v>
      </c>
      <c r="E17" s="6">
        <v>0</v>
      </c>
      <c r="F17">
        <v>87.993458500000003</v>
      </c>
      <c r="G17">
        <f t="shared" ref="G17:G80" si="2">D17+F17</f>
        <v>477.47345849999999</v>
      </c>
    </row>
    <row r="18" spans="1:7" x14ac:dyDescent="0.3">
      <c r="A18" s="8">
        <v>45474.145833333343</v>
      </c>
      <c r="B18" s="1" t="s">
        <v>6</v>
      </c>
      <c r="C18">
        <f t="shared" si="0"/>
        <v>389.48</v>
      </c>
      <c r="D18" s="5">
        <v>389.48</v>
      </c>
      <c r="E18" s="6">
        <v>0</v>
      </c>
      <c r="F18">
        <v>83.653983699999998</v>
      </c>
      <c r="G18">
        <f t="shared" si="2"/>
        <v>473.13398370000004</v>
      </c>
    </row>
    <row r="19" spans="1:7" x14ac:dyDescent="0.3">
      <c r="A19" s="8">
        <v>45474.15625</v>
      </c>
      <c r="B19" s="1" t="s">
        <v>6</v>
      </c>
      <c r="C19">
        <f t="shared" si="0"/>
        <v>389.48</v>
      </c>
      <c r="D19" s="5">
        <v>389.48</v>
      </c>
      <c r="E19" s="6">
        <v>0</v>
      </c>
      <c r="F19">
        <v>91.68745659999999</v>
      </c>
      <c r="G19">
        <f t="shared" si="2"/>
        <v>481.16745660000004</v>
      </c>
    </row>
    <row r="20" spans="1:7" x14ac:dyDescent="0.3">
      <c r="A20" s="8">
        <v>45474.166666666657</v>
      </c>
      <c r="B20" s="1" t="s">
        <v>6</v>
      </c>
      <c r="C20">
        <f t="shared" si="0"/>
        <v>381.339</v>
      </c>
      <c r="D20" s="5">
        <v>381.339</v>
      </c>
      <c r="E20" s="6">
        <v>0</v>
      </c>
      <c r="F20">
        <v>91.352673600000003</v>
      </c>
      <c r="G20">
        <f t="shared" si="2"/>
        <v>472.6916736</v>
      </c>
    </row>
    <row r="21" spans="1:7" x14ac:dyDescent="0.3">
      <c r="A21" s="8">
        <v>45474.177083333343</v>
      </c>
      <c r="B21" s="1" t="s">
        <v>6</v>
      </c>
      <c r="C21">
        <f t="shared" si="0"/>
        <v>381.339</v>
      </c>
      <c r="D21" s="5">
        <v>381.339</v>
      </c>
      <c r="E21" s="6">
        <v>0</v>
      </c>
      <c r="F21">
        <v>89.650742300000005</v>
      </c>
      <c r="G21">
        <f t="shared" si="2"/>
        <v>470.98974229999999</v>
      </c>
    </row>
    <row r="22" spans="1:7" x14ac:dyDescent="0.3">
      <c r="A22" s="8">
        <v>45474.1875</v>
      </c>
      <c r="B22" s="1" t="s">
        <v>6</v>
      </c>
      <c r="C22">
        <f t="shared" si="0"/>
        <v>381.339</v>
      </c>
      <c r="D22" s="5">
        <v>381.339</v>
      </c>
      <c r="E22" s="6">
        <v>0</v>
      </c>
      <c r="F22">
        <v>88.109140300000007</v>
      </c>
      <c r="G22">
        <f t="shared" si="2"/>
        <v>469.44814029999998</v>
      </c>
    </row>
    <row r="23" spans="1:7" x14ac:dyDescent="0.3">
      <c r="A23" s="8">
        <v>45474.197916666657</v>
      </c>
      <c r="B23" s="1" t="s">
        <v>6</v>
      </c>
      <c r="C23">
        <f t="shared" si="0"/>
        <v>381.339</v>
      </c>
      <c r="D23" s="5">
        <v>381.339</v>
      </c>
      <c r="E23" s="6">
        <v>0</v>
      </c>
      <c r="F23">
        <v>88.927414999999996</v>
      </c>
      <c r="G23">
        <f t="shared" si="2"/>
        <v>470.26641499999999</v>
      </c>
    </row>
    <row r="24" spans="1:7" x14ac:dyDescent="0.3">
      <c r="A24" s="8">
        <v>45474.208333333343</v>
      </c>
      <c r="B24" s="1" t="s">
        <v>6</v>
      </c>
      <c r="C24">
        <f t="shared" si="0"/>
        <v>170.859014</v>
      </c>
      <c r="D24" s="5">
        <v>169.85900000000001</v>
      </c>
      <c r="E24" s="6">
        <v>1.000014</v>
      </c>
      <c r="F24">
        <v>76.850061000000011</v>
      </c>
      <c r="G24">
        <f t="shared" si="2"/>
        <v>246.70906100000002</v>
      </c>
    </row>
    <row r="25" spans="1:7" x14ac:dyDescent="0.3">
      <c r="A25" s="8">
        <v>45474.21875</v>
      </c>
      <c r="B25" s="1" t="s">
        <v>6</v>
      </c>
      <c r="C25">
        <f t="shared" si="0"/>
        <v>170.85413599999998</v>
      </c>
      <c r="D25" s="5">
        <v>169.83799999999999</v>
      </c>
      <c r="E25" s="6">
        <v>1.0161359999999999</v>
      </c>
      <c r="F25">
        <v>55.863898700000007</v>
      </c>
      <c r="G25">
        <f t="shared" si="2"/>
        <v>225.70189870000002</v>
      </c>
    </row>
    <row r="26" spans="1:7" x14ac:dyDescent="0.3">
      <c r="A26" s="8">
        <v>45474.229166666657</v>
      </c>
      <c r="B26" s="1" t="s">
        <v>6</v>
      </c>
      <c r="C26">
        <f t="shared" si="0"/>
        <v>170.83897800000003</v>
      </c>
      <c r="D26" s="5">
        <v>169.69900000000001</v>
      </c>
      <c r="E26" s="6">
        <v>1.1399779999999999</v>
      </c>
      <c r="F26">
        <v>55.7425365</v>
      </c>
      <c r="G26">
        <f t="shared" si="2"/>
        <v>225.44153650000001</v>
      </c>
    </row>
    <row r="27" spans="1:7" x14ac:dyDescent="0.3">
      <c r="A27" s="8">
        <v>45474.239583333343</v>
      </c>
      <c r="B27" s="1" t="s">
        <v>6</v>
      </c>
      <c r="C27">
        <f t="shared" si="0"/>
        <v>170.87192400000001</v>
      </c>
      <c r="D27" s="5">
        <v>169.4</v>
      </c>
      <c r="E27" s="6">
        <v>1.471924</v>
      </c>
      <c r="F27">
        <v>53.478095200000006</v>
      </c>
      <c r="G27">
        <f t="shared" si="2"/>
        <v>222.87809520000002</v>
      </c>
    </row>
    <row r="28" spans="1:7" x14ac:dyDescent="0.3">
      <c r="A28" s="8">
        <v>45474.25</v>
      </c>
      <c r="B28" s="1" t="s">
        <v>6</v>
      </c>
      <c r="C28">
        <f t="shared" si="0"/>
        <v>155.64498099999989</v>
      </c>
      <c r="D28" s="5">
        <v>134.9129999999999</v>
      </c>
      <c r="E28" s="6">
        <v>20.731981000000001</v>
      </c>
      <c r="F28">
        <v>58.267711300000002</v>
      </c>
      <c r="G28">
        <f t="shared" si="2"/>
        <v>193.1807112999999</v>
      </c>
    </row>
    <row r="29" spans="1:7" x14ac:dyDescent="0.3">
      <c r="A29" s="8">
        <v>45474.260416666657</v>
      </c>
      <c r="B29" s="1" t="s">
        <v>6</v>
      </c>
      <c r="C29">
        <f t="shared" si="0"/>
        <v>155.62803799999989</v>
      </c>
      <c r="D29" s="5">
        <v>135.5629999999999</v>
      </c>
      <c r="E29" s="6">
        <v>20.065038000000001</v>
      </c>
      <c r="F29">
        <v>51.695904699999993</v>
      </c>
      <c r="G29">
        <f t="shared" si="2"/>
        <v>187.2589046999999</v>
      </c>
    </row>
    <row r="30" spans="1:7" x14ac:dyDescent="0.3">
      <c r="A30" s="8">
        <v>45474.270833333343</v>
      </c>
      <c r="B30" s="1" t="s">
        <v>6</v>
      </c>
      <c r="C30">
        <f t="shared" si="0"/>
        <v>155.63800499999999</v>
      </c>
      <c r="D30" s="5">
        <v>134.05799999999999</v>
      </c>
      <c r="E30" s="6">
        <v>21.580005</v>
      </c>
      <c r="F30">
        <v>51.344127999999998</v>
      </c>
      <c r="G30">
        <f t="shared" si="2"/>
        <v>185.402128</v>
      </c>
    </row>
    <row r="31" spans="1:7" x14ac:dyDescent="0.3">
      <c r="A31" s="8">
        <v>45474.28125</v>
      </c>
      <c r="B31" s="1" t="s">
        <v>6</v>
      </c>
      <c r="C31">
        <f t="shared" si="0"/>
        <v>155.64802900000001</v>
      </c>
      <c r="D31" s="5">
        <v>135.15</v>
      </c>
      <c r="E31" s="6">
        <v>20.498028999999999</v>
      </c>
      <c r="F31">
        <v>55.339397099999999</v>
      </c>
      <c r="G31">
        <f t="shared" si="2"/>
        <v>190.48939710000002</v>
      </c>
    </row>
    <row r="32" spans="1:7" x14ac:dyDescent="0.3">
      <c r="A32" s="8">
        <v>45474.291666666657</v>
      </c>
      <c r="B32" s="1" t="s">
        <v>6</v>
      </c>
      <c r="C32">
        <f t="shared" si="0"/>
        <v>201.91209000000001</v>
      </c>
      <c r="D32" s="5">
        <v>149.97499999999999</v>
      </c>
      <c r="E32" s="6">
        <v>51.937090000000012</v>
      </c>
      <c r="F32">
        <v>60.813683700000006</v>
      </c>
      <c r="G32">
        <f t="shared" si="2"/>
        <v>210.78868370000001</v>
      </c>
    </row>
    <row r="33" spans="1:7" x14ac:dyDescent="0.3">
      <c r="A33" s="8">
        <v>45474.302083333343</v>
      </c>
      <c r="B33" s="1" t="s">
        <v>6</v>
      </c>
      <c r="C33">
        <f t="shared" si="0"/>
        <v>201.93098099999997</v>
      </c>
      <c r="D33" s="5">
        <v>148.86699999999999</v>
      </c>
      <c r="E33" s="6">
        <v>53.063980999999977</v>
      </c>
      <c r="F33">
        <v>59.920185099999998</v>
      </c>
      <c r="G33">
        <f t="shared" si="2"/>
        <v>208.78718509999999</v>
      </c>
    </row>
    <row r="34" spans="1:7" x14ac:dyDescent="0.3">
      <c r="A34" s="8">
        <v>45474.3125</v>
      </c>
      <c r="B34" s="1" t="s">
        <v>6</v>
      </c>
      <c r="C34">
        <f t="shared" si="0"/>
        <v>201.95101300000002</v>
      </c>
      <c r="D34" s="5">
        <v>146.94300000000001</v>
      </c>
      <c r="E34" s="6">
        <v>55.008012999999998</v>
      </c>
      <c r="F34">
        <v>63.551082700000002</v>
      </c>
      <c r="G34">
        <f t="shared" si="2"/>
        <v>210.49408270000001</v>
      </c>
    </row>
    <row r="35" spans="1:7" x14ac:dyDescent="0.3">
      <c r="A35" s="8">
        <v>45474.322916666657</v>
      </c>
      <c r="B35" s="1" t="s">
        <v>6</v>
      </c>
      <c r="C35">
        <f t="shared" si="0"/>
        <v>201.97699899999998</v>
      </c>
      <c r="D35" s="5">
        <v>142.34299999999999</v>
      </c>
      <c r="E35" s="6">
        <v>59.633998999999989</v>
      </c>
      <c r="F35">
        <v>70.995973199999995</v>
      </c>
      <c r="G35">
        <f t="shared" si="2"/>
        <v>213.3389732</v>
      </c>
    </row>
    <row r="36" spans="1:7" x14ac:dyDescent="0.3">
      <c r="A36" s="8">
        <v>45474.333333333343</v>
      </c>
      <c r="B36" s="1" t="s">
        <v>6</v>
      </c>
      <c r="C36">
        <f t="shared" si="0"/>
        <v>245.645128</v>
      </c>
      <c r="D36" s="5">
        <v>164.35300000000001</v>
      </c>
      <c r="E36" s="6">
        <v>81.292127999999991</v>
      </c>
      <c r="F36">
        <v>74.277633199999997</v>
      </c>
      <c r="G36">
        <f t="shared" si="2"/>
        <v>238.63063320000001</v>
      </c>
    </row>
    <row r="37" spans="1:7" x14ac:dyDescent="0.3">
      <c r="A37" s="8">
        <v>45474.34375</v>
      </c>
      <c r="B37" s="1" t="s">
        <v>6</v>
      </c>
      <c r="C37">
        <f t="shared" si="0"/>
        <v>245.634029</v>
      </c>
      <c r="D37" s="5">
        <v>163.285</v>
      </c>
      <c r="E37" s="6">
        <v>82.349028999999987</v>
      </c>
      <c r="F37">
        <v>76.394761500000001</v>
      </c>
      <c r="G37">
        <f t="shared" si="2"/>
        <v>239.67976149999998</v>
      </c>
    </row>
    <row r="38" spans="1:7" x14ac:dyDescent="0.3">
      <c r="A38" s="8">
        <v>45474.354166666657</v>
      </c>
      <c r="B38" s="1" t="s">
        <v>6</v>
      </c>
      <c r="C38">
        <f t="shared" si="0"/>
        <v>245.68900199999999</v>
      </c>
      <c r="D38" s="5">
        <v>156.422</v>
      </c>
      <c r="E38" s="6">
        <v>89.267001999999991</v>
      </c>
      <c r="F38">
        <v>69.141311699999989</v>
      </c>
      <c r="G38">
        <f t="shared" si="2"/>
        <v>225.56331169999999</v>
      </c>
    </row>
    <row r="39" spans="1:7" x14ac:dyDescent="0.3">
      <c r="A39" s="8">
        <v>45474.364583333343</v>
      </c>
      <c r="B39" s="1" t="s">
        <v>6</v>
      </c>
      <c r="C39">
        <f t="shared" si="0"/>
        <v>245.63797499999998</v>
      </c>
      <c r="D39" s="5">
        <v>161.97999999999999</v>
      </c>
      <c r="E39" s="6">
        <v>83.657974999999993</v>
      </c>
      <c r="F39">
        <v>63.7984784</v>
      </c>
      <c r="G39">
        <f t="shared" si="2"/>
        <v>225.77847839999998</v>
      </c>
    </row>
    <row r="40" spans="1:7" x14ac:dyDescent="0.3">
      <c r="A40" s="8">
        <v>45474.375</v>
      </c>
      <c r="B40" s="1" t="s">
        <v>6</v>
      </c>
      <c r="C40">
        <f t="shared" si="0"/>
        <v>240.808978</v>
      </c>
      <c r="D40" s="5">
        <v>132.28</v>
      </c>
      <c r="E40" s="6">
        <v>108.528978</v>
      </c>
      <c r="F40">
        <v>77.502759299999994</v>
      </c>
      <c r="G40">
        <f t="shared" si="2"/>
        <v>209.78275930000001</v>
      </c>
    </row>
    <row r="41" spans="1:7" x14ac:dyDescent="0.3">
      <c r="A41" s="8">
        <v>45474.385416666657</v>
      </c>
      <c r="B41" s="1" t="s">
        <v>6</v>
      </c>
      <c r="C41">
        <f t="shared" si="0"/>
        <v>240.792979</v>
      </c>
      <c r="D41" s="5">
        <v>132.22999999999999</v>
      </c>
      <c r="E41" s="6">
        <v>108.562979</v>
      </c>
      <c r="F41">
        <v>86.0198204</v>
      </c>
      <c r="G41">
        <f t="shared" si="2"/>
        <v>218.24982039999998</v>
      </c>
    </row>
    <row r="42" spans="1:7" x14ac:dyDescent="0.3">
      <c r="A42" s="8">
        <v>45474.395833333343</v>
      </c>
      <c r="B42" s="1" t="s">
        <v>6</v>
      </c>
      <c r="C42">
        <f t="shared" si="0"/>
        <v>240.81996699999999</v>
      </c>
      <c r="D42" s="5">
        <v>129.96899999999999</v>
      </c>
      <c r="E42" s="6">
        <v>110.850967</v>
      </c>
      <c r="F42">
        <v>84.163804800000008</v>
      </c>
      <c r="G42">
        <f t="shared" si="2"/>
        <v>214.1328048</v>
      </c>
    </row>
    <row r="43" spans="1:7" x14ac:dyDescent="0.3">
      <c r="A43" s="8">
        <v>45474.40625</v>
      </c>
      <c r="B43" s="1" t="s">
        <v>6</v>
      </c>
      <c r="C43">
        <f t="shared" si="0"/>
        <v>240.79800399999999</v>
      </c>
      <c r="D43" s="5">
        <v>132.63999999999999</v>
      </c>
      <c r="E43" s="6">
        <v>108.15800400000001</v>
      </c>
      <c r="F43">
        <v>80.093622100000005</v>
      </c>
      <c r="G43">
        <f t="shared" si="2"/>
        <v>212.73362209999999</v>
      </c>
    </row>
    <row r="44" spans="1:7" x14ac:dyDescent="0.3">
      <c r="A44" s="8">
        <v>45474.416666666657</v>
      </c>
      <c r="B44" s="1" t="s">
        <v>6</v>
      </c>
      <c r="C44">
        <f t="shared" si="0"/>
        <v>218.234095</v>
      </c>
      <c r="D44" s="5">
        <v>83.300999999999988</v>
      </c>
      <c r="E44" s="6">
        <v>134.93309500000001</v>
      </c>
      <c r="F44">
        <v>74.028226700000005</v>
      </c>
      <c r="G44">
        <f t="shared" si="2"/>
        <v>157.32922669999999</v>
      </c>
    </row>
    <row r="45" spans="1:7" x14ac:dyDescent="0.3">
      <c r="A45" s="8">
        <v>45474.427083333343</v>
      </c>
      <c r="B45" s="1" t="s">
        <v>6</v>
      </c>
      <c r="C45">
        <f t="shared" si="0"/>
        <v>218.254008</v>
      </c>
      <c r="D45" s="5">
        <v>82.665999999999997</v>
      </c>
      <c r="E45" s="6">
        <v>135.588008</v>
      </c>
      <c r="F45">
        <v>68.367087799999993</v>
      </c>
      <c r="G45">
        <f t="shared" si="2"/>
        <v>151.03308779999998</v>
      </c>
    </row>
    <row r="46" spans="1:7" x14ac:dyDescent="0.3">
      <c r="A46" s="8">
        <v>45474.4375</v>
      </c>
      <c r="B46" s="1" t="s">
        <v>6</v>
      </c>
      <c r="C46">
        <f t="shared" si="0"/>
        <v>218.24087900000001</v>
      </c>
      <c r="D46" s="5">
        <v>74.515000000000001</v>
      </c>
      <c r="E46" s="6">
        <v>143.72587899999999</v>
      </c>
      <c r="F46">
        <v>71.079346199999989</v>
      </c>
      <c r="G46">
        <f t="shared" si="2"/>
        <v>145.59434619999999</v>
      </c>
    </row>
    <row r="47" spans="1:7" x14ac:dyDescent="0.3">
      <c r="A47" s="8">
        <v>45474.447916666657</v>
      </c>
      <c r="B47" s="1" t="s">
        <v>6</v>
      </c>
      <c r="C47">
        <f t="shared" si="0"/>
        <v>218.27098399999997</v>
      </c>
      <c r="D47" s="5">
        <v>66.535999999999973</v>
      </c>
      <c r="E47" s="6">
        <v>151.734984</v>
      </c>
      <c r="F47">
        <v>75.372374999999991</v>
      </c>
      <c r="G47">
        <f t="shared" si="2"/>
        <v>141.90837499999998</v>
      </c>
    </row>
    <row r="48" spans="1:7" x14ac:dyDescent="0.3">
      <c r="A48" s="8">
        <v>45474.458333333343</v>
      </c>
      <c r="B48" s="1" t="s">
        <v>6</v>
      </c>
      <c r="C48">
        <f t="shared" si="0"/>
        <v>217.45391699999999</v>
      </c>
      <c r="D48" s="5">
        <v>52.80299999999999</v>
      </c>
      <c r="E48" s="6">
        <v>164.65091699999999</v>
      </c>
      <c r="F48">
        <v>79.2546854</v>
      </c>
      <c r="G48">
        <f t="shared" si="2"/>
        <v>132.0576854</v>
      </c>
    </row>
    <row r="49" spans="1:7" x14ac:dyDescent="0.3">
      <c r="A49" s="8">
        <v>45474.46875</v>
      </c>
      <c r="B49" s="1" t="s">
        <v>6</v>
      </c>
      <c r="C49">
        <f t="shared" si="0"/>
        <v>217.413016</v>
      </c>
      <c r="D49" s="5">
        <v>62.943000000000012</v>
      </c>
      <c r="E49" s="6">
        <v>154.47001599999999</v>
      </c>
      <c r="F49">
        <v>77.462791600000003</v>
      </c>
      <c r="G49">
        <f t="shared" si="2"/>
        <v>140.40579160000001</v>
      </c>
    </row>
    <row r="50" spans="1:7" x14ac:dyDescent="0.3">
      <c r="A50" s="8">
        <v>45474.479166666657</v>
      </c>
      <c r="B50" s="1" t="s">
        <v>6</v>
      </c>
      <c r="C50">
        <f t="shared" si="0"/>
        <v>217.45800199999999</v>
      </c>
      <c r="D50" s="5">
        <v>56.47999999999999</v>
      </c>
      <c r="E50" s="6">
        <v>160.978002</v>
      </c>
      <c r="F50">
        <v>64.111675599999998</v>
      </c>
      <c r="G50">
        <f t="shared" si="2"/>
        <v>120.59167559999999</v>
      </c>
    </row>
    <row r="51" spans="1:7" x14ac:dyDescent="0.3">
      <c r="A51" s="8">
        <v>45474.489583333343</v>
      </c>
      <c r="B51" s="1" t="s">
        <v>6</v>
      </c>
      <c r="C51">
        <f t="shared" si="0"/>
        <v>217.42799600000001</v>
      </c>
      <c r="D51" s="5">
        <v>55.444000000000003</v>
      </c>
      <c r="E51" s="6">
        <v>161.98399599999999</v>
      </c>
      <c r="F51">
        <v>71.883991100000003</v>
      </c>
      <c r="G51">
        <f t="shared" si="2"/>
        <v>127.32799110000001</v>
      </c>
    </row>
    <row r="52" spans="1:7" x14ac:dyDescent="0.3">
      <c r="A52" s="8">
        <v>45474.5</v>
      </c>
      <c r="B52" s="1" t="s">
        <v>6</v>
      </c>
      <c r="C52">
        <f t="shared" si="0"/>
        <v>196.92899299999999</v>
      </c>
      <c r="D52" s="5">
        <v>14.763</v>
      </c>
      <c r="E52" s="6">
        <v>182.16599299999999</v>
      </c>
      <c r="F52">
        <v>79.580773500000006</v>
      </c>
      <c r="G52">
        <f t="shared" si="2"/>
        <v>94.343773500000012</v>
      </c>
    </row>
    <row r="53" spans="1:7" x14ac:dyDescent="0.3">
      <c r="A53" s="8">
        <v>45474.510416666657</v>
      </c>
      <c r="B53" s="1" t="s">
        <v>6</v>
      </c>
      <c r="C53">
        <f t="shared" si="0"/>
        <v>196.9348939999999</v>
      </c>
      <c r="D53" s="5">
        <v>28.957000000000001</v>
      </c>
      <c r="E53" s="6">
        <v>167.97789399999991</v>
      </c>
      <c r="F53">
        <v>70.287367099999997</v>
      </c>
      <c r="G53">
        <f t="shared" si="2"/>
        <v>99.244367100000005</v>
      </c>
    </row>
    <row r="54" spans="1:7" x14ac:dyDescent="0.3">
      <c r="A54" s="8">
        <v>45474.520833333343</v>
      </c>
      <c r="B54" s="1" t="s">
        <v>6</v>
      </c>
      <c r="C54">
        <f t="shared" si="0"/>
        <v>196.92998900000001</v>
      </c>
      <c r="D54" s="5">
        <v>21.280999999999999</v>
      </c>
      <c r="E54" s="6">
        <v>175.648989</v>
      </c>
      <c r="F54">
        <v>60.808410999999992</v>
      </c>
      <c r="G54">
        <f t="shared" si="2"/>
        <v>82.089410999999984</v>
      </c>
    </row>
    <row r="55" spans="1:7" x14ac:dyDescent="0.3">
      <c r="A55" s="8">
        <v>45474.53125</v>
      </c>
      <c r="B55" s="1" t="s">
        <v>6</v>
      </c>
      <c r="C55">
        <f t="shared" si="0"/>
        <v>196.96002999999999</v>
      </c>
      <c r="D55" s="5">
        <v>5.0280000000000014</v>
      </c>
      <c r="E55" s="6">
        <v>191.93203</v>
      </c>
      <c r="F55">
        <v>73.043947299999999</v>
      </c>
      <c r="G55">
        <f t="shared" si="2"/>
        <v>78.071947300000005</v>
      </c>
    </row>
    <row r="56" spans="1:7" x14ac:dyDescent="0.3">
      <c r="A56" s="8">
        <v>45474.541666666657</v>
      </c>
      <c r="B56" s="1" t="s">
        <v>6</v>
      </c>
      <c r="C56">
        <f t="shared" si="0"/>
        <v>203.80010300000001</v>
      </c>
      <c r="D56" s="5">
        <v>17.399000000000001</v>
      </c>
      <c r="E56" s="6">
        <v>186.40110300000001</v>
      </c>
      <c r="F56">
        <v>68.366115899999997</v>
      </c>
      <c r="G56">
        <f t="shared" si="2"/>
        <v>85.765115899999998</v>
      </c>
    </row>
    <row r="57" spans="1:7" x14ac:dyDescent="0.3">
      <c r="A57" s="8">
        <v>45474.552083333343</v>
      </c>
      <c r="B57" s="1" t="s">
        <v>6</v>
      </c>
      <c r="C57">
        <f t="shared" si="0"/>
        <v>203.815955</v>
      </c>
      <c r="D57" s="5">
        <v>20.148</v>
      </c>
      <c r="E57" s="6">
        <v>183.66795500000001</v>
      </c>
      <c r="F57">
        <v>71.103628099999995</v>
      </c>
      <c r="G57">
        <f t="shared" si="2"/>
        <v>91.251628099999991</v>
      </c>
    </row>
    <row r="58" spans="1:7" x14ac:dyDescent="0.3">
      <c r="A58" s="8">
        <v>45474.5625</v>
      </c>
      <c r="B58" s="1" t="s">
        <v>6</v>
      </c>
      <c r="C58">
        <f t="shared" si="0"/>
        <v>203.81795000000002</v>
      </c>
      <c r="D58" s="5">
        <v>18.312000000000001</v>
      </c>
      <c r="E58" s="6">
        <v>185.50595000000001</v>
      </c>
      <c r="F58">
        <v>63.691681599999995</v>
      </c>
      <c r="G58">
        <f t="shared" si="2"/>
        <v>82.003681599999993</v>
      </c>
    </row>
    <row r="59" spans="1:7" x14ac:dyDescent="0.3">
      <c r="A59" s="8">
        <v>45474.572916666657</v>
      </c>
      <c r="B59" s="1" t="s">
        <v>6</v>
      </c>
      <c r="C59">
        <f t="shared" si="0"/>
        <v>203.81496299999998</v>
      </c>
      <c r="D59" s="5">
        <v>20.134</v>
      </c>
      <c r="E59" s="6">
        <v>183.68096299999999</v>
      </c>
      <c r="F59">
        <v>56.974650800000006</v>
      </c>
      <c r="G59">
        <f t="shared" si="2"/>
        <v>77.108650800000007</v>
      </c>
    </row>
    <row r="60" spans="1:7" x14ac:dyDescent="0.3">
      <c r="A60" s="8">
        <v>45474.583333333343</v>
      </c>
      <c r="B60" s="1" t="s">
        <v>6</v>
      </c>
      <c r="C60">
        <f t="shared" si="0"/>
        <v>187.650014</v>
      </c>
      <c r="D60" s="5">
        <v>0</v>
      </c>
      <c r="E60" s="6">
        <v>187.650014</v>
      </c>
      <c r="F60">
        <v>69.080178099999998</v>
      </c>
      <c r="G60">
        <f t="shared" si="2"/>
        <v>69.080178099999998</v>
      </c>
    </row>
    <row r="61" spans="1:7" x14ac:dyDescent="0.3">
      <c r="A61" s="8">
        <v>45474.59375</v>
      </c>
      <c r="B61" s="1" t="s">
        <v>6</v>
      </c>
      <c r="C61">
        <f t="shared" si="0"/>
        <v>187.70102800000001</v>
      </c>
      <c r="D61" s="5">
        <v>0</v>
      </c>
      <c r="E61" s="6">
        <v>187.70102800000001</v>
      </c>
      <c r="F61">
        <v>70.034902299999999</v>
      </c>
      <c r="G61">
        <f t="shared" si="2"/>
        <v>70.034902299999999</v>
      </c>
    </row>
    <row r="62" spans="1:7" x14ac:dyDescent="0.3">
      <c r="A62" s="8">
        <v>45474.604166666657</v>
      </c>
      <c r="B62" s="1" t="s">
        <v>6</v>
      </c>
      <c r="C62">
        <f t="shared" si="0"/>
        <v>184.694042</v>
      </c>
      <c r="D62" s="5">
        <v>0</v>
      </c>
      <c r="E62" s="6">
        <v>184.694042</v>
      </c>
      <c r="F62">
        <v>80.96591939999999</v>
      </c>
      <c r="G62">
        <f t="shared" si="2"/>
        <v>80.96591939999999</v>
      </c>
    </row>
    <row r="63" spans="1:7" x14ac:dyDescent="0.3">
      <c r="A63" s="8">
        <v>45474.614583333343</v>
      </c>
      <c r="B63" s="1" t="s">
        <v>6</v>
      </c>
      <c r="C63">
        <f t="shared" si="0"/>
        <v>180.99498700000001</v>
      </c>
      <c r="D63" s="5">
        <v>0</v>
      </c>
      <c r="E63" s="6">
        <v>180.99498700000001</v>
      </c>
      <c r="F63">
        <v>76.172328699999994</v>
      </c>
      <c r="G63">
        <f t="shared" si="2"/>
        <v>76.172328699999994</v>
      </c>
    </row>
    <row r="64" spans="1:7" x14ac:dyDescent="0.3">
      <c r="A64" s="8">
        <v>45474.625</v>
      </c>
      <c r="B64" s="1" t="s">
        <v>6</v>
      </c>
      <c r="C64">
        <f t="shared" si="0"/>
        <v>165.502015</v>
      </c>
      <c r="D64" s="5">
        <v>3.3730000000000011</v>
      </c>
      <c r="E64" s="6">
        <v>162.12901500000001</v>
      </c>
      <c r="F64">
        <v>85.082597100000001</v>
      </c>
      <c r="G64">
        <f t="shared" si="2"/>
        <v>88.455597100000006</v>
      </c>
    </row>
    <row r="65" spans="1:7" x14ac:dyDescent="0.3">
      <c r="A65" s="8">
        <v>45474.635416666657</v>
      </c>
      <c r="B65" s="1" t="s">
        <v>6</v>
      </c>
      <c r="C65">
        <f t="shared" si="0"/>
        <v>165.42096100000001</v>
      </c>
      <c r="D65" s="5">
        <v>5.84</v>
      </c>
      <c r="E65" s="6">
        <v>159.580961</v>
      </c>
      <c r="F65">
        <v>79.522472399999998</v>
      </c>
      <c r="G65">
        <f t="shared" si="2"/>
        <v>85.362472400000001</v>
      </c>
    </row>
    <row r="66" spans="1:7" x14ac:dyDescent="0.3">
      <c r="A66" s="8">
        <v>45474.645833333343</v>
      </c>
      <c r="B66" s="1" t="s">
        <v>6</v>
      </c>
      <c r="C66">
        <f t="shared" si="0"/>
        <v>165.50099900000001</v>
      </c>
      <c r="D66" s="5">
        <v>3.5069999999999988</v>
      </c>
      <c r="E66" s="6">
        <v>161.993999</v>
      </c>
      <c r="F66">
        <v>69.660287700000012</v>
      </c>
      <c r="G66">
        <f t="shared" si="2"/>
        <v>73.167287700000017</v>
      </c>
    </row>
    <row r="67" spans="1:7" x14ac:dyDescent="0.3">
      <c r="A67" s="8">
        <v>45474.65625</v>
      </c>
      <c r="B67" s="1" t="s">
        <v>6</v>
      </c>
      <c r="C67">
        <f t="shared" si="0"/>
        <v>165.422045</v>
      </c>
      <c r="D67" s="5">
        <v>5.862000000000001</v>
      </c>
      <c r="E67" s="6">
        <v>159.560045</v>
      </c>
      <c r="F67">
        <v>66.9274348</v>
      </c>
      <c r="G67">
        <f t="shared" si="2"/>
        <v>72.789434799999995</v>
      </c>
    </row>
    <row r="68" spans="1:7" x14ac:dyDescent="0.3">
      <c r="A68" s="8">
        <v>45474.666666666657</v>
      </c>
      <c r="B68" s="1" t="s">
        <v>6</v>
      </c>
      <c r="C68">
        <f t="shared" si="0"/>
        <v>160.29407499999999</v>
      </c>
      <c r="D68" s="5">
        <v>23.207999999999998</v>
      </c>
      <c r="E68" s="6">
        <v>137.08607499999999</v>
      </c>
      <c r="F68">
        <v>68.364810299999988</v>
      </c>
      <c r="G68">
        <f t="shared" si="2"/>
        <v>91.572810299999986</v>
      </c>
    </row>
    <row r="69" spans="1:7" x14ac:dyDescent="0.3">
      <c r="A69" s="8">
        <v>45474.677083333343</v>
      </c>
      <c r="B69" s="1" t="s">
        <v>6</v>
      </c>
      <c r="C69">
        <f t="shared" ref="C69:C132" si="3">D69+E69</f>
        <v>160.33900800000001</v>
      </c>
      <c r="D69" s="5">
        <v>20.651</v>
      </c>
      <c r="E69" s="6">
        <v>139.688008</v>
      </c>
      <c r="F69">
        <v>78.977173199999996</v>
      </c>
      <c r="G69">
        <f t="shared" si="2"/>
        <v>99.628173199999992</v>
      </c>
    </row>
    <row r="70" spans="1:7" x14ac:dyDescent="0.3">
      <c r="A70" s="8">
        <v>45474.6875</v>
      </c>
      <c r="B70" s="1" t="s">
        <v>6</v>
      </c>
      <c r="C70">
        <f t="shared" si="3"/>
        <v>160.34001900000001</v>
      </c>
      <c r="D70" s="5">
        <v>21.733000000000001</v>
      </c>
      <c r="E70" s="6">
        <v>138.60701900000001</v>
      </c>
      <c r="F70">
        <v>79.132035699999989</v>
      </c>
      <c r="G70">
        <f t="shared" si="2"/>
        <v>100.86503569999999</v>
      </c>
    </row>
    <row r="71" spans="1:7" x14ac:dyDescent="0.3">
      <c r="A71" s="8">
        <v>45474.697916666657</v>
      </c>
      <c r="B71" s="1" t="s">
        <v>6</v>
      </c>
      <c r="C71">
        <f t="shared" si="3"/>
        <v>160.31393499999999</v>
      </c>
      <c r="D71" s="5">
        <v>24.099</v>
      </c>
      <c r="E71" s="6">
        <v>136.214935</v>
      </c>
      <c r="F71">
        <v>71.883704499999993</v>
      </c>
      <c r="G71">
        <f t="shared" si="2"/>
        <v>95.982704499999997</v>
      </c>
    </row>
    <row r="72" spans="1:7" x14ac:dyDescent="0.3">
      <c r="A72" s="8">
        <v>45474.708333333343</v>
      </c>
      <c r="B72" s="1" t="s">
        <v>6</v>
      </c>
      <c r="C72">
        <f t="shared" si="3"/>
        <v>162.79498000000001</v>
      </c>
      <c r="D72" s="5">
        <v>49.720999999999997</v>
      </c>
      <c r="E72" s="6">
        <v>113.07398000000001</v>
      </c>
      <c r="F72">
        <v>75.480061799999987</v>
      </c>
      <c r="G72">
        <f t="shared" si="2"/>
        <v>125.20106179999999</v>
      </c>
    </row>
    <row r="73" spans="1:7" x14ac:dyDescent="0.3">
      <c r="A73" s="8">
        <v>45474.71875</v>
      </c>
      <c r="B73" s="1" t="s">
        <v>6</v>
      </c>
      <c r="C73">
        <f t="shared" si="3"/>
        <v>162.78697600000001</v>
      </c>
      <c r="D73" s="5">
        <v>50.71200000000001</v>
      </c>
      <c r="E73" s="6">
        <v>112.07497600000001</v>
      </c>
      <c r="F73">
        <v>72.255159300000003</v>
      </c>
      <c r="G73">
        <f t="shared" si="2"/>
        <v>122.96715930000002</v>
      </c>
    </row>
    <row r="74" spans="1:7" x14ac:dyDescent="0.3">
      <c r="A74" s="8">
        <v>45474.729166666657</v>
      </c>
      <c r="B74" s="1" t="s">
        <v>6</v>
      </c>
      <c r="C74">
        <f t="shared" si="3"/>
        <v>162.78887499999999</v>
      </c>
      <c r="D74" s="5">
        <v>51.427</v>
      </c>
      <c r="E74" s="6">
        <v>111.361875</v>
      </c>
      <c r="F74">
        <v>69.700721899999991</v>
      </c>
      <c r="G74">
        <f t="shared" si="2"/>
        <v>121.12772189999998</v>
      </c>
    </row>
    <row r="75" spans="1:7" x14ac:dyDescent="0.3">
      <c r="A75" s="8">
        <v>45474.739583333343</v>
      </c>
      <c r="B75" s="1" t="s">
        <v>6</v>
      </c>
      <c r="C75">
        <f t="shared" si="3"/>
        <v>162.760029</v>
      </c>
      <c r="D75" s="5">
        <v>52.597999999999999</v>
      </c>
      <c r="E75" s="6">
        <v>110.162029</v>
      </c>
      <c r="F75">
        <v>80.271689100000003</v>
      </c>
      <c r="G75">
        <f t="shared" si="2"/>
        <v>132.86968910000002</v>
      </c>
    </row>
    <row r="76" spans="1:7" x14ac:dyDescent="0.3">
      <c r="A76" s="8">
        <v>45474.75</v>
      </c>
      <c r="B76" s="1" t="s">
        <v>6</v>
      </c>
      <c r="C76">
        <f t="shared" si="3"/>
        <v>183.83199399999998</v>
      </c>
      <c r="D76" s="5">
        <v>108.11799999999999</v>
      </c>
      <c r="E76" s="6">
        <v>75.713993999999985</v>
      </c>
      <c r="F76">
        <v>78.402063799999993</v>
      </c>
      <c r="G76">
        <f t="shared" si="2"/>
        <v>186.5200638</v>
      </c>
    </row>
    <row r="77" spans="1:7" x14ac:dyDescent="0.3">
      <c r="A77" s="8">
        <v>45474.760416666657</v>
      </c>
      <c r="B77" s="1" t="s">
        <v>6</v>
      </c>
      <c r="C77">
        <f t="shared" si="3"/>
        <v>183.82000199999999</v>
      </c>
      <c r="D77" s="5">
        <v>113.36</v>
      </c>
      <c r="E77" s="6">
        <v>70.460001999999989</v>
      </c>
      <c r="F77">
        <v>73.397907499999988</v>
      </c>
      <c r="G77">
        <f t="shared" si="2"/>
        <v>186.75790749999999</v>
      </c>
    </row>
    <row r="78" spans="1:7" x14ac:dyDescent="0.3">
      <c r="A78" s="8">
        <v>45474.770833333343</v>
      </c>
      <c r="B78" s="1" t="s">
        <v>6</v>
      </c>
      <c r="C78">
        <f t="shared" si="3"/>
        <v>183.81999200000001</v>
      </c>
      <c r="D78" s="5">
        <v>113.804</v>
      </c>
      <c r="E78" s="6">
        <v>70.015992000000011</v>
      </c>
      <c r="F78">
        <v>59.413860299999996</v>
      </c>
      <c r="G78">
        <f t="shared" si="2"/>
        <v>173.21786029999998</v>
      </c>
    </row>
    <row r="79" spans="1:7" x14ac:dyDescent="0.3">
      <c r="A79" s="8">
        <v>45474.78125</v>
      </c>
      <c r="B79" s="1" t="s">
        <v>6</v>
      </c>
      <c r="C79">
        <f t="shared" si="3"/>
        <v>183.74099199999998</v>
      </c>
      <c r="D79" s="5">
        <v>115.319</v>
      </c>
      <c r="E79" s="6">
        <v>68.421991999999975</v>
      </c>
      <c r="F79">
        <v>65.164818299999993</v>
      </c>
      <c r="G79">
        <f t="shared" si="2"/>
        <v>180.4838183</v>
      </c>
    </row>
    <row r="80" spans="1:7" x14ac:dyDescent="0.3">
      <c r="A80" s="8">
        <v>45474.791666666657</v>
      </c>
      <c r="B80" s="1" t="s">
        <v>6</v>
      </c>
      <c r="C80">
        <f t="shared" si="3"/>
        <v>192.60679399999998</v>
      </c>
      <c r="D80" s="5">
        <v>156.79499999999999</v>
      </c>
      <c r="E80" s="6">
        <v>35.811793999999999</v>
      </c>
      <c r="F80">
        <v>70.103987099999998</v>
      </c>
      <c r="G80">
        <f t="shared" si="2"/>
        <v>226.8989871</v>
      </c>
    </row>
    <row r="81" spans="1:7" x14ac:dyDescent="0.3">
      <c r="A81" s="8">
        <v>45474.802083333343</v>
      </c>
      <c r="B81" s="1" t="s">
        <v>6</v>
      </c>
      <c r="C81">
        <f t="shared" si="3"/>
        <v>192.59498100000002</v>
      </c>
      <c r="D81" s="5">
        <v>157.108</v>
      </c>
      <c r="E81" s="6">
        <v>35.486981000000007</v>
      </c>
      <c r="F81">
        <v>77.822763499999994</v>
      </c>
      <c r="G81">
        <f t="shared" ref="G81:G144" si="4">D81+F81</f>
        <v>234.93076350000001</v>
      </c>
    </row>
    <row r="82" spans="1:7" x14ac:dyDescent="0.3">
      <c r="A82" s="8">
        <v>45474.8125</v>
      </c>
      <c r="B82" s="1" t="s">
        <v>6</v>
      </c>
      <c r="C82">
        <f t="shared" si="3"/>
        <v>192.60300100000001</v>
      </c>
      <c r="D82" s="5">
        <v>158.04400000000001</v>
      </c>
      <c r="E82" s="6">
        <v>34.559001000000009</v>
      </c>
      <c r="F82">
        <v>71.746285700000001</v>
      </c>
      <c r="G82">
        <f t="shared" si="4"/>
        <v>229.79028570000003</v>
      </c>
    </row>
    <row r="83" spans="1:7" x14ac:dyDescent="0.3">
      <c r="A83" s="8">
        <v>45474.822916666657</v>
      </c>
      <c r="B83" s="1" t="s">
        <v>6</v>
      </c>
      <c r="C83">
        <f t="shared" si="3"/>
        <v>192.6020309999999</v>
      </c>
      <c r="D83" s="5">
        <v>158.24899999999991</v>
      </c>
      <c r="E83" s="6">
        <v>34.353030999999987</v>
      </c>
      <c r="F83">
        <v>69.8472948</v>
      </c>
      <c r="G83">
        <f t="shared" si="4"/>
        <v>228.0962947999999</v>
      </c>
    </row>
    <row r="84" spans="1:7" x14ac:dyDescent="0.3">
      <c r="A84" s="8">
        <v>45474.833333333343</v>
      </c>
      <c r="B84" s="1" t="s">
        <v>6</v>
      </c>
      <c r="C84">
        <f t="shared" si="3"/>
        <v>201.613044</v>
      </c>
      <c r="D84" s="5">
        <v>188.77199999999999</v>
      </c>
      <c r="E84" s="6">
        <v>12.841044</v>
      </c>
      <c r="F84">
        <v>77.762387399999994</v>
      </c>
      <c r="G84">
        <f t="shared" si="4"/>
        <v>266.53438740000001</v>
      </c>
    </row>
    <row r="85" spans="1:7" x14ac:dyDescent="0.3">
      <c r="A85" s="8">
        <v>45474.84375</v>
      </c>
      <c r="B85" s="1" t="s">
        <v>6</v>
      </c>
      <c r="C85">
        <f t="shared" si="3"/>
        <v>201.63400999999999</v>
      </c>
      <c r="D85" s="5">
        <v>188.249</v>
      </c>
      <c r="E85" s="6">
        <v>13.385009999999999</v>
      </c>
      <c r="F85">
        <v>76.6043071</v>
      </c>
      <c r="G85">
        <f t="shared" si="4"/>
        <v>264.85330709999999</v>
      </c>
    </row>
    <row r="86" spans="1:7" x14ac:dyDescent="0.3">
      <c r="A86" s="8">
        <v>45474.854166666657</v>
      </c>
      <c r="B86" s="1" t="s">
        <v>6</v>
      </c>
      <c r="C86">
        <f t="shared" si="3"/>
        <v>201.62300499999998</v>
      </c>
      <c r="D86" s="5">
        <v>188.59899999999999</v>
      </c>
      <c r="E86" s="6">
        <v>13.024005000000001</v>
      </c>
      <c r="F86">
        <v>82.092635900000005</v>
      </c>
      <c r="G86">
        <f t="shared" si="4"/>
        <v>270.69163589999999</v>
      </c>
    </row>
    <row r="87" spans="1:7" x14ac:dyDescent="0.3">
      <c r="A87" s="8">
        <v>45474.864583333343</v>
      </c>
      <c r="B87" s="1" t="s">
        <v>6</v>
      </c>
      <c r="C87">
        <f t="shared" si="3"/>
        <v>201.629976</v>
      </c>
      <c r="D87" s="5">
        <v>188.57</v>
      </c>
      <c r="E87" s="6">
        <v>13.059976000000001</v>
      </c>
      <c r="F87">
        <v>77.799381799999992</v>
      </c>
      <c r="G87">
        <f t="shared" si="4"/>
        <v>266.36938179999999</v>
      </c>
    </row>
    <row r="88" spans="1:7" x14ac:dyDescent="0.3">
      <c r="A88" s="8">
        <v>45474.875</v>
      </c>
      <c r="B88" s="1" t="s">
        <v>6</v>
      </c>
      <c r="C88">
        <f t="shared" si="3"/>
        <v>202.70502300000001</v>
      </c>
      <c r="D88" s="5">
        <v>199.69</v>
      </c>
      <c r="E88" s="6">
        <v>3.0150229999999998</v>
      </c>
      <c r="F88">
        <v>82.4183077</v>
      </c>
      <c r="G88">
        <f t="shared" si="4"/>
        <v>282.10830770000001</v>
      </c>
    </row>
    <row r="89" spans="1:7" x14ac:dyDescent="0.3">
      <c r="A89" s="8">
        <v>45474.885416666657</v>
      </c>
      <c r="B89" s="1" t="s">
        <v>6</v>
      </c>
      <c r="C89">
        <f t="shared" si="3"/>
        <v>202.70698099999998</v>
      </c>
      <c r="D89" s="5">
        <v>199.90899999999999</v>
      </c>
      <c r="E89" s="6">
        <v>2.7979810000000001</v>
      </c>
      <c r="F89">
        <v>74.786697599999997</v>
      </c>
      <c r="G89">
        <f t="shared" si="4"/>
        <v>274.69569760000002</v>
      </c>
    </row>
    <row r="90" spans="1:7" x14ac:dyDescent="0.3">
      <c r="A90" s="8">
        <v>45474.895833333343</v>
      </c>
      <c r="B90" s="1" t="s">
        <v>6</v>
      </c>
      <c r="C90">
        <f t="shared" si="3"/>
        <v>202.69704200000001</v>
      </c>
      <c r="D90" s="5">
        <v>200.31100000000001</v>
      </c>
      <c r="E90" s="6">
        <v>2.3860420000000002</v>
      </c>
      <c r="F90">
        <v>71.316857499999998</v>
      </c>
      <c r="G90">
        <f t="shared" si="4"/>
        <v>271.6278575</v>
      </c>
    </row>
    <row r="91" spans="1:7" x14ac:dyDescent="0.3">
      <c r="A91" s="8">
        <v>45474.90625</v>
      </c>
      <c r="B91" s="1" t="s">
        <v>6</v>
      </c>
      <c r="C91">
        <f t="shared" si="3"/>
        <v>202.69496100000001</v>
      </c>
      <c r="D91" s="5">
        <v>200.57900000000001</v>
      </c>
      <c r="E91" s="6">
        <v>2.115961</v>
      </c>
      <c r="F91">
        <v>73.753711899999999</v>
      </c>
      <c r="G91">
        <f t="shared" si="4"/>
        <v>274.33271189999999</v>
      </c>
    </row>
    <row r="92" spans="1:7" x14ac:dyDescent="0.3">
      <c r="A92" s="8">
        <v>45474.916666666657</v>
      </c>
      <c r="B92" s="1" t="s">
        <v>6</v>
      </c>
      <c r="C92">
        <f t="shared" si="3"/>
        <v>411.62600199999991</v>
      </c>
      <c r="D92" s="5">
        <v>411.57799999999992</v>
      </c>
      <c r="E92" s="6">
        <v>4.8002000000000003E-2</v>
      </c>
      <c r="F92">
        <v>90.814096700000007</v>
      </c>
      <c r="G92">
        <f t="shared" si="4"/>
        <v>502.39209669999991</v>
      </c>
    </row>
    <row r="93" spans="1:7" x14ac:dyDescent="0.3">
      <c r="A93" s="8">
        <v>45474.927083333343</v>
      </c>
      <c r="B93" s="1" t="s">
        <v>6</v>
      </c>
      <c r="C93">
        <f t="shared" si="3"/>
        <v>411.59499999999991</v>
      </c>
      <c r="D93" s="5">
        <v>411.59499999999991</v>
      </c>
      <c r="E93" s="6">
        <v>0</v>
      </c>
      <c r="F93">
        <v>113.94377540000001</v>
      </c>
      <c r="G93">
        <f t="shared" si="4"/>
        <v>525.53877539999996</v>
      </c>
    </row>
    <row r="94" spans="1:7" x14ac:dyDescent="0.3">
      <c r="A94" s="8">
        <v>45474.9375</v>
      </c>
      <c r="B94" s="1" t="s">
        <v>6</v>
      </c>
      <c r="C94">
        <f t="shared" si="3"/>
        <v>411.59100000000001</v>
      </c>
      <c r="D94" s="5">
        <v>411.59100000000001</v>
      </c>
      <c r="E94" s="6">
        <v>0</v>
      </c>
      <c r="F94">
        <v>114.2239888</v>
      </c>
      <c r="G94">
        <f t="shared" si="4"/>
        <v>525.81498880000004</v>
      </c>
    </row>
    <row r="95" spans="1:7" x14ac:dyDescent="0.3">
      <c r="A95" s="8">
        <v>45474.947916666657</v>
      </c>
      <c r="B95" s="1" t="s">
        <v>6</v>
      </c>
      <c r="C95">
        <f t="shared" si="3"/>
        <v>411.59100000000001</v>
      </c>
      <c r="D95" s="5">
        <v>411.59100000000001</v>
      </c>
      <c r="E95" s="6">
        <v>0</v>
      </c>
      <c r="F95">
        <v>109.70932479999999</v>
      </c>
      <c r="G95">
        <f t="shared" si="4"/>
        <v>521.3003248</v>
      </c>
    </row>
    <row r="96" spans="1:7" x14ac:dyDescent="0.3">
      <c r="A96" s="8">
        <v>45474.958333333343</v>
      </c>
      <c r="B96" s="1" t="s">
        <v>6</v>
      </c>
      <c r="C96">
        <f t="shared" si="3"/>
        <v>449.34199999999998</v>
      </c>
      <c r="D96" s="5">
        <v>449.34199999999998</v>
      </c>
      <c r="E96" s="6">
        <v>0</v>
      </c>
      <c r="F96">
        <v>108.5075468</v>
      </c>
      <c r="G96">
        <f t="shared" si="4"/>
        <v>557.84954679999998</v>
      </c>
    </row>
    <row r="97" spans="1:7" x14ac:dyDescent="0.3">
      <c r="A97" s="8">
        <v>45474.96875</v>
      </c>
      <c r="B97" s="1" t="s">
        <v>6</v>
      </c>
      <c r="C97">
        <f t="shared" si="3"/>
        <v>449.33800000000008</v>
      </c>
      <c r="D97" s="5">
        <v>449.33800000000008</v>
      </c>
      <c r="E97" s="6">
        <v>0</v>
      </c>
      <c r="F97">
        <v>107.23316270000001</v>
      </c>
      <c r="G97">
        <f t="shared" si="4"/>
        <v>556.57116270000006</v>
      </c>
    </row>
    <row r="98" spans="1:7" x14ac:dyDescent="0.3">
      <c r="A98" s="8">
        <v>45474.979166666657</v>
      </c>
      <c r="B98" s="1" t="s">
        <v>6</v>
      </c>
      <c r="C98">
        <f t="shared" si="3"/>
        <v>449.33800000000008</v>
      </c>
      <c r="D98" s="5">
        <v>449.33800000000008</v>
      </c>
      <c r="E98" s="6">
        <v>0</v>
      </c>
      <c r="F98">
        <v>103.44592309999999</v>
      </c>
      <c r="G98">
        <f t="shared" si="4"/>
        <v>552.78392310000004</v>
      </c>
    </row>
    <row r="99" spans="1:7" x14ac:dyDescent="0.3">
      <c r="A99" s="8">
        <v>45474.989583333343</v>
      </c>
      <c r="B99" s="1" t="s">
        <v>6</v>
      </c>
      <c r="C99">
        <f t="shared" si="3"/>
        <v>449.34199999999998</v>
      </c>
      <c r="D99" s="5">
        <v>449.34199999999998</v>
      </c>
      <c r="E99" s="6">
        <v>0</v>
      </c>
      <c r="F99">
        <v>101.486625</v>
      </c>
      <c r="G99">
        <f t="shared" si="4"/>
        <v>550.82862499999999</v>
      </c>
    </row>
    <row r="100" spans="1:7" x14ac:dyDescent="0.3">
      <c r="A100" s="8">
        <v>45475</v>
      </c>
      <c r="B100" s="1" t="s">
        <v>6</v>
      </c>
      <c r="C100">
        <f t="shared" si="3"/>
        <v>415.89499999999992</v>
      </c>
      <c r="D100" s="5">
        <v>415.89499999999992</v>
      </c>
      <c r="E100" s="6">
        <v>0</v>
      </c>
      <c r="F100">
        <v>100.5004357</v>
      </c>
      <c r="G100">
        <f t="shared" si="4"/>
        <v>516.39543569999989</v>
      </c>
    </row>
    <row r="101" spans="1:7" x14ac:dyDescent="0.3">
      <c r="A101" s="8">
        <v>45475.010416666657</v>
      </c>
      <c r="B101" s="1" t="s">
        <v>6</v>
      </c>
      <c r="C101">
        <f t="shared" si="3"/>
        <v>415.89499999999992</v>
      </c>
      <c r="D101" s="5">
        <v>415.89499999999992</v>
      </c>
      <c r="E101" s="6">
        <v>0</v>
      </c>
      <c r="F101">
        <v>100.29467739999998</v>
      </c>
      <c r="G101">
        <f t="shared" si="4"/>
        <v>516.18967739999994</v>
      </c>
    </row>
    <row r="102" spans="1:7" x14ac:dyDescent="0.3">
      <c r="A102" s="8">
        <v>45475.020833333343</v>
      </c>
      <c r="B102" s="1" t="s">
        <v>6</v>
      </c>
      <c r="C102">
        <f t="shared" si="3"/>
        <v>415.89499999999992</v>
      </c>
      <c r="D102" s="5">
        <v>415.89499999999992</v>
      </c>
      <c r="E102" s="6">
        <v>0</v>
      </c>
      <c r="F102">
        <v>98.181550799999997</v>
      </c>
      <c r="G102">
        <f t="shared" si="4"/>
        <v>514.07655079999995</v>
      </c>
    </row>
    <row r="103" spans="1:7" x14ac:dyDescent="0.3">
      <c r="A103" s="8">
        <v>45475.03125</v>
      </c>
      <c r="B103" s="1" t="s">
        <v>6</v>
      </c>
      <c r="C103">
        <f t="shared" si="3"/>
        <v>415.89499999999992</v>
      </c>
      <c r="D103" s="5">
        <v>415.89499999999992</v>
      </c>
      <c r="E103" s="6">
        <v>0</v>
      </c>
      <c r="F103">
        <v>97.042211299999991</v>
      </c>
      <c r="G103">
        <f t="shared" si="4"/>
        <v>512.93721129999994</v>
      </c>
    </row>
    <row r="104" spans="1:7" x14ac:dyDescent="0.3">
      <c r="A104" s="8">
        <v>45475.041666666657</v>
      </c>
      <c r="B104" s="1" t="s">
        <v>6</v>
      </c>
      <c r="C104">
        <f t="shared" si="3"/>
        <v>402.39600000000002</v>
      </c>
      <c r="D104" s="5">
        <v>402.39600000000002</v>
      </c>
      <c r="E104" s="6">
        <v>0</v>
      </c>
      <c r="F104">
        <v>94.84410050000001</v>
      </c>
      <c r="G104">
        <f t="shared" si="4"/>
        <v>497.24010050000004</v>
      </c>
    </row>
    <row r="105" spans="1:7" x14ac:dyDescent="0.3">
      <c r="A105" s="8">
        <v>45475.052083333343</v>
      </c>
      <c r="B105" s="1" t="s">
        <v>6</v>
      </c>
      <c r="C105">
        <f t="shared" si="3"/>
        <v>402.39600000000002</v>
      </c>
      <c r="D105" s="5">
        <v>402.39600000000002</v>
      </c>
      <c r="E105" s="6">
        <v>0</v>
      </c>
      <c r="F105">
        <v>94.3704599</v>
      </c>
      <c r="G105">
        <f t="shared" si="4"/>
        <v>496.76645990000003</v>
      </c>
    </row>
    <row r="106" spans="1:7" x14ac:dyDescent="0.3">
      <c r="A106" s="8">
        <v>45475.0625</v>
      </c>
      <c r="B106" s="1" t="s">
        <v>6</v>
      </c>
      <c r="C106">
        <f t="shared" si="3"/>
        <v>402.39600000000002</v>
      </c>
      <c r="D106" s="5">
        <v>402.39600000000002</v>
      </c>
      <c r="E106" s="6">
        <v>0</v>
      </c>
      <c r="F106">
        <v>91.819268800000003</v>
      </c>
      <c r="G106">
        <f t="shared" si="4"/>
        <v>494.21526879999999</v>
      </c>
    </row>
    <row r="107" spans="1:7" x14ac:dyDescent="0.3">
      <c r="A107" s="8">
        <v>45475.072916666657</v>
      </c>
      <c r="B107" s="1" t="s">
        <v>6</v>
      </c>
      <c r="C107">
        <f t="shared" si="3"/>
        <v>402.39600000000002</v>
      </c>
      <c r="D107" s="5">
        <v>402.39600000000002</v>
      </c>
      <c r="E107" s="6">
        <v>0</v>
      </c>
      <c r="F107">
        <v>94.019961800000004</v>
      </c>
      <c r="G107">
        <f t="shared" si="4"/>
        <v>496.41596179999999</v>
      </c>
    </row>
    <row r="108" spans="1:7" x14ac:dyDescent="0.3">
      <c r="A108" s="8">
        <v>45475.083333333343</v>
      </c>
      <c r="B108" s="1" t="s">
        <v>6</v>
      </c>
      <c r="C108">
        <f t="shared" si="3"/>
        <v>406.14100000000002</v>
      </c>
      <c r="D108" s="5">
        <v>406.14100000000002</v>
      </c>
      <c r="E108" s="6">
        <v>0</v>
      </c>
      <c r="F108">
        <v>99.037733000000003</v>
      </c>
      <c r="G108">
        <f t="shared" si="4"/>
        <v>505.17873300000002</v>
      </c>
    </row>
    <row r="109" spans="1:7" x14ac:dyDescent="0.3">
      <c r="A109" s="8">
        <v>45475.09375</v>
      </c>
      <c r="B109" s="1" t="s">
        <v>6</v>
      </c>
      <c r="C109">
        <f t="shared" si="3"/>
        <v>406.13700000000011</v>
      </c>
      <c r="D109" s="5">
        <v>406.13700000000011</v>
      </c>
      <c r="E109" s="6">
        <v>0</v>
      </c>
      <c r="F109">
        <v>97.506588899999997</v>
      </c>
      <c r="G109">
        <f t="shared" si="4"/>
        <v>503.64358890000011</v>
      </c>
    </row>
    <row r="110" spans="1:7" x14ac:dyDescent="0.3">
      <c r="A110" s="8">
        <v>45475.104166666657</v>
      </c>
      <c r="B110" s="1" t="s">
        <v>6</v>
      </c>
      <c r="C110">
        <f t="shared" si="3"/>
        <v>406.13700000000011</v>
      </c>
      <c r="D110" s="5">
        <v>406.13700000000011</v>
      </c>
      <c r="E110" s="6">
        <v>0</v>
      </c>
      <c r="F110">
        <v>95.93562750000001</v>
      </c>
      <c r="G110">
        <f t="shared" si="4"/>
        <v>502.07262750000012</v>
      </c>
    </row>
    <row r="111" spans="1:7" x14ac:dyDescent="0.3">
      <c r="A111" s="8">
        <v>45475.114583333343</v>
      </c>
      <c r="B111" s="1" t="s">
        <v>6</v>
      </c>
      <c r="C111">
        <f t="shared" si="3"/>
        <v>406.13700000000011</v>
      </c>
      <c r="D111" s="5">
        <v>406.13700000000011</v>
      </c>
      <c r="E111" s="6">
        <v>0</v>
      </c>
      <c r="F111">
        <v>95.012235199999992</v>
      </c>
      <c r="G111">
        <f t="shared" si="4"/>
        <v>501.14923520000013</v>
      </c>
    </row>
    <row r="112" spans="1:7" x14ac:dyDescent="0.3">
      <c r="A112" s="8">
        <v>45475.125</v>
      </c>
      <c r="B112" s="1" t="s">
        <v>6</v>
      </c>
      <c r="C112">
        <f t="shared" si="3"/>
        <v>405.34</v>
      </c>
      <c r="D112" s="5">
        <v>405.34</v>
      </c>
      <c r="E112" s="6">
        <v>0</v>
      </c>
      <c r="F112">
        <v>97.737291200000001</v>
      </c>
      <c r="G112">
        <f t="shared" si="4"/>
        <v>503.07729119999999</v>
      </c>
    </row>
    <row r="113" spans="1:7" x14ac:dyDescent="0.3">
      <c r="A113" s="8">
        <v>45475.135416666657</v>
      </c>
      <c r="B113" s="1" t="s">
        <v>6</v>
      </c>
      <c r="C113">
        <f t="shared" si="3"/>
        <v>405.33600000000001</v>
      </c>
      <c r="D113" s="5">
        <v>405.33600000000001</v>
      </c>
      <c r="E113" s="6">
        <v>0</v>
      </c>
      <c r="F113">
        <v>98.576203800000002</v>
      </c>
      <c r="G113">
        <f t="shared" si="4"/>
        <v>503.91220380000004</v>
      </c>
    </row>
    <row r="114" spans="1:7" x14ac:dyDescent="0.3">
      <c r="A114" s="8">
        <v>45475.145833333343</v>
      </c>
      <c r="B114" s="1" t="s">
        <v>6</v>
      </c>
      <c r="C114">
        <f t="shared" si="3"/>
        <v>405.33600000000001</v>
      </c>
      <c r="D114" s="5">
        <v>405.33600000000001</v>
      </c>
      <c r="E114" s="6">
        <v>0</v>
      </c>
      <c r="F114">
        <v>95.392513900000012</v>
      </c>
      <c r="G114">
        <f t="shared" si="4"/>
        <v>500.72851390000005</v>
      </c>
    </row>
    <row r="115" spans="1:7" x14ac:dyDescent="0.3">
      <c r="A115" s="8">
        <v>45475.15625</v>
      </c>
      <c r="B115" s="1" t="s">
        <v>6</v>
      </c>
      <c r="C115">
        <f t="shared" si="3"/>
        <v>405.34</v>
      </c>
      <c r="D115" s="5">
        <v>405.34</v>
      </c>
      <c r="E115" s="6">
        <v>0</v>
      </c>
      <c r="F115">
        <v>95.109059400000007</v>
      </c>
      <c r="G115">
        <f t="shared" si="4"/>
        <v>500.44905940000001</v>
      </c>
    </row>
    <row r="116" spans="1:7" x14ac:dyDescent="0.3">
      <c r="A116" s="8">
        <v>45475.166666666657</v>
      </c>
      <c r="B116" s="1" t="s">
        <v>6</v>
      </c>
      <c r="C116">
        <f t="shared" si="3"/>
        <v>405.238</v>
      </c>
      <c r="D116" s="5">
        <v>405.238</v>
      </c>
      <c r="E116" s="6">
        <v>0</v>
      </c>
      <c r="F116">
        <v>95.889730099999994</v>
      </c>
      <c r="G116">
        <f t="shared" si="4"/>
        <v>501.12773010000001</v>
      </c>
    </row>
    <row r="117" spans="1:7" x14ac:dyDescent="0.3">
      <c r="A117" s="8">
        <v>45475.177083333343</v>
      </c>
      <c r="B117" s="1" t="s">
        <v>6</v>
      </c>
      <c r="C117">
        <f t="shared" si="3"/>
        <v>405.238</v>
      </c>
      <c r="D117" s="5">
        <v>405.238</v>
      </c>
      <c r="E117" s="6">
        <v>0</v>
      </c>
      <c r="F117">
        <v>95.781706899999989</v>
      </c>
      <c r="G117">
        <f t="shared" si="4"/>
        <v>501.01970689999996</v>
      </c>
    </row>
    <row r="118" spans="1:7" x14ac:dyDescent="0.3">
      <c r="A118" s="8">
        <v>45475.1875</v>
      </c>
      <c r="B118" s="1" t="s">
        <v>6</v>
      </c>
      <c r="C118">
        <f t="shared" si="3"/>
        <v>405.238</v>
      </c>
      <c r="D118" s="5">
        <v>405.238</v>
      </c>
      <c r="E118" s="6">
        <v>0</v>
      </c>
      <c r="F118">
        <v>95.636090899999999</v>
      </c>
      <c r="G118">
        <f t="shared" si="4"/>
        <v>500.8740909</v>
      </c>
    </row>
    <row r="119" spans="1:7" x14ac:dyDescent="0.3">
      <c r="A119" s="8">
        <v>45475.197916666657</v>
      </c>
      <c r="B119" s="1" t="s">
        <v>6</v>
      </c>
      <c r="C119">
        <f t="shared" si="3"/>
        <v>405.24200000000002</v>
      </c>
      <c r="D119" s="5">
        <v>405.24200000000002</v>
      </c>
      <c r="E119" s="6">
        <v>0</v>
      </c>
      <c r="F119">
        <v>96.205173300000013</v>
      </c>
      <c r="G119">
        <f t="shared" si="4"/>
        <v>501.44717330000003</v>
      </c>
    </row>
    <row r="120" spans="1:7" x14ac:dyDescent="0.3">
      <c r="A120" s="8">
        <v>45475.208333333343</v>
      </c>
      <c r="B120" s="1" t="s">
        <v>6</v>
      </c>
      <c r="C120">
        <f t="shared" si="3"/>
        <v>210.75888799999998</v>
      </c>
      <c r="D120" s="5">
        <v>209.75899999999999</v>
      </c>
      <c r="E120" s="6">
        <v>0.99988800000000011</v>
      </c>
      <c r="F120">
        <v>83.23792850000001</v>
      </c>
      <c r="G120">
        <f t="shared" si="4"/>
        <v>292.99692849999997</v>
      </c>
    </row>
    <row r="121" spans="1:7" x14ac:dyDescent="0.3">
      <c r="A121" s="8">
        <v>45475.21875</v>
      </c>
      <c r="B121" s="1" t="s">
        <v>6</v>
      </c>
      <c r="C121">
        <f t="shared" si="3"/>
        <v>210.75108</v>
      </c>
      <c r="D121" s="5">
        <v>209.72300000000001</v>
      </c>
      <c r="E121" s="6">
        <v>1.0280800000000001</v>
      </c>
      <c r="F121">
        <v>64.032028000000011</v>
      </c>
      <c r="G121">
        <f t="shared" si="4"/>
        <v>273.75502800000004</v>
      </c>
    </row>
    <row r="122" spans="1:7" x14ac:dyDescent="0.3">
      <c r="A122" s="8">
        <v>45475.229166666657</v>
      </c>
      <c r="B122" s="1" t="s">
        <v>6</v>
      </c>
      <c r="C122">
        <f t="shared" si="3"/>
        <v>210.7549810000001</v>
      </c>
      <c r="D122" s="5">
        <v>209.58300000000011</v>
      </c>
      <c r="E122" s="6">
        <v>1.1719809999999999</v>
      </c>
      <c r="F122">
        <v>63.039190099999992</v>
      </c>
      <c r="G122">
        <f t="shared" si="4"/>
        <v>272.62219010000013</v>
      </c>
    </row>
    <row r="123" spans="1:7" x14ac:dyDescent="0.3">
      <c r="A123" s="8">
        <v>45475.239583333343</v>
      </c>
      <c r="B123" s="1" t="s">
        <v>6</v>
      </c>
      <c r="C123">
        <f t="shared" si="3"/>
        <v>210.61307199999999</v>
      </c>
      <c r="D123" s="5">
        <v>181.58199999999999</v>
      </c>
      <c r="E123" s="6">
        <v>29.031072000000002</v>
      </c>
      <c r="F123">
        <v>63.579644399999999</v>
      </c>
      <c r="G123">
        <f t="shared" si="4"/>
        <v>245.1616444</v>
      </c>
    </row>
    <row r="124" spans="1:7" x14ac:dyDescent="0.3">
      <c r="A124" s="8">
        <v>45475.25</v>
      </c>
      <c r="B124" s="1" t="s">
        <v>6</v>
      </c>
      <c r="C124">
        <f t="shared" si="3"/>
        <v>170.12700800000002</v>
      </c>
      <c r="D124" s="5">
        <v>131.27600000000001</v>
      </c>
      <c r="E124" s="6">
        <v>38.851008000000007</v>
      </c>
      <c r="F124">
        <v>65.636591299999992</v>
      </c>
      <c r="G124">
        <f t="shared" si="4"/>
        <v>196.9125913</v>
      </c>
    </row>
    <row r="125" spans="1:7" x14ac:dyDescent="0.3">
      <c r="A125" s="8">
        <v>45475.260416666657</v>
      </c>
      <c r="B125" s="1" t="s">
        <v>6</v>
      </c>
      <c r="C125">
        <f t="shared" si="3"/>
        <v>170.03502499999999</v>
      </c>
      <c r="D125" s="5">
        <v>126.35899999999999</v>
      </c>
      <c r="E125" s="6">
        <v>43.676025000000003</v>
      </c>
      <c r="F125">
        <v>71.481814299999996</v>
      </c>
      <c r="G125">
        <f t="shared" si="4"/>
        <v>197.84081429999998</v>
      </c>
    </row>
    <row r="126" spans="1:7" x14ac:dyDescent="0.3">
      <c r="A126" s="8">
        <v>45475.270833333343</v>
      </c>
      <c r="B126" s="1" t="s">
        <v>6</v>
      </c>
      <c r="C126">
        <f t="shared" si="3"/>
        <v>170.16903300000001</v>
      </c>
      <c r="D126" s="5">
        <v>156.989</v>
      </c>
      <c r="E126" s="6">
        <v>13.180033</v>
      </c>
      <c r="F126">
        <v>72.411150599999985</v>
      </c>
      <c r="G126">
        <f t="shared" si="4"/>
        <v>229.40015059999999</v>
      </c>
    </row>
    <row r="127" spans="1:7" x14ac:dyDescent="0.3">
      <c r="A127" s="8">
        <v>45475.28125</v>
      </c>
      <c r="B127" s="1" t="s">
        <v>6</v>
      </c>
      <c r="C127">
        <f t="shared" si="3"/>
        <v>170.11104300000002</v>
      </c>
      <c r="D127" s="5">
        <v>155.69900000000001</v>
      </c>
      <c r="E127" s="6">
        <v>14.412043000000001</v>
      </c>
      <c r="F127">
        <v>76.311912400000011</v>
      </c>
      <c r="G127">
        <f t="shared" si="4"/>
        <v>232.01091240000002</v>
      </c>
    </row>
    <row r="128" spans="1:7" x14ac:dyDescent="0.3">
      <c r="A128" s="8">
        <v>45475.291666666657</v>
      </c>
      <c r="B128" s="1" t="s">
        <v>6</v>
      </c>
      <c r="C128">
        <f t="shared" si="3"/>
        <v>209.9389809999999</v>
      </c>
      <c r="D128" s="5">
        <v>173.3549999999999</v>
      </c>
      <c r="E128" s="6">
        <v>36.583981000000001</v>
      </c>
      <c r="F128">
        <v>85.561018600000011</v>
      </c>
      <c r="G128">
        <f t="shared" si="4"/>
        <v>258.91601859999992</v>
      </c>
    </row>
    <row r="129" spans="1:7" x14ac:dyDescent="0.3">
      <c r="A129" s="8">
        <v>45475.302083333343</v>
      </c>
      <c r="B129" s="1" t="s">
        <v>6</v>
      </c>
      <c r="C129">
        <f t="shared" si="3"/>
        <v>210.0280919999999</v>
      </c>
      <c r="D129" s="5">
        <v>172.19199999999989</v>
      </c>
      <c r="E129" s="6">
        <v>37.836092000000001</v>
      </c>
      <c r="F129">
        <v>90.779226899999998</v>
      </c>
      <c r="G129">
        <f t="shared" si="4"/>
        <v>262.97122689999992</v>
      </c>
    </row>
    <row r="130" spans="1:7" x14ac:dyDescent="0.3">
      <c r="A130" s="8">
        <v>45475.3125</v>
      </c>
      <c r="B130" s="1" t="s">
        <v>6</v>
      </c>
      <c r="C130">
        <f t="shared" si="3"/>
        <v>209.87293099999999</v>
      </c>
      <c r="D130" s="5">
        <v>170.35900000000001</v>
      </c>
      <c r="E130" s="6">
        <v>39.513930999999992</v>
      </c>
      <c r="F130">
        <v>91.607131800000005</v>
      </c>
      <c r="G130">
        <f t="shared" si="4"/>
        <v>261.96613180000003</v>
      </c>
    </row>
    <row r="131" spans="1:7" x14ac:dyDescent="0.3">
      <c r="A131" s="8">
        <v>45475.322916666657</v>
      </c>
      <c r="B131" s="1" t="s">
        <v>6</v>
      </c>
      <c r="C131">
        <f t="shared" si="3"/>
        <v>209.91900300000003</v>
      </c>
      <c r="D131" s="5">
        <v>166.56800000000001</v>
      </c>
      <c r="E131" s="6">
        <v>43.351003000000013</v>
      </c>
      <c r="F131">
        <v>87.178210399999998</v>
      </c>
      <c r="G131">
        <f t="shared" si="4"/>
        <v>253.7462104</v>
      </c>
    </row>
    <row r="132" spans="1:7" x14ac:dyDescent="0.3">
      <c r="A132" s="8">
        <v>45475.333333333343</v>
      </c>
      <c r="B132" s="1" t="s">
        <v>6</v>
      </c>
      <c r="C132">
        <f t="shared" si="3"/>
        <v>262.71404799999999</v>
      </c>
      <c r="D132" s="5">
        <v>191.136</v>
      </c>
      <c r="E132" s="6">
        <v>71.578047999999981</v>
      </c>
      <c r="F132">
        <v>87.692006099999986</v>
      </c>
      <c r="G132">
        <f t="shared" si="4"/>
        <v>278.82800609999998</v>
      </c>
    </row>
    <row r="133" spans="1:7" x14ac:dyDescent="0.3">
      <c r="A133" s="8">
        <v>45475.34375</v>
      </c>
      <c r="B133" s="1" t="s">
        <v>6</v>
      </c>
      <c r="C133">
        <f t="shared" ref="C133:C196" si="5">D133+E133</f>
        <v>262.68999799999995</v>
      </c>
      <c r="D133" s="5">
        <v>192.06899999999999</v>
      </c>
      <c r="E133" s="6">
        <v>70.620997999999986</v>
      </c>
      <c r="F133">
        <v>87.800072999999998</v>
      </c>
      <c r="G133">
        <f t="shared" si="4"/>
        <v>279.86907299999996</v>
      </c>
    </row>
    <row r="134" spans="1:7" x14ac:dyDescent="0.3">
      <c r="A134" s="8">
        <v>45475.354166666657</v>
      </c>
      <c r="B134" s="1" t="s">
        <v>6</v>
      </c>
      <c r="C134">
        <f t="shared" si="5"/>
        <v>262.74196599999999</v>
      </c>
      <c r="D134" s="5">
        <v>186.30199999999999</v>
      </c>
      <c r="E134" s="6">
        <v>76.439965999999984</v>
      </c>
      <c r="F134">
        <v>88.852072000000007</v>
      </c>
      <c r="G134">
        <f t="shared" si="4"/>
        <v>275.15407199999999</v>
      </c>
    </row>
    <row r="135" spans="1:7" x14ac:dyDescent="0.3">
      <c r="A135" s="8">
        <v>45475.364583333343</v>
      </c>
      <c r="B135" s="1" t="s">
        <v>6</v>
      </c>
      <c r="C135">
        <f t="shared" si="5"/>
        <v>262.72188799999998</v>
      </c>
      <c r="D135" s="5">
        <v>186.43199999999999</v>
      </c>
      <c r="E135" s="6">
        <v>76.289887999999991</v>
      </c>
      <c r="F135">
        <v>95.086806199999998</v>
      </c>
      <c r="G135">
        <f t="shared" si="4"/>
        <v>281.51880619999997</v>
      </c>
    </row>
    <row r="136" spans="1:7" x14ac:dyDescent="0.3">
      <c r="A136" s="8">
        <v>45475.375</v>
      </c>
      <c r="B136" s="1" t="s">
        <v>6</v>
      </c>
      <c r="C136">
        <f t="shared" si="5"/>
        <v>255.923992</v>
      </c>
      <c r="D136" s="5">
        <v>123.569</v>
      </c>
      <c r="E136" s="6">
        <v>132.35499200000001</v>
      </c>
      <c r="F136">
        <v>89.748851500000001</v>
      </c>
      <c r="G136">
        <f t="shared" si="4"/>
        <v>213.31785150000002</v>
      </c>
    </row>
    <row r="137" spans="1:7" x14ac:dyDescent="0.3">
      <c r="A137" s="8">
        <v>45475.385416666657</v>
      </c>
      <c r="B137" s="1" t="s">
        <v>6</v>
      </c>
      <c r="C137">
        <f t="shared" si="5"/>
        <v>255.82500699999991</v>
      </c>
      <c r="D137" s="5">
        <v>104.628</v>
      </c>
      <c r="E137" s="6">
        <v>151.1970069999999</v>
      </c>
      <c r="F137">
        <v>88.85768010000001</v>
      </c>
      <c r="G137">
        <f t="shared" si="4"/>
        <v>193.48568010000002</v>
      </c>
    </row>
    <row r="138" spans="1:7" x14ac:dyDescent="0.3">
      <c r="A138" s="8">
        <v>45475.395833333343</v>
      </c>
      <c r="B138" s="1" t="s">
        <v>6</v>
      </c>
      <c r="C138">
        <f t="shared" si="5"/>
        <v>255.88895500000001</v>
      </c>
      <c r="D138" s="5">
        <v>134.18100000000001</v>
      </c>
      <c r="E138" s="6">
        <v>121.707955</v>
      </c>
      <c r="F138">
        <v>88.787854599999989</v>
      </c>
      <c r="G138">
        <f t="shared" si="4"/>
        <v>222.96885459999999</v>
      </c>
    </row>
    <row r="139" spans="1:7" x14ac:dyDescent="0.3">
      <c r="A139" s="8">
        <v>45475.40625</v>
      </c>
      <c r="B139" s="1" t="s">
        <v>6</v>
      </c>
      <c r="C139">
        <f t="shared" si="5"/>
        <v>255.84503799999999</v>
      </c>
      <c r="D139" s="5">
        <v>137.792</v>
      </c>
      <c r="E139" s="6">
        <v>118.053038</v>
      </c>
      <c r="F139">
        <v>91.098155399999996</v>
      </c>
      <c r="G139">
        <f t="shared" si="4"/>
        <v>228.8901554</v>
      </c>
    </row>
    <row r="140" spans="1:7" x14ac:dyDescent="0.3">
      <c r="A140" s="8">
        <v>45475.416666666657</v>
      </c>
      <c r="B140" s="1" t="s">
        <v>6</v>
      </c>
      <c r="C140">
        <f t="shared" si="5"/>
        <v>228.52304500000002</v>
      </c>
      <c r="D140" s="5">
        <v>82.196000000000012</v>
      </c>
      <c r="E140" s="6">
        <v>146.327045</v>
      </c>
      <c r="F140">
        <v>92.812544900000006</v>
      </c>
      <c r="G140">
        <f t="shared" si="4"/>
        <v>175.0085449</v>
      </c>
    </row>
    <row r="141" spans="1:7" x14ac:dyDescent="0.3">
      <c r="A141" s="8">
        <v>45475.427083333343</v>
      </c>
      <c r="B141" s="1" t="s">
        <v>6</v>
      </c>
      <c r="C141">
        <f t="shared" si="5"/>
        <v>228.54206500000001</v>
      </c>
      <c r="D141" s="5">
        <v>85.90900000000002</v>
      </c>
      <c r="E141" s="6">
        <v>142.63306499999999</v>
      </c>
      <c r="F141">
        <v>91.107546599999992</v>
      </c>
      <c r="G141">
        <f t="shared" si="4"/>
        <v>177.01654660000003</v>
      </c>
    </row>
    <row r="142" spans="1:7" x14ac:dyDescent="0.3">
      <c r="A142" s="8">
        <v>45475.4375</v>
      </c>
      <c r="B142" s="1" t="s">
        <v>6</v>
      </c>
      <c r="C142">
        <f t="shared" si="5"/>
        <v>228.54613699999999</v>
      </c>
      <c r="D142" s="5">
        <v>67.008999999999972</v>
      </c>
      <c r="E142" s="6">
        <v>161.537137</v>
      </c>
      <c r="F142">
        <v>91.306657199999989</v>
      </c>
      <c r="G142">
        <f t="shared" si="4"/>
        <v>158.31565719999998</v>
      </c>
    </row>
    <row r="143" spans="1:7" x14ac:dyDescent="0.3">
      <c r="A143" s="8">
        <v>45475.447916666657</v>
      </c>
      <c r="B143" s="1" t="s">
        <v>6</v>
      </c>
      <c r="C143">
        <f t="shared" si="5"/>
        <v>228.53299100000004</v>
      </c>
      <c r="D143" s="5">
        <v>85.696000000000012</v>
      </c>
      <c r="E143" s="6">
        <v>142.83699100000001</v>
      </c>
      <c r="F143">
        <v>87.476619200000002</v>
      </c>
      <c r="G143">
        <f t="shared" si="4"/>
        <v>173.17261920000001</v>
      </c>
    </row>
    <row r="144" spans="1:7" x14ac:dyDescent="0.3">
      <c r="A144" s="8">
        <v>45475.458333333343</v>
      </c>
      <c r="B144" s="1" t="s">
        <v>6</v>
      </c>
      <c r="C144">
        <f t="shared" si="5"/>
        <v>190.42199399999998</v>
      </c>
      <c r="D144" s="5">
        <v>28.409999999999989</v>
      </c>
      <c r="E144" s="6">
        <v>162.01199399999999</v>
      </c>
      <c r="F144">
        <v>94.289968400000006</v>
      </c>
      <c r="G144">
        <f t="shared" si="4"/>
        <v>122.69996839999999</v>
      </c>
    </row>
    <row r="145" spans="1:7" x14ac:dyDescent="0.3">
      <c r="A145" s="8">
        <v>45475.46875</v>
      </c>
      <c r="B145" s="1" t="s">
        <v>6</v>
      </c>
      <c r="C145">
        <f t="shared" si="5"/>
        <v>190.45204000000001</v>
      </c>
      <c r="D145" s="5">
        <v>4.3419999999999987</v>
      </c>
      <c r="E145" s="6">
        <v>186.11004</v>
      </c>
      <c r="F145">
        <v>94.698869900000005</v>
      </c>
      <c r="G145">
        <f t="shared" ref="G145:G208" si="6">D145+F145</f>
        <v>99.040869900000004</v>
      </c>
    </row>
    <row r="146" spans="1:7" x14ac:dyDescent="0.3">
      <c r="A146" s="8">
        <v>45475.479166666657</v>
      </c>
      <c r="B146" s="1" t="s">
        <v>6</v>
      </c>
      <c r="C146">
        <f t="shared" si="5"/>
        <v>190.406948</v>
      </c>
      <c r="D146" s="5">
        <v>1.7360000000000011</v>
      </c>
      <c r="E146" s="6">
        <v>188.67094800000001</v>
      </c>
      <c r="F146">
        <v>88.246790699999991</v>
      </c>
      <c r="G146">
        <f t="shared" si="6"/>
        <v>89.982790699999995</v>
      </c>
    </row>
    <row r="147" spans="1:7" x14ac:dyDescent="0.3">
      <c r="A147" s="8">
        <v>45475.489583333343</v>
      </c>
      <c r="B147" s="1" t="s">
        <v>6</v>
      </c>
      <c r="C147">
        <f t="shared" si="5"/>
        <v>190.958034</v>
      </c>
      <c r="D147" s="5">
        <v>0</v>
      </c>
      <c r="E147" s="6">
        <v>190.958034</v>
      </c>
      <c r="F147">
        <v>87.271690100000001</v>
      </c>
      <c r="G147">
        <f t="shared" si="6"/>
        <v>87.271690100000001</v>
      </c>
    </row>
    <row r="148" spans="1:7" x14ac:dyDescent="0.3">
      <c r="A148" s="8">
        <v>45475.5</v>
      </c>
      <c r="B148" s="1" t="s">
        <v>6</v>
      </c>
      <c r="C148">
        <f t="shared" si="5"/>
        <v>188.46703600000001</v>
      </c>
      <c r="D148" s="5">
        <v>0</v>
      </c>
      <c r="E148" s="6">
        <v>188.46703600000001</v>
      </c>
      <c r="F148">
        <v>92.483426300000005</v>
      </c>
      <c r="G148">
        <f t="shared" si="6"/>
        <v>92.483426300000005</v>
      </c>
    </row>
    <row r="149" spans="1:7" x14ac:dyDescent="0.3">
      <c r="A149" s="8">
        <v>45475.510416666657</v>
      </c>
      <c r="B149" s="1" t="s">
        <v>6</v>
      </c>
      <c r="C149">
        <f t="shared" si="5"/>
        <v>190.416054</v>
      </c>
      <c r="D149" s="5">
        <v>0</v>
      </c>
      <c r="E149" s="6">
        <v>190.416054</v>
      </c>
      <c r="F149">
        <v>95.057503700000012</v>
      </c>
      <c r="G149">
        <f t="shared" si="6"/>
        <v>95.057503700000012</v>
      </c>
    </row>
    <row r="150" spans="1:7" x14ac:dyDescent="0.3">
      <c r="A150" s="8">
        <v>45475.520833333343</v>
      </c>
      <c r="B150" s="1" t="s">
        <v>6</v>
      </c>
      <c r="C150">
        <f t="shared" si="5"/>
        <v>194.89800299999999</v>
      </c>
      <c r="D150" s="5">
        <v>0</v>
      </c>
      <c r="E150" s="6">
        <v>194.89800299999999</v>
      </c>
      <c r="F150">
        <v>90.601142100000004</v>
      </c>
      <c r="G150">
        <f t="shared" si="6"/>
        <v>90.601142100000004</v>
      </c>
    </row>
    <row r="151" spans="1:7" x14ac:dyDescent="0.3">
      <c r="A151" s="8">
        <v>45475.53125</v>
      </c>
      <c r="B151" s="1" t="s">
        <v>6</v>
      </c>
      <c r="C151">
        <f t="shared" si="5"/>
        <v>188.882971</v>
      </c>
      <c r="D151" s="5">
        <v>0</v>
      </c>
      <c r="E151" s="6">
        <v>188.882971</v>
      </c>
      <c r="F151">
        <v>87.230921599999988</v>
      </c>
      <c r="G151">
        <f t="shared" si="6"/>
        <v>87.230921599999988</v>
      </c>
    </row>
    <row r="152" spans="1:7" x14ac:dyDescent="0.3">
      <c r="A152" s="8">
        <v>45475.541666666657</v>
      </c>
      <c r="B152" s="1" t="s">
        <v>6</v>
      </c>
      <c r="C152">
        <f t="shared" si="5"/>
        <v>185.57607200000001</v>
      </c>
      <c r="D152" s="5">
        <v>12.211</v>
      </c>
      <c r="E152" s="6">
        <v>173.365072</v>
      </c>
      <c r="F152">
        <v>74.905818300000007</v>
      </c>
      <c r="G152">
        <f t="shared" si="6"/>
        <v>87.116818300000006</v>
      </c>
    </row>
    <row r="153" spans="1:7" x14ac:dyDescent="0.3">
      <c r="A153" s="8">
        <v>45475.552083333343</v>
      </c>
      <c r="B153" s="1" t="s">
        <v>6</v>
      </c>
      <c r="C153">
        <f t="shared" si="5"/>
        <v>185.61203699999999</v>
      </c>
      <c r="D153" s="5">
        <v>14.606999999999999</v>
      </c>
      <c r="E153" s="6">
        <v>171.00503699999999</v>
      </c>
      <c r="F153">
        <v>76.39847189999999</v>
      </c>
      <c r="G153">
        <f t="shared" si="6"/>
        <v>91.005471899999989</v>
      </c>
    </row>
    <row r="154" spans="1:7" x14ac:dyDescent="0.3">
      <c r="A154" s="8">
        <v>45475.5625</v>
      </c>
      <c r="B154" s="1" t="s">
        <v>6</v>
      </c>
      <c r="C154">
        <f t="shared" si="5"/>
        <v>187.63593399999999</v>
      </c>
      <c r="D154" s="5">
        <v>0</v>
      </c>
      <c r="E154" s="6">
        <v>187.63593399999999</v>
      </c>
      <c r="F154">
        <v>83.96236789999999</v>
      </c>
      <c r="G154">
        <f t="shared" si="6"/>
        <v>83.96236789999999</v>
      </c>
    </row>
    <row r="155" spans="1:7" x14ac:dyDescent="0.3">
      <c r="A155" s="8">
        <v>45475.572916666657</v>
      </c>
      <c r="B155" s="1" t="s">
        <v>6</v>
      </c>
      <c r="C155">
        <f t="shared" si="5"/>
        <v>190.04703699999999</v>
      </c>
      <c r="D155" s="5">
        <v>0</v>
      </c>
      <c r="E155" s="6">
        <v>190.04703699999999</v>
      </c>
      <c r="F155">
        <v>83.281433899999996</v>
      </c>
      <c r="G155">
        <f t="shared" si="6"/>
        <v>83.281433899999996</v>
      </c>
    </row>
    <row r="156" spans="1:7" x14ac:dyDescent="0.3">
      <c r="A156" s="8">
        <v>45475.583333333343</v>
      </c>
      <c r="B156" s="1" t="s">
        <v>6</v>
      </c>
      <c r="C156">
        <f t="shared" si="5"/>
        <v>172.59805299999999</v>
      </c>
      <c r="D156" s="5">
        <v>0</v>
      </c>
      <c r="E156" s="6">
        <v>172.59805299999999</v>
      </c>
      <c r="F156">
        <v>79.809284799999986</v>
      </c>
      <c r="G156">
        <f t="shared" si="6"/>
        <v>79.809284799999986</v>
      </c>
    </row>
    <row r="157" spans="1:7" x14ac:dyDescent="0.3">
      <c r="A157" s="8">
        <v>45475.59375</v>
      </c>
      <c r="B157" s="1" t="s">
        <v>6</v>
      </c>
      <c r="C157">
        <f t="shared" si="5"/>
        <v>176.96596700000001</v>
      </c>
      <c r="D157" s="5">
        <v>0</v>
      </c>
      <c r="E157" s="6">
        <v>176.96596700000001</v>
      </c>
      <c r="F157">
        <v>79.219243399999996</v>
      </c>
      <c r="G157">
        <f t="shared" si="6"/>
        <v>79.219243399999996</v>
      </c>
    </row>
    <row r="158" spans="1:7" x14ac:dyDescent="0.3">
      <c r="A158" s="8">
        <v>45475.604166666657</v>
      </c>
      <c r="B158" s="1" t="s">
        <v>6</v>
      </c>
      <c r="C158">
        <f t="shared" si="5"/>
        <v>171.72191799999999</v>
      </c>
      <c r="D158" s="5">
        <v>9.6290000000000013</v>
      </c>
      <c r="E158" s="6">
        <v>162.092918</v>
      </c>
      <c r="F158">
        <v>78.524006299999996</v>
      </c>
      <c r="G158">
        <f t="shared" si="6"/>
        <v>88.153006300000001</v>
      </c>
    </row>
    <row r="159" spans="1:7" x14ac:dyDescent="0.3">
      <c r="A159" s="8">
        <v>45475.614583333343</v>
      </c>
      <c r="B159" s="1" t="s">
        <v>6</v>
      </c>
      <c r="C159">
        <f t="shared" si="5"/>
        <v>171.721878</v>
      </c>
      <c r="D159" s="5">
        <v>9.6350000000000016</v>
      </c>
      <c r="E159" s="6">
        <v>162.08687800000001</v>
      </c>
      <c r="F159">
        <v>65.658310700000001</v>
      </c>
      <c r="G159">
        <f t="shared" si="6"/>
        <v>75.293310700000006</v>
      </c>
    </row>
    <row r="160" spans="1:7" x14ac:dyDescent="0.3">
      <c r="A160" s="8">
        <v>45475.625</v>
      </c>
      <c r="B160" s="1" t="s">
        <v>6</v>
      </c>
      <c r="C160">
        <f t="shared" si="5"/>
        <v>176.965901</v>
      </c>
      <c r="D160" s="5">
        <v>22.885000000000002</v>
      </c>
      <c r="E160" s="6">
        <v>154.08090100000001</v>
      </c>
      <c r="F160">
        <v>66.432773400000002</v>
      </c>
      <c r="G160">
        <f t="shared" si="6"/>
        <v>89.317773400000007</v>
      </c>
    </row>
    <row r="161" spans="1:7" x14ac:dyDescent="0.3">
      <c r="A161" s="8">
        <v>45475.635416666657</v>
      </c>
      <c r="B161" s="1" t="s">
        <v>6</v>
      </c>
      <c r="C161">
        <f t="shared" si="5"/>
        <v>176.97704100000001</v>
      </c>
      <c r="D161" s="5">
        <v>8.5430000000000028</v>
      </c>
      <c r="E161" s="6">
        <v>168.43404100000001</v>
      </c>
      <c r="F161">
        <v>67.137499800000001</v>
      </c>
      <c r="G161">
        <f t="shared" si="6"/>
        <v>75.680499800000007</v>
      </c>
    </row>
    <row r="162" spans="1:7" x14ac:dyDescent="0.3">
      <c r="A162" s="8">
        <v>45475.645833333343</v>
      </c>
      <c r="B162" s="1" t="s">
        <v>6</v>
      </c>
      <c r="C162">
        <f t="shared" si="5"/>
        <v>176.940935</v>
      </c>
      <c r="D162" s="5">
        <v>6.6539999999999999</v>
      </c>
      <c r="E162" s="6">
        <v>170.286935</v>
      </c>
      <c r="F162">
        <v>72.500986499999982</v>
      </c>
      <c r="G162">
        <f t="shared" si="6"/>
        <v>79.154986499999978</v>
      </c>
    </row>
    <row r="163" spans="1:7" x14ac:dyDescent="0.3">
      <c r="A163" s="8">
        <v>45475.65625</v>
      </c>
      <c r="B163" s="1" t="s">
        <v>6</v>
      </c>
      <c r="C163">
        <f t="shared" si="5"/>
        <v>176.90700100000001</v>
      </c>
      <c r="D163" s="5">
        <v>14.487</v>
      </c>
      <c r="E163" s="6">
        <v>162.42000100000001</v>
      </c>
      <c r="F163">
        <v>70.626491999999999</v>
      </c>
      <c r="G163">
        <f t="shared" si="6"/>
        <v>85.113491999999994</v>
      </c>
    </row>
    <row r="164" spans="1:7" x14ac:dyDescent="0.3">
      <c r="A164" s="8">
        <v>45475.666666666657</v>
      </c>
      <c r="B164" s="1" t="s">
        <v>6</v>
      </c>
      <c r="C164">
        <f t="shared" si="5"/>
        <v>191.04395099999999</v>
      </c>
      <c r="D164" s="5">
        <v>54.113999999999997</v>
      </c>
      <c r="E164" s="6">
        <v>136.92995099999999</v>
      </c>
      <c r="F164">
        <v>89.646982500000007</v>
      </c>
      <c r="G164">
        <f t="shared" si="6"/>
        <v>143.76098250000001</v>
      </c>
    </row>
    <row r="165" spans="1:7" x14ac:dyDescent="0.3">
      <c r="A165" s="8">
        <v>45475.677083333343</v>
      </c>
      <c r="B165" s="1" t="s">
        <v>6</v>
      </c>
      <c r="C165">
        <f t="shared" si="5"/>
        <v>191.00003099999998</v>
      </c>
      <c r="D165" s="5">
        <v>58.8</v>
      </c>
      <c r="E165" s="6">
        <v>132.200031</v>
      </c>
      <c r="F165">
        <v>86.598129900000004</v>
      </c>
      <c r="G165">
        <f t="shared" si="6"/>
        <v>145.39812990000001</v>
      </c>
    </row>
    <row r="166" spans="1:7" x14ac:dyDescent="0.3">
      <c r="A166" s="8">
        <v>45475.6875</v>
      </c>
      <c r="B166" s="1" t="s">
        <v>6</v>
      </c>
      <c r="C166">
        <f t="shared" si="5"/>
        <v>190.996002</v>
      </c>
      <c r="D166" s="5">
        <v>32.600999999999992</v>
      </c>
      <c r="E166" s="6">
        <v>158.39500200000001</v>
      </c>
      <c r="F166">
        <v>77.293973599999987</v>
      </c>
      <c r="G166">
        <f t="shared" si="6"/>
        <v>109.89497359999999</v>
      </c>
    </row>
    <row r="167" spans="1:7" x14ac:dyDescent="0.3">
      <c r="A167" s="8">
        <v>45475.697916666657</v>
      </c>
      <c r="B167" s="1" t="s">
        <v>6</v>
      </c>
      <c r="C167">
        <f t="shared" si="5"/>
        <v>191.04496900000001</v>
      </c>
      <c r="D167" s="5">
        <v>49.354000000000013</v>
      </c>
      <c r="E167" s="6">
        <v>141.690969</v>
      </c>
      <c r="F167">
        <v>67.060170499999998</v>
      </c>
      <c r="G167">
        <f t="shared" si="6"/>
        <v>116.41417050000001</v>
      </c>
    </row>
    <row r="168" spans="1:7" x14ac:dyDescent="0.3">
      <c r="A168" s="8">
        <v>45475.708333333343</v>
      </c>
      <c r="B168" s="1" t="s">
        <v>6</v>
      </c>
      <c r="C168">
        <f t="shared" si="5"/>
        <v>190.21993800000001</v>
      </c>
      <c r="D168" s="5">
        <v>44.459000000000003</v>
      </c>
      <c r="E168" s="6">
        <v>145.76093800000001</v>
      </c>
      <c r="F168">
        <v>69.160569499999994</v>
      </c>
      <c r="G168">
        <f t="shared" si="6"/>
        <v>113.6195695</v>
      </c>
    </row>
    <row r="169" spans="1:7" x14ac:dyDescent="0.3">
      <c r="A169" s="8">
        <v>45475.71875</v>
      </c>
      <c r="B169" s="1" t="s">
        <v>6</v>
      </c>
      <c r="C169">
        <f t="shared" si="5"/>
        <v>190.22096999999999</v>
      </c>
      <c r="D169" s="5">
        <v>44.451000000000001</v>
      </c>
      <c r="E169" s="6">
        <v>145.76997</v>
      </c>
      <c r="F169">
        <v>80.986288799999997</v>
      </c>
      <c r="G169">
        <f t="shared" si="6"/>
        <v>125.4372888</v>
      </c>
    </row>
    <row r="170" spans="1:7" x14ac:dyDescent="0.3">
      <c r="A170" s="8">
        <v>45475.729166666657</v>
      </c>
      <c r="B170" s="1" t="s">
        <v>6</v>
      </c>
      <c r="C170">
        <f t="shared" si="5"/>
        <v>190.12105300000002</v>
      </c>
      <c r="D170" s="5">
        <v>66.076999999999998</v>
      </c>
      <c r="E170" s="6">
        <v>124.04405300000001</v>
      </c>
      <c r="F170">
        <v>83.7939413</v>
      </c>
      <c r="G170">
        <f t="shared" si="6"/>
        <v>149.8709413</v>
      </c>
    </row>
    <row r="171" spans="1:7" x14ac:dyDescent="0.3">
      <c r="A171" s="8">
        <v>45475.739583333343</v>
      </c>
      <c r="B171" s="1" t="s">
        <v>6</v>
      </c>
      <c r="C171">
        <f t="shared" si="5"/>
        <v>190.15600700000002</v>
      </c>
      <c r="D171" s="5">
        <v>62.148000000000017</v>
      </c>
      <c r="E171" s="6">
        <v>128.00800699999999</v>
      </c>
      <c r="F171">
        <v>78.338153300000002</v>
      </c>
      <c r="G171">
        <f t="shared" si="6"/>
        <v>140.48615330000001</v>
      </c>
    </row>
    <row r="172" spans="1:7" x14ac:dyDescent="0.3">
      <c r="A172" s="8">
        <v>45475.75</v>
      </c>
      <c r="B172" s="1" t="s">
        <v>6</v>
      </c>
      <c r="C172">
        <f t="shared" si="5"/>
        <v>183.89194900000001</v>
      </c>
      <c r="D172" s="5">
        <v>86.872</v>
      </c>
      <c r="E172" s="6">
        <v>97.019948999999997</v>
      </c>
      <c r="F172">
        <v>73.7917044</v>
      </c>
      <c r="G172">
        <f t="shared" si="6"/>
        <v>160.6637044</v>
      </c>
    </row>
    <row r="173" spans="1:7" x14ac:dyDescent="0.3">
      <c r="A173" s="8">
        <v>45475.760416666657</v>
      </c>
      <c r="B173" s="1" t="s">
        <v>6</v>
      </c>
      <c r="C173">
        <f t="shared" si="5"/>
        <v>183.82794999999996</v>
      </c>
      <c r="D173" s="5">
        <v>97.544999999999959</v>
      </c>
      <c r="E173" s="6">
        <v>86.28295</v>
      </c>
      <c r="F173">
        <v>77.709253399999994</v>
      </c>
      <c r="G173">
        <f t="shared" si="6"/>
        <v>175.25425339999995</v>
      </c>
    </row>
    <row r="174" spans="1:7" x14ac:dyDescent="0.3">
      <c r="A174" s="8">
        <v>45475.770833333343</v>
      </c>
      <c r="B174" s="1" t="s">
        <v>6</v>
      </c>
      <c r="C174">
        <f t="shared" si="5"/>
        <v>183.83197000000001</v>
      </c>
      <c r="D174" s="5">
        <v>102.083</v>
      </c>
      <c r="E174" s="6">
        <v>81.748970000000028</v>
      </c>
      <c r="F174">
        <v>73.458071899999993</v>
      </c>
      <c r="G174">
        <f t="shared" si="6"/>
        <v>175.54107189999999</v>
      </c>
    </row>
    <row r="175" spans="1:7" x14ac:dyDescent="0.3">
      <c r="A175" s="8">
        <v>45475.78125</v>
      </c>
      <c r="B175" s="1" t="s">
        <v>6</v>
      </c>
      <c r="C175">
        <f t="shared" si="5"/>
        <v>183.89695199999997</v>
      </c>
      <c r="D175" s="5">
        <v>99.571999999999989</v>
      </c>
      <c r="E175" s="6">
        <v>84.324951999999982</v>
      </c>
      <c r="F175">
        <v>70.079018599999998</v>
      </c>
      <c r="G175">
        <f t="shared" si="6"/>
        <v>169.65101859999999</v>
      </c>
    </row>
    <row r="176" spans="1:7" x14ac:dyDescent="0.3">
      <c r="A176" s="8">
        <v>45475.791666666657</v>
      </c>
      <c r="B176" s="1" t="s">
        <v>6</v>
      </c>
      <c r="C176">
        <f t="shared" si="5"/>
        <v>198.57404700000004</v>
      </c>
      <c r="D176" s="5">
        <v>121.84</v>
      </c>
      <c r="E176" s="6">
        <v>76.734047000000032</v>
      </c>
      <c r="F176">
        <v>74.999962199999999</v>
      </c>
      <c r="G176">
        <f t="shared" si="6"/>
        <v>196.8399622</v>
      </c>
    </row>
    <row r="177" spans="1:7" x14ac:dyDescent="0.3">
      <c r="A177" s="8">
        <v>45475.802083333343</v>
      </c>
      <c r="B177" s="1" t="s">
        <v>6</v>
      </c>
      <c r="C177">
        <f t="shared" si="5"/>
        <v>198.569986</v>
      </c>
      <c r="D177" s="5">
        <v>124.706</v>
      </c>
      <c r="E177" s="6">
        <v>73.863985999999997</v>
      </c>
      <c r="F177">
        <v>73.647667600000005</v>
      </c>
      <c r="G177">
        <f t="shared" si="6"/>
        <v>198.35366759999999</v>
      </c>
    </row>
    <row r="178" spans="1:7" x14ac:dyDescent="0.3">
      <c r="A178" s="8">
        <v>45475.8125</v>
      </c>
      <c r="B178" s="1" t="s">
        <v>6</v>
      </c>
      <c r="C178">
        <f t="shared" si="5"/>
        <v>198.62398400000001</v>
      </c>
      <c r="D178" s="5">
        <v>119.873</v>
      </c>
      <c r="E178" s="6">
        <v>78.750983999999988</v>
      </c>
      <c r="F178">
        <v>80.316123300000001</v>
      </c>
      <c r="G178">
        <f t="shared" si="6"/>
        <v>200.18912330000001</v>
      </c>
    </row>
    <row r="179" spans="1:7" x14ac:dyDescent="0.3">
      <c r="A179" s="8">
        <v>45475.822916666657</v>
      </c>
      <c r="B179" s="1" t="s">
        <v>6</v>
      </c>
      <c r="C179">
        <f t="shared" si="5"/>
        <v>198.6300259999999</v>
      </c>
      <c r="D179" s="5">
        <v>146.9559999999999</v>
      </c>
      <c r="E179" s="6">
        <v>51.674025999999991</v>
      </c>
      <c r="F179">
        <v>82.035521599999996</v>
      </c>
      <c r="G179">
        <f t="shared" si="6"/>
        <v>228.99152159999988</v>
      </c>
    </row>
    <row r="180" spans="1:7" x14ac:dyDescent="0.3">
      <c r="A180" s="8">
        <v>45475.833333333343</v>
      </c>
      <c r="B180" s="1" t="s">
        <v>6</v>
      </c>
      <c r="C180">
        <f t="shared" si="5"/>
        <v>202.4590509999999</v>
      </c>
      <c r="D180" s="5">
        <v>183.84999999999991</v>
      </c>
      <c r="E180" s="6">
        <v>18.609051000000001</v>
      </c>
      <c r="F180">
        <v>84.916728399999997</v>
      </c>
      <c r="G180">
        <f t="shared" si="6"/>
        <v>268.76672839999992</v>
      </c>
    </row>
    <row r="181" spans="1:7" x14ac:dyDescent="0.3">
      <c r="A181" s="8">
        <v>45475.84375</v>
      </c>
      <c r="B181" s="1" t="s">
        <v>6</v>
      </c>
      <c r="C181">
        <f t="shared" si="5"/>
        <v>202.4579709999999</v>
      </c>
      <c r="D181" s="5">
        <v>188.17699999999991</v>
      </c>
      <c r="E181" s="6">
        <v>14.280970999999999</v>
      </c>
      <c r="F181">
        <v>77.526018899999997</v>
      </c>
      <c r="G181">
        <f t="shared" si="6"/>
        <v>265.7030188999999</v>
      </c>
    </row>
    <row r="182" spans="1:7" x14ac:dyDescent="0.3">
      <c r="A182" s="8">
        <v>45475.854166666657</v>
      </c>
      <c r="B182" s="1" t="s">
        <v>6</v>
      </c>
      <c r="C182">
        <f t="shared" si="5"/>
        <v>202.42403399999989</v>
      </c>
      <c r="D182" s="5">
        <v>185.24399999999989</v>
      </c>
      <c r="E182" s="6">
        <v>17.180033999999999</v>
      </c>
      <c r="F182">
        <v>73.743827599999989</v>
      </c>
      <c r="G182">
        <f t="shared" si="6"/>
        <v>258.98782759999989</v>
      </c>
    </row>
    <row r="183" spans="1:7" x14ac:dyDescent="0.3">
      <c r="A183" s="8">
        <v>45475.864583333343</v>
      </c>
      <c r="B183" s="1" t="s">
        <v>6</v>
      </c>
      <c r="C183">
        <f t="shared" si="5"/>
        <v>202.44093000000001</v>
      </c>
      <c r="D183" s="5">
        <v>187.22300000000001</v>
      </c>
      <c r="E183" s="6">
        <v>15.217930000000001</v>
      </c>
      <c r="F183">
        <v>80.32624340000001</v>
      </c>
      <c r="G183">
        <f t="shared" si="6"/>
        <v>267.54924340000002</v>
      </c>
    </row>
    <row r="184" spans="1:7" x14ac:dyDescent="0.3">
      <c r="A184" s="8">
        <v>45475.875</v>
      </c>
      <c r="B184" s="1" t="s">
        <v>6</v>
      </c>
      <c r="C184">
        <f t="shared" si="5"/>
        <v>201.65797699999999</v>
      </c>
      <c r="D184" s="5">
        <v>197.60499999999999</v>
      </c>
      <c r="E184" s="6">
        <v>4.0529770000000003</v>
      </c>
      <c r="F184">
        <v>76.288735000000003</v>
      </c>
      <c r="G184">
        <f t="shared" si="6"/>
        <v>273.89373499999999</v>
      </c>
    </row>
    <row r="185" spans="1:7" x14ac:dyDescent="0.3">
      <c r="A185" s="8">
        <v>45475.885416666657</v>
      </c>
      <c r="B185" s="1" t="s">
        <v>6</v>
      </c>
      <c r="C185">
        <f t="shared" si="5"/>
        <v>201.666956</v>
      </c>
      <c r="D185" s="5">
        <v>198.21100000000001</v>
      </c>
      <c r="E185" s="6">
        <v>3.455956</v>
      </c>
      <c r="F185">
        <v>75.521399000000002</v>
      </c>
      <c r="G185">
        <f t="shared" si="6"/>
        <v>273.73239899999999</v>
      </c>
    </row>
    <row r="186" spans="1:7" x14ac:dyDescent="0.3">
      <c r="A186" s="8">
        <v>45475.895833333343</v>
      </c>
      <c r="B186" s="1" t="s">
        <v>6</v>
      </c>
      <c r="C186">
        <f t="shared" si="5"/>
        <v>201.65303399999999</v>
      </c>
      <c r="D186" s="5">
        <v>199.05699999999999</v>
      </c>
      <c r="E186" s="6">
        <v>2.5960339999999991</v>
      </c>
      <c r="F186">
        <v>75.837321299999985</v>
      </c>
      <c r="G186">
        <f t="shared" si="6"/>
        <v>274.8943213</v>
      </c>
    </row>
    <row r="187" spans="1:7" x14ac:dyDescent="0.3">
      <c r="A187" s="8">
        <v>45475.90625</v>
      </c>
      <c r="B187" s="1" t="s">
        <v>6</v>
      </c>
      <c r="C187">
        <f t="shared" si="5"/>
        <v>201.81598099999999</v>
      </c>
      <c r="D187" s="5">
        <v>199.56</v>
      </c>
      <c r="E187" s="6">
        <v>2.2559809999999998</v>
      </c>
      <c r="F187">
        <v>79.488618500000001</v>
      </c>
      <c r="G187">
        <f t="shared" si="6"/>
        <v>279.04861849999998</v>
      </c>
    </row>
    <row r="188" spans="1:7" x14ac:dyDescent="0.3">
      <c r="A188" s="8">
        <v>45475.916666666657</v>
      </c>
      <c r="B188" s="1" t="s">
        <v>6</v>
      </c>
      <c r="C188">
        <f t="shared" si="5"/>
        <v>402.36603500000001</v>
      </c>
      <c r="D188" s="5">
        <v>402.29399999999998</v>
      </c>
      <c r="E188" s="6">
        <v>7.2035000000000016E-2</v>
      </c>
      <c r="F188">
        <v>90.477282599999995</v>
      </c>
      <c r="G188">
        <f t="shared" si="6"/>
        <v>492.77128259999995</v>
      </c>
    </row>
    <row r="189" spans="1:7" x14ac:dyDescent="0.3">
      <c r="A189" s="8">
        <v>45475.927083333343</v>
      </c>
      <c r="B189" s="1" t="s">
        <v>6</v>
      </c>
      <c r="C189">
        <f t="shared" si="5"/>
        <v>402.36602799999997</v>
      </c>
      <c r="D189" s="5">
        <v>384.666</v>
      </c>
      <c r="E189" s="6">
        <v>17.700028</v>
      </c>
      <c r="F189">
        <v>111.04452910000001</v>
      </c>
      <c r="G189">
        <f t="shared" si="6"/>
        <v>495.71052910000003</v>
      </c>
    </row>
    <row r="190" spans="1:7" x14ac:dyDescent="0.3">
      <c r="A190" s="8">
        <v>45475.9375</v>
      </c>
      <c r="B190" s="1" t="s">
        <v>6</v>
      </c>
      <c r="C190">
        <f t="shared" si="5"/>
        <v>402.3560020000001</v>
      </c>
      <c r="D190" s="5">
        <v>387.40600000000012</v>
      </c>
      <c r="E190" s="6">
        <v>14.950002</v>
      </c>
      <c r="F190">
        <v>109.33334059999999</v>
      </c>
      <c r="G190">
        <f t="shared" si="6"/>
        <v>496.73934060000011</v>
      </c>
    </row>
    <row r="191" spans="1:7" x14ac:dyDescent="0.3">
      <c r="A191" s="8">
        <v>45475.947916666657</v>
      </c>
      <c r="B191" s="1" t="s">
        <v>6</v>
      </c>
      <c r="C191">
        <f t="shared" si="5"/>
        <v>402.315</v>
      </c>
      <c r="D191" s="5">
        <v>402.315</v>
      </c>
      <c r="E191" s="6">
        <v>0</v>
      </c>
      <c r="F191">
        <v>106.93466230000001</v>
      </c>
      <c r="G191">
        <f t="shared" si="6"/>
        <v>509.24966230000001</v>
      </c>
    </row>
    <row r="192" spans="1:7" x14ac:dyDescent="0.3">
      <c r="A192" s="8">
        <v>45475.958333333343</v>
      </c>
      <c r="B192" s="1" t="s">
        <v>6</v>
      </c>
      <c r="C192">
        <f t="shared" si="5"/>
        <v>437.94200000000001</v>
      </c>
      <c r="D192" s="5">
        <v>437.94200000000001</v>
      </c>
      <c r="E192" s="6">
        <v>0</v>
      </c>
      <c r="F192">
        <v>103.89095349999999</v>
      </c>
      <c r="G192">
        <f t="shared" si="6"/>
        <v>541.83295350000003</v>
      </c>
    </row>
    <row r="193" spans="1:7" x14ac:dyDescent="0.3">
      <c r="A193" s="8">
        <v>45475.96875</v>
      </c>
      <c r="B193" s="1" t="s">
        <v>6</v>
      </c>
      <c r="C193">
        <f t="shared" si="5"/>
        <v>438.06493399999999</v>
      </c>
      <c r="D193" s="5">
        <v>428.64</v>
      </c>
      <c r="E193" s="6">
        <v>9.4249339999999986</v>
      </c>
      <c r="F193">
        <v>99.863821899999991</v>
      </c>
      <c r="G193">
        <f t="shared" si="6"/>
        <v>528.50382189999993</v>
      </c>
    </row>
    <row r="194" spans="1:7" x14ac:dyDescent="0.3">
      <c r="A194" s="8">
        <v>45475.979166666657</v>
      </c>
      <c r="B194" s="1" t="s">
        <v>6</v>
      </c>
      <c r="C194">
        <f t="shared" si="5"/>
        <v>438.073061</v>
      </c>
      <c r="D194" s="5">
        <v>428.57299999999998</v>
      </c>
      <c r="E194" s="6">
        <v>9.5000610000000023</v>
      </c>
      <c r="F194">
        <v>100.37523069999999</v>
      </c>
      <c r="G194">
        <f t="shared" si="6"/>
        <v>528.94823069999995</v>
      </c>
    </row>
    <row r="195" spans="1:7" x14ac:dyDescent="0.3">
      <c r="A195" s="8">
        <v>45475.989583333343</v>
      </c>
      <c r="B195" s="1" t="s">
        <v>6</v>
      </c>
      <c r="C195">
        <f t="shared" si="5"/>
        <v>437.94200000000001</v>
      </c>
      <c r="D195" s="5">
        <v>437.94200000000001</v>
      </c>
      <c r="E195" s="6">
        <v>0</v>
      </c>
      <c r="F195">
        <v>96.367720699999992</v>
      </c>
      <c r="G195">
        <f t="shared" si="6"/>
        <v>534.30972069999996</v>
      </c>
    </row>
    <row r="196" spans="1:7" x14ac:dyDescent="0.3">
      <c r="A196" s="8">
        <v>45476</v>
      </c>
      <c r="B196" s="1" t="s">
        <v>6</v>
      </c>
      <c r="C196">
        <f t="shared" si="5"/>
        <v>414.036</v>
      </c>
      <c r="D196" s="5">
        <v>414.036</v>
      </c>
      <c r="E196" s="6">
        <v>0</v>
      </c>
      <c r="F196">
        <v>91.785088400000006</v>
      </c>
      <c r="G196">
        <f t="shared" si="6"/>
        <v>505.82108840000001</v>
      </c>
    </row>
    <row r="197" spans="1:7" x14ac:dyDescent="0.3">
      <c r="A197" s="8">
        <v>45476.010416666657</v>
      </c>
      <c r="B197" s="1" t="s">
        <v>6</v>
      </c>
      <c r="C197">
        <f t="shared" ref="C197:C260" si="7">D197+E197</f>
        <v>414.036</v>
      </c>
      <c r="D197" s="5">
        <v>414.036</v>
      </c>
      <c r="E197" s="6">
        <v>0</v>
      </c>
      <c r="F197">
        <v>91.197831399999984</v>
      </c>
      <c r="G197">
        <f t="shared" si="6"/>
        <v>505.23383139999999</v>
      </c>
    </row>
    <row r="198" spans="1:7" x14ac:dyDescent="0.3">
      <c r="A198" s="8">
        <v>45476.020833333343</v>
      </c>
      <c r="B198" s="1" t="s">
        <v>6</v>
      </c>
      <c r="C198">
        <f t="shared" si="7"/>
        <v>414.04</v>
      </c>
      <c r="D198" s="5">
        <v>414.04</v>
      </c>
      <c r="E198" s="6">
        <v>0</v>
      </c>
      <c r="F198">
        <v>90.412320800000003</v>
      </c>
      <c r="G198">
        <f t="shared" si="6"/>
        <v>504.45232080000005</v>
      </c>
    </row>
    <row r="199" spans="1:7" x14ac:dyDescent="0.3">
      <c r="A199" s="8">
        <v>45476.03125</v>
      </c>
      <c r="B199" s="1" t="s">
        <v>6</v>
      </c>
      <c r="C199">
        <f t="shared" si="7"/>
        <v>414.036</v>
      </c>
      <c r="D199" s="5">
        <v>414.036</v>
      </c>
      <c r="E199" s="6">
        <v>0</v>
      </c>
      <c r="F199">
        <v>87.7578307</v>
      </c>
      <c r="G199">
        <f t="shared" si="6"/>
        <v>501.7938307</v>
      </c>
    </row>
    <row r="200" spans="1:7" x14ac:dyDescent="0.3">
      <c r="A200" s="8">
        <v>45476.041666666657</v>
      </c>
      <c r="B200" s="1" t="s">
        <v>6</v>
      </c>
      <c r="C200">
        <f t="shared" si="7"/>
        <v>404.2670169999999</v>
      </c>
      <c r="D200" s="5">
        <v>385.81699999999989</v>
      </c>
      <c r="E200" s="6">
        <v>18.45001700000001</v>
      </c>
      <c r="F200">
        <v>87.697669000000005</v>
      </c>
      <c r="G200">
        <f t="shared" si="6"/>
        <v>473.51466899999991</v>
      </c>
    </row>
    <row r="201" spans="1:7" x14ac:dyDescent="0.3">
      <c r="A201" s="8">
        <v>45476.052083333343</v>
      </c>
      <c r="B201" s="1" t="s">
        <v>6</v>
      </c>
      <c r="C201">
        <f t="shared" si="7"/>
        <v>404.2869520000001</v>
      </c>
      <c r="D201" s="5">
        <v>385.53700000000009</v>
      </c>
      <c r="E201" s="6">
        <v>18.749952</v>
      </c>
      <c r="F201">
        <v>87.502459599999995</v>
      </c>
      <c r="G201">
        <f t="shared" si="6"/>
        <v>473.0394596000001</v>
      </c>
    </row>
    <row r="202" spans="1:7" x14ac:dyDescent="0.3">
      <c r="A202" s="8">
        <v>45476.0625</v>
      </c>
      <c r="B202" s="1" t="s">
        <v>6</v>
      </c>
      <c r="C202">
        <f t="shared" si="7"/>
        <v>404.17700000000008</v>
      </c>
      <c r="D202" s="5">
        <v>404.17700000000008</v>
      </c>
      <c r="E202" s="6">
        <v>0</v>
      </c>
      <c r="F202">
        <v>85.880851699999994</v>
      </c>
      <c r="G202">
        <f t="shared" si="6"/>
        <v>490.05785170000007</v>
      </c>
    </row>
    <row r="203" spans="1:7" x14ac:dyDescent="0.3">
      <c r="A203" s="8">
        <v>45476.072916666657</v>
      </c>
      <c r="B203" s="1" t="s">
        <v>6</v>
      </c>
      <c r="C203">
        <f t="shared" si="7"/>
        <v>404.17700000000008</v>
      </c>
      <c r="D203" s="5">
        <v>404.17700000000008</v>
      </c>
      <c r="E203" s="6">
        <v>0</v>
      </c>
      <c r="F203">
        <v>86.866045700000001</v>
      </c>
      <c r="G203">
        <f t="shared" si="6"/>
        <v>491.04304570000011</v>
      </c>
    </row>
    <row r="204" spans="1:7" x14ac:dyDescent="0.3">
      <c r="A204" s="8">
        <v>45476.083333333343</v>
      </c>
      <c r="B204" s="1" t="s">
        <v>6</v>
      </c>
      <c r="C204">
        <f t="shared" si="7"/>
        <v>405.10599999999999</v>
      </c>
      <c r="D204" s="5">
        <v>405.10599999999999</v>
      </c>
      <c r="E204" s="6">
        <v>0</v>
      </c>
      <c r="F204">
        <v>87.240222900000006</v>
      </c>
      <c r="G204">
        <f t="shared" si="6"/>
        <v>492.34622289999999</v>
      </c>
    </row>
    <row r="205" spans="1:7" x14ac:dyDescent="0.3">
      <c r="A205" s="8">
        <v>45476.09375</v>
      </c>
      <c r="B205" s="1" t="s">
        <v>6</v>
      </c>
      <c r="C205">
        <f t="shared" si="7"/>
        <v>405.11</v>
      </c>
      <c r="D205" s="5">
        <v>405.11</v>
      </c>
      <c r="E205" s="6">
        <v>0</v>
      </c>
      <c r="F205">
        <v>86.639392000000001</v>
      </c>
      <c r="G205">
        <f t="shared" si="6"/>
        <v>491.749392</v>
      </c>
    </row>
    <row r="206" spans="1:7" x14ac:dyDescent="0.3">
      <c r="A206" s="8">
        <v>45476.104166666657</v>
      </c>
      <c r="B206" s="1" t="s">
        <v>6</v>
      </c>
      <c r="C206">
        <f t="shared" si="7"/>
        <v>405.10599999999999</v>
      </c>
      <c r="D206" s="5">
        <v>405.10599999999999</v>
      </c>
      <c r="E206" s="6">
        <v>0</v>
      </c>
      <c r="F206">
        <v>88.315569400000001</v>
      </c>
      <c r="G206">
        <f t="shared" si="6"/>
        <v>493.42156940000001</v>
      </c>
    </row>
    <row r="207" spans="1:7" x14ac:dyDescent="0.3">
      <c r="A207" s="8">
        <v>45476.114583333343</v>
      </c>
      <c r="B207" s="1" t="s">
        <v>6</v>
      </c>
      <c r="C207">
        <f t="shared" si="7"/>
        <v>405.10599999999999</v>
      </c>
      <c r="D207" s="5">
        <v>405.10599999999999</v>
      </c>
      <c r="E207" s="6">
        <v>0</v>
      </c>
      <c r="F207">
        <v>88.339213599999994</v>
      </c>
      <c r="G207">
        <f t="shared" si="6"/>
        <v>493.44521359999999</v>
      </c>
    </row>
    <row r="208" spans="1:7" x14ac:dyDescent="0.3">
      <c r="A208" s="8">
        <v>45476.125</v>
      </c>
      <c r="B208" s="1" t="s">
        <v>6</v>
      </c>
      <c r="C208">
        <f t="shared" si="7"/>
        <v>403.1520000000001</v>
      </c>
      <c r="D208" s="5">
        <v>403.1520000000001</v>
      </c>
      <c r="E208" s="6">
        <v>0</v>
      </c>
      <c r="F208">
        <v>86.928516900000005</v>
      </c>
      <c r="G208">
        <f t="shared" si="6"/>
        <v>490.08051690000013</v>
      </c>
    </row>
    <row r="209" spans="1:7" x14ac:dyDescent="0.3">
      <c r="A209" s="8">
        <v>45476.135416666657</v>
      </c>
      <c r="B209" s="1" t="s">
        <v>6</v>
      </c>
      <c r="C209">
        <f t="shared" si="7"/>
        <v>403.1520000000001</v>
      </c>
      <c r="D209" s="5">
        <v>403.1520000000001</v>
      </c>
      <c r="E209" s="6">
        <v>0</v>
      </c>
      <c r="F209">
        <v>89.775808800000007</v>
      </c>
      <c r="G209">
        <f t="shared" ref="G209:G272" si="8">D209+F209</f>
        <v>492.92780880000009</v>
      </c>
    </row>
    <row r="210" spans="1:7" x14ac:dyDescent="0.3">
      <c r="A210" s="8">
        <v>45476.145833333343</v>
      </c>
      <c r="B210" s="1" t="s">
        <v>6</v>
      </c>
      <c r="C210">
        <f t="shared" si="7"/>
        <v>403.1520000000001</v>
      </c>
      <c r="D210" s="5">
        <v>403.1520000000001</v>
      </c>
      <c r="E210" s="6">
        <v>0</v>
      </c>
      <c r="F210">
        <v>89.263128599999988</v>
      </c>
      <c r="G210">
        <f t="shared" si="8"/>
        <v>492.41512860000012</v>
      </c>
    </row>
    <row r="211" spans="1:7" x14ac:dyDescent="0.3">
      <c r="A211" s="8">
        <v>45476.15625</v>
      </c>
      <c r="B211" s="1" t="s">
        <v>6</v>
      </c>
      <c r="C211">
        <f t="shared" si="7"/>
        <v>403.15600000000012</v>
      </c>
      <c r="D211" s="5">
        <v>403.15600000000012</v>
      </c>
      <c r="E211" s="6">
        <v>0</v>
      </c>
      <c r="F211">
        <v>90.799783300000001</v>
      </c>
      <c r="G211">
        <f t="shared" si="8"/>
        <v>493.95578330000012</v>
      </c>
    </row>
    <row r="212" spans="1:7" x14ac:dyDescent="0.3">
      <c r="A212" s="8">
        <v>45476.166666666657</v>
      </c>
      <c r="B212" s="1" t="s">
        <v>6</v>
      </c>
      <c r="C212">
        <f t="shared" si="7"/>
        <v>395.40800000000007</v>
      </c>
      <c r="D212" s="5">
        <v>395.40800000000007</v>
      </c>
      <c r="E212" s="6">
        <v>0</v>
      </c>
      <c r="F212">
        <v>91.460500700000011</v>
      </c>
      <c r="G212">
        <f t="shared" si="8"/>
        <v>486.86850070000008</v>
      </c>
    </row>
    <row r="213" spans="1:7" x14ac:dyDescent="0.3">
      <c r="A213" s="8">
        <v>45476.177083333343</v>
      </c>
      <c r="B213" s="1" t="s">
        <v>6</v>
      </c>
      <c r="C213">
        <f t="shared" si="7"/>
        <v>395.40800000000007</v>
      </c>
      <c r="D213" s="5">
        <v>395.40800000000007</v>
      </c>
      <c r="E213" s="6">
        <v>0</v>
      </c>
      <c r="F213">
        <v>91.061112899999998</v>
      </c>
      <c r="G213">
        <f t="shared" si="8"/>
        <v>486.46911290000008</v>
      </c>
    </row>
    <row r="214" spans="1:7" x14ac:dyDescent="0.3">
      <c r="A214" s="8">
        <v>45476.1875</v>
      </c>
      <c r="B214" s="1" t="s">
        <v>6</v>
      </c>
      <c r="C214">
        <f t="shared" si="7"/>
        <v>395.41199999999998</v>
      </c>
      <c r="D214" s="5">
        <v>395.41199999999998</v>
      </c>
      <c r="E214" s="6">
        <v>0</v>
      </c>
      <c r="F214">
        <v>97.857676200000014</v>
      </c>
      <c r="G214">
        <f t="shared" si="8"/>
        <v>493.26967619999999</v>
      </c>
    </row>
    <row r="215" spans="1:7" x14ac:dyDescent="0.3">
      <c r="A215" s="8">
        <v>45476.197916666657</v>
      </c>
      <c r="B215" s="1" t="s">
        <v>6</v>
      </c>
      <c r="C215">
        <f t="shared" si="7"/>
        <v>395.40800000000007</v>
      </c>
      <c r="D215" s="5">
        <v>395.40800000000007</v>
      </c>
      <c r="E215" s="6">
        <v>0</v>
      </c>
      <c r="F215">
        <v>96.511302099999995</v>
      </c>
      <c r="G215">
        <f t="shared" si="8"/>
        <v>491.9193021000001</v>
      </c>
    </row>
    <row r="216" spans="1:7" x14ac:dyDescent="0.3">
      <c r="A216" s="8">
        <v>45476.208333333343</v>
      </c>
      <c r="B216" s="1" t="s">
        <v>6</v>
      </c>
      <c r="C216">
        <f t="shared" si="7"/>
        <v>172.52102099999999</v>
      </c>
      <c r="D216" s="5">
        <v>171.52099999999999</v>
      </c>
      <c r="E216" s="6">
        <v>1.000021</v>
      </c>
      <c r="F216">
        <v>84.898056600000004</v>
      </c>
      <c r="G216">
        <f t="shared" si="8"/>
        <v>256.41905659999998</v>
      </c>
    </row>
    <row r="217" spans="1:7" x14ac:dyDescent="0.3">
      <c r="A217" s="8">
        <v>45476.21875</v>
      </c>
      <c r="B217" s="1" t="s">
        <v>6</v>
      </c>
      <c r="C217">
        <f t="shared" si="7"/>
        <v>172.51915200000002</v>
      </c>
      <c r="D217" s="5">
        <v>171.49100000000001</v>
      </c>
      <c r="E217" s="6">
        <v>1.028152</v>
      </c>
      <c r="F217">
        <v>61.820769300000002</v>
      </c>
      <c r="G217">
        <f t="shared" si="8"/>
        <v>233.31176930000001</v>
      </c>
    </row>
    <row r="218" spans="1:7" x14ac:dyDescent="0.3">
      <c r="A218" s="8">
        <v>45476.229166666657</v>
      </c>
      <c r="B218" s="1" t="s">
        <v>6</v>
      </c>
      <c r="C218">
        <f t="shared" si="7"/>
        <v>172.519948</v>
      </c>
      <c r="D218" s="5">
        <v>171.36</v>
      </c>
      <c r="E218" s="6">
        <v>1.159948</v>
      </c>
      <c r="F218">
        <v>55.578674700000008</v>
      </c>
      <c r="G218">
        <f t="shared" si="8"/>
        <v>226.93867470000004</v>
      </c>
    </row>
    <row r="219" spans="1:7" x14ac:dyDescent="0.3">
      <c r="A219" s="8">
        <v>45476.239583333343</v>
      </c>
      <c r="B219" s="1" t="s">
        <v>6</v>
      </c>
      <c r="C219">
        <f t="shared" si="7"/>
        <v>172.53689700000001</v>
      </c>
      <c r="D219" s="5">
        <v>171.137</v>
      </c>
      <c r="E219" s="6">
        <v>1.3998969999999999</v>
      </c>
      <c r="F219">
        <v>53.137402199999997</v>
      </c>
      <c r="G219">
        <f t="shared" si="8"/>
        <v>224.2744022</v>
      </c>
    </row>
    <row r="220" spans="1:7" x14ac:dyDescent="0.3">
      <c r="A220" s="8">
        <v>45476.25</v>
      </c>
      <c r="B220" s="1" t="s">
        <v>6</v>
      </c>
      <c r="C220">
        <f t="shared" si="7"/>
        <v>160.49301500000001</v>
      </c>
      <c r="D220" s="5">
        <v>148.93700000000001</v>
      </c>
      <c r="E220" s="6">
        <v>11.556015</v>
      </c>
      <c r="F220">
        <v>59.282495600000004</v>
      </c>
      <c r="G220">
        <f t="shared" si="8"/>
        <v>208.21949560000002</v>
      </c>
    </row>
    <row r="221" spans="1:7" x14ac:dyDescent="0.3">
      <c r="A221" s="8">
        <v>45476.260416666657</v>
      </c>
      <c r="B221" s="1" t="s">
        <v>6</v>
      </c>
      <c r="C221">
        <f t="shared" si="7"/>
        <v>160.527951</v>
      </c>
      <c r="D221" s="5">
        <v>148.55199999999999</v>
      </c>
      <c r="E221" s="6">
        <v>11.975951</v>
      </c>
      <c r="F221">
        <v>60.833919800000004</v>
      </c>
      <c r="G221">
        <f t="shared" si="8"/>
        <v>209.38591980000001</v>
      </c>
    </row>
    <row r="222" spans="1:7" x14ac:dyDescent="0.3">
      <c r="A222" s="8">
        <v>45476.270833333343</v>
      </c>
      <c r="B222" s="1" t="s">
        <v>6</v>
      </c>
      <c r="C222">
        <f t="shared" si="7"/>
        <v>160.51709699999998</v>
      </c>
      <c r="D222" s="5">
        <v>147.65299999999999</v>
      </c>
      <c r="E222" s="6">
        <v>12.864096999999999</v>
      </c>
      <c r="F222">
        <v>61.788073100000005</v>
      </c>
      <c r="G222">
        <f t="shared" si="8"/>
        <v>209.44107309999998</v>
      </c>
    </row>
    <row r="223" spans="1:7" x14ac:dyDescent="0.3">
      <c r="A223" s="8">
        <v>45476.28125</v>
      </c>
      <c r="B223" s="1" t="s">
        <v>6</v>
      </c>
      <c r="C223">
        <f t="shared" si="7"/>
        <v>160.49296499999988</v>
      </c>
      <c r="D223" s="5">
        <v>146.42899999999989</v>
      </c>
      <c r="E223" s="6">
        <v>14.063965</v>
      </c>
      <c r="F223">
        <v>71.236607399999983</v>
      </c>
      <c r="G223">
        <f t="shared" si="8"/>
        <v>217.66560739999989</v>
      </c>
    </row>
    <row r="224" spans="1:7" x14ac:dyDescent="0.3">
      <c r="A224" s="8">
        <v>45476.291666666657</v>
      </c>
      <c r="B224" s="1" t="s">
        <v>6</v>
      </c>
      <c r="C224">
        <f t="shared" si="7"/>
        <v>198.62900200000001</v>
      </c>
      <c r="D224" s="5">
        <v>162.42500000000001</v>
      </c>
      <c r="E224" s="6">
        <v>36.204002000000003</v>
      </c>
      <c r="F224">
        <v>75.315524100000005</v>
      </c>
      <c r="G224">
        <f t="shared" si="8"/>
        <v>237.74052410000002</v>
      </c>
    </row>
    <row r="225" spans="1:7" x14ac:dyDescent="0.3">
      <c r="A225" s="8">
        <v>45476.302083333343</v>
      </c>
      <c r="B225" s="1" t="s">
        <v>6</v>
      </c>
      <c r="C225">
        <f t="shared" si="7"/>
        <v>198.645892</v>
      </c>
      <c r="D225" s="5">
        <v>161.482</v>
      </c>
      <c r="E225" s="6">
        <v>37.163891999999997</v>
      </c>
      <c r="F225">
        <v>79.454061199999998</v>
      </c>
      <c r="G225">
        <f t="shared" si="8"/>
        <v>240.93606119999998</v>
      </c>
    </row>
    <row r="226" spans="1:7" x14ac:dyDescent="0.3">
      <c r="A226" s="8">
        <v>45476.3125</v>
      </c>
      <c r="B226" s="1" t="s">
        <v>6</v>
      </c>
      <c r="C226">
        <f t="shared" si="7"/>
        <v>198.60893300000001</v>
      </c>
      <c r="D226" s="5">
        <v>159.23699999999999</v>
      </c>
      <c r="E226" s="6">
        <v>39.371933000000013</v>
      </c>
      <c r="F226">
        <v>82.73034659999999</v>
      </c>
      <c r="G226">
        <f t="shared" si="8"/>
        <v>241.96734659999998</v>
      </c>
    </row>
    <row r="227" spans="1:7" x14ac:dyDescent="0.3">
      <c r="A227" s="8">
        <v>45476.322916666657</v>
      </c>
      <c r="B227" s="1" t="s">
        <v>6</v>
      </c>
      <c r="C227">
        <f t="shared" si="7"/>
        <v>198.64300800000001</v>
      </c>
      <c r="D227" s="5">
        <v>155.685</v>
      </c>
      <c r="E227" s="6">
        <v>42.958008000000007</v>
      </c>
      <c r="F227">
        <v>87.589787999999999</v>
      </c>
      <c r="G227">
        <f t="shared" si="8"/>
        <v>243.274788</v>
      </c>
    </row>
    <row r="228" spans="1:7" x14ac:dyDescent="0.3">
      <c r="A228" s="8">
        <v>45476.333333333343</v>
      </c>
      <c r="B228" s="1" t="s">
        <v>6</v>
      </c>
      <c r="C228">
        <f t="shared" si="7"/>
        <v>213.98998800000001</v>
      </c>
      <c r="D228" s="5">
        <v>139.15700000000001</v>
      </c>
      <c r="E228" s="6">
        <v>74.832988</v>
      </c>
      <c r="F228">
        <v>85.045526800000005</v>
      </c>
      <c r="G228">
        <f t="shared" si="8"/>
        <v>224.20252680000002</v>
      </c>
    </row>
    <row r="229" spans="1:7" x14ac:dyDescent="0.3">
      <c r="A229" s="8">
        <v>45476.34375</v>
      </c>
      <c r="B229" s="1" t="s">
        <v>6</v>
      </c>
      <c r="C229">
        <f t="shared" si="7"/>
        <v>213.97296699999998</v>
      </c>
      <c r="D229" s="5">
        <v>135.786</v>
      </c>
      <c r="E229" s="6">
        <v>78.186966999999967</v>
      </c>
      <c r="F229">
        <v>88.429881899999998</v>
      </c>
      <c r="G229">
        <f t="shared" si="8"/>
        <v>224.2158819</v>
      </c>
    </row>
    <row r="230" spans="1:7" x14ac:dyDescent="0.3">
      <c r="A230" s="8">
        <v>45476.354166666657</v>
      </c>
      <c r="B230" s="1" t="s">
        <v>6</v>
      </c>
      <c r="C230">
        <f t="shared" si="7"/>
        <v>213.98000300000001</v>
      </c>
      <c r="D230" s="5">
        <v>141.5</v>
      </c>
      <c r="E230" s="6">
        <v>72.480002999999996</v>
      </c>
      <c r="F230">
        <v>91.141518499999989</v>
      </c>
      <c r="G230">
        <f t="shared" si="8"/>
        <v>232.64151849999999</v>
      </c>
    </row>
    <row r="231" spans="1:7" x14ac:dyDescent="0.3">
      <c r="A231" s="8">
        <v>45476.364583333343</v>
      </c>
      <c r="B231" s="1" t="s">
        <v>6</v>
      </c>
      <c r="C231">
        <f t="shared" si="7"/>
        <v>213.93502100000001</v>
      </c>
      <c r="D231" s="5">
        <v>137.21600000000001</v>
      </c>
      <c r="E231" s="6">
        <v>76.719020999999998</v>
      </c>
      <c r="F231">
        <v>92.348535199999986</v>
      </c>
      <c r="G231">
        <f t="shared" si="8"/>
        <v>229.56453519999999</v>
      </c>
    </row>
    <row r="232" spans="1:7" x14ac:dyDescent="0.3">
      <c r="A232" s="8">
        <v>45476.375</v>
      </c>
      <c r="B232" s="1" t="s">
        <v>6</v>
      </c>
      <c r="C232">
        <f t="shared" si="7"/>
        <v>189.60897199999999</v>
      </c>
      <c r="D232" s="5">
        <v>84.716999999999999</v>
      </c>
      <c r="E232" s="6">
        <v>104.891972</v>
      </c>
      <c r="F232">
        <v>92.479030699999981</v>
      </c>
      <c r="G232">
        <f t="shared" si="8"/>
        <v>177.19603069999999</v>
      </c>
    </row>
    <row r="233" spans="1:7" x14ac:dyDescent="0.3">
      <c r="A233" s="8">
        <v>45476.385416666657</v>
      </c>
      <c r="B233" s="1" t="s">
        <v>6</v>
      </c>
      <c r="C233">
        <f t="shared" si="7"/>
        <v>189.59998400000001</v>
      </c>
      <c r="D233" s="5">
        <v>82.974999999999994</v>
      </c>
      <c r="E233" s="6">
        <v>106.624984</v>
      </c>
      <c r="F233">
        <v>85.913107499999995</v>
      </c>
      <c r="G233">
        <f t="shared" si="8"/>
        <v>168.88810749999999</v>
      </c>
    </row>
    <row r="234" spans="1:7" x14ac:dyDescent="0.3">
      <c r="A234" s="8">
        <v>45476.395833333343</v>
      </c>
      <c r="B234" s="1" t="s">
        <v>6</v>
      </c>
      <c r="C234">
        <f t="shared" si="7"/>
        <v>189.520025</v>
      </c>
      <c r="D234" s="5">
        <v>61.252000000000002</v>
      </c>
      <c r="E234" s="6">
        <v>128.26802499999999</v>
      </c>
      <c r="F234">
        <v>86.664900700000004</v>
      </c>
      <c r="G234">
        <f t="shared" si="8"/>
        <v>147.91690070000001</v>
      </c>
    </row>
    <row r="235" spans="1:7" x14ac:dyDescent="0.3">
      <c r="A235" s="8">
        <v>45476.40625</v>
      </c>
      <c r="B235" s="1" t="s">
        <v>6</v>
      </c>
      <c r="C235">
        <f t="shared" si="7"/>
        <v>189.61595699999998</v>
      </c>
      <c r="D235" s="5">
        <v>73.021000000000001</v>
      </c>
      <c r="E235" s="6">
        <v>116.59495699999999</v>
      </c>
      <c r="F235">
        <v>90.402674300000001</v>
      </c>
      <c r="G235">
        <f t="shared" si="8"/>
        <v>163.42367430000002</v>
      </c>
    </row>
    <row r="236" spans="1:7" x14ac:dyDescent="0.3">
      <c r="A236" s="8">
        <v>45476.416666666657</v>
      </c>
      <c r="B236" s="1" t="s">
        <v>6</v>
      </c>
      <c r="C236">
        <f t="shared" si="7"/>
        <v>164.86195000000001</v>
      </c>
      <c r="D236" s="5">
        <v>18.768000000000011</v>
      </c>
      <c r="E236" s="6">
        <v>146.09395000000001</v>
      </c>
      <c r="F236">
        <v>93.364568300000002</v>
      </c>
      <c r="G236">
        <f t="shared" si="8"/>
        <v>112.13256830000002</v>
      </c>
    </row>
    <row r="237" spans="1:7" x14ac:dyDescent="0.3">
      <c r="A237" s="8">
        <v>45476.427083333343</v>
      </c>
      <c r="B237" s="1" t="s">
        <v>6</v>
      </c>
      <c r="C237">
        <f t="shared" si="7"/>
        <v>165.39906500000001</v>
      </c>
      <c r="D237" s="5">
        <v>0</v>
      </c>
      <c r="E237" s="6">
        <v>165.39906500000001</v>
      </c>
      <c r="F237">
        <v>89.390125600000005</v>
      </c>
      <c r="G237">
        <f t="shared" si="8"/>
        <v>89.390125600000005</v>
      </c>
    </row>
    <row r="238" spans="1:7" x14ac:dyDescent="0.3">
      <c r="A238" s="8">
        <v>45476.4375</v>
      </c>
      <c r="B238" s="1" t="s">
        <v>6</v>
      </c>
      <c r="C238">
        <f t="shared" si="7"/>
        <v>164.83703899999989</v>
      </c>
      <c r="D238" s="5">
        <v>2.9339999999999988</v>
      </c>
      <c r="E238" s="6">
        <v>161.90303899999989</v>
      </c>
      <c r="F238">
        <v>94.375837000000018</v>
      </c>
      <c r="G238">
        <f t="shared" si="8"/>
        <v>97.309837000000016</v>
      </c>
    </row>
    <row r="239" spans="1:7" x14ac:dyDescent="0.3">
      <c r="A239" s="8">
        <v>45476.447916666657</v>
      </c>
      <c r="B239" s="1" t="s">
        <v>6</v>
      </c>
      <c r="C239">
        <f t="shared" si="7"/>
        <v>164.87698699999999</v>
      </c>
      <c r="D239" s="5">
        <v>18.963000000000001</v>
      </c>
      <c r="E239" s="6">
        <v>145.91398699999999</v>
      </c>
      <c r="F239">
        <v>91.755575199999996</v>
      </c>
      <c r="G239">
        <f t="shared" si="8"/>
        <v>110.7185752</v>
      </c>
    </row>
    <row r="240" spans="1:7" x14ac:dyDescent="0.3">
      <c r="A240" s="8">
        <v>45476.458333333343</v>
      </c>
      <c r="B240" s="1" t="s">
        <v>6</v>
      </c>
      <c r="C240">
        <f t="shared" si="7"/>
        <v>154.81300400000001</v>
      </c>
      <c r="D240" s="5">
        <v>0</v>
      </c>
      <c r="E240" s="6">
        <v>154.81300400000001</v>
      </c>
      <c r="F240">
        <v>91.155575499999983</v>
      </c>
      <c r="G240">
        <f t="shared" si="8"/>
        <v>91.155575499999983</v>
      </c>
    </row>
    <row r="241" spans="1:7" x14ac:dyDescent="0.3">
      <c r="A241" s="8">
        <v>45476.46875</v>
      </c>
      <c r="B241" s="1" t="s">
        <v>6</v>
      </c>
      <c r="C241">
        <f t="shared" si="7"/>
        <v>154.622996</v>
      </c>
      <c r="D241" s="5">
        <v>0</v>
      </c>
      <c r="E241" s="6">
        <v>154.622996</v>
      </c>
      <c r="F241">
        <v>87.572305599999993</v>
      </c>
      <c r="G241">
        <f t="shared" si="8"/>
        <v>87.572305599999993</v>
      </c>
    </row>
    <row r="242" spans="1:7" x14ac:dyDescent="0.3">
      <c r="A242" s="8">
        <v>45476.479166666657</v>
      </c>
      <c r="B242" s="1" t="s">
        <v>6</v>
      </c>
      <c r="C242">
        <f t="shared" si="7"/>
        <v>159.973949</v>
      </c>
      <c r="D242" s="5">
        <v>0</v>
      </c>
      <c r="E242" s="6">
        <v>159.973949</v>
      </c>
      <c r="F242">
        <v>97.851396699999995</v>
      </c>
      <c r="G242">
        <f t="shared" si="8"/>
        <v>97.851396699999995</v>
      </c>
    </row>
    <row r="243" spans="1:7" x14ac:dyDescent="0.3">
      <c r="A243" s="8">
        <v>45476.489583333343</v>
      </c>
      <c r="B243" s="1" t="s">
        <v>6</v>
      </c>
      <c r="C243">
        <f t="shared" si="7"/>
        <v>150.07807199999999</v>
      </c>
      <c r="D243" s="5">
        <v>0</v>
      </c>
      <c r="E243" s="6">
        <v>150.07807199999999</v>
      </c>
      <c r="F243">
        <v>94.622720200000003</v>
      </c>
      <c r="G243">
        <f t="shared" si="8"/>
        <v>94.622720200000003</v>
      </c>
    </row>
    <row r="244" spans="1:7" x14ac:dyDescent="0.3">
      <c r="A244" s="8">
        <v>45476.5</v>
      </c>
      <c r="B244" s="1" t="s">
        <v>6</v>
      </c>
      <c r="C244">
        <f t="shared" si="7"/>
        <v>159.33600200000001</v>
      </c>
      <c r="D244" s="5">
        <v>0</v>
      </c>
      <c r="E244" s="6">
        <v>159.33600200000001</v>
      </c>
      <c r="F244">
        <v>91.541476299999999</v>
      </c>
      <c r="G244">
        <f t="shared" si="8"/>
        <v>91.541476299999999</v>
      </c>
    </row>
    <row r="245" spans="1:7" x14ac:dyDescent="0.3">
      <c r="A245" s="8">
        <v>45476.510416666657</v>
      </c>
      <c r="B245" s="1" t="s">
        <v>6</v>
      </c>
      <c r="C245">
        <f t="shared" si="7"/>
        <v>169.255807</v>
      </c>
      <c r="D245" s="5">
        <v>0</v>
      </c>
      <c r="E245" s="6">
        <v>169.255807</v>
      </c>
      <c r="F245">
        <v>88.435697799999986</v>
      </c>
      <c r="G245">
        <f t="shared" si="8"/>
        <v>88.435697799999986</v>
      </c>
    </row>
    <row r="246" spans="1:7" x14ac:dyDescent="0.3">
      <c r="A246" s="8">
        <v>45476.520833333343</v>
      </c>
      <c r="B246" s="1" t="s">
        <v>6</v>
      </c>
      <c r="C246">
        <f t="shared" si="7"/>
        <v>176.00896299999999</v>
      </c>
      <c r="D246" s="5">
        <v>0</v>
      </c>
      <c r="E246" s="6">
        <v>176.00896299999999</v>
      </c>
      <c r="F246">
        <v>94.473125699999997</v>
      </c>
      <c r="G246">
        <f t="shared" si="8"/>
        <v>94.473125699999997</v>
      </c>
    </row>
    <row r="247" spans="1:7" x14ac:dyDescent="0.3">
      <c r="A247" s="8">
        <v>45476.53125</v>
      </c>
      <c r="B247" s="1" t="s">
        <v>6</v>
      </c>
      <c r="C247">
        <f t="shared" si="7"/>
        <v>178.81797399999999</v>
      </c>
      <c r="D247" s="5">
        <v>0</v>
      </c>
      <c r="E247" s="6">
        <v>178.81797399999999</v>
      </c>
      <c r="F247">
        <v>92.877293599999987</v>
      </c>
      <c r="G247">
        <f t="shared" si="8"/>
        <v>92.877293599999987</v>
      </c>
    </row>
    <row r="248" spans="1:7" x14ac:dyDescent="0.3">
      <c r="A248" s="8">
        <v>45476.541666666657</v>
      </c>
      <c r="B248" s="1" t="s">
        <v>6</v>
      </c>
      <c r="C248">
        <f t="shared" si="7"/>
        <v>186.66888599999999</v>
      </c>
      <c r="D248" s="5">
        <v>0</v>
      </c>
      <c r="E248" s="6">
        <v>186.66888599999999</v>
      </c>
      <c r="F248">
        <v>84.2459408</v>
      </c>
      <c r="G248">
        <f t="shared" si="8"/>
        <v>84.2459408</v>
      </c>
    </row>
    <row r="249" spans="1:7" x14ac:dyDescent="0.3">
      <c r="A249" s="8">
        <v>45476.552083333343</v>
      </c>
      <c r="B249" s="1" t="s">
        <v>6</v>
      </c>
      <c r="C249">
        <f t="shared" si="7"/>
        <v>178.961039</v>
      </c>
      <c r="D249" s="5">
        <v>0</v>
      </c>
      <c r="E249" s="6">
        <v>178.961039</v>
      </c>
      <c r="F249">
        <v>87.683926799999995</v>
      </c>
      <c r="G249">
        <f t="shared" si="8"/>
        <v>87.683926799999995</v>
      </c>
    </row>
    <row r="250" spans="1:7" x14ac:dyDescent="0.3">
      <c r="A250" s="8">
        <v>45476.5625</v>
      </c>
      <c r="B250" s="1" t="s">
        <v>6</v>
      </c>
      <c r="C250">
        <f t="shared" si="7"/>
        <v>211.17604299999999</v>
      </c>
      <c r="D250" s="5">
        <v>0</v>
      </c>
      <c r="E250" s="6">
        <v>211.17604299999999</v>
      </c>
      <c r="F250">
        <v>84.424262499999998</v>
      </c>
      <c r="G250">
        <f t="shared" si="8"/>
        <v>84.424262499999998</v>
      </c>
    </row>
    <row r="251" spans="1:7" x14ac:dyDescent="0.3">
      <c r="A251" s="8">
        <v>45476.572916666657</v>
      </c>
      <c r="B251" s="1" t="s">
        <v>6</v>
      </c>
      <c r="C251">
        <f t="shared" si="7"/>
        <v>198.931117</v>
      </c>
      <c r="D251" s="5">
        <v>0</v>
      </c>
      <c r="E251" s="6">
        <v>198.931117</v>
      </c>
      <c r="F251">
        <v>72.422453099999998</v>
      </c>
      <c r="G251">
        <f t="shared" si="8"/>
        <v>72.422453099999998</v>
      </c>
    </row>
    <row r="252" spans="1:7" x14ac:dyDescent="0.3">
      <c r="A252" s="8">
        <v>45476.583333333343</v>
      </c>
      <c r="B252" s="1" t="s">
        <v>6</v>
      </c>
      <c r="C252">
        <f t="shared" si="7"/>
        <v>197.63410300000001</v>
      </c>
      <c r="D252" s="5">
        <v>0</v>
      </c>
      <c r="E252" s="6">
        <v>197.63410300000001</v>
      </c>
      <c r="F252">
        <v>70.406473299999988</v>
      </c>
      <c r="G252">
        <f t="shared" si="8"/>
        <v>70.406473299999988</v>
      </c>
    </row>
    <row r="253" spans="1:7" x14ac:dyDescent="0.3">
      <c r="A253" s="8">
        <v>45476.59375</v>
      </c>
      <c r="B253" s="1" t="s">
        <v>6</v>
      </c>
      <c r="C253">
        <f t="shared" si="7"/>
        <v>177.12704099999999</v>
      </c>
      <c r="D253" s="5">
        <v>0</v>
      </c>
      <c r="E253" s="6">
        <v>177.12704099999999</v>
      </c>
      <c r="F253">
        <v>82.004944999999992</v>
      </c>
      <c r="G253">
        <f t="shared" si="8"/>
        <v>82.004944999999992</v>
      </c>
    </row>
    <row r="254" spans="1:7" x14ac:dyDescent="0.3">
      <c r="A254" s="8">
        <v>45476.604166666657</v>
      </c>
      <c r="B254" s="1" t="s">
        <v>6</v>
      </c>
      <c r="C254">
        <f t="shared" si="7"/>
        <v>167.26004599999999</v>
      </c>
      <c r="D254" s="5">
        <v>0</v>
      </c>
      <c r="E254" s="6">
        <v>167.26004599999999</v>
      </c>
      <c r="F254">
        <v>62.285754699999998</v>
      </c>
      <c r="G254">
        <f t="shared" si="8"/>
        <v>62.285754699999998</v>
      </c>
    </row>
    <row r="255" spans="1:7" x14ac:dyDescent="0.3">
      <c r="A255" s="8">
        <v>45476.614583333343</v>
      </c>
      <c r="B255" s="1" t="s">
        <v>6</v>
      </c>
      <c r="C255">
        <f t="shared" si="7"/>
        <v>167.25703899999999</v>
      </c>
      <c r="D255" s="5">
        <v>0</v>
      </c>
      <c r="E255" s="6">
        <v>167.25703899999999</v>
      </c>
      <c r="F255">
        <v>70.103589899999989</v>
      </c>
      <c r="G255">
        <f t="shared" si="8"/>
        <v>70.103589899999989</v>
      </c>
    </row>
    <row r="256" spans="1:7" x14ac:dyDescent="0.3">
      <c r="A256" s="8">
        <v>45476.625</v>
      </c>
      <c r="B256" s="1" t="s">
        <v>6</v>
      </c>
      <c r="C256">
        <f t="shared" si="7"/>
        <v>168.93696</v>
      </c>
      <c r="D256" s="5">
        <v>0</v>
      </c>
      <c r="E256" s="6">
        <v>168.93696</v>
      </c>
      <c r="F256">
        <v>71.7325029</v>
      </c>
      <c r="G256">
        <f t="shared" si="8"/>
        <v>71.7325029</v>
      </c>
    </row>
    <row r="257" spans="1:7" x14ac:dyDescent="0.3">
      <c r="A257" s="8">
        <v>45476.635416666657</v>
      </c>
      <c r="B257" s="1" t="s">
        <v>6</v>
      </c>
      <c r="C257">
        <f t="shared" si="7"/>
        <v>195.24901</v>
      </c>
      <c r="D257" s="5">
        <v>0</v>
      </c>
      <c r="E257" s="6">
        <v>195.24901</v>
      </c>
      <c r="F257">
        <v>76.930661599999993</v>
      </c>
      <c r="G257">
        <f t="shared" si="8"/>
        <v>76.930661599999993</v>
      </c>
    </row>
    <row r="258" spans="1:7" x14ac:dyDescent="0.3">
      <c r="A258" s="8">
        <v>45476.645833333343</v>
      </c>
      <c r="B258" s="1" t="s">
        <v>6</v>
      </c>
      <c r="C258">
        <f t="shared" si="7"/>
        <v>220.92699999999991</v>
      </c>
      <c r="D258" s="5">
        <v>0</v>
      </c>
      <c r="E258" s="6">
        <v>220.92699999999991</v>
      </c>
      <c r="F258">
        <v>49.257811199999992</v>
      </c>
      <c r="G258">
        <f t="shared" si="8"/>
        <v>49.257811199999992</v>
      </c>
    </row>
    <row r="259" spans="1:7" x14ac:dyDescent="0.3">
      <c r="A259" s="8">
        <v>45476.65625</v>
      </c>
      <c r="B259" s="1" t="s">
        <v>6</v>
      </c>
      <c r="C259">
        <f t="shared" si="7"/>
        <v>201.38902899999999</v>
      </c>
      <c r="D259" s="5">
        <v>0</v>
      </c>
      <c r="E259" s="6">
        <v>201.38902899999999</v>
      </c>
      <c r="F259">
        <v>67.155130500000013</v>
      </c>
      <c r="G259">
        <f t="shared" si="8"/>
        <v>67.155130500000013</v>
      </c>
    </row>
    <row r="260" spans="1:7" x14ac:dyDescent="0.3">
      <c r="A260" s="8">
        <v>45476.666666666657</v>
      </c>
      <c r="B260" s="1" t="s">
        <v>6</v>
      </c>
      <c r="C260">
        <f t="shared" si="7"/>
        <v>160.860052</v>
      </c>
      <c r="D260" s="5">
        <v>0</v>
      </c>
      <c r="E260" s="6">
        <v>160.860052</v>
      </c>
      <c r="F260">
        <v>57.964785999999997</v>
      </c>
      <c r="G260">
        <f t="shared" si="8"/>
        <v>57.964785999999997</v>
      </c>
    </row>
    <row r="261" spans="1:7" x14ac:dyDescent="0.3">
      <c r="A261" s="8">
        <v>45476.677083333343</v>
      </c>
      <c r="B261" s="1" t="s">
        <v>6</v>
      </c>
      <c r="C261">
        <f t="shared" ref="C261:C324" si="9">D261+E261</f>
        <v>157.53501499999999</v>
      </c>
      <c r="D261" s="5">
        <v>0</v>
      </c>
      <c r="E261" s="6">
        <v>157.53501499999999</v>
      </c>
      <c r="F261">
        <v>55.5224811</v>
      </c>
      <c r="G261">
        <f t="shared" si="8"/>
        <v>55.5224811</v>
      </c>
    </row>
    <row r="262" spans="1:7" x14ac:dyDescent="0.3">
      <c r="A262" s="8">
        <v>45476.6875</v>
      </c>
      <c r="B262" s="1" t="s">
        <v>6</v>
      </c>
      <c r="C262">
        <f t="shared" si="9"/>
        <v>170.10202000000001</v>
      </c>
      <c r="D262" s="5">
        <v>0</v>
      </c>
      <c r="E262" s="6">
        <v>170.10202000000001</v>
      </c>
      <c r="F262">
        <v>59.462048300000006</v>
      </c>
      <c r="G262">
        <f t="shared" si="8"/>
        <v>59.462048300000006</v>
      </c>
    </row>
    <row r="263" spans="1:7" x14ac:dyDescent="0.3">
      <c r="A263" s="8">
        <v>45476.697916666657</v>
      </c>
      <c r="B263" s="1" t="s">
        <v>6</v>
      </c>
      <c r="C263">
        <f t="shared" si="9"/>
        <v>150.15307100000001</v>
      </c>
      <c r="D263" s="5">
        <v>0</v>
      </c>
      <c r="E263" s="6">
        <v>150.15307100000001</v>
      </c>
      <c r="F263">
        <v>72.524510699999993</v>
      </c>
      <c r="G263">
        <f t="shared" si="8"/>
        <v>72.524510699999993</v>
      </c>
    </row>
    <row r="264" spans="1:7" x14ac:dyDescent="0.3">
      <c r="A264" s="8">
        <v>45476.708333333343</v>
      </c>
      <c r="B264" s="1" t="s">
        <v>6</v>
      </c>
      <c r="C264">
        <f t="shared" si="9"/>
        <v>139.463031</v>
      </c>
      <c r="D264" s="5">
        <v>15.193</v>
      </c>
      <c r="E264" s="6">
        <v>124.270031</v>
      </c>
      <c r="F264">
        <v>59.183386999999996</v>
      </c>
      <c r="G264">
        <f t="shared" si="8"/>
        <v>74.376386999999994</v>
      </c>
    </row>
    <row r="265" spans="1:7" x14ac:dyDescent="0.3">
      <c r="A265" s="8">
        <v>45476.71875</v>
      </c>
      <c r="B265" s="1" t="s">
        <v>6</v>
      </c>
      <c r="C265">
        <f t="shared" si="9"/>
        <v>156.00700699999999</v>
      </c>
      <c r="D265" s="5">
        <v>0</v>
      </c>
      <c r="E265" s="6">
        <v>156.00700699999999</v>
      </c>
      <c r="F265">
        <v>64.644586199999992</v>
      </c>
      <c r="G265">
        <f t="shared" si="8"/>
        <v>64.644586199999992</v>
      </c>
    </row>
    <row r="266" spans="1:7" x14ac:dyDescent="0.3">
      <c r="A266" s="8">
        <v>45476.729166666657</v>
      </c>
      <c r="B266" s="1" t="s">
        <v>6</v>
      </c>
      <c r="C266">
        <f t="shared" si="9"/>
        <v>139.46711300000001</v>
      </c>
      <c r="D266" s="5">
        <v>10.898999999999999</v>
      </c>
      <c r="E266" s="6">
        <v>128.56811300000001</v>
      </c>
      <c r="F266">
        <v>67.155231200000003</v>
      </c>
      <c r="G266">
        <f t="shared" si="8"/>
        <v>78.054231200000004</v>
      </c>
    </row>
    <row r="267" spans="1:7" x14ac:dyDescent="0.3">
      <c r="A267" s="8">
        <v>45476.739583333343</v>
      </c>
      <c r="B267" s="1" t="s">
        <v>6</v>
      </c>
      <c r="C267">
        <f t="shared" si="9"/>
        <v>139.44901099999998</v>
      </c>
      <c r="D267" s="5">
        <v>9.0749999999999993</v>
      </c>
      <c r="E267" s="6">
        <v>130.374011</v>
      </c>
      <c r="F267">
        <v>72.086929799999993</v>
      </c>
      <c r="G267">
        <f t="shared" si="8"/>
        <v>81.161929799999996</v>
      </c>
    </row>
    <row r="268" spans="1:7" x14ac:dyDescent="0.3">
      <c r="A268" s="8">
        <v>45476.75</v>
      </c>
      <c r="B268" s="1" t="s">
        <v>6</v>
      </c>
      <c r="C268">
        <f t="shared" si="9"/>
        <v>152.71402499999999</v>
      </c>
      <c r="D268" s="5">
        <v>56.768000000000008</v>
      </c>
      <c r="E268" s="6">
        <v>95.946024999999992</v>
      </c>
      <c r="F268">
        <v>64.620909299999994</v>
      </c>
      <c r="G268">
        <f t="shared" si="8"/>
        <v>121.38890929999999</v>
      </c>
    </row>
    <row r="269" spans="1:7" x14ac:dyDescent="0.3">
      <c r="A269" s="8">
        <v>45476.760416666657</v>
      </c>
      <c r="B269" s="1" t="s">
        <v>6</v>
      </c>
      <c r="C269">
        <f t="shared" si="9"/>
        <v>152.49103300000002</v>
      </c>
      <c r="D269" s="5">
        <v>70.048000000000016</v>
      </c>
      <c r="E269" s="6">
        <v>82.443033</v>
      </c>
      <c r="F269">
        <v>70.41009249999999</v>
      </c>
      <c r="G269">
        <f t="shared" si="8"/>
        <v>140.45809250000002</v>
      </c>
    </row>
    <row r="270" spans="1:7" x14ac:dyDescent="0.3">
      <c r="A270" s="8">
        <v>45476.770833333343</v>
      </c>
      <c r="B270" s="1" t="s">
        <v>6</v>
      </c>
      <c r="C270">
        <f t="shared" si="9"/>
        <v>152.50702899999999</v>
      </c>
      <c r="D270" s="5">
        <v>75.24499999999999</v>
      </c>
      <c r="E270" s="6">
        <v>77.262028999999998</v>
      </c>
      <c r="F270">
        <v>74.114938099999989</v>
      </c>
      <c r="G270">
        <f t="shared" si="8"/>
        <v>149.35993809999997</v>
      </c>
    </row>
    <row r="271" spans="1:7" x14ac:dyDescent="0.3">
      <c r="A271" s="8">
        <v>45476.78125</v>
      </c>
      <c r="B271" s="1" t="s">
        <v>6</v>
      </c>
      <c r="C271">
        <f t="shared" si="9"/>
        <v>152.53202099999999</v>
      </c>
      <c r="D271" s="5">
        <v>67.295000000000016</v>
      </c>
      <c r="E271" s="6">
        <v>85.23702099999997</v>
      </c>
      <c r="F271">
        <v>71.29977199999999</v>
      </c>
      <c r="G271">
        <f t="shared" si="8"/>
        <v>138.59477200000001</v>
      </c>
    </row>
    <row r="272" spans="1:7" x14ac:dyDescent="0.3">
      <c r="A272" s="8">
        <v>45476.791666666657</v>
      </c>
      <c r="B272" s="1" t="s">
        <v>6</v>
      </c>
      <c r="C272">
        <f t="shared" si="9"/>
        <v>178.47903000000002</v>
      </c>
      <c r="D272" s="5">
        <v>129.65600000000001</v>
      </c>
      <c r="E272" s="6">
        <v>48.82303000000001</v>
      </c>
      <c r="F272">
        <v>71.186357599999994</v>
      </c>
      <c r="G272">
        <f t="shared" si="8"/>
        <v>200.84235760000001</v>
      </c>
    </row>
    <row r="273" spans="1:7" x14ac:dyDescent="0.3">
      <c r="A273" s="8">
        <v>45476.802083333343</v>
      </c>
      <c r="B273" s="1" t="s">
        <v>6</v>
      </c>
      <c r="C273">
        <f t="shared" si="9"/>
        <v>178.60788400000001</v>
      </c>
      <c r="D273" s="5">
        <v>131.054</v>
      </c>
      <c r="E273" s="6">
        <v>47.553883999999996</v>
      </c>
      <c r="F273">
        <v>75.6149652</v>
      </c>
      <c r="G273">
        <f t="shared" ref="G273:G336" si="10">D273+F273</f>
        <v>206.6689652</v>
      </c>
    </row>
    <row r="274" spans="1:7" x14ac:dyDescent="0.3">
      <c r="A274" s="8">
        <v>45476.8125</v>
      </c>
      <c r="B274" s="1" t="s">
        <v>6</v>
      </c>
      <c r="C274">
        <f t="shared" si="9"/>
        <v>178.54588399999997</v>
      </c>
      <c r="D274" s="5">
        <v>134.65199999999999</v>
      </c>
      <c r="E274" s="6">
        <v>43.893883999999993</v>
      </c>
      <c r="F274">
        <v>68.804194599999988</v>
      </c>
      <c r="G274">
        <f t="shared" si="10"/>
        <v>203.45619459999998</v>
      </c>
    </row>
    <row r="275" spans="1:7" x14ac:dyDescent="0.3">
      <c r="A275" s="8">
        <v>45476.822916666657</v>
      </c>
      <c r="B275" s="1" t="s">
        <v>6</v>
      </c>
      <c r="C275">
        <f t="shared" si="9"/>
        <v>178.51898199999999</v>
      </c>
      <c r="D275" s="5">
        <v>137.083</v>
      </c>
      <c r="E275" s="6">
        <v>41.435982000000003</v>
      </c>
      <c r="F275">
        <v>63.231067899999999</v>
      </c>
      <c r="G275">
        <f t="shared" si="10"/>
        <v>200.3140679</v>
      </c>
    </row>
    <row r="276" spans="1:7" x14ac:dyDescent="0.3">
      <c r="A276" s="8">
        <v>45476.833333333343</v>
      </c>
      <c r="B276" s="1" t="s">
        <v>6</v>
      </c>
      <c r="C276">
        <f t="shared" si="9"/>
        <v>185.651949</v>
      </c>
      <c r="D276" s="5">
        <v>159.58600000000001</v>
      </c>
      <c r="E276" s="6">
        <v>26.065949</v>
      </c>
      <c r="F276">
        <v>71.014422999999994</v>
      </c>
      <c r="G276">
        <f t="shared" si="10"/>
        <v>230.60042300000001</v>
      </c>
    </row>
    <row r="277" spans="1:7" x14ac:dyDescent="0.3">
      <c r="A277" s="8">
        <v>45476.84375</v>
      </c>
      <c r="B277" s="1" t="s">
        <v>6</v>
      </c>
      <c r="C277">
        <f t="shared" si="9"/>
        <v>185.731976</v>
      </c>
      <c r="D277" s="5">
        <v>167.34100000000001</v>
      </c>
      <c r="E277" s="6">
        <v>18.390975999999998</v>
      </c>
      <c r="F277">
        <v>74.509070699999995</v>
      </c>
      <c r="G277">
        <f t="shared" si="10"/>
        <v>241.8500707</v>
      </c>
    </row>
    <row r="278" spans="1:7" x14ac:dyDescent="0.3">
      <c r="A278" s="8">
        <v>45476.854166666657</v>
      </c>
      <c r="B278" s="1" t="s">
        <v>6</v>
      </c>
      <c r="C278">
        <f t="shared" si="9"/>
        <v>185.723986</v>
      </c>
      <c r="D278" s="5">
        <v>171.32499999999999</v>
      </c>
      <c r="E278" s="6">
        <v>14.398986000000001</v>
      </c>
      <c r="F278">
        <v>77.397244000000001</v>
      </c>
      <c r="G278">
        <f t="shared" si="10"/>
        <v>248.72224399999999</v>
      </c>
    </row>
    <row r="279" spans="1:7" x14ac:dyDescent="0.3">
      <c r="A279" s="8">
        <v>45476.864583333343</v>
      </c>
      <c r="B279" s="1" t="s">
        <v>6</v>
      </c>
      <c r="C279">
        <f t="shared" si="9"/>
        <v>185.69196199999999</v>
      </c>
      <c r="D279" s="5">
        <v>172.19399999999999</v>
      </c>
      <c r="E279" s="6">
        <v>13.497961999999999</v>
      </c>
      <c r="F279">
        <v>78.570594800000009</v>
      </c>
      <c r="G279">
        <f t="shared" si="10"/>
        <v>250.7645948</v>
      </c>
    </row>
    <row r="280" spans="1:7" x14ac:dyDescent="0.3">
      <c r="A280" s="8">
        <v>45476.875</v>
      </c>
      <c r="B280" s="1" t="s">
        <v>6</v>
      </c>
      <c r="C280">
        <f t="shared" si="9"/>
        <v>186.78699400000002</v>
      </c>
      <c r="D280" s="5">
        <v>183.83500000000001</v>
      </c>
      <c r="E280" s="6">
        <v>2.951994</v>
      </c>
      <c r="F280">
        <v>81.63423019999999</v>
      </c>
      <c r="G280">
        <f t="shared" si="10"/>
        <v>265.46923019999997</v>
      </c>
    </row>
    <row r="281" spans="1:7" x14ac:dyDescent="0.3">
      <c r="A281" s="8">
        <v>45476.885416666657</v>
      </c>
      <c r="B281" s="1" t="s">
        <v>6</v>
      </c>
      <c r="C281">
        <f t="shared" si="9"/>
        <v>186.62895200000003</v>
      </c>
      <c r="D281" s="5">
        <v>183.99700000000001</v>
      </c>
      <c r="E281" s="6">
        <v>2.6319520000000001</v>
      </c>
      <c r="F281">
        <v>70.241112599999994</v>
      </c>
      <c r="G281">
        <f t="shared" si="10"/>
        <v>254.23811260000002</v>
      </c>
    </row>
    <row r="282" spans="1:7" x14ac:dyDescent="0.3">
      <c r="A282" s="8">
        <v>45476.895833333343</v>
      </c>
      <c r="B282" s="1" t="s">
        <v>6</v>
      </c>
      <c r="C282">
        <f t="shared" si="9"/>
        <v>186.6229699999999</v>
      </c>
      <c r="D282" s="5">
        <v>184.2709999999999</v>
      </c>
      <c r="E282" s="6">
        <v>2.351970000000001</v>
      </c>
      <c r="F282">
        <v>77.023955000000001</v>
      </c>
      <c r="G282">
        <f t="shared" si="10"/>
        <v>261.2949549999999</v>
      </c>
    </row>
    <row r="283" spans="1:7" x14ac:dyDescent="0.3">
      <c r="A283" s="8">
        <v>45476.90625</v>
      </c>
      <c r="B283" s="1" t="s">
        <v>6</v>
      </c>
      <c r="C283">
        <f t="shared" si="9"/>
        <v>186.638947</v>
      </c>
      <c r="D283" s="5">
        <v>184.523</v>
      </c>
      <c r="E283" s="6">
        <v>2.1159469999999989</v>
      </c>
      <c r="F283">
        <v>76.51939999999999</v>
      </c>
      <c r="G283">
        <f t="shared" si="10"/>
        <v>261.04239999999999</v>
      </c>
    </row>
    <row r="284" spans="1:7" x14ac:dyDescent="0.3">
      <c r="A284" s="8">
        <v>45476.916666666657</v>
      </c>
      <c r="B284" s="1" t="s">
        <v>6</v>
      </c>
      <c r="C284">
        <f t="shared" si="9"/>
        <v>402.41495200000003</v>
      </c>
      <c r="D284" s="5">
        <v>402.399</v>
      </c>
      <c r="E284" s="6">
        <v>1.5952000000000001E-2</v>
      </c>
      <c r="F284">
        <v>92.411446399999988</v>
      </c>
      <c r="G284">
        <f t="shared" si="10"/>
        <v>494.81044639999999</v>
      </c>
    </row>
    <row r="285" spans="1:7" x14ac:dyDescent="0.3">
      <c r="A285" s="8">
        <v>45476.927083333343</v>
      </c>
      <c r="B285" s="1" t="s">
        <v>6</v>
      </c>
      <c r="C285">
        <f t="shared" si="9"/>
        <v>402.40499999999997</v>
      </c>
      <c r="D285" s="5">
        <v>402.40499999999997</v>
      </c>
      <c r="E285" s="6">
        <v>0</v>
      </c>
      <c r="F285">
        <v>116.25359519999999</v>
      </c>
      <c r="G285">
        <f t="shared" si="10"/>
        <v>518.65859519999992</v>
      </c>
    </row>
    <row r="286" spans="1:7" x14ac:dyDescent="0.3">
      <c r="A286" s="8">
        <v>45476.9375</v>
      </c>
      <c r="B286" s="1" t="s">
        <v>6</v>
      </c>
      <c r="C286">
        <f t="shared" si="9"/>
        <v>402.40499999999997</v>
      </c>
      <c r="D286" s="5">
        <v>402.40499999999997</v>
      </c>
      <c r="E286" s="6">
        <v>0</v>
      </c>
      <c r="F286">
        <v>112.55666599999998</v>
      </c>
      <c r="G286">
        <f t="shared" si="10"/>
        <v>514.96166599999992</v>
      </c>
    </row>
    <row r="287" spans="1:7" x14ac:dyDescent="0.3">
      <c r="A287" s="8">
        <v>45476.947916666657</v>
      </c>
      <c r="B287" s="1" t="s">
        <v>6</v>
      </c>
      <c r="C287">
        <f t="shared" si="9"/>
        <v>402.40899999999999</v>
      </c>
      <c r="D287" s="5">
        <v>402.40899999999999</v>
      </c>
      <c r="E287" s="6">
        <v>0</v>
      </c>
      <c r="F287">
        <v>107.31007069999998</v>
      </c>
      <c r="G287">
        <f t="shared" si="10"/>
        <v>509.71907069999997</v>
      </c>
    </row>
    <row r="288" spans="1:7" x14ac:dyDescent="0.3">
      <c r="A288" s="8">
        <v>45476.958333333343</v>
      </c>
      <c r="B288" s="1" t="s">
        <v>6</v>
      </c>
      <c r="C288">
        <f t="shared" si="9"/>
        <v>439.48899999999992</v>
      </c>
      <c r="D288" s="5">
        <v>439.48899999999992</v>
      </c>
      <c r="E288" s="6">
        <v>0</v>
      </c>
      <c r="F288">
        <v>101.5954617</v>
      </c>
      <c r="G288">
        <f t="shared" si="10"/>
        <v>541.08446169999991</v>
      </c>
    </row>
    <row r="289" spans="1:7" x14ac:dyDescent="0.3">
      <c r="A289" s="8">
        <v>45476.96875</v>
      </c>
      <c r="B289" s="1" t="s">
        <v>6</v>
      </c>
      <c r="C289">
        <f t="shared" si="9"/>
        <v>439.48500000000001</v>
      </c>
      <c r="D289" s="5">
        <v>439.48500000000001</v>
      </c>
      <c r="E289" s="6">
        <v>0</v>
      </c>
      <c r="F289">
        <v>101.3997626</v>
      </c>
      <c r="G289">
        <f t="shared" si="10"/>
        <v>540.88476260000004</v>
      </c>
    </row>
    <row r="290" spans="1:7" x14ac:dyDescent="0.3">
      <c r="A290" s="8">
        <v>45476.979166666657</v>
      </c>
      <c r="B290" s="1" t="s">
        <v>6</v>
      </c>
      <c r="C290">
        <f t="shared" si="9"/>
        <v>439.48500000000001</v>
      </c>
      <c r="D290" s="5">
        <v>439.48500000000001</v>
      </c>
      <c r="E290" s="6">
        <v>0</v>
      </c>
      <c r="F290">
        <v>99.620237499999988</v>
      </c>
      <c r="G290">
        <f t="shared" si="10"/>
        <v>539.10523750000004</v>
      </c>
    </row>
    <row r="291" spans="1:7" x14ac:dyDescent="0.3">
      <c r="A291" s="8">
        <v>45476.989583333343</v>
      </c>
      <c r="B291" s="1" t="s">
        <v>6</v>
      </c>
      <c r="C291">
        <f t="shared" si="9"/>
        <v>439.48500000000001</v>
      </c>
      <c r="D291" s="5">
        <v>439.48500000000001</v>
      </c>
      <c r="E291" s="6">
        <v>0</v>
      </c>
      <c r="F291">
        <v>102.1182275</v>
      </c>
      <c r="G291">
        <f t="shared" si="10"/>
        <v>541.6032275</v>
      </c>
    </row>
    <row r="292" spans="1:7" x14ac:dyDescent="0.3">
      <c r="A292" s="8">
        <v>45477</v>
      </c>
      <c r="B292" s="1" t="s">
        <v>6</v>
      </c>
      <c r="C292">
        <f t="shared" si="9"/>
        <v>406.44900000000001</v>
      </c>
      <c r="D292" s="5">
        <v>406.44900000000001</v>
      </c>
      <c r="E292" s="6">
        <v>0</v>
      </c>
      <c r="F292">
        <v>102.3788639</v>
      </c>
      <c r="G292">
        <f t="shared" si="10"/>
        <v>508.82786390000001</v>
      </c>
    </row>
    <row r="293" spans="1:7" x14ac:dyDescent="0.3">
      <c r="A293" s="8">
        <v>45477.010416666657</v>
      </c>
      <c r="B293" s="1" t="s">
        <v>6</v>
      </c>
      <c r="C293">
        <f t="shared" si="9"/>
        <v>406.44500000000011</v>
      </c>
      <c r="D293" s="5">
        <v>406.44500000000011</v>
      </c>
      <c r="E293" s="6">
        <v>0</v>
      </c>
      <c r="F293">
        <v>99.215649600000006</v>
      </c>
      <c r="G293">
        <f t="shared" si="10"/>
        <v>505.66064960000011</v>
      </c>
    </row>
    <row r="294" spans="1:7" x14ac:dyDescent="0.3">
      <c r="A294" s="8">
        <v>45477.020833333343</v>
      </c>
      <c r="B294" s="1" t="s">
        <v>6</v>
      </c>
      <c r="C294">
        <f t="shared" si="9"/>
        <v>406.44500000000011</v>
      </c>
      <c r="D294" s="5">
        <v>406.44500000000011</v>
      </c>
      <c r="E294" s="6">
        <v>0</v>
      </c>
      <c r="F294">
        <v>98.118460099999993</v>
      </c>
      <c r="G294">
        <f t="shared" si="10"/>
        <v>504.5634601000001</v>
      </c>
    </row>
    <row r="295" spans="1:7" x14ac:dyDescent="0.3">
      <c r="A295" s="8">
        <v>45477.03125</v>
      </c>
      <c r="B295" s="1" t="s">
        <v>6</v>
      </c>
      <c r="C295">
        <f t="shared" si="9"/>
        <v>406.44900000000001</v>
      </c>
      <c r="D295" s="5">
        <v>406.44900000000001</v>
      </c>
      <c r="E295" s="6">
        <v>0</v>
      </c>
      <c r="F295">
        <v>96.957592900000009</v>
      </c>
      <c r="G295">
        <f t="shared" si="10"/>
        <v>503.40659290000002</v>
      </c>
    </row>
    <row r="296" spans="1:7" x14ac:dyDescent="0.3">
      <c r="A296" s="8">
        <v>45477.041666666657</v>
      </c>
      <c r="B296" s="1" t="s">
        <v>6</v>
      </c>
      <c r="C296">
        <f t="shared" si="9"/>
        <v>392.44400000000002</v>
      </c>
      <c r="D296" s="5">
        <v>392.44400000000002</v>
      </c>
      <c r="E296" s="6">
        <v>0</v>
      </c>
      <c r="F296">
        <v>96.229786199999992</v>
      </c>
      <c r="G296">
        <f t="shared" si="10"/>
        <v>488.6737862</v>
      </c>
    </row>
    <row r="297" spans="1:7" x14ac:dyDescent="0.3">
      <c r="A297" s="8">
        <v>45477.052083333343</v>
      </c>
      <c r="B297" s="1" t="s">
        <v>6</v>
      </c>
      <c r="C297">
        <f t="shared" si="9"/>
        <v>392.44400000000002</v>
      </c>
      <c r="D297" s="5">
        <v>392.44400000000002</v>
      </c>
      <c r="E297" s="6">
        <v>0</v>
      </c>
      <c r="F297">
        <v>96.482190599999996</v>
      </c>
      <c r="G297">
        <f t="shared" si="10"/>
        <v>488.92619060000004</v>
      </c>
    </row>
    <row r="298" spans="1:7" x14ac:dyDescent="0.3">
      <c r="A298" s="8">
        <v>45477.0625</v>
      </c>
      <c r="B298" s="1" t="s">
        <v>6</v>
      </c>
      <c r="C298">
        <f t="shared" si="9"/>
        <v>392.44799999999998</v>
      </c>
      <c r="D298" s="5">
        <v>392.44799999999998</v>
      </c>
      <c r="E298" s="6">
        <v>0</v>
      </c>
      <c r="F298">
        <v>94.322930500000012</v>
      </c>
      <c r="G298">
        <f t="shared" si="10"/>
        <v>486.77093049999996</v>
      </c>
    </row>
    <row r="299" spans="1:7" x14ac:dyDescent="0.3">
      <c r="A299" s="8">
        <v>45477.072916666657</v>
      </c>
      <c r="B299" s="1" t="s">
        <v>6</v>
      </c>
      <c r="C299">
        <f t="shared" si="9"/>
        <v>392.44400000000002</v>
      </c>
      <c r="D299" s="5">
        <v>392.44400000000002</v>
      </c>
      <c r="E299" s="6">
        <v>0</v>
      </c>
      <c r="F299">
        <v>92.486809399999999</v>
      </c>
      <c r="G299">
        <f t="shared" si="10"/>
        <v>484.93080940000004</v>
      </c>
    </row>
    <row r="300" spans="1:7" x14ac:dyDescent="0.3">
      <c r="A300" s="8">
        <v>45477.083333333343</v>
      </c>
      <c r="B300" s="1" t="s">
        <v>6</v>
      </c>
      <c r="C300">
        <f t="shared" si="9"/>
        <v>394.24799999999999</v>
      </c>
      <c r="D300" s="5">
        <v>394.24799999999999</v>
      </c>
      <c r="E300" s="6">
        <v>0</v>
      </c>
      <c r="F300">
        <v>95.503668199999993</v>
      </c>
      <c r="G300">
        <f t="shared" si="10"/>
        <v>489.75166819999998</v>
      </c>
    </row>
    <row r="301" spans="1:7" x14ac:dyDescent="0.3">
      <c r="A301" s="8">
        <v>45477.09375</v>
      </c>
      <c r="B301" s="1" t="s">
        <v>6</v>
      </c>
      <c r="C301">
        <f t="shared" si="9"/>
        <v>394.24799999999999</v>
      </c>
      <c r="D301" s="5">
        <v>394.24799999999999</v>
      </c>
      <c r="E301" s="6">
        <v>0</v>
      </c>
      <c r="F301">
        <v>97.363331799999997</v>
      </c>
      <c r="G301">
        <f t="shared" si="10"/>
        <v>491.61133180000002</v>
      </c>
    </row>
    <row r="302" spans="1:7" x14ac:dyDescent="0.3">
      <c r="A302" s="8">
        <v>45477.104166666657</v>
      </c>
      <c r="B302" s="1" t="s">
        <v>6</v>
      </c>
      <c r="C302">
        <f t="shared" si="9"/>
        <v>394.24799999999999</v>
      </c>
      <c r="D302" s="5">
        <v>394.24799999999999</v>
      </c>
      <c r="E302" s="6">
        <v>0</v>
      </c>
      <c r="F302">
        <v>96.23018780000001</v>
      </c>
      <c r="G302">
        <f t="shared" si="10"/>
        <v>490.4781878</v>
      </c>
    </row>
    <row r="303" spans="1:7" x14ac:dyDescent="0.3">
      <c r="A303" s="8">
        <v>45477.114583333343</v>
      </c>
      <c r="B303" s="1" t="s">
        <v>6</v>
      </c>
      <c r="C303">
        <f t="shared" si="9"/>
        <v>394.24799999999999</v>
      </c>
      <c r="D303" s="5">
        <v>394.24799999999999</v>
      </c>
      <c r="E303" s="6">
        <v>0</v>
      </c>
      <c r="F303">
        <v>97.573062299999989</v>
      </c>
      <c r="G303">
        <f t="shared" si="10"/>
        <v>491.82106229999999</v>
      </c>
    </row>
    <row r="304" spans="1:7" x14ac:dyDescent="0.3">
      <c r="A304" s="8">
        <v>45477.125</v>
      </c>
      <c r="B304" s="1" t="s">
        <v>6</v>
      </c>
      <c r="C304">
        <f t="shared" si="9"/>
        <v>392.55300000000011</v>
      </c>
      <c r="D304" s="5">
        <v>392.55300000000011</v>
      </c>
      <c r="E304" s="6">
        <v>0</v>
      </c>
      <c r="F304">
        <v>99.360259600000006</v>
      </c>
      <c r="G304">
        <f t="shared" si="10"/>
        <v>491.91325960000012</v>
      </c>
    </row>
    <row r="305" spans="1:7" x14ac:dyDescent="0.3">
      <c r="A305" s="8">
        <v>45477.135416666657</v>
      </c>
      <c r="B305" s="1" t="s">
        <v>6</v>
      </c>
      <c r="C305">
        <f t="shared" si="9"/>
        <v>392.54900000000009</v>
      </c>
      <c r="D305" s="5">
        <v>392.54900000000009</v>
      </c>
      <c r="E305" s="6">
        <v>0</v>
      </c>
      <c r="F305">
        <v>96.341287099999988</v>
      </c>
      <c r="G305">
        <f t="shared" si="10"/>
        <v>488.89028710000008</v>
      </c>
    </row>
    <row r="306" spans="1:7" x14ac:dyDescent="0.3">
      <c r="A306" s="8">
        <v>45477.145833333343</v>
      </c>
      <c r="B306" s="1" t="s">
        <v>6</v>
      </c>
      <c r="C306">
        <f t="shared" si="9"/>
        <v>392.55300000000011</v>
      </c>
      <c r="D306" s="5">
        <v>392.55300000000011</v>
      </c>
      <c r="E306" s="6">
        <v>0</v>
      </c>
      <c r="F306">
        <v>98.153967399999999</v>
      </c>
      <c r="G306">
        <f t="shared" si="10"/>
        <v>490.70696740000011</v>
      </c>
    </row>
    <row r="307" spans="1:7" x14ac:dyDescent="0.3">
      <c r="A307" s="8">
        <v>45477.15625</v>
      </c>
      <c r="B307" s="1" t="s">
        <v>6</v>
      </c>
      <c r="C307">
        <f t="shared" si="9"/>
        <v>392.54900000000009</v>
      </c>
      <c r="D307" s="5">
        <v>392.54900000000009</v>
      </c>
      <c r="E307" s="6">
        <v>0</v>
      </c>
      <c r="F307">
        <v>91.041707500000001</v>
      </c>
      <c r="G307">
        <f t="shared" si="10"/>
        <v>483.59070750000012</v>
      </c>
    </row>
    <row r="308" spans="1:7" x14ac:dyDescent="0.3">
      <c r="A308" s="8">
        <v>45477.166666666657</v>
      </c>
      <c r="B308" s="1" t="s">
        <v>6</v>
      </c>
      <c r="C308">
        <f t="shared" si="9"/>
        <v>387.34499999999991</v>
      </c>
      <c r="D308" s="5">
        <v>387.34499999999991</v>
      </c>
      <c r="E308" s="6">
        <v>0</v>
      </c>
      <c r="F308">
        <v>90.725037999999998</v>
      </c>
      <c r="G308">
        <f t="shared" si="10"/>
        <v>478.0700379999999</v>
      </c>
    </row>
    <row r="309" spans="1:7" x14ac:dyDescent="0.3">
      <c r="A309" s="8">
        <v>45477.177083333343</v>
      </c>
      <c r="B309" s="1" t="s">
        <v>6</v>
      </c>
      <c r="C309">
        <f t="shared" si="9"/>
        <v>387.34100000000001</v>
      </c>
      <c r="D309" s="5">
        <v>387.34100000000001</v>
      </c>
      <c r="E309" s="6">
        <v>0</v>
      </c>
      <c r="F309">
        <v>90.891097399999992</v>
      </c>
      <c r="G309">
        <f t="shared" si="10"/>
        <v>478.23209739999999</v>
      </c>
    </row>
    <row r="310" spans="1:7" x14ac:dyDescent="0.3">
      <c r="A310" s="8">
        <v>45477.1875</v>
      </c>
      <c r="B310" s="1" t="s">
        <v>6</v>
      </c>
      <c r="C310">
        <f t="shared" si="9"/>
        <v>387.34100000000001</v>
      </c>
      <c r="D310" s="5">
        <v>387.34100000000001</v>
      </c>
      <c r="E310" s="6">
        <v>0</v>
      </c>
      <c r="F310">
        <v>89.773116700000003</v>
      </c>
      <c r="G310">
        <f t="shared" si="10"/>
        <v>477.11411670000001</v>
      </c>
    </row>
    <row r="311" spans="1:7" x14ac:dyDescent="0.3">
      <c r="A311" s="8">
        <v>45477.197916666657</v>
      </c>
      <c r="B311" s="1" t="s">
        <v>6</v>
      </c>
      <c r="C311">
        <f t="shared" si="9"/>
        <v>387.34499999999991</v>
      </c>
      <c r="D311" s="5">
        <v>387.34499999999991</v>
      </c>
      <c r="E311" s="6">
        <v>0</v>
      </c>
      <c r="F311">
        <v>90.711889299999996</v>
      </c>
      <c r="G311">
        <f t="shared" si="10"/>
        <v>478.05688929999991</v>
      </c>
    </row>
    <row r="312" spans="1:7" x14ac:dyDescent="0.3">
      <c r="A312" s="8">
        <v>45477.208333333343</v>
      </c>
      <c r="B312" s="1" t="s">
        <v>6</v>
      </c>
      <c r="C312">
        <f t="shared" si="9"/>
        <v>163.38806700000001</v>
      </c>
      <c r="D312" s="5">
        <v>162.38800000000001</v>
      </c>
      <c r="E312" s="6">
        <v>1.000067</v>
      </c>
      <c r="F312">
        <v>84.988634200000007</v>
      </c>
      <c r="G312">
        <f t="shared" si="10"/>
        <v>247.37663420000001</v>
      </c>
    </row>
    <row r="313" spans="1:7" x14ac:dyDescent="0.3">
      <c r="A313" s="8">
        <v>45477.21875</v>
      </c>
      <c r="B313" s="1" t="s">
        <v>6</v>
      </c>
      <c r="C313">
        <f t="shared" si="9"/>
        <v>163.38291599999999</v>
      </c>
      <c r="D313" s="5">
        <v>162.36699999999999</v>
      </c>
      <c r="E313" s="6">
        <v>1.015916</v>
      </c>
      <c r="F313">
        <v>58.784650499999998</v>
      </c>
      <c r="G313">
        <f t="shared" si="10"/>
        <v>221.15165049999999</v>
      </c>
    </row>
    <row r="314" spans="1:7" x14ac:dyDescent="0.3">
      <c r="A314" s="8">
        <v>45477.229166666657</v>
      </c>
      <c r="B314" s="1" t="s">
        <v>6</v>
      </c>
      <c r="C314">
        <f t="shared" si="9"/>
        <v>163.39087800000001</v>
      </c>
      <c r="D314" s="5">
        <v>162.23500000000001</v>
      </c>
      <c r="E314" s="6">
        <v>1.155878</v>
      </c>
      <c r="F314">
        <v>56.925528</v>
      </c>
      <c r="G314">
        <f t="shared" si="10"/>
        <v>219.160528</v>
      </c>
    </row>
    <row r="315" spans="1:7" x14ac:dyDescent="0.3">
      <c r="A315" s="8">
        <v>45477.239583333343</v>
      </c>
      <c r="B315" s="1" t="s">
        <v>6</v>
      </c>
      <c r="C315">
        <f t="shared" si="9"/>
        <v>163.39201699999998</v>
      </c>
      <c r="D315" s="5">
        <v>162.04</v>
      </c>
      <c r="E315" s="6">
        <v>1.352017</v>
      </c>
      <c r="F315">
        <v>58.778925600000001</v>
      </c>
      <c r="G315">
        <f t="shared" si="10"/>
        <v>220.8189256</v>
      </c>
    </row>
    <row r="316" spans="1:7" x14ac:dyDescent="0.3">
      <c r="A316" s="8">
        <v>45477.25</v>
      </c>
      <c r="B316" s="1" t="s">
        <v>6</v>
      </c>
      <c r="C316">
        <f t="shared" si="9"/>
        <v>164.33300700000001</v>
      </c>
      <c r="D316" s="5">
        <v>152.66900000000001</v>
      </c>
      <c r="E316" s="6">
        <v>11.664007</v>
      </c>
      <c r="F316">
        <v>59.904545200000001</v>
      </c>
      <c r="G316">
        <f t="shared" si="10"/>
        <v>212.57354520000001</v>
      </c>
    </row>
    <row r="317" spans="1:7" x14ac:dyDescent="0.3">
      <c r="A317" s="8">
        <v>45477.260416666657</v>
      </c>
      <c r="B317" s="1" t="s">
        <v>6</v>
      </c>
      <c r="C317">
        <f t="shared" si="9"/>
        <v>164.27488500000001</v>
      </c>
      <c r="D317" s="5">
        <v>152.423</v>
      </c>
      <c r="E317" s="6">
        <v>11.851884999999999</v>
      </c>
      <c r="F317">
        <v>59.643926699999994</v>
      </c>
      <c r="G317">
        <f t="shared" si="10"/>
        <v>212.06692670000001</v>
      </c>
    </row>
    <row r="318" spans="1:7" x14ac:dyDescent="0.3">
      <c r="A318" s="8">
        <v>45477.270833333343</v>
      </c>
      <c r="B318" s="1" t="s">
        <v>6</v>
      </c>
      <c r="C318">
        <f t="shared" si="9"/>
        <v>164.32497700000002</v>
      </c>
      <c r="D318" s="5">
        <v>152.28100000000001</v>
      </c>
      <c r="E318" s="6">
        <v>12.043977</v>
      </c>
      <c r="F318">
        <v>61.534527000000011</v>
      </c>
      <c r="G318">
        <f t="shared" si="10"/>
        <v>213.81552700000003</v>
      </c>
    </row>
    <row r="319" spans="1:7" x14ac:dyDescent="0.3">
      <c r="A319" s="8">
        <v>45477.28125</v>
      </c>
      <c r="B319" s="1" t="s">
        <v>6</v>
      </c>
      <c r="C319">
        <f t="shared" si="9"/>
        <v>164.34089399999999</v>
      </c>
      <c r="D319" s="5">
        <v>151.672</v>
      </c>
      <c r="E319" s="6">
        <v>12.668894</v>
      </c>
      <c r="F319">
        <v>59.273838099999992</v>
      </c>
      <c r="G319">
        <f t="shared" si="10"/>
        <v>210.9458381</v>
      </c>
    </row>
    <row r="320" spans="1:7" x14ac:dyDescent="0.3">
      <c r="A320" s="8">
        <v>45477.291666666657</v>
      </c>
      <c r="B320" s="1" t="s">
        <v>6</v>
      </c>
      <c r="C320">
        <f t="shared" si="9"/>
        <v>192.32294899999991</v>
      </c>
      <c r="D320" s="5">
        <v>154.6999999999999</v>
      </c>
      <c r="E320" s="6">
        <v>37.622949000000013</v>
      </c>
      <c r="F320">
        <v>69.620740899999987</v>
      </c>
      <c r="G320">
        <f t="shared" si="10"/>
        <v>224.32074089999989</v>
      </c>
    </row>
    <row r="321" spans="1:7" x14ac:dyDescent="0.3">
      <c r="A321" s="8">
        <v>45477.302083333343</v>
      </c>
      <c r="B321" s="1" t="s">
        <v>6</v>
      </c>
      <c r="C321">
        <f t="shared" si="9"/>
        <v>192.35797000000002</v>
      </c>
      <c r="D321" s="5">
        <v>151.066</v>
      </c>
      <c r="E321" s="6">
        <v>41.291970000000013</v>
      </c>
      <c r="F321">
        <v>79.497782500000014</v>
      </c>
      <c r="G321">
        <f t="shared" si="10"/>
        <v>230.5637825</v>
      </c>
    </row>
    <row r="322" spans="1:7" x14ac:dyDescent="0.3">
      <c r="A322" s="8">
        <v>45477.3125</v>
      </c>
      <c r="B322" s="1" t="s">
        <v>6</v>
      </c>
      <c r="C322">
        <f t="shared" si="9"/>
        <v>192.37391700000001</v>
      </c>
      <c r="D322" s="5">
        <v>151.56399999999999</v>
      </c>
      <c r="E322" s="6">
        <v>40.809917000000013</v>
      </c>
      <c r="F322">
        <v>78.916006999999993</v>
      </c>
      <c r="G322">
        <f t="shared" si="10"/>
        <v>230.480007</v>
      </c>
    </row>
    <row r="323" spans="1:7" x14ac:dyDescent="0.3">
      <c r="A323" s="8">
        <v>45477.322916666657</v>
      </c>
      <c r="B323" s="1" t="s">
        <v>6</v>
      </c>
      <c r="C323">
        <f t="shared" si="9"/>
        <v>192.3829869999999</v>
      </c>
      <c r="D323" s="5">
        <v>147.90999999999991</v>
      </c>
      <c r="E323" s="6">
        <v>44.472987000000003</v>
      </c>
      <c r="F323">
        <v>75.787506199999996</v>
      </c>
      <c r="G323">
        <f t="shared" si="10"/>
        <v>223.69750619999991</v>
      </c>
    </row>
    <row r="324" spans="1:7" x14ac:dyDescent="0.3">
      <c r="A324" s="8">
        <v>45477.333333333343</v>
      </c>
      <c r="B324" s="1" t="s">
        <v>6</v>
      </c>
      <c r="C324">
        <f t="shared" si="9"/>
        <v>206.25601499999999</v>
      </c>
      <c r="D324" s="5">
        <v>127.4</v>
      </c>
      <c r="E324" s="6">
        <v>78.856014999999999</v>
      </c>
      <c r="F324">
        <v>76.653412399999993</v>
      </c>
      <c r="G324">
        <f t="shared" si="10"/>
        <v>204.05341240000001</v>
      </c>
    </row>
    <row r="325" spans="1:7" x14ac:dyDescent="0.3">
      <c r="A325" s="8">
        <v>45477.34375</v>
      </c>
      <c r="B325" s="1" t="s">
        <v>6</v>
      </c>
      <c r="C325">
        <f t="shared" ref="C325:C388" si="11">D325+E325</f>
        <v>206.21902999999998</v>
      </c>
      <c r="D325" s="5">
        <v>122.27</v>
      </c>
      <c r="E325" s="6">
        <v>83.949029999999993</v>
      </c>
      <c r="F325">
        <v>77.234693300000004</v>
      </c>
      <c r="G325">
        <f t="shared" si="10"/>
        <v>199.50469329999999</v>
      </c>
    </row>
    <row r="326" spans="1:7" x14ac:dyDescent="0.3">
      <c r="A326" s="8">
        <v>45477.354166666657</v>
      </c>
      <c r="B326" s="1" t="s">
        <v>6</v>
      </c>
      <c r="C326">
        <f t="shared" si="11"/>
        <v>206.23200599999998</v>
      </c>
      <c r="D326" s="5">
        <v>121.28700000000001</v>
      </c>
      <c r="E326" s="6">
        <v>84.945005999999978</v>
      </c>
      <c r="F326">
        <v>81.364701499999995</v>
      </c>
      <c r="G326">
        <f t="shared" si="10"/>
        <v>202.6517015</v>
      </c>
    </row>
    <row r="327" spans="1:7" x14ac:dyDescent="0.3">
      <c r="A327" s="8">
        <v>45477.364583333343</v>
      </c>
      <c r="B327" s="1" t="s">
        <v>6</v>
      </c>
      <c r="C327">
        <f t="shared" si="11"/>
        <v>206.23295099999996</v>
      </c>
      <c r="D327" s="5">
        <v>113.69199999999999</v>
      </c>
      <c r="E327" s="6">
        <v>92.540950999999978</v>
      </c>
      <c r="F327">
        <v>78.987897699999991</v>
      </c>
      <c r="G327">
        <f t="shared" si="10"/>
        <v>192.67989769999997</v>
      </c>
    </row>
    <row r="328" spans="1:7" x14ac:dyDescent="0.3">
      <c r="A328" s="8">
        <v>45477.375</v>
      </c>
      <c r="B328" s="1" t="s">
        <v>6</v>
      </c>
      <c r="C328">
        <f t="shared" si="11"/>
        <v>178.69297499999999</v>
      </c>
      <c r="D328" s="5">
        <v>23.158000000000001</v>
      </c>
      <c r="E328" s="6">
        <v>155.534975</v>
      </c>
      <c r="F328">
        <v>76.524587199999985</v>
      </c>
      <c r="G328">
        <f t="shared" si="10"/>
        <v>99.682587199999986</v>
      </c>
    </row>
    <row r="329" spans="1:7" x14ac:dyDescent="0.3">
      <c r="A329" s="8">
        <v>45477.385416666657</v>
      </c>
      <c r="B329" s="1" t="s">
        <v>6</v>
      </c>
      <c r="C329">
        <f t="shared" si="11"/>
        <v>178.72495599999999</v>
      </c>
      <c r="D329" s="5">
        <v>28.137</v>
      </c>
      <c r="E329" s="6">
        <v>150.58795599999999</v>
      </c>
      <c r="F329">
        <v>78.149677800000006</v>
      </c>
      <c r="G329">
        <f t="shared" si="10"/>
        <v>106.28667780000001</v>
      </c>
    </row>
    <row r="330" spans="1:7" x14ac:dyDescent="0.3">
      <c r="A330" s="8">
        <v>45477.395833333343</v>
      </c>
      <c r="B330" s="1" t="s">
        <v>6</v>
      </c>
      <c r="C330">
        <f t="shared" si="11"/>
        <v>178.69901999999999</v>
      </c>
      <c r="D330" s="5">
        <v>28.78</v>
      </c>
      <c r="E330" s="6">
        <v>149.91901999999999</v>
      </c>
      <c r="F330">
        <v>78.585326299999991</v>
      </c>
      <c r="G330">
        <f t="shared" si="10"/>
        <v>107.36532629999999</v>
      </c>
    </row>
    <row r="331" spans="1:7" x14ac:dyDescent="0.3">
      <c r="A331" s="8">
        <v>45477.40625</v>
      </c>
      <c r="B331" s="1" t="s">
        <v>6</v>
      </c>
      <c r="C331">
        <f t="shared" si="11"/>
        <v>178.70594800000001</v>
      </c>
      <c r="D331" s="5">
        <v>26.16599999999999</v>
      </c>
      <c r="E331" s="6">
        <v>152.53994800000001</v>
      </c>
      <c r="F331">
        <v>68.101844999999997</v>
      </c>
      <c r="G331">
        <f t="shared" si="10"/>
        <v>94.267844999999994</v>
      </c>
    </row>
    <row r="332" spans="1:7" x14ac:dyDescent="0.3">
      <c r="A332" s="8">
        <v>45477.416666666657</v>
      </c>
      <c r="B332" s="1" t="s">
        <v>6</v>
      </c>
      <c r="C332">
        <f t="shared" si="11"/>
        <v>216.02899199999999</v>
      </c>
      <c r="D332" s="5">
        <v>0</v>
      </c>
      <c r="E332" s="6">
        <v>216.02899199999999</v>
      </c>
      <c r="F332">
        <v>60.315594100000006</v>
      </c>
      <c r="G332">
        <f t="shared" si="10"/>
        <v>60.315594100000006</v>
      </c>
    </row>
    <row r="333" spans="1:7" x14ac:dyDescent="0.3">
      <c r="A333" s="8">
        <v>45477.427083333343</v>
      </c>
      <c r="B333" s="1" t="s">
        <v>6</v>
      </c>
      <c r="C333">
        <f t="shared" si="11"/>
        <v>219.797901</v>
      </c>
      <c r="D333" s="5">
        <v>0</v>
      </c>
      <c r="E333" s="6">
        <v>219.797901</v>
      </c>
      <c r="F333">
        <v>57.977009299999992</v>
      </c>
      <c r="G333">
        <f t="shared" si="10"/>
        <v>57.977009299999992</v>
      </c>
    </row>
    <row r="334" spans="1:7" x14ac:dyDescent="0.3">
      <c r="A334" s="8">
        <v>45477.4375</v>
      </c>
      <c r="B334" s="1" t="s">
        <v>6</v>
      </c>
      <c r="C334">
        <f t="shared" si="11"/>
        <v>221.554979</v>
      </c>
      <c r="D334" s="5">
        <v>0</v>
      </c>
      <c r="E334" s="6">
        <v>221.554979</v>
      </c>
      <c r="F334">
        <v>58.323348199999998</v>
      </c>
      <c r="G334">
        <f t="shared" si="10"/>
        <v>58.323348199999998</v>
      </c>
    </row>
    <row r="335" spans="1:7" x14ac:dyDescent="0.3">
      <c r="A335" s="8">
        <v>45477.447916666657</v>
      </c>
      <c r="B335" s="1" t="s">
        <v>6</v>
      </c>
      <c r="C335">
        <f t="shared" si="11"/>
        <v>230.5209999999999</v>
      </c>
      <c r="D335" s="5">
        <v>0</v>
      </c>
      <c r="E335" s="6">
        <v>230.5209999999999</v>
      </c>
      <c r="F335">
        <v>61.92322080000001</v>
      </c>
      <c r="G335">
        <f t="shared" si="10"/>
        <v>61.92322080000001</v>
      </c>
    </row>
    <row r="336" spans="1:7" x14ac:dyDescent="0.3">
      <c r="A336" s="8">
        <v>45477.458333333343</v>
      </c>
      <c r="B336" s="1" t="s">
        <v>6</v>
      </c>
      <c r="C336">
        <f t="shared" si="11"/>
        <v>230.38200000000001</v>
      </c>
      <c r="D336" s="5">
        <v>0</v>
      </c>
      <c r="E336" s="6">
        <v>230.38200000000001</v>
      </c>
      <c r="F336">
        <v>57.5361051</v>
      </c>
      <c r="G336">
        <f t="shared" si="10"/>
        <v>57.5361051</v>
      </c>
    </row>
    <row r="337" spans="1:7" x14ac:dyDescent="0.3">
      <c r="A337" s="8">
        <v>45477.46875</v>
      </c>
      <c r="B337" s="1" t="s">
        <v>6</v>
      </c>
      <c r="C337">
        <f t="shared" si="11"/>
        <v>230.38200000000001</v>
      </c>
      <c r="D337" s="5">
        <v>0</v>
      </c>
      <c r="E337" s="6">
        <v>230.38200000000001</v>
      </c>
      <c r="F337">
        <v>61.005563099999996</v>
      </c>
      <c r="G337">
        <f t="shared" ref="G337:G400" si="12">D337+F337</f>
        <v>61.005563099999996</v>
      </c>
    </row>
    <row r="338" spans="1:7" x14ac:dyDescent="0.3">
      <c r="A338" s="8">
        <v>45477.479166666657</v>
      </c>
      <c r="B338" s="1" t="s">
        <v>6</v>
      </c>
      <c r="C338">
        <f t="shared" si="11"/>
        <v>230.38200000000001</v>
      </c>
      <c r="D338" s="5">
        <v>0</v>
      </c>
      <c r="E338" s="6">
        <v>230.38200000000001</v>
      </c>
      <c r="F338">
        <v>61.425202299999995</v>
      </c>
      <c r="G338">
        <f t="shared" si="12"/>
        <v>61.425202299999995</v>
      </c>
    </row>
    <row r="339" spans="1:7" x14ac:dyDescent="0.3">
      <c r="A339" s="8">
        <v>45477.489583333343</v>
      </c>
      <c r="B339" s="1" t="s">
        <v>6</v>
      </c>
      <c r="C339">
        <f t="shared" si="11"/>
        <v>230.38200000000001</v>
      </c>
      <c r="D339" s="5">
        <v>0</v>
      </c>
      <c r="E339" s="6">
        <v>230.38200000000001</v>
      </c>
      <c r="F339">
        <v>63.631563</v>
      </c>
      <c r="G339">
        <f t="shared" si="12"/>
        <v>63.631563</v>
      </c>
    </row>
    <row r="340" spans="1:7" x14ac:dyDescent="0.3">
      <c r="A340" s="8">
        <v>45477.5</v>
      </c>
      <c r="B340" s="1" t="s">
        <v>6</v>
      </c>
      <c r="C340">
        <f t="shared" si="11"/>
        <v>228.3119999999999</v>
      </c>
      <c r="D340" s="5">
        <v>0</v>
      </c>
      <c r="E340" s="6">
        <v>228.3119999999999</v>
      </c>
      <c r="F340">
        <v>64.473557100000008</v>
      </c>
      <c r="G340">
        <f t="shared" si="12"/>
        <v>64.473557100000008</v>
      </c>
    </row>
    <row r="341" spans="1:7" x14ac:dyDescent="0.3">
      <c r="A341" s="8">
        <v>45477.510416666657</v>
      </c>
      <c r="B341" s="1" t="s">
        <v>6</v>
      </c>
      <c r="C341">
        <f t="shared" si="11"/>
        <v>228.3119999999999</v>
      </c>
      <c r="D341" s="5">
        <v>0</v>
      </c>
      <c r="E341" s="6">
        <v>228.3119999999999</v>
      </c>
      <c r="F341">
        <v>59.916321499999995</v>
      </c>
      <c r="G341">
        <f t="shared" si="12"/>
        <v>59.916321499999995</v>
      </c>
    </row>
    <row r="342" spans="1:7" x14ac:dyDescent="0.3">
      <c r="A342" s="8">
        <v>45477.520833333343</v>
      </c>
      <c r="B342" s="1" t="s">
        <v>6</v>
      </c>
      <c r="C342">
        <f t="shared" si="11"/>
        <v>228.3119999999999</v>
      </c>
      <c r="D342" s="5">
        <v>0</v>
      </c>
      <c r="E342" s="6">
        <v>228.3119999999999</v>
      </c>
      <c r="F342">
        <v>67.591065199999989</v>
      </c>
      <c r="G342">
        <f t="shared" si="12"/>
        <v>67.591065199999989</v>
      </c>
    </row>
    <row r="343" spans="1:7" x14ac:dyDescent="0.3">
      <c r="A343" s="8">
        <v>45477.53125</v>
      </c>
      <c r="B343" s="1" t="s">
        <v>6</v>
      </c>
      <c r="C343">
        <f t="shared" si="11"/>
        <v>228.3119999999999</v>
      </c>
      <c r="D343" s="5">
        <v>0</v>
      </c>
      <c r="E343" s="6">
        <v>228.3119999999999</v>
      </c>
      <c r="F343">
        <v>66.884808100000001</v>
      </c>
      <c r="G343">
        <f t="shared" si="12"/>
        <v>66.884808100000001</v>
      </c>
    </row>
    <row r="344" spans="1:7" x14ac:dyDescent="0.3">
      <c r="A344" s="8">
        <v>45477.541666666657</v>
      </c>
      <c r="B344" s="1" t="s">
        <v>6</v>
      </c>
      <c r="C344">
        <f t="shared" si="11"/>
        <v>239.48500000000001</v>
      </c>
      <c r="D344" s="5">
        <v>0</v>
      </c>
      <c r="E344" s="6">
        <v>239.48500000000001</v>
      </c>
      <c r="F344">
        <v>60.499268599999994</v>
      </c>
      <c r="G344">
        <f t="shared" si="12"/>
        <v>60.499268599999994</v>
      </c>
    </row>
    <row r="345" spans="1:7" x14ac:dyDescent="0.3">
      <c r="A345" s="8">
        <v>45477.552083333343</v>
      </c>
      <c r="B345" s="1" t="s">
        <v>6</v>
      </c>
      <c r="C345">
        <f t="shared" si="11"/>
        <v>239.48500000000001</v>
      </c>
      <c r="D345" s="5">
        <v>0</v>
      </c>
      <c r="E345" s="6">
        <v>239.48500000000001</v>
      </c>
      <c r="F345">
        <v>67.604253299999996</v>
      </c>
      <c r="G345">
        <f t="shared" si="12"/>
        <v>67.604253299999996</v>
      </c>
    </row>
    <row r="346" spans="1:7" x14ac:dyDescent="0.3">
      <c r="A346" s="8">
        <v>45477.5625</v>
      </c>
      <c r="B346" s="1" t="s">
        <v>6</v>
      </c>
      <c r="C346">
        <f t="shared" si="11"/>
        <v>239.48500000000001</v>
      </c>
      <c r="D346" s="5">
        <v>0</v>
      </c>
      <c r="E346" s="6">
        <v>239.48500000000001</v>
      </c>
      <c r="F346">
        <v>47.012039600000001</v>
      </c>
      <c r="G346">
        <f t="shared" si="12"/>
        <v>47.012039600000001</v>
      </c>
    </row>
    <row r="347" spans="1:7" x14ac:dyDescent="0.3">
      <c r="A347" s="8">
        <v>45477.572916666657</v>
      </c>
      <c r="B347" s="1" t="s">
        <v>6</v>
      </c>
      <c r="C347">
        <f t="shared" si="11"/>
        <v>239.48500000000001</v>
      </c>
      <c r="D347" s="5">
        <v>0</v>
      </c>
      <c r="E347" s="6">
        <v>239.48500000000001</v>
      </c>
      <c r="F347">
        <v>56.666258599999999</v>
      </c>
      <c r="G347">
        <f t="shared" si="12"/>
        <v>56.666258599999999</v>
      </c>
    </row>
    <row r="348" spans="1:7" x14ac:dyDescent="0.3">
      <c r="A348" s="8">
        <v>45477.583333333343</v>
      </c>
      <c r="B348" s="1" t="s">
        <v>6</v>
      </c>
      <c r="C348">
        <f t="shared" si="11"/>
        <v>234.17399999999989</v>
      </c>
      <c r="D348" s="5">
        <v>0</v>
      </c>
      <c r="E348" s="6">
        <v>234.17399999999989</v>
      </c>
      <c r="F348">
        <v>54.158828799999995</v>
      </c>
      <c r="G348">
        <f t="shared" si="12"/>
        <v>54.158828799999995</v>
      </c>
    </row>
    <row r="349" spans="1:7" x14ac:dyDescent="0.3">
      <c r="A349" s="8">
        <v>45477.59375</v>
      </c>
      <c r="B349" s="1" t="s">
        <v>6</v>
      </c>
      <c r="C349">
        <f t="shared" si="11"/>
        <v>234.17399999999989</v>
      </c>
      <c r="D349" s="5">
        <v>0</v>
      </c>
      <c r="E349" s="6">
        <v>234.17399999999989</v>
      </c>
      <c r="F349">
        <v>52.864610899999995</v>
      </c>
      <c r="G349">
        <f t="shared" si="12"/>
        <v>52.864610899999995</v>
      </c>
    </row>
    <row r="350" spans="1:7" x14ac:dyDescent="0.3">
      <c r="A350" s="8">
        <v>45477.604166666657</v>
      </c>
      <c r="B350" s="1" t="s">
        <v>6</v>
      </c>
      <c r="C350">
        <f t="shared" si="11"/>
        <v>234.17399999999989</v>
      </c>
      <c r="D350" s="5">
        <v>0</v>
      </c>
      <c r="E350" s="6">
        <v>234.17399999999989</v>
      </c>
      <c r="F350">
        <v>55.268459899999996</v>
      </c>
      <c r="G350">
        <f t="shared" si="12"/>
        <v>55.268459899999996</v>
      </c>
    </row>
    <row r="351" spans="1:7" x14ac:dyDescent="0.3">
      <c r="A351" s="8">
        <v>45477.614583333343</v>
      </c>
      <c r="B351" s="1" t="s">
        <v>6</v>
      </c>
      <c r="C351">
        <f t="shared" si="11"/>
        <v>234.17399999999989</v>
      </c>
      <c r="D351" s="5">
        <v>0</v>
      </c>
      <c r="E351" s="6">
        <v>234.17399999999989</v>
      </c>
      <c r="F351">
        <v>55.015815199999992</v>
      </c>
      <c r="G351">
        <f t="shared" si="12"/>
        <v>55.015815199999992</v>
      </c>
    </row>
    <row r="352" spans="1:7" x14ac:dyDescent="0.3">
      <c r="A352" s="8">
        <v>45477.625</v>
      </c>
      <c r="B352" s="1" t="s">
        <v>6</v>
      </c>
      <c r="C352">
        <f t="shared" si="11"/>
        <v>228.50699999999989</v>
      </c>
      <c r="D352" s="5">
        <v>0</v>
      </c>
      <c r="E352" s="6">
        <v>228.50699999999989</v>
      </c>
      <c r="F352">
        <v>56.941185499999996</v>
      </c>
      <c r="G352">
        <f t="shared" si="12"/>
        <v>56.941185499999996</v>
      </c>
    </row>
    <row r="353" spans="1:7" x14ac:dyDescent="0.3">
      <c r="A353" s="8">
        <v>45477.635416666657</v>
      </c>
      <c r="B353" s="1" t="s">
        <v>6</v>
      </c>
      <c r="C353">
        <f t="shared" si="11"/>
        <v>228.50699999999989</v>
      </c>
      <c r="D353" s="5">
        <v>0</v>
      </c>
      <c r="E353" s="6">
        <v>228.50699999999989</v>
      </c>
      <c r="F353">
        <v>57.795214399999999</v>
      </c>
      <c r="G353">
        <f t="shared" si="12"/>
        <v>57.795214399999999</v>
      </c>
    </row>
    <row r="354" spans="1:7" x14ac:dyDescent="0.3">
      <c r="A354" s="8">
        <v>45477.645833333343</v>
      </c>
      <c r="B354" s="1" t="s">
        <v>6</v>
      </c>
      <c r="C354">
        <f t="shared" si="11"/>
        <v>228.50699999999989</v>
      </c>
      <c r="D354" s="5">
        <v>0</v>
      </c>
      <c r="E354" s="6">
        <v>228.50699999999989</v>
      </c>
      <c r="F354">
        <v>53.004694400000005</v>
      </c>
      <c r="G354">
        <f t="shared" si="12"/>
        <v>53.004694400000005</v>
      </c>
    </row>
    <row r="355" spans="1:7" x14ac:dyDescent="0.3">
      <c r="A355" s="8">
        <v>45477.65625</v>
      </c>
      <c r="B355" s="1" t="s">
        <v>6</v>
      </c>
      <c r="C355">
        <f t="shared" si="11"/>
        <v>228.50699999999989</v>
      </c>
      <c r="D355" s="5">
        <v>0</v>
      </c>
      <c r="E355" s="6">
        <v>228.50699999999989</v>
      </c>
      <c r="F355">
        <v>49.513160099999993</v>
      </c>
      <c r="G355">
        <f t="shared" si="12"/>
        <v>49.513160099999993</v>
      </c>
    </row>
    <row r="356" spans="1:7" x14ac:dyDescent="0.3">
      <c r="A356" s="8">
        <v>45477.666666666657</v>
      </c>
      <c r="B356" s="1" t="s">
        <v>6</v>
      </c>
      <c r="C356">
        <f t="shared" si="11"/>
        <v>210.27594400000001</v>
      </c>
      <c r="D356" s="5">
        <v>0</v>
      </c>
      <c r="E356" s="6">
        <v>210.27594400000001</v>
      </c>
      <c r="F356">
        <v>64.863957999999997</v>
      </c>
      <c r="G356">
        <f t="shared" si="12"/>
        <v>64.863957999999997</v>
      </c>
    </row>
    <row r="357" spans="1:7" x14ac:dyDescent="0.3">
      <c r="A357" s="8">
        <v>45477.677083333343</v>
      </c>
      <c r="B357" s="1" t="s">
        <v>6</v>
      </c>
      <c r="C357">
        <f t="shared" si="11"/>
        <v>220.2990319999999</v>
      </c>
      <c r="D357" s="5">
        <v>0</v>
      </c>
      <c r="E357" s="6">
        <v>220.2990319999999</v>
      </c>
      <c r="F357">
        <v>70.37623649999999</v>
      </c>
      <c r="G357">
        <f t="shared" si="12"/>
        <v>70.37623649999999</v>
      </c>
    </row>
    <row r="358" spans="1:7" x14ac:dyDescent="0.3">
      <c r="A358" s="8">
        <v>45477.6875</v>
      </c>
      <c r="B358" s="1" t="s">
        <v>6</v>
      </c>
      <c r="C358">
        <f t="shared" si="11"/>
        <v>211.83094399999999</v>
      </c>
      <c r="D358" s="5">
        <v>0</v>
      </c>
      <c r="E358" s="6">
        <v>211.83094399999999</v>
      </c>
      <c r="F358">
        <v>61.736671099999995</v>
      </c>
      <c r="G358">
        <f t="shared" si="12"/>
        <v>61.736671099999995</v>
      </c>
    </row>
    <row r="359" spans="1:7" x14ac:dyDescent="0.3">
      <c r="A359" s="8">
        <v>45477.697916666657</v>
      </c>
      <c r="B359" s="1" t="s">
        <v>6</v>
      </c>
      <c r="C359">
        <f t="shared" si="11"/>
        <v>224.33311800000001</v>
      </c>
      <c r="D359" s="5">
        <v>0</v>
      </c>
      <c r="E359" s="6">
        <v>224.33311800000001</v>
      </c>
      <c r="F359">
        <v>69.565378999999993</v>
      </c>
      <c r="G359">
        <f t="shared" si="12"/>
        <v>69.565378999999993</v>
      </c>
    </row>
    <row r="360" spans="1:7" x14ac:dyDescent="0.3">
      <c r="A360" s="8">
        <v>45477.708333333343</v>
      </c>
      <c r="B360" s="1" t="s">
        <v>6</v>
      </c>
      <c r="C360">
        <f t="shared" si="11"/>
        <v>190.41498799999999</v>
      </c>
      <c r="D360" s="5">
        <v>0.62399999999999978</v>
      </c>
      <c r="E360" s="6">
        <v>189.790988</v>
      </c>
      <c r="F360">
        <v>66.496907399999998</v>
      </c>
      <c r="G360">
        <f t="shared" si="12"/>
        <v>67.120907399999993</v>
      </c>
    </row>
    <row r="361" spans="1:7" x14ac:dyDescent="0.3">
      <c r="A361" s="8">
        <v>45477.71875</v>
      </c>
      <c r="B361" s="1" t="s">
        <v>6</v>
      </c>
      <c r="C361">
        <f t="shared" si="11"/>
        <v>190.42106200000001</v>
      </c>
      <c r="D361" s="5">
        <v>9.2890000000000015</v>
      </c>
      <c r="E361" s="6">
        <v>181.13206199999999</v>
      </c>
      <c r="F361">
        <v>69.354573200000004</v>
      </c>
      <c r="G361">
        <f t="shared" si="12"/>
        <v>78.643573200000006</v>
      </c>
    </row>
    <row r="362" spans="1:7" x14ac:dyDescent="0.3">
      <c r="A362" s="8">
        <v>45477.729166666657</v>
      </c>
      <c r="B362" s="1" t="s">
        <v>6</v>
      </c>
      <c r="C362">
        <f t="shared" si="11"/>
        <v>190.43506299999999</v>
      </c>
      <c r="D362" s="5">
        <v>12.843</v>
      </c>
      <c r="E362" s="6">
        <v>177.592063</v>
      </c>
      <c r="F362">
        <v>70.7255155</v>
      </c>
      <c r="G362">
        <f t="shared" si="12"/>
        <v>83.568515500000004</v>
      </c>
    </row>
    <row r="363" spans="1:7" x14ac:dyDescent="0.3">
      <c r="A363" s="8">
        <v>45477.739583333343</v>
      </c>
      <c r="B363" s="1" t="s">
        <v>6</v>
      </c>
      <c r="C363">
        <f t="shared" si="11"/>
        <v>190.38897800000001</v>
      </c>
      <c r="D363" s="5">
        <v>10.869</v>
      </c>
      <c r="E363" s="6">
        <v>179.51997800000001</v>
      </c>
      <c r="F363">
        <v>76.572828400000006</v>
      </c>
      <c r="G363">
        <f t="shared" si="12"/>
        <v>87.441828400000006</v>
      </c>
    </row>
    <row r="364" spans="1:7" x14ac:dyDescent="0.3">
      <c r="A364" s="8">
        <v>45477.75</v>
      </c>
      <c r="B364" s="1" t="s">
        <v>6</v>
      </c>
      <c r="C364">
        <f t="shared" si="11"/>
        <v>186.78499699999998</v>
      </c>
      <c r="D364" s="5">
        <v>64.492999999999981</v>
      </c>
      <c r="E364" s="6">
        <v>122.29199699999999</v>
      </c>
      <c r="F364">
        <v>70.59724829999999</v>
      </c>
      <c r="G364">
        <f t="shared" si="12"/>
        <v>135.09024829999998</v>
      </c>
    </row>
    <row r="365" spans="1:7" x14ac:dyDescent="0.3">
      <c r="A365" s="8">
        <v>45477.760416666657</v>
      </c>
      <c r="B365" s="1" t="s">
        <v>6</v>
      </c>
      <c r="C365">
        <f t="shared" si="11"/>
        <v>186.740948</v>
      </c>
      <c r="D365" s="5">
        <v>49.509999999999991</v>
      </c>
      <c r="E365" s="6">
        <v>137.23094800000001</v>
      </c>
      <c r="F365">
        <v>75.977650999999994</v>
      </c>
      <c r="G365">
        <f t="shared" si="12"/>
        <v>125.48765099999999</v>
      </c>
    </row>
    <row r="366" spans="1:7" x14ac:dyDescent="0.3">
      <c r="A366" s="8">
        <v>45477.770833333343</v>
      </c>
      <c r="B366" s="1" t="s">
        <v>6</v>
      </c>
      <c r="C366">
        <f t="shared" si="11"/>
        <v>186.78306600000002</v>
      </c>
      <c r="D366" s="5">
        <v>37.234000000000002</v>
      </c>
      <c r="E366" s="6">
        <v>149.54906600000001</v>
      </c>
      <c r="F366">
        <v>71.957188400000007</v>
      </c>
      <c r="G366">
        <f t="shared" si="12"/>
        <v>109.19118840000002</v>
      </c>
    </row>
    <row r="367" spans="1:7" x14ac:dyDescent="0.3">
      <c r="A367" s="8">
        <v>45477.78125</v>
      </c>
      <c r="B367" s="1" t="s">
        <v>6</v>
      </c>
      <c r="C367">
        <f t="shared" si="11"/>
        <v>186.78501299999999</v>
      </c>
      <c r="D367" s="5">
        <v>54.585999999999999</v>
      </c>
      <c r="E367" s="6">
        <v>132.19901300000001</v>
      </c>
      <c r="F367">
        <v>67.756428200000002</v>
      </c>
      <c r="G367">
        <f t="shared" si="12"/>
        <v>122.3424282</v>
      </c>
    </row>
    <row r="368" spans="1:7" x14ac:dyDescent="0.3">
      <c r="A368" s="8">
        <v>45477.791666666657</v>
      </c>
      <c r="B368" s="1" t="s">
        <v>6</v>
      </c>
      <c r="C368">
        <f t="shared" si="11"/>
        <v>206.61804900000004</v>
      </c>
      <c r="D368" s="5">
        <v>125.76300000000001</v>
      </c>
      <c r="E368" s="6">
        <v>80.855049000000022</v>
      </c>
      <c r="F368">
        <v>73.314511699999997</v>
      </c>
      <c r="G368">
        <f t="shared" si="12"/>
        <v>199.0775117</v>
      </c>
    </row>
    <row r="369" spans="1:7" x14ac:dyDescent="0.3">
      <c r="A369" s="8">
        <v>45477.802083333343</v>
      </c>
      <c r="B369" s="1" t="s">
        <v>6</v>
      </c>
      <c r="C369">
        <f t="shared" si="11"/>
        <v>206.61497799999987</v>
      </c>
      <c r="D369" s="5">
        <v>133.87599999999989</v>
      </c>
      <c r="E369" s="6">
        <v>72.738977999999975</v>
      </c>
      <c r="F369">
        <v>77.473930999999993</v>
      </c>
      <c r="G369">
        <f t="shared" si="12"/>
        <v>211.34993099999988</v>
      </c>
    </row>
    <row r="370" spans="1:7" x14ac:dyDescent="0.3">
      <c r="A370" s="8">
        <v>45477.8125</v>
      </c>
      <c r="B370" s="1" t="s">
        <v>6</v>
      </c>
      <c r="C370">
        <f t="shared" si="11"/>
        <v>206.5770609999999</v>
      </c>
      <c r="D370" s="5">
        <v>139.02499999999989</v>
      </c>
      <c r="E370" s="6">
        <v>67.552061000000009</v>
      </c>
      <c r="F370">
        <v>82.855443099999988</v>
      </c>
      <c r="G370">
        <f t="shared" si="12"/>
        <v>221.88044309999987</v>
      </c>
    </row>
    <row r="371" spans="1:7" x14ac:dyDescent="0.3">
      <c r="A371" s="8">
        <v>45477.822916666657</v>
      </c>
      <c r="B371" s="1" t="s">
        <v>6</v>
      </c>
      <c r="C371">
        <f t="shared" si="11"/>
        <v>206.56698499999999</v>
      </c>
      <c r="D371" s="5">
        <v>140.636</v>
      </c>
      <c r="E371" s="6">
        <v>65.930984999999993</v>
      </c>
      <c r="F371">
        <v>88.094089100000005</v>
      </c>
      <c r="G371">
        <f t="shared" si="12"/>
        <v>228.73008909999999</v>
      </c>
    </row>
    <row r="372" spans="1:7" x14ac:dyDescent="0.3">
      <c r="A372" s="8">
        <v>45477.833333333343</v>
      </c>
      <c r="B372" s="1" t="s">
        <v>6</v>
      </c>
      <c r="C372">
        <f t="shared" si="11"/>
        <v>207.2469650000001</v>
      </c>
      <c r="D372" s="5">
        <v>181.2290000000001</v>
      </c>
      <c r="E372" s="6">
        <v>26.017965</v>
      </c>
      <c r="F372">
        <v>81.383013200000008</v>
      </c>
      <c r="G372">
        <f t="shared" si="12"/>
        <v>262.61201320000009</v>
      </c>
    </row>
    <row r="373" spans="1:7" x14ac:dyDescent="0.3">
      <c r="A373" s="8">
        <v>45477.84375</v>
      </c>
      <c r="B373" s="1" t="s">
        <v>6</v>
      </c>
      <c r="C373">
        <f t="shared" si="11"/>
        <v>207.30498900000001</v>
      </c>
      <c r="D373" s="5">
        <v>181.86</v>
      </c>
      <c r="E373" s="6">
        <v>25.444989</v>
      </c>
      <c r="F373">
        <v>78.150148999999999</v>
      </c>
      <c r="G373">
        <f t="shared" si="12"/>
        <v>260.01014900000001</v>
      </c>
    </row>
    <row r="374" spans="1:7" x14ac:dyDescent="0.3">
      <c r="A374" s="8">
        <v>45477.854166666657</v>
      </c>
      <c r="B374" s="1" t="s">
        <v>6</v>
      </c>
      <c r="C374">
        <f t="shared" si="11"/>
        <v>207.314987</v>
      </c>
      <c r="D374" s="5">
        <v>181.72900000000001</v>
      </c>
      <c r="E374" s="6">
        <v>25.585986999999999</v>
      </c>
      <c r="F374">
        <v>78.012571399999999</v>
      </c>
      <c r="G374">
        <f t="shared" si="12"/>
        <v>259.7415714</v>
      </c>
    </row>
    <row r="375" spans="1:7" x14ac:dyDescent="0.3">
      <c r="A375" s="8">
        <v>45477.864583333343</v>
      </c>
      <c r="B375" s="1" t="s">
        <v>6</v>
      </c>
      <c r="C375">
        <f t="shared" si="11"/>
        <v>207.279043</v>
      </c>
      <c r="D375" s="5">
        <v>183.29300000000001</v>
      </c>
      <c r="E375" s="6">
        <v>23.986042999999999</v>
      </c>
      <c r="F375">
        <v>77.661246600000013</v>
      </c>
      <c r="G375">
        <f t="shared" si="12"/>
        <v>260.95424660000003</v>
      </c>
    </row>
    <row r="376" spans="1:7" x14ac:dyDescent="0.3">
      <c r="A376" s="8">
        <v>45477.875</v>
      </c>
      <c r="B376" s="1" t="s">
        <v>6</v>
      </c>
      <c r="C376">
        <f t="shared" si="11"/>
        <v>199.590014</v>
      </c>
      <c r="D376" s="5">
        <v>194.47499999999999</v>
      </c>
      <c r="E376" s="6">
        <v>5.1150140000000004</v>
      </c>
      <c r="F376">
        <v>85.115590700000013</v>
      </c>
      <c r="G376">
        <f t="shared" si="12"/>
        <v>279.59059070000001</v>
      </c>
    </row>
    <row r="377" spans="1:7" x14ac:dyDescent="0.3">
      <c r="A377" s="8">
        <v>45477.885416666657</v>
      </c>
      <c r="B377" s="1" t="s">
        <v>6</v>
      </c>
      <c r="C377">
        <f t="shared" si="11"/>
        <v>199.599976</v>
      </c>
      <c r="D377" s="5">
        <v>194.93799999999999</v>
      </c>
      <c r="E377" s="6">
        <v>4.6619759999999992</v>
      </c>
      <c r="F377">
        <v>78.737988599999994</v>
      </c>
      <c r="G377">
        <f t="shared" si="12"/>
        <v>273.67598859999998</v>
      </c>
    </row>
    <row r="378" spans="1:7" x14ac:dyDescent="0.3">
      <c r="A378" s="8">
        <v>45477.895833333343</v>
      </c>
      <c r="B378" s="1" t="s">
        <v>6</v>
      </c>
      <c r="C378">
        <f t="shared" si="11"/>
        <v>199.62402900000001</v>
      </c>
      <c r="D378" s="5">
        <v>195.31800000000001</v>
      </c>
      <c r="E378" s="6">
        <v>4.3060289999999988</v>
      </c>
      <c r="F378">
        <v>75.785079800000005</v>
      </c>
      <c r="G378">
        <f t="shared" si="12"/>
        <v>271.10307980000005</v>
      </c>
    </row>
    <row r="379" spans="1:7" x14ac:dyDescent="0.3">
      <c r="A379" s="8">
        <v>45477.90625</v>
      </c>
      <c r="B379" s="1" t="s">
        <v>6</v>
      </c>
      <c r="C379">
        <f t="shared" si="11"/>
        <v>199.63999099999998</v>
      </c>
      <c r="D379" s="5">
        <v>195.58799999999999</v>
      </c>
      <c r="E379" s="6">
        <v>4.0519909999999992</v>
      </c>
      <c r="F379">
        <v>72.11518199999999</v>
      </c>
      <c r="G379">
        <f t="shared" si="12"/>
        <v>267.70318199999997</v>
      </c>
    </row>
    <row r="380" spans="1:7" x14ac:dyDescent="0.3">
      <c r="A380" s="8">
        <v>45477.916666666657</v>
      </c>
      <c r="B380" s="1" t="s">
        <v>6</v>
      </c>
      <c r="C380">
        <f t="shared" si="11"/>
        <v>412.46800000000002</v>
      </c>
      <c r="D380" s="5">
        <v>412.46800000000002</v>
      </c>
      <c r="E380" s="6">
        <v>0</v>
      </c>
      <c r="F380">
        <v>85.897304399999996</v>
      </c>
      <c r="G380">
        <f t="shared" si="12"/>
        <v>498.36530440000001</v>
      </c>
    </row>
    <row r="381" spans="1:7" x14ac:dyDescent="0.3">
      <c r="A381" s="8">
        <v>45477.927083333343</v>
      </c>
      <c r="B381" s="1" t="s">
        <v>6</v>
      </c>
      <c r="C381">
        <f t="shared" si="11"/>
        <v>412.47199999999998</v>
      </c>
      <c r="D381" s="5">
        <v>412.47199999999998</v>
      </c>
      <c r="E381" s="6">
        <v>0</v>
      </c>
      <c r="F381">
        <v>105.89882950000001</v>
      </c>
      <c r="G381">
        <f t="shared" si="12"/>
        <v>518.37082950000001</v>
      </c>
    </row>
    <row r="382" spans="1:7" x14ac:dyDescent="0.3">
      <c r="A382" s="8">
        <v>45477.9375</v>
      </c>
      <c r="B382" s="1" t="s">
        <v>6</v>
      </c>
      <c r="C382">
        <f t="shared" si="11"/>
        <v>412.47199999999998</v>
      </c>
      <c r="D382" s="5">
        <v>412.47199999999998</v>
      </c>
      <c r="E382" s="6">
        <v>0</v>
      </c>
      <c r="F382">
        <v>107.59086360000001</v>
      </c>
      <c r="G382">
        <f t="shared" si="12"/>
        <v>520.06286360000001</v>
      </c>
    </row>
    <row r="383" spans="1:7" x14ac:dyDescent="0.3">
      <c r="A383" s="8">
        <v>45477.947916666657</v>
      </c>
      <c r="B383" s="1" t="s">
        <v>6</v>
      </c>
      <c r="C383">
        <f t="shared" si="11"/>
        <v>412.47599999999989</v>
      </c>
      <c r="D383" s="5">
        <v>412.47599999999989</v>
      </c>
      <c r="E383" s="6">
        <v>0</v>
      </c>
      <c r="F383">
        <v>104.55894119999999</v>
      </c>
      <c r="G383">
        <f t="shared" si="12"/>
        <v>517.03494119999982</v>
      </c>
    </row>
    <row r="384" spans="1:7" x14ac:dyDescent="0.3">
      <c r="A384" s="8">
        <v>45477.958333333343</v>
      </c>
      <c r="B384" s="1" t="s">
        <v>6</v>
      </c>
      <c r="C384">
        <f t="shared" si="11"/>
        <v>433.40300000000008</v>
      </c>
      <c r="D384" s="5">
        <v>433.40300000000008</v>
      </c>
      <c r="E384" s="6">
        <v>0</v>
      </c>
      <c r="F384">
        <v>102.99401499999999</v>
      </c>
      <c r="G384">
        <f t="shared" si="12"/>
        <v>536.39701500000001</v>
      </c>
    </row>
    <row r="385" spans="1:7" x14ac:dyDescent="0.3">
      <c r="A385" s="8">
        <v>45477.96875</v>
      </c>
      <c r="B385" s="1" t="s">
        <v>6</v>
      </c>
      <c r="C385">
        <f t="shared" si="11"/>
        <v>433.40300000000008</v>
      </c>
      <c r="D385" s="5">
        <v>433.40300000000008</v>
      </c>
      <c r="E385" s="6">
        <v>0</v>
      </c>
      <c r="F385">
        <v>106.5237849</v>
      </c>
      <c r="G385">
        <f t="shared" si="12"/>
        <v>539.92678490000003</v>
      </c>
    </row>
    <row r="386" spans="1:7" x14ac:dyDescent="0.3">
      <c r="A386" s="8">
        <v>45477.979166666657</v>
      </c>
      <c r="B386" s="1" t="s">
        <v>6</v>
      </c>
      <c r="C386">
        <f t="shared" si="11"/>
        <v>433.40300000000008</v>
      </c>
      <c r="D386" s="5">
        <v>433.40300000000008</v>
      </c>
      <c r="E386" s="6">
        <v>0</v>
      </c>
      <c r="F386">
        <v>102.4135283</v>
      </c>
      <c r="G386">
        <f t="shared" si="12"/>
        <v>535.81652830000007</v>
      </c>
    </row>
    <row r="387" spans="1:7" x14ac:dyDescent="0.3">
      <c r="A387" s="8">
        <v>45477.989583333343</v>
      </c>
      <c r="B387" s="1" t="s">
        <v>6</v>
      </c>
      <c r="C387">
        <f t="shared" si="11"/>
        <v>433.40300000000008</v>
      </c>
      <c r="D387" s="5">
        <v>433.40300000000008</v>
      </c>
      <c r="E387" s="6">
        <v>0</v>
      </c>
      <c r="F387">
        <v>102.3373278</v>
      </c>
      <c r="G387">
        <f t="shared" si="12"/>
        <v>535.74032780000005</v>
      </c>
    </row>
    <row r="388" spans="1:7" x14ac:dyDescent="0.3">
      <c r="A388" s="8">
        <v>45478</v>
      </c>
      <c r="B388" s="1" t="s">
        <v>6</v>
      </c>
      <c r="C388">
        <f t="shared" si="11"/>
        <v>414.53</v>
      </c>
      <c r="D388" s="5">
        <v>414.53</v>
      </c>
      <c r="E388" s="6">
        <v>0</v>
      </c>
      <c r="F388">
        <v>98.675904200000005</v>
      </c>
      <c r="G388">
        <f t="shared" si="12"/>
        <v>513.20590419999996</v>
      </c>
    </row>
    <row r="389" spans="1:7" x14ac:dyDescent="0.3">
      <c r="A389" s="8">
        <v>45478.010416666657</v>
      </c>
      <c r="B389" s="1" t="s">
        <v>6</v>
      </c>
      <c r="C389">
        <f t="shared" ref="C389:C452" si="13">D389+E389</f>
        <v>414.53399999999999</v>
      </c>
      <c r="D389" s="5">
        <v>414.53399999999999</v>
      </c>
      <c r="E389" s="6">
        <v>0</v>
      </c>
      <c r="F389">
        <v>97.806804999999997</v>
      </c>
      <c r="G389">
        <f t="shared" si="12"/>
        <v>512.34080500000005</v>
      </c>
    </row>
    <row r="390" spans="1:7" x14ac:dyDescent="0.3">
      <c r="A390" s="8">
        <v>45478.020833333343</v>
      </c>
      <c r="B390" s="1" t="s">
        <v>6</v>
      </c>
      <c r="C390">
        <f t="shared" si="13"/>
        <v>414.53</v>
      </c>
      <c r="D390" s="5">
        <v>414.53</v>
      </c>
      <c r="E390" s="6">
        <v>0</v>
      </c>
      <c r="F390">
        <v>98.107241900000005</v>
      </c>
      <c r="G390">
        <f t="shared" si="12"/>
        <v>512.63724189999994</v>
      </c>
    </row>
    <row r="391" spans="1:7" x14ac:dyDescent="0.3">
      <c r="A391" s="8">
        <v>45478.03125</v>
      </c>
      <c r="B391" s="1" t="s">
        <v>6</v>
      </c>
      <c r="C391">
        <f t="shared" si="13"/>
        <v>414.53</v>
      </c>
      <c r="D391" s="5">
        <v>414.53</v>
      </c>
      <c r="E391" s="6">
        <v>0</v>
      </c>
      <c r="F391">
        <v>96.298774600000002</v>
      </c>
      <c r="G391">
        <f t="shared" si="12"/>
        <v>510.82877459999997</v>
      </c>
    </row>
    <row r="392" spans="1:7" x14ac:dyDescent="0.3">
      <c r="A392" s="8">
        <v>45478.041666666657</v>
      </c>
      <c r="B392" s="1" t="s">
        <v>6</v>
      </c>
      <c r="C392">
        <f t="shared" si="13"/>
        <v>396.20600000000002</v>
      </c>
      <c r="D392" s="5">
        <v>396.20600000000002</v>
      </c>
      <c r="E392" s="6">
        <v>0</v>
      </c>
      <c r="F392">
        <v>91.835530599999998</v>
      </c>
      <c r="G392">
        <f t="shared" si="12"/>
        <v>488.04153059999999</v>
      </c>
    </row>
    <row r="393" spans="1:7" x14ac:dyDescent="0.3">
      <c r="A393" s="8">
        <v>45478.052083333343</v>
      </c>
      <c r="B393" s="1" t="s">
        <v>6</v>
      </c>
      <c r="C393">
        <f t="shared" si="13"/>
        <v>396.20600000000002</v>
      </c>
      <c r="D393" s="5">
        <v>396.20600000000002</v>
      </c>
      <c r="E393" s="6">
        <v>0</v>
      </c>
      <c r="F393">
        <v>87.359108300000003</v>
      </c>
      <c r="G393">
        <f t="shared" si="12"/>
        <v>483.56510830000002</v>
      </c>
    </row>
    <row r="394" spans="1:7" x14ac:dyDescent="0.3">
      <c r="A394" s="8">
        <v>45478.0625</v>
      </c>
      <c r="B394" s="1" t="s">
        <v>6</v>
      </c>
      <c r="C394">
        <f t="shared" si="13"/>
        <v>396.20600000000002</v>
      </c>
      <c r="D394" s="5">
        <v>396.20600000000002</v>
      </c>
      <c r="E394" s="6">
        <v>0</v>
      </c>
      <c r="F394">
        <v>88.138381899999999</v>
      </c>
      <c r="G394">
        <f t="shared" si="12"/>
        <v>484.34438190000003</v>
      </c>
    </row>
    <row r="395" spans="1:7" x14ac:dyDescent="0.3">
      <c r="A395" s="8">
        <v>45478.072916666657</v>
      </c>
      <c r="B395" s="1" t="s">
        <v>6</v>
      </c>
      <c r="C395">
        <f t="shared" si="13"/>
        <v>396.20600000000002</v>
      </c>
      <c r="D395" s="5">
        <v>396.20600000000002</v>
      </c>
      <c r="E395" s="6">
        <v>0</v>
      </c>
      <c r="F395">
        <v>87.567158299999988</v>
      </c>
      <c r="G395">
        <f t="shared" si="12"/>
        <v>483.77315829999998</v>
      </c>
    </row>
    <row r="396" spans="1:7" x14ac:dyDescent="0.3">
      <c r="A396" s="8">
        <v>45478.083333333343</v>
      </c>
      <c r="B396" s="1" t="s">
        <v>6</v>
      </c>
      <c r="C396">
        <f t="shared" si="13"/>
        <v>400.43999999999988</v>
      </c>
      <c r="D396" s="5">
        <v>400.43999999999988</v>
      </c>
      <c r="E396" s="6">
        <v>0</v>
      </c>
      <c r="F396">
        <v>89.225634700000001</v>
      </c>
      <c r="G396">
        <f t="shared" si="12"/>
        <v>489.66563469999988</v>
      </c>
    </row>
    <row r="397" spans="1:7" x14ac:dyDescent="0.3">
      <c r="A397" s="8">
        <v>45478.09375</v>
      </c>
      <c r="B397" s="1" t="s">
        <v>6</v>
      </c>
      <c r="C397">
        <f t="shared" si="13"/>
        <v>400.43599999999998</v>
      </c>
      <c r="D397" s="5">
        <v>400.43599999999998</v>
      </c>
      <c r="E397" s="6">
        <v>0</v>
      </c>
      <c r="F397">
        <v>88.931636400000002</v>
      </c>
      <c r="G397">
        <f t="shared" si="12"/>
        <v>489.36763639999998</v>
      </c>
    </row>
    <row r="398" spans="1:7" x14ac:dyDescent="0.3">
      <c r="A398" s="8">
        <v>45478.104166666657</v>
      </c>
      <c r="B398" s="1" t="s">
        <v>6</v>
      </c>
      <c r="C398">
        <f t="shared" si="13"/>
        <v>400.43599999999998</v>
      </c>
      <c r="D398" s="5">
        <v>400.43599999999998</v>
      </c>
      <c r="E398" s="6">
        <v>0</v>
      </c>
      <c r="F398">
        <v>87.671192599999983</v>
      </c>
      <c r="G398">
        <f t="shared" si="12"/>
        <v>488.10719259999996</v>
      </c>
    </row>
    <row r="399" spans="1:7" x14ac:dyDescent="0.3">
      <c r="A399" s="8">
        <v>45478.114583333343</v>
      </c>
      <c r="B399" s="1" t="s">
        <v>6</v>
      </c>
      <c r="C399">
        <f t="shared" si="13"/>
        <v>400.43999999999988</v>
      </c>
      <c r="D399" s="5">
        <v>400.43999999999988</v>
      </c>
      <c r="E399" s="6">
        <v>0</v>
      </c>
      <c r="F399">
        <v>86.966611700000001</v>
      </c>
      <c r="G399">
        <f t="shared" si="12"/>
        <v>487.40661169999987</v>
      </c>
    </row>
    <row r="400" spans="1:7" x14ac:dyDescent="0.3">
      <c r="A400" s="8">
        <v>45478.125</v>
      </c>
      <c r="B400" s="1" t="s">
        <v>6</v>
      </c>
      <c r="C400">
        <f t="shared" si="13"/>
        <v>395.42299999999989</v>
      </c>
      <c r="D400" s="5">
        <v>395.42299999999989</v>
      </c>
      <c r="E400" s="6">
        <v>0</v>
      </c>
      <c r="F400">
        <v>90.892713700000002</v>
      </c>
      <c r="G400">
        <f t="shared" si="12"/>
        <v>486.31571369999989</v>
      </c>
    </row>
    <row r="401" spans="1:7" x14ac:dyDescent="0.3">
      <c r="A401" s="8">
        <v>45478.135416666657</v>
      </c>
      <c r="B401" s="1" t="s">
        <v>6</v>
      </c>
      <c r="C401">
        <f t="shared" si="13"/>
        <v>395.42299999999989</v>
      </c>
      <c r="D401" s="5">
        <v>395.42299999999989</v>
      </c>
      <c r="E401" s="6">
        <v>0</v>
      </c>
      <c r="F401">
        <v>92.298818799999992</v>
      </c>
      <c r="G401">
        <f t="shared" ref="G401:G464" si="14">D401+F401</f>
        <v>487.72181879999988</v>
      </c>
    </row>
    <row r="402" spans="1:7" x14ac:dyDescent="0.3">
      <c r="A402" s="8">
        <v>45478.145833333343</v>
      </c>
      <c r="B402" s="1" t="s">
        <v>6</v>
      </c>
      <c r="C402">
        <f t="shared" si="13"/>
        <v>395.42699999999991</v>
      </c>
      <c r="D402" s="5">
        <v>395.42699999999991</v>
      </c>
      <c r="E402" s="6">
        <v>0</v>
      </c>
      <c r="F402">
        <v>88.188436400000001</v>
      </c>
      <c r="G402">
        <f t="shared" si="14"/>
        <v>483.61543639999991</v>
      </c>
    </row>
    <row r="403" spans="1:7" x14ac:dyDescent="0.3">
      <c r="A403" s="8">
        <v>45478.15625</v>
      </c>
      <c r="B403" s="1" t="s">
        <v>6</v>
      </c>
      <c r="C403">
        <f t="shared" si="13"/>
        <v>395.42299999999989</v>
      </c>
      <c r="D403" s="5">
        <v>395.42299999999989</v>
      </c>
      <c r="E403" s="6">
        <v>0</v>
      </c>
      <c r="F403">
        <v>92.670282499999999</v>
      </c>
      <c r="G403">
        <f t="shared" si="14"/>
        <v>488.09328249999987</v>
      </c>
    </row>
    <row r="404" spans="1:7" x14ac:dyDescent="0.3">
      <c r="A404" s="8">
        <v>45478.166666666657</v>
      </c>
      <c r="B404" s="1" t="s">
        <v>6</v>
      </c>
      <c r="C404">
        <f t="shared" si="13"/>
        <v>394.48500000000001</v>
      </c>
      <c r="D404" s="5">
        <v>394.48500000000001</v>
      </c>
      <c r="E404" s="6">
        <v>0</v>
      </c>
      <c r="F404">
        <v>88.4550129</v>
      </c>
      <c r="G404">
        <f t="shared" si="14"/>
        <v>482.9400129</v>
      </c>
    </row>
    <row r="405" spans="1:7" x14ac:dyDescent="0.3">
      <c r="A405" s="8">
        <v>45478.177083333343</v>
      </c>
      <c r="B405" s="1" t="s">
        <v>6</v>
      </c>
      <c r="C405">
        <f t="shared" si="13"/>
        <v>394.48899999999998</v>
      </c>
      <c r="D405" s="5">
        <v>394.48899999999998</v>
      </c>
      <c r="E405" s="6">
        <v>0</v>
      </c>
      <c r="F405">
        <v>88.682629700000007</v>
      </c>
      <c r="G405">
        <f t="shared" si="14"/>
        <v>483.17162969999998</v>
      </c>
    </row>
    <row r="406" spans="1:7" x14ac:dyDescent="0.3">
      <c r="A406" s="8">
        <v>45478.1875</v>
      </c>
      <c r="B406" s="1" t="s">
        <v>6</v>
      </c>
      <c r="C406">
        <f t="shared" si="13"/>
        <v>394.48500000000001</v>
      </c>
      <c r="D406" s="5">
        <v>394.48500000000001</v>
      </c>
      <c r="E406" s="6">
        <v>0</v>
      </c>
      <c r="F406">
        <v>90.795748399999994</v>
      </c>
      <c r="G406">
        <f t="shared" si="14"/>
        <v>485.28074839999999</v>
      </c>
    </row>
    <row r="407" spans="1:7" x14ac:dyDescent="0.3">
      <c r="A407" s="8">
        <v>45478.197916666657</v>
      </c>
      <c r="B407" s="1" t="s">
        <v>6</v>
      </c>
      <c r="C407">
        <f t="shared" si="13"/>
        <v>394.48500000000001</v>
      </c>
      <c r="D407" s="5">
        <v>394.48500000000001</v>
      </c>
      <c r="E407" s="6">
        <v>0</v>
      </c>
      <c r="F407">
        <v>87.631608599999993</v>
      </c>
      <c r="G407">
        <f t="shared" si="14"/>
        <v>482.11660860000001</v>
      </c>
    </row>
    <row r="408" spans="1:7" x14ac:dyDescent="0.3">
      <c r="A408" s="8">
        <v>45478.208333333343</v>
      </c>
      <c r="B408" s="1" t="s">
        <v>6</v>
      </c>
      <c r="C408">
        <f t="shared" si="13"/>
        <v>192.830004</v>
      </c>
      <c r="D408" s="5">
        <v>191.83</v>
      </c>
      <c r="E408" s="6">
        <v>1.0000039999999999</v>
      </c>
      <c r="F408">
        <v>80.554548600000004</v>
      </c>
      <c r="G408">
        <f t="shared" si="14"/>
        <v>272.38454860000002</v>
      </c>
    </row>
    <row r="409" spans="1:7" x14ac:dyDescent="0.3">
      <c r="A409" s="8">
        <v>45478.21875</v>
      </c>
      <c r="B409" s="1" t="s">
        <v>6</v>
      </c>
      <c r="C409">
        <f t="shared" si="13"/>
        <v>192.82200399999999</v>
      </c>
      <c r="D409" s="5">
        <v>191.822</v>
      </c>
      <c r="E409" s="6">
        <v>1.0000039999999999</v>
      </c>
      <c r="F409">
        <v>60.139741000000001</v>
      </c>
      <c r="G409">
        <f t="shared" si="14"/>
        <v>251.96174100000002</v>
      </c>
    </row>
    <row r="410" spans="1:7" x14ac:dyDescent="0.3">
      <c r="A410" s="8">
        <v>45478.229166666657</v>
      </c>
      <c r="B410" s="1" t="s">
        <v>6</v>
      </c>
      <c r="C410">
        <f t="shared" si="13"/>
        <v>192.82789400000001</v>
      </c>
      <c r="D410" s="5">
        <v>191.73400000000001</v>
      </c>
      <c r="E410" s="6">
        <v>1.0938939999999999</v>
      </c>
      <c r="F410">
        <v>54.635293099999998</v>
      </c>
      <c r="G410">
        <f t="shared" si="14"/>
        <v>246.36929309999999</v>
      </c>
    </row>
    <row r="411" spans="1:7" x14ac:dyDescent="0.3">
      <c r="A411" s="8">
        <v>45478.239583333343</v>
      </c>
      <c r="B411" s="1" t="s">
        <v>6</v>
      </c>
      <c r="C411">
        <f t="shared" si="13"/>
        <v>192.80397000000002</v>
      </c>
      <c r="D411" s="5">
        <v>191.22200000000001</v>
      </c>
      <c r="E411" s="6">
        <v>1.5819700000000001</v>
      </c>
      <c r="F411">
        <v>56.7271176</v>
      </c>
      <c r="G411">
        <f t="shared" si="14"/>
        <v>247.94911760000002</v>
      </c>
    </row>
    <row r="412" spans="1:7" x14ac:dyDescent="0.3">
      <c r="A412" s="8">
        <v>45478.25</v>
      </c>
      <c r="B412" s="1" t="s">
        <v>6</v>
      </c>
      <c r="C412">
        <f t="shared" si="13"/>
        <v>152.634007</v>
      </c>
      <c r="D412" s="5">
        <v>139.255</v>
      </c>
      <c r="E412" s="6">
        <v>13.379007</v>
      </c>
      <c r="F412">
        <v>58.847424899999993</v>
      </c>
      <c r="G412">
        <f t="shared" si="14"/>
        <v>198.10242489999999</v>
      </c>
    </row>
    <row r="413" spans="1:7" x14ac:dyDescent="0.3">
      <c r="A413" s="8">
        <v>45478.260416666657</v>
      </c>
      <c r="B413" s="1" t="s">
        <v>6</v>
      </c>
      <c r="C413">
        <f t="shared" si="13"/>
        <v>152.640017</v>
      </c>
      <c r="D413" s="5">
        <v>138.59800000000001</v>
      </c>
      <c r="E413" s="6">
        <v>14.042017</v>
      </c>
      <c r="F413">
        <v>62.543734899999997</v>
      </c>
      <c r="G413">
        <f t="shared" si="14"/>
        <v>201.14173490000002</v>
      </c>
    </row>
    <row r="414" spans="1:7" x14ac:dyDescent="0.3">
      <c r="A414" s="8">
        <v>45478.270833333343</v>
      </c>
      <c r="B414" s="1" t="s">
        <v>6</v>
      </c>
      <c r="C414">
        <f t="shared" si="13"/>
        <v>152.612066</v>
      </c>
      <c r="D414" s="5">
        <v>136.09899999999999</v>
      </c>
      <c r="E414" s="6">
        <v>16.513065999999998</v>
      </c>
      <c r="F414">
        <v>64.996362599999998</v>
      </c>
      <c r="G414">
        <f t="shared" si="14"/>
        <v>201.09536259999999</v>
      </c>
    </row>
    <row r="415" spans="1:7" x14ac:dyDescent="0.3">
      <c r="A415" s="8">
        <v>45478.28125</v>
      </c>
      <c r="B415" s="1" t="s">
        <v>6</v>
      </c>
      <c r="C415">
        <f t="shared" si="13"/>
        <v>152.62491199999988</v>
      </c>
      <c r="D415" s="5">
        <v>133.48799999999989</v>
      </c>
      <c r="E415" s="6">
        <v>19.136911999999999</v>
      </c>
      <c r="F415">
        <v>71.106704100000002</v>
      </c>
      <c r="G415">
        <f t="shared" si="14"/>
        <v>204.59470409999989</v>
      </c>
    </row>
    <row r="416" spans="1:7" x14ac:dyDescent="0.3">
      <c r="A416" s="8">
        <v>45478.291666666657</v>
      </c>
      <c r="B416" s="1" t="s">
        <v>6</v>
      </c>
      <c r="C416">
        <f t="shared" si="13"/>
        <v>187.80794600000002</v>
      </c>
      <c r="D416" s="5">
        <v>148.66300000000001</v>
      </c>
      <c r="E416" s="6">
        <v>39.144945999999997</v>
      </c>
      <c r="F416">
        <v>73.9602395</v>
      </c>
      <c r="G416">
        <f t="shared" si="14"/>
        <v>222.62323950000001</v>
      </c>
    </row>
    <row r="417" spans="1:7" x14ac:dyDescent="0.3">
      <c r="A417" s="8">
        <v>45478.302083333343</v>
      </c>
      <c r="B417" s="1" t="s">
        <v>6</v>
      </c>
      <c r="C417">
        <f t="shared" si="13"/>
        <v>187.81895600000001</v>
      </c>
      <c r="D417" s="5">
        <v>149.50800000000001</v>
      </c>
      <c r="E417" s="6">
        <v>38.310955999999997</v>
      </c>
      <c r="F417">
        <v>80.558519799999999</v>
      </c>
      <c r="G417">
        <f t="shared" si="14"/>
        <v>230.06651980000001</v>
      </c>
    </row>
    <row r="418" spans="1:7" x14ac:dyDescent="0.3">
      <c r="A418" s="8">
        <v>45478.3125</v>
      </c>
      <c r="B418" s="1" t="s">
        <v>6</v>
      </c>
      <c r="C418">
        <f t="shared" si="13"/>
        <v>187.82493899999992</v>
      </c>
      <c r="D418" s="5">
        <v>149.5749999999999</v>
      </c>
      <c r="E418" s="6">
        <v>38.249938999999998</v>
      </c>
      <c r="F418">
        <v>80.905850000000001</v>
      </c>
      <c r="G418">
        <f t="shared" si="14"/>
        <v>230.48084999999992</v>
      </c>
    </row>
    <row r="419" spans="1:7" x14ac:dyDescent="0.3">
      <c r="A419" s="8">
        <v>45478.322916666657</v>
      </c>
      <c r="B419" s="1" t="s">
        <v>6</v>
      </c>
      <c r="C419">
        <f t="shared" si="13"/>
        <v>187.808087</v>
      </c>
      <c r="D419" s="5">
        <v>146.75700000000001</v>
      </c>
      <c r="E419" s="6">
        <v>41.051087000000003</v>
      </c>
      <c r="F419">
        <v>79.513660900000005</v>
      </c>
      <c r="G419">
        <f t="shared" si="14"/>
        <v>226.2706609</v>
      </c>
    </row>
    <row r="420" spans="1:7" x14ac:dyDescent="0.3">
      <c r="A420" s="8">
        <v>45478.333333333343</v>
      </c>
      <c r="B420" s="1" t="s">
        <v>6</v>
      </c>
      <c r="C420">
        <f t="shared" si="13"/>
        <v>210.26700599999998</v>
      </c>
      <c r="D420" s="5">
        <v>146.94800000000001</v>
      </c>
      <c r="E420" s="6">
        <v>63.319005999999987</v>
      </c>
      <c r="F420">
        <v>84.68522449999999</v>
      </c>
      <c r="G420">
        <f t="shared" si="14"/>
        <v>231.63322449999998</v>
      </c>
    </row>
    <row r="421" spans="1:7" x14ac:dyDescent="0.3">
      <c r="A421" s="8">
        <v>45478.34375</v>
      </c>
      <c r="B421" s="1" t="s">
        <v>6</v>
      </c>
      <c r="C421">
        <f t="shared" si="13"/>
        <v>210.235094</v>
      </c>
      <c r="D421" s="5">
        <v>147.83500000000001</v>
      </c>
      <c r="E421" s="6">
        <v>62.400094000000003</v>
      </c>
      <c r="F421">
        <v>81.083889200000002</v>
      </c>
      <c r="G421">
        <f t="shared" si="14"/>
        <v>228.91888920000002</v>
      </c>
    </row>
    <row r="422" spans="1:7" x14ac:dyDescent="0.3">
      <c r="A422" s="8">
        <v>45478.354166666657</v>
      </c>
      <c r="B422" s="1" t="s">
        <v>6</v>
      </c>
      <c r="C422">
        <f t="shared" si="13"/>
        <v>210.203014</v>
      </c>
      <c r="D422" s="5">
        <v>144.43899999999999</v>
      </c>
      <c r="E422" s="6">
        <v>65.764014000000003</v>
      </c>
      <c r="F422">
        <v>84.077246599999995</v>
      </c>
      <c r="G422">
        <f t="shared" si="14"/>
        <v>228.51624659999999</v>
      </c>
    </row>
    <row r="423" spans="1:7" x14ac:dyDescent="0.3">
      <c r="A423" s="8">
        <v>45478.364583333343</v>
      </c>
      <c r="B423" s="1" t="s">
        <v>6</v>
      </c>
      <c r="C423">
        <f t="shared" si="13"/>
        <v>210.225031</v>
      </c>
      <c r="D423" s="5">
        <v>144.20599999999999</v>
      </c>
      <c r="E423" s="6">
        <v>66.019030999999998</v>
      </c>
      <c r="F423">
        <v>86.971009800000004</v>
      </c>
      <c r="G423">
        <f t="shared" si="14"/>
        <v>231.17700980000001</v>
      </c>
    </row>
    <row r="424" spans="1:7" x14ac:dyDescent="0.3">
      <c r="A424" s="8">
        <v>45478.375</v>
      </c>
      <c r="B424" s="1" t="s">
        <v>6</v>
      </c>
      <c r="C424">
        <f t="shared" si="13"/>
        <v>224.63289700000001</v>
      </c>
      <c r="D424" s="5">
        <v>134.47200000000001</v>
      </c>
      <c r="E424" s="6">
        <v>90.160896999999991</v>
      </c>
      <c r="F424">
        <v>87.121970699999991</v>
      </c>
      <c r="G424">
        <f t="shared" si="14"/>
        <v>221.5939707</v>
      </c>
    </row>
    <row r="425" spans="1:7" x14ac:dyDescent="0.3">
      <c r="A425" s="8">
        <v>45478.385416666657</v>
      </c>
      <c r="B425" s="1" t="s">
        <v>6</v>
      </c>
      <c r="C425">
        <f t="shared" si="13"/>
        <v>224.666023</v>
      </c>
      <c r="D425" s="5">
        <v>128.43899999999999</v>
      </c>
      <c r="E425" s="6">
        <v>96.227023000000003</v>
      </c>
      <c r="F425">
        <v>92.679826399999996</v>
      </c>
      <c r="G425">
        <f t="shared" si="14"/>
        <v>221.11882639999999</v>
      </c>
    </row>
    <row r="426" spans="1:7" x14ac:dyDescent="0.3">
      <c r="A426" s="8">
        <v>45478.395833333343</v>
      </c>
      <c r="B426" s="1" t="s">
        <v>6</v>
      </c>
      <c r="C426">
        <f t="shared" si="13"/>
        <v>224.68405200000001</v>
      </c>
      <c r="D426" s="5">
        <v>117.48099999999999</v>
      </c>
      <c r="E426" s="6">
        <v>107.203052</v>
      </c>
      <c r="F426">
        <v>94.014583799999997</v>
      </c>
      <c r="G426">
        <f t="shared" si="14"/>
        <v>211.49558379999999</v>
      </c>
    </row>
    <row r="427" spans="1:7" x14ac:dyDescent="0.3">
      <c r="A427" s="8">
        <v>45478.40625</v>
      </c>
      <c r="B427" s="1" t="s">
        <v>6</v>
      </c>
      <c r="C427">
        <f t="shared" si="13"/>
        <v>224.681973</v>
      </c>
      <c r="D427" s="5">
        <v>114.532</v>
      </c>
      <c r="E427" s="6">
        <v>110.149973</v>
      </c>
      <c r="F427">
        <v>88.108487699999998</v>
      </c>
      <c r="G427">
        <f t="shared" si="14"/>
        <v>202.64048769999999</v>
      </c>
    </row>
    <row r="428" spans="1:7" x14ac:dyDescent="0.3">
      <c r="A428" s="8">
        <v>45478.416666666657</v>
      </c>
      <c r="B428" s="1" t="s">
        <v>6</v>
      </c>
      <c r="C428">
        <f t="shared" si="13"/>
        <v>203.98398800000001</v>
      </c>
      <c r="D428" s="5">
        <v>64.081000000000017</v>
      </c>
      <c r="E428" s="6">
        <v>139.90298799999999</v>
      </c>
      <c r="F428">
        <v>95.063196599999998</v>
      </c>
      <c r="G428">
        <f t="shared" si="14"/>
        <v>159.14419660000001</v>
      </c>
    </row>
    <row r="429" spans="1:7" x14ac:dyDescent="0.3">
      <c r="A429" s="8">
        <v>45478.427083333343</v>
      </c>
      <c r="B429" s="1" t="s">
        <v>6</v>
      </c>
      <c r="C429">
        <f t="shared" si="13"/>
        <v>203.99695700000001</v>
      </c>
      <c r="D429" s="5">
        <v>71.255999999999986</v>
      </c>
      <c r="E429" s="6">
        <v>132.74095700000001</v>
      </c>
      <c r="F429">
        <v>94.549669899999998</v>
      </c>
      <c r="G429">
        <f t="shared" si="14"/>
        <v>165.8056699</v>
      </c>
    </row>
    <row r="430" spans="1:7" x14ac:dyDescent="0.3">
      <c r="A430" s="8">
        <v>45478.4375</v>
      </c>
      <c r="B430" s="1" t="s">
        <v>6</v>
      </c>
      <c r="C430">
        <f t="shared" si="13"/>
        <v>204.002094</v>
      </c>
      <c r="D430" s="5">
        <v>79.891999999999982</v>
      </c>
      <c r="E430" s="6">
        <v>124.110094</v>
      </c>
      <c r="F430">
        <v>86.553828799999991</v>
      </c>
      <c r="G430">
        <f t="shared" si="14"/>
        <v>166.44582879999996</v>
      </c>
    </row>
    <row r="431" spans="1:7" x14ac:dyDescent="0.3">
      <c r="A431" s="8">
        <v>45478.447916666657</v>
      </c>
      <c r="B431" s="1" t="s">
        <v>6</v>
      </c>
      <c r="C431">
        <f t="shared" si="13"/>
        <v>204.011977</v>
      </c>
      <c r="D431" s="5">
        <v>80.75</v>
      </c>
      <c r="E431" s="6">
        <v>123.261977</v>
      </c>
      <c r="F431">
        <v>82.0146297</v>
      </c>
      <c r="G431">
        <f t="shared" si="14"/>
        <v>162.7646297</v>
      </c>
    </row>
    <row r="432" spans="1:7" x14ac:dyDescent="0.3">
      <c r="A432" s="8">
        <v>45478.458333333343</v>
      </c>
      <c r="B432" s="1" t="s">
        <v>6</v>
      </c>
      <c r="C432">
        <f t="shared" si="13"/>
        <v>188.17298</v>
      </c>
      <c r="D432" s="5">
        <v>39.345999999999997</v>
      </c>
      <c r="E432" s="6">
        <v>148.82697999999999</v>
      </c>
      <c r="F432">
        <v>86.216009100000008</v>
      </c>
      <c r="G432">
        <f t="shared" si="14"/>
        <v>125.56200910000001</v>
      </c>
    </row>
    <row r="433" spans="1:7" x14ac:dyDescent="0.3">
      <c r="A433" s="8">
        <v>45478.46875</v>
      </c>
      <c r="B433" s="1" t="s">
        <v>6</v>
      </c>
      <c r="C433">
        <f t="shared" si="13"/>
        <v>188.19498700000003</v>
      </c>
      <c r="D433" s="5">
        <v>40.46200000000001</v>
      </c>
      <c r="E433" s="6">
        <v>147.73298700000001</v>
      </c>
      <c r="F433">
        <v>81.34067069999999</v>
      </c>
      <c r="G433">
        <f t="shared" si="14"/>
        <v>121.80267069999999</v>
      </c>
    </row>
    <row r="434" spans="1:7" x14ac:dyDescent="0.3">
      <c r="A434" s="8">
        <v>45478.479166666657</v>
      </c>
      <c r="B434" s="1" t="s">
        <v>6</v>
      </c>
      <c r="C434">
        <f t="shared" si="13"/>
        <v>188.26877400000001</v>
      </c>
      <c r="D434" s="5">
        <v>34.551000000000002</v>
      </c>
      <c r="E434" s="6">
        <v>153.71777399999999</v>
      </c>
      <c r="F434">
        <v>73.914833399999992</v>
      </c>
      <c r="G434">
        <f t="shared" si="14"/>
        <v>108.46583339999999</v>
      </c>
    </row>
    <row r="435" spans="1:7" x14ac:dyDescent="0.3">
      <c r="A435" s="8">
        <v>45478.489583333343</v>
      </c>
      <c r="B435" s="1" t="s">
        <v>6</v>
      </c>
      <c r="C435">
        <f t="shared" si="13"/>
        <v>188.22196700000001</v>
      </c>
      <c r="D435" s="5">
        <v>45.803999999999988</v>
      </c>
      <c r="E435" s="6">
        <v>142.417967</v>
      </c>
      <c r="F435">
        <v>89.557271600000007</v>
      </c>
      <c r="G435">
        <f t="shared" si="14"/>
        <v>135.36127160000001</v>
      </c>
    </row>
    <row r="436" spans="1:7" x14ac:dyDescent="0.3">
      <c r="A436" s="8">
        <v>45478.5</v>
      </c>
      <c r="B436" s="1" t="s">
        <v>6</v>
      </c>
      <c r="C436">
        <f t="shared" si="13"/>
        <v>181.04001300000002</v>
      </c>
      <c r="D436" s="5">
        <v>34.609000000000002</v>
      </c>
      <c r="E436" s="6">
        <v>146.43101300000001</v>
      </c>
      <c r="F436">
        <v>90.099954099999991</v>
      </c>
      <c r="G436">
        <f t="shared" si="14"/>
        <v>124.7089541</v>
      </c>
    </row>
    <row r="437" spans="1:7" x14ac:dyDescent="0.3">
      <c r="A437" s="8">
        <v>45478.510416666657</v>
      </c>
      <c r="B437" s="1" t="s">
        <v>6</v>
      </c>
      <c r="C437">
        <f t="shared" si="13"/>
        <v>181.12501499999999</v>
      </c>
      <c r="D437" s="5">
        <v>22.238</v>
      </c>
      <c r="E437" s="6">
        <v>158.88701499999999</v>
      </c>
      <c r="F437">
        <v>85.518546099999995</v>
      </c>
      <c r="G437">
        <f t="shared" si="14"/>
        <v>107.75654609999999</v>
      </c>
    </row>
    <row r="438" spans="1:7" x14ac:dyDescent="0.3">
      <c r="A438" s="8">
        <v>45478.520833333343</v>
      </c>
      <c r="B438" s="1" t="s">
        <v>6</v>
      </c>
      <c r="C438">
        <f t="shared" si="13"/>
        <v>181.13086200000001</v>
      </c>
      <c r="D438" s="5">
        <v>17.811</v>
      </c>
      <c r="E438" s="6">
        <v>163.319862</v>
      </c>
      <c r="F438">
        <v>83.493885299999988</v>
      </c>
      <c r="G438">
        <f t="shared" si="14"/>
        <v>101.3048853</v>
      </c>
    </row>
    <row r="439" spans="1:7" x14ac:dyDescent="0.3">
      <c r="A439" s="8">
        <v>45478.53125</v>
      </c>
      <c r="B439" s="1" t="s">
        <v>6</v>
      </c>
      <c r="C439">
        <f t="shared" si="13"/>
        <v>181.04994000000002</v>
      </c>
      <c r="D439" s="5">
        <v>6.2639999999999993</v>
      </c>
      <c r="E439" s="6">
        <v>174.78594000000001</v>
      </c>
      <c r="F439">
        <v>78.881960199999995</v>
      </c>
      <c r="G439">
        <f t="shared" si="14"/>
        <v>85.14596019999999</v>
      </c>
    </row>
    <row r="440" spans="1:7" x14ac:dyDescent="0.3">
      <c r="A440" s="8">
        <v>45478.541666666657</v>
      </c>
      <c r="B440" s="1" t="s">
        <v>6</v>
      </c>
      <c r="C440">
        <f t="shared" si="13"/>
        <v>183.41611699999999</v>
      </c>
      <c r="D440" s="5">
        <v>23.367999999999999</v>
      </c>
      <c r="E440" s="6">
        <v>160.04811699999999</v>
      </c>
      <c r="F440">
        <v>77.823954399999991</v>
      </c>
      <c r="G440">
        <f t="shared" si="14"/>
        <v>101.19195439999999</v>
      </c>
    </row>
    <row r="441" spans="1:7" x14ac:dyDescent="0.3">
      <c r="A441" s="8">
        <v>45478.552083333343</v>
      </c>
      <c r="B441" s="1" t="s">
        <v>6</v>
      </c>
      <c r="C441">
        <f t="shared" si="13"/>
        <v>183.382002</v>
      </c>
      <c r="D441" s="5">
        <v>25.36</v>
      </c>
      <c r="E441" s="6">
        <v>158.02200199999999</v>
      </c>
      <c r="F441">
        <v>85.770140400000003</v>
      </c>
      <c r="G441">
        <f t="shared" si="14"/>
        <v>111.1301404</v>
      </c>
    </row>
    <row r="442" spans="1:7" x14ac:dyDescent="0.3">
      <c r="A442" s="8">
        <v>45478.5625</v>
      </c>
      <c r="B442" s="1" t="s">
        <v>6</v>
      </c>
      <c r="C442">
        <f t="shared" si="13"/>
        <v>183.36302000000001</v>
      </c>
      <c r="D442" s="5">
        <v>28.097999999999999</v>
      </c>
      <c r="E442" s="6">
        <v>155.26501999999999</v>
      </c>
      <c r="F442">
        <v>80.195062699999994</v>
      </c>
      <c r="G442">
        <f t="shared" si="14"/>
        <v>108.29306269999999</v>
      </c>
    </row>
    <row r="443" spans="1:7" x14ac:dyDescent="0.3">
      <c r="A443" s="8">
        <v>45478.572916666657</v>
      </c>
      <c r="B443" s="1" t="s">
        <v>6</v>
      </c>
      <c r="C443">
        <f t="shared" si="13"/>
        <v>183.4170499999999</v>
      </c>
      <c r="D443" s="5">
        <v>20.68</v>
      </c>
      <c r="E443" s="6">
        <v>162.7370499999999</v>
      </c>
      <c r="F443">
        <v>87.715858699999998</v>
      </c>
      <c r="G443">
        <f t="shared" si="14"/>
        <v>108.39585869999999</v>
      </c>
    </row>
    <row r="444" spans="1:7" x14ac:dyDescent="0.3">
      <c r="A444" s="8">
        <v>45478.583333333343</v>
      </c>
      <c r="B444" s="1" t="s">
        <v>6</v>
      </c>
      <c r="C444">
        <f t="shared" si="13"/>
        <v>175.55004300000002</v>
      </c>
      <c r="D444" s="5">
        <v>24.228000000000002</v>
      </c>
      <c r="E444" s="6">
        <v>151.32204300000001</v>
      </c>
      <c r="F444">
        <v>78.024158</v>
      </c>
      <c r="G444">
        <f t="shared" si="14"/>
        <v>102.25215800000001</v>
      </c>
    </row>
    <row r="445" spans="1:7" x14ac:dyDescent="0.3">
      <c r="A445" s="8">
        <v>45478.59375</v>
      </c>
      <c r="B445" s="1" t="s">
        <v>6</v>
      </c>
      <c r="C445">
        <f t="shared" si="13"/>
        <v>175.58301699999998</v>
      </c>
      <c r="D445" s="5">
        <v>13.407999999999999</v>
      </c>
      <c r="E445" s="6">
        <v>162.175017</v>
      </c>
      <c r="F445">
        <v>83.737679900000003</v>
      </c>
      <c r="G445">
        <f t="shared" si="14"/>
        <v>97.145679900000005</v>
      </c>
    </row>
    <row r="446" spans="1:7" x14ac:dyDescent="0.3">
      <c r="A446" s="8">
        <v>45478.604166666657</v>
      </c>
      <c r="B446" s="1" t="s">
        <v>6</v>
      </c>
      <c r="C446">
        <f t="shared" si="13"/>
        <v>175.50006999999999</v>
      </c>
      <c r="D446" s="5">
        <v>1.2129999999999981</v>
      </c>
      <c r="E446" s="6">
        <v>174.28707</v>
      </c>
      <c r="F446">
        <v>83.384147100000007</v>
      </c>
      <c r="G446">
        <f t="shared" si="14"/>
        <v>84.597147100000001</v>
      </c>
    </row>
    <row r="447" spans="1:7" x14ac:dyDescent="0.3">
      <c r="A447" s="8">
        <v>45478.614583333343</v>
      </c>
      <c r="B447" s="1" t="s">
        <v>6</v>
      </c>
      <c r="C447">
        <f t="shared" si="13"/>
        <v>175.53300299999998</v>
      </c>
      <c r="D447" s="5">
        <v>5.9739999999999984</v>
      </c>
      <c r="E447" s="6">
        <v>169.55900299999999</v>
      </c>
      <c r="F447">
        <v>89.408130099999994</v>
      </c>
      <c r="G447">
        <f t="shared" si="14"/>
        <v>95.382130099999998</v>
      </c>
    </row>
    <row r="448" spans="1:7" x14ac:dyDescent="0.3">
      <c r="A448" s="8">
        <v>45478.625</v>
      </c>
      <c r="B448" s="1" t="s">
        <v>6</v>
      </c>
      <c r="C448">
        <f t="shared" si="13"/>
        <v>189.5959850000001</v>
      </c>
      <c r="D448" s="5">
        <v>45.288999999999987</v>
      </c>
      <c r="E448" s="6">
        <v>144.30698500000011</v>
      </c>
      <c r="F448">
        <v>84.230969400000006</v>
      </c>
      <c r="G448">
        <f t="shared" si="14"/>
        <v>129.51996939999998</v>
      </c>
    </row>
    <row r="449" spans="1:7" x14ac:dyDescent="0.3">
      <c r="A449" s="8">
        <v>45478.635416666657</v>
      </c>
      <c r="B449" s="1" t="s">
        <v>6</v>
      </c>
      <c r="C449">
        <f t="shared" si="13"/>
        <v>189.57094499999999</v>
      </c>
      <c r="D449" s="5">
        <v>45.871999999999993</v>
      </c>
      <c r="E449" s="6">
        <v>143.69894500000001</v>
      </c>
      <c r="F449">
        <v>83.514459299999999</v>
      </c>
      <c r="G449">
        <f t="shared" si="14"/>
        <v>129.38645929999998</v>
      </c>
    </row>
    <row r="450" spans="1:7" x14ac:dyDescent="0.3">
      <c r="A450" s="8">
        <v>45478.645833333343</v>
      </c>
      <c r="B450" s="1" t="s">
        <v>6</v>
      </c>
      <c r="C450">
        <f t="shared" si="13"/>
        <v>189.60300000000004</v>
      </c>
      <c r="D450" s="5">
        <v>39.749000000000017</v>
      </c>
      <c r="E450" s="6">
        <v>149.85400000000001</v>
      </c>
      <c r="F450">
        <v>80.516980399999994</v>
      </c>
      <c r="G450">
        <f t="shared" si="14"/>
        <v>120.26598040000002</v>
      </c>
    </row>
    <row r="451" spans="1:7" x14ac:dyDescent="0.3">
      <c r="A451" s="8">
        <v>45478.65625</v>
      </c>
      <c r="B451" s="1" t="s">
        <v>6</v>
      </c>
      <c r="C451">
        <f t="shared" si="13"/>
        <v>189.66896499999999</v>
      </c>
      <c r="D451" s="5">
        <v>29.90199999999999</v>
      </c>
      <c r="E451" s="6">
        <v>159.766965</v>
      </c>
      <c r="F451">
        <v>90.647603899999993</v>
      </c>
      <c r="G451">
        <f t="shared" si="14"/>
        <v>120.54960389999998</v>
      </c>
    </row>
    <row r="452" spans="1:7" x14ac:dyDescent="0.3">
      <c r="A452" s="8">
        <v>45478.666666666657</v>
      </c>
      <c r="B452" s="1" t="s">
        <v>6</v>
      </c>
      <c r="C452">
        <f t="shared" si="13"/>
        <v>175.541977</v>
      </c>
      <c r="D452" s="5">
        <v>40.625999999999998</v>
      </c>
      <c r="E452" s="6">
        <v>134.915977</v>
      </c>
      <c r="F452">
        <v>84.596480299999996</v>
      </c>
      <c r="G452">
        <f t="shared" si="14"/>
        <v>125.2224803</v>
      </c>
    </row>
    <row r="453" spans="1:7" x14ac:dyDescent="0.3">
      <c r="A453" s="8">
        <v>45478.677083333343</v>
      </c>
      <c r="B453" s="1" t="s">
        <v>6</v>
      </c>
      <c r="C453">
        <f t="shared" ref="C453:C516" si="15">D453+E453</f>
        <v>175.56697500000001</v>
      </c>
      <c r="D453" s="5">
        <v>39.869999999999997</v>
      </c>
      <c r="E453" s="6">
        <v>135.69697500000001</v>
      </c>
      <c r="F453">
        <v>80.9897876</v>
      </c>
      <c r="G453">
        <f t="shared" si="14"/>
        <v>120.8597876</v>
      </c>
    </row>
    <row r="454" spans="1:7" x14ac:dyDescent="0.3">
      <c r="A454" s="8">
        <v>45478.6875</v>
      </c>
      <c r="B454" s="1" t="s">
        <v>6</v>
      </c>
      <c r="C454">
        <f t="shared" si="15"/>
        <v>175.60106100000002</v>
      </c>
      <c r="D454" s="5">
        <v>22.222000000000001</v>
      </c>
      <c r="E454" s="6">
        <v>153.37906100000001</v>
      </c>
      <c r="F454">
        <v>79.227925999999997</v>
      </c>
      <c r="G454">
        <f t="shared" si="14"/>
        <v>101.449926</v>
      </c>
    </row>
    <row r="455" spans="1:7" x14ac:dyDescent="0.3">
      <c r="A455" s="8">
        <v>45478.697916666657</v>
      </c>
      <c r="B455" s="1" t="s">
        <v>6</v>
      </c>
      <c r="C455">
        <f t="shared" si="15"/>
        <v>175.58813199999989</v>
      </c>
      <c r="D455" s="5">
        <v>23.369</v>
      </c>
      <c r="E455" s="6">
        <v>152.21913199999989</v>
      </c>
      <c r="F455">
        <v>80.113029299999994</v>
      </c>
      <c r="G455">
        <f t="shared" si="14"/>
        <v>103.48202929999999</v>
      </c>
    </row>
    <row r="456" spans="1:7" x14ac:dyDescent="0.3">
      <c r="A456" s="8">
        <v>45478.708333333343</v>
      </c>
      <c r="B456" s="1" t="s">
        <v>6</v>
      </c>
      <c r="C456">
        <f t="shared" si="15"/>
        <v>148.949096</v>
      </c>
      <c r="D456" s="5">
        <v>19.523</v>
      </c>
      <c r="E456" s="6">
        <v>129.426096</v>
      </c>
      <c r="F456">
        <v>73.723624400000006</v>
      </c>
      <c r="G456">
        <f t="shared" si="14"/>
        <v>93.246624400000002</v>
      </c>
    </row>
    <row r="457" spans="1:7" x14ac:dyDescent="0.3">
      <c r="A457" s="8">
        <v>45478.71875</v>
      </c>
      <c r="B457" s="1" t="s">
        <v>6</v>
      </c>
      <c r="C457">
        <f t="shared" si="15"/>
        <v>149.01201399999999</v>
      </c>
      <c r="D457" s="5">
        <v>26.907999999999991</v>
      </c>
      <c r="E457" s="6">
        <v>122.10401400000001</v>
      </c>
      <c r="F457">
        <v>86.774728400000001</v>
      </c>
      <c r="G457">
        <f t="shared" si="14"/>
        <v>113.68272839999999</v>
      </c>
    </row>
    <row r="458" spans="1:7" x14ac:dyDescent="0.3">
      <c r="A458" s="8">
        <v>45478.729166666657</v>
      </c>
      <c r="B458" s="1" t="s">
        <v>6</v>
      </c>
      <c r="C458">
        <f t="shared" si="15"/>
        <v>148.93593899999999</v>
      </c>
      <c r="D458" s="5">
        <v>44.682999999999993</v>
      </c>
      <c r="E458" s="6">
        <v>104.252939</v>
      </c>
      <c r="F458">
        <v>86.598874999999992</v>
      </c>
      <c r="G458">
        <f t="shared" si="14"/>
        <v>131.28187499999999</v>
      </c>
    </row>
    <row r="459" spans="1:7" x14ac:dyDescent="0.3">
      <c r="A459" s="8">
        <v>45478.739583333343</v>
      </c>
      <c r="B459" s="1" t="s">
        <v>6</v>
      </c>
      <c r="C459">
        <f t="shared" si="15"/>
        <v>148.94899999999998</v>
      </c>
      <c r="D459" s="5">
        <v>41.489999999999988</v>
      </c>
      <c r="E459" s="6">
        <v>107.459</v>
      </c>
      <c r="F459">
        <v>83.899817900000016</v>
      </c>
      <c r="G459">
        <f t="shared" si="14"/>
        <v>125.3898179</v>
      </c>
    </row>
    <row r="460" spans="1:7" x14ac:dyDescent="0.3">
      <c r="A460" s="8">
        <v>45478.75</v>
      </c>
      <c r="B460" s="1" t="s">
        <v>6</v>
      </c>
      <c r="C460">
        <f t="shared" si="15"/>
        <v>134.44294300000004</v>
      </c>
      <c r="D460" s="5">
        <v>61.640000000000008</v>
      </c>
      <c r="E460" s="6">
        <v>72.802943000000027</v>
      </c>
      <c r="F460">
        <v>83.957977099999994</v>
      </c>
      <c r="G460">
        <f t="shared" si="14"/>
        <v>145.59797710000001</v>
      </c>
    </row>
    <row r="461" spans="1:7" x14ac:dyDescent="0.3">
      <c r="A461" s="8">
        <v>45478.760416666657</v>
      </c>
      <c r="B461" s="1" t="s">
        <v>6</v>
      </c>
      <c r="C461">
        <f t="shared" si="15"/>
        <v>134.44790399999999</v>
      </c>
      <c r="D461" s="5">
        <v>61.487000000000002</v>
      </c>
      <c r="E461" s="6">
        <v>72.960903999999985</v>
      </c>
      <c r="F461">
        <v>85.182017299999998</v>
      </c>
      <c r="G461">
        <f t="shared" si="14"/>
        <v>146.66901730000001</v>
      </c>
    </row>
    <row r="462" spans="1:7" x14ac:dyDescent="0.3">
      <c r="A462" s="8">
        <v>45478.770833333343</v>
      </c>
      <c r="B462" s="1" t="s">
        <v>6</v>
      </c>
      <c r="C462">
        <f t="shared" si="15"/>
        <v>134.42803600000002</v>
      </c>
      <c r="D462" s="5">
        <v>63.919000000000011</v>
      </c>
      <c r="E462" s="6">
        <v>70.509035999999995</v>
      </c>
      <c r="F462">
        <v>83.179563599999994</v>
      </c>
      <c r="G462">
        <f t="shared" si="14"/>
        <v>147.09856360000001</v>
      </c>
    </row>
    <row r="463" spans="1:7" x14ac:dyDescent="0.3">
      <c r="A463" s="8">
        <v>45478.78125</v>
      </c>
      <c r="B463" s="1" t="s">
        <v>6</v>
      </c>
      <c r="C463">
        <f t="shared" si="15"/>
        <v>134.43708000000004</v>
      </c>
      <c r="D463" s="5">
        <v>67.171000000000006</v>
      </c>
      <c r="E463" s="6">
        <v>67.266080000000031</v>
      </c>
      <c r="F463">
        <v>82.027846699999998</v>
      </c>
      <c r="G463">
        <f t="shared" si="14"/>
        <v>149.19884669999999</v>
      </c>
    </row>
    <row r="464" spans="1:7" x14ac:dyDescent="0.3">
      <c r="A464" s="8">
        <v>45478.791666666657</v>
      </c>
      <c r="B464" s="1" t="s">
        <v>6</v>
      </c>
      <c r="C464">
        <f t="shared" si="15"/>
        <v>159.28092100000001</v>
      </c>
      <c r="D464" s="5">
        <v>121.337</v>
      </c>
      <c r="E464" s="6">
        <v>37.943921000000003</v>
      </c>
      <c r="F464">
        <v>74.227728699999986</v>
      </c>
      <c r="G464">
        <f t="shared" si="14"/>
        <v>195.56472869999999</v>
      </c>
    </row>
    <row r="465" spans="1:7" x14ac:dyDescent="0.3">
      <c r="A465" s="8">
        <v>45478.802083333343</v>
      </c>
      <c r="B465" s="1" t="s">
        <v>6</v>
      </c>
      <c r="C465">
        <f t="shared" si="15"/>
        <v>159.27900599999998</v>
      </c>
      <c r="D465" s="5">
        <v>122.569</v>
      </c>
      <c r="E465" s="6">
        <v>36.710005999999993</v>
      </c>
      <c r="F465">
        <v>83.524038599999997</v>
      </c>
      <c r="G465">
        <f t="shared" ref="G465:G528" si="16">D465+F465</f>
        <v>206.0930386</v>
      </c>
    </row>
    <row r="466" spans="1:7" x14ac:dyDescent="0.3">
      <c r="A466" s="8">
        <v>45478.8125</v>
      </c>
      <c r="B466" s="1" t="s">
        <v>6</v>
      </c>
      <c r="C466">
        <f t="shared" si="15"/>
        <v>159.32906700000001</v>
      </c>
      <c r="D466" s="5">
        <v>125.309</v>
      </c>
      <c r="E466" s="6">
        <v>34.020066999999997</v>
      </c>
      <c r="F466">
        <v>85.188161999999991</v>
      </c>
      <c r="G466">
        <f t="shared" si="16"/>
        <v>210.497162</v>
      </c>
    </row>
    <row r="467" spans="1:7" x14ac:dyDescent="0.3">
      <c r="A467" s="8">
        <v>45478.822916666657</v>
      </c>
      <c r="B467" s="1" t="s">
        <v>6</v>
      </c>
      <c r="C467">
        <f t="shared" si="15"/>
        <v>159.30396299999998</v>
      </c>
      <c r="D467" s="5">
        <v>125.553</v>
      </c>
      <c r="E467" s="6">
        <v>33.750962999999992</v>
      </c>
      <c r="F467">
        <v>82.889500400000003</v>
      </c>
      <c r="G467">
        <f t="shared" si="16"/>
        <v>208.4425004</v>
      </c>
    </row>
    <row r="468" spans="1:7" x14ac:dyDescent="0.3">
      <c r="A468" s="8">
        <v>45478.833333333343</v>
      </c>
      <c r="B468" s="1" t="s">
        <v>6</v>
      </c>
      <c r="C468">
        <f t="shared" si="15"/>
        <v>166.98287999999999</v>
      </c>
      <c r="D468" s="5">
        <v>152.232</v>
      </c>
      <c r="E468" s="6">
        <v>14.75088</v>
      </c>
      <c r="F468">
        <v>82.643814699999993</v>
      </c>
      <c r="G468">
        <f t="shared" si="16"/>
        <v>234.87581469999998</v>
      </c>
    </row>
    <row r="469" spans="1:7" x14ac:dyDescent="0.3">
      <c r="A469" s="8">
        <v>45478.84375</v>
      </c>
      <c r="B469" s="1" t="s">
        <v>6</v>
      </c>
      <c r="C469">
        <f t="shared" si="15"/>
        <v>167.03896499999999</v>
      </c>
      <c r="D469" s="5">
        <v>152.97499999999999</v>
      </c>
      <c r="E469" s="6">
        <v>14.063965</v>
      </c>
      <c r="F469">
        <v>76.258792599999992</v>
      </c>
      <c r="G469">
        <f t="shared" si="16"/>
        <v>229.23379259999999</v>
      </c>
    </row>
    <row r="470" spans="1:7" x14ac:dyDescent="0.3">
      <c r="A470" s="8">
        <v>45478.854166666657</v>
      </c>
      <c r="B470" s="1" t="s">
        <v>6</v>
      </c>
      <c r="C470">
        <f t="shared" si="15"/>
        <v>166.97499100000002</v>
      </c>
      <c r="D470" s="5">
        <v>153.49600000000001</v>
      </c>
      <c r="E470" s="6">
        <v>13.478991000000001</v>
      </c>
      <c r="F470">
        <v>77.716215199999994</v>
      </c>
      <c r="G470">
        <f t="shared" si="16"/>
        <v>231.2122152</v>
      </c>
    </row>
    <row r="471" spans="1:7" x14ac:dyDescent="0.3">
      <c r="A471" s="8">
        <v>45478.864583333343</v>
      </c>
      <c r="B471" s="1" t="s">
        <v>6</v>
      </c>
      <c r="C471">
        <f t="shared" si="15"/>
        <v>166.97804199999999</v>
      </c>
      <c r="D471" s="5">
        <v>153.51499999999999</v>
      </c>
      <c r="E471" s="6">
        <v>13.463042</v>
      </c>
      <c r="F471">
        <v>76.986803900000012</v>
      </c>
      <c r="G471">
        <f t="shared" si="16"/>
        <v>230.5018039</v>
      </c>
    </row>
    <row r="472" spans="1:7" x14ac:dyDescent="0.3">
      <c r="A472" s="8">
        <v>45478.875</v>
      </c>
      <c r="B472" s="1" t="s">
        <v>6</v>
      </c>
      <c r="C472">
        <f t="shared" si="15"/>
        <v>171.64896499999998</v>
      </c>
      <c r="D472" s="5">
        <v>169.58099999999999</v>
      </c>
      <c r="E472" s="6">
        <v>2.0679650000000001</v>
      </c>
      <c r="F472">
        <v>78.711143000000007</v>
      </c>
      <c r="G472">
        <f t="shared" si="16"/>
        <v>248.29214300000001</v>
      </c>
    </row>
    <row r="473" spans="1:7" x14ac:dyDescent="0.3">
      <c r="A473" s="8">
        <v>45478.885416666657</v>
      </c>
      <c r="B473" s="1" t="s">
        <v>6</v>
      </c>
      <c r="C473">
        <f t="shared" si="15"/>
        <v>171.63797399999999</v>
      </c>
      <c r="D473" s="5">
        <v>169.86199999999999</v>
      </c>
      <c r="E473" s="6">
        <v>1.7759739999999999</v>
      </c>
      <c r="F473">
        <v>75.36629409999999</v>
      </c>
      <c r="G473">
        <f t="shared" si="16"/>
        <v>245.22829409999997</v>
      </c>
    </row>
    <row r="474" spans="1:7" x14ac:dyDescent="0.3">
      <c r="A474" s="8">
        <v>45478.895833333343</v>
      </c>
      <c r="B474" s="1" t="s">
        <v>6</v>
      </c>
      <c r="C474">
        <f t="shared" si="15"/>
        <v>171.64596399999999</v>
      </c>
      <c r="D474" s="5">
        <v>170.17</v>
      </c>
      <c r="E474" s="6">
        <v>1.4759640000000001</v>
      </c>
      <c r="F474">
        <v>73.5098555</v>
      </c>
      <c r="G474">
        <f t="shared" si="16"/>
        <v>243.67985549999997</v>
      </c>
    </row>
    <row r="475" spans="1:7" x14ac:dyDescent="0.3">
      <c r="A475" s="8">
        <v>45478.90625</v>
      </c>
      <c r="B475" s="1" t="s">
        <v>6</v>
      </c>
      <c r="C475">
        <f t="shared" si="15"/>
        <v>171.63498100000001</v>
      </c>
      <c r="D475" s="5">
        <v>170.41900000000001</v>
      </c>
      <c r="E475" s="6">
        <v>1.215981</v>
      </c>
      <c r="F475">
        <v>67.236749700000004</v>
      </c>
      <c r="G475">
        <f t="shared" si="16"/>
        <v>237.6557497</v>
      </c>
    </row>
    <row r="476" spans="1:7" x14ac:dyDescent="0.3">
      <c r="A476" s="8">
        <v>45478.916666666657</v>
      </c>
      <c r="B476" s="1" t="s">
        <v>6</v>
      </c>
      <c r="C476">
        <f t="shared" si="15"/>
        <v>388.31291700000003</v>
      </c>
      <c r="D476" s="5">
        <v>388.24900000000002</v>
      </c>
      <c r="E476" s="6">
        <v>6.3916999999999988E-2</v>
      </c>
      <c r="F476">
        <v>89.448448999999997</v>
      </c>
      <c r="G476">
        <f t="shared" si="16"/>
        <v>477.69744900000001</v>
      </c>
    </row>
    <row r="477" spans="1:7" x14ac:dyDescent="0.3">
      <c r="A477" s="8">
        <v>45478.927083333343</v>
      </c>
      <c r="B477" s="1" t="s">
        <v>6</v>
      </c>
      <c r="C477">
        <f t="shared" si="15"/>
        <v>388.26799999999997</v>
      </c>
      <c r="D477" s="5">
        <v>388.26799999999997</v>
      </c>
      <c r="E477" s="6">
        <v>0</v>
      </c>
      <c r="F477">
        <v>109.49001479999998</v>
      </c>
      <c r="G477">
        <f t="shared" si="16"/>
        <v>497.75801479999996</v>
      </c>
    </row>
    <row r="478" spans="1:7" x14ac:dyDescent="0.3">
      <c r="A478" s="8">
        <v>45478.9375</v>
      </c>
      <c r="B478" s="1" t="s">
        <v>6</v>
      </c>
      <c r="C478">
        <f t="shared" si="15"/>
        <v>388.26799999999997</v>
      </c>
      <c r="D478" s="5">
        <v>388.26799999999997</v>
      </c>
      <c r="E478" s="6">
        <v>0</v>
      </c>
      <c r="F478">
        <v>112.0676165</v>
      </c>
      <c r="G478">
        <f t="shared" si="16"/>
        <v>500.33561649999996</v>
      </c>
    </row>
    <row r="479" spans="1:7" x14ac:dyDescent="0.3">
      <c r="A479" s="8">
        <v>45478.947916666657</v>
      </c>
      <c r="B479" s="1" t="s">
        <v>6</v>
      </c>
      <c r="C479">
        <f t="shared" si="15"/>
        <v>388.26799999999997</v>
      </c>
      <c r="D479" s="5">
        <v>388.26799999999997</v>
      </c>
      <c r="E479" s="6">
        <v>0</v>
      </c>
      <c r="F479">
        <v>109.79169809999999</v>
      </c>
      <c r="G479">
        <f t="shared" si="16"/>
        <v>498.05969809999999</v>
      </c>
    </row>
    <row r="480" spans="1:7" x14ac:dyDescent="0.3">
      <c r="A480" s="8">
        <v>45478.958333333343</v>
      </c>
      <c r="B480" s="1" t="s">
        <v>6</v>
      </c>
      <c r="C480">
        <f t="shared" si="15"/>
        <v>429.36700000000002</v>
      </c>
      <c r="D480" s="5">
        <v>429.36700000000002</v>
      </c>
      <c r="E480" s="6">
        <v>0</v>
      </c>
      <c r="F480">
        <v>105.83713219999999</v>
      </c>
      <c r="G480">
        <f t="shared" si="16"/>
        <v>535.2041322</v>
      </c>
    </row>
    <row r="481" spans="1:7" x14ac:dyDescent="0.3">
      <c r="A481" s="8">
        <v>45478.96875</v>
      </c>
      <c r="B481" s="1" t="s">
        <v>6</v>
      </c>
      <c r="C481">
        <f t="shared" si="15"/>
        <v>429.363</v>
      </c>
      <c r="D481" s="5">
        <v>429.363</v>
      </c>
      <c r="E481" s="6">
        <v>0</v>
      </c>
      <c r="F481">
        <v>102.12638239999998</v>
      </c>
      <c r="G481">
        <f t="shared" si="16"/>
        <v>531.48938239999995</v>
      </c>
    </row>
    <row r="482" spans="1:7" x14ac:dyDescent="0.3">
      <c r="A482" s="8">
        <v>45478.979166666657</v>
      </c>
      <c r="B482" s="1" t="s">
        <v>6</v>
      </c>
      <c r="C482">
        <f t="shared" si="15"/>
        <v>429.363</v>
      </c>
      <c r="D482" s="5">
        <v>429.363</v>
      </c>
      <c r="E482" s="6">
        <v>0</v>
      </c>
      <c r="F482">
        <v>101.20947279999999</v>
      </c>
      <c r="G482">
        <f t="shared" si="16"/>
        <v>530.57247280000001</v>
      </c>
    </row>
    <row r="483" spans="1:7" x14ac:dyDescent="0.3">
      <c r="A483" s="8">
        <v>45478.989583333343</v>
      </c>
      <c r="B483" s="1" t="s">
        <v>6</v>
      </c>
      <c r="C483">
        <f t="shared" si="15"/>
        <v>429.36700000000002</v>
      </c>
      <c r="D483" s="5">
        <v>429.36700000000002</v>
      </c>
      <c r="E483" s="6">
        <v>0</v>
      </c>
      <c r="F483">
        <v>97.435490399999992</v>
      </c>
      <c r="G483">
        <f t="shared" si="16"/>
        <v>526.80249040000001</v>
      </c>
    </row>
    <row r="484" spans="1:7" x14ac:dyDescent="0.3">
      <c r="A484" s="8">
        <v>45479</v>
      </c>
      <c r="B484" s="1" t="s">
        <v>6</v>
      </c>
      <c r="C484">
        <f t="shared" si="15"/>
        <v>473.608</v>
      </c>
      <c r="D484" s="5">
        <v>473.608</v>
      </c>
      <c r="E484" s="6">
        <v>0</v>
      </c>
      <c r="F484">
        <v>99.278976999999998</v>
      </c>
      <c r="G484">
        <f t="shared" si="16"/>
        <v>572.886977</v>
      </c>
    </row>
    <row r="485" spans="1:7" x14ac:dyDescent="0.3">
      <c r="A485" s="8">
        <v>45479.010416666657</v>
      </c>
      <c r="B485" s="1" t="s">
        <v>6</v>
      </c>
      <c r="C485">
        <f t="shared" si="15"/>
        <v>473.608</v>
      </c>
      <c r="D485" s="5">
        <v>473.608</v>
      </c>
      <c r="E485" s="6">
        <v>0</v>
      </c>
      <c r="F485">
        <v>102.2763652</v>
      </c>
      <c r="G485">
        <f t="shared" si="16"/>
        <v>575.88436520000005</v>
      </c>
    </row>
    <row r="486" spans="1:7" x14ac:dyDescent="0.3">
      <c r="A486" s="8">
        <v>45479.020833333343</v>
      </c>
      <c r="B486" s="1" t="s">
        <v>6</v>
      </c>
      <c r="C486">
        <f t="shared" si="15"/>
        <v>473.61200000000002</v>
      </c>
      <c r="D486" s="5">
        <v>473.61200000000002</v>
      </c>
      <c r="E486" s="6">
        <v>0</v>
      </c>
      <c r="F486">
        <v>96.072105599999986</v>
      </c>
      <c r="G486">
        <f t="shared" si="16"/>
        <v>569.68410560000007</v>
      </c>
    </row>
    <row r="487" spans="1:7" x14ac:dyDescent="0.3">
      <c r="A487" s="8">
        <v>45479.03125</v>
      </c>
      <c r="B487" s="1" t="s">
        <v>6</v>
      </c>
      <c r="C487">
        <f t="shared" si="15"/>
        <v>473.608</v>
      </c>
      <c r="D487" s="5">
        <v>473.608</v>
      </c>
      <c r="E487" s="6">
        <v>0</v>
      </c>
      <c r="F487">
        <v>95.962858799999992</v>
      </c>
      <c r="G487">
        <f t="shared" si="16"/>
        <v>569.5708588</v>
      </c>
    </row>
    <row r="488" spans="1:7" x14ac:dyDescent="0.3">
      <c r="A488" s="8">
        <v>45479.041666666657</v>
      </c>
      <c r="B488" s="1" t="s">
        <v>6</v>
      </c>
      <c r="C488">
        <f t="shared" si="15"/>
        <v>428.44799999999998</v>
      </c>
      <c r="D488" s="5">
        <v>428.44799999999998</v>
      </c>
      <c r="E488" s="6">
        <v>0</v>
      </c>
      <c r="F488">
        <v>97.333092500000021</v>
      </c>
      <c r="G488">
        <f t="shared" si="16"/>
        <v>525.7810925</v>
      </c>
    </row>
    <row r="489" spans="1:7" x14ac:dyDescent="0.3">
      <c r="A489" s="8">
        <v>45479.052083333343</v>
      </c>
      <c r="B489" s="1" t="s">
        <v>6</v>
      </c>
      <c r="C489">
        <f t="shared" si="15"/>
        <v>428.44799999999998</v>
      </c>
      <c r="D489" s="5">
        <v>428.44799999999998</v>
      </c>
      <c r="E489" s="6">
        <v>0</v>
      </c>
      <c r="F489">
        <v>95.997676399999989</v>
      </c>
      <c r="G489">
        <f t="shared" si="16"/>
        <v>524.44567639999991</v>
      </c>
    </row>
    <row r="490" spans="1:7" x14ac:dyDescent="0.3">
      <c r="A490" s="8">
        <v>45479.0625</v>
      </c>
      <c r="B490" s="1" t="s">
        <v>6</v>
      </c>
      <c r="C490">
        <f t="shared" si="15"/>
        <v>428.452</v>
      </c>
      <c r="D490" s="5">
        <v>428.452</v>
      </c>
      <c r="E490" s="6">
        <v>0</v>
      </c>
      <c r="F490">
        <v>96.400268299999993</v>
      </c>
      <c r="G490">
        <f t="shared" si="16"/>
        <v>524.85226829999999</v>
      </c>
    </row>
    <row r="491" spans="1:7" x14ac:dyDescent="0.3">
      <c r="A491" s="8">
        <v>45479.072916666657</v>
      </c>
      <c r="B491" s="1" t="s">
        <v>6</v>
      </c>
      <c r="C491">
        <f t="shared" si="15"/>
        <v>428.44799999999998</v>
      </c>
      <c r="D491" s="5">
        <v>428.44799999999998</v>
      </c>
      <c r="E491" s="6">
        <v>0</v>
      </c>
      <c r="F491">
        <v>98.075718800000004</v>
      </c>
      <c r="G491">
        <f t="shared" si="16"/>
        <v>526.52371879999998</v>
      </c>
    </row>
    <row r="492" spans="1:7" x14ac:dyDescent="0.3">
      <c r="A492" s="8">
        <v>45479.083333333343</v>
      </c>
      <c r="B492" s="1" t="s">
        <v>6</v>
      </c>
      <c r="C492">
        <f t="shared" si="15"/>
        <v>412.45699999999999</v>
      </c>
      <c r="D492" s="5">
        <v>412.45699999999999</v>
      </c>
      <c r="E492" s="6">
        <v>0</v>
      </c>
      <c r="F492">
        <v>94.097298499999994</v>
      </c>
      <c r="G492">
        <f t="shared" si="16"/>
        <v>506.55429849999996</v>
      </c>
    </row>
    <row r="493" spans="1:7" x14ac:dyDescent="0.3">
      <c r="A493" s="8">
        <v>45479.09375</v>
      </c>
      <c r="B493" s="1" t="s">
        <v>6</v>
      </c>
      <c r="C493">
        <f t="shared" si="15"/>
        <v>412.45699999999999</v>
      </c>
      <c r="D493" s="5">
        <v>412.45699999999999</v>
      </c>
      <c r="E493" s="6">
        <v>0</v>
      </c>
      <c r="F493">
        <v>95.0914152</v>
      </c>
      <c r="G493">
        <f t="shared" si="16"/>
        <v>507.54841520000002</v>
      </c>
    </row>
    <row r="494" spans="1:7" x14ac:dyDescent="0.3">
      <c r="A494" s="8">
        <v>45479.104166666657</v>
      </c>
      <c r="B494" s="1" t="s">
        <v>6</v>
      </c>
      <c r="C494">
        <f t="shared" si="15"/>
        <v>412.46100000000001</v>
      </c>
      <c r="D494" s="5">
        <v>412.46100000000001</v>
      </c>
      <c r="E494" s="6">
        <v>0</v>
      </c>
      <c r="F494">
        <v>93.161608600000008</v>
      </c>
      <c r="G494">
        <f t="shared" si="16"/>
        <v>505.62260860000004</v>
      </c>
    </row>
    <row r="495" spans="1:7" x14ac:dyDescent="0.3">
      <c r="A495" s="8">
        <v>45479.114583333343</v>
      </c>
      <c r="B495" s="1" t="s">
        <v>6</v>
      </c>
      <c r="C495">
        <f t="shared" si="15"/>
        <v>412.45699999999999</v>
      </c>
      <c r="D495" s="5">
        <v>412.45699999999999</v>
      </c>
      <c r="E495" s="6">
        <v>0</v>
      </c>
      <c r="F495">
        <v>95.06984039999999</v>
      </c>
      <c r="G495">
        <f t="shared" si="16"/>
        <v>507.52684039999997</v>
      </c>
    </row>
    <row r="496" spans="1:7" x14ac:dyDescent="0.3">
      <c r="A496" s="8">
        <v>45479.125</v>
      </c>
      <c r="B496" s="1" t="s">
        <v>6</v>
      </c>
      <c r="C496">
        <f t="shared" si="15"/>
        <v>400.5560000000001</v>
      </c>
      <c r="D496" s="5">
        <v>400.5560000000001</v>
      </c>
      <c r="E496" s="6">
        <v>0</v>
      </c>
      <c r="F496">
        <v>92.456472599999998</v>
      </c>
      <c r="G496">
        <f t="shared" si="16"/>
        <v>493.01247260000008</v>
      </c>
    </row>
    <row r="497" spans="1:7" x14ac:dyDescent="0.3">
      <c r="A497" s="8">
        <v>45479.135416666657</v>
      </c>
      <c r="B497" s="1" t="s">
        <v>6</v>
      </c>
      <c r="C497">
        <f t="shared" si="15"/>
        <v>400.56000000000012</v>
      </c>
      <c r="D497" s="5">
        <v>400.56000000000012</v>
      </c>
      <c r="E497" s="6">
        <v>0</v>
      </c>
      <c r="F497">
        <v>87.806553699999995</v>
      </c>
      <c r="G497">
        <f t="shared" si="16"/>
        <v>488.36655370000011</v>
      </c>
    </row>
    <row r="498" spans="1:7" x14ac:dyDescent="0.3">
      <c r="A498" s="8">
        <v>45479.145833333343</v>
      </c>
      <c r="B498" s="1" t="s">
        <v>6</v>
      </c>
      <c r="C498">
        <f t="shared" si="15"/>
        <v>400.5560000000001</v>
      </c>
      <c r="D498" s="5">
        <v>400.5560000000001</v>
      </c>
      <c r="E498" s="6">
        <v>0</v>
      </c>
      <c r="F498">
        <v>84.199369099999998</v>
      </c>
      <c r="G498">
        <f t="shared" si="16"/>
        <v>484.75536910000011</v>
      </c>
    </row>
    <row r="499" spans="1:7" x14ac:dyDescent="0.3">
      <c r="A499" s="8">
        <v>45479.15625</v>
      </c>
      <c r="B499" s="1" t="s">
        <v>6</v>
      </c>
      <c r="C499">
        <f t="shared" si="15"/>
        <v>400.5560000000001</v>
      </c>
      <c r="D499" s="5">
        <v>400.5560000000001</v>
      </c>
      <c r="E499" s="6">
        <v>0</v>
      </c>
      <c r="F499">
        <v>86.89961310000001</v>
      </c>
      <c r="G499">
        <f t="shared" si="16"/>
        <v>487.45561310000011</v>
      </c>
    </row>
    <row r="500" spans="1:7" x14ac:dyDescent="0.3">
      <c r="A500" s="8">
        <v>45479.166666666657</v>
      </c>
      <c r="B500" s="1" t="s">
        <v>6</v>
      </c>
      <c r="C500">
        <f t="shared" si="15"/>
        <v>392.62400000000002</v>
      </c>
      <c r="D500" s="5">
        <v>392.62400000000002</v>
      </c>
      <c r="E500" s="6">
        <v>0</v>
      </c>
      <c r="F500">
        <v>87.005741200000003</v>
      </c>
      <c r="G500">
        <f t="shared" si="16"/>
        <v>479.62974120000001</v>
      </c>
    </row>
    <row r="501" spans="1:7" x14ac:dyDescent="0.3">
      <c r="A501" s="8">
        <v>45479.177083333343</v>
      </c>
      <c r="B501" s="1" t="s">
        <v>6</v>
      </c>
      <c r="C501">
        <f t="shared" si="15"/>
        <v>392.62000000000012</v>
      </c>
      <c r="D501" s="5">
        <v>392.62000000000012</v>
      </c>
      <c r="E501" s="6">
        <v>0</v>
      </c>
      <c r="F501">
        <v>85.189542899999992</v>
      </c>
      <c r="G501">
        <f t="shared" si="16"/>
        <v>477.80954290000011</v>
      </c>
    </row>
    <row r="502" spans="1:7" x14ac:dyDescent="0.3">
      <c r="A502" s="8">
        <v>45479.1875</v>
      </c>
      <c r="B502" s="1" t="s">
        <v>6</v>
      </c>
      <c r="C502">
        <f t="shared" si="15"/>
        <v>392.62000000000012</v>
      </c>
      <c r="D502" s="5">
        <v>392.62000000000012</v>
      </c>
      <c r="E502" s="6">
        <v>0</v>
      </c>
      <c r="F502">
        <v>86.690672199999995</v>
      </c>
      <c r="G502">
        <f t="shared" si="16"/>
        <v>479.31067220000011</v>
      </c>
    </row>
    <row r="503" spans="1:7" x14ac:dyDescent="0.3">
      <c r="A503" s="8">
        <v>45479.197916666657</v>
      </c>
      <c r="B503" s="1" t="s">
        <v>6</v>
      </c>
      <c r="C503">
        <f t="shared" si="15"/>
        <v>392.62400000000002</v>
      </c>
      <c r="D503" s="5">
        <v>392.62400000000002</v>
      </c>
      <c r="E503" s="6">
        <v>0</v>
      </c>
      <c r="F503">
        <v>85.246643900000009</v>
      </c>
      <c r="G503">
        <f t="shared" si="16"/>
        <v>477.8706439</v>
      </c>
    </row>
    <row r="504" spans="1:7" x14ac:dyDescent="0.3">
      <c r="A504" s="8">
        <v>45479.208333333343</v>
      </c>
      <c r="B504" s="1" t="s">
        <v>6</v>
      </c>
      <c r="C504">
        <f t="shared" si="15"/>
        <v>163.32599999999999</v>
      </c>
      <c r="D504" s="5">
        <v>163.32599999999999</v>
      </c>
      <c r="E504" s="6">
        <v>0</v>
      </c>
      <c r="F504">
        <v>78.273509399999995</v>
      </c>
      <c r="G504">
        <f t="shared" si="16"/>
        <v>241.59950939999999</v>
      </c>
    </row>
    <row r="505" spans="1:7" x14ac:dyDescent="0.3">
      <c r="A505" s="8">
        <v>45479.21875</v>
      </c>
      <c r="B505" s="1" t="s">
        <v>6</v>
      </c>
      <c r="C505">
        <f t="shared" si="15"/>
        <v>163.32599999999999</v>
      </c>
      <c r="D505" s="5">
        <v>163.32599999999999</v>
      </c>
      <c r="E505" s="6">
        <v>0</v>
      </c>
      <c r="F505">
        <v>52.727757699999998</v>
      </c>
      <c r="G505">
        <f t="shared" si="16"/>
        <v>216.05375770000001</v>
      </c>
    </row>
    <row r="506" spans="1:7" x14ac:dyDescent="0.3">
      <c r="A506" s="8">
        <v>45479.229166666657</v>
      </c>
      <c r="B506" s="1" t="s">
        <v>6</v>
      </c>
      <c r="C506">
        <f t="shared" si="15"/>
        <v>163.33899499999998</v>
      </c>
      <c r="D506" s="5">
        <v>163.30699999999999</v>
      </c>
      <c r="E506" s="6">
        <v>3.1995000000000003E-2</v>
      </c>
      <c r="F506">
        <v>51.427537200000003</v>
      </c>
      <c r="G506">
        <f t="shared" si="16"/>
        <v>214.73453719999998</v>
      </c>
    </row>
    <row r="507" spans="1:7" x14ac:dyDescent="0.3">
      <c r="A507" s="8">
        <v>45479.239583333343</v>
      </c>
      <c r="B507" s="1" t="s">
        <v>6</v>
      </c>
      <c r="C507">
        <f t="shared" si="15"/>
        <v>163.382058</v>
      </c>
      <c r="D507" s="5">
        <v>163.23400000000001</v>
      </c>
      <c r="E507" s="6">
        <v>0.148058</v>
      </c>
      <c r="F507">
        <v>50.013084899999996</v>
      </c>
      <c r="G507">
        <f t="shared" si="16"/>
        <v>213.2470849</v>
      </c>
    </row>
    <row r="508" spans="1:7" x14ac:dyDescent="0.3">
      <c r="A508" s="8">
        <v>45479.25</v>
      </c>
      <c r="B508" s="1" t="s">
        <v>6</v>
      </c>
      <c r="C508">
        <f t="shared" si="15"/>
        <v>137.84502099999997</v>
      </c>
      <c r="D508" s="5">
        <v>130.53299999999999</v>
      </c>
      <c r="E508" s="6">
        <v>7.3120209999999997</v>
      </c>
      <c r="F508">
        <v>50.396284799999997</v>
      </c>
      <c r="G508">
        <f t="shared" si="16"/>
        <v>180.92928479999998</v>
      </c>
    </row>
    <row r="509" spans="1:7" x14ac:dyDescent="0.3">
      <c r="A509" s="8">
        <v>45479.260416666657</v>
      </c>
      <c r="B509" s="1" t="s">
        <v>6</v>
      </c>
      <c r="C509">
        <f t="shared" si="15"/>
        <v>137.86105000000001</v>
      </c>
      <c r="D509" s="5">
        <v>130.393</v>
      </c>
      <c r="E509" s="6">
        <v>7.4680500000000007</v>
      </c>
      <c r="F509">
        <v>51.331920800000006</v>
      </c>
      <c r="G509">
        <f t="shared" si="16"/>
        <v>181.72492080000001</v>
      </c>
    </row>
    <row r="510" spans="1:7" x14ac:dyDescent="0.3">
      <c r="A510" s="8">
        <v>45479.270833333343</v>
      </c>
      <c r="B510" s="1" t="s">
        <v>6</v>
      </c>
      <c r="C510">
        <f t="shared" si="15"/>
        <v>137.87604200000001</v>
      </c>
      <c r="D510" s="5">
        <v>130.14400000000001</v>
      </c>
      <c r="E510" s="6">
        <v>7.7320419999999999</v>
      </c>
      <c r="F510">
        <v>50.295111300000002</v>
      </c>
      <c r="G510">
        <f t="shared" si="16"/>
        <v>180.43911130000001</v>
      </c>
    </row>
    <row r="511" spans="1:7" x14ac:dyDescent="0.3">
      <c r="A511" s="8">
        <v>45479.28125</v>
      </c>
      <c r="B511" s="1" t="s">
        <v>6</v>
      </c>
      <c r="C511">
        <f t="shared" si="15"/>
        <v>137.84604400000001</v>
      </c>
      <c r="D511" s="5">
        <v>129.58199999999999</v>
      </c>
      <c r="E511" s="6">
        <v>8.2640440000000002</v>
      </c>
      <c r="F511">
        <v>50.488114600000003</v>
      </c>
      <c r="G511">
        <f t="shared" si="16"/>
        <v>180.07011460000001</v>
      </c>
    </row>
    <row r="512" spans="1:7" x14ac:dyDescent="0.3">
      <c r="A512" s="8">
        <v>45479.291666666657</v>
      </c>
      <c r="B512" s="1" t="s">
        <v>6</v>
      </c>
      <c r="C512">
        <f t="shared" si="15"/>
        <v>132.67400500000002</v>
      </c>
      <c r="D512" s="5">
        <v>112.318</v>
      </c>
      <c r="E512" s="6">
        <v>20.35600500000001</v>
      </c>
      <c r="F512">
        <v>52.658352200000003</v>
      </c>
      <c r="G512">
        <f t="shared" si="16"/>
        <v>164.97635220000001</v>
      </c>
    </row>
    <row r="513" spans="1:7" x14ac:dyDescent="0.3">
      <c r="A513" s="8">
        <v>45479.302083333343</v>
      </c>
      <c r="B513" s="1" t="s">
        <v>6</v>
      </c>
      <c r="C513">
        <f t="shared" si="15"/>
        <v>132.71695700000001</v>
      </c>
      <c r="D513" s="5">
        <v>109.226</v>
      </c>
      <c r="E513" s="6">
        <v>23.490957000000009</v>
      </c>
      <c r="F513">
        <v>55.498564699999989</v>
      </c>
      <c r="G513">
        <f t="shared" si="16"/>
        <v>164.72456469999997</v>
      </c>
    </row>
    <row r="514" spans="1:7" x14ac:dyDescent="0.3">
      <c r="A514" s="8">
        <v>45479.3125</v>
      </c>
      <c r="B514" s="1" t="s">
        <v>6</v>
      </c>
      <c r="C514">
        <f t="shared" si="15"/>
        <v>132.62296499999999</v>
      </c>
      <c r="D514" s="5">
        <v>104.267</v>
      </c>
      <c r="E514" s="6">
        <v>28.355965000000001</v>
      </c>
      <c r="F514">
        <v>54.524684699999995</v>
      </c>
      <c r="G514">
        <f t="shared" si="16"/>
        <v>158.79168469999999</v>
      </c>
    </row>
    <row r="515" spans="1:7" x14ac:dyDescent="0.3">
      <c r="A515" s="8">
        <v>45479.322916666657</v>
      </c>
      <c r="B515" s="1" t="s">
        <v>6</v>
      </c>
      <c r="C515">
        <f t="shared" si="15"/>
        <v>132.66502800000001</v>
      </c>
      <c r="D515" s="5">
        <v>100.027</v>
      </c>
      <c r="E515" s="6">
        <v>32.638028000000013</v>
      </c>
      <c r="F515">
        <v>53.504534899999996</v>
      </c>
      <c r="G515">
        <f t="shared" si="16"/>
        <v>153.5315349</v>
      </c>
    </row>
    <row r="516" spans="1:7" x14ac:dyDescent="0.3">
      <c r="A516" s="8">
        <v>45479.333333333343</v>
      </c>
      <c r="B516" s="1" t="s">
        <v>6</v>
      </c>
      <c r="C516">
        <f t="shared" si="15"/>
        <v>129.95097199999995</v>
      </c>
      <c r="D516" s="5">
        <v>76.859999999999971</v>
      </c>
      <c r="E516" s="6">
        <v>53.090971999999987</v>
      </c>
      <c r="F516">
        <v>57.600732499999999</v>
      </c>
      <c r="G516">
        <f t="shared" si="16"/>
        <v>134.46073249999998</v>
      </c>
    </row>
    <row r="517" spans="1:7" x14ac:dyDescent="0.3">
      <c r="A517" s="8">
        <v>45479.34375</v>
      </c>
      <c r="B517" s="1" t="s">
        <v>6</v>
      </c>
      <c r="C517">
        <f t="shared" ref="C517:C580" si="17">D517+E517</f>
        <v>129.75398799999996</v>
      </c>
      <c r="D517" s="5">
        <v>53.936</v>
      </c>
      <c r="E517" s="6">
        <v>75.817987999999971</v>
      </c>
      <c r="F517">
        <v>62.617618599999986</v>
      </c>
      <c r="G517">
        <f t="shared" si="16"/>
        <v>116.55361859999999</v>
      </c>
    </row>
    <row r="518" spans="1:7" x14ac:dyDescent="0.3">
      <c r="A518" s="8">
        <v>45479.354166666657</v>
      </c>
      <c r="B518" s="1" t="s">
        <v>6</v>
      </c>
      <c r="C518">
        <f t="shared" si="17"/>
        <v>129.92691200000002</v>
      </c>
      <c r="D518" s="5">
        <v>70.003999999999991</v>
      </c>
      <c r="E518" s="6">
        <v>59.922912000000011</v>
      </c>
      <c r="F518">
        <v>57.313876800000003</v>
      </c>
      <c r="G518">
        <f t="shared" si="16"/>
        <v>127.31787679999999</v>
      </c>
    </row>
    <row r="519" spans="1:7" x14ac:dyDescent="0.3">
      <c r="A519" s="8">
        <v>45479.364583333343</v>
      </c>
      <c r="B519" s="1" t="s">
        <v>6</v>
      </c>
      <c r="C519">
        <f t="shared" si="17"/>
        <v>129.93296299999997</v>
      </c>
      <c r="D519" s="5">
        <v>66.989999999999981</v>
      </c>
      <c r="E519" s="6">
        <v>62.942962999999999</v>
      </c>
      <c r="F519">
        <v>62.669764199999989</v>
      </c>
      <c r="G519">
        <f t="shared" si="16"/>
        <v>129.65976419999998</v>
      </c>
    </row>
    <row r="520" spans="1:7" x14ac:dyDescent="0.3">
      <c r="A520" s="8">
        <v>45479.375</v>
      </c>
      <c r="B520" s="1" t="s">
        <v>6</v>
      </c>
      <c r="C520">
        <f t="shared" si="17"/>
        <v>121.558007</v>
      </c>
      <c r="D520" s="5">
        <v>29.459</v>
      </c>
      <c r="E520" s="6">
        <v>92.099007</v>
      </c>
      <c r="F520">
        <v>59.079415400000002</v>
      </c>
      <c r="G520">
        <f t="shared" si="16"/>
        <v>88.538415400000005</v>
      </c>
    </row>
    <row r="521" spans="1:7" x14ac:dyDescent="0.3">
      <c r="A521" s="8">
        <v>45479.385416666657</v>
      </c>
      <c r="B521" s="1" t="s">
        <v>6</v>
      </c>
      <c r="C521">
        <f t="shared" si="17"/>
        <v>121.561013</v>
      </c>
      <c r="D521" s="5">
        <v>23.391999999999999</v>
      </c>
      <c r="E521" s="6">
        <v>98.169013000000007</v>
      </c>
      <c r="F521">
        <v>62.309658399999989</v>
      </c>
      <c r="G521">
        <f t="shared" si="16"/>
        <v>85.701658399999985</v>
      </c>
    </row>
    <row r="522" spans="1:7" x14ac:dyDescent="0.3">
      <c r="A522" s="8">
        <v>45479.395833333343</v>
      </c>
      <c r="B522" s="1" t="s">
        <v>6</v>
      </c>
      <c r="C522">
        <f t="shared" si="17"/>
        <v>121.572971</v>
      </c>
      <c r="D522" s="5">
        <v>30.161000000000001</v>
      </c>
      <c r="E522" s="6">
        <v>91.411970999999994</v>
      </c>
      <c r="F522">
        <v>66.056741099999996</v>
      </c>
      <c r="G522">
        <f t="shared" si="16"/>
        <v>96.217741099999998</v>
      </c>
    </row>
    <row r="523" spans="1:7" x14ac:dyDescent="0.3">
      <c r="A523" s="8">
        <v>45479.40625</v>
      </c>
      <c r="B523" s="1" t="s">
        <v>6</v>
      </c>
      <c r="C523">
        <f t="shared" si="17"/>
        <v>121.59202199999999</v>
      </c>
      <c r="D523" s="5">
        <v>23.225000000000001</v>
      </c>
      <c r="E523" s="6">
        <v>98.367021999999992</v>
      </c>
      <c r="F523">
        <v>61.990145599999998</v>
      </c>
      <c r="G523">
        <f t="shared" si="16"/>
        <v>85.2151456</v>
      </c>
    </row>
    <row r="524" spans="1:7" x14ac:dyDescent="0.3">
      <c r="A524" s="8">
        <v>45479.416666666657</v>
      </c>
      <c r="B524" s="1" t="s">
        <v>6</v>
      </c>
      <c r="C524">
        <f t="shared" si="17"/>
        <v>168.50899999999999</v>
      </c>
      <c r="D524" s="5">
        <v>0</v>
      </c>
      <c r="E524" s="6">
        <v>168.50899999999999</v>
      </c>
      <c r="F524">
        <v>54.278317799999996</v>
      </c>
      <c r="G524">
        <f t="shared" si="16"/>
        <v>54.278317799999996</v>
      </c>
    </row>
    <row r="525" spans="1:7" x14ac:dyDescent="0.3">
      <c r="A525" s="8">
        <v>45479.427083333343</v>
      </c>
      <c r="B525" s="1" t="s">
        <v>6</v>
      </c>
      <c r="C525">
        <f t="shared" si="17"/>
        <v>152.691969</v>
      </c>
      <c r="D525" s="5">
        <v>0</v>
      </c>
      <c r="E525" s="6">
        <v>152.691969</v>
      </c>
      <c r="F525">
        <v>63.058032400000002</v>
      </c>
      <c r="G525">
        <f t="shared" si="16"/>
        <v>63.058032400000002</v>
      </c>
    </row>
    <row r="526" spans="1:7" x14ac:dyDescent="0.3">
      <c r="A526" s="8">
        <v>45479.4375</v>
      </c>
      <c r="B526" s="1" t="s">
        <v>6</v>
      </c>
      <c r="C526">
        <f t="shared" si="17"/>
        <v>111.54004499999999</v>
      </c>
      <c r="D526" s="5">
        <v>4.8799999999999972</v>
      </c>
      <c r="E526" s="6">
        <v>106.660045</v>
      </c>
      <c r="F526">
        <v>56.818138200000007</v>
      </c>
      <c r="G526">
        <f t="shared" si="16"/>
        <v>61.698138200000002</v>
      </c>
    </row>
    <row r="527" spans="1:7" x14ac:dyDescent="0.3">
      <c r="A527" s="8">
        <v>45479.447916666657</v>
      </c>
      <c r="B527" s="1" t="s">
        <v>6</v>
      </c>
      <c r="C527">
        <f t="shared" si="17"/>
        <v>133.323994</v>
      </c>
      <c r="D527" s="5">
        <v>0</v>
      </c>
      <c r="E527" s="6">
        <v>133.323994</v>
      </c>
      <c r="F527">
        <v>52.979573599999995</v>
      </c>
      <c r="G527">
        <f t="shared" si="16"/>
        <v>52.979573599999995</v>
      </c>
    </row>
    <row r="528" spans="1:7" x14ac:dyDescent="0.3">
      <c r="A528" s="8">
        <v>45479.458333333343</v>
      </c>
      <c r="B528" s="1" t="s">
        <v>6</v>
      </c>
      <c r="C528">
        <f t="shared" si="17"/>
        <v>118.884032</v>
      </c>
      <c r="D528" s="5">
        <v>0</v>
      </c>
      <c r="E528" s="6">
        <v>118.884032</v>
      </c>
      <c r="F528">
        <v>61.843698000000003</v>
      </c>
      <c r="G528">
        <f t="shared" si="16"/>
        <v>61.843698000000003</v>
      </c>
    </row>
    <row r="529" spans="1:7" x14ac:dyDescent="0.3">
      <c r="A529" s="8">
        <v>45479.46875</v>
      </c>
      <c r="B529" s="1" t="s">
        <v>6</v>
      </c>
      <c r="C529">
        <f t="shared" si="17"/>
        <v>94.586058999999977</v>
      </c>
      <c r="D529" s="5">
        <v>10.262</v>
      </c>
      <c r="E529" s="6">
        <v>84.324058999999977</v>
      </c>
      <c r="F529">
        <v>54.383957100000003</v>
      </c>
      <c r="G529">
        <f t="shared" ref="G529:G592" si="18">D529+F529</f>
        <v>64.645957100000004</v>
      </c>
    </row>
    <row r="530" spans="1:7" x14ac:dyDescent="0.3">
      <c r="A530" s="8">
        <v>45479.479166666657</v>
      </c>
      <c r="B530" s="1" t="s">
        <v>6</v>
      </c>
      <c r="C530">
        <f t="shared" si="17"/>
        <v>94.521066999999988</v>
      </c>
      <c r="D530" s="5">
        <v>11.395</v>
      </c>
      <c r="E530" s="6">
        <v>83.126066999999992</v>
      </c>
      <c r="F530">
        <v>59.073642700000001</v>
      </c>
      <c r="G530">
        <f t="shared" si="18"/>
        <v>70.468642700000004</v>
      </c>
    </row>
    <row r="531" spans="1:7" x14ac:dyDescent="0.3">
      <c r="A531" s="8">
        <v>45479.489583333343</v>
      </c>
      <c r="B531" s="1" t="s">
        <v>6</v>
      </c>
      <c r="C531">
        <f t="shared" si="17"/>
        <v>94.54801599999999</v>
      </c>
      <c r="D531" s="5">
        <v>11.042</v>
      </c>
      <c r="E531" s="6">
        <v>83.506015999999988</v>
      </c>
      <c r="F531">
        <v>64.734044299999994</v>
      </c>
      <c r="G531">
        <f t="shared" si="18"/>
        <v>75.776044299999995</v>
      </c>
    </row>
    <row r="532" spans="1:7" x14ac:dyDescent="0.3">
      <c r="A532" s="8">
        <v>45479.5</v>
      </c>
      <c r="B532" s="1" t="s">
        <v>6</v>
      </c>
      <c r="C532">
        <f t="shared" si="17"/>
        <v>96.706117999999989</v>
      </c>
      <c r="D532" s="5">
        <v>0</v>
      </c>
      <c r="E532" s="6">
        <v>96.706117999999989</v>
      </c>
      <c r="F532">
        <v>63.024822099999994</v>
      </c>
      <c r="G532">
        <f t="shared" si="18"/>
        <v>63.024822099999994</v>
      </c>
    </row>
    <row r="533" spans="1:7" x14ac:dyDescent="0.3">
      <c r="A533" s="8">
        <v>45479.510416666657</v>
      </c>
      <c r="B533" s="1" t="s">
        <v>6</v>
      </c>
      <c r="C533">
        <f t="shared" si="17"/>
        <v>93.970979</v>
      </c>
      <c r="D533" s="5">
        <v>0</v>
      </c>
      <c r="E533" s="6">
        <v>93.970979</v>
      </c>
      <c r="F533">
        <v>67.400224800000004</v>
      </c>
      <c r="G533">
        <f t="shared" si="18"/>
        <v>67.400224800000004</v>
      </c>
    </row>
    <row r="534" spans="1:7" x14ac:dyDescent="0.3">
      <c r="A534" s="8">
        <v>45479.520833333343</v>
      </c>
      <c r="B534" s="1" t="s">
        <v>6</v>
      </c>
      <c r="C534">
        <f t="shared" si="17"/>
        <v>95.206934000000004</v>
      </c>
      <c r="D534" s="5">
        <v>0</v>
      </c>
      <c r="E534" s="6">
        <v>95.206934000000004</v>
      </c>
      <c r="F534">
        <v>66.576770600000003</v>
      </c>
      <c r="G534">
        <f t="shared" si="18"/>
        <v>66.576770600000003</v>
      </c>
    </row>
    <row r="535" spans="1:7" x14ac:dyDescent="0.3">
      <c r="A535" s="8">
        <v>45479.53125</v>
      </c>
      <c r="B535" s="1" t="s">
        <v>6</v>
      </c>
      <c r="C535">
        <f t="shared" si="17"/>
        <v>94.564005999999992</v>
      </c>
      <c r="D535" s="5">
        <v>0</v>
      </c>
      <c r="E535" s="6">
        <v>94.564005999999992</v>
      </c>
      <c r="F535">
        <v>69.666159499999992</v>
      </c>
      <c r="G535">
        <f t="shared" si="18"/>
        <v>69.666159499999992</v>
      </c>
    </row>
    <row r="536" spans="1:7" x14ac:dyDescent="0.3">
      <c r="A536" s="8">
        <v>45479.541666666657</v>
      </c>
      <c r="B536" s="1" t="s">
        <v>6</v>
      </c>
      <c r="C536">
        <f t="shared" si="17"/>
        <v>129.17102499999999</v>
      </c>
      <c r="D536" s="5">
        <v>0</v>
      </c>
      <c r="E536" s="6">
        <v>129.17102499999999</v>
      </c>
      <c r="F536">
        <v>61.583114700000003</v>
      </c>
      <c r="G536">
        <f t="shared" si="18"/>
        <v>61.583114700000003</v>
      </c>
    </row>
    <row r="537" spans="1:7" x14ac:dyDescent="0.3">
      <c r="A537" s="8">
        <v>45479.552083333343</v>
      </c>
      <c r="B537" s="1" t="s">
        <v>6</v>
      </c>
      <c r="C537">
        <f t="shared" si="17"/>
        <v>141.20003700000001</v>
      </c>
      <c r="D537" s="5">
        <v>0</v>
      </c>
      <c r="E537" s="6">
        <v>141.20003700000001</v>
      </c>
      <c r="F537">
        <v>51.674337199999997</v>
      </c>
      <c r="G537">
        <f t="shared" si="18"/>
        <v>51.674337199999997</v>
      </c>
    </row>
    <row r="538" spans="1:7" x14ac:dyDescent="0.3">
      <c r="A538" s="8">
        <v>45479.5625</v>
      </c>
      <c r="B538" s="1" t="s">
        <v>6</v>
      </c>
      <c r="C538">
        <f t="shared" si="17"/>
        <v>150.41</v>
      </c>
      <c r="D538" s="5">
        <v>0</v>
      </c>
      <c r="E538" s="6">
        <v>150.41</v>
      </c>
      <c r="F538">
        <v>40.207458899999999</v>
      </c>
      <c r="G538">
        <f t="shared" si="18"/>
        <v>40.207458899999999</v>
      </c>
    </row>
    <row r="539" spans="1:7" x14ac:dyDescent="0.3">
      <c r="A539" s="8">
        <v>45479.572916666657</v>
      </c>
      <c r="B539" s="1" t="s">
        <v>6</v>
      </c>
      <c r="C539">
        <f t="shared" si="17"/>
        <v>147.18500399999999</v>
      </c>
      <c r="D539" s="5">
        <v>0</v>
      </c>
      <c r="E539" s="6">
        <v>147.18500399999999</v>
      </c>
      <c r="F539">
        <v>40.715156499999999</v>
      </c>
      <c r="G539">
        <f t="shared" si="18"/>
        <v>40.715156499999999</v>
      </c>
    </row>
    <row r="540" spans="1:7" x14ac:dyDescent="0.3">
      <c r="A540" s="8">
        <v>45479.583333333343</v>
      </c>
      <c r="B540" s="1" t="s">
        <v>6</v>
      </c>
      <c r="C540">
        <f t="shared" si="17"/>
        <v>146.56</v>
      </c>
      <c r="D540" s="5">
        <v>0</v>
      </c>
      <c r="E540" s="6">
        <v>146.56</v>
      </c>
      <c r="F540">
        <v>39.2282431</v>
      </c>
      <c r="G540">
        <f t="shared" si="18"/>
        <v>39.2282431</v>
      </c>
    </row>
    <row r="541" spans="1:7" x14ac:dyDescent="0.3">
      <c r="A541" s="8">
        <v>45479.59375</v>
      </c>
      <c r="B541" s="1" t="s">
        <v>6</v>
      </c>
      <c r="C541">
        <f t="shared" si="17"/>
        <v>146.56</v>
      </c>
      <c r="D541" s="5">
        <v>0</v>
      </c>
      <c r="E541" s="6">
        <v>146.56</v>
      </c>
      <c r="F541">
        <v>34.608656499999995</v>
      </c>
      <c r="G541">
        <f t="shared" si="18"/>
        <v>34.608656499999995</v>
      </c>
    </row>
    <row r="542" spans="1:7" x14ac:dyDescent="0.3">
      <c r="A542" s="8">
        <v>45479.604166666657</v>
      </c>
      <c r="B542" s="1" t="s">
        <v>6</v>
      </c>
      <c r="C542">
        <f t="shared" si="17"/>
        <v>146.56</v>
      </c>
      <c r="D542" s="5">
        <v>0</v>
      </c>
      <c r="E542" s="6">
        <v>146.56</v>
      </c>
      <c r="F542">
        <v>33.4522105</v>
      </c>
      <c r="G542">
        <f t="shared" si="18"/>
        <v>33.4522105</v>
      </c>
    </row>
    <row r="543" spans="1:7" x14ac:dyDescent="0.3">
      <c r="A543" s="8">
        <v>45479.614583333343</v>
      </c>
      <c r="B543" s="1" t="s">
        <v>6</v>
      </c>
      <c r="C543">
        <f t="shared" si="17"/>
        <v>146.56</v>
      </c>
      <c r="D543" s="5">
        <v>0</v>
      </c>
      <c r="E543" s="6">
        <v>146.56</v>
      </c>
      <c r="F543">
        <v>39.410350800000003</v>
      </c>
      <c r="G543">
        <f t="shared" si="18"/>
        <v>39.410350800000003</v>
      </c>
    </row>
    <row r="544" spans="1:7" x14ac:dyDescent="0.3">
      <c r="A544" s="8">
        <v>45479.625</v>
      </c>
      <c r="B544" s="1" t="s">
        <v>6</v>
      </c>
      <c r="C544">
        <f t="shared" si="17"/>
        <v>148.98099999999999</v>
      </c>
      <c r="D544" s="5">
        <v>0</v>
      </c>
      <c r="E544" s="6">
        <v>148.98099999999999</v>
      </c>
      <c r="F544">
        <v>45.856738099999994</v>
      </c>
      <c r="G544">
        <f t="shared" si="18"/>
        <v>45.856738099999994</v>
      </c>
    </row>
    <row r="545" spans="1:7" x14ac:dyDescent="0.3">
      <c r="A545" s="8">
        <v>45479.635416666657</v>
      </c>
      <c r="B545" s="1" t="s">
        <v>6</v>
      </c>
      <c r="C545">
        <f t="shared" si="17"/>
        <v>148.98099999999999</v>
      </c>
      <c r="D545" s="5">
        <v>0</v>
      </c>
      <c r="E545" s="6">
        <v>148.98099999999999</v>
      </c>
      <c r="F545">
        <v>23.769998800000003</v>
      </c>
      <c r="G545">
        <f t="shared" si="18"/>
        <v>23.769998800000003</v>
      </c>
    </row>
    <row r="546" spans="1:7" x14ac:dyDescent="0.3">
      <c r="A546" s="8">
        <v>45479.645833333343</v>
      </c>
      <c r="B546" s="1" t="s">
        <v>6</v>
      </c>
      <c r="C546">
        <f t="shared" si="17"/>
        <v>148.98099999999999</v>
      </c>
      <c r="D546" s="5">
        <v>0</v>
      </c>
      <c r="E546" s="6">
        <v>148.98099999999999</v>
      </c>
      <c r="F546">
        <v>25.669635</v>
      </c>
      <c r="G546">
        <f t="shared" si="18"/>
        <v>25.669635</v>
      </c>
    </row>
    <row r="547" spans="1:7" x14ac:dyDescent="0.3">
      <c r="A547" s="8">
        <v>45479.65625</v>
      </c>
      <c r="B547" s="1" t="s">
        <v>6</v>
      </c>
      <c r="C547">
        <f t="shared" si="17"/>
        <v>148.98099999999999</v>
      </c>
      <c r="D547" s="5">
        <v>0</v>
      </c>
      <c r="E547" s="6">
        <v>148.98099999999999</v>
      </c>
      <c r="F547">
        <v>19.182131799999997</v>
      </c>
      <c r="G547">
        <f t="shared" si="18"/>
        <v>19.182131799999997</v>
      </c>
    </row>
    <row r="548" spans="1:7" x14ac:dyDescent="0.3">
      <c r="A548" s="8">
        <v>45479.666666666657</v>
      </c>
      <c r="B548" s="1" t="s">
        <v>6</v>
      </c>
      <c r="C548">
        <f t="shared" si="17"/>
        <v>157.53800000000001</v>
      </c>
      <c r="D548" s="5">
        <v>0</v>
      </c>
      <c r="E548" s="6">
        <v>157.53800000000001</v>
      </c>
      <c r="F548">
        <v>27.380789799999995</v>
      </c>
      <c r="G548">
        <f t="shared" si="18"/>
        <v>27.380789799999995</v>
      </c>
    </row>
    <row r="549" spans="1:7" x14ac:dyDescent="0.3">
      <c r="A549" s="8">
        <v>45479.677083333343</v>
      </c>
      <c r="B549" s="1" t="s">
        <v>6</v>
      </c>
      <c r="C549">
        <f t="shared" si="17"/>
        <v>157.53800000000001</v>
      </c>
      <c r="D549" s="5">
        <v>0</v>
      </c>
      <c r="E549" s="6">
        <v>157.53800000000001</v>
      </c>
      <c r="F549">
        <v>25.367473399999998</v>
      </c>
      <c r="G549">
        <f t="shared" si="18"/>
        <v>25.367473399999998</v>
      </c>
    </row>
    <row r="550" spans="1:7" x14ac:dyDescent="0.3">
      <c r="A550" s="8">
        <v>45479.6875</v>
      </c>
      <c r="B550" s="1" t="s">
        <v>6</v>
      </c>
      <c r="C550">
        <f t="shared" si="17"/>
        <v>157.53800000000001</v>
      </c>
      <c r="D550" s="5">
        <v>0</v>
      </c>
      <c r="E550" s="6">
        <v>157.53800000000001</v>
      </c>
      <c r="F550">
        <v>32.185821599999997</v>
      </c>
      <c r="G550">
        <f t="shared" si="18"/>
        <v>32.185821599999997</v>
      </c>
    </row>
    <row r="551" spans="1:7" x14ac:dyDescent="0.3">
      <c r="A551" s="8">
        <v>45479.697916666657</v>
      </c>
      <c r="B551" s="1" t="s">
        <v>6</v>
      </c>
      <c r="C551">
        <f t="shared" si="17"/>
        <v>157.53800000000001</v>
      </c>
      <c r="D551" s="5">
        <v>0</v>
      </c>
      <c r="E551" s="6">
        <v>157.53800000000001</v>
      </c>
      <c r="F551">
        <v>41.939796000000001</v>
      </c>
      <c r="G551">
        <f t="shared" si="18"/>
        <v>41.939796000000001</v>
      </c>
    </row>
    <row r="552" spans="1:7" x14ac:dyDescent="0.3">
      <c r="A552" s="8">
        <v>45479.708333333343</v>
      </c>
      <c r="B552" s="1" t="s">
        <v>6</v>
      </c>
      <c r="C552">
        <f t="shared" si="17"/>
        <v>150.37303499999999</v>
      </c>
      <c r="D552" s="5">
        <v>0</v>
      </c>
      <c r="E552" s="6">
        <v>150.37303499999999</v>
      </c>
      <c r="F552">
        <v>40.276626899999997</v>
      </c>
      <c r="G552">
        <f t="shared" si="18"/>
        <v>40.276626899999997</v>
      </c>
    </row>
    <row r="553" spans="1:7" x14ac:dyDescent="0.3">
      <c r="A553" s="8">
        <v>45479.71875</v>
      </c>
      <c r="B553" s="1" t="s">
        <v>6</v>
      </c>
      <c r="C553">
        <f t="shared" si="17"/>
        <v>130.50990300000001</v>
      </c>
      <c r="D553" s="5">
        <v>0</v>
      </c>
      <c r="E553" s="6">
        <v>130.50990300000001</v>
      </c>
      <c r="F553">
        <v>41.360363</v>
      </c>
      <c r="G553">
        <f t="shared" si="18"/>
        <v>41.360363</v>
      </c>
    </row>
    <row r="554" spans="1:7" x14ac:dyDescent="0.3">
      <c r="A554" s="8">
        <v>45479.729166666657</v>
      </c>
      <c r="B554" s="1" t="s">
        <v>6</v>
      </c>
      <c r="C554">
        <f t="shared" si="17"/>
        <v>145.385953</v>
      </c>
      <c r="D554" s="5">
        <v>0</v>
      </c>
      <c r="E554" s="6">
        <v>145.385953</v>
      </c>
      <c r="F554">
        <v>45.5141986</v>
      </c>
      <c r="G554">
        <f t="shared" si="18"/>
        <v>45.5141986</v>
      </c>
    </row>
    <row r="555" spans="1:7" x14ac:dyDescent="0.3">
      <c r="A555" s="8">
        <v>45479.739583333343</v>
      </c>
      <c r="B555" s="1" t="s">
        <v>6</v>
      </c>
      <c r="C555">
        <f t="shared" si="17"/>
        <v>149.83594600000001</v>
      </c>
      <c r="D555" s="5">
        <v>0</v>
      </c>
      <c r="E555" s="6">
        <v>149.83594600000001</v>
      </c>
      <c r="F555">
        <v>54.051704600000001</v>
      </c>
      <c r="G555">
        <f t="shared" si="18"/>
        <v>54.051704600000001</v>
      </c>
    </row>
    <row r="556" spans="1:7" x14ac:dyDescent="0.3">
      <c r="A556" s="8">
        <v>45479.75</v>
      </c>
      <c r="B556" s="1" t="s">
        <v>6</v>
      </c>
      <c r="C556">
        <f t="shared" si="17"/>
        <v>154.62692699999999</v>
      </c>
      <c r="D556" s="5">
        <v>39.270000000000003</v>
      </c>
      <c r="E556" s="6">
        <v>115.356927</v>
      </c>
      <c r="F556">
        <v>56.320059600000008</v>
      </c>
      <c r="G556">
        <f t="shared" si="18"/>
        <v>95.590059600000018</v>
      </c>
    </row>
    <row r="557" spans="1:7" x14ac:dyDescent="0.3">
      <c r="A557" s="8">
        <v>45479.760416666657</v>
      </c>
      <c r="B557" s="1" t="s">
        <v>6</v>
      </c>
      <c r="C557">
        <f t="shared" si="17"/>
        <v>154.64304399999997</v>
      </c>
      <c r="D557" s="5">
        <v>45.128999999999991</v>
      </c>
      <c r="E557" s="6">
        <v>109.514044</v>
      </c>
      <c r="F557">
        <v>55.458435000000009</v>
      </c>
      <c r="G557">
        <f t="shared" si="18"/>
        <v>100.587435</v>
      </c>
    </row>
    <row r="558" spans="1:7" x14ac:dyDescent="0.3">
      <c r="A558" s="8">
        <v>45479.770833333343</v>
      </c>
      <c r="B558" s="1" t="s">
        <v>6</v>
      </c>
      <c r="C558">
        <f t="shared" si="17"/>
        <v>154.62202500000001</v>
      </c>
      <c r="D558" s="5">
        <v>55.536999999999999</v>
      </c>
      <c r="E558" s="6">
        <v>99.085025000000002</v>
      </c>
      <c r="F558">
        <v>63.281746900000002</v>
      </c>
      <c r="G558">
        <f t="shared" si="18"/>
        <v>118.81874690000001</v>
      </c>
    </row>
    <row r="559" spans="1:7" x14ac:dyDescent="0.3">
      <c r="A559" s="8">
        <v>45479.78125</v>
      </c>
      <c r="B559" s="1" t="s">
        <v>6</v>
      </c>
      <c r="C559">
        <f t="shared" si="17"/>
        <v>154.59407199999998</v>
      </c>
      <c r="D559" s="5">
        <v>62.526999999999987</v>
      </c>
      <c r="E559" s="6">
        <v>92.067071999999996</v>
      </c>
      <c r="F559">
        <v>54.873925399999997</v>
      </c>
      <c r="G559">
        <f t="shared" si="18"/>
        <v>117.40092539999998</v>
      </c>
    </row>
    <row r="560" spans="1:7" x14ac:dyDescent="0.3">
      <c r="A560" s="8">
        <v>45479.791666666657</v>
      </c>
      <c r="B560" s="1" t="s">
        <v>6</v>
      </c>
      <c r="C560">
        <f t="shared" si="17"/>
        <v>186.79503599999998</v>
      </c>
      <c r="D560" s="5">
        <v>127.178</v>
      </c>
      <c r="E560" s="6">
        <v>59.617035999999999</v>
      </c>
      <c r="F560">
        <v>51.720673999999995</v>
      </c>
      <c r="G560">
        <f t="shared" si="18"/>
        <v>178.898674</v>
      </c>
    </row>
    <row r="561" spans="1:7" x14ac:dyDescent="0.3">
      <c r="A561" s="8">
        <v>45479.802083333343</v>
      </c>
      <c r="B561" s="1" t="s">
        <v>6</v>
      </c>
      <c r="C561">
        <f t="shared" si="17"/>
        <v>186.79097400000001</v>
      </c>
      <c r="D561" s="5">
        <v>134.042</v>
      </c>
      <c r="E561" s="6">
        <v>52.748973999999997</v>
      </c>
      <c r="F561">
        <v>56.753069400000001</v>
      </c>
      <c r="G561">
        <f t="shared" si="18"/>
        <v>190.79506939999999</v>
      </c>
    </row>
    <row r="562" spans="1:7" x14ac:dyDescent="0.3">
      <c r="A562" s="8">
        <v>45479.8125</v>
      </c>
      <c r="B562" s="1" t="s">
        <v>6</v>
      </c>
      <c r="C562">
        <f t="shared" si="17"/>
        <v>186.78596899999999</v>
      </c>
      <c r="D562" s="5">
        <v>137.10499999999999</v>
      </c>
      <c r="E562" s="6">
        <v>49.680968999999997</v>
      </c>
      <c r="F562">
        <v>59.488763399999996</v>
      </c>
      <c r="G562">
        <f t="shared" si="18"/>
        <v>196.5937634</v>
      </c>
    </row>
    <row r="563" spans="1:7" x14ac:dyDescent="0.3">
      <c r="A563" s="8">
        <v>45479.822916666657</v>
      </c>
      <c r="B563" s="1" t="s">
        <v>6</v>
      </c>
      <c r="C563">
        <f t="shared" si="17"/>
        <v>186.84403199999988</v>
      </c>
      <c r="D563" s="5">
        <v>140.82199999999989</v>
      </c>
      <c r="E563" s="6">
        <v>46.022031999999989</v>
      </c>
      <c r="F563">
        <v>59.501240699999997</v>
      </c>
      <c r="G563">
        <f t="shared" si="18"/>
        <v>200.32324069999987</v>
      </c>
    </row>
    <row r="564" spans="1:7" x14ac:dyDescent="0.3">
      <c r="A564" s="8">
        <v>45479.833333333343</v>
      </c>
      <c r="B564" s="1" t="s">
        <v>6</v>
      </c>
      <c r="C564">
        <f t="shared" si="17"/>
        <v>184.65897000000001</v>
      </c>
      <c r="D564" s="5">
        <v>168.00800000000001</v>
      </c>
      <c r="E564" s="6">
        <v>16.650970000000001</v>
      </c>
      <c r="F564">
        <v>59.344361500000005</v>
      </c>
      <c r="G564">
        <f t="shared" si="18"/>
        <v>227.35236150000003</v>
      </c>
    </row>
    <row r="565" spans="1:7" x14ac:dyDescent="0.3">
      <c r="A565" s="8">
        <v>45479.84375</v>
      </c>
      <c r="B565" s="1" t="s">
        <v>6</v>
      </c>
      <c r="C565">
        <f t="shared" si="17"/>
        <v>184.71301199999999</v>
      </c>
      <c r="D565" s="5">
        <v>169.50399999999999</v>
      </c>
      <c r="E565" s="6">
        <v>15.209012</v>
      </c>
      <c r="F565">
        <v>61.250761099999998</v>
      </c>
      <c r="G565">
        <f t="shared" si="18"/>
        <v>230.7547611</v>
      </c>
    </row>
    <row r="566" spans="1:7" x14ac:dyDescent="0.3">
      <c r="A566" s="8">
        <v>45479.854166666657</v>
      </c>
      <c r="B566" s="1" t="s">
        <v>6</v>
      </c>
      <c r="C566">
        <f t="shared" si="17"/>
        <v>184.71899500000001</v>
      </c>
      <c r="D566" s="5">
        <v>169.46299999999999</v>
      </c>
      <c r="E566" s="6">
        <v>15.255995</v>
      </c>
      <c r="F566">
        <v>67.010524099999998</v>
      </c>
      <c r="G566">
        <f t="shared" si="18"/>
        <v>236.47352409999999</v>
      </c>
    </row>
    <row r="567" spans="1:7" x14ac:dyDescent="0.3">
      <c r="A567" s="8">
        <v>45479.864583333343</v>
      </c>
      <c r="B567" s="1" t="s">
        <v>6</v>
      </c>
      <c r="C567">
        <f t="shared" si="17"/>
        <v>184.69497699999999</v>
      </c>
      <c r="D567" s="5">
        <v>170.255</v>
      </c>
      <c r="E567" s="6">
        <v>14.439977000000001</v>
      </c>
      <c r="F567">
        <v>63.035763099999997</v>
      </c>
      <c r="G567">
        <f t="shared" si="18"/>
        <v>233.29076309999999</v>
      </c>
    </row>
    <row r="568" spans="1:7" x14ac:dyDescent="0.3">
      <c r="A568" s="8">
        <v>45479.875</v>
      </c>
      <c r="B568" s="1" t="s">
        <v>6</v>
      </c>
      <c r="C568">
        <f t="shared" si="17"/>
        <v>173.51398699999999</v>
      </c>
      <c r="D568" s="5">
        <v>167.70699999999999</v>
      </c>
      <c r="E568" s="6">
        <v>5.8069869999999986</v>
      </c>
      <c r="F568">
        <v>65.12951129999999</v>
      </c>
      <c r="G568">
        <f t="shared" si="18"/>
        <v>232.83651129999998</v>
      </c>
    </row>
    <row r="569" spans="1:7" x14ac:dyDescent="0.3">
      <c r="A569" s="8">
        <v>45479.885416666657</v>
      </c>
      <c r="B569" s="1" t="s">
        <v>6</v>
      </c>
      <c r="C569">
        <f t="shared" si="17"/>
        <v>173.51995000000002</v>
      </c>
      <c r="D569" s="5">
        <v>167.94800000000001</v>
      </c>
      <c r="E569" s="6">
        <v>5.571950000000002</v>
      </c>
      <c r="F569">
        <v>68.594275199999998</v>
      </c>
      <c r="G569">
        <f t="shared" si="18"/>
        <v>236.54227520000001</v>
      </c>
    </row>
    <row r="570" spans="1:7" x14ac:dyDescent="0.3">
      <c r="A570" s="8">
        <v>45479.895833333343</v>
      </c>
      <c r="B570" s="1" t="s">
        <v>6</v>
      </c>
      <c r="C570">
        <f t="shared" si="17"/>
        <v>173.55805100000001</v>
      </c>
      <c r="D570" s="5">
        <v>168.74100000000001</v>
      </c>
      <c r="E570" s="6">
        <v>4.8170510000000011</v>
      </c>
      <c r="F570">
        <v>66.811569899999995</v>
      </c>
      <c r="G570">
        <f t="shared" si="18"/>
        <v>235.55256990000001</v>
      </c>
    </row>
    <row r="571" spans="1:7" x14ac:dyDescent="0.3">
      <c r="A571" s="8">
        <v>45479.90625</v>
      </c>
      <c r="B571" s="1" t="s">
        <v>6</v>
      </c>
      <c r="C571">
        <f t="shared" si="17"/>
        <v>173.59499</v>
      </c>
      <c r="D571" s="5">
        <v>169.495</v>
      </c>
      <c r="E571" s="6">
        <v>4.09999</v>
      </c>
      <c r="F571">
        <v>67.649143000000009</v>
      </c>
      <c r="G571">
        <f t="shared" si="18"/>
        <v>237.14414300000001</v>
      </c>
    </row>
    <row r="572" spans="1:7" x14ac:dyDescent="0.3">
      <c r="A572" s="8">
        <v>45479.916666666657</v>
      </c>
      <c r="B572" s="1" t="s">
        <v>6</v>
      </c>
      <c r="C572">
        <f t="shared" si="17"/>
        <v>381.4978339999999</v>
      </c>
      <c r="D572" s="5">
        <v>381.49399999999991</v>
      </c>
      <c r="E572" s="6">
        <v>3.8340000000000002E-3</v>
      </c>
      <c r="F572">
        <v>83.886206999999999</v>
      </c>
      <c r="G572">
        <f t="shared" si="18"/>
        <v>465.38020699999993</v>
      </c>
    </row>
    <row r="573" spans="1:7" x14ac:dyDescent="0.3">
      <c r="A573" s="8">
        <v>45479.927083333343</v>
      </c>
      <c r="B573" s="1" t="s">
        <v>6</v>
      </c>
      <c r="C573">
        <f t="shared" si="17"/>
        <v>381.49799999999988</v>
      </c>
      <c r="D573" s="5">
        <v>381.49799999999988</v>
      </c>
      <c r="E573" s="6">
        <v>0</v>
      </c>
      <c r="F573">
        <v>99.276871900000003</v>
      </c>
      <c r="G573">
        <f t="shared" si="18"/>
        <v>480.77487189999988</v>
      </c>
    </row>
    <row r="574" spans="1:7" x14ac:dyDescent="0.3">
      <c r="A574" s="8">
        <v>45479.9375</v>
      </c>
      <c r="B574" s="1" t="s">
        <v>6</v>
      </c>
      <c r="C574">
        <f t="shared" si="17"/>
        <v>381.49799999999988</v>
      </c>
      <c r="D574" s="5">
        <v>381.49799999999988</v>
      </c>
      <c r="E574" s="6">
        <v>0</v>
      </c>
      <c r="F574">
        <v>102.6914929</v>
      </c>
      <c r="G574">
        <f t="shared" si="18"/>
        <v>484.18949289999989</v>
      </c>
    </row>
    <row r="575" spans="1:7" x14ac:dyDescent="0.3">
      <c r="A575" s="8">
        <v>45479.947916666657</v>
      </c>
      <c r="B575" s="1" t="s">
        <v>6</v>
      </c>
      <c r="C575">
        <f t="shared" si="17"/>
        <v>381.5019999999999</v>
      </c>
      <c r="D575" s="5">
        <v>381.5019999999999</v>
      </c>
      <c r="E575" s="6">
        <v>0</v>
      </c>
      <c r="F575">
        <v>99.783532499999993</v>
      </c>
      <c r="G575">
        <f t="shared" si="18"/>
        <v>481.28553249999987</v>
      </c>
    </row>
    <row r="576" spans="1:7" x14ac:dyDescent="0.3">
      <c r="A576" s="8">
        <v>45479.958333333343</v>
      </c>
      <c r="B576" s="1" t="s">
        <v>6</v>
      </c>
      <c r="C576">
        <f t="shared" si="17"/>
        <v>427.47899999999998</v>
      </c>
      <c r="D576" s="5">
        <v>427.47899999999998</v>
      </c>
      <c r="E576" s="6">
        <v>0</v>
      </c>
      <c r="F576">
        <v>99.047141399999987</v>
      </c>
      <c r="G576">
        <f t="shared" si="18"/>
        <v>526.52614139999991</v>
      </c>
    </row>
    <row r="577" spans="1:7" x14ac:dyDescent="0.3">
      <c r="A577" s="8">
        <v>45479.96875</v>
      </c>
      <c r="B577" s="1" t="s">
        <v>6</v>
      </c>
      <c r="C577">
        <f t="shared" si="17"/>
        <v>427.47899999999998</v>
      </c>
      <c r="D577" s="5">
        <v>427.47899999999998</v>
      </c>
      <c r="E577" s="6">
        <v>0</v>
      </c>
      <c r="F577">
        <v>99.771276799999995</v>
      </c>
      <c r="G577">
        <f t="shared" si="18"/>
        <v>527.25027679999994</v>
      </c>
    </row>
    <row r="578" spans="1:7" x14ac:dyDescent="0.3">
      <c r="A578" s="8">
        <v>45479.979166666657</v>
      </c>
      <c r="B578" s="1" t="s">
        <v>6</v>
      </c>
      <c r="C578">
        <f t="shared" si="17"/>
        <v>427.483</v>
      </c>
      <c r="D578" s="5">
        <v>427.483</v>
      </c>
      <c r="E578" s="6">
        <v>0</v>
      </c>
      <c r="F578">
        <v>99.124385700000005</v>
      </c>
      <c r="G578">
        <f t="shared" si="18"/>
        <v>526.60738570000001</v>
      </c>
    </row>
    <row r="579" spans="1:7" x14ac:dyDescent="0.3">
      <c r="A579" s="8">
        <v>45479.989583333343</v>
      </c>
      <c r="B579" s="1" t="s">
        <v>6</v>
      </c>
      <c r="C579">
        <f t="shared" si="17"/>
        <v>427.47899999999998</v>
      </c>
      <c r="D579" s="5">
        <v>427.47899999999998</v>
      </c>
      <c r="E579" s="6">
        <v>0</v>
      </c>
      <c r="F579">
        <v>96.78095110000001</v>
      </c>
      <c r="G579">
        <f t="shared" si="18"/>
        <v>524.25995109999997</v>
      </c>
    </row>
    <row r="580" spans="1:7" x14ac:dyDescent="0.3">
      <c r="A580" s="8">
        <v>45480</v>
      </c>
      <c r="B580" s="1" t="s">
        <v>6</v>
      </c>
      <c r="C580">
        <f t="shared" si="17"/>
        <v>409.20200000000011</v>
      </c>
      <c r="D580" s="5">
        <v>409.20200000000011</v>
      </c>
      <c r="E580" s="6">
        <v>0</v>
      </c>
      <c r="F580">
        <v>100.4378624</v>
      </c>
      <c r="G580">
        <f t="shared" si="18"/>
        <v>509.63986240000008</v>
      </c>
    </row>
    <row r="581" spans="1:7" x14ac:dyDescent="0.3">
      <c r="A581" s="8">
        <v>45480.010416666657</v>
      </c>
      <c r="B581" s="1" t="s">
        <v>6</v>
      </c>
      <c r="C581">
        <f t="shared" ref="C581:C644" si="19">D581+E581</f>
        <v>409.20200000000011</v>
      </c>
      <c r="D581" s="5">
        <v>409.20200000000011</v>
      </c>
      <c r="E581" s="6">
        <v>0</v>
      </c>
      <c r="F581">
        <v>95.240028499999994</v>
      </c>
      <c r="G581">
        <f t="shared" si="18"/>
        <v>504.44202850000011</v>
      </c>
    </row>
    <row r="582" spans="1:7" x14ac:dyDescent="0.3">
      <c r="A582" s="8">
        <v>45480.020833333343</v>
      </c>
      <c r="B582" s="1" t="s">
        <v>6</v>
      </c>
      <c r="C582">
        <f t="shared" si="19"/>
        <v>409.20600000000007</v>
      </c>
      <c r="D582" s="5">
        <v>409.20600000000007</v>
      </c>
      <c r="E582" s="6">
        <v>0</v>
      </c>
      <c r="F582">
        <v>93.650946300000001</v>
      </c>
      <c r="G582">
        <f t="shared" si="18"/>
        <v>502.85694630000006</v>
      </c>
    </row>
    <row r="583" spans="1:7" x14ac:dyDescent="0.3">
      <c r="A583" s="8">
        <v>45480.03125</v>
      </c>
      <c r="B583" s="1" t="s">
        <v>6</v>
      </c>
      <c r="C583">
        <f t="shared" si="19"/>
        <v>409.20200000000011</v>
      </c>
      <c r="D583" s="5">
        <v>409.20200000000011</v>
      </c>
      <c r="E583" s="6">
        <v>0</v>
      </c>
      <c r="F583">
        <v>90.297493099999997</v>
      </c>
      <c r="G583">
        <f t="shared" si="18"/>
        <v>499.49949310000011</v>
      </c>
    </row>
    <row r="584" spans="1:7" x14ac:dyDescent="0.3">
      <c r="A584" s="8">
        <v>45480.041666666657</v>
      </c>
      <c r="B584" s="1" t="s">
        <v>6</v>
      </c>
      <c r="C584">
        <f t="shared" si="19"/>
        <v>393.20800000000003</v>
      </c>
      <c r="D584" s="5">
        <v>393.20800000000003</v>
      </c>
      <c r="E584" s="6">
        <v>0</v>
      </c>
      <c r="F584">
        <v>88.468459999999993</v>
      </c>
      <c r="G584">
        <f t="shared" si="18"/>
        <v>481.67646000000002</v>
      </c>
    </row>
    <row r="585" spans="1:7" x14ac:dyDescent="0.3">
      <c r="A585" s="8">
        <v>45480.052083333343</v>
      </c>
      <c r="B585" s="1" t="s">
        <v>6</v>
      </c>
      <c r="C585">
        <f t="shared" si="19"/>
        <v>393.21199999999999</v>
      </c>
      <c r="D585" s="5">
        <v>393.21199999999999</v>
      </c>
      <c r="E585" s="6">
        <v>0</v>
      </c>
      <c r="F585">
        <v>90.714437699999991</v>
      </c>
      <c r="G585">
        <f t="shared" si="18"/>
        <v>483.92643769999995</v>
      </c>
    </row>
    <row r="586" spans="1:7" x14ac:dyDescent="0.3">
      <c r="A586" s="8">
        <v>45480.0625</v>
      </c>
      <c r="B586" s="1" t="s">
        <v>6</v>
      </c>
      <c r="C586">
        <f t="shared" si="19"/>
        <v>393.20800000000003</v>
      </c>
      <c r="D586" s="5">
        <v>393.20800000000003</v>
      </c>
      <c r="E586" s="6">
        <v>0</v>
      </c>
      <c r="F586">
        <v>91.636935800000003</v>
      </c>
      <c r="G586">
        <f t="shared" si="18"/>
        <v>484.84493580000003</v>
      </c>
    </row>
    <row r="587" spans="1:7" x14ac:dyDescent="0.3">
      <c r="A587" s="8">
        <v>45480.072916666657</v>
      </c>
      <c r="B587" s="1" t="s">
        <v>6</v>
      </c>
      <c r="C587">
        <f t="shared" si="19"/>
        <v>393.20800000000003</v>
      </c>
      <c r="D587" s="5">
        <v>393.20800000000003</v>
      </c>
      <c r="E587" s="6">
        <v>0</v>
      </c>
      <c r="F587">
        <v>87.313978099999986</v>
      </c>
      <c r="G587">
        <f t="shared" si="18"/>
        <v>480.52197810000001</v>
      </c>
    </row>
    <row r="588" spans="1:7" x14ac:dyDescent="0.3">
      <c r="A588" s="8">
        <v>45480.083333333343</v>
      </c>
      <c r="B588" s="1" t="s">
        <v>6</v>
      </c>
      <c r="C588">
        <f t="shared" si="19"/>
        <v>393.62099999999998</v>
      </c>
      <c r="D588" s="5">
        <v>393.62099999999998</v>
      </c>
      <c r="E588" s="6">
        <v>0</v>
      </c>
      <c r="F588">
        <v>84.783841499999994</v>
      </c>
      <c r="G588">
        <f t="shared" si="18"/>
        <v>478.40484149999997</v>
      </c>
    </row>
    <row r="589" spans="1:7" x14ac:dyDescent="0.3">
      <c r="A589" s="8">
        <v>45480.09375</v>
      </c>
      <c r="B589" s="1" t="s">
        <v>6</v>
      </c>
      <c r="C589">
        <f t="shared" si="19"/>
        <v>393.61700000000002</v>
      </c>
      <c r="D589" s="5">
        <v>393.61700000000002</v>
      </c>
      <c r="E589" s="6">
        <v>0</v>
      </c>
      <c r="F589">
        <v>85.835196199999999</v>
      </c>
      <c r="G589">
        <f t="shared" si="18"/>
        <v>479.4521962</v>
      </c>
    </row>
    <row r="590" spans="1:7" x14ac:dyDescent="0.3">
      <c r="A590" s="8">
        <v>45480.104166666657</v>
      </c>
      <c r="B590" s="1" t="s">
        <v>6</v>
      </c>
      <c r="C590">
        <f t="shared" si="19"/>
        <v>393.61700000000002</v>
      </c>
      <c r="D590" s="5">
        <v>393.61700000000002</v>
      </c>
      <c r="E590" s="6">
        <v>0</v>
      </c>
      <c r="F590">
        <v>87.728969899999996</v>
      </c>
      <c r="G590">
        <f t="shared" si="18"/>
        <v>481.3459699</v>
      </c>
    </row>
    <row r="591" spans="1:7" x14ac:dyDescent="0.3">
      <c r="A591" s="8">
        <v>45480.114583333343</v>
      </c>
      <c r="B591" s="1" t="s">
        <v>6</v>
      </c>
      <c r="C591">
        <f t="shared" si="19"/>
        <v>393.62099999999998</v>
      </c>
      <c r="D591" s="5">
        <v>393.62099999999998</v>
      </c>
      <c r="E591" s="6">
        <v>0</v>
      </c>
      <c r="F591">
        <v>85.278751</v>
      </c>
      <c r="G591">
        <f t="shared" si="18"/>
        <v>478.89975099999998</v>
      </c>
    </row>
    <row r="592" spans="1:7" x14ac:dyDescent="0.3">
      <c r="A592" s="8">
        <v>45480.125</v>
      </c>
      <c r="B592" s="1" t="s">
        <v>6</v>
      </c>
      <c r="C592">
        <f t="shared" si="19"/>
        <v>390.55700000000002</v>
      </c>
      <c r="D592" s="5">
        <v>390.55700000000002</v>
      </c>
      <c r="E592" s="6">
        <v>0</v>
      </c>
      <c r="F592">
        <v>85.490293100000002</v>
      </c>
      <c r="G592">
        <f t="shared" si="18"/>
        <v>476.04729310000005</v>
      </c>
    </row>
    <row r="593" spans="1:7" x14ac:dyDescent="0.3">
      <c r="A593" s="8">
        <v>45480.135416666657</v>
      </c>
      <c r="B593" s="1" t="s">
        <v>6</v>
      </c>
      <c r="C593">
        <f t="shared" si="19"/>
        <v>390.55700000000002</v>
      </c>
      <c r="D593" s="5">
        <v>390.55700000000002</v>
      </c>
      <c r="E593" s="6">
        <v>0</v>
      </c>
      <c r="F593">
        <v>83.934617799999998</v>
      </c>
      <c r="G593">
        <f t="shared" ref="G593:G656" si="20">D593+F593</f>
        <v>474.49161780000003</v>
      </c>
    </row>
    <row r="594" spans="1:7" x14ac:dyDescent="0.3">
      <c r="A594" s="8">
        <v>45480.145833333343</v>
      </c>
      <c r="B594" s="1" t="s">
        <v>6</v>
      </c>
      <c r="C594">
        <f t="shared" si="19"/>
        <v>390.56099999999998</v>
      </c>
      <c r="D594" s="5">
        <v>390.56099999999998</v>
      </c>
      <c r="E594" s="6">
        <v>0</v>
      </c>
      <c r="F594">
        <v>84.560010199999994</v>
      </c>
      <c r="G594">
        <f t="shared" si="20"/>
        <v>475.1210102</v>
      </c>
    </row>
    <row r="595" spans="1:7" x14ac:dyDescent="0.3">
      <c r="A595" s="8">
        <v>45480.15625</v>
      </c>
      <c r="B595" s="1" t="s">
        <v>6</v>
      </c>
      <c r="C595">
        <f t="shared" si="19"/>
        <v>390.55700000000002</v>
      </c>
      <c r="D595" s="5">
        <v>390.55700000000002</v>
      </c>
      <c r="E595" s="6">
        <v>0</v>
      </c>
      <c r="F595">
        <v>86.271850000000001</v>
      </c>
      <c r="G595">
        <f t="shared" si="20"/>
        <v>476.82884999999999</v>
      </c>
    </row>
    <row r="596" spans="1:7" x14ac:dyDescent="0.3">
      <c r="A596" s="8">
        <v>45480.166666666657</v>
      </c>
      <c r="B596" s="1" t="s">
        <v>6</v>
      </c>
      <c r="C596">
        <f t="shared" si="19"/>
        <v>380.59199999999993</v>
      </c>
      <c r="D596" s="5">
        <v>380.59199999999993</v>
      </c>
      <c r="E596" s="6">
        <v>0</v>
      </c>
      <c r="F596">
        <v>88.239488199999997</v>
      </c>
      <c r="G596">
        <f t="shared" si="20"/>
        <v>468.83148819999991</v>
      </c>
    </row>
    <row r="597" spans="1:7" x14ac:dyDescent="0.3">
      <c r="A597" s="8">
        <v>45480.177083333343</v>
      </c>
      <c r="B597" s="1" t="s">
        <v>6</v>
      </c>
      <c r="C597">
        <f t="shared" si="19"/>
        <v>380.59599999999989</v>
      </c>
      <c r="D597" s="5">
        <v>380.59599999999989</v>
      </c>
      <c r="E597" s="6">
        <v>0</v>
      </c>
      <c r="F597">
        <v>86.774434500000012</v>
      </c>
      <c r="G597">
        <f t="shared" si="20"/>
        <v>467.37043449999987</v>
      </c>
    </row>
    <row r="598" spans="1:7" x14ac:dyDescent="0.3">
      <c r="A598" s="8">
        <v>45480.1875</v>
      </c>
      <c r="B598" s="1" t="s">
        <v>6</v>
      </c>
      <c r="C598">
        <f t="shared" si="19"/>
        <v>380.59199999999993</v>
      </c>
      <c r="D598" s="5">
        <v>380.59199999999993</v>
      </c>
      <c r="E598" s="6">
        <v>0</v>
      </c>
      <c r="F598">
        <v>89.761580600000002</v>
      </c>
      <c r="G598">
        <f t="shared" si="20"/>
        <v>470.35358059999993</v>
      </c>
    </row>
    <row r="599" spans="1:7" x14ac:dyDescent="0.3">
      <c r="A599" s="8">
        <v>45480.197916666657</v>
      </c>
      <c r="B599" s="1" t="s">
        <v>6</v>
      </c>
      <c r="C599">
        <f t="shared" si="19"/>
        <v>380.59599999999989</v>
      </c>
      <c r="D599" s="5">
        <v>380.59599999999989</v>
      </c>
      <c r="E599" s="6">
        <v>0</v>
      </c>
      <c r="F599">
        <v>88.017618799999994</v>
      </c>
      <c r="G599">
        <f t="shared" si="20"/>
        <v>468.61361879999987</v>
      </c>
    </row>
    <row r="600" spans="1:7" x14ac:dyDescent="0.3">
      <c r="A600" s="8">
        <v>45480.208333333343</v>
      </c>
      <c r="B600" s="1" t="s">
        <v>6</v>
      </c>
      <c r="C600">
        <f t="shared" si="19"/>
        <v>153.80623100000003</v>
      </c>
      <c r="D600" s="5">
        <v>152.80600000000001</v>
      </c>
      <c r="E600" s="6">
        <v>1.0002310000000001</v>
      </c>
      <c r="F600">
        <v>81.254201999999992</v>
      </c>
      <c r="G600">
        <f t="shared" si="20"/>
        <v>234.060202</v>
      </c>
    </row>
    <row r="601" spans="1:7" x14ac:dyDescent="0.3">
      <c r="A601" s="8">
        <v>45480.21875</v>
      </c>
      <c r="B601" s="1" t="s">
        <v>6</v>
      </c>
      <c r="C601">
        <f t="shared" si="19"/>
        <v>153.807052</v>
      </c>
      <c r="D601" s="5">
        <v>152.78299999999999</v>
      </c>
      <c r="E601" s="6">
        <v>1.024052</v>
      </c>
      <c r="F601">
        <v>55.454347900000002</v>
      </c>
      <c r="G601">
        <f t="shared" si="20"/>
        <v>208.23734789999997</v>
      </c>
    </row>
    <row r="602" spans="1:7" x14ac:dyDescent="0.3">
      <c r="A602" s="8">
        <v>45480.229166666657</v>
      </c>
      <c r="B602" s="1" t="s">
        <v>6</v>
      </c>
      <c r="C602">
        <f t="shared" si="19"/>
        <v>153.807005</v>
      </c>
      <c r="D602" s="5">
        <v>152.59899999999999</v>
      </c>
      <c r="E602" s="6">
        <v>1.208005</v>
      </c>
      <c r="F602">
        <v>49.271626099999999</v>
      </c>
      <c r="G602">
        <f t="shared" si="20"/>
        <v>201.87062609999998</v>
      </c>
    </row>
    <row r="603" spans="1:7" x14ac:dyDescent="0.3">
      <c r="A603" s="8">
        <v>45480.239583333343</v>
      </c>
      <c r="B603" s="1" t="s">
        <v>6</v>
      </c>
      <c r="C603">
        <f t="shared" si="19"/>
        <v>153.83199100000002</v>
      </c>
      <c r="D603" s="5">
        <v>152.12</v>
      </c>
      <c r="E603" s="6">
        <v>1.7119909999999989</v>
      </c>
      <c r="F603">
        <v>48.226273999999997</v>
      </c>
      <c r="G603">
        <f t="shared" si="20"/>
        <v>200.34627399999999</v>
      </c>
    </row>
    <row r="604" spans="1:7" x14ac:dyDescent="0.3">
      <c r="A604" s="8">
        <v>45480.25</v>
      </c>
      <c r="B604" s="1" t="s">
        <v>6</v>
      </c>
      <c r="C604">
        <f t="shared" si="19"/>
        <v>127.709036</v>
      </c>
      <c r="D604" s="5">
        <v>112.809</v>
      </c>
      <c r="E604" s="6">
        <v>14.900036</v>
      </c>
      <c r="F604">
        <v>49.378671400000002</v>
      </c>
      <c r="G604">
        <f t="shared" si="20"/>
        <v>162.1876714</v>
      </c>
    </row>
    <row r="605" spans="1:7" x14ac:dyDescent="0.3">
      <c r="A605" s="8">
        <v>45480.260416666657</v>
      </c>
      <c r="B605" s="1" t="s">
        <v>6</v>
      </c>
      <c r="C605">
        <f t="shared" si="19"/>
        <v>127.716945</v>
      </c>
      <c r="D605" s="5">
        <v>112.601</v>
      </c>
      <c r="E605" s="6">
        <v>15.115945</v>
      </c>
      <c r="F605">
        <v>52.934424899999996</v>
      </c>
      <c r="G605">
        <f t="shared" si="20"/>
        <v>165.53542490000001</v>
      </c>
    </row>
    <row r="606" spans="1:7" x14ac:dyDescent="0.3">
      <c r="A606" s="8">
        <v>45480.270833333343</v>
      </c>
      <c r="B606" s="1" t="s">
        <v>6</v>
      </c>
      <c r="C606">
        <f t="shared" si="19"/>
        <v>127.73595299999999</v>
      </c>
      <c r="D606" s="5">
        <v>112.116</v>
      </c>
      <c r="E606" s="6">
        <v>15.619953000000001</v>
      </c>
      <c r="F606">
        <v>50.098817099999998</v>
      </c>
      <c r="G606">
        <f t="shared" si="20"/>
        <v>162.2148171</v>
      </c>
    </row>
    <row r="607" spans="1:7" x14ac:dyDescent="0.3">
      <c r="A607" s="8">
        <v>45480.28125</v>
      </c>
      <c r="B607" s="1" t="s">
        <v>6</v>
      </c>
      <c r="C607">
        <f t="shared" si="19"/>
        <v>127.64594600000001</v>
      </c>
      <c r="D607" s="5">
        <v>111.13800000000001</v>
      </c>
      <c r="E607" s="6">
        <v>16.507946</v>
      </c>
      <c r="F607">
        <v>51.105542900000003</v>
      </c>
      <c r="G607">
        <f t="shared" si="20"/>
        <v>162.24354290000002</v>
      </c>
    </row>
    <row r="608" spans="1:7" x14ac:dyDescent="0.3">
      <c r="A608" s="8">
        <v>45480.291666666657</v>
      </c>
      <c r="B608" s="1" t="s">
        <v>6</v>
      </c>
      <c r="C608">
        <f t="shared" si="19"/>
        <v>111.595022</v>
      </c>
      <c r="D608" s="5">
        <v>63.459000000000003</v>
      </c>
      <c r="E608" s="6">
        <v>48.136021999999997</v>
      </c>
      <c r="F608">
        <v>51.101730000000003</v>
      </c>
      <c r="G608">
        <f t="shared" si="20"/>
        <v>114.56073000000001</v>
      </c>
    </row>
    <row r="609" spans="1:7" x14ac:dyDescent="0.3">
      <c r="A609" s="8">
        <v>45480.302083333343</v>
      </c>
      <c r="B609" s="1" t="s">
        <v>6</v>
      </c>
      <c r="C609">
        <f t="shared" si="19"/>
        <v>111.66802600000001</v>
      </c>
      <c r="D609" s="5">
        <v>54.595000000000013</v>
      </c>
      <c r="E609" s="6">
        <v>57.073025999999999</v>
      </c>
      <c r="F609">
        <v>51.032569999999993</v>
      </c>
      <c r="G609">
        <f t="shared" si="20"/>
        <v>105.62757000000001</v>
      </c>
    </row>
    <row r="610" spans="1:7" x14ac:dyDescent="0.3">
      <c r="A610" s="8">
        <v>45480.3125</v>
      </c>
      <c r="B610" s="1" t="s">
        <v>6</v>
      </c>
      <c r="C610">
        <f t="shared" si="19"/>
        <v>111.60915200000001</v>
      </c>
      <c r="D610" s="5">
        <v>57.24</v>
      </c>
      <c r="E610" s="6">
        <v>54.369152000000007</v>
      </c>
      <c r="F610">
        <v>47.000120499999994</v>
      </c>
      <c r="G610">
        <f t="shared" si="20"/>
        <v>104.24012049999999</v>
      </c>
    </row>
    <row r="611" spans="1:7" x14ac:dyDescent="0.3">
      <c r="A611" s="8">
        <v>45480.322916666657</v>
      </c>
      <c r="B611" s="1" t="s">
        <v>6</v>
      </c>
      <c r="C611">
        <f t="shared" si="19"/>
        <v>111.65300999999999</v>
      </c>
      <c r="D611" s="5">
        <v>54.70000000000001</v>
      </c>
      <c r="E611" s="6">
        <v>56.953009999999978</v>
      </c>
      <c r="F611">
        <v>42.923299299999996</v>
      </c>
      <c r="G611">
        <f t="shared" si="20"/>
        <v>97.623299300000014</v>
      </c>
    </row>
    <row r="612" spans="1:7" x14ac:dyDescent="0.3">
      <c r="A612" s="8">
        <v>45480.333333333343</v>
      </c>
      <c r="B612" s="1" t="s">
        <v>6</v>
      </c>
      <c r="C612">
        <f t="shared" si="19"/>
        <v>93.615949000000001</v>
      </c>
      <c r="D612" s="5">
        <v>5.2830000000000013</v>
      </c>
      <c r="E612" s="6">
        <v>88.332948999999999</v>
      </c>
      <c r="F612">
        <v>50.083618999999999</v>
      </c>
      <c r="G612">
        <f t="shared" si="20"/>
        <v>55.366619</v>
      </c>
    </row>
    <row r="613" spans="1:7" x14ac:dyDescent="0.3">
      <c r="A613" s="8">
        <v>45480.34375</v>
      </c>
      <c r="B613" s="1" t="s">
        <v>6</v>
      </c>
      <c r="C613">
        <f t="shared" si="19"/>
        <v>93.644039000000021</v>
      </c>
      <c r="D613" s="5">
        <v>3.2100000000000009</v>
      </c>
      <c r="E613" s="6">
        <v>90.434039000000027</v>
      </c>
      <c r="F613">
        <v>44.564848799999993</v>
      </c>
      <c r="G613">
        <f t="shared" si="20"/>
        <v>47.774848799999994</v>
      </c>
    </row>
    <row r="614" spans="1:7" x14ac:dyDescent="0.3">
      <c r="A614" s="8">
        <v>45480.354166666657</v>
      </c>
      <c r="B614" s="1" t="s">
        <v>6</v>
      </c>
      <c r="C614">
        <f t="shared" si="19"/>
        <v>94.855936000000014</v>
      </c>
      <c r="D614" s="5">
        <v>0</v>
      </c>
      <c r="E614" s="6">
        <v>94.855936000000014</v>
      </c>
      <c r="F614">
        <v>48.4340768</v>
      </c>
      <c r="G614">
        <f t="shared" si="20"/>
        <v>48.4340768</v>
      </c>
    </row>
    <row r="615" spans="1:7" x14ac:dyDescent="0.3">
      <c r="A615" s="8">
        <v>45480.364583333343</v>
      </c>
      <c r="B615" s="1" t="s">
        <v>6</v>
      </c>
      <c r="C615">
        <f t="shared" si="19"/>
        <v>100.22101600000001</v>
      </c>
      <c r="D615" s="5">
        <v>0</v>
      </c>
      <c r="E615" s="6">
        <v>100.22101600000001</v>
      </c>
      <c r="F615">
        <v>47.235000800000002</v>
      </c>
      <c r="G615">
        <f t="shared" si="20"/>
        <v>47.235000800000002</v>
      </c>
    </row>
    <row r="616" spans="1:7" x14ac:dyDescent="0.3">
      <c r="A616" s="8">
        <v>45480.375</v>
      </c>
      <c r="B616" s="1" t="s">
        <v>6</v>
      </c>
      <c r="C616">
        <f t="shared" si="19"/>
        <v>103.933998</v>
      </c>
      <c r="D616" s="5">
        <v>0</v>
      </c>
      <c r="E616" s="6">
        <v>103.933998</v>
      </c>
      <c r="F616">
        <v>43.665455399999999</v>
      </c>
      <c r="G616">
        <f t="shared" si="20"/>
        <v>43.665455399999999</v>
      </c>
    </row>
    <row r="617" spans="1:7" x14ac:dyDescent="0.3">
      <c r="A617" s="8">
        <v>45480.385416666657</v>
      </c>
      <c r="B617" s="1" t="s">
        <v>6</v>
      </c>
      <c r="C617">
        <f t="shared" si="19"/>
        <v>110.19094</v>
      </c>
      <c r="D617" s="5">
        <v>0</v>
      </c>
      <c r="E617" s="6">
        <v>110.19094</v>
      </c>
      <c r="F617">
        <v>41.801682</v>
      </c>
      <c r="G617">
        <f t="shared" si="20"/>
        <v>41.801682</v>
      </c>
    </row>
    <row r="618" spans="1:7" x14ac:dyDescent="0.3">
      <c r="A618" s="8">
        <v>45480.395833333343</v>
      </c>
      <c r="B618" s="1" t="s">
        <v>6</v>
      </c>
      <c r="C618">
        <f t="shared" si="19"/>
        <v>108.934003</v>
      </c>
      <c r="D618" s="5">
        <v>0</v>
      </c>
      <c r="E618" s="6">
        <v>108.934003</v>
      </c>
      <c r="F618">
        <v>46.957273299999997</v>
      </c>
      <c r="G618">
        <f t="shared" si="20"/>
        <v>46.957273299999997</v>
      </c>
    </row>
    <row r="619" spans="1:7" x14ac:dyDescent="0.3">
      <c r="A619" s="8">
        <v>45480.40625</v>
      </c>
      <c r="B619" s="1" t="s">
        <v>6</v>
      </c>
      <c r="C619">
        <f t="shared" si="19"/>
        <v>122.66099699999999</v>
      </c>
      <c r="D619" s="5">
        <v>0</v>
      </c>
      <c r="E619" s="6">
        <v>122.66099699999999</v>
      </c>
      <c r="F619">
        <v>35.615392</v>
      </c>
      <c r="G619">
        <f t="shared" si="20"/>
        <v>35.615392</v>
      </c>
    </row>
    <row r="620" spans="1:7" x14ac:dyDescent="0.3">
      <c r="A620" s="8">
        <v>45480.416666666657</v>
      </c>
      <c r="B620" s="1" t="s">
        <v>6</v>
      </c>
      <c r="C620">
        <f t="shared" si="19"/>
        <v>97.701087999999999</v>
      </c>
      <c r="D620" s="5">
        <v>0</v>
      </c>
      <c r="E620" s="6">
        <v>97.701087999999999</v>
      </c>
      <c r="F620">
        <v>47.250446799999999</v>
      </c>
      <c r="G620">
        <f t="shared" si="20"/>
        <v>47.250446799999999</v>
      </c>
    </row>
    <row r="621" spans="1:7" x14ac:dyDescent="0.3">
      <c r="A621" s="8">
        <v>45480.427083333343</v>
      </c>
      <c r="B621" s="1" t="s">
        <v>6</v>
      </c>
      <c r="C621">
        <f t="shared" si="19"/>
        <v>92.658011999999985</v>
      </c>
      <c r="D621" s="5">
        <v>0</v>
      </c>
      <c r="E621" s="6">
        <v>92.658011999999985</v>
      </c>
      <c r="F621">
        <v>48.091555100000001</v>
      </c>
      <c r="G621">
        <f t="shared" si="20"/>
        <v>48.091555100000001</v>
      </c>
    </row>
    <row r="622" spans="1:7" x14ac:dyDescent="0.3">
      <c r="A622" s="8">
        <v>45480.4375</v>
      </c>
      <c r="B622" s="1" t="s">
        <v>6</v>
      </c>
      <c r="C622">
        <f t="shared" si="19"/>
        <v>90.643081999999978</v>
      </c>
      <c r="D622" s="5">
        <v>0</v>
      </c>
      <c r="E622" s="6">
        <v>90.643081999999978</v>
      </c>
      <c r="F622">
        <v>53.4392779</v>
      </c>
      <c r="G622">
        <f t="shared" si="20"/>
        <v>53.4392779</v>
      </c>
    </row>
    <row r="623" spans="1:7" x14ac:dyDescent="0.3">
      <c r="A623" s="8">
        <v>45480.447916666657</v>
      </c>
      <c r="B623" s="1" t="s">
        <v>6</v>
      </c>
      <c r="C623">
        <f t="shared" si="19"/>
        <v>88.016050000000007</v>
      </c>
      <c r="D623" s="5">
        <v>0</v>
      </c>
      <c r="E623" s="6">
        <v>88.016050000000007</v>
      </c>
      <c r="F623">
        <v>52.8710047</v>
      </c>
      <c r="G623">
        <f t="shared" si="20"/>
        <v>52.8710047</v>
      </c>
    </row>
    <row r="624" spans="1:7" x14ac:dyDescent="0.3">
      <c r="A624" s="8">
        <v>45480.458333333343</v>
      </c>
      <c r="B624" s="1" t="s">
        <v>6</v>
      </c>
      <c r="C624">
        <f t="shared" si="19"/>
        <v>94.235032999999987</v>
      </c>
      <c r="D624" s="5">
        <v>0</v>
      </c>
      <c r="E624" s="6">
        <v>94.235032999999987</v>
      </c>
      <c r="F624">
        <v>67.273647199999999</v>
      </c>
      <c r="G624">
        <f t="shared" si="20"/>
        <v>67.273647199999999</v>
      </c>
    </row>
    <row r="625" spans="1:7" x14ac:dyDescent="0.3">
      <c r="A625" s="8">
        <v>45480.46875</v>
      </c>
      <c r="B625" s="1" t="s">
        <v>6</v>
      </c>
      <c r="C625">
        <f t="shared" si="19"/>
        <v>121.667</v>
      </c>
      <c r="D625" s="5">
        <v>0</v>
      </c>
      <c r="E625" s="6">
        <v>121.667</v>
      </c>
      <c r="F625">
        <v>46.467138200000001</v>
      </c>
      <c r="G625">
        <f t="shared" si="20"/>
        <v>46.467138200000001</v>
      </c>
    </row>
    <row r="626" spans="1:7" x14ac:dyDescent="0.3">
      <c r="A626" s="8">
        <v>45480.479166666657</v>
      </c>
      <c r="B626" s="1" t="s">
        <v>6</v>
      </c>
      <c r="C626">
        <f t="shared" si="19"/>
        <v>121.667</v>
      </c>
      <c r="D626" s="5">
        <v>0</v>
      </c>
      <c r="E626" s="6">
        <v>121.667</v>
      </c>
      <c r="F626">
        <v>59.948107000000007</v>
      </c>
      <c r="G626">
        <f t="shared" si="20"/>
        <v>59.948107000000007</v>
      </c>
    </row>
    <row r="627" spans="1:7" x14ac:dyDescent="0.3">
      <c r="A627" s="8">
        <v>45480.489583333343</v>
      </c>
      <c r="B627" s="1" t="s">
        <v>6</v>
      </c>
      <c r="C627">
        <f t="shared" si="19"/>
        <v>121.667</v>
      </c>
      <c r="D627" s="5">
        <v>0</v>
      </c>
      <c r="E627" s="6">
        <v>121.667</v>
      </c>
      <c r="F627">
        <v>52.641050100000001</v>
      </c>
      <c r="G627">
        <f t="shared" si="20"/>
        <v>52.641050100000001</v>
      </c>
    </row>
    <row r="628" spans="1:7" x14ac:dyDescent="0.3">
      <c r="A628" s="8">
        <v>45480.5</v>
      </c>
      <c r="B628" s="1" t="s">
        <v>6</v>
      </c>
      <c r="C628">
        <f t="shared" si="19"/>
        <v>113.82899999999999</v>
      </c>
      <c r="D628" s="5">
        <v>0</v>
      </c>
      <c r="E628" s="6">
        <v>113.82899999999999</v>
      </c>
      <c r="F628">
        <v>62.966408799999996</v>
      </c>
      <c r="G628">
        <f t="shared" si="20"/>
        <v>62.966408799999996</v>
      </c>
    </row>
    <row r="629" spans="1:7" x14ac:dyDescent="0.3">
      <c r="A629" s="8">
        <v>45480.510416666657</v>
      </c>
      <c r="B629" s="1" t="s">
        <v>6</v>
      </c>
      <c r="C629">
        <f t="shared" si="19"/>
        <v>94.461041999999992</v>
      </c>
      <c r="D629" s="5">
        <v>0</v>
      </c>
      <c r="E629" s="6">
        <v>94.461041999999992</v>
      </c>
      <c r="F629">
        <v>53.550536799999996</v>
      </c>
      <c r="G629">
        <f t="shared" si="20"/>
        <v>53.550536799999996</v>
      </c>
    </row>
    <row r="630" spans="1:7" x14ac:dyDescent="0.3">
      <c r="A630" s="8">
        <v>45480.520833333343</v>
      </c>
      <c r="B630" s="1" t="s">
        <v>6</v>
      </c>
      <c r="C630">
        <f t="shared" si="19"/>
        <v>93.100026999999983</v>
      </c>
      <c r="D630" s="5">
        <v>0</v>
      </c>
      <c r="E630" s="6">
        <v>93.100026999999983</v>
      </c>
      <c r="F630">
        <v>55.950688199999995</v>
      </c>
      <c r="G630">
        <f t="shared" si="20"/>
        <v>55.950688199999995</v>
      </c>
    </row>
    <row r="631" spans="1:7" x14ac:dyDescent="0.3">
      <c r="A631" s="8">
        <v>45480.53125</v>
      </c>
      <c r="B631" s="1" t="s">
        <v>6</v>
      </c>
      <c r="C631">
        <f t="shared" si="19"/>
        <v>110.800021</v>
      </c>
      <c r="D631" s="5">
        <v>0</v>
      </c>
      <c r="E631" s="6">
        <v>110.800021</v>
      </c>
      <c r="F631">
        <v>69.467779199999995</v>
      </c>
      <c r="G631">
        <f t="shared" si="20"/>
        <v>69.467779199999995</v>
      </c>
    </row>
    <row r="632" spans="1:7" x14ac:dyDescent="0.3">
      <c r="A632" s="8">
        <v>45480.541666666657</v>
      </c>
      <c r="B632" s="1" t="s">
        <v>6</v>
      </c>
      <c r="C632">
        <f t="shared" si="19"/>
        <v>113.43899999999999</v>
      </c>
      <c r="D632" s="5">
        <v>0</v>
      </c>
      <c r="E632" s="6">
        <v>113.43899999999999</v>
      </c>
      <c r="F632">
        <v>62.764068499999993</v>
      </c>
      <c r="G632">
        <f t="shared" si="20"/>
        <v>62.764068499999993</v>
      </c>
    </row>
    <row r="633" spans="1:7" x14ac:dyDescent="0.3">
      <c r="A633" s="8">
        <v>45480.552083333343</v>
      </c>
      <c r="B633" s="1" t="s">
        <v>6</v>
      </c>
      <c r="C633">
        <f t="shared" si="19"/>
        <v>113.43899999999999</v>
      </c>
      <c r="D633" s="5">
        <v>0</v>
      </c>
      <c r="E633" s="6">
        <v>113.43899999999999</v>
      </c>
      <c r="F633">
        <v>56.064776199999997</v>
      </c>
      <c r="G633">
        <f t="shared" si="20"/>
        <v>56.064776199999997</v>
      </c>
    </row>
    <row r="634" spans="1:7" x14ac:dyDescent="0.3">
      <c r="A634" s="8">
        <v>45480.5625</v>
      </c>
      <c r="B634" s="1" t="s">
        <v>6</v>
      </c>
      <c r="C634">
        <f t="shared" si="19"/>
        <v>113.43899999999999</v>
      </c>
      <c r="D634" s="5">
        <v>0</v>
      </c>
      <c r="E634" s="6">
        <v>113.43899999999999</v>
      </c>
      <c r="F634">
        <v>68.4003874</v>
      </c>
      <c r="G634">
        <f t="shared" si="20"/>
        <v>68.4003874</v>
      </c>
    </row>
    <row r="635" spans="1:7" x14ac:dyDescent="0.3">
      <c r="A635" s="8">
        <v>45480.572916666657</v>
      </c>
      <c r="B635" s="1" t="s">
        <v>6</v>
      </c>
      <c r="C635">
        <f t="shared" si="19"/>
        <v>113.43899999999999</v>
      </c>
      <c r="D635" s="5">
        <v>0</v>
      </c>
      <c r="E635" s="6">
        <v>113.43899999999999</v>
      </c>
      <c r="F635">
        <v>72.396805700000002</v>
      </c>
      <c r="G635">
        <f t="shared" si="20"/>
        <v>72.396805700000002</v>
      </c>
    </row>
    <row r="636" spans="1:7" x14ac:dyDescent="0.3">
      <c r="A636" s="8">
        <v>45480.583333333343</v>
      </c>
      <c r="B636" s="1" t="s">
        <v>6</v>
      </c>
      <c r="C636">
        <f t="shared" si="19"/>
        <v>83.134894000000031</v>
      </c>
      <c r="D636" s="5">
        <v>0</v>
      </c>
      <c r="E636" s="6">
        <v>83.134894000000031</v>
      </c>
      <c r="F636">
        <v>69.52898909999999</v>
      </c>
      <c r="G636">
        <f t="shared" si="20"/>
        <v>69.52898909999999</v>
      </c>
    </row>
    <row r="637" spans="1:7" x14ac:dyDescent="0.3">
      <c r="A637" s="8">
        <v>45480.59375</v>
      </c>
      <c r="B637" s="1" t="s">
        <v>6</v>
      </c>
      <c r="C637">
        <f t="shared" si="19"/>
        <v>76.261126000000004</v>
      </c>
      <c r="D637" s="5">
        <v>0</v>
      </c>
      <c r="E637" s="6">
        <v>76.261126000000004</v>
      </c>
      <c r="F637">
        <v>62.111385900000002</v>
      </c>
      <c r="G637">
        <f t="shared" si="20"/>
        <v>62.111385900000002</v>
      </c>
    </row>
    <row r="638" spans="1:7" x14ac:dyDescent="0.3">
      <c r="A638" s="8">
        <v>45480.604166666657</v>
      </c>
      <c r="B638" s="1" t="s">
        <v>6</v>
      </c>
      <c r="C638">
        <f t="shared" si="19"/>
        <v>73.224009999999993</v>
      </c>
      <c r="D638" s="5">
        <v>0</v>
      </c>
      <c r="E638" s="6">
        <v>73.224009999999993</v>
      </c>
      <c r="F638">
        <v>50.749572199999996</v>
      </c>
      <c r="G638">
        <f t="shared" si="20"/>
        <v>50.749572199999996</v>
      </c>
    </row>
    <row r="639" spans="1:7" x14ac:dyDescent="0.3">
      <c r="A639" s="8">
        <v>45480.614583333343</v>
      </c>
      <c r="B639" s="1" t="s">
        <v>6</v>
      </c>
      <c r="C639">
        <f t="shared" si="19"/>
        <v>82.511989000000028</v>
      </c>
      <c r="D639" s="5">
        <v>0</v>
      </c>
      <c r="E639" s="6">
        <v>82.511989000000028</v>
      </c>
      <c r="F639">
        <v>50.588716699999992</v>
      </c>
      <c r="G639">
        <f t="shared" si="20"/>
        <v>50.588716699999992</v>
      </c>
    </row>
    <row r="640" spans="1:7" x14ac:dyDescent="0.3">
      <c r="A640" s="8">
        <v>45480.625</v>
      </c>
      <c r="B640" s="1" t="s">
        <v>6</v>
      </c>
      <c r="C640">
        <f t="shared" si="19"/>
        <v>78.58511</v>
      </c>
      <c r="D640" s="5">
        <v>0</v>
      </c>
      <c r="E640" s="6">
        <v>78.58511</v>
      </c>
      <c r="F640">
        <v>57.938333700000008</v>
      </c>
      <c r="G640">
        <f t="shared" si="20"/>
        <v>57.938333700000008</v>
      </c>
    </row>
    <row r="641" spans="1:7" x14ac:dyDescent="0.3">
      <c r="A641" s="8">
        <v>45480.635416666657</v>
      </c>
      <c r="B641" s="1" t="s">
        <v>6</v>
      </c>
      <c r="C641">
        <f t="shared" si="19"/>
        <v>65.703945000000004</v>
      </c>
      <c r="D641" s="5">
        <v>0</v>
      </c>
      <c r="E641" s="6">
        <v>65.703945000000004</v>
      </c>
      <c r="F641">
        <v>61.531462599999998</v>
      </c>
      <c r="G641">
        <f t="shared" si="20"/>
        <v>61.531462599999998</v>
      </c>
    </row>
    <row r="642" spans="1:7" x14ac:dyDescent="0.3">
      <c r="A642" s="8">
        <v>45480.645833333343</v>
      </c>
      <c r="B642" s="1" t="s">
        <v>6</v>
      </c>
      <c r="C642">
        <f t="shared" si="19"/>
        <v>64.003064999999992</v>
      </c>
      <c r="D642" s="5">
        <v>0</v>
      </c>
      <c r="E642" s="6">
        <v>64.003064999999992</v>
      </c>
      <c r="F642">
        <v>49.017330999999999</v>
      </c>
      <c r="G642">
        <f t="shared" si="20"/>
        <v>49.017330999999999</v>
      </c>
    </row>
    <row r="643" spans="1:7" x14ac:dyDescent="0.3">
      <c r="A643" s="8">
        <v>45480.65625</v>
      </c>
      <c r="B643" s="1" t="s">
        <v>6</v>
      </c>
      <c r="C643">
        <f t="shared" si="19"/>
        <v>73.570986000000005</v>
      </c>
      <c r="D643" s="5">
        <v>0</v>
      </c>
      <c r="E643" s="6">
        <v>73.570986000000005</v>
      </c>
      <c r="F643">
        <v>58.808609200000006</v>
      </c>
      <c r="G643">
        <f t="shared" si="20"/>
        <v>58.808609200000006</v>
      </c>
    </row>
    <row r="644" spans="1:7" x14ac:dyDescent="0.3">
      <c r="A644" s="8">
        <v>45480.666666666657</v>
      </c>
      <c r="B644" s="1" t="s">
        <v>6</v>
      </c>
      <c r="C644">
        <f t="shared" si="19"/>
        <v>85.353977</v>
      </c>
      <c r="D644" s="5">
        <v>14.532999999999999</v>
      </c>
      <c r="E644" s="6">
        <v>70.820976999999999</v>
      </c>
      <c r="F644">
        <v>60.777088499999998</v>
      </c>
      <c r="G644">
        <f t="shared" si="20"/>
        <v>75.310088499999992</v>
      </c>
    </row>
    <row r="645" spans="1:7" x14ac:dyDescent="0.3">
      <c r="A645" s="8">
        <v>45480.677083333343</v>
      </c>
      <c r="B645" s="1" t="s">
        <v>6</v>
      </c>
      <c r="C645">
        <f t="shared" ref="C645:C708" si="21">D645+E645</f>
        <v>87.270971000000003</v>
      </c>
      <c r="D645" s="5">
        <v>0</v>
      </c>
      <c r="E645" s="6">
        <v>87.270971000000003</v>
      </c>
      <c r="F645">
        <v>59.902195700000007</v>
      </c>
      <c r="G645">
        <f t="shared" si="20"/>
        <v>59.902195700000007</v>
      </c>
    </row>
    <row r="646" spans="1:7" x14ac:dyDescent="0.3">
      <c r="A646" s="8">
        <v>45480.6875</v>
      </c>
      <c r="B646" s="1" t="s">
        <v>6</v>
      </c>
      <c r="C646">
        <f t="shared" si="21"/>
        <v>85.524049000000005</v>
      </c>
      <c r="D646" s="5">
        <v>25.373000000000001</v>
      </c>
      <c r="E646" s="6">
        <v>60.151049</v>
      </c>
      <c r="F646">
        <v>61.786940600000008</v>
      </c>
      <c r="G646">
        <f t="shared" si="20"/>
        <v>87.159940600000013</v>
      </c>
    </row>
    <row r="647" spans="1:7" x14ac:dyDescent="0.3">
      <c r="A647" s="8">
        <v>45480.697916666657</v>
      </c>
      <c r="B647" s="1" t="s">
        <v>6</v>
      </c>
      <c r="C647">
        <f t="shared" si="21"/>
        <v>85.506049000000004</v>
      </c>
      <c r="D647" s="5">
        <v>30.234000000000002</v>
      </c>
      <c r="E647" s="6">
        <v>55.272049000000003</v>
      </c>
      <c r="F647">
        <v>65.536698999999999</v>
      </c>
      <c r="G647">
        <f t="shared" si="20"/>
        <v>95.770699000000008</v>
      </c>
    </row>
    <row r="648" spans="1:7" x14ac:dyDescent="0.3">
      <c r="A648" s="8">
        <v>45480.708333333343</v>
      </c>
      <c r="B648" s="1" t="s">
        <v>6</v>
      </c>
      <c r="C648">
        <f t="shared" si="21"/>
        <v>139.24109799999997</v>
      </c>
      <c r="D648" s="5">
        <v>82.302999999999997</v>
      </c>
      <c r="E648" s="6">
        <v>56.938097999999982</v>
      </c>
      <c r="F648">
        <v>65.003550900000008</v>
      </c>
      <c r="G648">
        <f t="shared" si="20"/>
        <v>147.30655089999999</v>
      </c>
    </row>
    <row r="649" spans="1:7" x14ac:dyDescent="0.3">
      <c r="A649" s="8">
        <v>45480.71875</v>
      </c>
      <c r="B649" s="1" t="s">
        <v>6</v>
      </c>
      <c r="C649">
        <f t="shared" si="21"/>
        <v>139.280045</v>
      </c>
      <c r="D649" s="5">
        <v>67.152000000000001</v>
      </c>
      <c r="E649" s="6">
        <v>72.128045</v>
      </c>
      <c r="F649">
        <v>67.12793289999999</v>
      </c>
      <c r="G649">
        <f t="shared" si="20"/>
        <v>134.27993290000001</v>
      </c>
    </row>
    <row r="650" spans="1:7" x14ac:dyDescent="0.3">
      <c r="A650" s="8">
        <v>45480.729166666657</v>
      </c>
      <c r="B650" s="1" t="s">
        <v>6</v>
      </c>
      <c r="C650">
        <f t="shared" si="21"/>
        <v>139.23697800000002</v>
      </c>
      <c r="D650" s="5">
        <v>89.421999999999997</v>
      </c>
      <c r="E650" s="6">
        <v>49.814978000000011</v>
      </c>
      <c r="F650">
        <v>66.386492099999998</v>
      </c>
      <c r="G650">
        <f t="shared" si="20"/>
        <v>155.8084921</v>
      </c>
    </row>
    <row r="651" spans="1:7" x14ac:dyDescent="0.3">
      <c r="A651" s="8">
        <v>45480.739583333343</v>
      </c>
      <c r="B651" s="1" t="s">
        <v>6</v>
      </c>
      <c r="C651">
        <f t="shared" si="21"/>
        <v>139.09795399999999</v>
      </c>
      <c r="D651" s="5">
        <v>95.302999999999997</v>
      </c>
      <c r="E651" s="6">
        <v>43.794953999999997</v>
      </c>
      <c r="F651">
        <v>62.630187399999997</v>
      </c>
      <c r="G651">
        <f t="shared" si="20"/>
        <v>157.93318740000001</v>
      </c>
    </row>
    <row r="652" spans="1:7" x14ac:dyDescent="0.3">
      <c r="A652" s="8">
        <v>45480.75</v>
      </c>
      <c r="B652" s="1" t="s">
        <v>6</v>
      </c>
      <c r="C652">
        <f t="shared" si="21"/>
        <v>119.59199299999997</v>
      </c>
      <c r="D652" s="5">
        <v>81.464999999999989</v>
      </c>
      <c r="E652" s="6">
        <v>38.126992999999992</v>
      </c>
      <c r="F652">
        <v>67.745095500000005</v>
      </c>
      <c r="G652">
        <f t="shared" si="20"/>
        <v>149.21009549999999</v>
      </c>
    </row>
    <row r="653" spans="1:7" x14ac:dyDescent="0.3">
      <c r="A653" s="8">
        <v>45480.760416666657</v>
      </c>
      <c r="B653" s="1" t="s">
        <v>6</v>
      </c>
      <c r="C653">
        <f t="shared" si="21"/>
        <v>119.53595599999997</v>
      </c>
      <c r="D653" s="5">
        <v>85.120999999999981</v>
      </c>
      <c r="E653" s="6">
        <v>34.414955999999997</v>
      </c>
      <c r="F653">
        <v>70.25532729999999</v>
      </c>
      <c r="G653">
        <f t="shared" si="20"/>
        <v>155.37632729999996</v>
      </c>
    </row>
    <row r="654" spans="1:7" x14ac:dyDescent="0.3">
      <c r="A654" s="8">
        <v>45480.770833333343</v>
      </c>
      <c r="B654" s="1" t="s">
        <v>6</v>
      </c>
      <c r="C654">
        <f t="shared" si="21"/>
        <v>119.66090000000003</v>
      </c>
      <c r="D654" s="5">
        <v>80.54200000000003</v>
      </c>
      <c r="E654" s="6">
        <v>39.118899999999996</v>
      </c>
      <c r="F654">
        <v>58.53069099999999</v>
      </c>
      <c r="G654">
        <f t="shared" si="20"/>
        <v>139.07269100000002</v>
      </c>
    </row>
    <row r="655" spans="1:7" x14ac:dyDescent="0.3">
      <c r="A655" s="8">
        <v>45480.78125</v>
      </c>
      <c r="B655" s="1" t="s">
        <v>6</v>
      </c>
      <c r="C655">
        <f t="shared" si="21"/>
        <v>119.49599999999998</v>
      </c>
      <c r="D655" s="5">
        <v>78.858999999999995</v>
      </c>
      <c r="E655" s="6">
        <v>40.636999999999993</v>
      </c>
      <c r="F655">
        <v>60.937216399999997</v>
      </c>
      <c r="G655">
        <f t="shared" si="20"/>
        <v>139.79621639999999</v>
      </c>
    </row>
    <row r="656" spans="1:7" x14ac:dyDescent="0.3">
      <c r="A656" s="8">
        <v>45480.791666666657</v>
      </c>
      <c r="B656" s="1" t="s">
        <v>6</v>
      </c>
      <c r="C656">
        <f t="shared" si="21"/>
        <v>134.535111</v>
      </c>
      <c r="D656" s="5">
        <v>107.84</v>
      </c>
      <c r="E656" s="6">
        <v>26.695111000000001</v>
      </c>
      <c r="F656">
        <v>56.296085200000007</v>
      </c>
      <c r="G656">
        <f t="shared" si="20"/>
        <v>164.13608520000002</v>
      </c>
    </row>
    <row r="657" spans="1:7" x14ac:dyDescent="0.3">
      <c r="A657" s="8">
        <v>45480.802083333343</v>
      </c>
      <c r="B657" s="1" t="s">
        <v>6</v>
      </c>
      <c r="C657">
        <f t="shared" si="21"/>
        <v>134.55597799999998</v>
      </c>
      <c r="D657" s="5">
        <v>107.494</v>
      </c>
      <c r="E657" s="6">
        <v>27.061977999999989</v>
      </c>
      <c r="F657">
        <v>62.040925999999999</v>
      </c>
      <c r="G657">
        <f t="shared" ref="G657:G720" si="22">D657+F657</f>
        <v>169.53492599999998</v>
      </c>
    </row>
    <row r="658" spans="1:7" x14ac:dyDescent="0.3">
      <c r="A658" s="8">
        <v>45480.8125</v>
      </c>
      <c r="B658" s="1" t="s">
        <v>6</v>
      </c>
      <c r="C658">
        <f t="shared" si="21"/>
        <v>134.58991</v>
      </c>
      <c r="D658" s="5">
        <v>111.077</v>
      </c>
      <c r="E658" s="6">
        <v>23.512910000000002</v>
      </c>
      <c r="F658">
        <v>64.242006700000005</v>
      </c>
      <c r="G658">
        <f t="shared" si="22"/>
        <v>175.31900669999999</v>
      </c>
    </row>
    <row r="659" spans="1:7" x14ac:dyDescent="0.3">
      <c r="A659" s="8">
        <v>45480.822916666657</v>
      </c>
      <c r="B659" s="1" t="s">
        <v>6</v>
      </c>
      <c r="C659">
        <f t="shared" si="21"/>
        <v>134.568027</v>
      </c>
      <c r="D659" s="5">
        <v>113.06399999999999</v>
      </c>
      <c r="E659" s="6">
        <v>21.504027000000001</v>
      </c>
      <c r="F659">
        <v>71.544859599999995</v>
      </c>
      <c r="G659">
        <f t="shared" si="22"/>
        <v>184.60885959999999</v>
      </c>
    </row>
    <row r="660" spans="1:7" x14ac:dyDescent="0.3">
      <c r="A660" s="8">
        <v>45480.833333333343</v>
      </c>
      <c r="B660" s="1" t="s">
        <v>6</v>
      </c>
      <c r="C660">
        <f t="shared" si="21"/>
        <v>151.53297800000001</v>
      </c>
      <c r="D660" s="5">
        <v>141.619</v>
      </c>
      <c r="E660" s="6">
        <v>9.9139780000000002</v>
      </c>
      <c r="F660">
        <v>70.711845299999993</v>
      </c>
      <c r="G660">
        <f t="shared" si="22"/>
        <v>212.33084529999999</v>
      </c>
    </row>
    <row r="661" spans="1:7" x14ac:dyDescent="0.3">
      <c r="A661" s="8">
        <v>45480.84375</v>
      </c>
      <c r="B661" s="1" t="s">
        <v>6</v>
      </c>
      <c r="C661">
        <f t="shared" si="21"/>
        <v>151.555116</v>
      </c>
      <c r="D661" s="5">
        <v>142.339</v>
      </c>
      <c r="E661" s="6">
        <v>9.216115999999996</v>
      </c>
      <c r="F661">
        <v>69.416728299999988</v>
      </c>
      <c r="G661">
        <f t="shared" si="22"/>
        <v>211.75572829999999</v>
      </c>
    </row>
    <row r="662" spans="1:7" x14ac:dyDescent="0.3">
      <c r="A662" s="8">
        <v>45480.854166666657</v>
      </c>
      <c r="B662" s="1" t="s">
        <v>6</v>
      </c>
      <c r="C662">
        <f t="shared" si="21"/>
        <v>151.54407299999988</v>
      </c>
      <c r="D662" s="5">
        <v>142.39999999999989</v>
      </c>
      <c r="E662" s="6">
        <v>9.1440729999999988</v>
      </c>
      <c r="F662">
        <v>73.808134299999992</v>
      </c>
      <c r="G662">
        <f t="shared" si="22"/>
        <v>216.20813429999987</v>
      </c>
    </row>
    <row r="663" spans="1:7" x14ac:dyDescent="0.3">
      <c r="A663" s="8">
        <v>45480.864583333343</v>
      </c>
      <c r="B663" s="1" t="s">
        <v>6</v>
      </c>
      <c r="C663">
        <f t="shared" si="21"/>
        <v>151.546009</v>
      </c>
      <c r="D663" s="5">
        <v>142.68299999999999</v>
      </c>
      <c r="E663" s="6">
        <v>8.8630089999999981</v>
      </c>
      <c r="F663">
        <v>74.693998199999996</v>
      </c>
      <c r="G663">
        <f t="shared" si="22"/>
        <v>217.3769982</v>
      </c>
    </row>
    <row r="664" spans="1:7" x14ac:dyDescent="0.3">
      <c r="A664" s="8">
        <v>45480.875</v>
      </c>
      <c r="B664" s="1" t="s">
        <v>6</v>
      </c>
      <c r="C664">
        <f t="shared" si="21"/>
        <v>157.68494799999999</v>
      </c>
      <c r="D664" s="5">
        <v>155.62899999999999</v>
      </c>
      <c r="E664" s="6">
        <v>2.0559479999999999</v>
      </c>
      <c r="F664">
        <v>78.06068040000001</v>
      </c>
      <c r="G664">
        <f t="shared" si="22"/>
        <v>233.68968039999999</v>
      </c>
    </row>
    <row r="665" spans="1:7" x14ac:dyDescent="0.3">
      <c r="A665" s="8">
        <v>45480.885416666657</v>
      </c>
      <c r="B665" s="1" t="s">
        <v>6</v>
      </c>
      <c r="C665">
        <f t="shared" si="21"/>
        <v>157.68201999999999</v>
      </c>
      <c r="D665" s="5">
        <v>156.12</v>
      </c>
      <c r="E665" s="6">
        <v>1.56202</v>
      </c>
      <c r="F665">
        <v>74.506549399999997</v>
      </c>
      <c r="G665">
        <f t="shared" si="22"/>
        <v>230.62654939999999</v>
      </c>
    </row>
    <row r="666" spans="1:7" x14ac:dyDescent="0.3">
      <c r="A666" s="8">
        <v>45480.895833333343</v>
      </c>
      <c r="B666" s="1" t="s">
        <v>6</v>
      </c>
      <c r="C666">
        <f t="shared" si="21"/>
        <v>157.67906400000001</v>
      </c>
      <c r="D666" s="5">
        <v>156.37100000000001</v>
      </c>
      <c r="E666" s="6">
        <v>1.3080639999999999</v>
      </c>
      <c r="F666">
        <v>71.306228200000007</v>
      </c>
      <c r="G666">
        <f t="shared" si="22"/>
        <v>227.6772282</v>
      </c>
    </row>
    <row r="667" spans="1:7" x14ac:dyDescent="0.3">
      <c r="A667" s="8">
        <v>45480.90625</v>
      </c>
      <c r="B667" s="1" t="s">
        <v>6</v>
      </c>
      <c r="C667">
        <f t="shared" si="21"/>
        <v>157.66698300000002</v>
      </c>
      <c r="D667" s="5">
        <v>156.54300000000001</v>
      </c>
      <c r="E667" s="6">
        <v>1.123983</v>
      </c>
      <c r="F667">
        <v>73.288790700000007</v>
      </c>
      <c r="G667">
        <f t="shared" si="22"/>
        <v>229.8317907</v>
      </c>
    </row>
    <row r="668" spans="1:7" x14ac:dyDescent="0.3">
      <c r="A668" s="8">
        <v>45480.916666666657</v>
      </c>
      <c r="B668" s="1" t="s">
        <v>6</v>
      </c>
      <c r="C668">
        <f t="shared" si="21"/>
        <v>372.11896600000011</v>
      </c>
      <c r="D668" s="5">
        <v>372.10300000000012</v>
      </c>
      <c r="E668" s="6">
        <v>1.5966000000000001E-2</v>
      </c>
      <c r="F668">
        <v>96.67537089999999</v>
      </c>
      <c r="G668">
        <f t="shared" si="22"/>
        <v>468.77837090000014</v>
      </c>
    </row>
    <row r="669" spans="1:7" x14ac:dyDescent="0.3">
      <c r="A669" s="8">
        <v>45480.927083333343</v>
      </c>
      <c r="B669" s="1" t="s">
        <v>6</v>
      </c>
      <c r="C669">
        <f t="shared" si="21"/>
        <v>372.10800000000017</v>
      </c>
      <c r="D669" s="5">
        <v>372.10800000000017</v>
      </c>
      <c r="E669" s="6">
        <v>0</v>
      </c>
      <c r="F669">
        <v>108.7734742</v>
      </c>
      <c r="G669">
        <f t="shared" si="22"/>
        <v>480.88147420000018</v>
      </c>
    </row>
    <row r="670" spans="1:7" x14ac:dyDescent="0.3">
      <c r="A670" s="8">
        <v>45480.9375</v>
      </c>
      <c r="B670" s="1" t="s">
        <v>6</v>
      </c>
      <c r="C670">
        <f t="shared" si="21"/>
        <v>372.10800000000017</v>
      </c>
      <c r="D670" s="5">
        <v>372.10800000000017</v>
      </c>
      <c r="E670" s="6">
        <v>0</v>
      </c>
      <c r="F670">
        <v>111.7002584</v>
      </c>
      <c r="G670">
        <f t="shared" si="22"/>
        <v>483.80825840000017</v>
      </c>
    </row>
    <row r="671" spans="1:7" x14ac:dyDescent="0.3">
      <c r="A671" s="8">
        <v>45480.947916666657</v>
      </c>
      <c r="B671" s="1" t="s">
        <v>6</v>
      </c>
      <c r="C671">
        <f t="shared" si="21"/>
        <v>372.10800000000017</v>
      </c>
      <c r="D671" s="5">
        <v>372.10800000000017</v>
      </c>
      <c r="E671" s="6">
        <v>0</v>
      </c>
      <c r="F671">
        <v>110.63675619999999</v>
      </c>
      <c r="G671">
        <f t="shared" si="22"/>
        <v>482.74475620000015</v>
      </c>
    </row>
    <row r="672" spans="1:7" x14ac:dyDescent="0.3">
      <c r="A672" s="8">
        <v>45480.958333333343</v>
      </c>
      <c r="B672" s="1" t="s">
        <v>6</v>
      </c>
      <c r="C672">
        <f t="shared" si="21"/>
        <v>414.16500000000002</v>
      </c>
      <c r="D672" s="5">
        <v>414.16500000000002</v>
      </c>
      <c r="E672" s="6">
        <v>0</v>
      </c>
      <c r="F672">
        <v>110.55778659999999</v>
      </c>
      <c r="G672">
        <f t="shared" si="22"/>
        <v>524.72278660000006</v>
      </c>
    </row>
    <row r="673" spans="1:7" x14ac:dyDescent="0.3">
      <c r="A673" s="8">
        <v>45480.96875</v>
      </c>
      <c r="B673" s="1" t="s">
        <v>6</v>
      </c>
      <c r="C673">
        <f t="shared" si="21"/>
        <v>414.161</v>
      </c>
      <c r="D673" s="5">
        <v>414.161</v>
      </c>
      <c r="E673" s="6">
        <v>0</v>
      </c>
      <c r="F673">
        <v>106.8123044</v>
      </c>
      <c r="G673">
        <f t="shared" si="22"/>
        <v>520.97330439999996</v>
      </c>
    </row>
    <row r="674" spans="1:7" x14ac:dyDescent="0.3">
      <c r="A674" s="8">
        <v>45480.979166666657</v>
      </c>
      <c r="B674" s="1" t="s">
        <v>6</v>
      </c>
      <c r="C674">
        <f t="shared" si="21"/>
        <v>414.16500000000002</v>
      </c>
      <c r="D674" s="5">
        <v>414.16500000000002</v>
      </c>
      <c r="E674" s="6">
        <v>0</v>
      </c>
      <c r="F674">
        <v>104.96243459999999</v>
      </c>
      <c r="G674">
        <f t="shared" si="22"/>
        <v>519.12743460000002</v>
      </c>
    </row>
    <row r="675" spans="1:7" x14ac:dyDescent="0.3">
      <c r="A675" s="8">
        <v>45480.989583333343</v>
      </c>
      <c r="B675" s="1" t="s">
        <v>6</v>
      </c>
      <c r="C675">
        <f t="shared" si="21"/>
        <v>414.161</v>
      </c>
      <c r="D675" s="5">
        <v>414.161</v>
      </c>
      <c r="E675" s="6">
        <v>0</v>
      </c>
      <c r="F675">
        <v>103.1430903</v>
      </c>
      <c r="G675">
        <f t="shared" si="22"/>
        <v>517.30409029999998</v>
      </c>
    </row>
    <row r="676" spans="1:7" x14ac:dyDescent="0.3">
      <c r="A676" s="8">
        <v>45481</v>
      </c>
      <c r="B676" s="1" t="s">
        <v>6</v>
      </c>
      <c r="C676">
        <f t="shared" si="21"/>
        <v>403.14299999999992</v>
      </c>
      <c r="D676" s="5">
        <v>403.14299999999992</v>
      </c>
      <c r="E676" s="6">
        <v>0</v>
      </c>
      <c r="F676">
        <v>99.954662000000013</v>
      </c>
      <c r="G676">
        <f t="shared" si="22"/>
        <v>503.0976619999999</v>
      </c>
    </row>
    <row r="677" spans="1:7" x14ac:dyDescent="0.3">
      <c r="A677" s="8">
        <v>45481.010416666657</v>
      </c>
      <c r="B677" s="1" t="s">
        <v>6</v>
      </c>
      <c r="C677">
        <f t="shared" si="21"/>
        <v>403.14699999999988</v>
      </c>
      <c r="D677" s="5">
        <v>403.14699999999988</v>
      </c>
      <c r="E677" s="6">
        <v>0</v>
      </c>
      <c r="F677">
        <v>97.341859099999994</v>
      </c>
      <c r="G677">
        <f t="shared" si="22"/>
        <v>500.4888590999999</v>
      </c>
    </row>
    <row r="678" spans="1:7" x14ac:dyDescent="0.3">
      <c r="A678" s="8">
        <v>45481.020833333343</v>
      </c>
      <c r="B678" s="1" t="s">
        <v>6</v>
      </c>
      <c r="C678">
        <f t="shared" si="21"/>
        <v>403.14299999999992</v>
      </c>
      <c r="D678" s="5">
        <v>403.14299999999992</v>
      </c>
      <c r="E678" s="6">
        <v>0</v>
      </c>
      <c r="F678">
        <v>96.38727369999998</v>
      </c>
      <c r="G678">
        <f t="shared" si="22"/>
        <v>499.5302736999999</v>
      </c>
    </row>
    <row r="679" spans="1:7" x14ac:dyDescent="0.3">
      <c r="A679" s="8">
        <v>45481.03125</v>
      </c>
      <c r="B679" s="1" t="s">
        <v>6</v>
      </c>
      <c r="C679">
        <f t="shared" si="21"/>
        <v>403.14299999999992</v>
      </c>
      <c r="D679" s="5">
        <v>403.14299999999992</v>
      </c>
      <c r="E679" s="6">
        <v>0</v>
      </c>
      <c r="F679">
        <v>94.843089699999993</v>
      </c>
      <c r="G679">
        <f t="shared" si="22"/>
        <v>497.98608969999992</v>
      </c>
    </row>
    <row r="680" spans="1:7" x14ac:dyDescent="0.3">
      <c r="A680" s="8">
        <v>45481.041666666657</v>
      </c>
      <c r="B680" s="1" t="s">
        <v>6</v>
      </c>
      <c r="C680">
        <f t="shared" si="21"/>
        <v>395.50900000000001</v>
      </c>
      <c r="D680" s="5">
        <v>395.50900000000001</v>
      </c>
      <c r="E680" s="6">
        <v>0</v>
      </c>
      <c r="F680">
        <v>87.428353700000002</v>
      </c>
      <c r="G680">
        <f t="shared" si="22"/>
        <v>482.93735370000002</v>
      </c>
    </row>
    <row r="681" spans="1:7" x14ac:dyDescent="0.3">
      <c r="A681" s="8">
        <v>45481.052083333343</v>
      </c>
      <c r="B681" s="1" t="s">
        <v>6</v>
      </c>
      <c r="C681">
        <f t="shared" si="21"/>
        <v>395.51299999999998</v>
      </c>
      <c r="D681" s="5">
        <v>395.51299999999998</v>
      </c>
      <c r="E681" s="6">
        <v>0</v>
      </c>
      <c r="F681">
        <v>86.2528054</v>
      </c>
      <c r="G681">
        <f t="shared" si="22"/>
        <v>481.76580539999998</v>
      </c>
    </row>
    <row r="682" spans="1:7" x14ac:dyDescent="0.3">
      <c r="A682" s="8">
        <v>45481.0625</v>
      </c>
      <c r="B682" s="1" t="s">
        <v>6</v>
      </c>
      <c r="C682">
        <f t="shared" si="21"/>
        <v>395.50900000000001</v>
      </c>
      <c r="D682" s="5">
        <v>395.50900000000001</v>
      </c>
      <c r="E682" s="6">
        <v>0</v>
      </c>
      <c r="F682">
        <v>87.811814099999992</v>
      </c>
      <c r="G682">
        <f t="shared" si="22"/>
        <v>483.32081410000001</v>
      </c>
    </row>
    <row r="683" spans="1:7" x14ac:dyDescent="0.3">
      <c r="A683" s="8">
        <v>45481.072916666657</v>
      </c>
      <c r="B683" s="1" t="s">
        <v>6</v>
      </c>
      <c r="C683">
        <f t="shared" si="21"/>
        <v>395.50900000000001</v>
      </c>
      <c r="D683" s="5">
        <v>395.50900000000001</v>
      </c>
      <c r="E683" s="6">
        <v>0</v>
      </c>
      <c r="F683">
        <v>85.767529800000005</v>
      </c>
      <c r="G683">
        <f t="shared" si="22"/>
        <v>481.27652980000005</v>
      </c>
    </row>
    <row r="684" spans="1:7" x14ac:dyDescent="0.3">
      <c r="A684" s="8">
        <v>45481.083333333343</v>
      </c>
      <c r="B684" s="1" t="s">
        <v>6</v>
      </c>
      <c r="C684">
        <f t="shared" si="21"/>
        <v>400.20800000000008</v>
      </c>
      <c r="D684" s="5">
        <v>400.20800000000008</v>
      </c>
      <c r="E684" s="6">
        <v>0</v>
      </c>
      <c r="F684">
        <v>89.0608486</v>
      </c>
      <c r="G684">
        <f t="shared" si="22"/>
        <v>489.26884860000007</v>
      </c>
    </row>
    <row r="685" spans="1:7" x14ac:dyDescent="0.3">
      <c r="A685" s="8">
        <v>45481.09375</v>
      </c>
      <c r="B685" s="1" t="s">
        <v>6</v>
      </c>
      <c r="C685">
        <f t="shared" si="21"/>
        <v>400.21199999999999</v>
      </c>
      <c r="D685" s="5">
        <v>400.21199999999999</v>
      </c>
      <c r="E685" s="6">
        <v>0</v>
      </c>
      <c r="F685">
        <v>91.668655999999999</v>
      </c>
      <c r="G685">
        <f t="shared" si="22"/>
        <v>491.88065599999999</v>
      </c>
    </row>
    <row r="686" spans="1:7" x14ac:dyDescent="0.3">
      <c r="A686" s="8">
        <v>45481.104166666657</v>
      </c>
      <c r="B686" s="1" t="s">
        <v>6</v>
      </c>
      <c r="C686">
        <f t="shared" si="21"/>
        <v>400.20800000000008</v>
      </c>
      <c r="D686" s="5">
        <v>400.20800000000008</v>
      </c>
      <c r="E686" s="6">
        <v>0</v>
      </c>
      <c r="F686">
        <v>86.9040143</v>
      </c>
      <c r="G686">
        <f t="shared" si="22"/>
        <v>487.11201430000006</v>
      </c>
    </row>
    <row r="687" spans="1:7" x14ac:dyDescent="0.3">
      <c r="A687" s="8">
        <v>45481.114583333343</v>
      </c>
      <c r="B687" s="1" t="s">
        <v>6</v>
      </c>
      <c r="C687">
        <f t="shared" si="21"/>
        <v>400.20800000000008</v>
      </c>
      <c r="D687" s="5">
        <v>400.20800000000008</v>
      </c>
      <c r="E687" s="6">
        <v>0</v>
      </c>
      <c r="F687">
        <v>86.984206400000005</v>
      </c>
      <c r="G687">
        <f t="shared" si="22"/>
        <v>487.19220640000009</v>
      </c>
    </row>
    <row r="688" spans="1:7" x14ac:dyDescent="0.3">
      <c r="A688" s="8">
        <v>45481.125</v>
      </c>
      <c r="B688" s="1" t="s">
        <v>6</v>
      </c>
      <c r="C688">
        <f t="shared" si="21"/>
        <v>393.52300000000002</v>
      </c>
      <c r="D688" s="5">
        <v>393.52300000000002</v>
      </c>
      <c r="E688" s="6">
        <v>0</v>
      </c>
      <c r="F688">
        <v>92.141109199999988</v>
      </c>
      <c r="G688">
        <f t="shared" si="22"/>
        <v>485.66410919999998</v>
      </c>
    </row>
    <row r="689" spans="1:7" x14ac:dyDescent="0.3">
      <c r="A689" s="8">
        <v>45481.135416666657</v>
      </c>
      <c r="B689" s="1" t="s">
        <v>6</v>
      </c>
      <c r="C689">
        <f t="shared" si="21"/>
        <v>393.51900000000001</v>
      </c>
      <c r="D689" s="5">
        <v>393.51900000000001</v>
      </c>
      <c r="E689" s="6">
        <v>0</v>
      </c>
      <c r="F689">
        <v>87.928037899999993</v>
      </c>
      <c r="G689">
        <f t="shared" si="22"/>
        <v>481.4470379</v>
      </c>
    </row>
    <row r="690" spans="1:7" x14ac:dyDescent="0.3">
      <c r="A690" s="8">
        <v>45481.145833333343</v>
      </c>
      <c r="B690" s="1" t="s">
        <v>6</v>
      </c>
      <c r="C690">
        <f t="shared" si="21"/>
        <v>393.51900000000001</v>
      </c>
      <c r="D690" s="5">
        <v>393.51900000000001</v>
      </c>
      <c r="E690" s="6">
        <v>0</v>
      </c>
      <c r="F690">
        <v>90.480544199999997</v>
      </c>
      <c r="G690">
        <f t="shared" si="22"/>
        <v>483.9995442</v>
      </c>
    </row>
    <row r="691" spans="1:7" x14ac:dyDescent="0.3">
      <c r="A691" s="8">
        <v>45481.15625</v>
      </c>
      <c r="B691" s="1" t="s">
        <v>6</v>
      </c>
      <c r="C691">
        <f t="shared" si="21"/>
        <v>393.51900000000001</v>
      </c>
      <c r="D691" s="5">
        <v>393.51900000000001</v>
      </c>
      <c r="E691" s="6">
        <v>0</v>
      </c>
      <c r="F691">
        <v>89.649815000000004</v>
      </c>
      <c r="G691">
        <f t="shared" si="22"/>
        <v>483.168815</v>
      </c>
    </row>
    <row r="692" spans="1:7" x14ac:dyDescent="0.3">
      <c r="A692" s="8">
        <v>45481.166666666657</v>
      </c>
      <c r="B692" s="1" t="s">
        <v>6</v>
      </c>
      <c r="C692">
        <f t="shared" si="21"/>
        <v>386.62200000000001</v>
      </c>
      <c r="D692" s="5">
        <v>386.62200000000001</v>
      </c>
      <c r="E692" s="6">
        <v>0</v>
      </c>
      <c r="F692">
        <v>90.786746699999995</v>
      </c>
      <c r="G692">
        <f t="shared" si="22"/>
        <v>477.40874669999999</v>
      </c>
    </row>
    <row r="693" spans="1:7" x14ac:dyDescent="0.3">
      <c r="A693" s="8">
        <v>45481.177083333343</v>
      </c>
      <c r="B693" s="1" t="s">
        <v>6</v>
      </c>
      <c r="C693">
        <f t="shared" si="21"/>
        <v>386.62200000000001</v>
      </c>
      <c r="D693" s="5">
        <v>386.62200000000001</v>
      </c>
      <c r="E693" s="6">
        <v>0</v>
      </c>
      <c r="F693">
        <v>91.666870000000003</v>
      </c>
      <c r="G693">
        <f t="shared" si="22"/>
        <v>478.28887000000003</v>
      </c>
    </row>
    <row r="694" spans="1:7" x14ac:dyDescent="0.3">
      <c r="A694" s="8">
        <v>45481.1875</v>
      </c>
      <c r="B694" s="1" t="s">
        <v>6</v>
      </c>
      <c r="C694">
        <f t="shared" si="21"/>
        <v>386.62200000000001</v>
      </c>
      <c r="D694" s="5">
        <v>386.62200000000001</v>
      </c>
      <c r="E694" s="6">
        <v>0</v>
      </c>
      <c r="F694">
        <v>93.711415700000003</v>
      </c>
      <c r="G694">
        <f t="shared" si="22"/>
        <v>480.33341570000005</v>
      </c>
    </row>
    <row r="695" spans="1:7" x14ac:dyDescent="0.3">
      <c r="A695" s="8">
        <v>45481.197916666657</v>
      </c>
      <c r="B695" s="1" t="s">
        <v>6</v>
      </c>
      <c r="C695">
        <f t="shared" si="21"/>
        <v>386.62200000000001</v>
      </c>
      <c r="D695" s="5">
        <v>386.62200000000001</v>
      </c>
      <c r="E695" s="6">
        <v>0</v>
      </c>
      <c r="F695">
        <v>93.337824600000005</v>
      </c>
      <c r="G695">
        <f t="shared" si="22"/>
        <v>479.95982460000005</v>
      </c>
    </row>
    <row r="696" spans="1:7" x14ac:dyDescent="0.3">
      <c r="A696" s="8">
        <v>45481.208333333343</v>
      </c>
      <c r="B696" s="1" t="s">
        <v>6</v>
      </c>
      <c r="C696">
        <f t="shared" si="21"/>
        <v>173.55710199999999</v>
      </c>
      <c r="D696" s="5">
        <v>172.55699999999999</v>
      </c>
      <c r="E696" s="6">
        <v>1.000102</v>
      </c>
      <c r="F696">
        <v>91.084533999999991</v>
      </c>
      <c r="G696">
        <f t="shared" si="22"/>
        <v>263.64153399999998</v>
      </c>
    </row>
    <row r="697" spans="1:7" x14ac:dyDescent="0.3">
      <c r="A697" s="8">
        <v>45481.21875</v>
      </c>
      <c r="B697" s="1" t="s">
        <v>6</v>
      </c>
      <c r="C697">
        <f t="shared" si="21"/>
        <v>173.55603199999999</v>
      </c>
      <c r="D697" s="5">
        <v>172.54</v>
      </c>
      <c r="E697" s="6">
        <v>1.016032</v>
      </c>
      <c r="F697">
        <v>65.297718500000002</v>
      </c>
      <c r="G697">
        <f t="shared" si="22"/>
        <v>237.83771849999999</v>
      </c>
    </row>
    <row r="698" spans="1:7" x14ac:dyDescent="0.3">
      <c r="A698" s="8">
        <v>45481.229166666657</v>
      </c>
      <c r="B698" s="1" t="s">
        <v>6</v>
      </c>
      <c r="C698">
        <f t="shared" si="21"/>
        <v>173.557018</v>
      </c>
      <c r="D698" s="5">
        <v>172.417</v>
      </c>
      <c r="E698" s="6">
        <v>1.140018</v>
      </c>
      <c r="F698">
        <v>55.250179899999999</v>
      </c>
      <c r="G698">
        <f t="shared" si="22"/>
        <v>227.66717990000001</v>
      </c>
    </row>
    <row r="699" spans="1:7" x14ac:dyDescent="0.3">
      <c r="A699" s="8">
        <v>45481.239583333343</v>
      </c>
      <c r="B699" s="1" t="s">
        <v>6</v>
      </c>
      <c r="C699">
        <f t="shared" si="21"/>
        <v>173.554801</v>
      </c>
      <c r="D699" s="5">
        <v>172.083</v>
      </c>
      <c r="E699" s="6">
        <v>1.4718009999999999</v>
      </c>
      <c r="F699">
        <v>55.719707900000003</v>
      </c>
      <c r="G699">
        <f t="shared" si="22"/>
        <v>227.8027079</v>
      </c>
    </row>
    <row r="700" spans="1:7" x14ac:dyDescent="0.3">
      <c r="A700" s="8">
        <v>45481.25</v>
      </c>
      <c r="B700" s="1" t="s">
        <v>6</v>
      </c>
      <c r="C700">
        <f t="shared" si="21"/>
        <v>156.796122</v>
      </c>
      <c r="D700" s="5">
        <v>135.06399999999999</v>
      </c>
      <c r="E700" s="6">
        <v>21.732122</v>
      </c>
      <c r="F700">
        <v>62.571471700000004</v>
      </c>
      <c r="G700">
        <f t="shared" si="22"/>
        <v>197.63547169999998</v>
      </c>
    </row>
    <row r="701" spans="1:7" x14ac:dyDescent="0.3">
      <c r="A701" s="8">
        <v>45481.260416666657</v>
      </c>
      <c r="B701" s="1" t="s">
        <v>6</v>
      </c>
      <c r="C701">
        <f t="shared" si="21"/>
        <v>156.79297099999999</v>
      </c>
      <c r="D701" s="5">
        <v>134.92099999999999</v>
      </c>
      <c r="E701" s="6">
        <v>21.871971000000009</v>
      </c>
      <c r="F701">
        <v>55.535044200000009</v>
      </c>
      <c r="G701">
        <f t="shared" si="22"/>
        <v>190.45604420000001</v>
      </c>
    </row>
    <row r="702" spans="1:7" x14ac:dyDescent="0.3">
      <c r="A702" s="8">
        <v>45481.270833333343</v>
      </c>
      <c r="B702" s="1" t="s">
        <v>6</v>
      </c>
      <c r="C702">
        <f t="shared" si="21"/>
        <v>156.83802300000002</v>
      </c>
      <c r="D702" s="5">
        <v>134.25800000000001</v>
      </c>
      <c r="E702" s="6">
        <v>22.580023000000001</v>
      </c>
      <c r="F702">
        <v>62.473722199999997</v>
      </c>
      <c r="G702">
        <f t="shared" si="22"/>
        <v>196.73172220000001</v>
      </c>
    </row>
    <row r="703" spans="1:7" x14ac:dyDescent="0.3">
      <c r="A703" s="8">
        <v>45481.28125</v>
      </c>
      <c r="B703" s="1" t="s">
        <v>6</v>
      </c>
      <c r="C703">
        <f t="shared" si="21"/>
        <v>156.82295699999989</v>
      </c>
      <c r="D703" s="5">
        <v>133.49499999999989</v>
      </c>
      <c r="E703" s="6">
        <v>23.327956999999991</v>
      </c>
      <c r="F703">
        <v>62.6811924</v>
      </c>
      <c r="G703">
        <f t="shared" si="22"/>
        <v>196.17619239999988</v>
      </c>
    </row>
    <row r="704" spans="1:7" x14ac:dyDescent="0.3">
      <c r="A704" s="8">
        <v>45481.291666666657</v>
      </c>
      <c r="B704" s="1" t="s">
        <v>6</v>
      </c>
      <c r="C704">
        <f t="shared" si="21"/>
        <v>191.88594699999999</v>
      </c>
      <c r="D704" s="5">
        <v>123.816</v>
      </c>
      <c r="E704" s="6">
        <v>68.069946999999985</v>
      </c>
      <c r="F704">
        <v>73.274573699999991</v>
      </c>
      <c r="G704">
        <f t="shared" si="22"/>
        <v>197.09057369999999</v>
      </c>
    </row>
    <row r="705" spans="1:7" x14ac:dyDescent="0.3">
      <c r="A705" s="8">
        <v>45481.302083333343</v>
      </c>
      <c r="B705" s="1" t="s">
        <v>6</v>
      </c>
      <c r="C705">
        <f t="shared" si="21"/>
        <v>191.89801399999999</v>
      </c>
      <c r="D705" s="5">
        <v>119.60899999999999</v>
      </c>
      <c r="E705" s="6">
        <v>72.289014000000009</v>
      </c>
      <c r="F705">
        <v>75.191397299999991</v>
      </c>
      <c r="G705">
        <f t="shared" si="22"/>
        <v>194.80039729999999</v>
      </c>
    </row>
    <row r="706" spans="1:7" x14ac:dyDescent="0.3">
      <c r="A706" s="8">
        <v>45481.3125</v>
      </c>
      <c r="B706" s="1" t="s">
        <v>6</v>
      </c>
      <c r="C706">
        <f t="shared" si="21"/>
        <v>191.887902</v>
      </c>
      <c r="D706" s="5">
        <v>113.574</v>
      </c>
      <c r="E706" s="6">
        <v>78.313902000000013</v>
      </c>
      <c r="F706">
        <v>71.407527399999992</v>
      </c>
      <c r="G706">
        <f t="shared" si="22"/>
        <v>184.9815274</v>
      </c>
    </row>
    <row r="707" spans="1:7" x14ac:dyDescent="0.3">
      <c r="A707" s="8">
        <v>45481.322916666657</v>
      </c>
      <c r="B707" s="1" t="s">
        <v>6</v>
      </c>
      <c r="C707">
        <f t="shared" si="21"/>
        <v>191.904977</v>
      </c>
      <c r="D707" s="5">
        <v>119.958</v>
      </c>
      <c r="E707" s="6">
        <v>71.946977000000004</v>
      </c>
      <c r="F707">
        <v>70.672754299999994</v>
      </c>
      <c r="G707">
        <f t="shared" si="22"/>
        <v>190.63075429999998</v>
      </c>
    </row>
    <row r="708" spans="1:7" x14ac:dyDescent="0.3">
      <c r="A708" s="8">
        <v>45481.333333333343</v>
      </c>
      <c r="B708" s="1" t="s">
        <v>6</v>
      </c>
      <c r="C708">
        <f t="shared" si="21"/>
        <v>229.584971</v>
      </c>
      <c r="D708" s="5">
        <v>101.08499999999999</v>
      </c>
      <c r="E708" s="6">
        <v>128.49997099999999</v>
      </c>
      <c r="F708">
        <v>75.451212499999997</v>
      </c>
      <c r="G708">
        <f t="shared" si="22"/>
        <v>176.53621249999998</v>
      </c>
    </row>
    <row r="709" spans="1:7" x14ac:dyDescent="0.3">
      <c r="A709" s="8">
        <v>45481.34375</v>
      </c>
      <c r="B709" s="1" t="s">
        <v>6</v>
      </c>
      <c r="C709">
        <f t="shared" ref="C709:C772" si="23">D709+E709</f>
        <v>229.62304300000005</v>
      </c>
      <c r="D709" s="5">
        <v>96.151000000000039</v>
      </c>
      <c r="E709" s="6">
        <v>133.47204300000001</v>
      </c>
      <c r="F709">
        <v>71.103599900000006</v>
      </c>
      <c r="G709">
        <f t="shared" si="22"/>
        <v>167.25459990000004</v>
      </c>
    </row>
    <row r="710" spans="1:7" x14ac:dyDescent="0.3">
      <c r="A710" s="8">
        <v>45481.354166666657</v>
      </c>
      <c r="B710" s="1" t="s">
        <v>6</v>
      </c>
      <c r="C710">
        <f t="shared" si="23"/>
        <v>229.57196800000003</v>
      </c>
      <c r="D710" s="5">
        <v>91.402000000000001</v>
      </c>
      <c r="E710" s="6">
        <v>138.16996800000001</v>
      </c>
      <c r="F710">
        <v>69.040127100000007</v>
      </c>
      <c r="G710">
        <f t="shared" si="22"/>
        <v>160.44212709999999</v>
      </c>
    </row>
    <row r="711" spans="1:7" x14ac:dyDescent="0.3">
      <c r="A711" s="8">
        <v>45481.364583333343</v>
      </c>
      <c r="B711" s="1" t="s">
        <v>6</v>
      </c>
      <c r="C711">
        <f t="shared" si="23"/>
        <v>229.58801099999999</v>
      </c>
      <c r="D711" s="5">
        <v>83.966999999999999</v>
      </c>
      <c r="E711" s="6">
        <v>145.62101100000001</v>
      </c>
      <c r="F711">
        <v>65.1506361</v>
      </c>
      <c r="G711">
        <f t="shared" si="22"/>
        <v>149.1176361</v>
      </c>
    </row>
    <row r="712" spans="1:7" x14ac:dyDescent="0.3">
      <c r="A712" s="8">
        <v>45481.375</v>
      </c>
      <c r="B712" s="1" t="s">
        <v>6</v>
      </c>
      <c r="C712">
        <f t="shared" si="23"/>
        <v>223.98900400000002</v>
      </c>
      <c r="D712" s="5">
        <v>22.372</v>
      </c>
      <c r="E712" s="6">
        <v>201.61700400000001</v>
      </c>
      <c r="F712">
        <v>67.799372199999993</v>
      </c>
      <c r="G712">
        <f t="shared" si="22"/>
        <v>90.171372199999993</v>
      </c>
    </row>
    <row r="713" spans="1:7" x14ac:dyDescent="0.3">
      <c r="A713" s="8">
        <v>45481.385416666657</v>
      </c>
      <c r="B713" s="1" t="s">
        <v>6</v>
      </c>
      <c r="C713">
        <f t="shared" si="23"/>
        <v>224.002994</v>
      </c>
      <c r="D713" s="5">
        <v>30.366</v>
      </c>
      <c r="E713" s="6">
        <v>193.63699399999999</v>
      </c>
      <c r="F713">
        <v>66.706723399999987</v>
      </c>
      <c r="G713">
        <f t="shared" si="22"/>
        <v>97.072723399999987</v>
      </c>
    </row>
    <row r="714" spans="1:7" x14ac:dyDescent="0.3">
      <c r="A714" s="8">
        <v>45481.395833333343</v>
      </c>
      <c r="B714" s="1" t="s">
        <v>6</v>
      </c>
      <c r="C714">
        <f t="shared" si="23"/>
        <v>224.05095399999999</v>
      </c>
      <c r="D714" s="5">
        <v>19.344000000000001</v>
      </c>
      <c r="E714" s="6">
        <v>204.706954</v>
      </c>
      <c r="F714">
        <v>71.985130300000009</v>
      </c>
      <c r="G714">
        <f t="shared" si="22"/>
        <v>91.329130300000003</v>
      </c>
    </row>
    <row r="715" spans="1:7" x14ac:dyDescent="0.3">
      <c r="A715" s="8">
        <v>45481.40625</v>
      </c>
      <c r="B715" s="1" t="s">
        <v>6</v>
      </c>
      <c r="C715">
        <f t="shared" si="23"/>
        <v>224.00498299999998</v>
      </c>
      <c r="D715" s="5">
        <v>28.361000000000001</v>
      </c>
      <c r="E715" s="6">
        <v>195.64398299999999</v>
      </c>
      <c r="F715">
        <v>65.697004299999989</v>
      </c>
      <c r="G715">
        <f t="shared" si="22"/>
        <v>94.058004299999993</v>
      </c>
    </row>
    <row r="716" spans="1:7" x14ac:dyDescent="0.3">
      <c r="A716" s="8">
        <v>45481.416666666657</v>
      </c>
      <c r="B716" s="1" t="s">
        <v>6</v>
      </c>
      <c r="C716">
        <f t="shared" si="23"/>
        <v>249.89099999999999</v>
      </c>
      <c r="D716" s="5">
        <v>0</v>
      </c>
      <c r="E716" s="6">
        <v>249.89099999999999</v>
      </c>
      <c r="F716">
        <v>67.724597599999981</v>
      </c>
      <c r="G716">
        <f t="shared" si="22"/>
        <v>67.724597599999981</v>
      </c>
    </row>
    <row r="717" spans="1:7" x14ac:dyDescent="0.3">
      <c r="A717" s="8">
        <v>45481.427083333343</v>
      </c>
      <c r="B717" s="1" t="s">
        <v>6</v>
      </c>
      <c r="C717">
        <f t="shared" si="23"/>
        <v>249.89099999999999</v>
      </c>
      <c r="D717" s="5">
        <v>0</v>
      </c>
      <c r="E717" s="6">
        <v>249.89099999999999</v>
      </c>
      <c r="F717">
        <v>66.175839600000003</v>
      </c>
      <c r="G717">
        <f t="shared" si="22"/>
        <v>66.175839600000003</v>
      </c>
    </row>
    <row r="718" spans="1:7" x14ac:dyDescent="0.3">
      <c r="A718" s="8">
        <v>45481.4375</v>
      </c>
      <c r="B718" s="1" t="s">
        <v>6</v>
      </c>
      <c r="C718">
        <f t="shared" si="23"/>
        <v>249.89099999999999</v>
      </c>
      <c r="D718" s="5">
        <v>0</v>
      </c>
      <c r="E718" s="6">
        <v>249.89099999999999</v>
      </c>
      <c r="F718">
        <v>68.744630399999991</v>
      </c>
      <c r="G718">
        <f t="shared" si="22"/>
        <v>68.744630399999991</v>
      </c>
    </row>
    <row r="719" spans="1:7" x14ac:dyDescent="0.3">
      <c r="A719" s="8">
        <v>45481.447916666657</v>
      </c>
      <c r="B719" s="1" t="s">
        <v>6</v>
      </c>
      <c r="C719">
        <f t="shared" si="23"/>
        <v>249.89099999999999</v>
      </c>
      <c r="D719" s="5">
        <v>0</v>
      </c>
      <c r="E719" s="6">
        <v>249.89099999999999</v>
      </c>
      <c r="F719">
        <v>66.629259399999995</v>
      </c>
      <c r="G719">
        <f t="shared" si="22"/>
        <v>66.629259399999995</v>
      </c>
    </row>
    <row r="720" spans="1:7" x14ac:dyDescent="0.3">
      <c r="A720" s="8">
        <v>45481.458333333343</v>
      </c>
      <c r="B720" s="1" t="s">
        <v>6</v>
      </c>
      <c r="C720">
        <f t="shared" si="23"/>
        <v>260.666</v>
      </c>
      <c r="D720" s="5">
        <v>0</v>
      </c>
      <c r="E720" s="6">
        <v>260.666</v>
      </c>
      <c r="F720">
        <v>62.779304900000007</v>
      </c>
      <c r="G720">
        <f t="shared" si="22"/>
        <v>62.779304900000007</v>
      </c>
    </row>
    <row r="721" spans="1:7" x14ac:dyDescent="0.3">
      <c r="A721" s="8">
        <v>45481.46875</v>
      </c>
      <c r="B721" s="1" t="s">
        <v>6</v>
      </c>
      <c r="C721">
        <f t="shared" si="23"/>
        <v>260.666</v>
      </c>
      <c r="D721" s="5">
        <v>0</v>
      </c>
      <c r="E721" s="6">
        <v>260.666</v>
      </c>
      <c r="F721">
        <v>66.952284700000007</v>
      </c>
      <c r="G721">
        <f t="shared" ref="G721:G784" si="24">D721+F721</f>
        <v>66.952284700000007</v>
      </c>
    </row>
    <row r="722" spans="1:7" x14ac:dyDescent="0.3">
      <c r="A722" s="8">
        <v>45481.479166666657</v>
      </c>
      <c r="B722" s="1" t="s">
        <v>6</v>
      </c>
      <c r="C722">
        <f t="shared" si="23"/>
        <v>260.666</v>
      </c>
      <c r="D722" s="5">
        <v>0</v>
      </c>
      <c r="E722" s="6">
        <v>260.666</v>
      </c>
      <c r="F722">
        <v>77.975486399999994</v>
      </c>
      <c r="G722">
        <f t="shared" si="24"/>
        <v>77.975486399999994</v>
      </c>
    </row>
    <row r="723" spans="1:7" x14ac:dyDescent="0.3">
      <c r="A723" s="8">
        <v>45481.489583333343</v>
      </c>
      <c r="B723" s="1" t="s">
        <v>6</v>
      </c>
      <c r="C723">
        <f t="shared" si="23"/>
        <v>260.666</v>
      </c>
      <c r="D723" s="5">
        <v>0</v>
      </c>
      <c r="E723" s="6">
        <v>260.666</v>
      </c>
      <c r="F723">
        <v>68.577026099999998</v>
      </c>
      <c r="G723">
        <f t="shared" si="24"/>
        <v>68.577026099999998</v>
      </c>
    </row>
    <row r="724" spans="1:7" x14ac:dyDescent="0.3">
      <c r="A724" s="8">
        <v>45481.5</v>
      </c>
      <c r="B724" s="1" t="s">
        <v>6</v>
      </c>
      <c r="C724">
        <f t="shared" si="23"/>
        <v>237.337042</v>
      </c>
      <c r="D724" s="5">
        <v>0</v>
      </c>
      <c r="E724" s="6">
        <v>237.337042</v>
      </c>
      <c r="F724">
        <v>63.994541399999996</v>
      </c>
      <c r="G724">
        <f t="shared" si="24"/>
        <v>63.994541399999996</v>
      </c>
    </row>
    <row r="725" spans="1:7" x14ac:dyDescent="0.3">
      <c r="A725" s="8">
        <v>45481.510416666657</v>
      </c>
      <c r="B725" s="1" t="s">
        <v>6</v>
      </c>
      <c r="C725">
        <f t="shared" si="23"/>
        <v>237.79096700000011</v>
      </c>
      <c r="D725" s="5">
        <v>0</v>
      </c>
      <c r="E725" s="6">
        <v>237.79096700000011</v>
      </c>
      <c r="F725">
        <v>69.056619699999999</v>
      </c>
      <c r="G725">
        <f t="shared" si="24"/>
        <v>69.056619699999999</v>
      </c>
    </row>
    <row r="726" spans="1:7" x14ac:dyDescent="0.3">
      <c r="A726" s="8">
        <v>45481.520833333343</v>
      </c>
      <c r="B726" s="1" t="s">
        <v>6</v>
      </c>
      <c r="C726">
        <f t="shared" si="23"/>
        <v>253.89796100000001</v>
      </c>
      <c r="D726" s="5">
        <v>0</v>
      </c>
      <c r="E726" s="6">
        <v>253.89796100000001</v>
      </c>
      <c r="F726">
        <v>64.826415800000007</v>
      </c>
      <c r="G726">
        <f t="shared" si="24"/>
        <v>64.826415800000007</v>
      </c>
    </row>
    <row r="727" spans="1:7" x14ac:dyDescent="0.3">
      <c r="A727" s="8">
        <v>45481.53125</v>
      </c>
      <c r="B727" s="1" t="s">
        <v>6</v>
      </c>
      <c r="C727">
        <f t="shared" si="23"/>
        <v>245.72200100000001</v>
      </c>
      <c r="D727" s="5">
        <v>0</v>
      </c>
      <c r="E727" s="6">
        <v>245.72200100000001</v>
      </c>
      <c r="F727">
        <v>53.378142499999996</v>
      </c>
      <c r="G727">
        <f t="shared" si="24"/>
        <v>53.378142499999996</v>
      </c>
    </row>
    <row r="728" spans="1:7" x14ac:dyDescent="0.3">
      <c r="A728" s="8">
        <v>45481.541666666657</v>
      </c>
      <c r="B728" s="1" t="s">
        <v>6</v>
      </c>
      <c r="C728">
        <f t="shared" si="23"/>
        <v>206.02096700000001</v>
      </c>
      <c r="D728" s="5">
        <v>0</v>
      </c>
      <c r="E728" s="6">
        <v>206.02096700000001</v>
      </c>
      <c r="F728">
        <v>66.884171100000003</v>
      </c>
      <c r="G728">
        <f t="shared" si="24"/>
        <v>66.884171100000003</v>
      </c>
    </row>
    <row r="729" spans="1:7" x14ac:dyDescent="0.3">
      <c r="A729" s="8">
        <v>45481.552083333343</v>
      </c>
      <c r="B729" s="1" t="s">
        <v>6</v>
      </c>
      <c r="C729">
        <f t="shared" si="23"/>
        <v>202.007036</v>
      </c>
      <c r="D729" s="5">
        <v>0</v>
      </c>
      <c r="E729" s="6">
        <v>202.007036</v>
      </c>
      <c r="F729">
        <v>68.999098900000007</v>
      </c>
      <c r="G729">
        <f t="shared" si="24"/>
        <v>68.999098900000007</v>
      </c>
    </row>
    <row r="730" spans="1:7" x14ac:dyDescent="0.3">
      <c r="A730" s="8">
        <v>45481.5625</v>
      </c>
      <c r="B730" s="1" t="s">
        <v>6</v>
      </c>
      <c r="C730">
        <f t="shared" si="23"/>
        <v>192.036035</v>
      </c>
      <c r="D730" s="5">
        <v>0</v>
      </c>
      <c r="E730" s="6">
        <v>192.036035</v>
      </c>
      <c r="F730">
        <v>64.022170799999998</v>
      </c>
      <c r="G730">
        <f t="shared" si="24"/>
        <v>64.022170799999998</v>
      </c>
    </row>
    <row r="731" spans="1:7" x14ac:dyDescent="0.3">
      <c r="A731" s="8">
        <v>45481.572916666657</v>
      </c>
      <c r="B731" s="1" t="s">
        <v>6</v>
      </c>
      <c r="C731">
        <f t="shared" si="23"/>
        <v>193.36894100000001</v>
      </c>
      <c r="D731" s="5">
        <v>0</v>
      </c>
      <c r="E731" s="6">
        <v>193.36894100000001</v>
      </c>
      <c r="F731">
        <v>66.522447499999998</v>
      </c>
      <c r="G731">
        <f t="shared" si="24"/>
        <v>66.522447499999998</v>
      </c>
    </row>
    <row r="732" spans="1:7" x14ac:dyDescent="0.3">
      <c r="A732" s="8">
        <v>45481.583333333343</v>
      </c>
      <c r="B732" s="1" t="s">
        <v>6</v>
      </c>
      <c r="C732">
        <f t="shared" si="23"/>
        <v>165.33100499999989</v>
      </c>
      <c r="D732" s="5">
        <v>0</v>
      </c>
      <c r="E732" s="6">
        <v>165.33100499999989</v>
      </c>
      <c r="F732">
        <v>59.086823899999999</v>
      </c>
      <c r="G732">
        <f t="shared" si="24"/>
        <v>59.086823899999999</v>
      </c>
    </row>
    <row r="733" spans="1:7" x14ac:dyDescent="0.3">
      <c r="A733" s="8">
        <v>45481.59375</v>
      </c>
      <c r="B733" s="1" t="s">
        <v>6</v>
      </c>
      <c r="C733">
        <f t="shared" si="23"/>
        <v>170.67986500000001</v>
      </c>
      <c r="D733" s="5">
        <v>0</v>
      </c>
      <c r="E733" s="6">
        <v>170.67986500000001</v>
      </c>
      <c r="F733">
        <v>59.562232399999992</v>
      </c>
      <c r="G733">
        <f t="shared" si="24"/>
        <v>59.562232399999992</v>
      </c>
    </row>
    <row r="734" spans="1:7" x14ac:dyDescent="0.3">
      <c r="A734" s="8">
        <v>45481.604166666657</v>
      </c>
      <c r="B734" s="1" t="s">
        <v>6</v>
      </c>
      <c r="C734">
        <f t="shared" si="23"/>
        <v>168.74802700000001</v>
      </c>
      <c r="D734" s="5">
        <v>0</v>
      </c>
      <c r="E734" s="6">
        <v>168.74802700000001</v>
      </c>
      <c r="F734">
        <v>66.322879400000005</v>
      </c>
      <c r="G734">
        <f t="shared" si="24"/>
        <v>66.322879400000005</v>
      </c>
    </row>
    <row r="735" spans="1:7" x14ac:dyDescent="0.3">
      <c r="A735" s="8">
        <v>45481.614583333343</v>
      </c>
      <c r="B735" s="1" t="s">
        <v>6</v>
      </c>
      <c r="C735">
        <f t="shared" si="23"/>
        <v>171.88098199999999</v>
      </c>
      <c r="D735" s="5">
        <v>0</v>
      </c>
      <c r="E735" s="6">
        <v>171.88098199999999</v>
      </c>
      <c r="F735">
        <v>71.118851399999997</v>
      </c>
      <c r="G735">
        <f t="shared" si="24"/>
        <v>71.118851399999997</v>
      </c>
    </row>
    <row r="736" spans="1:7" x14ac:dyDescent="0.3">
      <c r="A736" s="8">
        <v>45481.625</v>
      </c>
      <c r="B736" s="1" t="s">
        <v>6</v>
      </c>
      <c r="C736">
        <f t="shared" si="23"/>
        <v>176.47699499999999</v>
      </c>
      <c r="D736" s="5">
        <v>16.521000000000001</v>
      </c>
      <c r="E736" s="6">
        <v>159.955995</v>
      </c>
      <c r="F736">
        <v>80.962245700000011</v>
      </c>
      <c r="G736">
        <f t="shared" si="24"/>
        <v>97.483245700000012</v>
      </c>
    </row>
    <row r="737" spans="1:7" x14ac:dyDescent="0.3">
      <c r="A737" s="8">
        <v>45481.635416666657</v>
      </c>
      <c r="B737" s="1" t="s">
        <v>6</v>
      </c>
      <c r="C737">
        <f t="shared" si="23"/>
        <v>176.486999</v>
      </c>
      <c r="D737" s="5">
        <v>27.356000000000002</v>
      </c>
      <c r="E737" s="6">
        <v>149.130999</v>
      </c>
      <c r="F737">
        <v>89.405030799999992</v>
      </c>
      <c r="G737">
        <f t="shared" si="24"/>
        <v>116.76103079999999</v>
      </c>
    </row>
    <row r="738" spans="1:7" x14ac:dyDescent="0.3">
      <c r="A738" s="8">
        <v>45481.645833333343</v>
      </c>
      <c r="B738" s="1" t="s">
        <v>6</v>
      </c>
      <c r="C738">
        <f t="shared" si="23"/>
        <v>176.43697499999999</v>
      </c>
      <c r="D738" s="5">
        <v>29.334</v>
      </c>
      <c r="E738" s="6">
        <v>147.10297499999999</v>
      </c>
      <c r="F738">
        <v>83.221075600000006</v>
      </c>
      <c r="G738">
        <f t="shared" si="24"/>
        <v>112.55507560000001</v>
      </c>
    </row>
    <row r="739" spans="1:7" x14ac:dyDescent="0.3">
      <c r="A739" s="8">
        <v>45481.65625</v>
      </c>
      <c r="B739" s="1" t="s">
        <v>6</v>
      </c>
      <c r="C739">
        <f t="shared" si="23"/>
        <v>176.41203400000001</v>
      </c>
      <c r="D739" s="5">
        <v>34.524000000000001</v>
      </c>
      <c r="E739" s="6">
        <v>141.888034</v>
      </c>
      <c r="F739">
        <v>86.685371799999999</v>
      </c>
      <c r="G739">
        <f t="shared" si="24"/>
        <v>121.2093718</v>
      </c>
    </row>
    <row r="740" spans="1:7" x14ac:dyDescent="0.3">
      <c r="A740" s="8">
        <v>45481.666666666657</v>
      </c>
      <c r="B740" s="1" t="s">
        <v>6</v>
      </c>
      <c r="C740">
        <f t="shared" si="23"/>
        <v>157.54697800000002</v>
      </c>
      <c r="D740" s="5">
        <v>28.283000000000001</v>
      </c>
      <c r="E740" s="6">
        <v>129.26397800000001</v>
      </c>
      <c r="F740">
        <v>73.780334299999993</v>
      </c>
      <c r="G740">
        <f t="shared" si="24"/>
        <v>102.06333429999999</v>
      </c>
    </row>
    <row r="741" spans="1:7" x14ac:dyDescent="0.3">
      <c r="A741" s="8">
        <v>45481.677083333343</v>
      </c>
      <c r="B741" s="1" t="s">
        <v>6</v>
      </c>
      <c r="C741">
        <f t="shared" si="23"/>
        <v>157.56803099999999</v>
      </c>
      <c r="D741" s="5">
        <v>28.904</v>
      </c>
      <c r="E741" s="6">
        <v>128.66403099999999</v>
      </c>
      <c r="F741">
        <v>89.368448000000001</v>
      </c>
      <c r="G741">
        <f t="shared" si="24"/>
        <v>118.272448</v>
      </c>
    </row>
    <row r="742" spans="1:7" x14ac:dyDescent="0.3">
      <c r="A742" s="8">
        <v>45481.6875</v>
      </c>
      <c r="B742" s="1" t="s">
        <v>6</v>
      </c>
      <c r="C742">
        <f t="shared" si="23"/>
        <v>157.572991</v>
      </c>
      <c r="D742" s="5">
        <v>27.331</v>
      </c>
      <c r="E742" s="6">
        <v>130.24199100000001</v>
      </c>
      <c r="F742">
        <v>96.244606300000001</v>
      </c>
      <c r="G742">
        <f t="shared" si="24"/>
        <v>123.5756063</v>
      </c>
    </row>
    <row r="743" spans="1:7" x14ac:dyDescent="0.3">
      <c r="A743" s="8">
        <v>45481.697916666657</v>
      </c>
      <c r="B743" s="1" t="s">
        <v>6</v>
      </c>
      <c r="C743">
        <f t="shared" si="23"/>
        <v>157.55798999999999</v>
      </c>
      <c r="D743" s="5">
        <v>21.254999999999999</v>
      </c>
      <c r="E743" s="6">
        <v>136.30298999999999</v>
      </c>
      <c r="F743">
        <v>94.353436899999991</v>
      </c>
      <c r="G743">
        <f t="shared" si="24"/>
        <v>115.60843689999999</v>
      </c>
    </row>
    <row r="744" spans="1:7" x14ac:dyDescent="0.3">
      <c r="A744" s="8">
        <v>45481.708333333343</v>
      </c>
      <c r="B744" s="1" t="s">
        <v>6</v>
      </c>
      <c r="C744">
        <f t="shared" si="23"/>
        <v>139.03195400000001</v>
      </c>
      <c r="D744" s="5">
        <v>32.923000000000009</v>
      </c>
      <c r="E744" s="6">
        <v>106.108954</v>
      </c>
      <c r="F744">
        <v>91.761123099999992</v>
      </c>
      <c r="G744">
        <f t="shared" si="24"/>
        <v>124.68412309999999</v>
      </c>
    </row>
    <row r="745" spans="1:7" x14ac:dyDescent="0.3">
      <c r="A745" s="8">
        <v>45481.71875</v>
      </c>
      <c r="B745" s="1" t="s">
        <v>6</v>
      </c>
      <c r="C745">
        <f t="shared" si="23"/>
        <v>139.02897999999999</v>
      </c>
      <c r="D745" s="5">
        <v>29.667999999999999</v>
      </c>
      <c r="E745" s="6">
        <v>109.36098</v>
      </c>
      <c r="F745">
        <v>83.266777500000003</v>
      </c>
      <c r="G745">
        <f t="shared" si="24"/>
        <v>112.9347775</v>
      </c>
    </row>
    <row r="746" spans="1:7" x14ac:dyDescent="0.3">
      <c r="A746" s="8">
        <v>45481.729166666657</v>
      </c>
      <c r="B746" s="1" t="s">
        <v>6</v>
      </c>
      <c r="C746">
        <f t="shared" si="23"/>
        <v>139.01599099999999</v>
      </c>
      <c r="D746" s="5">
        <v>33.716999999999999</v>
      </c>
      <c r="E746" s="6">
        <v>105.298991</v>
      </c>
      <c r="F746">
        <v>79.920947200000001</v>
      </c>
      <c r="G746">
        <f t="shared" si="24"/>
        <v>113.6379472</v>
      </c>
    </row>
    <row r="747" spans="1:7" x14ac:dyDescent="0.3">
      <c r="A747" s="8">
        <v>45481.739583333343</v>
      </c>
      <c r="B747" s="1" t="s">
        <v>6</v>
      </c>
      <c r="C747">
        <f t="shared" si="23"/>
        <v>139.012047</v>
      </c>
      <c r="D747" s="5">
        <v>30.842000000000009</v>
      </c>
      <c r="E747" s="6">
        <v>108.170047</v>
      </c>
      <c r="F747">
        <v>84.657818800000001</v>
      </c>
      <c r="G747">
        <f t="shared" si="24"/>
        <v>115.49981880000001</v>
      </c>
    </row>
    <row r="748" spans="1:7" x14ac:dyDescent="0.3">
      <c r="A748" s="8">
        <v>45481.75</v>
      </c>
      <c r="B748" s="1" t="s">
        <v>6</v>
      </c>
      <c r="C748">
        <f t="shared" si="23"/>
        <v>160.68904600000002</v>
      </c>
      <c r="D748" s="5">
        <v>88.445999999999984</v>
      </c>
      <c r="E748" s="6">
        <v>72.243046000000021</v>
      </c>
      <c r="F748">
        <v>82.210534199999998</v>
      </c>
      <c r="G748">
        <f t="shared" si="24"/>
        <v>170.65653419999998</v>
      </c>
    </row>
    <row r="749" spans="1:7" x14ac:dyDescent="0.3">
      <c r="A749" s="8">
        <v>45481.760416666657</v>
      </c>
      <c r="B749" s="1" t="s">
        <v>6</v>
      </c>
      <c r="C749">
        <f t="shared" si="23"/>
        <v>160.73298699999998</v>
      </c>
      <c r="D749" s="5">
        <v>91.295999999999992</v>
      </c>
      <c r="E749" s="6">
        <v>69.436986999999988</v>
      </c>
      <c r="F749">
        <v>84.0488699</v>
      </c>
      <c r="G749">
        <f t="shared" si="24"/>
        <v>175.34486989999999</v>
      </c>
    </row>
    <row r="750" spans="1:7" x14ac:dyDescent="0.3">
      <c r="A750" s="8">
        <v>45481.770833333343</v>
      </c>
      <c r="B750" s="1" t="s">
        <v>6</v>
      </c>
      <c r="C750">
        <f t="shared" si="23"/>
        <v>160.71197100000001</v>
      </c>
      <c r="D750" s="5">
        <v>91.670999999999992</v>
      </c>
      <c r="E750" s="6">
        <v>69.040970999999999</v>
      </c>
      <c r="F750">
        <v>82.920655600000003</v>
      </c>
      <c r="G750">
        <f t="shared" si="24"/>
        <v>174.5916556</v>
      </c>
    </row>
    <row r="751" spans="1:7" x14ac:dyDescent="0.3">
      <c r="A751" s="8">
        <v>45481.78125</v>
      </c>
      <c r="B751" s="1" t="s">
        <v>6</v>
      </c>
      <c r="C751">
        <f t="shared" si="23"/>
        <v>160.71088399999999</v>
      </c>
      <c r="D751" s="5">
        <v>93.116</v>
      </c>
      <c r="E751" s="6">
        <v>67.594883999999993</v>
      </c>
      <c r="F751">
        <v>76.468182400000003</v>
      </c>
      <c r="G751">
        <f t="shared" si="24"/>
        <v>169.5841824</v>
      </c>
    </row>
    <row r="752" spans="1:7" x14ac:dyDescent="0.3">
      <c r="A752" s="8">
        <v>45481.791666666657</v>
      </c>
      <c r="B752" s="1" t="s">
        <v>6</v>
      </c>
      <c r="C752">
        <f t="shared" si="23"/>
        <v>175.538026</v>
      </c>
      <c r="D752" s="5">
        <v>131.17699999999999</v>
      </c>
      <c r="E752" s="6">
        <v>44.36102600000001</v>
      </c>
      <c r="F752">
        <v>78.0562398</v>
      </c>
      <c r="G752">
        <f t="shared" si="24"/>
        <v>209.23323979999998</v>
      </c>
    </row>
    <row r="753" spans="1:7" x14ac:dyDescent="0.3">
      <c r="A753" s="8">
        <v>45481.802083333343</v>
      </c>
      <c r="B753" s="1" t="s">
        <v>6</v>
      </c>
      <c r="C753">
        <f t="shared" si="23"/>
        <v>175.52398600000001</v>
      </c>
      <c r="D753" s="5">
        <v>136.38800000000001</v>
      </c>
      <c r="E753" s="6">
        <v>39.135986000000003</v>
      </c>
      <c r="F753">
        <v>77.484275200000013</v>
      </c>
      <c r="G753">
        <f t="shared" si="24"/>
        <v>213.87227520000002</v>
      </c>
    </row>
    <row r="754" spans="1:7" x14ac:dyDescent="0.3">
      <c r="A754" s="8">
        <v>45481.8125</v>
      </c>
      <c r="B754" s="1" t="s">
        <v>6</v>
      </c>
      <c r="C754">
        <f t="shared" si="23"/>
        <v>175.52102300000001</v>
      </c>
      <c r="D754" s="5">
        <v>137.20500000000001</v>
      </c>
      <c r="E754" s="6">
        <v>38.316023000000001</v>
      </c>
      <c r="F754">
        <v>75.216001399999996</v>
      </c>
      <c r="G754">
        <f t="shared" si="24"/>
        <v>212.42100140000002</v>
      </c>
    </row>
    <row r="755" spans="1:7" x14ac:dyDescent="0.3">
      <c r="A755" s="8">
        <v>45481.822916666657</v>
      </c>
      <c r="B755" s="1" t="s">
        <v>6</v>
      </c>
      <c r="C755">
        <f t="shared" si="23"/>
        <v>175.46800499999992</v>
      </c>
      <c r="D755" s="5">
        <v>138.51599999999991</v>
      </c>
      <c r="E755" s="6">
        <v>36.952005000000007</v>
      </c>
      <c r="F755">
        <v>75.503034299999996</v>
      </c>
      <c r="G755">
        <f t="shared" si="24"/>
        <v>214.0190342999999</v>
      </c>
    </row>
    <row r="756" spans="1:7" x14ac:dyDescent="0.3">
      <c r="A756" s="8">
        <v>45481.833333333343</v>
      </c>
      <c r="B756" s="1" t="s">
        <v>6</v>
      </c>
      <c r="C756">
        <f t="shared" si="23"/>
        <v>191.44501</v>
      </c>
      <c r="D756" s="5">
        <v>177.52099999999999</v>
      </c>
      <c r="E756" s="6">
        <v>13.924010000000001</v>
      </c>
      <c r="F756">
        <v>77.511244399999995</v>
      </c>
      <c r="G756">
        <f t="shared" si="24"/>
        <v>255.03224439999997</v>
      </c>
    </row>
    <row r="757" spans="1:7" x14ac:dyDescent="0.3">
      <c r="A757" s="8">
        <v>45481.84375</v>
      </c>
      <c r="B757" s="1" t="s">
        <v>6</v>
      </c>
      <c r="C757">
        <f t="shared" si="23"/>
        <v>191.47596300000001</v>
      </c>
      <c r="D757" s="5">
        <v>178.25200000000001</v>
      </c>
      <c r="E757" s="6">
        <v>13.223962999999999</v>
      </c>
      <c r="F757">
        <v>78.567494100000005</v>
      </c>
      <c r="G757">
        <f t="shared" si="24"/>
        <v>256.81949410000004</v>
      </c>
    </row>
    <row r="758" spans="1:7" x14ac:dyDescent="0.3">
      <c r="A758" s="8">
        <v>45481.854166666657</v>
      </c>
      <c r="B758" s="1" t="s">
        <v>6</v>
      </c>
      <c r="C758">
        <f t="shared" si="23"/>
        <v>191.472095</v>
      </c>
      <c r="D758" s="5">
        <v>178.584</v>
      </c>
      <c r="E758" s="6">
        <v>12.888095</v>
      </c>
      <c r="F758">
        <v>83.599089300000003</v>
      </c>
      <c r="G758">
        <f t="shared" si="24"/>
        <v>262.18308930000001</v>
      </c>
    </row>
    <row r="759" spans="1:7" x14ac:dyDescent="0.3">
      <c r="A759" s="8">
        <v>45481.864583333343</v>
      </c>
      <c r="B759" s="1" t="s">
        <v>6</v>
      </c>
      <c r="C759">
        <f t="shared" si="23"/>
        <v>191.47599400000001</v>
      </c>
      <c r="D759" s="5">
        <v>178.608</v>
      </c>
      <c r="E759" s="6">
        <v>12.867993999999999</v>
      </c>
      <c r="F759">
        <v>76.725966</v>
      </c>
      <c r="G759">
        <f t="shared" si="24"/>
        <v>255.333966</v>
      </c>
    </row>
    <row r="760" spans="1:7" x14ac:dyDescent="0.3">
      <c r="A760" s="8">
        <v>45481.875</v>
      </c>
      <c r="B760" s="1" t="s">
        <v>6</v>
      </c>
      <c r="C760">
        <f t="shared" si="23"/>
        <v>195.57399900000001</v>
      </c>
      <c r="D760" s="5">
        <v>191.80600000000001</v>
      </c>
      <c r="E760" s="6">
        <v>3.767999000000001</v>
      </c>
      <c r="F760">
        <v>78.0344087</v>
      </c>
      <c r="G760">
        <f t="shared" si="24"/>
        <v>269.84040870000001</v>
      </c>
    </row>
    <row r="761" spans="1:7" x14ac:dyDescent="0.3">
      <c r="A761" s="8">
        <v>45481.885416666657</v>
      </c>
      <c r="B761" s="1" t="s">
        <v>6</v>
      </c>
      <c r="C761">
        <f t="shared" si="23"/>
        <v>195.57107100000002</v>
      </c>
      <c r="D761" s="5">
        <v>191.87100000000001</v>
      </c>
      <c r="E761" s="6">
        <v>3.700070999999999</v>
      </c>
      <c r="F761">
        <v>74.75913030000001</v>
      </c>
      <c r="G761">
        <f t="shared" si="24"/>
        <v>266.63013030000002</v>
      </c>
    </row>
    <row r="762" spans="1:7" x14ac:dyDescent="0.3">
      <c r="A762" s="8">
        <v>45481.895833333343</v>
      </c>
      <c r="B762" s="1" t="s">
        <v>6</v>
      </c>
      <c r="C762">
        <f t="shared" si="23"/>
        <v>195.553022</v>
      </c>
      <c r="D762" s="5">
        <v>192.17699999999999</v>
      </c>
      <c r="E762" s="6">
        <v>3.376021999999999</v>
      </c>
      <c r="F762">
        <v>80.0890761</v>
      </c>
      <c r="G762">
        <f t="shared" si="24"/>
        <v>272.26607609999996</v>
      </c>
    </row>
    <row r="763" spans="1:7" x14ac:dyDescent="0.3">
      <c r="A763" s="8">
        <v>45481.90625</v>
      </c>
      <c r="B763" s="1" t="s">
        <v>6</v>
      </c>
      <c r="C763">
        <f t="shared" si="23"/>
        <v>195.59004999999999</v>
      </c>
      <c r="D763" s="5">
        <v>192.47399999999999</v>
      </c>
      <c r="E763" s="6">
        <v>3.11605</v>
      </c>
      <c r="F763">
        <v>86.567914800000011</v>
      </c>
      <c r="G763">
        <f t="shared" si="24"/>
        <v>279.04191479999997</v>
      </c>
    </row>
    <row r="764" spans="1:7" x14ac:dyDescent="0.3">
      <c r="A764" s="8">
        <v>45481.916666666657</v>
      </c>
      <c r="B764" s="1" t="s">
        <v>6</v>
      </c>
      <c r="C764">
        <f t="shared" si="23"/>
        <v>406.23999600000013</v>
      </c>
      <c r="D764" s="5">
        <v>406.19200000000012</v>
      </c>
      <c r="E764" s="6">
        <v>4.7995999999999997E-2</v>
      </c>
      <c r="F764">
        <v>103.02835859999999</v>
      </c>
      <c r="G764">
        <f t="shared" si="24"/>
        <v>509.22035860000011</v>
      </c>
    </row>
    <row r="765" spans="1:7" x14ac:dyDescent="0.3">
      <c r="A765" s="8">
        <v>45481.927083333343</v>
      </c>
      <c r="B765" s="1" t="s">
        <v>6</v>
      </c>
      <c r="C765">
        <f t="shared" si="23"/>
        <v>406.21</v>
      </c>
      <c r="D765" s="5">
        <v>406.21</v>
      </c>
      <c r="E765" s="6">
        <v>0</v>
      </c>
      <c r="F765">
        <v>120.4353595</v>
      </c>
      <c r="G765">
        <f t="shared" si="24"/>
        <v>526.64535950000004</v>
      </c>
    </row>
    <row r="766" spans="1:7" x14ac:dyDescent="0.3">
      <c r="A766" s="8">
        <v>45481.9375</v>
      </c>
      <c r="B766" s="1" t="s">
        <v>6</v>
      </c>
      <c r="C766">
        <f t="shared" si="23"/>
        <v>406.20600000000007</v>
      </c>
      <c r="D766" s="5">
        <v>406.20600000000007</v>
      </c>
      <c r="E766" s="6">
        <v>0</v>
      </c>
      <c r="F766">
        <v>113.81206560000001</v>
      </c>
      <c r="G766">
        <f t="shared" si="24"/>
        <v>520.01806560000011</v>
      </c>
    </row>
    <row r="767" spans="1:7" x14ac:dyDescent="0.3">
      <c r="A767" s="8">
        <v>45481.947916666657</v>
      </c>
      <c r="B767" s="1" t="s">
        <v>6</v>
      </c>
      <c r="C767">
        <f t="shared" si="23"/>
        <v>406.20600000000007</v>
      </c>
      <c r="D767" s="5">
        <v>406.20600000000007</v>
      </c>
      <c r="E767" s="6">
        <v>0</v>
      </c>
      <c r="F767">
        <v>106.56866480000002</v>
      </c>
      <c r="G767">
        <f t="shared" si="24"/>
        <v>512.7746648000001</v>
      </c>
    </row>
    <row r="768" spans="1:7" x14ac:dyDescent="0.3">
      <c r="A768" s="8">
        <v>45481.958333333343</v>
      </c>
      <c r="B768" s="1" t="s">
        <v>6</v>
      </c>
      <c r="C768">
        <f t="shared" si="23"/>
        <v>441.42699999999991</v>
      </c>
      <c r="D768" s="5">
        <v>441.42699999999991</v>
      </c>
      <c r="E768" s="6">
        <v>0</v>
      </c>
      <c r="F768">
        <v>104.27895559999999</v>
      </c>
      <c r="G768">
        <f t="shared" si="24"/>
        <v>545.70595559999992</v>
      </c>
    </row>
    <row r="769" spans="1:7" x14ac:dyDescent="0.3">
      <c r="A769" s="8">
        <v>45481.96875</v>
      </c>
      <c r="B769" s="1" t="s">
        <v>6</v>
      </c>
      <c r="C769">
        <f t="shared" si="23"/>
        <v>441.42299999999989</v>
      </c>
      <c r="D769" s="5">
        <v>441.42299999999989</v>
      </c>
      <c r="E769" s="6">
        <v>0</v>
      </c>
      <c r="F769">
        <v>104.4828933</v>
      </c>
      <c r="G769">
        <f t="shared" si="24"/>
        <v>545.90589329999989</v>
      </c>
    </row>
    <row r="770" spans="1:7" x14ac:dyDescent="0.3">
      <c r="A770" s="8">
        <v>45481.979166666657</v>
      </c>
      <c r="B770" s="1" t="s">
        <v>6</v>
      </c>
      <c r="C770">
        <f t="shared" si="23"/>
        <v>441.42299999999989</v>
      </c>
      <c r="D770" s="5">
        <v>441.42299999999989</v>
      </c>
      <c r="E770" s="6">
        <v>0</v>
      </c>
      <c r="F770">
        <v>103.51945310000001</v>
      </c>
      <c r="G770">
        <f t="shared" si="24"/>
        <v>544.94245309999985</v>
      </c>
    </row>
    <row r="771" spans="1:7" x14ac:dyDescent="0.3">
      <c r="A771" s="8">
        <v>45481.989583333343</v>
      </c>
      <c r="B771" s="1" t="s">
        <v>6</v>
      </c>
      <c r="C771">
        <f t="shared" si="23"/>
        <v>441.42699999999991</v>
      </c>
      <c r="D771" s="5">
        <v>441.42699999999991</v>
      </c>
      <c r="E771" s="6">
        <v>0</v>
      </c>
      <c r="F771">
        <v>105.3127963</v>
      </c>
      <c r="G771">
        <f t="shared" si="24"/>
        <v>546.73979629999985</v>
      </c>
    </row>
    <row r="772" spans="1:7" x14ac:dyDescent="0.3">
      <c r="A772" s="8">
        <v>45482</v>
      </c>
      <c r="B772" s="1" t="s">
        <v>6</v>
      </c>
      <c r="C772">
        <f t="shared" si="23"/>
        <v>418.29000000000008</v>
      </c>
      <c r="D772" s="5">
        <v>418.29000000000008</v>
      </c>
      <c r="E772" s="6">
        <v>0</v>
      </c>
      <c r="F772">
        <v>101.81524769999999</v>
      </c>
      <c r="G772">
        <f t="shared" si="24"/>
        <v>520.10524770000006</v>
      </c>
    </row>
    <row r="773" spans="1:7" x14ac:dyDescent="0.3">
      <c r="A773" s="8">
        <v>45482.010416666657</v>
      </c>
      <c r="B773" s="1" t="s">
        <v>6</v>
      </c>
      <c r="C773">
        <f t="shared" ref="C773:C836" si="25">D773+E773</f>
        <v>418.29000000000008</v>
      </c>
      <c r="D773" s="5">
        <v>418.29000000000008</v>
      </c>
      <c r="E773" s="6">
        <v>0</v>
      </c>
      <c r="F773">
        <v>104.01724469999999</v>
      </c>
      <c r="G773">
        <f t="shared" si="24"/>
        <v>522.30724470000007</v>
      </c>
    </row>
    <row r="774" spans="1:7" x14ac:dyDescent="0.3">
      <c r="A774" s="8">
        <v>45482.020833333343</v>
      </c>
      <c r="B774" s="1" t="s">
        <v>6</v>
      </c>
      <c r="C774">
        <f t="shared" si="25"/>
        <v>418.29000000000008</v>
      </c>
      <c r="D774" s="5">
        <v>418.29000000000008</v>
      </c>
      <c r="E774" s="6">
        <v>0</v>
      </c>
      <c r="F774">
        <v>100.399325</v>
      </c>
      <c r="G774">
        <f t="shared" si="24"/>
        <v>518.68932500000005</v>
      </c>
    </row>
    <row r="775" spans="1:7" x14ac:dyDescent="0.3">
      <c r="A775" s="8">
        <v>45482.03125</v>
      </c>
      <c r="B775" s="1" t="s">
        <v>6</v>
      </c>
      <c r="C775">
        <f t="shared" si="25"/>
        <v>418.29000000000008</v>
      </c>
      <c r="D775" s="5">
        <v>418.29000000000008</v>
      </c>
      <c r="E775" s="6">
        <v>0</v>
      </c>
      <c r="F775">
        <v>98.536480800000007</v>
      </c>
      <c r="G775">
        <f t="shared" si="24"/>
        <v>516.82648080000013</v>
      </c>
    </row>
    <row r="776" spans="1:7" x14ac:dyDescent="0.3">
      <c r="A776" s="8">
        <v>45482.041666666657</v>
      </c>
      <c r="B776" s="1" t="s">
        <v>6</v>
      </c>
      <c r="C776">
        <f t="shared" si="25"/>
        <v>401.16199999999998</v>
      </c>
      <c r="D776" s="5">
        <v>401.16199999999998</v>
      </c>
      <c r="E776" s="6">
        <v>0</v>
      </c>
      <c r="F776">
        <v>96.441010199999994</v>
      </c>
      <c r="G776">
        <f t="shared" si="24"/>
        <v>497.60301019999997</v>
      </c>
    </row>
    <row r="777" spans="1:7" x14ac:dyDescent="0.3">
      <c r="A777" s="8">
        <v>45482.052083333343</v>
      </c>
      <c r="B777" s="1" t="s">
        <v>6</v>
      </c>
      <c r="C777">
        <f t="shared" si="25"/>
        <v>401.16199999999998</v>
      </c>
      <c r="D777" s="5">
        <v>401.16199999999998</v>
      </c>
      <c r="E777" s="6">
        <v>0</v>
      </c>
      <c r="F777">
        <v>94.338012099999986</v>
      </c>
      <c r="G777">
        <f t="shared" si="24"/>
        <v>495.50001209999994</v>
      </c>
    </row>
    <row r="778" spans="1:7" x14ac:dyDescent="0.3">
      <c r="A778" s="8">
        <v>45482.0625</v>
      </c>
      <c r="B778" s="1" t="s">
        <v>6</v>
      </c>
      <c r="C778">
        <f t="shared" si="25"/>
        <v>401.16199999999998</v>
      </c>
      <c r="D778" s="5">
        <v>401.16199999999998</v>
      </c>
      <c r="E778" s="6">
        <v>0</v>
      </c>
      <c r="F778">
        <v>91.769336199999984</v>
      </c>
      <c r="G778">
        <f t="shared" si="24"/>
        <v>492.93133619999998</v>
      </c>
    </row>
    <row r="779" spans="1:7" x14ac:dyDescent="0.3">
      <c r="A779" s="8">
        <v>45482.072916666657</v>
      </c>
      <c r="B779" s="1" t="s">
        <v>6</v>
      </c>
      <c r="C779">
        <f t="shared" si="25"/>
        <v>401.16199999999998</v>
      </c>
      <c r="D779" s="5">
        <v>401.16199999999998</v>
      </c>
      <c r="E779" s="6">
        <v>0</v>
      </c>
      <c r="F779">
        <v>93.866054800000001</v>
      </c>
      <c r="G779">
        <f t="shared" si="24"/>
        <v>495.02805479999995</v>
      </c>
    </row>
    <row r="780" spans="1:7" x14ac:dyDescent="0.3">
      <c r="A780" s="8">
        <v>45482.083333333343</v>
      </c>
      <c r="B780" s="1" t="s">
        <v>6</v>
      </c>
      <c r="C780">
        <f t="shared" si="25"/>
        <v>406.50200000000001</v>
      </c>
      <c r="D780" s="5">
        <v>406.50200000000001</v>
      </c>
      <c r="E780" s="6">
        <v>0</v>
      </c>
      <c r="F780">
        <v>93.934050100000007</v>
      </c>
      <c r="G780">
        <f t="shared" si="24"/>
        <v>500.43605009999999</v>
      </c>
    </row>
    <row r="781" spans="1:7" x14ac:dyDescent="0.3">
      <c r="A781" s="8">
        <v>45482.09375</v>
      </c>
      <c r="B781" s="1" t="s">
        <v>6</v>
      </c>
      <c r="C781">
        <f t="shared" si="25"/>
        <v>406.49799999999999</v>
      </c>
      <c r="D781" s="5">
        <v>406.49799999999999</v>
      </c>
      <c r="E781" s="6">
        <v>0</v>
      </c>
      <c r="F781">
        <v>94.275344799999999</v>
      </c>
      <c r="G781">
        <f t="shared" si="24"/>
        <v>500.77334480000002</v>
      </c>
    </row>
    <row r="782" spans="1:7" x14ac:dyDescent="0.3">
      <c r="A782" s="8">
        <v>45482.104166666657</v>
      </c>
      <c r="B782" s="1" t="s">
        <v>6</v>
      </c>
      <c r="C782">
        <f t="shared" si="25"/>
        <v>406.49799999999999</v>
      </c>
      <c r="D782" s="5">
        <v>406.49799999999999</v>
      </c>
      <c r="E782" s="6">
        <v>0</v>
      </c>
      <c r="F782">
        <v>93.98872639999999</v>
      </c>
      <c r="G782">
        <f t="shared" si="24"/>
        <v>500.48672639999995</v>
      </c>
    </row>
    <row r="783" spans="1:7" x14ac:dyDescent="0.3">
      <c r="A783" s="8">
        <v>45482.114583333343</v>
      </c>
      <c r="B783" s="1" t="s">
        <v>6</v>
      </c>
      <c r="C783">
        <f t="shared" si="25"/>
        <v>406.49799999999999</v>
      </c>
      <c r="D783" s="5">
        <v>406.49799999999999</v>
      </c>
      <c r="E783" s="6">
        <v>0</v>
      </c>
      <c r="F783">
        <v>93.29666069999999</v>
      </c>
      <c r="G783">
        <f t="shared" si="24"/>
        <v>499.79466070000001</v>
      </c>
    </row>
    <row r="784" spans="1:7" x14ac:dyDescent="0.3">
      <c r="A784" s="8">
        <v>45482.125</v>
      </c>
      <c r="B784" s="1" t="s">
        <v>6</v>
      </c>
      <c r="C784">
        <f t="shared" si="25"/>
        <v>403.11900000000003</v>
      </c>
      <c r="D784" s="5">
        <v>403.11900000000003</v>
      </c>
      <c r="E784" s="6">
        <v>0</v>
      </c>
      <c r="F784">
        <v>97.226034400000003</v>
      </c>
      <c r="G784">
        <f t="shared" si="24"/>
        <v>500.34503440000003</v>
      </c>
    </row>
    <row r="785" spans="1:7" x14ac:dyDescent="0.3">
      <c r="A785" s="8">
        <v>45482.135416666657</v>
      </c>
      <c r="B785" s="1" t="s">
        <v>6</v>
      </c>
      <c r="C785">
        <f t="shared" si="25"/>
        <v>403.11500000000001</v>
      </c>
      <c r="D785" s="5">
        <v>403.11500000000001</v>
      </c>
      <c r="E785" s="6">
        <v>0</v>
      </c>
      <c r="F785">
        <v>94.419766100000004</v>
      </c>
      <c r="G785">
        <f t="shared" ref="G785:G848" si="26">D785+F785</f>
        <v>497.53476610000001</v>
      </c>
    </row>
    <row r="786" spans="1:7" x14ac:dyDescent="0.3">
      <c r="A786" s="8">
        <v>45482.145833333343</v>
      </c>
      <c r="B786" s="1" t="s">
        <v>6</v>
      </c>
      <c r="C786">
        <f t="shared" si="25"/>
        <v>403.11500000000001</v>
      </c>
      <c r="D786" s="5">
        <v>403.11500000000001</v>
      </c>
      <c r="E786" s="6">
        <v>0</v>
      </c>
      <c r="F786">
        <v>96.345560500000005</v>
      </c>
      <c r="G786">
        <f t="shared" si="26"/>
        <v>499.46056050000004</v>
      </c>
    </row>
    <row r="787" spans="1:7" x14ac:dyDescent="0.3">
      <c r="A787" s="8">
        <v>45482.15625</v>
      </c>
      <c r="B787" s="1" t="s">
        <v>6</v>
      </c>
      <c r="C787">
        <f t="shared" si="25"/>
        <v>403.11900000000003</v>
      </c>
      <c r="D787" s="5">
        <v>403.11900000000003</v>
      </c>
      <c r="E787" s="6">
        <v>0</v>
      </c>
      <c r="F787">
        <v>96.074264199999988</v>
      </c>
      <c r="G787">
        <f t="shared" si="26"/>
        <v>499.19326420000004</v>
      </c>
    </row>
    <row r="788" spans="1:7" x14ac:dyDescent="0.3">
      <c r="A788" s="8">
        <v>45482.166666666657</v>
      </c>
      <c r="B788" s="1" t="s">
        <v>6</v>
      </c>
      <c r="C788">
        <f t="shared" si="25"/>
        <v>406.56499999999988</v>
      </c>
      <c r="D788" s="5">
        <v>406.56499999999988</v>
      </c>
      <c r="E788" s="6">
        <v>0</v>
      </c>
      <c r="F788">
        <v>96.340881300000007</v>
      </c>
      <c r="G788">
        <f t="shared" si="26"/>
        <v>502.90588129999992</v>
      </c>
    </row>
    <row r="789" spans="1:7" x14ac:dyDescent="0.3">
      <c r="A789" s="8">
        <v>45482.177083333343</v>
      </c>
      <c r="B789" s="1" t="s">
        <v>6</v>
      </c>
      <c r="C789">
        <f t="shared" si="25"/>
        <v>406.56499999999988</v>
      </c>
      <c r="D789" s="5">
        <v>406.56499999999988</v>
      </c>
      <c r="E789" s="6">
        <v>0</v>
      </c>
      <c r="F789">
        <v>96.567072400000001</v>
      </c>
      <c r="G789">
        <f t="shared" si="26"/>
        <v>503.13207239999986</v>
      </c>
    </row>
    <row r="790" spans="1:7" x14ac:dyDescent="0.3">
      <c r="A790" s="8">
        <v>45482.1875</v>
      </c>
      <c r="B790" s="1" t="s">
        <v>6</v>
      </c>
      <c r="C790">
        <f t="shared" si="25"/>
        <v>406.56499999999988</v>
      </c>
      <c r="D790" s="5">
        <v>406.56499999999988</v>
      </c>
      <c r="E790" s="6">
        <v>0</v>
      </c>
      <c r="F790">
        <v>96.478173099999992</v>
      </c>
      <c r="G790">
        <f t="shared" si="26"/>
        <v>503.04317309999988</v>
      </c>
    </row>
    <row r="791" spans="1:7" x14ac:dyDescent="0.3">
      <c r="A791" s="8">
        <v>45482.197916666657</v>
      </c>
      <c r="B791" s="1" t="s">
        <v>6</v>
      </c>
      <c r="C791">
        <f t="shared" si="25"/>
        <v>406.5689999999999</v>
      </c>
      <c r="D791" s="5">
        <v>406.5689999999999</v>
      </c>
      <c r="E791" s="6">
        <v>0</v>
      </c>
      <c r="F791">
        <v>95.202216200000009</v>
      </c>
      <c r="G791">
        <f t="shared" si="26"/>
        <v>501.77121619999991</v>
      </c>
    </row>
    <row r="792" spans="1:7" x14ac:dyDescent="0.3">
      <c r="A792" s="8">
        <v>45482.208333333343</v>
      </c>
      <c r="B792" s="1" t="s">
        <v>6</v>
      </c>
      <c r="C792">
        <f t="shared" si="25"/>
        <v>212.53800200000001</v>
      </c>
      <c r="D792" s="5">
        <v>211.53800000000001</v>
      </c>
      <c r="E792" s="6">
        <v>1.0000020000000001</v>
      </c>
      <c r="F792">
        <v>93.240327800000017</v>
      </c>
      <c r="G792">
        <f t="shared" si="26"/>
        <v>304.77832780000006</v>
      </c>
    </row>
    <row r="793" spans="1:7" x14ac:dyDescent="0.3">
      <c r="A793" s="8">
        <v>45482.21875</v>
      </c>
      <c r="B793" s="1" t="s">
        <v>6</v>
      </c>
      <c r="C793">
        <f t="shared" si="25"/>
        <v>212.52510400000003</v>
      </c>
      <c r="D793" s="5">
        <v>211.49700000000001</v>
      </c>
      <c r="E793" s="6">
        <v>1.0281039999999999</v>
      </c>
      <c r="F793">
        <v>70.968306400000003</v>
      </c>
      <c r="G793">
        <f t="shared" si="26"/>
        <v>282.46530640000003</v>
      </c>
    </row>
    <row r="794" spans="1:7" x14ac:dyDescent="0.3">
      <c r="A794" s="8">
        <v>45482.229166666657</v>
      </c>
      <c r="B794" s="1" t="s">
        <v>6</v>
      </c>
      <c r="C794">
        <f t="shared" si="25"/>
        <v>212.524171</v>
      </c>
      <c r="D794" s="5">
        <v>211.352</v>
      </c>
      <c r="E794" s="6">
        <v>1.1721710000000001</v>
      </c>
      <c r="F794">
        <v>64.727103700000001</v>
      </c>
      <c r="G794">
        <f t="shared" si="26"/>
        <v>276.07910370000002</v>
      </c>
    </row>
    <row r="795" spans="1:7" x14ac:dyDescent="0.3">
      <c r="A795" s="8">
        <v>45482.239583333343</v>
      </c>
      <c r="B795" s="1" t="s">
        <v>6</v>
      </c>
      <c r="C795">
        <f t="shared" si="25"/>
        <v>212.51502800000009</v>
      </c>
      <c r="D795" s="5">
        <v>210.9430000000001</v>
      </c>
      <c r="E795" s="6">
        <v>1.572028</v>
      </c>
      <c r="F795">
        <v>63.643761999999995</v>
      </c>
      <c r="G795">
        <f t="shared" si="26"/>
        <v>274.58676200000008</v>
      </c>
    </row>
    <row r="796" spans="1:7" x14ac:dyDescent="0.3">
      <c r="A796" s="8">
        <v>45482.25</v>
      </c>
      <c r="B796" s="1" t="s">
        <v>6</v>
      </c>
      <c r="C796">
        <f t="shared" si="25"/>
        <v>167.06604599999989</v>
      </c>
      <c r="D796" s="5">
        <v>153.7879999999999</v>
      </c>
      <c r="E796" s="6">
        <v>13.278046</v>
      </c>
      <c r="F796">
        <v>65.109838500000009</v>
      </c>
      <c r="G796">
        <f t="shared" si="26"/>
        <v>218.89783849999992</v>
      </c>
    </row>
    <row r="797" spans="1:7" x14ac:dyDescent="0.3">
      <c r="A797" s="8">
        <v>45482.260416666657</v>
      </c>
      <c r="B797" s="1" t="s">
        <v>6</v>
      </c>
      <c r="C797">
        <f t="shared" si="25"/>
        <v>167.02804900000001</v>
      </c>
      <c r="D797" s="5">
        <v>152.82300000000001</v>
      </c>
      <c r="E797" s="6">
        <v>14.205049000000001</v>
      </c>
      <c r="F797">
        <v>61.1855118</v>
      </c>
      <c r="G797">
        <f t="shared" si="26"/>
        <v>214.00851180000001</v>
      </c>
    </row>
    <row r="798" spans="1:7" x14ac:dyDescent="0.3">
      <c r="A798" s="8">
        <v>45482.270833333343</v>
      </c>
      <c r="B798" s="1" t="s">
        <v>6</v>
      </c>
      <c r="C798">
        <f t="shared" si="25"/>
        <v>167.02701999999999</v>
      </c>
      <c r="D798" s="5">
        <v>152.15799999999999</v>
      </c>
      <c r="E798" s="6">
        <v>14.869020000000001</v>
      </c>
      <c r="F798">
        <v>62.954888200000006</v>
      </c>
      <c r="G798">
        <f t="shared" si="26"/>
        <v>215.11288819999999</v>
      </c>
    </row>
    <row r="799" spans="1:7" x14ac:dyDescent="0.3">
      <c r="A799" s="8">
        <v>45482.28125</v>
      </c>
      <c r="B799" s="1" t="s">
        <v>6</v>
      </c>
      <c r="C799">
        <f t="shared" si="25"/>
        <v>167.06802399999989</v>
      </c>
      <c r="D799" s="5">
        <v>151.1109999999999</v>
      </c>
      <c r="E799" s="6">
        <v>15.957024000000001</v>
      </c>
      <c r="F799">
        <v>71.000370900000007</v>
      </c>
      <c r="G799">
        <f t="shared" si="26"/>
        <v>222.11137089999991</v>
      </c>
    </row>
    <row r="800" spans="1:7" x14ac:dyDescent="0.3">
      <c r="A800" s="8">
        <v>45482.291666666657</v>
      </c>
      <c r="B800" s="1" t="s">
        <v>6</v>
      </c>
      <c r="C800">
        <f t="shared" si="25"/>
        <v>209.84100999999998</v>
      </c>
      <c r="D800" s="5">
        <v>171.75899999999999</v>
      </c>
      <c r="E800" s="6">
        <v>38.082009999999997</v>
      </c>
      <c r="F800">
        <v>76.684861100000006</v>
      </c>
      <c r="G800">
        <f t="shared" si="26"/>
        <v>248.44386109999999</v>
      </c>
    </row>
    <row r="801" spans="1:7" x14ac:dyDescent="0.3">
      <c r="A801" s="8">
        <v>45482.302083333343</v>
      </c>
      <c r="B801" s="1" t="s">
        <v>6</v>
      </c>
      <c r="C801">
        <f t="shared" si="25"/>
        <v>209.86495499999998</v>
      </c>
      <c r="D801" s="5">
        <v>163.89699999999999</v>
      </c>
      <c r="E801" s="6">
        <v>45.967954999999989</v>
      </c>
      <c r="F801">
        <v>75.014667500000002</v>
      </c>
      <c r="G801">
        <f t="shared" si="26"/>
        <v>238.91166749999999</v>
      </c>
    </row>
    <row r="802" spans="1:7" x14ac:dyDescent="0.3">
      <c r="A802" s="8">
        <v>45482.3125</v>
      </c>
      <c r="B802" s="1" t="s">
        <v>6</v>
      </c>
      <c r="C802">
        <f t="shared" si="25"/>
        <v>209.852002</v>
      </c>
      <c r="D802" s="5">
        <v>164.297</v>
      </c>
      <c r="E802" s="6">
        <v>45.555002000000009</v>
      </c>
      <c r="F802">
        <v>75.988260700000012</v>
      </c>
      <c r="G802">
        <f t="shared" si="26"/>
        <v>240.28526070000001</v>
      </c>
    </row>
    <row r="803" spans="1:7" x14ac:dyDescent="0.3">
      <c r="A803" s="8">
        <v>45482.322916666657</v>
      </c>
      <c r="B803" s="1" t="s">
        <v>6</v>
      </c>
      <c r="C803">
        <f t="shared" si="25"/>
        <v>209.823058</v>
      </c>
      <c r="D803" s="5">
        <v>152.78200000000001</v>
      </c>
      <c r="E803" s="6">
        <v>57.041058</v>
      </c>
      <c r="F803">
        <v>78.644773099999995</v>
      </c>
      <c r="G803">
        <f t="shared" si="26"/>
        <v>231.42677309999999</v>
      </c>
    </row>
    <row r="804" spans="1:7" x14ac:dyDescent="0.3">
      <c r="A804" s="8">
        <v>45482.333333333343</v>
      </c>
      <c r="B804" s="1" t="s">
        <v>6</v>
      </c>
      <c r="C804">
        <f t="shared" si="25"/>
        <v>261.68802999999997</v>
      </c>
      <c r="D804" s="5">
        <v>168.21199999999999</v>
      </c>
      <c r="E804" s="6">
        <v>93.47602999999998</v>
      </c>
      <c r="F804">
        <v>71.927163800000002</v>
      </c>
      <c r="G804">
        <f t="shared" si="26"/>
        <v>240.13916380000001</v>
      </c>
    </row>
    <row r="805" spans="1:7" x14ac:dyDescent="0.3">
      <c r="A805" s="8">
        <v>45482.34375</v>
      </c>
      <c r="B805" s="1" t="s">
        <v>6</v>
      </c>
      <c r="C805">
        <f t="shared" si="25"/>
        <v>261.68496700000003</v>
      </c>
      <c r="D805" s="5">
        <v>179.31700000000001</v>
      </c>
      <c r="E805" s="6">
        <v>82.367966999999993</v>
      </c>
      <c r="F805">
        <v>74.830528000000001</v>
      </c>
      <c r="G805">
        <f t="shared" si="26"/>
        <v>254.14752800000002</v>
      </c>
    </row>
    <row r="806" spans="1:7" x14ac:dyDescent="0.3">
      <c r="A806" s="8">
        <v>45482.354166666657</v>
      </c>
      <c r="B806" s="1" t="s">
        <v>6</v>
      </c>
      <c r="C806">
        <f t="shared" si="25"/>
        <v>261.69100600000002</v>
      </c>
      <c r="D806" s="5">
        <v>168.07400000000001</v>
      </c>
      <c r="E806" s="6">
        <v>93.617005999999989</v>
      </c>
      <c r="F806">
        <v>87.135653899999994</v>
      </c>
      <c r="G806">
        <f t="shared" si="26"/>
        <v>255.20965390000001</v>
      </c>
    </row>
    <row r="807" spans="1:7" x14ac:dyDescent="0.3">
      <c r="A807" s="8">
        <v>45482.364583333343</v>
      </c>
      <c r="B807" s="1" t="s">
        <v>6</v>
      </c>
      <c r="C807">
        <f t="shared" si="25"/>
        <v>261.68500799999998</v>
      </c>
      <c r="D807" s="5">
        <v>167.29</v>
      </c>
      <c r="E807" s="6">
        <v>94.395008000000004</v>
      </c>
      <c r="F807">
        <v>85.072035700000001</v>
      </c>
      <c r="G807">
        <f t="shared" si="26"/>
        <v>252.36203569999998</v>
      </c>
    </row>
    <row r="808" spans="1:7" x14ac:dyDescent="0.3">
      <c r="A808" s="8">
        <v>45482.375</v>
      </c>
      <c r="B808" s="1" t="s">
        <v>6</v>
      </c>
      <c r="C808">
        <f t="shared" si="25"/>
        <v>261.855096</v>
      </c>
      <c r="D808" s="5">
        <v>131.78399999999999</v>
      </c>
      <c r="E808" s="6">
        <v>130.07109600000001</v>
      </c>
      <c r="F808">
        <v>77.408508299999994</v>
      </c>
      <c r="G808">
        <f t="shared" si="26"/>
        <v>209.19250829999999</v>
      </c>
    </row>
    <row r="809" spans="1:7" x14ac:dyDescent="0.3">
      <c r="A809" s="8">
        <v>45482.385416666657</v>
      </c>
      <c r="B809" s="1" t="s">
        <v>6</v>
      </c>
      <c r="C809">
        <f t="shared" si="25"/>
        <v>261.82911300000001</v>
      </c>
      <c r="D809" s="5">
        <v>141.38399999999999</v>
      </c>
      <c r="E809" s="6">
        <v>120.44511300000001</v>
      </c>
      <c r="F809">
        <v>78.232021900000007</v>
      </c>
      <c r="G809">
        <f t="shared" si="26"/>
        <v>219.61602189999999</v>
      </c>
    </row>
    <row r="810" spans="1:7" x14ac:dyDescent="0.3">
      <c r="A810" s="8">
        <v>45482.395833333343</v>
      </c>
      <c r="B810" s="1" t="s">
        <v>6</v>
      </c>
      <c r="C810">
        <f t="shared" si="25"/>
        <v>261.83502499999997</v>
      </c>
      <c r="D810" s="5">
        <v>136.809</v>
      </c>
      <c r="E810" s="6">
        <v>125.026025</v>
      </c>
      <c r="F810">
        <v>78.4796087</v>
      </c>
      <c r="G810">
        <f t="shared" si="26"/>
        <v>215.2886087</v>
      </c>
    </row>
    <row r="811" spans="1:7" x14ac:dyDescent="0.3">
      <c r="A811" s="8">
        <v>45482.40625</v>
      </c>
      <c r="B811" s="1" t="s">
        <v>6</v>
      </c>
      <c r="C811">
        <f t="shared" si="25"/>
        <v>261.84006699999998</v>
      </c>
      <c r="D811" s="5">
        <v>137.08500000000001</v>
      </c>
      <c r="E811" s="6">
        <v>124.755067</v>
      </c>
      <c r="F811">
        <v>80.360694300000006</v>
      </c>
      <c r="G811">
        <f t="shared" si="26"/>
        <v>217.44569430000001</v>
      </c>
    </row>
    <row r="812" spans="1:7" x14ac:dyDescent="0.3">
      <c r="A812" s="8">
        <v>45482.416666666657</v>
      </c>
      <c r="B812" s="1" t="s">
        <v>6</v>
      </c>
      <c r="C812">
        <f t="shared" si="25"/>
        <v>239.81395700000002</v>
      </c>
      <c r="D812" s="5">
        <v>92.066999999999993</v>
      </c>
      <c r="E812" s="6">
        <v>147.74695700000001</v>
      </c>
      <c r="F812">
        <v>84.820647199999996</v>
      </c>
      <c r="G812">
        <f t="shared" si="26"/>
        <v>176.8876472</v>
      </c>
    </row>
    <row r="813" spans="1:7" x14ac:dyDescent="0.3">
      <c r="A813" s="8">
        <v>45482.427083333343</v>
      </c>
      <c r="B813" s="1" t="s">
        <v>6</v>
      </c>
      <c r="C813">
        <f t="shared" si="25"/>
        <v>239.77000800000002</v>
      </c>
      <c r="D813" s="5">
        <v>98.969000000000023</v>
      </c>
      <c r="E813" s="6">
        <v>140.801008</v>
      </c>
      <c r="F813">
        <v>80.216388499999994</v>
      </c>
      <c r="G813">
        <f t="shared" si="26"/>
        <v>179.18538850000002</v>
      </c>
    </row>
    <row r="814" spans="1:7" x14ac:dyDescent="0.3">
      <c r="A814" s="8">
        <v>45482.4375</v>
      </c>
      <c r="B814" s="1" t="s">
        <v>6</v>
      </c>
      <c r="C814">
        <f t="shared" si="25"/>
        <v>239.830972</v>
      </c>
      <c r="D814" s="5">
        <v>89.382000000000005</v>
      </c>
      <c r="E814" s="6">
        <v>150.448972</v>
      </c>
      <c r="F814">
        <v>78.659592599999996</v>
      </c>
      <c r="G814">
        <f t="shared" si="26"/>
        <v>168.0415926</v>
      </c>
    </row>
    <row r="815" spans="1:7" x14ac:dyDescent="0.3">
      <c r="A815" s="8">
        <v>45482.447916666657</v>
      </c>
      <c r="B815" s="1" t="s">
        <v>6</v>
      </c>
      <c r="C815">
        <f t="shared" si="25"/>
        <v>239.84002899999996</v>
      </c>
      <c r="D815" s="5">
        <v>64.594999999999985</v>
      </c>
      <c r="E815" s="6">
        <v>175.24502899999999</v>
      </c>
      <c r="F815">
        <v>73.904519999999991</v>
      </c>
      <c r="G815">
        <f t="shared" si="26"/>
        <v>138.49951999999996</v>
      </c>
    </row>
    <row r="816" spans="1:7" x14ac:dyDescent="0.3">
      <c r="A816" s="8">
        <v>45482.458333333343</v>
      </c>
      <c r="B816" s="1" t="s">
        <v>6</v>
      </c>
      <c r="C816">
        <f t="shared" si="25"/>
        <v>212.326165</v>
      </c>
      <c r="D816" s="5">
        <v>6.3749999999999973</v>
      </c>
      <c r="E816" s="6">
        <v>205.951165</v>
      </c>
      <c r="F816">
        <v>82.449063299999992</v>
      </c>
      <c r="G816">
        <f t="shared" si="26"/>
        <v>88.824063299999992</v>
      </c>
    </row>
    <row r="817" spans="1:7" x14ac:dyDescent="0.3">
      <c r="A817" s="8">
        <v>45482.46875</v>
      </c>
      <c r="B817" s="1" t="s">
        <v>6</v>
      </c>
      <c r="C817">
        <f t="shared" si="25"/>
        <v>212.415009</v>
      </c>
      <c r="D817" s="5">
        <v>15.276</v>
      </c>
      <c r="E817" s="6">
        <v>197.13900899999999</v>
      </c>
      <c r="F817">
        <v>83.098381399999994</v>
      </c>
      <c r="G817">
        <f t="shared" si="26"/>
        <v>98.37438139999999</v>
      </c>
    </row>
    <row r="818" spans="1:7" x14ac:dyDescent="0.3">
      <c r="A818" s="8">
        <v>45482.479166666657</v>
      </c>
      <c r="B818" s="1" t="s">
        <v>6</v>
      </c>
      <c r="C818">
        <f t="shared" si="25"/>
        <v>212.375</v>
      </c>
      <c r="D818" s="5">
        <v>18.363</v>
      </c>
      <c r="E818" s="6">
        <v>194.012</v>
      </c>
      <c r="F818">
        <v>82.599919499999999</v>
      </c>
      <c r="G818">
        <f t="shared" si="26"/>
        <v>100.9629195</v>
      </c>
    </row>
    <row r="819" spans="1:7" x14ac:dyDescent="0.3">
      <c r="A819" s="8">
        <v>45482.489583333343</v>
      </c>
      <c r="B819" s="1" t="s">
        <v>6</v>
      </c>
      <c r="C819">
        <f t="shared" si="25"/>
        <v>212.36297300000001</v>
      </c>
      <c r="D819" s="5">
        <v>23.294</v>
      </c>
      <c r="E819" s="6">
        <v>189.068973</v>
      </c>
      <c r="F819">
        <v>73.610362300000006</v>
      </c>
      <c r="G819">
        <f t="shared" si="26"/>
        <v>96.904362300000003</v>
      </c>
    </row>
    <row r="820" spans="1:7" x14ac:dyDescent="0.3">
      <c r="A820" s="8">
        <v>45482.5</v>
      </c>
      <c r="B820" s="1" t="s">
        <v>6</v>
      </c>
      <c r="C820">
        <f t="shared" si="25"/>
        <v>203.761979</v>
      </c>
      <c r="D820" s="5">
        <v>0</v>
      </c>
      <c r="E820" s="6">
        <v>203.761979</v>
      </c>
      <c r="F820">
        <v>73.584672299999994</v>
      </c>
      <c r="G820">
        <f t="shared" si="26"/>
        <v>73.584672299999994</v>
      </c>
    </row>
    <row r="821" spans="1:7" x14ac:dyDescent="0.3">
      <c r="A821" s="8">
        <v>45482.510416666657</v>
      </c>
      <c r="B821" s="1" t="s">
        <v>6</v>
      </c>
      <c r="C821">
        <f t="shared" si="25"/>
        <v>252.687873</v>
      </c>
      <c r="D821" s="5">
        <v>0</v>
      </c>
      <c r="E821" s="6">
        <v>252.687873</v>
      </c>
      <c r="F821">
        <v>76.509764999999987</v>
      </c>
      <c r="G821">
        <f t="shared" si="26"/>
        <v>76.509764999999987</v>
      </c>
    </row>
    <row r="822" spans="1:7" x14ac:dyDescent="0.3">
      <c r="A822" s="8">
        <v>45482.520833333343</v>
      </c>
      <c r="B822" s="1" t="s">
        <v>6</v>
      </c>
      <c r="C822">
        <f t="shared" si="25"/>
        <v>226.80496099999999</v>
      </c>
      <c r="D822" s="5">
        <v>0</v>
      </c>
      <c r="E822" s="6">
        <v>226.80496099999999</v>
      </c>
      <c r="F822">
        <v>71.191729600000002</v>
      </c>
      <c r="G822">
        <f t="shared" si="26"/>
        <v>71.191729600000002</v>
      </c>
    </row>
    <row r="823" spans="1:7" x14ac:dyDescent="0.3">
      <c r="A823" s="8">
        <v>45482.53125</v>
      </c>
      <c r="B823" s="1" t="s">
        <v>6</v>
      </c>
      <c r="C823">
        <f t="shared" si="25"/>
        <v>206.69498899999999</v>
      </c>
      <c r="D823" s="5">
        <v>0</v>
      </c>
      <c r="E823" s="6">
        <v>206.69498899999999</v>
      </c>
      <c r="F823">
        <v>69.660914899999995</v>
      </c>
      <c r="G823">
        <f t="shared" si="26"/>
        <v>69.660914899999995</v>
      </c>
    </row>
    <row r="824" spans="1:7" x14ac:dyDescent="0.3">
      <c r="A824" s="8">
        <v>45482.541666666657</v>
      </c>
      <c r="B824" s="1" t="s">
        <v>6</v>
      </c>
      <c r="C824">
        <f t="shared" si="25"/>
        <v>200.61901399999999</v>
      </c>
      <c r="D824" s="5">
        <v>0</v>
      </c>
      <c r="E824" s="6">
        <v>200.61901399999999</v>
      </c>
      <c r="F824">
        <v>60.193753299999997</v>
      </c>
      <c r="G824">
        <f t="shared" si="26"/>
        <v>60.193753299999997</v>
      </c>
    </row>
    <row r="825" spans="1:7" x14ac:dyDescent="0.3">
      <c r="A825" s="8">
        <v>45482.552083333343</v>
      </c>
      <c r="B825" s="1" t="s">
        <v>6</v>
      </c>
      <c r="C825">
        <f t="shared" si="25"/>
        <v>196.49207699999999</v>
      </c>
      <c r="D825" s="5">
        <v>11.1</v>
      </c>
      <c r="E825" s="6">
        <v>185.392077</v>
      </c>
      <c r="F825">
        <v>68.061147000000005</v>
      </c>
      <c r="G825">
        <f t="shared" si="26"/>
        <v>79.161147</v>
      </c>
    </row>
    <row r="826" spans="1:7" x14ac:dyDescent="0.3">
      <c r="A826" s="8">
        <v>45482.5625</v>
      </c>
      <c r="B826" s="1" t="s">
        <v>6</v>
      </c>
      <c r="C826">
        <f t="shared" si="25"/>
        <v>196.49792799999989</v>
      </c>
      <c r="D826" s="5">
        <v>13.128</v>
      </c>
      <c r="E826" s="6">
        <v>183.3699279999999</v>
      </c>
      <c r="F826">
        <v>74.930064499999986</v>
      </c>
      <c r="G826">
        <f t="shared" si="26"/>
        <v>88.058064499999986</v>
      </c>
    </row>
    <row r="827" spans="1:7" x14ac:dyDescent="0.3">
      <c r="A827" s="8">
        <v>45482.572916666657</v>
      </c>
      <c r="B827" s="1" t="s">
        <v>6</v>
      </c>
      <c r="C827">
        <f t="shared" si="25"/>
        <v>196.63100200000011</v>
      </c>
      <c r="D827" s="5">
        <v>0</v>
      </c>
      <c r="E827" s="6">
        <v>196.63100200000011</v>
      </c>
      <c r="F827">
        <v>80.511316399999998</v>
      </c>
      <c r="G827">
        <f t="shared" si="26"/>
        <v>80.511316399999998</v>
      </c>
    </row>
    <row r="828" spans="1:7" x14ac:dyDescent="0.3">
      <c r="A828" s="8">
        <v>45482.583333333343</v>
      </c>
      <c r="B828" s="1" t="s">
        <v>6</v>
      </c>
      <c r="C828">
        <f t="shared" si="25"/>
        <v>207.09000800000001</v>
      </c>
      <c r="D828" s="5">
        <v>0</v>
      </c>
      <c r="E828" s="6">
        <v>207.09000800000001</v>
      </c>
      <c r="F828">
        <v>75.629153399999993</v>
      </c>
      <c r="G828">
        <f t="shared" si="26"/>
        <v>75.629153399999993</v>
      </c>
    </row>
    <row r="829" spans="1:7" x14ac:dyDescent="0.3">
      <c r="A829" s="8">
        <v>45482.59375</v>
      </c>
      <c r="B829" s="1" t="s">
        <v>6</v>
      </c>
      <c r="C829">
        <f t="shared" si="25"/>
        <v>226.13305399999999</v>
      </c>
      <c r="D829" s="5">
        <v>0</v>
      </c>
      <c r="E829" s="6">
        <v>226.13305399999999</v>
      </c>
      <c r="F829">
        <v>73.950629500000005</v>
      </c>
      <c r="G829">
        <f t="shared" si="26"/>
        <v>73.950629500000005</v>
      </c>
    </row>
    <row r="830" spans="1:7" x14ac:dyDescent="0.3">
      <c r="A830" s="8">
        <v>45482.604166666657</v>
      </c>
      <c r="B830" s="1" t="s">
        <v>6</v>
      </c>
      <c r="C830">
        <f t="shared" si="25"/>
        <v>203.02099100000001</v>
      </c>
      <c r="D830" s="5">
        <v>0</v>
      </c>
      <c r="E830" s="6">
        <v>203.02099100000001</v>
      </c>
      <c r="F830">
        <v>61.213983900000002</v>
      </c>
      <c r="G830">
        <f t="shared" si="26"/>
        <v>61.213983900000002</v>
      </c>
    </row>
    <row r="831" spans="1:7" x14ac:dyDescent="0.3">
      <c r="A831" s="8">
        <v>45482.614583333343</v>
      </c>
      <c r="B831" s="1" t="s">
        <v>6</v>
      </c>
      <c r="C831">
        <f t="shared" si="25"/>
        <v>194.75699999999998</v>
      </c>
      <c r="D831" s="5">
        <v>16.419999999999991</v>
      </c>
      <c r="E831" s="6">
        <v>178.33699999999999</v>
      </c>
      <c r="F831">
        <v>70.7917329</v>
      </c>
      <c r="G831">
        <f t="shared" si="26"/>
        <v>87.211732899999987</v>
      </c>
    </row>
    <row r="832" spans="1:7" x14ac:dyDescent="0.3">
      <c r="A832" s="8">
        <v>45482.625</v>
      </c>
      <c r="B832" s="1" t="s">
        <v>6</v>
      </c>
      <c r="C832">
        <f t="shared" si="25"/>
        <v>187.927978</v>
      </c>
      <c r="D832" s="5">
        <v>30.998000000000001</v>
      </c>
      <c r="E832" s="6">
        <v>156.92997800000001</v>
      </c>
      <c r="F832">
        <v>83.7982461</v>
      </c>
      <c r="G832">
        <f t="shared" si="26"/>
        <v>114.7962461</v>
      </c>
    </row>
    <row r="833" spans="1:7" x14ac:dyDescent="0.3">
      <c r="A833" s="8">
        <v>45482.635416666657</v>
      </c>
      <c r="B833" s="1" t="s">
        <v>6</v>
      </c>
      <c r="C833">
        <f t="shared" si="25"/>
        <v>187.91194499999992</v>
      </c>
      <c r="D833" s="5">
        <v>29.305</v>
      </c>
      <c r="E833" s="6">
        <v>158.60694499999991</v>
      </c>
      <c r="F833">
        <v>78.025722500000001</v>
      </c>
      <c r="G833">
        <f t="shared" si="26"/>
        <v>107.33072250000001</v>
      </c>
    </row>
    <row r="834" spans="1:7" x14ac:dyDescent="0.3">
      <c r="A834" s="8">
        <v>45482.645833333343</v>
      </c>
      <c r="B834" s="1" t="s">
        <v>6</v>
      </c>
      <c r="C834">
        <f t="shared" si="25"/>
        <v>188.052966</v>
      </c>
      <c r="D834" s="5">
        <v>0</v>
      </c>
      <c r="E834" s="6">
        <v>188.052966</v>
      </c>
      <c r="F834">
        <v>79.387734499999993</v>
      </c>
      <c r="G834">
        <f t="shared" si="26"/>
        <v>79.387734499999993</v>
      </c>
    </row>
    <row r="835" spans="1:7" x14ac:dyDescent="0.3">
      <c r="A835" s="8">
        <v>45482.65625</v>
      </c>
      <c r="B835" s="1" t="s">
        <v>6</v>
      </c>
      <c r="C835">
        <f t="shared" si="25"/>
        <v>187.83603499999998</v>
      </c>
      <c r="D835" s="5">
        <v>3.8620000000000001</v>
      </c>
      <c r="E835" s="6">
        <v>183.97403499999999</v>
      </c>
      <c r="F835">
        <v>80.580124799999993</v>
      </c>
      <c r="G835">
        <f t="shared" si="26"/>
        <v>84.442124799999988</v>
      </c>
    </row>
    <row r="836" spans="1:7" x14ac:dyDescent="0.3">
      <c r="A836" s="8">
        <v>45482.666666666657</v>
      </c>
      <c r="B836" s="1" t="s">
        <v>6</v>
      </c>
      <c r="C836">
        <f t="shared" si="25"/>
        <v>187.96099599999999</v>
      </c>
      <c r="D836" s="5">
        <v>22.550999999999998</v>
      </c>
      <c r="E836" s="6">
        <v>165.40999600000001</v>
      </c>
      <c r="F836">
        <v>77.780387199999993</v>
      </c>
      <c r="G836">
        <f t="shared" si="26"/>
        <v>100.33138719999999</v>
      </c>
    </row>
    <row r="837" spans="1:7" x14ac:dyDescent="0.3">
      <c r="A837" s="8">
        <v>45482.677083333343</v>
      </c>
      <c r="B837" s="1" t="s">
        <v>6</v>
      </c>
      <c r="C837">
        <f t="shared" ref="C837:C900" si="27">D837+E837</f>
        <v>187.94390099999998</v>
      </c>
      <c r="D837" s="5">
        <v>33.154000000000003</v>
      </c>
      <c r="E837" s="6">
        <v>154.78990099999999</v>
      </c>
      <c r="F837">
        <v>86.109851799999987</v>
      </c>
      <c r="G837">
        <f t="shared" si="26"/>
        <v>119.2638518</v>
      </c>
    </row>
    <row r="838" spans="1:7" x14ac:dyDescent="0.3">
      <c r="A838" s="8">
        <v>45482.6875</v>
      </c>
      <c r="B838" s="1" t="s">
        <v>6</v>
      </c>
      <c r="C838">
        <f t="shared" si="27"/>
        <v>187.980029</v>
      </c>
      <c r="D838" s="5">
        <v>18.774999999999999</v>
      </c>
      <c r="E838" s="6">
        <v>169.205029</v>
      </c>
      <c r="F838">
        <v>80.425166500000003</v>
      </c>
      <c r="G838">
        <f t="shared" si="26"/>
        <v>99.200166499999995</v>
      </c>
    </row>
    <row r="839" spans="1:7" x14ac:dyDescent="0.3">
      <c r="A839" s="8">
        <v>45482.697916666657</v>
      </c>
      <c r="B839" s="1" t="s">
        <v>6</v>
      </c>
      <c r="C839">
        <f t="shared" si="27"/>
        <v>198.64195900000001</v>
      </c>
      <c r="D839" s="5">
        <v>0</v>
      </c>
      <c r="E839" s="6">
        <v>198.64195900000001</v>
      </c>
      <c r="F839">
        <v>77.636046099999987</v>
      </c>
      <c r="G839">
        <f t="shared" si="26"/>
        <v>77.636046099999987</v>
      </c>
    </row>
    <row r="840" spans="1:7" x14ac:dyDescent="0.3">
      <c r="A840" s="8">
        <v>45482.708333333343</v>
      </c>
      <c r="B840" s="1" t="s">
        <v>6</v>
      </c>
      <c r="C840">
        <f t="shared" si="27"/>
        <v>179.09295800000001</v>
      </c>
      <c r="D840" s="5">
        <v>6.2219999999999969</v>
      </c>
      <c r="E840" s="6">
        <v>172.870958</v>
      </c>
      <c r="F840">
        <v>81.230315500000003</v>
      </c>
      <c r="G840">
        <f t="shared" si="26"/>
        <v>87.452315499999997</v>
      </c>
    </row>
    <row r="841" spans="1:7" x14ac:dyDescent="0.3">
      <c r="A841" s="8">
        <v>45482.71875</v>
      </c>
      <c r="B841" s="1" t="s">
        <v>6</v>
      </c>
      <c r="C841">
        <f t="shared" si="27"/>
        <v>229.1390000000001</v>
      </c>
      <c r="D841" s="5">
        <v>0</v>
      </c>
      <c r="E841" s="6">
        <v>229.1390000000001</v>
      </c>
      <c r="F841">
        <v>80.617748199999994</v>
      </c>
      <c r="G841">
        <f t="shared" si="26"/>
        <v>80.617748199999994</v>
      </c>
    </row>
    <row r="842" spans="1:7" x14ac:dyDescent="0.3">
      <c r="A842" s="8">
        <v>45482.729166666657</v>
      </c>
      <c r="B842" s="1" t="s">
        <v>6</v>
      </c>
      <c r="C842">
        <f t="shared" si="27"/>
        <v>179.07293799999999</v>
      </c>
      <c r="D842" s="5">
        <v>51.645999999999987</v>
      </c>
      <c r="E842" s="6">
        <v>127.42693800000001</v>
      </c>
      <c r="F842">
        <v>88.281834099999998</v>
      </c>
      <c r="G842">
        <f t="shared" si="26"/>
        <v>139.92783409999998</v>
      </c>
    </row>
    <row r="843" spans="1:7" x14ac:dyDescent="0.3">
      <c r="A843" s="8">
        <v>45482.739583333343</v>
      </c>
      <c r="B843" s="1" t="s">
        <v>6</v>
      </c>
      <c r="C843">
        <f t="shared" si="27"/>
        <v>179.11010999999999</v>
      </c>
      <c r="D843" s="5">
        <v>57.209999999999987</v>
      </c>
      <c r="E843" s="6">
        <v>121.90011</v>
      </c>
      <c r="F843">
        <v>86.298623099999986</v>
      </c>
      <c r="G843">
        <f t="shared" si="26"/>
        <v>143.50862309999997</v>
      </c>
    </row>
    <row r="844" spans="1:7" x14ac:dyDescent="0.3">
      <c r="A844" s="8">
        <v>45482.75</v>
      </c>
      <c r="B844" s="1" t="s">
        <v>6</v>
      </c>
      <c r="C844">
        <f t="shared" si="27"/>
        <v>181.15595500000001</v>
      </c>
      <c r="D844" s="5">
        <v>96.71</v>
      </c>
      <c r="E844" s="6">
        <v>84.445954999999998</v>
      </c>
      <c r="F844">
        <v>85.315840499999993</v>
      </c>
      <c r="G844">
        <f t="shared" si="26"/>
        <v>182.02584049999999</v>
      </c>
    </row>
    <row r="845" spans="1:7" x14ac:dyDescent="0.3">
      <c r="A845" s="8">
        <v>45482.760416666657</v>
      </c>
      <c r="B845" s="1" t="s">
        <v>6</v>
      </c>
      <c r="C845">
        <f t="shared" si="27"/>
        <v>181.15698500000002</v>
      </c>
      <c r="D845" s="5">
        <v>99.415999999999997</v>
      </c>
      <c r="E845" s="6">
        <v>81.740985000000009</v>
      </c>
      <c r="F845">
        <v>89.461549899999994</v>
      </c>
      <c r="G845">
        <f t="shared" si="26"/>
        <v>188.87754989999999</v>
      </c>
    </row>
    <row r="846" spans="1:7" x14ac:dyDescent="0.3">
      <c r="A846" s="8">
        <v>45482.770833333343</v>
      </c>
      <c r="B846" s="1" t="s">
        <v>6</v>
      </c>
      <c r="C846">
        <f t="shared" si="27"/>
        <v>181.113969</v>
      </c>
      <c r="D846" s="5">
        <v>97.370999999999995</v>
      </c>
      <c r="E846" s="6">
        <v>83.742969000000016</v>
      </c>
      <c r="F846">
        <v>83.612089400000002</v>
      </c>
      <c r="G846">
        <f t="shared" si="26"/>
        <v>180.98308939999998</v>
      </c>
    </row>
    <row r="847" spans="1:7" x14ac:dyDescent="0.3">
      <c r="A847" s="8">
        <v>45482.78125</v>
      </c>
      <c r="B847" s="1" t="s">
        <v>6</v>
      </c>
      <c r="C847">
        <f t="shared" si="27"/>
        <v>181.13195300000001</v>
      </c>
      <c r="D847" s="5">
        <v>88.033000000000001</v>
      </c>
      <c r="E847" s="6">
        <v>93.098953000000009</v>
      </c>
      <c r="F847">
        <v>83.81091450000001</v>
      </c>
      <c r="G847">
        <f t="shared" si="26"/>
        <v>171.84391450000001</v>
      </c>
    </row>
    <row r="848" spans="1:7" x14ac:dyDescent="0.3">
      <c r="A848" s="8">
        <v>45482.791666666657</v>
      </c>
      <c r="B848" s="1" t="s">
        <v>6</v>
      </c>
      <c r="C848">
        <f t="shared" si="27"/>
        <v>192.408005</v>
      </c>
      <c r="D848" s="5">
        <v>124.621</v>
      </c>
      <c r="E848" s="6">
        <v>67.787004999999994</v>
      </c>
      <c r="F848">
        <v>80.836773399999998</v>
      </c>
      <c r="G848">
        <f t="shared" si="26"/>
        <v>205.45777340000001</v>
      </c>
    </row>
    <row r="849" spans="1:7" x14ac:dyDescent="0.3">
      <c r="A849" s="8">
        <v>45482.802083333343</v>
      </c>
      <c r="B849" s="1" t="s">
        <v>6</v>
      </c>
      <c r="C849">
        <f t="shared" si="27"/>
        <v>192.44598500000001</v>
      </c>
      <c r="D849" s="5">
        <v>157.61799999999999</v>
      </c>
      <c r="E849" s="6">
        <v>34.827984999999998</v>
      </c>
      <c r="F849">
        <v>80.833427900000004</v>
      </c>
      <c r="G849">
        <f t="shared" ref="G849:G912" si="28">D849+F849</f>
        <v>238.4514279</v>
      </c>
    </row>
    <row r="850" spans="1:7" x14ac:dyDescent="0.3">
      <c r="A850" s="8">
        <v>45482.8125</v>
      </c>
      <c r="B850" s="1" t="s">
        <v>6</v>
      </c>
      <c r="C850">
        <f t="shared" si="27"/>
        <v>192.44299500000002</v>
      </c>
      <c r="D850" s="5">
        <v>157.63900000000001</v>
      </c>
      <c r="E850" s="6">
        <v>34.803995000000008</v>
      </c>
      <c r="F850">
        <v>85.315753000000001</v>
      </c>
      <c r="G850">
        <f t="shared" si="28"/>
        <v>242.95475300000001</v>
      </c>
    </row>
    <row r="851" spans="1:7" x14ac:dyDescent="0.3">
      <c r="A851" s="8">
        <v>45482.822916666657</v>
      </c>
      <c r="B851" s="1" t="s">
        <v>6</v>
      </c>
      <c r="C851">
        <f t="shared" si="27"/>
        <v>192.48595800000001</v>
      </c>
      <c r="D851" s="5">
        <v>159.35400000000001</v>
      </c>
      <c r="E851" s="6">
        <v>33.131957999999997</v>
      </c>
      <c r="F851">
        <v>82.95313920000001</v>
      </c>
      <c r="G851">
        <f t="shared" si="28"/>
        <v>242.30713920000002</v>
      </c>
    </row>
    <row r="852" spans="1:7" x14ac:dyDescent="0.3">
      <c r="A852" s="8">
        <v>45482.833333333343</v>
      </c>
      <c r="B852" s="1" t="s">
        <v>6</v>
      </c>
      <c r="C852">
        <f t="shared" si="27"/>
        <v>199.44698099999999</v>
      </c>
      <c r="D852" s="5">
        <v>185.56299999999999</v>
      </c>
      <c r="E852" s="6">
        <v>13.883981</v>
      </c>
      <c r="F852">
        <v>79.19905319999998</v>
      </c>
      <c r="G852">
        <f t="shared" si="28"/>
        <v>264.76205319999997</v>
      </c>
    </row>
    <row r="853" spans="1:7" x14ac:dyDescent="0.3">
      <c r="A853" s="8">
        <v>45482.84375</v>
      </c>
      <c r="B853" s="1" t="s">
        <v>6</v>
      </c>
      <c r="C853">
        <f t="shared" si="27"/>
        <v>199.417933</v>
      </c>
      <c r="D853" s="5">
        <v>186.73400000000001</v>
      </c>
      <c r="E853" s="6">
        <v>12.683933</v>
      </c>
      <c r="F853">
        <v>82.939714100000003</v>
      </c>
      <c r="G853">
        <f t="shared" si="28"/>
        <v>269.67371409999998</v>
      </c>
    </row>
    <row r="854" spans="1:7" x14ac:dyDescent="0.3">
      <c r="A854" s="8">
        <v>45482.854166666657</v>
      </c>
      <c r="B854" s="1" t="s">
        <v>6</v>
      </c>
      <c r="C854">
        <f t="shared" si="27"/>
        <v>199.413017</v>
      </c>
      <c r="D854" s="5">
        <v>186.80099999999999</v>
      </c>
      <c r="E854" s="6">
        <v>12.612017</v>
      </c>
      <c r="F854">
        <v>78.826953099999997</v>
      </c>
      <c r="G854">
        <f t="shared" si="28"/>
        <v>265.62795310000001</v>
      </c>
    </row>
    <row r="855" spans="1:7" x14ac:dyDescent="0.3">
      <c r="A855" s="8">
        <v>45482.864583333343</v>
      </c>
      <c r="B855" s="1" t="s">
        <v>6</v>
      </c>
      <c r="C855">
        <f t="shared" si="27"/>
        <v>199.45401100000001</v>
      </c>
      <c r="D855" s="5">
        <v>187.078</v>
      </c>
      <c r="E855" s="6">
        <v>12.376011</v>
      </c>
      <c r="F855">
        <v>79.327087399999996</v>
      </c>
      <c r="G855">
        <f t="shared" si="28"/>
        <v>266.40508740000001</v>
      </c>
    </row>
    <row r="856" spans="1:7" x14ac:dyDescent="0.3">
      <c r="A856" s="8">
        <v>45482.875</v>
      </c>
      <c r="B856" s="1" t="s">
        <v>6</v>
      </c>
      <c r="C856">
        <f t="shared" si="27"/>
        <v>194.39593500000001</v>
      </c>
      <c r="D856" s="5">
        <v>126.291</v>
      </c>
      <c r="E856" s="6">
        <v>68.104934999999998</v>
      </c>
      <c r="F856">
        <v>81.564924300000001</v>
      </c>
      <c r="G856">
        <f t="shared" si="28"/>
        <v>207.8559243</v>
      </c>
    </row>
    <row r="857" spans="1:7" x14ac:dyDescent="0.3">
      <c r="A857" s="8">
        <v>45482.885416666657</v>
      </c>
      <c r="B857" s="1" t="s">
        <v>6</v>
      </c>
      <c r="C857">
        <f t="shared" si="27"/>
        <v>194.40007500000002</v>
      </c>
      <c r="D857" s="5">
        <v>117.98699999999999</v>
      </c>
      <c r="E857" s="6">
        <v>76.413075000000021</v>
      </c>
      <c r="F857">
        <v>75.645496199999997</v>
      </c>
      <c r="G857">
        <f t="shared" si="28"/>
        <v>193.63249619999999</v>
      </c>
    </row>
    <row r="858" spans="1:7" x14ac:dyDescent="0.3">
      <c r="A858" s="8">
        <v>45482.895833333343</v>
      </c>
      <c r="B858" s="1" t="s">
        <v>6</v>
      </c>
      <c r="C858">
        <f t="shared" si="27"/>
        <v>194.544026</v>
      </c>
      <c r="D858" s="5">
        <v>193.024</v>
      </c>
      <c r="E858" s="6">
        <v>1.5200260000000001</v>
      </c>
      <c r="F858">
        <v>74.981771699999996</v>
      </c>
      <c r="G858">
        <f t="shared" si="28"/>
        <v>268.00577169999997</v>
      </c>
    </row>
    <row r="859" spans="1:7" x14ac:dyDescent="0.3">
      <c r="A859" s="8">
        <v>45482.90625</v>
      </c>
      <c r="B859" s="1" t="s">
        <v>6</v>
      </c>
      <c r="C859">
        <f t="shared" si="27"/>
        <v>194.52996999999988</v>
      </c>
      <c r="D859" s="5">
        <v>193.27399999999989</v>
      </c>
      <c r="E859" s="6">
        <v>1.25597</v>
      </c>
      <c r="F859">
        <v>78.132755599999996</v>
      </c>
      <c r="G859">
        <f t="shared" si="28"/>
        <v>271.40675559999988</v>
      </c>
    </row>
    <row r="860" spans="1:7" x14ac:dyDescent="0.3">
      <c r="A860" s="8">
        <v>45482.916666666657</v>
      </c>
      <c r="B860" s="1" t="s">
        <v>6</v>
      </c>
      <c r="C860">
        <f t="shared" si="27"/>
        <v>399.17002500000001</v>
      </c>
      <c r="D860" s="5">
        <v>399.09800000000001</v>
      </c>
      <c r="E860" s="6">
        <v>7.202500000000002E-2</v>
      </c>
      <c r="F860">
        <v>100.4732209</v>
      </c>
      <c r="G860">
        <f t="shared" si="28"/>
        <v>499.57122090000001</v>
      </c>
    </row>
    <row r="861" spans="1:7" x14ac:dyDescent="0.3">
      <c r="A861" s="8">
        <v>45482.927083333343</v>
      </c>
      <c r="B861" s="1" t="s">
        <v>6</v>
      </c>
      <c r="C861">
        <f t="shared" si="27"/>
        <v>399.11500000000001</v>
      </c>
      <c r="D861" s="5">
        <v>399.11500000000001</v>
      </c>
      <c r="E861" s="6">
        <v>0</v>
      </c>
      <c r="F861">
        <v>111.7191926</v>
      </c>
      <c r="G861">
        <f t="shared" si="28"/>
        <v>510.83419259999999</v>
      </c>
    </row>
    <row r="862" spans="1:7" x14ac:dyDescent="0.3">
      <c r="A862" s="8">
        <v>45482.9375</v>
      </c>
      <c r="B862" s="1" t="s">
        <v>6</v>
      </c>
      <c r="C862">
        <f t="shared" si="27"/>
        <v>399.11900000000003</v>
      </c>
      <c r="D862" s="5">
        <v>399.11900000000003</v>
      </c>
      <c r="E862" s="6">
        <v>0</v>
      </c>
      <c r="F862">
        <v>107.52659499999999</v>
      </c>
      <c r="G862">
        <f t="shared" si="28"/>
        <v>506.64559500000001</v>
      </c>
    </row>
    <row r="863" spans="1:7" x14ac:dyDescent="0.3">
      <c r="A863" s="8">
        <v>45482.947916666657</v>
      </c>
      <c r="B863" s="1" t="s">
        <v>6</v>
      </c>
      <c r="C863">
        <f t="shared" si="27"/>
        <v>399.11900000000003</v>
      </c>
      <c r="D863" s="5">
        <v>399.11900000000003</v>
      </c>
      <c r="E863" s="6">
        <v>0</v>
      </c>
      <c r="F863">
        <v>102.48383140000001</v>
      </c>
      <c r="G863">
        <f t="shared" si="28"/>
        <v>501.60283140000001</v>
      </c>
    </row>
    <row r="864" spans="1:7" x14ac:dyDescent="0.3">
      <c r="A864" s="8">
        <v>45482.958333333343</v>
      </c>
      <c r="B864" s="1" t="s">
        <v>6</v>
      </c>
      <c r="C864">
        <f t="shared" si="27"/>
        <v>435.30799999999999</v>
      </c>
      <c r="D864" s="5">
        <v>435.30799999999999</v>
      </c>
      <c r="E864" s="6">
        <v>0</v>
      </c>
      <c r="F864">
        <v>98.610478900000004</v>
      </c>
      <c r="G864">
        <f t="shared" si="28"/>
        <v>533.91847889999997</v>
      </c>
    </row>
    <row r="865" spans="1:7" x14ac:dyDescent="0.3">
      <c r="A865" s="8">
        <v>45482.96875</v>
      </c>
      <c r="B865" s="1" t="s">
        <v>6</v>
      </c>
      <c r="C865">
        <f t="shared" si="27"/>
        <v>435.30799999999999</v>
      </c>
      <c r="D865" s="5">
        <v>435.30799999999999</v>
      </c>
      <c r="E865" s="6">
        <v>0</v>
      </c>
      <c r="F865">
        <v>98.330089499999985</v>
      </c>
      <c r="G865">
        <f t="shared" si="28"/>
        <v>533.63808949999998</v>
      </c>
    </row>
    <row r="866" spans="1:7" x14ac:dyDescent="0.3">
      <c r="A866" s="8">
        <v>45482.979166666657</v>
      </c>
      <c r="B866" s="1" t="s">
        <v>6</v>
      </c>
      <c r="C866">
        <f t="shared" si="27"/>
        <v>435.25100000000003</v>
      </c>
      <c r="D866" s="5">
        <v>320.95100000000002</v>
      </c>
      <c r="E866" s="6">
        <v>114.3</v>
      </c>
      <c r="F866">
        <v>99.707896599999998</v>
      </c>
      <c r="G866">
        <f t="shared" si="28"/>
        <v>420.65889660000005</v>
      </c>
    </row>
    <row r="867" spans="1:7" x14ac:dyDescent="0.3">
      <c r="A867" s="8">
        <v>45482.989583333343</v>
      </c>
      <c r="B867" s="1" t="s">
        <v>6</v>
      </c>
      <c r="C867">
        <f t="shared" si="27"/>
        <v>435.32996699999995</v>
      </c>
      <c r="D867" s="5">
        <v>333.15499999999997</v>
      </c>
      <c r="E867" s="6">
        <v>102.174967</v>
      </c>
      <c r="F867">
        <v>100.07641799999999</v>
      </c>
      <c r="G867">
        <f t="shared" si="28"/>
        <v>433.23141799999996</v>
      </c>
    </row>
    <row r="868" spans="1:7" x14ac:dyDescent="0.3">
      <c r="A868" s="8">
        <v>45483</v>
      </c>
      <c r="B868" s="1" t="s">
        <v>6</v>
      </c>
      <c r="C868">
        <f t="shared" si="27"/>
        <v>413.07004500000005</v>
      </c>
      <c r="D868" s="5">
        <v>274.47000000000003</v>
      </c>
      <c r="E868" s="6">
        <v>138.60004499999999</v>
      </c>
      <c r="F868">
        <v>91.22612749999999</v>
      </c>
      <c r="G868">
        <f t="shared" si="28"/>
        <v>365.69612749999999</v>
      </c>
    </row>
    <row r="869" spans="1:7" x14ac:dyDescent="0.3">
      <c r="A869" s="8">
        <v>45483.010416666657</v>
      </c>
      <c r="B869" s="1" t="s">
        <v>6</v>
      </c>
      <c r="C869">
        <f t="shared" si="27"/>
        <v>413.03399999999988</v>
      </c>
      <c r="D869" s="5">
        <v>413.03399999999988</v>
      </c>
      <c r="E869" s="6">
        <v>0</v>
      </c>
      <c r="F869">
        <v>94.080029499999995</v>
      </c>
      <c r="G869">
        <f t="shared" si="28"/>
        <v>507.1140294999999</v>
      </c>
    </row>
    <row r="870" spans="1:7" x14ac:dyDescent="0.3">
      <c r="A870" s="8">
        <v>45483.020833333343</v>
      </c>
      <c r="B870" s="1" t="s">
        <v>6</v>
      </c>
      <c r="C870">
        <f t="shared" si="27"/>
        <v>413.0379999999999</v>
      </c>
      <c r="D870" s="5">
        <v>413.0379999999999</v>
      </c>
      <c r="E870" s="6">
        <v>0</v>
      </c>
      <c r="F870">
        <v>85.406450399999997</v>
      </c>
      <c r="G870">
        <f t="shared" si="28"/>
        <v>498.44445039999988</v>
      </c>
    </row>
    <row r="871" spans="1:7" x14ac:dyDescent="0.3">
      <c r="A871" s="8">
        <v>45483.03125</v>
      </c>
      <c r="B871" s="1" t="s">
        <v>6</v>
      </c>
      <c r="C871">
        <f t="shared" si="27"/>
        <v>413.03399999999988</v>
      </c>
      <c r="D871" s="5">
        <v>413.03399999999988</v>
      </c>
      <c r="E871" s="6">
        <v>0</v>
      </c>
      <c r="F871">
        <v>84.779010799999995</v>
      </c>
      <c r="G871">
        <f t="shared" si="28"/>
        <v>497.81301079999986</v>
      </c>
    </row>
    <row r="872" spans="1:7" x14ac:dyDescent="0.3">
      <c r="A872" s="8">
        <v>45483.041666666657</v>
      </c>
      <c r="B872" s="1" t="s">
        <v>6</v>
      </c>
      <c r="C872">
        <f t="shared" si="27"/>
        <v>399.94799999999998</v>
      </c>
      <c r="D872" s="5">
        <v>399.94799999999998</v>
      </c>
      <c r="E872" s="6">
        <v>0</v>
      </c>
      <c r="F872">
        <v>91.431872099999993</v>
      </c>
      <c r="G872">
        <f t="shared" si="28"/>
        <v>491.37987209999994</v>
      </c>
    </row>
    <row r="873" spans="1:7" x14ac:dyDescent="0.3">
      <c r="A873" s="8">
        <v>45483.052083333343</v>
      </c>
      <c r="B873" s="1" t="s">
        <v>6</v>
      </c>
      <c r="C873">
        <f t="shared" si="27"/>
        <v>399.94400000000002</v>
      </c>
      <c r="D873" s="5">
        <v>399.94400000000002</v>
      </c>
      <c r="E873" s="6">
        <v>0</v>
      </c>
      <c r="F873">
        <v>87.236416599999998</v>
      </c>
      <c r="G873">
        <f t="shared" si="28"/>
        <v>487.1804166</v>
      </c>
    </row>
    <row r="874" spans="1:7" x14ac:dyDescent="0.3">
      <c r="A874" s="8">
        <v>45483.0625</v>
      </c>
      <c r="B874" s="1" t="s">
        <v>6</v>
      </c>
      <c r="C874">
        <f t="shared" si="27"/>
        <v>399.94400000000002</v>
      </c>
      <c r="D874" s="5">
        <v>399.94400000000002</v>
      </c>
      <c r="E874" s="6">
        <v>0</v>
      </c>
      <c r="F874">
        <v>89.9865353</v>
      </c>
      <c r="G874">
        <f t="shared" si="28"/>
        <v>489.93053530000003</v>
      </c>
    </row>
    <row r="875" spans="1:7" x14ac:dyDescent="0.3">
      <c r="A875" s="8">
        <v>45483.072916666657</v>
      </c>
      <c r="B875" s="1" t="s">
        <v>6</v>
      </c>
      <c r="C875">
        <f t="shared" si="27"/>
        <v>399.94400000000002</v>
      </c>
      <c r="D875" s="5">
        <v>399.94400000000002</v>
      </c>
      <c r="E875" s="6">
        <v>0</v>
      </c>
      <c r="F875">
        <v>82.139915799999997</v>
      </c>
      <c r="G875">
        <f t="shared" si="28"/>
        <v>482.0839158</v>
      </c>
    </row>
    <row r="876" spans="1:7" x14ac:dyDescent="0.3">
      <c r="A876" s="8">
        <v>45483.083333333343</v>
      </c>
      <c r="B876" s="1" t="s">
        <v>6</v>
      </c>
      <c r="C876">
        <f t="shared" si="27"/>
        <v>401.39800000000008</v>
      </c>
      <c r="D876" s="5">
        <v>401.39800000000008</v>
      </c>
      <c r="E876" s="6">
        <v>0</v>
      </c>
      <c r="F876">
        <v>85.263229599999988</v>
      </c>
      <c r="G876">
        <f t="shared" si="28"/>
        <v>486.66122960000007</v>
      </c>
    </row>
    <row r="877" spans="1:7" x14ac:dyDescent="0.3">
      <c r="A877" s="8">
        <v>45483.09375</v>
      </c>
      <c r="B877" s="1" t="s">
        <v>6</v>
      </c>
      <c r="C877">
        <f t="shared" si="27"/>
        <v>401.40199999999999</v>
      </c>
      <c r="D877" s="5">
        <v>401.40199999999999</v>
      </c>
      <c r="E877" s="6">
        <v>0</v>
      </c>
      <c r="F877">
        <v>95.278841900000003</v>
      </c>
      <c r="G877">
        <f t="shared" si="28"/>
        <v>496.68084190000002</v>
      </c>
    </row>
    <row r="878" spans="1:7" x14ac:dyDescent="0.3">
      <c r="A878" s="8">
        <v>45483.104166666657</v>
      </c>
      <c r="B878" s="1" t="s">
        <v>6</v>
      </c>
      <c r="C878">
        <f t="shared" si="27"/>
        <v>401.39800000000008</v>
      </c>
      <c r="D878" s="5">
        <v>401.39800000000008</v>
      </c>
      <c r="E878" s="6">
        <v>0</v>
      </c>
      <c r="F878">
        <v>91.179308699999993</v>
      </c>
      <c r="G878">
        <f t="shared" si="28"/>
        <v>492.57730870000006</v>
      </c>
    </row>
    <row r="879" spans="1:7" x14ac:dyDescent="0.3">
      <c r="A879" s="8">
        <v>45483.114583333343</v>
      </c>
      <c r="B879" s="1" t="s">
        <v>6</v>
      </c>
      <c r="C879">
        <f t="shared" si="27"/>
        <v>401.39800000000008</v>
      </c>
      <c r="D879" s="5">
        <v>401.39800000000008</v>
      </c>
      <c r="E879" s="6">
        <v>0</v>
      </c>
      <c r="F879">
        <v>85.153409699999997</v>
      </c>
      <c r="G879">
        <f t="shared" si="28"/>
        <v>486.55140970000008</v>
      </c>
    </row>
    <row r="880" spans="1:7" x14ac:dyDescent="0.3">
      <c r="A880" s="8">
        <v>45483.125</v>
      </c>
      <c r="B880" s="1" t="s">
        <v>6</v>
      </c>
      <c r="C880">
        <f t="shared" si="27"/>
        <v>400.50299999999999</v>
      </c>
      <c r="D880" s="5">
        <v>400.50299999999999</v>
      </c>
      <c r="E880" s="6">
        <v>0</v>
      </c>
      <c r="F880">
        <v>87.012565499999994</v>
      </c>
      <c r="G880">
        <f t="shared" si="28"/>
        <v>487.51556549999998</v>
      </c>
    </row>
    <row r="881" spans="1:7" x14ac:dyDescent="0.3">
      <c r="A881" s="8">
        <v>45483.135416666657</v>
      </c>
      <c r="B881" s="1" t="s">
        <v>6</v>
      </c>
      <c r="C881">
        <f t="shared" si="27"/>
        <v>400.50299999999999</v>
      </c>
      <c r="D881" s="5">
        <v>400.50299999999999</v>
      </c>
      <c r="E881" s="6">
        <v>0</v>
      </c>
      <c r="F881">
        <v>90.743736600000005</v>
      </c>
      <c r="G881">
        <f t="shared" si="28"/>
        <v>491.24673659999996</v>
      </c>
    </row>
    <row r="882" spans="1:7" x14ac:dyDescent="0.3">
      <c r="A882" s="8">
        <v>45483.145833333343</v>
      </c>
      <c r="B882" s="1" t="s">
        <v>6</v>
      </c>
      <c r="C882">
        <f t="shared" si="27"/>
        <v>400.50299999999999</v>
      </c>
      <c r="D882" s="5">
        <v>400.50299999999999</v>
      </c>
      <c r="E882" s="6">
        <v>0</v>
      </c>
      <c r="F882">
        <v>93.328039799999999</v>
      </c>
      <c r="G882">
        <f t="shared" si="28"/>
        <v>493.83103979999999</v>
      </c>
    </row>
    <row r="883" spans="1:7" x14ac:dyDescent="0.3">
      <c r="A883" s="8">
        <v>45483.15625</v>
      </c>
      <c r="B883" s="1" t="s">
        <v>6</v>
      </c>
      <c r="C883">
        <f t="shared" si="27"/>
        <v>400.50699999999989</v>
      </c>
      <c r="D883" s="5">
        <v>400.50699999999989</v>
      </c>
      <c r="E883" s="6">
        <v>0</v>
      </c>
      <c r="F883">
        <v>90.191383900000005</v>
      </c>
      <c r="G883">
        <f t="shared" si="28"/>
        <v>490.6983838999999</v>
      </c>
    </row>
    <row r="884" spans="1:7" x14ac:dyDescent="0.3">
      <c r="A884" s="8">
        <v>45483.166666666657</v>
      </c>
      <c r="B884" s="1" t="s">
        <v>6</v>
      </c>
      <c r="C884">
        <f t="shared" si="27"/>
        <v>389.14399999999989</v>
      </c>
      <c r="D884" s="5">
        <v>389.14399999999989</v>
      </c>
      <c r="E884" s="6">
        <v>0</v>
      </c>
      <c r="F884">
        <v>87.060709500000002</v>
      </c>
      <c r="G884">
        <f t="shared" si="28"/>
        <v>476.20470949999992</v>
      </c>
    </row>
    <row r="885" spans="1:7" x14ac:dyDescent="0.3">
      <c r="A885" s="8">
        <v>45483.177083333343</v>
      </c>
      <c r="B885" s="1" t="s">
        <v>6</v>
      </c>
      <c r="C885">
        <f t="shared" si="27"/>
        <v>389.14399999999989</v>
      </c>
      <c r="D885" s="5">
        <v>389.14399999999989</v>
      </c>
      <c r="E885" s="6">
        <v>0</v>
      </c>
      <c r="F885">
        <v>86.559196199999988</v>
      </c>
      <c r="G885">
        <f t="shared" si="28"/>
        <v>475.70319619999987</v>
      </c>
    </row>
    <row r="886" spans="1:7" x14ac:dyDescent="0.3">
      <c r="A886" s="8">
        <v>45483.1875</v>
      </c>
      <c r="B886" s="1" t="s">
        <v>6</v>
      </c>
      <c r="C886">
        <f t="shared" si="27"/>
        <v>389.14799999999991</v>
      </c>
      <c r="D886" s="5">
        <v>389.14799999999991</v>
      </c>
      <c r="E886" s="6">
        <v>0</v>
      </c>
      <c r="F886">
        <v>92.616766900000016</v>
      </c>
      <c r="G886">
        <f t="shared" si="28"/>
        <v>481.76476689999993</v>
      </c>
    </row>
    <row r="887" spans="1:7" x14ac:dyDescent="0.3">
      <c r="A887" s="8">
        <v>45483.197916666657</v>
      </c>
      <c r="B887" s="1" t="s">
        <v>6</v>
      </c>
      <c r="C887">
        <f t="shared" si="27"/>
        <v>389.14399999999989</v>
      </c>
      <c r="D887" s="5">
        <v>389.14399999999989</v>
      </c>
      <c r="E887" s="6">
        <v>0</v>
      </c>
      <c r="F887">
        <v>92.50914809999999</v>
      </c>
      <c r="G887">
        <f t="shared" si="28"/>
        <v>481.6531480999999</v>
      </c>
    </row>
    <row r="888" spans="1:7" x14ac:dyDescent="0.3">
      <c r="A888" s="8">
        <v>45483.208333333343</v>
      </c>
      <c r="B888" s="1" t="s">
        <v>6</v>
      </c>
      <c r="C888">
        <f t="shared" si="27"/>
        <v>167.36</v>
      </c>
      <c r="D888" s="5">
        <v>167.36</v>
      </c>
      <c r="E888" s="6">
        <v>0</v>
      </c>
      <c r="F888">
        <v>86.100616099999996</v>
      </c>
      <c r="G888">
        <f t="shared" si="28"/>
        <v>253.46061610000001</v>
      </c>
    </row>
    <row r="889" spans="1:7" x14ac:dyDescent="0.3">
      <c r="A889" s="8">
        <v>45483.21875</v>
      </c>
      <c r="B889" s="1" t="s">
        <v>6</v>
      </c>
      <c r="C889">
        <f t="shared" si="27"/>
        <v>167.36909500000002</v>
      </c>
      <c r="D889" s="5">
        <v>167.34100000000001</v>
      </c>
      <c r="E889" s="6">
        <v>2.8094999999999998E-2</v>
      </c>
      <c r="F889">
        <v>59.737996199999998</v>
      </c>
      <c r="G889">
        <f t="shared" si="28"/>
        <v>227.07899620000001</v>
      </c>
    </row>
    <row r="890" spans="1:7" x14ac:dyDescent="0.3">
      <c r="A890" s="8">
        <v>45483.229166666657</v>
      </c>
      <c r="B890" s="1" t="s">
        <v>6</v>
      </c>
      <c r="C890">
        <f t="shared" si="27"/>
        <v>167.40916099999998</v>
      </c>
      <c r="D890" s="5">
        <v>167.249</v>
      </c>
      <c r="E890" s="6">
        <v>0.160161</v>
      </c>
      <c r="F890">
        <v>53.517888799999994</v>
      </c>
      <c r="G890">
        <f t="shared" si="28"/>
        <v>220.7668888</v>
      </c>
    </row>
    <row r="891" spans="1:7" x14ac:dyDescent="0.3">
      <c r="A891" s="8">
        <v>45483.239583333343</v>
      </c>
      <c r="B891" s="1" t="s">
        <v>6</v>
      </c>
      <c r="C891">
        <f t="shared" si="27"/>
        <v>167.45602000000002</v>
      </c>
      <c r="D891" s="5">
        <v>167.05600000000001</v>
      </c>
      <c r="E891" s="6">
        <v>0.40001999999999988</v>
      </c>
      <c r="F891">
        <v>57.885447699999993</v>
      </c>
      <c r="G891">
        <f t="shared" si="28"/>
        <v>224.9414477</v>
      </c>
    </row>
    <row r="892" spans="1:7" x14ac:dyDescent="0.3">
      <c r="A892" s="8">
        <v>45483.25</v>
      </c>
      <c r="B892" s="1" t="s">
        <v>6</v>
      </c>
      <c r="C892">
        <f t="shared" si="27"/>
        <v>160.519969</v>
      </c>
      <c r="D892" s="5">
        <v>147.964</v>
      </c>
      <c r="E892" s="6">
        <v>12.555968999999999</v>
      </c>
      <c r="F892">
        <v>61.175745800000009</v>
      </c>
      <c r="G892">
        <f t="shared" si="28"/>
        <v>209.13974580000001</v>
      </c>
    </row>
    <row r="893" spans="1:7" x14ac:dyDescent="0.3">
      <c r="A893" s="8">
        <v>45483.260416666657</v>
      </c>
      <c r="B893" s="1" t="s">
        <v>6</v>
      </c>
      <c r="C893">
        <f t="shared" si="27"/>
        <v>160.49700199999998</v>
      </c>
      <c r="D893" s="5">
        <v>147.52099999999999</v>
      </c>
      <c r="E893" s="6">
        <v>12.976001999999999</v>
      </c>
      <c r="F893">
        <v>58.339896599999996</v>
      </c>
      <c r="G893">
        <f t="shared" si="28"/>
        <v>205.86089659999999</v>
      </c>
    </row>
    <row r="894" spans="1:7" x14ac:dyDescent="0.3">
      <c r="A894" s="8">
        <v>45483.270833333343</v>
      </c>
      <c r="B894" s="1" t="s">
        <v>6</v>
      </c>
      <c r="C894">
        <f t="shared" si="27"/>
        <v>160.45197899999999</v>
      </c>
      <c r="D894" s="5">
        <v>146.58799999999999</v>
      </c>
      <c r="E894" s="6">
        <v>13.863979</v>
      </c>
      <c r="F894">
        <v>63.032198399999999</v>
      </c>
      <c r="G894">
        <f t="shared" si="28"/>
        <v>209.62019839999999</v>
      </c>
    </row>
    <row r="895" spans="1:7" x14ac:dyDescent="0.3">
      <c r="A895" s="8">
        <v>45483.28125</v>
      </c>
      <c r="B895" s="1" t="s">
        <v>6</v>
      </c>
      <c r="C895">
        <f t="shared" si="27"/>
        <v>160.525001</v>
      </c>
      <c r="D895" s="5">
        <v>145.46100000000001</v>
      </c>
      <c r="E895" s="6">
        <v>15.064000999999999</v>
      </c>
      <c r="F895">
        <v>68.535454299999998</v>
      </c>
      <c r="G895">
        <f t="shared" si="28"/>
        <v>213.99645430000001</v>
      </c>
    </row>
    <row r="896" spans="1:7" x14ac:dyDescent="0.3">
      <c r="A896" s="8">
        <v>45483.291666666657</v>
      </c>
      <c r="B896" s="1" t="s">
        <v>6</v>
      </c>
      <c r="C896">
        <f t="shared" si="27"/>
        <v>194.61602199999999</v>
      </c>
      <c r="D896" s="5">
        <v>155.41200000000001</v>
      </c>
      <c r="E896" s="6">
        <v>39.204021999999988</v>
      </c>
      <c r="F896">
        <v>76.548109400000001</v>
      </c>
      <c r="G896">
        <f t="shared" si="28"/>
        <v>231.96010940000002</v>
      </c>
    </row>
    <row r="897" spans="1:7" x14ac:dyDescent="0.3">
      <c r="A897" s="8">
        <v>45483.302083333343</v>
      </c>
      <c r="B897" s="1" t="s">
        <v>6</v>
      </c>
      <c r="C897">
        <f t="shared" si="27"/>
        <v>194.59811400000001</v>
      </c>
      <c r="D897" s="5">
        <v>154.434</v>
      </c>
      <c r="E897" s="6">
        <v>40.164113999999998</v>
      </c>
      <c r="F897">
        <v>79.327299299999993</v>
      </c>
      <c r="G897">
        <f t="shared" si="28"/>
        <v>233.76129929999999</v>
      </c>
    </row>
    <row r="898" spans="1:7" x14ac:dyDescent="0.3">
      <c r="A898" s="8">
        <v>45483.3125</v>
      </c>
      <c r="B898" s="1" t="s">
        <v>6</v>
      </c>
      <c r="C898">
        <f t="shared" si="27"/>
        <v>194.61500900000001</v>
      </c>
      <c r="D898" s="5">
        <v>152.03</v>
      </c>
      <c r="E898" s="6">
        <v>42.585009000000021</v>
      </c>
      <c r="F898">
        <v>81.321212299999999</v>
      </c>
      <c r="G898">
        <f t="shared" si="28"/>
        <v>233.35121229999999</v>
      </c>
    </row>
    <row r="899" spans="1:7" x14ac:dyDescent="0.3">
      <c r="A899" s="8">
        <v>45483.322916666657</v>
      </c>
      <c r="B899" s="1" t="s">
        <v>6</v>
      </c>
      <c r="C899">
        <f t="shared" si="27"/>
        <v>194.59497999999991</v>
      </c>
      <c r="D899" s="5">
        <v>152.09599999999989</v>
      </c>
      <c r="E899" s="6">
        <v>42.498980000000003</v>
      </c>
      <c r="F899">
        <v>83.111183199999999</v>
      </c>
      <c r="G899">
        <f t="shared" si="28"/>
        <v>235.20718319999989</v>
      </c>
    </row>
    <row r="900" spans="1:7" x14ac:dyDescent="0.3">
      <c r="A900" s="8">
        <v>45483.333333333343</v>
      </c>
      <c r="B900" s="1" t="s">
        <v>6</v>
      </c>
      <c r="C900">
        <f t="shared" si="27"/>
        <v>225.332055</v>
      </c>
      <c r="D900" s="5">
        <v>154.613</v>
      </c>
      <c r="E900" s="6">
        <v>70.719054999999997</v>
      </c>
      <c r="F900">
        <v>91.042677800000007</v>
      </c>
      <c r="G900">
        <f t="shared" si="28"/>
        <v>245.65567780000001</v>
      </c>
    </row>
    <row r="901" spans="1:7" x14ac:dyDescent="0.3">
      <c r="A901" s="8">
        <v>45483.34375</v>
      </c>
      <c r="B901" s="1" t="s">
        <v>6</v>
      </c>
      <c r="C901">
        <f t="shared" ref="C901:C964" si="29">D901+E901</f>
        <v>225.29200199999991</v>
      </c>
      <c r="D901" s="5">
        <v>150.57099999999991</v>
      </c>
      <c r="E901" s="6">
        <v>74.721002000000013</v>
      </c>
      <c r="F901">
        <v>81.534977900000001</v>
      </c>
      <c r="G901">
        <f t="shared" si="28"/>
        <v>232.10597789999991</v>
      </c>
    </row>
    <row r="902" spans="1:7" x14ac:dyDescent="0.3">
      <c r="A902" s="8">
        <v>45483.354166666657</v>
      </c>
      <c r="B902" s="1" t="s">
        <v>6</v>
      </c>
      <c r="C902">
        <f t="shared" si="29"/>
        <v>225.34502399999991</v>
      </c>
      <c r="D902" s="5">
        <v>140.53999999999991</v>
      </c>
      <c r="E902" s="6">
        <v>84.805024000000003</v>
      </c>
      <c r="F902">
        <v>82.597040399999997</v>
      </c>
      <c r="G902">
        <f t="shared" si="28"/>
        <v>223.1370403999999</v>
      </c>
    </row>
    <row r="903" spans="1:7" x14ac:dyDescent="0.3">
      <c r="A903" s="8">
        <v>45483.364583333343</v>
      </c>
      <c r="B903" s="1" t="s">
        <v>6</v>
      </c>
      <c r="C903">
        <f t="shared" si="29"/>
        <v>225.31799999999998</v>
      </c>
      <c r="D903" s="5">
        <v>128.13399999999999</v>
      </c>
      <c r="E903" s="6">
        <v>97.183999999999997</v>
      </c>
      <c r="F903">
        <v>86.52680749999999</v>
      </c>
      <c r="G903">
        <f t="shared" si="28"/>
        <v>214.66080749999998</v>
      </c>
    </row>
    <row r="904" spans="1:7" x14ac:dyDescent="0.3">
      <c r="A904" s="8">
        <v>45483.375</v>
      </c>
      <c r="B904" s="1" t="s">
        <v>6</v>
      </c>
      <c r="C904">
        <f t="shared" si="29"/>
        <v>215.585938</v>
      </c>
      <c r="D904" s="5">
        <v>77.165999999999983</v>
      </c>
      <c r="E904" s="6">
        <v>138.419938</v>
      </c>
      <c r="F904">
        <v>77.541728700000007</v>
      </c>
      <c r="G904">
        <f t="shared" si="28"/>
        <v>154.70772869999999</v>
      </c>
    </row>
    <row r="905" spans="1:7" x14ac:dyDescent="0.3">
      <c r="A905" s="8">
        <v>45483.385416666657</v>
      </c>
      <c r="B905" s="1" t="s">
        <v>6</v>
      </c>
      <c r="C905">
        <f t="shared" si="29"/>
        <v>215.61901399999999</v>
      </c>
      <c r="D905" s="5">
        <v>63.380999999999993</v>
      </c>
      <c r="E905" s="6">
        <v>152.23801399999999</v>
      </c>
      <c r="F905">
        <v>77.624838999999994</v>
      </c>
      <c r="G905">
        <f t="shared" si="28"/>
        <v>141.00583899999998</v>
      </c>
    </row>
    <row r="906" spans="1:7" x14ac:dyDescent="0.3">
      <c r="A906" s="8">
        <v>45483.395833333343</v>
      </c>
      <c r="B906" s="1" t="s">
        <v>6</v>
      </c>
      <c r="C906">
        <f t="shared" si="29"/>
        <v>215.610017</v>
      </c>
      <c r="D906" s="5">
        <v>43.036000000000008</v>
      </c>
      <c r="E906" s="6">
        <v>172.574017</v>
      </c>
      <c r="F906">
        <v>72.740716699999993</v>
      </c>
      <c r="G906">
        <f t="shared" si="28"/>
        <v>115.77671670000001</v>
      </c>
    </row>
    <row r="907" spans="1:7" x14ac:dyDescent="0.3">
      <c r="A907" s="8">
        <v>45483.40625</v>
      </c>
      <c r="B907" s="1" t="s">
        <v>6</v>
      </c>
      <c r="C907">
        <f t="shared" si="29"/>
        <v>215.594964</v>
      </c>
      <c r="D907" s="5">
        <v>12.148999999999999</v>
      </c>
      <c r="E907" s="6">
        <v>203.445964</v>
      </c>
      <c r="F907">
        <v>85.806278499999991</v>
      </c>
      <c r="G907">
        <f t="shared" si="28"/>
        <v>97.955278499999991</v>
      </c>
    </row>
    <row r="908" spans="1:7" x14ac:dyDescent="0.3">
      <c r="A908" s="8">
        <v>45483.416666666657</v>
      </c>
      <c r="B908" s="1" t="s">
        <v>6</v>
      </c>
      <c r="C908">
        <f t="shared" si="29"/>
        <v>209.291042</v>
      </c>
      <c r="D908" s="5">
        <v>0</v>
      </c>
      <c r="E908" s="6">
        <v>209.291042</v>
      </c>
      <c r="F908">
        <v>90.102163000000019</v>
      </c>
      <c r="G908">
        <f t="shared" si="28"/>
        <v>90.102163000000019</v>
      </c>
    </row>
    <row r="909" spans="1:7" x14ac:dyDescent="0.3">
      <c r="A909" s="8">
        <v>45483.427083333343</v>
      </c>
      <c r="B909" s="1" t="s">
        <v>6</v>
      </c>
      <c r="C909">
        <f t="shared" si="29"/>
        <v>187.89499900000001</v>
      </c>
      <c r="D909" s="5">
        <v>11.12</v>
      </c>
      <c r="E909" s="6">
        <v>176.77499900000001</v>
      </c>
      <c r="F909">
        <v>94.111503899999988</v>
      </c>
      <c r="G909">
        <f t="shared" si="28"/>
        <v>105.23150389999999</v>
      </c>
    </row>
    <row r="910" spans="1:7" x14ac:dyDescent="0.3">
      <c r="A910" s="8">
        <v>45483.4375</v>
      </c>
      <c r="B910" s="1" t="s">
        <v>6</v>
      </c>
      <c r="C910">
        <f t="shared" si="29"/>
        <v>187.88301100000001</v>
      </c>
      <c r="D910" s="5">
        <v>12.577999999999999</v>
      </c>
      <c r="E910" s="6">
        <v>175.30501100000001</v>
      </c>
      <c r="F910">
        <v>99.855439100000012</v>
      </c>
      <c r="G910">
        <f t="shared" si="28"/>
        <v>112.43343910000002</v>
      </c>
    </row>
    <row r="911" spans="1:7" x14ac:dyDescent="0.3">
      <c r="A911" s="8">
        <v>45483.447916666657</v>
      </c>
      <c r="B911" s="1" t="s">
        <v>6</v>
      </c>
      <c r="C911">
        <f t="shared" si="29"/>
        <v>187.942027</v>
      </c>
      <c r="D911" s="5">
        <v>13.148999999999999</v>
      </c>
      <c r="E911" s="6">
        <v>174.793027</v>
      </c>
      <c r="F911">
        <v>78.413791000000003</v>
      </c>
      <c r="G911">
        <f t="shared" si="28"/>
        <v>91.562791000000004</v>
      </c>
    </row>
    <row r="912" spans="1:7" x14ac:dyDescent="0.3">
      <c r="A912" s="8">
        <v>45483.458333333343</v>
      </c>
      <c r="B912" s="1" t="s">
        <v>6</v>
      </c>
      <c r="C912">
        <f t="shared" si="29"/>
        <v>249.58199999999999</v>
      </c>
      <c r="D912" s="5">
        <v>0</v>
      </c>
      <c r="E912" s="6">
        <v>249.58199999999999</v>
      </c>
      <c r="F912">
        <v>79.44111070000001</v>
      </c>
      <c r="G912">
        <f t="shared" si="28"/>
        <v>79.44111070000001</v>
      </c>
    </row>
    <row r="913" spans="1:7" x14ac:dyDescent="0.3">
      <c r="A913" s="8">
        <v>45483.46875</v>
      </c>
      <c r="B913" s="1" t="s">
        <v>6</v>
      </c>
      <c r="C913">
        <f t="shared" si="29"/>
        <v>191.57200499999999</v>
      </c>
      <c r="D913" s="5">
        <v>0</v>
      </c>
      <c r="E913" s="6">
        <v>191.57200499999999</v>
      </c>
      <c r="F913">
        <v>96.50283739999999</v>
      </c>
      <c r="G913">
        <f t="shared" ref="G913:G976" si="30">D913+F913</f>
        <v>96.50283739999999</v>
      </c>
    </row>
    <row r="914" spans="1:7" x14ac:dyDescent="0.3">
      <c r="A914" s="8">
        <v>45483.479166666657</v>
      </c>
      <c r="B914" s="1" t="s">
        <v>6</v>
      </c>
      <c r="C914">
        <f t="shared" si="29"/>
        <v>249.58199999999999</v>
      </c>
      <c r="D914" s="5">
        <v>0</v>
      </c>
      <c r="E914" s="6">
        <v>249.58199999999999</v>
      </c>
      <c r="F914">
        <v>98.466439799999989</v>
      </c>
      <c r="G914">
        <f t="shared" si="30"/>
        <v>98.466439799999989</v>
      </c>
    </row>
    <row r="915" spans="1:7" x14ac:dyDescent="0.3">
      <c r="A915" s="8">
        <v>45483.489583333343</v>
      </c>
      <c r="B915" s="1" t="s">
        <v>6</v>
      </c>
      <c r="C915">
        <f t="shared" si="29"/>
        <v>181.54399100000001</v>
      </c>
      <c r="D915" s="5">
        <v>0</v>
      </c>
      <c r="E915" s="6">
        <v>181.54399100000001</v>
      </c>
      <c r="F915">
        <v>89.646690500000005</v>
      </c>
      <c r="G915">
        <f t="shared" si="30"/>
        <v>89.646690500000005</v>
      </c>
    </row>
    <row r="916" spans="1:7" x14ac:dyDescent="0.3">
      <c r="A916" s="8">
        <v>45483.5</v>
      </c>
      <c r="B916" s="1" t="s">
        <v>6</v>
      </c>
      <c r="C916">
        <f t="shared" si="29"/>
        <v>240.428</v>
      </c>
      <c r="D916" s="5">
        <v>0</v>
      </c>
      <c r="E916" s="6">
        <v>240.428</v>
      </c>
      <c r="F916">
        <v>80.997206399999996</v>
      </c>
      <c r="G916">
        <f t="shared" si="30"/>
        <v>80.997206399999996</v>
      </c>
    </row>
    <row r="917" spans="1:7" x14ac:dyDescent="0.3">
      <c r="A917" s="8">
        <v>45483.510416666657</v>
      </c>
      <c r="B917" s="1" t="s">
        <v>6</v>
      </c>
      <c r="C917">
        <f t="shared" si="29"/>
        <v>197.82697200000001</v>
      </c>
      <c r="D917" s="5">
        <v>0</v>
      </c>
      <c r="E917" s="6">
        <v>197.82697200000001</v>
      </c>
      <c r="F917">
        <v>64.342489499999999</v>
      </c>
      <c r="G917">
        <f t="shared" si="30"/>
        <v>64.342489499999999</v>
      </c>
    </row>
    <row r="918" spans="1:7" x14ac:dyDescent="0.3">
      <c r="A918" s="8">
        <v>45483.520833333343</v>
      </c>
      <c r="B918" s="1" t="s">
        <v>6</v>
      </c>
      <c r="C918">
        <f t="shared" si="29"/>
        <v>206.265061</v>
      </c>
      <c r="D918" s="5">
        <v>0</v>
      </c>
      <c r="E918" s="6">
        <v>206.265061</v>
      </c>
      <c r="F918">
        <v>66.052140199999997</v>
      </c>
      <c r="G918">
        <f t="shared" si="30"/>
        <v>66.052140199999997</v>
      </c>
    </row>
    <row r="919" spans="1:7" x14ac:dyDescent="0.3">
      <c r="A919" s="8">
        <v>45483.53125</v>
      </c>
      <c r="B919" s="1" t="s">
        <v>6</v>
      </c>
      <c r="C919">
        <f t="shared" si="29"/>
        <v>240.428</v>
      </c>
      <c r="D919" s="5">
        <v>0</v>
      </c>
      <c r="E919" s="6">
        <v>240.428</v>
      </c>
      <c r="F919">
        <v>66.045332899999991</v>
      </c>
      <c r="G919">
        <f t="shared" si="30"/>
        <v>66.045332899999991</v>
      </c>
    </row>
    <row r="920" spans="1:7" x14ac:dyDescent="0.3">
      <c r="A920" s="8">
        <v>45483.541666666657</v>
      </c>
      <c r="B920" s="1" t="s">
        <v>6</v>
      </c>
      <c r="C920">
        <f t="shared" si="29"/>
        <v>237.48599999999999</v>
      </c>
      <c r="D920" s="5">
        <v>0</v>
      </c>
      <c r="E920" s="6">
        <v>237.48599999999999</v>
      </c>
      <c r="F920">
        <v>79.855678799999993</v>
      </c>
      <c r="G920">
        <f t="shared" si="30"/>
        <v>79.855678799999993</v>
      </c>
    </row>
    <row r="921" spans="1:7" x14ac:dyDescent="0.3">
      <c r="A921" s="8">
        <v>45483.552083333343</v>
      </c>
      <c r="B921" s="1" t="s">
        <v>6</v>
      </c>
      <c r="C921">
        <f t="shared" si="29"/>
        <v>237.48599999999999</v>
      </c>
      <c r="D921" s="5">
        <v>0</v>
      </c>
      <c r="E921" s="6">
        <v>237.48599999999999</v>
      </c>
      <c r="F921">
        <v>68.325482599999987</v>
      </c>
      <c r="G921">
        <f t="shared" si="30"/>
        <v>68.325482599999987</v>
      </c>
    </row>
    <row r="922" spans="1:7" x14ac:dyDescent="0.3">
      <c r="A922" s="8">
        <v>45483.5625</v>
      </c>
      <c r="B922" s="1" t="s">
        <v>6</v>
      </c>
      <c r="C922">
        <f t="shared" si="29"/>
        <v>237.48599999999999</v>
      </c>
      <c r="D922" s="5">
        <v>0</v>
      </c>
      <c r="E922" s="6">
        <v>237.48599999999999</v>
      </c>
      <c r="F922">
        <v>90.395690500000001</v>
      </c>
      <c r="G922">
        <f t="shared" si="30"/>
        <v>90.395690500000001</v>
      </c>
    </row>
    <row r="923" spans="1:7" x14ac:dyDescent="0.3">
      <c r="A923" s="8">
        <v>45483.572916666657</v>
      </c>
      <c r="B923" s="1" t="s">
        <v>6</v>
      </c>
      <c r="C923">
        <f t="shared" si="29"/>
        <v>232.710025</v>
      </c>
      <c r="D923" s="5">
        <v>0</v>
      </c>
      <c r="E923" s="6">
        <v>232.710025</v>
      </c>
      <c r="F923">
        <v>72.118516499999998</v>
      </c>
      <c r="G923">
        <f t="shared" si="30"/>
        <v>72.118516499999998</v>
      </c>
    </row>
    <row r="924" spans="1:7" x14ac:dyDescent="0.3">
      <c r="A924" s="8">
        <v>45483.583333333343</v>
      </c>
      <c r="B924" s="1" t="s">
        <v>6</v>
      </c>
      <c r="C924">
        <f t="shared" si="29"/>
        <v>206.94197700000001</v>
      </c>
      <c r="D924" s="5">
        <v>0</v>
      </c>
      <c r="E924" s="6">
        <v>206.94197700000001</v>
      </c>
      <c r="F924">
        <v>62.341565500000002</v>
      </c>
      <c r="G924">
        <f t="shared" si="30"/>
        <v>62.341565500000002</v>
      </c>
    </row>
    <row r="925" spans="1:7" x14ac:dyDescent="0.3">
      <c r="A925" s="8">
        <v>45483.59375</v>
      </c>
      <c r="B925" s="1" t="s">
        <v>6</v>
      </c>
      <c r="C925">
        <f t="shared" si="29"/>
        <v>229.40300000000011</v>
      </c>
      <c r="D925" s="5">
        <v>0</v>
      </c>
      <c r="E925" s="6">
        <v>229.40300000000011</v>
      </c>
      <c r="F925">
        <v>71.435876999999991</v>
      </c>
      <c r="G925">
        <f t="shared" si="30"/>
        <v>71.435876999999991</v>
      </c>
    </row>
    <row r="926" spans="1:7" x14ac:dyDescent="0.3">
      <c r="A926" s="8">
        <v>45483.604166666657</v>
      </c>
      <c r="B926" s="1" t="s">
        <v>6</v>
      </c>
      <c r="C926">
        <f t="shared" si="29"/>
        <v>229.40300000000011</v>
      </c>
      <c r="D926" s="5">
        <v>0</v>
      </c>
      <c r="E926" s="6">
        <v>229.40300000000011</v>
      </c>
      <c r="F926">
        <v>52.224145099999994</v>
      </c>
      <c r="G926">
        <f t="shared" si="30"/>
        <v>52.224145099999994</v>
      </c>
    </row>
    <row r="927" spans="1:7" x14ac:dyDescent="0.3">
      <c r="A927" s="8">
        <v>45483.614583333343</v>
      </c>
      <c r="B927" s="1" t="s">
        <v>6</v>
      </c>
      <c r="C927">
        <f t="shared" si="29"/>
        <v>229.40300000000011</v>
      </c>
      <c r="D927" s="5">
        <v>0</v>
      </c>
      <c r="E927" s="6">
        <v>229.40300000000011</v>
      </c>
      <c r="F927">
        <v>70.001102500000002</v>
      </c>
      <c r="G927">
        <f t="shared" si="30"/>
        <v>70.001102500000002</v>
      </c>
    </row>
    <row r="928" spans="1:7" x14ac:dyDescent="0.3">
      <c r="A928" s="8">
        <v>45483.625</v>
      </c>
      <c r="B928" s="1" t="s">
        <v>6</v>
      </c>
      <c r="C928">
        <f t="shared" si="29"/>
        <v>206.14401899999999</v>
      </c>
      <c r="D928" s="5">
        <v>0</v>
      </c>
      <c r="E928" s="6">
        <v>206.14401899999999</v>
      </c>
      <c r="F928">
        <v>76.3695393</v>
      </c>
      <c r="G928">
        <f t="shared" si="30"/>
        <v>76.3695393</v>
      </c>
    </row>
    <row r="929" spans="1:7" x14ac:dyDescent="0.3">
      <c r="A929" s="8">
        <v>45483.635416666657</v>
      </c>
      <c r="B929" s="1" t="s">
        <v>6</v>
      </c>
      <c r="C929">
        <f t="shared" si="29"/>
        <v>219.333</v>
      </c>
      <c r="D929" s="5">
        <v>0</v>
      </c>
      <c r="E929" s="6">
        <v>219.333</v>
      </c>
      <c r="F929">
        <v>65.635457199999991</v>
      </c>
      <c r="G929">
        <f t="shared" si="30"/>
        <v>65.635457199999991</v>
      </c>
    </row>
    <row r="930" spans="1:7" x14ac:dyDescent="0.3">
      <c r="A930" s="8">
        <v>45483.645833333343</v>
      </c>
      <c r="B930" s="1" t="s">
        <v>6</v>
      </c>
      <c r="C930">
        <f t="shared" si="29"/>
        <v>219.333</v>
      </c>
      <c r="D930" s="5">
        <v>0</v>
      </c>
      <c r="E930" s="6">
        <v>219.333</v>
      </c>
      <c r="F930">
        <v>58.452961200000004</v>
      </c>
      <c r="G930">
        <f t="shared" si="30"/>
        <v>58.452961200000004</v>
      </c>
    </row>
    <row r="931" spans="1:7" x14ac:dyDescent="0.3">
      <c r="A931" s="8">
        <v>45483.65625</v>
      </c>
      <c r="B931" s="1" t="s">
        <v>6</v>
      </c>
      <c r="C931">
        <f t="shared" si="29"/>
        <v>219.333</v>
      </c>
      <c r="D931" s="5">
        <v>0</v>
      </c>
      <c r="E931" s="6">
        <v>219.333</v>
      </c>
      <c r="F931">
        <v>63.713414699999994</v>
      </c>
      <c r="G931">
        <f t="shared" si="30"/>
        <v>63.713414699999994</v>
      </c>
    </row>
    <row r="932" spans="1:7" x14ac:dyDescent="0.3">
      <c r="A932" s="8">
        <v>45483.666666666657</v>
      </c>
      <c r="B932" s="1" t="s">
        <v>6</v>
      </c>
      <c r="C932">
        <f t="shared" si="29"/>
        <v>215.042</v>
      </c>
      <c r="D932" s="5">
        <v>0</v>
      </c>
      <c r="E932" s="6">
        <v>215.042</v>
      </c>
      <c r="F932">
        <v>74.101028200000002</v>
      </c>
      <c r="G932">
        <f t="shared" si="30"/>
        <v>74.101028200000002</v>
      </c>
    </row>
    <row r="933" spans="1:7" x14ac:dyDescent="0.3">
      <c r="A933" s="8">
        <v>45483.677083333343</v>
      </c>
      <c r="B933" s="1" t="s">
        <v>6</v>
      </c>
      <c r="C933">
        <f t="shared" si="29"/>
        <v>215.042</v>
      </c>
      <c r="D933" s="5">
        <v>0</v>
      </c>
      <c r="E933" s="6">
        <v>215.042</v>
      </c>
      <c r="F933">
        <v>69.130459699999989</v>
      </c>
      <c r="G933">
        <f t="shared" si="30"/>
        <v>69.130459699999989</v>
      </c>
    </row>
    <row r="934" spans="1:7" x14ac:dyDescent="0.3">
      <c r="A934" s="8">
        <v>45483.6875</v>
      </c>
      <c r="B934" s="1" t="s">
        <v>6</v>
      </c>
      <c r="C934">
        <f t="shared" si="29"/>
        <v>215.042</v>
      </c>
      <c r="D934" s="5">
        <v>0</v>
      </c>
      <c r="E934" s="6">
        <v>215.042</v>
      </c>
      <c r="F934">
        <v>70.871931000000004</v>
      </c>
      <c r="G934">
        <f t="shared" si="30"/>
        <v>70.871931000000004</v>
      </c>
    </row>
    <row r="935" spans="1:7" x14ac:dyDescent="0.3">
      <c r="A935" s="8">
        <v>45483.697916666657</v>
      </c>
      <c r="B935" s="1" t="s">
        <v>6</v>
      </c>
      <c r="C935">
        <f t="shared" si="29"/>
        <v>215.042</v>
      </c>
      <c r="D935" s="5">
        <v>0</v>
      </c>
      <c r="E935" s="6">
        <v>215.042</v>
      </c>
      <c r="F935">
        <v>79.641948999999997</v>
      </c>
      <c r="G935">
        <f t="shared" si="30"/>
        <v>79.641948999999997</v>
      </c>
    </row>
    <row r="936" spans="1:7" x14ac:dyDescent="0.3">
      <c r="A936" s="8">
        <v>45483.708333333343</v>
      </c>
      <c r="B936" s="1" t="s">
        <v>6</v>
      </c>
      <c r="C936">
        <f t="shared" si="29"/>
        <v>202.491953</v>
      </c>
      <c r="D936" s="5">
        <v>0</v>
      </c>
      <c r="E936" s="6">
        <v>202.491953</v>
      </c>
      <c r="F936">
        <v>83.755743699999982</v>
      </c>
      <c r="G936">
        <f t="shared" si="30"/>
        <v>83.755743699999982</v>
      </c>
    </row>
    <row r="937" spans="1:7" x14ac:dyDescent="0.3">
      <c r="A937" s="8">
        <v>45483.71875</v>
      </c>
      <c r="B937" s="1" t="s">
        <v>6</v>
      </c>
      <c r="C937">
        <f t="shared" si="29"/>
        <v>186.703022</v>
      </c>
      <c r="D937" s="5">
        <v>0</v>
      </c>
      <c r="E937" s="6">
        <v>186.703022</v>
      </c>
      <c r="F937">
        <v>84.142570599999999</v>
      </c>
      <c r="G937">
        <f t="shared" si="30"/>
        <v>84.142570599999999</v>
      </c>
    </row>
    <row r="938" spans="1:7" x14ac:dyDescent="0.3">
      <c r="A938" s="8">
        <v>45483.729166666657</v>
      </c>
      <c r="B938" s="1" t="s">
        <v>6</v>
      </c>
      <c r="C938">
        <f t="shared" si="29"/>
        <v>183.94701800000001</v>
      </c>
      <c r="D938" s="5">
        <v>0</v>
      </c>
      <c r="E938" s="6">
        <v>183.94701800000001</v>
      </c>
      <c r="F938">
        <v>79.151222200000007</v>
      </c>
      <c r="G938">
        <f t="shared" si="30"/>
        <v>79.151222200000007</v>
      </c>
    </row>
    <row r="939" spans="1:7" x14ac:dyDescent="0.3">
      <c r="A939" s="8">
        <v>45483.739583333343</v>
      </c>
      <c r="B939" s="1" t="s">
        <v>6</v>
      </c>
      <c r="C939">
        <f t="shared" si="29"/>
        <v>189.73502300000001</v>
      </c>
      <c r="D939" s="5">
        <v>0</v>
      </c>
      <c r="E939" s="6">
        <v>189.73502300000001</v>
      </c>
      <c r="F939">
        <v>74.972102699999994</v>
      </c>
      <c r="G939">
        <f t="shared" si="30"/>
        <v>74.972102699999994</v>
      </c>
    </row>
    <row r="940" spans="1:7" x14ac:dyDescent="0.3">
      <c r="A940" s="8">
        <v>45483.75</v>
      </c>
      <c r="B940" s="1" t="s">
        <v>6</v>
      </c>
      <c r="C940">
        <f t="shared" si="29"/>
        <v>157.53702000000001</v>
      </c>
      <c r="D940" s="5">
        <v>27.864000000000001</v>
      </c>
      <c r="E940" s="6">
        <v>129.67302000000001</v>
      </c>
      <c r="F940">
        <v>75.959061899999995</v>
      </c>
      <c r="G940">
        <f t="shared" si="30"/>
        <v>103.8230619</v>
      </c>
    </row>
    <row r="941" spans="1:7" x14ac:dyDescent="0.3">
      <c r="A941" s="8">
        <v>45483.760416666657</v>
      </c>
      <c r="B941" s="1" t="s">
        <v>6</v>
      </c>
      <c r="C941">
        <f t="shared" si="29"/>
        <v>157.57202699999999</v>
      </c>
      <c r="D941" s="5">
        <v>37.335000000000001</v>
      </c>
      <c r="E941" s="6">
        <v>120.237027</v>
      </c>
      <c r="F941">
        <v>72.159940799999987</v>
      </c>
      <c r="G941">
        <f t="shared" si="30"/>
        <v>109.49494079999999</v>
      </c>
    </row>
    <row r="942" spans="1:7" x14ac:dyDescent="0.3">
      <c r="A942" s="8">
        <v>45483.770833333343</v>
      </c>
      <c r="B942" s="1" t="s">
        <v>6</v>
      </c>
      <c r="C942">
        <f t="shared" si="29"/>
        <v>157.63198599999998</v>
      </c>
      <c r="D942" s="5">
        <v>33.037999999999997</v>
      </c>
      <c r="E942" s="6">
        <v>124.593986</v>
      </c>
      <c r="F942">
        <v>66.98782589999999</v>
      </c>
      <c r="G942">
        <f t="shared" si="30"/>
        <v>100.02582589999999</v>
      </c>
    </row>
    <row r="943" spans="1:7" x14ac:dyDescent="0.3">
      <c r="A943" s="8">
        <v>45483.78125</v>
      </c>
      <c r="B943" s="1" t="s">
        <v>6</v>
      </c>
      <c r="C943">
        <f t="shared" si="29"/>
        <v>157.55801400000001</v>
      </c>
      <c r="D943" s="5">
        <v>42.185000000000002</v>
      </c>
      <c r="E943" s="6">
        <v>115.373014</v>
      </c>
      <c r="F943">
        <v>69.476605199999995</v>
      </c>
      <c r="G943">
        <f t="shared" si="30"/>
        <v>111.6616052</v>
      </c>
    </row>
    <row r="944" spans="1:7" x14ac:dyDescent="0.3">
      <c r="A944" s="8">
        <v>45483.791666666657</v>
      </c>
      <c r="B944" s="1" t="s">
        <v>6</v>
      </c>
      <c r="C944">
        <f t="shared" si="29"/>
        <v>184.55099799999999</v>
      </c>
      <c r="D944" s="5">
        <v>115.12</v>
      </c>
      <c r="E944" s="6">
        <v>69.430998000000002</v>
      </c>
      <c r="F944">
        <v>73.271770399999994</v>
      </c>
      <c r="G944">
        <f t="shared" si="30"/>
        <v>188.39177039999998</v>
      </c>
    </row>
    <row r="945" spans="1:7" x14ac:dyDescent="0.3">
      <c r="A945" s="8">
        <v>45483.802083333343</v>
      </c>
      <c r="B945" s="1" t="s">
        <v>6</v>
      </c>
      <c r="C945">
        <f t="shared" si="29"/>
        <v>184.54200800000001</v>
      </c>
      <c r="D945" s="5">
        <v>115.953</v>
      </c>
      <c r="E945" s="6">
        <v>68.589007999999993</v>
      </c>
      <c r="F945">
        <v>68.63215289999998</v>
      </c>
      <c r="G945">
        <f t="shared" si="30"/>
        <v>184.58515289999997</v>
      </c>
    </row>
    <row r="946" spans="1:7" x14ac:dyDescent="0.3">
      <c r="A946" s="8">
        <v>45483.8125</v>
      </c>
      <c r="B946" s="1" t="s">
        <v>6</v>
      </c>
      <c r="C946">
        <f t="shared" si="29"/>
        <v>184.50499000000002</v>
      </c>
      <c r="D946" s="5">
        <v>119.923</v>
      </c>
      <c r="E946" s="6">
        <v>64.581990000000005</v>
      </c>
      <c r="F946">
        <v>74.668897599999994</v>
      </c>
      <c r="G946">
        <f t="shared" si="30"/>
        <v>194.59189759999998</v>
      </c>
    </row>
    <row r="947" spans="1:7" x14ac:dyDescent="0.3">
      <c r="A947" s="8">
        <v>45483.822916666657</v>
      </c>
      <c r="B947" s="1" t="s">
        <v>6</v>
      </c>
      <c r="C947">
        <f t="shared" si="29"/>
        <v>184.50695400000001</v>
      </c>
      <c r="D947" s="5">
        <v>120.639</v>
      </c>
      <c r="E947" s="6">
        <v>63.867953999999997</v>
      </c>
      <c r="F947">
        <v>73.634852199999983</v>
      </c>
      <c r="G947">
        <f t="shared" si="30"/>
        <v>194.27385219999996</v>
      </c>
    </row>
    <row r="948" spans="1:7" x14ac:dyDescent="0.3">
      <c r="A948" s="8">
        <v>45483.833333333343</v>
      </c>
      <c r="B948" s="1" t="s">
        <v>6</v>
      </c>
      <c r="C948">
        <f t="shared" si="29"/>
        <v>193.70999499999999</v>
      </c>
      <c r="D948" s="5">
        <v>165.67</v>
      </c>
      <c r="E948" s="6">
        <v>28.039995000000001</v>
      </c>
      <c r="F948">
        <v>77.786900899999992</v>
      </c>
      <c r="G948">
        <f t="shared" si="30"/>
        <v>243.45690089999999</v>
      </c>
    </row>
    <row r="949" spans="1:7" x14ac:dyDescent="0.3">
      <c r="A949" s="8">
        <v>45483.84375</v>
      </c>
      <c r="B949" s="1" t="s">
        <v>6</v>
      </c>
      <c r="C949">
        <f t="shared" si="29"/>
        <v>193.68796000000009</v>
      </c>
      <c r="D949" s="5">
        <v>168.72200000000009</v>
      </c>
      <c r="E949" s="6">
        <v>24.965959999999999</v>
      </c>
      <c r="F949">
        <v>83.8157365</v>
      </c>
      <c r="G949">
        <f t="shared" si="30"/>
        <v>252.53773650000011</v>
      </c>
    </row>
    <row r="950" spans="1:7" x14ac:dyDescent="0.3">
      <c r="A950" s="8">
        <v>45483.854166666657</v>
      </c>
      <c r="B950" s="1" t="s">
        <v>6</v>
      </c>
      <c r="C950">
        <f t="shared" si="29"/>
        <v>193.71103299999999</v>
      </c>
      <c r="D950" s="5">
        <v>170.39099999999999</v>
      </c>
      <c r="E950" s="6">
        <v>23.320032999999999</v>
      </c>
      <c r="F950">
        <v>75.493620099999987</v>
      </c>
      <c r="G950">
        <f t="shared" si="30"/>
        <v>245.88462009999998</v>
      </c>
    </row>
    <row r="951" spans="1:7" x14ac:dyDescent="0.3">
      <c r="A951" s="8">
        <v>45483.864583333343</v>
      </c>
      <c r="B951" s="1" t="s">
        <v>6</v>
      </c>
      <c r="C951">
        <f t="shared" si="29"/>
        <v>193.74707000000001</v>
      </c>
      <c r="D951" s="5">
        <v>171.34800000000001</v>
      </c>
      <c r="E951" s="6">
        <v>22.399069999999998</v>
      </c>
      <c r="F951">
        <v>76.387100299999986</v>
      </c>
      <c r="G951">
        <f t="shared" si="30"/>
        <v>247.7351003</v>
      </c>
    </row>
    <row r="952" spans="1:7" x14ac:dyDescent="0.3">
      <c r="A952" s="8">
        <v>45483.875</v>
      </c>
      <c r="B952" s="1" t="s">
        <v>6</v>
      </c>
      <c r="C952">
        <f t="shared" si="29"/>
        <v>193.684999</v>
      </c>
      <c r="D952" s="5">
        <v>186.84800000000001</v>
      </c>
      <c r="E952" s="6">
        <v>6.8369989999999996</v>
      </c>
      <c r="F952">
        <v>75.822620599999993</v>
      </c>
      <c r="G952">
        <f t="shared" si="30"/>
        <v>262.67062060000001</v>
      </c>
    </row>
    <row r="953" spans="1:7" x14ac:dyDescent="0.3">
      <c r="A953" s="8">
        <v>45483.885416666657</v>
      </c>
      <c r="B953" s="1" t="s">
        <v>6</v>
      </c>
      <c r="C953">
        <f t="shared" si="29"/>
        <v>193.67612099999999</v>
      </c>
      <c r="D953" s="5">
        <v>187.09700000000001</v>
      </c>
      <c r="E953" s="6">
        <v>6.5791209999999998</v>
      </c>
      <c r="F953">
        <v>80.120017699999991</v>
      </c>
      <c r="G953">
        <f t="shared" si="30"/>
        <v>267.21701769999999</v>
      </c>
    </row>
    <row r="954" spans="1:7" x14ac:dyDescent="0.3">
      <c r="A954" s="8">
        <v>45483.895833333343</v>
      </c>
      <c r="B954" s="1" t="s">
        <v>6</v>
      </c>
      <c r="C954">
        <f t="shared" si="29"/>
        <v>193.68699100000001</v>
      </c>
      <c r="D954" s="5">
        <v>187.8</v>
      </c>
      <c r="E954" s="6">
        <v>5.8869909999999992</v>
      </c>
      <c r="F954">
        <v>77.058638399999992</v>
      </c>
      <c r="G954">
        <f t="shared" si="30"/>
        <v>264.85863840000002</v>
      </c>
    </row>
    <row r="955" spans="1:7" x14ac:dyDescent="0.3">
      <c r="A955" s="8">
        <v>45483.90625</v>
      </c>
      <c r="B955" s="1" t="s">
        <v>6</v>
      </c>
      <c r="C955">
        <f t="shared" si="29"/>
        <v>193.6930319999999</v>
      </c>
      <c r="D955" s="5">
        <v>188.51099999999991</v>
      </c>
      <c r="E955" s="6">
        <v>5.1820320000000004</v>
      </c>
      <c r="F955">
        <v>79.988281499999999</v>
      </c>
      <c r="G955">
        <f t="shared" si="30"/>
        <v>268.49928149999994</v>
      </c>
    </row>
    <row r="956" spans="1:7" x14ac:dyDescent="0.3">
      <c r="A956" s="8">
        <v>45483.916666666657</v>
      </c>
      <c r="B956" s="1" t="s">
        <v>6</v>
      </c>
      <c r="C956">
        <f t="shared" si="29"/>
        <v>405.30196199999989</v>
      </c>
      <c r="D956" s="5">
        <v>405.28599999999989</v>
      </c>
      <c r="E956" s="6">
        <v>1.5962E-2</v>
      </c>
      <c r="F956">
        <v>102.38904149999999</v>
      </c>
      <c r="G956">
        <f t="shared" si="30"/>
        <v>507.67504149999991</v>
      </c>
    </row>
    <row r="957" spans="1:7" x14ac:dyDescent="0.3">
      <c r="A957" s="8">
        <v>45483.927083333343</v>
      </c>
      <c r="B957" s="1" t="s">
        <v>6</v>
      </c>
      <c r="C957">
        <f t="shared" si="29"/>
        <v>405.29199999999997</v>
      </c>
      <c r="D957" s="5">
        <v>405.29199999999997</v>
      </c>
      <c r="E957" s="6">
        <v>0</v>
      </c>
      <c r="F957">
        <v>113.25052169999999</v>
      </c>
      <c r="G957">
        <f t="shared" si="30"/>
        <v>518.54252169999995</v>
      </c>
    </row>
    <row r="958" spans="1:7" x14ac:dyDescent="0.3">
      <c r="A958" s="8">
        <v>45483.9375</v>
      </c>
      <c r="B958" s="1" t="s">
        <v>6</v>
      </c>
      <c r="C958">
        <f t="shared" si="29"/>
        <v>405.29199999999997</v>
      </c>
      <c r="D958" s="5">
        <v>405.29199999999997</v>
      </c>
      <c r="E958" s="6">
        <v>0</v>
      </c>
      <c r="F958">
        <v>113.6427772</v>
      </c>
      <c r="G958">
        <f t="shared" si="30"/>
        <v>518.93477719999998</v>
      </c>
    </row>
    <row r="959" spans="1:7" x14ac:dyDescent="0.3">
      <c r="A959" s="8">
        <v>45483.947916666657</v>
      </c>
      <c r="B959" s="1" t="s">
        <v>6</v>
      </c>
      <c r="C959">
        <f t="shared" si="29"/>
        <v>405.29599999999988</v>
      </c>
      <c r="D959" s="5">
        <v>405.29599999999988</v>
      </c>
      <c r="E959" s="6">
        <v>0</v>
      </c>
      <c r="F959">
        <v>101.59970480000001</v>
      </c>
      <c r="G959">
        <f t="shared" si="30"/>
        <v>506.89570479999986</v>
      </c>
    </row>
    <row r="960" spans="1:7" x14ac:dyDescent="0.3">
      <c r="A960" s="8">
        <v>45483.958333333343</v>
      </c>
      <c r="B960" s="1" t="s">
        <v>6</v>
      </c>
      <c r="C960">
        <f t="shared" si="29"/>
        <v>445.51600000000002</v>
      </c>
      <c r="D960" s="5">
        <v>445.51600000000002</v>
      </c>
      <c r="E960" s="6">
        <v>0</v>
      </c>
      <c r="F960">
        <v>97.529767699999994</v>
      </c>
      <c r="G960">
        <f t="shared" si="30"/>
        <v>543.04576770000006</v>
      </c>
    </row>
    <row r="961" spans="1:7" x14ac:dyDescent="0.3">
      <c r="A961" s="8">
        <v>45483.96875</v>
      </c>
      <c r="B961" s="1" t="s">
        <v>6</v>
      </c>
      <c r="C961">
        <f t="shared" si="29"/>
        <v>445.51200000000011</v>
      </c>
      <c r="D961" s="5">
        <v>445.51200000000011</v>
      </c>
      <c r="E961" s="6">
        <v>0</v>
      </c>
      <c r="F961">
        <v>94.863514300000006</v>
      </c>
      <c r="G961">
        <f t="shared" si="30"/>
        <v>540.37551430000008</v>
      </c>
    </row>
    <row r="962" spans="1:7" x14ac:dyDescent="0.3">
      <c r="A962" s="8">
        <v>45483.979166666657</v>
      </c>
      <c r="B962" s="1" t="s">
        <v>6</v>
      </c>
      <c r="C962">
        <f t="shared" si="29"/>
        <v>445.51200000000011</v>
      </c>
      <c r="D962" s="5">
        <v>445.51200000000011</v>
      </c>
      <c r="E962" s="6">
        <v>0</v>
      </c>
      <c r="F962">
        <v>100.94974590000001</v>
      </c>
      <c r="G962">
        <f t="shared" si="30"/>
        <v>546.4617459000001</v>
      </c>
    </row>
    <row r="963" spans="1:7" x14ac:dyDescent="0.3">
      <c r="A963" s="8">
        <v>45483.989583333343</v>
      </c>
      <c r="B963" s="1" t="s">
        <v>6</v>
      </c>
      <c r="C963">
        <f t="shared" si="29"/>
        <v>445.51200000000011</v>
      </c>
      <c r="D963" s="5">
        <v>445.51200000000011</v>
      </c>
      <c r="E963" s="6">
        <v>0</v>
      </c>
      <c r="F963">
        <v>97.509374100000002</v>
      </c>
      <c r="G963">
        <f t="shared" si="30"/>
        <v>543.02137410000012</v>
      </c>
    </row>
    <row r="964" spans="1:7" x14ac:dyDescent="0.3">
      <c r="A964" s="8">
        <v>45484</v>
      </c>
      <c r="B964" s="1" t="s">
        <v>6</v>
      </c>
      <c r="C964">
        <f t="shared" si="29"/>
        <v>423.55299999999988</v>
      </c>
      <c r="D964" s="5">
        <v>423.55299999999988</v>
      </c>
      <c r="E964" s="6">
        <v>0</v>
      </c>
      <c r="F964">
        <v>90.242425400000002</v>
      </c>
      <c r="G964">
        <f t="shared" si="30"/>
        <v>513.79542539999989</v>
      </c>
    </row>
    <row r="965" spans="1:7" x14ac:dyDescent="0.3">
      <c r="A965" s="8">
        <v>45484.010416666657</v>
      </c>
      <c r="B965" s="1" t="s">
        <v>6</v>
      </c>
      <c r="C965">
        <f t="shared" ref="C965:C1028" si="31">D965+E965</f>
        <v>423.54899999999998</v>
      </c>
      <c r="D965" s="5">
        <v>423.54899999999998</v>
      </c>
      <c r="E965" s="6">
        <v>0</v>
      </c>
      <c r="F965">
        <v>87.175823600000001</v>
      </c>
      <c r="G965">
        <f t="shared" si="30"/>
        <v>510.72482359999998</v>
      </c>
    </row>
    <row r="966" spans="1:7" x14ac:dyDescent="0.3">
      <c r="A966" s="8">
        <v>45484.020833333343</v>
      </c>
      <c r="B966" s="1" t="s">
        <v>6</v>
      </c>
      <c r="C966">
        <f t="shared" si="31"/>
        <v>423.54899999999998</v>
      </c>
      <c r="D966" s="5">
        <v>423.54899999999998</v>
      </c>
      <c r="E966" s="6">
        <v>0</v>
      </c>
      <c r="F966">
        <v>90.907989099999995</v>
      </c>
      <c r="G966">
        <f t="shared" si="30"/>
        <v>514.45698909999999</v>
      </c>
    </row>
    <row r="967" spans="1:7" x14ac:dyDescent="0.3">
      <c r="A967" s="8">
        <v>45484.03125</v>
      </c>
      <c r="B967" s="1" t="s">
        <v>6</v>
      </c>
      <c r="C967">
        <f t="shared" si="31"/>
        <v>423.55299999999988</v>
      </c>
      <c r="D967" s="5">
        <v>423.55299999999988</v>
      </c>
      <c r="E967" s="6">
        <v>0</v>
      </c>
      <c r="F967">
        <v>92.05076360000001</v>
      </c>
      <c r="G967">
        <f t="shared" si="30"/>
        <v>515.60376359999987</v>
      </c>
    </row>
    <row r="968" spans="1:7" x14ac:dyDescent="0.3">
      <c r="A968" s="8">
        <v>45484.041666666657</v>
      </c>
      <c r="B968" s="1" t="s">
        <v>6</v>
      </c>
      <c r="C968">
        <f t="shared" si="31"/>
        <v>404.22899999999993</v>
      </c>
      <c r="D968" s="5">
        <v>404.22899999999993</v>
      </c>
      <c r="E968" s="6">
        <v>0</v>
      </c>
      <c r="F968">
        <v>90.051881000000009</v>
      </c>
      <c r="G968">
        <f t="shared" si="30"/>
        <v>494.28088099999991</v>
      </c>
    </row>
    <row r="969" spans="1:7" x14ac:dyDescent="0.3">
      <c r="A969" s="8">
        <v>45484.052083333343</v>
      </c>
      <c r="B969" s="1" t="s">
        <v>6</v>
      </c>
      <c r="C969">
        <f t="shared" si="31"/>
        <v>404.22899999999993</v>
      </c>
      <c r="D969" s="5">
        <v>404.22899999999993</v>
      </c>
      <c r="E969" s="6">
        <v>0</v>
      </c>
      <c r="F969">
        <v>87.680437499999982</v>
      </c>
      <c r="G969">
        <f t="shared" si="30"/>
        <v>491.90943749999991</v>
      </c>
    </row>
    <row r="970" spans="1:7" x14ac:dyDescent="0.3">
      <c r="A970" s="8">
        <v>45484.0625</v>
      </c>
      <c r="B970" s="1" t="s">
        <v>6</v>
      </c>
      <c r="C970">
        <f t="shared" si="31"/>
        <v>404.23299999999989</v>
      </c>
      <c r="D970" s="5">
        <v>404.23299999999989</v>
      </c>
      <c r="E970" s="6">
        <v>0</v>
      </c>
      <c r="F970">
        <v>88.025417000000004</v>
      </c>
      <c r="G970">
        <f t="shared" si="30"/>
        <v>492.25841699999989</v>
      </c>
    </row>
    <row r="971" spans="1:7" x14ac:dyDescent="0.3">
      <c r="A971" s="8">
        <v>45484.072916666657</v>
      </c>
      <c r="B971" s="1" t="s">
        <v>6</v>
      </c>
      <c r="C971">
        <f t="shared" si="31"/>
        <v>404.22899999999993</v>
      </c>
      <c r="D971" s="5">
        <v>404.22899999999993</v>
      </c>
      <c r="E971" s="6">
        <v>0</v>
      </c>
      <c r="F971">
        <v>86.10826990000001</v>
      </c>
      <c r="G971">
        <f t="shared" si="30"/>
        <v>490.33726989999991</v>
      </c>
    </row>
    <row r="972" spans="1:7" x14ac:dyDescent="0.3">
      <c r="A972" s="8">
        <v>45484.083333333343</v>
      </c>
      <c r="B972" s="1" t="s">
        <v>6</v>
      </c>
      <c r="C972">
        <f t="shared" si="31"/>
        <v>408.25400000000002</v>
      </c>
      <c r="D972" s="5">
        <v>408.25400000000002</v>
      </c>
      <c r="E972" s="6">
        <v>0</v>
      </c>
      <c r="F972">
        <v>90.599755200000004</v>
      </c>
      <c r="G972">
        <f t="shared" si="30"/>
        <v>498.85375520000002</v>
      </c>
    </row>
    <row r="973" spans="1:7" x14ac:dyDescent="0.3">
      <c r="A973" s="8">
        <v>45484.09375</v>
      </c>
      <c r="B973" s="1" t="s">
        <v>6</v>
      </c>
      <c r="C973">
        <f t="shared" si="31"/>
        <v>408.25400000000002</v>
      </c>
      <c r="D973" s="5">
        <v>408.25400000000002</v>
      </c>
      <c r="E973" s="6">
        <v>0</v>
      </c>
      <c r="F973">
        <v>90.475109099999997</v>
      </c>
      <c r="G973">
        <f t="shared" si="30"/>
        <v>498.72910910000002</v>
      </c>
    </row>
    <row r="974" spans="1:7" x14ac:dyDescent="0.3">
      <c r="A974" s="8">
        <v>45484.104166666657</v>
      </c>
      <c r="B974" s="1" t="s">
        <v>6</v>
      </c>
      <c r="C974">
        <f t="shared" si="31"/>
        <v>408.25400000000002</v>
      </c>
      <c r="D974" s="5">
        <v>408.25400000000002</v>
      </c>
      <c r="E974" s="6">
        <v>0</v>
      </c>
      <c r="F974">
        <v>89.454342100000005</v>
      </c>
      <c r="G974">
        <f t="shared" si="30"/>
        <v>497.70834210000004</v>
      </c>
    </row>
    <row r="975" spans="1:7" x14ac:dyDescent="0.3">
      <c r="A975" s="8">
        <v>45484.114583333343</v>
      </c>
      <c r="B975" s="1" t="s">
        <v>6</v>
      </c>
      <c r="C975">
        <f t="shared" si="31"/>
        <v>408.25400000000002</v>
      </c>
      <c r="D975" s="5">
        <v>408.25400000000002</v>
      </c>
      <c r="E975" s="6">
        <v>0</v>
      </c>
      <c r="F975">
        <v>87.015144899999996</v>
      </c>
      <c r="G975">
        <f t="shared" si="30"/>
        <v>495.26914490000001</v>
      </c>
    </row>
    <row r="976" spans="1:7" x14ac:dyDescent="0.3">
      <c r="A976" s="8">
        <v>45484.125</v>
      </c>
      <c r="B976" s="1" t="s">
        <v>6</v>
      </c>
      <c r="C976">
        <f t="shared" si="31"/>
        <v>404.54199999999997</v>
      </c>
      <c r="D976" s="5">
        <v>404.54199999999997</v>
      </c>
      <c r="E976" s="6">
        <v>0</v>
      </c>
      <c r="F976">
        <v>90.803920199999993</v>
      </c>
      <c r="G976">
        <f t="shared" si="30"/>
        <v>495.34592019999997</v>
      </c>
    </row>
    <row r="977" spans="1:7" x14ac:dyDescent="0.3">
      <c r="A977" s="8">
        <v>45484.135416666657</v>
      </c>
      <c r="B977" s="1" t="s">
        <v>6</v>
      </c>
      <c r="C977">
        <f t="shared" si="31"/>
        <v>404.53800000000012</v>
      </c>
      <c r="D977" s="5">
        <v>404.53800000000012</v>
      </c>
      <c r="E977" s="6">
        <v>0</v>
      </c>
      <c r="F977">
        <v>90.132496000000003</v>
      </c>
      <c r="G977">
        <f t="shared" ref="G977:G1040" si="32">D977+F977</f>
        <v>494.67049600000013</v>
      </c>
    </row>
    <row r="978" spans="1:7" x14ac:dyDescent="0.3">
      <c r="A978" s="8">
        <v>45484.145833333343</v>
      </c>
      <c r="B978" s="1" t="s">
        <v>6</v>
      </c>
      <c r="C978">
        <f t="shared" si="31"/>
        <v>404.54199999999997</v>
      </c>
      <c r="D978" s="5">
        <v>404.54199999999997</v>
      </c>
      <c r="E978" s="6">
        <v>0</v>
      </c>
      <c r="F978">
        <v>91.243789299999989</v>
      </c>
      <c r="G978">
        <f t="shared" si="32"/>
        <v>495.78578929999998</v>
      </c>
    </row>
    <row r="979" spans="1:7" x14ac:dyDescent="0.3">
      <c r="A979" s="8">
        <v>45484.15625</v>
      </c>
      <c r="B979" s="1" t="s">
        <v>6</v>
      </c>
      <c r="C979">
        <f t="shared" si="31"/>
        <v>404.53800000000012</v>
      </c>
      <c r="D979" s="5">
        <v>404.53800000000012</v>
      </c>
      <c r="E979" s="6">
        <v>0</v>
      </c>
      <c r="F979">
        <v>89.904625600000003</v>
      </c>
      <c r="G979">
        <f t="shared" si="32"/>
        <v>494.44262560000016</v>
      </c>
    </row>
    <row r="980" spans="1:7" x14ac:dyDescent="0.3">
      <c r="A980" s="8">
        <v>45484.166666666657</v>
      </c>
      <c r="B980" s="1" t="s">
        <v>6</v>
      </c>
      <c r="C980">
        <f t="shared" si="31"/>
        <v>398.33299999999991</v>
      </c>
      <c r="D980" s="5">
        <v>398.33299999999991</v>
      </c>
      <c r="E980" s="6">
        <v>0</v>
      </c>
      <c r="F980">
        <v>91.166902700000009</v>
      </c>
      <c r="G980">
        <f t="shared" si="32"/>
        <v>489.49990269999989</v>
      </c>
    </row>
    <row r="981" spans="1:7" x14ac:dyDescent="0.3">
      <c r="A981" s="8">
        <v>45484.177083333343</v>
      </c>
      <c r="B981" s="1" t="s">
        <v>6</v>
      </c>
      <c r="C981">
        <f t="shared" si="31"/>
        <v>398.32900000000001</v>
      </c>
      <c r="D981" s="5">
        <v>398.32900000000001</v>
      </c>
      <c r="E981" s="6">
        <v>0</v>
      </c>
      <c r="F981">
        <v>90.542623099999986</v>
      </c>
      <c r="G981">
        <f t="shared" si="32"/>
        <v>488.87162309999997</v>
      </c>
    </row>
    <row r="982" spans="1:7" x14ac:dyDescent="0.3">
      <c r="A982" s="8">
        <v>45484.1875</v>
      </c>
      <c r="B982" s="1" t="s">
        <v>6</v>
      </c>
      <c r="C982">
        <f t="shared" si="31"/>
        <v>398.32900000000001</v>
      </c>
      <c r="D982" s="5">
        <v>398.32900000000001</v>
      </c>
      <c r="E982" s="6">
        <v>0</v>
      </c>
      <c r="F982">
        <v>91.705410000000001</v>
      </c>
      <c r="G982">
        <f t="shared" si="32"/>
        <v>490.03440999999998</v>
      </c>
    </row>
    <row r="983" spans="1:7" x14ac:dyDescent="0.3">
      <c r="A983" s="8">
        <v>45484.197916666657</v>
      </c>
      <c r="B983" s="1" t="s">
        <v>6</v>
      </c>
      <c r="C983">
        <f t="shared" si="31"/>
        <v>398.33299999999991</v>
      </c>
      <c r="D983" s="5">
        <v>398.33299999999991</v>
      </c>
      <c r="E983" s="6">
        <v>0</v>
      </c>
      <c r="F983">
        <v>91.283385299999992</v>
      </c>
      <c r="G983">
        <f t="shared" si="32"/>
        <v>489.61638529999993</v>
      </c>
    </row>
    <row r="984" spans="1:7" x14ac:dyDescent="0.3">
      <c r="A984" s="8">
        <v>45484.208333333343</v>
      </c>
      <c r="B984" s="1" t="s">
        <v>6</v>
      </c>
      <c r="C984">
        <f t="shared" si="31"/>
        <v>178.26</v>
      </c>
      <c r="D984" s="5">
        <v>178.26</v>
      </c>
      <c r="E984" s="6">
        <v>0</v>
      </c>
      <c r="F984">
        <v>89.851348400000006</v>
      </c>
      <c r="G984">
        <f t="shared" si="32"/>
        <v>268.1113484</v>
      </c>
    </row>
    <row r="985" spans="1:7" x14ac:dyDescent="0.3">
      <c r="A985" s="8">
        <v>45484.21875</v>
      </c>
      <c r="B985" s="1" t="s">
        <v>6</v>
      </c>
      <c r="C985">
        <f t="shared" si="31"/>
        <v>178.264937</v>
      </c>
      <c r="D985" s="5">
        <v>178.249</v>
      </c>
      <c r="E985" s="6">
        <v>1.5937E-2</v>
      </c>
      <c r="F985">
        <v>65.567298899999997</v>
      </c>
      <c r="G985">
        <f t="shared" si="32"/>
        <v>243.81629889999999</v>
      </c>
    </row>
    <row r="986" spans="1:7" x14ac:dyDescent="0.3">
      <c r="A986" s="8">
        <v>45484.229166666657</v>
      </c>
      <c r="B986" s="1" t="s">
        <v>6</v>
      </c>
      <c r="C986">
        <f t="shared" si="31"/>
        <v>178.30419000000001</v>
      </c>
      <c r="D986" s="5">
        <v>178.148</v>
      </c>
      <c r="E986" s="6">
        <v>0.15619</v>
      </c>
      <c r="F986">
        <v>57.424878800000002</v>
      </c>
      <c r="G986">
        <f t="shared" si="32"/>
        <v>235.57287880000001</v>
      </c>
    </row>
    <row r="987" spans="1:7" x14ac:dyDescent="0.3">
      <c r="A987" s="8">
        <v>45484.239583333343</v>
      </c>
      <c r="B987" s="1" t="s">
        <v>6</v>
      </c>
      <c r="C987">
        <f t="shared" si="31"/>
        <v>178.34517899999992</v>
      </c>
      <c r="D987" s="5">
        <v>177.99299999999991</v>
      </c>
      <c r="E987" s="6">
        <v>0.35217900000000002</v>
      </c>
      <c r="F987">
        <v>56.896267500000008</v>
      </c>
      <c r="G987">
        <f t="shared" si="32"/>
        <v>234.8892674999999</v>
      </c>
    </row>
    <row r="988" spans="1:7" x14ac:dyDescent="0.3">
      <c r="A988" s="8">
        <v>45484.25</v>
      </c>
      <c r="B988" s="1" t="s">
        <v>6</v>
      </c>
      <c r="C988">
        <f t="shared" si="31"/>
        <v>178.329036</v>
      </c>
      <c r="D988" s="5">
        <v>164.66499999999999</v>
      </c>
      <c r="E988" s="6">
        <v>13.664035999999999</v>
      </c>
      <c r="F988">
        <v>56.578354199999993</v>
      </c>
      <c r="G988">
        <f t="shared" si="32"/>
        <v>221.2433542</v>
      </c>
    </row>
    <row r="989" spans="1:7" x14ac:dyDescent="0.3">
      <c r="A989" s="8">
        <v>45484.260416666657</v>
      </c>
      <c r="B989" s="1" t="s">
        <v>6</v>
      </c>
      <c r="C989">
        <f t="shared" si="31"/>
        <v>178.37602699999988</v>
      </c>
      <c r="D989" s="5">
        <v>164.52399999999989</v>
      </c>
      <c r="E989" s="6">
        <v>13.852027</v>
      </c>
      <c r="F989">
        <v>58.252632599999998</v>
      </c>
      <c r="G989">
        <f t="shared" si="32"/>
        <v>222.77663259999989</v>
      </c>
    </row>
    <row r="990" spans="1:7" x14ac:dyDescent="0.3">
      <c r="A990" s="8">
        <v>45484.270833333343</v>
      </c>
      <c r="B990" s="1" t="s">
        <v>6</v>
      </c>
      <c r="C990">
        <f t="shared" si="31"/>
        <v>178.35195199999998</v>
      </c>
      <c r="D990" s="5">
        <v>164.30799999999999</v>
      </c>
      <c r="E990" s="6">
        <v>14.043952000000001</v>
      </c>
      <c r="F990">
        <v>60.786603999999997</v>
      </c>
      <c r="G990">
        <f t="shared" si="32"/>
        <v>225.094604</v>
      </c>
    </row>
    <row r="991" spans="1:7" x14ac:dyDescent="0.3">
      <c r="A991" s="8">
        <v>45484.28125</v>
      </c>
      <c r="B991" s="1" t="s">
        <v>6</v>
      </c>
      <c r="C991">
        <f t="shared" si="31"/>
        <v>178.3838989999999</v>
      </c>
      <c r="D991" s="5">
        <v>163.55999999999989</v>
      </c>
      <c r="E991" s="6">
        <v>14.823899000000001</v>
      </c>
      <c r="F991">
        <v>62.05315490000001</v>
      </c>
      <c r="G991">
        <f t="shared" si="32"/>
        <v>225.6131548999999</v>
      </c>
    </row>
    <row r="992" spans="1:7" x14ac:dyDescent="0.3">
      <c r="A992" s="8">
        <v>45484.291666666657</v>
      </c>
      <c r="B992" s="1" t="s">
        <v>6</v>
      </c>
      <c r="C992">
        <f t="shared" si="31"/>
        <v>204.35396</v>
      </c>
      <c r="D992" s="5">
        <v>168.256</v>
      </c>
      <c r="E992" s="6">
        <v>36.09796</v>
      </c>
      <c r="F992">
        <v>64.672288400000014</v>
      </c>
      <c r="G992">
        <f t="shared" si="32"/>
        <v>232.92828840000001</v>
      </c>
    </row>
    <row r="993" spans="1:7" x14ac:dyDescent="0.3">
      <c r="A993" s="8">
        <v>45484.302083333343</v>
      </c>
      <c r="B993" s="1" t="s">
        <v>6</v>
      </c>
      <c r="C993">
        <f t="shared" si="31"/>
        <v>204.38108699999998</v>
      </c>
      <c r="D993" s="5">
        <v>164.535</v>
      </c>
      <c r="E993" s="6">
        <v>39.84608699999999</v>
      </c>
      <c r="F993">
        <v>71.811609000000004</v>
      </c>
      <c r="G993">
        <f t="shared" si="32"/>
        <v>236.346609</v>
      </c>
    </row>
    <row r="994" spans="1:7" x14ac:dyDescent="0.3">
      <c r="A994" s="8">
        <v>45484.3125</v>
      </c>
      <c r="B994" s="1" t="s">
        <v>6</v>
      </c>
      <c r="C994">
        <f t="shared" si="31"/>
        <v>204.38290399999988</v>
      </c>
      <c r="D994" s="5">
        <v>163.68499999999989</v>
      </c>
      <c r="E994" s="6">
        <v>40.697904000000001</v>
      </c>
      <c r="F994">
        <v>76.628326299999998</v>
      </c>
      <c r="G994">
        <f t="shared" si="32"/>
        <v>240.31332629999989</v>
      </c>
    </row>
    <row r="995" spans="1:7" x14ac:dyDescent="0.3">
      <c r="A995" s="8">
        <v>45484.322916666657</v>
      </c>
      <c r="B995" s="1" t="s">
        <v>6</v>
      </c>
      <c r="C995">
        <f t="shared" si="31"/>
        <v>204.33903599999996</v>
      </c>
      <c r="D995" s="5">
        <v>162.53899999999999</v>
      </c>
      <c r="E995" s="6">
        <v>41.800035999999977</v>
      </c>
      <c r="F995">
        <v>77.903644700000001</v>
      </c>
      <c r="G995">
        <f t="shared" si="32"/>
        <v>240.44264469999999</v>
      </c>
    </row>
    <row r="996" spans="1:7" x14ac:dyDescent="0.3">
      <c r="A996" s="8">
        <v>45484.333333333343</v>
      </c>
      <c r="B996" s="1" t="s">
        <v>6</v>
      </c>
      <c r="C996">
        <f t="shared" si="31"/>
        <v>225.26095600000002</v>
      </c>
      <c r="D996" s="5">
        <v>146.52500000000001</v>
      </c>
      <c r="E996" s="6">
        <v>78.73595600000003</v>
      </c>
      <c r="F996">
        <v>71.018108100000006</v>
      </c>
      <c r="G996">
        <f t="shared" si="32"/>
        <v>217.54310810000001</v>
      </c>
    </row>
    <row r="997" spans="1:7" x14ac:dyDescent="0.3">
      <c r="A997" s="8">
        <v>45484.34375</v>
      </c>
      <c r="B997" s="1" t="s">
        <v>6</v>
      </c>
      <c r="C997">
        <f t="shared" si="31"/>
        <v>225.32194799999999</v>
      </c>
      <c r="D997" s="5">
        <v>142.07</v>
      </c>
      <c r="E997" s="6">
        <v>83.251947999999999</v>
      </c>
      <c r="F997">
        <v>70.139932000000002</v>
      </c>
      <c r="G997">
        <f t="shared" si="32"/>
        <v>212.20993199999998</v>
      </c>
    </row>
    <row r="998" spans="1:7" x14ac:dyDescent="0.3">
      <c r="A998" s="8">
        <v>45484.354166666657</v>
      </c>
      <c r="B998" s="1" t="s">
        <v>6</v>
      </c>
      <c r="C998">
        <f t="shared" si="31"/>
        <v>225.29898300000002</v>
      </c>
      <c r="D998" s="5">
        <v>125.991</v>
      </c>
      <c r="E998" s="6">
        <v>99.307983000000007</v>
      </c>
      <c r="F998">
        <v>69.036171300000007</v>
      </c>
      <c r="G998">
        <f t="shared" si="32"/>
        <v>195.02717130000002</v>
      </c>
    </row>
    <row r="999" spans="1:7" x14ac:dyDescent="0.3">
      <c r="A999" s="8">
        <v>45484.364583333343</v>
      </c>
      <c r="B999" s="1" t="s">
        <v>6</v>
      </c>
      <c r="C999">
        <f t="shared" si="31"/>
        <v>225.28197799999998</v>
      </c>
      <c r="D999" s="5">
        <v>135.583</v>
      </c>
      <c r="E999" s="6">
        <v>89.698977999999997</v>
      </c>
      <c r="F999">
        <v>65.329951699999995</v>
      </c>
      <c r="G999">
        <f t="shared" si="32"/>
        <v>200.91295170000001</v>
      </c>
    </row>
    <row r="1000" spans="1:7" x14ac:dyDescent="0.3">
      <c r="A1000" s="8">
        <v>45484.375</v>
      </c>
      <c r="B1000" s="1" t="s">
        <v>6</v>
      </c>
      <c r="C1000">
        <f t="shared" si="31"/>
        <v>198.68900100000002</v>
      </c>
      <c r="D1000" s="5">
        <v>68.843000000000018</v>
      </c>
      <c r="E1000" s="6">
        <v>129.846001</v>
      </c>
      <c r="F1000">
        <v>68.255673400000006</v>
      </c>
      <c r="G1000">
        <f t="shared" si="32"/>
        <v>137.09867340000002</v>
      </c>
    </row>
    <row r="1001" spans="1:7" x14ac:dyDescent="0.3">
      <c r="A1001" s="8">
        <v>45484.385416666657</v>
      </c>
      <c r="B1001" s="1" t="s">
        <v>6</v>
      </c>
      <c r="C1001">
        <f t="shared" si="31"/>
        <v>199.04503600000001</v>
      </c>
      <c r="D1001" s="5">
        <v>73.521000000000015</v>
      </c>
      <c r="E1001" s="6">
        <v>125.524036</v>
      </c>
      <c r="F1001">
        <v>72.442483399999986</v>
      </c>
      <c r="G1001">
        <f t="shared" si="32"/>
        <v>145.9634834</v>
      </c>
    </row>
    <row r="1002" spans="1:7" x14ac:dyDescent="0.3">
      <c r="A1002" s="8">
        <v>45484.395833333343</v>
      </c>
      <c r="B1002" s="1" t="s">
        <v>6</v>
      </c>
      <c r="C1002">
        <f t="shared" si="31"/>
        <v>198.92102299999999</v>
      </c>
      <c r="D1002" s="5">
        <v>75.742000000000004</v>
      </c>
      <c r="E1002" s="6">
        <v>123.179023</v>
      </c>
      <c r="F1002">
        <v>78.065663999999998</v>
      </c>
      <c r="G1002">
        <f t="shared" si="32"/>
        <v>153.80766399999999</v>
      </c>
    </row>
    <row r="1003" spans="1:7" x14ac:dyDescent="0.3">
      <c r="A1003" s="8">
        <v>45484.40625</v>
      </c>
      <c r="B1003" s="1" t="s">
        <v>6</v>
      </c>
      <c r="C1003">
        <f t="shared" si="31"/>
        <v>198.767019</v>
      </c>
      <c r="D1003" s="5">
        <v>56.180000000000007</v>
      </c>
      <c r="E1003" s="6">
        <v>142.587019</v>
      </c>
      <c r="F1003">
        <v>72.844169300000004</v>
      </c>
      <c r="G1003">
        <f t="shared" si="32"/>
        <v>129.02416930000001</v>
      </c>
    </row>
    <row r="1004" spans="1:7" x14ac:dyDescent="0.3">
      <c r="A1004" s="8">
        <v>45484.416666666657</v>
      </c>
      <c r="B1004" s="1" t="s">
        <v>6</v>
      </c>
      <c r="C1004">
        <f t="shared" si="31"/>
        <v>216.51396600000001</v>
      </c>
      <c r="D1004" s="5">
        <v>0</v>
      </c>
      <c r="E1004" s="6">
        <v>216.51396600000001</v>
      </c>
      <c r="F1004">
        <v>68.392093099999997</v>
      </c>
      <c r="G1004">
        <f t="shared" si="32"/>
        <v>68.392093099999997</v>
      </c>
    </row>
    <row r="1005" spans="1:7" x14ac:dyDescent="0.3">
      <c r="A1005" s="8">
        <v>45484.427083333343</v>
      </c>
      <c r="B1005" s="1" t="s">
        <v>6</v>
      </c>
      <c r="C1005">
        <f t="shared" si="31"/>
        <v>188.64892399999999</v>
      </c>
      <c r="D1005" s="5">
        <v>0</v>
      </c>
      <c r="E1005" s="6">
        <v>188.64892399999999</v>
      </c>
      <c r="F1005">
        <v>73.865971899999991</v>
      </c>
      <c r="G1005">
        <f t="shared" si="32"/>
        <v>73.865971899999991</v>
      </c>
    </row>
    <row r="1006" spans="1:7" x14ac:dyDescent="0.3">
      <c r="A1006" s="8">
        <v>45484.4375</v>
      </c>
      <c r="B1006" s="1" t="s">
        <v>6</v>
      </c>
      <c r="C1006">
        <f t="shared" si="31"/>
        <v>193.627996</v>
      </c>
      <c r="D1006" s="5">
        <v>0</v>
      </c>
      <c r="E1006" s="6">
        <v>193.627996</v>
      </c>
      <c r="F1006">
        <v>62.298214799999997</v>
      </c>
      <c r="G1006">
        <f t="shared" si="32"/>
        <v>62.298214799999997</v>
      </c>
    </row>
    <row r="1007" spans="1:7" x14ac:dyDescent="0.3">
      <c r="A1007" s="8">
        <v>45484.447916666657</v>
      </c>
      <c r="B1007" s="1" t="s">
        <v>6</v>
      </c>
      <c r="C1007">
        <f t="shared" si="31"/>
        <v>168.1110019999999</v>
      </c>
      <c r="D1007" s="5">
        <v>0</v>
      </c>
      <c r="E1007" s="6">
        <v>168.1110019999999</v>
      </c>
      <c r="F1007">
        <v>68.730125999999998</v>
      </c>
      <c r="G1007">
        <f t="shared" si="32"/>
        <v>68.730125999999998</v>
      </c>
    </row>
    <row r="1008" spans="1:7" x14ac:dyDescent="0.3">
      <c r="A1008" s="8">
        <v>45484.458333333343</v>
      </c>
      <c r="B1008" s="1" t="s">
        <v>6</v>
      </c>
      <c r="C1008">
        <f t="shared" si="31"/>
        <v>215.13403</v>
      </c>
      <c r="D1008" s="5">
        <v>0</v>
      </c>
      <c r="E1008" s="6">
        <v>215.13403</v>
      </c>
      <c r="F1008">
        <v>66.260870399999988</v>
      </c>
      <c r="G1008">
        <f t="shared" si="32"/>
        <v>66.260870399999988</v>
      </c>
    </row>
    <row r="1009" spans="1:7" x14ac:dyDescent="0.3">
      <c r="A1009" s="8">
        <v>45484.46875</v>
      </c>
      <c r="B1009" s="1" t="s">
        <v>6</v>
      </c>
      <c r="C1009">
        <f t="shared" si="31"/>
        <v>213.090981</v>
      </c>
      <c r="D1009" s="5">
        <v>0</v>
      </c>
      <c r="E1009" s="6">
        <v>213.090981</v>
      </c>
      <c r="F1009">
        <v>73.431838499999998</v>
      </c>
      <c r="G1009">
        <f t="shared" si="32"/>
        <v>73.431838499999998</v>
      </c>
    </row>
    <row r="1010" spans="1:7" x14ac:dyDescent="0.3">
      <c r="A1010" s="8">
        <v>45484.479166666657</v>
      </c>
      <c r="B1010" s="1" t="s">
        <v>6</v>
      </c>
      <c r="C1010">
        <f t="shared" si="31"/>
        <v>211.06597199999999</v>
      </c>
      <c r="D1010" s="5">
        <v>0</v>
      </c>
      <c r="E1010" s="6">
        <v>211.06597199999999</v>
      </c>
      <c r="F1010">
        <v>84.6170659</v>
      </c>
      <c r="G1010">
        <f t="shared" si="32"/>
        <v>84.6170659</v>
      </c>
    </row>
    <row r="1011" spans="1:7" x14ac:dyDescent="0.3">
      <c r="A1011" s="8">
        <v>45484.489583333343</v>
      </c>
      <c r="B1011" s="1" t="s">
        <v>6</v>
      </c>
      <c r="C1011">
        <f t="shared" si="31"/>
        <v>210.64598599999999</v>
      </c>
      <c r="D1011" s="5">
        <v>0</v>
      </c>
      <c r="E1011" s="6">
        <v>210.64598599999999</v>
      </c>
      <c r="F1011">
        <v>80.123463199999989</v>
      </c>
      <c r="G1011">
        <f t="shared" si="32"/>
        <v>80.123463199999989</v>
      </c>
    </row>
    <row r="1012" spans="1:7" x14ac:dyDescent="0.3">
      <c r="A1012" s="8">
        <v>45484.5</v>
      </c>
      <c r="B1012" s="1" t="s">
        <v>6</v>
      </c>
      <c r="C1012">
        <f t="shared" si="31"/>
        <v>239.18799999999999</v>
      </c>
      <c r="D1012" s="5">
        <v>0</v>
      </c>
      <c r="E1012" s="6">
        <v>239.18799999999999</v>
      </c>
      <c r="F1012">
        <v>79.183708299999992</v>
      </c>
      <c r="G1012">
        <f t="shared" si="32"/>
        <v>79.183708299999992</v>
      </c>
    </row>
    <row r="1013" spans="1:7" x14ac:dyDescent="0.3">
      <c r="A1013" s="8">
        <v>45484.510416666657</v>
      </c>
      <c r="B1013" s="1" t="s">
        <v>6</v>
      </c>
      <c r="C1013">
        <f t="shared" si="31"/>
        <v>239.18799999999999</v>
      </c>
      <c r="D1013" s="5">
        <v>0</v>
      </c>
      <c r="E1013" s="6">
        <v>239.18799999999999</v>
      </c>
      <c r="F1013">
        <v>80.141118500000005</v>
      </c>
      <c r="G1013">
        <f t="shared" si="32"/>
        <v>80.141118500000005</v>
      </c>
    </row>
    <row r="1014" spans="1:7" x14ac:dyDescent="0.3">
      <c r="A1014" s="8">
        <v>45484.520833333343</v>
      </c>
      <c r="B1014" s="1" t="s">
        <v>6</v>
      </c>
      <c r="C1014">
        <f t="shared" si="31"/>
        <v>239.18799999999999</v>
      </c>
      <c r="D1014" s="5">
        <v>0</v>
      </c>
      <c r="E1014" s="6">
        <v>239.18799999999999</v>
      </c>
      <c r="F1014">
        <v>76.4142899</v>
      </c>
      <c r="G1014">
        <f t="shared" si="32"/>
        <v>76.4142899</v>
      </c>
    </row>
    <row r="1015" spans="1:7" x14ac:dyDescent="0.3">
      <c r="A1015" s="8">
        <v>45484.53125</v>
      </c>
      <c r="B1015" s="1" t="s">
        <v>6</v>
      </c>
      <c r="C1015">
        <f t="shared" si="31"/>
        <v>239.18799999999999</v>
      </c>
      <c r="D1015" s="5">
        <v>0</v>
      </c>
      <c r="E1015" s="6">
        <v>239.18799999999999</v>
      </c>
      <c r="F1015">
        <v>65.957531700000004</v>
      </c>
      <c r="G1015">
        <f t="shared" si="32"/>
        <v>65.957531700000004</v>
      </c>
    </row>
    <row r="1016" spans="1:7" x14ac:dyDescent="0.3">
      <c r="A1016" s="8">
        <v>45484.541666666657</v>
      </c>
      <c r="B1016" s="1" t="s">
        <v>6</v>
      </c>
      <c r="C1016">
        <f t="shared" si="31"/>
        <v>248.02199999999999</v>
      </c>
      <c r="D1016" s="5">
        <v>0</v>
      </c>
      <c r="E1016" s="6">
        <v>248.02199999999999</v>
      </c>
      <c r="F1016">
        <v>80.575818199999986</v>
      </c>
      <c r="G1016">
        <f t="shared" si="32"/>
        <v>80.575818199999986</v>
      </c>
    </row>
    <row r="1017" spans="1:7" x14ac:dyDescent="0.3">
      <c r="A1017" s="8">
        <v>45484.552083333343</v>
      </c>
      <c r="B1017" s="1" t="s">
        <v>6</v>
      </c>
      <c r="C1017">
        <f t="shared" si="31"/>
        <v>248.02199999999999</v>
      </c>
      <c r="D1017" s="5">
        <v>0</v>
      </c>
      <c r="E1017" s="6">
        <v>248.02199999999999</v>
      </c>
      <c r="F1017">
        <v>76.004179800000003</v>
      </c>
      <c r="G1017">
        <f t="shared" si="32"/>
        <v>76.004179800000003</v>
      </c>
    </row>
    <row r="1018" spans="1:7" x14ac:dyDescent="0.3">
      <c r="A1018" s="8">
        <v>45484.5625</v>
      </c>
      <c r="B1018" s="1" t="s">
        <v>6</v>
      </c>
      <c r="C1018">
        <f t="shared" si="31"/>
        <v>248.02199999999999</v>
      </c>
      <c r="D1018" s="5">
        <v>0</v>
      </c>
      <c r="E1018" s="6">
        <v>248.02199999999999</v>
      </c>
      <c r="F1018">
        <v>74.593354500000004</v>
      </c>
      <c r="G1018">
        <f t="shared" si="32"/>
        <v>74.593354500000004</v>
      </c>
    </row>
    <row r="1019" spans="1:7" x14ac:dyDescent="0.3">
      <c r="A1019" s="8">
        <v>45484.572916666657</v>
      </c>
      <c r="B1019" s="1" t="s">
        <v>6</v>
      </c>
      <c r="C1019">
        <f t="shared" si="31"/>
        <v>248.02199999999999</v>
      </c>
      <c r="D1019" s="5">
        <v>0</v>
      </c>
      <c r="E1019" s="6">
        <v>248.02199999999999</v>
      </c>
      <c r="F1019">
        <v>73.655086299999994</v>
      </c>
      <c r="G1019">
        <f t="shared" si="32"/>
        <v>73.655086299999994</v>
      </c>
    </row>
    <row r="1020" spans="1:7" x14ac:dyDescent="0.3">
      <c r="A1020" s="8">
        <v>45484.583333333343</v>
      </c>
      <c r="B1020" s="1" t="s">
        <v>6</v>
      </c>
      <c r="C1020">
        <f t="shared" si="31"/>
        <v>241.7109999999999</v>
      </c>
      <c r="D1020" s="5">
        <v>0</v>
      </c>
      <c r="E1020" s="6">
        <v>241.7109999999999</v>
      </c>
      <c r="F1020">
        <v>80.254044900000011</v>
      </c>
      <c r="G1020">
        <f t="shared" si="32"/>
        <v>80.254044900000011</v>
      </c>
    </row>
    <row r="1021" spans="1:7" x14ac:dyDescent="0.3">
      <c r="A1021" s="8">
        <v>45484.59375</v>
      </c>
      <c r="B1021" s="1" t="s">
        <v>6</v>
      </c>
      <c r="C1021">
        <f t="shared" si="31"/>
        <v>225.113043</v>
      </c>
      <c r="D1021" s="5">
        <v>0</v>
      </c>
      <c r="E1021" s="6">
        <v>225.113043</v>
      </c>
      <c r="F1021">
        <v>87.454594100000008</v>
      </c>
      <c r="G1021">
        <f t="shared" si="32"/>
        <v>87.454594100000008</v>
      </c>
    </row>
    <row r="1022" spans="1:7" x14ac:dyDescent="0.3">
      <c r="A1022" s="8">
        <v>45484.604166666657</v>
      </c>
      <c r="B1022" s="1" t="s">
        <v>6</v>
      </c>
      <c r="C1022">
        <f t="shared" si="31"/>
        <v>221.25201000000001</v>
      </c>
      <c r="D1022" s="5">
        <v>0</v>
      </c>
      <c r="E1022" s="6">
        <v>221.25201000000001</v>
      </c>
      <c r="F1022">
        <v>82.267958999999991</v>
      </c>
      <c r="G1022">
        <f t="shared" si="32"/>
        <v>82.267958999999991</v>
      </c>
    </row>
    <row r="1023" spans="1:7" x14ac:dyDescent="0.3">
      <c r="A1023" s="8">
        <v>45484.614583333343</v>
      </c>
      <c r="B1023" s="1" t="s">
        <v>6</v>
      </c>
      <c r="C1023">
        <f t="shared" si="31"/>
        <v>228.35198500000001</v>
      </c>
      <c r="D1023" s="5">
        <v>0</v>
      </c>
      <c r="E1023" s="6">
        <v>228.35198500000001</v>
      </c>
      <c r="F1023">
        <v>80.170794000000001</v>
      </c>
      <c r="G1023">
        <f t="shared" si="32"/>
        <v>80.170794000000001</v>
      </c>
    </row>
    <row r="1024" spans="1:7" x14ac:dyDescent="0.3">
      <c r="A1024" s="8">
        <v>45484.625</v>
      </c>
      <c r="B1024" s="1" t="s">
        <v>6</v>
      </c>
      <c r="C1024">
        <f t="shared" si="31"/>
        <v>186.45905700000009</v>
      </c>
      <c r="D1024" s="5">
        <v>0</v>
      </c>
      <c r="E1024" s="6">
        <v>186.45905700000009</v>
      </c>
      <c r="F1024">
        <v>79.298502200000001</v>
      </c>
      <c r="G1024">
        <f t="shared" si="32"/>
        <v>79.298502200000001</v>
      </c>
    </row>
    <row r="1025" spans="1:7" x14ac:dyDescent="0.3">
      <c r="A1025" s="8">
        <v>45484.635416666657</v>
      </c>
      <c r="B1025" s="1" t="s">
        <v>6</v>
      </c>
      <c r="C1025">
        <f t="shared" si="31"/>
        <v>201.9330349999999</v>
      </c>
      <c r="D1025" s="5">
        <v>0</v>
      </c>
      <c r="E1025" s="6">
        <v>201.9330349999999</v>
      </c>
      <c r="F1025">
        <v>76.487116700000001</v>
      </c>
      <c r="G1025">
        <f t="shared" si="32"/>
        <v>76.487116700000001</v>
      </c>
    </row>
    <row r="1026" spans="1:7" x14ac:dyDescent="0.3">
      <c r="A1026" s="8">
        <v>45484.645833333343</v>
      </c>
      <c r="B1026" s="1" t="s">
        <v>6</v>
      </c>
      <c r="C1026">
        <f t="shared" si="31"/>
        <v>201.43999199999999</v>
      </c>
      <c r="D1026" s="5">
        <v>0</v>
      </c>
      <c r="E1026" s="6">
        <v>201.43999199999999</v>
      </c>
      <c r="F1026">
        <v>76.762459799999988</v>
      </c>
      <c r="G1026">
        <f t="shared" si="32"/>
        <v>76.762459799999988</v>
      </c>
    </row>
    <row r="1027" spans="1:7" x14ac:dyDescent="0.3">
      <c r="A1027" s="8">
        <v>45484.65625</v>
      </c>
      <c r="B1027" s="1" t="s">
        <v>6</v>
      </c>
      <c r="C1027">
        <f t="shared" si="31"/>
        <v>193.542869</v>
      </c>
      <c r="D1027" s="5">
        <v>0</v>
      </c>
      <c r="E1027" s="6">
        <v>193.542869</v>
      </c>
      <c r="F1027">
        <v>88.015425099999987</v>
      </c>
      <c r="G1027">
        <f t="shared" si="32"/>
        <v>88.015425099999987</v>
      </c>
    </row>
    <row r="1028" spans="1:7" x14ac:dyDescent="0.3">
      <c r="A1028" s="8">
        <v>45484.666666666657</v>
      </c>
      <c r="B1028" s="1" t="s">
        <v>6</v>
      </c>
      <c r="C1028">
        <f t="shared" si="31"/>
        <v>201.554991</v>
      </c>
      <c r="D1028" s="5">
        <v>0</v>
      </c>
      <c r="E1028" s="6">
        <v>201.554991</v>
      </c>
      <c r="F1028">
        <v>90.042758700000007</v>
      </c>
      <c r="G1028">
        <f t="shared" si="32"/>
        <v>90.042758700000007</v>
      </c>
    </row>
    <row r="1029" spans="1:7" x14ac:dyDescent="0.3">
      <c r="A1029" s="8">
        <v>45484.677083333343</v>
      </c>
      <c r="B1029" s="1" t="s">
        <v>6</v>
      </c>
      <c r="C1029">
        <f t="shared" ref="C1029:C1092" si="33">D1029+E1029</f>
        <v>201.502038</v>
      </c>
      <c r="D1029" s="5">
        <v>0</v>
      </c>
      <c r="E1029" s="6">
        <v>201.502038</v>
      </c>
      <c r="F1029">
        <v>88.484477300000009</v>
      </c>
      <c r="G1029">
        <f t="shared" si="32"/>
        <v>88.484477300000009</v>
      </c>
    </row>
    <row r="1030" spans="1:7" x14ac:dyDescent="0.3">
      <c r="A1030" s="8">
        <v>45484.6875</v>
      </c>
      <c r="B1030" s="1" t="s">
        <v>6</v>
      </c>
      <c r="C1030">
        <f t="shared" si="33"/>
        <v>182.858993</v>
      </c>
      <c r="D1030" s="5">
        <v>0</v>
      </c>
      <c r="E1030" s="6">
        <v>182.858993</v>
      </c>
      <c r="F1030">
        <v>86.188344199999989</v>
      </c>
      <c r="G1030">
        <f t="shared" si="32"/>
        <v>86.188344199999989</v>
      </c>
    </row>
    <row r="1031" spans="1:7" x14ac:dyDescent="0.3">
      <c r="A1031" s="8">
        <v>45484.697916666657</v>
      </c>
      <c r="B1031" s="1" t="s">
        <v>6</v>
      </c>
      <c r="C1031">
        <f t="shared" si="33"/>
        <v>188.89395500000001</v>
      </c>
      <c r="D1031" s="5">
        <v>0</v>
      </c>
      <c r="E1031" s="6">
        <v>188.89395500000001</v>
      </c>
      <c r="F1031">
        <v>90.377006900000012</v>
      </c>
      <c r="G1031">
        <f t="shared" si="32"/>
        <v>90.377006900000012</v>
      </c>
    </row>
    <row r="1032" spans="1:7" x14ac:dyDescent="0.3">
      <c r="A1032" s="8">
        <v>45484.708333333343</v>
      </c>
      <c r="B1032" s="1" t="s">
        <v>6</v>
      </c>
      <c r="C1032">
        <f t="shared" si="33"/>
        <v>184.441002</v>
      </c>
      <c r="D1032" s="5">
        <v>1.4999999999999989</v>
      </c>
      <c r="E1032" s="6">
        <v>182.941002</v>
      </c>
      <c r="F1032">
        <v>87.848391500000005</v>
      </c>
      <c r="G1032">
        <f t="shared" si="32"/>
        <v>89.348391500000005</v>
      </c>
    </row>
    <row r="1033" spans="1:7" x14ac:dyDescent="0.3">
      <c r="A1033" s="8">
        <v>45484.71875</v>
      </c>
      <c r="B1033" s="1" t="s">
        <v>6</v>
      </c>
      <c r="C1033">
        <f t="shared" si="33"/>
        <v>195.92501100000001</v>
      </c>
      <c r="D1033" s="5">
        <v>0</v>
      </c>
      <c r="E1033" s="6">
        <v>195.92501100000001</v>
      </c>
      <c r="F1033">
        <v>88.329014199999989</v>
      </c>
      <c r="G1033">
        <f t="shared" si="32"/>
        <v>88.329014199999989</v>
      </c>
    </row>
    <row r="1034" spans="1:7" x14ac:dyDescent="0.3">
      <c r="A1034" s="8">
        <v>45484.729166666657</v>
      </c>
      <c r="B1034" s="1" t="s">
        <v>6</v>
      </c>
      <c r="C1034">
        <f t="shared" si="33"/>
        <v>184.46197900000001</v>
      </c>
      <c r="D1034" s="5">
        <v>1.0610000000000019</v>
      </c>
      <c r="E1034" s="6">
        <v>183.40097900000001</v>
      </c>
      <c r="F1034">
        <v>82.787945399999998</v>
      </c>
      <c r="G1034">
        <f t="shared" si="32"/>
        <v>83.848945400000005</v>
      </c>
    </row>
    <row r="1035" spans="1:7" x14ac:dyDescent="0.3">
      <c r="A1035" s="8">
        <v>45484.739583333343</v>
      </c>
      <c r="B1035" s="1" t="s">
        <v>6</v>
      </c>
      <c r="C1035">
        <f t="shared" si="33"/>
        <v>184.44199999999998</v>
      </c>
      <c r="D1035" s="5">
        <v>1.4979999999999991</v>
      </c>
      <c r="E1035" s="6">
        <v>182.94399999999999</v>
      </c>
      <c r="F1035">
        <v>81.001419599999991</v>
      </c>
      <c r="G1035">
        <f t="shared" si="32"/>
        <v>82.499419599999996</v>
      </c>
    </row>
    <row r="1036" spans="1:7" x14ac:dyDescent="0.3">
      <c r="A1036" s="8">
        <v>45484.75</v>
      </c>
      <c r="B1036" s="1" t="s">
        <v>6</v>
      </c>
      <c r="C1036">
        <f t="shared" si="33"/>
        <v>192.8499829999999</v>
      </c>
      <c r="D1036" s="5">
        <v>48.509999999999977</v>
      </c>
      <c r="E1036" s="6">
        <v>144.3399829999999</v>
      </c>
      <c r="F1036">
        <v>76.3395656</v>
      </c>
      <c r="G1036">
        <f t="shared" si="32"/>
        <v>124.84956559999998</v>
      </c>
    </row>
    <row r="1037" spans="1:7" x14ac:dyDescent="0.3">
      <c r="A1037" s="8">
        <v>45484.760416666657</v>
      </c>
      <c r="B1037" s="1" t="s">
        <v>6</v>
      </c>
      <c r="C1037">
        <f t="shared" si="33"/>
        <v>192.87805900000001</v>
      </c>
      <c r="D1037" s="5">
        <v>53.591000000000008</v>
      </c>
      <c r="E1037" s="6">
        <v>139.287059</v>
      </c>
      <c r="F1037">
        <v>75.098178099999998</v>
      </c>
      <c r="G1037">
        <f t="shared" si="32"/>
        <v>128.68917809999999</v>
      </c>
    </row>
    <row r="1038" spans="1:7" x14ac:dyDescent="0.3">
      <c r="A1038" s="8">
        <v>45484.770833333343</v>
      </c>
      <c r="B1038" s="1" t="s">
        <v>6</v>
      </c>
      <c r="C1038">
        <f t="shared" si="33"/>
        <v>192.884019</v>
      </c>
      <c r="D1038" s="5">
        <v>58.246999999999993</v>
      </c>
      <c r="E1038" s="6">
        <v>134.63701900000001</v>
      </c>
      <c r="F1038">
        <v>81.6517099</v>
      </c>
      <c r="G1038">
        <f t="shared" si="32"/>
        <v>139.8987099</v>
      </c>
    </row>
    <row r="1039" spans="1:7" x14ac:dyDescent="0.3">
      <c r="A1039" s="8">
        <v>45484.78125</v>
      </c>
      <c r="B1039" s="1" t="s">
        <v>6</v>
      </c>
      <c r="C1039">
        <f t="shared" si="33"/>
        <v>192.89200099999999</v>
      </c>
      <c r="D1039" s="5">
        <v>68.378</v>
      </c>
      <c r="E1039" s="6">
        <v>124.51400099999999</v>
      </c>
      <c r="F1039">
        <v>81.686774200000002</v>
      </c>
      <c r="G1039">
        <f t="shared" si="32"/>
        <v>150.06477419999999</v>
      </c>
    </row>
    <row r="1040" spans="1:7" x14ac:dyDescent="0.3">
      <c r="A1040" s="8">
        <v>45484.791666666657</v>
      </c>
      <c r="B1040" s="1" t="s">
        <v>6</v>
      </c>
      <c r="C1040">
        <f t="shared" si="33"/>
        <v>212.6949909999999</v>
      </c>
      <c r="D1040" s="5">
        <v>141.05499999999989</v>
      </c>
      <c r="E1040" s="6">
        <v>71.639990999999995</v>
      </c>
      <c r="F1040">
        <v>80.49255389999999</v>
      </c>
      <c r="G1040">
        <f t="shared" si="32"/>
        <v>221.54755389999988</v>
      </c>
    </row>
    <row r="1041" spans="1:7" x14ac:dyDescent="0.3">
      <c r="A1041" s="8">
        <v>45484.802083333343</v>
      </c>
      <c r="B1041" s="1" t="s">
        <v>6</v>
      </c>
      <c r="C1041">
        <f t="shared" si="33"/>
        <v>212.6869109999999</v>
      </c>
      <c r="D1041" s="5">
        <v>141.00499999999991</v>
      </c>
      <c r="E1041" s="6">
        <v>71.681910999999985</v>
      </c>
      <c r="F1041">
        <v>76.357618500000001</v>
      </c>
      <c r="G1041">
        <f t="shared" ref="G1041:G1104" si="34">D1041+F1041</f>
        <v>217.36261849999991</v>
      </c>
    </row>
    <row r="1042" spans="1:7" x14ac:dyDescent="0.3">
      <c r="A1042" s="8">
        <v>45484.8125</v>
      </c>
      <c r="B1042" s="1" t="s">
        <v>6</v>
      </c>
      <c r="C1042">
        <f t="shared" si="33"/>
        <v>212.69601499999999</v>
      </c>
      <c r="D1042" s="5">
        <v>150.822</v>
      </c>
      <c r="E1042" s="6">
        <v>61.874015</v>
      </c>
      <c r="F1042">
        <v>85.557060699999994</v>
      </c>
      <c r="G1042">
        <f t="shared" si="34"/>
        <v>236.3790607</v>
      </c>
    </row>
    <row r="1043" spans="1:7" x14ac:dyDescent="0.3">
      <c r="A1043" s="8">
        <v>45484.822916666657</v>
      </c>
      <c r="B1043" s="1" t="s">
        <v>6</v>
      </c>
      <c r="C1043">
        <f t="shared" si="33"/>
        <v>212.69599099999999</v>
      </c>
      <c r="D1043" s="5">
        <v>153.351</v>
      </c>
      <c r="E1043" s="6">
        <v>59.344990999999979</v>
      </c>
      <c r="F1043">
        <v>88.355567100000002</v>
      </c>
      <c r="G1043">
        <f t="shared" si="34"/>
        <v>241.7065671</v>
      </c>
    </row>
    <row r="1044" spans="1:7" x14ac:dyDescent="0.3">
      <c r="A1044" s="8">
        <v>45484.833333333343</v>
      </c>
      <c r="B1044" s="1" t="s">
        <v>6</v>
      </c>
      <c r="C1044">
        <f t="shared" si="33"/>
        <v>215.37907500000011</v>
      </c>
      <c r="D1044" s="5">
        <v>193.41600000000011</v>
      </c>
      <c r="E1044" s="6">
        <v>21.963075</v>
      </c>
      <c r="F1044">
        <v>85.043649399999993</v>
      </c>
      <c r="G1044">
        <f t="shared" si="34"/>
        <v>278.4596494000001</v>
      </c>
    </row>
    <row r="1045" spans="1:7" x14ac:dyDescent="0.3">
      <c r="A1045" s="8">
        <v>45484.84375</v>
      </c>
      <c r="B1045" s="1" t="s">
        <v>6</v>
      </c>
      <c r="C1045">
        <f t="shared" si="33"/>
        <v>215.36410599999999</v>
      </c>
      <c r="D1045" s="5">
        <v>193.65199999999999</v>
      </c>
      <c r="E1045" s="6">
        <v>21.712106000000009</v>
      </c>
      <c r="F1045">
        <v>81.334574900000007</v>
      </c>
      <c r="G1045">
        <f t="shared" si="34"/>
        <v>274.98657489999999</v>
      </c>
    </row>
    <row r="1046" spans="1:7" x14ac:dyDescent="0.3">
      <c r="A1046" s="8">
        <v>45484.854166666657</v>
      </c>
      <c r="B1046" s="1" t="s">
        <v>6</v>
      </c>
      <c r="C1046">
        <f t="shared" si="33"/>
        <v>215.382959</v>
      </c>
      <c r="D1046" s="5">
        <v>193.10300000000001</v>
      </c>
      <c r="E1046" s="6">
        <v>22.279959000000002</v>
      </c>
      <c r="F1046">
        <v>73.420392699999994</v>
      </c>
      <c r="G1046">
        <f t="shared" si="34"/>
        <v>266.52339269999999</v>
      </c>
    </row>
    <row r="1047" spans="1:7" x14ac:dyDescent="0.3">
      <c r="A1047" s="8">
        <v>45484.864583333343</v>
      </c>
      <c r="B1047" s="1" t="s">
        <v>6</v>
      </c>
      <c r="C1047">
        <f t="shared" si="33"/>
        <v>215.45288399999998</v>
      </c>
      <c r="D1047" s="5">
        <v>194.11699999999999</v>
      </c>
      <c r="E1047" s="6">
        <v>21.335884</v>
      </c>
      <c r="F1047">
        <v>76.539882800000001</v>
      </c>
      <c r="G1047">
        <f t="shared" si="34"/>
        <v>270.65688280000001</v>
      </c>
    </row>
    <row r="1048" spans="1:7" x14ac:dyDescent="0.3">
      <c r="A1048" s="8">
        <v>45484.875</v>
      </c>
      <c r="B1048" s="1" t="s">
        <v>6</v>
      </c>
      <c r="C1048">
        <f t="shared" si="33"/>
        <v>208.73195799999999</v>
      </c>
      <c r="D1048" s="5">
        <v>203.988</v>
      </c>
      <c r="E1048" s="6">
        <v>4.7439579999999983</v>
      </c>
      <c r="F1048">
        <v>73.715534600000012</v>
      </c>
      <c r="G1048">
        <f t="shared" si="34"/>
        <v>277.70353460000001</v>
      </c>
    </row>
    <row r="1049" spans="1:7" x14ac:dyDescent="0.3">
      <c r="A1049" s="8">
        <v>45484.885416666657</v>
      </c>
      <c r="B1049" s="1" t="s">
        <v>6</v>
      </c>
      <c r="C1049">
        <f t="shared" si="33"/>
        <v>208.71506400000001</v>
      </c>
      <c r="D1049" s="5">
        <v>204.17500000000001</v>
      </c>
      <c r="E1049" s="6">
        <v>4.5400640000000001</v>
      </c>
      <c r="F1049">
        <v>71.773792</v>
      </c>
      <c r="G1049">
        <f t="shared" si="34"/>
        <v>275.94879200000003</v>
      </c>
    </row>
    <row r="1050" spans="1:7" x14ac:dyDescent="0.3">
      <c r="A1050" s="8">
        <v>45484.895833333343</v>
      </c>
      <c r="B1050" s="1" t="s">
        <v>6</v>
      </c>
      <c r="C1050">
        <f t="shared" si="33"/>
        <v>208.749033</v>
      </c>
      <c r="D1050" s="5">
        <v>204.453</v>
      </c>
      <c r="E1050" s="6">
        <v>4.2960330000000004</v>
      </c>
      <c r="F1050">
        <v>75.572472000000005</v>
      </c>
      <c r="G1050">
        <f t="shared" si="34"/>
        <v>280.02547200000004</v>
      </c>
    </row>
    <row r="1051" spans="1:7" x14ac:dyDescent="0.3">
      <c r="A1051" s="8">
        <v>45484.90625</v>
      </c>
      <c r="B1051" s="1" t="s">
        <v>6</v>
      </c>
      <c r="C1051">
        <f t="shared" si="33"/>
        <v>208.73900900000001</v>
      </c>
      <c r="D1051" s="5">
        <v>204.68700000000001</v>
      </c>
      <c r="E1051" s="6">
        <v>4.052009</v>
      </c>
      <c r="F1051">
        <v>75.013339699999989</v>
      </c>
      <c r="G1051">
        <f t="shared" si="34"/>
        <v>279.70033969999997</v>
      </c>
    </row>
    <row r="1052" spans="1:7" x14ac:dyDescent="0.3">
      <c r="A1052" s="8">
        <v>45484.916666666657</v>
      </c>
      <c r="B1052" s="1" t="s">
        <v>6</v>
      </c>
      <c r="C1052">
        <f t="shared" si="33"/>
        <v>423.35899999999992</v>
      </c>
      <c r="D1052" s="5">
        <v>423.35899999999992</v>
      </c>
      <c r="E1052" s="6">
        <v>0</v>
      </c>
      <c r="F1052">
        <v>95.650638499999985</v>
      </c>
      <c r="G1052">
        <f t="shared" si="34"/>
        <v>519.00963849999994</v>
      </c>
    </row>
    <row r="1053" spans="1:7" x14ac:dyDescent="0.3">
      <c r="A1053" s="8">
        <v>45484.927083333343</v>
      </c>
      <c r="B1053" s="1" t="s">
        <v>6</v>
      </c>
      <c r="C1053">
        <f t="shared" si="33"/>
        <v>423.36299999999989</v>
      </c>
      <c r="D1053" s="5">
        <v>423.36299999999989</v>
      </c>
      <c r="E1053" s="6">
        <v>0</v>
      </c>
      <c r="F1053">
        <v>106.7333659</v>
      </c>
      <c r="G1053">
        <f t="shared" si="34"/>
        <v>530.09636589999991</v>
      </c>
    </row>
    <row r="1054" spans="1:7" x14ac:dyDescent="0.3">
      <c r="A1054" s="8">
        <v>45484.9375</v>
      </c>
      <c r="B1054" s="1" t="s">
        <v>6</v>
      </c>
      <c r="C1054">
        <f t="shared" si="33"/>
        <v>423.36299999999989</v>
      </c>
      <c r="D1054" s="5">
        <v>423.36299999999989</v>
      </c>
      <c r="E1054" s="6">
        <v>0</v>
      </c>
      <c r="F1054">
        <v>108.96441970000001</v>
      </c>
      <c r="G1054">
        <f t="shared" si="34"/>
        <v>532.32741969999984</v>
      </c>
    </row>
    <row r="1055" spans="1:7" x14ac:dyDescent="0.3">
      <c r="A1055" s="8">
        <v>45484.947916666657</v>
      </c>
      <c r="B1055" s="1" t="s">
        <v>6</v>
      </c>
      <c r="C1055">
        <f t="shared" si="33"/>
        <v>423.3669999999999</v>
      </c>
      <c r="D1055" s="5">
        <v>423.3669999999999</v>
      </c>
      <c r="E1055" s="6">
        <v>0</v>
      </c>
      <c r="F1055">
        <v>107.4234438</v>
      </c>
      <c r="G1055">
        <f t="shared" si="34"/>
        <v>530.79044379999993</v>
      </c>
    </row>
    <row r="1056" spans="1:7" x14ac:dyDescent="0.3">
      <c r="A1056" s="8">
        <v>45484.958333333343</v>
      </c>
      <c r="B1056" s="1" t="s">
        <v>6</v>
      </c>
      <c r="C1056">
        <f t="shared" si="33"/>
        <v>444.529</v>
      </c>
      <c r="D1056" s="5">
        <v>444.529</v>
      </c>
      <c r="E1056" s="6">
        <v>0</v>
      </c>
      <c r="F1056">
        <v>105.1059676</v>
      </c>
      <c r="G1056">
        <f t="shared" si="34"/>
        <v>549.63496759999998</v>
      </c>
    </row>
    <row r="1057" spans="1:7" x14ac:dyDescent="0.3">
      <c r="A1057" s="8">
        <v>45484.96875</v>
      </c>
      <c r="B1057" s="1" t="s">
        <v>6</v>
      </c>
      <c r="C1057">
        <f t="shared" si="33"/>
        <v>444.529</v>
      </c>
      <c r="D1057" s="5">
        <v>444.529</v>
      </c>
      <c r="E1057" s="6">
        <v>0</v>
      </c>
      <c r="F1057">
        <v>104.7817695</v>
      </c>
      <c r="G1057">
        <f t="shared" si="34"/>
        <v>549.31076949999999</v>
      </c>
    </row>
    <row r="1058" spans="1:7" x14ac:dyDescent="0.3">
      <c r="A1058" s="8">
        <v>45484.979166666657</v>
      </c>
      <c r="B1058" s="1" t="s">
        <v>6</v>
      </c>
      <c r="C1058">
        <f t="shared" si="33"/>
        <v>444.529</v>
      </c>
      <c r="D1058" s="5">
        <v>444.529</v>
      </c>
      <c r="E1058" s="6">
        <v>0</v>
      </c>
      <c r="F1058">
        <v>100.1260856</v>
      </c>
      <c r="G1058">
        <f t="shared" si="34"/>
        <v>544.65508560000001</v>
      </c>
    </row>
    <row r="1059" spans="1:7" x14ac:dyDescent="0.3">
      <c r="A1059" s="8">
        <v>45484.989583333343</v>
      </c>
      <c r="B1059" s="1" t="s">
        <v>6</v>
      </c>
      <c r="C1059">
        <f t="shared" si="33"/>
        <v>444.529</v>
      </c>
      <c r="D1059" s="5">
        <v>444.529</v>
      </c>
      <c r="E1059" s="6">
        <v>0</v>
      </c>
      <c r="F1059">
        <v>99.311283299999999</v>
      </c>
      <c r="G1059">
        <f t="shared" si="34"/>
        <v>543.84028330000001</v>
      </c>
    </row>
    <row r="1060" spans="1:7" x14ac:dyDescent="0.3">
      <c r="A1060" s="8">
        <v>45485</v>
      </c>
      <c r="B1060" s="1" t="s">
        <v>6</v>
      </c>
      <c r="C1060">
        <f t="shared" si="33"/>
        <v>422.6110000000001</v>
      </c>
      <c r="D1060" s="5">
        <v>422.6110000000001</v>
      </c>
      <c r="E1060" s="6">
        <v>0</v>
      </c>
      <c r="F1060">
        <v>103.2970486</v>
      </c>
      <c r="G1060">
        <f t="shared" si="34"/>
        <v>525.90804860000014</v>
      </c>
    </row>
    <row r="1061" spans="1:7" x14ac:dyDescent="0.3">
      <c r="A1061" s="8">
        <v>45485.010416666657</v>
      </c>
      <c r="B1061" s="1" t="s">
        <v>6</v>
      </c>
      <c r="C1061">
        <f t="shared" si="33"/>
        <v>422.61500000000012</v>
      </c>
      <c r="D1061" s="5">
        <v>422.61500000000012</v>
      </c>
      <c r="E1061" s="6">
        <v>0</v>
      </c>
      <c r="F1061">
        <v>103.17291589999999</v>
      </c>
      <c r="G1061">
        <f t="shared" si="34"/>
        <v>525.78791590000014</v>
      </c>
    </row>
    <row r="1062" spans="1:7" x14ac:dyDescent="0.3">
      <c r="A1062" s="8">
        <v>45485.020833333343</v>
      </c>
      <c r="B1062" s="1" t="s">
        <v>6</v>
      </c>
      <c r="C1062">
        <f t="shared" si="33"/>
        <v>422.6110000000001</v>
      </c>
      <c r="D1062" s="5">
        <v>422.6110000000001</v>
      </c>
      <c r="E1062" s="6">
        <v>0</v>
      </c>
      <c r="F1062">
        <v>101.76897299999999</v>
      </c>
      <c r="G1062">
        <f t="shared" si="34"/>
        <v>524.37997300000006</v>
      </c>
    </row>
    <row r="1063" spans="1:7" x14ac:dyDescent="0.3">
      <c r="A1063" s="8">
        <v>45485.03125</v>
      </c>
      <c r="B1063" s="1" t="s">
        <v>6</v>
      </c>
      <c r="C1063">
        <f t="shared" si="33"/>
        <v>422.6110000000001</v>
      </c>
      <c r="D1063" s="5">
        <v>422.6110000000001</v>
      </c>
      <c r="E1063" s="6">
        <v>0</v>
      </c>
      <c r="F1063">
        <v>99.605099699999982</v>
      </c>
      <c r="G1063">
        <f t="shared" si="34"/>
        <v>522.21609970000009</v>
      </c>
    </row>
    <row r="1064" spans="1:7" x14ac:dyDescent="0.3">
      <c r="A1064" s="8">
        <v>45485.041666666657</v>
      </c>
      <c r="B1064" s="1" t="s">
        <v>6</v>
      </c>
      <c r="C1064">
        <f t="shared" si="33"/>
        <v>407.15899999999999</v>
      </c>
      <c r="D1064" s="5">
        <v>407.15899999999999</v>
      </c>
      <c r="E1064" s="6">
        <v>0</v>
      </c>
      <c r="F1064">
        <v>97.202075199999996</v>
      </c>
      <c r="G1064">
        <f t="shared" si="34"/>
        <v>504.36107519999996</v>
      </c>
    </row>
    <row r="1065" spans="1:7" x14ac:dyDescent="0.3">
      <c r="A1065" s="8">
        <v>45485.052083333343</v>
      </c>
      <c r="B1065" s="1" t="s">
        <v>6</v>
      </c>
      <c r="C1065">
        <f t="shared" si="33"/>
        <v>407.15899999999999</v>
      </c>
      <c r="D1065" s="5">
        <v>407.15899999999999</v>
      </c>
      <c r="E1065" s="6">
        <v>0</v>
      </c>
      <c r="F1065">
        <v>97.850158399999998</v>
      </c>
      <c r="G1065">
        <f t="shared" si="34"/>
        <v>505.00915839999999</v>
      </c>
    </row>
    <row r="1066" spans="1:7" x14ac:dyDescent="0.3">
      <c r="A1066" s="8">
        <v>45485.0625</v>
      </c>
      <c r="B1066" s="1" t="s">
        <v>6</v>
      </c>
      <c r="C1066">
        <f t="shared" si="33"/>
        <v>407.15899999999999</v>
      </c>
      <c r="D1066" s="5">
        <v>407.15899999999999</v>
      </c>
      <c r="E1066" s="6">
        <v>0</v>
      </c>
      <c r="F1066">
        <v>97.233133999999993</v>
      </c>
      <c r="G1066">
        <f t="shared" si="34"/>
        <v>504.392134</v>
      </c>
    </row>
    <row r="1067" spans="1:7" x14ac:dyDescent="0.3">
      <c r="A1067" s="8">
        <v>45485.072916666657</v>
      </c>
      <c r="B1067" s="1" t="s">
        <v>6</v>
      </c>
      <c r="C1067">
        <f t="shared" si="33"/>
        <v>407.15899999999999</v>
      </c>
      <c r="D1067" s="5">
        <v>407.15899999999999</v>
      </c>
      <c r="E1067" s="6">
        <v>0</v>
      </c>
      <c r="F1067">
        <v>95.732567399999994</v>
      </c>
      <c r="G1067">
        <f t="shared" si="34"/>
        <v>502.89156739999999</v>
      </c>
    </row>
    <row r="1068" spans="1:7" x14ac:dyDescent="0.3">
      <c r="A1068" s="8">
        <v>45485.083333333343</v>
      </c>
      <c r="B1068" s="1" t="s">
        <v>6</v>
      </c>
      <c r="C1068">
        <f t="shared" si="33"/>
        <v>411.22800000000012</v>
      </c>
      <c r="D1068" s="5">
        <v>411.22800000000012</v>
      </c>
      <c r="E1068" s="6">
        <v>0</v>
      </c>
      <c r="F1068">
        <v>100.12569959999999</v>
      </c>
      <c r="G1068">
        <f t="shared" si="34"/>
        <v>511.35369960000014</v>
      </c>
    </row>
    <row r="1069" spans="1:7" x14ac:dyDescent="0.3">
      <c r="A1069" s="8">
        <v>45485.09375</v>
      </c>
      <c r="B1069" s="1" t="s">
        <v>6</v>
      </c>
      <c r="C1069">
        <f t="shared" si="33"/>
        <v>411.2240000000001</v>
      </c>
      <c r="D1069" s="5">
        <v>411.2240000000001</v>
      </c>
      <c r="E1069" s="6">
        <v>0</v>
      </c>
      <c r="F1069">
        <v>98.316624899999994</v>
      </c>
      <c r="G1069">
        <f t="shared" si="34"/>
        <v>509.54062490000013</v>
      </c>
    </row>
    <row r="1070" spans="1:7" x14ac:dyDescent="0.3">
      <c r="A1070" s="8">
        <v>45485.104166666657</v>
      </c>
      <c r="B1070" s="1" t="s">
        <v>6</v>
      </c>
      <c r="C1070">
        <f t="shared" si="33"/>
        <v>411.2240000000001</v>
      </c>
      <c r="D1070" s="5">
        <v>411.2240000000001</v>
      </c>
      <c r="E1070" s="6">
        <v>0</v>
      </c>
      <c r="F1070">
        <v>100.05412179999999</v>
      </c>
      <c r="G1070">
        <f t="shared" si="34"/>
        <v>511.27812180000012</v>
      </c>
    </row>
    <row r="1071" spans="1:7" x14ac:dyDescent="0.3">
      <c r="A1071" s="8">
        <v>45485.114583333343</v>
      </c>
      <c r="B1071" s="1" t="s">
        <v>6</v>
      </c>
      <c r="C1071">
        <f t="shared" si="33"/>
        <v>411.22800000000012</v>
      </c>
      <c r="D1071" s="5">
        <v>411.22800000000012</v>
      </c>
      <c r="E1071" s="6">
        <v>0</v>
      </c>
      <c r="F1071">
        <v>91.085847400000006</v>
      </c>
      <c r="G1071">
        <f t="shared" si="34"/>
        <v>502.3138474000001</v>
      </c>
    </row>
    <row r="1072" spans="1:7" x14ac:dyDescent="0.3">
      <c r="A1072" s="8">
        <v>45485.125</v>
      </c>
      <c r="B1072" s="1" t="s">
        <v>6</v>
      </c>
      <c r="C1072">
        <f t="shared" si="33"/>
        <v>406.23599999999988</v>
      </c>
      <c r="D1072" s="5">
        <v>406.23599999999988</v>
      </c>
      <c r="E1072" s="6">
        <v>0</v>
      </c>
      <c r="F1072">
        <v>91.182007499999997</v>
      </c>
      <c r="G1072">
        <f t="shared" si="34"/>
        <v>497.41800749999987</v>
      </c>
    </row>
    <row r="1073" spans="1:7" x14ac:dyDescent="0.3">
      <c r="A1073" s="8">
        <v>45485.135416666657</v>
      </c>
      <c r="B1073" s="1" t="s">
        <v>6</v>
      </c>
      <c r="C1073">
        <f t="shared" si="33"/>
        <v>406.23599999999988</v>
      </c>
      <c r="D1073" s="5">
        <v>406.23599999999988</v>
      </c>
      <c r="E1073" s="6">
        <v>0</v>
      </c>
      <c r="F1073">
        <v>92.241223700000006</v>
      </c>
      <c r="G1073">
        <f t="shared" si="34"/>
        <v>498.47722369999985</v>
      </c>
    </row>
    <row r="1074" spans="1:7" x14ac:dyDescent="0.3">
      <c r="A1074" s="8">
        <v>45485.145833333343</v>
      </c>
      <c r="B1074" s="1" t="s">
        <v>6</v>
      </c>
      <c r="C1074">
        <f t="shared" si="33"/>
        <v>406.2399999999999</v>
      </c>
      <c r="D1074" s="5">
        <v>406.2399999999999</v>
      </c>
      <c r="E1074" s="6">
        <v>0</v>
      </c>
      <c r="F1074">
        <v>92.678268399999979</v>
      </c>
      <c r="G1074">
        <f t="shared" si="34"/>
        <v>498.91826839999987</v>
      </c>
    </row>
    <row r="1075" spans="1:7" x14ac:dyDescent="0.3">
      <c r="A1075" s="8">
        <v>45485.15625</v>
      </c>
      <c r="B1075" s="1" t="s">
        <v>6</v>
      </c>
      <c r="C1075">
        <f t="shared" si="33"/>
        <v>406.23599999999988</v>
      </c>
      <c r="D1075" s="5">
        <v>406.23599999999988</v>
      </c>
      <c r="E1075" s="6">
        <v>0</v>
      </c>
      <c r="F1075">
        <v>91.145377300000007</v>
      </c>
      <c r="G1075">
        <f t="shared" si="34"/>
        <v>497.38137729999988</v>
      </c>
    </row>
    <row r="1076" spans="1:7" x14ac:dyDescent="0.3">
      <c r="A1076" s="8">
        <v>45485.166666666657</v>
      </c>
      <c r="B1076" s="1" t="s">
        <v>6</v>
      </c>
      <c r="C1076">
        <f t="shared" si="33"/>
        <v>405.27800000000002</v>
      </c>
      <c r="D1076" s="5">
        <v>405.27800000000002</v>
      </c>
      <c r="E1076" s="6">
        <v>0</v>
      </c>
      <c r="F1076">
        <v>92.723114299999992</v>
      </c>
      <c r="G1076">
        <f t="shared" si="34"/>
        <v>498.00111430000004</v>
      </c>
    </row>
    <row r="1077" spans="1:7" x14ac:dyDescent="0.3">
      <c r="A1077" s="8">
        <v>45485.177083333343</v>
      </c>
      <c r="B1077" s="1" t="s">
        <v>6</v>
      </c>
      <c r="C1077">
        <f t="shared" si="33"/>
        <v>405.28199999999998</v>
      </c>
      <c r="D1077" s="5">
        <v>405.28199999999998</v>
      </c>
      <c r="E1077" s="6">
        <v>0</v>
      </c>
      <c r="F1077">
        <v>90.851878200000002</v>
      </c>
      <c r="G1077">
        <f t="shared" si="34"/>
        <v>496.13387819999997</v>
      </c>
    </row>
    <row r="1078" spans="1:7" x14ac:dyDescent="0.3">
      <c r="A1078" s="8">
        <v>45485.1875</v>
      </c>
      <c r="B1078" s="1" t="s">
        <v>6</v>
      </c>
      <c r="C1078">
        <f t="shared" si="33"/>
        <v>405.27800000000002</v>
      </c>
      <c r="D1078" s="5">
        <v>405.27800000000002</v>
      </c>
      <c r="E1078" s="6">
        <v>0</v>
      </c>
      <c r="F1078">
        <v>89.408723000000009</v>
      </c>
      <c r="G1078">
        <f t="shared" si="34"/>
        <v>494.68672300000003</v>
      </c>
    </row>
    <row r="1079" spans="1:7" x14ac:dyDescent="0.3">
      <c r="A1079" s="8">
        <v>45485.197916666657</v>
      </c>
      <c r="B1079" s="1" t="s">
        <v>6</v>
      </c>
      <c r="C1079">
        <f t="shared" si="33"/>
        <v>405.27800000000002</v>
      </c>
      <c r="D1079" s="5">
        <v>405.27800000000002</v>
      </c>
      <c r="E1079" s="6">
        <v>0</v>
      </c>
      <c r="F1079">
        <v>89.801899999999989</v>
      </c>
      <c r="G1079">
        <f t="shared" si="34"/>
        <v>495.07990000000001</v>
      </c>
    </row>
    <row r="1080" spans="1:7" x14ac:dyDescent="0.3">
      <c r="A1080" s="8">
        <v>45485.208333333343</v>
      </c>
      <c r="B1080" s="1" t="s">
        <v>6</v>
      </c>
      <c r="C1080">
        <f t="shared" si="33"/>
        <v>203.63800000000001</v>
      </c>
      <c r="D1080" s="5">
        <v>203.63800000000001</v>
      </c>
      <c r="E1080" s="6">
        <v>0</v>
      </c>
      <c r="F1080">
        <v>89.723389200000014</v>
      </c>
      <c r="G1080">
        <f t="shared" si="34"/>
        <v>293.36138920000002</v>
      </c>
    </row>
    <row r="1081" spans="1:7" x14ac:dyDescent="0.3">
      <c r="A1081" s="8">
        <v>45485.21875</v>
      </c>
      <c r="B1081" s="1" t="s">
        <v>6</v>
      </c>
      <c r="C1081">
        <f t="shared" si="33"/>
        <v>203.63</v>
      </c>
      <c r="D1081" s="5">
        <v>203.63</v>
      </c>
      <c r="E1081" s="6">
        <v>0</v>
      </c>
      <c r="F1081">
        <v>70.588142099999999</v>
      </c>
      <c r="G1081">
        <f t="shared" si="34"/>
        <v>274.21814210000002</v>
      </c>
    </row>
    <row r="1082" spans="1:7" x14ac:dyDescent="0.3">
      <c r="A1082" s="8">
        <v>45485.229166666657</v>
      </c>
      <c r="B1082" s="1" t="s">
        <v>6</v>
      </c>
      <c r="C1082">
        <f t="shared" si="33"/>
        <v>203.66106600000001</v>
      </c>
      <c r="D1082" s="5">
        <v>203.59700000000001</v>
      </c>
      <c r="E1082" s="6">
        <v>6.4066000000000026E-2</v>
      </c>
      <c r="F1082">
        <v>60.390878100000002</v>
      </c>
      <c r="G1082">
        <f t="shared" si="34"/>
        <v>263.98787809999999</v>
      </c>
    </row>
    <row r="1083" spans="1:7" x14ac:dyDescent="0.3">
      <c r="A1083" s="8">
        <v>45485.239583333343</v>
      </c>
      <c r="B1083" s="1" t="s">
        <v>6</v>
      </c>
      <c r="C1083">
        <f t="shared" si="33"/>
        <v>203.751012</v>
      </c>
      <c r="D1083" s="5">
        <v>203.40299999999999</v>
      </c>
      <c r="E1083" s="6">
        <v>0.3480120000000001</v>
      </c>
      <c r="F1083">
        <v>57.357670900000002</v>
      </c>
      <c r="G1083">
        <f t="shared" si="34"/>
        <v>260.76067089999998</v>
      </c>
    </row>
    <row r="1084" spans="1:7" x14ac:dyDescent="0.3">
      <c r="A1084" s="8">
        <v>45485.25</v>
      </c>
      <c r="B1084" s="1" t="s">
        <v>6</v>
      </c>
      <c r="C1084">
        <f t="shared" si="33"/>
        <v>163.654977</v>
      </c>
      <c r="D1084" s="5">
        <v>150.971</v>
      </c>
      <c r="E1084" s="6">
        <v>12.683977000000001</v>
      </c>
      <c r="F1084">
        <v>57.6791549</v>
      </c>
      <c r="G1084">
        <f t="shared" si="34"/>
        <v>208.65015490000002</v>
      </c>
    </row>
    <row r="1085" spans="1:7" x14ac:dyDescent="0.3">
      <c r="A1085" s="8">
        <v>45485.260416666657</v>
      </c>
      <c r="B1085" s="1" t="s">
        <v>6</v>
      </c>
      <c r="C1085">
        <f t="shared" si="33"/>
        <v>163.65292099999999</v>
      </c>
      <c r="D1085" s="5">
        <v>150.52500000000001</v>
      </c>
      <c r="E1085" s="6">
        <v>13.127921000000001</v>
      </c>
      <c r="F1085">
        <v>62.654893200000004</v>
      </c>
      <c r="G1085">
        <f t="shared" si="34"/>
        <v>213.17989320000001</v>
      </c>
    </row>
    <row r="1086" spans="1:7" x14ac:dyDescent="0.3">
      <c r="A1086" s="8">
        <v>45485.270833333343</v>
      </c>
      <c r="B1086" s="1" t="s">
        <v>6</v>
      </c>
      <c r="C1086">
        <f t="shared" si="33"/>
        <v>163.68395699999988</v>
      </c>
      <c r="D1086" s="5">
        <v>150.05999999999989</v>
      </c>
      <c r="E1086" s="6">
        <v>13.623957000000001</v>
      </c>
      <c r="F1086">
        <v>65.1584766</v>
      </c>
      <c r="G1086">
        <f t="shared" si="34"/>
        <v>215.21847659999989</v>
      </c>
    </row>
    <row r="1087" spans="1:7" x14ac:dyDescent="0.3">
      <c r="A1087" s="8">
        <v>45485.28125</v>
      </c>
      <c r="B1087" s="1" t="s">
        <v>6</v>
      </c>
      <c r="C1087">
        <f t="shared" si="33"/>
        <v>163.613022</v>
      </c>
      <c r="D1087" s="5">
        <v>149.40100000000001</v>
      </c>
      <c r="E1087" s="6">
        <v>14.212021999999999</v>
      </c>
      <c r="F1087">
        <v>68.176418400000017</v>
      </c>
      <c r="G1087">
        <f t="shared" si="34"/>
        <v>217.57741840000003</v>
      </c>
    </row>
    <row r="1088" spans="1:7" x14ac:dyDescent="0.3">
      <c r="A1088" s="8">
        <v>45485.291666666657</v>
      </c>
      <c r="B1088" s="1" t="s">
        <v>6</v>
      </c>
      <c r="C1088">
        <f t="shared" si="33"/>
        <v>193.78896599999993</v>
      </c>
      <c r="D1088" s="5">
        <v>159.52899999999991</v>
      </c>
      <c r="E1088" s="6">
        <v>34.259966000000013</v>
      </c>
      <c r="F1088">
        <v>71.327557299999995</v>
      </c>
      <c r="G1088">
        <f t="shared" si="34"/>
        <v>230.85655729999991</v>
      </c>
    </row>
    <row r="1089" spans="1:7" x14ac:dyDescent="0.3">
      <c r="A1089" s="8">
        <v>45485.302083333343</v>
      </c>
      <c r="B1089" s="1" t="s">
        <v>6</v>
      </c>
      <c r="C1089">
        <f t="shared" si="33"/>
        <v>193.78404600000002</v>
      </c>
      <c r="D1089" s="5">
        <v>158.71600000000001</v>
      </c>
      <c r="E1089" s="6">
        <v>35.068046000000002</v>
      </c>
      <c r="F1089">
        <v>73.874126399999994</v>
      </c>
      <c r="G1089">
        <f t="shared" si="34"/>
        <v>232.5901264</v>
      </c>
    </row>
    <row r="1090" spans="1:7" x14ac:dyDescent="0.3">
      <c r="A1090" s="8">
        <v>45485.3125</v>
      </c>
      <c r="B1090" s="1" t="s">
        <v>6</v>
      </c>
      <c r="C1090">
        <f t="shared" si="33"/>
        <v>193.76096899999999</v>
      </c>
      <c r="D1090" s="5">
        <v>156.61799999999999</v>
      </c>
      <c r="E1090" s="6">
        <v>37.142969000000001</v>
      </c>
      <c r="F1090">
        <v>73.114652399999997</v>
      </c>
      <c r="G1090">
        <f t="shared" si="34"/>
        <v>229.73265240000001</v>
      </c>
    </row>
    <row r="1091" spans="1:7" x14ac:dyDescent="0.3">
      <c r="A1091" s="8">
        <v>45485.322916666657</v>
      </c>
      <c r="B1091" s="1" t="s">
        <v>6</v>
      </c>
      <c r="C1091">
        <f t="shared" si="33"/>
        <v>193.76111400000002</v>
      </c>
      <c r="D1091" s="5">
        <v>158.60400000000001</v>
      </c>
      <c r="E1091" s="6">
        <v>35.157113999999993</v>
      </c>
      <c r="F1091">
        <v>76.456495399999994</v>
      </c>
      <c r="G1091">
        <f t="shared" si="34"/>
        <v>235.06049540000001</v>
      </c>
    </row>
    <row r="1092" spans="1:7" x14ac:dyDescent="0.3">
      <c r="A1092" s="8">
        <v>45485.333333333343</v>
      </c>
      <c r="B1092" s="1" t="s">
        <v>6</v>
      </c>
      <c r="C1092">
        <f t="shared" si="33"/>
        <v>223.292924</v>
      </c>
      <c r="D1092" s="5">
        <v>163.22499999999999</v>
      </c>
      <c r="E1092" s="6">
        <v>60.067923999999998</v>
      </c>
      <c r="F1092">
        <v>80.198107999999991</v>
      </c>
      <c r="G1092">
        <f t="shared" si="34"/>
        <v>243.42310799999998</v>
      </c>
    </row>
    <row r="1093" spans="1:7" x14ac:dyDescent="0.3">
      <c r="A1093" s="8">
        <v>45485.34375</v>
      </c>
      <c r="B1093" s="1" t="s">
        <v>6</v>
      </c>
      <c r="C1093">
        <f t="shared" ref="C1093:C1156" si="35">D1093+E1093</f>
        <v>223.26602799999998</v>
      </c>
      <c r="D1093" s="5">
        <v>163.77699999999999</v>
      </c>
      <c r="E1093" s="6">
        <v>59.489027999999998</v>
      </c>
      <c r="F1093">
        <v>86.632863200000003</v>
      </c>
      <c r="G1093">
        <f t="shared" si="34"/>
        <v>250.40986319999999</v>
      </c>
    </row>
    <row r="1094" spans="1:7" x14ac:dyDescent="0.3">
      <c r="A1094" s="8">
        <v>45485.354166666657</v>
      </c>
      <c r="B1094" s="1" t="s">
        <v>6</v>
      </c>
      <c r="C1094">
        <f t="shared" si="35"/>
        <v>223.26695899999999</v>
      </c>
      <c r="D1094" s="5">
        <v>163.73699999999999</v>
      </c>
      <c r="E1094" s="6">
        <v>59.529958999999998</v>
      </c>
      <c r="F1094">
        <v>83.115069300000002</v>
      </c>
      <c r="G1094">
        <f t="shared" si="34"/>
        <v>246.85206929999998</v>
      </c>
    </row>
    <row r="1095" spans="1:7" x14ac:dyDescent="0.3">
      <c r="A1095" s="8">
        <v>45485.364583333343</v>
      </c>
      <c r="B1095" s="1" t="s">
        <v>6</v>
      </c>
      <c r="C1095">
        <f t="shared" si="35"/>
        <v>223.29603300000002</v>
      </c>
      <c r="D1095" s="5">
        <v>162.18100000000001</v>
      </c>
      <c r="E1095" s="6">
        <v>61.115033000000011</v>
      </c>
      <c r="F1095">
        <v>84.972176899999994</v>
      </c>
      <c r="G1095">
        <f t="shared" si="34"/>
        <v>247.15317690000001</v>
      </c>
    </row>
    <row r="1096" spans="1:7" x14ac:dyDescent="0.3">
      <c r="A1096" s="8">
        <v>45485.375</v>
      </c>
      <c r="B1096" s="1" t="s">
        <v>6</v>
      </c>
      <c r="C1096">
        <f t="shared" si="35"/>
        <v>232.73001599999998</v>
      </c>
      <c r="D1096" s="5">
        <v>139.804</v>
      </c>
      <c r="E1096" s="6">
        <v>92.92601599999999</v>
      </c>
      <c r="F1096">
        <v>83.550968999999995</v>
      </c>
      <c r="G1096">
        <f t="shared" si="34"/>
        <v>223.35496899999998</v>
      </c>
    </row>
    <row r="1097" spans="1:7" x14ac:dyDescent="0.3">
      <c r="A1097" s="8">
        <v>45485.385416666657</v>
      </c>
      <c r="B1097" s="1" t="s">
        <v>6</v>
      </c>
      <c r="C1097">
        <f t="shared" si="35"/>
        <v>232.69697300000001</v>
      </c>
      <c r="D1097" s="5">
        <v>136.339</v>
      </c>
      <c r="E1097" s="6">
        <v>96.357973000000015</v>
      </c>
      <c r="F1097">
        <v>90.903650499999983</v>
      </c>
      <c r="G1097">
        <f t="shared" si="34"/>
        <v>227.24265049999997</v>
      </c>
    </row>
    <row r="1098" spans="1:7" x14ac:dyDescent="0.3">
      <c r="A1098" s="8">
        <v>45485.395833333343</v>
      </c>
      <c r="B1098" s="1" t="s">
        <v>6</v>
      </c>
      <c r="C1098">
        <f t="shared" si="35"/>
        <v>232.74105700000001</v>
      </c>
      <c r="D1098" s="5">
        <v>135.86000000000001</v>
      </c>
      <c r="E1098" s="6">
        <v>96.881056999999984</v>
      </c>
      <c r="F1098">
        <v>84.257670199999993</v>
      </c>
      <c r="G1098">
        <f t="shared" si="34"/>
        <v>220.11767020000002</v>
      </c>
    </row>
    <row r="1099" spans="1:7" x14ac:dyDescent="0.3">
      <c r="A1099" s="8">
        <v>45485.40625</v>
      </c>
      <c r="B1099" s="1" t="s">
        <v>6</v>
      </c>
      <c r="C1099">
        <f t="shared" si="35"/>
        <v>232.75898800000004</v>
      </c>
      <c r="D1099" s="5">
        <v>134.15700000000001</v>
      </c>
      <c r="E1099" s="6">
        <v>98.60198800000002</v>
      </c>
      <c r="F1099">
        <v>86.981024599999984</v>
      </c>
      <c r="G1099">
        <f t="shared" si="34"/>
        <v>221.13802459999999</v>
      </c>
    </row>
    <row r="1100" spans="1:7" x14ac:dyDescent="0.3">
      <c r="A1100" s="8">
        <v>45485.416666666657</v>
      </c>
      <c r="B1100" s="1" t="s">
        <v>6</v>
      </c>
      <c r="C1100">
        <f t="shared" si="35"/>
        <v>212.15501799999998</v>
      </c>
      <c r="D1100" s="5">
        <v>93.62</v>
      </c>
      <c r="E1100" s="6">
        <v>118.53501799999999</v>
      </c>
      <c r="F1100">
        <v>89.369006100000007</v>
      </c>
      <c r="G1100">
        <f t="shared" si="34"/>
        <v>182.98900610000001</v>
      </c>
    </row>
    <row r="1101" spans="1:7" x14ac:dyDescent="0.3">
      <c r="A1101" s="8">
        <v>45485.427083333343</v>
      </c>
      <c r="B1101" s="1" t="s">
        <v>6</v>
      </c>
      <c r="C1101">
        <f t="shared" si="35"/>
        <v>212.11416100000002</v>
      </c>
      <c r="D1101" s="5">
        <v>94.855000000000004</v>
      </c>
      <c r="E1101" s="6">
        <v>117.25916100000001</v>
      </c>
      <c r="F1101">
        <v>95.895095299999994</v>
      </c>
      <c r="G1101">
        <f t="shared" si="34"/>
        <v>190.7500953</v>
      </c>
    </row>
    <row r="1102" spans="1:7" x14ac:dyDescent="0.3">
      <c r="A1102" s="8">
        <v>45485.4375</v>
      </c>
      <c r="B1102" s="1" t="s">
        <v>6</v>
      </c>
      <c r="C1102">
        <f t="shared" si="35"/>
        <v>212.10198199999999</v>
      </c>
      <c r="D1102" s="5">
        <v>96.361999999999995</v>
      </c>
      <c r="E1102" s="6">
        <v>115.739982</v>
      </c>
      <c r="F1102">
        <v>94.250793499999986</v>
      </c>
      <c r="G1102">
        <f t="shared" si="34"/>
        <v>190.61279349999998</v>
      </c>
    </row>
    <row r="1103" spans="1:7" x14ac:dyDescent="0.3">
      <c r="A1103" s="8">
        <v>45485.447916666657</v>
      </c>
      <c r="B1103" s="1" t="s">
        <v>6</v>
      </c>
      <c r="C1103">
        <f t="shared" si="35"/>
        <v>212.10006699999997</v>
      </c>
      <c r="D1103" s="5">
        <v>96.180999999999983</v>
      </c>
      <c r="E1103" s="6">
        <v>115.919067</v>
      </c>
      <c r="F1103">
        <v>95.893218399999981</v>
      </c>
      <c r="G1103">
        <f t="shared" si="34"/>
        <v>192.07421839999995</v>
      </c>
    </row>
    <row r="1104" spans="1:7" x14ac:dyDescent="0.3">
      <c r="A1104" s="8">
        <v>45485.458333333343</v>
      </c>
      <c r="B1104" s="1" t="s">
        <v>6</v>
      </c>
      <c r="C1104">
        <f t="shared" si="35"/>
        <v>201.27796799999999</v>
      </c>
      <c r="D1104" s="5">
        <v>69.307000000000002</v>
      </c>
      <c r="E1104" s="6">
        <v>131.970968</v>
      </c>
      <c r="F1104">
        <v>94.33475709999999</v>
      </c>
      <c r="G1104">
        <f t="shared" si="34"/>
        <v>163.64175710000001</v>
      </c>
    </row>
    <row r="1105" spans="1:7" x14ac:dyDescent="0.3">
      <c r="A1105" s="8">
        <v>45485.46875</v>
      </c>
      <c r="B1105" s="1" t="s">
        <v>6</v>
      </c>
      <c r="C1105">
        <f t="shared" si="35"/>
        <v>201.28386999999998</v>
      </c>
      <c r="D1105" s="5">
        <v>67.581000000000003</v>
      </c>
      <c r="E1105" s="6">
        <v>133.70286999999999</v>
      </c>
      <c r="F1105">
        <v>91.445652300000006</v>
      </c>
      <c r="G1105">
        <f t="shared" ref="G1105:G1168" si="36">D1105+F1105</f>
        <v>159.02665230000002</v>
      </c>
    </row>
    <row r="1106" spans="1:7" x14ac:dyDescent="0.3">
      <c r="A1106" s="8">
        <v>45485.479166666657</v>
      </c>
      <c r="B1106" s="1" t="s">
        <v>6</v>
      </c>
      <c r="C1106">
        <f t="shared" si="35"/>
        <v>201.26393300000001</v>
      </c>
      <c r="D1106" s="5">
        <v>68.833999999999989</v>
      </c>
      <c r="E1106" s="6">
        <v>132.42993300000001</v>
      </c>
      <c r="F1106">
        <v>99.153085900000008</v>
      </c>
      <c r="G1106">
        <f t="shared" si="36"/>
        <v>167.98708590000001</v>
      </c>
    </row>
    <row r="1107" spans="1:7" x14ac:dyDescent="0.3">
      <c r="A1107" s="8">
        <v>45485.489583333343</v>
      </c>
      <c r="B1107" s="1" t="s">
        <v>6</v>
      </c>
      <c r="C1107">
        <f t="shared" si="35"/>
        <v>201.25591900000003</v>
      </c>
      <c r="D1107" s="5">
        <v>65.279000000000025</v>
      </c>
      <c r="E1107" s="6">
        <v>135.97691900000001</v>
      </c>
      <c r="F1107">
        <v>94.247471300000001</v>
      </c>
      <c r="G1107">
        <f t="shared" si="36"/>
        <v>159.52647130000003</v>
      </c>
    </row>
    <row r="1108" spans="1:7" x14ac:dyDescent="0.3">
      <c r="A1108" s="8">
        <v>45485.5</v>
      </c>
      <c r="B1108" s="1" t="s">
        <v>6</v>
      </c>
      <c r="C1108">
        <f t="shared" si="35"/>
        <v>187.08599100000001</v>
      </c>
      <c r="D1108" s="5">
        <v>38.872000000000007</v>
      </c>
      <c r="E1108" s="6">
        <v>148.21399099999999</v>
      </c>
      <c r="F1108">
        <v>99.99838170000001</v>
      </c>
      <c r="G1108">
        <f t="shared" si="36"/>
        <v>138.87038170000002</v>
      </c>
    </row>
    <row r="1109" spans="1:7" x14ac:dyDescent="0.3">
      <c r="A1109" s="8">
        <v>45485.510416666657</v>
      </c>
      <c r="B1109" s="1" t="s">
        <v>6</v>
      </c>
      <c r="C1109">
        <f t="shared" si="35"/>
        <v>187.09601599999999</v>
      </c>
      <c r="D1109" s="5">
        <v>42.917000000000002</v>
      </c>
      <c r="E1109" s="6">
        <v>144.17901599999999</v>
      </c>
      <c r="F1109">
        <v>90.894394199999994</v>
      </c>
      <c r="G1109">
        <f t="shared" si="36"/>
        <v>133.8113942</v>
      </c>
    </row>
    <row r="1110" spans="1:7" x14ac:dyDescent="0.3">
      <c r="A1110" s="8">
        <v>45485.520833333343</v>
      </c>
      <c r="B1110" s="1" t="s">
        <v>6</v>
      </c>
      <c r="C1110">
        <f t="shared" si="35"/>
        <v>187.13483100000002</v>
      </c>
      <c r="D1110" s="5">
        <v>44.807000000000002</v>
      </c>
      <c r="E1110" s="6">
        <v>142.327831</v>
      </c>
      <c r="F1110">
        <v>94.357623899999993</v>
      </c>
      <c r="G1110">
        <f t="shared" si="36"/>
        <v>139.16462389999998</v>
      </c>
    </row>
    <row r="1111" spans="1:7" x14ac:dyDescent="0.3">
      <c r="A1111" s="8">
        <v>45485.53125</v>
      </c>
      <c r="B1111" s="1" t="s">
        <v>6</v>
      </c>
      <c r="C1111">
        <f t="shared" si="35"/>
        <v>187.12397800000002</v>
      </c>
      <c r="D1111" s="5">
        <v>44.932000000000009</v>
      </c>
      <c r="E1111" s="6">
        <v>142.19197800000001</v>
      </c>
      <c r="F1111">
        <v>95.757652699999994</v>
      </c>
      <c r="G1111">
        <f t="shared" si="36"/>
        <v>140.68965270000001</v>
      </c>
    </row>
    <row r="1112" spans="1:7" x14ac:dyDescent="0.3">
      <c r="A1112" s="8">
        <v>45485.541666666657</v>
      </c>
      <c r="B1112" s="1" t="s">
        <v>6</v>
      </c>
      <c r="C1112">
        <f t="shared" si="35"/>
        <v>196.42503500000001</v>
      </c>
      <c r="D1112" s="5">
        <v>50.963999999999992</v>
      </c>
      <c r="E1112" s="6">
        <v>145.46103500000001</v>
      </c>
      <c r="F1112">
        <v>96.517087000000004</v>
      </c>
      <c r="G1112">
        <f t="shared" si="36"/>
        <v>147.481087</v>
      </c>
    </row>
    <row r="1113" spans="1:7" x14ac:dyDescent="0.3">
      <c r="A1113" s="8">
        <v>45485.552083333343</v>
      </c>
      <c r="B1113" s="1" t="s">
        <v>6</v>
      </c>
      <c r="C1113">
        <f t="shared" si="35"/>
        <v>196.44101699999999</v>
      </c>
      <c r="D1113" s="5">
        <v>35.496999999999993</v>
      </c>
      <c r="E1113" s="6">
        <v>160.944017</v>
      </c>
      <c r="F1113">
        <v>97.193322300000005</v>
      </c>
      <c r="G1113">
        <f t="shared" si="36"/>
        <v>132.69032229999999</v>
      </c>
    </row>
    <row r="1114" spans="1:7" x14ac:dyDescent="0.3">
      <c r="A1114" s="8">
        <v>45485.5625</v>
      </c>
      <c r="B1114" s="1" t="s">
        <v>6</v>
      </c>
      <c r="C1114">
        <f t="shared" si="35"/>
        <v>196.402973</v>
      </c>
      <c r="D1114" s="5">
        <v>44.454000000000001</v>
      </c>
      <c r="E1114" s="6">
        <v>151.948973</v>
      </c>
      <c r="F1114">
        <v>97.991423999999995</v>
      </c>
      <c r="G1114">
        <f t="shared" si="36"/>
        <v>142.445424</v>
      </c>
    </row>
    <row r="1115" spans="1:7" x14ac:dyDescent="0.3">
      <c r="A1115" s="8">
        <v>45485.572916666657</v>
      </c>
      <c r="B1115" s="1" t="s">
        <v>6</v>
      </c>
      <c r="C1115">
        <f t="shared" si="35"/>
        <v>196.39895300000001</v>
      </c>
      <c r="D1115" s="5">
        <v>40.737000000000002</v>
      </c>
      <c r="E1115" s="6">
        <v>155.66195300000001</v>
      </c>
      <c r="F1115">
        <v>91.468813099999991</v>
      </c>
      <c r="G1115">
        <f t="shared" si="36"/>
        <v>132.2058131</v>
      </c>
    </row>
    <row r="1116" spans="1:7" x14ac:dyDescent="0.3">
      <c r="A1116" s="8">
        <v>45485.583333333343</v>
      </c>
      <c r="B1116" s="1" t="s">
        <v>6</v>
      </c>
      <c r="C1116">
        <f t="shared" si="35"/>
        <v>189.5650500000001</v>
      </c>
      <c r="D1116" s="5">
        <v>28.484999999999999</v>
      </c>
      <c r="E1116" s="6">
        <v>161.08005000000011</v>
      </c>
      <c r="F1116">
        <v>96.072319000000007</v>
      </c>
      <c r="G1116">
        <f t="shared" si="36"/>
        <v>124.55731900000001</v>
      </c>
    </row>
    <row r="1117" spans="1:7" x14ac:dyDescent="0.3">
      <c r="A1117" s="8">
        <v>45485.59375</v>
      </c>
      <c r="B1117" s="1" t="s">
        <v>6</v>
      </c>
      <c r="C1117">
        <f t="shared" si="35"/>
        <v>203.650958</v>
      </c>
      <c r="D1117" s="5">
        <v>0</v>
      </c>
      <c r="E1117" s="6">
        <v>203.650958</v>
      </c>
      <c r="F1117">
        <v>95.761388699999998</v>
      </c>
      <c r="G1117">
        <f t="shared" si="36"/>
        <v>95.761388699999998</v>
      </c>
    </row>
    <row r="1118" spans="1:7" x14ac:dyDescent="0.3">
      <c r="A1118" s="8">
        <v>45485.604166666657</v>
      </c>
      <c r="B1118" s="1" t="s">
        <v>6</v>
      </c>
      <c r="C1118">
        <f t="shared" si="35"/>
        <v>189.54188099999999</v>
      </c>
      <c r="D1118" s="5">
        <v>34.997999999999998</v>
      </c>
      <c r="E1118" s="6">
        <v>154.543881</v>
      </c>
      <c r="F1118">
        <v>94.847383300000004</v>
      </c>
      <c r="G1118">
        <f t="shared" si="36"/>
        <v>129.84538330000001</v>
      </c>
    </row>
    <row r="1119" spans="1:7" x14ac:dyDescent="0.3">
      <c r="A1119" s="8">
        <v>45485.614583333343</v>
      </c>
      <c r="B1119" s="1" t="s">
        <v>6</v>
      </c>
      <c r="C1119">
        <f t="shared" si="35"/>
        <v>189.615961</v>
      </c>
      <c r="D1119" s="5">
        <v>33.242999999999988</v>
      </c>
      <c r="E1119" s="6">
        <v>156.372961</v>
      </c>
      <c r="F1119">
        <v>86.389714400000003</v>
      </c>
      <c r="G1119">
        <f t="shared" si="36"/>
        <v>119.6327144</v>
      </c>
    </row>
    <row r="1120" spans="1:7" x14ac:dyDescent="0.3">
      <c r="A1120" s="8">
        <v>45485.625</v>
      </c>
      <c r="B1120" s="1" t="s">
        <v>6</v>
      </c>
      <c r="C1120">
        <f t="shared" si="35"/>
        <v>200.60396999999998</v>
      </c>
      <c r="D1120" s="5">
        <v>55.859999999999992</v>
      </c>
      <c r="E1120" s="6">
        <v>144.74396999999999</v>
      </c>
      <c r="F1120">
        <v>75.232355400000003</v>
      </c>
      <c r="G1120">
        <f t="shared" si="36"/>
        <v>131.0923554</v>
      </c>
    </row>
    <row r="1121" spans="1:7" x14ac:dyDescent="0.3">
      <c r="A1121" s="8">
        <v>45485.635416666657</v>
      </c>
      <c r="B1121" s="1" t="s">
        <v>6</v>
      </c>
      <c r="C1121">
        <f t="shared" si="35"/>
        <v>200.56600299999999</v>
      </c>
      <c r="D1121" s="5">
        <v>26.702000000000002</v>
      </c>
      <c r="E1121" s="6">
        <v>173.864003</v>
      </c>
      <c r="F1121">
        <v>82.179495899999992</v>
      </c>
      <c r="G1121">
        <f t="shared" si="36"/>
        <v>108.88149589999999</v>
      </c>
    </row>
    <row r="1122" spans="1:7" x14ac:dyDescent="0.3">
      <c r="A1122" s="8">
        <v>45485.645833333343</v>
      </c>
      <c r="B1122" s="1" t="s">
        <v>6</v>
      </c>
      <c r="C1122">
        <f t="shared" si="35"/>
        <v>200.652964</v>
      </c>
      <c r="D1122" s="5">
        <v>34.469000000000001</v>
      </c>
      <c r="E1122" s="6">
        <v>166.183964</v>
      </c>
      <c r="F1122">
        <v>86.503580999999997</v>
      </c>
      <c r="G1122">
        <f t="shared" si="36"/>
        <v>120.97258099999999</v>
      </c>
    </row>
    <row r="1123" spans="1:7" x14ac:dyDescent="0.3">
      <c r="A1123" s="8">
        <v>45485.65625</v>
      </c>
      <c r="B1123" s="1" t="s">
        <v>6</v>
      </c>
      <c r="C1123">
        <f t="shared" si="35"/>
        <v>200.61895999999999</v>
      </c>
      <c r="D1123" s="5">
        <v>37.064999999999998</v>
      </c>
      <c r="E1123" s="6">
        <v>163.55395999999999</v>
      </c>
      <c r="F1123">
        <v>91.367373599999993</v>
      </c>
      <c r="G1123">
        <f t="shared" si="36"/>
        <v>128.43237360000001</v>
      </c>
    </row>
    <row r="1124" spans="1:7" x14ac:dyDescent="0.3">
      <c r="A1124" s="8">
        <v>45485.666666666657</v>
      </c>
      <c r="B1124" s="1" t="s">
        <v>6</v>
      </c>
      <c r="C1124">
        <f t="shared" si="35"/>
        <v>196.6340000000001</v>
      </c>
      <c r="D1124" s="5">
        <v>38.021999999999998</v>
      </c>
      <c r="E1124" s="6">
        <v>158.61200000000011</v>
      </c>
      <c r="F1124">
        <v>95.114415099999988</v>
      </c>
      <c r="G1124">
        <f t="shared" si="36"/>
        <v>133.13641509999999</v>
      </c>
    </row>
    <row r="1125" spans="1:7" x14ac:dyDescent="0.3">
      <c r="A1125" s="8">
        <v>45485.677083333343</v>
      </c>
      <c r="B1125" s="1" t="s">
        <v>6</v>
      </c>
      <c r="C1125">
        <f t="shared" si="35"/>
        <v>196.67502399999998</v>
      </c>
      <c r="D1125" s="5">
        <v>45.121999999999993</v>
      </c>
      <c r="E1125" s="6">
        <v>151.55302399999999</v>
      </c>
      <c r="F1125">
        <v>93.052363299999996</v>
      </c>
      <c r="G1125">
        <f t="shared" si="36"/>
        <v>138.17436329999998</v>
      </c>
    </row>
    <row r="1126" spans="1:7" x14ac:dyDescent="0.3">
      <c r="A1126" s="8">
        <v>45485.6875</v>
      </c>
      <c r="B1126" s="1" t="s">
        <v>6</v>
      </c>
      <c r="C1126">
        <f t="shared" si="35"/>
        <v>196.61589499999999</v>
      </c>
      <c r="D1126" s="5">
        <v>36.326000000000001</v>
      </c>
      <c r="E1126" s="6">
        <v>160.289895</v>
      </c>
      <c r="F1126">
        <v>92.557677699999999</v>
      </c>
      <c r="G1126">
        <f t="shared" si="36"/>
        <v>128.88367769999999</v>
      </c>
    </row>
    <row r="1127" spans="1:7" x14ac:dyDescent="0.3">
      <c r="A1127" s="8">
        <v>45485.697916666657</v>
      </c>
      <c r="B1127" s="1" t="s">
        <v>6</v>
      </c>
      <c r="C1127">
        <f t="shared" si="35"/>
        <v>196.595057</v>
      </c>
      <c r="D1127" s="5">
        <v>63.753</v>
      </c>
      <c r="E1127" s="6">
        <v>132.84205700000001</v>
      </c>
      <c r="F1127">
        <v>89.510781000000009</v>
      </c>
      <c r="G1127">
        <f t="shared" si="36"/>
        <v>153.26378099999999</v>
      </c>
    </row>
    <row r="1128" spans="1:7" x14ac:dyDescent="0.3">
      <c r="A1128" s="8">
        <v>45485.708333333343</v>
      </c>
      <c r="B1128" s="1" t="s">
        <v>6</v>
      </c>
      <c r="C1128">
        <f t="shared" si="35"/>
        <v>168.085014</v>
      </c>
      <c r="D1128" s="5">
        <v>74.13900000000001</v>
      </c>
      <c r="E1128" s="6">
        <v>93.946014000000005</v>
      </c>
      <c r="F1128">
        <v>85.587032500000007</v>
      </c>
      <c r="G1128">
        <f t="shared" si="36"/>
        <v>159.72603250000003</v>
      </c>
    </row>
    <row r="1129" spans="1:7" x14ac:dyDescent="0.3">
      <c r="A1129" s="8">
        <v>45485.71875</v>
      </c>
      <c r="B1129" s="1" t="s">
        <v>6</v>
      </c>
      <c r="C1129">
        <f t="shared" si="35"/>
        <v>168.07799499999999</v>
      </c>
      <c r="D1129" s="5">
        <v>82.105999999999995</v>
      </c>
      <c r="E1129" s="6">
        <v>85.971994999999993</v>
      </c>
      <c r="F1129">
        <v>85.581565699999999</v>
      </c>
      <c r="G1129">
        <f t="shared" si="36"/>
        <v>167.68756569999999</v>
      </c>
    </row>
    <row r="1130" spans="1:7" x14ac:dyDescent="0.3">
      <c r="A1130" s="8">
        <v>45485.729166666657</v>
      </c>
      <c r="B1130" s="1" t="s">
        <v>6</v>
      </c>
      <c r="C1130">
        <f t="shared" si="35"/>
        <v>168.06194399999998</v>
      </c>
      <c r="D1130" s="5">
        <v>80.268000000000015</v>
      </c>
      <c r="E1130" s="6">
        <v>87.793943999999982</v>
      </c>
      <c r="F1130">
        <v>79.519159899999991</v>
      </c>
      <c r="G1130">
        <f t="shared" si="36"/>
        <v>159.78715990000001</v>
      </c>
    </row>
    <row r="1131" spans="1:7" x14ac:dyDescent="0.3">
      <c r="A1131" s="8">
        <v>45485.739583333343</v>
      </c>
      <c r="B1131" s="1" t="s">
        <v>6</v>
      </c>
      <c r="C1131">
        <f t="shared" si="35"/>
        <v>168.075952</v>
      </c>
      <c r="D1131" s="5">
        <v>76.785000000000011</v>
      </c>
      <c r="E1131" s="6">
        <v>91.29095199999999</v>
      </c>
      <c r="F1131">
        <v>82.062094700000003</v>
      </c>
      <c r="G1131">
        <f t="shared" si="36"/>
        <v>158.84709470000001</v>
      </c>
    </row>
    <row r="1132" spans="1:7" x14ac:dyDescent="0.3">
      <c r="A1132" s="8">
        <v>45485.75</v>
      </c>
      <c r="B1132" s="1" t="s">
        <v>6</v>
      </c>
      <c r="C1132">
        <f t="shared" si="35"/>
        <v>158.50599799999998</v>
      </c>
      <c r="D1132" s="5">
        <v>91.338999999999984</v>
      </c>
      <c r="E1132" s="6">
        <v>67.166997999999992</v>
      </c>
      <c r="F1132">
        <v>84.605615900000004</v>
      </c>
      <c r="G1132">
        <f t="shared" si="36"/>
        <v>175.94461589999997</v>
      </c>
    </row>
    <row r="1133" spans="1:7" x14ac:dyDescent="0.3">
      <c r="A1133" s="8">
        <v>45485.760416666657</v>
      </c>
      <c r="B1133" s="1" t="s">
        <v>6</v>
      </c>
      <c r="C1133">
        <f t="shared" si="35"/>
        <v>158.54499499999997</v>
      </c>
      <c r="D1133" s="5">
        <v>83.567999999999998</v>
      </c>
      <c r="E1133" s="6">
        <v>74.976994999999988</v>
      </c>
      <c r="F1133">
        <v>82.178336599999994</v>
      </c>
      <c r="G1133">
        <f t="shared" si="36"/>
        <v>165.74633660000001</v>
      </c>
    </row>
    <row r="1134" spans="1:7" x14ac:dyDescent="0.3">
      <c r="A1134" s="8">
        <v>45485.770833333343</v>
      </c>
      <c r="B1134" s="1" t="s">
        <v>6</v>
      </c>
      <c r="C1134">
        <f t="shared" si="35"/>
        <v>158.556828</v>
      </c>
      <c r="D1134" s="5">
        <v>76.403999999999996</v>
      </c>
      <c r="E1134" s="6">
        <v>82.152828000000014</v>
      </c>
      <c r="F1134">
        <v>79.200716999999997</v>
      </c>
      <c r="G1134">
        <f t="shared" si="36"/>
        <v>155.60471699999999</v>
      </c>
    </row>
    <row r="1135" spans="1:7" x14ac:dyDescent="0.3">
      <c r="A1135" s="8">
        <v>45485.78125</v>
      </c>
      <c r="B1135" s="1" t="s">
        <v>6</v>
      </c>
      <c r="C1135">
        <f t="shared" si="35"/>
        <v>158.53495100000001</v>
      </c>
      <c r="D1135" s="5">
        <v>92.715000000000018</v>
      </c>
      <c r="E1135" s="6">
        <v>65.819950999999989</v>
      </c>
      <c r="F1135">
        <v>74.569888399999996</v>
      </c>
      <c r="G1135">
        <f t="shared" si="36"/>
        <v>167.2848884</v>
      </c>
    </row>
    <row r="1136" spans="1:7" x14ac:dyDescent="0.3">
      <c r="A1136" s="8">
        <v>45485.791666666657</v>
      </c>
      <c r="B1136" s="1" t="s">
        <v>6</v>
      </c>
      <c r="C1136">
        <f t="shared" si="35"/>
        <v>178.387078</v>
      </c>
      <c r="D1136" s="5">
        <v>141.44800000000001</v>
      </c>
      <c r="E1136" s="6">
        <v>36.939078000000002</v>
      </c>
      <c r="F1136">
        <v>74.908139500000004</v>
      </c>
      <c r="G1136">
        <f t="shared" si="36"/>
        <v>216.35613950000001</v>
      </c>
    </row>
    <row r="1137" spans="1:7" x14ac:dyDescent="0.3">
      <c r="A1137" s="8">
        <v>45485.802083333343</v>
      </c>
      <c r="B1137" s="1" t="s">
        <v>6</v>
      </c>
      <c r="C1137">
        <f t="shared" si="35"/>
        <v>178.38099899999997</v>
      </c>
      <c r="D1137" s="5">
        <v>142.65299999999999</v>
      </c>
      <c r="E1137" s="6">
        <v>35.727998999999997</v>
      </c>
      <c r="F1137">
        <v>72.629253799999987</v>
      </c>
      <c r="G1137">
        <f t="shared" si="36"/>
        <v>215.28225379999998</v>
      </c>
    </row>
    <row r="1138" spans="1:7" x14ac:dyDescent="0.3">
      <c r="A1138" s="8">
        <v>45485.8125</v>
      </c>
      <c r="B1138" s="1" t="s">
        <v>6</v>
      </c>
      <c r="C1138">
        <f t="shared" si="35"/>
        <v>178.374955</v>
      </c>
      <c r="D1138" s="5">
        <v>144.85499999999999</v>
      </c>
      <c r="E1138" s="6">
        <v>33.519955000000003</v>
      </c>
      <c r="F1138">
        <v>75.950012400000006</v>
      </c>
      <c r="G1138">
        <f t="shared" si="36"/>
        <v>220.80501240000001</v>
      </c>
    </row>
    <row r="1139" spans="1:7" x14ac:dyDescent="0.3">
      <c r="A1139" s="8">
        <v>45485.822916666657</v>
      </c>
      <c r="B1139" s="1" t="s">
        <v>6</v>
      </c>
      <c r="C1139">
        <f t="shared" si="35"/>
        <v>178.36888999999999</v>
      </c>
      <c r="D1139" s="5">
        <v>144.93299999999999</v>
      </c>
      <c r="E1139" s="6">
        <v>33.435889999999993</v>
      </c>
      <c r="F1139">
        <v>77.774494300000001</v>
      </c>
      <c r="G1139">
        <f t="shared" si="36"/>
        <v>222.70749430000001</v>
      </c>
    </row>
    <row r="1140" spans="1:7" x14ac:dyDescent="0.3">
      <c r="A1140" s="8">
        <v>45485.833333333343</v>
      </c>
      <c r="B1140" s="1" t="s">
        <v>6</v>
      </c>
      <c r="C1140">
        <f t="shared" si="35"/>
        <v>182.09906399999988</v>
      </c>
      <c r="D1140" s="5">
        <v>167.51899999999989</v>
      </c>
      <c r="E1140" s="6">
        <v>14.580064</v>
      </c>
      <c r="F1140">
        <v>80.556641500000012</v>
      </c>
      <c r="G1140">
        <f t="shared" si="36"/>
        <v>248.0756414999999</v>
      </c>
    </row>
    <row r="1141" spans="1:7" x14ac:dyDescent="0.3">
      <c r="A1141" s="8">
        <v>45485.84375</v>
      </c>
      <c r="B1141" s="1" t="s">
        <v>6</v>
      </c>
      <c r="C1141">
        <f t="shared" si="35"/>
        <v>182.091002</v>
      </c>
      <c r="D1141" s="5">
        <v>168.20699999999999</v>
      </c>
      <c r="E1141" s="6">
        <v>13.884002000000001</v>
      </c>
      <c r="F1141">
        <v>81.742158700000005</v>
      </c>
      <c r="G1141">
        <f t="shared" si="36"/>
        <v>249.9491587</v>
      </c>
    </row>
    <row r="1142" spans="1:7" x14ac:dyDescent="0.3">
      <c r="A1142" s="8">
        <v>45485.854166666657</v>
      </c>
      <c r="B1142" s="1" t="s">
        <v>6</v>
      </c>
      <c r="C1142">
        <f t="shared" si="35"/>
        <v>182.10400199999998</v>
      </c>
      <c r="D1142" s="5">
        <v>168.68799999999999</v>
      </c>
      <c r="E1142" s="6">
        <v>13.416002000000001</v>
      </c>
      <c r="F1142">
        <v>80.127964200000008</v>
      </c>
      <c r="G1142">
        <f t="shared" si="36"/>
        <v>248.8159642</v>
      </c>
    </row>
    <row r="1143" spans="1:7" x14ac:dyDescent="0.3">
      <c r="A1143" s="8">
        <v>45485.864583333343</v>
      </c>
      <c r="B1143" s="1" t="s">
        <v>6</v>
      </c>
      <c r="C1143">
        <f t="shared" si="35"/>
        <v>182.10395800000012</v>
      </c>
      <c r="D1143" s="5">
        <v>168.64800000000011</v>
      </c>
      <c r="E1143" s="6">
        <v>13.455958000000001</v>
      </c>
      <c r="F1143">
        <v>82.481504399999992</v>
      </c>
      <c r="G1143">
        <f t="shared" si="36"/>
        <v>251.12950440000009</v>
      </c>
    </row>
    <row r="1144" spans="1:7" x14ac:dyDescent="0.3">
      <c r="A1144" s="8">
        <v>45485.875</v>
      </c>
      <c r="B1144" s="1" t="s">
        <v>6</v>
      </c>
      <c r="C1144">
        <f t="shared" si="35"/>
        <v>182.74401</v>
      </c>
      <c r="D1144" s="5">
        <v>179.67599999999999</v>
      </c>
      <c r="E1144" s="6">
        <v>3.068010000000001</v>
      </c>
      <c r="F1144">
        <v>88.384221499999995</v>
      </c>
      <c r="G1144">
        <f t="shared" si="36"/>
        <v>268.06022150000001</v>
      </c>
    </row>
    <row r="1145" spans="1:7" x14ac:dyDescent="0.3">
      <c r="A1145" s="8">
        <v>45485.885416666657</v>
      </c>
      <c r="B1145" s="1" t="s">
        <v>6</v>
      </c>
      <c r="C1145">
        <f t="shared" si="35"/>
        <v>182.75398200000001</v>
      </c>
      <c r="D1145" s="5">
        <v>179.97800000000001</v>
      </c>
      <c r="E1145" s="6">
        <v>2.7759819999999999</v>
      </c>
      <c r="F1145">
        <v>84.979431699999992</v>
      </c>
      <c r="G1145">
        <f t="shared" si="36"/>
        <v>264.95743170000003</v>
      </c>
    </row>
    <row r="1146" spans="1:7" x14ac:dyDescent="0.3">
      <c r="A1146" s="8">
        <v>45485.895833333343</v>
      </c>
      <c r="B1146" s="1" t="s">
        <v>6</v>
      </c>
      <c r="C1146">
        <f t="shared" si="35"/>
        <v>182.743019</v>
      </c>
      <c r="D1146" s="5">
        <v>180.267</v>
      </c>
      <c r="E1146" s="6">
        <v>2.476019</v>
      </c>
      <c r="F1146">
        <v>78.544592600000016</v>
      </c>
      <c r="G1146">
        <f t="shared" si="36"/>
        <v>258.81159260000004</v>
      </c>
    </row>
    <row r="1147" spans="1:7" x14ac:dyDescent="0.3">
      <c r="A1147" s="8">
        <v>45485.90625</v>
      </c>
      <c r="B1147" s="1" t="s">
        <v>6</v>
      </c>
      <c r="C1147">
        <f t="shared" si="35"/>
        <v>182.74998099999999</v>
      </c>
      <c r="D1147" s="5">
        <v>180.53399999999999</v>
      </c>
      <c r="E1147" s="6">
        <v>2.2159810000000011</v>
      </c>
      <c r="F1147">
        <v>77.818921899999992</v>
      </c>
      <c r="G1147">
        <f t="shared" si="36"/>
        <v>258.35292189999996</v>
      </c>
    </row>
    <row r="1148" spans="1:7" x14ac:dyDescent="0.3">
      <c r="A1148" s="8">
        <v>45485.916666666657</v>
      </c>
      <c r="B1148" s="1" t="s">
        <v>6</v>
      </c>
      <c r="C1148">
        <f t="shared" si="35"/>
        <v>392.17191099999991</v>
      </c>
      <c r="D1148" s="5">
        <v>392.10799999999989</v>
      </c>
      <c r="E1148" s="6">
        <v>6.3910999999999996E-2</v>
      </c>
      <c r="F1148">
        <v>101.9041848</v>
      </c>
      <c r="G1148">
        <f t="shared" si="36"/>
        <v>494.01218479999989</v>
      </c>
    </row>
    <row r="1149" spans="1:7" x14ac:dyDescent="0.3">
      <c r="A1149" s="8">
        <v>45485.927083333343</v>
      </c>
      <c r="B1149" s="1" t="s">
        <v>6</v>
      </c>
      <c r="C1149">
        <f t="shared" si="35"/>
        <v>392.1269999999999</v>
      </c>
      <c r="D1149" s="5">
        <v>392.1269999999999</v>
      </c>
      <c r="E1149" s="6">
        <v>0</v>
      </c>
      <c r="F1149">
        <v>109.99716340000001</v>
      </c>
      <c r="G1149">
        <f t="shared" si="36"/>
        <v>502.12416339999993</v>
      </c>
    </row>
    <row r="1150" spans="1:7" x14ac:dyDescent="0.3">
      <c r="A1150" s="8">
        <v>45485.9375</v>
      </c>
      <c r="B1150" s="1" t="s">
        <v>6</v>
      </c>
      <c r="C1150">
        <f t="shared" si="35"/>
        <v>392.1269999999999</v>
      </c>
      <c r="D1150" s="5">
        <v>392.1269999999999</v>
      </c>
      <c r="E1150" s="6">
        <v>0</v>
      </c>
      <c r="F1150">
        <v>107.62966539999999</v>
      </c>
      <c r="G1150">
        <f t="shared" si="36"/>
        <v>499.75666539999986</v>
      </c>
    </row>
    <row r="1151" spans="1:7" x14ac:dyDescent="0.3">
      <c r="A1151" s="8">
        <v>45485.947916666657</v>
      </c>
      <c r="B1151" s="1" t="s">
        <v>6</v>
      </c>
      <c r="C1151">
        <f t="shared" si="35"/>
        <v>392.1269999999999</v>
      </c>
      <c r="D1151" s="5">
        <v>392.1269999999999</v>
      </c>
      <c r="E1151" s="6">
        <v>0</v>
      </c>
      <c r="F1151">
        <v>114.91557809999999</v>
      </c>
      <c r="G1151">
        <f t="shared" si="36"/>
        <v>507.0425780999999</v>
      </c>
    </row>
    <row r="1152" spans="1:7" x14ac:dyDescent="0.3">
      <c r="A1152" s="8">
        <v>45485.958333333343</v>
      </c>
      <c r="B1152" s="1" t="s">
        <v>6</v>
      </c>
      <c r="C1152">
        <f t="shared" si="35"/>
        <v>436.24200000000002</v>
      </c>
      <c r="D1152" s="5">
        <v>436.24200000000002</v>
      </c>
      <c r="E1152" s="6">
        <v>0</v>
      </c>
      <c r="F1152">
        <v>110.76769350000001</v>
      </c>
      <c r="G1152">
        <f t="shared" si="36"/>
        <v>547.00969350000003</v>
      </c>
    </row>
    <row r="1153" spans="1:7" x14ac:dyDescent="0.3">
      <c r="A1153" s="8">
        <v>45485.96875</v>
      </c>
      <c r="B1153" s="1" t="s">
        <v>6</v>
      </c>
      <c r="C1153">
        <f t="shared" si="35"/>
        <v>436.238</v>
      </c>
      <c r="D1153" s="5">
        <v>436.238</v>
      </c>
      <c r="E1153" s="6">
        <v>0</v>
      </c>
      <c r="F1153">
        <v>111.34747639999999</v>
      </c>
      <c r="G1153">
        <f t="shared" si="36"/>
        <v>547.58547639999995</v>
      </c>
    </row>
    <row r="1154" spans="1:7" x14ac:dyDescent="0.3">
      <c r="A1154" s="8">
        <v>45485.979166666657</v>
      </c>
      <c r="B1154" s="1" t="s">
        <v>6</v>
      </c>
      <c r="C1154">
        <f t="shared" si="35"/>
        <v>436.238</v>
      </c>
      <c r="D1154" s="5">
        <v>436.238</v>
      </c>
      <c r="E1154" s="6">
        <v>0</v>
      </c>
      <c r="F1154">
        <v>107.90338179999999</v>
      </c>
      <c r="G1154">
        <f t="shared" si="36"/>
        <v>544.14138179999998</v>
      </c>
    </row>
    <row r="1155" spans="1:7" x14ac:dyDescent="0.3">
      <c r="A1155" s="8">
        <v>45485.989583333343</v>
      </c>
      <c r="B1155" s="1" t="s">
        <v>6</v>
      </c>
      <c r="C1155">
        <f t="shared" si="35"/>
        <v>436.24200000000002</v>
      </c>
      <c r="D1155" s="5">
        <v>436.24200000000002</v>
      </c>
      <c r="E1155" s="6">
        <v>0</v>
      </c>
      <c r="F1155">
        <v>104.3834713</v>
      </c>
      <c r="G1155">
        <f t="shared" si="36"/>
        <v>540.62547130000007</v>
      </c>
    </row>
    <row r="1156" spans="1:7" x14ac:dyDescent="0.3">
      <c r="A1156" s="8">
        <v>45486</v>
      </c>
      <c r="B1156" s="1" t="s">
        <v>6</v>
      </c>
      <c r="C1156">
        <f t="shared" si="35"/>
        <v>473.64899999999989</v>
      </c>
      <c r="D1156" s="5">
        <v>473.64899999999989</v>
      </c>
      <c r="E1156" s="6">
        <v>0</v>
      </c>
      <c r="F1156">
        <v>104.5644004</v>
      </c>
      <c r="G1156">
        <f t="shared" si="36"/>
        <v>578.21340039999984</v>
      </c>
    </row>
    <row r="1157" spans="1:7" x14ac:dyDescent="0.3">
      <c r="A1157" s="8">
        <v>45486.010416666657</v>
      </c>
      <c r="B1157" s="1" t="s">
        <v>6</v>
      </c>
      <c r="C1157">
        <f t="shared" ref="C1157:C1220" si="37">D1157+E1157</f>
        <v>473.64899999999989</v>
      </c>
      <c r="D1157" s="5">
        <v>473.64899999999989</v>
      </c>
      <c r="E1157" s="6">
        <v>0</v>
      </c>
      <c r="F1157">
        <v>103.42004580000001</v>
      </c>
      <c r="G1157">
        <f t="shared" si="36"/>
        <v>577.06904579999991</v>
      </c>
    </row>
    <row r="1158" spans="1:7" x14ac:dyDescent="0.3">
      <c r="A1158" s="8">
        <v>45486.020833333343</v>
      </c>
      <c r="B1158" s="1" t="s">
        <v>6</v>
      </c>
      <c r="C1158">
        <f t="shared" si="37"/>
        <v>473.65299999999991</v>
      </c>
      <c r="D1158" s="5">
        <v>473.65299999999991</v>
      </c>
      <c r="E1158" s="6">
        <v>0</v>
      </c>
      <c r="F1158">
        <v>100.1355375</v>
      </c>
      <c r="G1158">
        <f t="shared" si="36"/>
        <v>573.78853749999985</v>
      </c>
    </row>
    <row r="1159" spans="1:7" x14ac:dyDescent="0.3">
      <c r="A1159" s="8">
        <v>45486.03125</v>
      </c>
      <c r="B1159" s="1" t="s">
        <v>6</v>
      </c>
      <c r="C1159">
        <f t="shared" si="37"/>
        <v>473.64899999999989</v>
      </c>
      <c r="D1159" s="5">
        <v>473.64899999999989</v>
      </c>
      <c r="E1159" s="6">
        <v>0</v>
      </c>
      <c r="F1159">
        <v>99.97773140000001</v>
      </c>
      <c r="G1159">
        <f t="shared" si="36"/>
        <v>573.62673139999993</v>
      </c>
    </row>
    <row r="1160" spans="1:7" x14ac:dyDescent="0.3">
      <c r="A1160" s="8">
        <v>45486.041666666657</v>
      </c>
      <c r="B1160" s="1" t="s">
        <v>6</v>
      </c>
      <c r="C1160">
        <f t="shared" si="37"/>
        <v>430.43499999999989</v>
      </c>
      <c r="D1160" s="5">
        <v>430.43499999999989</v>
      </c>
      <c r="E1160" s="6">
        <v>0</v>
      </c>
      <c r="F1160">
        <v>97.394607499999992</v>
      </c>
      <c r="G1160">
        <f t="shared" si="36"/>
        <v>527.82960749999984</v>
      </c>
    </row>
    <row r="1161" spans="1:7" x14ac:dyDescent="0.3">
      <c r="A1161" s="8">
        <v>45486.052083333343</v>
      </c>
      <c r="B1161" s="1" t="s">
        <v>6</v>
      </c>
      <c r="C1161">
        <f t="shared" si="37"/>
        <v>430.43499999999989</v>
      </c>
      <c r="D1161" s="5">
        <v>430.43499999999989</v>
      </c>
      <c r="E1161" s="6">
        <v>0</v>
      </c>
      <c r="F1161">
        <v>100.07788149999999</v>
      </c>
      <c r="G1161">
        <f t="shared" si="36"/>
        <v>530.51288149999982</v>
      </c>
    </row>
    <row r="1162" spans="1:7" x14ac:dyDescent="0.3">
      <c r="A1162" s="8">
        <v>45486.0625</v>
      </c>
      <c r="B1162" s="1" t="s">
        <v>6</v>
      </c>
      <c r="C1162">
        <f t="shared" si="37"/>
        <v>430.43899999999991</v>
      </c>
      <c r="D1162" s="5">
        <v>430.43899999999991</v>
      </c>
      <c r="E1162" s="6">
        <v>0</v>
      </c>
      <c r="F1162">
        <v>98.113319499999989</v>
      </c>
      <c r="G1162">
        <f t="shared" si="36"/>
        <v>528.55231949999984</v>
      </c>
    </row>
    <row r="1163" spans="1:7" x14ac:dyDescent="0.3">
      <c r="A1163" s="8">
        <v>45486.072916666657</v>
      </c>
      <c r="B1163" s="1" t="s">
        <v>6</v>
      </c>
      <c r="C1163">
        <f t="shared" si="37"/>
        <v>430.43499999999989</v>
      </c>
      <c r="D1163" s="5">
        <v>430.43499999999989</v>
      </c>
      <c r="E1163" s="6">
        <v>0</v>
      </c>
      <c r="F1163">
        <v>97.107128899999992</v>
      </c>
      <c r="G1163">
        <f t="shared" si="36"/>
        <v>527.54212889999985</v>
      </c>
    </row>
    <row r="1164" spans="1:7" x14ac:dyDescent="0.3">
      <c r="A1164" s="8">
        <v>45486.083333333343</v>
      </c>
      <c r="B1164" s="1" t="s">
        <v>6</v>
      </c>
      <c r="C1164">
        <f t="shared" si="37"/>
        <v>414.43200000000002</v>
      </c>
      <c r="D1164" s="5">
        <v>414.43200000000002</v>
      </c>
      <c r="E1164" s="6">
        <v>0</v>
      </c>
      <c r="F1164">
        <v>96.497726400000005</v>
      </c>
      <c r="G1164">
        <f t="shared" si="36"/>
        <v>510.92972640000005</v>
      </c>
    </row>
    <row r="1165" spans="1:7" x14ac:dyDescent="0.3">
      <c r="A1165" s="8">
        <v>45486.09375</v>
      </c>
      <c r="B1165" s="1" t="s">
        <v>6</v>
      </c>
      <c r="C1165">
        <f t="shared" si="37"/>
        <v>414.43200000000002</v>
      </c>
      <c r="D1165" s="5">
        <v>414.43200000000002</v>
      </c>
      <c r="E1165" s="6">
        <v>0</v>
      </c>
      <c r="F1165">
        <v>97.884046799999993</v>
      </c>
      <c r="G1165">
        <f t="shared" si="36"/>
        <v>512.31604679999998</v>
      </c>
    </row>
    <row r="1166" spans="1:7" x14ac:dyDescent="0.3">
      <c r="A1166" s="8">
        <v>45486.104166666657</v>
      </c>
      <c r="B1166" s="1" t="s">
        <v>6</v>
      </c>
      <c r="C1166">
        <f t="shared" si="37"/>
        <v>414.43599999999998</v>
      </c>
      <c r="D1166" s="5">
        <v>414.43599999999998</v>
      </c>
      <c r="E1166" s="6">
        <v>0</v>
      </c>
      <c r="F1166">
        <v>94.523859499999986</v>
      </c>
      <c r="G1166">
        <f t="shared" si="36"/>
        <v>508.95985949999999</v>
      </c>
    </row>
    <row r="1167" spans="1:7" x14ac:dyDescent="0.3">
      <c r="A1167" s="8">
        <v>45486.114583333343</v>
      </c>
      <c r="B1167" s="1" t="s">
        <v>6</v>
      </c>
      <c r="C1167">
        <f t="shared" si="37"/>
        <v>414.43200000000002</v>
      </c>
      <c r="D1167" s="5">
        <v>414.43200000000002</v>
      </c>
      <c r="E1167" s="6">
        <v>0</v>
      </c>
      <c r="F1167">
        <v>93.986505399999999</v>
      </c>
      <c r="G1167">
        <f t="shared" si="36"/>
        <v>508.41850540000002</v>
      </c>
    </row>
    <row r="1168" spans="1:7" x14ac:dyDescent="0.3">
      <c r="A1168" s="8">
        <v>45486.125</v>
      </c>
      <c r="B1168" s="1" t="s">
        <v>6</v>
      </c>
      <c r="C1168">
        <f t="shared" si="37"/>
        <v>400.54700000000008</v>
      </c>
      <c r="D1168" s="5">
        <v>400.54700000000008</v>
      </c>
      <c r="E1168" s="6">
        <v>0</v>
      </c>
      <c r="F1168">
        <v>95.959761</v>
      </c>
      <c r="G1168">
        <f t="shared" si="36"/>
        <v>496.5067610000001</v>
      </c>
    </row>
    <row r="1169" spans="1:7" x14ac:dyDescent="0.3">
      <c r="A1169" s="8">
        <v>45486.135416666657</v>
      </c>
      <c r="B1169" s="1" t="s">
        <v>6</v>
      </c>
      <c r="C1169">
        <f t="shared" si="37"/>
        <v>400.55099999999999</v>
      </c>
      <c r="D1169" s="5">
        <v>400.55099999999999</v>
      </c>
      <c r="E1169" s="6">
        <v>0</v>
      </c>
      <c r="F1169">
        <v>92.447740500000009</v>
      </c>
      <c r="G1169">
        <f t="shared" ref="G1169:G1232" si="38">D1169+F1169</f>
        <v>492.9987405</v>
      </c>
    </row>
    <row r="1170" spans="1:7" x14ac:dyDescent="0.3">
      <c r="A1170" s="8">
        <v>45486.145833333343</v>
      </c>
      <c r="B1170" s="1" t="s">
        <v>6</v>
      </c>
      <c r="C1170">
        <f t="shared" si="37"/>
        <v>400.54700000000008</v>
      </c>
      <c r="D1170" s="5">
        <v>400.54700000000008</v>
      </c>
      <c r="E1170" s="6">
        <v>0</v>
      </c>
      <c r="F1170">
        <v>93.302576799999997</v>
      </c>
      <c r="G1170">
        <f t="shared" si="38"/>
        <v>493.84957680000008</v>
      </c>
    </row>
    <row r="1171" spans="1:7" x14ac:dyDescent="0.3">
      <c r="A1171" s="8">
        <v>45486.15625</v>
      </c>
      <c r="B1171" s="1" t="s">
        <v>6</v>
      </c>
      <c r="C1171">
        <f t="shared" si="37"/>
        <v>400.54700000000008</v>
      </c>
      <c r="D1171" s="5">
        <v>400.54700000000008</v>
      </c>
      <c r="E1171" s="6">
        <v>0</v>
      </c>
      <c r="F1171">
        <v>91.715851400000005</v>
      </c>
      <c r="G1171">
        <f t="shared" si="38"/>
        <v>492.2628514000001</v>
      </c>
    </row>
    <row r="1172" spans="1:7" x14ac:dyDescent="0.3">
      <c r="A1172" s="8">
        <v>45486.166666666657</v>
      </c>
      <c r="B1172" s="1" t="s">
        <v>6</v>
      </c>
      <c r="C1172">
        <f t="shared" si="37"/>
        <v>391.56900000000002</v>
      </c>
      <c r="D1172" s="5">
        <v>391.56900000000002</v>
      </c>
      <c r="E1172" s="6">
        <v>0</v>
      </c>
      <c r="F1172">
        <v>88.504331799999989</v>
      </c>
      <c r="G1172">
        <f t="shared" si="38"/>
        <v>480.07333180000001</v>
      </c>
    </row>
    <row r="1173" spans="1:7" x14ac:dyDescent="0.3">
      <c r="A1173" s="8">
        <v>45486.177083333343</v>
      </c>
      <c r="B1173" s="1" t="s">
        <v>6</v>
      </c>
      <c r="C1173">
        <f t="shared" si="37"/>
        <v>391.565</v>
      </c>
      <c r="D1173" s="5">
        <v>391.565</v>
      </c>
      <c r="E1173" s="6">
        <v>0</v>
      </c>
      <c r="F1173">
        <v>85.61732649999999</v>
      </c>
      <c r="G1173">
        <f t="shared" si="38"/>
        <v>477.18232649999999</v>
      </c>
    </row>
    <row r="1174" spans="1:7" x14ac:dyDescent="0.3">
      <c r="A1174" s="8">
        <v>45486.1875</v>
      </c>
      <c r="B1174" s="1" t="s">
        <v>6</v>
      </c>
      <c r="C1174">
        <f t="shared" si="37"/>
        <v>391.565</v>
      </c>
      <c r="D1174" s="5">
        <v>391.565</v>
      </c>
      <c r="E1174" s="6">
        <v>0</v>
      </c>
      <c r="F1174">
        <v>87.618024599999984</v>
      </c>
      <c r="G1174">
        <f t="shared" si="38"/>
        <v>479.18302459999995</v>
      </c>
    </row>
    <row r="1175" spans="1:7" x14ac:dyDescent="0.3">
      <c r="A1175" s="8">
        <v>45486.197916666657</v>
      </c>
      <c r="B1175" s="1" t="s">
        <v>6</v>
      </c>
      <c r="C1175">
        <f t="shared" si="37"/>
        <v>391.56900000000002</v>
      </c>
      <c r="D1175" s="5">
        <v>391.56900000000002</v>
      </c>
      <c r="E1175" s="6">
        <v>0</v>
      </c>
      <c r="F1175">
        <v>86.022148299999998</v>
      </c>
      <c r="G1175">
        <f t="shared" si="38"/>
        <v>477.59114829999999</v>
      </c>
    </row>
    <row r="1176" spans="1:7" x14ac:dyDescent="0.3">
      <c r="A1176" s="8">
        <v>45486.208333333343</v>
      </c>
      <c r="B1176" s="1" t="s">
        <v>6</v>
      </c>
      <c r="C1176">
        <f t="shared" si="37"/>
        <v>165.81299999999999</v>
      </c>
      <c r="D1176" s="5">
        <v>165.81299999999999</v>
      </c>
      <c r="E1176" s="6">
        <v>0</v>
      </c>
      <c r="F1176">
        <v>84.798296999999991</v>
      </c>
      <c r="G1176">
        <f t="shared" si="38"/>
        <v>250.61129699999998</v>
      </c>
    </row>
    <row r="1177" spans="1:7" x14ac:dyDescent="0.3">
      <c r="A1177" s="8">
        <v>45486.21875</v>
      </c>
      <c r="B1177" s="1" t="s">
        <v>6</v>
      </c>
      <c r="C1177">
        <f t="shared" si="37"/>
        <v>165.81299999999999</v>
      </c>
      <c r="D1177" s="5">
        <v>165.81299999999999</v>
      </c>
      <c r="E1177" s="6">
        <v>0</v>
      </c>
      <c r="F1177">
        <v>67.894810100000001</v>
      </c>
      <c r="G1177">
        <f t="shared" si="38"/>
        <v>233.70781009999999</v>
      </c>
    </row>
    <row r="1178" spans="1:7" x14ac:dyDescent="0.3">
      <c r="A1178" s="8">
        <v>45486.229166666657</v>
      </c>
      <c r="B1178" s="1" t="s">
        <v>6</v>
      </c>
      <c r="C1178">
        <f t="shared" si="37"/>
        <v>165.82502099999999</v>
      </c>
      <c r="D1178" s="5">
        <v>165.79300000000001</v>
      </c>
      <c r="E1178" s="6">
        <v>3.2021000000000001E-2</v>
      </c>
      <c r="F1178">
        <v>52.236902700000002</v>
      </c>
      <c r="G1178">
        <f t="shared" si="38"/>
        <v>218.02990270000001</v>
      </c>
    </row>
    <row r="1179" spans="1:7" x14ac:dyDescent="0.3">
      <c r="A1179" s="8">
        <v>45486.239583333343</v>
      </c>
      <c r="B1179" s="1" t="s">
        <v>6</v>
      </c>
      <c r="C1179">
        <f t="shared" si="37"/>
        <v>165.86703200000011</v>
      </c>
      <c r="D1179" s="5">
        <v>165.71900000000011</v>
      </c>
      <c r="E1179" s="6">
        <v>0.148032</v>
      </c>
      <c r="F1179">
        <v>52.147067300000003</v>
      </c>
      <c r="G1179">
        <f t="shared" si="38"/>
        <v>217.86606730000011</v>
      </c>
    </row>
    <row r="1180" spans="1:7" x14ac:dyDescent="0.3">
      <c r="A1180" s="8">
        <v>45486.25</v>
      </c>
      <c r="B1180" s="1" t="s">
        <v>6</v>
      </c>
      <c r="C1180">
        <f t="shared" si="37"/>
        <v>140.848016</v>
      </c>
      <c r="D1180" s="5">
        <v>133.536</v>
      </c>
      <c r="E1180" s="6">
        <v>7.312015999999999</v>
      </c>
      <c r="F1180">
        <v>52.454819200000003</v>
      </c>
      <c r="G1180">
        <f t="shared" si="38"/>
        <v>185.9908192</v>
      </c>
    </row>
    <row r="1181" spans="1:7" x14ac:dyDescent="0.3">
      <c r="A1181" s="8">
        <v>45486.260416666657</v>
      </c>
      <c r="B1181" s="1" t="s">
        <v>6</v>
      </c>
      <c r="C1181">
        <f t="shared" si="37"/>
        <v>140.842028</v>
      </c>
      <c r="D1181" s="5">
        <v>133.374</v>
      </c>
      <c r="E1181" s="6">
        <v>7.4680280000000003</v>
      </c>
      <c r="F1181">
        <v>53.314972699999998</v>
      </c>
      <c r="G1181">
        <f t="shared" si="38"/>
        <v>186.68897269999999</v>
      </c>
    </row>
    <row r="1182" spans="1:7" x14ac:dyDescent="0.3">
      <c r="A1182" s="8">
        <v>45486.270833333343</v>
      </c>
      <c r="B1182" s="1" t="s">
        <v>6</v>
      </c>
      <c r="C1182">
        <f t="shared" si="37"/>
        <v>140.86391499999988</v>
      </c>
      <c r="D1182" s="5">
        <v>133.13199999999989</v>
      </c>
      <c r="E1182" s="6">
        <v>7.7319149999999999</v>
      </c>
      <c r="F1182">
        <v>55.9504862</v>
      </c>
      <c r="G1182">
        <f t="shared" si="38"/>
        <v>189.08248619999989</v>
      </c>
    </row>
    <row r="1183" spans="1:7" x14ac:dyDescent="0.3">
      <c r="A1183" s="8">
        <v>45486.28125</v>
      </c>
      <c r="B1183" s="1" t="s">
        <v>6</v>
      </c>
      <c r="C1183">
        <f t="shared" si="37"/>
        <v>140.84005500000001</v>
      </c>
      <c r="D1183" s="5">
        <v>132.57599999999999</v>
      </c>
      <c r="E1183" s="6">
        <v>8.264054999999999</v>
      </c>
      <c r="F1183">
        <v>55.1821111</v>
      </c>
      <c r="G1183">
        <f t="shared" si="38"/>
        <v>187.75811110000001</v>
      </c>
    </row>
    <row r="1184" spans="1:7" x14ac:dyDescent="0.3">
      <c r="A1184" s="8">
        <v>45486.291666666657</v>
      </c>
      <c r="B1184" s="1" t="s">
        <v>6</v>
      </c>
      <c r="C1184">
        <f t="shared" si="37"/>
        <v>132.71901100000002</v>
      </c>
      <c r="D1184" s="5">
        <v>110.363</v>
      </c>
      <c r="E1184" s="6">
        <v>22.356011000000009</v>
      </c>
      <c r="F1184">
        <v>56.107663699999996</v>
      </c>
      <c r="G1184">
        <f t="shared" si="38"/>
        <v>166.47066369999999</v>
      </c>
    </row>
    <row r="1185" spans="1:7" x14ac:dyDescent="0.3">
      <c r="A1185" s="8">
        <v>45486.302083333343</v>
      </c>
      <c r="B1185" s="1" t="s">
        <v>6</v>
      </c>
      <c r="C1185">
        <f t="shared" si="37"/>
        <v>132.68795600000001</v>
      </c>
      <c r="D1185" s="5">
        <v>110.587</v>
      </c>
      <c r="E1185" s="6">
        <v>22.100956000000011</v>
      </c>
      <c r="F1185">
        <v>59.9087605</v>
      </c>
      <c r="G1185">
        <f t="shared" si="38"/>
        <v>170.49576050000002</v>
      </c>
    </row>
    <row r="1186" spans="1:7" x14ac:dyDescent="0.3">
      <c r="A1186" s="8">
        <v>45486.3125</v>
      </c>
      <c r="B1186" s="1" t="s">
        <v>6</v>
      </c>
      <c r="C1186">
        <f t="shared" si="37"/>
        <v>132.69201000000001</v>
      </c>
      <c r="D1186" s="5">
        <v>109.643</v>
      </c>
      <c r="E1186" s="6">
        <v>23.049009999999999</v>
      </c>
      <c r="F1186">
        <v>64.380035899999996</v>
      </c>
      <c r="G1186">
        <f t="shared" si="38"/>
        <v>174.0230359</v>
      </c>
    </row>
    <row r="1187" spans="1:7" x14ac:dyDescent="0.3">
      <c r="A1187" s="8">
        <v>45486.322916666657</v>
      </c>
      <c r="B1187" s="1" t="s">
        <v>6</v>
      </c>
      <c r="C1187">
        <f t="shared" si="37"/>
        <v>132.72206</v>
      </c>
      <c r="D1187" s="5">
        <v>108.283</v>
      </c>
      <c r="E1187" s="6">
        <v>24.439060000000001</v>
      </c>
      <c r="F1187">
        <v>60.172443699999995</v>
      </c>
      <c r="G1187">
        <f t="shared" si="38"/>
        <v>168.45544369999999</v>
      </c>
    </row>
    <row r="1188" spans="1:7" x14ac:dyDescent="0.3">
      <c r="A1188" s="8">
        <v>45486.333333333343</v>
      </c>
      <c r="B1188" s="1" t="s">
        <v>6</v>
      </c>
      <c r="C1188">
        <f t="shared" si="37"/>
        <v>128.00602499999999</v>
      </c>
      <c r="D1188" s="5">
        <v>84.373000000000005</v>
      </c>
      <c r="E1188" s="6">
        <v>43.633024999999982</v>
      </c>
      <c r="F1188">
        <v>63.531484799999994</v>
      </c>
      <c r="G1188">
        <f t="shared" si="38"/>
        <v>147.90448480000001</v>
      </c>
    </row>
    <row r="1189" spans="1:7" x14ac:dyDescent="0.3">
      <c r="A1189" s="8">
        <v>45486.34375</v>
      </c>
      <c r="B1189" s="1" t="s">
        <v>6</v>
      </c>
      <c r="C1189">
        <f t="shared" si="37"/>
        <v>128.01498099999998</v>
      </c>
      <c r="D1189" s="5">
        <v>79.970999999999975</v>
      </c>
      <c r="E1189" s="6">
        <v>48.043981000000002</v>
      </c>
      <c r="F1189">
        <v>61.542035900000002</v>
      </c>
      <c r="G1189">
        <f t="shared" si="38"/>
        <v>141.51303589999998</v>
      </c>
    </row>
    <row r="1190" spans="1:7" x14ac:dyDescent="0.3">
      <c r="A1190" s="8">
        <v>45486.354166666657</v>
      </c>
      <c r="B1190" s="1" t="s">
        <v>6</v>
      </c>
      <c r="C1190">
        <f t="shared" si="37"/>
        <v>128.00595800000002</v>
      </c>
      <c r="D1190" s="5">
        <v>83.950000000000017</v>
      </c>
      <c r="E1190" s="6">
        <v>44.055957999999997</v>
      </c>
      <c r="F1190">
        <v>61.692070999999999</v>
      </c>
      <c r="G1190">
        <f t="shared" si="38"/>
        <v>145.64207100000002</v>
      </c>
    </row>
    <row r="1191" spans="1:7" x14ac:dyDescent="0.3">
      <c r="A1191" s="8">
        <v>45486.364583333343</v>
      </c>
      <c r="B1191" s="1" t="s">
        <v>6</v>
      </c>
      <c r="C1191">
        <f t="shared" si="37"/>
        <v>128.030968</v>
      </c>
      <c r="D1191" s="5">
        <v>79.787999999999997</v>
      </c>
      <c r="E1191" s="6">
        <v>48.242968000000012</v>
      </c>
      <c r="F1191">
        <v>64.983572100000004</v>
      </c>
      <c r="G1191">
        <f t="shared" si="38"/>
        <v>144.77157210000001</v>
      </c>
    </row>
    <row r="1192" spans="1:7" x14ac:dyDescent="0.3">
      <c r="A1192" s="8">
        <v>45486.375</v>
      </c>
      <c r="B1192" s="1" t="s">
        <v>6</v>
      </c>
      <c r="C1192">
        <f t="shared" si="37"/>
        <v>128.71396900000002</v>
      </c>
      <c r="D1192" s="5">
        <v>66.750000000000014</v>
      </c>
      <c r="E1192" s="6">
        <v>61.963969000000013</v>
      </c>
      <c r="F1192">
        <v>61.559267800000001</v>
      </c>
      <c r="G1192">
        <f t="shared" si="38"/>
        <v>128.30926780000001</v>
      </c>
    </row>
    <row r="1193" spans="1:7" x14ac:dyDescent="0.3">
      <c r="A1193" s="8">
        <v>45486.385416666657</v>
      </c>
      <c r="B1193" s="1" t="s">
        <v>6</v>
      </c>
      <c r="C1193">
        <f t="shared" si="37"/>
        <v>128.65299999999999</v>
      </c>
      <c r="D1193" s="5">
        <v>64.738000000000014</v>
      </c>
      <c r="E1193" s="6">
        <v>63.914999999999978</v>
      </c>
      <c r="F1193">
        <v>63.5248785</v>
      </c>
      <c r="G1193">
        <f t="shared" si="38"/>
        <v>128.2628785</v>
      </c>
    </row>
    <row r="1194" spans="1:7" x14ac:dyDescent="0.3">
      <c r="A1194" s="8">
        <v>45486.395833333343</v>
      </c>
      <c r="B1194" s="1" t="s">
        <v>6</v>
      </c>
      <c r="C1194">
        <f t="shared" si="37"/>
        <v>128.72300800000002</v>
      </c>
      <c r="D1194" s="5">
        <v>68.167000000000016</v>
      </c>
      <c r="E1194" s="6">
        <v>60.556007999999999</v>
      </c>
      <c r="F1194">
        <v>66.431364700000003</v>
      </c>
      <c r="G1194">
        <f t="shared" si="38"/>
        <v>134.59836470000002</v>
      </c>
    </row>
    <row r="1195" spans="1:7" x14ac:dyDescent="0.3">
      <c r="A1195" s="8">
        <v>45486.40625</v>
      </c>
      <c r="B1195" s="1" t="s">
        <v>6</v>
      </c>
      <c r="C1195">
        <f t="shared" si="37"/>
        <v>128.6619</v>
      </c>
      <c r="D1195" s="5">
        <v>56.152999999999999</v>
      </c>
      <c r="E1195" s="6">
        <v>72.508899999999997</v>
      </c>
      <c r="F1195">
        <v>61.745485200000005</v>
      </c>
      <c r="G1195">
        <f t="shared" si="38"/>
        <v>117.89848520000001</v>
      </c>
    </row>
    <row r="1196" spans="1:7" x14ac:dyDescent="0.3">
      <c r="A1196" s="8">
        <v>45486.416666666657</v>
      </c>
      <c r="B1196" s="1" t="s">
        <v>6</v>
      </c>
      <c r="C1196">
        <f t="shared" si="37"/>
        <v>119.674982</v>
      </c>
      <c r="D1196" s="5">
        <v>43.146000000000008</v>
      </c>
      <c r="E1196" s="6">
        <v>76.528981999999999</v>
      </c>
      <c r="F1196">
        <v>65.789509800000005</v>
      </c>
      <c r="G1196">
        <f t="shared" si="38"/>
        <v>108.93550980000001</v>
      </c>
    </row>
    <row r="1197" spans="1:7" x14ac:dyDescent="0.3">
      <c r="A1197" s="8">
        <v>45486.427083333343</v>
      </c>
      <c r="B1197" s="1" t="s">
        <v>6</v>
      </c>
      <c r="C1197">
        <f t="shared" si="37"/>
        <v>119.62496500000003</v>
      </c>
      <c r="D1197" s="5">
        <v>22.006</v>
      </c>
      <c r="E1197" s="6">
        <v>97.618965000000031</v>
      </c>
      <c r="F1197">
        <v>62.3516093</v>
      </c>
      <c r="G1197">
        <f t="shared" si="38"/>
        <v>84.357609300000007</v>
      </c>
    </row>
    <row r="1198" spans="1:7" x14ac:dyDescent="0.3">
      <c r="A1198" s="8">
        <v>45486.4375</v>
      </c>
      <c r="B1198" s="1" t="s">
        <v>6</v>
      </c>
      <c r="C1198">
        <f t="shared" si="37"/>
        <v>119.58502799999998</v>
      </c>
      <c r="D1198" s="5">
        <v>25.986000000000001</v>
      </c>
      <c r="E1198" s="6">
        <v>93.599027999999976</v>
      </c>
      <c r="F1198">
        <v>63.183320500000008</v>
      </c>
      <c r="G1198">
        <f t="shared" si="38"/>
        <v>89.169320500000012</v>
      </c>
    </row>
    <row r="1199" spans="1:7" x14ac:dyDescent="0.3">
      <c r="A1199" s="8">
        <v>45486.447916666657</v>
      </c>
      <c r="B1199" s="1" t="s">
        <v>6</v>
      </c>
      <c r="C1199">
        <f t="shared" si="37"/>
        <v>119.59799399999999</v>
      </c>
      <c r="D1199" s="5">
        <v>22.863</v>
      </c>
      <c r="E1199" s="6">
        <v>96.734993999999986</v>
      </c>
      <c r="F1199">
        <v>61.615586699999994</v>
      </c>
      <c r="G1199">
        <f t="shared" si="38"/>
        <v>84.478586699999994</v>
      </c>
    </row>
    <row r="1200" spans="1:7" x14ac:dyDescent="0.3">
      <c r="A1200" s="8">
        <v>45486.458333333343</v>
      </c>
      <c r="B1200" s="1" t="s">
        <v>6</v>
      </c>
      <c r="C1200">
        <f t="shared" si="37"/>
        <v>113.74991200000001</v>
      </c>
      <c r="D1200" s="5">
        <v>9.9810000000000034</v>
      </c>
      <c r="E1200" s="6">
        <v>103.768912</v>
      </c>
      <c r="F1200">
        <v>64.692087999999998</v>
      </c>
      <c r="G1200">
        <f t="shared" si="38"/>
        <v>74.673088000000007</v>
      </c>
    </row>
    <row r="1201" spans="1:7" x14ac:dyDescent="0.3">
      <c r="A1201" s="8">
        <v>45486.46875</v>
      </c>
      <c r="B1201" s="1" t="s">
        <v>6</v>
      </c>
      <c r="C1201">
        <f t="shared" si="37"/>
        <v>113.91288299999999</v>
      </c>
      <c r="D1201" s="5">
        <v>28.564</v>
      </c>
      <c r="E1201" s="6">
        <v>85.348882999999987</v>
      </c>
      <c r="F1201">
        <v>61.285129999999995</v>
      </c>
      <c r="G1201">
        <f t="shared" si="38"/>
        <v>89.849130000000002</v>
      </c>
    </row>
    <row r="1202" spans="1:7" x14ac:dyDescent="0.3">
      <c r="A1202" s="8">
        <v>45486.479166666657</v>
      </c>
      <c r="B1202" s="1" t="s">
        <v>6</v>
      </c>
      <c r="C1202">
        <f t="shared" si="37"/>
        <v>113.82504699999998</v>
      </c>
      <c r="D1202" s="5">
        <v>31.718999999999991</v>
      </c>
      <c r="E1202" s="6">
        <v>82.10604699999999</v>
      </c>
      <c r="F1202">
        <v>63.984247300000007</v>
      </c>
      <c r="G1202">
        <f t="shared" si="38"/>
        <v>95.703247300000001</v>
      </c>
    </row>
    <row r="1203" spans="1:7" x14ac:dyDescent="0.3">
      <c r="A1203" s="8">
        <v>45486.489583333343</v>
      </c>
      <c r="B1203" s="1" t="s">
        <v>6</v>
      </c>
      <c r="C1203">
        <f t="shared" si="37"/>
        <v>113.79599400000001</v>
      </c>
      <c r="D1203" s="5">
        <v>12.99200000000001</v>
      </c>
      <c r="E1203" s="6">
        <v>100.803994</v>
      </c>
      <c r="F1203">
        <v>46.4835444</v>
      </c>
      <c r="G1203">
        <f t="shared" si="38"/>
        <v>59.475544400000011</v>
      </c>
    </row>
    <row r="1204" spans="1:7" x14ac:dyDescent="0.3">
      <c r="A1204" s="8">
        <v>45486.5</v>
      </c>
      <c r="B1204" s="1" t="s">
        <v>6</v>
      </c>
      <c r="C1204">
        <f t="shared" si="37"/>
        <v>102.493047</v>
      </c>
      <c r="D1204" s="5">
        <v>0</v>
      </c>
      <c r="E1204" s="6">
        <v>102.493047</v>
      </c>
      <c r="F1204">
        <v>46.7443727</v>
      </c>
      <c r="G1204">
        <f t="shared" si="38"/>
        <v>46.7443727</v>
      </c>
    </row>
    <row r="1205" spans="1:7" x14ac:dyDescent="0.3">
      <c r="A1205" s="8">
        <v>45486.510416666657</v>
      </c>
      <c r="B1205" s="1" t="s">
        <v>6</v>
      </c>
      <c r="C1205">
        <f t="shared" si="37"/>
        <v>107.96605099999999</v>
      </c>
      <c r="D1205" s="5">
        <v>0</v>
      </c>
      <c r="E1205" s="6">
        <v>107.96605099999999</v>
      </c>
      <c r="F1205">
        <v>60.140679300000002</v>
      </c>
      <c r="G1205">
        <f t="shared" si="38"/>
        <v>60.140679300000002</v>
      </c>
    </row>
    <row r="1206" spans="1:7" x14ac:dyDescent="0.3">
      <c r="A1206" s="8">
        <v>45486.520833333343</v>
      </c>
      <c r="B1206" s="1" t="s">
        <v>6</v>
      </c>
      <c r="C1206">
        <f t="shared" si="37"/>
        <v>126.192026</v>
      </c>
      <c r="D1206" s="5">
        <v>0</v>
      </c>
      <c r="E1206" s="6">
        <v>126.192026</v>
      </c>
      <c r="F1206">
        <v>66.260559900000004</v>
      </c>
      <c r="G1206">
        <f t="shared" si="38"/>
        <v>66.260559900000004</v>
      </c>
    </row>
    <row r="1207" spans="1:7" x14ac:dyDescent="0.3">
      <c r="A1207" s="8">
        <v>45486.53125</v>
      </c>
      <c r="B1207" s="1" t="s">
        <v>6</v>
      </c>
      <c r="C1207">
        <f t="shared" si="37"/>
        <v>128.728036</v>
      </c>
      <c r="D1207" s="5">
        <v>0</v>
      </c>
      <c r="E1207" s="6">
        <v>128.728036</v>
      </c>
      <c r="F1207">
        <v>60.775365100000002</v>
      </c>
      <c r="G1207">
        <f t="shared" si="38"/>
        <v>60.775365100000002</v>
      </c>
    </row>
    <row r="1208" spans="1:7" x14ac:dyDescent="0.3">
      <c r="A1208" s="8">
        <v>45486.541666666657</v>
      </c>
      <c r="B1208" s="1" t="s">
        <v>6</v>
      </c>
      <c r="C1208">
        <f t="shared" si="37"/>
        <v>120.48487299999999</v>
      </c>
      <c r="D1208" s="5">
        <v>0</v>
      </c>
      <c r="E1208" s="6">
        <v>120.48487299999999</v>
      </c>
      <c r="F1208">
        <v>68.082895199999996</v>
      </c>
      <c r="G1208">
        <f t="shared" si="38"/>
        <v>68.082895199999996</v>
      </c>
    </row>
    <row r="1209" spans="1:7" x14ac:dyDescent="0.3">
      <c r="A1209" s="8">
        <v>45486.552083333343</v>
      </c>
      <c r="B1209" s="1" t="s">
        <v>6</v>
      </c>
      <c r="C1209">
        <f t="shared" si="37"/>
        <v>106.62397300000001</v>
      </c>
      <c r="D1209" s="5">
        <v>0</v>
      </c>
      <c r="E1209" s="6">
        <v>106.62397300000001</v>
      </c>
      <c r="F1209">
        <v>68.112956699999998</v>
      </c>
      <c r="G1209">
        <f t="shared" si="38"/>
        <v>68.112956699999998</v>
      </c>
    </row>
    <row r="1210" spans="1:7" x14ac:dyDescent="0.3">
      <c r="A1210" s="8">
        <v>45486.5625</v>
      </c>
      <c r="B1210" s="1" t="s">
        <v>6</v>
      </c>
      <c r="C1210">
        <f t="shared" si="37"/>
        <v>102.244956</v>
      </c>
      <c r="D1210" s="5">
        <v>0</v>
      </c>
      <c r="E1210" s="6">
        <v>102.244956</v>
      </c>
      <c r="F1210">
        <v>48.617199800000002</v>
      </c>
      <c r="G1210">
        <f t="shared" si="38"/>
        <v>48.617199800000002</v>
      </c>
    </row>
    <row r="1211" spans="1:7" x14ac:dyDescent="0.3">
      <c r="A1211" s="8">
        <v>45486.572916666657</v>
      </c>
      <c r="B1211" s="1" t="s">
        <v>6</v>
      </c>
      <c r="C1211">
        <f t="shared" si="37"/>
        <v>106.971006</v>
      </c>
      <c r="D1211" s="5">
        <v>0</v>
      </c>
      <c r="E1211" s="6">
        <v>106.971006</v>
      </c>
      <c r="F1211">
        <v>58.914155199999996</v>
      </c>
      <c r="G1211">
        <f t="shared" si="38"/>
        <v>58.914155199999996</v>
      </c>
    </row>
    <row r="1212" spans="1:7" x14ac:dyDescent="0.3">
      <c r="A1212" s="8">
        <v>45486.583333333343</v>
      </c>
      <c r="B1212" s="1" t="s">
        <v>6</v>
      </c>
      <c r="C1212">
        <f t="shared" si="37"/>
        <v>142.54605799999999</v>
      </c>
      <c r="D1212" s="5">
        <v>0</v>
      </c>
      <c r="E1212" s="6">
        <v>142.54605799999999</v>
      </c>
      <c r="F1212">
        <v>60.446789700000011</v>
      </c>
      <c r="G1212">
        <f t="shared" si="38"/>
        <v>60.446789700000011</v>
      </c>
    </row>
    <row r="1213" spans="1:7" x14ac:dyDescent="0.3">
      <c r="A1213" s="8">
        <v>45486.59375</v>
      </c>
      <c r="B1213" s="1" t="s">
        <v>6</v>
      </c>
      <c r="C1213">
        <f t="shared" si="37"/>
        <v>116.61397100000001</v>
      </c>
      <c r="D1213" s="5">
        <v>0</v>
      </c>
      <c r="E1213" s="6">
        <v>116.61397100000001</v>
      </c>
      <c r="F1213">
        <v>35.727174399999996</v>
      </c>
      <c r="G1213">
        <f t="shared" si="38"/>
        <v>35.727174399999996</v>
      </c>
    </row>
    <row r="1214" spans="1:7" x14ac:dyDescent="0.3">
      <c r="A1214" s="8">
        <v>45486.604166666657</v>
      </c>
      <c r="B1214" s="1" t="s">
        <v>6</v>
      </c>
      <c r="C1214">
        <f t="shared" si="37"/>
        <v>114.08895800000001</v>
      </c>
      <c r="D1214" s="5">
        <v>0</v>
      </c>
      <c r="E1214" s="6">
        <v>114.08895800000001</v>
      </c>
      <c r="F1214">
        <v>45.975451800000002</v>
      </c>
      <c r="G1214">
        <f t="shared" si="38"/>
        <v>45.975451800000002</v>
      </c>
    </row>
    <row r="1215" spans="1:7" x14ac:dyDescent="0.3">
      <c r="A1215" s="8">
        <v>45486.614583333343</v>
      </c>
      <c r="B1215" s="1" t="s">
        <v>6</v>
      </c>
      <c r="C1215">
        <f t="shared" si="37"/>
        <v>135.19601</v>
      </c>
      <c r="D1215" s="5">
        <v>0</v>
      </c>
      <c r="E1215" s="6">
        <v>135.19601</v>
      </c>
      <c r="F1215">
        <v>44.96405279999999</v>
      </c>
      <c r="G1215">
        <f t="shared" si="38"/>
        <v>44.96405279999999</v>
      </c>
    </row>
    <row r="1216" spans="1:7" x14ac:dyDescent="0.3">
      <c r="A1216" s="8">
        <v>45486.625</v>
      </c>
      <c r="B1216" s="1" t="s">
        <v>6</v>
      </c>
      <c r="C1216">
        <f t="shared" si="37"/>
        <v>124.158002</v>
      </c>
      <c r="D1216" s="5">
        <v>0</v>
      </c>
      <c r="E1216" s="6">
        <v>124.158002</v>
      </c>
      <c r="F1216">
        <v>36.868451700000001</v>
      </c>
      <c r="G1216">
        <f t="shared" si="38"/>
        <v>36.868451700000001</v>
      </c>
    </row>
    <row r="1217" spans="1:7" x14ac:dyDescent="0.3">
      <c r="A1217" s="8">
        <v>45486.635416666657</v>
      </c>
      <c r="B1217" s="1" t="s">
        <v>6</v>
      </c>
      <c r="C1217">
        <f t="shared" si="37"/>
        <v>115.796136</v>
      </c>
      <c r="D1217" s="5">
        <v>0</v>
      </c>
      <c r="E1217" s="6">
        <v>115.796136</v>
      </c>
      <c r="F1217">
        <v>50.832993900000005</v>
      </c>
      <c r="G1217">
        <f t="shared" si="38"/>
        <v>50.832993900000005</v>
      </c>
    </row>
    <row r="1218" spans="1:7" x14ac:dyDescent="0.3">
      <c r="A1218" s="8">
        <v>45486.645833333343</v>
      </c>
      <c r="B1218" s="1" t="s">
        <v>6</v>
      </c>
      <c r="C1218">
        <f t="shared" si="37"/>
        <v>119.57302199999999</v>
      </c>
      <c r="D1218" s="5">
        <v>0</v>
      </c>
      <c r="E1218" s="6">
        <v>119.57302199999999</v>
      </c>
      <c r="F1218">
        <v>34.678694399999998</v>
      </c>
      <c r="G1218">
        <f t="shared" si="38"/>
        <v>34.678694399999998</v>
      </c>
    </row>
    <row r="1219" spans="1:7" x14ac:dyDescent="0.3">
      <c r="A1219" s="8">
        <v>45486.65625</v>
      </c>
      <c r="B1219" s="1" t="s">
        <v>6</v>
      </c>
      <c r="C1219">
        <f t="shared" si="37"/>
        <v>120.655205</v>
      </c>
      <c r="D1219" s="5">
        <v>0</v>
      </c>
      <c r="E1219" s="6">
        <v>120.655205</v>
      </c>
      <c r="F1219">
        <v>38.275661900000003</v>
      </c>
      <c r="G1219">
        <f t="shared" si="38"/>
        <v>38.275661900000003</v>
      </c>
    </row>
    <row r="1220" spans="1:7" x14ac:dyDescent="0.3">
      <c r="A1220" s="8">
        <v>45486.666666666657</v>
      </c>
      <c r="B1220" s="1" t="s">
        <v>6</v>
      </c>
      <c r="C1220">
        <f t="shared" si="37"/>
        <v>120.167998</v>
      </c>
      <c r="D1220" s="5">
        <v>0</v>
      </c>
      <c r="E1220" s="6">
        <v>120.167998</v>
      </c>
      <c r="F1220">
        <v>39.611557599999998</v>
      </c>
      <c r="G1220">
        <f t="shared" si="38"/>
        <v>39.611557599999998</v>
      </c>
    </row>
    <row r="1221" spans="1:7" x14ac:dyDescent="0.3">
      <c r="A1221" s="8">
        <v>45486.677083333343</v>
      </c>
      <c r="B1221" s="1" t="s">
        <v>6</v>
      </c>
      <c r="C1221">
        <f t="shared" ref="C1221:C1284" si="39">D1221+E1221</f>
        <v>116.241893</v>
      </c>
      <c r="D1221" s="5">
        <v>0</v>
      </c>
      <c r="E1221" s="6">
        <v>116.241893</v>
      </c>
      <c r="F1221">
        <v>44.522492799999995</v>
      </c>
      <c r="G1221">
        <f t="shared" si="38"/>
        <v>44.522492799999995</v>
      </c>
    </row>
    <row r="1222" spans="1:7" x14ac:dyDescent="0.3">
      <c r="A1222" s="8">
        <v>45486.6875</v>
      </c>
      <c r="B1222" s="1" t="s">
        <v>6</v>
      </c>
      <c r="C1222">
        <f t="shared" si="39"/>
        <v>134.01001500000001</v>
      </c>
      <c r="D1222" s="5">
        <v>0</v>
      </c>
      <c r="E1222" s="6">
        <v>134.01001500000001</v>
      </c>
      <c r="F1222">
        <v>48.183429100000005</v>
      </c>
      <c r="G1222">
        <f t="shared" si="38"/>
        <v>48.183429100000005</v>
      </c>
    </row>
    <row r="1223" spans="1:7" x14ac:dyDescent="0.3">
      <c r="A1223" s="8">
        <v>45486.697916666657</v>
      </c>
      <c r="B1223" s="1" t="s">
        <v>6</v>
      </c>
      <c r="C1223">
        <f t="shared" si="39"/>
        <v>130.803055</v>
      </c>
      <c r="D1223" s="5">
        <v>0</v>
      </c>
      <c r="E1223" s="6">
        <v>130.803055</v>
      </c>
      <c r="F1223">
        <v>52.567400599999999</v>
      </c>
      <c r="G1223">
        <f t="shared" si="38"/>
        <v>52.567400599999999</v>
      </c>
    </row>
    <row r="1224" spans="1:7" x14ac:dyDescent="0.3">
      <c r="A1224" s="8">
        <v>45486.708333333343</v>
      </c>
      <c r="B1224" s="1" t="s">
        <v>6</v>
      </c>
      <c r="C1224">
        <f t="shared" si="39"/>
        <v>132.93801400000001</v>
      </c>
      <c r="D1224" s="5">
        <v>0</v>
      </c>
      <c r="E1224" s="6">
        <v>132.93801400000001</v>
      </c>
      <c r="F1224">
        <v>56.472435000000004</v>
      </c>
      <c r="G1224">
        <f t="shared" si="38"/>
        <v>56.472435000000004</v>
      </c>
    </row>
    <row r="1225" spans="1:7" x14ac:dyDescent="0.3">
      <c r="A1225" s="8">
        <v>45486.71875</v>
      </c>
      <c r="B1225" s="1" t="s">
        <v>6</v>
      </c>
      <c r="C1225">
        <f t="shared" si="39"/>
        <v>117.586992</v>
      </c>
      <c r="D1225" s="5">
        <v>0</v>
      </c>
      <c r="E1225" s="6">
        <v>117.586992</v>
      </c>
      <c r="F1225">
        <v>53.8337395</v>
      </c>
      <c r="G1225">
        <f t="shared" si="38"/>
        <v>53.8337395</v>
      </c>
    </row>
    <row r="1226" spans="1:7" x14ac:dyDescent="0.3">
      <c r="A1226" s="8">
        <v>45486.729166666657</v>
      </c>
      <c r="B1226" s="1" t="s">
        <v>6</v>
      </c>
      <c r="C1226">
        <f t="shared" si="39"/>
        <v>123.40697400000001</v>
      </c>
      <c r="D1226" s="5">
        <v>0</v>
      </c>
      <c r="E1226" s="6">
        <v>123.40697400000001</v>
      </c>
      <c r="F1226">
        <v>50.826095300000006</v>
      </c>
      <c r="G1226">
        <f t="shared" si="38"/>
        <v>50.826095300000006</v>
      </c>
    </row>
    <row r="1227" spans="1:7" x14ac:dyDescent="0.3">
      <c r="A1227" s="8">
        <v>45486.739583333343</v>
      </c>
      <c r="B1227" s="1" t="s">
        <v>6</v>
      </c>
      <c r="C1227">
        <f t="shared" si="39"/>
        <v>129.29198500000001</v>
      </c>
      <c r="D1227" s="5">
        <v>0</v>
      </c>
      <c r="E1227" s="6">
        <v>129.29198500000001</v>
      </c>
      <c r="F1227">
        <v>55.334111500000006</v>
      </c>
      <c r="G1227">
        <f t="shared" si="38"/>
        <v>55.334111500000006</v>
      </c>
    </row>
    <row r="1228" spans="1:7" x14ac:dyDescent="0.3">
      <c r="A1228" s="8">
        <v>45486.75</v>
      </c>
      <c r="B1228" s="1" t="s">
        <v>6</v>
      </c>
      <c r="C1228">
        <f t="shared" si="39"/>
        <v>147.65999999999997</v>
      </c>
      <c r="D1228" s="5">
        <v>58.150999999999982</v>
      </c>
      <c r="E1228" s="6">
        <v>89.508999999999986</v>
      </c>
      <c r="F1228">
        <v>65.842546999999996</v>
      </c>
      <c r="G1228">
        <f t="shared" si="38"/>
        <v>123.99354699999998</v>
      </c>
    </row>
    <row r="1229" spans="1:7" x14ac:dyDescent="0.3">
      <c r="A1229" s="8">
        <v>45486.760416666657</v>
      </c>
      <c r="B1229" s="1" t="s">
        <v>6</v>
      </c>
      <c r="C1229">
        <f t="shared" si="39"/>
        <v>147.84200200000001</v>
      </c>
      <c r="D1229" s="5">
        <v>63.91599999999999</v>
      </c>
      <c r="E1229" s="6">
        <v>83.926002000000025</v>
      </c>
      <c r="F1229">
        <v>70.270853000000002</v>
      </c>
      <c r="G1229">
        <f t="shared" si="38"/>
        <v>134.18685299999999</v>
      </c>
    </row>
    <row r="1230" spans="1:7" x14ac:dyDescent="0.3">
      <c r="A1230" s="8">
        <v>45486.770833333343</v>
      </c>
      <c r="B1230" s="1" t="s">
        <v>6</v>
      </c>
      <c r="C1230">
        <f t="shared" si="39"/>
        <v>147.71398699999997</v>
      </c>
      <c r="D1230" s="5">
        <v>55.494999999999997</v>
      </c>
      <c r="E1230" s="6">
        <v>92.218986999999984</v>
      </c>
      <c r="F1230">
        <v>72.156753899999998</v>
      </c>
      <c r="G1230">
        <f t="shared" si="38"/>
        <v>127.65175389999999</v>
      </c>
    </row>
    <row r="1231" spans="1:7" x14ac:dyDescent="0.3">
      <c r="A1231" s="8">
        <v>45486.78125</v>
      </c>
      <c r="B1231" s="1" t="s">
        <v>6</v>
      </c>
      <c r="C1231">
        <f t="shared" si="39"/>
        <v>147.83898499999998</v>
      </c>
      <c r="D1231" s="5">
        <v>63.933999999999997</v>
      </c>
      <c r="E1231" s="6">
        <v>83.904984999999982</v>
      </c>
      <c r="F1231">
        <v>70.931100000000015</v>
      </c>
      <c r="G1231">
        <f t="shared" si="38"/>
        <v>134.86510000000001</v>
      </c>
    </row>
    <row r="1232" spans="1:7" x14ac:dyDescent="0.3">
      <c r="A1232" s="8">
        <v>45486.791666666657</v>
      </c>
      <c r="B1232" s="1" t="s">
        <v>6</v>
      </c>
      <c r="C1232">
        <f t="shared" si="39"/>
        <v>180.71798000000001</v>
      </c>
      <c r="D1232" s="5">
        <v>137.02600000000001</v>
      </c>
      <c r="E1232" s="6">
        <v>43.691979999999987</v>
      </c>
      <c r="F1232">
        <v>65.652782000000002</v>
      </c>
      <c r="G1232">
        <f t="shared" si="38"/>
        <v>202.67878200000001</v>
      </c>
    </row>
    <row r="1233" spans="1:7" x14ac:dyDescent="0.3">
      <c r="A1233" s="8">
        <v>45486.802083333343</v>
      </c>
      <c r="B1233" s="1" t="s">
        <v>6</v>
      </c>
      <c r="C1233">
        <f t="shared" si="39"/>
        <v>180.67106899999987</v>
      </c>
      <c r="D1233" s="5">
        <v>141.4139999999999</v>
      </c>
      <c r="E1233" s="6">
        <v>39.257068999999987</v>
      </c>
      <c r="F1233">
        <v>64.201494199999999</v>
      </c>
      <c r="G1233">
        <f t="shared" ref="G1233:G1296" si="40">D1233+F1233</f>
        <v>205.61549419999989</v>
      </c>
    </row>
    <row r="1234" spans="1:7" x14ac:dyDescent="0.3">
      <c r="A1234" s="8">
        <v>45486.8125</v>
      </c>
      <c r="B1234" s="1" t="s">
        <v>6</v>
      </c>
      <c r="C1234">
        <f t="shared" si="39"/>
        <v>180.65595099999999</v>
      </c>
      <c r="D1234" s="5">
        <v>144.434</v>
      </c>
      <c r="E1234" s="6">
        <v>36.221950999999997</v>
      </c>
      <c r="F1234">
        <v>67.872644199999996</v>
      </c>
      <c r="G1234">
        <f t="shared" si="40"/>
        <v>212.30664419999999</v>
      </c>
    </row>
    <row r="1235" spans="1:7" x14ac:dyDescent="0.3">
      <c r="A1235" s="8">
        <v>45486.822916666657</v>
      </c>
      <c r="B1235" s="1" t="s">
        <v>6</v>
      </c>
      <c r="C1235">
        <f t="shared" si="39"/>
        <v>180.66898700000002</v>
      </c>
      <c r="D1235" s="5">
        <v>146.57400000000001</v>
      </c>
      <c r="E1235" s="6">
        <v>34.094987000000003</v>
      </c>
      <c r="F1235">
        <v>66.330174900000003</v>
      </c>
      <c r="G1235">
        <f t="shared" si="40"/>
        <v>212.90417490000002</v>
      </c>
    </row>
    <row r="1236" spans="1:7" x14ac:dyDescent="0.3">
      <c r="A1236" s="8">
        <v>45486.833333333343</v>
      </c>
      <c r="B1236" s="1" t="s">
        <v>6</v>
      </c>
      <c r="C1236">
        <f t="shared" si="39"/>
        <v>184.79594</v>
      </c>
      <c r="D1236" s="5">
        <v>169.94300000000001</v>
      </c>
      <c r="E1236" s="6">
        <v>14.85294</v>
      </c>
      <c r="F1236">
        <v>66.837298200000006</v>
      </c>
      <c r="G1236">
        <f t="shared" si="40"/>
        <v>236.7802982</v>
      </c>
    </row>
    <row r="1237" spans="1:7" x14ac:dyDescent="0.3">
      <c r="A1237" s="8">
        <v>45486.84375</v>
      </c>
      <c r="B1237" s="1" t="s">
        <v>6</v>
      </c>
      <c r="C1237">
        <f t="shared" si="39"/>
        <v>184.769105</v>
      </c>
      <c r="D1237" s="5">
        <v>167.952</v>
      </c>
      <c r="E1237" s="6">
        <v>16.817105000000002</v>
      </c>
      <c r="F1237">
        <v>69.903001899999992</v>
      </c>
      <c r="G1237">
        <f t="shared" si="40"/>
        <v>237.85500189999999</v>
      </c>
    </row>
    <row r="1238" spans="1:7" x14ac:dyDescent="0.3">
      <c r="A1238" s="8">
        <v>45486.854166666657</v>
      </c>
      <c r="B1238" s="1" t="s">
        <v>6</v>
      </c>
      <c r="C1238">
        <f t="shared" si="39"/>
        <v>184.80397200000002</v>
      </c>
      <c r="D1238" s="5">
        <v>169.715</v>
      </c>
      <c r="E1238" s="6">
        <v>15.088972</v>
      </c>
      <c r="F1238">
        <v>66.582377800000003</v>
      </c>
      <c r="G1238">
        <f t="shared" si="40"/>
        <v>236.29737779999999</v>
      </c>
    </row>
    <row r="1239" spans="1:7" x14ac:dyDescent="0.3">
      <c r="A1239" s="8">
        <v>45486.864583333343</v>
      </c>
      <c r="B1239" s="1" t="s">
        <v>6</v>
      </c>
      <c r="C1239">
        <f t="shared" si="39"/>
        <v>184.78398600000003</v>
      </c>
      <c r="D1239" s="5">
        <v>171.19900000000001</v>
      </c>
      <c r="E1239" s="6">
        <v>13.584986000000001</v>
      </c>
      <c r="F1239">
        <v>65.900767000000002</v>
      </c>
      <c r="G1239">
        <f t="shared" si="40"/>
        <v>237.09976700000001</v>
      </c>
    </row>
    <row r="1240" spans="1:7" x14ac:dyDescent="0.3">
      <c r="A1240" s="8">
        <v>45486.875</v>
      </c>
      <c r="B1240" s="1" t="s">
        <v>6</v>
      </c>
      <c r="C1240">
        <f t="shared" si="39"/>
        <v>179.672033</v>
      </c>
      <c r="D1240" s="5">
        <v>176.69900000000001</v>
      </c>
      <c r="E1240" s="6">
        <v>2.9730329999999991</v>
      </c>
      <c r="F1240">
        <v>64.390038200000006</v>
      </c>
      <c r="G1240">
        <f t="shared" si="40"/>
        <v>241.0890382</v>
      </c>
    </row>
    <row r="1241" spans="1:7" x14ac:dyDescent="0.3">
      <c r="A1241" s="8">
        <v>45486.885416666657</v>
      </c>
      <c r="B1241" s="1" t="s">
        <v>6</v>
      </c>
      <c r="C1241">
        <f t="shared" si="39"/>
        <v>179.654967</v>
      </c>
      <c r="D1241" s="5">
        <v>177.65600000000001</v>
      </c>
      <c r="E1241" s="6">
        <v>1.9989669999999999</v>
      </c>
      <c r="F1241">
        <v>64.976365999999999</v>
      </c>
      <c r="G1241">
        <f t="shared" si="40"/>
        <v>242.63236599999999</v>
      </c>
    </row>
    <row r="1242" spans="1:7" x14ac:dyDescent="0.3">
      <c r="A1242" s="8">
        <v>45486.895833333343</v>
      </c>
      <c r="B1242" s="1" t="s">
        <v>6</v>
      </c>
      <c r="C1242">
        <f t="shared" si="39"/>
        <v>179.66401400000001</v>
      </c>
      <c r="D1242" s="5">
        <v>178.304</v>
      </c>
      <c r="E1242" s="6">
        <v>1.3600140000000001</v>
      </c>
      <c r="F1242">
        <v>68.179706700000011</v>
      </c>
      <c r="G1242">
        <f t="shared" si="40"/>
        <v>246.48370670000003</v>
      </c>
    </row>
    <row r="1243" spans="1:7" x14ac:dyDescent="0.3">
      <c r="A1243" s="8">
        <v>45486.90625</v>
      </c>
      <c r="B1243" s="1" t="s">
        <v>6</v>
      </c>
      <c r="C1243">
        <f t="shared" si="39"/>
        <v>179.66203900000002</v>
      </c>
      <c r="D1243" s="5">
        <v>178.56200000000001</v>
      </c>
      <c r="E1243" s="6">
        <v>1.100039</v>
      </c>
      <c r="F1243">
        <v>74.317236899999997</v>
      </c>
      <c r="G1243">
        <f t="shared" si="40"/>
        <v>252.87923690000002</v>
      </c>
    </row>
    <row r="1244" spans="1:7" x14ac:dyDescent="0.3">
      <c r="A1244" s="8">
        <v>45486.916666666657</v>
      </c>
      <c r="B1244" s="1" t="s">
        <v>6</v>
      </c>
      <c r="C1244">
        <f t="shared" si="39"/>
        <v>383.59582399999999</v>
      </c>
      <c r="D1244" s="5">
        <v>383.59199999999998</v>
      </c>
      <c r="E1244" s="6">
        <v>3.8239999999999988E-3</v>
      </c>
      <c r="F1244">
        <v>98.940218599999994</v>
      </c>
      <c r="G1244">
        <f t="shared" si="40"/>
        <v>482.53221859999996</v>
      </c>
    </row>
    <row r="1245" spans="1:7" x14ac:dyDescent="0.3">
      <c r="A1245" s="8">
        <v>45486.927083333343</v>
      </c>
      <c r="B1245" s="1" t="s">
        <v>6</v>
      </c>
      <c r="C1245">
        <f t="shared" si="39"/>
        <v>383.59600000000012</v>
      </c>
      <c r="D1245" s="5">
        <v>383.59600000000012</v>
      </c>
      <c r="E1245" s="6">
        <v>0</v>
      </c>
      <c r="F1245">
        <v>107.89859470000002</v>
      </c>
      <c r="G1245">
        <f t="shared" si="40"/>
        <v>491.49459470000011</v>
      </c>
    </row>
    <row r="1246" spans="1:7" x14ac:dyDescent="0.3">
      <c r="A1246" s="8">
        <v>45486.9375</v>
      </c>
      <c r="B1246" s="1" t="s">
        <v>6</v>
      </c>
      <c r="C1246">
        <f t="shared" si="39"/>
        <v>383.59600000000012</v>
      </c>
      <c r="D1246" s="5">
        <v>383.59600000000012</v>
      </c>
      <c r="E1246" s="6">
        <v>0</v>
      </c>
      <c r="F1246">
        <v>104.8588752</v>
      </c>
      <c r="G1246">
        <f t="shared" si="40"/>
        <v>488.45487520000012</v>
      </c>
    </row>
    <row r="1247" spans="1:7" x14ac:dyDescent="0.3">
      <c r="A1247" s="8">
        <v>45486.947916666657</v>
      </c>
      <c r="B1247" s="1" t="s">
        <v>6</v>
      </c>
      <c r="C1247">
        <f t="shared" si="39"/>
        <v>383.6</v>
      </c>
      <c r="D1247" s="5">
        <v>383.6</v>
      </c>
      <c r="E1247" s="6">
        <v>0</v>
      </c>
      <c r="F1247">
        <v>105.2086046</v>
      </c>
      <c r="G1247">
        <f t="shared" si="40"/>
        <v>488.80860460000002</v>
      </c>
    </row>
    <row r="1248" spans="1:7" x14ac:dyDescent="0.3">
      <c r="A1248" s="8">
        <v>45486.958333333343</v>
      </c>
      <c r="B1248" s="1" t="s">
        <v>6</v>
      </c>
      <c r="C1248">
        <f t="shared" si="39"/>
        <v>431.57600000000002</v>
      </c>
      <c r="D1248" s="5">
        <v>431.57600000000002</v>
      </c>
      <c r="E1248" s="6">
        <v>0</v>
      </c>
      <c r="F1248">
        <v>103.27628999999999</v>
      </c>
      <c r="G1248">
        <f t="shared" si="40"/>
        <v>534.85229000000004</v>
      </c>
    </row>
    <row r="1249" spans="1:7" x14ac:dyDescent="0.3">
      <c r="A1249" s="8">
        <v>45486.96875</v>
      </c>
      <c r="B1249" s="1" t="s">
        <v>6</v>
      </c>
      <c r="C1249">
        <f t="shared" si="39"/>
        <v>431.57600000000002</v>
      </c>
      <c r="D1249" s="5">
        <v>431.57600000000002</v>
      </c>
      <c r="E1249" s="6">
        <v>0</v>
      </c>
      <c r="F1249">
        <v>99.617544000000009</v>
      </c>
      <c r="G1249">
        <f t="shared" si="40"/>
        <v>531.19354399999997</v>
      </c>
    </row>
    <row r="1250" spans="1:7" x14ac:dyDescent="0.3">
      <c r="A1250" s="8">
        <v>45486.979166666657</v>
      </c>
      <c r="B1250" s="1" t="s">
        <v>6</v>
      </c>
      <c r="C1250">
        <f t="shared" si="39"/>
        <v>431.58</v>
      </c>
      <c r="D1250" s="5">
        <v>431.58</v>
      </c>
      <c r="E1250" s="6">
        <v>0</v>
      </c>
      <c r="F1250">
        <v>100.30806249999999</v>
      </c>
      <c r="G1250">
        <f t="shared" si="40"/>
        <v>531.88806249999993</v>
      </c>
    </row>
    <row r="1251" spans="1:7" x14ac:dyDescent="0.3">
      <c r="A1251" s="8">
        <v>45486.989583333343</v>
      </c>
      <c r="B1251" s="1" t="s">
        <v>6</v>
      </c>
      <c r="C1251">
        <f t="shared" si="39"/>
        <v>431.57600000000002</v>
      </c>
      <c r="D1251" s="5">
        <v>431.57600000000002</v>
      </c>
      <c r="E1251" s="6">
        <v>0</v>
      </c>
      <c r="F1251">
        <v>100.17729439999999</v>
      </c>
      <c r="G1251">
        <f t="shared" si="40"/>
        <v>531.75329439999996</v>
      </c>
    </row>
    <row r="1252" spans="1:7" x14ac:dyDescent="0.3">
      <c r="A1252" s="8">
        <v>45487</v>
      </c>
      <c r="B1252" s="1" t="s">
        <v>6</v>
      </c>
      <c r="C1252">
        <f t="shared" si="39"/>
        <v>411.2050000000001</v>
      </c>
      <c r="D1252" s="5">
        <v>411.2050000000001</v>
      </c>
      <c r="E1252" s="6">
        <v>0</v>
      </c>
      <c r="F1252">
        <v>95.642242799999991</v>
      </c>
      <c r="G1252">
        <f t="shared" si="40"/>
        <v>506.84724280000012</v>
      </c>
    </row>
    <row r="1253" spans="1:7" x14ac:dyDescent="0.3">
      <c r="A1253" s="8">
        <v>45487.010416666657</v>
      </c>
      <c r="B1253" s="1" t="s">
        <v>6</v>
      </c>
      <c r="C1253">
        <f t="shared" si="39"/>
        <v>411.2050000000001</v>
      </c>
      <c r="D1253" s="5">
        <v>411.2050000000001</v>
      </c>
      <c r="E1253" s="6">
        <v>0</v>
      </c>
      <c r="F1253">
        <v>96.218615900000003</v>
      </c>
      <c r="G1253">
        <f t="shared" si="40"/>
        <v>507.42361590000007</v>
      </c>
    </row>
    <row r="1254" spans="1:7" x14ac:dyDescent="0.3">
      <c r="A1254" s="8">
        <v>45487.020833333343</v>
      </c>
      <c r="B1254" s="1" t="s">
        <v>6</v>
      </c>
      <c r="C1254">
        <f t="shared" si="39"/>
        <v>411.20900000000012</v>
      </c>
      <c r="D1254" s="5">
        <v>411.20900000000012</v>
      </c>
      <c r="E1254" s="6">
        <v>0</v>
      </c>
      <c r="F1254">
        <v>93.319685599999985</v>
      </c>
      <c r="G1254">
        <f t="shared" si="40"/>
        <v>504.52868560000013</v>
      </c>
    </row>
    <row r="1255" spans="1:7" x14ac:dyDescent="0.3">
      <c r="A1255" s="8">
        <v>45487.03125</v>
      </c>
      <c r="B1255" s="1" t="s">
        <v>6</v>
      </c>
      <c r="C1255">
        <f t="shared" si="39"/>
        <v>411.2050000000001</v>
      </c>
      <c r="D1255" s="5">
        <v>411.2050000000001</v>
      </c>
      <c r="E1255" s="6">
        <v>0</v>
      </c>
      <c r="F1255">
        <v>93.744647100000009</v>
      </c>
      <c r="G1255">
        <f t="shared" si="40"/>
        <v>504.94964710000011</v>
      </c>
    </row>
    <row r="1256" spans="1:7" x14ac:dyDescent="0.3">
      <c r="A1256" s="8">
        <v>45487.041666666657</v>
      </c>
      <c r="B1256" s="1" t="s">
        <v>6</v>
      </c>
      <c r="C1256">
        <f t="shared" si="39"/>
        <v>396.17099999999999</v>
      </c>
      <c r="D1256" s="5">
        <v>396.17099999999999</v>
      </c>
      <c r="E1256" s="6">
        <v>0</v>
      </c>
      <c r="F1256">
        <v>93.040141799999986</v>
      </c>
      <c r="G1256">
        <f t="shared" si="40"/>
        <v>489.21114179999995</v>
      </c>
    </row>
    <row r="1257" spans="1:7" x14ac:dyDescent="0.3">
      <c r="A1257" s="8">
        <v>45487.052083333343</v>
      </c>
      <c r="B1257" s="1" t="s">
        <v>6</v>
      </c>
      <c r="C1257">
        <f t="shared" si="39"/>
        <v>396.17500000000001</v>
      </c>
      <c r="D1257" s="5">
        <v>396.17500000000001</v>
      </c>
      <c r="E1257" s="6">
        <v>0</v>
      </c>
      <c r="F1257">
        <v>90.886188799999999</v>
      </c>
      <c r="G1257">
        <f t="shared" si="40"/>
        <v>487.06118880000002</v>
      </c>
    </row>
    <row r="1258" spans="1:7" x14ac:dyDescent="0.3">
      <c r="A1258" s="8">
        <v>45487.0625</v>
      </c>
      <c r="B1258" s="1" t="s">
        <v>6</v>
      </c>
      <c r="C1258">
        <f t="shared" si="39"/>
        <v>396.17099999999999</v>
      </c>
      <c r="D1258" s="5">
        <v>396.17099999999999</v>
      </c>
      <c r="E1258" s="6">
        <v>0</v>
      </c>
      <c r="F1258">
        <v>88.683142199999992</v>
      </c>
      <c r="G1258">
        <f t="shared" si="40"/>
        <v>484.85414219999996</v>
      </c>
    </row>
    <row r="1259" spans="1:7" x14ac:dyDescent="0.3">
      <c r="A1259" s="8">
        <v>45487.072916666657</v>
      </c>
      <c r="B1259" s="1" t="s">
        <v>6</v>
      </c>
      <c r="C1259">
        <f t="shared" si="39"/>
        <v>396.17099999999999</v>
      </c>
      <c r="D1259" s="5">
        <v>396.17099999999999</v>
      </c>
      <c r="E1259" s="6">
        <v>0</v>
      </c>
      <c r="F1259">
        <v>89.4494696</v>
      </c>
      <c r="G1259">
        <f t="shared" si="40"/>
        <v>485.62046959999998</v>
      </c>
    </row>
    <row r="1260" spans="1:7" x14ac:dyDescent="0.3">
      <c r="A1260" s="8">
        <v>45487.083333333343</v>
      </c>
      <c r="B1260" s="1" t="s">
        <v>6</v>
      </c>
      <c r="C1260">
        <f t="shared" si="39"/>
        <v>394.59899999999988</v>
      </c>
      <c r="D1260" s="5">
        <v>394.59899999999988</v>
      </c>
      <c r="E1260" s="6">
        <v>0</v>
      </c>
      <c r="F1260">
        <v>93.608200199999999</v>
      </c>
      <c r="G1260">
        <f t="shared" si="40"/>
        <v>488.20720019999987</v>
      </c>
    </row>
    <row r="1261" spans="1:7" x14ac:dyDescent="0.3">
      <c r="A1261" s="8">
        <v>45487.09375</v>
      </c>
      <c r="B1261" s="1" t="s">
        <v>6</v>
      </c>
      <c r="C1261">
        <f t="shared" si="39"/>
        <v>394.59500000000003</v>
      </c>
      <c r="D1261" s="5">
        <v>394.59500000000003</v>
      </c>
      <c r="E1261" s="6">
        <v>0</v>
      </c>
      <c r="F1261">
        <v>92.134221200000013</v>
      </c>
      <c r="G1261">
        <f t="shared" si="40"/>
        <v>486.72922120000004</v>
      </c>
    </row>
    <row r="1262" spans="1:7" x14ac:dyDescent="0.3">
      <c r="A1262" s="8">
        <v>45487.104166666657</v>
      </c>
      <c r="B1262" s="1" t="s">
        <v>6</v>
      </c>
      <c r="C1262">
        <f t="shared" si="39"/>
        <v>394.59500000000003</v>
      </c>
      <c r="D1262" s="5">
        <v>394.59500000000003</v>
      </c>
      <c r="E1262" s="6">
        <v>0</v>
      </c>
      <c r="F1262">
        <v>93.597768599999995</v>
      </c>
      <c r="G1262">
        <f t="shared" si="40"/>
        <v>488.19276860000002</v>
      </c>
    </row>
    <row r="1263" spans="1:7" x14ac:dyDescent="0.3">
      <c r="A1263" s="8">
        <v>45487.114583333343</v>
      </c>
      <c r="B1263" s="1" t="s">
        <v>6</v>
      </c>
      <c r="C1263">
        <f t="shared" si="39"/>
        <v>394.59899999999988</v>
      </c>
      <c r="D1263" s="5">
        <v>394.59899999999988</v>
      </c>
      <c r="E1263" s="6">
        <v>0</v>
      </c>
      <c r="F1263">
        <v>94.192319699999985</v>
      </c>
      <c r="G1263">
        <f t="shared" si="40"/>
        <v>488.79131969999986</v>
      </c>
    </row>
    <row r="1264" spans="1:7" x14ac:dyDescent="0.3">
      <c r="A1264" s="8">
        <v>45487.125</v>
      </c>
      <c r="B1264" s="1" t="s">
        <v>6</v>
      </c>
      <c r="C1264">
        <f t="shared" si="39"/>
        <v>392.54500000000002</v>
      </c>
      <c r="D1264" s="5">
        <v>392.54500000000002</v>
      </c>
      <c r="E1264" s="6">
        <v>0</v>
      </c>
      <c r="F1264">
        <v>89.445408600000007</v>
      </c>
      <c r="G1264">
        <f t="shared" si="40"/>
        <v>481.99040860000002</v>
      </c>
    </row>
    <row r="1265" spans="1:7" x14ac:dyDescent="0.3">
      <c r="A1265" s="8">
        <v>45487.135416666657</v>
      </c>
      <c r="B1265" s="1" t="s">
        <v>6</v>
      </c>
      <c r="C1265">
        <f t="shared" si="39"/>
        <v>392.54500000000002</v>
      </c>
      <c r="D1265" s="5">
        <v>392.54500000000002</v>
      </c>
      <c r="E1265" s="6">
        <v>0</v>
      </c>
      <c r="F1265">
        <v>88.405073200000004</v>
      </c>
      <c r="G1265">
        <f t="shared" si="40"/>
        <v>480.95007320000002</v>
      </c>
    </row>
    <row r="1266" spans="1:7" x14ac:dyDescent="0.3">
      <c r="A1266" s="8">
        <v>45487.145833333343</v>
      </c>
      <c r="B1266" s="1" t="s">
        <v>6</v>
      </c>
      <c r="C1266">
        <f t="shared" si="39"/>
        <v>392.54899999999992</v>
      </c>
      <c r="D1266" s="5">
        <v>392.54899999999992</v>
      </c>
      <c r="E1266" s="6">
        <v>0</v>
      </c>
      <c r="F1266">
        <v>90.9693355</v>
      </c>
      <c r="G1266">
        <f t="shared" si="40"/>
        <v>483.51833549999992</v>
      </c>
    </row>
    <row r="1267" spans="1:7" x14ac:dyDescent="0.3">
      <c r="A1267" s="8">
        <v>45487.15625</v>
      </c>
      <c r="B1267" s="1" t="s">
        <v>6</v>
      </c>
      <c r="C1267">
        <f t="shared" si="39"/>
        <v>392.54500000000002</v>
      </c>
      <c r="D1267" s="5">
        <v>392.54500000000002</v>
      </c>
      <c r="E1267" s="6">
        <v>0</v>
      </c>
      <c r="F1267">
        <v>88.031911699999995</v>
      </c>
      <c r="G1267">
        <f t="shared" si="40"/>
        <v>480.57691169999998</v>
      </c>
    </row>
    <row r="1268" spans="1:7" x14ac:dyDescent="0.3">
      <c r="A1268" s="8">
        <v>45487.166666666657</v>
      </c>
      <c r="B1268" s="1" t="s">
        <v>6</v>
      </c>
      <c r="C1268">
        <f t="shared" si="39"/>
        <v>383.57300000000009</v>
      </c>
      <c r="D1268" s="5">
        <v>383.57300000000009</v>
      </c>
      <c r="E1268" s="6">
        <v>0</v>
      </c>
      <c r="F1268">
        <v>88.299719499999995</v>
      </c>
      <c r="G1268">
        <f t="shared" si="40"/>
        <v>471.87271950000007</v>
      </c>
    </row>
    <row r="1269" spans="1:7" x14ac:dyDescent="0.3">
      <c r="A1269" s="8">
        <v>45487.177083333343</v>
      </c>
      <c r="B1269" s="1" t="s">
        <v>6</v>
      </c>
      <c r="C1269">
        <f t="shared" si="39"/>
        <v>383.57700000000011</v>
      </c>
      <c r="D1269" s="5">
        <v>383.57700000000011</v>
      </c>
      <c r="E1269" s="6">
        <v>0</v>
      </c>
      <c r="F1269">
        <v>90.370789099999996</v>
      </c>
      <c r="G1269">
        <f t="shared" si="40"/>
        <v>473.94778910000014</v>
      </c>
    </row>
    <row r="1270" spans="1:7" x14ac:dyDescent="0.3">
      <c r="A1270" s="8">
        <v>45487.1875</v>
      </c>
      <c r="B1270" s="1" t="s">
        <v>6</v>
      </c>
      <c r="C1270">
        <f t="shared" si="39"/>
        <v>383.57300000000009</v>
      </c>
      <c r="D1270" s="5">
        <v>383.57300000000009</v>
      </c>
      <c r="E1270" s="6">
        <v>0</v>
      </c>
      <c r="F1270">
        <v>90.445355500000005</v>
      </c>
      <c r="G1270">
        <f t="shared" si="40"/>
        <v>474.0183555000001</v>
      </c>
    </row>
    <row r="1271" spans="1:7" x14ac:dyDescent="0.3">
      <c r="A1271" s="8">
        <v>45487.197916666657</v>
      </c>
      <c r="B1271" s="1" t="s">
        <v>6</v>
      </c>
      <c r="C1271">
        <f t="shared" si="39"/>
        <v>383.57700000000011</v>
      </c>
      <c r="D1271" s="5">
        <v>383.57700000000011</v>
      </c>
      <c r="E1271" s="6">
        <v>0</v>
      </c>
      <c r="F1271">
        <v>90.922660500000006</v>
      </c>
      <c r="G1271">
        <f t="shared" si="40"/>
        <v>474.49966050000012</v>
      </c>
    </row>
    <row r="1272" spans="1:7" x14ac:dyDescent="0.3">
      <c r="A1272" s="8">
        <v>45487.208333333343</v>
      </c>
      <c r="B1272" s="1" t="s">
        <v>6</v>
      </c>
      <c r="C1272">
        <f t="shared" si="39"/>
        <v>154.47800000000001</v>
      </c>
      <c r="D1272" s="5">
        <v>154.47800000000001</v>
      </c>
      <c r="E1272" s="6">
        <v>0</v>
      </c>
      <c r="F1272">
        <v>92.339257000000003</v>
      </c>
      <c r="G1272">
        <f t="shared" si="40"/>
        <v>246.81725700000001</v>
      </c>
    </row>
    <row r="1273" spans="1:7" x14ac:dyDescent="0.3">
      <c r="A1273" s="8">
        <v>45487.21875</v>
      </c>
      <c r="B1273" s="1" t="s">
        <v>6</v>
      </c>
      <c r="C1273">
        <f t="shared" si="39"/>
        <v>154.48692499999999</v>
      </c>
      <c r="D1273" s="5">
        <v>154.46299999999999</v>
      </c>
      <c r="E1273" s="6">
        <v>2.3924999999999998E-2</v>
      </c>
      <c r="F1273">
        <v>70.564477499999995</v>
      </c>
      <c r="G1273">
        <f t="shared" si="40"/>
        <v>225.02747749999997</v>
      </c>
    </row>
    <row r="1274" spans="1:7" x14ac:dyDescent="0.3">
      <c r="A1274" s="8">
        <v>45487.229166666657</v>
      </c>
      <c r="B1274" s="1" t="s">
        <v>6</v>
      </c>
      <c r="C1274">
        <f t="shared" si="39"/>
        <v>154.54295300000001</v>
      </c>
      <c r="D1274" s="5">
        <v>154.33500000000001</v>
      </c>
      <c r="E1274" s="6">
        <v>0.207953</v>
      </c>
      <c r="F1274">
        <v>53.22533390000001</v>
      </c>
      <c r="G1274">
        <f t="shared" si="40"/>
        <v>207.56033390000002</v>
      </c>
    </row>
    <row r="1275" spans="1:7" x14ac:dyDescent="0.3">
      <c r="A1275" s="8">
        <v>45487.239583333343</v>
      </c>
      <c r="B1275" s="1" t="s">
        <v>6</v>
      </c>
      <c r="C1275">
        <f t="shared" si="39"/>
        <v>154.609995</v>
      </c>
      <c r="D1275" s="5">
        <v>153.898</v>
      </c>
      <c r="E1275" s="6">
        <v>0.71199500000000004</v>
      </c>
      <c r="F1275">
        <v>54.037853999999996</v>
      </c>
      <c r="G1275">
        <f t="shared" si="40"/>
        <v>207.93585400000001</v>
      </c>
    </row>
    <row r="1276" spans="1:7" x14ac:dyDescent="0.3">
      <c r="A1276" s="8">
        <v>45487.25</v>
      </c>
      <c r="B1276" s="1" t="s">
        <v>6</v>
      </c>
      <c r="C1276">
        <f t="shared" si="39"/>
        <v>130.691948</v>
      </c>
      <c r="D1276" s="5">
        <v>118.792</v>
      </c>
      <c r="E1276" s="6">
        <v>11.899948</v>
      </c>
      <c r="F1276">
        <v>51.880329400000001</v>
      </c>
      <c r="G1276">
        <f t="shared" si="40"/>
        <v>170.6723294</v>
      </c>
    </row>
    <row r="1277" spans="1:7" x14ac:dyDescent="0.3">
      <c r="A1277" s="8">
        <v>45487.260416666657</v>
      </c>
      <c r="B1277" s="1" t="s">
        <v>6</v>
      </c>
      <c r="C1277">
        <f t="shared" si="39"/>
        <v>130.70600100000001</v>
      </c>
      <c r="D1277" s="5">
        <v>118.59</v>
      </c>
      <c r="E1277" s="6">
        <v>12.116001000000001</v>
      </c>
      <c r="F1277">
        <v>53.426711400000002</v>
      </c>
      <c r="G1277">
        <f t="shared" si="40"/>
        <v>172.01671140000002</v>
      </c>
    </row>
    <row r="1278" spans="1:7" x14ac:dyDescent="0.3">
      <c r="A1278" s="8">
        <v>45487.270833333343</v>
      </c>
      <c r="B1278" s="1" t="s">
        <v>6</v>
      </c>
      <c r="C1278">
        <f t="shared" si="39"/>
        <v>130.70903199999998</v>
      </c>
      <c r="D1278" s="5">
        <v>118.089</v>
      </c>
      <c r="E1278" s="6">
        <v>12.620031999999989</v>
      </c>
      <c r="F1278">
        <v>50.980698699999991</v>
      </c>
      <c r="G1278">
        <f t="shared" si="40"/>
        <v>169.0696987</v>
      </c>
    </row>
    <row r="1279" spans="1:7" x14ac:dyDescent="0.3">
      <c r="A1279" s="8">
        <v>45487.28125</v>
      </c>
      <c r="B1279" s="1" t="s">
        <v>6</v>
      </c>
      <c r="C1279">
        <f t="shared" si="39"/>
        <v>130.654934</v>
      </c>
      <c r="D1279" s="5">
        <v>117.14700000000001</v>
      </c>
      <c r="E1279" s="6">
        <v>13.507934000000001</v>
      </c>
      <c r="F1279">
        <v>48.242678800000007</v>
      </c>
      <c r="G1279">
        <f t="shared" si="40"/>
        <v>165.38967880000001</v>
      </c>
    </row>
    <row r="1280" spans="1:7" x14ac:dyDescent="0.3">
      <c r="A1280" s="8">
        <v>45487.291666666657</v>
      </c>
      <c r="B1280" s="1" t="s">
        <v>6</v>
      </c>
      <c r="C1280">
        <f t="shared" si="39"/>
        <v>112.50803399999998</v>
      </c>
      <c r="D1280" s="5">
        <v>76.835999999999984</v>
      </c>
      <c r="E1280" s="6">
        <v>35.672033999999996</v>
      </c>
      <c r="F1280">
        <v>54.322469400000003</v>
      </c>
      <c r="G1280">
        <f t="shared" si="40"/>
        <v>131.1584694</v>
      </c>
    </row>
    <row r="1281" spans="1:7" x14ac:dyDescent="0.3">
      <c r="A1281" s="8">
        <v>45487.302083333343</v>
      </c>
      <c r="B1281" s="1" t="s">
        <v>6</v>
      </c>
      <c r="C1281">
        <f t="shared" si="39"/>
        <v>112.544014</v>
      </c>
      <c r="D1281" s="5">
        <v>72.414999999999992</v>
      </c>
      <c r="E1281" s="6">
        <v>40.129014000000012</v>
      </c>
      <c r="F1281">
        <v>57.744064100000003</v>
      </c>
      <c r="G1281">
        <f t="shared" si="40"/>
        <v>130.15906409999999</v>
      </c>
    </row>
    <row r="1282" spans="1:7" x14ac:dyDescent="0.3">
      <c r="A1282" s="8">
        <v>45487.3125</v>
      </c>
      <c r="B1282" s="1" t="s">
        <v>6</v>
      </c>
      <c r="C1282">
        <f t="shared" si="39"/>
        <v>112.56895699999998</v>
      </c>
      <c r="D1282" s="5">
        <v>72.664999999999992</v>
      </c>
      <c r="E1282" s="6">
        <v>39.903956999999998</v>
      </c>
      <c r="F1282">
        <v>55.234773200000006</v>
      </c>
      <c r="G1282">
        <f t="shared" si="40"/>
        <v>127.8997732</v>
      </c>
    </row>
    <row r="1283" spans="1:7" x14ac:dyDescent="0.3">
      <c r="A1283" s="8">
        <v>45487.322916666657</v>
      </c>
      <c r="B1283" s="1" t="s">
        <v>6</v>
      </c>
      <c r="C1283">
        <f t="shared" si="39"/>
        <v>112.63097199999999</v>
      </c>
      <c r="D1283" s="5">
        <v>55.088000000000008</v>
      </c>
      <c r="E1283" s="6">
        <v>57.542971999999978</v>
      </c>
      <c r="F1283">
        <v>53.871965700000004</v>
      </c>
      <c r="G1283">
        <f t="shared" si="40"/>
        <v>108.95996570000001</v>
      </c>
    </row>
    <row r="1284" spans="1:7" x14ac:dyDescent="0.3">
      <c r="A1284" s="8">
        <v>45487.333333333343</v>
      </c>
      <c r="B1284" s="1" t="s">
        <v>6</v>
      </c>
      <c r="C1284">
        <f t="shared" si="39"/>
        <v>102.07996799999999</v>
      </c>
      <c r="D1284" s="5">
        <v>0</v>
      </c>
      <c r="E1284" s="6">
        <v>102.07996799999999</v>
      </c>
      <c r="F1284">
        <v>61.094426899999988</v>
      </c>
      <c r="G1284">
        <f t="shared" si="40"/>
        <v>61.094426899999988</v>
      </c>
    </row>
    <row r="1285" spans="1:7" x14ac:dyDescent="0.3">
      <c r="A1285" s="8">
        <v>45487.34375</v>
      </c>
      <c r="B1285" s="1" t="s">
        <v>6</v>
      </c>
      <c r="C1285">
        <f t="shared" ref="C1285:C1348" si="41">D1285+E1285</f>
        <v>89.627972</v>
      </c>
      <c r="D1285" s="5">
        <v>5.729000000000001</v>
      </c>
      <c r="E1285" s="6">
        <v>83.898972000000001</v>
      </c>
      <c r="F1285">
        <v>63.097121899999998</v>
      </c>
      <c r="G1285">
        <f t="shared" si="40"/>
        <v>68.826121900000004</v>
      </c>
    </row>
    <row r="1286" spans="1:7" x14ac:dyDescent="0.3">
      <c r="A1286" s="8">
        <v>45487.354166666657</v>
      </c>
      <c r="B1286" s="1" t="s">
        <v>6</v>
      </c>
      <c r="C1286">
        <f t="shared" si="41"/>
        <v>89.722030999999987</v>
      </c>
      <c r="D1286" s="5">
        <v>0</v>
      </c>
      <c r="E1286" s="6">
        <v>89.722030999999987</v>
      </c>
      <c r="F1286">
        <v>58.008768300000007</v>
      </c>
      <c r="G1286">
        <f t="shared" si="40"/>
        <v>58.008768300000007</v>
      </c>
    </row>
    <row r="1287" spans="1:7" x14ac:dyDescent="0.3">
      <c r="A1287" s="8">
        <v>45487.364583333343</v>
      </c>
      <c r="B1287" s="1" t="s">
        <v>6</v>
      </c>
      <c r="C1287">
        <f t="shared" si="41"/>
        <v>100.176011</v>
      </c>
      <c r="D1287" s="5">
        <v>0</v>
      </c>
      <c r="E1287" s="6">
        <v>100.176011</v>
      </c>
      <c r="F1287">
        <v>57.070610199999997</v>
      </c>
      <c r="G1287">
        <f t="shared" si="40"/>
        <v>57.070610199999997</v>
      </c>
    </row>
    <row r="1288" spans="1:7" x14ac:dyDescent="0.3">
      <c r="A1288" s="8">
        <v>45487.375</v>
      </c>
      <c r="B1288" s="1" t="s">
        <v>6</v>
      </c>
      <c r="C1288">
        <f t="shared" si="41"/>
        <v>121.42697099999999</v>
      </c>
      <c r="D1288" s="5">
        <v>0</v>
      </c>
      <c r="E1288" s="6">
        <v>121.42697099999999</v>
      </c>
      <c r="F1288">
        <v>49.417422799999997</v>
      </c>
      <c r="G1288">
        <f t="shared" si="40"/>
        <v>49.417422799999997</v>
      </c>
    </row>
    <row r="1289" spans="1:7" x14ac:dyDescent="0.3">
      <c r="A1289" s="8">
        <v>45487.385416666657</v>
      </c>
      <c r="B1289" s="1" t="s">
        <v>6</v>
      </c>
      <c r="C1289">
        <f t="shared" si="41"/>
        <v>125.904</v>
      </c>
      <c r="D1289" s="5">
        <v>0</v>
      </c>
      <c r="E1289" s="6">
        <v>125.904</v>
      </c>
      <c r="F1289">
        <v>49.079172299999996</v>
      </c>
      <c r="G1289">
        <f t="shared" si="40"/>
        <v>49.079172299999996</v>
      </c>
    </row>
    <row r="1290" spans="1:7" x14ac:dyDescent="0.3">
      <c r="A1290" s="8">
        <v>45487.395833333343</v>
      </c>
      <c r="B1290" s="1" t="s">
        <v>6</v>
      </c>
      <c r="C1290">
        <f t="shared" si="41"/>
        <v>125.904</v>
      </c>
      <c r="D1290" s="5">
        <v>0</v>
      </c>
      <c r="E1290" s="6">
        <v>125.904</v>
      </c>
      <c r="F1290">
        <v>44.579557199999996</v>
      </c>
      <c r="G1290">
        <f t="shared" si="40"/>
        <v>44.579557199999996</v>
      </c>
    </row>
    <row r="1291" spans="1:7" x14ac:dyDescent="0.3">
      <c r="A1291" s="8">
        <v>45487.40625</v>
      </c>
      <c r="B1291" s="1" t="s">
        <v>6</v>
      </c>
      <c r="C1291">
        <f t="shared" si="41"/>
        <v>116.64001</v>
      </c>
      <c r="D1291" s="5">
        <v>0</v>
      </c>
      <c r="E1291" s="6">
        <v>116.64001</v>
      </c>
      <c r="F1291">
        <v>44.424926900000003</v>
      </c>
      <c r="G1291">
        <f t="shared" si="40"/>
        <v>44.424926900000003</v>
      </c>
    </row>
    <row r="1292" spans="1:7" x14ac:dyDescent="0.3">
      <c r="A1292" s="8">
        <v>45487.416666666657</v>
      </c>
      <c r="B1292" s="1" t="s">
        <v>6</v>
      </c>
      <c r="C1292">
        <f t="shared" si="41"/>
        <v>109.07600600000001</v>
      </c>
      <c r="D1292" s="5">
        <v>0</v>
      </c>
      <c r="E1292" s="6">
        <v>109.07600600000001</v>
      </c>
      <c r="F1292">
        <v>48.697238300000002</v>
      </c>
      <c r="G1292">
        <f t="shared" si="40"/>
        <v>48.697238300000002</v>
      </c>
    </row>
    <row r="1293" spans="1:7" x14ac:dyDescent="0.3">
      <c r="A1293" s="8">
        <v>45487.427083333343</v>
      </c>
      <c r="B1293" s="1" t="s">
        <v>6</v>
      </c>
      <c r="C1293">
        <f t="shared" si="41"/>
        <v>112.952022</v>
      </c>
      <c r="D1293" s="5">
        <v>0</v>
      </c>
      <c r="E1293" s="6">
        <v>112.952022</v>
      </c>
      <c r="F1293">
        <v>46.954128999999995</v>
      </c>
      <c r="G1293">
        <f t="shared" si="40"/>
        <v>46.954128999999995</v>
      </c>
    </row>
    <row r="1294" spans="1:7" x14ac:dyDescent="0.3">
      <c r="A1294" s="8">
        <v>45487.4375</v>
      </c>
      <c r="B1294" s="1" t="s">
        <v>6</v>
      </c>
      <c r="C1294">
        <f t="shared" si="41"/>
        <v>126.07899999999999</v>
      </c>
      <c r="D1294" s="5">
        <v>0</v>
      </c>
      <c r="E1294" s="6">
        <v>126.07899999999999</v>
      </c>
      <c r="F1294">
        <v>50.800308099999995</v>
      </c>
      <c r="G1294">
        <f t="shared" si="40"/>
        <v>50.800308099999995</v>
      </c>
    </row>
    <row r="1295" spans="1:7" x14ac:dyDescent="0.3">
      <c r="A1295" s="8">
        <v>45487.447916666657</v>
      </c>
      <c r="B1295" s="1" t="s">
        <v>6</v>
      </c>
      <c r="C1295">
        <f t="shared" si="41"/>
        <v>118.882091</v>
      </c>
      <c r="D1295" s="5">
        <v>0</v>
      </c>
      <c r="E1295" s="6">
        <v>118.882091</v>
      </c>
      <c r="F1295">
        <v>42.102696899999998</v>
      </c>
      <c r="G1295">
        <f t="shared" si="40"/>
        <v>42.102696899999998</v>
      </c>
    </row>
    <row r="1296" spans="1:7" x14ac:dyDescent="0.3">
      <c r="A1296" s="8">
        <v>45487.458333333343</v>
      </c>
      <c r="B1296" s="1" t="s">
        <v>6</v>
      </c>
      <c r="C1296">
        <f t="shared" si="41"/>
        <v>124.23699999999999</v>
      </c>
      <c r="D1296" s="5">
        <v>0</v>
      </c>
      <c r="E1296" s="6">
        <v>124.23699999999999</v>
      </c>
      <c r="F1296">
        <v>41.697405799999999</v>
      </c>
      <c r="G1296">
        <f t="shared" si="40"/>
        <v>41.697405799999999</v>
      </c>
    </row>
    <row r="1297" spans="1:7" x14ac:dyDescent="0.3">
      <c r="A1297" s="8">
        <v>45487.46875</v>
      </c>
      <c r="B1297" s="1" t="s">
        <v>6</v>
      </c>
      <c r="C1297">
        <f t="shared" si="41"/>
        <v>117.079987</v>
      </c>
      <c r="D1297" s="5">
        <v>0</v>
      </c>
      <c r="E1297" s="6">
        <v>117.079987</v>
      </c>
      <c r="F1297">
        <v>36.284002200000003</v>
      </c>
      <c r="G1297">
        <f t="shared" ref="G1297:G1360" si="42">D1297+F1297</f>
        <v>36.284002200000003</v>
      </c>
    </row>
    <row r="1298" spans="1:7" x14ac:dyDescent="0.3">
      <c r="A1298" s="8">
        <v>45487.479166666657</v>
      </c>
      <c r="B1298" s="1" t="s">
        <v>6</v>
      </c>
      <c r="C1298">
        <f t="shared" si="41"/>
        <v>124.23699999999999</v>
      </c>
      <c r="D1298" s="5">
        <v>0</v>
      </c>
      <c r="E1298" s="6">
        <v>124.23699999999999</v>
      </c>
      <c r="F1298">
        <v>42.238316600000005</v>
      </c>
      <c r="G1298">
        <f t="shared" si="42"/>
        <v>42.238316600000005</v>
      </c>
    </row>
    <row r="1299" spans="1:7" x14ac:dyDescent="0.3">
      <c r="A1299" s="8">
        <v>45487.489583333343</v>
      </c>
      <c r="B1299" s="1" t="s">
        <v>6</v>
      </c>
      <c r="C1299">
        <f t="shared" si="41"/>
        <v>124.23699999999999</v>
      </c>
      <c r="D1299" s="5">
        <v>0</v>
      </c>
      <c r="E1299" s="6">
        <v>124.23699999999999</v>
      </c>
      <c r="F1299">
        <v>45.675888900000004</v>
      </c>
      <c r="G1299">
        <f t="shared" si="42"/>
        <v>45.675888900000004</v>
      </c>
    </row>
    <row r="1300" spans="1:7" x14ac:dyDescent="0.3">
      <c r="A1300" s="8">
        <v>45487.5</v>
      </c>
      <c r="B1300" s="1" t="s">
        <v>6</v>
      </c>
      <c r="C1300">
        <f t="shared" si="41"/>
        <v>125.37</v>
      </c>
      <c r="D1300" s="5">
        <v>0</v>
      </c>
      <c r="E1300" s="6">
        <v>125.37</v>
      </c>
      <c r="F1300">
        <v>36.841775600000005</v>
      </c>
      <c r="G1300">
        <f t="shared" si="42"/>
        <v>36.841775600000005</v>
      </c>
    </row>
    <row r="1301" spans="1:7" x14ac:dyDescent="0.3">
      <c r="A1301" s="8">
        <v>45487.510416666657</v>
      </c>
      <c r="B1301" s="1" t="s">
        <v>6</v>
      </c>
      <c r="C1301">
        <f t="shared" si="41"/>
        <v>125.37</v>
      </c>
      <c r="D1301" s="5">
        <v>0</v>
      </c>
      <c r="E1301" s="6">
        <v>125.37</v>
      </c>
      <c r="F1301">
        <v>51.634628899999996</v>
      </c>
      <c r="G1301">
        <f t="shared" si="42"/>
        <v>51.634628899999996</v>
      </c>
    </row>
    <row r="1302" spans="1:7" x14ac:dyDescent="0.3">
      <c r="A1302" s="8">
        <v>45487.520833333343</v>
      </c>
      <c r="B1302" s="1" t="s">
        <v>6</v>
      </c>
      <c r="C1302">
        <f t="shared" si="41"/>
        <v>125.37</v>
      </c>
      <c r="D1302" s="5">
        <v>0</v>
      </c>
      <c r="E1302" s="6">
        <v>125.37</v>
      </c>
      <c r="F1302">
        <v>55.339110300000002</v>
      </c>
      <c r="G1302">
        <f t="shared" si="42"/>
        <v>55.339110300000002</v>
      </c>
    </row>
    <row r="1303" spans="1:7" x14ac:dyDescent="0.3">
      <c r="A1303" s="8">
        <v>45487.53125</v>
      </c>
      <c r="B1303" s="1" t="s">
        <v>6</v>
      </c>
      <c r="C1303">
        <f t="shared" si="41"/>
        <v>125.37</v>
      </c>
      <c r="D1303" s="5">
        <v>0</v>
      </c>
      <c r="E1303" s="6">
        <v>125.37</v>
      </c>
      <c r="F1303">
        <v>57.5883003</v>
      </c>
      <c r="G1303">
        <f t="shared" si="42"/>
        <v>57.5883003</v>
      </c>
    </row>
    <row r="1304" spans="1:7" x14ac:dyDescent="0.3">
      <c r="A1304" s="8">
        <v>45487.541666666657</v>
      </c>
      <c r="B1304" s="1" t="s">
        <v>6</v>
      </c>
      <c r="C1304">
        <f t="shared" si="41"/>
        <v>125.99299999999999</v>
      </c>
      <c r="D1304" s="5">
        <v>0</v>
      </c>
      <c r="E1304" s="6">
        <v>125.99299999999999</v>
      </c>
      <c r="F1304">
        <v>65.185203299999998</v>
      </c>
      <c r="G1304">
        <f t="shared" si="42"/>
        <v>65.185203299999998</v>
      </c>
    </row>
    <row r="1305" spans="1:7" x14ac:dyDescent="0.3">
      <c r="A1305" s="8">
        <v>45487.552083333343</v>
      </c>
      <c r="B1305" s="1" t="s">
        <v>6</v>
      </c>
      <c r="C1305">
        <f t="shared" si="41"/>
        <v>125.99299999999999</v>
      </c>
      <c r="D1305" s="5">
        <v>0</v>
      </c>
      <c r="E1305" s="6">
        <v>125.99299999999999</v>
      </c>
      <c r="F1305">
        <v>60.444986200000002</v>
      </c>
      <c r="G1305">
        <f t="shared" si="42"/>
        <v>60.444986200000002</v>
      </c>
    </row>
    <row r="1306" spans="1:7" x14ac:dyDescent="0.3">
      <c r="A1306" s="8">
        <v>45487.5625</v>
      </c>
      <c r="B1306" s="1" t="s">
        <v>6</v>
      </c>
      <c r="C1306">
        <f t="shared" si="41"/>
        <v>125.99299999999999</v>
      </c>
      <c r="D1306" s="5">
        <v>0</v>
      </c>
      <c r="E1306" s="6">
        <v>125.99299999999999</v>
      </c>
      <c r="F1306">
        <v>62.933919800000005</v>
      </c>
      <c r="G1306">
        <f t="shared" si="42"/>
        <v>62.933919800000005</v>
      </c>
    </row>
    <row r="1307" spans="1:7" x14ac:dyDescent="0.3">
      <c r="A1307" s="8">
        <v>45487.572916666657</v>
      </c>
      <c r="B1307" s="1" t="s">
        <v>6</v>
      </c>
      <c r="C1307">
        <f t="shared" si="41"/>
        <v>125.99299999999999</v>
      </c>
      <c r="D1307" s="5">
        <v>0</v>
      </c>
      <c r="E1307" s="6">
        <v>125.99299999999999</v>
      </c>
      <c r="F1307">
        <v>69.579269100000005</v>
      </c>
      <c r="G1307">
        <f t="shared" si="42"/>
        <v>69.579269100000005</v>
      </c>
    </row>
    <row r="1308" spans="1:7" x14ac:dyDescent="0.3">
      <c r="A1308" s="8">
        <v>45487.583333333343</v>
      </c>
      <c r="B1308" s="1" t="s">
        <v>6</v>
      </c>
      <c r="C1308">
        <f t="shared" si="41"/>
        <v>126.40600000000001</v>
      </c>
      <c r="D1308" s="5">
        <v>0</v>
      </c>
      <c r="E1308" s="6">
        <v>126.40600000000001</v>
      </c>
      <c r="F1308">
        <v>61.899567100000013</v>
      </c>
      <c r="G1308">
        <f t="shared" si="42"/>
        <v>61.899567100000013</v>
      </c>
    </row>
    <row r="1309" spans="1:7" x14ac:dyDescent="0.3">
      <c r="A1309" s="8">
        <v>45487.59375</v>
      </c>
      <c r="B1309" s="1" t="s">
        <v>6</v>
      </c>
      <c r="C1309">
        <f t="shared" si="41"/>
        <v>126.40600000000001</v>
      </c>
      <c r="D1309" s="5">
        <v>0</v>
      </c>
      <c r="E1309" s="6">
        <v>126.40600000000001</v>
      </c>
      <c r="F1309">
        <v>58.192951500000007</v>
      </c>
      <c r="G1309">
        <f t="shared" si="42"/>
        <v>58.192951500000007</v>
      </c>
    </row>
    <row r="1310" spans="1:7" x14ac:dyDescent="0.3">
      <c r="A1310" s="8">
        <v>45487.604166666657</v>
      </c>
      <c r="B1310" s="1" t="s">
        <v>6</v>
      </c>
      <c r="C1310">
        <f t="shared" si="41"/>
        <v>126.40600000000001</v>
      </c>
      <c r="D1310" s="5">
        <v>0</v>
      </c>
      <c r="E1310" s="6">
        <v>126.40600000000001</v>
      </c>
      <c r="F1310">
        <v>30.1948449</v>
      </c>
      <c r="G1310">
        <f t="shared" si="42"/>
        <v>30.1948449</v>
      </c>
    </row>
    <row r="1311" spans="1:7" x14ac:dyDescent="0.3">
      <c r="A1311" s="8">
        <v>45487.614583333343</v>
      </c>
      <c r="B1311" s="1" t="s">
        <v>6</v>
      </c>
      <c r="C1311">
        <f t="shared" si="41"/>
        <v>126.40600000000001</v>
      </c>
      <c r="D1311" s="5">
        <v>0</v>
      </c>
      <c r="E1311" s="6">
        <v>126.40600000000001</v>
      </c>
      <c r="F1311">
        <v>33.120206699999997</v>
      </c>
      <c r="G1311">
        <f t="shared" si="42"/>
        <v>33.120206699999997</v>
      </c>
    </row>
    <row r="1312" spans="1:7" x14ac:dyDescent="0.3">
      <c r="A1312" s="8">
        <v>45487.625</v>
      </c>
      <c r="B1312" s="1" t="s">
        <v>6</v>
      </c>
      <c r="C1312">
        <f t="shared" si="41"/>
        <v>128.22399999999999</v>
      </c>
      <c r="D1312" s="5">
        <v>0</v>
      </c>
      <c r="E1312" s="6">
        <v>128.22399999999999</v>
      </c>
      <c r="F1312">
        <v>36.642956999999996</v>
      </c>
      <c r="G1312">
        <f t="shared" si="42"/>
        <v>36.642956999999996</v>
      </c>
    </row>
    <row r="1313" spans="1:7" x14ac:dyDescent="0.3">
      <c r="A1313" s="8">
        <v>45487.635416666657</v>
      </c>
      <c r="B1313" s="1" t="s">
        <v>6</v>
      </c>
      <c r="C1313">
        <f t="shared" si="41"/>
        <v>128.22399999999999</v>
      </c>
      <c r="D1313" s="5">
        <v>0</v>
      </c>
      <c r="E1313" s="6">
        <v>128.22399999999999</v>
      </c>
      <c r="F1313">
        <v>48.463375799999994</v>
      </c>
      <c r="G1313">
        <f t="shared" si="42"/>
        <v>48.463375799999994</v>
      </c>
    </row>
    <row r="1314" spans="1:7" x14ac:dyDescent="0.3">
      <c r="A1314" s="8">
        <v>45487.645833333343</v>
      </c>
      <c r="B1314" s="1" t="s">
        <v>6</v>
      </c>
      <c r="C1314">
        <f t="shared" si="41"/>
        <v>128.22399999999999</v>
      </c>
      <c r="D1314" s="5">
        <v>0</v>
      </c>
      <c r="E1314" s="6">
        <v>128.22399999999999</v>
      </c>
      <c r="F1314">
        <v>57.595075499999993</v>
      </c>
      <c r="G1314">
        <f t="shared" si="42"/>
        <v>57.595075499999993</v>
      </c>
    </row>
    <row r="1315" spans="1:7" x14ac:dyDescent="0.3">
      <c r="A1315" s="8">
        <v>45487.65625</v>
      </c>
      <c r="B1315" s="1" t="s">
        <v>6</v>
      </c>
      <c r="C1315">
        <f t="shared" si="41"/>
        <v>128.22399999999999</v>
      </c>
      <c r="D1315" s="5">
        <v>0</v>
      </c>
      <c r="E1315" s="6">
        <v>128.22399999999999</v>
      </c>
      <c r="F1315">
        <v>38.485541999999995</v>
      </c>
      <c r="G1315">
        <f t="shared" si="42"/>
        <v>38.485541999999995</v>
      </c>
    </row>
    <row r="1316" spans="1:7" x14ac:dyDescent="0.3">
      <c r="A1316" s="8">
        <v>45487.666666666657</v>
      </c>
      <c r="B1316" s="1" t="s">
        <v>6</v>
      </c>
      <c r="C1316">
        <f t="shared" si="41"/>
        <v>106.588962</v>
      </c>
      <c r="D1316" s="5">
        <v>3.8319999999999999</v>
      </c>
      <c r="E1316" s="6">
        <v>102.756962</v>
      </c>
      <c r="F1316">
        <v>31.468361900000001</v>
      </c>
      <c r="G1316">
        <f t="shared" si="42"/>
        <v>35.300361899999999</v>
      </c>
    </row>
    <row r="1317" spans="1:7" x14ac:dyDescent="0.3">
      <c r="A1317" s="8">
        <v>45487.677083333343</v>
      </c>
      <c r="B1317" s="1" t="s">
        <v>6</v>
      </c>
      <c r="C1317">
        <f t="shared" si="41"/>
        <v>106.602951</v>
      </c>
      <c r="D1317" s="5">
        <v>5.2320000000000002</v>
      </c>
      <c r="E1317" s="6">
        <v>101.37095100000001</v>
      </c>
      <c r="F1317">
        <v>26.422948099999999</v>
      </c>
      <c r="G1317">
        <f t="shared" si="42"/>
        <v>31.654948099999999</v>
      </c>
    </row>
    <row r="1318" spans="1:7" x14ac:dyDescent="0.3">
      <c r="A1318" s="8">
        <v>45487.6875</v>
      </c>
      <c r="B1318" s="1" t="s">
        <v>6</v>
      </c>
      <c r="C1318">
        <f t="shared" si="41"/>
        <v>106.602002</v>
      </c>
      <c r="D1318" s="5">
        <v>0.55400000000000083</v>
      </c>
      <c r="E1318" s="6">
        <v>106.048002</v>
      </c>
      <c r="F1318">
        <v>37.049425999999997</v>
      </c>
      <c r="G1318">
        <f t="shared" si="42"/>
        <v>37.603425999999999</v>
      </c>
    </row>
    <row r="1319" spans="1:7" x14ac:dyDescent="0.3">
      <c r="A1319" s="8">
        <v>45487.697916666657</v>
      </c>
      <c r="B1319" s="1" t="s">
        <v>6</v>
      </c>
      <c r="C1319">
        <f t="shared" si="41"/>
        <v>106.57499399999998</v>
      </c>
      <c r="D1319" s="5">
        <v>9.9669999999999987</v>
      </c>
      <c r="E1319" s="6">
        <v>96.607993999999977</v>
      </c>
      <c r="F1319">
        <v>39.246652900000001</v>
      </c>
      <c r="G1319">
        <f t="shared" si="42"/>
        <v>49.2136529</v>
      </c>
    </row>
    <row r="1320" spans="1:7" x14ac:dyDescent="0.3">
      <c r="A1320" s="8">
        <v>45487.708333333343</v>
      </c>
      <c r="B1320" s="1" t="s">
        <v>6</v>
      </c>
      <c r="C1320">
        <f t="shared" si="41"/>
        <v>158.57602100000003</v>
      </c>
      <c r="D1320" s="5">
        <v>81.178999999999988</v>
      </c>
      <c r="E1320" s="6">
        <v>77.397021000000024</v>
      </c>
      <c r="F1320">
        <v>37.8116056</v>
      </c>
      <c r="G1320">
        <f t="shared" si="42"/>
        <v>118.99060559999998</v>
      </c>
    </row>
    <row r="1321" spans="1:7" x14ac:dyDescent="0.3">
      <c r="A1321" s="8">
        <v>45487.71875</v>
      </c>
      <c r="B1321" s="1" t="s">
        <v>6</v>
      </c>
      <c r="C1321">
        <f t="shared" si="41"/>
        <v>158.54700599999995</v>
      </c>
      <c r="D1321" s="5">
        <v>84.921999999999969</v>
      </c>
      <c r="E1321" s="6">
        <v>73.625005999999999</v>
      </c>
      <c r="F1321">
        <v>51.148006699999996</v>
      </c>
      <c r="G1321">
        <f t="shared" si="42"/>
        <v>136.07000669999996</v>
      </c>
    </row>
    <row r="1322" spans="1:7" x14ac:dyDescent="0.3">
      <c r="A1322" s="8">
        <v>45487.729166666657</v>
      </c>
      <c r="B1322" s="1" t="s">
        <v>6</v>
      </c>
      <c r="C1322">
        <f t="shared" si="41"/>
        <v>158.566992</v>
      </c>
      <c r="D1322" s="5">
        <v>80.042000000000002</v>
      </c>
      <c r="E1322" s="6">
        <v>78.524991999999997</v>
      </c>
      <c r="F1322">
        <v>49.065163799999993</v>
      </c>
      <c r="G1322">
        <f t="shared" si="42"/>
        <v>129.1071638</v>
      </c>
    </row>
    <row r="1323" spans="1:7" x14ac:dyDescent="0.3">
      <c r="A1323" s="8">
        <v>45487.739583333343</v>
      </c>
      <c r="B1323" s="1" t="s">
        <v>6</v>
      </c>
      <c r="C1323">
        <f t="shared" si="41"/>
        <v>158.56800199999995</v>
      </c>
      <c r="D1323" s="5">
        <v>94.640999999999963</v>
      </c>
      <c r="E1323" s="6">
        <v>63.927001999999987</v>
      </c>
      <c r="F1323">
        <v>52.938071199999996</v>
      </c>
      <c r="G1323">
        <f t="shared" si="42"/>
        <v>147.57907119999996</v>
      </c>
    </row>
    <row r="1324" spans="1:7" x14ac:dyDescent="0.3">
      <c r="A1324" s="8">
        <v>45487.75</v>
      </c>
      <c r="B1324" s="1" t="s">
        <v>6</v>
      </c>
      <c r="C1324">
        <f t="shared" si="41"/>
        <v>142.489011</v>
      </c>
      <c r="D1324" s="5">
        <v>93.780999999999992</v>
      </c>
      <c r="E1324" s="6">
        <v>48.708010999999999</v>
      </c>
      <c r="F1324">
        <v>54.409551100000002</v>
      </c>
      <c r="G1324">
        <f t="shared" si="42"/>
        <v>148.19055109999999</v>
      </c>
    </row>
    <row r="1325" spans="1:7" x14ac:dyDescent="0.3">
      <c r="A1325" s="8">
        <v>45487.760416666657</v>
      </c>
      <c r="B1325" s="1" t="s">
        <v>6</v>
      </c>
      <c r="C1325">
        <f t="shared" si="41"/>
        <v>142.49802900000003</v>
      </c>
      <c r="D1325" s="5">
        <v>96.416000000000011</v>
      </c>
      <c r="E1325" s="6">
        <v>46.082029000000013</v>
      </c>
      <c r="F1325">
        <v>51.507581599999995</v>
      </c>
      <c r="G1325">
        <f t="shared" si="42"/>
        <v>147.92358160000001</v>
      </c>
    </row>
    <row r="1326" spans="1:7" x14ac:dyDescent="0.3">
      <c r="A1326" s="8">
        <v>45487.770833333343</v>
      </c>
      <c r="B1326" s="1" t="s">
        <v>6</v>
      </c>
      <c r="C1326">
        <f t="shared" si="41"/>
        <v>142.53695999999999</v>
      </c>
      <c r="D1326" s="5">
        <v>95.946999999999989</v>
      </c>
      <c r="E1326" s="6">
        <v>46.589959999999998</v>
      </c>
      <c r="F1326">
        <v>60.110967500000001</v>
      </c>
      <c r="G1326">
        <f t="shared" si="42"/>
        <v>156.05796749999999</v>
      </c>
    </row>
    <row r="1327" spans="1:7" x14ac:dyDescent="0.3">
      <c r="A1327" s="8">
        <v>45487.78125</v>
      </c>
      <c r="B1327" s="1" t="s">
        <v>6</v>
      </c>
      <c r="C1327">
        <f t="shared" si="41"/>
        <v>142.46503200000001</v>
      </c>
      <c r="D1327" s="5">
        <v>98.713999999999999</v>
      </c>
      <c r="E1327" s="6">
        <v>43.751032000000002</v>
      </c>
      <c r="F1327">
        <v>60.322539900000002</v>
      </c>
      <c r="G1327">
        <f t="shared" si="42"/>
        <v>159.03653990000001</v>
      </c>
    </row>
    <row r="1328" spans="1:7" x14ac:dyDescent="0.3">
      <c r="A1328" s="8">
        <v>45487.791666666657</v>
      </c>
      <c r="B1328" s="1" t="s">
        <v>6</v>
      </c>
      <c r="C1328">
        <f t="shared" si="41"/>
        <v>141.60405399999999</v>
      </c>
      <c r="D1328" s="5">
        <v>110.31</v>
      </c>
      <c r="E1328" s="6">
        <v>31.294053999999999</v>
      </c>
      <c r="F1328">
        <v>64.510086199999989</v>
      </c>
      <c r="G1328">
        <f t="shared" si="42"/>
        <v>174.82008619999999</v>
      </c>
    </row>
    <row r="1329" spans="1:7" x14ac:dyDescent="0.3">
      <c r="A1329" s="8">
        <v>45487.802083333343</v>
      </c>
      <c r="B1329" s="1" t="s">
        <v>6</v>
      </c>
      <c r="C1329">
        <f t="shared" si="41"/>
        <v>141.626014</v>
      </c>
      <c r="D1329" s="5">
        <v>112.43300000000001</v>
      </c>
      <c r="E1329" s="6">
        <v>29.193014000000002</v>
      </c>
      <c r="F1329">
        <v>64.344805800000003</v>
      </c>
      <c r="G1329">
        <f t="shared" si="42"/>
        <v>176.77780580000001</v>
      </c>
    </row>
    <row r="1330" spans="1:7" x14ac:dyDescent="0.3">
      <c r="A1330" s="8">
        <v>45487.8125</v>
      </c>
      <c r="B1330" s="1" t="s">
        <v>6</v>
      </c>
      <c r="C1330">
        <f t="shared" si="41"/>
        <v>141.62801899999999</v>
      </c>
      <c r="D1330" s="5">
        <v>117.5</v>
      </c>
      <c r="E1330" s="6">
        <v>24.128018999999998</v>
      </c>
      <c r="F1330">
        <v>63.4835791</v>
      </c>
      <c r="G1330">
        <f t="shared" si="42"/>
        <v>180.98357909999999</v>
      </c>
    </row>
    <row r="1331" spans="1:7" x14ac:dyDescent="0.3">
      <c r="A1331" s="8">
        <v>45487.822916666657</v>
      </c>
      <c r="B1331" s="1" t="s">
        <v>6</v>
      </c>
      <c r="C1331">
        <f t="shared" si="41"/>
        <v>141.64196999999999</v>
      </c>
      <c r="D1331" s="5">
        <v>118.94</v>
      </c>
      <c r="E1331" s="6">
        <v>22.701969999999999</v>
      </c>
      <c r="F1331">
        <v>65.8477192</v>
      </c>
      <c r="G1331">
        <f t="shared" si="42"/>
        <v>184.7877192</v>
      </c>
    </row>
    <row r="1332" spans="1:7" x14ac:dyDescent="0.3">
      <c r="A1332" s="8">
        <v>45487.833333333343</v>
      </c>
      <c r="B1332" s="1" t="s">
        <v>6</v>
      </c>
      <c r="C1332">
        <f t="shared" si="41"/>
        <v>156.84803500000001</v>
      </c>
      <c r="D1332" s="5">
        <v>143.28100000000001</v>
      </c>
      <c r="E1332" s="6">
        <v>13.567035000000001</v>
      </c>
      <c r="F1332">
        <v>58.304949199999996</v>
      </c>
      <c r="G1332">
        <f t="shared" si="42"/>
        <v>201.58594920000002</v>
      </c>
    </row>
    <row r="1333" spans="1:7" x14ac:dyDescent="0.3">
      <c r="A1333" s="8">
        <v>45487.84375</v>
      </c>
      <c r="B1333" s="1" t="s">
        <v>6</v>
      </c>
      <c r="C1333">
        <f t="shared" si="41"/>
        <v>156.895036</v>
      </c>
      <c r="D1333" s="5">
        <v>144.834</v>
      </c>
      <c r="E1333" s="6">
        <v>12.061036</v>
      </c>
      <c r="F1333">
        <v>63.556080999999992</v>
      </c>
      <c r="G1333">
        <f t="shared" si="42"/>
        <v>208.39008100000001</v>
      </c>
    </row>
    <row r="1334" spans="1:7" x14ac:dyDescent="0.3">
      <c r="A1334" s="8">
        <v>45487.854166666657</v>
      </c>
      <c r="B1334" s="1" t="s">
        <v>6</v>
      </c>
      <c r="C1334">
        <f t="shared" si="41"/>
        <v>156.92699499999998</v>
      </c>
      <c r="D1334" s="5">
        <v>145.76499999999999</v>
      </c>
      <c r="E1334" s="6">
        <v>11.161994999999999</v>
      </c>
      <c r="F1334">
        <v>71.132346799999993</v>
      </c>
      <c r="G1334">
        <f t="shared" si="42"/>
        <v>216.89734679999998</v>
      </c>
    </row>
    <row r="1335" spans="1:7" x14ac:dyDescent="0.3">
      <c r="A1335" s="8">
        <v>45487.864583333343</v>
      </c>
      <c r="B1335" s="1" t="s">
        <v>6</v>
      </c>
      <c r="C1335">
        <f t="shared" si="41"/>
        <v>156.88005100000001</v>
      </c>
      <c r="D1335" s="5">
        <v>146.24100000000001</v>
      </c>
      <c r="E1335" s="6">
        <v>10.639051</v>
      </c>
      <c r="F1335">
        <v>68.029386600000009</v>
      </c>
      <c r="G1335">
        <f t="shared" si="42"/>
        <v>214.27038660000002</v>
      </c>
    </row>
    <row r="1336" spans="1:7" x14ac:dyDescent="0.3">
      <c r="A1336" s="8">
        <v>45487.875</v>
      </c>
      <c r="B1336" s="1" t="s">
        <v>6</v>
      </c>
      <c r="C1336">
        <f t="shared" si="41"/>
        <v>162.758937</v>
      </c>
      <c r="D1336" s="5">
        <v>159.97900000000001</v>
      </c>
      <c r="E1336" s="6">
        <v>2.7799369999999999</v>
      </c>
      <c r="F1336">
        <v>71.949703499999998</v>
      </c>
      <c r="G1336">
        <f t="shared" si="42"/>
        <v>231.92870350000001</v>
      </c>
    </row>
    <row r="1337" spans="1:7" x14ac:dyDescent="0.3">
      <c r="A1337" s="8">
        <v>45487.885416666657</v>
      </c>
      <c r="B1337" s="1" t="s">
        <v>6</v>
      </c>
      <c r="C1337">
        <f t="shared" si="41"/>
        <v>162.75206799999989</v>
      </c>
      <c r="D1337" s="5">
        <v>160.80999999999989</v>
      </c>
      <c r="E1337" s="6">
        <v>1.9420679999999999</v>
      </c>
      <c r="F1337">
        <v>72.0051141</v>
      </c>
      <c r="G1337">
        <f t="shared" si="42"/>
        <v>232.8151140999999</v>
      </c>
    </row>
    <row r="1338" spans="1:7" x14ac:dyDescent="0.3">
      <c r="A1338" s="8">
        <v>45487.895833333343</v>
      </c>
      <c r="B1338" s="1" t="s">
        <v>6</v>
      </c>
      <c r="C1338">
        <f t="shared" si="41"/>
        <v>162.75588999999999</v>
      </c>
      <c r="D1338" s="5">
        <v>161.28899999999999</v>
      </c>
      <c r="E1338" s="6">
        <v>1.46689</v>
      </c>
      <c r="F1338">
        <v>69.7007014</v>
      </c>
      <c r="G1338">
        <f t="shared" si="42"/>
        <v>230.9897014</v>
      </c>
    </row>
    <row r="1339" spans="1:7" x14ac:dyDescent="0.3">
      <c r="A1339" s="8">
        <v>45487.90625</v>
      </c>
      <c r="B1339" s="1" t="s">
        <v>6</v>
      </c>
      <c r="C1339">
        <f t="shared" si="41"/>
        <v>162.82602299999999</v>
      </c>
      <c r="D1339" s="5">
        <v>161.702</v>
      </c>
      <c r="E1339" s="6">
        <v>1.124023</v>
      </c>
      <c r="F1339">
        <v>77.681121600000012</v>
      </c>
      <c r="G1339">
        <f t="shared" si="42"/>
        <v>239.38312160000001</v>
      </c>
    </row>
    <row r="1340" spans="1:7" x14ac:dyDescent="0.3">
      <c r="A1340" s="8">
        <v>45487.916666666657</v>
      </c>
      <c r="B1340" s="1" t="s">
        <v>6</v>
      </c>
      <c r="C1340">
        <f t="shared" si="41"/>
        <v>373.14293600000013</v>
      </c>
      <c r="D1340" s="5">
        <v>373.12700000000012</v>
      </c>
      <c r="E1340" s="6">
        <v>1.5935999999999999E-2</v>
      </c>
      <c r="F1340">
        <v>101.75142289999999</v>
      </c>
      <c r="G1340">
        <f t="shared" si="42"/>
        <v>474.87842290000015</v>
      </c>
    </row>
    <row r="1341" spans="1:7" x14ac:dyDescent="0.3">
      <c r="A1341" s="8">
        <v>45487.927083333343</v>
      </c>
      <c r="B1341" s="1" t="s">
        <v>6</v>
      </c>
      <c r="C1341">
        <f t="shared" si="41"/>
        <v>373.13200000000012</v>
      </c>
      <c r="D1341" s="5">
        <v>373.13200000000012</v>
      </c>
      <c r="E1341" s="6">
        <v>0</v>
      </c>
      <c r="F1341">
        <v>104.26595369999998</v>
      </c>
      <c r="G1341">
        <f t="shared" si="42"/>
        <v>477.39795370000013</v>
      </c>
    </row>
    <row r="1342" spans="1:7" x14ac:dyDescent="0.3">
      <c r="A1342" s="8">
        <v>45487.9375</v>
      </c>
      <c r="B1342" s="1" t="s">
        <v>6</v>
      </c>
      <c r="C1342">
        <f t="shared" si="41"/>
        <v>373.13200000000012</v>
      </c>
      <c r="D1342" s="5">
        <v>373.13200000000012</v>
      </c>
      <c r="E1342" s="6">
        <v>0</v>
      </c>
      <c r="F1342">
        <v>106.0762601</v>
      </c>
      <c r="G1342">
        <f t="shared" si="42"/>
        <v>479.20826010000013</v>
      </c>
    </row>
    <row r="1343" spans="1:7" x14ac:dyDescent="0.3">
      <c r="A1343" s="8">
        <v>45487.947916666657</v>
      </c>
      <c r="B1343" s="1" t="s">
        <v>6</v>
      </c>
      <c r="C1343">
        <f t="shared" si="41"/>
        <v>373.13200000000012</v>
      </c>
      <c r="D1343" s="5">
        <v>373.13200000000012</v>
      </c>
      <c r="E1343" s="6">
        <v>0</v>
      </c>
      <c r="F1343">
        <v>102.99672899999999</v>
      </c>
      <c r="G1343">
        <f t="shared" si="42"/>
        <v>476.12872900000013</v>
      </c>
    </row>
    <row r="1344" spans="1:7" x14ac:dyDescent="0.3">
      <c r="A1344" s="8">
        <v>45487.958333333343</v>
      </c>
      <c r="B1344" s="1" t="s">
        <v>6</v>
      </c>
      <c r="C1344">
        <f t="shared" si="41"/>
        <v>418.22500000000002</v>
      </c>
      <c r="D1344" s="5">
        <v>418.22500000000002</v>
      </c>
      <c r="E1344" s="6">
        <v>0</v>
      </c>
      <c r="F1344">
        <v>104.30780110000001</v>
      </c>
      <c r="G1344">
        <f t="shared" si="42"/>
        <v>522.53280110000003</v>
      </c>
    </row>
    <row r="1345" spans="1:7" x14ac:dyDescent="0.3">
      <c r="A1345" s="8">
        <v>45487.96875</v>
      </c>
      <c r="B1345" s="1" t="s">
        <v>6</v>
      </c>
      <c r="C1345">
        <f t="shared" si="41"/>
        <v>418.221</v>
      </c>
      <c r="D1345" s="5">
        <v>418.221</v>
      </c>
      <c r="E1345" s="6">
        <v>0</v>
      </c>
      <c r="F1345">
        <v>102.33828130000001</v>
      </c>
      <c r="G1345">
        <f t="shared" si="42"/>
        <v>520.55928130000007</v>
      </c>
    </row>
    <row r="1346" spans="1:7" x14ac:dyDescent="0.3">
      <c r="A1346" s="8">
        <v>45487.979166666657</v>
      </c>
      <c r="B1346" s="1" t="s">
        <v>6</v>
      </c>
      <c r="C1346">
        <f t="shared" si="41"/>
        <v>418.22500000000002</v>
      </c>
      <c r="D1346" s="5">
        <v>418.22500000000002</v>
      </c>
      <c r="E1346" s="6">
        <v>0</v>
      </c>
      <c r="F1346">
        <v>97.708540400000004</v>
      </c>
      <c r="G1346">
        <f t="shared" si="42"/>
        <v>515.93354040000008</v>
      </c>
    </row>
    <row r="1347" spans="1:7" x14ac:dyDescent="0.3">
      <c r="A1347" s="8">
        <v>45487.989583333343</v>
      </c>
      <c r="B1347" s="1" t="s">
        <v>6</v>
      </c>
      <c r="C1347">
        <f t="shared" si="41"/>
        <v>418.221</v>
      </c>
      <c r="D1347" s="5">
        <v>418.221</v>
      </c>
      <c r="E1347" s="6">
        <v>0</v>
      </c>
      <c r="F1347">
        <v>99.675111600000008</v>
      </c>
      <c r="G1347">
        <f t="shared" si="42"/>
        <v>517.89611160000004</v>
      </c>
    </row>
    <row r="1348" spans="1:7" x14ac:dyDescent="0.3">
      <c r="A1348" s="8">
        <v>45488</v>
      </c>
      <c r="B1348" s="1" t="s">
        <v>6</v>
      </c>
      <c r="C1348">
        <f t="shared" si="41"/>
        <v>406.12200000000001</v>
      </c>
      <c r="D1348" s="5">
        <v>406.12200000000001</v>
      </c>
      <c r="E1348" s="6">
        <v>0</v>
      </c>
      <c r="F1348">
        <v>98.517354699999999</v>
      </c>
      <c r="G1348">
        <f t="shared" si="42"/>
        <v>504.63935470000001</v>
      </c>
    </row>
    <row r="1349" spans="1:7" x14ac:dyDescent="0.3">
      <c r="A1349" s="8">
        <v>45488.010416666657</v>
      </c>
      <c r="B1349" s="1" t="s">
        <v>6</v>
      </c>
      <c r="C1349">
        <f t="shared" ref="C1349:C1412" si="43">D1349+E1349</f>
        <v>406.12599999999998</v>
      </c>
      <c r="D1349" s="5">
        <v>406.12599999999998</v>
      </c>
      <c r="E1349" s="6">
        <v>0</v>
      </c>
      <c r="F1349">
        <v>99.419934699999999</v>
      </c>
      <c r="G1349">
        <f t="shared" si="42"/>
        <v>505.54593469999998</v>
      </c>
    </row>
    <row r="1350" spans="1:7" x14ac:dyDescent="0.3">
      <c r="A1350" s="8">
        <v>45488.020833333343</v>
      </c>
      <c r="B1350" s="1" t="s">
        <v>6</v>
      </c>
      <c r="C1350">
        <f t="shared" si="43"/>
        <v>406.12200000000001</v>
      </c>
      <c r="D1350" s="5">
        <v>406.12200000000001</v>
      </c>
      <c r="E1350" s="6">
        <v>0</v>
      </c>
      <c r="F1350">
        <v>96.200749899999991</v>
      </c>
      <c r="G1350">
        <f t="shared" si="42"/>
        <v>502.32274990000002</v>
      </c>
    </row>
    <row r="1351" spans="1:7" x14ac:dyDescent="0.3">
      <c r="A1351" s="8">
        <v>45488.03125</v>
      </c>
      <c r="B1351" s="1" t="s">
        <v>6</v>
      </c>
      <c r="C1351">
        <f t="shared" si="43"/>
        <v>406.12200000000001</v>
      </c>
      <c r="D1351" s="5">
        <v>406.12200000000001</v>
      </c>
      <c r="E1351" s="6">
        <v>0</v>
      </c>
      <c r="F1351">
        <v>94.539606700000007</v>
      </c>
      <c r="G1351">
        <f t="shared" si="42"/>
        <v>500.66160669999999</v>
      </c>
    </row>
    <row r="1352" spans="1:7" x14ac:dyDescent="0.3">
      <c r="A1352" s="8">
        <v>45488.041666666657</v>
      </c>
      <c r="B1352" s="1" t="s">
        <v>6</v>
      </c>
      <c r="C1352">
        <f t="shared" si="43"/>
        <v>396.286</v>
      </c>
      <c r="D1352" s="5">
        <v>396.286</v>
      </c>
      <c r="E1352" s="6">
        <v>0</v>
      </c>
      <c r="F1352">
        <v>93.192938099999992</v>
      </c>
      <c r="G1352">
        <f t="shared" si="42"/>
        <v>489.47893809999999</v>
      </c>
    </row>
    <row r="1353" spans="1:7" x14ac:dyDescent="0.3">
      <c r="A1353" s="8">
        <v>45488.052083333343</v>
      </c>
      <c r="B1353" s="1" t="s">
        <v>6</v>
      </c>
      <c r="C1353">
        <f t="shared" si="43"/>
        <v>396.29</v>
      </c>
      <c r="D1353" s="5">
        <v>396.29</v>
      </c>
      <c r="E1353" s="6">
        <v>0</v>
      </c>
      <c r="F1353">
        <v>93.09506780000001</v>
      </c>
      <c r="G1353">
        <f t="shared" si="42"/>
        <v>489.3850678</v>
      </c>
    </row>
    <row r="1354" spans="1:7" x14ac:dyDescent="0.3">
      <c r="A1354" s="8">
        <v>45488.0625</v>
      </c>
      <c r="B1354" s="1" t="s">
        <v>6</v>
      </c>
      <c r="C1354">
        <f t="shared" si="43"/>
        <v>396.44493700000004</v>
      </c>
      <c r="D1354" s="5">
        <v>390.04500000000002</v>
      </c>
      <c r="E1354" s="6">
        <v>6.3999370000000004</v>
      </c>
      <c r="F1354">
        <v>92.344696599999992</v>
      </c>
      <c r="G1354">
        <f t="shared" si="42"/>
        <v>482.38969659999998</v>
      </c>
    </row>
    <row r="1355" spans="1:7" x14ac:dyDescent="0.3">
      <c r="A1355" s="8">
        <v>45488.072916666657</v>
      </c>
      <c r="B1355" s="1" t="s">
        <v>6</v>
      </c>
      <c r="C1355">
        <f t="shared" si="43"/>
        <v>396.41316300000011</v>
      </c>
      <c r="D1355" s="5">
        <v>389.5630000000001</v>
      </c>
      <c r="E1355" s="6">
        <v>6.8501629999999993</v>
      </c>
      <c r="F1355">
        <v>92.320193499999988</v>
      </c>
      <c r="G1355">
        <f t="shared" si="42"/>
        <v>481.88319350000006</v>
      </c>
    </row>
    <row r="1356" spans="1:7" x14ac:dyDescent="0.3">
      <c r="A1356" s="8">
        <v>45488.083333333343</v>
      </c>
      <c r="B1356" s="1" t="s">
        <v>6</v>
      </c>
      <c r="C1356">
        <f t="shared" si="43"/>
        <v>399.12900000000008</v>
      </c>
      <c r="D1356" s="5">
        <v>399.12900000000008</v>
      </c>
      <c r="E1356" s="6">
        <v>0</v>
      </c>
      <c r="F1356">
        <v>92.253304799999995</v>
      </c>
      <c r="G1356">
        <f t="shared" si="42"/>
        <v>491.38230480000004</v>
      </c>
    </row>
    <row r="1357" spans="1:7" x14ac:dyDescent="0.3">
      <c r="A1357" s="8">
        <v>45488.09375</v>
      </c>
      <c r="B1357" s="1" t="s">
        <v>6</v>
      </c>
      <c r="C1357">
        <f t="shared" si="43"/>
        <v>399.254097</v>
      </c>
      <c r="D1357" s="5">
        <v>391.95400000000001</v>
      </c>
      <c r="E1357" s="6">
        <v>7.3000970000000009</v>
      </c>
      <c r="F1357">
        <v>91.513614599999983</v>
      </c>
      <c r="G1357">
        <f t="shared" si="42"/>
        <v>483.46761459999999</v>
      </c>
    </row>
    <row r="1358" spans="1:7" x14ac:dyDescent="0.3">
      <c r="A1358" s="8">
        <v>45488.104166666657</v>
      </c>
      <c r="B1358" s="1" t="s">
        <v>6</v>
      </c>
      <c r="C1358">
        <f t="shared" si="43"/>
        <v>399.12900000000008</v>
      </c>
      <c r="D1358" s="5">
        <v>399.12900000000008</v>
      </c>
      <c r="E1358" s="6">
        <v>0</v>
      </c>
      <c r="F1358">
        <v>90.001092599999993</v>
      </c>
      <c r="G1358">
        <f t="shared" si="42"/>
        <v>489.13009260000007</v>
      </c>
    </row>
    <row r="1359" spans="1:7" x14ac:dyDescent="0.3">
      <c r="A1359" s="8">
        <v>45488.114583333343</v>
      </c>
      <c r="B1359" s="1" t="s">
        <v>6</v>
      </c>
      <c r="C1359">
        <f t="shared" si="43"/>
        <v>399.12900000000008</v>
      </c>
      <c r="D1359" s="5">
        <v>399.12900000000008</v>
      </c>
      <c r="E1359" s="6">
        <v>0</v>
      </c>
      <c r="F1359">
        <v>89.674982800000009</v>
      </c>
      <c r="G1359">
        <f t="shared" si="42"/>
        <v>488.80398280000009</v>
      </c>
    </row>
    <row r="1360" spans="1:7" x14ac:dyDescent="0.3">
      <c r="A1360" s="8">
        <v>45488.125</v>
      </c>
      <c r="B1360" s="1" t="s">
        <v>6</v>
      </c>
      <c r="C1360">
        <f t="shared" si="43"/>
        <v>395.62096300000002</v>
      </c>
      <c r="D1360" s="5">
        <v>388.44600000000003</v>
      </c>
      <c r="E1360" s="6">
        <v>7.1749629999999991</v>
      </c>
      <c r="F1360">
        <v>93.027503699999997</v>
      </c>
      <c r="G1360">
        <f t="shared" si="42"/>
        <v>481.47350370000004</v>
      </c>
    </row>
    <row r="1361" spans="1:7" x14ac:dyDescent="0.3">
      <c r="A1361" s="8">
        <v>45488.135416666657</v>
      </c>
      <c r="B1361" s="1" t="s">
        <v>6</v>
      </c>
      <c r="C1361">
        <f t="shared" si="43"/>
        <v>395.63396299999999</v>
      </c>
      <c r="D1361" s="5">
        <v>389.10899999999998</v>
      </c>
      <c r="E1361" s="6">
        <v>6.5249630000000014</v>
      </c>
      <c r="F1361">
        <v>90.023038200000002</v>
      </c>
      <c r="G1361">
        <f t="shared" ref="G1361:G1424" si="44">D1361+F1361</f>
        <v>479.13203820000001</v>
      </c>
    </row>
    <row r="1362" spans="1:7" x14ac:dyDescent="0.3">
      <c r="A1362" s="8">
        <v>45488.145833333343</v>
      </c>
      <c r="B1362" s="1" t="s">
        <v>6</v>
      </c>
      <c r="C1362">
        <f t="shared" si="43"/>
        <v>395.608023</v>
      </c>
      <c r="D1362" s="5">
        <v>389.70800000000003</v>
      </c>
      <c r="E1362" s="6">
        <v>5.900023</v>
      </c>
      <c r="F1362">
        <v>91.671768900000004</v>
      </c>
      <c r="G1362">
        <f t="shared" si="44"/>
        <v>481.37976890000004</v>
      </c>
    </row>
    <row r="1363" spans="1:7" x14ac:dyDescent="0.3">
      <c r="A1363" s="8">
        <v>45488.15625</v>
      </c>
      <c r="B1363" s="1" t="s">
        <v>6</v>
      </c>
      <c r="C1363">
        <f t="shared" si="43"/>
        <v>395.644835</v>
      </c>
      <c r="D1363" s="5">
        <v>390.39499999999998</v>
      </c>
      <c r="E1363" s="6">
        <v>5.249835</v>
      </c>
      <c r="F1363">
        <v>90.9822475</v>
      </c>
      <c r="G1363">
        <f t="shared" si="44"/>
        <v>481.37724749999995</v>
      </c>
    </row>
    <row r="1364" spans="1:7" x14ac:dyDescent="0.3">
      <c r="A1364" s="8">
        <v>45488.166666666657</v>
      </c>
      <c r="B1364" s="1" t="s">
        <v>6</v>
      </c>
      <c r="C1364">
        <f t="shared" si="43"/>
        <v>386.75888199999997</v>
      </c>
      <c r="D1364" s="5">
        <v>382.10899999999998</v>
      </c>
      <c r="E1364" s="6">
        <v>4.6498819999999998</v>
      </c>
      <c r="F1364">
        <v>90.143894099999997</v>
      </c>
      <c r="G1364">
        <f t="shared" si="44"/>
        <v>472.25289409999999</v>
      </c>
    </row>
    <row r="1365" spans="1:7" x14ac:dyDescent="0.3">
      <c r="A1365" s="8">
        <v>45488.177083333343</v>
      </c>
      <c r="B1365" s="1" t="s">
        <v>6</v>
      </c>
      <c r="C1365">
        <f t="shared" si="43"/>
        <v>386.6</v>
      </c>
      <c r="D1365" s="5">
        <v>386.6</v>
      </c>
      <c r="E1365" s="6">
        <v>0</v>
      </c>
      <c r="F1365">
        <v>91.983492300000009</v>
      </c>
      <c r="G1365">
        <f t="shared" si="44"/>
        <v>478.58349230000005</v>
      </c>
    </row>
    <row r="1366" spans="1:7" x14ac:dyDescent="0.3">
      <c r="A1366" s="8">
        <v>45488.1875</v>
      </c>
      <c r="B1366" s="1" t="s">
        <v>6</v>
      </c>
      <c r="C1366">
        <f t="shared" si="43"/>
        <v>386.6</v>
      </c>
      <c r="D1366" s="5">
        <v>386.6</v>
      </c>
      <c r="E1366" s="6">
        <v>0</v>
      </c>
      <c r="F1366">
        <v>89.887681700000002</v>
      </c>
      <c r="G1366">
        <f t="shared" si="44"/>
        <v>476.48768170000005</v>
      </c>
    </row>
    <row r="1367" spans="1:7" x14ac:dyDescent="0.3">
      <c r="A1367" s="8">
        <v>45488.197916666657</v>
      </c>
      <c r="B1367" s="1" t="s">
        <v>6</v>
      </c>
      <c r="C1367">
        <f t="shared" si="43"/>
        <v>386.6</v>
      </c>
      <c r="D1367" s="5">
        <v>386.6</v>
      </c>
      <c r="E1367" s="6">
        <v>0</v>
      </c>
      <c r="F1367">
        <v>89.957564599999998</v>
      </c>
      <c r="G1367">
        <f t="shared" si="44"/>
        <v>476.55756460000003</v>
      </c>
    </row>
    <row r="1368" spans="1:7" x14ac:dyDescent="0.3">
      <c r="A1368" s="8">
        <v>45488.208333333343</v>
      </c>
      <c r="B1368" s="1" t="s">
        <v>6</v>
      </c>
      <c r="C1368">
        <f t="shared" si="43"/>
        <v>176.31899999999999</v>
      </c>
      <c r="D1368" s="5">
        <v>176.31899999999999</v>
      </c>
      <c r="E1368" s="6">
        <v>0</v>
      </c>
      <c r="F1368">
        <v>92.091611799999995</v>
      </c>
      <c r="G1368">
        <f t="shared" si="44"/>
        <v>268.41061179999997</v>
      </c>
    </row>
    <row r="1369" spans="1:7" x14ac:dyDescent="0.3">
      <c r="A1369" s="8">
        <v>45488.21875</v>
      </c>
      <c r="B1369" s="1" t="s">
        <v>6</v>
      </c>
      <c r="C1369">
        <f t="shared" si="43"/>
        <v>176.324951</v>
      </c>
      <c r="D1369" s="5">
        <v>176.309</v>
      </c>
      <c r="E1369" s="6">
        <v>1.5951E-2</v>
      </c>
      <c r="F1369">
        <v>76.0099546</v>
      </c>
      <c r="G1369">
        <f t="shared" si="44"/>
        <v>252.31895459999998</v>
      </c>
    </row>
    <row r="1370" spans="1:7" x14ac:dyDescent="0.3">
      <c r="A1370" s="8">
        <v>45488.229166666657</v>
      </c>
      <c r="B1370" s="1" t="s">
        <v>6</v>
      </c>
      <c r="C1370">
        <f t="shared" si="43"/>
        <v>176.46111000000002</v>
      </c>
      <c r="D1370" s="5">
        <v>169.596</v>
      </c>
      <c r="E1370" s="6">
        <v>6.8651100000000014</v>
      </c>
      <c r="F1370">
        <v>57.436647000000008</v>
      </c>
      <c r="G1370">
        <f t="shared" si="44"/>
        <v>227.032647</v>
      </c>
    </row>
    <row r="1371" spans="1:7" x14ac:dyDescent="0.3">
      <c r="A1371" s="8">
        <v>45488.239583333343</v>
      </c>
      <c r="B1371" s="1" t="s">
        <v>6</v>
      </c>
      <c r="C1371">
        <f t="shared" si="43"/>
        <v>176.44893500000001</v>
      </c>
      <c r="D1371" s="5">
        <v>175.977</v>
      </c>
      <c r="E1371" s="6">
        <v>0.4719350000000001</v>
      </c>
      <c r="F1371">
        <v>57.350936299999994</v>
      </c>
      <c r="G1371">
        <f t="shared" si="44"/>
        <v>233.3279363</v>
      </c>
    </row>
    <row r="1372" spans="1:7" x14ac:dyDescent="0.3">
      <c r="A1372" s="8">
        <v>45488.25</v>
      </c>
      <c r="B1372" s="1" t="s">
        <v>6</v>
      </c>
      <c r="C1372">
        <f t="shared" si="43"/>
        <v>154.724906</v>
      </c>
      <c r="D1372" s="5">
        <v>124.99299999999999</v>
      </c>
      <c r="E1372" s="6">
        <v>29.731905999999999</v>
      </c>
      <c r="F1372">
        <v>55.516289100000009</v>
      </c>
      <c r="G1372">
        <f t="shared" si="44"/>
        <v>180.50928909999999</v>
      </c>
    </row>
    <row r="1373" spans="1:7" x14ac:dyDescent="0.3">
      <c r="A1373" s="8">
        <v>45488.260416666657</v>
      </c>
      <c r="B1373" s="1" t="s">
        <v>6</v>
      </c>
      <c r="C1373">
        <f t="shared" si="43"/>
        <v>154.71001699999999</v>
      </c>
      <c r="D1373" s="5">
        <v>124.83799999999999</v>
      </c>
      <c r="E1373" s="6">
        <v>29.87201700000001</v>
      </c>
      <c r="F1373">
        <v>54.158476500000006</v>
      </c>
      <c r="G1373">
        <f t="shared" si="44"/>
        <v>178.9964765</v>
      </c>
    </row>
    <row r="1374" spans="1:7" x14ac:dyDescent="0.3">
      <c r="A1374" s="8">
        <v>45488.270833333343</v>
      </c>
      <c r="B1374" s="1" t="s">
        <v>6</v>
      </c>
      <c r="C1374">
        <f t="shared" si="43"/>
        <v>154.75791799999999</v>
      </c>
      <c r="D1374" s="5">
        <v>124.178</v>
      </c>
      <c r="E1374" s="6">
        <v>30.579917999999999</v>
      </c>
      <c r="F1374">
        <v>55.236692099999999</v>
      </c>
      <c r="G1374">
        <f t="shared" si="44"/>
        <v>179.4146921</v>
      </c>
    </row>
    <row r="1375" spans="1:7" x14ac:dyDescent="0.3">
      <c r="A1375" s="8">
        <v>45488.28125</v>
      </c>
      <c r="B1375" s="1" t="s">
        <v>6</v>
      </c>
      <c r="C1375">
        <f t="shared" si="43"/>
        <v>154.80205000000001</v>
      </c>
      <c r="D1375" s="5">
        <v>123.474</v>
      </c>
      <c r="E1375" s="6">
        <v>31.32804999999999</v>
      </c>
      <c r="F1375">
        <v>52.858541599999995</v>
      </c>
      <c r="G1375">
        <f t="shared" si="44"/>
        <v>176.33254160000001</v>
      </c>
    </row>
    <row r="1376" spans="1:7" x14ac:dyDescent="0.3">
      <c r="A1376" s="8">
        <v>45488.291666666657</v>
      </c>
      <c r="B1376" s="1" t="s">
        <v>6</v>
      </c>
      <c r="C1376">
        <f t="shared" si="43"/>
        <v>194.86800600000001</v>
      </c>
      <c r="D1376" s="5">
        <v>110.928</v>
      </c>
      <c r="E1376" s="6">
        <v>83.940006000000011</v>
      </c>
      <c r="F1376">
        <v>66.202619699999985</v>
      </c>
      <c r="G1376">
        <f t="shared" si="44"/>
        <v>177.13061969999998</v>
      </c>
    </row>
    <row r="1377" spans="1:7" x14ac:dyDescent="0.3">
      <c r="A1377" s="8">
        <v>45488.302083333343</v>
      </c>
      <c r="B1377" s="1" t="s">
        <v>6</v>
      </c>
      <c r="C1377">
        <f t="shared" si="43"/>
        <v>194.89000300000001</v>
      </c>
      <c r="D1377" s="5">
        <v>106.71599999999999</v>
      </c>
      <c r="E1377" s="6">
        <v>88.174003000000013</v>
      </c>
      <c r="F1377">
        <v>66.771715</v>
      </c>
      <c r="G1377">
        <f t="shared" si="44"/>
        <v>173.48771499999998</v>
      </c>
    </row>
    <row r="1378" spans="1:7" x14ac:dyDescent="0.3">
      <c r="A1378" s="8">
        <v>45488.3125</v>
      </c>
      <c r="B1378" s="1" t="s">
        <v>6</v>
      </c>
      <c r="C1378">
        <f t="shared" si="43"/>
        <v>194.89200500000001</v>
      </c>
      <c r="D1378" s="5">
        <v>98.231000000000023</v>
      </c>
      <c r="E1378" s="6">
        <v>96.661004999999989</v>
      </c>
      <c r="F1378">
        <v>71.031466100000003</v>
      </c>
      <c r="G1378">
        <f t="shared" si="44"/>
        <v>169.26246610000004</v>
      </c>
    </row>
    <row r="1379" spans="1:7" x14ac:dyDescent="0.3">
      <c r="A1379" s="8">
        <v>45488.322916666657</v>
      </c>
      <c r="B1379" s="1" t="s">
        <v>6</v>
      </c>
      <c r="C1379">
        <f t="shared" si="43"/>
        <v>194.90797599999999</v>
      </c>
      <c r="D1379" s="5">
        <v>97.515999999999991</v>
      </c>
      <c r="E1379" s="6">
        <v>97.391976</v>
      </c>
      <c r="F1379">
        <v>70.368059200000005</v>
      </c>
      <c r="G1379">
        <f t="shared" si="44"/>
        <v>167.8840592</v>
      </c>
    </row>
    <row r="1380" spans="1:7" x14ac:dyDescent="0.3">
      <c r="A1380" s="8">
        <v>45488.333333333343</v>
      </c>
      <c r="B1380" s="1" t="s">
        <v>6</v>
      </c>
      <c r="C1380">
        <f t="shared" si="43"/>
        <v>220.71697999999998</v>
      </c>
      <c r="D1380" s="5">
        <v>46.027999999999999</v>
      </c>
      <c r="E1380" s="6">
        <v>174.68897999999999</v>
      </c>
      <c r="F1380">
        <v>71.74342639999999</v>
      </c>
      <c r="G1380">
        <f t="shared" si="44"/>
        <v>117.7714264</v>
      </c>
    </row>
    <row r="1381" spans="1:7" x14ac:dyDescent="0.3">
      <c r="A1381" s="8">
        <v>45488.34375</v>
      </c>
      <c r="B1381" s="1" t="s">
        <v>6</v>
      </c>
      <c r="C1381">
        <f t="shared" si="43"/>
        <v>220.699082</v>
      </c>
      <c r="D1381" s="5">
        <v>46.459000000000003</v>
      </c>
      <c r="E1381" s="6">
        <v>174.240082</v>
      </c>
      <c r="F1381">
        <v>70.757411899999994</v>
      </c>
      <c r="G1381">
        <f t="shared" si="44"/>
        <v>117.2164119</v>
      </c>
    </row>
    <row r="1382" spans="1:7" x14ac:dyDescent="0.3">
      <c r="A1382" s="8">
        <v>45488.354166666657</v>
      </c>
      <c r="B1382" s="1" t="s">
        <v>6</v>
      </c>
      <c r="C1382">
        <f t="shared" si="43"/>
        <v>220.554014</v>
      </c>
      <c r="D1382" s="5">
        <v>43.942000000000007</v>
      </c>
      <c r="E1382" s="6">
        <v>176.61201399999999</v>
      </c>
      <c r="F1382">
        <v>66.792067000000003</v>
      </c>
      <c r="G1382">
        <f t="shared" si="44"/>
        <v>110.73406700000001</v>
      </c>
    </row>
    <row r="1383" spans="1:7" x14ac:dyDescent="0.3">
      <c r="A1383" s="8">
        <v>45488.364583333343</v>
      </c>
      <c r="B1383" s="1" t="s">
        <v>6</v>
      </c>
      <c r="C1383">
        <f t="shared" si="43"/>
        <v>220.55893400000002</v>
      </c>
      <c r="D1383" s="5">
        <v>44.27300000000001</v>
      </c>
      <c r="E1383" s="6">
        <v>176.285934</v>
      </c>
      <c r="F1383">
        <v>63.792250100000004</v>
      </c>
      <c r="G1383">
        <f t="shared" si="44"/>
        <v>108.06525010000001</v>
      </c>
    </row>
    <row r="1384" spans="1:7" x14ac:dyDescent="0.3">
      <c r="A1384" s="8">
        <v>45488.375</v>
      </c>
      <c r="B1384" s="1" t="s">
        <v>6</v>
      </c>
      <c r="C1384">
        <f t="shared" si="43"/>
        <v>239.78397899999999</v>
      </c>
      <c r="D1384" s="5">
        <v>0</v>
      </c>
      <c r="E1384" s="6">
        <v>239.78397899999999</v>
      </c>
      <c r="F1384">
        <v>65.050756800000002</v>
      </c>
      <c r="G1384">
        <f t="shared" si="44"/>
        <v>65.050756800000002</v>
      </c>
    </row>
    <row r="1385" spans="1:7" x14ac:dyDescent="0.3">
      <c r="A1385" s="8">
        <v>45488.385416666657</v>
      </c>
      <c r="B1385" s="1" t="s">
        <v>6</v>
      </c>
      <c r="C1385">
        <f t="shared" si="43"/>
        <v>244.92602500000001</v>
      </c>
      <c r="D1385" s="5">
        <v>0</v>
      </c>
      <c r="E1385" s="6">
        <v>244.92602500000001</v>
      </c>
      <c r="F1385">
        <v>66.608744599999994</v>
      </c>
      <c r="G1385">
        <f t="shared" si="44"/>
        <v>66.608744599999994</v>
      </c>
    </row>
    <row r="1386" spans="1:7" x14ac:dyDescent="0.3">
      <c r="A1386" s="8">
        <v>45488.395833333343</v>
      </c>
      <c r="B1386" s="1" t="s">
        <v>6</v>
      </c>
      <c r="C1386">
        <f t="shared" si="43"/>
        <v>247.45792</v>
      </c>
      <c r="D1386" s="5">
        <v>0</v>
      </c>
      <c r="E1386" s="6">
        <v>247.45792</v>
      </c>
      <c r="F1386">
        <v>71.797190799999996</v>
      </c>
      <c r="G1386">
        <f t="shared" si="44"/>
        <v>71.797190799999996</v>
      </c>
    </row>
    <row r="1387" spans="1:7" x14ac:dyDescent="0.3">
      <c r="A1387" s="8">
        <v>45488.40625</v>
      </c>
      <c r="B1387" s="1" t="s">
        <v>6</v>
      </c>
      <c r="C1387">
        <f t="shared" si="43"/>
        <v>248.13498300000001</v>
      </c>
      <c r="D1387" s="5">
        <v>0</v>
      </c>
      <c r="E1387" s="6">
        <v>248.13498300000001</v>
      </c>
      <c r="F1387">
        <v>62.782888599999993</v>
      </c>
      <c r="G1387">
        <f t="shared" si="44"/>
        <v>62.782888599999993</v>
      </c>
    </row>
    <row r="1388" spans="1:7" x14ac:dyDescent="0.3">
      <c r="A1388" s="8">
        <v>45488.416666666657</v>
      </c>
      <c r="B1388" s="1" t="s">
        <v>6</v>
      </c>
      <c r="C1388">
        <f t="shared" si="43"/>
        <v>252.215</v>
      </c>
      <c r="D1388" s="5">
        <v>0</v>
      </c>
      <c r="E1388" s="6">
        <v>252.215</v>
      </c>
      <c r="F1388">
        <v>62.617013100000001</v>
      </c>
      <c r="G1388">
        <f t="shared" si="44"/>
        <v>62.617013100000001</v>
      </c>
    </row>
    <row r="1389" spans="1:7" x14ac:dyDescent="0.3">
      <c r="A1389" s="8">
        <v>45488.427083333343</v>
      </c>
      <c r="B1389" s="1" t="s">
        <v>6</v>
      </c>
      <c r="C1389">
        <f t="shared" si="43"/>
        <v>252.215</v>
      </c>
      <c r="D1389" s="5">
        <v>0</v>
      </c>
      <c r="E1389" s="6">
        <v>252.215</v>
      </c>
      <c r="F1389">
        <v>60.877966799999996</v>
      </c>
      <c r="G1389">
        <f t="shared" si="44"/>
        <v>60.877966799999996</v>
      </c>
    </row>
    <row r="1390" spans="1:7" x14ac:dyDescent="0.3">
      <c r="A1390" s="8">
        <v>45488.4375</v>
      </c>
      <c r="B1390" s="1" t="s">
        <v>6</v>
      </c>
      <c r="C1390">
        <f t="shared" si="43"/>
        <v>252.215</v>
      </c>
      <c r="D1390" s="5">
        <v>0</v>
      </c>
      <c r="E1390" s="6">
        <v>252.215</v>
      </c>
      <c r="F1390">
        <v>60.557405599999996</v>
      </c>
      <c r="G1390">
        <f t="shared" si="44"/>
        <v>60.557405599999996</v>
      </c>
    </row>
    <row r="1391" spans="1:7" x14ac:dyDescent="0.3">
      <c r="A1391" s="8">
        <v>45488.447916666657</v>
      </c>
      <c r="B1391" s="1" t="s">
        <v>6</v>
      </c>
      <c r="C1391">
        <f t="shared" si="43"/>
        <v>252.215</v>
      </c>
      <c r="D1391" s="5">
        <v>0</v>
      </c>
      <c r="E1391" s="6">
        <v>252.215</v>
      </c>
      <c r="F1391">
        <v>64.996845300000004</v>
      </c>
      <c r="G1391">
        <f t="shared" si="44"/>
        <v>64.996845300000004</v>
      </c>
    </row>
    <row r="1392" spans="1:7" x14ac:dyDescent="0.3">
      <c r="A1392" s="8">
        <v>45488.458333333343</v>
      </c>
      <c r="B1392" s="1" t="s">
        <v>6</v>
      </c>
      <c r="C1392">
        <f t="shared" si="43"/>
        <v>261.44000000000011</v>
      </c>
      <c r="D1392" s="5">
        <v>0</v>
      </c>
      <c r="E1392" s="6">
        <v>261.44000000000011</v>
      </c>
      <c r="F1392">
        <v>63.933754499999992</v>
      </c>
      <c r="G1392">
        <f t="shared" si="44"/>
        <v>63.933754499999992</v>
      </c>
    </row>
    <row r="1393" spans="1:7" x14ac:dyDescent="0.3">
      <c r="A1393" s="8">
        <v>45488.46875</v>
      </c>
      <c r="B1393" s="1" t="s">
        <v>6</v>
      </c>
      <c r="C1393">
        <f t="shared" si="43"/>
        <v>261.44000000000011</v>
      </c>
      <c r="D1393" s="5">
        <v>0</v>
      </c>
      <c r="E1393" s="6">
        <v>261.44000000000011</v>
      </c>
      <c r="F1393">
        <v>60.736157899999995</v>
      </c>
      <c r="G1393">
        <f t="shared" si="44"/>
        <v>60.736157899999995</v>
      </c>
    </row>
    <row r="1394" spans="1:7" x14ac:dyDescent="0.3">
      <c r="A1394" s="8">
        <v>45488.479166666657</v>
      </c>
      <c r="B1394" s="1" t="s">
        <v>6</v>
      </c>
      <c r="C1394">
        <f t="shared" si="43"/>
        <v>261.44000000000011</v>
      </c>
      <c r="D1394" s="5">
        <v>0</v>
      </c>
      <c r="E1394" s="6">
        <v>261.44000000000011</v>
      </c>
      <c r="F1394">
        <v>65.008624300000008</v>
      </c>
      <c r="G1394">
        <f t="shared" si="44"/>
        <v>65.008624300000008</v>
      </c>
    </row>
    <row r="1395" spans="1:7" x14ac:dyDescent="0.3">
      <c r="A1395" s="8">
        <v>45488.489583333343</v>
      </c>
      <c r="B1395" s="1" t="s">
        <v>6</v>
      </c>
      <c r="C1395">
        <f t="shared" si="43"/>
        <v>261.44000000000011</v>
      </c>
      <c r="D1395" s="5">
        <v>0</v>
      </c>
      <c r="E1395" s="6">
        <v>261.44000000000011</v>
      </c>
      <c r="F1395">
        <v>52.474383100000004</v>
      </c>
      <c r="G1395">
        <f t="shared" si="44"/>
        <v>52.474383100000004</v>
      </c>
    </row>
    <row r="1396" spans="1:7" x14ac:dyDescent="0.3">
      <c r="A1396" s="8">
        <v>45488.5</v>
      </c>
      <c r="B1396" s="1" t="s">
        <v>6</v>
      </c>
      <c r="C1396">
        <f t="shared" si="43"/>
        <v>258.91699999999997</v>
      </c>
      <c r="D1396" s="5">
        <v>0</v>
      </c>
      <c r="E1396" s="6">
        <v>258.91699999999997</v>
      </c>
      <c r="F1396">
        <v>65.614794399999994</v>
      </c>
      <c r="G1396">
        <f t="shared" si="44"/>
        <v>65.614794399999994</v>
      </c>
    </row>
    <row r="1397" spans="1:7" x14ac:dyDescent="0.3">
      <c r="A1397" s="8">
        <v>45488.510416666657</v>
      </c>
      <c r="B1397" s="1" t="s">
        <v>6</v>
      </c>
      <c r="C1397">
        <f t="shared" si="43"/>
        <v>258.91699999999997</v>
      </c>
      <c r="D1397" s="5">
        <v>0</v>
      </c>
      <c r="E1397" s="6">
        <v>258.91699999999997</v>
      </c>
      <c r="F1397">
        <v>67.916076400000009</v>
      </c>
      <c r="G1397">
        <f t="shared" si="44"/>
        <v>67.916076400000009</v>
      </c>
    </row>
    <row r="1398" spans="1:7" x14ac:dyDescent="0.3">
      <c r="A1398" s="8">
        <v>45488.520833333343</v>
      </c>
      <c r="B1398" s="1" t="s">
        <v>6</v>
      </c>
      <c r="C1398">
        <f t="shared" si="43"/>
        <v>258.91699999999997</v>
      </c>
      <c r="D1398" s="5">
        <v>0</v>
      </c>
      <c r="E1398" s="6">
        <v>258.91699999999997</v>
      </c>
      <c r="F1398">
        <v>70.050836699999991</v>
      </c>
      <c r="G1398">
        <f t="shared" si="44"/>
        <v>70.050836699999991</v>
      </c>
    </row>
    <row r="1399" spans="1:7" x14ac:dyDescent="0.3">
      <c r="A1399" s="8">
        <v>45488.53125</v>
      </c>
      <c r="B1399" s="1" t="s">
        <v>6</v>
      </c>
      <c r="C1399">
        <f t="shared" si="43"/>
        <v>258.91699999999997</v>
      </c>
      <c r="D1399" s="5">
        <v>0</v>
      </c>
      <c r="E1399" s="6">
        <v>258.91699999999997</v>
      </c>
      <c r="F1399">
        <v>73.41121170000001</v>
      </c>
      <c r="G1399">
        <f t="shared" si="44"/>
        <v>73.41121170000001</v>
      </c>
    </row>
    <row r="1400" spans="1:7" x14ac:dyDescent="0.3">
      <c r="A1400" s="8">
        <v>45488.541666666657</v>
      </c>
      <c r="B1400" s="1" t="s">
        <v>6</v>
      </c>
      <c r="C1400">
        <f t="shared" si="43"/>
        <v>266.36900000000003</v>
      </c>
      <c r="D1400" s="5">
        <v>0</v>
      </c>
      <c r="E1400" s="6">
        <v>266.36900000000003</v>
      </c>
      <c r="F1400">
        <v>58.711108799999991</v>
      </c>
      <c r="G1400">
        <f t="shared" si="44"/>
        <v>58.711108799999991</v>
      </c>
    </row>
    <row r="1401" spans="1:7" x14ac:dyDescent="0.3">
      <c r="A1401" s="8">
        <v>45488.552083333343</v>
      </c>
      <c r="B1401" s="1" t="s">
        <v>6</v>
      </c>
      <c r="C1401">
        <f t="shared" si="43"/>
        <v>266.36900000000003</v>
      </c>
      <c r="D1401" s="5">
        <v>0</v>
      </c>
      <c r="E1401" s="6">
        <v>266.36900000000003</v>
      </c>
      <c r="F1401">
        <v>53.505560700000004</v>
      </c>
      <c r="G1401">
        <f t="shared" si="44"/>
        <v>53.505560700000004</v>
      </c>
    </row>
    <row r="1402" spans="1:7" x14ac:dyDescent="0.3">
      <c r="A1402" s="8">
        <v>45488.5625</v>
      </c>
      <c r="B1402" s="1" t="s">
        <v>6</v>
      </c>
      <c r="C1402">
        <f t="shared" si="43"/>
        <v>266.36900000000003</v>
      </c>
      <c r="D1402" s="5">
        <v>0</v>
      </c>
      <c r="E1402" s="6">
        <v>266.36900000000003</v>
      </c>
      <c r="F1402">
        <v>55.639350800000003</v>
      </c>
      <c r="G1402">
        <f t="shared" si="44"/>
        <v>55.639350800000003</v>
      </c>
    </row>
    <row r="1403" spans="1:7" x14ac:dyDescent="0.3">
      <c r="A1403" s="8">
        <v>45488.572916666657</v>
      </c>
      <c r="B1403" s="1" t="s">
        <v>6</v>
      </c>
      <c r="C1403">
        <f t="shared" si="43"/>
        <v>266.36900000000003</v>
      </c>
      <c r="D1403" s="5">
        <v>0</v>
      </c>
      <c r="E1403" s="6">
        <v>266.36900000000003</v>
      </c>
      <c r="F1403">
        <v>52.392601399999997</v>
      </c>
      <c r="G1403">
        <f t="shared" si="44"/>
        <v>52.392601399999997</v>
      </c>
    </row>
    <row r="1404" spans="1:7" x14ac:dyDescent="0.3">
      <c r="A1404" s="8">
        <v>45488.583333333343</v>
      </c>
      <c r="B1404" s="1" t="s">
        <v>6</v>
      </c>
      <c r="C1404">
        <f t="shared" si="43"/>
        <v>262.09800000000001</v>
      </c>
      <c r="D1404" s="5">
        <v>0</v>
      </c>
      <c r="E1404" s="6">
        <v>262.09800000000001</v>
      </c>
      <c r="F1404">
        <v>57.983297199999996</v>
      </c>
      <c r="G1404">
        <f t="shared" si="44"/>
        <v>57.983297199999996</v>
      </c>
    </row>
    <row r="1405" spans="1:7" x14ac:dyDescent="0.3">
      <c r="A1405" s="8">
        <v>45488.59375</v>
      </c>
      <c r="B1405" s="1" t="s">
        <v>6</v>
      </c>
      <c r="C1405">
        <f t="shared" si="43"/>
        <v>262.09800000000001</v>
      </c>
      <c r="D1405" s="5">
        <v>0</v>
      </c>
      <c r="E1405" s="6">
        <v>262.09800000000001</v>
      </c>
      <c r="F1405">
        <v>58.347259100000002</v>
      </c>
      <c r="G1405">
        <f t="shared" si="44"/>
        <v>58.347259100000002</v>
      </c>
    </row>
    <row r="1406" spans="1:7" x14ac:dyDescent="0.3">
      <c r="A1406" s="8">
        <v>45488.604166666657</v>
      </c>
      <c r="B1406" s="1" t="s">
        <v>6</v>
      </c>
      <c r="C1406">
        <f t="shared" si="43"/>
        <v>262.09800000000001</v>
      </c>
      <c r="D1406" s="5">
        <v>0</v>
      </c>
      <c r="E1406" s="6">
        <v>262.09800000000001</v>
      </c>
      <c r="F1406">
        <v>60.128208599999994</v>
      </c>
      <c r="G1406">
        <f t="shared" si="44"/>
        <v>60.128208599999994</v>
      </c>
    </row>
    <row r="1407" spans="1:7" x14ac:dyDescent="0.3">
      <c r="A1407" s="8">
        <v>45488.614583333343</v>
      </c>
      <c r="B1407" s="1" t="s">
        <v>6</v>
      </c>
      <c r="C1407">
        <f t="shared" si="43"/>
        <v>262.09800000000001</v>
      </c>
      <c r="D1407" s="5">
        <v>0</v>
      </c>
      <c r="E1407" s="6">
        <v>262.09800000000001</v>
      </c>
      <c r="F1407">
        <v>67.811844699999995</v>
      </c>
      <c r="G1407">
        <f t="shared" si="44"/>
        <v>67.811844699999995</v>
      </c>
    </row>
    <row r="1408" spans="1:7" x14ac:dyDescent="0.3">
      <c r="A1408" s="8">
        <v>45488.625</v>
      </c>
      <c r="B1408" s="1" t="s">
        <v>6</v>
      </c>
      <c r="C1408">
        <f t="shared" si="43"/>
        <v>249.99</v>
      </c>
      <c r="D1408" s="5">
        <v>0</v>
      </c>
      <c r="E1408" s="6">
        <v>249.99</v>
      </c>
      <c r="F1408">
        <v>62.873846999999998</v>
      </c>
      <c r="G1408">
        <f t="shared" si="44"/>
        <v>62.873846999999998</v>
      </c>
    </row>
    <row r="1409" spans="1:7" x14ac:dyDescent="0.3">
      <c r="A1409" s="8">
        <v>45488.635416666657</v>
      </c>
      <c r="B1409" s="1" t="s">
        <v>6</v>
      </c>
      <c r="C1409">
        <f t="shared" si="43"/>
        <v>247.14202299999999</v>
      </c>
      <c r="D1409" s="5">
        <v>0</v>
      </c>
      <c r="E1409" s="6">
        <v>247.14202299999999</v>
      </c>
      <c r="F1409">
        <v>64.624734599999996</v>
      </c>
      <c r="G1409">
        <f t="shared" si="44"/>
        <v>64.624734599999996</v>
      </c>
    </row>
    <row r="1410" spans="1:7" x14ac:dyDescent="0.3">
      <c r="A1410" s="8">
        <v>45488.645833333343</v>
      </c>
      <c r="B1410" s="1" t="s">
        <v>6</v>
      </c>
      <c r="C1410">
        <f t="shared" si="43"/>
        <v>245.97103899999999</v>
      </c>
      <c r="D1410" s="5">
        <v>0</v>
      </c>
      <c r="E1410" s="6">
        <v>245.97103899999999</v>
      </c>
      <c r="F1410">
        <v>59.611331800000002</v>
      </c>
      <c r="G1410">
        <f t="shared" si="44"/>
        <v>59.611331800000002</v>
      </c>
    </row>
    <row r="1411" spans="1:7" x14ac:dyDescent="0.3">
      <c r="A1411" s="8">
        <v>45488.65625</v>
      </c>
      <c r="B1411" s="1" t="s">
        <v>6</v>
      </c>
      <c r="C1411">
        <f t="shared" si="43"/>
        <v>239.66699700000001</v>
      </c>
      <c r="D1411" s="5">
        <v>0</v>
      </c>
      <c r="E1411" s="6">
        <v>239.66699700000001</v>
      </c>
      <c r="F1411">
        <v>61.889493200000004</v>
      </c>
      <c r="G1411">
        <f t="shared" si="44"/>
        <v>61.889493200000004</v>
      </c>
    </row>
    <row r="1412" spans="1:7" x14ac:dyDescent="0.3">
      <c r="A1412" s="8">
        <v>45488.666666666657</v>
      </c>
      <c r="B1412" s="1" t="s">
        <v>6</v>
      </c>
      <c r="C1412">
        <f t="shared" si="43"/>
        <v>189.07197400000001</v>
      </c>
      <c r="D1412" s="5">
        <v>0</v>
      </c>
      <c r="E1412" s="6">
        <v>189.07197400000001</v>
      </c>
      <c r="F1412">
        <v>76.645522400000004</v>
      </c>
      <c r="G1412">
        <f t="shared" si="44"/>
        <v>76.645522400000004</v>
      </c>
    </row>
    <row r="1413" spans="1:7" x14ac:dyDescent="0.3">
      <c r="A1413" s="8">
        <v>45488.677083333343</v>
      </c>
      <c r="B1413" s="1" t="s">
        <v>6</v>
      </c>
      <c r="C1413">
        <f t="shared" ref="C1413:C1476" si="45">D1413+E1413</f>
        <v>214.350019</v>
      </c>
      <c r="D1413" s="5">
        <v>0</v>
      </c>
      <c r="E1413" s="6">
        <v>214.350019</v>
      </c>
      <c r="F1413">
        <v>71.777400099999994</v>
      </c>
      <c r="G1413">
        <f t="shared" si="44"/>
        <v>71.777400099999994</v>
      </c>
    </row>
    <row r="1414" spans="1:7" x14ac:dyDescent="0.3">
      <c r="A1414" s="8">
        <v>45488.6875</v>
      </c>
      <c r="B1414" s="1" t="s">
        <v>6</v>
      </c>
      <c r="C1414">
        <f t="shared" si="45"/>
        <v>203.45999499999999</v>
      </c>
      <c r="D1414" s="5">
        <v>0</v>
      </c>
      <c r="E1414" s="6">
        <v>203.45999499999999</v>
      </c>
      <c r="F1414">
        <v>71.962528700000007</v>
      </c>
      <c r="G1414">
        <f t="shared" si="44"/>
        <v>71.962528700000007</v>
      </c>
    </row>
    <row r="1415" spans="1:7" x14ac:dyDescent="0.3">
      <c r="A1415" s="8">
        <v>45488.697916666657</v>
      </c>
      <c r="B1415" s="1" t="s">
        <v>6</v>
      </c>
      <c r="C1415">
        <f t="shared" si="45"/>
        <v>187.960981</v>
      </c>
      <c r="D1415" s="5">
        <v>0</v>
      </c>
      <c r="E1415" s="6">
        <v>187.960981</v>
      </c>
      <c r="F1415">
        <v>70.251298999999989</v>
      </c>
      <c r="G1415">
        <f t="shared" si="44"/>
        <v>70.251298999999989</v>
      </c>
    </row>
    <row r="1416" spans="1:7" x14ac:dyDescent="0.3">
      <c r="A1416" s="8">
        <v>45488.708333333343</v>
      </c>
      <c r="B1416" s="1" t="s">
        <v>6</v>
      </c>
      <c r="C1416">
        <f t="shared" si="45"/>
        <v>159.06300899999999</v>
      </c>
      <c r="D1416" s="5">
        <v>26.305</v>
      </c>
      <c r="E1416" s="6">
        <v>132.75800899999999</v>
      </c>
      <c r="F1416">
        <v>82.371463299999988</v>
      </c>
      <c r="G1416">
        <f t="shared" si="44"/>
        <v>108.67646329999999</v>
      </c>
    </row>
    <row r="1417" spans="1:7" x14ac:dyDescent="0.3">
      <c r="A1417" s="8">
        <v>45488.71875</v>
      </c>
      <c r="B1417" s="1" t="s">
        <v>6</v>
      </c>
      <c r="C1417">
        <f t="shared" si="45"/>
        <v>159.135062</v>
      </c>
      <c r="D1417" s="5">
        <v>11.523999999999999</v>
      </c>
      <c r="E1417" s="6">
        <v>147.611062</v>
      </c>
      <c r="F1417">
        <v>80.905079999999998</v>
      </c>
      <c r="G1417">
        <f t="shared" si="44"/>
        <v>92.429079999999999</v>
      </c>
    </row>
    <row r="1418" spans="1:7" x14ac:dyDescent="0.3">
      <c r="A1418" s="8">
        <v>45488.729166666657</v>
      </c>
      <c r="B1418" s="1" t="s">
        <v>6</v>
      </c>
      <c r="C1418">
        <f t="shared" si="45"/>
        <v>159.17406300000002</v>
      </c>
      <c r="D1418" s="5">
        <v>2.6930000000000009</v>
      </c>
      <c r="E1418" s="6">
        <v>156.48106300000001</v>
      </c>
      <c r="F1418">
        <v>78.189238700000004</v>
      </c>
      <c r="G1418">
        <f t="shared" si="44"/>
        <v>80.882238700000002</v>
      </c>
    </row>
    <row r="1419" spans="1:7" x14ac:dyDescent="0.3">
      <c r="A1419" s="8">
        <v>45488.739583333343</v>
      </c>
      <c r="B1419" s="1" t="s">
        <v>6</v>
      </c>
      <c r="C1419">
        <f t="shared" si="45"/>
        <v>159.15205399999999</v>
      </c>
      <c r="D1419" s="5">
        <v>3.9139999999999988</v>
      </c>
      <c r="E1419" s="6">
        <v>155.23805400000001</v>
      </c>
      <c r="F1419">
        <v>81.527176499999996</v>
      </c>
      <c r="G1419">
        <f t="shared" si="44"/>
        <v>85.441176499999997</v>
      </c>
    </row>
    <row r="1420" spans="1:7" x14ac:dyDescent="0.3">
      <c r="A1420" s="8">
        <v>45488.75</v>
      </c>
      <c r="B1420" s="1" t="s">
        <v>6</v>
      </c>
      <c r="C1420">
        <f t="shared" si="45"/>
        <v>183.06602200000003</v>
      </c>
      <c r="D1420" s="5">
        <v>88.183000000000035</v>
      </c>
      <c r="E1420" s="6">
        <v>94.883021999999997</v>
      </c>
      <c r="F1420">
        <v>69.066115999999994</v>
      </c>
      <c r="G1420">
        <f t="shared" si="44"/>
        <v>157.24911600000001</v>
      </c>
    </row>
    <row r="1421" spans="1:7" x14ac:dyDescent="0.3">
      <c r="A1421" s="8">
        <v>45488.760416666657</v>
      </c>
      <c r="B1421" s="1" t="s">
        <v>6</v>
      </c>
      <c r="C1421">
        <f t="shared" si="45"/>
        <v>183.028965</v>
      </c>
      <c r="D1421" s="5">
        <v>95.293999999999983</v>
      </c>
      <c r="E1421" s="6">
        <v>87.734965000000017</v>
      </c>
      <c r="F1421">
        <v>72.879216200000002</v>
      </c>
      <c r="G1421">
        <f t="shared" si="44"/>
        <v>168.17321619999998</v>
      </c>
    </row>
    <row r="1422" spans="1:7" x14ac:dyDescent="0.3">
      <c r="A1422" s="8">
        <v>45488.770833333343</v>
      </c>
      <c r="B1422" s="1" t="s">
        <v>6</v>
      </c>
      <c r="C1422">
        <f t="shared" si="45"/>
        <v>183.04697999999999</v>
      </c>
      <c r="D1422" s="5">
        <v>101.351</v>
      </c>
      <c r="E1422" s="6">
        <v>81.695979999999992</v>
      </c>
      <c r="F1422">
        <v>77.920710800000009</v>
      </c>
      <c r="G1422">
        <f t="shared" si="44"/>
        <v>179.27171079999999</v>
      </c>
    </row>
    <row r="1423" spans="1:7" x14ac:dyDescent="0.3">
      <c r="A1423" s="8">
        <v>45488.78125</v>
      </c>
      <c r="B1423" s="1" t="s">
        <v>6</v>
      </c>
      <c r="C1423">
        <f t="shared" si="45"/>
        <v>183.03601900000001</v>
      </c>
      <c r="D1423" s="5">
        <v>110.928</v>
      </c>
      <c r="E1423" s="6">
        <v>72.108018999999999</v>
      </c>
      <c r="F1423">
        <v>81.939114499999988</v>
      </c>
      <c r="G1423">
        <f t="shared" si="44"/>
        <v>192.86711449999999</v>
      </c>
    </row>
    <row r="1424" spans="1:7" x14ac:dyDescent="0.3">
      <c r="A1424" s="8">
        <v>45488.791666666657</v>
      </c>
      <c r="B1424" s="1" t="s">
        <v>6</v>
      </c>
      <c r="C1424">
        <f t="shared" si="45"/>
        <v>190.60004299999989</v>
      </c>
      <c r="D1424" s="5">
        <v>151.5269999999999</v>
      </c>
      <c r="E1424" s="6">
        <v>39.073042999999991</v>
      </c>
      <c r="F1424">
        <v>84.792205299999992</v>
      </c>
      <c r="G1424">
        <f t="shared" si="44"/>
        <v>236.31920529999991</v>
      </c>
    </row>
    <row r="1425" spans="1:7" x14ac:dyDescent="0.3">
      <c r="A1425" s="8">
        <v>45488.802083333343</v>
      </c>
      <c r="B1425" s="1" t="s">
        <v>6</v>
      </c>
      <c r="C1425">
        <f t="shared" si="45"/>
        <v>190.608013</v>
      </c>
      <c r="D1425" s="5">
        <v>153.00800000000001</v>
      </c>
      <c r="E1425" s="6">
        <v>37.600012999999997</v>
      </c>
      <c r="F1425">
        <v>82.900192000000004</v>
      </c>
      <c r="G1425">
        <f t="shared" ref="G1425:G1488" si="46">D1425+F1425</f>
        <v>235.90819200000001</v>
      </c>
    </row>
    <row r="1426" spans="1:7" x14ac:dyDescent="0.3">
      <c r="A1426" s="8">
        <v>45488.8125</v>
      </c>
      <c r="B1426" s="1" t="s">
        <v>6</v>
      </c>
      <c r="C1426">
        <f t="shared" si="45"/>
        <v>190.59109699999999</v>
      </c>
      <c r="D1426" s="5">
        <v>152.57599999999999</v>
      </c>
      <c r="E1426" s="6">
        <v>38.015096999999997</v>
      </c>
      <c r="F1426">
        <v>76.523779100000013</v>
      </c>
      <c r="G1426">
        <f t="shared" si="46"/>
        <v>229.09977910000001</v>
      </c>
    </row>
    <row r="1427" spans="1:7" x14ac:dyDescent="0.3">
      <c r="A1427" s="8">
        <v>45488.822916666657</v>
      </c>
      <c r="B1427" s="1" t="s">
        <v>6</v>
      </c>
      <c r="C1427">
        <f t="shared" si="45"/>
        <v>190.59398299999998</v>
      </c>
      <c r="D1427" s="5">
        <v>153.30699999999999</v>
      </c>
      <c r="E1427" s="6">
        <v>37.286982999999999</v>
      </c>
      <c r="F1427">
        <v>84.397045999999989</v>
      </c>
      <c r="G1427">
        <f t="shared" si="46"/>
        <v>237.70404599999998</v>
      </c>
    </row>
    <row r="1428" spans="1:7" x14ac:dyDescent="0.3">
      <c r="A1428" s="8">
        <v>45488.833333333343</v>
      </c>
      <c r="B1428" s="1" t="s">
        <v>6</v>
      </c>
      <c r="C1428">
        <f t="shared" si="45"/>
        <v>202.810058</v>
      </c>
      <c r="D1428" s="5">
        <v>187.11500000000001</v>
      </c>
      <c r="E1428" s="6">
        <v>15.695058</v>
      </c>
      <c r="F1428">
        <v>85.573324999999997</v>
      </c>
      <c r="G1428">
        <f t="shared" si="46"/>
        <v>272.68832500000002</v>
      </c>
    </row>
    <row r="1429" spans="1:7" x14ac:dyDescent="0.3">
      <c r="A1429" s="8">
        <v>45488.84375</v>
      </c>
      <c r="B1429" s="1" t="s">
        <v>6</v>
      </c>
      <c r="C1429">
        <f t="shared" si="45"/>
        <v>202.83493999999999</v>
      </c>
      <c r="D1429" s="5">
        <v>188.672</v>
      </c>
      <c r="E1429" s="6">
        <v>14.162940000000001</v>
      </c>
      <c r="F1429">
        <v>88.859696299999996</v>
      </c>
      <c r="G1429">
        <f t="shared" si="46"/>
        <v>277.53169630000002</v>
      </c>
    </row>
    <row r="1430" spans="1:7" x14ac:dyDescent="0.3">
      <c r="A1430" s="8">
        <v>45488.854166666657</v>
      </c>
      <c r="B1430" s="1" t="s">
        <v>6</v>
      </c>
      <c r="C1430">
        <f t="shared" si="45"/>
        <v>202.82397200000003</v>
      </c>
      <c r="D1430" s="5">
        <v>189.67500000000001</v>
      </c>
      <c r="E1430" s="6">
        <v>13.148972000000001</v>
      </c>
      <c r="F1430">
        <v>86.807338200000004</v>
      </c>
      <c r="G1430">
        <f t="shared" si="46"/>
        <v>276.48233820000002</v>
      </c>
    </row>
    <row r="1431" spans="1:7" x14ac:dyDescent="0.3">
      <c r="A1431" s="8">
        <v>45488.864583333343</v>
      </c>
      <c r="B1431" s="1" t="s">
        <v>6</v>
      </c>
      <c r="C1431">
        <f t="shared" si="45"/>
        <v>202.81203399999998</v>
      </c>
      <c r="D1431" s="5">
        <v>189.7</v>
      </c>
      <c r="E1431" s="6">
        <v>13.112034</v>
      </c>
      <c r="F1431">
        <v>87.300021999999998</v>
      </c>
      <c r="G1431">
        <f t="shared" si="46"/>
        <v>277.000022</v>
      </c>
    </row>
    <row r="1432" spans="1:7" x14ac:dyDescent="0.3">
      <c r="A1432" s="8">
        <v>45488.875</v>
      </c>
      <c r="B1432" s="1" t="s">
        <v>6</v>
      </c>
      <c r="C1432">
        <f t="shared" si="45"/>
        <v>199.69398500000003</v>
      </c>
      <c r="D1432" s="5">
        <v>196.84200000000001</v>
      </c>
      <c r="E1432" s="6">
        <v>2.8519850000000009</v>
      </c>
      <c r="F1432">
        <v>88.09374600000001</v>
      </c>
      <c r="G1432">
        <f t="shared" si="46"/>
        <v>284.93574599999999</v>
      </c>
    </row>
    <row r="1433" spans="1:7" x14ac:dyDescent="0.3">
      <c r="A1433" s="8">
        <v>45488.885416666657</v>
      </c>
      <c r="B1433" s="1" t="s">
        <v>6</v>
      </c>
      <c r="C1433">
        <f t="shared" si="45"/>
        <v>199.710047</v>
      </c>
      <c r="D1433" s="5">
        <v>197.01</v>
      </c>
      <c r="E1433" s="6">
        <v>2.7000470000000001</v>
      </c>
      <c r="F1433">
        <v>85.509218099999998</v>
      </c>
      <c r="G1433">
        <f t="shared" si="46"/>
        <v>282.51921809999999</v>
      </c>
    </row>
    <row r="1434" spans="1:7" x14ac:dyDescent="0.3">
      <c r="A1434" s="8">
        <v>45488.895833333343</v>
      </c>
      <c r="B1434" s="1" t="s">
        <v>6</v>
      </c>
      <c r="C1434">
        <f t="shared" si="45"/>
        <v>199.68204100000003</v>
      </c>
      <c r="D1434" s="5">
        <v>197.30600000000001</v>
      </c>
      <c r="E1434" s="6">
        <v>2.3760410000000012</v>
      </c>
      <c r="F1434">
        <v>81.591143899999992</v>
      </c>
      <c r="G1434">
        <f t="shared" si="46"/>
        <v>278.8971439</v>
      </c>
    </row>
    <row r="1435" spans="1:7" x14ac:dyDescent="0.3">
      <c r="A1435" s="8">
        <v>45488.90625</v>
      </c>
      <c r="B1435" s="1" t="s">
        <v>6</v>
      </c>
      <c r="C1435">
        <f t="shared" si="45"/>
        <v>199.68598799999998</v>
      </c>
      <c r="D1435" s="5">
        <v>197.57</v>
      </c>
      <c r="E1435" s="6">
        <v>2.1159880000000002</v>
      </c>
      <c r="F1435">
        <v>86.585876299999995</v>
      </c>
      <c r="G1435">
        <f t="shared" si="46"/>
        <v>284.15587629999999</v>
      </c>
    </row>
    <row r="1436" spans="1:7" x14ac:dyDescent="0.3">
      <c r="A1436" s="8">
        <v>45488.916666666657</v>
      </c>
      <c r="B1436" s="1" t="s">
        <v>6</v>
      </c>
      <c r="C1436">
        <f t="shared" si="45"/>
        <v>408.263012</v>
      </c>
      <c r="D1436" s="5">
        <v>408.21499999999997</v>
      </c>
      <c r="E1436" s="6">
        <v>4.8011999999999992E-2</v>
      </c>
      <c r="F1436">
        <v>112.96309529999999</v>
      </c>
      <c r="G1436">
        <f t="shared" si="46"/>
        <v>521.1780953</v>
      </c>
    </row>
    <row r="1437" spans="1:7" x14ac:dyDescent="0.3">
      <c r="A1437" s="8">
        <v>45488.927083333343</v>
      </c>
      <c r="B1437" s="1" t="s">
        <v>6</v>
      </c>
      <c r="C1437">
        <f t="shared" si="45"/>
        <v>408.23200000000003</v>
      </c>
      <c r="D1437" s="5">
        <v>408.23200000000003</v>
      </c>
      <c r="E1437" s="6">
        <v>0</v>
      </c>
      <c r="F1437">
        <v>116.1612559</v>
      </c>
      <c r="G1437">
        <f t="shared" si="46"/>
        <v>524.39325589999999</v>
      </c>
    </row>
    <row r="1438" spans="1:7" x14ac:dyDescent="0.3">
      <c r="A1438" s="8">
        <v>45488.9375</v>
      </c>
      <c r="B1438" s="1" t="s">
        <v>6</v>
      </c>
      <c r="C1438">
        <f t="shared" si="45"/>
        <v>408.22800000000001</v>
      </c>
      <c r="D1438" s="5">
        <v>408.22800000000001</v>
      </c>
      <c r="E1438" s="6">
        <v>0</v>
      </c>
      <c r="F1438">
        <v>116.6434423</v>
      </c>
      <c r="G1438">
        <f t="shared" si="46"/>
        <v>524.87144230000001</v>
      </c>
    </row>
    <row r="1439" spans="1:7" x14ac:dyDescent="0.3">
      <c r="A1439" s="8">
        <v>45488.947916666657</v>
      </c>
      <c r="B1439" s="1" t="s">
        <v>6</v>
      </c>
      <c r="C1439">
        <f t="shared" si="45"/>
        <v>408.22800000000001</v>
      </c>
      <c r="D1439" s="5">
        <v>408.22800000000001</v>
      </c>
      <c r="E1439" s="6">
        <v>0</v>
      </c>
      <c r="F1439">
        <v>112.47386499999999</v>
      </c>
      <c r="G1439">
        <f t="shared" si="46"/>
        <v>520.701865</v>
      </c>
    </row>
    <row r="1440" spans="1:7" x14ac:dyDescent="0.3">
      <c r="A1440" s="8">
        <v>45488.958333333343</v>
      </c>
      <c r="B1440" s="1" t="s">
        <v>6</v>
      </c>
      <c r="C1440">
        <f t="shared" si="45"/>
        <v>446.48399999999998</v>
      </c>
      <c r="D1440" s="5">
        <v>446.48399999999998</v>
      </c>
      <c r="E1440" s="6">
        <v>0</v>
      </c>
      <c r="F1440">
        <v>104.89257549999999</v>
      </c>
      <c r="G1440">
        <f t="shared" si="46"/>
        <v>551.37657549999994</v>
      </c>
    </row>
    <row r="1441" spans="1:7" x14ac:dyDescent="0.3">
      <c r="A1441" s="8">
        <v>45488.96875</v>
      </c>
      <c r="B1441" s="1" t="s">
        <v>6</v>
      </c>
      <c r="C1441">
        <f t="shared" si="45"/>
        <v>446.48</v>
      </c>
      <c r="D1441" s="5">
        <v>446.48</v>
      </c>
      <c r="E1441" s="6">
        <v>0</v>
      </c>
      <c r="F1441">
        <v>102.93853609999999</v>
      </c>
      <c r="G1441">
        <f t="shared" si="46"/>
        <v>549.41853609999998</v>
      </c>
    </row>
    <row r="1442" spans="1:7" x14ac:dyDescent="0.3">
      <c r="A1442" s="8">
        <v>45488.979166666657</v>
      </c>
      <c r="B1442" s="1" t="s">
        <v>6</v>
      </c>
      <c r="C1442">
        <f t="shared" si="45"/>
        <v>446.48</v>
      </c>
      <c r="D1442" s="5">
        <v>446.48</v>
      </c>
      <c r="E1442" s="6">
        <v>0</v>
      </c>
      <c r="F1442">
        <v>101.57370259999999</v>
      </c>
      <c r="G1442">
        <f t="shared" si="46"/>
        <v>548.05370259999995</v>
      </c>
    </row>
    <row r="1443" spans="1:7" x14ac:dyDescent="0.3">
      <c r="A1443" s="8">
        <v>45488.989583333343</v>
      </c>
      <c r="B1443" s="1" t="s">
        <v>6</v>
      </c>
      <c r="C1443">
        <f t="shared" si="45"/>
        <v>446.48399999999998</v>
      </c>
      <c r="D1443" s="5">
        <v>446.48399999999998</v>
      </c>
      <c r="E1443" s="6">
        <v>0</v>
      </c>
      <c r="F1443">
        <v>101.14679859999998</v>
      </c>
      <c r="G1443">
        <f t="shared" si="46"/>
        <v>547.63079859999993</v>
      </c>
    </row>
    <row r="1444" spans="1:7" x14ac:dyDescent="0.3">
      <c r="A1444" s="8">
        <v>45489</v>
      </c>
      <c r="B1444" s="1" t="s">
        <v>6</v>
      </c>
      <c r="C1444">
        <f t="shared" si="45"/>
        <v>421.36099999999999</v>
      </c>
      <c r="D1444" s="5">
        <v>421.36099999999999</v>
      </c>
      <c r="E1444" s="6">
        <v>0</v>
      </c>
      <c r="F1444">
        <v>98.958495200000002</v>
      </c>
      <c r="G1444">
        <f t="shared" si="46"/>
        <v>520.31949520000001</v>
      </c>
    </row>
    <row r="1445" spans="1:7" x14ac:dyDescent="0.3">
      <c r="A1445" s="8">
        <v>45489.010416666657</v>
      </c>
      <c r="B1445" s="1" t="s">
        <v>6</v>
      </c>
      <c r="C1445">
        <f t="shared" si="45"/>
        <v>421.36099999999999</v>
      </c>
      <c r="D1445" s="5">
        <v>421.36099999999999</v>
      </c>
      <c r="E1445" s="6">
        <v>0</v>
      </c>
      <c r="F1445">
        <v>93.2183074</v>
      </c>
      <c r="G1445">
        <f t="shared" si="46"/>
        <v>514.57930739999995</v>
      </c>
    </row>
    <row r="1446" spans="1:7" x14ac:dyDescent="0.3">
      <c r="A1446" s="8">
        <v>45489.020833333343</v>
      </c>
      <c r="B1446" s="1" t="s">
        <v>6</v>
      </c>
      <c r="C1446">
        <f t="shared" si="45"/>
        <v>421.36099999999999</v>
      </c>
      <c r="D1446" s="5">
        <v>421.36099999999999</v>
      </c>
      <c r="E1446" s="6">
        <v>0</v>
      </c>
      <c r="F1446">
        <v>93.392185299999994</v>
      </c>
      <c r="G1446">
        <f t="shared" si="46"/>
        <v>514.75318530000004</v>
      </c>
    </row>
    <row r="1447" spans="1:7" x14ac:dyDescent="0.3">
      <c r="A1447" s="8">
        <v>45489.03125</v>
      </c>
      <c r="B1447" s="1" t="s">
        <v>6</v>
      </c>
      <c r="C1447">
        <f t="shared" si="45"/>
        <v>421.36099999999999</v>
      </c>
      <c r="D1447" s="5">
        <v>421.36099999999999</v>
      </c>
      <c r="E1447" s="6">
        <v>0</v>
      </c>
      <c r="F1447">
        <v>92.63217259999999</v>
      </c>
      <c r="G1447">
        <f t="shared" si="46"/>
        <v>513.99317259999998</v>
      </c>
    </row>
    <row r="1448" spans="1:7" x14ac:dyDescent="0.3">
      <c r="A1448" s="8">
        <v>45489.041666666657</v>
      </c>
      <c r="B1448" s="1" t="s">
        <v>6</v>
      </c>
      <c r="C1448">
        <f t="shared" si="45"/>
        <v>402.15</v>
      </c>
      <c r="D1448" s="5">
        <v>402.15</v>
      </c>
      <c r="E1448" s="6">
        <v>0</v>
      </c>
      <c r="F1448">
        <v>91.649792799999986</v>
      </c>
      <c r="G1448">
        <f t="shared" si="46"/>
        <v>493.79979279999998</v>
      </c>
    </row>
    <row r="1449" spans="1:7" x14ac:dyDescent="0.3">
      <c r="A1449" s="8">
        <v>45489.052083333343</v>
      </c>
      <c r="B1449" s="1" t="s">
        <v>6</v>
      </c>
      <c r="C1449">
        <f t="shared" si="45"/>
        <v>402.15</v>
      </c>
      <c r="D1449" s="5">
        <v>402.15</v>
      </c>
      <c r="E1449" s="6">
        <v>0</v>
      </c>
      <c r="F1449">
        <v>93.19471089999999</v>
      </c>
      <c r="G1449">
        <f t="shared" si="46"/>
        <v>495.3447109</v>
      </c>
    </row>
    <row r="1450" spans="1:7" x14ac:dyDescent="0.3">
      <c r="A1450" s="8">
        <v>45489.0625</v>
      </c>
      <c r="B1450" s="1" t="s">
        <v>6</v>
      </c>
      <c r="C1450">
        <f t="shared" si="45"/>
        <v>402.15</v>
      </c>
      <c r="D1450" s="5">
        <v>402.15</v>
      </c>
      <c r="E1450" s="6">
        <v>0</v>
      </c>
      <c r="F1450">
        <v>89.507417099999998</v>
      </c>
      <c r="G1450">
        <f t="shared" si="46"/>
        <v>491.65741709999998</v>
      </c>
    </row>
    <row r="1451" spans="1:7" x14ac:dyDescent="0.3">
      <c r="A1451" s="8">
        <v>45489.072916666657</v>
      </c>
      <c r="B1451" s="1" t="s">
        <v>6</v>
      </c>
      <c r="C1451">
        <f t="shared" si="45"/>
        <v>402.15</v>
      </c>
      <c r="D1451" s="5">
        <v>402.15</v>
      </c>
      <c r="E1451" s="6">
        <v>0</v>
      </c>
      <c r="F1451">
        <v>94.924033699999995</v>
      </c>
      <c r="G1451">
        <f t="shared" si="46"/>
        <v>497.07403369999997</v>
      </c>
    </row>
    <row r="1452" spans="1:7" x14ac:dyDescent="0.3">
      <c r="A1452" s="8">
        <v>45489.083333333343</v>
      </c>
      <c r="B1452" s="1" t="s">
        <v>6</v>
      </c>
      <c r="C1452">
        <f t="shared" si="45"/>
        <v>404.48399999999998</v>
      </c>
      <c r="D1452" s="5">
        <v>404.48399999999998</v>
      </c>
      <c r="E1452" s="6">
        <v>0</v>
      </c>
      <c r="F1452">
        <v>97.081866600000012</v>
      </c>
      <c r="G1452">
        <f t="shared" si="46"/>
        <v>501.56586659999999</v>
      </c>
    </row>
    <row r="1453" spans="1:7" x14ac:dyDescent="0.3">
      <c r="A1453" s="8">
        <v>45489.09375</v>
      </c>
      <c r="B1453" s="1" t="s">
        <v>6</v>
      </c>
      <c r="C1453">
        <f t="shared" si="45"/>
        <v>404.48</v>
      </c>
      <c r="D1453" s="5">
        <v>404.48</v>
      </c>
      <c r="E1453" s="6">
        <v>0</v>
      </c>
      <c r="F1453">
        <v>98.270559800000001</v>
      </c>
      <c r="G1453">
        <f t="shared" si="46"/>
        <v>502.75055980000002</v>
      </c>
    </row>
    <row r="1454" spans="1:7" x14ac:dyDescent="0.3">
      <c r="A1454" s="8">
        <v>45489.104166666657</v>
      </c>
      <c r="B1454" s="1" t="s">
        <v>6</v>
      </c>
      <c r="C1454">
        <f t="shared" si="45"/>
        <v>404.48</v>
      </c>
      <c r="D1454" s="5">
        <v>404.48</v>
      </c>
      <c r="E1454" s="6">
        <v>0</v>
      </c>
      <c r="F1454">
        <v>99.851623099999998</v>
      </c>
      <c r="G1454">
        <f t="shared" si="46"/>
        <v>504.3316231</v>
      </c>
    </row>
    <row r="1455" spans="1:7" x14ac:dyDescent="0.3">
      <c r="A1455" s="8">
        <v>45489.114583333343</v>
      </c>
      <c r="B1455" s="1" t="s">
        <v>6</v>
      </c>
      <c r="C1455">
        <f t="shared" si="45"/>
        <v>404.48</v>
      </c>
      <c r="D1455" s="5">
        <v>404.48</v>
      </c>
      <c r="E1455" s="6">
        <v>0</v>
      </c>
      <c r="F1455">
        <v>93.157889800000007</v>
      </c>
      <c r="G1455">
        <f t="shared" si="46"/>
        <v>497.63788980000004</v>
      </c>
    </row>
    <row r="1456" spans="1:7" x14ac:dyDescent="0.3">
      <c r="A1456" s="8">
        <v>45489.125</v>
      </c>
      <c r="B1456" s="1" t="s">
        <v>6</v>
      </c>
      <c r="C1456">
        <f t="shared" si="45"/>
        <v>402.09800000000001</v>
      </c>
      <c r="D1456" s="5">
        <v>402.09800000000001</v>
      </c>
      <c r="E1456" s="6">
        <v>0</v>
      </c>
      <c r="F1456">
        <v>90.679414600000001</v>
      </c>
      <c r="G1456">
        <f t="shared" si="46"/>
        <v>492.77741460000004</v>
      </c>
    </row>
    <row r="1457" spans="1:7" x14ac:dyDescent="0.3">
      <c r="A1457" s="8">
        <v>45489.135416666657</v>
      </c>
      <c r="B1457" s="1" t="s">
        <v>6</v>
      </c>
      <c r="C1457">
        <f t="shared" si="45"/>
        <v>402.09400000000011</v>
      </c>
      <c r="D1457" s="5">
        <v>402.09400000000011</v>
      </c>
      <c r="E1457" s="6">
        <v>0</v>
      </c>
      <c r="F1457">
        <v>91.213775499999997</v>
      </c>
      <c r="G1457">
        <f t="shared" si="46"/>
        <v>493.3077755000001</v>
      </c>
    </row>
    <row r="1458" spans="1:7" x14ac:dyDescent="0.3">
      <c r="A1458" s="8">
        <v>45489.145833333343</v>
      </c>
      <c r="B1458" s="1" t="s">
        <v>6</v>
      </c>
      <c r="C1458">
        <f t="shared" si="45"/>
        <v>402.09400000000011</v>
      </c>
      <c r="D1458" s="5">
        <v>402.09400000000011</v>
      </c>
      <c r="E1458" s="6">
        <v>0</v>
      </c>
      <c r="F1458">
        <v>92.194545200000007</v>
      </c>
      <c r="G1458">
        <f t="shared" si="46"/>
        <v>494.2885452000001</v>
      </c>
    </row>
    <row r="1459" spans="1:7" x14ac:dyDescent="0.3">
      <c r="A1459" s="8">
        <v>45489.15625</v>
      </c>
      <c r="B1459" s="1" t="s">
        <v>6</v>
      </c>
      <c r="C1459">
        <f t="shared" si="45"/>
        <v>402.09800000000001</v>
      </c>
      <c r="D1459" s="5">
        <v>402.09800000000001</v>
      </c>
      <c r="E1459" s="6">
        <v>0</v>
      </c>
      <c r="F1459">
        <v>91.281609099999997</v>
      </c>
      <c r="G1459">
        <f t="shared" si="46"/>
        <v>493.37960910000004</v>
      </c>
    </row>
    <row r="1460" spans="1:7" x14ac:dyDescent="0.3">
      <c r="A1460" s="8">
        <v>45489.166666666657</v>
      </c>
      <c r="B1460" s="1" t="s">
        <v>6</v>
      </c>
      <c r="C1460">
        <f t="shared" si="45"/>
        <v>403.52900000000011</v>
      </c>
      <c r="D1460" s="5">
        <v>403.52900000000011</v>
      </c>
      <c r="E1460" s="6">
        <v>0</v>
      </c>
      <c r="F1460">
        <v>91.7528413</v>
      </c>
      <c r="G1460">
        <f t="shared" si="46"/>
        <v>495.28184130000011</v>
      </c>
    </row>
    <row r="1461" spans="1:7" x14ac:dyDescent="0.3">
      <c r="A1461" s="8">
        <v>45489.177083333343</v>
      </c>
      <c r="B1461" s="1" t="s">
        <v>6</v>
      </c>
      <c r="C1461">
        <f t="shared" si="45"/>
        <v>403.52900000000011</v>
      </c>
      <c r="D1461" s="5">
        <v>403.52900000000011</v>
      </c>
      <c r="E1461" s="6">
        <v>0</v>
      </c>
      <c r="F1461">
        <v>89.661087899999998</v>
      </c>
      <c r="G1461">
        <f t="shared" si="46"/>
        <v>493.19008790000009</v>
      </c>
    </row>
    <row r="1462" spans="1:7" x14ac:dyDescent="0.3">
      <c r="A1462" s="8">
        <v>45489.1875</v>
      </c>
      <c r="B1462" s="1" t="s">
        <v>6</v>
      </c>
      <c r="C1462">
        <f t="shared" si="45"/>
        <v>403.52900000000011</v>
      </c>
      <c r="D1462" s="5">
        <v>403.52900000000011</v>
      </c>
      <c r="E1462" s="6">
        <v>0</v>
      </c>
      <c r="F1462">
        <v>90.273222599999997</v>
      </c>
      <c r="G1462">
        <f t="shared" si="46"/>
        <v>493.80222260000011</v>
      </c>
    </row>
    <row r="1463" spans="1:7" x14ac:dyDescent="0.3">
      <c r="A1463" s="8">
        <v>45489.197916666657</v>
      </c>
      <c r="B1463" s="1" t="s">
        <v>6</v>
      </c>
      <c r="C1463">
        <f t="shared" si="45"/>
        <v>403.53300000000002</v>
      </c>
      <c r="D1463" s="5">
        <v>403.53300000000002</v>
      </c>
      <c r="E1463" s="6">
        <v>0</v>
      </c>
      <c r="F1463">
        <v>92.156636099999986</v>
      </c>
      <c r="G1463">
        <f t="shared" si="46"/>
        <v>495.68963610000003</v>
      </c>
    </row>
    <row r="1464" spans="1:7" x14ac:dyDescent="0.3">
      <c r="A1464" s="8">
        <v>45489.208333333343</v>
      </c>
      <c r="B1464" s="1" t="s">
        <v>6</v>
      </c>
      <c r="C1464">
        <f t="shared" si="45"/>
        <v>210.375</v>
      </c>
      <c r="D1464" s="5">
        <v>210.375</v>
      </c>
      <c r="E1464" s="6">
        <v>0</v>
      </c>
      <c r="F1464">
        <v>92.116831399999995</v>
      </c>
      <c r="G1464">
        <f t="shared" si="46"/>
        <v>302.49183140000002</v>
      </c>
    </row>
    <row r="1465" spans="1:7" x14ac:dyDescent="0.3">
      <c r="A1465" s="8">
        <v>45489.21875</v>
      </c>
      <c r="B1465" s="1" t="s">
        <v>6</v>
      </c>
      <c r="C1465">
        <f t="shared" si="45"/>
        <v>210.3879960000001</v>
      </c>
      <c r="D1465" s="5">
        <v>210.3600000000001</v>
      </c>
      <c r="E1465" s="6">
        <v>2.7996E-2</v>
      </c>
      <c r="F1465">
        <v>81.221843899999996</v>
      </c>
      <c r="G1465">
        <f t="shared" si="46"/>
        <v>291.58184390000008</v>
      </c>
    </row>
    <row r="1466" spans="1:7" x14ac:dyDescent="0.3">
      <c r="A1466" s="8">
        <v>45489.229166666657</v>
      </c>
      <c r="B1466" s="1" t="s">
        <v>6</v>
      </c>
      <c r="C1466">
        <f t="shared" si="45"/>
        <v>210.447036</v>
      </c>
      <c r="D1466" s="5">
        <v>210.27500000000001</v>
      </c>
      <c r="E1466" s="6">
        <v>0.17203599999999999</v>
      </c>
      <c r="F1466">
        <v>60.670103600000004</v>
      </c>
      <c r="G1466">
        <f t="shared" si="46"/>
        <v>270.94510360000004</v>
      </c>
    </row>
    <row r="1467" spans="1:7" x14ac:dyDescent="0.3">
      <c r="A1467" s="8">
        <v>45489.239583333343</v>
      </c>
      <c r="B1467" s="1" t="s">
        <v>6</v>
      </c>
      <c r="C1467">
        <f t="shared" si="45"/>
        <v>210.52280300000001</v>
      </c>
      <c r="D1467" s="5">
        <v>210.06700000000001</v>
      </c>
      <c r="E1467" s="6">
        <v>0.45580300000000001</v>
      </c>
      <c r="F1467">
        <v>58.210807600000003</v>
      </c>
      <c r="G1467">
        <f t="shared" si="46"/>
        <v>268.27780760000002</v>
      </c>
    </row>
    <row r="1468" spans="1:7" x14ac:dyDescent="0.3">
      <c r="A1468" s="8">
        <v>45489.25</v>
      </c>
      <c r="B1468" s="1" t="s">
        <v>6</v>
      </c>
      <c r="C1468">
        <f t="shared" si="45"/>
        <v>164.01600499999998</v>
      </c>
      <c r="D1468" s="5">
        <v>147.13999999999999</v>
      </c>
      <c r="E1468" s="6">
        <v>16.876004999999999</v>
      </c>
      <c r="F1468">
        <v>63.528858500000013</v>
      </c>
      <c r="G1468">
        <f t="shared" si="46"/>
        <v>210.6688585</v>
      </c>
    </row>
    <row r="1469" spans="1:7" x14ac:dyDescent="0.3">
      <c r="A1469" s="8">
        <v>45489.260416666657</v>
      </c>
      <c r="B1469" s="1" t="s">
        <v>6</v>
      </c>
      <c r="C1469">
        <f t="shared" si="45"/>
        <v>164.04106100000001</v>
      </c>
      <c r="D1469" s="5">
        <v>146.476</v>
      </c>
      <c r="E1469" s="6">
        <v>17.565061</v>
      </c>
      <c r="F1469">
        <v>65.175525000000007</v>
      </c>
      <c r="G1469">
        <f t="shared" si="46"/>
        <v>211.65152499999999</v>
      </c>
    </row>
    <row r="1470" spans="1:7" x14ac:dyDescent="0.3">
      <c r="A1470" s="8">
        <v>45489.270833333343</v>
      </c>
      <c r="B1470" s="1" t="s">
        <v>6</v>
      </c>
      <c r="C1470">
        <f t="shared" si="45"/>
        <v>164.044985</v>
      </c>
      <c r="D1470" s="5">
        <v>145.43799999999999</v>
      </c>
      <c r="E1470" s="6">
        <v>18.606985000000009</v>
      </c>
      <c r="F1470">
        <v>68.523520100000013</v>
      </c>
      <c r="G1470">
        <f t="shared" si="46"/>
        <v>213.9615201</v>
      </c>
    </row>
    <row r="1471" spans="1:7" x14ac:dyDescent="0.3">
      <c r="A1471" s="8">
        <v>45489.28125</v>
      </c>
      <c r="B1471" s="1" t="s">
        <v>6</v>
      </c>
      <c r="C1471">
        <f t="shared" si="45"/>
        <v>163.97204299999999</v>
      </c>
      <c r="D1471" s="5">
        <v>143.29499999999999</v>
      </c>
      <c r="E1471" s="6">
        <v>20.677043000000001</v>
      </c>
      <c r="F1471">
        <v>72.001017500000003</v>
      </c>
      <c r="G1471">
        <f t="shared" si="46"/>
        <v>215.2960175</v>
      </c>
    </row>
    <row r="1472" spans="1:7" x14ac:dyDescent="0.3">
      <c r="A1472" s="8">
        <v>45489.291666666657</v>
      </c>
      <c r="B1472" s="1" t="s">
        <v>6</v>
      </c>
      <c r="C1472">
        <f t="shared" si="45"/>
        <v>210.84109399999991</v>
      </c>
      <c r="D1472" s="5">
        <v>147.46999999999991</v>
      </c>
      <c r="E1472" s="6">
        <v>63.371093999999992</v>
      </c>
      <c r="F1472">
        <v>71.485920700000008</v>
      </c>
      <c r="G1472">
        <f t="shared" si="46"/>
        <v>218.95592069999992</v>
      </c>
    </row>
    <row r="1473" spans="1:7" x14ac:dyDescent="0.3">
      <c r="A1473" s="8">
        <v>45489.302083333343</v>
      </c>
      <c r="B1473" s="1" t="s">
        <v>6</v>
      </c>
      <c r="C1473">
        <f t="shared" si="45"/>
        <v>210.8190109999999</v>
      </c>
      <c r="D1473" s="5">
        <v>146.03499999999991</v>
      </c>
      <c r="E1473" s="6">
        <v>64.784010999999992</v>
      </c>
      <c r="F1473">
        <v>75.424368700000002</v>
      </c>
      <c r="G1473">
        <f t="shared" si="46"/>
        <v>221.45936869999991</v>
      </c>
    </row>
    <row r="1474" spans="1:7" x14ac:dyDescent="0.3">
      <c r="A1474" s="8">
        <v>45489.3125</v>
      </c>
      <c r="B1474" s="1" t="s">
        <v>6</v>
      </c>
      <c r="C1474">
        <f t="shared" si="45"/>
        <v>210.80593499999998</v>
      </c>
      <c r="D1474" s="5">
        <v>142.50899999999999</v>
      </c>
      <c r="E1474" s="6">
        <v>68.296934999999976</v>
      </c>
      <c r="F1474">
        <v>79.213469199999992</v>
      </c>
      <c r="G1474">
        <f t="shared" si="46"/>
        <v>221.72246919999998</v>
      </c>
    </row>
    <row r="1475" spans="1:7" x14ac:dyDescent="0.3">
      <c r="A1475" s="8">
        <v>45489.322916666657</v>
      </c>
      <c r="B1475" s="1" t="s">
        <v>6</v>
      </c>
      <c r="C1475">
        <f t="shared" si="45"/>
        <v>210.77396500000003</v>
      </c>
      <c r="D1475" s="5">
        <v>141.947</v>
      </c>
      <c r="E1475" s="6">
        <v>68.826965000000015</v>
      </c>
      <c r="F1475">
        <v>76.667815699999991</v>
      </c>
      <c r="G1475">
        <f t="shared" si="46"/>
        <v>218.61481570000001</v>
      </c>
    </row>
    <row r="1476" spans="1:7" x14ac:dyDescent="0.3">
      <c r="A1476" s="8">
        <v>45489.333333333343</v>
      </c>
      <c r="B1476" s="1" t="s">
        <v>6</v>
      </c>
      <c r="C1476">
        <f t="shared" si="45"/>
        <v>249.70994300000001</v>
      </c>
      <c r="D1476" s="5">
        <v>97.472000000000023</v>
      </c>
      <c r="E1476" s="6">
        <v>152.237943</v>
      </c>
      <c r="F1476">
        <v>69.63605530000001</v>
      </c>
      <c r="G1476">
        <f t="shared" si="46"/>
        <v>167.10805530000005</v>
      </c>
    </row>
    <row r="1477" spans="1:7" x14ac:dyDescent="0.3">
      <c r="A1477" s="8">
        <v>45489.34375</v>
      </c>
      <c r="B1477" s="1" t="s">
        <v>6</v>
      </c>
      <c r="C1477">
        <f t="shared" ref="C1477:C1540" si="47">D1477+E1477</f>
        <v>249.74600500000003</v>
      </c>
      <c r="D1477" s="5">
        <v>100.367</v>
      </c>
      <c r="E1477" s="6">
        <v>149.37900500000001</v>
      </c>
      <c r="F1477">
        <v>69.202391099999986</v>
      </c>
      <c r="G1477">
        <f t="shared" si="46"/>
        <v>169.56939109999999</v>
      </c>
    </row>
    <row r="1478" spans="1:7" x14ac:dyDescent="0.3">
      <c r="A1478" s="8">
        <v>45489.354166666657</v>
      </c>
      <c r="B1478" s="1" t="s">
        <v>6</v>
      </c>
      <c r="C1478">
        <f t="shared" si="47"/>
        <v>249.76991100000001</v>
      </c>
      <c r="D1478" s="5">
        <v>88.394000000000005</v>
      </c>
      <c r="E1478" s="6">
        <v>161.375911</v>
      </c>
      <c r="F1478">
        <v>72.059185100000008</v>
      </c>
      <c r="G1478">
        <f t="shared" si="46"/>
        <v>160.45318510000001</v>
      </c>
    </row>
    <row r="1479" spans="1:7" x14ac:dyDescent="0.3">
      <c r="A1479" s="8">
        <v>45489.364583333343</v>
      </c>
      <c r="B1479" s="1" t="s">
        <v>6</v>
      </c>
      <c r="C1479">
        <f t="shared" si="47"/>
        <v>249.62703999999999</v>
      </c>
      <c r="D1479" s="5">
        <v>33.657999999999987</v>
      </c>
      <c r="E1479" s="6">
        <v>215.96904000000001</v>
      </c>
      <c r="F1479">
        <v>71.365297799999993</v>
      </c>
      <c r="G1479">
        <f t="shared" si="46"/>
        <v>105.02329779999998</v>
      </c>
    </row>
    <row r="1480" spans="1:7" x14ac:dyDescent="0.3">
      <c r="A1480" s="8">
        <v>45489.375</v>
      </c>
      <c r="B1480" s="1" t="s">
        <v>6</v>
      </c>
      <c r="C1480">
        <f t="shared" si="47"/>
        <v>247.19604799999999</v>
      </c>
      <c r="D1480" s="5">
        <v>0</v>
      </c>
      <c r="E1480" s="6">
        <v>247.19604799999999</v>
      </c>
      <c r="F1480">
        <v>77.319521699999996</v>
      </c>
      <c r="G1480">
        <f t="shared" si="46"/>
        <v>77.319521699999996</v>
      </c>
    </row>
    <row r="1481" spans="1:7" x14ac:dyDescent="0.3">
      <c r="A1481" s="8">
        <v>45489.385416666657</v>
      </c>
      <c r="B1481" s="1" t="s">
        <v>6</v>
      </c>
      <c r="C1481">
        <f t="shared" si="47"/>
        <v>243.840903</v>
      </c>
      <c r="D1481" s="5">
        <v>2.9899999999999989</v>
      </c>
      <c r="E1481" s="6">
        <v>240.85090299999999</v>
      </c>
      <c r="F1481">
        <v>83.617186199999992</v>
      </c>
      <c r="G1481">
        <f t="shared" si="46"/>
        <v>86.607186199999987</v>
      </c>
    </row>
    <row r="1482" spans="1:7" x14ac:dyDescent="0.3">
      <c r="A1482" s="8">
        <v>45489.395833333343</v>
      </c>
      <c r="B1482" s="1" t="s">
        <v>6</v>
      </c>
      <c r="C1482">
        <f t="shared" si="47"/>
        <v>243.92599300000001</v>
      </c>
      <c r="D1482" s="5">
        <v>3.705000000000001</v>
      </c>
      <c r="E1482" s="6">
        <v>240.22099299999999</v>
      </c>
      <c r="F1482">
        <v>72.833730400000007</v>
      </c>
      <c r="G1482">
        <f t="shared" si="46"/>
        <v>76.538730400000006</v>
      </c>
    </row>
    <row r="1483" spans="1:7" x14ac:dyDescent="0.3">
      <c r="A1483" s="8">
        <v>45489.40625</v>
      </c>
      <c r="B1483" s="1" t="s">
        <v>6</v>
      </c>
      <c r="C1483">
        <f t="shared" si="47"/>
        <v>258.03601800000001</v>
      </c>
      <c r="D1483" s="5">
        <v>0</v>
      </c>
      <c r="E1483" s="6">
        <v>258.03601800000001</v>
      </c>
      <c r="F1483">
        <v>77.555000200000009</v>
      </c>
      <c r="G1483">
        <f t="shared" si="46"/>
        <v>77.555000200000009</v>
      </c>
    </row>
    <row r="1484" spans="1:7" x14ac:dyDescent="0.3">
      <c r="A1484" s="8">
        <v>45489.416666666657</v>
      </c>
      <c r="B1484" s="1" t="s">
        <v>6</v>
      </c>
      <c r="C1484">
        <f t="shared" si="47"/>
        <v>272.58499999999998</v>
      </c>
      <c r="D1484" s="5">
        <v>0</v>
      </c>
      <c r="E1484" s="6">
        <v>272.58499999999998</v>
      </c>
      <c r="F1484">
        <v>81.070315899999997</v>
      </c>
      <c r="G1484">
        <f t="shared" si="46"/>
        <v>81.070315899999997</v>
      </c>
    </row>
    <row r="1485" spans="1:7" x14ac:dyDescent="0.3">
      <c r="A1485" s="8">
        <v>45489.427083333343</v>
      </c>
      <c r="B1485" s="1" t="s">
        <v>6</v>
      </c>
      <c r="C1485">
        <f t="shared" si="47"/>
        <v>272.58499999999998</v>
      </c>
      <c r="D1485" s="5">
        <v>0</v>
      </c>
      <c r="E1485" s="6">
        <v>272.58499999999998</v>
      </c>
      <c r="F1485">
        <v>69.709905399999997</v>
      </c>
      <c r="G1485">
        <f t="shared" si="46"/>
        <v>69.709905399999997</v>
      </c>
    </row>
    <row r="1486" spans="1:7" x14ac:dyDescent="0.3">
      <c r="A1486" s="8">
        <v>45489.4375</v>
      </c>
      <c r="B1486" s="1" t="s">
        <v>6</v>
      </c>
      <c r="C1486">
        <f t="shared" si="47"/>
        <v>272.58499999999998</v>
      </c>
      <c r="D1486" s="5">
        <v>0</v>
      </c>
      <c r="E1486" s="6">
        <v>272.58499999999998</v>
      </c>
      <c r="F1486">
        <v>71.510022399999997</v>
      </c>
      <c r="G1486">
        <f t="shared" si="46"/>
        <v>71.510022399999997</v>
      </c>
    </row>
    <row r="1487" spans="1:7" x14ac:dyDescent="0.3">
      <c r="A1487" s="8">
        <v>45489.447916666657</v>
      </c>
      <c r="B1487" s="1" t="s">
        <v>6</v>
      </c>
      <c r="C1487">
        <f t="shared" si="47"/>
        <v>272.58499999999998</v>
      </c>
      <c r="D1487" s="5">
        <v>0</v>
      </c>
      <c r="E1487" s="6">
        <v>272.58499999999998</v>
      </c>
      <c r="F1487">
        <v>76.209918599999995</v>
      </c>
      <c r="G1487">
        <f t="shared" si="46"/>
        <v>76.209918599999995</v>
      </c>
    </row>
    <row r="1488" spans="1:7" x14ac:dyDescent="0.3">
      <c r="A1488" s="8">
        <v>45489.458333333343</v>
      </c>
      <c r="B1488" s="1" t="s">
        <v>6</v>
      </c>
      <c r="C1488">
        <f t="shared" si="47"/>
        <v>265.08</v>
      </c>
      <c r="D1488" s="5">
        <v>0</v>
      </c>
      <c r="E1488" s="6">
        <v>265.08</v>
      </c>
      <c r="F1488">
        <v>74.445827299999991</v>
      </c>
      <c r="G1488">
        <f t="shared" si="46"/>
        <v>74.445827299999991</v>
      </c>
    </row>
    <row r="1489" spans="1:7" x14ac:dyDescent="0.3">
      <c r="A1489" s="8">
        <v>45489.46875</v>
      </c>
      <c r="B1489" s="1" t="s">
        <v>6</v>
      </c>
      <c r="C1489">
        <f t="shared" si="47"/>
        <v>265.08</v>
      </c>
      <c r="D1489" s="5">
        <v>0</v>
      </c>
      <c r="E1489" s="6">
        <v>265.08</v>
      </c>
      <c r="F1489">
        <v>65.886489999999995</v>
      </c>
      <c r="G1489">
        <f t="shared" ref="G1489:G1552" si="48">D1489+F1489</f>
        <v>65.886489999999995</v>
      </c>
    </row>
    <row r="1490" spans="1:7" x14ac:dyDescent="0.3">
      <c r="A1490" s="8">
        <v>45489.479166666657</v>
      </c>
      <c r="B1490" s="1" t="s">
        <v>6</v>
      </c>
      <c r="C1490">
        <f t="shared" si="47"/>
        <v>265.08</v>
      </c>
      <c r="D1490" s="5">
        <v>0</v>
      </c>
      <c r="E1490" s="6">
        <v>265.08</v>
      </c>
      <c r="F1490">
        <v>80.772453900000002</v>
      </c>
      <c r="G1490">
        <f t="shared" si="48"/>
        <v>80.772453900000002</v>
      </c>
    </row>
    <row r="1491" spans="1:7" x14ac:dyDescent="0.3">
      <c r="A1491" s="8">
        <v>45489.489583333343</v>
      </c>
      <c r="B1491" s="1" t="s">
        <v>6</v>
      </c>
      <c r="C1491">
        <f t="shared" si="47"/>
        <v>265.08</v>
      </c>
      <c r="D1491" s="5">
        <v>0</v>
      </c>
      <c r="E1491" s="6">
        <v>265.08</v>
      </c>
      <c r="F1491">
        <v>88.181030499999991</v>
      </c>
      <c r="G1491">
        <f t="shared" si="48"/>
        <v>88.181030499999991</v>
      </c>
    </row>
    <row r="1492" spans="1:7" x14ac:dyDescent="0.3">
      <c r="A1492" s="8">
        <v>45489.5</v>
      </c>
      <c r="B1492" s="1" t="s">
        <v>6</v>
      </c>
      <c r="C1492">
        <f t="shared" si="47"/>
        <v>256.86200000000002</v>
      </c>
      <c r="D1492" s="5">
        <v>0</v>
      </c>
      <c r="E1492" s="6">
        <v>256.86200000000002</v>
      </c>
      <c r="F1492">
        <v>63.727173599999993</v>
      </c>
      <c r="G1492">
        <f t="shared" si="48"/>
        <v>63.727173599999993</v>
      </c>
    </row>
    <row r="1493" spans="1:7" x14ac:dyDescent="0.3">
      <c r="A1493" s="8">
        <v>45489.510416666657</v>
      </c>
      <c r="B1493" s="1" t="s">
        <v>6</v>
      </c>
      <c r="C1493">
        <f t="shared" si="47"/>
        <v>256.86200000000002</v>
      </c>
      <c r="D1493" s="5">
        <v>0</v>
      </c>
      <c r="E1493" s="6">
        <v>256.86200000000002</v>
      </c>
      <c r="F1493">
        <v>91.128253700000002</v>
      </c>
      <c r="G1493">
        <f t="shared" si="48"/>
        <v>91.128253700000002</v>
      </c>
    </row>
    <row r="1494" spans="1:7" x14ac:dyDescent="0.3">
      <c r="A1494" s="8">
        <v>45489.520833333343</v>
      </c>
      <c r="B1494" s="1" t="s">
        <v>6</v>
      </c>
      <c r="C1494">
        <f t="shared" si="47"/>
        <v>256.86200000000002</v>
      </c>
      <c r="D1494" s="5">
        <v>0</v>
      </c>
      <c r="E1494" s="6">
        <v>256.86200000000002</v>
      </c>
      <c r="F1494">
        <v>105.77247720000001</v>
      </c>
      <c r="G1494">
        <f t="shared" si="48"/>
        <v>105.77247720000001</v>
      </c>
    </row>
    <row r="1495" spans="1:7" x14ac:dyDescent="0.3">
      <c r="A1495" s="8">
        <v>45489.53125</v>
      </c>
      <c r="B1495" s="1" t="s">
        <v>6</v>
      </c>
      <c r="C1495">
        <f t="shared" si="47"/>
        <v>256.86200000000002</v>
      </c>
      <c r="D1495" s="5">
        <v>0</v>
      </c>
      <c r="E1495" s="6">
        <v>256.86200000000002</v>
      </c>
      <c r="F1495">
        <v>95.43126509999999</v>
      </c>
      <c r="G1495">
        <f t="shared" si="48"/>
        <v>95.43126509999999</v>
      </c>
    </row>
    <row r="1496" spans="1:7" x14ac:dyDescent="0.3">
      <c r="A1496" s="8">
        <v>45489.541666666657</v>
      </c>
      <c r="B1496" s="1" t="s">
        <v>6</v>
      </c>
      <c r="C1496">
        <f t="shared" si="47"/>
        <v>221.08997299999999</v>
      </c>
      <c r="D1496" s="5">
        <v>0</v>
      </c>
      <c r="E1496" s="6">
        <v>221.08997299999999</v>
      </c>
      <c r="F1496">
        <v>79.823247100000003</v>
      </c>
      <c r="G1496">
        <f t="shared" si="48"/>
        <v>79.823247100000003</v>
      </c>
    </row>
    <row r="1497" spans="1:7" x14ac:dyDescent="0.3">
      <c r="A1497" s="8">
        <v>45489.552083333343</v>
      </c>
      <c r="B1497" s="1" t="s">
        <v>6</v>
      </c>
      <c r="C1497">
        <f t="shared" si="47"/>
        <v>253.773</v>
      </c>
      <c r="D1497" s="5">
        <v>0</v>
      </c>
      <c r="E1497" s="6">
        <v>253.773</v>
      </c>
      <c r="F1497">
        <v>77.490634400000005</v>
      </c>
      <c r="G1497">
        <f t="shared" si="48"/>
        <v>77.490634400000005</v>
      </c>
    </row>
    <row r="1498" spans="1:7" x14ac:dyDescent="0.3">
      <c r="A1498" s="8">
        <v>45489.5625</v>
      </c>
      <c r="B1498" s="1" t="s">
        <v>6</v>
      </c>
      <c r="C1498">
        <f t="shared" si="47"/>
        <v>253.773</v>
      </c>
      <c r="D1498" s="5">
        <v>0</v>
      </c>
      <c r="E1498" s="6">
        <v>253.773</v>
      </c>
      <c r="F1498">
        <v>82.211051499999996</v>
      </c>
      <c r="G1498">
        <f t="shared" si="48"/>
        <v>82.211051499999996</v>
      </c>
    </row>
    <row r="1499" spans="1:7" x14ac:dyDescent="0.3">
      <c r="A1499" s="8">
        <v>45489.572916666657</v>
      </c>
      <c r="B1499" s="1" t="s">
        <v>6</v>
      </c>
      <c r="C1499">
        <f t="shared" si="47"/>
        <v>253.773</v>
      </c>
      <c r="D1499" s="5">
        <v>0</v>
      </c>
      <c r="E1499" s="6">
        <v>253.773</v>
      </c>
      <c r="F1499">
        <v>89.652309799999998</v>
      </c>
      <c r="G1499">
        <f t="shared" si="48"/>
        <v>89.652309799999998</v>
      </c>
    </row>
    <row r="1500" spans="1:7" x14ac:dyDescent="0.3">
      <c r="A1500" s="8">
        <v>45489.583333333343</v>
      </c>
      <c r="B1500" s="1" t="s">
        <v>6</v>
      </c>
      <c r="C1500">
        <f t="shared" si="47"/>
        <v>241.876983</v>
      </c>
      <c r="D1500" s="5">
        <v>0</v>
      </c>
      <c r="E1500" s="6">
        <v>241.876983</v>
      </c>
      <c r="F1500">
        <v>64.292812699999999</v>
      </c>
      <c r="G1500">
        <f t="shared" si="48"/>
        <v>64.292812699999999</v>
      </c>
    </row>
    <row r="1501" spans="1:7" x14ac:dyDescent="0.3">
      <c r="A1501" s="8">
        <v>45489.59375</v>
      </c>
      <c r="B1501" s="1" t="s">
        <v>6</v>
      </c>
      <c r="C1501">
        <f t="shared" si="47"/>
        <v>222.85503399999999</v>
      </c>
      <c r="D1501" s="5">
        <v>0</v>
      </c>
      <c r="E1501" s="6">
        <v>222.85503399999999</v>
      </c>
      <c r="F1501">
        <v>78.455328199999997</v>
      </c>
      <c r="G1501">
        <f t="shared" si="48"/>
        <v>78.455328199999997</v>
      </c>
    </row>
    <row r="1502" spans="1:7" x14ac:dyDescent="0.3">
      <c r="A1502" s="8">
        <v>45489.604166666657</v>
      </c>
      <c r="B1502" s="1" t="s">
        <v>6</v>
      </c>
      <c r="C1502">
        <f t="shared" si="47"/>
        <v>200.24402000000001</v>
      </c>
      <c r="D1502" s="5">
        <v>0</v>
      </c>
      <c r="E1502" s="6">
        <v>200.24402000000001</v>
      </c>
      <c r="F1502">
        <v>92.883066299999996</v>
      </c>
      <c r="G1502">
        <f t="shared" si="48"/>
        <v>92.883066299999996</v>
      </c>
    </row>
    <row r="1503" spans="1:7" x14ac:dyDescent="0.3">
      <c r="A1503" s="8">
        <v>45489.614583333343</v>
      </c>
      <c r="B1503" s="1" t="s">
        <v>6</v>
      </c>
      <c r="C1503">
        <f t="shared" si="47"/>
        <v>217.12200200000001</v>
      </c>
      <c r="D1503" s="5">
        <v>0</v>
      </c>
      <c r="E1503" s="6">
        <v>217.12200200000001</v>
      </c>
      <c r="F1503">
        <v>76.127891099999999</v>
      </c>
      <c r="G1503">
        <f t="shared" si="48"/>
        <v>76.127891099999999</v>
      </c>
    </row>
    <row r="1504" spans="1:7" x14ac:dyDescent="0.3">
      <c r="A1504" s="8">
        <v>45489.625</v>
      </c>
      <c r="B1504" s="1" t="s">
        <v>6</v>
      </c>
      <c r="C1504">
        <f t="shared" si="47"/>
        <v>184.57702699999999</v>
      </c>
      <c r="D1504" s="5">
        <v>0</v>
      </c>
      <c r="E1504" s="6">
        <v>184.57702699999999</v>
      </c>
      <c r="F1504">
        <v>74.254350399999993</v>
      </c>
      <c r="G1504">
        <f t="shared" si="48"/>
        <v>74.254350399999993</v>
      </c>
    </row>
    <row r="1505" spans="1:7" x14ac:dyDescent="0.3">
      <c r="A1505" s="8">
        <v>45489.635416666657</v>
      </c>
      <c r="B1505" s="1" t="s">
        <v>6</v>
      </c>
      <c r="C1505">
        <f t="shared" si="47"/>
        <v>168.89498399999999</v>
      </c>
      <c r="D1505" s="5">
        <v>7.7259999999999973</v>
      </c>
      <c r="E1505" s="6">
        <v>161.16898399999999</v>
      </c>
      <c r="F1505">
        <v>92.400849099999988</v>
      </c>
      <c r="G1505">
        <f t="shared" si="48"/>
        <v>100.12684909999999</v>
      </c>
    </row>
    <row r="1506" spans="1:7" x14ac:dyDescent="0.3">
      <c r="A1506" s="8">
        <v>45489.645833333343</v>
      </c>
      <c r="B1506" s="1" t="s">
        <v>6</v>
      </c>
      <c r="C1506">
        <f t="shared" si="47"/>
        <v>183.931038</v>
      </c>
      <c r="D1506" s="5">
        <v>0</v>
      </c>
      <c r="E1506" s="6">
        <v>183.931038</v>
      </c>
      <c r="F1506">
        <v>88.447842499999993</v>
      </c>
      <c r="G1506">
        <f t="shared" si="48"/>
        <v>88.447842499999993</v>
      </c>
    </row>
    <row r="1507" spans="1:7" x14ac:dyDescent="0.3">
      <c r="A1507" s="8">
        <v>45489.65625</v>
      </c>
      <c r="B1507" s="1" t="s">
        <v>6</v>
      </c>
      <c r="C1507">
        <f t="shared" si="47"/>
        <v>210.369023</v>
      </c>
      <c r="D1507" s="5">
        <v>0</v>
      </c>
      <c r="E1507" s="6">
        <v>210.369023</v>
      </c>
      <c r="F1507">
        <v>84.751753399999998</v>
      </c>
      <c r="G1507">
        <f t="shared" si="48"/>
        <v>84.751753399999998</v>
      </c>
    </row>
    <row r="1508" spans="1:7" x14ac:dyDescent="0.3">
      <c r="A1508" s="8">
        <v>45489.666666666657</v>
      </c>
      <c r="B1508" s="1" t="s">
        <v>6</v>
      </c>
      <c r="C1508">
        <f t="shared" si="47"/>
        <v>178.705963</v>
      </c>
      <c r="D1508" s="5">
        <v>0</v>
      </c>
      <c r="E1508" s="6">
        <v>178.705963</v>
      </c>
      <c r="F1508">
        <v>64.768962900000005</v>
      </c>
      <c r="G1508">
        <f t="shared" si="48"/>
        <v>64.768962900000005</v>
      </c>
    </row>
    <row r="1509" spans="1:7" x14ac:dyDescent="0.3">
      <c r="A1509" s="8">
        <v>45489.677083333343</v>
      </c>
      <c r="B1509" s="1" t="s">
        <v>6</v>
      </c>
      <c r="C1509">
        <f t="shared" si="47"/>
        <v>167.99104</v>
      </c>
      <c r="D1509" s="5">
        <v>0</v>
      </c>
      <c r="E1509" s="6">
        <v>167.99104</v>
      </c>
      <c r="F1509">
        <v>61.922272899999996</v>
      </c>
      <c r="G1509">
        <f t="shared" si="48"/>
        <v>61.922272899999996</v>
      </c>
    </row>
    <row r="1510" spans="1:7" x14ac:dyDescent="0.3">
      <c r="A1510" s="8">
        <v>45489.6875</v>
      </c>
      <c r="B1510" s="1" t="s">
        <v>6</v>
      </c>
      <c r="C1510">
        <f t="shared" si="47"/>
        <v>173.24197799999999</v>
      </c>
      <c r="D1510" s="5">
        <v>0</v>
      </c>
      <c r="E1510" s="6">
        <v>173.24197799999999</v>
      </c>
      <c r="F1510">
        <v>79.376994700000012</v>
      </c>
      <c r="G1510">
        <f t="shared" si="48"/>
        <v>79.376994700000012</v>
      </c>
    </row>
    <row r="1511" spans="1:7" x14ac:dyDescent="0.3">
      <c r="A1511" s="8">
        <v>45489.697916666657</v>
      </c>
      <c r="B1511" s="1" t="s">
        <v>6</v>
      </c>
      <c r="C1511">
        <f t="shared" si="47"/>
        <v>195.75598500000001</v>
      </c>
      <c r="D1511" s="5">
        <v>0</v>
      </c>
      <c r="E1511" s="6">
        <v>195.75598500000001</v>
      </c>
      <c r="F1511">
        <v>81.8457322</v>
      </c>
      <c r="G1511">
        <f t="shared" si="48"/>
        <v>81.8457322</v>
      </c>
    </row>
    <row r="1512" spans="1:7" x14ac:dyDescent="0.3">
      <c r="A1512" s="8">
        <v>45489.708333333343</v>
      </c>
      <c r="B1512" s="1" t="s">
        <v>6</v>
      </c>
      <c r="C1512">
        <f t="shared" si="47"/>
        <v>175.18397200000001</v>
      </c>
      <c r="D1512" s="5">
        <v>30.216000000000001</v>
      </c>
      <c r="E1512" s="6">
        <v>144.967972</v>
      </c>
      <c r="F1512">
        <v>82.20964219999999</v>
      </c>
      <c r="G1512">
        <f t="shared" si="48"/>
        <v>112.4256422</v>
      </c>
    </row>
    <row r="1513" spans="1:7" x14ac:dyDescent="0.3">
      <c r="A1513" s="8">
        <v>45489.71875</v>
      </c>
      <c r="B1513" s="1" t="s">
        <v>6</v>
      </c>
      <c r="C1513">
        <f t="shared" si="47"/>
        <v>175.15903800000001</v>
      </c>
      <c r="D1513" s="5">
        <v>33.991000000000007</v>
      </c>
      <c r="E1513" s="6">
        <v>141.168038</v>
      </c>
      <c r="F1513">
        <v>81.529614899999999</v>
      </c>
      <c r="G1513">
        <f t="shared" si="48"/>
        <v>115.5206149</v>
      </c>
    </row>
    <row r="1514" spans="1:7" x14ac:dyDescent="0.3">
      <c r="A1514" s="8">
        <v>45489.729166666657</v>
      </c>
      <c r="B1514" s="1" t="s">
        <v>6</v>
      </c>
      <c r="C1514">
        <f t="shared" si="47"/>
        <v>175.241986</v>
      </c>
      <c r="D1514" s="5">
        <v>9.4340000000000011</v>
      </c>
      <c r="E1514" s="6">
        <v>165.807986</v>
      </c>
      <c r="F1514">
        <v>84.268256300000004</v>
      </c>
      <c r="G1514">
        <f t="shared" si="48"/>
        <v>93.702256300000002</v>
      </c>
    </row>
    <row r="1515" spans="1:7" x14ac:dyDescent="0.3">
      <c r="A1515" s="8">
        <v>45489.739583333343</v>
      </c>
      <c r="B1515" s="1" t="s">
        <v>6</v>
      </c>
      <c r="C1515">
        <f t="shared" si="47"/>
        <v>175.15992299999999</v>
      </c>
      <c r="D1515" s="5">
        <v>43.759</v>
      </c>
      <c r="E1515" s="6">
        <v>131.40092300000001</v>
      </c>
      <c r="F1515">
        <v>86.692656799999995</v>
      </c>
      <c r="G1515">
        <f t="shared" si="48"/>
        <v>130.45165679999999</v>
      </c>
    </row>
    <row r="1516" spans="1:7" x14ac:dyDescent="0.3">
      <c r="A1516" s="8">
        <v>45489.75</v>
      </c>
      <c r="B1516" s="1" t="s">
        <v>6</v>
      </c>
      <c r="C1516">
        <f t="shared" si="47"/>
        <v>199.25197200000002</v>
      </c>
      <c r="D1516" s="5">
        <v>117.607</v>
      </c>
      <c r="E1516" s="6">
        <v>81.644972000000024</v>
      </c>
      <c r="F1516">
        <v>73.8924406</v>
      </c>
      <c r="G1516">
        <f t="shared" si="48"/>
        <v>191.49944060000001</v>
      </c>
    </row>
    <row r="1517" spans="1:7" x14ac:dyDescent="0.3">
      <c r="A1517" s="8">
        <v>45489.760416666657</v>
      </c>
      <c r="B1517" s="1" t="s">
        <v>6</v>
      </c>
      <c r="C1517">
        <f t="shared" si="47"/>
        <v>199.26797699999997</v>
      </c>
      <c r="D1517" s="5">
        <v>99.524000000000001</v>
      </c>
      <c r="E1517" s="6">
        <v>99.743976999999973</v>
      </c>
      <c r="F1517">
        <v>75.629140699999994</v>
      </c>
      <c r="G1517">
        <f t="shared" si="48"/>
        <v>175.15314069999999</v>
      </c>
    </row>
    <row r="1518" spans="1:7" x14ac:dyDescent="0.3">
      <c r="A1518" s="8">
        <v>45489.770833333343</v>
      </c>
      <c r="B1518" s="1" t="s">
        <v>6</v>
      </c>
      <c r="C1518">
        <f t="shared" si="47"/>
        <v>199.286001</v>
      </c>
      <c r="D1518" s="5">
        <v>90.036000000000016</v>
      </c>
      <c r="E1518" s="6">
        <v>109.250001</v>
      </c>
      <c r="F1518">
        <v>71.720491299999992</v>
      </c>
      <c r="G1518">
        <f t="shared" si="48"/>
        <v>161.75649129999999</v>
      </c>
    </row>
    <row r="1519" spans="1:7" x14ac:dyDescent="0.3">
      <c r="A1519" s="8">
        <v>45489.78125</v>
      </c>
      <c r="B1519" s="1" t="s">
        <v>6</v>
      </c>
      <c r="C1519">
        <f t="shared" si="47"/>
        <v>199.23698400000001</v>
      </c>
      <c r="D1519" s="5">
        <v>110.896</v>
      </c>
      <c r="E1519" s="6">
        <v>88.340983999999992</v>
      </c>
      <c r="F1519">
        <v>72.404919000000007</v>
      </c>
      <c r="G1519">
        <f t="shared" si="48"/>
        <v>183.30091900000002</v>
      </c>
    </row>
    <row r="1520" spans="1:7" x14ac:dyDescent="0.3">
      <c r="A1520" s="8">
        <v>45489.791666666657</v>
      </c>
      <c r="B1520" s="1" t="s">
        <v>6</v>
      </c>
      <c r="C1520">
        <f t="shared" si="47"/>
        <v>206.60391300000001</v>
      </c>
      <c r="D1520" s="5">
        <v>160.23500000000001</v>
      </c>
      <c r="E1520" s="6">
        <v>46.368912999999992</v>
      </c>
      <c r="F1520">
        <v>82.908565999999979</v>
      </c>
      <c r="G1520">
        <f t="shared" si="48"/>
        <v>243.14356599999999</v>
      </c>
    </row>
    <row r="1521" spans="1:7" x14ac:dyDescent="0.3">
      <c r="A1521" s="8">
        <v>45489.802083333343</v>
      </c>
      <c r="B1521" s="1" t="s">
        <v>6</v>
      </c>
      <c r="C1521">
        <f t="shared" si="47"/>
        <v>206.59204199999999</v>
      </c>
      <c r="D1521" s="5">
        <v>157.42099999999999</v>
      </c>
      <c r="E1521" s="6">
        <v>49.171042000000007</v>
      </c>
      <c r="F1521">
        <v>72.328883700000006</v>
      </c>
      <c r="G1521">
        <f t="shared" si="48"/>
        <v>229.7498837</v>
      </c>
    </row>
    <row r="1522" spans="1:7" x14ac:dyDescent="0.3">
      <c r="A1522" s="8">
        <v>45489.8125</v>
      </c>
      <c r="B1522" s="1" t="s">
        <v>6</v>
      </c>
      <c r="C1522">
        <f t="shared" si="47"/>
        <v>206.56603399999989</v>
      </c>
      <c r="D1522" s="5">
        <v>158.76899999999989</v>
      </c>
      <c r="E1522" s="6">
        <v>47.797033999999996</v>
      </c>
      <c r="F1522">
        <v>82.996651200000002</v>
      </c>
      <c r="G1522">
        <f t="shared" si="48"/>
        <v>241.76565119999989</v>
      </c>
    </row>
    <row r="1523" spans="1:7" x14ac:dyDescent="0.3">
      <c r="A1523" s="8">
        <v>45489.822916666657</v>
      </c>
      <c r="B1523" s="1" t="s">
        <v>6</v>
      </c>
      <c r="C1523">
        <f t="shared" si="47"/>
        <v>206.64095600000002</v>
      </c>
      <c r="D1523" s="5">
        <v>153.256</v>
      </c>
      <c r="E1523" s="6">
        <v>53.384956000000003</v>
      </c>
      <c r="F1523">
        <v>79.489546200000007</v>
      </c>
      <c r="G1523">
        <f t="shared" si="48"/>
        <v>232.74554620000001</v>
      </c>
    </row>
    <row r="1524" spans="1:7" x14ac:dyDescent="0.3">
      <c r="A1524" s="8">
        <v>45489.833333333343</v>
      </c>
      <c r="B1524" s="1" t="s">
        <v>6</v>
      </c>
      <c r="C1524">
        <f t="shared" si="47"/>
        <v>208.54995099999991</v>
      </c>
      <c r="D1524" s="5">
        <v>175.33799999999991</v>
      </c>
      <c r="E1524" s="6">
        <v>33.211950999999992</v>
      </c>
      <c r="F1524">
        <v>77.082057899999995</v>
      </c>
      <c r="G1524">
        <f t="shared" si="48"/>
        <v>252.4200578999999</v>
      </c>
    </row>
    <row r="1525" spans="1:7" x14ac:dyDescent="0.3">
      <c r="A1525" s="8">
        <v>45489.84375</v>
      </c>
      <c r="B1525" s="1" t="s">
        <v>6</v>
      </c>
      <c r="C1525">
        <f t="shared" si="47"/>
        <v>208.509074</v>
      </c>
      <c r="D1525" s="5">
        <v>179.626</v>
      </c>
      <c r="E1525" s="6">
        <v>28.883074000000001</v>
      </c>
      <c r="F1525">
        <v>82.574624799999995</v>
      </c>
      <c r="G1525">
        <f t="shared" si="48"/>
        <v>262.20062480000001</v>
      </c>
    </row>
    <row r="1526" spans="1:7" x14ac:dyDescent="0.3">
      <c r="A1526" s="8">
        <v>45489.854166666657</v>
      </c>
      <c r="B1526" s="1" t="s">
        <v>6</v>
      </c>
      <c r="C1526">
        <f t="shared" si="47"/>
        <v>208.50191999999998</v>
      </c>
      <c r="D1526" s="5">
        <v>181.869</v>
      </c>
      <c r="E1526" s="6">
        <v>26.632919999999999</v>
      </c>
      <c r="F1526">
        <v>77.636078300000008</v>
      </c>
      <c r="G1526">
        <f t="shared" si="48"/>
        <v>259.50507830000004</v>
      </c>
    </row>
    <row r="1527" spans="1:7" x14ac:dyDescent="0.3">
      <c r="A1527" s="8">
        <v>45489.864583333343</v>
      </c>
      <c r="B1527" s="1" t="s">
        <v>6</v>
      </c>
      <c r="C1527">
        <f t="shared" si="47"/>
        <v>208.53695399999998</v>
      </c>
      <c r="D1527" s="5">
        <v>185.16399999999999</v>
      </c>
      <c r="E1527" s="6">
        <v>23.372954</v>
      </c>
      <c r="F1527">
        <v>71.894922099999988</v>
      </c>
      <c r="G1527">
        <f t="shared" si="48"/>
        <v>257.05892209999996</v>
      </c>
    </row>
    <row r="1528" spans="1:7" x14ac:dyDescent="0.3">
      <c r="A1528" s="8">
        <v>45489.875</v>
      </c>
      <c r="B1528" s="1" t="s">
        <v>6</v>
      </c>
      <c r="C1528">
        <f t="shared" si="47"/>
        <v>196.646027</v>
      </c>
      <c r="D1528" s="5">
        <v>192.78100000000001</v>
      </c>
      <c r="E1528" s="6">
        <v>3.8650270000000009</v>
      </c>
      <c r="F1528">
        <v>73.809204800000003</v>
      </c>
      <c r="G1528">
        <f t="shared" si="48"/>
        <v>266.59020480000004</v>
      </c>
    </row>
    <row r="1529" spans="1:7" x14ac:dyDescent="0.3">
      <c r="A1529" s="8">
        <v>45489.885416666657</v>
      </c>
      <c r="B1529" s="1" t="s">
        <v>6</v>
      </c>
      <c r="C1529">
        <f t="shared" si="47"/>
        <v>196.66396799999998</v>
      </c>
      <c r="D1529" s="5">
        <v>193.77699999999999</v>
      </c>
      <c r="E1529" s="6">
        <v>2.886968</v>
      </c>
      <c r="F1529">
        <v>76.309489599999992</v>
      </c>
      <c r="G1529">
        <f t="shared" si="48"/>
        <v>270.08648959999999</v>
      </c>
    </row>
    <row r="1530" spans="1:7" x14ac:dyDescent="0.3">
      <c r="A1530" s="8">
        <v>45489.895833333343</v>
      </c>
      <c r="B1530" s="1" t="s">
        <v>6</v>
      </c>
      <c r="C1530">
        <f t="shared" si="47"/>
        <v>196.66799599999999</v>
      </c>
      <c r="D1530" s="5">
        <v>194.148</v>
      </c>
      <c r="E1530" s="6">
        <v>2.519995999999999</v>
      </c>
      <c r="F1530">
        <v>77.700624000000005</v>
      </c>
      <c r="G1530">
        <f t="shared" si="48"/>
        <v>271.84862399999997</v>
      </c>
    </row>
    <row r="1531" spans="1:7" x14ac:dyDescent="0.3">
      <c r="A1531" s="8">
        <v>45489.90625</v>
      </c>
      <c r="B1531" s="1" t="s">
        <v>6</v>
      </c>
      <c r="C1531">
        <f t="shared" si="47"/>
        <v>196.64894799999999</v>
      </c>
      <c r="D1531" s="5">
        <v>194.393</v>
      </c>
      <c r="E1531" s="6">
        <v>2.2559480000000001</v>
      </c>
      <c r="F1531">
        <v>88.962933399999997</v>
      </c>
      <c r="G1531">
        <f t="shared" si="48"/>
        <v>283.35593340000003</v>
      </c>
    </row>
    <row r="1532" spans="1:7" x14ac:dyDescent="0.3">
      <c r="A1532" s="8">
        <v>45489.916666666657</v>
      </c>
      <c r="B1532" s="1" t="s">
        <v>6</v>
      </c>
      <c r="C1532">
        <f t="shared" si="47"/>
        <v>403.2429810000001</v>
      </c>
      <c r="D1532" s="5">
        <v>403.17100000000011</v>
      </c>
      <c r="E1532" s="6">
        <v>7.1981000000000017E-2</v>
      </c>
      <c r="F1532">
        <v>108.834793</v>
      </c>
      <c r="G1532">
        <f t="shared" si="48"/>
        <v>512.00579300000015</v>
      </c>
    </row>
    <row r="1533" spans="1:7" x14ac:dyDescent="0.3">
      <c r="A1533" s="8">
        <v>45489.927083333343</v>
      </c>
      <c r="B1533" s="1" t="s">
        <v>6</v>
      </c>
      <c r="C1533">
        <f t="shared" si="47"/>
        <v>403.18900000000008</v>
      </c>
      <c r="D1533" s="5">
        <v>403.18900000000008</v>
      </c>
      <c r="E1533" s="6">
        <v>0</v>
      </c>
      <c r="F1533">
        <v>114.7563143</v>
      </c>
      <c r="G1533">
        <f t="shared" si="48"/>
        <v>517.94531430000006</v>
      </c>
    </row>
    <row r="1534" spans="1:7" x14ac:dyDescent="0.3">
      <c r="A1534" s="8">
        <v>45489.9375</v>
      </c>
      <c r="B1534" s="1" t="s">
        <v>6</v>
      </c>
      <c r="C1534">
        <f t="shared" si="47"/>
        <v>403.1930000000001</v>
      </c>
      <c r="D1534" s="5">
        <v>403.1930000000001</v>
      </c>
      <c r="E1534" s="6">
        <v>0</v>
      </c>
      <c r="F1534">
        <v>105.45399259999999</v>
      </c>
      <c r="G1534">
        <f t="shared" si="48"/>
        <v>508.64699260000009</v>
      </c>
    </row>
    <row r="1535" spans="1:7" x14ac:dyDescent="0.3">
      <c r="A1535" s="8">
        <v>45489.947916666657</v>
      </c>
      <c r="B1535" s="1" t="s">
        <v>6</v>
      </c>
      <c r="C1535">
        <f t="shared" si="47"/>
        <v>403.1930000000001</v>
      </c>
      <c r="D1535" s="5">
        <v>403.1930000000001</v>
      </c>
      <c r="E1535" s="6">
        <v>0</v>
      </c>
      <c r="F1535">
        <v>103.6794014</v>
      </c>
      <c r="G1535">
        <f t="shared" si="48"/>
        <v>506.87240140000011</v>
      </c>
    </row>
    <row r="1536" spans="1:7" x14ac:dyDescent="0.3">
      <c r="A1536" s="8">
        <v>45489.958333333343</v>
      </c>
      <c r="B1536" s="1" t="s">
        <v>6</v>
      </c>
      <c r="C1536">
        <f t="shared" si="47"/>
        <v>441.38099999999997</v>
      </c>
      <c r="D1536" s="5">
        <v>441.38099999999997</v>
      </c>
      <c r="E1536" s="6">
        <v>0</v>
      </c>
      <c r="F1536">
        <v>107.99960959999999</v>
      </c>
      <c r="G1536">
        <f t="shared" si="48"/>
        <v>549.38060959999996</v>
      </c>
    </row>
    <row r="1537" spans="1:7" x14ac:dyDescent="0.3">
      <c r="A1537" s="8">
        <v>45489.96875</v>
      </c>
      <c r="B1537" s="1" t="s">
        <v>6</v>
      </c>
      <c r="C1537">
        <f t="shared" si="47"/>
        <v>441.38099999999997</v>
      </c>
      <c r="D1537" s="5">
        <v>441.38099999999997</v>
      </c>
      <c r="E1537" s="6">
        <v>0</v>
      </c>
      <c r="F1537">
        <v>105.82554159999999</v>
      </c>
      <c r="G1537">
        <f t="shared" si="48"/>
        <v>547.20654159999992</v>
      </c>
    </row>
    <row r="1538" spans="1:7" x14ac:dyDescent="0.3">
      <c r="A1538" s="8">
        <v>45489.979166666657</v>
      </c>
      <c r="B1538" s="1" t="s">
        <v>6</v>
      </c>
      <c r="C1538">
        <f t="shared" si="47"/>
        <v>441.38499999999988</v>
      </c>
      <c r="D1538" s="5">
        <v>441.38499999999988</v>
      </c>
      <c r="E1538" s="6">
        <v>0</v>
      </c>
      <c r="F1538">
        <v>100.59241109999999</v>
      </c>
      <c r="G1538">
        <f t="shared" si="48"/>
        <v>541.97741109999993</v>
      </c>
    </row>
    <row r="1539" spans="1:7" x14ac:dyDescent="0.3">
      <c r="A1539" s="8">
        <v>45489.989583333343</v>
      </c>
      <c r="B1539" s="1" t="s">
        <v>6</v>
      </c>
      <c r="C1539">
        <f t="shared" si="47"/>
        <v>441.38099999999997</v>
      </c>
      <c r="D1539" s="5">
        <v>441.38099999999997</v>
      </c>
      <c r="E1539" s="6">
        <v>0</v>
      </c>
      <c r="F1539">
        <v>101.2351381</v>
      </c>
      <c r="G1539">
        <f t="shared" si="48"/>
        <v>542.61613809999994</v>
      </c>
    </row>
    <row r="1540" spans="1:7" x14ac:dyDescent="0.3">
      <c r="A1540" s="8">
        <v>45490</v>
      </c>
      <c r="B1540" s="1" t="s">
        <v>6</v>
      </c>
      <c r="C1540">
        <f t="shared" si="47"/>
        <v>417.49000000000012</v>
      </c>
      <c r="D1540" s="5">
        <v>417.49000000000012</v>
      </c>
      <c r="E1540" s="6">
        <v>0</v>
      </c>
      <c r="F1540">
        <v>98.200612100000001</v>
      </c>
      <c r="G1540">
        <f t="shared" si="48"/>
        <v>515.69061210000018</v>
      </c>
    </row>
    <row r="1541" spans="1:7" x14ac:dyDescent="0.3">
      <c r="A1541" s="8">
        <v>45490.010416666657</v>
      </c>
      <c r="B1541" s="1" t="s">
        <v>6</v>
      </c>
      <c r="C1541">
        <f t="shared" ref="C1541:C1604" si="49">D1541+E1541</f>
        <v>417.49000000000012</v>
      </c>
      <c r="D1541" s="5">
        <v>417.49000000000012</v>
      </c>
      <c r="E1541" s="6">
        <v>0</v>
      </c>
      <c r="F1541">
        <v>98.073896399999995</v>
      </c>
      <c r="G1541">
        <f t="shared" si="48"/>
        <v>515.56389640000009</v>
      </c>
    </row>
    <row r="1542" spans="1:7" x14ac:dyDescent="0.3">
      <c r="A1542" s="8">
        <v>45490.020833333343</v>
      </c>
      <c r="B1542" s="1" t="s">
        <v>6</v>
      </c>
      <c r="C1542">
        <f t="shared" si="49"/>
        <v>417.49400000000003</v>
      </c>
      <c r="D1542" s="5">
        <v>417.49400000000003</v>
      </c>
      <c r="E1542" s="6">
        <v>0</v>
      </c>
      <c r="F1542">
        <v>95.871231499999993</v>
      </c>
      <c r="G1542">
        <f t="shared" si="48"/>
        <v>513.36523150000005</v>
      </c>
    </row>
    <row r="1543" spans="1:7" x14ac:dyDescent="0.3">
      <c r="A1543" s="8">
        <v>45490.03125</v>
      </c>
      <c r="B1543" s="1" t="s">
        <v>6</v>
      </c>
      <c r="C1543">
        <f t="shared" si="49"/>
        <v>417.49000000000012</v>
      </c>
      <c r="D1543" s="5">
        <v>417.49000000000012</v>
      </c>
      <c r="E1543" s="6">
        <v>0</v>
      </c>
      <c r="F1543">
        <v>92.673793899999993</v>
      </c>
      <c r="G1543">
        <f t="shared" si="48"/>
        <v>510.16379390000009</v>
      </c>
    </row>
    <row r="1544" spans="1:7" x14ac:dyDescent="0.3">
      <c r="A1544" s="8">
        <v>45490.041666666657</v>
      </c>
      <c r="B1544" s="1" t="s">
        <v>6</v>
      </c>
      <c r="C1544">
        <f t="shared" si="49"/>
        <v>402.93700000000001</v>
      </c>
      <c r="D1544" s="5">
        <v>402.93700000000001</v>
      </c>
      <c r="E1544" s="6">
        <v>0</v>
      </c>
      <c r="F1544">
        <v>91.577240500000002</v>
      </c>
      <c r="G1544">
        <f t="shared" si="48"/>
        <v>494.51424050000003</v>
      </c>
    </row>
    <row r="1545" spans="1:7" x14ac:dyDescent="0.3">
      <c r="A1545" s="8">
        <v>45490.052083333343</v>
      </c>
      <c r="B1545" s="1" t="s">
        <v>6</v>
      </c>
      <c r="C1545">
        <f t="shared" si="49"/>
        <v>402.93299999999999</v>
      </c>
      <c r="D1545" s="5">
        <v>402.93299999999999</v>
      </c>
      <c r="E1545" s="6">
        <v>0</v>
      </c>
      <c r="F1545">
        <v>89.859399199999999</v>
      </c>
      <c r="G1545">
        <f t="shared" si="48"/>
        <v>492.79239919999998</v>
      </c>
    </row>
    <row r="1546" spans="1:7" x14ac:dyDescent="0.3">
      <c r="A1546" s="8">
        <v>45490.0625</v>
      </c>
      <c r="B1546" s="1" t="s">
        <v>6</v>
      </c>
      <c r="C1546">
        <f t="shared" si="49"/>
        <v>402.93299999999999</v>
      </c>
      <c r="D1546" s="5">
        <v>402.93299999999999</v>
      </c>
      <c r="E1546" s="6">
        <v>0</v>
      </c>
      <c r="F1546">
        <v>91.925285799999997</v>
      </c>
      <c r="G1546">
        <f t="shared" si="48"/>
        <v>494.85828579999998</v>
      </c>
    </row>
    <row r="1547" spans="1:7" x14ac:dyDescent="0.3">
      <c r="A1547" s="8">
        <v>45490.072916666657</v>
      </c>
      <c r="B1547" s="1" t="s">
        <v>6</v>
      </c>
      <c r="C1547">
        <f t="shared" si="49"/>
        <v>402.93299999999999</v>
      </c>
      <c r="D1547" s="5">
        <v>402.93299999999999</v>
      </c>
      <c r="E1547" s="6">
        <v>0</v>
      </c>
      <c r="F1547">
        <v>90.113486300000005</v>
      </c>
      <c r="G1547">
        <f t="shared" si="48"/>
        <v>493.04648629999997</v>
      </c>
    </row>
    <row r="1548" spans="1:7" x14ac:dyDescent="0.3">
      <c r="A1548" s="8">
        <v>45490.083333333343</v>
      </c>
      <c r="B1548" s="1" t="s">
        <v>6</v>
      </c>
      <c r="C1548">
        <f t="shared" si="49"/>
        <v>408.375</v>
      </c>
      <c r="D1548" s="5">
        <v>408.375</v>
      </c>
      <c r="E1548" s="6">
        <v>0</v>
      </c>
      <c r="F1548">
        <v>91.791198900000012</v>
      </c>
      <c r="G1548">
        <f t="shared" si="48"/>
        <v>500.16619890000004</v>
      </c>
    </row>
    <row r="1549" spans="1:7" x14ac:dyDescent="0.3">
      <c r="A1549" s="8">
        <v>45490.09375</v>
      </c>
      <c r="B1549" s="1" t="s">
        <v>6</v>
      </c>
      <c r="C1549">
        <f t="shared" si="49"/>
        <v>408.37900000000002</v>
      </c>
      <c r="D1549" s="5">
        <v>408.37900000000002</v>
      </c>
      <c r="E1549" s="6">
        <v>0</v>
      </c>
      <c r="F1549">
        <v>91.654234899999992</v>
      </c>
      <c r="G1549">
        <f t="shared" si="48"/>
        <v>500.03323490000002</v>
      </c>
    </row>
    <row r="1550" spans="1:7" x14ac:dyDescent="0.3">
      <c r="A1550" s="8">
        <v>45490.104166666657</v>
      </c>
      <c r="B1550" s="1" t="s">
        <v>6</v>
      </c>
      <c r="C1550">
        <f t="shared" si="49"/>
        <v>408.375</v>
      </c>
      <c r="D1550" s="5">
        <v>408.375</v>
      </c>
      <c r="E1550" s="6">
        <v>0</v>
      </c>
      <c r="F1550">
        <v>90.343044599999999</v>
      </c>
      <c r="G1550">
        <f t="shared" si="48"/>
        <v>498.71804459999998</v>
      </c>
    </row>
    <row r="1551" spans="1:7" x14ac:dyDescent="0.3">
      <c r="A1551" s="8">
        <v>45490.114583333343</v>
      </c>
      <c r="B1551" s="1" t="s">
        <v>6</v>
      </c>
      <c r="C1551">
        <f t="shared" si="49"/>
        <v>408.375</v>
      </c>
      <c r="D1551" s="5">
        <v>408.375</v>
      </c>
      <c r="E1551" s="6">
        <v>0</v>
      </c>
      <c r="F1551">
        <v>91.548356099999992</v>
      </c>
      <c r="G1551">
        <f t="shared" si="48"/>
        <v>499.92335609999998</v>
      </c>
    </row>
    <row r="1552" spans="1:7" x14ac:dyDescent="0.3">
      <c r="A1552" s="8">
        <v>45490.125</v>
      </c>
      <c r="B1552" s="1" t="s">
        <v>6</v>
      </c>
      <c r="C1552">
        <f t="shared" si="49"/>
        <v>407.44999999999987</v>
      </c>
      <c r="D1552" s="5">
        <v>407.44999999999987</v>
      </c>
      <c r="E1552" s="6">
        <v>0</v>
      </c>
      <c r="F1552">
        <v>91.963153699999992</v>
      </c>
      <c r="G1552">
        <f t="shared" si="48"/>
        <v>499.41315369999984</v>
      </c>
    </row>
    <row r="1553" spans="1:7" x14ac:dyDescent="0.3">
      <c r="A1553" s="8">
        <v>45490.135416666657</v>
      </c>
      <c r="B1553" s="1" t="s">
        <v>6</v>
      </c>
      <c r="C1553">
        <f t="shared" si="49"/>
        <v>407.44999999999987</v>
      </c>
      <c r="D1553" s="5">
        <v>407.44999999999987</v>
      </c>
      <c r="E1553" s="6">
        <v>0</v>
      </c>
      <c r="F1553">
        <v>91.909019499999999</v>
      </c>
      <c r="G1553">
        <f t="shared" ref="G1553:G1616" si="50">D1553+F1553</f>
        <v>499.35901949999987</v>
      </c>
    </row>
    <row r="1554" spans="1:7" x14ac:dyDescent="0.3">
      <c r="A1554" s="8">
        <v>45490.145833333343</v>
      </c>
      <c r="B1554" s="1" t="s">
        <v>6</v>
      </c>
      <c r="C1554">
        <f t="shared" si="49"/>
        <v>407.44999999999987</v>
      </c>
      <c r="D1554" s="5">
        <v>407.44999999999987</v>
      </c>
      <c r="E1554" s="6">
        <v>0</v>
      </c>
      <c r="F1554">
        <v>88.985277600000003</v>
      </c>
      <c r="G1554">
        <f t="shared" si="50"/>
        <v>496.43527759999989</v>
      </c>
    </row>
    <row r="1555" spans="1:7" x14ac:dyDescent="0.3">
      <c r="A1555" s="8">
        <v>45490.15625</v>
      </c>
      <c r="B1555" s="1" t="s">
        <v>6</v>
      </c>
      <c r="C1555">
        <f t="shared" si="49"/>
        <v>407.45399999999978</v>
      </c>
      <c r="D1555" s="5">
        <v>407.45399999999978</v>
      </c>
      <c r="E1555" s="6">
        <v>0</v>
      </c>
      <c r="F1555">
        <v>90.452114999999992</v>
      </c>
      <c r="G1555">
        <f t="shared" si="50"/>
        <v>497.90611499999977</v>
      </c>
    </row>
    <row r="1556" spans="1:7" x14ac:dyDescent="0.3">
      <c r="A1556" s="8">
        <v>45490.166666666657</v>
      </c>
      <c r="B1556" s="1" t="s">
        <v>6</v>
      </c>
      <c r="C1556">
        <f t="shared" si="49"/>
        <v>399.12599999999998</v>
      </c>
      <c r="D1556" s="5">
        <v>399.12599999999998</v>
      </c>
      <c r="E1556" s="6">
        <v>0</v>
      </c>
      <c r="F1556">
        <v>90.9836727</v>
      </c>
      <c r="G1556">
        <f t="shared" si="50"/>
        <v>490.10967269999998</v>
      </c>
    </row>
    <row r="1557" spans="1:7" x14ac:dyDescent="0.3">
      <c r="A1557" s="8">
        <v>45490.177083333343</v>
      </c>
      <c r="B1557" s="1" t="s">
        <v>6</v>
      </c>
      <c r="C1557">
        <f t="shared" si="49"/>
        <v>399.12599999999998</v>
      </c>
      <c r="D1557" s="5">
        <v>399.12599999999998</v>
      </c>
      <c r="E1557" s="6">
        <v>0</v>
      </c>
      <c r="F1557">
        <v>90.226480900000013</v>
      </c>
      <c r="G1557">
        <f t="shared" si="50"/>
        <v>489.35248089999999</v>
      </c>
    </row>
    <row r="1558" spans="1:7" x14ac:dyDescent="0.3">
      <c r="A1558" s="8">
        <v>45490.1875</v>
      </c>
      <c r="B1558" s="1" t="s">
        <v>6</v>
      </c>
      <c r="C1558">
        <f t="shared" si="49"/>
        <v>399.12999999999988</v>
      </c>
      <c r="D1558" s="5">
        <v>399.12999999999988</v>
      </c>
      <c r="E1558" s="6">
        <v>0</v>
      </c>
      <c r="F1558">
        <v>89.479369300000002</v>
      </c>
      <c r="G1558">
        <f t="shared" si="50"/>
        <v>488.60936929999991</v>
      </c>
    </row>
    <row r="1559" spans="1:7" x14ac:dyDescent="0.3">
      <c r="A1559" s="8">
        <v>45490.197916666657</v>
      </c>
      <c r="B1559" s="1" t="s">
        <v>6</v>
      </c>
      <c r="C1559">
        <f t="shared" si="49"/>
        <v>399.12599999999998</v>
      </c>
      <c r="D1559" s="5">
        <v>399.12599999999998</v>
      </c>
      <c r="E1559" s="6">
        <v>0</v>
      </c>
      <c r="F1559">
        <v>89.924646300000006</v>
      </c>
      <c r="G1559">
        <f t="shared" si="50"/>
        <v>489.05064629999998</v>
      </c>
    </row>
    <row r="1560" spans="1:7" x14ac:dyDescent="0.3">
      <c r="A1560" s="8">
        <v>45490.208333333343</v>
      </c>
      <c r="B1560" s="1" t="s">
        <v>6</v>
      </c>
      <c r="C1560">
        <f t="shared" si="49"/>
        <v>176.34</v>
      </c>
      <c r="D1560" s="5">
        <v>176.34</v>
      </c>
      <c r="E1560" s="6">
        <v>0</v>
      </c>
      <c r="F1560">
        <v>90.877667000000002</v>
      </c>
      <c r="G1560">
        <f t="shared" si="50"/>
        <v>267.21766700000001</v>
      </c>
    </row>
    <row r="1561" spans="1:7" x14ac:dyDescent="0.3">
      <c r="A1561" s="8">
        <v>45490.21875</v>
      </c>
      <c r="B1561" s="1" t="s">
        <v>6</v>
      </c>
      <c r="C1561">
        <f t="shared" si="49"/>
        <v>176.347894</v>
      </c>
      <c r="D1561" s="5">
        <v>176.32</v>
      </c>
      <c r="E1561" s="6">
        <v>2.7893999999999999E-2</v>
      </c>
      <c r="F1561">
        <v>78.899043199999994</v>
      </c>
      <c r="G1561">
        <f t="shared" si="50"/>
        <v>255.21904319999999</v>
      </c>
    </row>
    <row r="1562" spans="1:7" x14ac:dyDescent="0.3">
      <c r="A1562" s="8">
        <v>45490.229166666657</v>
      </c>
      <c r="B1562" s="1" t="s">
        <v>6</v>
      </c>
      <c r="C1562">
        <f t="shared" si="49"/>
        <v>176.38808299999999</v>
      </c>
      <c r="D1562" s="5">
        <v>176.22800000000001</v>
      </c>
      <c r="E1562" s="6">
        <v>0.160083</v>
      </c>
      <c r="F1562">
        <v>56.481125000000006</v>
      </c>
      <c r="G1562">
        <f t="shared" si="50"/>
        <v>232.70912500000003</v>
      </c>
    </row>
    <row r="1563" spans="1:7" x14ac:dyDescent="0.3">
      <c r="A1563" s="8">
        <v>45490.239583333343</v>
      </c>
      <c r="B1563" s="1" t="s">
        <v>6</v>
      </c>
      <c r="C1563">
        <f t="shared" si="49"/>
        <v>176.43004500000009</v>
      </c>
      <c r="D1563" s="5">
        <v>176.03000000000009</v>
      </c>
      <c r="E1563" s="6">
        <v>0.40004499999999998</v>
      </c>
      <c r="F1563">
        <v>57.317085500000005</v>
      </c>
      <c r="G1563">
        <f t="shared" si="50"/>
        <v>233.34708550000011</v>
      </c>
    </row>
    <row r="1564" spans="1:7" x14ac:dyDescent="0.3">
      <c r="A1564" s="8">
        <v>45490.25</v>
      </c>
      <c r="B1564" s="1" t="s">
        <v>6</v>
      </c>
      <c r="C1564">
        <f t="shared" si="49"/>
        <v>176.564967</v>
      </c>
      <c r="D1564" s="5">
        <v>165.00899999999999</v>
      </c>
      <c r="E1564" s="6">
        <v>11.555967000000001</v>
      </c>
      <c r="F1564">
        <v>56.850132000000009</v>
      </c>
      <c r="G1564">
        <f t="shared" si="50"/>
        <v>221.85913199999999</v>
      </c>
    </row>
    <row r="1565" spans="1:7" x14ac:dyDescent="0.3">
      <c r="A1565" s="8">
        <v>45490.260416666657</v>
      </c>
      <c r="B1565" s="1" t="s">
        <v>6</v>
      </c>
      <c r="C1565">
        <f t="shared" si="49"/>
        <v>176.5900059999999</v>
      </c>
      <c r="D1565" s="5">
        <v>164.61399999999989</v>
      </c>
      <c r="E1565" s="6">
        <v>11.976006</v>
      </c>
      <c r="F1565">
        <v>62.769885400000007</v>
      </c>
      <c r="G1565">
        <f t="shared" si="50"/>
        <v>227.38388539999988</v>
      </c>
    </row>
    <row r="1566" spans="1:7" x14ac:dyDescent="0.3">
      <c r="A1566" s="8">
        <v>45490.270833333343</v>
      </c>
      <c r="B1566" s="1" t="s">
        <v>6</v>
      </c>
      <c r="C1566">
        <f t="shared" si="49"/>
        <v>176.5609619999999</v>
      </c>
      <c r="D1566" s="5">
        <v>163.69699999999989</v>
      </c>
      <c r="E1566" s="6">
        <v>12.863962000000001</v>
      </c>
      <c r="F1566">
        <v>62.532571100000006</v>
      </c>
      <c r="G1566">
        <f t="shared" si="50"/>
        <v>226.2295710999999</v>
      </c>
    </row>
    <row r="1567" spans="1:7" x14ac:dyDescent="0.3">
      <c r="A1567" s="8">
        <v>45490.28125</v>
      </c>
      <c r="B1567" s="1" t="s">
        <v>6</v>
      </c>
      <c r="C1567">
        <f t="shared" si="49"/>
        <v>176.63006799999999</v>
      </c>
      <c r="D1567" s="5">
        <v>162.566</v>
      </c>
      <c r="E1567" s="6">
        <v>14.064068000000001</v>
      </c>
      <c r="F1567">
        <v>64.319553599999992</v>
      </c>
      <c r="G1567">
        <f t="shared" si="50"/>
        <v>226.88555359999998</v>
      </c>
    </row>
    <row r="1568" spans="1:7" x14ac:dyDescent="0.3">
      <c r="A1568" s="8">
        <v>45490.291666666657</v>
      </c>
      <c r="B1568" s="1" t="s">
        <v>6</v>
      </c>
      <c r="C1568">
        <f t="shared" si="49"/>
        <v>211.701886</v>
      </c>
      <c r="D1568" s="5">
        <v>165.75</v>
      </c>
      <c r="E1568" s="6">
        <v>45.951885999999988</v>
      </c>
      <c r="F1568">
        <v>68.90138300000001</v>
      </c>
      <c r="G1568">
        <f t="shared" si="50"/>
        <v>234.65138300000001</v>
      </c>
    </row>
    <row r="1569" spans="1:7" x14ac:dyDescent="0.3">
      <c r="A1569" s="8">
        <v>45490.302083333343</v>
      </c>
      <c r="B1569" s="1" t="s">
        <v>6</v>
      </c>
      <c r="C1569">
        <f t="shared" si="49"/>
        <v>211.60896600000001</v>
      </c>
      <c r="D1569" s="5">
        <v>162.292</v>
      </c>
      <c r="E1569" s="6">
        <v>49.316966000000001</v>
      </c>
      <c r="F1569">
        <v>74.322735899999998</v>
      </c>
      <c r="G1569">
        <f t="shared" si="50"/>
        <v>236.6147359</v>
      </c>
    </row>
    <row r="1570" spans="1:7" x14ac:dyDescent="0.3">
      <c r="A1570" s="8">
        <v>45490.3125</v>
      </c>
      <c r="B1570" s="1" t="s">
        <v>6</v>
      </c>
      <c r="C1570">
        <f t="shared" si="49"/>
        <v>211.54208499999999</v>
      </c>
      <c r="D1570" s="5">
        <v>147.68</v>
      </c>
      <c r="E1570" s="6">
        <v>63.862084999999993</v>
      </c>
      <c r="F1570">
        <v>73.524450799999997</v>
      </c>
      <c r="G1570">
        <f t="shared" si="50"/>
        <v>221.20445080000002</v>
      </c>
    </row>
    <row r="1571" spans="1:7" x14ac:dyDescent="0.3">
      <c r="A1571" s="8">
        <v>45490.322916666657</v>
      </c>
      <c r="B1571" s="1" t="s">
        <v>6</v>
      </c>
      <c r="C1571">
        <f t="shared" si="49"/>
        <v>211.558988</v>
      </c>
      <c r="D1571" s="5">
        <v>125.283</v>
      </c>
      <c r="E1571" s="6">
        <v>86.275987999999984</v>
      </c>
      <c r="F1571">
        <v>77.898364700000002</v>
      </c>
      <c r="G1571">
        <f t="shared" si="50"/>
        <v>203.18136470000002</v>
      </c>
    </row>
    <row r="1572" spans="1:7" x14ac:dyDescent="0.3">
      <c r="A1572" s="8">
        <v>45490.333333333343</v>
      </c>
      <c r="B1572" s="1" t="s">
        <v>6</v>
      </c>
      <c r="C1572">
        <f t="shared" si="49"/>
        <v>245.36817600000001</v>
      </c>
      <c r="D1572" s="5">
        <v>125.756</v>
      </c>
      <c r="E1572" s="6">
        <v>119.61217600000001</v>
      </c>
      <c r="F1572">
        <v>76.324438700000002</v>
      </c>
      <c r="G1572">
        <f t="shared" si="50"/>
        <v>202.0804387</v>
      </c>
    </row>
    <row r="1573" spans="1:7" x14ac:dyDescent="0.3">
      <c r="A1573" s="8">
        <v>45490.34375</v>
      </c>
      <c r="B1573" s="1" t="s">
        <v>6</v>
      </c>
      <c r="C1573">
        <f t="shared" si="49"/>
        <v>245.46194</v>
      </c>
      <c r="D1573" s="5">
        <v>116.77500000000001</v>
      </c>
      <c r="E1573" s="6">
        <v>128.68693999999999</v>
      </c>
      <c r="F1573">
        <v>69.488798599999996</v>
      </c>
      <c r="G1573">
        <f t="shared" si="50"/>
        <v>186.2637986</v>
      </c>
    </row>
    <row r="1574" spans="1:7" x14ac:dyDescent="0.3">
      <c r="A1574" s="8">
        <v>45490.354166666657</v>
      </c>
      <c r="B1574" s="1" t="s">
        <v>6</v>
      </c>
      <c r="C1574">
        <f t="shared" si="49"/>
        <v>245.307973</v>
      </c>
      <c r="D1574" s="5">
        <v>96.257000000000019</v>
      </c>
      <c r="E1574" s="6">
        <v>149.050973</v>
      </c>
      <c r="F1574">
        <v>71.287704899999994</v>
      </c>
      <c r="G1574">
        <f t="shared" si="50"/>
        <v>167.5447049</v>
      </c>
    </row>
    <row r="1575" spans="1:7" x14ac:dyDescent="0.3">
      <c r="A1575" s="8">
        <v>45490.364583333343</v>
      </c>
      <c r="B1575" s="1" t="s">
        <v>6</v>
      </c>
      <c r="C1575">
        <f t="shared" si="49"/>
        <v>245.34090900000001</v>
      </c>
      <c r="D1575" s="5">
        <v>129.58199999999999</v>
      </c>
      <c r="E1575" s="6">
        <v>115.758909</v>
      </c>
      <c r="F1575">
        <v>78.746990299999993</v>
      </c>
      <c r="G1575">
        <f t="shared" si="50"/>
        <v>208.32899029999999</v>
      </c>
    </row>
    <row r="1576" spans="1:7" x14ac:dyDescent="0.3">
      <c r="A1576" s="8">
        <v>45490.375</v>
      </c>
      <c r="B1576" s="1" t="s">
        <v>6</v>
      </c>
      <c r="C1576">
        <f t="shared" si="49"/>
        <v>231.56201000000001</v>
      </c>
      <c r="D1576" s="5">
        <v>72.396000000000015</v>
      </c>
      <c r="E1576" s="6">
        <v>159.16601</v>
      </c>
      <c r="F1576">
        <v>72.756057600000005</v>
      </c>
      <c r="G1576">
        <f t="shared" si="50"/>
        <v>145.15205760000003</v>
      </c>
    </row>
    <row r="1577" spans="1:7" x14ac:dyDescent="0.3">
      <c r="A1577" s="8">
        <v>45490.385416666657</v>
      </c>
      <c r="B1577" s="1" t="s">
        <v>6</v>
      </c>
      <c r="C1577">
        <f t="shared" si="49"/>
        <v>231.57905699999998</v>
      </c>
      <c r="D1577" s="5">
        <v>82.017999999999986</v>
      </c>
      <c r="E1577" s="6">
        <v>149.56105700000001</v>
      </c>
      <c r="F1577">
        <v>78.204483400000001</v>
      </c>
      <c r="G1577">
        <f t="shared" si="50"/>
        <v>160.22248339999999</v>
      </c>
    </row>
    <row r="1578" spans="1:7" x14ac:dyDescent="0.3">
      <c r="A1578" s="8">
        <v>45490.395833333343</v>
      </c>
      <c r="B1578" s="1" t="s">
        <v>6</v>
      </c>
      <c r="C1578">
        <f t="shared" si="49"/>
        <v>231.60501599999998</v>
      </c>
      <c r="D1578" s="5">
        <v>81.067999999999998</v>
      </c>
      <c r="E1578" s="6">
        <v>150.53701599999999</v>
      </c>
      <c r="F1578">
        <v>78.160140400000003</v>
      </c>
      <c r="G1578">
        <f t="shared" si="50"/>
        <v>159.2281404</v>
      </c>
    </row>
    <row r="1579" spans="1:7" x14ac:dyDescent="0.3">
      <c r="A1579" s="8">
        <v>45490.40625</v>
      </c>
      <c r="B1579" s="1" t="s">
        <v>6</v>
      </c>
      <c r="C1579">
        <f t="shared" si="49"/>
        <v>231.58596699999998</v>
      </c>
      <c r="D1579" s="5">
        <v>77.957000000000008</v>
      </c>
      <c r="E1579" s="6">
        <v>153.62896699999999</v>
      </c>
      <c r="F1579">
        <v>79.758912300000006</v>
      </c>
      <c r="G1579">
        <f t="shared" si="50"/>
        <v>157.71591230000001</v>
      </c>
    </row>
    <row r="1580" spans="1:7" x14ac:dyDescent="0.3">
      <c r="A1580" s="8">
        <v>45490.416666666657</v>
      </c>
      <c r="B1580" s="1" t="s">
        <v>6</v>
      </c>
      <c r="C1580">
        <f t="shared" si="49"/>
        <v>231.87507400000004</v>
      </c>
      <c r="D1580" s="5">
        <v>69.143000000000015</v>
      </c>
      <c r="E1580" s="6">
        <v>162.73207400000001</v>
      </c>
      <c r="F1580">
        <v>64.26434900000001</v>
      </c>
      <c r="G1580">
        <f t="shared" si="50"/>
        <v>133.40734900000001</v>
      </c>
    </row>
    <row r="1581" spans="1:7" x14ac:dyDescent="0.3">
      <c r="A1581" s="8">
        <v>45490.427083333343</v>
      </c>
      <c r="B1581" s="1" t="s">
        <v>6</v>
      </c>
      <c r="C1581">
        <f t="shared" si="49"/>
        <v>231.89201800000001</v>
      </c>
      <c r="D1581" s="5">
        <v>71.364000000000019</v>
      </c>
      <c r="E1581" s="6">
        <v>160.528018</v>
      </c>
      <c r="F1581">
        <v>69.227334799999994</v>
      </c>
      <c r="G1581">
        <f t="shared" si="50"/>
        <v>140.59133480000003</v>
      </c>
    </row>
    <row r="1582" spans="1:7" x14ac:dyDescent="0.3">
      <c r="A1582" s="8">
        <v>45490.4375</v>
      </c>
      <c r="B1582" s="1" t="s">
        <v>6</v>
      </c>
      <c r="C1582">
        <f t="shared" si="49"/>
        <v>231.85304300000001</v>
      </c>
      <c r="D1582" s="5">
        <v>76.01700000000001</v>
      </c>
      <c r="E1582" s="6">
        <v>155.83604299999999</v>
      </c>
      <c r="F1582">
        <v>62.952522400000007</v>
      </c>
      <c r="G1582">
        <f t="shared" si="50"/>
        <v>138.96952240000002</v>
      </c>
    </row>
    <row r="1583" spans="1:7" x14ac:dyDescent="0.3">
      <c r="A1583" s="8">
        <v>45490.447916666657</v>
      </c>
      <c r="B1583" s="1" t="s">
        <v>6</v>
      </c>
      <c r="C1583">
        <f t="shared" si="49"/>
        <v>231.86190200000004</v>
      </c>
      <c r="D1583" s="5">
        <v>68.085000000000022</v>
      </c>
      <c r="E1583" s="6">
        <v>163.77690200000001</v>
      </c>
      <c r="F1583">
        <v>70.412659000000005</v>
      </c>
      <c r="G1583">
        <f t="shared" si="50"/>
        <v>138.49765900000003</v>
      </c>
    </row>
    <row r="1584" spans="1:7" x14ac:dyDescent="0.3">
      <c r="A1584" s="8">
        <v>45490.458333333343</v>
      </c>
      <c r="B1584" s="1" t="s">
        <v>6</v>
      </c>
      <c r="C1584">
        <f t="shared" si="49"/>
        <v>206.45300300000002</v>
      </c>
      <c r="D1584" s="5">
        <v>31.497</v>
      </c>
      <c r="E1584" s="6">
        <v>174.95600300000001</v>
      </c>
      <c r="F1584">
        <v>83.177591100000001</v>
      </c>
      <c r="G1584">
        <f t="shared" si="50"/>
        <v>114.6745911</v>
      </c>
    </row>
    <row r="1585" spans="1:7" x14ac:dyDescent="0.3">
      <c r="A1585" s="8">
        <v>45490.46875</v>
      </c>
      <c r="B1585" s="1" t="s">
        <v>6</v>
      </c>
      <c r="C1585">
        <f t="shared" si="49"/>
        <v>206.42494399999998</v>
      </c>
      <c r="D1585" s="5">
        <v>29.978999999999999</v>
      </c>
      <c r="E1585" s="6">
        <v>176.445944</v>
      </c>
      <c r="F1585">
        <v>70.024364399999996</v>
      </c>
      <c r="G1585">
        <f t="shared" si="50"/>
        <v>100.0033644</v>
      </c>
    </row>
    <row r="1586" spans="1:7" x14ac:dyDescent="0.3">
      <c r="A1586" s="8">
        <v>45490.479166666657</v>
      </c>
      <c r="B1586" s="1" t="s">
        <v>6</v>
      </c>
      <c r="C1586">
        <f t="shared" si="49"/>
        <v>206.40197499999999</v>
      </c>
      <c r="D1586" s="5">
        <v>25.7</v>
      </c>
      <c r="E1586" s="6">
        <v>180.701975</v>
      </c>
      <c r="F1586">
        <v>78.053815399999991</v>
      </c>
      <c r="G1586">
        <f t="shared" si="50"/>
        <v>103.75381539999999</v>
      </c>
    </row>
    <row r="1587" spans="1:7" x14ac:dyDescent="0.3">
      <c r="A1587" s="8">
        <v>45490.489583333343</v>
      </c>
      <c r="B1587" s="1" t="s">
        <v>6</v>
      </c>
      <c r="C1587">
        <f t="shared" si="49"/>
        <v>206.4629599999999</v>
      </c>
      <c r="D1587" s="5">
        <v>21.233000000000001</v>
      </c>
      <c r="E1587" s="6">
        <v>185.22995999999989</v>
      </c>
      <c r="F1587">
        <v>79.414050900000007</v>
      </c>
      <c r="G1587">
        <f t="shared" si="50"/>
        <v>100.64705090000001</v>
      </c>
    </row>
    <row r="1588" spans="1:7" x14ac:dyDescent="0.3">
      <c r="A1588" s="8">
        <v>45490.5</v>
      </c>
      <c r="B1588" s="1" t="s">
        <v>6</v>
      </c>
      <c r="C1588">
        <f t="shared" si="49"/>
        <v>235.03198599999999</v>
      </c>
      <c r="D1588" s="5">
        <v>0</v>
      </c>
      <c r="E1588" s="6">
        <v>235.03198599999999</v>
      </c>
      <c r="F1588">
        <v>91.142955099999995</v>
      </c>
      <c r="G1588">
        <f t="shared" si="50"/>
        <v>91.142955099999995</v>
      </c>
    </row>
    <row r="1589" spans="1:7" x14ac:dyDescent="0.3">
      <c r="A1589" s="8">
        <v>45490.510416666657</v>
      </c>
      <c r="B1589" s="1" t="s">
        <v>6</v>
      </c>
      <c r="C1589">
        <f t="shared" si="49"/>
        <v>237.313987</v>
      </c>
      <c r="D1589" s="5">
        <v>0</v>
      </c>
      <c r="E1589" s="6">
        <v>237.313987</v>
      </c>
      <c r="F1589">
        <v>85.69173339999999</v>
      </c>
      <c r="G1589">
        <f t="shared" si="50"/>
        <v>85.69173339999999</v>
      </c>
    </row>
    <row r="1590" spans="1:7" x14ac:dyDescent="0.3">
      <c r="A1590" s="8">
        <v>45490.520833333343</v>
      </c>
      <c r="B1590" s="1" t="s">
        <v>6</v>
      </c>
      <c r="C1590">
        <f t="shared" si="49"/>
        <v>231.88904299999999</v>
      </c>
      <c r="D1590" s="5">
        <v>0</v>
      </c>
      <c r="E1590" s="6">
        <v>231.88904299999999</v>
      </c>
      <c r="F1590">
        <v>89.468310099999982</v>
      </c>
      <c r="G1590">
        <f t="shared" si="50"/>
        <v>89.468310099999982</v>
      </c>
    </row>
    <row r="1591" spans="1:7" x14ac:dyDescent="0.3">
      <c r="A1591" s="8">
        <v>45490.53125</v>
      </c>
      <c r="B1591" s="1" t="s">
        <v>6</v>
      </c>
      <c r="C1591">
        <f t="shared" si="49"/>
        <v>235.78001499999999</v>
      </c>
      <c r="D1591" s="5">
        <v>0</v>
      </c>
      <c r="E1591" s="6">
        <v>235.78001499999999</v>
      </c>
      <c r="F1591">
        <v>88.344336699999999</v>
      </c>
      <c r="G1591">
        <f t="shared" si="50"/>
        <v>88.344336699999999</v>
      </c>
    </row>
    <row r="1592" spans="1:7" x14ac:dyDescent="0.3">
      <c r="A1592" s="8">
        <v>45490.541666666657</v>
      </c>
      <c r="B1592" s="1" t="s">
        <v>6</v>
      </c>
      <c r="C1592">
        <f t="shared" si="49"/>
        <v>251.77699999999999</v>
      </c>
      <c r="D1592" s="5">
        <v>0</v>
      </c>
      <c r="E1592" s="6">
        <v>251.77699999999999</v>
      </c>
      <c r="F1592">
        <v>87.46133189999999</v>
      </c>
      <c r="G1592">
        <f t="shared" si="50"/>
        <v>87.46133189999999</v>
      </c>
    </row>
    <row r="1593" spans="1:7" x14ac:dyDescent="0.3">
      <c r="A1593" s="8">
        <v>45490.552083333343</v>
      </c>
      <c r="B1593" s="1" t="s">
        <v>6</v>
      </c>
      <c r="C1593">
        <f t="shared" si="49"/>
        <v>251.77699999999999</v>
      </c>
      <c r="D1593" s="5">
        <v>0</v>
      </c>
      <c r="E1593" s="6">
        <v>251.77699999999999</v>
      </c>
      <c r="F1593">
        <v>73.692117299999992</v>
      </c>
      <c r="G1593">
        <f t="shared" si="50"/>
        <v>73.692117299999992</v>
      </c>
    </row>
    <row r="1594" spans="1:7" x14ac:dyDescent="0.3">
      <c r="A1594" s="8">
        <v>45490.5625</v>
      </c>
      <c r="B1594" s="1" t="s">
        <v>6</v>
      </c>
      <c r="C1594">
        <f t="shared" si="49"/>
        <v>251.77699999999999</v>
      </c>
      <c r="D1594" s="5">
        <v>0</v>
      </c>
      <c r="E1594" s="6">
        <v>251.77699999999999</v>
      </c>
      <c r="F1594">
        <v>66.298492800000005</v>
      </c>
      <c r="G1594">
        <f t="shared" si="50"/>
        <v>66.298492800000005</v>
      </c>
    </row>
    <row r="1595" spans="1:7" x14ac:dyDescent="0.3">
      <c r="A1595" s="8">
        <v>45490.572916666657</v>
      </c>
      <c r="B1595" s="1" t="s">
        <v>6</v>
      </c>
      <c r="C1595">
        <f t="shared" si="49"/>
        <v>251.77699999999999</v>
      </c>
      <c r="D1595" s="5">
        <v>0</v>
      </c>
      <c r="E1595" s="6">
        <v>251.77699999999999</v>
      </c>
      <c r="F1595">
        <v>61.5668389</v>
      </c>
      <c r="G1595">
        <f t="shared" si="50"/>
        <v>61.5668389</v>
      </c>
    </row>
    <row r="1596" spans="1:7" x14ac:dyDescent="0.3">
      <c r="A1596" s="8">
        <v>45490.583333333343</v>
      </c>
      <c r="B1596" s="1" t="s">
        <v>6</v>
      </c>
      <c r="C1596">
        <f t="shared" si="49"/>
        <v>236.232</v>
      </c>
      <c r="D1596" s="5">
        <v>0</v>
      </c>
      <c r="E1596" s="6">
        <v>236.232</v>
      </c>
      <c r="F1596">
        <v>64.031076099999993</v>
      </c>
      <c r="G1596">
        <f t="shared" si="50"/>
        <v>64.031076099999993</v>
      </c>
    </row>
    <row r="1597" spans="1:7" x14ac:dyDescent="0.3">
      <c r="A1597" s="8">
        <v>45490.59375</v>
      </c>
      <c r="B1597" s="1" t="s">
        <v>6</v>
      </c>
      <c r="C1597">
        <f t="shared" si="49"/>
        <v>236.232</v>
      </c>
      <c r="D1597" s="5">
        <v>0</v>
      </c>
      <c r="E1597" s="6">
        <v>236.232</v>
      </c>
      <c r="F1597">
        <v>66.908518199999989</v>
      </c>
      <c r="G1597">
        <f t="shared" si="50"/>
        <v>66.908518199999989</v>
      </c>
    </row>
    <row r="1598" spans="1:7" x14ac:dyDescent="0.3">
      <c r="A1598" s="8">
        <v>45490.604166666657</v>
      </c>
      <c r="B1598" s="1" t="s">
        <v>6</v>
      </c>
      <c r="C1598">
        <f t="shared" si="49"/>
        <v>236.232</v>
      </c>
      <c r="D1598" s="5">
        <v>0</v>
      </c>
      <c r="E1598" s="6">
        <v>236.232</v>
      </c>
      <c r="F1598">
        <v>63.818729199999993</v>
      </c>
      <c r="G1598">
        <f t="shared" si="50"/>
        <v>63.818729199999993</v>
      </c>
    </row>
    <row r="1599" spans="1:7" x14ac:dyDescent="0.3">
      <c r="A1599" s="8">
        <v>45490.614583333343</v>
      </c>
      <c r="B1599" s="1" t="s">
        <v>6</v>
      </c>
      <c r="C1599">
        <f t="shared" si="49"/>
        <v>236.232</v>
      </c>
      <c r="D1599" s="5">
        <v>0</v>
      </c>
      <c r="E1599" s="6">
        <v>236.232</v>
      </c>
      <c r="F1599">
        <v>69.820479899999995</v>
      </c>
      <c r="G1599">
        <f t="shared" si="50"/>
        <v>69.820479899999995</v>
      </c>
    </row>
    <row r="1600" spans="1:7" x14ac:dyDescent="0.3">
      <c r="A1600" s="8">
        <v>45490.625</v>
      </c>
      <c r="B1600" s="1" t="s">
        <v>6</v>
      </c>
      <c r="C1600">
        <f t="shared" si="49"/>
        <v>231.77799999999999</v>
      </c>
      <c r="D1600" s="5">
        <v>0</v>
      </c>
      <c r="E1600" s="6">
        <v>231.77799999999999</v>
      </c>
      <c r="F1600">
        <v>78.78118809999998</v>
      </c>
      <c r="G1600">
        <f t="shared" si="50"/>
        <v>78.78118809999998</v>
      </c>
    </row>
    <row r="1601" spans="1:7" x14ac:dyDescent="0.3">
      <c r="A1601" s="8">
        <v>45490.635416666657</v>
      </c>
      <c r="B1601" s="1" t="s">
        <v>6</v>
      </c>
      <c r="C1601">
        <f t="shared" si="49"/>
        <v>231.77799999999999</v>
      </c>
      <c r="D1601" s="5">
        <v>0</v>
      </c>
      <c r="E1601" s="6">
        <v>231.77799999999999</v>
      </c>
      <c r="F1601">
        <v>75.808377199999995</v>
      </c>
      <c r="G1601">
        <f t="shared" si="50"/>
        <v>75.808377199999995</v>
      </c>
    </row>
    <row r="1602" spans="1:7" x14ac:dyDescent="0.3">
      <c r="A1602" s="8">
        <v>45490.645833333343</v>
      </c>
      <c r="B1602" s="1" t="s">
        <v>6</v>
      </c>
      <c r="C1602">
        <f t="shared" si="49"/>
        <v>231.77799999999999</v>
      </c>
      <c r="D1602" s="5">
        <v>0</v>
      </c>
      <c r="E1602" s="6">
        <v>231.77799999999999</v>
      </c>
      <c r="F1602">
        <v>58.190633300000002</v>
      </c>
      <c r="G1602">
        <f t="shared" si="50"/>
        <v>58.190633300000002</v>
      </c>
    </row>
    <row r="1603" spans="1:7" x14ac:dyDescent="0.3">
      <c r="A1603" s="8">
        <v>45490.65625</v>
      </c>
      <c r="B1603" s="1" t="s">
        <v>6</v>
      </c>
      <c r="C1603">
        <f t="shared" si="49"/>
        <v>231.77799999999999</v>
      </c>
      <c r="D1603" s="5">
        <v>0</v>
      </c>
      <c r="E1603" s="6">
        <v>231.77799999999999</v>
      </c>
      <c r="F1603">
        <v>60.826372800000001</v>
      </c>
      <c r="G1603">
        <f t="shared" si="50"/>
        <v>60.826372800000001</v>
      </c>
    </row>
    <row r="1604" spans="1:7" x14ac:dyDescent="0.3">
      <c r="A1604" s="8">
        <v>45490.666666666657</v>
      </c>
      <c r="B1604" s="1" t="s">
        <v>6</v>
      </c>
      <c r="C1604">
        <f t="shared" si="49"/>
        <v>229.154</v>
      </c>
      <c r="D1604" s="5">
        <v>0</v>
      </c>
      <c r="E1604" s="6">
        <v>229.154</v>
      </c>
      <c r="F1604">
        <v>56.468728099999993</v>
      </c>
      <c r="G1604">
        <f t="shared" si="50"/>
        <v>56.468728099999993</v>
      </c>
    </row>
    <row r="1605" spans="1:7" x14ac:dyDescent="0.3">
      <c r="A1605" s="8">
        <v>45490.677083333343</v>
      </c>
      <c r="B1605" s="1" t="s">
        <v>6</v>
      </c>
      <c r="C1605">
        <f t="shared" ref="C1605:C1668" si="51">D1605+E1605</f>
        <v>229.154</v>
      </c>
      <c r="D1605" s="5">
        <v>0</v>
      </c>
      <c r="E1605" s="6">
        <v>229.154</v>
      </c>
      <c r="F1605">
        <v>66.744395799999992</v>
      </c>
      <c r="G1605">
        <f t="shared" si="50"/>
        <v>66.744395799999992</v>
      </c>
    </row>
    <row r="1606" spans="1:7" x14ac:dyDescent="0.3">
      <c r="A1606" s="8">
        <v>45490.6875</v>
      </c>
      <c r="B1606" s="1" t="s">
        <v>6</v>
      </c>
      <c r="C1606">
        <f t="shared" si="51"/>
        <v>229.154</v>
      </c>
      <c r="D1606" s="5">
        <v>0</v>
      </c>
      <c r="E1606" s="6">
        <v>229.154</v>
      </c>
      <c r="F1606">
        <v>64.808242800000002</v>
      </c>
      <c r="G1606">
        <f t="shared" si="50"/>
        <v>64.808242800000002</v>
      </c>
    </row>
    <row r="1607" spans="1:7" x14ac:dyDescent="0.3">
      <c r="A1607" s="8">
        <v>45490.697916666657</v>
      </c>
      <c r="B1607" s="1" t="s">
        <v>6</v>
      </c>
      <c r="C1607">
        <f t="shared" si="51"/>
        <v>229.154</v>
      </c>
      <c r="D1607" s="5">
        <v>0</v>
      </c>
      <c r="E1607" s="6">
        <v>229.154</v>
      </c>
      <c r="F1607">
        <v>75.279856699999996</v>
      </c>
      <c r="G1607">
        <f t="shared" si="50"/>
        <v>75.279856699999996</v>
      </c>
    </row>
    <row r="1608" spans="1:7" x14ac:dyDescent="0.3">
      <c r="A1608" s="8">
        <v>45490.708333333343</v>
      </c>
      <c r="B1608" s="1" t="s">
        <v>6</v>
      </c>
      <c r="C1608">
        <f t="shared" si="51"/>
        <v>214.839</v>
      </c>
      <c r="D1608" s="5">
        <v>0</v>
      </c>
      <c r="E1608" s="6">
        <v>214.839</v>
      </c>
      <c r="F1608">
        <v>65.593214099999997</v>
      </c>
      <c r="G1608">
        <f t="shared" si="50"/>
        <v>65.593214099999997</v>
      </c>
    </row>
    <row r="1609" spans="1:7" x14ac:dyDescent="0.3">
      <c r="A1609" s="8">
        <v>45490.71875</v>
      </c>
      <c r="B1609" s="1" t="s">
        <v>6</v>
      </c>
      <c r="C1609">
        <f t="shared" si="51"/>
        <v>214.839</v>
      </c>
      <c r="D1609" s="5">
        <v>0</v>
      </c>
      <c r="E1609" s="6">
        <v>214.839</v>
      </c>
      <c r="F1609">
        <v>66.678708099999994</v>
      </c>
      <c r="G1609">
        <f t="shared" si="50"/>
        <v>66.678708099999994</v>
      </c>
    </row>
    <row r="1610" spans="1:7" x14ac:dyDescent="0.3">
      <c r="A1610" s="8">
        <v>45490.729166666657</v>
      </c>
      <c r="B1610" s="1" t="s">
        <v>6</v>
      </c>
      <c r="C1610">
        <f t="shared" si="51"/>
        <v>214.839</v>
      </c>
      <c r="D1610" s="5">
        <v>0</v>
      </c>
      <c r="E1610" s="6">
        <v>214.839</v>
      </c>
      <c r="F1610">
        <v>65.030685099999999</v>
      </c>
      <c r="G1610">
        <f t="shared" si="50"/>
        <v>65.030685099999999</v>
      </c>
    </row>
    <row r="1611" spans="1:7" x14ac:dyDescent="0.3">
      <c r="A1611" s="8">
        <v>45490.739583333343</v>
      </c>
      <c r="B1611" s="1" t="s">
        <v>6</v>
      </c>
      <c r="C1611">
        <f t="shared" si="51"/>
        <v>214.839</v>
      </c>
      <c r="D1611" s="5">
        <v>0</v>
      </c>
      <c r="E1611" s="6">
        <v>214.839</v>
      </c>
      <c r="F1611">
        <v>66.250473199999988</v>
      </c>
      <c r="G1611">
        <f t="shared" si="50"/>
        <v>66.250473199999988</v>
      </c>
    </row>
    <row r="1612" spans="1:7" x14ac:dyDescent="0.3">
      <c r="A1612" s="8">
        <v>45490.75</v>
      </c>
      <c r="B1612" s="1" t="s">
        <v>6</v>
      </c>
      <c r="C1612">
        <f t="shared" si="51"/>
        <v>170.48801699999999</v>
      </c>
      <c r="D1612" s="5">
        <v>24.683</v>
      </c>
      <c r="E1612" s="6">
        <v>145.80501699999999</v>
      </c>
      <c r="F1612">
        <v>66.559537599999999</v>
      </c>
      <c r="G1612">
        <f t="shared" si="50"/>
        <v>91.242537599999991</v>
      </c>
    </row>
    <row r="1613" spans="1:7" x14ac:dyDescent="0.3">
      <c r="A1613" s="8">
        <v>45490.760416666657</v>
      </c>
      <c r="B1613" s="1" t="s">
        <v>6</v>
      </c>
      <c r="C1613">
        <f t="shared" si="51"/>
        <v>170.49810100000002</v>
      </c>
      <c r="D1613" s="5">
        <v>5.663000000000002</v>
      </c>
      <c r="E1613" s="6">
        <v>164.83510100000001</v>
      </c>
      <c r="F1613">
        <v>63.594259699999995</v>
      </c>
      <c r="G1613">
        <f t="shared" si="50"/>
        <v>69.257259699999992</v>
      </c>
    </row>
    <row r="1614" spans="1:7" x14ac:dyDescent="0.3">
      <c r="A1614" s="8">
        <v>45490.770833333343</v>
      </c>
      <c r="B1614" s="1" t="s">
        <v>6</v>
      </c>
      <c r="C1614">
        <f t="shared" si="51"/>
        <v>170.50292300000001</v>
      </c>
      <c r="D1614" s="5">
        <v>9.2410000000000014</v>
      </c>
      <c r="E1614" s="6">
        <v>161.261923</v>
      </c>
      <c r="F1614">
        <v>62.237655399999994</v>
      </c>
      <c r="G1614">
        <f t="shared" si="50"/>
        <v>71.478655399999994</v>
      </c>
    </row>
    <row r="1615" spans="1:7" x14ac:dyDescent="0.3">
      <c r="A1615" s="8">
        <v>45490.78125</v>
      </c>
      <c r="B1615" s="1" t="s">
        <v>6</v>
      </c>
      <c r="C1615">
        <f t="shared" si="51"/>
        <v>170.50599</v>
      </c>
      <c r="D1615" s="5">
        <v>25.113</v>
      </c>
      <c r="E1615" s="6">
        <v>145.39299</v>
      </c>
      <c r="F1615">
        <v>63.293399499999992</v>
      </c>
      <c r="G1615">
        <f t="shared" si="50"/>
        <v>88.406399499999992</v>
      </c>
    </row>
    <row r="1616" spans="1:7" x14ac:dyDescent="0.3">
      <c r="A1616" s="8">
        <v>45490.791666666657</v>
      </c>
      <c r="B1616" s="1" t="s">
        <v>6</v>
      </c>
      <c r="C1616">
        <f t="shared" si="51"/>
        <v>193.53300300000004</v>
      </c>
      <c r="D1616" s="5">
        <v>108.423</v>
      </c>
      <c r="E1616" s="6">
        <v>85.110003000000034</v>
      </c>
      <c r="F1616">
        <v>66.941219099999998</v>
      </c>
      <c r="G1616">
        <f t="shared" si="50"/>
        <v>175.36421910000001</v>
      </c>
    </row>
    <row r="1617" spans="1:7" x14ac:dyDescent="0.3">
      <c r="A1617" s="8">
        <v>45490.802083333343</v>
      </c>
      <c r="B1617" s="1" t="s">
        <v>6</v>
      </c>
      <c r="C1617">
        <f t="shared" si="51"/>
        <v>193.52499</v>
      </c>
      <c r="D1617" s="5">
        <v>117.10299999999999</v>
      </c>
      <c r="E1617" s="6">
        <v>76.421989999999994</v>
      </c>
      <c r="F1617">
        <v>67.876348500000006</v>
      </c>
      <c r="G1617">
        <f t="shared" ref="G1617:G1680" si="52">D1617+F1617</f>
        <v>184.97934850000001</v>
      </c>
    </row>
    <row r="1618" spans="1:7" x14ac:dyDescent="0.3">
      <c r="A1618" s="8">
        <v>45490.8125</v>
      </c>
      <c r="B1618" s="1" t="s">
        <v>6</v>
      </c>
      <c r="C1618">
        <f t="shared" si="51"/>
        <v>193.517979</v>
      </c>
      <c r="D1618" s="5">
        <v>121.313</v>
      </c>
      <c r="E1618" s="6">
        <v>72.204978999999994</v>
      </c>
      <c r="F1618">
        <v>67.822088100000002</v>
      </c>
      <c r="G1618">
        <f t="shared" si="52"/>
        <v>189.13508810000002</v>
      </c>
    </row>
    <row r="1619" spans="1:7" x14ac:dyDescent="0.3">
      <c r="A1619" s="8">
        <v>45490.822916666657</v>
      </c>
      <c r="B1619" s="1" t="s">
        <v>6</v>
      </c>
      <c r="C1619">
        <f t="shared" si="51"/>
        <v>193.494034</v>
      </c>
      <c r="D1619" s="5">
        <v>130.68299999999999</v>
      </c>
      <c r="E1619" s="6">
        <v>62.811033999999992</v>
      </c>
      <c r="F1619">
        <v>71.059646200000003</v>
      </c>
      <c r="G1619">
        <f t="shared" si="52"/>
        <v>201.7426462</v>
      </c>
    </row>
    <row r="1620" spans="1:7" x14ac:dyDescent="0.3">
      <c r="A1620" s="8">
        <v>45490.833333333343</v>
      </c>
      <c r="B1620" s="1" t="s">
        <v>6</v>
      </c>
      <c r="C1620">
        <f t="shared" si="51"/>
        <v>201.71797100000001</v>
      </c>
      <c r="D1620" s="5">
        <v>178.577</v>
      </c>
      <c r="E1620" s="6">
        <v>23.140971</v>
      </c>
      <c r="F1620">
        <v>78.114694600000007</v>
      </c>
      <c r="G1620">
        <f t="shared" si="52"/>
        <v>256.69169460000001</v>
      </c>
    </row>
    <row r="1621" spans="1:7" x14ac:dyDescent="0.3">
      <c r="A1621" s="8">
        <v>45490.84375</v>
      </c>
      <c r="B1621" s="1" t="s">
        <v>6</v>
      </c>
      <c r="C1621">
        <f t="shared" si="51"/>
        <v>201.67401699999999</v>
      </c>
      <c r="D1621" s="5">
        <v>179.834</v>
      </c>
      <c r="E1621" s="6">
        <v>21.840017</v>
      </c>
      <c r="F1621">
        <v>80.721255100000008</v>
      </c>
      <c r="G1621">
        <f t="shared" si="52"/>
        <v>260.55525510000001</v>
      </c>
    </row>
    <row r="1622" spans="1:7" x14ac:dyDescent="0.3">
      <c r="A1622" s="8">
        <v>45490.854166666657</v>
      </c>
      <c r="B1622" s="1" t="s">
        <v>6</v>
      </c>
      <c r="C1622">
        <f t="shared" si="51"/>
        <v>201.69698400000001</v>
      </c>
      <c r="D1622" s="5">
        <v>180.25700000000001</v>
      </c>
      <c r="E1622" s="6">
        <v>21.439983999999999</v>
      </c>
      <c r="F1622">
        <v>75.747659599999992</v>
      </c>
      <c r="G1622">
        <f t="shared" si="52"/>
        <v>256.00465959999997</v>
      </c>
    </row>
    <row r="1623" spans="1:7" x14ac:dyDescent="0.3">
      <c r="A1623" s="8">
        <v>45490.864583333343</v>
      </c>
      <c r="B1623" s="1" t="s">
        <v>6</v>
      </c>
      <c r="C1623">
        <f t="shared" si="51"/>
        <v>201.68995200000012</v>
      </c>
      <c r="D1623" s="5">
        <v>180.58200000000011</v>
      </c>
      <c r="E1623" s="6">
        <v>21.107952000000001</v>
      </c>
      <c r="F1623">
        <v>71.020139999999998</v>
      </c>
      <c r="G1623">
        <f t="shared" si="52"/>
        <v>251.60214000000011</v>
      </c>
    </row>
    <row r="1624" spans="1:7" x14ac:dyDescent="0.3">
      <c r="A1624" s="8">
        <v>45490.875</v>
      </c>
      <c r="B1624" s="1" t="s">
        <v>6</v>
      </c>
      <c r="C1624">
        <f t="shared" si="51"/>
        <v>197.70404500000001</v>
      </c>
      <c r="D1624" s="5">
        <v>195.75200000000001</v>
      </c>
      <c r="E1624" s="6">
        <v>1.952045</v>
      </c>
      <c r="F1624">
        <v>72.789375299999989</v>
      </c>
      <c r="G1624">
        <f t="shared" si="52"/>
        <v>268.54137530000003</v>
      </c>
    </row>
    <row r="1625" spans="1:7" x14ac:dyDescent="0.3">
      <c r="A1625" s="8">
        <v>45490.885416666657</v>
      </c>
      <c r="B1625" s="1" t="s">
        <v>6</v>
      </c>
      <c r="C1625">
        <f t="shared" si="51"/>
        <v>197.71003400000001</v>
      </c>
      <c r="D1625" s="5">
        <v>196.078</v>
      </c>
      <c r="E1625" s="6">
        <v>1.632034</v>
      </c>
      <c r="F1625">
        <v>77.270159500000005</v>
      </c>
      <c r="G1625">
        <f t="shared" si="52"/>
        <v>273.34815950000001</v>
      </c>
    </row>
    <row r="1626" spans="1:7" x14ac:dyDescent="0.3">
      <c r="A1626" s="8">
        <v>45490.895833333343</v>
      </c>
      <c r="B1626" s="1" t="s">
        <v>6</v>
      </c>
      <c r="C1626">
        <f t="shared" si="51"/>
        <v>197.69802899999988</v>
      </c>
      <c r="D1626" s="5">
        <v>196.34599999999989</v>
      </c>
      <c r="E1626" s="6">
        <v>1.3520289999999999</v>
      </c>
      <c r="F1626">
        <v>77.632136099999997</v>
      </c>
      <c r="G1626">
        <f t="shared" si="52"/>
        <v>273.97813609999992</v>
      </c>
    </row>
    <row r="1627" spans="1:7" x14ac:dyDescent="0.3">
      <c r="A1627" s="8">
        <v>45490.90625</v>
      </c>
      <c r="B1627" s="1" t="s">
        <v>6</v>
      </c>
      <c r="C1627">
        <f t="shared" si="51"/>
        <v>197.68103499999992</v>
      </c>
      <c r="D1627" s="5">
        <v>196.56499999999991</v>
      </c>
      <c r="E1627" s="6">
        <v>1.116034999999999</v>
      </c>
      <c r="F1627">
        <v>80.949969400000001</v>
      </c>
      <c r="G1627">
        <f t="shared" si="52"/>
        <v>277.51496939999993</v>
      </c>
    </row>
    <row r="1628" spans="1:7" x14ac:dyDescent="0.3">
      <c r="A1628" s="8">
        <v>45490.916666666657</v>
      </c>
      <c r="B1628" s="1" t="s">
        <v>6</v>
      </c>
      <c r="C1628">
        <f t="shared" si="51"/>
        <v>406.26297199999999</v>
      </c>
      <c r="D1628" s="5">
        <v>406.24700000000001</v>
      </c>
      <c r="E1628" s="6">
        <v>1.5972E-2</v>
      </c>
      <c r="F1628">
        <v>111.44834689999999</v>
      </c>
      <c r="G1628">
        <f t="shared" si="52"/>
        <v>517.6953469</v>
      </c>
    </row>
    <row r="1629" spans="1:7" x14ac:dyDescent="0.3">
      <c r="A1629" s="8">
        <v>45490.927083333343</v>
      </c>
      <c r="B1629" s="1" t="s">
        <v>6</v>
      </c>
      <c r="C1629">
        <f t="shared" si="51"/>
        <v>406.25299999999999</v>
      </c>
      <c r="D1629" s="5">
        <v>406.25299999999999</v>
      </c>
      <c r="E1629" s="6">
        <v>0</v>
      </c>
      <c r="F1629">
        <v>119.24633790000001</v>
      </c>
      <c r="G1629">
        <f t="shared" si="52"/>
        <v>525.4993379</v>
      </c>
    </row>
    <row r="1630" spans="1:7" x14ac:dyDescent="0.3">
      <c r="A1630" s="8">
        <v>45490.9375</v>
      </c>
      <c r="B1630" s="1" t="s">
        <v>6</v>
      </c>
      <c r="C1630">
        <f t="shared" si="51"/>
        <v>406.25299999999999</v>
      </c>
      <c r="D1630" s="5">
        <v>406.25299999999999</v>
      </c>
      <c r="E1630" s="6">
        <v>0</v>
      </c>
      <c r="F1630">
        <v>112.8337085</v>
      </c>
      <c r="G1630">
        <f t="shared" si="52"/>
        <v>519.08670849999999</v>
      </c>
    </row>
    <row r="1631" spans="1:7" x14ac:dyDescent="0.3">
      <c r="A1631" s="8">
        <v>45490.947916666657</v>
      </c>
      <c r="B1631" s="1" t="s">
        <v>6</v>
      </c>
      <c r="C1631">
        <f t="shared" si="51"/>
        <v>406.25700000000001</v>
      </c>
      <c r="D1631" s="5">
        <v>406.25700000000001</v>
      </c>
      <c r="E1631" s="6">
        <v>0</v>
      </c>
      <c r="F1631">
        <v>110.29608860000002</v>
      </c>
      <c r="G1631">
        <f t="shared" si="52"/>
        <v>516.55308860000002</v>
      </c>
    </row>
    <row r="1632" spans="1:7" x14ac:dyDescent="0.3">
      <c r="A1632" s="8">
        <v>45490.958333333343</v>
      </c>
      <c r="B1632" s="1" t="s">
        <v>6</v>
      </c>
      <c r="C1632">
        <f t="shared" si="51"/>
        <v>444.46800000000002</v>
      </c>
      <c r="D1632" s="5">
        <v>444.46800000000002</v>
      </c>
      <c r="E1632" s="6">
        <v>0</v>
      </c>
      <c r="F1632">
        <v>102.5977883</v>
      </c>
      <c r="G1632">
        <f t="shared" si="52"/>
        <v>547.06578830000001</v>
      </c>
    </row>
    <row r="1633" spans="1:7" x14ac:dyDescent="0.3">
      <c r="A1633" s="8">
        <v>45490.96875</v>
      </c>
      <c r="B1633" s="1" t="s">
        <v>6</v>
      </c>
      <c r="C1633">
        <f t="shared" si="51"/>
        <v>444.464</v>
      </c>
      <c r="D1633" s="5">
        <v>444.464</v>
      </c>
      <c r="E1633" s="6">
        <v>0</v>
      </c>
      <c r="F1633">
        <v>105.00801909999998</v>
      </c>
      <c r="G1633">
        <f t="shared" si="52"/>
        <v>549.47201910000001</v>
      </c>
    </row>
    <row r="1634" spans="1:7" x14ac:dyDescent="0.3">
      <c r="A1634" s="8">
        <v>45490.979166666657</v>
      </c>
      <c r="B1634" s="1" t="s">
        <v>6</v>
      </c>
      <c r="C1634">
        <f t="shared" si="51"/>
        <v>444.464</v>
      </c>
      <c r="D1634" s="5">
        <v>444.464</v>
      </c>
      <c r="E1634" s="6">
        <v>0</v>
      </c>
      <c r="F1634">
        <v>106.9647573</v>
      </c>
      <c r="G1634">
        <f t="shared" si="52"/>
        <v>551.42875730000003</v>
      </c>
    </row>
    <row r="1635" spans="1:7" x14ac:dyDescent="0.3">
      <c r="A1635" s="8">
        <v>45490.989583333343</v>
      </c>
      <c r="B1635" s="1" t="s">
        <v>6</v>
      </c>
      <c r="C1635">
        <f t="shared" si="51"/>
        <v>444.464</v>
      </c>
      <c r="D1635" s="5">
        <v>444.464</v>
      </c>
      <c r="E1635" s="6">
        <v>0</v>
      </c>
      <c r="F1635">
        <v>98.015832799999998</v>
      </c>
      <c r="G1635">
        <f t="shared" si="52"/>
        <v>542.47983279999994</v>
      </c>
    </row>
    <row r="1636" spans="1:7" x14ac:dyDescent="0.3">
      <c r="A1636" s="8">
        <v>45491</v>
      </c>
      <c r="B1636" s="1" t="s">
        <v>6</v>
      </c>
      <c r="C1636">
        <f t="shared" si="51"/>
        <v>421.52199999999988</v>
      </c>
      <c r="D1636" s="5">
        <v>421.52199999999988</v>
      </c>
      <c r="E1636" s="6">
        <v>0</v>
      </c>
      <c r="F1636">
        <v>103.424223</v>
      </c>
      <c r="G1636">
        <f t="shared" si="52"/>
        <v>524.94622299999992</v>
      </c>
    </row>
    <row r="1637" spans="1:7" x14ac:dyDescent="0.3">
      <c r="A1637" s="8">
        <v>45491.010416666657</v>
      </c>
      <c r="B1637" s="1" t="s">
        <v>6</v>
      </c>
      <c r="C1637">
        <f t="shared" si="51"/>
        <v>421.51799999999997</v>
      </c>
      <c r="D1637" s="5">
        <v>421.51799999999997</v>
      </c>
      <c r="E1637" s="6">
        <v>0</v>
      </c>
      <c r="F1637">
        <v>99.720087299999989</v>
      </c>
      <c r="G1637">
        <f t="shared" si="52"/>
        <v>521.23808729999996</v>
      </c>
    </row>
    <row r="1638" spans="1:7" x14ac:dyDescent="0.3">
      <c r="A1638" s="8">
        <v>45491.020833333343</v>
      </c>
      <c r="B1638" s="1" t="s">
        <v>6</v>
      </c>
      <c r="C1638">
        <f t="shared" si="51"/>
        <v>421.51799999999997</v>
      </c>
      <c r="D1638" s="5">
        <v>421.51799999999997</v>
      </c>
      <c r="E1638" s="6">
        <v>0</v>
      </c>
      <c r="F1638">
        <v>93.947135399999993</v>
      </c>
      <c r="G1638">
        <f t="shared" si="52"/>
        <v>515.46513540000001</v>
      </c>
    </row>
    <row r="1639" spans="1:7" x14ac:dyDescent="0.3">
      <c r="A1639" s="8">
        <v>45491.03125</v>
      </c>
      <c r="B1639" s="1" t="s">
        <v>6</v>
      </c>
      <c r="C1639">
        <f t="shared" si="51"/>
        <v>421.52199999999988</v>
      </c>
      <c r="D1639" s="5">
        <v>421.52199999999988</v>
      </c>
      <c r="E1639" s="6">
        <v>0</v>
      </c>
      <c r="F1639">
        <v>94.856272500000003</v>
      </c>
      <c r="G1639">
        <f t="shared" si="52"/>
        <v>516.37827249999987</v>
      </c>
    </row>
    <row r="1640" spans="1:7" x14ac:dyDescent="0.3">
      <c r="A1640" s="8">
        <v>45491.041666666657</v>
      </c>
      <c r="B1640" s="1" t="s">
        <v>6</v>
      </c>
      <c r="C1640">
        <f t="shared" si="51"/>
        <v>405.23399999999998</v>
      </c>
      <c r="D1640" s="5">
        <v>405.23399999999998</v>
      </c>
      <c r="E1640" s="6">
        <v>0</v>
      </c>
      <c r="F1640">
        <v>91.407825900000006</v>
      </c>
      <c r="G1640">
        <f t="shared" si="52"/>
        <v>496.64182589999996</v>
      </c>
    </row>
    <row r="1641" spans="1:7" x14ac:dyDescent="0.3">
      <c r="A1641" s="8">
        <v>45491.052083333343</v>
      </c>
      <c r="B1641" s="1" t="s">
        <v>6</v>
      </c>
      <c r="C1641">
        <f t="shared" si="51"/>
        <v>405.23399999999998</v>
      </c>
      <c r="D1641" s="5">
        <v>405.23399999999998</v>
      </c>
      <c r="E1641" s="6">
        <v>0</v>
      </c>
      <c r="F1641">
        <v>92.8239375</v>
      </c>
      <c r="G1641">
        <f t="shared" si="52"/>
        <v>498.05793749999998</v>
      </c>
    </row>
    <row r="1642" spans="1:7" x14ac:dyDescent="0.3">
      <c r="A1642" s="8">
        <v>45491.0625</v>
      </c>
      <c r="B1642" s="1" t="s">
        <v>6</v>
      </c>
      <c r="C1642">
        <f t="shared" si="51"/>
        <v>405.238</v>
      </c>
      <c r="D1642" s="5">
        <v>405.238</v>
      </c>
      <c r="E1642" s="6">
        <v>0</v>
      </c>
      <c r="F1642">
        <v>90.541758600000009</v>
      </c>
      <c r="G1642">
        <f t="shared" si="52"/>
        <v>495.77975860000004</v>
      </c>
    </row>
    <row r="1643" spans="1:7" x14ac:dyDescent="0.3">
      <c r="A1643" s="8">
        <v>45491.072916666657</v>
      </c>
      <c r="B1643" s="1" t="s">
        <v>6</v>
      </c>
      <c r="C1643">
        <f t="shared" si="51"/>
        <v>405.23399999999998</v>
      </c>
      <c r="D1643" s="5">
        <v>405.23399999999998</v>
      </c>
      <c r="E1643" s="6">
        <v>0</v>
      </c>
      <c r="F1643">
        <v>87.020052899999996</v>
      </c>
      <c r="G1643">
        <f t="shared" si="52"/>
        <v>492.25405289999998</v>
      </c>
    </row>
    <row r="1644" spans="1:7" x14ac:dyDescent="0.3">
      <c r="A1644" s="8">
        <v>45491.083333333343</v>
      </c>
      <c r="B1644" s="1" t="s">
        <v>6</v>
      </c>
      <c r="C1644">
        <f t="shared" si="51"/>
        <v>406.178</v>
      </c>
      <c r="D1644" s="5">
        <v>406.178</v>
      </c>
      <c r="E1644" s="6">
        <v>0</v>
      </c>
      <c r="F1644">
        <v>92.789314499999989</v>
      </c>
      <c r="G1644">
        <f t="shared" si="52"/>
        <v>498.96731449999999</v>
      </c>
    </row>
    <row r="1645" spans="1:7" x14ac:dyDescent="0.3">
      <c r="A1645" s="8">
        <v>45491.09375</v>
      </c>
      <c r="B1645" s="1" t="s">
        <v>6</v>
      </c>
      <c r="C1645">
        <f t="shared" si="51"/>
        <v>406.178</v>
      </c>
      <c r="D1645" s="5">
        <v>406.178</v>
      </c>
      <c r="E1645" s="6">
        <v>0</v>
      </c>
      <c r="F1645">
        <v>89.994263600000011</v>
      </c>
      <c r="G1645">
        <f t="shared" si="52"/>
        <v>496.17226360000001</v>
      </c>
    </row>
    <row r="1646" spans="1:7" x14ac:dyDescent="0.3">
      <c r="A1646" s="8">
        <v>45491.104166666657</v>
      </c>
      <c r="B1646" s="1" t="s">
        <v>6</v>
      </c>
      <c r="C1646">
        <f t="shared" si="51"/>
        <v>406.178</v>
      </c>
      <c r="D1646" s="5">
        <v>406.178</v>
      </c>
      <c r="E1646" s="6">
        <v>0</v>
      </c>
      <c r="F1646">
        <v>89.246463799999987</v>
      </c>
      <c r="G1646">
        <f t="shared" si="52"/>
        <v>495.42446380000001</v>
      </c>
    </row>
    <row r="1647" spans="1:7" x14ac:dyDescent="0.3">
      <c r="A1647" s="8">
        <v>45491.114583333343</v>
      </c>
      <c r="B1647" s="1" t="s">
        <v>6</v>
      </c>
      <c r="C1647">
        <f t="shared" si="51"/>
        <v>406.178</v>
      </c>
      <c r="D1647" s="5">
        <v>406.178</v>
      </c>
      <c r="E1647" s="6">
        <v>0</v>
      </c>
      <c r="F1647">
        <v>93.562640600000009</v>
      </c>
      <c r="G1647">
        <f t="shared" si="52"/>
        <v>499.74064060000001</v>
      </c>
    </row>
    <row r="1648" spans="1:7" x14ac:dyDescent="0.3">
      <c r="A1648" s="8">
        <v>45491.125</v>
      </c>
      <c r="B1648" s="1" t="s">
        <v>6</v>
      </c>
      <c r="C1648">
        <f t="shared" si="51"/>
        <v>403.529</v>
      </c>
      <c r="D1648" s="5">
        <v>403.529</v>
      </c>
      <c r="E1648" s="6">
        <v>0</v>
      </c>
      <c r="F1648">
        <v>91.197474299999996</v>
      </c>
      <c r="G1648">
        <f t="shared" si="52"/>
        <v>494.72647430000001</v>
      </c>
    </row>
    <row r="1649" spans="1:7" x14ac:dyDescent="0.3">
      <c r="A1649" s="8">
        <v>45491.135416666657</v>
      </c>
      <c r="B1649" s="1" t="s">
        <v>6</v>
      </c>
      <c r="C1649">
        <f t="shared" si="51"/>
        <v>403.52499999999998</v>
      </c>
      <c r="D1649" s="5">
        <v>403.52499999999998</v>
      </c>
      <c r="E1649" s="6">
        <v>0</v>
      </c>
      <c r="F1649">
        <v>92.937342599999994</v>
      </c>
      <c r="G1649">
        <f t="shared" si="52"/>
        <v>496.46234259999994</v>
      </c>
    </row>
    <row r="1650" spans="1:7" x14ac:dyDescent="0.3">
      <c r="A1650" s="8">
        <v>45491.145833333343</v>
      </c>
      <c r="B1650" s="1" t="s">
        <v>6</v>
      </c>
      <c r="C1650">
        <f t="shared" si="51"/>
        <v>403.529</v>
      </c>
      <c r="D1650" s="5">
        <v>403.529</v>
      </c>
      <c r="E1650" s="6">
        <v>0</v>
      </c>
      <c r="F1650">
        <v>90.826634800000008</v>
      </c>
      <c r="G1650">
        <f t="shared" si="52"/>
        <v>494.35563480000002</v>
      </c>
    </row>
    <row r="1651" spans="1:7" x14ac:dyDescent="0.3">
      <c r="A1651" s="8">
        <v>45491.15625</v>
      </c>
      <c r="B1651" s="1" t="s">
        <v>6</v>
      </c>
      <c r="C1651">
        <f t="shared" si="51"/>
        <v>403.52499999999998</v>
      </c>
      <c r="D1651" s="5">
        <v>403.52499999999998</v>
      </c>
      <c r="E1651" s="6">
        <v>0</v>
      </c>
      <c r="F1651">
        <v>91.515436099999988</v>
      </c>
      <c r="G1651">
        <f t="shared" si="52"/>
        <v>495.04043609999997</v>
      </c>
    </row>
    <row r="1652" spans="1:7" x14ac:dyDescent="0.3">
      <c r="A1652" s="8">
        <v>45491.166666666657</v>
      </c>
      <c r="B1652" s="1" t="s">
        <v>6</v>
      </c>
      <c r="C1652">
        <f t="shared" si="51"/>
        <v>398.31099999999992</v>
      </c>
      <c r="D1652" s="5">
        <v>398.31099999999992</v>
      </c>
      <c r="E1652" s="6">
        <v>0</v>
      </c>
      <c r="F1652">
        <v>93.611676899999992</v>
      </c>
      <c r="G1652">
        <f t="shared" si="52"/>
        <v>491.92267689999994</v>
      </c>
    </row>
    <row r="1653" spans="1:7" x14ac:dyDescent="0.3">
      <c r="A1653" s="8">
        <v>45491.177083333343</v>
      </c>
      <c r="B1653" s="1" t="s">
        <v>6</v>
      </c>
      <c r="C1653">
        <f t="shared" si="51"/>
        <v>398.3069999999999</v>
      </c>
      <c r="D1653" s="5">
        <v>398.3069999999999</v>
      </c>
      <c r="E1653" s="6">
        <v>0</v>
      </c>
      <c r="F1653">
        <v>92.928992100000002</v>
      </c>
      <c r="G1653">
        <f t="shared" si="52"/>
        <v>491.23599209999992</v>
      </c>
    </row>
    <row r="1654" spans="1:7" x14ac:dyDescent="0.3">
      <c r="A1654" s="8">
        <v>45491.1875</v>
      </c>
      <c r="B1654" s="1" t="s">
        <v>6</v>
      </c>
      <c r="C1654">
        <f t="shared" si="51"/>
        <v>398.3069999999999</v>
      </c>
      <c r="D1654" s="5">
        <v>398.3069999999999</v>
      </c>
      <c r="E1654" s="6">
        <v>0</v>
      </c>
      <c r="F1654">
        <v>89.99523889999999</v>
      </c>
      <c r="G1654">
        <f t="shared" si="52"/>
        <v>488.30223889999991</v>
      </c>
    </row>
    <row r="1655" spans="1:7" x14ac:dyDescent="0.3">
      <c r="A1655" s="8">
        <v>45491.197916666657</v>
      </c>
      <c r="B1655" s="1" t="s">
        <v>6</v>
      </c>
      <c r="C1655">
        <f t="shared" si="51"/>
        <v>398.31099999999992</v>
      </c>
      <c r="D1655" s="5">
        <v>398.31099999999992</v>
      </c>
      <c r="E1655" s="6">
        <v>0</v>
      </c>
      <c r="F1655">
        <v>91.193411799999993</v>
      </c>
      <c r="G1655">
        <f t="shared" si="52"/>
        <v>489.5044117999999</v>
      </c>
    </row>
    <row r="1656" spans="1:7" x14ac:dyDescent="0.3">
      <c r="A1656" s="8">
        <v>45491.208333333343</v>
      </c>
      <c r="B1656" s="1" t="s">
        <v>6</v>
      </c>
      <c r="C1656">
        <f t="shared" si="51"/>
        <v>176.661</v>
      </c>
      <c r="D1656" s="5">
        <v>176.661</v>
      </c>
      <c r="E1656" s="6">
        <v>0</v>
      </c>
      <c r="F1656">
        <v>90.299690299999995</v>
      </c>
      <c r="G1656">
        <f t="shared" si="52"/>
        <v>266.96069030000001</v>
      </c>
    </row>
    <row r="1657" spans="1:7" x14ac:dyDescent="0.3">
      <c r="A1657" s="8">
        <v>45491.21875</v>
      </c>
      <c r="B1657" s="1" t="s">
        <v>6</v>
      </c>
      <c r="C1657">
        <f t="shared" si="51"/>
        <v>176.66592500000002</v>
      </c>
      <c r="D1657" s="5">
        <v>176.65</v>
      </c>
      <c r="E1657" s="6">
        <v>1.5925000000000002E-2</v>
      </c>
      <c r="F1657">
        <v>82.660836500000016</v>
      </c>
      <c r="G1657">
        <f t="shared" si="52"/>
        <v>259.31083650000005</v>
      </c>
    </row>
    <row r="1658" spans="1:7" x14ac:dyDescent="0.3">
      <c r="A1658" s="8">
        <v>45491.229166666657</v>
      </c>
      <c r="B1658" s="1" t="s">
        <v>6</v>
      </c>
      <c r="C1658">
        <f t="shared" si="51"/>
        <v>176.70808499999998</v>
      </c>
      <c r="D1658" s="5">
        <v>176.55199999999999</v>
      </c>
      <c r="E1658" s="6">
        <v>0.156085</v>
      </c>
      <c r="F1658">
        <v>60.877516099999994</v>
      </c>
      <c r="G1658">
        <f t="shared" si="52"/>
        <v>237.4295161</v>
      </c>
    </row>
    <row r="1659" spans="1:7" x14ac:dyDescent="0.3">
      <c r="A1659" s="8">
        <v>45491.239583333343</v>
      </c>
      <c r="B1659" s="1" t="s">
        <v>6</v>
      </c>
      <c r="C1659">
        <f t="shared" si="51"/>
        <v>176.7451429999999</v>
      </c>
      <c r="D1659" s="5">
        <v>176.39299999999989</v>
      </c>
      <c r="E1659" s="6">
        <v>0.35214299999999998</v>
      </c>
      <c r="F1659">
        <v>55.675501699999998</v>
      </c>
      <c r="G1659">
        <f t="shared" si="52"/>
        <v>232.0685016999999</v>
      </c>
    </row>
    <row r="1660" spans="1:7" x14ac:dyDescent="0.3">
      <c r="A1660" s="8">
        <v>45491.25</v>
      </c>
      <c r="B1660" s="1" t="s">
        <v>6</v>
      </c>
      <c r="C1660">
        <f t="shared" si="51"/>
        <v>179.562048</v>
      </c>
      <c r="D1660" s="5">
        <v>168.898</v>
      </c>
      <c r="E1660" s="6">
        <v>10.664047999999999</v>
      </c>
      <c r="F1660">
        <v>59.113030699999996</v>
      </c>
      <c r="G1660">
        <f t="shared" si="52"/>
        <v>228.01103069999999</v>
      </c>
    </row>
    <row r="1661" spans="1:7" x14ac:dyDescent="0.3">
      <c r="A1661" s="8">
        <v>45491.260416666657</v>
      </c>
      <c r="B1661" s="1" t="s">
        <v>6</v>
      </c>
      <c r="C1661">
        <f t="shared" si="51"/>
        <v>179.56704200000001</v>
      </c>
      <c r="D1661" s="5">
        <v>168.715</v>
      </c>
      <c r="E1661" s="6">
        <v>10.852042000000001</v>
      </c>
      <c r="F1661">
        <v>60.280467000000002</v>
      </c>
      <c r="G1661">
        <f t="shared" si="52"/>
        <v>228.99546700000002</v>
      </c>
    </row>
    <row r="1662" spans="1:7" x14ac:dyDescent="0.3">
      <c r="A1662" s="8">
        <v>45491.270833333343</v>
      </c>
      <c r="B1662" s="1" t="s">
        <v>6</v>
      </c>
      <c r="C1662">
        <f t="shared" si="51"/>
        <v>179.573981</v>
      </c>
      <c r="D1662" s="5">
        <v>168.53</v>
      </c>
      <c r="E1662" s="6">
        <v>11.043981</v>
      </c>
      <c r="F1662">
        <v>59.863086800000005</v>
      </c>
      <c r="G1662">
        <f t="shared" si="52"/>
        <v>228.39308679999999</v>
      </c>
    </row>
    <row r="1663" spans="1:7" x14ac:dyDescent="0.3">
      <c r="A1663" s="8">
        <v>45491.28125</v>
      </c>
      <c r="B1663" s="1" t="s">
        <v>6</v>
      </c>
      <c r="C1663">
        <f t="shared" si="51"/>
        <v>179.536991</v>
      </c>
      <c r="D1663" s="5">
        <v>167.71299999999999</v>
      </c>
      <c r="E1663" s="6">
        <v>11.823990999999999</v>
      </c>
      <c r="F1663">
        <v>65.613427300000012</v>
      </c>
      <c r="G1663">
        <f t="shared" si="52"/>
        <v>233.32642730000001</v>
      </c>
    </row>
    <row r="1664" spans="1:7" x14ac:dyDescent="0.3">
      <c r="A1664" s="8">
        <v>45491.291666666657</v>
      </c>
      <c r="B1664" s="1" t="s">
        <v>6</v>
      </c>
      <c r="C1664">
        <f t="shared" si="51"/>
        <v>213.25101699999999</v>
      </c>
      <c r="D1664" s="5">
        <v>175.83099999999999</v>
      </c>
      <c r="E1664" s="6">
        <v>37.420016999999987</v>
      </c>
      <c r="F1664">
        <v>67.563767100000007</v>
      </c>
      <c r="G1664">
        <f t="shared" si="52"/>
        <v>243.3947671</v>
      </c>
    </row>
    <row r="1665" spans="1:7" x14ac:dyDescent="0.3">
      <c r="A1665" s="8">
        <v>45491.302083333343</v>
      </c>
      <c r="B1665" s="1" t="s">
        <v>6</v>
      </c>
      <c r="C1665">
        <f t="shared" si="51"/>
        <v>213.24309400000001</v>
      </c>
      <c r="D1665" s="5">
        <v>172.28200000000001</v>
      </c>
      <c r="E1665" s="6">
        <v>40.961094000000003</v>
      </c>
      <c r="F1665">
        <v>73.509798799999999</v>
      </c>
      <c r="G1665">
        <f t="shared" si="52"/>
        <v>245.79179880000001</v>
      </c>
    </row>
    <row r="1666" spans="1:7" x14ac:dyDescent="0.3">
      <c r="A1666" s="8">
        <v>45491.3125</v>
      </c>
      <c r="B1666" s="1" t="s">
        <v>6</v>
      </c>
      <c r="C1666">
        <f t="shared" si="51"/>
        <v>213.287036</v>
      </c>
      <c r="D1666" s="5">
        <v>173.054</v>
      </c>
      <c r="E1666" s="6">
        <v>40.233036000000013</v>
      </c>
      <c r="F1666">
        <v>72.000574300000011</v>
      </c>
      <c r="G1666">
        <f t="shared" si="52"/>
        <v>245.05457430000001</v>
      </c>
    </row>
    <row r="1667" spans="1:7" x14ac:dyDescent="0.3">
      <c r="A1667" s="8">
        <v>45491.322916666657</v>
      </c>
      <c r="B1667" s="1" t="s">
        <v>6</v>
      </c>
      <c r="C1667">
        <f t="shared" si="51"/>
        <v>213.26791600000001</v>
      </c>
      <c r="D1667" s="5">
        <v>170.17699999999999</v>
      </c>
      <c r="E1667" s="6">
        <v>43.090916000000007</v>
      </c>
      <c r="F1667">
        <v>72.103785799999997</v>
      </c>
      <c r="G1667">
        <f t="shared" si="52"/>
        <v>242.28078579999999</v>
      </c>
    </row>
    <row r="1668" spans="1:7" x14ac:dyDescent="0.3">
      <c r="A1668" s="8">
        <v>45491.333333333343</v>
      </c>
      <c r="B1668" s="1" t="s">
        <v>6</v>
      </c>
      <c r="C1668">
        <f t="shared" si="51"/>
        <v>223.27402499999999</v>
      </c>
      <c r="D1668" s="5">
        <v>141.48699999999999</v>
      </c>
      <c r="E1668" s="6">
        <v>81.787025000000014</v>
      </c>
      <c r="F1668">
        <v>73.306956600000007</v>
      </c>
      <c r="G1668">
        <f t="shared" si="52"/>
        <v>214.7939566</v>
      </c>
    </row>
    <row r="1669" spans="1:7" x14ac:dyDescent="0.3">
      <c r="A1669" s="8">
        <v>45491.34375</v>
      </c>
      <c r="B1669" s="1" t="s">
        <v>6</v>
      </c>
      <c r="C1669">
        <f t="shared" ref="C1669:C1732" si="53">D1669+E1669</f>
        <v>223.25798099999997</v>
      </c>
      <c r="D1669" s="5">
        <v>137.09899999999999</v>
      </c>
      <c r="E1669" s="6">
        <v>86.158980999999997</v>
      </c>
      <c r="F1669">
        <v>73.117000000000004</v>
      </c>
      <c r="G1669">
        <f t="shared" si="52"/>
        <v>210.21600000000001</v>
      </c>
    </row>
    <row r="1670" spans="1:7" x14ac:dyDescent="0.3">
      <c r="A1670" s="8">
        <v>45491.354166666657</v>
      </c>
      <c r="B1670" s="1" t="s">
        <v>6</v>
      </c>
      <c r="C1670">
        <f t="shared" si="53"/>
        <v>223.24991999999997</v>
      </c>
      <c r="D1670" s="5">
        <v>128.63499999999999</v>
      </c>
      <c r="E1670" s="6">
        <v>94.614919999999998</v>
      </c>
      <c r="F1670">
        <v>76.296294399999994</v>
      </c>
      <c r="G1670">
        <f t="shared" si="52"/>
        <v>204.93129439999998</v>
      </c>
    </row>
    <row r="1671" spans="1:7" x14ac:dyDescent="0.3">
      <c r="A1671" s="8">
        <v>45491.364583333343</v>
      </c>
      <c r="B1671" s="1" t="s">
        <v>6</v>
      </c>
      <c r="C1671">
        <f t="shared" si="53"/>
        <v>223.24099899999999</v>
      </c>
      <c r="D1671" s="5">
        <v>128.72499999999999</v>
      </c>
      <c r="E1671" s="6">
        <v>94.515998999999994</v>
      </c>
      <c r="F1671">
        <v>77.503210800000005</v>
      </c>
      <c r="G1671">
        <f t="shared" si="52"/>
        <v>206.2282108</v>
      </c>
    </row>
    <row r="1672" spans="1:7" x14ac:dyDescent="0.3">
      <c r="A1672" s="8">
        <v>45491.375</v>
      </c>
      <c r="B1672" s="1" t="s">
        <v>6</v>
      </c>
      <c r="C1672">
        <f t="shared" si="53"/>
        <v>213.87403900000004</v>
      </c>
      <c r="D1672" s="5">
        <v>87.261000000000024</v>
      </c>
      <c r="E1672" s="6">
        <v>126.613039</v>
      </c>
      <c r="F1672">
        <v>72.378023200000001</v>
      </c>
      <c r="G1672">
        <f t="shared" si="52"/>
        <v>159.63902320000003</v>
      </c>
    </row>
    <row r="1673" spans="1:7" x14ac:dyDescent="0.3">
      <c r="A1673" s="8">
        <v>45491.385416666657</v>
      </c>
      <c r="B1673" s="1" t="s">
        <v>6</v>
      </c>
      <c r="C1673">
        <f t="shared" si="53"/>
        <v>213.631698</v>
      </c>
      <c r="D1673" s="5">
        <v>80.775000000000006</v>
      </c>
      <c r="E1673" s="6">
        <v>132.85669799999999</v>
      </c>
      <c r="F1673">
        <v>77.035379599999999</v>
      </c>
      <c r="G1673">
        <f t="shared" si="52"/>
        <v>157.8103796</v>
      </c>
    </row>
    <row r="1674" spans="1:7" x14ac:dyDescent="0.3">
      <c r="A1674" s="8">
        <v>45491.395833333343</v>
      </c>
      <c r="B1674" s="1" t="s">
        <v>6</v>
      </c>
      <c r="C1674">
        <f t="shared" si="53"/>
        <v>213.62986999999998</v>
      </c>
      <c r="D1674" s="5">
        <v>80.38000000000001</v>
      </c>
      <c r="E1674" s="6">
        <v>133.24986999999999</v>
      </c>
      <c r="F1674">
        <v>74.623354399999997</v>
      </c>
      <c r="G1674">
        <f t="shared" si="52"/>
        <v>155.00335440000001</v>
      </c>
    </row>
    <row r="1675" spans="1:7" x14ac:dyDescent="0.3">
      <c r="A1675" s="8">
        <v>45491.40625</v>
      </c>
      <c r="B1675" s="1" t="s">
        <v>6</v>
      </c>
      <c r="C1675">
        <f t="shared" si="53"/>
        <v>213.518968</v>
      </c>
      <c r="D1675" s="5">
        <v>83.32</v>
      </c>
      <c r="E1675" s="6">
        <v>130.19896800000001</v>
      </c>
      <c r="F1675">
        <v>70.710696200000001</v>
      </c>
      <c r="G1675">
        <f t="shared" si="52"/>
        <v>154.03069619999999</v>
      </c>
    </row>
    <row r="1676" spans="1:7" x14ac:dyDescent="0.3">
      <c r="A1676" s="8">
        <v>45491.416666666657</v>
      </c>
      <c r="B1676" s="1" t="s">
        <v>6</v>
      </c>
      <c r="C1676">
        <f t="shared" si="53"/>
        <v>176.09500499999999</v>
      </c>
      <c r="D1676" s="5">
        <v>10.629</v>
      </c>
      <c r="E1676" s="6">
        <v>165.466005</v>
      </c>
      <c r="F1676">
        <v>70.790395400000008</v>
      </c>
      <c r="G1676">
        <f t="shared" si="52"/>
        <v>81.419395400000013</v>
      </c>
    </row>
    <row r="1677" spans="1:7" x14ac:dyDescent="0.3">
      <c r="A1677" s="8">
        <v>45491.427083333343</v>
      </c>
      <c r="B1677" s="1" t="s">
        <v>6</v>
      </c>
      <c r="C1677">
        <f t="shared" si="53"/>
        <v>176.15503099999989</v>
      </c>
      <c r="D1677" s="5">
        <v>1.5850000000000011</v>
      </c>
      <c r="E1677" s="6">
        <v>174.57003099999989</v>
      </c>
      <c r="F1677">
        <v>66.174148699999989</v>
      </c>
      <c r="G1677">
        <f t="shared" si="52"/>
        <v>67.759148699999997</v>
      </c>
    </row>
    <row r="1678" spans="1:7" x14ac:dyDescent="0.3">
      <c r="A1678" s="8">
        <v>45491.4375</v>
      </c>
      <c r="B1678" s="1" t="s">
        <v>6</v>
      </c>
      <c r="C1678">
        <f t="shared" si="53"/>
        <v>180.18399600000001</v>
      </c>
      <c r="D1678" s="5">
        <v>0</v>
      </c>
      <c r="E1678" s="6">
        <v>180.18399600000001</v>
      </c>
      <c r="F1678">
        <v>61.593983100000003</v>
      </c>
      <c r="G1678">
        <f t="shared" si="52"/>
        <v>61.593983100000003</v>
      </c>
    </row>
    <row r="1679" spans="1:7" x14ac:dyDescent="0.3">
      <c r="A1679" s="8">
        <v>45491.447916666657</v>
      </c>
      <c r="B1679" s="1" t="s">
        <v>6</v>
      </c>
      <c r="C1679">
        <f t="shared" si="53"/>
        <v>176.120114</v>
      </c>
      <c r="D1679" s="5">
        <v>8.4379999999999988</v>
      </c>
      <c r="E1679" s="6">
        <v>167.68211400000001</v>
      </c>
      <c r="F1679">
        <v>62.449237199999999</v>
      </c>
      <c r="G1679">
        <f t="shared" si="52"/>
        <v>70.887237200000001</v>
      </c>
    </row>
    <row r="1680" spans="1:7" x14ac:dyDescent="0.3">
      <c r="A1680" s="8">
        <v>45491.458333333343</v>
      </c>
      <c r="B1680" s="1" t="s">
        <v>6</v>
      </c>
      <c r="C1680">
        <f t="shared" si="53"/>
        <v>199.367017</v>
      </c>
      <c r="D1680" s="5">
        <v>0</v>
      </c>
      <c r="E1680" s="6">
        <v>199.367017</v>
      </c>
      <c r="F1680">
        <v>65.338432000000012</v>
      </c>
      <c r="G1680">
        <f t="shared" si="52"/>
        <v>65.338432000000012</v>
      </c>
    </row>
    <row r="1681" spans="1:7" x14ac:dyDescent="0.3">
      <c r="A1681" s="8">
        <v>45491.46875</v>
      </c>
      <c r="B1681" s="1" t="s">
        <v>6</v>
      </c>
      <c r="C1681">
        <f t="shared" si="53"/>
        <v>200.25702399999989</v>
      </c>
      <c r="D1681" s="5">
        <v>0</v>
      </c>
      <c r="E1681" s="6">
        <v>200.25702399999989</v>
      </c>
      <c r="F1681">
        <v>63.555406599999998</v>
      </c>
      <c r="G1681">
        <f t="shared" ref="G1681:G1744" si="54">D1681+F1681</f>
        <v>63.555406599999998</v>
      </c>
    </row>
    <row r="1682" spans="1:7" x14ac:dyDescent="0.3">
      <c r="A1682" s="8">
        <v>45491.479166666657</v>
      </c>
      <c r="B1682" s="1" t="s">
        <v>6</v>
      </c>
      <c r="C1682">
        <f t="shared" si="53"/>
        <v>200.32009600000001</v>
      </c>
      <c r="D1682" s="5">
        <v>0</v>
      </c>
      <c r="E1682" s="6">
        <v>200.32009600000001</v>
      </c>
      <c r="F1682">
        <v>64.230228999999994</v>
      </c>
      <c r="G1682">
        <f t="shared" si="54"/>
        <v>64.230228999999994</v>
      </c>
    </row>
    <row r="1683" spans="1:7" x14ac:dyDescent="0.3">
      <c r="A1683" s="8">
        <v>45491.489583333343</v>
      </c>
      <c r="B1683" s="1" t="s">
        <v>6</v>
      </c>
      <c r="C1683">
        <f t="shared" si="53"/>
        <v>197.57109399999999</v>
      </c>
      <c r="D1683" s="5">
        <v>0</v>
      </c>
      <c r="E1683" s="6">
        <v>197.57109399999999</v>
      </c>
      <c r="F1683">
        <v>67.260548799999995</v>
      </c>
      <c r="G1683">
        <f t="shared" si="54"/>
        <v>67.260548799999995</v>
      </c>
    </row>
    <row r="1684" spans="1:7" x14ac:dyDescent="0.3">
      <c r="A1684" s="8">
        <v>45491.5</v>
      </c>
      <c r="B1684" s="1" t="s">
        <v>6</v>
      </c>
      <c r="C1684">
        <f t="shared" si="53"/>
        <v>204.56301400000001</v>
      </c>
      <c r="D1684" s="5">
        <v>0</v>
      </c>
      <c r="E1684" s="6">
        <v>204.56301400000001</v>
      </c>
      <c r="F1684">
        <v>71.250737999999998</v>
      </c>
      <c r="G1684">
        <f t="shared" si="54"/>
        <v>71.250737999999998</v>
      </c>
    </row>
    <row r="1685" spans="1:7" x14ac:dyDescent="0.3">
      <c r="A1685" s="8">
        <v>45491.510416666657</v>
      </c>
      <c r="B1685" s="1" t="s">
        <v>6</v>
      </c>
      <c r="C1685">
        <f t="shared" si="53"/>
        <v>209.20994999999999</v>
      </c>
      <c r="D1685" s="5">
        <v>0</v>
      </c>
      <c r="E1685" s="6">
        <v>209.20994999999999</v>
      </c>
      <c r="F1685">
        <v>58.077404999999999</v>
      </c>
      <c r="G1685">
        <f t="shared" si="54"/>
        <v>58.077404999999999</v>
      </c>
    </row>
    <row r="1686" spans="1:7" x14ac:dyDescent="0.3">
      <c r="A1686" s="8">
        <v>45491.520833333343</v>
      </c>
      <c r="B1686" s="1" t="s">
        <v>6</v>
      </c>
      <c r="C1686">
        <f t="shared" si="53"/>
        <v>211.67500999999999</v>
      </c>
      <c r="D1686" s="5">
        <v>0</v>
      </c>
      <c r="E1686" s="6">
        <v>211.67500999999999</v>
      </c>
      <c r="F1686">
        <v>55.4365168</v>
      </c>
      <c r="G1686">
        <f t="shared" si="54"/>
        <v>55.4365168</v>
      </c>
    </row>
    <row r="1687" spans="1:7" x14ac:dyDescent="0.3">
      <c r="A1687" s="8">
        <v>45491.53125</v>
      </c>
      <c r="B1687" s="1" t="s">
        <v>6</v>
      </c>
      <c r="C1687">
        <f t="shared" si="53"/>
        <v>209.323038</v>
      </c>
      <c r="D1687" s="5">
        <v>0</v>
      </c>
      <c r="E1687" s="6">
        <v>209.323038</v>
      </c>
      <c r="F1687">
        <v>62.66862489999999</v>
      </c>
      <c r="G1687">
        <f t="shared" si="54"/>
        <v>62.66862489999999</v>
      </c>
    </row>
    <row r="1688" spans="1:7" x14ac:dyDescent="0.3">
      <c r="A1688" s="8">
        <v>45491.541666666657</v>
      </c>
      <c r="B1688" s="1" t="s">
        <v>6</v>
      </c>
      <c r="C1688">
        <f t="shared" si="53"/>
        <v>206.06286900000001</v>
      </c>
      <c r="D1688" s="5">
        <v>0</v>
      </c>
      <c r="E1688" s="6">
        <v>206.06286900000001</v>
      </c>
      <c r="F1688">
        <v>61.324027099999995</v>
      </c>
      <c r="G1688">
        <f t="shared" si="54"/>
        <v>61.324027099999995</v>
      </c>
    </row>
    <row r="1689" spans="1:7" x14ac:dyDescent="0.3">
      <c r="A1689" s="8">
        <v>45491.552083333343</v>
      </c>
      <c r="B1689" s="1" t="s">
        <v>6</v>
      </c>
      <c r="C1689">
        <f t="shared" si="53"/>
        <v>208.99395100000001</v>
      </c>
      <c r="D1689" s="5">
        <v>0</v>
      </c>
      <c r="E1689" s="6">
        <v>208.99395100000001</v>
      </c>
      <c r="F1689">
        <v>86.097161700000001</v>
      </c>
      <c r="G1689">
        <f t="shared" si="54"/>
        <v>86.097161700000001</v>
      </c>
    </row>
    <row r="1690" spans="1:7" x14ac:dyDescent="0.3">
      <c r="A1690" s="8">
        <v>45491.5625</v>
      </c>
      <c r="B1690" s="1" t="s">
        <v>6</v>
      </c>
      <c r="C1690">
        <f t="shared" si="53"/>
        <v>210.79275200000001</v>
      </c>
      <c r="D1690" s="5">
        <v>0</v>
      </c>
      <c r="E1690" s="6">
        <v>210.79275200000001</v>
      </c>
      <c r="F1690">
        <v>85.577136699999997</v>
      </c>
      <c r="G1690">
        <f t="shared" si="54"/>
        <v>85.577136699999997</v>
      </c>
    </row>
    <row r="1691" spans="1:7" x14ac:dyDescent="0.3">
      <c r="A1691" s="8">
        <v>45491.572916666657</v>
      </c>
      <c r="B1691" s="1" t="s">
        <v>6</v>
      </c>
      <c r="C1691">
        <f t="shared" si="53"/>
        <v>211.00497999999999</v>
      </c>
      <c r="D1691" s="5">
        <v>0</v>
      </c>
      <c r="E1691" s="6">
        <v>211.00497999999999</v>
      </c>
      <c r="F1691">
        <v>64.171190300000006</v>
      </c>
      <c r="G1691">
        <f t="shared" si="54"/>
        <v>64.171190300000006</v>
      </c>
    </row>
    <row r="1692" spans="1:7" x14ac:dyDescent="0.3">
      <c r="A1692" s="8">
        <v>45491.583333333343</v>
      </c>
      <c r="B1692" s="1" t="s">
        <v>6</v>
      </c>
      <c r="C1692">
        <f t="shared" si="53"/>
        <v>213.868832</v>
      </c>
      <c r="D1692" s="5">
        <v>0</v>
      </c>
      <c r="E1692" s="6">
        <v>213.868832</v>
      </c>
      <c r="F1692">
        <v>58.287422300000003</v>
      </c>
      <c r="G1692">
        <f t="shared" si="54"/>
        <v>58.287422300000003</v>
      </c>
    </row>
    <row r="1693" spans="1:7" x14ac:dyDescent="0.3">
      <c r="A1693" s="8">
        <v>45491.59375</v>
      </c>
      <c r="B1693" s="1" t="s">
        <v>6</v>
      </c>
      <c r="C1693">
        <f t="shared" si="53"/>
        <v>203.77900799999989</v>
      </c>
      <c r="D1693" s="5">
        <v>0</v>
      </c>
      <c r="E1693" s="6">
        <v>203.77900799999989</v>
      </c>
      <c r="F1693">
        <v>57.5811785</v>
      </c>
      <c r="G1693">
        <f t="shared" si="54"/>
        <v>57.5811785</v>
      </c>
    </row>
    <row r="1694" spans="1:7" x14ac:dyDescent="0.3">
      <c r="A1694" s="8">
        <v>45491.604166666657</v>
      </c>
      <c r="B1694" s="1" t="s">
        <v>6</v>
      </c>
      <c r="C1694">
        <f t="shared" si="53"/>
        <v>204.199015</v>
      </c>
      <c r="D1694" s="5">
        <v>0</v>
      </c>
      <c r="E1694" s="6">
        <v>204.199015</v>
      </c>
      <c r="F1694">
        <v>57.945252499999995</v>
      </c>
      <c r="G1694">
        <f t="shared" si="54"/>
        <v>57.945252499999995</v>
      </c>
    </row>
    <row r="1695" spans="1:7" x14ac:dyDescent="0.3">
      <c r="A1695" s="8">
        <v>45491.614583333343</v>
      </c>
      <c r="B1695" s="1" t="s">
        <v>6</v>
      </c>
      <c r="C1695">
        <f t="shared" si="53"/>
        <v>211.74206599999999</v>
      </c>
      <c r="D1695" s="5">
        <v>0</v>
      </c>
      <c r="E1695" s="6">
        <v>211.74206599999999</v>
      </c>
      <c r="F1695">
        <v>65.733287300000001</v>
      </c>
      <c r="G1695">
        <f t="shared" si="54"/>
        <v>65.733287300000001</v>
      </c>
    </row>
    <row r="1696" spans="1:7" x14ac:dyDescent="0.3">
      <c r="A1696" s="8">
        <v>45491.625</v>
      </c>
      <c r="B1696" s="1" t="s">
        <v>6</v>
      </c>
      <c r="C1696">
        <f t="shared" si="53"/>
        <v>188.61806000000001</v>
      </c>
      <c r="D1696" s="5">
        <v>0</v>
      </c>
      <c r="E1696" s="6">
        <v>188.61806000000001</v>
      </c>
      <c r="F1696">
        <v>67.483924899999991</v>
      </c>
      <c r="G1696">
        <f t="shared" si="54"/>
        <v>67.483924899999991</v>
      </c>
    </row>
    <row r="1697" spans="1:7" x14ac:dyDescent="0.3">
      <c r="A1697" s="8">
        <v>45491.635416666657</v>
      </c>
      <c r="B1697" s="1" t="s">
        <v>6</v>
      </c>
      <c r="C1697">
        <f t="shared" si="53"/>
        <v>188.88698099999999</v>
      </c>
      <c r="D1697" s="5">
        <v>0</v>
      </c>
      <c r="E1697" s="6">
        <v>188.88698099999999</v>
      </c>
      <c r="F1697">
        <v>63.485461700000002</v>
      </c>
      <c r="G1697">
        <f t="shared" si="54"/>
        <v>63.485461700000002</v>
      </c>
    </row>
    <row r="1698" spans="1:7" x14ac:dyDescent="0.3">
      <c r="A1698" s="8">
        <v>45491.645833333343</v>
      </c>
      <c r="B1698" s="1" t="s">
        <v>6</v>
      </c>
      <c r="C1698">
        <f t="shared" si="53"/>
        <v>194.928991</v>
      </c>
      <c r="D1698" s="5">
        <v>0</v>
      </c>
      <c r="E1698" s="6">
        <v>194.928991</v>
      </c>
      <c r="F1698">
        <v>58.48603889999999</v>
      </c>
      <c r="G1698">
        <f t="shared" si="54"/>
        <v>58.48603889999999</v>
      </c>
    </row>
    <row r="1699" spans="1:7" x14ac:dyDescent="0.3">
      <c r="A1699" s="8">
        <v>45491.65625</v>
      </c>
      <c r="B1699" s="1" t="s">
        <v>6</v>
      </c>
      <c r="C1699">
        <f t="shared" si="53"/>
        <v>195.11299399999999</v>
      </c>
      <c r="D1699" s="5">
        <v>0</v>
      </c>
      <c r="E1699" s="6">
        <v>195.11299399999999</v>
      </c>
      <c r="F1699">
        <v>70.735708000000002</v>
      </c>
      <c r="G1699">
        <f t="shared" si="54"/>
        <v>70.735708000000002</v>
      </c>
    </row>
    <row r="1700" spans="1:7" x14ac:dyDescent="0.3">
      <c r="A1700" s="8">
        <v>45491.666666666657</v>
      </c>
      <c r="B1700" s="1" t="s">
        <v>6</v>
      </c>
      <c r="C1700">
        <f t="shared" si="53"/>
        <v>158.850042</v>
      </c>
      <c r="D1700" s="5">
        <v>0</v>
      </c>
      <c r="E1700" s="6">
        <v>158.850042</v>
      </c>
      <c r="F1700">
        <v>74.600446000000005</v>
      </c>
      <c r="G1700">
        <f t="shared" si="54"/>
        <v>74.600446000000005</v>
      </c>
    </row>
    <row r="1701" spans="1:7" x14ac:dyDescent="0.3">
      <c r="A1701" s="8">
        <v>45491.677083333343</v>
      </c>
      <c r="B1701" s="1" t="s">
        <v>6</v>
      </c>
      <c r="C1701">
        <f t="shared" si="53"/>
        <v>155.77197000000001</v>
      </c>
      <c r="D1701" s="5">
        <v>0.35199999999999748</v>
      </c>
      <c r="E1701" s="6">
        <v>155.41997000000001</v>
      </c>
      <c r="F1701">
        <v>74.815177199999994</v>
      </c>
      <c r="G1701">
        <f t="shared" si="54"/>
        <v>75.167177199999998</v>
      </c>
    </row>
    <row r="1702" spans="1:7" x14ac:dyDescent="0.3">
      <c r="A1702" s="8">
        <v>45491.6875</v>
      </c>
      <c r="B1702" s="1" t="s">
        <v>6</v>
      </c>
      <c r="C1702">
        <f t="shared" si="53"/>
        <v>155.769001</v>
      </c>
      <c r="D1702" s="5">
        <v>0.71999999999999753</v>
      </c>
      <c r="E1702" s="6">
        <v>155.049001</v>
      </c>
      <c r="F1702">
        <v>76.941707899999983</v>
      </c>
      <c r="G1702">
        <f t="shared" si="54"/>
        <v>77.661707899999982</v>
      </c>
    </row>
    <row r="1703" spans="1:7" x14ac:dyDescent="0.3">
      <c r="A1703" s="8">
        <v>45491.697916666657</v>
      </c>
      <c r="B1703" s="1" t="s">
        <v>6</v>
      </c>
      <c r="C1703">
        <f t="shared" si="53"/>
        <v>155.75</v>
      </c>
      <c r="D1703" s="5">
        <v>0.92999999999999405</v>
      </c>
      <c r="E1703" s="6">
        <v>154.82</v>
      </c>
      <c r="F1703">
        <v>89.624662900000004</v>
      </c>
      <c r="G1703">
        <f t="shared" si="54"/>
        <v>90.554662899999997</v>
      </c>
    </row>
    <row r="1704" spans="1:7" x14ac:dyDescent="0.3">
      <c r="A1704" s="8">
        <v>45491.708333333343</v>
      </c>
      <c r="B1704" s="1" t="s">
        <v>6</v>
      </c>
      <c r="C1704">
        <f t="shared" si="53"/>
        <v>155.46696900000001</v>
      </c>
      <c r="D1704" s="5">
        <v>30.327000000000002</v>
      </c>
      <c r="E1704" s="6">
        <v>125.13996899999999</v>
      </c>
      <c r="F1704">
        <v>87.192757799999995</v>
      </c>
      <c r="G1704">
        <f t="shared" si="54"/>
        <v>117.51975779999999</v>
      </c>
    </row>
    <row r="1705" spans="1:7" x14ac:dyDescent="0.3">
      <c r="A1705" s="8">
        <v>45491.71875</v>
      </c>
      <c r="B1705" s="1" t="s">
        <v>6</v>
      </c>
      <c r="C1705">
        <f t="shared" si="53"/>
        <v>155.43712199999999</v>
      </c>
      <c r="D1705" s="5">
        <v>35.069000000000003</v>
      </c>
      <c r="E1705" s="6">
        <v>120.368122</v>
      </c>
      <c r="F1705">
        <v>85.081976400000002</v>
      </c>
      <c r="G1705">
        <f t="shared" si="54"/>
        <v>120.1509764</v>
      </c>
    </row>
    <row r="1706" spans="1:7" x14ac:dyDescent="0.3">
      <c r="A1706" s="8">
        <v>45491.729166666657</v>
      </c>
      <c r="B1706" s="1" t="s">
        <v>6</v>
      </c>
      <c r="C1706">
        <f t="shared" si="53"/>
        <v>155.451933</v>
      </c>
      <c r="D1706" s="5">
        <v>31.841999999999999</v>
      </c>
      <c r="E1706" s="6">
        <v>123.609933</v>
      </c>
      <c r="F1706">
        <v>92.110396899999998</v>
      </c>
      <c r="G1706">
        <f t="shared" si="54"/>
        <v>123.9523969</v>
      </c>
    </row>
    <row r="1707" spans="1:7" x14ac:dyDescent="0.3">
      <c r="A1707" s="8">
        <v>45491.739583333343</v>
      </c>
      <c r="B1707" s="1" t="s">
        <v>6</v>
      </c>
      <c r="C1707">
        <f t="shared" si="53"/>
        <v>155.43403499999999</v>
      </c>
      <c r="D1707" s="5">
        <v>35.161999999999992</v>
      </c>
      <c r="E1707" s="6">
        <v>120.272035</v>
      </c>
      <c r="F1707">
        <v>93.855447900000001</v>
      </c>
      <c r="G1707">
        <f t="shared" si="54"/>
        <v>129.01744789999998</v>
      </c>
    </row>
    <row r="1708" spans="1:7" x14ac:dyDescent="0.3">
      <c r="A1708" s="8">
        <v>45491.75</v>
      </c>
      <c r="B1708" s="1" t="s">
        <v>6</v>
      </c>
      <c r="C1708">
        <f t="shared" si="53"/>
        <v>174.93104900000006</v>
      </c>
      <c r="D1708" s="5">
        <v>85.515000000000043</v>
      </c>
      <c r="E1708" s="6">
        <v>89.416049000000015</v>
      </c>
      <c r="F1708">
        <v>92.539703800000012</v>
      </c>
      <c r="G1708">
        <f t="shared" si="54"/>
        <v>178.05470380000006</v>
      </c>
    </row>
    <row r="1709" spans="1:7" x14ac:dyDescent="0.3">
      <c r="A1709" s="8">
        <v>45491.760416666657</v>
      </c>
      <c r="B1709" s="1" t="s">
        <v>6</v>
      </c>
      <c r="C1709">
        <f t="shared" si="53"/>
        <v>174.92202300000002</v>
      </c>
      <c r="D1709" s="5">
        <v>87.111000000000033</v>
      </c>
      <c r="E1709" s="6">
        <v>87.811023000000006</v>
      </c>
      <c r="F1709">
        <v>77.630969800000003</v>
      </c>
      <c r="G1709">
        <f t="shared" si="54"/>
        <v>164.74196980000005</v>
      </c>
    </row>
    <row r="1710" spans="1:7" x14ac:dyDescent="0.3">
      <c r="A1710" s="8">
        <v>45491.770833333343</v>
      </c>
      <c r="B1710" s="1" t="s">
        <v>6</v>
      </c>
      <c r="C1710">
        <f t="shared" si="53"/>
        <v>174.88401999999996</v>
      </c>
      <c r="D1710" s="5">
        <v>89.582999999999984</v>
      </c>
      <c r="E1710" s="6">
        <v>85.301019999999994</v>
      </c>
      <c r="F1710">
        <v>82.715740699999998</v>
      </c>
      <c r="G1710">
        <f t="shared" si="54"/>
        <v>172.2987407</v>
      </c>
    </row>
    <row r="1711" spans="1:7" x14ac:dyDescent="0.3">
      <c r="A1711" s="8">
        <v>45491.78125</v>
      </c>
      <c r="B1711" s="1" t="s">
        <v>6</v>
      </c>
      <c r="C1711">
        <f t="shared" si="53"/>
        <v>174.86787700000002</v>
      </c>
      <c r="D1711" s="5">
        <v>93.587000000000018</v>
      </c>
      <c r="E1711" s="6">
        <v>81.28087699999999</v>
      </c>
      <c r="F1711">
        <v>76.786302599999999</v>
      </c>
      <c r="G1711">
        <f t="shared" si="54"/>
        <v>170.37330260000002</v>
      </c>
    </row>
    <row r="1712" spans="1:7" x14ac:dyDescent="0.3">
      <c r="A1712" s="8">
        <v>45491.791666666657</v>
      </c>
      <c r="B1712" s="1" t="s">
        <v>6</v>
      </c>
      <c r="C1712">
        <f t="shared" si="53"/>
        <v>202.60403299999999</v>
      </c>
      <c r="D1712" s="5">
        <v>156.005</v>
      </c>
      <c r="E1712" s="6">
        <v>46.599032999999991</v>
      </c>
      <c r="F1712">
        <v>77.667278600000003</v>
      </c>
      <c r="G1712">
        <f t="shared" si="54"/>
        <v>233.6722786</v>
      </c>
    </row>
    <row r="1713" spans="1:7" x14ac:dyDescent="0.3">
      <c r="A1713" s="8">
        <v>45491.802083333343</v>
      </c>
      <c r="B1713" s="1" t="s">
        <v>6</v>
      </c>
      <c r="C1713">
        <f t="shared" si="53"/>
        <v>202.62410500000001</v>
      </c>
      <c r="D1713" s="5">
        <v>157.77500000000001</v>
      </c>
      <c r="E1713" s="6">
        <v>44.849105000000002</v>
      </c>
      <c r="F1713">
        <v>84.8926132</v>
      </c>
      <c r="G1713">
        <f t="shared" si="54"/>
        <v>242.66761320000001</v>
      </c>
    </row>
    <row r="1714" spans="1:7" x14ac:dyDescent="0.3">
      <c r="A1714" s="8">
        <v>45491.8125</v>
      </c>
      <c r="B1714" s="1" t="s">
        <v>6</v>
      </c>
      <c r="C1714">
        <f t="shared" si="53"/>
        <v>202.62497099999996</v>
      </c>
      <c r="D1714" s="5">
        <v>160.90199999999999</v>
      </c>
      <c r="E1714" s="6">
        <v>41.722970999999987</v>
      </c>
      <c r="F1714">
        <v>79.003830099999988</v>
      </c>
      <c r="G1714">
        <f t="shared" si="54"/>
        <v>239.90583009999997</v>
      </c>
    </row>
    <row r="1715" spans="1:7" x14ac:dyDescent="0.3">
      <c r="A1715" s="8">
        <v>45491.822916666657</v>
      </c>
      <c r="B1715" s="1" t="s">
        <v>6</v>
      </c>
      <c r="C1715">
        <f t="shared" si="53"/>
        <v>202.64298999999988</v>
      </c>
      <c r="D1715" s="5">
        <v>163.13699999999989</v>
      </c>
      <c r="E1715" s="6">
        <v>39.505989999999997</v>
      </c>
      <c r="F1715">
        <v>79.153751999999997</v>
      </c>
      <c r="G1715">
        <f t="shared" si="54"/>
        <v>242.29075199999988</v>
      </c>
    </row>
    <row r="1716" spans="1:7" x14ac:dyDescent="0.3">
      <c r="A1716" s="8">
        <v>45491.833333333343</v>
      </c>
      <c r="B1716" s="1" t="s">
        <v>6</v>
      </c>
      <c r="C1716">
        <f t="shared" si="53"/>
        <v>206.64701600000001</v>
      </c>
      <c r="D1716" s="5">
        <v>192.667</v>
      </c>
      <c r="E1716" s="6">
        <v>13.980016000000001</v>
      </c>
      <c r="F1716">
        <v>75.535521099999997</v>
      </c>
      <c r="G1716">
        <f t="shared" si="54"/>
        <v>268.20252110000001</v>
      </c>
    </row>
    <row r="1717" spans="1:7" x14ac:dyDescent="0.3">
      <c r="A1717" s="8">
        <v>45491.84375</v>
      </c>
      <c r="B1717" s="1" t="s">
        <v>6</v>
      </c>
      <c r="C1717">
        <f t="shared" si="53"/>
        <v>206.623875</v>
      </c>
      <c r="D1717" s="5">
        <v>192.91200000000001</v>
      </c>
      <c r="E1717" s="6">
        <v>13.711874999999999</v>
      </c>
      <c r="F1717">
        <v>73.998599200000001</v>
      </c>
      <c r="G1717">
        <f t="shared" si="54"/>
        <v>266.91059919999998</v>
      </c>
    </row>
    <row r="1718" spans="1:7" x14ac:dyDescent="0.3">
      <c r="A1718" s="8">
        <v>45491.854166666657</v>
      </c>
      <c r="B1718" s="1" t="s">
        <v>6</v>
      </c>
      <c r="C1718">
        <f t="shared" si="53"/>
        <v>206.64290299999999</v>
      </c>
      <c r="D1718" s="5">
        <v>192.363</v>
      </c>
      <c r="E1718" s="6">
        <v>14.279902999999999</v>
      </c>
      <c r="F1718">
        <v>78.368721999999991</v>
      </c>
      <c r="G1718">
        <f t="shared" si="54"/>
        <v>270.73172199999999</v>
      </c>
    </row>
    <row r="1719" spans="1:7" x14ac:dyDescent="0.3">
      <c r="A1719" s="8">
        <v>45491.864583333343</v>
      </c>
      <c r="B1719" s="1" t="s">
        <v>6</v>
      </c>
      <c r="C1719">
        <f t="shared" si="53"/>
        <v>206.6289689999999</v>
      </c>
      <c r="D1719" s="5">
        <v>193.29299999999989</v>
      </c>
      <c r="E1719" s="6">
        <v>13.335969</v>
      </c>
      <c r="F1719">
        <v>68.502525299999988</v>
      </c>
      <c r="G1719">
        <f t="shared" si="54"/>
        <v>261.79552529999989</v>
      </c>
    </row>
    <row r="1720" spans="1:7" x14ac:dyDescent="0.3">
      <c r="A1720" s="8">
        <v>45491.875</v>
      </c>
      <c r="B1720" s="1" t="s">
        <v>6</v>
      </c>
      <c r="C1720">
        <f t="shared" si="53"/>
        <v>204.650037</v>
      </c>
      <c r="D1720" s="5">
        <v>202.90600000000001</v>
      </c>
      <c r="E1720" s="6">
        <v>1.7440370000000001</v>
      </c>
      <c r="F1720">
        <v>67.324307899999994</v>
      </c>
      <c r="G1720">
        <f t="shared" si="54"/>
        <v>270.23030790000001</v>
      </c>
    </row>
    <row r="1721" spans="1:7" x14ac:dyDescent="0.3">
      <c r="A1721" s="8">
        <v>45491.885416666657</v>
      </c>
      <c r="B1721" s="1" t="s">
        <v>6</v>
      </c>
      <c r="C1721">
        <f t="shared" si="53"/>
        <v>204.65003900000002</v>
      </c>
      <c r="D1721" s="5">
        <v>203.11</v>
      </c>
      <c r="E1721" s="6">
        <v>1.5400389999999999</v>
      </c>
      <c r="F1721">
        <v>65.471201600000001</v>
      </c>
      <c r="G1721">
        <f t="shared" si="54"/>
        <v>268.58120159999999</v>
      </c>
    </row>
    <row r="1722" spans="1:7" x14ac:dyDescent="0.3">
      <c r="A1722" s="8">
        <v>45491.895833333343</v>
      </c>
      <c r="B1722" s="1" t="s">
        <v>6</v>
      </c>
      <c r="C1722">
        <f t="shared" si="53"/>
        <v>204.639949</v>
      </c>
      <c r="D1722" s="5">
        <v>203.34399999999999</v>
      </c>
      <c r="E1722" s="6">
        <v>1.295949</v>
      </c>
      <c r="F1722">
        <v>70.895209899999998</v>
      </c>
      <c r="G1722">
        <f t="shared" si="54"/>
        <v>274.23920989999999</v>
      </c>
    </row>
    <row r="1723" spans="1:7" x14ac:dyDescent="0.3">
      <c r="A1723" s="8">
        <v>45491.90625</v>
      </c>
      <c r="B1723" s="1" t="s">
        <v>6</v>
      </c>
      <c r="C1723">
        <f t="shared" si="53"/>
        <v>204.63098100000002</v>
      </c>
      <c r="D1723" s="5">
        <v>203.57900000000001</v>
      </c>
      <c r="E1723" s="6">
        <v>1.0519810000000001</v>
      </c>
      <c r="F1723">
        <v>85.233312699999999</v>
      </c>
      <c r="G1723">
        <f t="shared" si="54"/>
        <v>288.81231270000001</v>
      </c>
    </row>
    <row r="1724" spans="1:7" x14ac:dyDescent="0.3">
      <c r="A1724" s="8">
        <v>45491.916666666657</v>
      </c>
      <c r="B1724" s="1" t="s">
        <v>6</v>
      </c>
      <c r="C1724">
        <f t="shared" si="53"/>
        <v>420.28699999999998</v>
      </c>
      <c r="D1724" s="5">
        <v>420.28699999999998</v>
      </c>
      <c r="E1724" s="6">
        <v>0</v>
      </c>
      <c r="F1724">
        <v>108.4915007</v>
      </c>
      <c r="G1724">
        <f t="shared" si="54"/>
        <v>528.7785007</v>
      </c>
    </row>
    <row r="1725" spans="1:7" x14ac:dyDescent="0.3">
      <c r="A1725" s="8">
        <v>45491.927083333343</v>
      </c>
      <c r="B1725" s="1" t="s">
        <v>6</v>
      </c>
      <c r="C1725">
        <f t="shared" si="53"/>
        <v>420.29100000000011</v>
      </c>
      <c r="D1725" s="5">
        <v>420.29100000000011</v>
      </c>
      <c r="E1725" s="6">
        <v>0</v>
      </c>
      <c r="F1725">
        <v>102.59719100000001</v>
      </c>
      <c r="G1725">
        <f t="shared" si="54"/>
        <v>522.88819100000012</v>
      </c>
    </row>
    <row r="1726" spans="1:7" x14ac:dyDescent="0.3">
      <c r="A1726" s="8">
        <v>45491.9375</v>
      </c>
      <c r="B1726" s="1" t="s">
        <v>6</v>
      </c>
      <c r="C1726">
        <f t="shared" si="53"/>
        <v>420.29100000000011</v>
      </c>
      <c r="D1726" s="5">
        <v>420.29100000000011</v>
      </c>
      <c r="E1726" s="6">
        <v>0</v>
      </c>
      <c r="F1726">
        <v>108.23578739999999</v>
      </c>
      <c r="G1726">
        <f t="shared" si="54"/>
        <v>528.5267874000001</v>
      </c>
    </row>
    <row r="1727" spans="1:7" x14ac:dyDescent="0.3">
      <c r="A1727" s="8">
        <v>45491.947916666657</v>
      </c>
      <c r="B1727" s="1" t="s">
        <v>6</v>
      </c>
      <c r="C1727">
        <f t="shared" si="53"/>
        <v>420.29500000000002</v>
      </c>
      <c r="D1727" s="5">
        <v>420.29500000000002</v>
      </c>
      <c r="E1727" s="6">
        <v>0</v>
      </c>
      <c r="F1727">
        <v>107.5786906</v>
      </c>
      <c r="G1727">
        <f t="shared" si="54"/>
        <v>527.87369060000003</v>
      </c>
    </row>
    <row r="1728" spans="1:7" x14ac:dyDescent="0.3">
      <c r="A1728" s="8">
        <v>45491.958333333343</v>
      </c>
      <c r="B1728" s="1" t="s">
        <v>6</v>
      </c>
      <c r="C1728">
        <f t="shared" si="53"/>
        <v>448.27100000000002</v>
      </c>
      <c r="D1728" s="5">
        <v>448.27100000000002</v>
      </c>
      <c r="E1728" s="6">
        <v>0</v>
      </c>
      <c r="F1728">
        <v>109.5773933</v>
      </c>
      <c r="G1728">
        <f t="shared" si="54"/>
        <v>557.8483933</v>
      </c>
    </row>
    <row r="1729" spans="1:7" x14ac:dyDescent="0.3">
      <c r="A1729" s="8">
        <v>45491.96875</v>
      </c>
      <c r="B1729" s="1" t="s">
        <v>6</v>
      </c>
      <c r="C1729">
        <f t="shared" si="53"/>
        <v>448.27100000000002</v>
      </c>
      <c r="D1729" s="5">
        <v>448.27100000000002</v>
      </c>
      <c r="E1729" s="6">
        <v>0</v>
      </c>
      <c r="F1729">
        <v>107.13825439999999</v>
      </c>
      <c r="G1729">
        <f t="shared" si="54"/>
        <v>555.40925440000001</v>
      </c>
    </row>
    <row r="1730" spans="1:7" x14ac:dyDescent="0.3">
      <c r="A1730" s="8">
        <v>45491.979166666657</v>
      </c>
      <c r="B1730" s="1" t="s">
        <v>6</v>
      </c>
      <c r="C1730">
        <f t="shared" si="53"/>
        <v>448.27100000000002</v>
      </c>
      <c r="D1730" s="5">
        <v>448.27100000000002</v>
      </c>
      <c r="E1730" s="6">
        <v>0</v>
      </c>
      <c r="F1730">
        <v>97.964427700000002</v>
      </c>
      <c r="G1730">
        <f t="shared" si="54"/>
        <v>546.23542770000006</v>
      </c>
    </row>
    <row r="1731" spans="1:7" x14ac:dyDescent="0.3">
      <c r="A1731" s="8">
        <v>45491.989583333343</v>
      </c>
      <c r="B1731" s="1" t="s">
        <v>6</v>
      </c>
      <c r="C1731">
        <f t="shared" si="53"/>
        <v>448.27100000000002</v>
      </c>
      <c r="D1731" s="5">
        <v>448.27100000000002</v>
      </c>
      <c r="E1731" s="6">
        <v>0</v>
      </c>
      <c r="F1731">
        <v>103.20928909999999</v>
      </c>
      <c r="G1731">
        <f t="shared" si="54"/>
        <v>551.48028910000005</v>
      </c>
    </row>
    <row r="1732" spans="1:7" x14ac:dyDescent="0.3">
      <c r="A1732" s="8">
        <v>45492</v>
      </c>
      <c r="B1732" s="1" t="s">
        <v>6</v>
      </c>
      <c r="C1732">
        <f t="shared" si="53"/>
        <v>421.5</v>
      </c>
      <c r="D1732" s="5">
        <v>421.5</v>
      </c>
      <c r="E1732" s="6">
        <v>0</v>
      </c>
      <c r="F1732">
        <v>96.410337899999988</v>
      </c>
      <c r="G1732">
        <f t="shared" si="54"/>
        <v>517.91033789999994</v>
      </c>
    </row>
    <row r="1733" spans="1:7" x14ac:dyDescent="0.3">
      <c r="A1733" s="8">
        <v>45492.010416666657</v>
      </c>
      <c r="B1733" s="1" t="s">
        <v>6</v>
      </c>
      <c r="C1733">
        <f t="shared" ref="C1733:C1796" si="55">D1733+E1733</f>
        <v>421.50400000000002</v>
      </c>
      <c r="D1733" s="5">
        <v>421.50400000000002</v>
      </c>
      <c r="E1733" s="6">
        <v>0</v>
      </c>
      <c r="F1733">
        <v>94.3751623</v>
      </c>
      <c r="G1733">
        <f t="shared" si="54"/>
        <v>515.87916229999996</v>
      </c>
    </row>
    <row r="1734" spans="1:7" x14ac:dyDescent="0.3">
      <c r="A1734" s="8">
        <v>45492.020833333343</v>
      </c>
      <c r="B1734" s="1" t="s">
        <v>6</v>
      </c>
      <c r="C1734">
        <f t="shared" si="55"/>
        <v>421.5</v>
      </c>
      <c r="D1734" s="5">
        <v>421.5</v>
      </c>
      <c r="E1734" s="6">
        <v>0</v>
      </c>
      <c r="F1734">
        <v>91.723504800000001</v>
      </c>
      <c r="G1734">
        <f t="shared" si="54"/>
        <v>513.2235048</v>
      </c>
    </row>
    <row r="1735" spans="1:7" x14ac:dyDescent="0.3">
      <c r="A1735" s="8">
        <v>45492.03125</v>
      </c>
      <c r="B1735" s="1" t="s">
        <v>6</v>
      </c>
      <c r="C1735">
        <f t="shared" si="55"/>
        <v>421.5</v>
      </c>
      <c r="D1735" s="5">
        <v>421.5</v>
      </c>
      <c r="E1735" s="6">
        <v>0</v>
      </c>
      <c r="F1735">
        <v>93.210396400000008</v>
      </c>
      <c r="G1735">
        <f t="shared" si="54"/>
        <v>514.71039640000004</v>
      </c>
    </row>
    <row r="1736" spans="1:7" x14ac:dyDescent="0.3">
      <c r="A1736" s="8">
        <v>45492.041666666657</v>
      </c>
      <c r="B1736" s="1" t="s">
        <v>6</v>
      </c>
      <c r="C1736">
        <f t="shared" si="55"/>
        <v>405.09399999999999</v>
      </c>
      <c r="D1736" s="5">
        <v>405.09399999999999</v>
      </c>
      <c r="E1736" s="6">
        <v>0</v>
      </c>
      <c r="F1736">
        <v>90.719730099999992</v>
      </c>
      <c r="G1736">
        <f t="shared" si="54"/>
        <v>495.81373009999999</v>
      </c>
    </row>
    <row r="1737" spans="1:7" x14ac:dyDescent="0.3">
      <c r="A1737" s="8">
        <v>45492.052083333343</v>
      </c>
      <c r="B1737" s="1" t="s">
        <v>6</v>
      </c>
      <c r="C1737">
        <f t="shared" si="55"/>
        <v>405.09399999999999</v>
      </c>
      <c r="D1737" s="5">
        <v>405.09399999999999</v>
      </c>
      <c r="E1737" s="6">
        <v>0</v>
      </c>
      <c r="F1737">
        <v>87.372398300000015</v>
      </c>
      <c r="G1737">
        <f t="shared" si="54"/>
        <v>492.46639830000004</v>
      </c>
    </row>
    <row r="1738" spans="1:7" x14ac:dyDescent="0.3">
      <c r="A1738" s="8">
        <v>45492.0625</v>
      </c>
      <c r="B1738" s="1" t="s">
        <v>6</v>
      </c>
      <c r="C1738">
        <f t="shared" si="55"/>
        <v>405.09399999999999</v>
      </c>
      <c r="D1738" s="5">
        <v>405.09399999999999</v>
      </c>
      <c r="E1738" s="6">
        <v>0</v>
      </c>
      <c r="F1738">
        <v>87.106258699999998</v>
      </c>
      <c r="G1738">
        <f t="shared" si="54"/>
        <v>492.20025870000001</v>
      </c>
    </row>
    <row r="1739" spans="1:7" x14ac:dyDescent="0.3">
      <c r="A1739" s="8">
        <v>45492.072916666657</v>
      </c>
      <c r="B1739" s="1" t="s">
        <v>6</v>
      </c>
      <c r="C1739">
        <f t="shared" si="55"/>
        <v>405.09399999999999</v>
      </c>
      <c r="D1739" s="5">
        <v>405.09399999999999</v>
      </c>
      <c r="E1739" s="6">
        <v>0</v>
      </c>
      <c r="F1739">
        <v>81.272517800000003</v>
      </c>
      <c r="G1739">
        <f t="shared" si="54"/>
        <v>486.3665178</v>
      </c>
    </row>
    <row r="1740" spans="1:7" x14ac:dyDescent="0.3">
      <c r="A1740" s="8">
        <v>45492.083333333343</v>
      </c>
      <c r="B1740" s="1" t="s">
        <v>6</v>
      </c>
      <c r="C1740">
        <f t="shared" si="55"/>
        <v>406.23700000000002</v>
      </c>
      <c r="D1740" s="5">
        <v>406.23700000000002</v>
      </c>
      <c r="E1740" s="6">
        <v>0</v>
      </c>
      <c r="F1740">
        <v>91.447869499999996</v>
      </c>
      <c r="G1740">
        <f t="shared" si="54"/>
        <v>497.68486949999999</v>
      </c>
    </row>
    <row r="1741" spans="1:7" x14ac:dyDescent="0.3">
      <c r="A1741" s="8">
        <v>45492.09375</v>
      </c>
      <c r="B1741" s="1" t="s">
        <v>6</v>
      </c>
      <c r="C1741">
        <f t="shared" si="55"/>
        <v>406.233</v>
      </c>
      <c r="D1741" s="5">
        <v>406.233</v>
      </c>
      <c r="E1741" s="6">
        <v>0</v>
      </c>
      <c r="F1741">
        <v>92.160255299999989</v>
      </c>
      <c r="G1741">
        <f t="shared" si="54"/>
        <v>498.39325529999996</v>
      </c>
    </row>
    <row r="1742" spans="1:7" x14ac:dyDescent="0.3">
      <c r="A1742" s="8">
        <v>45492.104166666657</v>
      </c>
      <c r="B1742" s="1" t="s">
        <v>6</v>
      </c>
      <c r="C1742">
        <f t="shared" si="55"/>
        <v>406.233</v>
      </c>
      <c r="D1742" s="5">
        <v>406.233</v>
      </c>
      <c r="E1742" s="6">
        <v>0</v>
      </c>
      <c r="F1742">
        <v>89.261113499999993</v>
      </c>
      <c r="G1742">
        <f t="shared" si="54"/>
        <v>495.49411350000003</v>
      </c>
    </row>
    <row r="1743" spans="1:7" x14ac:dyDescent="0.3">
      <c r="A1743" s="8">
        <v>45492.114583333343</v>
      </c>
      <c r="B1743" s="1" t="s">
        <v>6</v>
      </c>
      <c r="C1743">
        <f t="shared" si="55"/>
        <v>406.23700000000002</v>
      </c>
      <c r="D1743" s="5">
        <v>406.23700000000002</v>
      </c>
      <c r="E1743" s="6">
        <v>0</v>
      </c>
      <c r="F1743">
        <v>84.089083799999997</v>
      </c>
      <c r="G1743">
        <f t="shared" si="54"/>
        <v>490.32608379999999</v>
      </c>
    </row>
    <row r="1744" spans="1:7" x14ac:dyDescent="0.3">
      <c r="A1744" s="8">
        <v>45492.125</v>
      </c>
      <c r="B1744" s="1" t="s">
        <v>6</v>
      </c>
      <c r="C1744">
        <f t="shared" si="55"/>
        <v>401.21999999999991</v>
      </c>
      <c r="D1744" s="5">
        <v>401.21999999999991</v>
      </c>
      <c r="E1744" s="6">
        <v>0</v>
      </c>
      <c r="F1744">
        <v>90.307454300000003</v>
      </c>
      <c r="G1744">
        <f t="shared" si="54"/>
        <v>491.52745429999993</v>
      </c>
    </row>
    <row r="1745" spans="1:7" x14ac:dyDescent="0.3">
      <c r="A1745" s="8">
        <v>45492.135416666657</v>
      </c>
      <c r="B1745" s="1" t="s">
        <v>6</v>
      </c>
      <c r="C1745">
        <f t="shared" si="55"/>
        <v>401.21999999999991</v>
      </c>
      <c r="D1745" s="5">
        <v>401.21999999999991</v>
      </c>
      <c r="E1745" s="6">
        <v>0</v>
      </c>
      <c r="F1745">
        <v>93.02161559999999</v>
      </c>
      <c r="G1745">
        <f t="shared" ref="G1745:G1808" si="56">D1745+F1745</f>
        <v>494.24161559999993</v>
      </c>
    </row>
    <row r="1746" spans="1:7" x14ac:dyDescent="0.3">
      <c r="A1746" s="8">
        <v>45492.145833333343</v>
      </c>
      <c r="B1746" s="1" t="s">
        <v>6</v>
      </c>
      <c r="C1746">
        <f t="shared" si="55"/>
        <v>401.22399999999988</v>
      </c>
      <c r="D1746" s="5">
        <v>401.22399999999988</v>
      </c>
      <c r="E1746" s="6">
        <v>0</v>
      </c>
      <c r="F1746">
        <v>86.200813100000005</v>
      </c>
      <c r="G1746">
        <f t="shared" si="56"/>
        <v>487.42481309999988</v>
      </c>
    </row>
    <row r="1747" spans="1:7" x14ac:dyDescent="0.3">
      <c r="A1747" s="8">
        <v>45492.15625</v>
      </c>
      <c r="B1747" s="1" t="s">
        <v>6</v>
      </c>
      <c r="C1747">
        <f t="shared" si="55"/>
        <v>401.21999999999991</v>
      </c>
      <c r="D1747" s="5">
        <v>401.21999999999991</v>
      </c>
      <c r="E1747" s="6">
        <v>0</v>
      </c>
      <c r="F1747">
        <v>86.335654699999992</v>
      </c>
      <c r="G1747">
        <f t="shared" si="56"/>
        <v>487.55565469999988</v>
      </c>
    </row>
    <row r="1748" spans="1:7" x14ac:dyDescent="0.3">
      <c r="A1748" s="8">
        <v>45492.166666666657</v>
      </c>
      <c r="B1748" s="1" t="s">
        <v>6</v>
      </c>
      <c r="C1748">
        <f t="shared" si="55"/>
        <v>398.27100000000007</v>
      </c>
      <c r="D1748" s="5">
        <v>398.27100000000007</v>
      </c>
      <c r="E1748" s="6">
        <v>0</v>
      </c>
      <c r="F1748">
        <v>82.971473599999996</v>
      </c>
      <c r="G1748">
        <f t="shared" si="56"/>
        <v>481.24247360000004</v>
      </c>
    </row>
    <row r="1749" spans="1:7" x14ac:dyDescent="0.3">
      <c r="A1749" s="8">
        <v>45492.177083333343</v>
      </c>
      <c r="B1749" s="1" t="s">
        <v>6</v>
      </c>
      <c r="C1749">
        <f t="shared" si="55"/>
        <v>398.27500000000009</v>
      </c>
      <c r="D1749" s="5">
        <v>398.27500000000009</v>
      </c>
      <c r="E1749" s="6">
        <v>0</v>
      </c>
      <c r="F1749">
        <v>91.185593399999988</v>
      </c>
      <c r="G1749">
        <f t="shared" si="56"/>
        <v>489.46059340000011</v>
      </c>
    </row>
    <row r="1750" spans="1:7" x14ac:dyDescent="0.3">
      <c r="A1750" s="8">
        <v>45492.1875</v>
      </c>
      <c r="B1750" s="1" t="s">
        <v>6</v>
      </c>
      <c r="C1750">
        <f t="shared" si="55"/>
        <v>398.27100000000007</v>
      </c>
      <c r="D1750" s="5">
        <v>398.27100000000007</v>
      </c>
      <c r="E1750" s="6">
        <v>0</v>
      </c>
      <c r="F1750">
        <v>90.057270899999992</v>
      </c>
      <c r="G1750">
        <f t="shared" si="56"/>
        <v>488.32827090000006</v>
      </c>
    </row>
    <row r="1751" spans="1:7" x14ac:dyDescent="0.3">
      <c r="A1751" s="8">
        <v>45492.197916666657</v>
      </c>
      <c r="B1751" s="1" t="s">
        <v>6</v>
      </c>
      <c r="C1751">
        <f t="shared" si="55"/>
        <v>398.27100000000007</v>
      </c>
      <c r="D1751" s="5">
        <v>398.27100000000007</v>
      </c>
      <c r="E1751" s="6">
        <v>0</v>
      </c>
      <c r="F1751">
        <v>84.464378600000003</v>
      </c>
      <c r="G1751">
        <f t="shared" si="56"/>
        <v>482.7353786000001</v>
      </c>
    </row>
    <row r="1752" spans="1:7" x14ac:dyDescent="0.3">
      <c r="A1752" s="8">
        <v>45492.208333333343</v>
      </c>
      <c r="B1752" s="1" t="s">
        <v>6</v>
      </c>
      <c r="C1752">
        <f t="shared" si="55"/>
        <v>197.55600000000001</v>
      </c>
      <c r="D1752" s="5">
        <v>197.55600000000001</v>
      </c>
      <c r="E1752" s="6">
        <v>0</v>
      </c>
      <c r="F1752">
        <v>85.652600400000011</v>
      </c>
      <c r="G1752">
        <f t="shared" si="56"/>
        <v>283.20860040000002</v>
      </c>
    </row>
    <row r="1753" spans="1:7" x14ac:dyDescent="0.3">
      <c r="A1753" s="8">
        <v>45492.21875</v>
      </c>
      <c r="B1753" s="1" t="s">
        <v>6</v>
      </c>
      <c r="C1753">
        <f t="shared" si="55"/>
        <v>197.548</v>
      </c>
      <c r="D1753" s="5">
        <v>197.548</v>
      </c>
      <c r="E1753" s="6">
        <v>0</v>
      </c>
      <c r="F1753">
        <v>84.278722700000003</v>
      </c>
      <c r="G1753">
        <f t="shared" si="56"/>
        <v>281.8267227</v>
      </c>
    </row>
    <row r="1754" spans="1:7" x14ac:dyDescent="0.3">
      <c r="A1754" s="8">
        <v>45492.229166666657</v>
      </c>
      <c r="B1754" s="1" t="s">
        <v>6</v>
      </c>
      <c r="C1754">
        <f t="shared" si="55"/>
        <v>197.58009300000001</v>
      </c>
      <c r="D1754" s="5">
        <v>197.51599999999999</v>
      </c>
      <c r="E1754" s="6">
        <v>6.4092999999999997E-2</v>
      </c>
      <c r="F1754">
        <v>62.481870999999998</v>
      </c>
      <c r="G1754">
        <f t="shared" si="56"/>
        <v>259.99787099999998</v>
      </c>
    </row>
    <row r="1755" spans="1:7" x14ac:dyDescent="0.3">
      <c r="A1755" s="8">
        <v>45492.239583333343</v>
      </c>
      <c r="B1755" s="1" t="s">
        <v>6</v>
      </c>
      <c r="C1755">
        <f t="shared" si="55"/>
        <v>197.67007699999999</v>
      </c>
      <c r="D1755" s="5">
        <v>197.322</v>
      </c>
      <c r="E1755" s="6">
        <v>0.34807700000000008</v>
      </c>
      <c r="F1755">
        <v>58.866247299999998</v>
      </c>
      <c r="G1755">
        <f t="shared" si="56"/>
        <v>256.1882473</v>
      </c>
    </row>
    <row r="1756" spans="1:7" x14ac:dyDescent="0.3">
      <c r="A1756" s="8">
        <v>45492.25</v>
      </c>
      <c r="B1756" s="1" t="s">
        <v>6</v>
      </c>
      <c r="C1756">
        <f t="shared" si="55"/>
        <v>155.58401700000002</v>
      </c>
      <c r="D1756" s="5">
        <v>137.9</v>
      </c>
      <c r="E1756" s="6">
        <v>17.684017000000001</v>
      </c>
      <c r="F1756">
        <v>59.268140699999996</v>
      </c>
      <c r="G1756">
        <f t="shared" si="56"/>
        <v>197.16814070000001</v>
      </c>
    </row>
    <row r="1757" spans="1:7" x14ac:dyDescent="0.3">
      <c r="A1757" s="8">
        <v>45492.260416666657</v>
      </c>
      <c r="B1757" s="1" t="s">
        <v>6</v>
      </c>
      <c r="C1757">
        <f t="shared" si="55"/>
        <v>155.58093099999999</v>
      </c>
      <c r="D1757" s="5">
        <v>137.453</v>
      </c>
      <c r="E1757" s="6">
        <v>18.127931</v>
      </c>
      <c r="F1757">
        <v>62.255704399999999</v>
      </c>
      <c r="G1757">
        <f t="shared" si="56"/>
        <v>199.70870439999999</v>
      </c>
    </row>
    <row r="1758" spans="1:7" x14ac:dyDescent="0.3">
      <c r="A1758" s="8">
        <v>45492.270833333343</v>
      </c>
      <c r="B1758" s="1" t="s">
        <v>6</v>
      </c>
      <c r="C1758">
        <f t="shared" si="55"/>
        <v>155.584993</v>
      </c>
      <c r="D1758" s="5">
        <v>136.96100000000001</v>
      </c>
      <c r="E1758" s="6">
        <v>18.623992999999999</v>
      </c>
      <c r="F1758">
        <v>59.404620200000011</v>
      </c>
      <c r="G1758">
        <f t="shared" si="56"/>
        <v>196.36562020000002</v>
      </c>
    </row>
    <row r="1759" spans="1:7" x14ac:dyDescent="0.3">
      <c r="A1759" s="8">
        <v>45492.28125</v>
      </c>
      <c r="B1759" s="1" t="s">
        <v>6</v>
      </c>
      <c r="C1759">
        <f t="shared" si="55"/>
        <v>155.61998699999998</v>
      </c>
      <c r="D1759" s="5">
        <v>136.40799999999999</v>
      </c>
      <c r="E1759" s="6">
        <v>19.211987000000001</v>
      </c>
      <c r="F1759">
        <v>63.357627699999995</v>
      </c>
      <c r="G1759">
        <f t="shared" si="56"/>
        <v>199.76562769999998</v>
      </c>
    </row>
    <row r="1760" spans="1:7" x14ac:dyDescent="0.3">
      <c r="A1760" s="8">
        <v>45492.291666666657</v>
      </c>
      <c r="B1760" s="1" t="s">
        <v>6</v>
      </c>
      <c r="C1760">
        <f t="shared" si="55"/>
        <v>188.73296900000003</v>
      </c>
      <c r="D1760" s="5">
        <v>119.626</v>
      </c>
      <c r="E1760" s="6">
        <v>69.106969000000007</v>
      </c>
      <c r="F1760">
        <v>69.649110300000004</v>
      </c>
      <c r="G1760">
        <f t="shared" si="56"/>
        <v>189.27511029999999</v>
      </c>
    </row>
    <row r="1761" spans="1:7" x14ac:dyDescent="0.3">
      <c r="A1761" s="8">
        <v>45492.302083333343</v>
      </c>
      <c r="B1761" s="1" t="s">
        <v>6</v>
      </c>
      <c r="C1761">
        <f t="shared" si="55"/>
        <v>188.73397399999999</v>
      </c>
      <c r="D1761" s="5">
        <v>119.65600000000001</v>
      </c>
      <c r="E1761" s="6">
        <v>69.077973999999983</v>
      </c>
      <c r="F1761">
        <v>74.200738400000006</v>
      </c>
      <c r="G1761">
        <f t="shared" si="56"/>
        <v>193.85673840000001</v>
      </c>
    </row>
    <row r="1762" spans="1:7" x14ac:dyDescent="0.3">
      <c r="A1762" s="8">
        <v>45492.3125</v>
      </c>
      <c r="B1762" s="1" t="s">
        <v>6</v>
      </c>
      <c r="C1762">
        <f t="shared" si="55"/>
        <v>188.75103999999999</v>
      </c>
      <c r="D1762" s="5">
        <v>118.575</v>
      </c>
      <c r="E1762" s="6">
        <v>70.17604</v>
      </c>
      <c r="F1762">
        <v>70.89400830000001</v>
      </c>
      <c r="G1762">
        <f t="shared" si="56"/>
        <v>189.46900830000001</v>
      </c>
    </row>
    <row r="1763" spans="1:7" x14ac:dyDescent="0.3">
      <c r="A1763" s="8">
        <v>45492.322916666657</v>
      </c>
      <c r="B1763" s="1" t="s">
        <v>6</v>
      </c>
      <c r="C1763">
        <f t="shared" si="55"/>
        <v>188.75804699999998</v>
      </c>
      <c r="D1763" s="5">
        <v>117.20099999999999</v>
      </c>
      <c r="E1763" s="6">
        <v>71.557046999999997</v>
      </c>
      <c r="F1763">
        <v>68.666067799999993</v>
      </c>
      <c r="G1763">
        <f t="shared" si="56"/>
        <v>185.86706779999997</v>
      </c>
    </row>
    <row r="1764" spans="1:7" x14ac:dyDescent="0.3">
      <c r="A1764" s="8">
        <v>45492.333333333343</v>
      </c>
      <c r="B1764" s="1" t="s">
        <v>6</v>
      </c>
      <c r="C1764">
        <f t="shared" si="55"/>
        <v>225.24600799999996</v>
      </c>
      <c r="D1764" s="5">
        <v>88.140999999999977</v>
      </c>
      <c r="E1764" s="6">
        <v>137.105008</v>
      </c>
      <c r="F1764">
        <v>71.911631800000009</v>
      </c>
      <c r="G1764">
        <f t="shared" si="56"/>
        <v>160.05263179999997</v>
      </c>
    </row>
    <row r="1765" spans="1:7" x14ac:dyDescent="0.3">
      <c r="A1765" s="8">
        <v>45492.34375</v>
      </c>
      <c r="B1765" s="1" t="s">
        <v>6</v>
      </c>
      <c r="C1765">
        <f t="shared" si="55"/>
        <v>225.22605399999998</v>
      </c>
      <c r="D1765" s="5">
        <v>87.21299999999998</v>
      </c>
      <c r="E1765" s="6">
        <v>138.01305400000001</v>
      </c>
      <c r="F1765">
        <v>70.049841400000005</v>
      </c>
      <c r="G1765">
        <f t="shared" si="56"/>
        <v>157.26284139999999</v>
      </c>
    </row>
    <row r="1766" spans="1:7" x14ac:dyDescent="0.3">
      <c r="A1766" s="8">
        <v>45492.354166666657</v>
      </c>
      <c r="B1766" s="1" t="s">
        <v>6</v>
      </c>
      <c r="C1766">
        <f t="shared" si="55"/>
        <v>225.23201799999998</v>
      </c>
      <c r="D1766" s="5">
        <v>85.98899999999999</v>
      </c>
      <c r="E1766" s="6">
        <v>139.24301800000001</v>
      </c>
      <c r="F1766">
        <v>74.124441899999994</v>
      </c>
      <c r="G1766">
        <f t="shared" si="56"/>
        <v>160.1134419</v>
      </c>
    </row>
    <row r="1767" spans="1:7" x14ac:dyDescent="0.3">
      <c r="A1767" s="8">
        <v>45492.364583333343</v>
      </c>
      <c r="B1767" s="1" t="s">
        <v>6</v>
      </c>
      <c r="C1767">
        <f t="shared" si="55"/>
        <v>225.22609499999999</v>
      </c>
      <c r="D1767" s="5">
        <v>86.58</v>
      </c>
      <c r="E1767" s="6">
        <v>138.646095</v>
      </c>
      <c r="F1767">
        <v>77.798524099999995</v>
      </c>
      <c r="G1767">
        <f t="shared" si="56"/>
        <v>164.37852409999999</v>
      </c>
    </row>
    <row r="1768" spans="1:7" x14ac:dyDescent="0.3">
      <c r="A1768" s="8">
        <v>45492.375</v>
      </c>
      <c r="B1768" s="1" t="s">
        <v>6</v>
      </c>
      <c r="C1768">
        <f t="shared" si="55"/>
        <v>236.91590000000002</v>
      </c>
      <c r="D1768" s="5">
        <v>45.436999999999998</v>
      </c>
      <c r="E1768" s="6">
        <v>191.47890000000001</v>
      </c>
      <c r="F1768">
        <v>73.200553099999993</v>
      </c>
      <c r="G1768">
        <f t="shared" si="56"/>
        <v>118.63755309999999</v>
      </c>
    </row>
    <row r="1769" spans="1:7" x14ac:dyDescent="0.3">
      <c r="A1769" s="8">
        <v>45492.385416666657</v>
      </c>
      <c r="B1769" s="1" t="s">
        <v>6</v>
      </c>
      <c r="C1769">
        <f t="shared" si="55"/>
        <v>236.92403700000011</v>
      </c>
      <c r="D1769" s="5">
        <v>44.292000000000002</v>
      </c>
      <c r="E1769" s="6">
        <v>192.63203700000011</v>
      </c>
      <c r="F1769">
        <v>68.168945100000002</v>
      </c>
      <c r="G1769">
        <f t="shared" si="56"/>
        <v>112.4609451</v>
      </c>
    </row>
    <row r="1770" spans="1:7" x14ac:dyDescent="0.3">
      <c r="A1770" s="8">
        <v>45492.395833333343</v>
      </c>
      <c r="B1770" s="1" t="s">
        <v>6</v>
      </c>
      <c r="C1770">
        <f t="shared" si="55"/>
        <v>236.95313999999999</v>
      </c>
      <c r="D1770" s="5">
        <v>34.332000000000001</v>
      </c>
      <c r="E1770" s="6">
        <v>202.62114</v>
      </c>
      <c r="F1770">
        <v>71.038642400000015</v>
      </c>
      <c r="G1770">
        <f t="shared" si="56"/>
        <v>105.37064240000001</v>
      </c>
    </row>
    <row r="1771" spans="1:7" x14ac:dyDescent="0.3">
      <c r="A1771" s="8">
        <v>45492.40625</v>
      </c>
      <c r="B1771" s="1" t="s">
        <v>6</v>
      </c>
      <c r="C1771">
        <f t="shared" si="55"/>
        <v>236.892977</v>
      </c>
      <c r="D1771" s="5">
        <v>29.980999999999991</v>
      </c>
      <c r="E1771" s="6">
        <v>206.91197700000001</v>
      </c>
      <c r="F1771">
        <v>75.344405600000002</v>
      </c>
      <c r="G1771">
        <f t="shared" si="56"/>
        <v>105.3254056</v>
      </c>
    </row>
    <row r="1772" spans="1:7" x14ac:dyDescent="0.3">
      <c r="A1772" s="8">
        <v>45492.416666666657</v>
      </c>
      <c r="B1772" s="1" t="s">
        <v>6</v>
      </c>
      <c r="C1772">
        <f t="shared" si="55"/>
        <v>230.67597900000001</v>
      </c>
      <c r="D1772" s="5">
        <v>0</v>
      </c>
      <c r="E1772" s="6">
        <v>230.67597900000001</v>
      </c>
      <c r="F1772">
        <v>73.919086199999995</v>
      </c>
      <c r="G1772">
        <f t="shared" si="56"/>
        <v>73.919086199999995</v>
      </c>
    </row>
    <row r="1773" spans="1:7" x14ac:dyDescent="0.3">
      <c r="A1773" s="8">
        <v>45492.427083333343</v>
      </c>
      <c r="B1773" s="1" t="s">
        <v>6</v>
      </c>
      <c r="C1773">
        <f t="shared" si="55"/>
        <v>226.52905800000011</v>
      </c>
      <c r="D1773" s="5">
        <v>0</v>
      </c>
      <c r="E1773" s="6">
        <v>226.52905800000011</v>
      </c>
      <c r="F1773">
        <v>73.250575900000001</v>
      </c>
      <c r="G1773">
        <f t="shared" si="56"/>
        <v>73.250575900000001</v>
      </c>
    </row>
    <row r="1774" spans="1:7" x14ac:dyDescent="0.3">
      <c r="A1774" s="8">
        <v>45492.4375</v>
      </c>
      <c r="B1774" s="1" t="s">
        <v>6</v>
      </c>
      <c r="C1774">
        <f t="shared" si="55"/>
        <v>226.86708300000001</v>
      </c>
      <c r="D1774" s="5">
        <v>0</v>
      </c>
      <c r="E1774" s="6">
        <v>226.86708300000001</v>
      </c>
      <c r="F1774">
        <v>75.802227700000003</v>
      </c>
      <c r="G1774">
        <f t="shared" si="56"/>
        <v>75.802227700000003</v>
      </c>
    </row>
    <row r="1775" spans="1:7" x14ac:dyDescent="0.3">
      <c r="A1775" s="8">
        <v>45492.447916666657</v>
      </c>
      <c r="B1775" s="1" t="s">
        <v>6</v>
      </c>
      <c r="C1775">
        <f t="shared" si="55"/>
        <v>226.60903999999999</v>
      </c>
      <c r="D1775" s="5">
        <v>0</v>
      </c>
      <c r="E1775" s="6">
        <v>226.60903999999999</v>
      </c>
      <c r="F1775">
        <v>75.475179100000005</v>
      </c>
      <c r="G1775">
        <f t="shared" si="56"/>
        <v>75.475179100000005</v>
      </c>
    </row>
    <row r="1776" spans="1:7" x14ac:dyDescent="0.3">
      <c r="A1776" s="8">
        <v>45492.458333333343</v>
      </c>
      <c r="B1776" s="1" t="s">
        <v>6</v>
      </c>
      <c r="C1776">
        <f t="shared" si="55"/>
        <v>241.56902299999999</v>
      </c>
      <c r="D1776" s="5">
        <v>0</v>
      </c>
      <c r="E1776" s="6">
        <v>241.56902299999999</v>
      </c>
      <c r="F1776">
        <v>77.705154899999997</v>
      </c>
      <c r="G1776">
        <f t="shared" si="56"/>
        <v>77.705154899999997</v>
      </c>
    </row>
    <row r="1777" spans="1:7" x14ac:dyDescent="0.3">
      <c r="A1777" s="8">
        <v>45492.46875</v>
      </c>
      <c r="B1777" s="1" t="s">
        <v>6</v>
      </c>
      <c r="C1777">
        <f t="shared" si="55"/>
        <v>241.79879</v>
      </c>
      <c r="D1777" s="5">
        <v>0</v>
      </c>
      <c r="E1777" s="6">
        <v>241.79879</v>
      </c>
      <c r="F1777">
        <v>77.335054799999995</v>
      </c>
      <c r="G1777">
        <f t="shared" si="56"/>
        <v>77.335054799999995</v>
      </c>
    </row>
    <row r="1778" spans="1:7" x14ac:dyDescent="0.3">
      <c r="A1778" s="8">
        <v>45492.479166666657</v>
      </c>
      <c r="B1778" s="1" t="s">
        <v>6</v>
      </c>
      <c r="C1778">
        <f t="shared" si="55"/>
        <v>242.882993</v>
      </c>
      <c r="D1778" s="5">
        <v>0</v>
      </c>
      <c r="E1778" s="6">
        <v>242.882993</v>
      </c>
      <c r="F1778">
        <v>74.556672200000008</v>
      </c>
      <c r="G1778">
        <f t="shared" si="56"/>
        <v>74.556672200000008</v>
      </c>
    </row>
    <row r="1779" spans="1:7" x14ac:dyDescent="0.3">
      <c r="A1779" s="8">
        <v>45492.489583333343</v>
      </c>
      <c r="B1779" s="1" t="s">
        <v>6</v>
      </c>
      <c r="C1779">
        <f t="shared" si="55"/>
        <v>245.815044</v>
      </c>
      <c r="D1779" s="5">
        <v>0</v>
      </c>
      <c r="E1779" s="6">
        <v>245.815044</v>
      </c>
      <c r="F1779">
        <v>73.892311000000007</v>
      </c>
      <c r="G1779">
        <f t="shared" si="56"/>
        <v>73.892311000000007</v>
      </c>
    </row>
    <row r="1780" spans="1:7" x14ac:dyDescent="0.3">
      <c r="A1780" s="8">
        <v>45492.5</v>
      </c>
      <c r="B1780" s="1" t="s">
        <v>6</v>
      </c>
      <c r="C1780">
        <f t="shared" si="55"/>
        <v>240.27199999999999</v>
      </c>
      <c r="D1780" s="5">
        <v>0</v>
      </c>
      <c r="E1780" s="6">
        <v>240.27199999999999</v>
      </c>
      <c r="F1780">
        <v>72.326694900000007</v>
      </c>
      <c r="G1780">
        <f t="shared" si="56"/>
        <v>72.326694900000007</v>
      </c>
    </row>
    <row r="1781" spans="1:7" x14ac:dyDescent="0.3">
      <c r="A1781" s="8">
        <v>45492.510416666657</v>
      </c>
      <c r="B1781" s="1" t="s">
        <v>6</v>
      </c>
      <c r="C1781">
        <f t="shared" si="55"/>
        <v>240.27199999999999</v>
      </c>
      <c r="D1781" s="5">
        <v>0</v>
      </c>
      <c r="E1781" s="6">
        <v>240.27199999999999</v>
      </c>
      <c r="F1781">
        <v>78.459180000000003</v>
      </c>
      <c r="G1781">
        <f t="shared" si="56"/>
        <v>78.459180000000003</v>
      </c>
    </row>
    <row r="1782" spans="1:7" x14ac:dyDescent="0.3">
      <c r="A1782" s="8">
        <v>45492.520833333343</v>
      </c>
      <c r="B1782" s="1" t="s">
        <v>6</v>
      </c>
      <c r="C1782">
        <f t="shared" si="55"/>
        <v>240.27199999999999</v>
      </c>
      <c r="D1782" s="5">
        <v>0</v>
      </c>
      <c r="E1782" s="6">
        <v>240.27199999999999</v>
      </c>
      <c r="F1782">
        <v>76.7273438</v>
      </c>
      <c r="G1782">
        <f t="shared" si="56"/>
        <v>76.7273438</v>
      </c>
    </row>
    <row r="1783" spans="1:7" x14ac:dyDescent="0.3">
      <c r="A1783" s="8">
        <v>45492.53125</v>
      </c>
      <c r="B1783" s="1" t="s">
        <v>6</v>
      </c>
      <c r="C1783">
        <f t="shared" si="55"/>
        <v>240.27199999999999</v>
      </c>
      <c r="D1783" s="5">
        <v>0</v>
      </c>
      <c r="E1783" s="6">
        <v>240.27199999999999</v>
      </c>
      <c r="F1783">
        <v>69.038817699999996</v>
      </c>
      <c r="G1783">
        <f t="shared" si="56"/>
        <v>69.038817699999996</v>
      </c>
    </row>
    <row r="1784" spans="1:7" x14ac:dyDescent="0.3">
      <c r="A1784" s="8">
        <v>45492.541666666657</v>
      </c>
      <c r="B1784" s="1" t="s">
        <v>6</v>
      </c>
      <c r="C1784">
        <f t="shared" si="55"/>
        <v>245.76300000000001</v>
      </c>
      <c r="D1784" s="5">
        <v>0</v>
      </c>
      <c r="E1784" s="6">
        <v>245.76300000000001</v>
      </c>
      <c r="F1784">
        <v>65.6257588</v>
      </c>
      <c r="G1784">
        <f t="shared" si="56"/>
        <v>65.6257588</v>
      </c>
    </row>
    <row r="1785" spans="1:7" x14ac:dyDescent="0.3">
      <c r="A1785" s="8">
        <v>45492.552083333343</v>
      </c>
      <c r="B1785" s="1" t="s">
        <v>6</v>
      </c>
      <c r="C1785">
        <f t="shared" si="55"/>
        <v>245.76300000000001</v>
      </c>
      <c r="D1785" s="5">
        <v>0</v>
      </c>
      <c r="E1785" s="6">
        <v>245.76300000000001</v>
      </c>
      <c r="F1785">
        <v>58.639800199999996</v>
      </c>
      <c r="G1785">
        <f t="shared" si="56"/>
        <v>58.639800199999996</v>
      </c>
    </row>
    <row r="1786" spans="1:7" x14ac:dyDescent="0.3">
      <c r="A1786" s="8">
        <v>45492.5625</v>
      </c>
      <c r="B1786" s="1" t="s">
        <v>6</v>
      </c>
      <c r="C1786">
        <f t="shared" si="55"/>
        <v>245.76300000000001</v>
      </c>
      <c r="D1786" s="5">
        <v>0</v>
      </c>
      <c r="E1786" s="6">
        <v>245.76300000000001</v>
      </c>
      <c r="F1786">
        <v>66.031072899999998</v>
      </c>
      <c r="G1786">
        <f t="shared" si="56"/>
        <v>66.031072899999998</v>
      </c>
    </row>
    <row r="1787" spans="1:7" x14ac:dyDescent="0.3">
      <c r="A1787" s="8">
        <v>45492.572916666657</v>
      </c>
      <c r="B1787" s="1" t="s">
        <v>6</v>
      </c>
      <c r="C1787">
        <f t="shared" si="55"/>
        <v>245.10798099999991</v>
      </c>
      <c r="D1787" s="5">
        <v>0</v>
      </c>
      <c r="E1787" s="6">
        <v>245.10798099999991</v>
      </c>
      <c r="F1787">
        <v>59.138802599999991</v>
      </c>
      <c r="G1787">
        <f t="shared" si="56"/>
        <v>59.138802599999991</v>
      </c>
    </row>
    <row r="1788" spans="1:7" x14ac:dyDescent="0.3">
      <c r="A1788" s="8">
        <v>45492.583333333343</v>
      </c>
      <c r="B1788" s="1" t="s">
        <v>6</v>
      </c>
      <c r="C1788">
        <f t="shared" si="55"/>
        <v>241.43899999999999</v>
      </c>
      <c r="D1788" s="5">
        <v>0</v>
      </c>
      <c r="E1788" s="6">
        <v>241.43899999999999</v>
      </c>
      <c r="F1788">
        <v>52.496641699999998</v>
      </c>
      <c r="G1788">
        <f t="shared" si="56"/>
        <v>52.496641699999998</v>
      </c>
    </row>
    <row r="1789" spans="1:7" x14ac:dyDescent="0.3">
      <c r="A1789" s="8">
        <v>45492.59375</v>
      </c>
      <c r="B1789" s="1" t="s">
        <v>6</v>
      </c>
      <c r="C1789">
        <f t="shared" si="55"/>
        <v>241.43899999999999</v>
      </c>
      <c r="D1789" s="5">
        <v>0</v>
      </c>
      <c r="E1789" s="6">
        <v>241.43899999999999</v>
      </c>
      <c r="F1789">
        <v>62.214098300000003</v>
      </c>
      <c r="G1789">
        <f t="shared" si="56"/>
        <v>62.214098300000003</v>
      </c>
    </row>
    <row r="1790" spans="1:7" x14ac:dyDescent="0.3">
      <c r="A1790" s="8">
        <v>45492.604166666657</v>
      </c>
      <c r="B1790" s="1" t="s">
        <v>6</v>
      </c>
      <c r="C1790">
        <f t="shared" si="55"/>
        <v>241.43899999999999</v>
      </c>
      <c r="D1790" s="5">
        <v>0</v>
      </c>
      <c r="E1790" s="6">
        <v>241.43899999999999</v>
      </c>
      <c r="F1790">
        <v>68.704239299999983</v>
      </c>
      <c r="G1790">
        <f t="shared" si="56"/>
        <v>68.704239299999983</v>
      </c>
    </row>
    <row r="1791" spans="1:7" x14ac:dyDescent="0.3">
      <c r="A1791" s="8">
        <v>45492.614583333343</v>
      </c>
      <c r="B1791" s="1" t="s">
        <v>6</v>
      </c>
      <c r="C1791">
        <f t="shared" si="55"/>
        <v>241.43899999999999</v>
      </c>
      <c r="D1791" s="5">
        <v>0</v>
      </c>
      <c r="E1791" s="6">
        <v>241.43899999999999</v>
      </c>
      <c r="F1791">
        <v>70.410726199999999</v>
      </c>
      <c r="G1791">
        <f t="shared" si="56"/>
        <v>70.410726199999999</v>
      </c>
    </row>
    <row r="1792" spans="1:7" x14ac:dyDescent="0.3">
      <c r="A1792" s="8">
        <v>45492.625</v>
      </c>
      <c r="B1792" s="1" t="s">
        <v>6</v>
      </c>
      <c r="C1792">
        <f t="shared" si="55"/>
        <v>233.119</v>
      </c>
      <c r="D1792" s="5">
        <v>0</v>
      </c>
      <c r="E1792" s="6">
        <v>233.119</v>
      </c>
      <c r="F1792">
        <v>73.750363799999988</v>
      </c>
      <c r="G1792">
        <f t="shared" si="56"/>
        <v>73.750363799999988</v>
      </c>
    </row>
    <row r="1793" spans="1:7" x14ac:dyDescent="0.3">
      <c r="A1793" s="8">
        <v>45492.635416666657</v>
      </c>
      <c r="B1793" s="1" t="s">
        <v>6</v>
      </c>
      <c r="C1793">
        <f t="shared" si="55"/>
        <v>232.22900100000001</v>
      </c>
      <c r="D1793" s="5">
        <v>0</v>
      </c>
      <c r="E1793" s="6">
        <v>232.22900100000001</v>
      </c>
      <c r="F1793">
        <v>69.932453399999986</v>
      </c>
      <c r="G1793">
        <f t="shared" si="56"/>
        <v>69.932453399999986</v>
      </c>
    </row>
    <row r="1794" spans="1:7" x14ac:dyDescent="0.3">
      <c r="A1794" s="8">
        <v>45492.645833333343</v>
      </c>
      <c r="B1794" s="1" t="s">
        <v>6</v>
      </c>
      <c r="C1794">
        <f t="shared" si="55"/>
        <v>226.47621000000001</v>
      </c>
      <c r="D1794" s="5">
        <v>0</v>
      </c>
      <c r="E1794" s="6">
        <v>226.47621000000001</v>
      </c>
      <c r="F1794">
        <v>71.117511499999992</v>
      </c>
      <c r="G1794">
        <f t="shared" si="56"/>
        <v>71.117511499999992</v>
      </c>
    </row>
    <row r="1795" spans="1:7" x14ac:dyDescent="0.3">
      <c r="A1795" s="8">
        <v>45492.65625</v>
      </c>
      <c r="B1795" s="1" t="s">
        <v>6</v>
      </c>
      <c r="C1795">
        <f t="shared" si="55"/>
        <v>222.32299800000001</v>
      </c>
      <c r="D1795" s="5">
        <v>0</v>
      </c>
      <c r="E1795" s="6">
        <v>222.32299800000001</v>
      </c>
      <c r="F1795">
        <v>77.15122749999999</v>
      </c>
      <c r="G1795">
        <f t="shared" si="56"/>
        <v>77.15122749999999</v>
      </c>
    </row>
    <row r="1796" spans="1:7" x14ac:dyDescent="0.3">
      <c r="A1796" s="8">
        <v>45492.666666666657</v>
      </c>
      <c r="B1796" s="1" t="s">
        <v>6</v>
      </c>
      <c r="C1796">
        <f t="shared" si="55"/>
        <v>194.55207800000002</v>
      </c>
      <c r="D1796" s="5">
        <v>4.1690000000000014</v>
      </c>
      <c r="E1796" s="6">
        <v>190.38307800000001</v>
      </c>
      <c r="F1796">
        <v>80.992379200000002</v>
      </c>
      <c r="G1796">
        <f t="shared" si="56"/>
        <v>85.161379199999999</v>
      </c>
    </row>
    <row r="1797" spans="1:7" x14ac:dyDescent="0.3">
      <c r="A1797" s="8">
        <v>45492.677083333343</v>
      </c>
      <c r="B1797" s="1" t="s">
        <v>6</v>
      </c>
      <c r="C1797">
        <f t="shared" ref="C1797:C1860" si="57">D1797+E1797</f>
        <v>196.87700699999999</v>
      </c>
      <c r="D1797" s="5">
        <v>0</v>
      </c>
      <c r="E1797" s="6">
        <v>196.87700699999999</v>
      </c>
      <c r="F1797">
        <v>81.071544500000002</v>
      </c>
      <c r="G1797">
        <f t="shared" si="56"/>
        <v>81.071544500000002</v>
      </c>
    </row>
    <row r="1798" spans="1:7" x14ac:dyDescent="0.3">
      <c r="A1798" s="8">
        <v>45492.6875</v>
      </c>
      <c r="B1798" s="1" t="s">
        <v>6</v>
      </c>
      <c r="C1798">
        <f t="shared" si="57"/>
        <v>198.736977</v>
      </c>
      <c r="D1798" s="5">
        <v>0</v>
      </c>
      <c r="E1798" s="6">
        <v>198.736977</v>
      </c>
      <c r="F1798">
        <v>76.004126499999998</v>
      </c>
      <c r="G1798">
        <f t="shared" si="56"/>
        <v>76.004126499999998</v>
      </c>
    </row>
    <row r="1799" spans="1:7" x14ac:dyDescent="0.3">
      <c r="A1799" s="8">
        <v>45492.697916666657</v>
      </c>
      <c r="B1799" s="1" t="s">
        <v>6</v>
      </c>
      <c r="C1799">
        <f t="shared" si="57"/>
        <v>194.538983</v>
      </c>
      <c r="D1799" s="5">
        <v>2.7629999999999999</v>
      </c>
      <c r="E1799" s="6">
        <v>191.775983</v>
      </c>
      <c r="F1799">
        <v>73.818621099999987</v>
      </c>
      <c r="G1799">
        <f t="shared" si="56"/>
        <v>76.581621099999992</v>
      </c>
    </row>
    <row r="1800" spans="1:7" x14ac:dyDescent="0.3">
      <c r="A1800" s="8">
        <v>45492.708333333343</v>
      </c>
      <c r="B1800" s="1" t="s">
        <v>6</v>
      </c>
      <c r="C1800">
        <f t="shared" si="57"/>
        <v>180.31802099999999</v>
      </c>
      <c r="D1800" s="5">
        <v>55.677000000000007</v>
      </c>
      <c r="E1800" s="6">
        <v>124.64102099999999</v>
      </c>
      <c r="F1800">
        <v>76.638320899999997</v>
      </c>
      <c r="G1800">
        <f t="shared" si="56"/>
        <v>132.31532090000002</v>
      </c>
    </row>
    <row r="1801" spans="1:7" x14ac:dyDescent="0.3">
      <c r="A1801" s="8">
        <v>45492.71875</v>
      </c>
      <c r="B1801" s="1" t="s">
        <v>6</v>
      </c>
      <c r="C1801">
        <f t="shared" si="57"/>
        <v>180.296031</v>
      </c>
      <c r="D1801" s="5">
        <v>57.247999999999998</v>
      </c>
      <c r="E1801" s="6">
        <v>123.04803099999999</v>
      </c>
      <c r="F1801">
        <v>69.902841299999992</v>
      </c>
      <c r="G1801">
        <f t="shared" si="56"/>
        <v>127.1508413</v>
      </c>
    </row>
    <row r="1802" spans="1:7" x14ac:dyDescent="0.3">
      <c r="A1802" s="8">
        <v>45492.729166666657</v>
      </c>
      <c r="B1802" s="1" t="s">
        <v>6</v>
      </c>
      <c r="C1802">
        <f t="shared" si="57"/>
        <v>180.316012</v>
      </c>
      <c r="D1802" s="5">
        <v>55.668999999999997</v>
      </c>
      <c r="E1802" s="6">
        <v>124.647012</v>
      </c>
      <c r="F1802">
        <v>73.926100600000012</v>
      </c>
      <c r="G1802">
        <f t="shared" si="56"/>
        <v>129.59510060000002</v>
      </c>
    </row>
    <row r="1803" spans="1:7" x14ac:dyDescent="0.3">
      <c r="A1803" s="8">
        <v>45492.739583333343</v>
      </c>
      <c r="B1803" s="1" t="s">
        <v>6</v>
      </c>
      <c r="C1803">
        <f t="shared" si="57"/>
        <v>180.26993099999999</v>
      </c>
      <c r="D1803" s="5">
        <v>51.335999999999991</v>
      </c>
      <c r="E1803" s="6">
        <v>128.933931</v>
      </c>
      <c r="F1803">
        <v>71.046205299999997</v>
      </c>
      <c r="G1803">
        <f t="shared" si="56"/>
        <v>122.38220529999998</v>
      </c>
    </row>
    <row r="1804" spans="1:7" x14ac:dyDescent="0.3">
      <c r="A1804" s="8">
        <v>45492.75</v>
      </c>
      <c r="B1804" s="1" t="s">
        <v>6</v>
      </c>
      <c r="C1804">
        <f t="shared" si="57"/>
        <v>171.42203999999998</v>
      </c>
      <c r="D1804" s="5">
        <v>91.238</v>
      </c>
      <c r="E1804" s="6">
        <v>80.184039999999996</v>
      </c>
      <c r="F1804">
        <v>69.825010900000009</v>
      </c>
      <c r="G1804">
        <f t="shared" si="56"/>
        <v>161.06301089999999</v>
      </c>
    </row>
    <row r="1805" spans="1:7" x14ac:dyDescent="0.3">
      <c r="A1805" s="8">
        <v>45492.760416666657</v>
      </c>
      <c r="B1805" s="1" t="s">
        <v>6</v>
      </c>
      <c r="C1805">
        <f t="shared" si="57"/>
        <v>171.476102</v>
      </c>
      <c r="D1805" s="5">
        <v>84.292000000000002</v>
      </c>
      <c r="E1805" s="6">
        <v>87.184101999999996</v>
      </c>
      <c r="F1805">
        <v>64.367146300000002</v>
      </c>
      <c r="G1805">
        <f t="shared" si="56"/>
        <v>148.6591463</v>
      </c>
    </row>
    <row r="1806" spans="1:7" x14ac:dyDescent="0.3">
      <c r="A1806" s="8">
        <v>45492.770833333343</v>
      </c>
      <c r="B1806" s="1" t="s">
        <v>6</v>
      </c>
      <c r="C1806">
        <f t="shared" si="57"/>
        <v>171.385017</v>
      </c>
      <c r="D1806" s="5">
        <v>70.768999999999991</v>
      </c>
      <c r="E1806" s="6">
        <v>100.616017</v>
      </c>
      <c r="F1806">
        <v>63.276522999999997</v>
      </c>
      <c r="G1806">
        <f t="shared" si="56"/>
        <v>134.045523</v>
      </c>
    </row>
    <row r="1807" spans="1:7" x14ac:dyDescent="0.3">
      <c r="A1807" s="8">
        <v>45492.78125</v>
      </c>
      <c r="B1807" s="1" t="s">
        <v>6</v>
      </c>
      <c r="C1807">
        <f t="shared" si="57"/>
        <v>171.49105500000002</v>
      </c>
      <c r="D1807" s="5">
        <v>83.396000000000029</v>
      </c>
      <c r="E1807" s="6">
        <v>88.095055000000002</v>
      </c>
      <c r="F1807">
        <v>64.186629400000001</v>
      </c>
      <c r="G1807">
        <f t="shared" si="56"/>
        <v>147.58262940000003</v>
      </c>
    </row>
    <row r="1808" spans="1:7" x14ac:dyDescent="0.3">
      <c r="A1808" s="8">
        <v>45492.791666666657</v>
      </c>
      <c r="B1808" s="1" t="s">
        <v>6</v>
      </c>
      <c r="C1808">
        <f t="shared" si="57"/>
        <v>184.51398499999988</v>
      </c>
      <c r="D1808" s="5">
        <v>136.51899999999989</v>
      </c>
      <c r="E1808" s="6">
        <v>47.994985</v>
      </c>
      <c r="F1808">
        <v>58.352080600000001</v>
      </c>
      <c r="G1808">
        <f t="shared" si="56"/>
        <v>194.87108059999989</v>
      </c>
    </row>
    <row r="1809" spans="1:7" x14ac:dyDescent="0.3">
      <c r="A1809" s="8">
        <v>45492.802083333343</v>
      </c>
      <c r="B1809" s="1" t="s">
        <v>6</v>
      </c>
      <c r="C1809">
        <f t="shared" si="57"/>
        <v>184.57200999999998</v>
      </c>
      <c r="D1809" s="5">
        <v>135.32400000000001</v>
      </c>
      <c r="E1809" s="6">
        <v>49.248009999999979</v>
      </c>
      <c r="F1809">
        <v>59.939674400000001</v>
      </c>
      <c r="G1809">
        <f t="shared" ref="G1809:G1872" si="58">D1809+F1809</f>
        <v>195.26367440000001</v>
      </c>
    </row>
    <row r="1810" spans="1:7" x14ac:dyDescent="0.3">
      <c r="A1810" s="8">
        <v>45492.8125</v>
      </c>
      <c r="B1810" s="1" t="s">
        <v>6</v>
      </c>
      <c r="C1810">
        <f t="shared" si="57"/>
        <v>184.62712099999999</v>
      </c>
      <c r="D1810" s="5">
        <v>138.571</v>
      </c>
      <c r="E1810" s="6">
        <v>46.056120999999997</v>
      </c>
      <c r="F1810">
        <v>64.738565800000003</v>
      </c>
      <c r="G1810">
        <f t="shared" si="58"/>
        <v>203.3095658</v>
      </c>
    </row>
    <row r="1811" spans="1:7" x14ac:dyDescent="0.3">
      <c r="A1811" s="8">
        <v>45492.822916666657</v>
      </c>
      <c r="B1811" s="1" t="s">
        <v>6</v>
      </c>
      <c r="C1811">
        <f t="shared" si="57"/>
        <v>184.701097</v>
      </c>
      <c r="D1811" s="5">
        <v>137.41300000000001</v>
      </c>
      <c r="E1811" s="6">
        <v>47.288097</v>
      </c>
      <c r="F1811">
        <v>64.900592199999991</v>
      </c>
      <c r="G1811">
        <f t="shared" si="58"/>
        <v>202.31359220000002</v>
      </c>
    </row>
    <row r="1812" spans="1:7" x14ac:dyDescent="0.3">
      <c r="A1812" s="8">
        <v>45492.833333333343</v>
      </c>
      <c r="B1812" s="1" t="s">
        <v>6</v>
      </c>
      <c r="C1812">
        <f t="shared" si="57"/>
        <v>186.10496700000002</v>
      </c>
      <c r="D1812" s="5">
        <v>167.52500000000001</v>
      </c>
      <c r="E1812" s="6">
        <v>18.579967</v>
      </c>
      <c r="F1812">
        <v>67.970480199999997</v>
      </c>
      <c r="G1812">
        <f t="shared" si="58"/>
        <v>235.4954802</v>
      </c>
    </row>
    <row r="1813" spans="1:7" x14ac:dyDescent="0.3">
      <c r="A1813" s="8">
        <v>45492.84375</v>
      </c>
      <c r="B1813" s="1" t="s">
        <v>6</v>
      </c>
      <c r="C1813">
        <f t="shared" si="57"/>
        <v>186.07690400000001</v>
      </c>
      <c r="D1813" s="5">
        <v>168.19300000000001</v>
      </c>
      <c r="E1813" s="6">
        <v>17.883904000000001</v>
      </c>
      <c r="F1813">
        <v>70.801362299999994</v>
      </c>
      <c r="G1813">
        <f t="shared" si="58"/>
        <v>238.99436230000001</v>
      </c>
    </row>
    <row r="1814" spans="1:7" x14ac:dyDescent="0.3">
      <c r="A1814" s="8">
        <v>45492.854166666657</v>
      </c>
      <c r="B1814" s="1" t="s">
        <v>6</v>
      </c>
      <c r="C1814">
        <f t="shared" si="57"/>
        <v>186.07812100000001</v>
      </c>
      <c r="D1814" s="5">
        <v>168.66200000000001</v>
      </c>
      <c r="E1814" s="6">
        <v>17.416121</v>
      </c>
      <c r="F1814">
        <v>67.957520799999998</v>
      </c>
      <c r="G1814">
        <f t="shared" si="58"/>
        <v>236.6195208</v>
      </c>
    </row>
    <row r="1815" spans="1:7" x14ac:dyDescent="0.3">
      <c r="A1815" s="8">
        <v>45492.864583333343</v>
      </c>
      <c r="B1815" s="1" t="s">
        <v>6</v>
      </c>
      <c r="C1815">
        <f t="shared" si="57"/>
        <v>186.08398099999999</v>
      </c>
      <c r="D1815" s="5">
        <v>168.62799999999999</v>
      </c>
      <c r="E1815" s="6">
        <v>17.455981000000001</v>
      </c>
      <c r="F1815">
        <v>69.117595199999997</v>
      </c>
      <c r="G1815">
        <f t="shared" si="58"/>
        <v>237.74559519999997</v>
      </c>
    </row>
    <row r="1816" spans="1:7" x14ac:dyDescent="0.3">
      <c r="A1816" s="8">
        <v>45492.875</v>
      </c>
      <c r="B1816" s="1" t="s">
        <v>6</v>
      </c>
      <c r="C1816">
        <f t="shared" si="57"/>
        <v>183.7420459999999</v>
      </c>
      <c r="D1816" s="5">
        <v>181.67399999999989</v>
      </c>
      <c r="E1816" s="6">
        <v>2.0680459999999998</v>
      </c>
      <c r="F1816">
        <v>69.376779099999993</v>
      </c>
      <c r="G1816">
        <f t="shared" si="58"/>
        <v>251.05077909999989</v>
      </c>
    </row>
    <row r="1817" spans="1:7" x14ac:dyDescent="0.3">
      <c r="A1817" s="8">
        <v>45492.885416666657</v>
      </c>
      <c r="B1817" s="1" t="s">
        <v>6</v>
      </c>
      <c r="C1817">
        <f t="shared" si="57"/>
        <v>183.73595</v>
      </c>
      <c r="D1817" s="5">
        <v>181.96</v>
      </c>
      <c r="E1817" s="6">
        <v>1.7759499999999999</v>
      </c>
      <c r="F1817">
        <v>65.908778399999989</v>
      </c>
      <c r="G1817">
        <f t="shared" si="58"/>
        <v>247.8687784</v>
      </c>
    </row>
    <row r="1818" spans="1:7" x14ac:dyDescent="0.3">
      <c r="A1818" s="8">
        <v>45492.895833333343</v>
      </c>
      <c r="B1818" s="1" t="s">
        <v>6</v>
      </c>
      <c r="C1818">
        <f t="shared" si="57"/>
        <v>183.73096799999999</v>
      </c>
      <c r="D1818" s="5">
        <v>182.255</v>
      </c>
      <c r="E1818" s="6">
        <v>1.4759680000000011</v>
      </c>
      <c r="F1818">
        <v>67.595250900000011</v>
      </c>
      <c r="G1818">
        <f t="shared" si="58"/>
        <v>249.85025089999999</v>
      </c>
    </row>
    <row r="1819" spans="1:7" x14ac:dyDescent="0.3">
      <c r="A1819" s="8">
        <v>45492.90625</v>
      </c>
      <c r="B1819" s="1" t="s">
        <v>6</v>
      </c>
      <c r="C1819">
        <f t="shared" si="57"/>
        <v>183.728972</v>
      </c>
      <c r="D1819" s="5">
        <v>182.51300000000001</v>
      </c>
      <c r="E1819" s="6">
        <v>1.2159720000000001</v>
      </c>
      <c r="F1819">
        <v>85.749147499999992</v>
      </c>
      <c r="G1819">
        <f t="shared" si="58"/>
        <v>268.26214749999997</v>
      </c>
    </row>
    <row r="1820" spans="1:7" x14ac:dyDescent="0.3">
      <c r="A1820" s="8">
        <v>45492.916666666657</v>
      </c>
      <c r="B1820" s="1" t="s">
        <v>6</v>
      </c>
      <c r="C1820">
        <f t="shared" si="57"/>
        <v>398.07893200000001</v>
      </c>
      <c r="D1820" s="5">
        <v>398.01499999999999</v>
      </c>
      <c r="E1820" s="6">
        <v>6.3931999999999989E-2</v>
      </c>
      <c r="F1820">
        <v>112.65229339999999</v>
      </c>
      <c r="G1820">
        <f t="shared" si="58"/>
        <v>510.66729339999995</v>
      </c>
    </row>
    <row r="1821" spans="1:7" x14ac:dyDescent="0.3">
      <c r="A1821" s="8">
        <v>45492.927083333343</v>
      </c>
      <c r="B1821" s="1" t="s">
        <v>6</v>
      </c>
      <c r="C1821">
        <f t="shared" si="57"/>
        <v>398.036</v>
      </c>
      <c r="D1821" s="5">
        <v>398.036</v>
      </c>
      <c r="E1821" s="6">
        <v>0</v>
      </c>
      <c r="F1821">
        <v>109.48544649999999</v>
      </c>
      <c r="G1821">
        <f t="shared" si="58"/>
        <v>507.52144650000002</v>
      </c>
    </row>
    <row r="1822" spans="1:7" x14ac:dyDescent="0.3">
      <c r="A1822" s="8">
        <v>45492.9375</v>
      </c>
      <c r="B1822" s="1" t="s">
        <v>6</v>
      </c>
      <c r="C1822">
        <f t="shared" si="57"/>
        <v>398.036</v>
      </c>
      <c r="D1822" s="5">
        <v>398.036</v>
      </c>
      <c r="E1822" s="6">
        <v>0</v>
      </c>
      <c r="F1822">
        <v>106.41141650000002</v>
      </c>
      <c r="G1822">
        <f t="shared" si="58"/>
        <v>504.44741650000003</v>
      </c>
    </row>
    <row r="1823" spans="1:7" x14ac:dyDescent="0.3">
      <c r="A1823" s="8">
        <v>45492.947916666657</v>
      </c>
      <c r="B1823" s="1" t="s">
        <v>6</v>
      </c>
      <c r="C1823">
        <f t="shared" si="57"/>
        <v>398.036</v>
      </c>
      <c r="D1823" s="5">
        <v>398.036</v>
      </c>
      <c r="E1823" s="6">
        <v>0</v>
      </c>
      <c r="F1823">
        <v>104.4243663</v>
      </c>
      <c r="G1823">
        <f t="shared" si="58"/>
        <v>502.46036630000003</v>
      </c>
    </row>
    <row r="1824" spans="1:7" x14ac:dyDescent="0.3">
      <c r="A1824" s="8">
        <v>45492.958333333343</v>
      </c>
      <c r="B1824" s="1" t="s">
        <v>6</v>
      </c>
      <c r="C1824">
        <f t="shared" si="57"/>
        <v>439.21600000000001</v>
      </c>
      <c r="D1824" s="5">
        <v>439.21600000000001</v>
      </c>
      <c r="E1824" s="6">
        <v>0</v>
      </c>
      <c r="F1824">
        <v>104.52845639999998</v>
      </c>
      <c r="G1824">
        <f t="shared" si="58"/>
        <v>543.74445639999999</v>
      </c>
    </row>
    <row r="1825" spans="1:7" x14ac:dyDescent="0.3">
      <c r="A1825" s="8">
        <v>45492.96875</v>
      </c>
      <c r="B1825" s="1" t="s">
        <v>6</v>
      </c>
      <c r="C1825">
        <f t="shared" si="57"/>
        <v>439.21199999999999</v>
      </c>
      <c r="D1825" s="5">
        <v>439.21199999999999</v>
      </c>
      <c r="E1825" s="6">
        <v>0</v>
      </c>
      <c r="F1825">
        <v>100.1502004</v>
      </c>
      <c r="G1825">
        <f t="shared" si="58"/>
        <v>539.36220040000001</v>
      </c>
    </row>
    <row r="1826" spans="1:7" x14ac:dyDescent="0.3">
      <c r="A1826" s="8">
        <v>45492.979166666657</v>
      </c>
      <c r="B1826" s="1" t="s">
        <v>6</v>
      </c>
      <c r="C1826">
        <f t="shared" si="57"/>
        <v>439.21199999999999</v>
      </c>
      <c r="D1826" s="5">
        <v>439.21199999999999</v>
      </c>
      <c r="E1826" s="6">
        <v>0</v>
      </c>
      <c r="F1826">
        <v>96.190402900000009</v>
      </c>
      <c r="G1826">
        <f t="shared" si="58"/>
        <v>535.40240289999997</v>
      </c>
    </row>
    <row r="1827" spans="1:7" x14ac:dyDescent="0.3">
      <c r="A1827" s="8">
        <v>45492.989583333343</v>
      </c>
      <c r="B1827" s="1" t="s">
        <v>6</v>
      </c>
      <c r="C1827">
        <f t="shared" si="57"/>
        <v>439.21600000000001</v>
      </c>
      <c r="D1827" s="5">
        <v>439.21600000000001</v>
      </c>
      <c r="E1827" s="6">
        <v>0</v>
      </c>
      <c r="F1827">
        <v>99.674888800000005</v>
      </c>
      <c r="G1827">
        <f t="shared" si="58"/>
        <v>538.89088879999997</v>
      </c>
    </row>
    <row r="1828" spans="1:7" x14ac:dyDescent="0.3">
      <c r="A1828" s="8">
        <v>45493</v>
      </c>
      <c r="B1828" s="1" t="s">
        <v>6</v>
      </c>
      <c r="C1828">
        <f t="shared" si="57"/>
        <v>478.63200000000012</v>
      </c>
      <c r="D1828" s="5">
        <v>478.63200000000012</v>
      </c>
      <c r="E1828" s="6">
        <v>0</v>
      </c>
      <c r="F1828">
        <v>95.751222800000008</v>
      </c>
      <c r="G1828">
        <f t="shared" si="58"/>
        <v>574.38322280000011</v>
      </c>
    </row>
    <row r="1829" spans="1:7" x14ac:dyDescent="0.3">
      <c r="A1829" s="8">
        <v>45493.010416666657</v>
      </c>
      <c r="B1829" s="1" t="s">
        <v>6</v>
      </c>
      <c r="C1829">
        <f t="shared" si="57"/>
        <v>478.63200000000012</v>
      </c>
      <c r="D1829" s="5">
        <v>478.63200000000012</v>
      </c>
      <c r="E1829" s="6">
        <v>0</v>
      </c>
      <c r="F1829">
        <v>89.869877299999985</v>
      </c>
      <c r="G1829">
        <f t="shared" si="58"/>
        <v>568.50187730000016</v>
      </c>
    </row>
    <row r="1830" spans="1:7" x14ac:dyDescent="0.3">
      <c r="A1830" s="8">
        <v>45493.020833333343</v>
      </c>
      <c r="B1830" s="1" t="s">
        <v>6</v>
      </c>
      <c r="C1830">
        <f t="shared" si="57"/>
        <v>478.63600000000002</v>
      </c>
      <c r="D1830" s="5">
        <v>478.63600000000002</v>
      </c>
      <c r="E1830" s="6">
        <v>0</v>
      </c>
      <c r="F1830">
        <v>90.348208400000004</v>
      </c>
      <c r="G1830">
        <f t="shared" si="58"/>
        <v>568.98420840000006</v>
      </c>
    </row>
    <row r="1831" spans="1:7" x14ac:dyDescent="0.3">
      <c r="A1831" s="8">
        <v>45493.03125</v>
      </c>
      <c r="B1831" s="1" t="s">
        <v>6</v>
      </c>
      <c r="C1831">
        <f t="shared" si="57"/>
        <v>478.63200000000012</v>
      </c>
      <c r="D1831" s="5">
        <v>478.63200000000012</v>
      </c>
      <c r="E1831" s="6">
        <v>0</v>
      </c>
      <c r="F1831">
        <v>87.67963979999999</v>
      </c>
      <c r="G1831">
        <f t="shared" si="58"/>
        <v>566.31163980000008</v>
      </c>
    </row>
    <row r="1832" spans="1:7" x14ac:dyDescent="0.3">
      <c r="A1832" s="8">
        <v>45493.041666666657</v>
      </c>
      <c r="B1832" s="1" t="s">
        <v>6</v>
      </c>
      <c r="C1832">
        <f t="shared" si="57"/>
        <v>430.42899999999997</v>
      </c>
      <c r="D1832" s="5">
        <v>430.42899999999997</v>
      </c>
      <c r="E1832" s="6">
        <v>0</v>
      </c>
      <c r="F1832">
        <v>90.045019999999994</v>
      </c>
      <c r="G1832">
        <f t="shared" si="58"/>
        <v>520.47402</v>
      </c>
    </row>
    <row r="1833" spans="1:7" x14ac:dyDescent="0.3">
      <c r="A1833" s="8">
        <v>45493.052083333343</v>
      </c>
      <c r="B1833" s="1" t="s">
        <v>6</v>
      </c>
      <c r="C1833">
        <f t="shared" si="57"/>
        <v>430.42899999999997</v>
      </c>
      <c r="D1833" s="5">
        <v>430.42899999999997</v>
      </c>
      <c r="E1833" s="6">
        <v>0</v>
      </c>
      <c r="F1833">
        <v>91.866005199999989</v>
      </c>
      <c r="G1833">
        <f t="shared" si="58"/>
        <v>522.29500519999999</v>
      </c>
    </row>
    <row r="1834" spans="1:7" x14ac:dyDescent="0.3">
      <c r="A1834" s="8">
        <v>45493.0625</v>
      </c>
      <c r="B1834" s="1" t="s">
        <v>6</v>
      </c>
      <c r="C1834">
        <f t="shared" si="57"/>
        <v>430.43299999999999</v>
      </c>
      <c r="D1834" s="5">
        <v>430.43299999999999</v>
      </c>
      <c r="E1834" s="6">
        <v>0</v>
      </c>
      <c r="F1834">
        <v>82.796157099999988</v>
      </c>
      <c r="G1834">
        <f t="shared" si="58"/>
        <v>513.22915709999995</v>
      </c>
    </row>
    <row r="1835" spans="1:7" x14ac:dyDescent="0.3">
      <c r="A1835" s="8">
        <v>45493.072916666657</v>
      </c>
      <c r="B1835" s="1" t="s">
        <v>6</v>
      </c>
      <c r="C1835">
        <f t="shared" si="57"/>
        <v>430.42899999999997</v>
      </c>
      <c r="D1835" s="5">
        <v>430.42899999999997</v>
      </c>
      <c r="E1835" s="6">
        <v>0</v>
      </c>
      <c r="F1835">
        <v>82.9156507</v>
      </c>
      <c r="G1835">
        <f t="shared" si="58"/>
        <v>513.34465069999999</v>
      </c>
    </row>
    <row r="1836" spans="1:7" x14ac:dyDescent="0.3">
      <c r="A1836" s="8">
        <v>45493.083333333343</v>
      </c>
      <c r="B1836" s="1" t="s">
        <v>6</v>
      </c>
      <c r="C1836">
        <f t="shared" si="57"/>
        <v>418.40899999999999</v>
      </c>
      <c r="D1836" s="5">
        <v>418.40899999999999</v>
      </c>
      <c r="E1836" s="6">
        <v>0</v>
      </c>
      <c r="F1836">
        <v>81.705755999999994</v>
      </c>
      <c r="G1836">
        <f t="shared" si="58"/>
        <v>500.114756</v>
      </c>
    </row>
    <row r="1837" spans="1:7" x14ac:dyDescent="0.3">
      <c r="A1837" s="8">
        <v>45493.09375</v>
      </c>
      <c r="B1837" s="1" t="s">
        <v>6</v>
      </c>
      <c r="C1837">
        <f t="shared" si="57"/>
        <v>418.40899999999999</v>
      </c>
      <c r="D1837" s="5">
        <v>418.40899999999999</v>
      </c>
      <c r="E1837" s="6">
        <v>0</v>
      </c>
      <c r="F1837">
        <v>84.221881499999995</v>
      </c>
      <c r="G1837">
        <f t="shared" si="58"/>
        <v>502.63088149999999</v>
      </c>
    </row>
    <row r="1838" spans="1:7" x14ac:dyDescent="0.3">
      <c r="A1838" s="8">
        <v>45493.104166666657</v>
      </c>
      <c r="B1838" s="1" t="s">
        <v>6</v>
      </c>
      <c r="C1838">
        <f t="shared" si="57"/>
        <v>418.41300000000001</v>
      </c>
      <c r="D1838" s="5">
        <v>418.41300000000001</v>
      </c>
      <c r="E1838" s="6">
        <v>0</v>
      </c>
      <c r="F1838">
        <v>87.345354700000001</v>
      </c>
      <c r="G1838">
        <f t="shared" si="58"/>
        <v>505.75835470000004</v>
      </c>
    </row>
    <row r="1839" spans="1:7" x14ac:dyDescent="0.3">
      <c r="A1839" s="8">
        <v>45493.114583333343</v>
      </c>
      <c r="B1839" s="1" t="s">
        <v>6</v>
      </c>
      <c r="C1839">
        <f t="shared" si="57"/>
        <v>418.40899999999999</v>
      </c>
      <c r="D1839" s="5">
        <v>418.40899999999999</v>
      </c>
      <c r="E1839" s="6">
        <v>0</v>
      </c>
      <c r="F1839">
        <v>80.695612799999992</v>
      </c>
      <c r="G1839">
        <f t="shared" si="58"/>
        <v>499.10461279999998</v>
      </c>
    </row>
    <row r="1840" spans="1:7" x14ac:dyDescent="0.3">
      <c r="A1840" s="8">
        <v>45493.125</v>
      </c>
      <c r="B1840" s="1" t="s">
        <v>6</v>
      </c>
      <c r="C1840">
        <f t="shared" si="57"/>
        <v>402.55400000000009</v>
      </c>
      <c r="D1840" s="5">
        <v>402.55400000000009</v>
      </c>
      <c r="E1840" s="6">
        <v>0</v>
      </c>
      <c r="F1840">
        <v>78.245761099999996</v>
      </c>
      <c r="G1840">
        <f t="shared" si="58"/>
        <v>480.79976110000007</v>
      </c>
    </row>
    <row r="1841" spans="1:7" x14ac:dyDescent="0.3">
      <c r="A1841" s="8">
        <v>45493.135416666657</v>
      </c>
      <c r="B1841" s="1" t="s">
        <v>6</v>
      </c>
      <c r="C1841">
        <f t="shared" si="57"/>
        <v>402.55799999999999</v>
      </c>
      <c r="D1841" s="5">
        <v>402.55799999999999</v>
      </c>
      <c r="E1841" s="6">
        <v>0</v>
      </c>
      <c r="F1841">
        <v>80.852023500000001</v>
      </c>
      <c r="G1841">
        <f t="shared" si="58"/>
        <v>483.41002349999997</v>
      </c>
    </row>
    <row r="1842" spans="1:7" x14ac:dyDescent="0.3">
      <c r="A1842" s="8">
        <v>45493.145833333343</v>
      </c>
      <c r="B1842" s="1" t="s">
        <v>6</v>
      </c>
      <c r="C1842">
        <f t="shared" si="57"/>
        <v>402.55400000000009</v>
      </c>
      <c r="D1842" s="5">
        <v>402.55400000000009</v>
      </c>
      <c r="E1842" s="6">
        <v>0</v>
      </c>
      <c r="F1842">
        <v>83.173205200000012</v>
      </c>
      <c r="G1842">
        <f t="shared" si="58"/>
        <v>485.72720520000007</v>
      </c>
    </row>
    <row r="1843" spans="1:7" x14ac:dyDescent="0.3">
      <c r="A1843" s="8">
        <v>45493.15625</v>
      </c>
      <c r="B1843" s="1" t="s">
        <v>6</v>
      </c>
      <c r="C1843">
        <f t="shared" si="57"/>
        <v>402.55400000000009</v>
      </c>
      <c r="D1843" s="5">
        <v>402.55400000000009</v>
      </c>
      <c r="E1843" s="6">
        <v>0</v>
      </c>
      <c r="F1843">
        <v>85.872009200000008</v>
      </c>
      <c r="G1843">
        <f t="shared" si="58"/>
        <v>488.42600920000007</v>
      </c>
    </row>
    <row r="1844" spans="1:7" x14ac:dyDescent="0.3">
      <c r="A1844" s="8">
        <v>45493.166666666657</v>
      </c>
      <c r="B1844" s="1" t="s">
        <v>6</v>
      </c>
      <c r="C1844">
        <f t="shared" si="57"/>
        <v>389.55200000000002</v>
      </c>
      <c r="D1844" s="5">
        <v>389.55200000000002</v>
      </c>
      <c r="E1844" s="6">
        <v>0</v>
      </c>
      <c r="F1844">
        <v>80.501670099999998</v>
      </c>
      <c r="G1844">
        <f t="shared" si="58"/>
        <v>470.05367010000003</v>
      </c>
    </row>
    <row r="1845" spans="1:7" x14ac:dyDescent="0.3">
      <c r="A1845" s="8">
        <v>45493.177083333343</v>
      </c>
      <c r="B1845" s="1" t="s">
        <v>6</v>
      </c>
      <c r="C1845">
        <f t="shared" si="57"/>
        <v>389.548</v>
      </c>
      <c r="D1845" s="5">
        <v>389.548</v>
      </c>
      <c r="E1845" s="6">
        <v>0</v>
      </c>
      <c r="F1845">
        <v>78.6397336</v>
      </c>
      <c r="G1845">
        <f t="shared" si="58"/>
        <v>468.1877336</v>
      </c>
    </row>
    <row r="1846" spans="1:7" x14ac:dyDescent="0.3">
      <c r="A1846" s="8">
        <v>45493.1875</v>
      </c>
      <c r="B1846" s="1" t="s">
        <v>6</v>
      </c>
      <c r="C1846">
        <f t="shared" si="57"/>
        <v>389.548</v>
      </c>
      <c r="D1846" s="5">
        <v>389.548</v>
      </c>
      <c r="E1846" s="6">
        <v>0</v>
      </c>
      <c r="F1846">
        <v>79.256838299999998</v>
      </c>
      <c r="G1846">
        <f t="shared" si="58"/>
        <v>468.80483830000003</v>
      </c>
    </row>
    <row r="1847" spans="1:7" x14ac:dyDescent="0.3">
      <c r="A1847" s="8">
        <v>45493.197916666657</v>
      </c>
      <c r="B1847" s="1" t="s">
        <v>6</v>
      </c>
      <c r="C1847">
        <f t="shared" si="57"/>
        <v>389.55200000000002</v>
      </c>
      <c r="D1847" s="5">
        <v>389.55200000000002</v>
      </c>
      <c r="E1847" s="6">
        <v>0</v>
      </c>
      <c r="F1847">
        <v>87.812187199999983</v>
      </c>
      <c r="G1847">
        <f t="shared" si="58"/>
        <v>477.3641872</v>
      </c>
    </row>
    <row r="1848" spans="1:7" x14ac:dyDescent="0.3">
      <c r="A1848" s="8">
        <v>45493.208333333343</v>
      </c>
      <c r="B1848" s="1" t="s">
        <v>6</v>
      </c>
      <c r="C1848">
        <f t="shared" si="57"/>
        <v>164.72499999999999</v>
      </c>
      <c r="D1848" s="5">
        <v>164.72499999999999</v>
      </c>
      <c r="E1848" s="6">
        <v>0</v>
      </c>
      <c r="F1848">
        <v>84.236187200000003</v>
      </c>
      <c r="G1848">
        <f t="shared" si="58"/>
        <v>248.96118719999998</v>
      </c>
    </row>
    <row r="1849" spans="1:7" x14ac:dyDescent="0.3">
      <c r="A1849" s="8">
        <v>45493.21875</v>
      </c>
      <c r="B1849" s="1" t="s">
        <v>6</v>
      </c>
      <c r="C1849">
        <f t="shared" si="57"/>
        <v>164.72499999999999</v>
      </c>
      <c r="D1849" s="5">
        <v>164.72499999999999</v>
      </c>
      <c r="E1849" s="6">
        <v>0</v>
      </c>
      <c r="F1849">
        <v>75.212523899999994</v>
      </c>
      <c r="G1849">
        <f t="shared" si="58"/>
        <v>239.93752389999997</v>
      </c>
    </row>
    <row r="1850" spans="1:7" x14ac:dyDescent="0.3">
      <c r="A1850" s="8">
        <v>45493.229166666657</v>
      </c>
      <c r="B1850" s="1" t="s">
        <v>6</v>
      </c>
      <c r="C1850">
        <f t="shared" si="57"/>
        <v>164.73700000000002</v>
      </c>
      <c r="D1850" s="5">
        <v>164.70500000000001</v>
      </c>
      <c r="E1850" s="6">
        <v>3.2000000000000001E-2</v>
      </c>
      <c r="F1850">
        <v>47.820161399999996</v>
      </c>
      <c r="G1850">
        <f t="shared" si="58"/>
        <v>212.5251614</v>
      </c>
    </row>
    <row r="1851" spans="1:7" x14ac:dyDescent="0.3">
      <c r="A1851" s="8">
        <v>45493.239583333343</v>
      </c>
      <c r="B1851" s="1" t="s">
        <v>6</v>
      </c>
      <c r="C1851">
        <f t="shared" si="57"/>
        <v>164.78101700000002</v>
      </c>
      <c r="D1851" s="5">
        <v>164.63300000000001</v>
      </c>
      <c r="E1851" s="6">
        <v>0.14801700000000001</v>
      </c>
      <c r="F1851">
        <v>43.981653899999998</v>
      </c>
      <c r="G1851">
        <f t="shared" si="58"/>
        <v>208.61465390000001</v>
      </c>
    </row>
    <row r="1852" spans="1:7" x14ac:dyDescent="0.3">
      <c r="A1852" s="8">
        <v>45493.25</v>
      </c>
      <c r="B1852" s="1" t="s">
        <v>6</v>
      </c>
      <c r="C1852">
        <f t="shared" si="57"/>
        <v>144.77699599999991</v>
      </c>
      <c r="D1852" s="5">
        <v>136.4559999999999</v>
      </c>
      <c r="E1852" s="6">
        <v>8.3209959999999992</v>
      </c>
      <c r="F1852">
        <v>49.672290200000006</v>
      </c>
      <c r="G1852">
        <f t="shared" si="58"/>
        <v>186.12829019999992</v>
      </c>
    </row>
    <row r="1853" spans="1:7" x14ac:dyDescent="0.3">
      <c r="A1853" s="8">
        <v>45493.260416666657</v>
      </c>
      <c r="B1853" s="1" t="s">
        <v>6</v>
      </c>
      <c r="C1853">
        <f t="shared" si="57"/>
        <v>144.76904399999998</v>
      </c>
      <c r="D1853" s="5">
        <v>136.19399999999999</v>
      </c>
      <c r="E1853" s="6">
        <v>8.5750440000000001</v>
      </c>
      <c r="F1853">
        <v>52.693561799999998</v>
      </c>
      <c r="G1853">
        <f t="shared" si="58"/>
        <v>188.88756179999999</v>
      </c>
    </row>
    <row r="1854" spans="1:7" x14ac:dyDescent="0.3">
      <c r="A1854" s="8">
        <v>45493.270833333343</v>
      </c>
      <c r="B1854" s="1" t="s">
        <v>6</v>
      </c>
      <c r="C1854">
        <f t="shared" si="57"/>
        <v>144.77401399999999</v>
      </c>
      <c r="D1854" s="5">
        <v>135.798</v>
      </c>
      <c r="E1854" s="6">
        <v>8.976014000000001</v>
      </c>
      <c r="F1854">
        <v>50.332485400000003</v>
      </c>
      <c r="G1854">
        <f t="shared" si="58"/>
        <v>186.1304854</v>
      </c>
    </row>
    <row r="1855" spans="1:7" x14ac:dyDescent="0.3">
      <c r="A1855" s="8">
        <v>45493.28125</v>
      </c>
      <c r="B1855" s="1" t="s">
        <v>6</v>
      </c>
      <c r="C1855">
        <f t="shared" si="57"/>
        <v>144.74607</v>
      </c>
      <c r="D1855" s="5">
        <v>134.94300000000001</v>
      </c>
      <c r="E1855" s="6">
        <v>9.8030699999999982</v>
      </c>
      <c r="F1855">
        <v>46.018096200000002</v>
      </c>
      <c r="G1855">
        <f t="shared" si="58"/>
        <v>180.96109620000001</v>
      </c>
    </row>
    <row r="1856" spans="1:7" x14ac:dyDescent="0.3">
      <c r="A1856" s="8">
        <v>45493.291666666657</v>
      </c>
      <c r="B1856" s="1" t="s">
        <v>6</v>
      </c>
      <c r="C1856">
        <f t="shared" si="57"/>
        <v>139.59903700000001</v>
      </c>
      <c r="D1856" s="5">
        <v>106.38200000000001</v>
      </c>
      <c r="E1856" s="6">
        <v>33.217037000000012</v>
      </c>
      <c r="F1856">
        <v>48.7034077</v>
      </c>
      <c r="G1856">
        <f t="shared" si="58"/>
        <v>155.08540770000002</v>
      </c>
    </row>
    <row r="1857" spans="1:7" x14ac:dyDescent="0.3">
      <c r="A1857" s="8">
        <v>45493.302083333343</v>
      </c>
      <c r="B1857" s="1" t="s">
        <v>6</v>
      </c>
      <c r="C1857">
        <f t="shared" si="57"/>
        <v>139.61297099999996</v>
      </c>
      <c r="D1857" s="5">
        <v>103.166</v>
      </c>
      <c r="E1857" s="6">
        <v>36.446970999999976</v>
      </c>
      <c r="F1857">
        <v>53.666601999999997</v>
      </c>
      <c r="G1857">
        <f t="shared" si="58"/>
        <v>156.83260200000001</v>
      </c>
    </row>
    <row r="1858" spans="1:7" x14ac:dyDescent="0.3">
      <c r="A1858" s="8">
        <v>45493.3125</v>
      </c>
      <c r="B1858" s="1" t="s">
        <v>6</v>
      </c>
      <c r="C1858">
        <f t="shared" si="57"/>
        <v>139.57396199999999</v>
      </c>
      <c r="D1858" s="5">
        <v>99.432000000000002</v>
      </c>
      <c r="E1858" s="6">
        <v>40.141961999999999</v>
      </c>
      <c r="F1858">
        <v>50.199568499999998</v>
      </c>
      <c r="G1858">
        <f t="shared" si="58"/>
        <v>149.63156850000001</v>
      </c>
    </row>
    <row r="1859" spans="1:7" x14ac:dyDescent="0.3">
      <c r="A1859" s="8">
        <v>45493.322916666657</v>
      </c>
      <c r="B1859" s="1" t="s">
        <v>6</v>
      </c>
      <c r="C1859">
        <f t="shared" si="57"/>
        <v>139.584046</v>
      </c>
      <c r="D1859" s="5">
        <v>98.721000000000004</v>
      </c>
      <c r="E1859" s="6">
        <v>40.863045999999997</v>
      </c>
      <c r="F1859">
        <v>47.0679838</v>
      </c>
      <c r="G1859">
        <f t="shared" si="58"/>
        <v>145.78898380000001</v>
      </c>
    </row>
    <row r="1860" spans="1:7" x14ac:dyDescent="0.3">
      <c r="A1860" s="8">
        <v>45493.333333333343</v>
      </c>
      <c r="B1860" s="1" t="s">
        <v>6</v>
      </c>
      <c r="C1860">
        <f t="shared" si="57"/>
        <v>137.32593599999996</v>
      </c>
      <c r="D1860" s="5">
        <v>61.547999999999988</v>
      </c>
      <c r="E1860" s="6">
        <v>75.777935999999983</v>
      </c>
      <c r="F1860">
        <v>48.216259299999997</v>
      </c>
      <c r="G1860">
        <f t="shared" si="58"/>
        <v>109.76425929999999</v>
      </c>
    </row>
    <row r="1861" spans="1:7" x14ac:dyDescent="0.3">
      <c r="A1861" s="8">
        <v>45493.34375</v>
      </c>
      <c r="B1861" s="1" t="s">
        <v>6</v>
      </c>
      <c r="C1861">
        <f t="shared" ref="C1861:C1924" si="59">D1861+E1861</f>
        <v>137.52904100000001</v>
      </c>
      <c r="D1861" s="5">
        <v>56.851000000000013</v>
      </c>
      <c r="E1861" s="6">
        <v>80.678041000000007</v>
      </c>
      <c r="F1861">
        <v>51.774707300000003</v>
      </c>
      <c r="G1861">
        <f t="shared" si="58"/>
        <v>108.62570730000002</v>
      </c>
    </row>
    <row r="1862" spans="1:7" x14ac:dyDescent="0.3">
      <c r="A1862" s="8">
        <v>45493.354166666657</v>
      </c>
      <c r="B1862" s="1" t="s">
        <v>6</v>
      </c>
      <c r="C1862">
        <f t="shared" si="59"/>
        <v>137.13003700000002</v>
      </c>
      <c r="D1862" s="5">
        <v>54.976999999999997</v>
      </c>
      <c r="E1862" s="6">
        <v>82.153037000000012</v>
      </c>
      <c r="F1862">
        <v>47.819635300000002</v>
      </c>
      <c r="G1862">
        <f t="shared" si="58"/>
        <v>102.79663529999999</v>
      </c>
    </row>
    <row r="1863" spans="1:7" x14ac:dyDescent="0.3">
      <c r="A1863" s="8">
        <v>45493.364583333343</v>
      </c>
      <c r="B1863" s="1" t="s">
        <v>6</v>
      </c>
      <c r="C1863">
        <f t="shared" si="59"/>
        <v>137.13901799999999</v>
      </c>
      <c r="D1863" s="5">
        <v>54.76100000000001</v>
      </c>
      <c r="E1863" s="6">
        <v>82.378017999999983</v>
      </c>
      <c r="F1863">
        <v>52.584229500000006</v>
      </c>
      <c r="G1863">
        <f t="shared" si="58"/>
        <v>107.34522950000002</v>
      </c>
    </row>
    <row r="1864" spans="1:7" x14ac:dyDescent="0.3">
      <c r="A1864" s="8">
        <v>45493.375</v>
      </c>
      <c r="B1864" s="1" t="s">
        <v>6</v>
      </c>
      <c r="C1864">
        <f t="shared" si="59"/>
        <v>135.594988</v>
      </c>
      <c r="D1864" s="5">
        <v>19.75</v>
      </c>
      <c r="E1864" s="6">
        <v>115.844988</v>
      </c>
      <c r="F1864">
        <v>45.956920499999995</v>
      </c>
      <c r="G1864">
        <f t="shared" si="58"/>
        <v>65.706920499999995</v>
      </c>
    </row>
    <row r="1865" spans="1:7" x14ac:dyDescent="0.3">
      <c r="A1865" s="8">
        <v>45493.385416666657</v>
      </c>
      <c r="B1865" s="1" t="s">
        <v>6</v>
      </c>
      <c r="C1865">
        <f t="shared" si="59"/>
        <v>135.600009</v>
      </c>
      <c r="D1865" s="5">
        <v>19.911999999999999</v>
      </c>
      <c r="E1865" s="6">
        <v>115.68800899999999</v>
      </c>
      <c r="F1865">
        <v>46.558238700000004</v>
      </c>
      <c r="G1865">
        <f t="shared" si="58"/>
        <v>66.47023870000001</v>
      </c>
    </row>
    <row r="1866" spans="1:7" x14ac:dyDescent="0.3">
      <c r="A1866" s="8">
        <v>45493.395833333343</v>
      </c>
      <c r="B1866" s="1" t="s">
        <v>6</v>
      </c>
      <c r="C1866">
        <f t="shared" si="59"/>
        <v>135.620013</v>
      </c>
      <c r="D1866" s="5">
        <v>21.318999999999999</v>
      </c>
      <c r="E1866" s="6">
        <v>114.301013</v>
      </c>
      <c r="F1866">
        <v>46.961798899999998</v>
      </c>
      <c r="G1866">
        <f t="shared" si="58"/>
        <v>68.280798899999994</v>
      </c>
    </row>
    <row r="1867" spans="1:7" x14ac:dyDescent="0.3">
      <c r="A1867" s="8">
        <v>45493.40625</v>
      </c>
      <c r="B1867" s="1" t="s">
        <v>6</v>
      </c>
      <c r="C1867">
        <f t="shared" si="59"/>
        <v>135.614012</v>
      </c>
      <c r="D1867" s="5">
        <v>12.817</v>
      </c>
      <c r="E1867" s="6">
        <v>122.797012</v>
      </c>
      <c r="F1867">
        <v>43.969551199999998</v>
      </c>
      <c r="G1867">
        <f t="shared" si="58"/>
        <v>56.786551199999998</v>
      </c>
    </row>
    <row r="1868" spans="1:7" x14ac:dyDescent="0.3">
      <c r="A1868" s="8">
        <v>45493.416666666657</v>
      </c>
      <c r="B1868" s="1" t="s">
        <v>6</v>
      </c>
      <c r="C1868">
        <f t="shared" si="59"/>
        <v>166.63116199999999</v>
      </c>
      <c r="D1868" s="5">
        <v>0</v>
      </c>
      <c r="E1868" s="6">
        <v>166.63116199999999</v>
      </c>
      <c r="F1868">
        <v>44.185100199999994</v>
      </c>
      <c r="G1868">
        <f t="shared" si="58"/>
        <v>44.185100199999994</v>
      </c>
    </row>
    <row r="1869" spans="1:7" x14ac:dyDescent="0.3">
      <c r="A1869" s="8">
        <v>45493.427083333343</v>
      </c>
      <c r="B1869" s="1" t="s">
        <v>6</v>
      </c>
      <c r="C1869">
        <f t="shared" si="59"/>
        <v>163.477034</v>
      </c>
      <c r="D1869" s="5">
        <v>0</v>
      </c>
      <c r="E1869" s="6">
        <v>163.477034</v>
      </c>
      <c r="F1869">
        <v>50.998716299999998</v>
      </c>
      <c r="G1869">
        <f t="shared" si="58"/>
        <v>50.998716299999998</v>
      </c>
    </row>
    <row r="1870" spans="1:7" x14ac:dyDescent="0.3">
      <c r="A1870" s="8">
        <v>45493.4375</v>
      </c>
      <c r="B1870" s="1" t="s">
        <v>6</v>
      </c>
      <c r="C1870">
        <f t="shared" si="59"/>
        <v>161.693962</v>
      </c>
      <c r="D1870" s="5">
        <v>0</v>
      </c>
      <c r="E1870" s="6">
        <v>161.693962</v>
      </c>
      <c r="F1870">
        <v>41.127451700000002</v>
      </c>
      <c r="G1870">
        <f t="shared" si="58"/>
        <v>41.127451700000002</v>
      </c>
    </row>
    <row r="1871" spans="1:7" x14ac:dyDescent="0.3">
      <c r="A1871" s="8">
        <v>45493.447916666657</v>
      </c>
      <c r="B1871" s="1" t="s">
        <v>6</v>
      </c>
      <c r="C1871">
        <f t="shared" si="59"/>
        <v>159.64610099999999</v>
      </c>
      <c r="D1871" s="5">
        <v>0</v>
      </c>
      <c r="E1871" s="6">
        <v>159.64610099999999</v>
      </c>
      <c r="F1871">
        <v>41.281085699999998</v>
      </c>
      <c r="G1871">
        <f t="shared" si="58"/>
        <v>41.281085699999998</v>
      </c>
    </row>
    <row r="1872" spans="1:7" x14ac:dyDescent="0.3">
      <c r="A1872" s="8">
        <v>45493.458333333343</v>
      </c>
      <c r="B1872" s="1" t="s">
        <v>6</v>
      </c>
      <c r="C1872">
        <f t="shared" si="59"/>
        <v>175.08</v>
      </c>
      <c r="D1872" s="5">
        <v>0</v>
      </c>
      <c r="E1872" s="6">
        <v>175.08</v>
      </c>
      <c r="F1872">
        <v>38.991634899999994</v>
      </c>
      <c r="G1872">
        <f t="shared" si="58"/>
        <v>38.991634899999994</v>
      </c>
    </row>
    <row r="1873" spans="1:7" x14ac:dyDescent="0.3">
      <c r="A1873" s="8">
        <v>45493.46875</v>
      </c>
      <c r="B1873" s="1" t="s">
        <v>6</v>
      </c>
      <c r="C1873">
        <f t="shared" si="59"/>
        <v>175.08</v>
      </c>
      <c r="D1873" s="5">
        <v>0</v>
      </c>
      <c r="E1873" s="6">
        <v>175.08</v>
      </c>
      <c r="F1873">
        <v>41.213521800000002</v>
      </c>
      <c r="G1873">
        <f t="shared" ref="G1873:G1936" si="60">D1873+F1873</f>
        <v>41.213521800000002</v>
      </c>
    </row>
    <row r="1874" spans="1:7" x14ac:dyDescent="0.3">
      <c r="A1874" s="8">
        <v>45493.479166666657</v>
      </c>
      <c r="B1874" s="1" t="s">
        <v>6</v>
      </c>
      <c r="C1874">
        <f t="shared" si="59"/>
        <v>171.23697999999999</v>
      </c>
      <c r="D1874" s="5">
        <v>0</v>
      </c>
      <c r="E1874" s="6">
        <v>171.23697999999999</v>
      </c>
      <c r="F1874">
        <v>37.941383199999997</v>
      </c>
      <c r="G1874">
        <f t="shared" si="60"/>
        <v>37.941383199999997</v>
      </c>
    </row>
    <row r="1875" spans="1:7" x14ac:dyDescent="0.3">
      <c r="A1875" s="8">
        <v>45493.489583333343</v>
      </c>
      <c r="B1875" s="1" t="s">
        <v>6</v>
      </c>
      <c r="C1875">
        <f t="shared" si="59"/>
        <v>175.08</v>
      </c>
      <c r="D1875" s="5">
        <v>0</v>
      </c>
      <c r="E1875" s="6">
        <v>175.08</v>
      </c>
      <c r="F1875">
        <v>36.052401700000004</v>
      </c>
      <c r="G1875">
        <f t="shared" si="60"/>
        <v>36.052401700000004</v>
      </c>
    </row>
    <row r="1876" spans="1:7" x14ac:dyDescent="0.3">
      <c r="A1876" s="8">
        <v>45493.5</v>
      </c>
      <c r="B1876" s="1" t="s">
        <v>6</v>
      </c>
      <c r="C1876">
        <f t="shared" si="59"/>
        <v>173.035</v>
      </c>
      <c r="D1876" s="5">
        <v>0</v>
      </c>
      <c r="E1876" s="6">
        <v>173.035</v>
      </c>
      <c r="F1876">
        <v>33.071259100000006</v>
      </c>
      <c r="G1876">
        <f t="shared" si="60"/>
        <v>33.071259100000006</v>
      </c>
    </row>
    <row r="1877" spans="1:7" x14ac:dyDescent="0.3">
      <c r="A1877" s="8">
        <v>45493.510416666657</v>
      </c>
      <c r="B1877" s="1" t="s">
        <v>6</v>
      </c>
      <c r="C1877">
        <f t="shared" si="59"/>
        <v>173.035</v>
      </c>
      <c r="D1877" s="5">
        <v>0</v>
      </c>
      <c r="E1877" s="6">
        <v>173.035</v>
      </c>
      <c r="F1877">
        <v>33.629790299999996</v>
      </c>
      <c r="G1877">
        <f t="shared" si="60"/>
        <v>33.629790299999996</v>
      </c>
    </row>
    <row r="1878" spans="1:7" x14ac:dyDescent="0.3">
      <c r="A1878" s="8">
        <v>45493.520833333343</v>
      </c>
      <c r="B1878" s="1" t="s">
        <v>6</v>
      </c>
      <c r="C1878">
        <f t="shared" si="59"/>
        <v>173.035</v>
      </c>
      <c r="D1878" s="5">
        <v>0</v>
      </c>
      <c r="E1878" s="6">
        <v>173.035</v>
      </c>
      <c r="F1878">
        <v>34.999860099999999</v>
      </c>
      <c r="G1878">
        <f t="shared" si="60"/>
        <v>34.999860099999999</v>
      </c>
    </row>
    <row r="1879" spans="1:7" x14ac:dyDescent="0.3">
      <c r="A1879" s="8">
        <v>45493.53125</v>
      </c>
      <c r="B1879" s="1" t="s">
        <v>6</v>
      </c>
      <c r="C1879">
        <f t="shared" si="59"/>
        <v>173.035</v>
      </c>
      <c r="D1879" s="5">
        <v>0</v>
      </c>
      <c r="E1879" s="6">
        <v>173.035</v>
      </c>
      <c r="F1879">
        <v>33.687729000000004</v>
      </c>
      <c r="G1879">
        <f t="shared" si="60"/>
        <v>33.687729000000004</v>
      </c>
    </row>
    <row r="1880" spans="1:7" x14ac:dyDescent="0.3">
      <c r="A1880" s="8">
        <v>45493.541666666657</v>
      </c>
      <c r="B1880" s="1" t="s">
        <v>6</v>
      </c>
      <c r="C1880">
        <f t="shared" si="59"/>
        <v>166.71299999999999</v>
      </c>
      <c r="D1880" s="5">
        <v>0</v>
      </c>
      <c r="E1880" s="6">
        <v>166.71299999999999</v>
      </c>
      <c r="F1880">
        <v>36.580483299999997</v>
      </c>
      <c r="G1880">
        <f t="shared" si="60"/>
        <v>36.580483299999997</v>
      </c>
    </row>
    <row r="1881" spans="1:7" x14ac:dyDescent="0.3">
      <c r="A1881" s="8">
        <v>45493.552083333343</v>
      </c>
      <c r="B1881" s="1" t="s">
        <v>6</v>
      </c>
      <c r="C1881">
        <f t="shared" si="59"/>
        <v>166.71299999999999</v>
      </c>
      <c r="D1881" s="5">
        <v>0</v>
      </c>
      <c r="E1881" s="6">
        <v>166.71299999999999</v>
      </c>
      <c r="F1881">
        <v>38.235180600000007</v>
      </c>
      <c r="G1881">
        <f t="shared" si="60"/>
        <v>38.235180600000007</v>
      </c>
    </row>
    <row r="1882" spans="1:7" x14ac:dyDescent="0.3">
      <c r="A1882" s="8">
        <v>45493.5625</v>
      </c>
      <c r="B1882" s="1" t="s">
        <v>6</v>
      </c>
      <c r="C1882">
        <f t="shared" si="59"/>
        <v>166.71299999999999</v>
      </c>
      <c r="D1882" s="5">
        <v>0</v>
      </c>
      <c r="E1882" s="6">
        <v>166.71299999999999</v>
      </c>
      <c r="F1882">
        <v>39.780099500000006</v>
      </c>
      <c r="G1882">
        <f t="shared" si="60"/>
        <v>39.780099500000006</v>
      </c>
    </row>
    <row r="1883" spans="1:7" x14ac:dyDescent="0.3">
      <c r="A1883" s="8">
        <v>45493.572916666657</v>
      </c>
      <c r="B1883" s="1" t="s">
        <v>6</v>
      </c>
      <c r="C1883">
        <f t="shared" si="59"/>
        <v>166.71299999999999</v>
      </c>
      <c r="D1883" s="5">
        <v>0</v>
      </c>
      <c r="E1883" s="6">
        <v>166.71299999999999</v>
      </c>
      <c r="F1883">
        <v>39.899166300000005</v>
      </c>
      <c r="G1883">
        <f t="shared" si="60"/>
        <v>39.899166300000005</v>
      </c>
    </row>
    <row r="1884" spans="1:7" x14ac:dyDescent="0.3">
      <c r="A1884" s="8">
        <v>45493.583333333343</v>
      </c>
      <c r="B1884" s="1" t="s">
        <v>6</v>
      </c>
      <c r="C1884">
        <f t="shared" si="59"/>
        <v>163.920098</v>
      </c>
      <c r="D1884" s="5">
        <v>0</v>
      </c>
      <c r="E1884" s="6">
        <v>163.920098</v>
      </c>
      <c r="F1884">
        <v>37.972913900000002</v>
      </c>
      <c r="G1884">
        <f t="shared" si="60"/>
        <v>37.972913900000002</v>
      </c>
    </row>
    <row r="1885" spans="1:7" x14ac:dyDescent="0.3">
      <c r="A1885" s="8">
        <v>45493.59375</v>
      </c>
      <c r="B1885" s="1" t="s">
        <v>6</v>
      </c>
      <c r="C1885">
        <f t="shared" si="59"/>
        <v>152.84099399999999</v>
      </c>
      <c r="D1885" s="5">
        <v>0</v>
      </c>
      <c r="E1885" s="6">
        <v>152.84099399999999</v>
      </c>
      <c r="F1885">
        <v>32.039060299999996</v>
      </c>
      <c r="G1885">
        <f t="shared" si="60"/>
        <v>32.039060299999996</v>
      </c>
    </row>
    <row r="1886" spans="1:7" x14ac:dyDescent="0.3">
      <c r="A1886" s="8">
        <v>45493.604166666657</v>
      </c>
      <c r="B1886" s="1" t="s">
        <v>6</v>
      </c>
      <c r="C1886">
        <f t="shared" si="59"/>
        <v>150.36703199999999</v>
      </c>
      <c r="D1886" s="5">
        <v>0</v>
      </c>
      <c r="E1886" s="6">
        <v>150.36703199999999</v>
      </c>
      <c r="F1886">
        <v>30.639818000000005</v>
      </c>
      <c r="G1886">
        <f t="shared" si="60"/>
        <v>30.639818000000005</v>
      </c>
    </row>
    <row r="1887" spans="1:7" x14ac:dyDescent="0.3">
      <c r="A1887" s="8">
        <v>45493.614583333343</v>
      </c>
      <c r="B1887" s="1" t="s">
        <v>6</v>
      </c>
      <c r="C1887">
        <f t="shared" si="59"/>
        <v>149.31398100000001</v>
      </c>
      <c r="D1887" s="5">
        <v>0</v>
      </c>
      <c r="E1887" s="6">
        <v>149.31398100000001</v>
      </c>
      <c r="F1887">
        <v>25.459145999999997</v>
      </c>
      <c r="G1887">
        <f t="shared" si="60"/>
        <v>25.459145999999997</v>
      </c>
    </row>
    <row r="1888" spans="1:7" x14ac:dyDescent="0.3">
      <c r="A1888" s="8">
        <v>45493.625</v>
      </c>
      <c r="B1888" s="1" t="s">
        <v>6</v>
      </c>
      <c r="C1888">
        <f t="shared" si="59"/>
        <v>114.506946</v>
      </c>
      <c r="D1888" s="5">
        <v>0</v>
      </c>
      <c r="E1888" s="6">
        <v>114.506946</v>
      </c>
      <c r="F1888">
        <v>27.757699000000002</v>
      </c>
      <c r="G1888">
        <f t="shared" si="60"/>
        <v>27.757699000000002</v>
      </c>
    </row>
    <row r="1889" spans="1:7" x14ac:dyDescent="0.3">
      <c r="A1889" s="8">
        <v>45493.635416666657</v>
      </c>
      <c r="B1889" s="1" t="s">
        <v>6</v>
      </c>
      <c r="C1889">
        <f t="shared" si="59"/>
        <v>122.624983</v>
      </c>
      <c r="D1889" s="5">
        <v>0</v>
      </c>
      <c r="E1889" s="6">
        <v>122.624983</v>
      </c>
      <c r="F1889">
        <v>27.913486999999996</v>
      </c>
      <c r="G1889">
        <f t="shared" si="60"/>
        <v>27.913486999999996</v>
      </c>
    </row>
    <row r="1890" spans="1:7" x14ac:dyDescent="0.3">
      <c r="A1890" s="8">
        <v>45493.645833333343</v>
      </c>
      <c r="B1890" s="1" t="s">
        <v>6</v>
      </c>
      <c r="C1890">
        <f t="shared" si="59"/>
        <v>120.233992</v>
      </c>
      <c r="D1890" s="5">
        <v>0</v>
      </c>
      <c r="E1890" s="6">
        <v>120.233992</v>
      </c>
      <c r="F1890">
        <v>29.5305082</v>
      </c>
      <c r="G1890">
        <f t="shared" si="60"/>
        <v>29.5305082</v>
      </c>
    </row>
    <row r="1891" spans="1:7" x14ac:dyDescent="0.3">
      <c r="A1891" s="8">
        <v>45493.65625</v>
      </c>
      <c r="B1891" s="1" t="s">
        <v>6</v>
      </c>
      <c r="C1891">
        <f t="shared" si="59"/>
        <v>135.82602199999999</v>
      </c>
      <c r="D1891" s="5">
        <v>0</v>
      </c>
      <c r="E1891" s="6">
        <v>135.82602199999999</v>
      </c>
      <c r="F1891">
        <v>28.823297799999999</v>
      </c>
      <c r="G1891">
        <f t="shared" si="60"/>
        <v>28.823297799999999</v>
      </c>
    </row>
    <row r="1892" spans="1:7" x14ac:dyDescent="0.3">
      <c r="A1892" s="8">
        <v>45493.666666666657</v>
      </c>
      <c r="B1892" s="1" t="s">
        <v>6</v>
      </c>
      <c r="C1892">
        <f t="shared" si="59"/>
        <v>86.836968000000013</v>
      </c>
      <c r="D1892" s="5">
        <v>0</v>
      </c>
      <c r="E1892" s="6">
        <v>86.836968000000013</v>
      </c>
      <c r="F1892">
        <v>34.6633791</v>
      </c>
      <c r="G1892">
        <f t="shared" si="60"/>
        <v>34.6633791</v>
      </c>
    </row>
    <row r="1893" spans="1:7" x14ac:dyDescent="0.3">
      <c r="A1893" s="8">
        <v>45493.677083333343</v>
      </c>
      <c r="B1893" s="1" t="s">
        <v>6</v>
      </c>
      <c r="C1893">
        <f t="shared" si="59"/>
        <v>81.434987000000007</v>
      </c>
      <c r="D1893" s="5">
        <v>0</v>
      </c>
      <c r="E1893" s="6">
        <v>81.434987000000007</v>
      </c>
      <c r="F1893">
        <v>36.808987399999999</v>
      </c>
      <c r="G1893">
        <f t="shared" si="60"/>
        <v>36.808987399999999</v>
      </c>
    </row>
    <row r="1894" spans="1:7" x14ac:dyDescent="0.3">
      <c r="A1894" s="8">
        <v>45493.6875</v>
      </c>
      <c r="B1894" s="1" t="s">
        <v>6</v>
      </c>
      <c r="C1894">
        <f t="shared" si="59"/>
        <v>86.81102700000001</v>
      </c>
      <c r="D1894" s="5">
        <v>0</v>
      </c>
      <c r="E1894" s="6">
        <v>86.81102700000001</v>
      </c>
      <c r="F1894">
        <v>38.830199199999996</v>
      </c>
      <c r="G1894">
        <f t="shared" si="60"/>
        <v>38.830199199999996</v>
      </c>
    </row>
    <row r="1895" spans="1:7" x14ac:dyDescent="0.3">
      <c r="A1895" s="8">
        <v>45493.697916666657</v>
      </c>
      <c r="B1895" s="1" t="s">
        <v>6</v>
      </c>
      <c r="C1895">
        <f t="shared" si="59"/>
        <v>86.830023000000011</v>
      </c>
      <c r="D1895" s="5">
        <v>0</v>
      </c>
      <c r="E1895" s="6">
        <v>86.830023000000011</v>
      </c>
      <c r="F1895">
        <v>42.922281400000003</v>
      </c>
      <c r="G1895">
        <f t="shared" si="60"/>
        <v>42.922281400000003</v>
      </c>
    </row>
    <row r="1896" spans="1:7" x14ac:dyDescent="0.3">
      <c r="A1896" s="8">
        <v>45493.708333333343</v>
      </c>
      <c r="B1896" s="1" t="s">
        <v>6</v>
      </c>
      <c r="C1896">
        <f t="shared" si="59"/>
        <v>107.63906500000002</v>
      </c>
      <c r="D1896" s="5">
        <v>42.631000000000007</v>
      </c>
      <c r="E1896" s="6">
        <v>65.008065000000002</v>
      </c>
      <c r="F1896">
        <v>39.6304497</v>
      </c>
      <c r="G1896">
        <f t="shared" si="60"/>
        <v>82.261449700000014</v>
      </c>
    </row>
    <row r="1897" spans="1:7" x14ac:dyDescent="0.3">
      <c r="A1897" s="8">
        <v>45493.71875</v>
      </c>
      <c r="B1897" s="1" t="s">
        <v>6</v>
      </c>
      <c r="C1897">
        <f t="shared" si="59"/>
        <v>107.61095600000002</v>
      </c>
      <c r="D1897" s="5">
        <v>46.888000000000012</v>
      </c>
      <c r="E1897" s="6">
        <v>60.722956000000003</v>
      </c>
      <c r="F1897">
        <v>41.725372499999999</v>
      </c>
      <c r="G1897">
        <f t="shared" si="60"/>
        <v>88.613372500000011</v>
      </c>
    </row>
    <row r="1898" spans="1:7" x14ac:dyDescent="0.3">
      <c r="A1898" s="8">
        <v>45493.729166666657</v>
      </c>
      <c r="B1898" s="1" t="s">
        <v>6</v>
      </c>
      <c r="C1898">
        <f t="shared" si="59"/>
        <v>107.616888</v>
      </c>
      <c r="D1898" s="5">
        <v>43.807000000000002</v>
      </c>
      <c r="E1898" s="6">
        <v>63.809888000000001</v>
      </c>
      <c r="F1898">
        <v>45.276432199999995</v>
      </c>
      <c r="G1898">
        <f t="shared" si="60"/>
        <v>89.083432200000004</v>
      </c>
    </row>
    <row r="1899" spans="1:7" x14ac:dyDescent="0.3">
      <c r="A1899" s="8">
        <v>45493.739583333343</v>
      </c>
      <c r="B1899" s="1" t="s">
        <v>6</v>
      </c>
      <c r="C1899">
        <f t="shared" si="59"/>
        <v>107.60396900000001</v>
      </c>
      <c r="D1899" s="5">
        <v>43.109000000000002</v>
      </c>
      <c r="E1899" s="6">
        <v>64.494968999999998</v>
      </c>
      <c r="F1899">
        <v>50.517423699999995</v>
      </c>
      <c r="G1899">
        <f t="shared" si="60"/>
        <v>93.626423700000004</v>
      </c>
    </row>
    <row r="1900" spans="1:7" x14ac:dyDescent="0.3">
      <c r="A1900" s="8">
        <v>45493.75</v>
      </c>
      <c r="B1900" s="1" t="s">
        <v>6</v>
      </c>
      <c r="C1900">
        <f t="shared" si="59"/>
        <v>141.70105000000001</v>
      </c>
      <c r="D1900" s="5">
        <v>94.603000000000009</v>
      </c>
      <c r="E1900" s="6">
        <v>47.098050000000008</v>
      </c>
      <c r="F1900">
        <v>50.635705700000003</v>
      </c>
      <c r="G1900">
        <f t="shared" si="60"/>
        <v>145.23870570000003</v>
      </c>
    </row>
    <row r="1901" spans="1:7" x14ac:dyDescent="0.3">
      <c r="A1901" s="8">
        <v>45493.760416666657</v>
      </c>
      <c r="B1901" s="1" t="s">
        <v>6</v>
      </c>
      <c r="C1901">
        <f t="shared" si="59"/>
        <v>141.71604500000001</v>
      </c>
      <c r="D1901" s="5">
        <v>94.835000000000022</v>
      </c>
      <c r="E1901" s="6">
        <v>46.881044999999993</v>
      </c>
      <c r="F1901">
        <v>64.4074198</v>
      </c>
      <c r="G1901">
        <f t="shared" si="60"/>
        <v>159.24241980000002</v>
      </c>
    </row>
    <row r="1902" spans="1:7" x14ac:dyDescent="0.3">
      <c r="A1902" s="8">
        <v>45493.770833333343</v>
      </c>
      <c r="B1902" s="1" t="s">
        <v>6</v>
      </c>
      <c r="C1902">
        <f t="shared" si="59"/>
        <v>141.72904300000002</v>
      </c>
      <c r="D1902" s="5">
        <v>93.227000000000018</v>
      </c>
      <c r="E1902" s="6">
        <v>48.502042999999993</v>
      </c>
      <c r="F1902">
        <v>63.782314200000002</v>
      </c>
      <c r="G1902">
        <f t="shared" si="60"/>
        <v>157.00931420000001</v>
      </c>
    </row>
    <row r="1903" spans="1:7" x14ac:dyDescent="0.3">
      <c r="A1903" s="8">
        <v>45493.78125</v>
      </c>
      <c r="B1903" s="1" t="s">
        <v>6</v>
      </c>
      <c r="C1903">
        <f t="shared" si="59"/>
        <v>141.78996100000001</v>
      </c>
      <c r="D1903" s="5">
        <v>100.137</v>
      </c>
      <c r="E1903" s="6">
        <v>41.652960999999998</v>
      </c>
      <c r="F1903">
        <v>58.605623499999993</v>
      </c>
      <c r="G1903">
        <f t="shared" si="60"/>
        <v>158.74262349999998</v>
      </c>
    </row>
    <row r="1904" spans="1:7" x14ac:dyDescent="0.3">
      <c r="A1904" s="8">
        <v>45493.791666666657</v>
      </c>
      <c r="B1904" s="1" t="s">
        <v>6</v>
      </c>
      <c r="C1904">
        <f t="shared" si="59"/>
        <v>178.81297000000001</v>
      </c>
      <c r="D1904" s="5">
        <v>143.46600000000001</v>
      </c>
      <c r="E1904" s="6">
        <v>35.346970000000013</v>
      </c>
      <c r="F1904">
        <v>62.8923171</v>
      </c>
      <c r="G1904">
        <f t="shared" si="60"/>
        <v>206.35831710000002</v>
      </c>
    </row>
    <row r="1905" spans="1:7" x14ac:dyDescent="0.3">
      <c r="A1905" s="8">
        <v>45493.802083333343</v>
      </c>
      <c r="B1905" s="1" t="s">
        <v>6</v>
      </c>
      <c r="C1905">
        <f t="shared" si="59"/>
        <v>178.902062</v>
      </c>
      <c r="D1905" s="5">
        <v>147.71799999999999</v>
      </c>
      <c r="E1905" s="6">
        <v>31.184062000000001</v>
      </c>
      <c r="F1905">
        <v>69.630098899999993</v>
      </c>
      <c r="G1905">
        <f t="shared" si="60"/>
        <v>217.34809889999997</v>
      </c>
    </row>
    <row r="1906" spans="1:7" x14ac:dyDescent="0.3">
      <c r="A1906" s="8">
        <v>45493.8125</v>
      </c>
      <c r="B1906" s="1" t="s">
        <v>6</v>
      </c>
      <c r="C1906">
        <f t="shared" si="59"/>
        <v>178.804012</v>
      </c>
      <c r="D1906" s="5">
        <v>152.28299999999999</v>
      </c>
      <c r="E1906" s="6">
        <v>26.521011999999999</v>
      </c>
      <c r="F1906">
        <v>71.200845799999996</v>
      </c>
      <c r="G1906">
        <f t="shared" si="60"/>
        <v>223.48384579999998</v>
      </c>
    </row>
    <row r="1907" spans="1:7" x14ac:dyDescent="0.3">
      <c r="A1907" s="8">
        <v>45493.822916666657</v>
      </c>
      <c r="B1907" s="1" t="s">
        <v>6</v>
      </c>
      <c r="C1907">
        <f t="shared" si="59"/>
        <v>178.85795300000001</v>
      </c>
      <c r="D1907" s="5">
        <v>157.57300000000001</v>
      </c>
      <c r="E1907" s="6">
        <v>21.284953000000002</v>
      </c>
      <c r="F1907">
        <v>65.475702499999997</v>
      </c>
      <c r="G1907">
        <f t="shared" si="60"/>
        <v>223.04870249999999</v>
      </c>
    </row>
    <row r="1908" spans="1:7" x14ac:dyDescent="0.3">
      <c r="A1908" s="8">
        <v>45493.833333333343</v>
      </c>
      <c r="B1908" s="1" t="s">
        <v>6</v>
      </c>
      <c r="C1908">
        <f t="shared" si="59"/>
        <v>180.79902799999999</v>
      </c>
      <c r="D1908" s="5">
        <v>174.28</v>
      </c>
      <c r="E1908" s="6">
        <v>6.5190280000000014</v>
      </c>
      <c r="F1908">
        <v>73.058165599999995</v>
      </c>
      <c r="G1908">
        <f t="shared" si="60"/>
        <v>247.3381656</v>
      </c>
    </row>
    <row r="1909" spans="1:7" x14ac:dyDescent="0.3">
      <c r="A1909" s="8">
        <v>45493.84375</v>
      </c>
      <c r="B1909" s="1" t="s">
        <v>6</v>
      </c>
      <c r="C1909">
        <f t="shared" si="59"/>
        <v>180.78095999999991</v>
      </c>
      <c r="D1909" s="5">
        <v>174.5569999999999</v>
      </c>
      <c r="E1909" s="6">
        <v>6.2239599999999999</v>
      </c>
      <c r="F1909">
        <v>71.408626100000006</v>
      </c>
      <c r="G1909">
        <f t="shared" si="60"/>
        <v>245.96562609999989</v>
      </c>
    </row>
    <row r="1910" spans="1:7" x14ac:dyDescent="0.3">
      <c r="A1910" s="8">
        <v>45493.854166666657</v>
      </c>
      <c r="B1910" s="1" t="s">
        <v>6</v>
      </c>
      <c r="C1910">
        <f t="shared" si="59"/>
        <v>180.78204299999999</v>
      </c>
      <c r="D1910" s="5">
        <v>173.26599999999999</v>
      </c>
      <c r="E1910" s="6">
        <v>7.5160430000000016</v>
      </c>
      <c r="F1910">
        <v>68.946008800000001</v>
      </c>
      <c r="G1910">
        <f t="shared" si="60"/>
        <v>242.21200879999998</v>
      </c>
    </row>
    <row r="1911" spans="1:7" x14ac:dyDescent="0.3">
      <c r="A1911" s="8">
        <v>45493.864583333343</v>
      </c>
      <c r="B1911" s="1" t="s">
        <v>6</v>
      </c>
      <c r="C1911">
        <f t="shared" si="59"/>
        <v>180.76902200000001</v>
      </c>
      <c r="D1911" s="5">
        <v>173.53700000000001</v>
      </c>
      <c r="E1911" s="6">
        <v>7.2320219999999988</v>
      </c>
      <c r="F1911">
        <v>68.079428099999987</v>
      </c>
      <c r="G1911">
        <f t="shared" si="60"/>
        <v>241.61642810000001</v>
      </c>
    </row>
    <row r="1912" spans="1:7" x14ac:dyDescent="0.3">
      <c r="A1912" s="8">
        <v>45493.875</v>
      </c>
      <c r="B1912" s="1" t="s">
        <v>6</v>
      </c>
      <c r="C1912">
        <f t="shared" si="59"/>
        <v>179.581019</v>
      </c>
      <c r="D1912" s="5">
        <v>178.797</v>
      </c>
      <c r="E1912" s="6">
        <v>0.78401900000000002</v>
      </c>
      <c r="F1912">
        <v>69.847008299999999</v>
      </c>
      <c r="G1912">
        <f t="shared" si="60"/>
        <v>248.6440083</v>
      </c>
    </row>
    <row r="1913" spans="1:7" x14ac:dyDescent="0.3">
      <c r="A1913" s="8">
        <v>45493.885416666657</v>
      </c>
      <c r="B1913" s="1" t="s">
        <v>6</v>
      </c>
      <c r="C1913">
        <f t="shared" si="59"/>
        <v>179.58198200000001</v>
      </c>
      <c r="D1913" s="5">
        <v>179.066</v>
      </c>
      <c r="E1913" s="6">
        <v>0.51598200000000005</v>
      </c>
      <c r="F1913">
        <v>66.530447499999994</v>
      </c>
      <c r="G1913">
        <f t="shared" si="60"/>
        <v>245.59644750000001</v>
      </c>
    </row>
    <row r="1914" spans="1:7" x14ac:dyDescent="0.3">
      <c r="A1914" s="8">
        <v>45493.895833333343</v>
      </c>
      <c r="B1914" s="1" t="s">
        <v>6</v>
      </c>
      <c r="C1914">
        <f t="shared" si="59"/>
        <v>179.54707300000001</v>
      </c>
      <c r="D1914" s="5">
        <v>179.27500000000001</v>
      </c>
      <c r="E1914" s="6">
        <v>0.27207300000000001</v>
      </c>
      <c r="F1914">
        <v>69.053195299999999</v>
      </c>
      <c r="G1914">
        <f t="shared" si="60"/>
        <v>248.3281953</v>
      </c>
    </row>
    <row r="1915" spans="1:7" x14ac:dyDescent="0.3">
      <c r="A1915" s="8">
        <v>45493.90625</v>
      </c>
      <c r="B1915" s="1" t="s">
        <v>6</v>
      </c>
      <c r="C1915">
        <f t="shared" si="59"/>
        <v>179.520015</v>
      </c>
      <c r="D1915" s="5">
        <v>179.42</v>
      </c>
      <c r="E1915" s="6">
        <v>0.10001500000000001</v>
      </c>
      <c r="F1915">
        <v>82.466589800000008</v>
      </c>
      <c r="G1915">
        <f t="shared" si="60"/>
        <v>261.88658980000002</v>
      </c>
    </row>
    <row r="1916" spans="1:7" x14ac:dyDescent="0.3">
      <c r="A1916" s="8">
        <v>45493.916666666657</v>
      </c>
      <c r="B1916" s="1" t="s">
        <v>6</v>
      </c>
      <c r="C1916">
        <f t="shared" si="59"/>
        <v>383.590825</v>
      </c>
      <c r="D1916" s="5">
        <v>383.58699999999999</v>
      </c>
      <c r="E1916" s="6">
        <v>3.824999999999999E-3</v>
      </c>
      <c r="F1916">
        <v>104.21492219999999</v>
      </c>
      <c r="G1916">
        <f t="shared" si="60"/>
        <v>487.80192219999998</v>
      </c>
    </row>
    <row r="1917" spans="1:7" x14ac:dyDescent="0.3">
      <c r="A1917" s="8">
        <v>45493.927083333343</v>
      </c>
      <c r="B1917" s="1" t="s">
        <v>6</v>
      </c>
      <c r="C1917">
        <f t="shared" si="59"/>
        <v>383.59100000000012</v>
      </c>
      <c r="D1917" s="5">
        <v>383.59100000000012</v>
      </c>
      <c r="E1917" s="6">
        <v>0</v>
      </c>
      <c r="F1917">
        <v>102.69206729999999</v>
      </c>
      <c r="G1917">
        <f t="shared" si="60"/>
        <v>486.28306730000008</v>
      </c>
    </row>
    <row r="1918" spans="1:7" x14ac:dyDescent="0.3">
      <c r="A1918" s="8">
        <v>45493.9375</v>
      </c>
      <c r="B1918" s="1" t="s">
        <v>6</v>
      </c>
      <c r="C1918">
        <f t="shared" si="59"/>
        <v>383.59100000000012</v>
      </c>
      <c r="D1918" s="5">
        <v>383.59100000000012</v>
      </c>
      <c r="E1918" s="6">
        <v>0</v>
      </c>
      <c r="F1918">
        <v>102.1021265</v>
      </c>
      <c r="G1918">
        <f t="shared" si="60"/>
        <v>485.69312650000012</v>
      </c>
    </row>
    <row r="1919" spans="1:7" x14ac:dyDescent="0.3">
      <c r="A1919" s="8">
        <v>45493.947916666657</v>
      </c>
      <c r="B1919" s="1" t="s">
        <v>6</v>
      </c>
      <c r="C1919">
        <f t="shared" si="59"/>
        <v>383.59500000000003</v>
      </c>
      <c r="D1919" s="5">
        <v>383.59500000000003</v>
      </c>
      <c r="E1919" s="6">
        <v>0</v>
      </c>
      <c r="F1919">
        <v>100.45665249999999</v>
      </c>
      <c r="G1919">
        <f t="shared" si="60"/>
        <v>484.05165250000005</v>
      </c>
    </row>
    <row r="1920" spans="1:7" x14ac:dyDescent="0.3">
      <c r="A1920" s="8">
        <v>45493.958333333343</v>
      </c>
      <c r="B1920" s="1" t="s">
        <v>6</v>
      </c>
      <c r="C1920">
        <f t="shared" si="59"/>
        <v>429.36900000000003</v>
      </c>
      <c r="D1920" s="5">
        <v>429.36900000000003</v>
      </c>
      <c r="E1920" s="6">
        <v>0</v>
      </c>
      <c r="F1920">
        <v>100.35929240000002</v>
      </c>
      <c r="G1920">
        <f t="shared" si="60"/>
        <v>529.7282924000001</v>
      </c>
    </row>
    <row r="1921" spans="1:7" x14ac:dyDescent="0.3">
      <c r="A1921" s="8">
        <v>45493.96875</v>
      </c>
      <c r="B1921" s="1" t="s">
        <v>6</v>
      </c>
      <c r="C1921">
        <f t="shared" si="59"/>
        <v>429.36900000000003</v>
      </c>
      <c r="D1921" s="5">
        <v>429.36900000000003</v>
      </c>
      <c r="E1921" s="6">
        <v>0</v>
      </c>
      <c r="F1921">
        <v>98.47041209999999</v>
      </c>
      <c r="G1921">
        <f t="shared" si="60"/>
        <v>527.8394121</v>
      </c>
    </row>
    <row r="1922" spans="1:7" x14ac:dyDescent="0.3">
      <c r="A1922" s="8">
        <v>45493.979166666657</v>
      </c>
      <c r="B1922" s="1" t="s">
        <v>6</v>
      </c>
      <c r="C1922">
        <f t="shared" si="59"/>
        <v>429.37299999999999</v>
      </c>
      <c r="D1922" s="5">
        <v>429.37299999999999</v>
      </c>
      <c r="E1922" s="6">
        <v>0</v>
      </c>
      <c r="F1922">
        <v>97.343381499999992</v>
      </c>
      <c r="G1922">
        <f t="shared" si="60"/>
        <v>526.71638150000001</v>
      </c>
    </row>
    <row r="1923" spans="1:7" x14ac:dyDescent="0.3">
      <c r="A1923" s="8">
        <v>45493.989583333343</v>
      </c>
      <c r="B1923" s="1" t="s">
        <v>6</v>
      </c>
      <c r="C1923">
        <f t="shared" si="59"/>
        <v>429.36900000000003</v>
      </c>
      <c r="D1923" s="5">
        <v>429.36900000000003</v>
      </c>
      <c r="E1923" s="6">
        <v>0</v>
      </c>
      <c r="F1923">
        <v>93.500399799999997</v>
      </c>
      <c r="G1923">
        <f t="shared" si="60"/>
        <v>522.8693998</v>
      </c>
    </row>
    <row r="1924" spans="1:7" x14ac:dyDescent="0.3">
      <c r="A1924" s="8">
        <v>45494</v>
      </c>
      <c r="B1924" s="1" t="s">
        <v>6</v>
      </c>
      <c r="C1924">
        <f t="shared" si="59"/>
        <v>410.75099999999998</v>
      </c>
      <c r="D1924" s="5">
        <v>410.75099999999998</v>
      </c>
      <c r="E1924" s="6">
        <v>0</v>
      </c>
      <c r="F1924">
        <v>95.975481900000005</v>
      </c>
      <c r="G1924">
        <f t="shared" si="60"/>
        <v>506.72648189999995</v>
      </c>
    </row>
    <row r="1925" spans="1:7" x14ac:dyDescent="0.3">
      <c r="A1925" s="8">
        <v>45494.010416666657</v>
      </c>
      <c r="B1925" s="1" t="s">
        <v>6</v>
      </c>
      <c r="C1925">
        <f t="shared" ref="C1925:C1988" si="61">D1925+E1925</f>
        <v>410.75099999999998</v>
      </c>
      <c r="D1925" s="5">
        <v>410.75099999999998</v>
      </c>
      <c r="E1925" s="6">
        <v>0</v>
      </c>
      <c r="F1925">
        <v>93.015954800000003</v>
      </c>
      <c r="G1925">
        <f t="shared" si="60"/>
        <v>503.76695480000001</v>
      </c>
    </row>
    <row r="1926" spans="1:7" x14ac:dyDescent="0.3">
      <c r="A1926" s="8">
        <v>45494.020833333343</v>
      </c>
      <c r="B1926" s="1" t="s">
        <v>6</v>
      </c>
      <c r="C1926">
        <f t="shared" si="61"/>
        <v>410.755</v>
      </c>
      <c r="D1926" s="5">
        <v>410.755</v>
      </c>
      <c r="E1926" s="6">
        <v>0</v>
      </c>
      <c r="F1926">
        <v>96.059436099999999</v>
      </c>
      <c r="G1926">
        <f t="shared" si="60"/>
        <v>506.81443609999997</v>
      </c>
    </row>
    <row r="1927" spans="1:7" x14ac:dyDescent="0.3">
      <c r="A1927" s="8">
        <v>45494.03125</v>
      </c>
      <c r="B1927" s="1" t="s">
        <v>6</v>
      </c>
      <c r="C1927">
        <f t="shared" si="61"/>
        <v>410.75099999999998</v>
      </c>
      <c r="D1927" s="5">
        <v>410.75099999999998</v>
      </c>
      <c r="E1927" s="6">
        <v>0</v>
      </c>
      <c r="F1927">
        <v>92.565238999999991</v>
      </c>
      <c r="G1927">
        <f t="shared" si="60"/>
        <v>503.316239</v>
      </c>
    </row>
    <row r="1928" spans="1:7" x14ac:dyDescent="0.3">
      <c r="A1928" s="8">
        <v>45494.041666666657</v>
      </c>
      <c r="B1928" s="1" t="s">
        <v>6</v>
      </c>
      <c r="C1928">
        <f t="shared" si="61"/>
        <v>392.19200000000001</v>
      </c>
      <c r="D1928" s="5">
        <v>392.19200000000001</v>
      </c>
      <c r="E1928" s="6">
        <v>0</v>
      </c>
      <c r="F1928">
        <v>92.542920100000003</v>
      </c>
      <c r="G1928">
        <f t="shared" si="60"/>
        <v>484.73492010000001</v>
      </c>
    </row>
    <row r="1929" spans="1:7" x14ac:dyDescent="0.3">
      <c r="A1929" s="8">
        <v>45494.052083333343</v>
      </c>
      <c r="B1929" s="1" t="s">
        <v>6</v>
      </c>
      <c r="C1929">
        <f t="shared" si="61"/>
        <v>392.19599999999991</v>
      </c>
      <c r="D1929" s="5">
        <v>392.19599999999991</v>
      </c>
      <c r="E1929" s="6">
        <v>0</v>
      </c>
      <c r="F1929">
        <v>85.543797999999981</v>
      </c>
      <c r="G1929">
        <f t="shared" si="60"/>
        <v>477.73979799999989</v>
      </c>
    </row>
    <row r="1930" spans="1:7" x14ac:dyDescent="0.3">
      <c r="A1930" s="8">
        <v>45494.0625</v>
      </c>
      <c r="B1930" s="1" t="s">
        <v>6</v>
      </c>
      <c r="C1930">
        <f t="shared" si="61"/>
        <v>392.19200000000001</v>
      </c>
      <c r="D1930" s="5">
        <v>392.19200000000001</v>
      </c>
      <c r="E1930" s="6">
        <v>0</v>
      </c>
      <c r="F1930">
        <v>84.25203359999999</v>
      </c>
      <c r="G1930">
        <f t="shared" si="60"/>
        <v>476.44403360000001</v>
      </c>
    </row>
    <row r="1931" spans="1:7" x14ac:dyDescent="0.3">
      <c r="A1931" s="8">
        <v>45494.072916666657</v>
      </c>
      <c r="B1931" s="1" t="s">
        <v>6</v>
      </c>
      <c r="C1931">
        <f t="shared" si="61"/>
        <v>392.19200000000001</v>
      </c>
      <c r="D1931" s="5">
        <v>392.19200000000001</v>
      </c>
      <c r="E1931" s="6">
        <v>0</v>
      </c>
      <c r="F1931">
        <v>84.956535299999999</v>
      </c>
      <c r="G1931">
        <f t="shared" si="60"/>
        <v>477.14853529999999</v>
      </c>
    </row>
    <row r="1932" spans="1:7" x14ac:dyDescent="0.3">
      <c r="A1932" s="8">
        <v>45494.083333333343</v>
      </c>
      <c r="B1932" s="1" t="s">
        <v>6</v>
      </c>
      <c r="C1932">
        <f t="shared" si="61"/>
        <v>394.61900000000003</v>
      </c>
      <c r="D1932" s="5">
        <v>394.61900000000003</v>
      </c>
      <c r="E1932" s="6">
        <v>0</v>
      </c>
      <c r="F1932">
        <v>82.182944899999995</v>
      </c>
      <c r="G1932">
        <f t="shared" si="60"/>
        <v>476.80194490000002</v>
      </c>
    </row>
    <row r="1933" spans="1:7" x14ac:dyDescent="0.3">
      <c r="A1933" s="8">
        <v>45494.09375</v>
      </c>
      <c r="B1933" s="1" t="s">
        <v>6</v>
      </c>
      <c r="C1933">
        <f t="shared" si="61"/>
        <v>394.61500000000001</v>
      </c>
      <c r="D1933" s="5">
        <v>394.61500000000001</v>
      </c>
      <c r="E1933" s="6">
        <v>0</v>
      </c>
      <c r="F1933">
        <v>87.549341499999997</v>
      </c>
      <c r="G1933">
        <f t="shared" si="60"/>
        <v>482.16434149999998</v>
      </c>
    </row>
    <row r="1934" spans="1:7" x14ac:dyDescent="0.3">
      <c r="A1934" s="8">
        <v>45494.104166666657</v>
      </c>
      <c r="B1934" s="1" t="s">
        <v>6</v>
      </c>
      <c r="C1934">
        <f t="shared" si="61"/>
        <v>394.61500000000001</v>
      </c>
      <c r="D1934" s="5">
        <v>394.61500000000001</v>
      </c>
      <c r="E1934" s="6">
        <v>0</v>
      </c>
      <c r="F1934">
        <v>87.233454800000004</v>
      </c>
      <c r="G1934">
        <f t="shared" si="60"/>
        <v>481.84845480000001</v>
      </c>
    </row>
    <row r="1935" spans="1:7" x14ac:dyDescent="0.3">
      <c r="A1935" s="8">
        <v>45494.114583333343</v>
      </c>
      <c r="B1935" s="1" t="s">
        <v>6</v>
      </c>
      <c r="C1935">
        <f t="shared" si="61"/>
        <v>394.61900000000003</v>
      </c>
      <c r="D1935" s="5">
        <v>394.61900000000003</v>
      </c>
      <c r="E1935" s="6">
        <v>0</v>
      </c>
      <c r="F1935">
        <v>82.0761593</v>
      </c>
      <c r="G1935">
        <f t="shared" si="60"/>
        <v>476.6951593</v>
      </c>
    </row>
    <row r="1936" spans="1:7" x14ac:dyDescent="0.3">
      <c r="A1936" s="8">
        <v>45494.125</v>
      </c>
      <c r="B1936" s="1" t="s">
        <v>6</v>
      </c>
      <c r="C1936">
        <f t="shared" si="61"/>
        <v>391.56099999999998</v>
      </c>
      <c r="D1936" s="5">
        <v>391.56099999999998</v>
      </c>
      <c r="E1936" s="6">
        <v>0</v>
      </c>
      <c r="F1936">
        <v>79.113305099999991</v>
      </c>
      <c r="G1936">
        <f t="shared" si="60"/>
        <v>470.67430509999997</v>
      </c>
    </row>
    <row r="1937" spans="1:7" x14ac:dyDescent="0.3">
      <c r="A1937" s="8">
        <v>45494.135416666657</v>
      </c>
      <c r="B1937" s="1" t="s">
        <v>6</v>
      </c>
      <c r="C1937">
        <f t="shared" si="61"/>
        <v>391.56099999999998</v>
      </c>
      <c r="D1937" s="5">
        <v>391.56099999999998</v>
      </c>
      <c r="E1937" s="6">
        <v>0</v>
      </c>
      <c r="F1937">
        <v>79.791047800000001</v>
      </c>
      <c r="G1937">
        <f t="shared" ref="G1937:G2000" si="62">D1937+F1937</f>
        <v>471.35204779999998</v>
      </c>
    </row>
    <row r="1938" spans="1:7" x14ac:dyDescent="0.3">
      <c r="A1938" s="8">
        <v>45494.145833333343</v>
      </c>
      <c r="B1938" s="1" t="s">
        <v>6</v>
      </c>
      <c r="C1938">
        <f t="shared" si="61"/>
        <v>391.565</v>
      </c>
      <c r="D1938" s="5">
        <v>391.565</v>
      </c>
      <c r="E1938" s="6">
        <v>0</v>
      </c>
      <c r="F1938">
        <v>80.832279999999997</v>
      </c>
      <c r="G1938">
        <f t="shared" si="62"/>
        <v>472.39728000000002</v>
      </c>
    </row>
    <row r="1939" spans="1:7" x14ac:dyDescent="0.3">
      <c r="A1939" s="8">
        <v>45494.15625</v>
      </c>
      <c r="B1939" s="1" t="s">
        <v>6</v>
      </c>
      <c r="C1939">
        <f t="shared" si="61"/>
        <v>391.56099999999998</v>
      </c>
      <c r="D1939" s="5">
        <v>391.56099999999998</v>
      </c>
      <c r="E1939" s="6">
        <v>0</v>
      </c>
      <c r="F1939">
        <v>86.856042099999996</v>
      </c>
      <c r="G1939">
        <f t="shared" si="62"/>
        <v>478.4170421</v>
      </c>
    </row>
    <row r="1940" spans="1:7" x14ac:dyDescent="0.3">
      <c r="A1940" s="8">
        <v>45494.166666666657</v>
      </c>
      <c r="B1940" s="1" t="s">
        <v>6</v>
      </c>
      <c r="C1940">
        <f t="shared" si="61"/>
        <v>380.59199999999998</v>
      </c>
      <c r="D1940" s="5">
        <v>380.59199999999998</v>
      </c>
      <c r="E1940" s="6">
        <v>0</v>
      </c>
      <c r="F1940">
        <v>82.385309199999995</v>
      </c>
      <c r="G1940">
        <f t="shared" si="62"/>
        <v>462.97730919999998</v>
      </c>
    </row>
    <row r="1941" spans="1:7" x14ac:dyDescent="0.3">
      <c r="A1941" s="8">
        <v>45494.177083333343</v>
      </c>
      <c r="B1941" s="1" t="s">
        <v>6</v>
      </c>
      <c r="C1941">
        <f t="shared" si="61"/>
        <v>380.596</v>
      </c>
      <c r="D1941" s="5">
        <v>380.596</v>
      </c>
      <c r="E1941" s="6">
        <v>0</v>
      </c>
      <c r="F1941">
        <v>79.875851299999994</v>
      </c>
      <c r="G1941">
        <f t="shared" si="62"/>
        <v>460.47185130000003</v>
      </c>
    </row>
    <row r="1942" spans="1:7" x14ac:dyDescent="0.3">
      <c r="A1942" s="8">
        <v>45494.1875</v>
      </c>
      <c r="B1942" s="1" t="s">
        <v>6</v>
      </c>
      <c r="C1942">
        <f t="shared" si="61"/>
        <v>380.59199999999998</v>
      </c>
      <c r="D1942" s="5">
        <v>380.59199999999998</v>
      </c>
      <c r="E1942" s="6">
        <v>0</v>
      </c>
      <c r="F1942">
        <v>79.710743999999991</v>
      </c>
      <c r="G1942">
        <f t="shared" si="62"/>
        <v>460.30274399999996</v>
      </c>
    </row>
    <row r="1943" spans="1:7" x14ac:dyDescent="0.3">
      <c r="A1943" s="8">
        <v>45494.197916666657</v>
      </c>
      <c r="B1943" s="1" t="s">
        <v>6</v>
      </c>
      <c r="C1943">
        <f t="shared" si="61"/>
        <v>380.596</v>
      </c>
      <c r="D1943" s="5">
        <v>380.596</v>
      </c>
      <c r="E1943" s="6">
        <v>0</v>
      </c>
      <c r="F1943">
        <v>78.868036399999994</v>
      </c>
      <c r="G1943">
        <f t="shared" si="62"/>
        <v>459.4640364</v>
      </c>
    </row>
    <row r="1944" spans="1:7" x14ac:dyDescent="0.3">
      <c r="A1944" s="8">
        <v>45494.208333333343</v>
      </c>
      <c r="B1944" s="1" t="s">
        <v>6</v>
      </c>
      <c r="C1944">
        <f t="shared" si="61"/>
        <v>152.50200000000001</v>
      </c>
      <c r="D1944" s="5">
        <v>152.50200000000001</v>
      </c>
      <c r="E1944" s="6">
        <v>0</v>
      </c>
      <c r="F1944">
        <v>83.149989000000005</v>
      </c>
      <c r="G1944">
        <f t="shared" si="62"/>
        <v>235.65198900000001</v>
      </c>
    </row>
    <row r="1945" spans="1:7" x14ac:dyDescent="0.3">
      <c r="A1945" s="8">
        <v>45494.21875</v>
      </c>
      <c r="B1945" s="1" t="s">
        <v>6</v>
      </c>
      <c r="C1945">
        <f t="shared" si="61"/>
        <v>152.50991999999999</v>
      </c>
      <c r="D1945" s="5">
        <v>152.48599999999999</v>
      </c>
      <c r="E1945" s="6">
        <v>2.392E-2</v>
      </c>
      <c r="F1945">
        <v>82.251636700000006</v>
      </c>
      <c r="G1945">
        <f t="shared" si="62"/>
        <v>234.7376367</v>
      </c>
    </row>
    <row r="1946" spans="1:7" x14ac:dyDescent="0.3">
      <c r="A1946" s="8">
        <v>45494.229166666657</v>
      </c>
      <c r="B1946" s="1" t="s">
        <v>6</v>
      </c>
      <c r="C1946">
        <f t="shared" si="61"/>
        <v>152.56894699999998</v>
      </c>
      <c r="D1946" s="5">
        <v>152.36099999999999</v>
      </c>
      <c r="E1946" s="6">
        <v>0.20794699999999999</v>
      </c>
      <c r="F1946">
        <v>51.187720300000002</v>
      </c>
      <c r="G1946">
        <f t="shared" si="62"/>
        <v>203.54872029999999</v>
      </c>
    </row>
    <row r="1947" spans="1:7" x14ac:dyDescent="0.3">
      <c r="A1947" s="8">
        <v>45494.239583333343</v>
      </c>
      <c r="B1947" s="1" t="s">
        <v>6</v>
      </c>
      <c r="C1947">
        <f t="shared" si="61"/>
        <v>152.63894999999999</v>
      </c>
      <c r="D1947" s="5">
        <v>151.92699999999999</v>
      </c>
      <c r="E1947" s="6">
        <v>0.71195000000000008</v>
      </c>
      <c r="F1947">
        <v>42.4107731</v>
      </c>
      <c r="G1947">
        <f t="shared" si="62"/>
        <v>194.33777309999999</v>
      </c>
    </row>
    <row r="1948" spans="1:7" x14ac:dyDescent="0.3">
      <c r="A1948" s="8">
        <v>45494.25</v>
      </c>
      <c r="B1948" s="1" t="s">
        <v>6</v>
      </c>
      <c r="C1948">
        <f t="shared" si="61"/>
        <v>127.742028</v>
      </c>
      <c r="D1948" s="5">
        <v>121.842</v>
      </c>
      <c r="E1948" s="6">
        <v>5.9000279999999989</v>
      </c>
      <c r="F1948">
        <v>46.641274199999998</v>
      </c>
      <c r="G1948">
        <f t="shared" si="62"/>
        <v>168.48327419999998</v>
      </c>
    </row>
    <row r="1949" spans="1:7" x14ac:dyDescent="0.3">
      <c r="A1949" s="8">
        <v>45494.260416666657</v>
      </c>
      <c r="B1949" s="1" t="s">
        <v>6</v>
      </c>
      <c r="C1949">
        <f t="shared" si="61"/>
        <v>127.761056</v>
      </c>
      <c r="D1949" s="5">
        <v>121.645</v>
      </c>
      <c r="E1949" s="6">
        <v>6.1160560000000004</v>
      </c>
      <c r="F1949">
        <v>50.2055577</v>
      </c>
      <c r="G1949">
        <f t="shared" si="62"/>
        <v>171.8505577</v>
      </c>
    </row>
    <row r="1950" spans="1:7" x14ac:dyDescent="0.3">
      <c r="A1950" s="8">
        <v>45494.270833333343</v>
      </c>
      <c r="B1950" s="1" t="s">
        <v>6</v>
      </c>
      <c r="C1950">
        <f t="shared" si="61"/>
        <v>127.748957</v>
      </c>
      <c r="D1950" s="5">
        <v>121.129</v>
      </c>
      <c r="E1950" s="6">
        <v>6.6199570000000003</v>
      </c>
      <c r="F1950">
        <v>47.807288299999996</v>
      </c>
      <c r="G1950">
        <f t="shared" si="62"/>
        <v>168.9362883</v>
      </c>
    </row>
    <row r="1951" spans="1:7" x14ac:dyDescent="0.3">
      <c r="A1951" s="8">
        <v>45494.28125</v>
      </c>
      <c r="B1951" s="1" t="s">
        <v>6</v>
      </c>
      <c r="C1951">
        <f t="shared" si="61"/>
        <v>127.760936</v>
      </c>
      <c r="D1951" s="5">
        <v>120.253</v>
      </c>
      <c r="E1951" s="6">
        <v>7.5079359999999991</v>
      </c>
      <c r="F1951">
        <v>46.181897200000002</v>
      </c>
      <c r="G1951">
        <f t="shared" si="62"/>
        <v>166.43489719999999</v>
      </c>
    </row>
    <row r="1952" spans="1:7" x14ac:dyDescent="0.3">
      <c r="A1952" s="8">
        <v>45494.291666666657</v>
      </c>
      <c r="B1952" s="1" t="s">
        <v>6</v>
      </c>
      <c r="C1952">
        <f t="shared" si="61"/>
        <v>113.510062</v>
      </c>
      <c r="D1952" s="5">
        <v>91.838000000000008</v>
      </c>
      <c r="E1952" s="6">
        <v>21.672062</v>
      </c>
      <c r="F1952">
        <v>42.577628399999995</v>
      </c>
      <c r="G1952">
        <f t="shared" si="62"/>
        <v>134.4156284</v>
      </c>
    </row>
    <row r="1953" spans="1:7" x14ac:dyDescent="0.3">
      <c r="A1953" s="8">
        <v>45494.302083333343</v>
      </c>
      <c r="B1953" s="1" t="s">
        <v>6</v>
      </c>
      <c r="C1953">
        <f t="shared" si="61"/>
        <v>113.51887799999999</v>
      </c>
      <c r="D1953" s="5">
        <v>88.538999999999987</v>
      </c>
      <c r="E1953" s="6">
        <v>24.979877999999999</v>
      </c>
      <c r="F1953">
        <v>50.205127399999995</v>
      </c>
      <c r="G1953">
        <f t="shared" si="62"/>
        <v>138.74412739999997</v>
      </c>
    </row>
    <row r="1954" spans="1:7" x14ac:dyDescent="0.3">
      <c r="A1954" s="8">
        <v>45494.3125</v>
      </c>
      <c r="B1954" s="1" t="s">
        <v>6</v>
      </c>
      <c r="C1954">
        <f t="shared" si="61"/>
        <v>113.48600800000001</v>
      </c>
      <c r="D1954" s="5">
        <v>92.081000000000017</v>
      </c>
      <c r="E1954" s="6">
        <v>21.405007999999999</v>
      </c>
      <c r="F1954">
        <v>51.146385899999999</v>
      </c>
      <c r="G1954">
        <f t="shared" si="62"/>
        <v>143.2273859</v>
      </c>
    </row>
    <row r="1955" spans="1:7" x14ac:dyDescent="0.3">
      <c r="A1955" s="8">
        <v>45494.322916666657</v>
      </c>
      <c r="B1955" s="1" t="s">
        <v>6</v>
      </c>
      <c r="C1955">
        <f t="shared" si="61"/>
        <v>113.52400800000001</v>
      </c>
      <c r="D1955" s="5">
        <v>91.573000000000008</v>
      </c>
      <c r="E1955" s="6">
        <v>21.951008000000009</v>
      </c>
      <c r="F1955">
        <v>52.887247099999996</v>
      </c>
      <c r="G1955">
        <f t="shared" si="62"/>
        <v>144.4602471</v>
      </c>
    </row>
    <row r="1956" spans="1:7" x14ac:dyDescent="0.3">
      <c r="A1956" s="8">
        <v>45494.333333333343</v>
      </c>
      <c r="B1956" s="1" t="s">
        <v>6</v>
      </c>
      <c r="C1956">
        <f t="shared" si="61"/>
        <v>91.706000000000003</v>
      </c>
      <c r="D1956" s="5">
        <v>48.749000000000002</v>
      </c>
      <c r="E1956" s="6">
        <v>42.957000000000001</v>
      </c>
      <c r="F1956">
        <v>52.4751981</v>
      </c>
      <c r="G1956">
        <f t="shared" si="62"/>
        <v>101.2241981</v>
      </c>
    </row>
    <row r="1957" spans="1:7" x14ac:dyDescent="0.3">
      <c r="A1957" s="8">
        <v>45494.34375</v>
      </c>
      <c r="B1957" s="1" t="s">
        <v>6</v>
      </c>
      <c r="C1957">
        <f t="shared" si="61"/>
        <v>91.681047000000007</v>
      </c>
      <c r="D1957" s="5">
        <v>46.078000000000003</v>
      </c>
      <c r="E1957" s="6">
        <v>45.603047000000011</v>
      </c>
      <c r="F1957">
        <v>56.713009900000003</v>
      </c>
      <c r="G1957">
        <f t="shared" si="62"/>
        <v>102.79100990000001</v>
      </c>
    </row>
    <row r="1958" spans="1:7" x14ac:dyDescent="0.3">
      <c r="A1958" s="8">
        <v>45494.354166666657</v>
      </c>
      <c r="B1958" s="1" t="s">
        <v>6</v>
      </c>
      <c r="C1958">
        <f t="shared" si="61"/>
        <v>91.647984000000008</v>
      </c>
      <c r="D1958" s="5">
        <v>38.031000000000013</v>
      </c>
      <c r="E1958" s="6">
        <v>53.616984000000002</v>
      </c>
      <c r="F1958">
        <v>51.148200199999998</v>
      </c>
      <c r="G1958">
        <f t="shared" si="62"/>
        <v>89.179200200000011</v>
      </c>
    </row>
    <row r="1959" spans="1:7" x14ac:dyDescent="0.3">
      <c r="A1959" s="8">
        <v>45494.364583333343</v>
      </c>
      <c r="B1959" s="1" t="s">
        <v>6</v>
      </c>
      <c r="C1959">
        <f t="shared" si="61"/>
        <v>91.647972999999993</v>
      </c>
      <c r="D1959" s="5">
        <v>4.8779999999999992</v>
      </c>
      <c r="E1959" s="6">
        <v>86.769972999999993</v>
      </c>
      <c r="F1959">
        <v>51.642789199999996</v>
      </c>
      <c r="G1959">
        <f t="shared" si="62"/>
        <v>56.520789199999996</v>
      </c>
    </row>
    <row r="1960" spans="1:7" x14ac:dyDescent="0.3">
      <c r="A1960" s="8">
        <v>45494.375</v>
      </c>
      <c r="B1960" s="1" t="s">
        <v>6</v>
      </c>
      <c r="C1960">
        <f t="shared" si="61"/>
        <v>92.008999000000017</v>
      </c>
      <c r="D1960" s="5">
        <v>0</v>
      </c>
      <c r="E1960" s="6">
        <v>92.008999000000017</v>
      </c>
      <c r="F1960">
        <v>49.257196200000003</v>
      </c>
      <c r="G1960">
        <f t="shared" si="62"/>
        <v>49.257196200000003</v>
      </c>
    </row>
    <row r="1961" spans="1:7" x14ac:dyDescent="0.3">
      <c r="A1961" s="8">
        <v>45494.385416666657</v>
      </c>
      <c r="B1961" s="1" t="s">
        <v>6</v>
      </c>
      <c r="C1961">
        <f t="shared" si="61"/>
        <v>94.360124999999982</v>
      </c>
      <c r="D1961" s="5">
        <v>0</v>
      </c>
      <c r="E1961" s="6">
        <v>94.360124999999982</v>
      </c>
      <c r="F1961">
        <v>61.649444899999992</v>
      </c>
      <c r="G1961">
        <f t="shared" si="62"/>
        <v>61.649444899999992</v>
      </c>
    </row>
    <row r="1962" spans="1:7" x14ac:dyDescent="0.3">
      <c r="A1962" s="8">
        <v>45494.395833333343</v>
      </c>
      <c r="B1962" s="1" t="s">
        <v>6</v>
      </c>
      <c r="C1962">
        <f t="shared" si="61"/>
        <v>84.722965000000016</v>
      </c>
      <c r="D1962" s="5">
        <v>0</v>
      </c>
      <c r="E1962" s="6">
        <v>84.722965000000016</v>
      </c>
      <c r="F1962">
        <v>71.754524800000013</v>
      </c>
      <c r="G1962">
        <f t="shared" si="62"/>
        <v>71.754524800000013</v>
      </c>
    </row>
    <row r="1963" spans="1:7" x14ac:dyDescent="0.3">
      <c r="A1963" s="8">
        <v>45494.40625</v>
      </c>
      <c r="B1963" s="1" t="s">
        <v>6</v>
      </c>
      <c r="C1963">
        <f t="shared" si="61"/>
        <v>76.147017000000019</v>
      </c>
      <c r="D1963" s="5">
        <v>0</v>
      </c>
      <c r="E1963" s="6">
        <v>76.147017000000019</v>
      </c>
      <c r="F1963">
        <v>66.354426599999996</v>
      </c>
      <c r="G1963">
        <f t="shared" si="62"/>
        <v>66.354426599999996</v>
      </c>
    </row>
    <row r="1964" spans="1:7" x14ac:dyDescent="0.3">
      <c r="A1964" s="8">
        <v>45494.416666666657</v>
      </c>
      <c r="B1964" s="1" t="s">
        <v>6</v>
      </c>
      <c r="C1964">
        <f t="shared" si="61"/>
        <v>103.28899199999999</v>
      </c>
      <c r="D1964" s="5">
        <v>0</v>
      </c>
      <c r="E1964" s="6">
        <v>103.28899199999999</v>
      </c>
      <c r="F1964">
        <v>63.276500599999991</v>
      </c>
      <c r="G1964">
        <f t="shared" si="62"/>
        <v>63.276500599999991</v>
      </c>
    </row>
    <row r="1965" spans="1:7" x14ac:dyDescent="0.3">
      <c r="A1965" s="8">
        <v>45494.427083333343</v>
      </c>
      <c r="B1965" s="1" t="s">
        <v>6</v>
      </c>
      <c r="C1965">
        <f t="shared" si="61"/>
        <v>90.024007999999995</v>
      </c>
      <c r="D1965" s="5">
        <v>0</v>
      </c>
      <c r="E1965" s="6">
        <v>90.024007999999995</v>
      </c>
      <c r="F1965">
        <v>62.739411000000004</v>
      </c>
      <c r="G1965">
        <f t="shared" si="62"/>
        <v>62.739411000000004</v>
      </c>
    </row>
    <row r="1966" spans="1:7" x14ac:dyDescent="0.3">
      <c r="A1966" s="8">
        <v>45494.4375</v>
      </c>
      <c r="B1966" s="1" t="s">
        <v>6</v>
      </c>
      <c r="C1966">
        <f t="shared" si="61"/>
        <v>96.736007000000001</v>
      </c>
      <c r="D1966" s="5">
        <v>0</v>
      </c>
      <c r="E1966" s="6">
        <v>96.736007000000001</v>
      </c>
      <c r="F1966">
        <v>65.327604399999998</v>
      </c>
      <c r="G1966">
        <f t="shared" si="62"/>
        <v>65.327604399999998</v>
      </c>
    </row>
    <row r="1967" spans="1:7" x14ac:dyDescent="0.3">
      <c r="A1967" s="8">
        <v>45494.447916666657</v>
      </c>
      <c r="B1967" s="1" t="s">
        <v>6</v>
      </c>
      <c r="C1967">
        <f t="shared" si="61"/>
        <v>94.428019999999989</v>
      </c>
      <c r="D1967" s="5">
        <v>0</v>
      </c>
      <c r="E1967" s="6">
        <v>94.428019999999989</v>
      </c>
      <c r="F1967">
        <v>65.978624600000003</v>
      </c>
      <c r="G1967">
        <f t="shared" si="62"/>
        <v>65.978624600000003</v>
      </c>
    </row>
    <row r="1968" spans="1:7" x14ac:dyDescent="0.3">
      <c r="A1968" s="8">
        <v>45494.458333333343</v>
      </c>
      <c r="B1968" s="1" t="s">
        <v>6</v>
      </c>
      <c r="C1968">
        <f t="shared" si="61"/>
        <v>122.675</v>
      </c>
      <c r="D1968" s="5">
        <v>0</v>
      </c>
      <c r="E1968" s="6">
        <v>122.675</v>
      </c>
      <c r="F1968">
        <v>54.390638999999993</v>
      </c>
      <c r="G1968">
        <f t="shared" si="62"/>
        <v>54.390638999999993</v>
      </c>
    </row>
    <row r="1969" spans="1:7" x14ac:dyDescent="0.3">
      <c r="A1969" s="8">
        <v>45494.46875</v>
      </c>
      <c r="B1969" s="1" t="s">
        <v>6</v>
      </c>
      <c r="C1969">
        <f t="shared" si="61"/>
        <v>122.675</v>
      </c>
      <c r="D1969" s="5">
        <v>0</v>
      </c>
      <c r="E1969" s="6">
        <v>122.675</v>
      </c>
      <c r="F1969">
        <v>49.144636500000004</v>
      </c>
      <c r="G1969">
        <f t="shared" si="62"/>
        <v>49.144636500000004</v>
      </c>
    </row>
    <row r="1970" spans="1:7" x14ac:dyDescent="0.3">
      <c r="A1970" s="8">
        <v>45494.479166666657</v>
      </c>
      <c r="B1970" s="1" t="s">
        <v>6</v>
      </c>
      <c r="C1970">
        <f t="shared" si="61"/>
        <v>122.675</v>
      </c>
      <c r="D1970" s="5">
        <v>0</v>
      </c>
      <c r="E1970" s="6">
        <v>122.675</v>
      </c>
      <c r="F1970">
        <v>53.210189100000001</v>
      </c>
      <c r="G1970">
        <f t="shared" si="62"/>
        <v>53.210189100000001</v>
      </c>
    </row>
    <row r="1971" spans="1:7" x14ac:dyDescent="0.3">
      <c r="A1971" s="8">
        <v>45494.489583333343</v>
      </c>
      <c r="B1971" s="1" t="s">
        <v>6</v>
      </c>
      <c r="C1971">
        <f t="shared" si="61"/>
        <v>99.968067000000033</v>
      </c>
      <c r="D1971" s="5">
        <v>0</v>
      </c>
      <c r="E1971" s="6">
        <v>99.968067000000033</v>
      </c>
      <c r="F1971">
        <v>56.3975942</v>
      </c>
      <c r="G1971">
        <f t="shared" si="62"/>
        <v>56.3975942</v>
      </c>
    </row>
    <row r="1972" spans="1:7" x14ac:dyDescent="0.3">
      <c r="A1972" s="8">
        <v>45494.5</v>
      </c>
      <c r="B1972" s="1" t="s">
        <v>6</v>
      </c>
      <c r="C1972">
        <f t="shared" si="61"/>
        <v>109.24103100000001</v>
      </c>
      <c r="D1972" s="5">
        <v>0</v>
      </c>
      <c r="E1972" s="6">
        <v>109.24103100000001</v>
      </c>
      <c r="F1972">
        <v>59.588661500000001</v>
      </c>
      <c r="G1972">
        <f t="shared" si="62"/>
        <v>59.588661500000001</v>
      </c>
    </row>
    <row r="1973" spans="1:7" x14ac:dyDescent="0.3">
      <c r="A1973" s="8">
        <v>45494.510416666657</v>
      </c>
      <c r="B1973" s="1" t="s">
        <v>6</v>
      </c>
      <c r="C1973">
        <f t="shared" si="61"/>
        <v>102.315977</v>
      </c>
      <c r="D1973" s="5">
        <v>0</v>
      </c>
      <c r="E1973" s="6">
        <v>102.315977</v>
      </c>
      <c r="F1973">
        <v>57.642572199999996</v>
      </c>
      <c r="G1973">
        <f t="shared" si="62"/>
        <v>57.642572199999996</v>
      </c>
    </row>
    <row r="1974" spans="1:7" x14ac:dyDescent="0.3">
      <c r="A1974" s="8">
        <v>45494.520833333343</v>
      </c>
      <c r="B1974" s="1" t="s">
        <v>6</v>
      </c>
      <c r="C1974">
        <f t="shared" si="61"/>
        <v>97.12401899999999</v>
      </c>
      <c r="D1974" s="5">
        <v>0</v>
      </c>
      <c r="E1974" s="6">
        <v>97.12401899999999</v>
      </c>
      <c r="F1974">
        <v>50.747661899999997</v>
      </c>
      <c r="G1974">
        <f t="shared" si="62"/>
        <v>50.747661899999997</v>
      </c>
    </row>
    <row r="1975" spans="1:7" x14ac:dyDescent="0.3">
      <c r="A1975" s="8">
        <v>45494.53125</v>
      </c>
      <c r="B1975" s="1" t="s">
        <v>6</v>
      </c>
      <c r="C1975">
        <f t="shared" si="61"/>
        <v>109.95998400000001</v>
      </c>
      <c r="D1975" s="5">
        <v>0</v>
      </c>
      <c r="E1975" s="6">
        <v>109.95998400000001</v>
      </c>
      <c r="F1975">
        <v>48.744212099999999</v>
      </c>
      <c r="G1975">
        <f t="shared" si="62"/>
        <v>48.744212099999999</v>
      </c>
    </row>
    <row r="1976" spans="1:7" x14ac:dyDescent="0.3">
      <c r="A1976" s="8">
        <v>45494.541666666657</v>
      </c>
      <c r="B1976" s="1" t="s">
        <v>6</v>
      </c>
      <c r="C1976">
        <f t="shared" si="61"/>
        <v>113.252011</v>
      </c>
      <c r="D1976" s="5">
        <v>0</v>
      </c>
      <c r="E1976" s="6">
        <v>113.252011</v>
      </c>
      <c r="F1976">
        <v>43.880085699999995</v>
      </c>
      <c r="G1976">
        <f t="shared" si="62"/>
        <v>43.880085699999995</v>
      </c>
    </row>
    <row r="1977" spans="1:7" x14ac:dyDescent="0.3">
      <c r="A1977" s="8">
        <v>45494.552083333343</v>
      </c>
      <c r="B1977" s="1" t="s">
        <v>6</v>
      </c>
      <c r="C1977">
        <f t="shared" si="61"/>
        <v>90.011883999999995</v>
      </c>
      <c r="D1977" s="5">
        <v>0</v>
      </c>
      <c r="E1977" s="6">
        <v>90.011883999999995</v>
      </c>
      <c r="F1977">
        <v>53.258519699999994</v>
      </c>
      <c r="G1977">
        <f t="shared" si="62"/>
        <v>53.258519699999994</v>
      </c>
    </row>
    <row r="1978" spans="1:7" x14ac:dyDescent="0.3">
      <c r="A1978" s="8">
        <v>45494.5625</v>
      </c>
      <c r="B1978" s="1" t="s">
        <v>6</v>
      </c>
      <c r="C1978">
        <f t="shared" si="61"/>
        <v>86.605941000000016</v>
      </c>
      <c r="D1978" s="5">
        <v>0</v>
      </c>
      <c r="E1978" s="6">
        <v>86.605941000000016</v>
      </c>
      <c r="F1978">
        <v>58.039037200000003</v>
      </c>
      <c r="G1978">
        <f t="shared" si="62"/>
        <v>58.039037200000003</v>
      </c>
    </row>
    <row r="1979" spans="1:7" x14ac:dyDescent="0.3">
      <c r="A1979" s="8">
        <v>45494.572916666657</v>
      </c>
      <c r="B1979" s="1" t="s">
        <v>6</v>
      </c>
      <c r="C1979">
        <f t="shared" si="61"/>
        <v>86.744009000000005</v>
      </c>
      <c r="D1979" s="5">
        <v>0</v>
      </c>
      <c r="E1979" s="6">
        <v>86.744009000000005</v>
      </c>
      <c r="F1979">
        <v>50.096897900000002</v>
      </c>
      <c r="G1979">
        <f t="shared" si="62"/>
        <v>50.096897900000002</v>
      </c>
    </row>
    <row r="1980" spans="1:7" x14ac:dyDescent="0.3">
      <c r="A1980" s="8">
        <v>45494.583333333343</v>
      </c>
      <c r="B1980" s="1" t="s">
        <v>6</v>
      </c>
      <c r="C1980">
        <f t="shared" si="61"/>
        <v>89.320969000000005</v>
      </c>
      <c r="D1980" s="5">
        <v>0</v>
      </c>
      <c r="E1980" s="6">
        <v>89.320969000000005</v>
      </c>
      <c r="F1980">
        <v>47.750991400000004</v>
      </c>
      <c r="G1980">
        <f t="shared" si="62"/>
        <v>47.750991400000004</v>
      </c>
    </row>
    <row r="1981" spans="1:7" x14ac:dyDescent="0.3">
      <c r="A1981" s="8">
        <v>45494.59375</v>
      </c>
      <c r="B1981" s="1" t="s">
        <v>6</v>
      </c>
      <c r="C1981">
        <f t="shared" si="61"/>
        <v>98.889973000000012</v>
      </c>
      <c r="D1981" s="5">
        <v>0</v>
      </c>
      <c r="E1981" s="6">
        <v>98.889973000000012</v>
      </c>
      <c r="F1981">
        <v>54.501897100000001</v>
      </c>
      <c r="G1981">
        <f t="shared" si="62"/>
        <v>54.501897100000001</v>
      </c>
    </row>
    <row r="1982" spans="1:7" x14ac:dyDescent="0.3">
      <c r="A1982" s="8">
        <v>45494.604166666657</v>
      </c>
      <c r="B1982" s="1" t="s">
        <v>6</v>
      </c>
      <c r="C1982">
        <f t="shared" si="61"/>
        <v>107.895005</v>
      </c>
      <c r="D1982" s="5">
        <v>0</v>
      </c>
      <c r="E1982" s="6">
        <v>107.895005</v>
      </c>
      <c r="F1982">
        <v>66.307391499999994</v>
      </c>
      <c r="G1982">
        <f t="shared" si="62"/>
        <v>66.307391499999994</v>
      </c>
    </row>
    <row r="1983" spans="1:7" x14ac:dyDescent="0.3">
      <c r="A1983" s="8">
        <v>45494.614583333343</v>
      </c>
      <c r="B1983" s="1" t="s">
        <v>6</v>
      </c>
      <c r="C1983">
        <f t="shared" si="61"/>
        <v>96.646037000000035</v>
      </c>
      <c r="D1983" s="5">
        <v>0</v>
      </c>
      <c r="E1983" s="6">
        <v>96.646037000000035</v>
      </c>
      <c r="F1983">
        <v>62.255605000000003</v>
      </c>
      <c r="G1983">
        <f t="shared" si="62"/>
        <v>62.255605000000003</v>
      </c>
    </row>
    <row r="1984" spans="1:7" x14ac:dyDescent="0.3">
      <c r="A1984" s="8">
        <v>45494.625</v>
      </c>
      <c r="B1984" s="1" t="s">
        <v>6</v>
      </c>
      <c r="C1984">
        <f t="shared" si="61"/>
        <v>92.758136999999991</v>
      </c>
      <c r="D1984" s="5">
        <v>0</v>
      </c>
      <c r="E1984" s="6">
        <v>92.758136999999991</v>
      </c>
      <c r="F1984">
        <v>60.399864199999996</v>
      </c>
      <c r="G1984">
        <f t="shared" si="62"/>
        <v>60.399864199999996</v>
      </c>
    </row>
    <row r="1985" spans="1:7" x14ac:dyDescent="0.3">
      <c r="A1985" s="8">
        <v>45494.635416666657</v>
      </c>
      <c r="B1985" s="1" t="s">
        <v>6</v>
      </c>
      <c r="C1985">
        <f t="shared" si="61"/>
        <v>80.673068000000015</v>
      </c>
      <c r="D1985" s="5">
        <v>0</v>
      </c>
      <c r="E1985" s="6">
        <v>80.673068000000015</v>
      </c>
      <c r="F1985">
        <v>60.531229100000004</v>
      </c>
      <c r="G1985">
        <f t="shared" si="62"/>
        <v>60.531229100000004</v>
      </c>
    </row>
    <row r="1986" spans="1:7" x14ac:dyDescent="0.3">
      <c r="A1986" s="8">
        <v>45494.645833333343</v>
      </c>
      <c r="B1986" s="1" t="s">
        <v>6</v>
      </c>
      <c r="C1986">
        <f t="shared" si="61"/>
        <v>83.684042000000005</v>
      </c>
      <c r="D1986" s="5">
        <v>0</v>
      </c>
      <c r="E1986" s="6">
        <v>83.684042000000005</v>
      </c>
      <c r="F1986">
        <v>63.905054300000003</v>
      </c>
      <c r="G1986">
        <f t="shared" si="62"/>
        <v>63.905054300000003</v>
      </c>
    </row>
    <row r="1987" spans="1:7" x14ac:dyDescent="0.3">
      <c r="A1987" s="8">
        <v>45494.65625</v>
      </c>
      <c r="B1987" s="1" t="s">
        <v>6</v>
      </c>
      <c r="C1987">
        <f t="shared" si="61"/>
        <v>87.060986</v>
      </c>
      <c r="D1987" s="5">
        <v>0</v>
      </c>
      <c r="E1987" s="6">
        <v>87.060986</v>
      </c>
      <c r="F1987">
        <v>55.492003199999999</v>
      </c>
      <c r="G1987">
        <f t="shared" si="62"/>
        <v>55.492003199999999</v>
      </c>
    </row>
    <row r="1988" spans="1:7" x14ac:dyDescent="0.3">
      <c r="A1988" s="8">
        <v>45494.666666666657</v>
      </c>
      <c r="B1988" s="1" t="s">
        <v>6</v>
      </c>
      <c r="C1988">
        <f t="shared" si="61"/>
        <v>99.564966999999982</v>
      </c>
      <c r="D1988" s="5">
        <v>23.861000000000001</v>
      </c>
      <c r="E1988" s="6">
        <v>75.703966999999977</v>
      </c>
      <c r="F1988">
        <v>56.200131999999996</v>
      </c>
      <c r="G1988">
        <f t="shared" si="62"/>
        <v>80.061132000000001</v>
      </c>
    </row>
    <row r="1989" spans="1:7" x14ac:dyDescent="0.3">
      <c r="A1989" s="8">
        <v>45494.677083333343</v>
      </c>
      <c r="B1989" s="1" t="s">
        <v>6</v>
      </c>
      <c r="C1989">
        <f t="shared" ref="C1989:C2052" si="63">D1989+E1989</f>
        <v>99.340999000000011</v>
      </c>
      <c r="D1989" s="5">
        <v>26.774999999999999</v>
      </c>
      <c r="E1989" s="6">
        <v>72.565999000000005</v>
      </c>
      <c r="F1989">
        <v>64.509759000000003</v>
      </c>
      <c r="G1989">
        <f t="shared" si="62"/>
        <v>91.284759000000008</v>
      </c>
    </row>
    <row r="1990" spans="1:7" x14ac:dyDescent="0.3">
      <c r="A1990" s="8">
        <v>45494.6875</v>
      </c>
      <c r="B1990" s="1" t="s">
        <v>6</v>
      </c>
      <c r="C1990">
        <f t="shared" si="63"/>
        <v>99.585029999999989</v>
      </c>
      <c r="D1990" s="5">
        <v>22.712</v>
      </c>
      <c r="E1990" s="6">
        <v>76.873029999999986</v>
      </c>
      <c r="F1990">
        <v>69.733218800000003</v>
      </c>
      <c r="G1990">
        <f t="shared" si="62"/>
        <v>92.445218800000006</v>
      </c>
    </row>
    <row r="1991" spans="1:7" x14ac:dyDescent="0.3">
      <c r="A1991" s="8">
        <v>45494.697916666657</v>
      </c>
      <c r="B1991" s="1" t="s">
        <v>6</v>
      </c>
      <c r="C1991">
        <f t="shared" si="63"/>
        <v>99.850009</v>
      </c>
      <c r="D1991" s="5">
        <v>27.533000000000001</v>
      </c>
      <c r="E1991" s="6">
        <v>72.317008999999999</v>
      </c>
      <c r="F1991">
        <v>60.981314100000006</v>
      </c>
      <c r="G1991">
        <f t="shared" si="62"/>
        <v>88.514314100000007</v>
      </c>
    </row>
    <row r="1992" spans="1:7" x14ac:dyDescent="0.3">
      <c r="A1992" s="8">
        <v>45494.708333333343</v>
      </c>
      <c r="B1992" s="1" t="s">
        <v>6</v>
      </c>
      <c r="C1992">
        <f t="shared" si="63"/>
        <v>148.56600499999999</v>
      </c>
      <c r="D1992" s="5">
        <v>95.484999999999999</v>
      </c>
      <c r="E1992" s="6">
        <v>53.081004999999998</v>
      </c>
      <c r="F1992">
        <v>65.542989599999999</v>
      </c>
      <c r="G1992">
        <f t="shared" si="62"/>
        <v>161.02798960000001</v>
      </c>
    </row>
    <row r="1993" spans="1:7" x14ac:dyDescent="0.3">
      <c r="A1993" s="8">
        <v>45494.71875</v>
      </c>
      <c r="B1993" s="1" t="s">
        <v>6</v>
      </c>
      <c r="C1993">
        <f t="shared" si="63"/>
        <v>148.55197899999999</v>
      </c>
      <c r="D1993" s="5">
        <v>96.376999999999995</v>
      </c>
      <c r="E1993" s="6">
        <v>52.174978999999993</v>
      </c>
      <c r="F1993">
        <v>65.2177571</v>
      </c>
      <c r="G1993">
        <f t="shared" si="62"/>
        <v>161.59475709999998</v>
      </c>
    </row>
    <row r="1994" spans="1:7" x14ac:dyDescent="0.3">
      <c r="A1994" s="8">
        <v>45494.729166666657</v>
      </c>
      <c r="B1994" s="1" t="s">
        <v>6</v>
      </c>
      <c r="C1994">
        <f t="shared" si="63"/>
        <v>148.53504100000001</v>
      </c>
      <c r="D1994" s="5">
        <v>97.308999999999997</v>
      </c>
      <c r="E1994" s="6">
        <v>51.226041000000002</v>
      </c>
      <c r="F1994">
        <v>62.5031429</v>
      </c>
      <c r="G1994">
        <f t="shared" si="62"/>
        <v>159.8121429</v>
      </c>
    </row>
    <row r="1995" spans="1:7" x14ac:dyDescent="0.3">
      <c r="A1995" s="8">
        <v>45494.739583333343</v>
      </c>
      <c r="B1995" s="1" t="s">
        <v>6</v>
      </c>
      <c r="C1995">
        <f t="shared" si="63"/>
        <v>148.56691700000002</v>
      </c>
      <c r="D1995" s="5">
        <v>94.588999999999999</v>
      </c>
      <c r="E1995" s="6">
        <v>53.977917000000012</v>
      </c>
      <c r="F1995">
        <v>72.595826600000009</v>
      </c>
      <c r="G1995">
        <f t="shared" si="62"/>
        <v>167.18482660000001</v>
      </c>
    </row>
    <row r="1996" spans="1:7" x14ac:dyDescent="0.3">
      <c r="A1996" s="8">
        <v>45494.75</v>
      </c>
      <c r="B1996" s="1" t="s">
        <v>6</v>
      </c>
      <c r="C1996">
        <f t="shared" si="63"/>
        <v>145.52188699999999</v>
      </c>
      <c r="D1996" s="5">
        <v>100.58</v>
      </c>
      <c r="E1996" s="6">
        <v>44.941887000000001</v>
      </c>
      <c r="F1996">
        <v>65.297254199999998</v>
      </c>
      <c r="G1996">
        <f t="shared" si="62"/>
        <v>165.87725419999998</v>
      </c>
    </row>
    <row r="1997" spans="1:7" x14ac:dyDescent="0.3">
      <c r="A1997" s="8">
        <v>45494.760416666657</v>
      </c>
      <c r="B1997" s="1" t="s">
        <v>6</v>
      </c>
      <c r="C1997">
        <f t="shared" si="63"/>
        <v>145.510966</v>
      </c>
      <c r="D1997" s="5">
        <v>101.521</v>
      </c>
      <c r="E1997" s="6">
        <v>43.989966000000003</v>
      </c>
      <c r="F1997">
        <v>60.789679800000002</v>
      </c>
      <c r="G1997">
        <f t="shared" si="62"/>
        <v>162.3106798</v>
      </c>
    </row>
    <row r="1998" spans="1:7" x14ac:dyDescent="0.3">
      <c r="A1998" s="8">
        <v>45494.770833333343</v>
      </c>
      <c r="B1998" s="1" t="s">
        <v>6</v>
      </c>
      <c r="C1998">
        <f t="shared" si="63"/>
        <v>145.50599800000001</v>
      </c>
      <c r="D1998" s="5">
        <v>94.627999999999986</v>
      </c>
      <c r="E1998" s="6">
        <v>50.877998000000012</v>
      </c>
      <c r="F1998">
        <v>62.681115700000007</v>
      </c>
      <c r="G1998">
        <f t="shared" si="62"/>
        <v>157.30911570000001</v>
      </c>
    </row>
    <row r="1999" spans="1:7" x14ac:dyDescent="0.3">
      <c r="A1999" s="8">
        <v>45494.78125</v>
      </c>
      <c r="B1999" s="1" t="s">
        <v>6</v>
      </c>
      <c r="C1999">
        <f t="shared" si="63"/>
        <v>145.51705999999999</v>
      </c>
      <c r="D1999" s="5">
        <v>98.892999999999986</v>
      </c>
      <c r="E1999" s="6">
        <v>46.624060000000007</v>
      </c>
      <c r="F1999">
        <v>64.302784099999997</v>
      </c>
      <c r="G1999">
        <f t="shared" si="62"/>
        <v>163.19578409999997</v>
      </c>
    </row>
    <row r="2000" spans="1:7" x14ac:dyDescent="0.3">
      <c r="A2000" s="8">
        <v>45494.791666666657</v>
      </c>
      <c r="B2000" s="1" t="s">
        <v>6</v>
      </c>
      <c r="C2000">
        <f t="shared" si="63"/>
        <v>144.631068</v>
      </c>
      <c r="D2000" s="5">
        <v>115.69799999999999</v>
      </c>
      <c r="E2000" s="6">
        <v>28.933067999999999</v>
      </c>
      <c r="F2000">
        <v>63.292833299999998</v>
      </c>
      <c r="G2000">
        <f t="shared" si="62"/>
        <v>178.99083329999999</v>
      </c>
    </row>
    <row r="2001" spans="1:7" x14ac:dyDescent="0.3">
      <c r="A2001" s="8">
        <v>45494.802083333343</v>
      </c>
      <c r="B2001" s="1" t="s">
        <v>6</v>
      </c>
      <c r="C2001">
        <f t="shared" si="63"/>
        <v>144.660008</v>
      </c>
      <c r="D2001" s="5">
        <v>113.614</v>
      </c>
      <c r="E2001" s="6">
        <v>31.046008</v>
      </c>
      <c r="F2001">
        <v>62.097396500000002</v>
      </c>
      <c r="G2001">
        <f t="shared" ref="G2001:G2064" si="64">D2001+F2001</f>
        <v>175.71139650000001</v>
      </c>
    </row>
    <row r="2002" spans="1:7" x14ac:dyDescent="0.3">
      <c r="A2002" s="8">
        <v>45494.8125</v>
      </c>
      <c r="B2002" s="1" t="s">
        <v>6</v>
      </c>
      <c r="C2002">
        <f t="shared" si="63"/>
        <v>144.65398999999999</v>
      </c>
      <c r="D2002" s="5">
        <v>116.709</v>
      </c>
      <c r="E2002" s="6">
        <v>27.944990000000001</v>
      </c>
      <c r="F2002">
        <v>56.907968300000007</v>
      </c>
      <c r="G2002">
        <f t="shared" si="64"/>
        <v>173.6169683</v>
      </c>
    </row>
    <row r="2003" spans="1:7" x14ac:dyDescent="0.3">
      <c r="A2003" s="8">
        <v>45494.822916666657</v>
      </c>
      <c r="B2003" s="1" t="s">
        <v>6</v>
      </c>
      <c r="C2003">
        <f t="shared" si="63"/>
        <v>144.65489200000002</v>
      </c>
      <c r="D2003" s="5">
        <v>115.36799999999999</v>
      </c>
      <c r="E2003" s="6">
        <v>29.286892000000009</v>
      </c>
      <c r="F2003">
        <v>62.140048399999998</v>
      </c>
      <c r="G2003">
        <f t="shared" si="64"/>
        <v>177.50804840000001</v>
      </c>
    </row>
    <row r="2004" spans="1:7" x14ac:dyDescent="0.3">
      <c r="A2004" s="8">
        <v>45494.833333333343</v>
      </c>
      <c r="B2004" s="1" t="s">
        <v>6</v>
      </c>
      <c r="C2004">
        <f t="shared" si="63"/>
        <v>156.87104999999988</v>
      </c>
      <c r="D2004" s="5">
        <v>145.33399999999989</v>
      </c>
      <c r="E2004" s="6">
        <v>11.537050000000001</v>
      </c>
      <c r="F2004">
        <v>63.823954299999997</v>
      </c>
      <c r="G2004">
        <f t="shared" si="64"/>
        <v>209.15795429999989</v>
      </c>
    </row>
    <row r="2005" spans="1:7" x14ac:dyDescent="0.3">
      <c r="A2005" s="8">
        <v>45494.84375</v>
      </c>
      <c r="B2005" s="1" t="s">
        <v>6</v>
      </c>
      <c r="C2005">
        <f t="shared" si="63"/>
        <v>156.94901000000002</v>
      </c>
      <c r="D2005" s="5">
        <v>145.77500000000001</v>
      </c>
      <c r="E2005" s="6">
        <v>11.174010000000001</v>
      </c>
      <c r="F2005">
        <v>58.61778790000001</v>
      </c>
      <c r="G2005">
        <f t="shared" si="64"/>
        <v>204.39278790000003</v>
      </c>
    </row>
    <row r="2006" spans="1:7" x14ac:dyDescent="0.3">
      <c r="A2006" s="8">
        <v>45494.854166666657</v>
      </c>
      <c r="B2006" s="1" t="s">
        <v>6</v>
      </c>
      <c r="C2006">
        <f t="shared" si="63"/>
        <v>156.94692800000001</v>
      </c>
      <c r="D2006" s="5">
        <v>145.804</v>
      </c>
      <c r="E2006" s="6">
        <v>11.142927999999999</v>
      </c>
      <c r="F2006">
        <v>59.482860600000009</v>
      </c>
      <c r="G2006">
        <f t="shared" si="64"/>
        <v>205.28686060000001</v>
      </c>
    </row>
    <row r="2007" spans="1:7" x14ac:dyDescent="0.3">
      <c r="A2007" s="8">
        <v>45494.864583333343</v>
      </c>
      <c r="B2007" s="1" t="s">
        <v>6</v>
      </c>
      <c r="C2007">
        <f t="shared" si="63"/>
        <v>156.94501400000001</v>
      </c>
      <c r="D2007" s="5">
        <v>147.21600000000001</v>
      </c>
      <c r="E2007" s="6">
        <v>9.7290140000000012</v>
      </c>
      <c r="F2007">
        <v>66.874870899999991</v>
      </c>
      <c r="G2007">
        <f t="shared" si="64"/>
        <v>214.0908709</v>
      </c>
    </row>
    <row r="2008" spans="1:7" x14ac:dyDescent="0.3">
      <c r="A2008" s="8">
        <v>45494.875</v>
      </c>
      <c r="B2008" s="1" t="s">
        <v>6</v>
      </c>
      <c r="C2008">
        <f t="shared" si="63"/>
        <v>164.76807299999999</v>
      </c>
      <c r="D2008" s="5">
        <v>163.67699999999999</v>
      </c>
      <c r="E2008" s="6">
        <v>1.091073</v>
      </c>
      <c r="F2008">
        <v>72.049075800000011</v>
      </c>
      <c r="G2008">
        <f t="shared" si="64"/>
        <v>235.72607579999999</v>
      </c>
    </row>
    <row r="2009" spans="1:7" x14ac:dyDescent="0.3">
      <c r="A2009" s="8">
        <v>45494.885416666657</v>
      </c>
      <c r="B2009" s="1" t="s">
        <v>6</v>
      </c>
      <c r="C2009">
        <f t="shared" si="63"/>
        <v>164.75490199999999</v>
      </c>
      <c r="D2009" s="5">
        <v>164.06899999999999</v>
      </c>
      <c r="E2009" s="6">
        <v>0.68590199999999968</v>
      </c>
      <c r="F2009">
        <v>67.500109100000003</v>
      </c>
      <c r="G2009">
        <f t="shared" si="64"/>
        <v>231.56910909999999</v>
      </c>
    </row>
    <row r="2010" spans="1:7" x14ac:dyDescent="0.3">
      <c r="A2010" s="8">
        <v>45494.895833333343</v>
      </c>
      <c r="B2010" s="1" t="s">
        <v>6</v>
      </c>
      <c r="C2010">
        <f t="shared" si="63"/>
        <v>164.77001899999999</v>
      </c>
      <c r="D2010" s="5">
        <v>164.46199999999999</v>
      </c>
      <c r="E2010" s="6">
        <v>0.30801899999999982</v>
      </c>
      <c r="F2010">
        <v>63.869195399999995</v>
      </c>
      <c r="G2010">
        <f t="shared" si="64"/>
        <v>228.33119539999998</v>
      </c>
    </row>
    <row r="2011" spans="1:7" x14ac:dyDescent="0.3">
      <c r="A2011" s="8">
        <v>45494.90625</v>
      </c>
      <c r="B2011" s="1" t="s">
        <v>6</v>
      </c>
      <c r="C2011">
        <f t="shared" si="63"/>
        <v>164.70409400000003</v>
      </c>
      <c r="D2011" s="5">
        <v>164.58</v>
      </c>
      <c r="E2011" s="6">
        <v>0.124094</v>
      </c>
      <c r="F2011">
        <v>85.273957800000005</v>
      </c>
      <c r="G2011">
        <f t="shared" si="64"/>
        <v>249.85395780000002</v>
      </c>
    </row>
    <row r="2012" spans="1:7" x14ac:dyDescent="0.3">
      <c r="A2012" s="8">
        <v>45494.916666666657</v>
      </c>
      <c r="B2012" s="1" t="s">
        <v>6</v>
      </c>
      <c r="C2012">
        <f t="shared" si="63"/>
        <v>376.18893400000013</v>
      </c>
      <c r="D2012" s="5">
        <v>376.17300000000012</v>
      </c>
      <c r="E2012" s="6">
        <v>1.5934E-2</v>
      </c>
      <c r="F2012">
        <v>105.9321186</v>
      </c>
      <c r="G2012">
        <f t="shared" si="64"/>
        <v>482.10511860000008</v>
      </c>
    </row>
    <row r="2013" spans="1:7" x14ac:dyDescent="0.3">
      <c r="A2013" s="8">
        <v>45494.927083333343</v>
      </c>
      <c r="B2013" s="1" t="s">
        <v>6</v>
      </c>
      <c r="C2013">
        <f t="shared" si="63"/>
        <v>376.17800000000011</v>
      </c>
      <c r="D2013" s="5">
        <v>376.17800000000011</v>
      </c>
      <c r="E2013" s="6">
        <v>0</v>
      </c>
      <c r="F2013">
        <v>107.3860612</v>
      </c>
      <c r="G2013">
        <f t="shared" si="64"/>
        <v>483.56406120000008</v>
      </c>
    </row>
    <row r="2014" spans="1:7" x14ac:dyDescent="0.3">
      <c r="A2014" s="8">
        <v>45494.9375</v>
      </c>
      <c r="B2014" s="1" t="s">
        <v>6</v>
      </c>
      <c r="C2014">
        <f t="shared" si="63"/>
        <v>376.17800000000011</v>
      </c>
      <c r="D2014" s="5">
        <v>376.17800000000011</v>
      </c>
      <c r="E2014" s="6">
        <v>0</v>
      </c>
      <c r="F2014">
        <v>100.51312720000001</v>
      </c>
      <c r="G2014">
        <f t="shared" si="64"/>
        <v>476.6911272000001</v>
      </c>
    </row>
    <row r="2015" spans="1:7" x14ac:dyDescent="0.3">
      <c r="A2015" s="8">
        <v>45494.947916666657</v>
      </c>
      <c r="B2015" s="1" t="s">
        <v>6</v>
      </c>
      <c r="C2015">
        <f t="shared" si="63"/>
        <v>376.17800000000011</v>
      </c>
      <c r="D2015" s="5">
        <v>376.17800000000011</v>
      </c>
      <c r="E2015" s="6">
        <v>0</v>
      </c>
      <c r="F2015">
        <v>99.492875799999993</v>
      </c>
      <c r="G2015">
        <f t="shared" si="64"/>
        <v>475.67087580000009</v>
      </c>
    </row>
    <row r="2016" spans="1:7" x14ac:dyDescent="0.3">
      <c r="A2016" s="8">
        <v>45494.958333333343</v>
      </c>
      <c r="B2016" s="1" t="s">
        <v>6</v>
      </c>
      <c r="C2016">
        <f t="shared" si="63"/>
        <v>421.24799999999988</v>
      </c>
      <c r="D2016" s="5">
        <v>421.24799999999988</v>
      </c>
      <c r="E2016" s="6">
        <v>0</v>
      </c>
      <c r="F2016">
        <v>102.38257390000001</v>
      </c>
      <c r="G2016">
        <f t="shared" si="64"/>
        <v>523.63057389999994</v>
      </c>
    </row>
    <row r="2017" spans="1:7" x14ac:dyDescent="0.3">
      <c r="A2017" s="8">
        <v>45494.96875</v>
      </c>
      <c r="B2017" s="1" t="s">
        <v>6</v>
      </c>
      <c r="C2017">
        <f t="shared" si="63"/>
        <v>421.24399999999991</v>
      </c>
      <c r="D2017" s="5">
        <v>421.24399999999991</v>
      </c>
      <c r="E2017" s="6">
        <v>0</v>
      </c>
      <c r="F2017">
        <v>99.694833700000004</v>
      </c>
      <c r="G2017">
        <f t="shared" si="64"/>
        <v>520.93883369999992</v>
      </c>
    </row>
    <row r="2018" spans="1:7" x14ac:dyDescent="0.3">
      <c r="A2018" s="8">
        <v>45494.979166666657</v>
      </c>
      <c r="B2018" s="1" t="s">
        <v>6</v>
      </c>
      <c r="C2018">
        <f t="shared" si="63"/>
        <v>421.24799999999988</v>
      </c>
      <c r="D2018" s="5">
        <v>421.24799999999988</v>
      </c>
      <c r="E2018" s="6">
        <v>0</v>
      </c>
      <c r="F2018">
        <v>100.89614469999999</v>
      </c>
      <c r="G2018">
        <f t="shared" si="64"/>
        <v>522.14414469999986</v>
      </c>
    </row>
    <row r="2019" spans="1:7" x14ac:dyDescent="0.3">
      <c r="A2019" s="8">
        <v>45494.989583333343</v>
      </c>
      <c r="B2019" s="1" t="s">
        <v>6</v>
      </c>
      <c r="C2019">
        <f t="shared" si="63"/>
        <v>421.24399999999991</v>
      </c>
      <c r="D2019" s="5">
        <v>421.24399999999991</v>
      </c>
      <c r="E2019" s="6">
        <v>0</v>
      </c>
      <c r="F2019">
        <v>92.987621600000011</v>
      </c>
      <c r="G2019">
        <f t="shared" si="64"/>
        <v>514.23162159999993</v>
      </c>
    </row>
    <row r="2020" spans="1:7" x14ac:dyDescent="0.3">
      <c r="A2020" s="8">
        <v>45495</v>
      </c>
      <c r="B2020" s="1" t="s">
        <v>6</v>
      </c>
      <c r="C2020">
        <f t="shared" si="63"/>
        <v>409.13900000000012</v>
      </c>
      <c r="D2020" s="5">
        <v>409.13900000000012</v>
      </c>
      <c r="E2020" s="6">
        <v>0</v>
      </c>
      <c r="F2020">
        <v>91.325331299999988</v>
      </c>
      <c r="G2020">
        <f t="shared" si="64"/>
        <v>500.46433130000014</v>
      </c>
    </row>
    <row r="2021" spans="1:7" x14ac:dyDescent="0.3">
      <c r="A2021" s="8">
        <v>45495.010416666657</v>
      </c>
      <c r="B2021" s="1" t="s">
        <v>6</v>
      </c>
      <c r="C2021">
        <f t="shared" si="63"/>
        <v>409.14299999999997</v>
      </c>
      <c r="D2021" s="5">
        <v>409.14299999999997</v>
      </c>
      <c r="E2021" s="6">
        <v>0</v>
      </c>
      <c r="F2021">
        <v>89.823799899999997</v>
      </c>
      <c r="G2021">
        <f t="shared" si="64"/>
        <v>498.96679989999996</v>
      </c>
    </row>
    <row r="2022" spans="1:7" x14ac:dyDescent="0.3">
      <c r="A2022" s="8">
        <v>45495.020833333343</v>
      </c>
      <c r="B2022" s="1" t="s">
        <v>6</v>
      </c>
      <c r="C2022">
        <f t="shared" si="63"/>
        <v>409.13900000000012</v>
      </c>
      <c r="D2022" s="5">
        <v>409.13900000000012</v>
      </c>
      <c r="E2022" s="6">
        <v>0</v>
      </c>
      <c r="F2022">
        <v>91.035864799999999</v>
      </c>
      <c r="G2022">
        <f t="shared" si="64"/>
        <v>500.17486480000014</v>
      </c>
    </row>
    <row r="2023" spans="1:7" x14ac:dyDescent="0.3">
      <c r="A2023" s="8">
        <v>45495.03125</v>
      </c>
      <c r="B2023" s="1" t="s">
        <v>6</v>
      </c>
      <c r="C2023">
        <f t="shared" si="63"/>
        <v>409.13900000000012</v>
      </c>
      <c r="D2023" s="5">
        <v>409.13900000000012</v>
      </c>
      <c r="E2023" s="6">
        <v>0</v>
      </c>
      <c r="F2023">
        <v>89.317985399999998</v>
      </c>
      <c r="G2023">
        <f t="shared" si="64"/>
        <v>498.45698540000012</v>
      </c>
    </row>
    <row r="2024" spans="1:7" x14ac:dyDescent="0.3">
      <c r="A2024" s="8">
        <v>45495.041666666657</v>
      </c>
      <c r="B2024" s="1" t="s">
        <v>6</v>
      </c>
      <c r="C2024">
        <f t="shared" si="63"/>
        <v>397.30999999999989</v>
      </c>
      <c r="D2024" s="5">
        <v>397.30999999999989</v>
      </c>
      <c r="E2024" s="6">
        <v>0</v>
      </c>
      <c r="F2024">
        <v>89.129694999999998</v>
      </c>
      <c r="G2024">
        <f t="shared" si="64"/>
        <v>486.43969499999992</v>
      </c>
    </row>
    <row r="2025" spans="1:7" x14ac:dyDescent="0.3">
      <c r="A2025" s="8">
        <v>45495.052083333343</v>
      </c>
      <c r="B2025" s="1" t="s">
        <v>6</v>
      </c>
      <c r="C2025">
        <f t="shared" si="63"/>
        <v>397.31399999999991</v>
      </c>
      <c r="D2025" s="5">
        <v>397.31399999999991</v>
      </c>
      <c r="E2025" s="6">
        <v>0</v>
      </c>
      <c r="F2025">
        <v>89.486101899999994</v>
      </c>
      <c r="G2025">
        <f t="shared" si="64"/>
        <v>486.8001018999999</v>
      </c>
    </row>
    <row r="2026" spans="1:7" x14ac:dyDescent="0.3">
      <c r="A2026" s="8">
        <v>45495.0625</v>
      </c>
      <c r="B2026" s="1" t="s">
        <v>6</v>
      </c>
      <c r="C2026">
        <f t="shared" si="63"/>
        <v>397.30999999999989</v>
      </c>
      <c r="D2026" s="5">
        <v>397.30999999999989</v>
      </c>
      <c r="E2026" s="6">
        <v>0</v>
      </c>
      <c r="F2026">
        <v>87.0916067</v>
      </c>
      <c r="G2026">
        <f t="shared" si="64"/>
        <v>484.40160669999989</v>
      </c>
    </row>
    <row r="2027" spans="1:7" x14ac:dyDescent="0.3">
      <c r="A2027" s="8">
        <v>45495.072916666657</v>
      </c>
      <c r="B2027" s="1" t="s">
        <v>6</v>
      </c>
      <c r="C2027">
        <f t="shared" si="63"/>
        <v>397.30999999999989</v>
      </c>
      <c r="D2027" s="5">
        <v>397.30999999999989</v>
      </c>
      <c r="E2027" s="6">
        <v>0</v>
      </c>
      <c r="F2027">
        <v>86.246171699999991</v>
      </c>
      <c r="G2027">
        <f t="shared" si="64"/>
        <v>483.55617169999988</v>
      </c>
    </row>
    <row r="2028" spans="1:7" x14ac:dyDescent="0.3">
      <c r="A2028" s="8">
        <v>45495.083333333343</v>
      </c>
      <c r="B2028" s="1" t="s">
        <v>6</v>
      </c>
      <c r="C2028">
        <f t="shared" si="63"/>
        <v>399.17300000000012</v>
      </c>
      <c r="D2028" s="5">
        <v>399.17300000000012</v>
      </c>
      <c r="E2028" s="6">
        <v>0</v>
      </c>
      <c r="F2028">
        <v>93.178659300000007</v>
      </c>
      <c r="G2028">
        <f t="shared" si="64"/>
        <v>492.35165930000011</v>
      </c>
    </row>
    <row r="2029" spans="1:7" x14ac:dyDescent="0.3">
      <c r="A2029" s="8">
        <v>45495.09375</v>
      </c>
      <c r="B2029" s="1" t="s">
        <v>6</v>
      </c>
      <c r="C2029">
        <f t="shared" si="63"/>
        <v>399.17700000000002</v>
      </c>
      <c r="D2029" s="5">
        <v>399.17700000000002</v>
      </c>
      <c r="E2029" s="6">
        <v>0</v>
      </c>
      <c r="F2029">
        <v>93.990689400000008</v>
      </c>
      <c r="G2029">
        <f t="shared" si="64"/>
        <v>493.16768940000003</v>
      </c>
    </row>
    <row r="2030" spans="1:7" x14ac:dyDescent="0.3">
      <c r="A2030" s="8">
        <v>45495.104166666657</v>
      </c>
      <c r="B2030" s="1" t="s">
        <v>6</v>
      </c>
      <c r="C2030">
        <f t="shared" si="63"/>
        <v>399.17300000000012</v>
      </c>
      <c r="D2030" s="5">
        <v>399.17300000000012</v>
      </c>
      <c r="E2030" s="6">
        <v>0</v>
      </c>
      <c r="F2030">
        <v>91.452425700000006</v>
      </c>
      <c r="G2030">
        <f t="shared" si="64"/>
        <v>490.62542570000011</v>
      </c>
    </row>
    <row r="2031" spans="1:7" x14ac:dyDescent="0.3">
      <c r="A2031" s="8">
        <v>45495.114583333343</v>
      </c>
      <c r="B2031" s="1" t="s">
        <v>6</v>
      </c>
      <c r="C2031">
        <f t="shared" si="63"/>
        <v>399.17300000000012</v>
      </c>
      <c r="D2031" s="5">
        <v>399.17300000000012</v>
      </c>
      <c r="E2031" s="6">
        <v>0</v>
      </c>
      <c r="F2031">
        <v>90.417049800000001</v>
      </c>
      <c r="G2031">
        <f t="shared" si="64"/>
        <v>489.59004980000009</v>
      </c>
    </row>
    <row r="2032" spans="1:7" x14ac:dyDescent="0.3">
      <c r="A2032" s="8">
        <v>45495.125</v>
      </c>
      <c r="B2032" s="1" t="s">
        <v>6</v>
      </c>
      <c r="C2032">
        <f t="shared" si="63"/>
        <v>396.52100000000002</v>
      </c>
      <c r="D2032" s="5">
        <v>396.52100000000002</v>
      </c>
      <c r="E2032" s="6">
        <v>0</v>
      </c>
      <c r="F2032">
        <v>92.6634928</v>
      </c>
      <c r="G2032">
        <f t="shared" si="64"/>
        <v>489.18449280000004</v>
      </c>
    </row>
    <row r="2033" spans="1:7" x14ac:dyDescent="0.3">
      <c r="A2033" s="8">
        <v>45495.135416666657</v>
      </c>
      <c r="B2033" s="1" t="s">
        <v>6</v>
      </c>
      <c r="C2033">
        <f t="shared" si="63"/>
        <v>396.517</v>
      </c>
      <c r="D2033" s="5">
        <v>396.517</v>
      </c>
      <c r="E2033" s="6">
        <v>0</v>
      </c>
      <c r="F2033">
        <v>92.115304100000003</v>
      </c>
      <c r="G2033">
        <f t="shared" si="64"/>
        <v>488.6323041</v>
      </c>
    </row>
    <row r="2034" spans="1:7" x14ac:dyDescent="0.3">
      <c r="A2034" s="8">
        <v>45495.145833333343</v>
      </c>
      <c r="B2034" s="1" t="s">
        <v>6</v>
      </c>
      <c r="C2034">
        <f t="shared" si="63"/>
        <v>396.517</v>
      </c>
      <c r="D2034" s="5">
        <v>396.517</v>
      </c>
      <c r="E2034" s="6">
        <v>0</v>
      </c>
      <c r="F2034">
        <v>92.910233699999992</v>
      </c>
      <c r="G2034">
        <f t="shared" si="64"/>
        <v>489.42723369999999</v>
      </c>
    </row>
    <row r="2035" spans="1:7" x14ac:dyDescent="0.3">
      <c r="A2035" s="8">
        <v>45495.15625</v>
      </c>
      <c r="B2035" s="1" t="s">
        <v>6</v>
      </c>
      <c r="C2035">
        <f t="shared" si="63"/>
        <v>396.517</v>
      </c>
      <c r="D2035" s="5">
        <v>396.517</v>
      </c>
      <c r="E2035" s="6">
        <v>0</v>
      </c>
      <c r="F2035">
        <v>96.91336290000001</v>
      </c>
      <c r="G2035">
        <f t="shared" si="64"/>
        <v>493.43036289999998</v>
      </c>
    </row>
    <row r="2036" spans="1:7" x14ac:dyDescent="0.3">
      <c r="A2036" s="8">
        <v>45495.166666666657</v>
      </c>
      <c r="B2036" s="1" t="s">
        <v>6</v>
      </c>
      <c r="C2036">
        <f t="shared" si="63"/>
        <v>388.6</v>
      </c>
      <c r="D2036" s="5">
        <v>388.6</v>
      </c>
      <c r="E2036" s="6">
        <v>0</v>
      </c>
      <c r="F2036">
        <v>91.307260999999997</v>
      </c>
      <c r="G2036">
        <f t="shared" si="64"/>
        <v>479.90726100000001</v>
      </c>
    </row>
    <row r="2037" spans="1:7" x14ac:dyDescent="0.3">
      <c r="A2037" s="8">
        <v>45495.177083333343</v>
      </c>
      <c r="B2037" s="1" t="s">
        <v>6</v>
      </c>
      <c r="C2037">
        <f t="shared" si="63"/>
        <v>388.6</v>
      </c>
      <c r="D2037" s="5">
        <v>388.6</v>
      </c>
      <c r="E2037" s="6">
        <v>0</v>
      </c>
      <c r="F2037">
        <v>92.009497299999992</v>
      </c>
      <c r="G2037">
        <f t="shared" si="64"/>
        <v>480.60949730000004</v>
      </c>
    </row>
    <row r="2038" spans="1:7" x14ac:dyDescent="0.3">
      <c r="A2038" s="8">
        <v>45495.1875</v>
      </c>
      <c r="B2038" s="1" t="s">
        <v>6</v>
      </c>
      <c r="C2038">
        <f t="shared" si="63"/>
        <v>388.6</v>
      </c>
      <c r="D2038" s="5">
        <v>388.6</v>
      </c>
      <c r="E2038" s="6">
        <v>0</v>
      </c>
      <c r="F2038">
        <v>92.6956433</v>
      </c>
      <c r="G2038">
        <f t="shared" si="64"/>
        <v>481.29564330000005</v>
      </c>
    </row>
    <row r="2039" spans="1:7" x14ac:dyDescent="0.3">
      <c r="A2039" s="8">
        <v>45495.197916666657</v>
      </c>
      <c r="B2039" s="1" t="s">
        <v>6</v>
      </c>
      <c r="C2039">
        <f t="shared" si="63"/>
        <v>388.6</v>
      </c>
      <c r="D2039" s="5">
        <v>388.6</v>
      </c>
      <c r="E2039" s="6">
        <v>0</v>
      </c>
      <c r="F2039">
        <v>92.755258099999992</v>
      </c>
      <c r="G2039">
        <f t="shared" si="64"/>
        <v>481.35525810000001</v>
      </c>
    </row>
    <row r="2040" spans="1:7" x14ac:dyDescent="0.3">
      <c r="A2040" s="8">
        <v>45495.208333333343</v>
      </c>
      <c r="B2040" s="1" t="s">
        <v>6</v>
      </c>
      <c r="C2040">
        <f t="shared" si="63"/>
        <v>179.34100000000001</v>
      </c>
      <c r="D2040" s="5">
        <v>179.34100000000001</v>
      </c>
      <c r="E2040" s="6">
        <v>0</v>
      </c>
      <c r="F2040">
        <v>91.591356099999985</v>
      </c>
      <c r="G2040">
        <f t="shared" si="64"/>
        <v>270.93235609999999</v>
      </c>
    </row>
    <row r="2041" spans="1:7" x14ac:dyDescent="0.3">
      <c r="A2041" s="8">
        <v>45495.21875</v>
      </c>
      <c r="B2041" s="1" t="s">
        <v>6</v>
      </c>
      <c r="C2041">
        <f t="shared" si="63"/>
        <v>179.34594700000002</v>
      </c>
      <c r="D2041" s="5">
        <v>179.33</v>
      </c>
      <c r="E2041" s="6">
        <v>1.5946999999999999E-2</v>
      </c>
      <c r="F2041">
        <v>90.79046129999999</v>
      </c>
      <c r="G2041">
        <f t="shared" si="64"/>
        <v>270.12046129999999</v>
      </c>
    </row>
    <row r="2042" spans="1:7" x14ac:dyDescent="0.3">
      <c r="A2042" s="8">
        <v>45495.229166666657</v>
      </c>
      <c r="B2042" s="1" t="s">
        <v>6</v>
      </c>
      <c r="C2042">
        <f t="shared" si="63"/>
        <v>179.390061</v>
      </c>
      <c r="D2042" s="5">
        <v>179.25</v>
      </c>
      <c r="E2042" s="6">
        <v>0.14006099999999999</v>
      </c>
      <c r="F2042">
        <v>65.582181000000006</v>
      </c>
      <c r="G2042">
        <f t="shared" si="64"/>
        <v>244.83218099999999</v>
      </c>
    </row>
    <row r="2043" spans="1:7" x14ac:dyDescent="0.3">
      <c r="A2043" s="8">
        <v>45495.239583333343</v>
      </c>
      <c r="B2043" s="1" t="s">
        <v>6</v>
      </c>
      <c r="C2043">
        <f t="shared" si="63"/>
        <v>179.47003599999999</v>
      </c>
      <c r="D2043" s="5">
        <v>178.99799999999999</v>
      </c>
      <c r="E2043" s="6">
        <v>0.47203600000000018</v>
      </c>
      <c r="F2043">
        <v>54.01225749999999</v>
      </c>
      <c r="G2043">
        <f t="shared" si="64"/>
        <v>233.01025749999997</v>
      </c>
    </row>
    <row r="2044" spans="1:7" x14ac:dyDescent="0.3">
      <c r="A2044" s="8">
        <v>45495.25</v>
      </c>
      <c r="B2044" s="1" t="s">
        <v>6</v>
      </c>
      <c r="C2044">
        <f t="shared" si="63"/>
        <v>156.82997500000002</v>
      </c>
      <c r="D2044" s="5">
        <v>146.09800000000001</v>
      </c>
      <c r="E2044" s="6">
        <v>10.731975</v>
      </c>
      <c r="F2044">
        <v>57.103226699999993</v>
      </c>
      <c r="G2044">
        <f t="shared" si="64"/>
        <v>203.20122670000001</v>
      </c>
    </row>
    <row r="2045" spans="1:7" x14ac:dyDescent="0.3">
      <c r="A2045" s="8">
        <v>45495.260416666657</v>
      </c>
      <c r="B2045" s="1" t="s">
        <v>6</v>
      </c>
      <c r="C2045">
        <f t="shared" si="63"/>
        <v>156.8380239999999</v>
      </c>
      <c r="D2045" s="5">
        <v>145.96599999999989</v>
      </c>
      <c r="E2045" s="6">
        <v>10.872024</v>
      </c>
      <c r="F2045">
        <v>58.363372900000002</v>
      </c>
      <c r="G2045">
        <f t="shared" si="64"/>
        <v>204.3293728999999</v>
      </c>
    </row>
    <row r="2046" spans="1:7" x14ac:dyDescent="0.3">
      <c r="A2046" s="8">
        <v>45495.270833333343</v>
      </c>
      <c r="B2046" s="1" t="s">
        <v>6</v>
      </c>
      <c r="C2046">
        <f t="shared" si="63"/>
        <v>156.79301699999999</v>
      </c>
      <c r="D2046" s="5">
        <v>145.21299999999999</v>
      </c>
      <c r="E2046" s="6">
        <v>11.580017</v>
      </c>
      <c r="F2046">
        <v>55.622123099999996</v>
      </c>
      <c r="G2046">
        <f t="shared" si="64"/>
        <v>200.83512309999998</v>
      </c>
    </row>
    <row r="2047" spans="1:7" x14ac:dyDescent="0.3">
      <c r="A2047" s="8">
        <v>45495.28125</v>
      </c>
      <c r="B2047" s="1" t="s">
        <v>6</v>
      </c>
      <c r="C2047">
        <f t="shared" si="63"/>
        <v>156.820063</v>
      </c>
      <c r="D2047" s="5">
        <v>144.49199999999999</v>
      </c>
      <c r="E2047" s="6">
        <v>12.328063</v>
      </c>
      <c r="F2047">
        <v>59.180132600000007</v>
      </c>
      <c r="G2047">
        <f t="shared" si="64"/>
        <v>203.6721326</v>
      </c>
    </row>
    <row r="2048" spans="1:7" x14ac:dyDescent="0.3">
      <c r="A2048" s="8">
        <v>45495.291666666657</v>
      </c>
      <c r="B2048" s="1" t="s">
        <v>6</v>
      </c>
      <c r="C2048">
        <f t="shared" si="63"/>
        <v>192.77787899999998</v>
      </c>
      <c r="D2048" s="5">
        <v>141.83799999999999</v>
      </c>
      <c r="E2048" s="6">
        <v>50.939878999999998</v>
      </c>
      <c r="F2048">
        <v>59.736587899999989</v>
      </c>
      <c r="G2048">
        <f t="shared" si="64"/>
        <v>201.57458789999998</v>
      </c>
    </row>
    <row r="2049" spans="1:7" x14ac:dyDescent="0.3">
      <c r="A2049" s="8">
        <v>45495.302083333343</v>
      </c>
      <c r="B2049" s="1" t="s">
        <v>6</v>
      </c>
      <c r="C2049">
        <f t="shared" si="63"/>
        <v>192.80908600000001</v>
      </c>
      <c r="D2049" s="5">
        <v>137.81700000000001</v>
      </c>
      <c r="E2049" s="6">
        <v>54.992086</v>
      </c>
      <c r="F2049">
        <v>67.358975200000003</v>
      </c>
      <c r="G2049">
        <f t="shared" si="64"/>
        <v>205.17597520000001</v>
      </c>
    </row>
    <row r="2050" spans="1:7" x14ac:dyDescent="0.3">
      <c r="A2050" s="8">
        <v>45495.3125</v>
      </c>
      <c r="B2050" s="1" t="s">
        <v>6</v>
      </c>
      <c r="C2050">
        <f t="shared" si="63"/>
        <v>192.82303200000001</v>
      </c>
      <c r="D2050" s="5">
        <v>136.48099999999999</v>
      </c>
      <c r="E2050" s="6">
        <v>56.342032000000003</v>
      </c>
      <c r="F2050">
        <v>68.654298199999999</v>
      </c>
      <c r="G2050">
        <f t="shared" si="64"/>
        <v>205.13529819999999</v>
      </c>
    </row>
    <row r="2051" spans="1:7" x14ac:dyDescent="0.3">
      <c r="A2051" s="8">
        <v>45495.322916666657</v>
      </c>
      <c r="B2051" s="1" t="s">
        <v>6</v>
      </c>
      <c r="C2051">
        <f t="shared" si="63"/>
        <v>192.84197399999999</v>
      </c>
      <c r="D2051" s="5">
        <v>135.42699999999999</v>
      </c>
      <c r="E2051" s="6">
        <v>57.414974000000008</v>
      </c>
      <c r="F2051">
        <v>70.369067000000001</v>
      </c>
      <c r="G2051">
        <f t="shared" si="64"/>
        <v>205.79606699999999</v>
      </c>
    </row>
    <row r="2052" spans="1:7" x14ac:dyDescent="0.3">
      <c r="A2052" s="8">
        <v>45495.333333333343</v>
      </c>
      <c r="B2052" s="1" t="s">
        <v>6</v>
      </c>
      <c r="C2052">
        <f t="shared" si="63"/>
        <v>220.829003</v>
      </c>
      <c r="D2052" s="5">
        <v>105.712</v>
      </c>
      <c r="E2052" s="6">
        <v>115.117003</v>
      </c>
      <c r="F2052">
        <v>67.2585871</v>
      </c>
      <c r="G2052">
        <f t="shared" si="64"/>
        <v>172.97058709999999</v>
      </c>
    </row>
    <row r="2053" spans="1:7" x14ac:dyDescent="0.3">
      <c r="A2053" s="8">
        <v>45495.34375</v>
      </c>
      <c r="B2053" s="1" t="s">
        <v>6</v>
      </c>
      <c r="C2053">
        <f t="shared" ref="C2053:C2116" si="65">D2053+E2053</f>
        <v>220.483092</v>
      </c>
      <c r="D2053" s="5">
        <v>102.988</v>
      </c>
      <c r="E2053" s="6">
        <v>117.495092</v>
      </c>
      <c r="F2053">
        <v>67.454679499999997</v>
      </c>
      <c r="G2053">
        <f t="shared" si="64"/>
        <v>170.4426795</v>
      </c>
    </row>
    <row r="2054" spans="1:7" x14ac:dyDescent="0.3">
      <c r="A2054" s="8">
        <v>45495.354166666657</v>
      </c>
      <c r="B2054" s="1" t="s">
        <v>6</v>
      </c>
      <c r="C2054">
        <f t="shared" si="65"/>
        <v>220.619968</v>
      </c>
      <c r="D2054" s="5">
        <v>99.05</v>
      </c>
      <c r="E2054" s="6">
        <v>121.569968</v>
      </c>
      <c r="F2054">
        <v>61.354244600000001</v>
      </c>
      <c r="G2054">
        <f t="shared" si="64"/>
        <v>160.4042446</v>
      </c>
    </row>
    <row r="2055" spans="1:7" x14ac:dyDescent="0.3">
      <c r="A2055" s="8">
        <v>45495.364583333343</v>
      </c>
      <c r="B2055" s="1" t="s">
        <v>6</v>
      </c>
      <c r="C2055">
        <f t="shared" si="65"/>
        <v>220.63999200000001</v>
      </c>
      <c r="D2055" s="5">
        <v>95.481999999999999</v>
      </c>
      <c r="E2055" s="6">
        <v>125.15799199999999</v>
      </c>
      <c r="F2055">
        <v>67.354305499999995</v>
      </c>
      <c r="G2055">
        <f t="shared" si="64"/>
        <v>162.83630549999998</v>
      </c>
    </row>
    <row r="2056" spans="1:7" x14ac:dyDescent="0.3">
      <c r="A2056" s="8">
        <v>45495.375</v>
      </c>
      <c r="B2056" s="1" t="s">
        <v>6</v>
      </c>
      <c r="C2056">
        <f t="shared" si="65"/>
        <v>217.04003900000001</v>
      </c>
      <c r="D2056" s="5">
        <v>36.266000000000012</v>
      </c>
      <c r="E2056" s="6">
        <v>180.77403899999999</v>
      </c>
      <c r="F2056">
        <v>67.095421799999997</v>
      </c>
      <c r="G2056">
        <f t="shared" si="64"/>
        <v>103.36142180000002</v>
      </c>
    </row>
    <row r="2057" spans="1:7" x14ac:dyDescent="0.3">
      <c r="A2057" s="8">
        <v>45495.385416666657</v>
      </c>
      <c r="B2057" s="1" t="s">
        <v>6</v>
      </c>
      <c r="C2057">
        <f t="shared" si="65"/>
        <v>217.06402</v>
      </c>
      <c r="D2057" s="5">
        <v>31.094999999999999</v>
      </c>
      <c r="E2057" s="6">
        <v>185.96902</v>
      </c>
      <c r="F2057">
        <v>60.456384299999996</v>
      </c>
      <c r="G2057">
        <f t="shared" si="64"/>
        <v>91.551384299999995</v>
      </c>
    </row>
    <row r="2058" spans="1:7" x14ac:dyDescent="0.3">
      <c r="A2058" s="8">
        <v>45495.395833333343</v>
      </c>
      <c r="B2058" s="1" t="s">
        <v>6</v>
      </c>
      <c r="C2058">
        <f t="shared" si="65"/>
        <v>217.06106600000001</v>
      </c>
      <c r="D2058" s="5">
        <v>31.167999999999999</v>
      </c>
      <c r="E2058" s="6">
        <v>185.893066</v>
      </c>
      <c r="F2058">
        <v>61.281843199999997</v>
      </c>
      <c r="G2058">
        <f t="shared" si="64"/>
        <v>92.449843200000004</v>
      </c>
    </row>
    <row r="2059" spans="1:7" x14ac:dyDescent="0.3">
      <c r="A2059" s="8">
        <v>45495.40625</v>
      </c>
      <c r="B2059" s="1" t="s">
        <v>6</v>
      </c>
      <c r="C2059">
        <f t="shared" si="65"/>
        <v>217.0840089999999</v>
      </c>
      <c r="D2059" s="5">
        <v>29.818999999999999</v>
      </c>
      <c r="E2059" s="6">
        <v>187.26500899999991</v>
      </c>
      <c r="F2059">
        <v>59.018850999999998</v>
      </c>
      <c r="G2059">
        <f t="shared" si="64"/>
        <v>88.837851000000001</v>
      </c>
    </row>
    <row r="2060" spans="1:7" x14ac:dyDescent="0.3">
      <c r="A2060" s="8">
        <v>45495.416666666657</v>
      </c>
      <c r="B2060" s="1" t="s">
        <v>6</v>
      </c>
      <c r="C2060">
        <f t="shared" si="65"/>
        <v>232.39697799999999</v>
      </c>
      <c r="D2060" s="5">
        <v>0</v>
      </c>
      <c r="E2060" s="6">
        <v>232.39697799999999</v>
      </c>
      <c r="F2060">
        <v>61.319665799999996</v>
      </c>
      <c r="G2060">
        <f t="shared" si="64"/>
        <v>61.319665799999996</v>
      </c>
    </row>
    <row r="2061" spans="1:7" x14ac:dyDescent="0.3">
      <c r="A2061" s="8">
        <v>45495.427083333343</v>
      </c>
      <c r="B2061" s="1" t="s">
        <v>6</v>
      </c>
      <c r="C2061">
        <f t="shared" si="65"/>
        <v>233.92702</v>
      </c>
      <c r="D2061" s="5">
        <v>0</v>
      </c>
      <c r="E2061" s="6">
        <v>233.92702</v>
      </c>
      <c r="F2061">
        <v>64.582435099999998</v>
      </c>
      <c r="G2061">
        <f t="shared" si="64"/>
        <v>64.582435099999998</v>
      </c>
    </row>
    <row r="2062" spans="1:7" x14ac:dyDescent="0.3">
      <c r="A2062" s="8">
        <v>45495.4375</v>
      </c>
      <c r="B2062" s="1" t="s">
        <v>6</v>
      </c>
      <c r="C2062">
        <f t="shared" si="65"/>
        <v>236.523965</v>
      </c>
      <c r="D2062" s="5">
        <v>0</v>
      </c>
      <c r="E2062" s="6">
        <v>236.523965</v>
      </c>
      <c r="F2062">
        <v>60.4253432</v>
      </c>
      <c r="G2062">
        <f t="shared" si="64"/>
        <v>60.4253432</v>
      </c>
    </row>
    <row r="2063" spans="1:7" x14ac:dyDescent="0.3">
      <c r="A2063" s="8">
        <v>45495.447916666657</v>
      </c>
      <c r="B2063" s="1" t="s">
        <v>6</v>
      </c>
      <c r="C2063">
        <f t="shared" si="65"/>
        <v>229.00398200000001</v>
      </c>
      <c r="D2063" s="5">
        <v>0</v>
      </c>
      <c r="E2063" s="6">
        <v>229.00398200000001</v>
      </c>
      <c r="F2063">
        <v>58.661509899999999</v>
      </c>
      <c r="G2063">
        <f t="shared" si="64"/>
        <v>58.661509899999999</v>
      </c>
    </row>
    <row r="2064" spans="1:7" x14ac:dyDescent="0.3">
      <c r="A2064" s="8">
        <v>45495.458333333343</v>
      </c>
      <c r="B2064" s="1" t="s">
        <v>6</v>
      </c>
      <c r="C2064">
        <f t="shared" si="65"/>
        <v>247.76102499999999</v>
      </c>
      <c r="D2064" s="5">
        <v>0</v>
      </c>
      <c r="E2064" s="6">
        <v>247.76102499999999</v>
      </c>
      <c r="F2064">
        <v>58.715991099999997</v>
      </c>
      <c r="G2064">
        <f t="shared" si="64"/>
        <v>58.715991099999997</v>
      </c>
    </row>
    <row r="2065" spans="1:7" x14ac:dyDescent="0.3">
      <c r="A2065" s="8">
        <v>45495.46875</v>
      </c>
      <c r="B2065" s="1" t="s">
        <v>6</v>
      </c>
      <c r="C2065">
        <f t="shared" si="65"/>
        <v>255.53700000000001</v>
      </c>
      <c r="D2065" s="5">
        <v>0</v>
      </c>
      <c r="E2065" s="6">
        <v>255.53700000000001</v>
      </c>
      <c r="F2065">
        <v>63.909562599999987</v>
      </c>
      <c r="G2065">
        <f t="shared" ref="G2065:G2128" si="66">D2065+F2065</f>
        <v>63.909562599999987</v>
      </c>
    </row>
    <row r="2066" spans="1:7" x14ac:dyDescent="0.3">
      <c r="A2066" s="8">
        <v>45495.479166666657</v>
      </c>
      <c r="B2066" s="1" t="s">
        <v>6</v>
      </c>
      <c r="C2066">
        <f t="shared" si="65"/>
        <v>250.1340339999999</v>
      </c>
      <c r="D2066" s="5">
        <v>0</v>
      </c>
      <c r="E2066" s="6">
        <v>250.1340339999999</v>
      </c>
      <c r="F2066">
        <v>67.767487200000005</v>
      </c>
      <c r="G2066">
        <f t="shared" si="66"/>
        <v>67.767487200000005</v>
      </c>
    </row>
    <row r="2067" spans="1:7" x14ac:dyDescent="0.3">
      <c r="A2067" s="8">
        <v>45495.489583333343</v>
      </c>
      <c r="B2067" s="1" t="s">
        <v>6</v>
      </c>
      <c r="C2067">
        <f t="shared" si="65"/>
        <v>252.09503599999999</v>
      </c>
      <c r="D2067" s="5">
        <v>0</v>
      </c>
      <c r="E2067" s="6">
        <v>252.09503599999999</v>
      </c>
      <c r="F2067">
        <v>85.171462099999999</v>
      </c>
      <c r="G2067">
        <f t="shared" si="66"/>
        <v>85.171462099999999</v>
      </c>
    </row>
    <row r="2068" spans="1:7" x14ac:dyDescent="0.3">
      <c r="A2068" s="8">
        <v>45495.5</v>
      </c>
      <c r="B2068" s="1" t="s">
        <v>6</v>
      </c>
      <c r="C2068">
        <f t="shared" si="65"/>
        <v>223.46104199999999</v>
      </c>
      <c r="D2068" s="5">
        <v>0</v>
      </c>
      <c r="E2068" s="6">
        <v>223.46104199999999</v>
      </c>
      <c r="F2068">
        <v>90.721837100000002</v>
      </c>
      <c r="G2068">
        <f t="shared" si="66"/>
        <v>90.721837100000002</v>
      </c>
    </row>
    <row r="2069" spans="1:7" x14ac:dyDescent="0.3">
      <c r="A2069" s="8">
        <v>45495.510416666657</v>
      </c>
      <c r="B2069" s="1" t="s">
        <v>6</v>
      </c>
      <c r="C2069">
        <f t="shared" si="65"/>
        <v>228.29803999999999</v>
      </c>
      <c r="D2069" s="5">
        <v>0</v>
      </c>
      <c r="E2069" s="6">
        <v>228.29803999999999</v>
      </c>
      <c r="F2069">
        <v>90.498846199999988</v>
      </c>
      <c r="G2069">
        <f t="shared" si="66"/>
        <v>90.498846199999988</v>
      </c>
    </row>
    <row r="2070" spans="1:7" x14ac:dyDescent="0.3">
      <c r="A2070" s="8">
        <v>45495.520833333343</v>
      </c>
      <c r="B2070" s="1" t="s">
        <v>6</v>
      </c>
      <c r="C2070">
        <f t="shared" si="65"/>
        <v>251.56097799999989</v>
      </c>
      <c r="D2070" s="5">
        <v>0</v>
      </c>
      <c r="E2070" s="6">
        <v>251.56097799999989</v>
      </c>
      <c r="F2070">
        <v>86.6341228</v>
      </c>
      <c r="G2070">
        <f t="shared" si="66"/>
        <v>86.6341228</v>
      </c>
    </row>
    <row r="2071" spans="1:7" x14ac:dyDescent="0.3">
      <c r="A2071" s="8">
        <v>45495.53125</v>
      </c>
      <c r="B2071" s="1" t="s">
        <v>6</v>
      </c>
      <c r="C2071">
        <f t="shared" si="65"/>
        <v>230.27399700000001</v>
      </c>
      <c r="D2071" s="5">
        <v>0</v>
      </c>
      <c r="E2071" s="6">
        <v>230.27399700000001</v>
      </c>
      <c r="F2071">
        <v>87.708677300000005</v>
      </c>
      <c r="G2071">
        <f t="shared" si="66"/>
        <v>87.708677300000005</v>
      </c>
    </row>
    <row r="2072" spans="1:7" x14ac:dyDescent="0.3">
      <c r="A2072" s="8">
        <v>45495.541666666657</v>
      </c>
      <c r="B2072" s="1" t="s">
        <v>6</v>
      </c>
      <c r="C2072">
        <f t="shared" si="65"/>
        <v>240.236999</v>
      </c>
      <c r="D2072" s="5">
        <v>0</v>
      </c>
      <c r="E2072" s="6">
        <v>240.236999</v>
      </c>
      <c r="F2072">
        <v>79.184749199999999</v>
      </c>
      <c r="G2072">
        <f t="shared" si="66"/>
        <v>79.184749199999999</v>
      </c>
    </row>
    <row r="2073" spans="1:7" x14ac:dyDescent="0.3">
      <c r="A2073" s="8">
        <v>45495.552083333343</v>
      </c>
      <c r="B2073" s="1" t="s">
        <v>6</v>
      </c>
      <c r="C2073">
        <f t="shared" si="65"/>
        <v>260.49103900000011</v>
      </c>
      <c r="D2073" s="5">
        <v>0</v>
      </c>
      <c r="E2073" s="6">
        <v>260.49103900000011</v>
      </c>
      <c r="F2073">
        <v>61.923728199999999</v>
      </c>
      <c r="G2073">
        <f t="shared" si="66"/>
        <v>61.923728199999999</v>
      </c>
    </row>
    <row r="2074" spans="1:7" x14ac:dyDescent="0.3">
      <c r="A2074" s="8">
        <v>45495.5625</v>
      </c>
      <c r="B2074" s="1" t="s">
        <v>6</v>
      </c>
      <c r="C2074">
        <f t="shared" si="65"/>
        <v>246.86800500000001</v>
      </c>
      <c r="D2074" s="5">
        <v>0</v>
      </c>
      <c r="E2074" s="6">
        <v>246.86800500000001</v>
      </c>
      <c r="F2074">
        <v>61.104212599999997</v>
      </c>
      <c r="G2074">
        <f t="shared" si="66"/>
        <v>61.104212599999997</v>
      </c>
    </row>
    <row r="2075" spans="1:7" x14ac:dyDescent="0.3">
      <c r="A2075" s="8">
        <v>45495.572916666657</v>
      </c>
      <c r="B2075" s="1" t="s">
        <v>6</v>
      </c>
      <c r="C2075">
        <f t="shared" si="65"/>
        <v>260.78100000000001</v>
      </c>
      <c r="D2075" s="5">
        <v>0</v>
      </c>
      <c r="E2075" s="6">
        <v>260.78100000000001</v>
      </c>
      <c r="F2075">
        <v>71.014530500000006</v>
      </c>
      <c r="G2075">
        <f t="shared" si="66"/>
        <v>71.014530500000006</v>
      </c>
    </row>
    <row r="2076" spans="1:7" x14ac:dyDescent="0.3">
      <c r="A2076" s="8">
        <v>45495.583333333343</v>
      </c>
      <c r="B2076" s="1" t="s">
        <v>6</v>
      </c>
      <c r="C2076">
        <f t="shared" si="65"/>
        <v>255.37700000000001</v>
      </c>
      <c r="D2076" s="5">
        <v>0</v>
      </c>
      <c r="E2076" s="6">
        <v>255.37700000000001</v>
      </c>
      <c r="F2076">
        <v>90.031505199999998</v>
      </c>
      <c r="G2076">
        <f t="shared" si="66"/>
        <v>90.031505199999998</v>
      </c>
    </row>
    <row r="2077" spans="1:7" x14ac:dyDescent="0.3">
      <c r="A2077" s="8">
        <v>45495.59375</v>
      </c>
      <c r="B2077" s="1" t="s">
        <v>6</v>
      </c>
      <c r="C2077">
        <f t="shared" si="65"/>
        <v>240.700063</v>
      </c>
      <c r="D2077" s="5">
        <v>0</v>
      </c>
      <c r="E2077" s="6">
        <v>240.700063</v>
      </c>
      <c r="F2077">
        <v>91.864512399999995</v>
      </c>
      <c r="G2077">
        <f t="shared" si="66"/>
        <v>91.864512399999995</v>
      </c>
    </row>
    <row r="2078" spans="1:7" x14ac:dyDescent="0.3">
      <c r="A2078" s="8">
        <v>45495.604166666657</v>
      </c>
      <c r="B2078" s="1" t="s">
        <v>6</v>
      </c>
      <c r="C2078">
        <f t="shared" si="65"/>
        <v>216.74200500000001</v>
      </c>
      <c r="D2078" s="5">
        <v>0</v>
      </c>
      <c r="E2078" s="6">
        <v>216.74200500000001</v>
      </c>
      <c r="F2078">
        <v>61.279090000000004</v>
      </c>
      <c r="G2078">
        <f t="shared" si="66"/>
        <v>61.279090000000004</v>
      </c>
    </row>
    <row r="2079" spans="1:7" x14ac:dyDescent="0.3">
      <c r="A2079" s="8">
        <v>45495.614583333343</v>
      </c>
      <c r="B2079" s="1" t="s">
        <v>6</v>
      </c>
      <c r="C2079">
        <f t="shared" si="65"/>
        <v>222.77595500000001</v>
      </c>
      <c r="D2079" s="5">
        <v>0</v>
      </c>
      <c r="E2079" s="6">
        <v>222.77595500000001</v>
      </c>
      <c r="F2079">
        <v>55.034941199999999</v>
      </c>
      <c r="G2079">
        <f t="shared" si="66"/>
        <v>55.034941199999999</v>
      </c>
    </row>
    <row r="2080" spans="1:7" x14ac:dyDescent="0.3">
      <c r="A2080" s="8">
        <v>45495.625</v>
      </c>
      <c r="B2080" s="1" t="s">
        <v>6</v>
      </c>
      <c r="C2080">
        <f t="shared" si="65"/>
        <v>197.68905899999999</v>
      </c>
      <c r="D2080" s="5">
        <v>0</v>
      </c>
      <c r="E2080" s="6">
        <v>197.68905899999999</v>
      </c>
      <c r="F2080">
        <v>51.509630099999995</v>
      </c>
      <c r="G2080">
        <f t="shared" si="66"/>
        <v>51.509630099999995</v>
      </c>
    </row>
    <row r="2081" spans="1:7" x14ac:dyDescent="0.3">
      <c r="A2081" s="8">
        <v>45495.635416666657</v>
      </c>
      <c r="B2081" s="1" t="s">
        <v>6</v>
      </c>
      <c r="C2081">
        <f t="shared" si="65"/>
        <v>198.45503600000009</v>
      </c>
      <c r="D2081" s="5">
        <v>0</v>
      </c>
      <c r="E2081" s="6">
        <v>198.45503600000009</v>
      </c>
      <c r="F2081">
        <v>63.274713999999989</v>
      </c>
      <c r="G2081">
        <f t="shared" si="66"/>
        <v>63.274713999999989</v>
      </c>
    </row>
    <row r="2082" spans="1:7" x14ac:dyDescent="0.3">
      <c r="A2082" s="8">
        <v>45495.645833333343</v>
      </c>
      <c r="B2082" s="1" t="s">
        <v>6</v>
      </c>
      <c r="C2082">
        <f t="shared" si="65"/>
        <v>201.866005</v>
      </c>
      <c r="D2082" s="5">
        <v>0</v>
      </c>
      <c r="E2082" s="6">
        <v>201.866005</v>
      </c>
      <c r="F2082">
        <v>64.091174300000006</v>
      </c>
      <c r="G2082">
        <f t="shared" si="66"/>
        <v>64.091174300000006</v>
      </c>
    </row>
    <row r="2083" spans="1:7" x14ac:dyDescent="0.3">
      <c r="A2083" s="8">
        <v>45495.65625</v>
      </c>
      <c r="B2083" s="1" t="s">
        <v>6</v>
      </c>
      <c r="C2083">
        <f t="shared" si="65"/>
        <v>193.52103700000001</v>
      </c>
      <c r="D2083" s="5">
        <v>0</v>
      </c>
      <c r="E2083" s="6">
        <v>193.52103700000001</v>
      </c>
      <c r="F2083">
        <v>63.816396699999999</v>
      </c>
      <c r="G2083">
        <f t="shared" si="66"/>
        <v>63.816396699999999</v>
      </c>
    </row>
    <row r="2084" spans="1:7" x14ac:dyDescent="0.3">
      <c r="A2084" s="8">
        <v>45495.666666666657</v>
      </c>
      <c r="B2084" s="1" t="s">
        <v>6</v>
      </c>
      <c r="C2084">
        <f t="shared" si="65"/>
        <v>180.94411600000001</v>
      </c>
      <c r="D2084" s="5">
        <v>0</v>
      </c>
      <c r="E2084" s="6">
        <v>180.94411600000001</v>
      </c>
      <c r="F2084">
        <v>54.788581300000004</v>
      </c>
      <c r="G2084">
        <f t="shared" si="66"/>
        <v>54.788581300000004</v>
      </c>
    </row>
    <row r="2085" spans="1:7" x14ac:dyDescent="0.3">
      <c r="A2085" s="8">
        <v>45495.677083333343</v>
      </c>
      <c r="B2085" s="1" t="s">
        <v>6</v>
      </c>
      <c r="C2085">
        <f t="shared" si="65"/>
        <v>180.66702599999999</v>
      </c>
      <c r="D2085" s="5">
        <v>6.1039999999999974</v>
      </c>
      <c r="E2085" s="6">
        <v>174.56302600000001</v>
      </c>
      <c r="F2085">
        <v>54.5865869</v>
      </c>
      <c r="G2085">
        <f t="shared" si="66"/>
        <v>60.6905869</v>
      </c>
    </row>
    <row r="2086" spans="1:7" x14ac:dyDescent="0.3">
      <c r="A2086" s="8">
        <v>45495.6875</v>
      </c>
      <c r="B2086" s="1" t="s">
        <v>6</v>
      </c>
      <c r="C2086">
        <f t="shared" si="65"/>
        <v>185.86398800000001</v>
      </c>
      <c r="D2086" s="5">
        <v>0</v>
      </c>
      <c r="E2086" s="6">
        <v>185.86398800000001</v>
      </c>
      <c r="F2086">
        <v>66.2856436</v>
      </c>
      <c r="G2086">
        <f t="shared" si="66"/>
        <v>66.2856436</v>
      </c>
    </row>
    <row r="2087" spans="1:7" x14ac:dyDescent="0.3">
      <c r="A2087" s="8">
        <v>45495.697916666657</v>
      </c>
      <c r="B2087" s="1" t="s">
        <v>6</v>
      </c>
      <c r="C2087">
        <f t="shared" si="65"/>
        <v>188.944005</v>
      </c>
      <c r="D2087" s="5">
        <v>0</v>
      </c>
      <c r="E2087" s="6">
        <v>188.944005</v>
      </c>
      <c r="F2087">
        <v>74.569648900000004</v>
      </c>
      <c r="G2087">
        <f t="shared" si="66"/>
        <v>74.569648900000004</v>
      </c>
    </row>
    <row r="2088" spans="1:7" x14ac:dyDescent="0.3">
      <c r="A2088" s="8">
        <v>45495.708333333343</v>
      </c>
      <c r="B2088" s="1" t="s">
        <v>6</v>
      </c>
      <c r="C2088">
        <f t="shared" si="65"/>
        <v>159.14698300000001</v>
      </c>
      <c r="D2088" s="5">
        <v>9.4510000000000023</v>
      </c>
      <c r="E2088" s="6">
        <v>149.69598300000001</v>
      </c>
      <c r="F2088">
        <v>67.078394399999993</v>
      </c>
      <c r="G2088">
        <f t="shared" si="66"/>
        <v>76.529394400000001</v>
      </c>
    </row>
    <row r="2089" spans="1:7" x14ac:dyDescent="0.3">
      <c r="A2089" s="8">
        <v>45495.71875</v>
      </c>
      <c r="B2089" s="1" t="s">
        <v>6</v>
      </c>
      <c r="C2089">
        <f t="shared" si="65"/>
        <v>169.69902500000001</v>
      </c>
      <c r="D2089" s="5">
        <v>0</v>
      </c>
      <c r="E2089" s="6">
        <v>169.69902500000001</v>
      </c>
      <c r="F2089">
        <v>72.326436700000002</v>
      </c>
      <c r="G2089">
        <f t="shared" si="66"/>
        <v>72.326436700000002</v>
      </c>
    </row>
    <row r="2090" spans="1:7" x14ac:dyDescent="0.3">
      <c r="A2090" s="8">
        <v>45495.729166666657</v>
      </c>
      <c r="B2090" s="1" t="s">
        <v>6</v>
      </c>
      <c r="C2090">
        <f t="shared" si="65"/>
        <v>164.627002</v>
      </c>
      <c r="D2090" s="5">
        <v>0</v>
      </c>
      <c r="E2090" s="6">
        <v>164.627002</v>
      </c>
      <c r="F2090">
        <v>74.355390899999989</v>
      </c>
      <c r="G2090">
        <f t="shared" si="66"/>
        <v>74.355390899999989</v>
      </c>
    </row>
    <row r="2091" spans="1:7" x14ac:dyDescent="0.3">
      <c r="A2091" s="8">
        <v>45495.739583333343</v>
      </c>
      <c r="B2091" s="1" t="s">
        <v>6</v>
      </c>
      <c r="C2091">
        <f t="shared" si="65"/>
        <v>162.67295200000001</v>
      </c>
      <c r="D2091" s="5">
        <v>0</v>
      </c>
      <c r="E2091" s="6">
        <v>162.67295200000001</v>
      </c>
      <c r="F2091">
        <v>77.045592799999994</v>
      </c>
      <c r="G2091">
        <f t="shared" si="66"/>
        <v>77.045592799999994</v>
      </c>
    </row>
    <row r="2092" spans="1:7" x14ac:dyDescent="0.3">
      <c r="A2092" s="8">
        <v>45495.75</v>
      </c>
      <c r="B2092" s="1" t="s">
        <v>6</v>
      </c>
      <c r="C2092">
        <f t="shared" si="65"/>
        <v>190.99802300000002</v>
      </c>
      <c r="D2092" s="5">
        <v>29.722000000000001</v>
      </c>
      <c r="E2092" s="6">
        <v>161.27602300000001</v>
      </c>
      <c r="F2092">
        <v>73.378480600000003</v>
      </c>
      <c r="G2092">
        <f t="shared" si="66"/>
        <v>103.1004806</v>
      </c>
    </row>
    <row r="2093" spans="1:7" x14ac:dyDescent="0.3">
      <c r="A2093" s="8">
        <v>45495.760416666657</v>
      </c>
      <c r="B2093" s="1" t="s">
        <v>6</v>
      </c>
      <c r="C2093">
        <f t="shared" si="65"/>
        <v>190.99793900000003</v>
      </c>
      <c r="D2093" s="5">
        <v>66.452000000000012</v>
      </c>
      <c r="E2093" s="6">
        <v>124.545939</v>
      </c>
      <c r="F2093">
        <v>76.4953936</v>
      </c>
      <c r="G2093">
        <f t="shared" si="66"/>
        <v>142.9473936</v>
      </c>
    </row>
    <row r="2094" spans="1:7" x14ac:dyDescent="0.3">
      <c r="A2094" s="8">
        <v>45495.770833333343</v>
      </c>
      <c r="B2094" s="1" t="s">
        <v>6</v>
      </c>
      <c r="C2094">
        <f t="shared" si="65"/>
        <v>191.03800799999999</v>
      </c>
      <c r="D2094" s="5">
        <v>95.667999999999992</v>
      </c>
      <c r="E2094" s="6">
        <v>95.370007999999999</v>
      </c>
      <c r="F2094">
        <v>80.901571900000008</v>
      </c>
      <c r="G2094">
        <f t="shared" si="66"/>
        <v>176.5695719</v>
      </c>
    </row>
    <row r="2095" spans="1:7" x14ac:dyDescent="0.3">
      <c r="A2095" s="8">
        <v>45495.78125</v>
      </c>
      <c r="B2095" s="1" t="s">
        <v>6</v>
      </c>
      <c r="C2095">
        <f t="shared" si="65"/>
        <v>191.06095999999997</v>
      </c>
      <c r="D2095" s="5">
        <v>98.36999999999999</v>
      </c>
      <c r="E2095" s="6">
        <v>92.690959999999976</v>
      </c>
      <c r="F2095">
        <v>79.616530900000001</v>
      </c>
      <c r="G2095">
        <f t="shared" si="66"/>
        <v>177.98653089999999</v>
      </c>
    </row>
    <row r="2096" spans="1:7" x14ac:dyDescent="0.3">
      <c r="A2096" s="8">
        <v>45495.791666666657</v>
      </c>
      <c r="B2096" s="1" t="s">
        <v>6</v>
      </c>
      <c r="C2096">
        <f t="shared" si="65"/>
        <v>200.632002</v>
      </c>
      <c r="D2096" s="5">
        <v>156.21199999999999</v>
      </c>
      <c r="E2096" s="6">
        <v>44.420001999999997</v>
      </c>
      <c r="F2096">
        <v>75.400015999999994</v>
      </c>
      <c r="G2096">
        <f t="shared" si="66"/>
        <v>231.61201599999998</v>
      </c>
    </row>
    <row r="2097" spans="1:7" x14ac:dyDescent="0.3">
      <c r="A2097" s="8">
        <v>45495.802083333343</v>
      </c>
      <c r="B2097" s="1" t="s">
        <v>6</v>
      </c>
      <c r="C2097">
        <f t="shared" si="65"/>
        <v>200.63504800000001</v>
      </c>
      <c r="D2097" s="5">
        <v>156.911</v>
      </c>
      <c r="E2097" s="6">
        <v>43.724048000000003</v>
      </c>
      <c r="F2097">
        <v>71.941307899999998</v>
      </c>
      <c r="G2097">
        <f t="shared" si="66"/>
        <v>228.8523079</v>
      </c>
    </row>
    <row r="2098" spans="1:7" x14ac:dyDescent="0.3">
      <c r="A2098" s="8">
        <v>45495.8125</v>
      </c>
      <c r="B2098" s="1" t="s">
        <v>6</v>
      </c>
      <c r="C2098">
        <f t="shared" si="65"/>
        <v>200.64807200000001</v>
      </c>
      <c r="D2098" s="5">
        <v>157.81200000000001</v>
      </c>
      <c r="E2098" s="6">
        <v>42.836071999999987</v>
      </c>
      <c r="F2098">
        <v>72.767408799999998</v>
      </c>
      <c r="G2098">
        <f t="shared" si="66"/>
        <v>230.57940880000001</v>
      </c>
    </row>
    <row r="2099" spans="1:7" x14ac:dyDescent="0.3">
      <c r="A2099" s="8">
        <v>45495.822916666657</v>
      </c>
      <c r="B2099" s="1" t="s">
        <v>6</v>
      </c>
      <c r="C2099">
        <f t="shared" si="65"/>
        <v>200.641997</v>
      </c>
      <c r="D2099" s="5">
        <v>158.46700000000001</v>
      </c>
      <c r="E2099" s="6">
        <v>42.174996999999998</v>
      </c>
      <c r="F2099">
        <v>75.293982900000003</v>
      </c>
      <c r="G2099">
        <f t="shared" si="66"/>
        <v>233.76098290000002</v>
      </c>
    </row>
    <row r="2100" spans="1:7" x14ac:dyDescent="0.3">
      <c r="A2100" s="8">
        <v>45495.833333333343</v>
      </c>
      <c r="B2100" s="1" t="s">
        <v>6</v>
      </c>
      <c r="C2100">
        <f t="shared" si="65"/>
        <v>202.85599100000002</v>
      </c>
      <c r="D2100" s="5">
        <v>188.29400000000001</v>
      </c>
      <c r="E2100" s="6">
        <v>14.561991000000001</v>
      </c>
      <c r="F2100">
        <v>77.49989819999999</v>
      </c>
      <c r="G2100">
        <f t="shared" si="66"/>
        <v>265.7938982</v>
      </c>
    </row>
    <row r="2101" spans="1:7" x14ac:dyDescent="0.3">
      <c r="A2101" s="8">
        <v>45495.84375</v>
      </c>
      <c r="B2101" s="1" t="s">
        <v>6</v>
      </c>
      <c r="C2101">
        <f t="shared" si="65"/>
        <v>202.81199999999998</v>
      </c>
      <c r="D2101" s="5">
        <v>189.79599999999999</v>
      </c>
      <c r="E2101" s="6">
        <v>13.016</v>
      </c>
      <c r="F2101">
        <v>82.364845599999995</v>
      </c>
      <c r="G2101">
        <f t="shared" si="66"/>
        <v>272.16084560000002</v>
      </c>
    </row>
    <row r="2102" spans="1:7" x14ac:dyDescent="0.3">
      <c r="A2102" s="8">
        <v>45495.854166666657</v>
      </c>
      <c r="B2102" s="1" t="s">
        <v>6</v>
      </c>
      <c r="C2102">
        <f t="shared" si="65"/>
        <v>202.83603100000002</v>
      </c>
      <c r="D2102" s="5">
        <v>190.38900000000001</v>
      </c>
      <c r="E2102" s="6">
        <v>12.447031000000001</v>
      </c>
      <c r="F2102">
        <v>78.339616100000001</v>
      </c>
      <c r="G2102">
        <f t="shared" si="66"/>
        <v>268.72861610000001</v>
      </c>
    </row>
    <row r="2103" spans="1:7" x14ac:dyDescent="0.3">
      <c r="A2103" s="8">
        <v>45495.864583333343</v>
      </c>
      <c r="B2103" s="1" t="s">
        <v>6</v>
      </c>
      <c r="C2103">
        <f t="shared" si="65"/>
        <v>202.827</v>
      </c>
      <c r="D2103" s="5">
        <v>190.828</v>
      </c>
      <c r="E2103" s="6">
        <v>11.999000000000001</v>
      </c>
      <c r="F2103">
        <v>78.097071900000003</v>
      </c>
      <c r="G2103">
        <f t="shared" si="66"/>
        <v>268.92507190000003</v>
      </c>
    </row>
    <row r="2104" spans="1:7" x14ac:dyDescent="0.3">
      <c r="A2104" s="8">
        <v>45495.875</v>
      </c>
      <c r="B2104" s="1" t="s">
        <v>6</v>
      </c>
      <c r="C2104">
        <f t="shared" si="65"/>
        <v>200.795995</v>
      </c>
      <c r="D2104" s="5">
        <v>199.02799999999999</v>
      </c>
      <c r="E2104" s="6">
        <v>1.767995</v>
      </c>
      <c r="F2104">
        <v>80.984712600000009</v>
      </c>
      <c r="G2104">
        <f t="shared" si="66"/>
        <v>280.01271259999999</v>
      </c>
    </row>
    <row r="2105" spans="1:7" x14ac:dyDescent="0.3">
      <c r="A2105" s="8">
        <v>45495.885416666657</v>
      </c>
      <c r="B2105" s="1" t="s">
        <v>6</v>
      </c>
      <c r="C2105">
        <f t="shared" si="65"/>
        <v>200.70295399999998</v>
      </c>
      <c r="D2105" s="5">
        <v>199.00299999999999</v>
      </c>
      <c r="E2105" s="6">
        <v>1.699954</v>
      </c>
      <c r="F2105">
        <v>78.3396513</v>
      </c>
      <c r="G2105">
        <f t="shared" si="66"/>
        <v>277.3426513</v>
      </c>
    </row>
    <row r="2106" spans="1:7" x14ac:dyDescent="0.3">
      <c r="A2106" s="8">
        <v>45495.895833333343</v>
      </c>
      <c r="B2106" s="1" t="s">
        <v>6</v>
      </c>
      <c r="C2106">
        <f t="shared" si="65"/>
        <v>200.69501099999999</v>
      </c>
      <c r="D2106" s="5">
        <v>199.31899999999999</v>
      </c>
      <c r="E2106" s="6">
        <v>1.3760110000000001</v>
      </c>
      <c r="F2106">
        <v>81.328986700000002</v>
      </c>
      <c r="G2106">
        <f t="shared" si="66"/>
        <v>280.64798669999999</v>
      </c>
    </row>
    <row r="2107" spans="1:7" x14ac:dyDescent="0.3">
      <c r="A2107" s="8">
        <v>45495.90625</v>
      </c>
      <c r="B2107" s="1" t="s">
        <v>6</v>
      </c>
      <c r="C2107">
        <f t="shared" si="65"/>
        <v>200.69303400000001</v>
      </c>
      <c r="D2107" s="5">
        <v>199.577</v>
      </c>
      <c r="E2107" s="6">
        <v>1.116034</v>
      </c>
      <c r="F2107">
        <v>105.2697257</v>
      </c>
      <c r="G2107">
        <f t="shared" si="66"/>
        <v>304.84672569999998</v>
      </c>
    </row>
    <row r="2108" spans="1:7" x14ac:dyDescent="0.3">
      <c r="A2108" s="8">
        <v>45495.916666666657</v>
      </c>
      <c r="B2108" s="1" t="s">
        <v>6</v>
      </c>
      <c r="C2108">
        <f t="shared" si="65"/>
        <v>408.26401200000015</v>
      </c>
      <c r="D2108" s="5">
        <v>408.21600000000012</v>
      </c>
      <c r="E2108" s="6">
        <v>4.8011999999999999E-2</v>
      </c>
      <c r="F2108">
        <v>117.1527742</v>
      </c>
      <c r="G2108">
        <f t="shared" si="66"/>
        <v>525.36877420000008</v>
      </c>
    </row>
    <row r="2109" spans="1:7" x14ac:dyDescent="0.3">
      <c r="A2109" s="8">
        <v>45495.927083333343</v>
      </c>
      <c r="B2109" s="1" t="s">
        <v>6</v>
      </c>
      <c r="C2109">
        <f t="shared" si="65"/>
        <v>408.23399999999998</v>
      </c>
      <c r="D2109" s="5">
        <v>408.23399999999998</v>
      </c>
      <c r="E2109" s="6">
        <v>0</v>
      </c>
      <c r="F2109">
        <v>115.89669330000001</v>
      </c>
      <c r="G2109">
        <f t="shared" si="66"/>
        <v>524.13069329999996</v>
      </c>
    </row>
    <row r="2110" spans="1:7" x14ac:dyDescent="0.3">
      <c r="A2110" s="8">
        <v>45495.9375</v>
      </c>
      <c r="B2110" s="1" t="s">
        <v>6</v>
      </c>
      <c r="C2110">
        <f t="shared" si="65"/>
        <v>408.23000000000008</v>
      </c>
      <c r="D2110" s="5">
        <v>408.23000000000008</v>
      </c>
      <c r="E2110" s="6">
        <v>0</v>
      </c>
      <c r="F2110">
        <v>111.9938556</v>
      </c>
      <c r="G2110">
        <f t="shared" si="66"/>
        <v>520.22385560000009</v>
      </c>
    </row>
    <row r="2111" spans="1:7" x14ac:dyDescent="0.3">
      <c r="A2111" s="8">
        <v>45495.947916666657</v>
      </c>
      <c r="B2111" s="1" t="s">
        <v>6</v>
      </c>
      <c r="C2111">
        <f t="shared" si="65"/>
        <v>408.23000000000008</v>
      </c>
      <c r="D2111" s="5">
        <v>408.23000000000008</v>
      </c>
      <c r="E2111" s="6">
        <v>0</v>
      </c>
      <c r="F2111">
        <v>106.56799119999999</v>
      </c>
      <c r="G2111">
        <f t="shared" si="66"/>
        <v>514.79799120000007</v>
      </c>
    </row>
    <row r="2112" spans="1:7" x14ac:dyDescent="0.3">
      <c r="A2112" s="8">
        <v>45495.958333333343</v>
      </c>
      <c r="B2112" s="1" t="s">
        <v>6</v>
      </c>
      <c r="C2112">
        <f t="shared" si="65"/>
        <v>442.50700000000001</v>
      </c>
      <c r="D2112" s="5">
        <v>442.50700000000001</v>
      </c>
      <c r="E2112" s="6">
        <v>0</v>
      </c>
      <c r="F2112">
        <v>104.06992199999999</v>
      </c>
      <c r="G2112">
        <f t="shared" si="66"/>
        <v>546.57692199999997</v>
      </c>
    </row>
    <row r="2113" spans="1:7" x14ac:dyDescent="0.3">
      <c r="A2113" s="8">
        <v>45495.96875</v>
      </c>
      <c r="B2113" s="1" t="s">
        <v>6</v>
      </c>
      <c r="C2113">
        <f t="shared" si="65"/>
        <v>442.50299999999999</v>
      </c>
      <c r="D2113" s="5">
        <v>442.50299999999999</v>
      </c>
      <c r="E2113" s="6">
        <v>0</v>
      </c>
      <c r="F2113">
        <v>100.2963857</v>
      </c>
      <c r="G2113">
        <f t="shared" si="66"/>
        <v>542.79938570000002</v>
      </c>
    </row>
    <row r="2114" spans="1:7" x14ac:dyDescent="0.3">
      <c r="A2114" s="8">
        <v>45495.979166666657</v>
      </c>
      <c r="B2114" s="1" t="s">
        <v>6</v>
      </c>
      <c r="C2114">
        <f t="shared" si="65"/>
        <v>442.50299999999999</v>
      </c>
      <c r="D2114" s="5">
        <v>442.50299999999999</v>
      </c>
      <c r="E2114" s="6">
        <v>0</v>
      </c>
      <c r="F2114">
        <v>97.750401799999992</v>
      </c>
      <c r="G2114">
        <f t="shared" si="66"/>
        <v>540.25340180000001</v>
      </c>
    </row>
    <row r="2115" spans="1:7" x14ac:dyDescent="0.3">
      <c r="A2115" s="8">
        <v>45495.989583333343</v>
      </c>
      <c r="B2115" s="1" t="s">
        <v>6</v>
      </c>
      <c r="C2115">
        <f t="shared" si="65"/>
        <v>442.50700000000001</v>
      </c>
      <c r="D2115" s="5">
        <v>442.50700000000001</v>
      </c>
      <c r="E2115" s="6">
        <v>0</v>
      </c>
      <c r="F2115">
        <v>98.511667499999987</v>
      </c>
      <c r="G2115">
        <f t="shared" si="66"/>
        <v>541.01866749999999</v>
      </c>
    </row>
    <row r="2116" spans="1:7" x14ac:dyDescent="0.3">
      <c r="A2116" s="8">
        <v>45496</v>
      </c>
      <c r="B2116" s="1" t="s">
        <v>6</v>
      </c>
      <c r="C2116">
        <f t="shared" si="65"/>
        <v>420.42200000000003</v>
      </c>
      <c r="D2116" s="5">
        <v>420.42200000000003</v>
      </c>
      <c r="E2116" s="6">
        <v>0</v>
      </c>
      <c r="F2116">
        <v>96.106010099999992</v>
      </c>
      <c r="G2116">
        <f t="shared" si="66"/>
        <v>516.52801010000007</v>
      </c>
    </row>
    <row r="2117" spans="1:7" x14ac:dyDescent="0.3">
      <c r="A2117" s="8">
        <v>45496.010416666657</v>
      </c>
      <c r="B2117" s="1" t="s">
        <v>6</v>
      </c>
      <c r="C2117">
        <f t="shared" ref="C2117:C2180" si="67">D2117+E2117</f>
        <v>420.42200000000003</v>
      </c>
      <c r="D2117" s="5">
        <v>420.42200000000003</v>
      </c>
      <c r="E2117" s="6">
        <v>0</v>
      </c>
      <c r="F2117">
        <v>93.639955799999996</v>
      </c>
      <c r="G2117">
        <f t="shared" si="66"/>
        <v>514.06195580000008</v>
      </c>
    </row>
    <row r="2118" spans="1:7" x14ac:dyDescent="0.3">
      <c r="A2118" s="8">
        <v>45496.020833333343</v>
      </c>
      <c r="B2118" s="1" t="s">
        <v>6</v>
      </c>
      <c r="C2118">
        <f t="shared" si="67"/>
        <v>420.42200000000003</v>
      </c>
      <c r="D2118" s="5">
        <v>420.42200000000003</v>
      </c>
      <c r="E2118" s="6">
        <v>0</v>
      </c>
      <c r="F2118">
        <v>92.728404899999987</v>
      </c>
      <c r="G2118">
        <f t="shared" si="66"/>
        <v>513.15040490000001</v>
      </c>
    </row>
    <row r="2119" spans="1:7" x14ac:dyDescent="0.3">
      <c r="A2119" s="8">
        <v>45496.03125</v>
      </c>
      <c r="B2119" s="1" t="s">
        <v>6</v>
      </c>
      <c r="C2119">
        <f t="shared" si="67"/>
        <v>420.42200000000003</v>
      </c>
      <c r="D2119" s="5">
        <v>420.42200000000003</v>
      </c>
      <c r="E2119" s="6">
        <v>0</v>
      </c>
      <c r="F2119">
        <v>89.962394499999988</v>
      </c>
      <c r="G2119">
        <f t="shared" si="66"/>
        <v>510.38439449999998</v>
      </c>
    </row>
    <row r="2120" spans="1:7" x14ac:dyDescent="0.3">
      <c r="A2120" s="8">
        <v>45496.041666666657</v>
      </c>
      <c r="B2120" s="1" t="s">
        <v>6</v>
      </c>
      <c r="C2120">
        <f t="shared" si="67"/>
        <v>402.29599999999999</v>
      </c>
      <c r="D2120" s="5">
        <v>402.29599999999999</v>
      </c>
      <c r="E2120" s="6">
        <v>0</v>
      </c>
      <c r="F2120">
        <v>89.163758000000001</v>
      </c>
      <c r="G2120">
        <f t="shared" si="66"/>
        <v>491.45975799999997</v>
      </c>
    </row>
    <row r="2121" spans="1:7" x14ac:dyDescent="0.3">
      <c r="A2121" s="8">
        <v>45496.052083333343</v>
      </c>
      <c r="B2121" s="1" t="s">
        <v>6</v>
      </c>
      <c r="C2121">
        <f t="shared" si="67"/>
        <v>402.29599999999999</v>
      </c>
      <c r="D2121" s="5">
        <v>402.29599999999999</v>
      </c>
      <c r="E2121" s="6">
        <v>0</v>
      </c>
      <c r="F2121">
        <v>91.036953399999987</v>
      </c>
      <c r="G2121">
        <f t="shared" si="66"/>
        <v>493.33295339999995</v>
      </c>
    </row>
    <row r="2122" spans="1:7" x14ac:dyDescent="0.3">
      <c r="A2122" s="8">
        <v>45496.0625</v>
      </c>
      <c r="B2122" s="1" t="s">
        <v>6</v>
      </c>
      <c r="C2122">
        <f t="shared" si="67"/>
        <v>402.29599999999999</v>
      </c>
      <c r="D2122" s="5">
        <v>402.29599999999999</v>
      </c>
      <c r="E2122" s="6">
        <v>0</v>
      </c>
      <c r="F2122">
        <v>87.197819500000008</v>
      </c>
      <c r="G2122">
        <f t="shared" si="66"/>
        <v>489.49381949999997</v>
      </c>
    </row>
    <row r="2123" spans="1:7" x14ac:dyDescent="0.3">
      <c r="A2123" s="8">
        <v>45496.072916666657</v>
      </c>
      <c r="B2123" s="1" t="s">
        <v>6</v>
      </c>
      <c r="C2123">
        <f t="shared" si="67"/>
        <v>402.29599999999999</v>
      </c>
      <c r="D2123" s="5">
        <v>402.29599999999999</v>
      </c>
      <c r="E2123" s="6">
        <v>0</v>
      </c>
      <c r="F2123">
        <v>88.182639300000005</v>
      </c>
      <c r="G2123">
        <f t="shared" si="66"/>
        <v>490.4786393</v>
      </c>
    </row>
    <row r="2124" spans="1:7" x14ac:dyDescent="0.3">
      <c r="A2124" s="8">
        <v>45496.083333333343</v>
      </c>
      <c r="B2124" s="1" t="s">
        <v>6</v>
      </c>
      <c r="C2124">
        <f t="shared" si="67"/>
        <v>403.471</v>
      </c>
      <c r="D2124" s="5">
        <v>403.471</v>
      </c>
      <c r="E2124" s="6">
        <v>0</v>
      </c>
      <c r="F2124">
        <v>90.750323900000012</v>
      </c>
      <c r="G2124">
        <f t="shared" si="66"/>
        <v>494.22132390000002</v>
      </c>
    </row>
    <row r="2125" spans="1:7" x14ac:dyDescent="0.3">
      <c r="A2125" s="8">
        <v>45496.09375</v>
      </c>
      <c r="B2125" s="1" t="s">
        <v>6</v>
      </c>
      <c r="C2125">
        <f t="shared" si="67"/>
        <v>403.46699999999998</v>
      </c>
      <c r="D2125" s="5">
        <v>403.46699999999998</v>
      </c>
      <c r="E2125" s="6">
        <v>0</v>
      </c>
      <c r="F2125">
        <v>92.738001699999984</v>
      </c>
      <c r="G2125">
        <f t="shared" si="66"/>
        <v>496.20500169999997</v>
      </c>
    </row>
    <row r="2126" spans="1:7" x14ac:dyDescent="0.3">
      <c r="A2126" s="8">
        <v>45496.104166666657</v>
      </c>
      <c r="B2126" s="1" t="s">
        <v>6</v>
      </c>
      <c r="C2126">
        <f t="shared" si="67"/>
        <v>403.46699999999998</v>
      </c>
      <c r="D2126" s="5">
        <v>403.46699999999998</v>
      </c>
      <c r="E2126" s="6">
        <v>0</v>
      </c>
      <c r="F2126">
        <v>92.077077099999997</v>
      </c>
      <c r="G2126">
        <f t="shared" si="66"/>
        <v>495.54407709999998</v>
      </c>
    </row>
    <row r="2127" spans="1:7" x14ac:dyDescent="0.3">
      <c r="A2127" s="8">
        <v>45496.114583333343</v>
      </c>
      <c r="B2127" s="1" t="s">
        <v>6</v>
      </c>
      <c r="C2127">
        <f t="shared" si="67"/>
        <v>403.46699999999998</v>
      </c>
      <c r="D2127" s="5">
        <v>403.46699999999998</v>
      </c>
      <c r="E2127" s="6">
        <v>0</v>
      </c>
      <c r="F2127">
        <v>91.966018200000008</v>
      </c>
      <c r="G2127">
        <f t="shared" si="66"/>
        <v>495.43301819999999</v>
      </c>
    </row>
    <row r="2128" spans="1:7" x14ac:dyDescent="0.3">
      <c r="A2128" s="8">
        <v>45496.125</v>
      </c>
      <c r="B2128" s="1" t="s">
        <v>6</v>
      </c>
      <c r="C2128">
        <f t="shared" si="67"/>
        <v>399.02500000000009</v>
      </c>
      <c r="D2128" s="5">
        <v>399.02500000000009</v>
      </c>
      <c r="E2128" s="6">
        <v>0</v>
      </c>
      <c r="F2128">
        <v>92.659453499999984</v>
      </c>
      <c r="G2128">
        <f t="shared" si="66"/>
        <v>491.68445350000007</v>
      </c>
    </row>
    <row r="2129" spans="1:7" x14ac:dyDescent="0.3">
      <c r="A2129" s="8">
        <v>45496.135416666657</v>
      </c>
      <c r="B2129" s="1" t="s">
        <v>6</v>
      </c>
      <c r="C2129">
        <f t="shared" si="67"/>
        <v>399.02100000000007</v>
      </c>
      <c r="D2129" s="5">
        <v>399.02100000000007</v>
      </c>
      <c r="E2129" s="6">
        <v>0</v>
      </c>
      <c r="F2129">
        <v>94.993768199999991</v>
      </c>
      <c r="G2129">
        <f t="shared" ref="G2129:G2192" si="68">D2129+F2129</f>
        <v>494.01476820000005</v>
      </c>
    </row>
    <row r="2130" spans="1:7" x14ac:dyDescent="0.3">
      <c r="A2130" s="8">
        <v>45496.145833333343</v>
      </c>
      <c r="B2130" s="1" t="s">
        <v>6</v>
      </c>
      <c r="C2130">
        <f t="shared" si="67"/>
        <v>399.02100000000007</v>
      </c>
      <c r="D2130" s="5">
        <v>399.02100000000007</v>
      </c>
      <c r="E2130" s="6">
        <v>0</v>
      </c>
      <c r="F2130">
        <v>91.973097499999994</v>
      </c>
      <c r="G2130">
        <f t="shared" si="68"/>
        <v>490.99409750000007</v>
      </c>
    </row>
    <row r="2131" spans="1:7" x14ac:dyDescent="0.3">
      <c r="A2131" s="8">
        <v>45496.15625</v>
      </c>
      <c r="B2131" s="1" t="s">
        <v>6</v>
      </c>
      <c r="C2131">
        <f t="shared" si="67"/>
        <v>399.02500000000009</v>
      </c>
      <c r="D2131" s="5">
        <v>399.02500000000009</v>
      </c>
      <c r="E2131" s="6">
        <v>0</v>
      </c>
      <c r="F2131">
        <v>94.286775899999995</v>
      </c>
      <c r="G2131">
        <f t="shared" si="68"/>
        <v>493.3117759000001</v>
      </c>
    </row>
    <row r="2132" spans="1:7" x14ac:dyDescent="0.3">
      <c r="A2132" s="8">
        <v>45496.166666666657</v>
      </c>
      <c r="B2132" s="1" t="s">
        <v>6</v>
      </c>
      <c r="C2132">
        <f t="shared" si="67"/>
        <v>401.52199999999999</v>
      </c>
      <c r="D2132" s="5">
        <v>401.52199999999999</v>
      </c>
      <c r="E2132" s="6">
        <v>0</v>
      </c>
      <c r="F2132">
        <v>93.299481799999995</v>
      </c>
      <c r="G2132">
        <f t="shared" si="68"/>
        <v>494.82148180000002</v>
      </c>
    </row>
    <row r="2133" spans="1:7" x14ac:dyDescent="0.3">
      <c r="A2133" s="8">
        <v>45496.177083333343</v>
      </c>
      <c r="B2133" s="1" t="s">
        <v>6</v>
      </c>
      <c r="C2133">
        <f t="shared" si="67"/>
        <v>401.52199999999999</v>
      </c>
      <c r="D2133" s="5">
        <v>401.52199999999999</v>
      </c>
      <c r="E2133" s="6">
        <v>0</v>
      </c>
      <c r="F2133">
        <v>92.932866799999999</v>
      </c>
      <c r="G2133">
        <f t="shared" si="68"/>
        <v>494.45486679999999</v>
      </c>
    </row>
    <row r="2134" spans="1:7" x14ac:dyDescent="0.3">
      <c r="A2134" s="8">
        <v>45496.1875</v>
      </c>
      <c r="B2134" s="1" t="s">
        <v>6</v>
      </c>
      <c r="C2134">
        <f t="shared" si="67"/>
        <v>401.52199999999999</v>
      </c>
      <c r="D2134" s="5">
        <v>401.52199999999999</v>
      </c>
      <c r="E2134" s="6">
        <v>0</v>
      </c>
      <c r="F2134">
        <v>94.397539300000005</v>
      </c>
      <c r="G2134">
        <f t="shared" si="68"/>
        <v>495.9195393</v>
      </c>
    </row>
    <row r="2135" spans="1:7" x14ac:dyDescent="0.3">
      <c r="A2135" s="8">
        <v>45496.197916666657</v>
      </c>
      <c r="B2135" s="1" t="s">
        <v>6</v>
      </c>
      <c r="C2135">
        <f t="shared" si="67"/>
        <v>401.52600000000001</v>
      </c>
      <c r="D2135" s="5">
        <v>401.52600000000001</v>
      </c>
      <c r="E2135" s="6">
        <v>0</v>
      </c>
      <c r="F2135">
        <v>92.983031699999998</v>
      </c>
      <c r="G2135">
        <f t="shared" si="68"/>
        <v>494.50903170000004</v>
      </c>
    </row>
    <row r="2136" spans="1:7" x14ac:dyDescent="0.3">
      <c r="A2136" s="8">
        <v>45496.208333333343</v>
      </c>
      <c r="B2136" s="1" t="s">
        <v>6</v>
      </c>
      <c r="C2136">
        <f t="shared" si="67"/>
        <v>208.364</v>
      </c>
      <c r="D2136" s="5">
        <v>208.364</v>
      </c>
      <c r="E2136" s="6">
        <v>0</v>
      </c>
      <c r="F2136">
        <v>93.587249100000008</v>
      </c>
      <c r="G2136">
        <f t="shared" si="68"/>
        <v>301.95124910000004</v>
      </c>
    </row>
    <row r="2137" spans="1:7" x14ac:dyDescent="0.3">
      <c r="A2137" s="8">
        <v>45496.21875</v>
      </c>
      <c r="B2137" s="1" t="s">
        <v>6</v>
      </c>
      <c r="C2137">
        <f t="shared" si="67"/>
        <v>208.376969</v>
      </c>
      <c r="D2137" s="5">
        <v>208.34899999999999</v>
      </c>
      <c r="E2137" s="6">
        <v>2.7969000000000001E-2</v>
      </c>
      <c r="F2137">
        <v>95.064178200000001</v>
      </c>
      <c r="G2137">
        <f t="shared" si="68"/>
        <v>303.4131782</v>
      </c>
    </row>
    <row r="2138" spans="1:7" x14ac:dyDescent="0.3">
      <c r="A2138" s="8">
        <v>45496.229166666657</v>
      </c>
      <c r="B2138" s="1" t="s">
        <v>6</v>
      </c>
      <c r="C2138">
        <f t="shared" si="67"/>
        <v>208.43699199999998</v>
      </c>
      <c r="D2138" s="5">
        <v>208.26499999999999</v>
      </c>
      <c r="E2138" s="6">
        <v>0.17199200000000001</v>
      </c>
      <c r="F2138">
        <v>70.822174000000004</v>
      </c>
      <c r="G2138">
        <f t="shared" si="68"/>
        <v>279.087174</v>
      </c>
    </row>
    <row r="2139" spans="1:7" x14ac:dyDescent="0.3">
      <c r="A2139" s="8">
        <v>45496.239583333343</v>
      </c>
      <c r="B2139" s="1" t="s">
        <v>6</v>
      </c>
      <c r="C2139">
        <f t="shared" si="67"/>
        <v>208.50793099999999</v>
      </c>
      <c r="D2139" s="5">
        <v>208.05199999999999</v>
      </c>
      <c r="E2139" s="6">
        <v>0.45593099999999998</v>
      </c>
      <c r="F2139">
        <v>60.446389800000006</v>
      </c>
      <c r="G2139">
        <f t="shared" si="68"/>
        <v>268.49838979999998</v>
      </c>
    </row>
    <row r="2140" spans="1:7" x14ac:dyDescent="0.3">
      <c r="A2140" s="8">
        <v>45496.25</v>
      </c>
      <c r="B2140" s="1" t="s">
        <v>6</v>
      </c>
      <c r="C2140">
        <f t="shared" si="67"/>
        <v>169.0560309999999</v>
      </c>
      <c r="D2140" s="5">
        <v>159.17999999999989</v>
      </c>
      <c r="E2140" s="6">
        <v>9.8760310000000011</v>
      </c>
      <c r="F2140">
        <v>60.969519099999999</v>
      </c>
      <c r="G2140">
        <f t="shared" si="68"/>
        <v>220.14951909999991</v>
      </c>
    </row>
    <row r="2141" spans="1:7" x14ac:dyDescent="0.3">
      <c r="A2141" s="8">
        <v>45496.260416666657</v>
      </c>
      <c r="B2141" s="1" t="s">
        <v>6</v>
      </c>
      <c r="C2141">
        <f t="shared" si="67"/>
        <v>169.076019</v>
      </c>
      <c r="D2141" s="5">
        <v>158.6</v>
      </c>
      <c r="E2141" s="6">
        <v>10.476019000000001</v>
      </c>
      <c r="F2141">
        <v>62.507069400000006</v>
      </c>
      <c r="G2141">
        <f t="shared" si="68"/>
        <v>221.1070694</v>
      </c>
    </row>
    <row r="2142" spans="1:7" x14ac:dyDescent="0.3">
      <c r="A2142" s="8">
        <v>45496.270833333343</v>
      </c>
      <c r="B2142" s="1" t="s">
        <v>6</v>
      </c>
      <c r="C2142">
        <f t="shared" si="67"/>
        <v>169.060903</v>
      </c>
      <c r="D2142" s="5">
        <v>157.881</v>
      </c>
      <c r="E2142" s="6">
        <v>11.179902999999999</v>
      </c>
      <c r="F2142">
        <v>66.459194199999999</v>
      </c>
      <c r="G2142">
        <f t="shared" si="68"/>
        <v>224.34019419999998</v>
      </c>
    </row>
    <row r="2143" spans="1:7" x14ac:dyDescent="0.3">
      <c r="A2143" s="8">
        <v>45496.28125</v>
      </c>
      <c r="B2143" s="1" t="s">
        <v>6</v>
      </c>
      <c r="C2143">
        <f t="shared" si="67"/>
        <v>169.019971</v>
      </c>
      <c r="D2143" s="5">
        <v>156.279</v>
      </c>
      <c r="E2143" s="6">
        <v>12.740971</v>
      </c>
      <c r="F2143">
        <v>74.780896899999988</v>
      </c>
      <c r="G2143">
        <f t="shared" si="68"/>
        <v>231.05989689999998</v>
      </c>
    </row>
    <row r="2144" spans="1:7" x14ac:dyDescent="0.3">
      <c r="A2144" s="8">
        <v>45496.291666666657</v>
      </c>
      <c r="B2144" s="1" t="s">
        <v>6</v>
      </c>
      <c r="C2144">
        <f t="shared" si="67"/>
        <v>213.82098300000001</v>
      </c>
      <c r="D2144" s="5">
        <v>174.16399999999999</v>
      </c>
      <c r="E2144" s="6">
        <v>39.656983000000011</v>
      </c>
      <c r="F2144">
        <v>69.723148299999991</v>
      </c>
      <c r="G2144">
        <f t="shared" si="68"/>
        <v>243.88714829999998</v>
      </c>
    </row>
    <row r="2145" spans="1:7" x14ac:dyDescent="0.3">
      <c r="A2145" s="8">
        <v>45496.302083333343</v>
      </c>
      <c r="B2145" s="1" t="s">
        <v>6</v>
      </c>
      <c r="C2145">
        <f t="shared" si="67"/>
        <v>213.778007</v>
      </c>
      <c r="D2145" s="5">
        <v>172.946</v>
      </c>
      <c r="E2145" s="6">
        <v>40.832006999999997</v>
      </c>
      <c r="F2145">
        <v>74.56112929999999</v>
      </c>
      <c r="G2145">
        <f t="shared" si="68"/>
        <v>247.50712929999997</v>
      </c>
    </row>
    <row r="2146" spans="1:7" x14ac:dyDescent="0.3">
      <c r="A2146" s="8">
        <v>45496.3125</v>
      </c>
      <c r="B2146" s="1" t="s">
        <v>6</v>
      </c>
      <c r="C2146">
        <f t="shared" si="67"/>
        <v>213.79201199999991</v>
      </c>
      <c r="D2146" s="5">
        <v>171.32099999999991</v>
      </c>
      <c r="E2146" s="6">
        <v>42.471012000000002</v>
      </c>
      <c r="F2146">
        <v>77.854042800000002</v>
      </c>
      <c r="G2146">
        <f t="shared" si="68"/>
        <v>249.17504279999991</v>
      </c>
    </row>
    <row r="2147" spans="1:7" x14ac:dyDescent="0.3">
      <c r="A2147" s="8">
        <v>45496.322916666657</v>
      </c>
      <c r="B2147" s="1" t="s">
        <v>6</v>
      </c>
      <c r="C2147">
        <f t="shared" si="67"/>
        <v>213.855975</v>
      </c>
      <c r="D2147" s="5">
        <v>169.47399999999999</v>
      </c>
      <c r="E2147" s="6">
        <v>44.381974999999997</v>
      </c>
      <c r="F2147">
        <v>78.25907149999999</v>
      </c>
      <c r="G2147">
        <f t="shared" si="68"/>
        <v>247.73307149999999</v>
      </c>
    </row>
    <row r="2148" spans="1:7" x14ac:dyDescent="0.3">
      <c r="A2148" s="8">
        <v>45496.333333333343</v>
      </c>
      <c r="B2148" s="1" t="s">
        <v>6</v>
      </c>
      <c r="C2148">
        <f t="shared" si="67"/>
        <v>250.86799800000006</v>
      </c>
      <c r="D2148" s="5">
        <v>168.80099999999999</v>
      </c>
      <c r="E2148" s="6">
        <v>82.066998000000055</v>
      </c>
      <c r="F2148">
        <v>83.163719</v>
      </c>
      <c r="G2148">
        <f t="shared" si="68"/>
        <v>251.964719</v>
      </c>
    </row>
    <row r="2149" spans="1:7" x14ac:dyDescent="0.3">
      <c r="A2149" s="8">
        <v>45496.34375</v>
      </c>
      <c r="B2149" s="1" t="s">
        <v>6</v>
      </c>
      <c r="C2149">
        <f t="shared" si="67"/>
        <v>250.86705099999998</v>
      </c>
      <c r="D2149" s="5">
        <v>168.78899999999999</v>
      </c>
      <c r="E2149" s="6">
        <v>82.078050999999988</v>
      </c>
      <c r="F2149">
        <v>86.619315799999995</v>
      </c>
      <c r="G2149">
        <f t="shared" si="68"/>
        <v>255.40831579999997</v>
      </c>
    </row>
    <row r="2150" spans="1:7" x14ac:dyDescent="0.3">
      <c r="A2150" s="8">
        <v>45496.354166666657</v>
      </c>
      <c r="B2150" s="1" t="s">
        <v>6</v>
      </c>
      <c r="C2150">
        <f t="shared" si="67"/>
        <v>250.87803700000001</v>
      </c>
      <c r="D2150" s="5">
        <v>168.732</v>
      </c>
      <c r="E2150" s="6">
        <v>82.146036999999993</v>
      </c>
      <c r="F2150">
        <v>84.67913329999999</v>
      </c>
      <c r="G2150">
        <f t="shared" si="68"/>
        <v>253.41113329999999</v>
      </c>
    </row>
    <row r="2151" spans="1:7" x14ac:dyDescent="0.3">
      <c r="A2151" s="8">
        <v>45496.364583333343</v>
      </c>
      <c r="B2151" s="1" t="s">
        <v>6</v>
      </c>
      <c r="C2151">
        <f t="shared" si="67"/>
        <v>250.89398399999999</v>
      </c>
      <c r="D2151" s="5">
        <v>137.03100000000001</v>
      </c>
      <c r="E2151" s="6">
        <v>113.862984</v>
      </c>
      <c r="F2151">
        <v>81.698988999999997</v>
      </c>
      <c r="G2151">
        <f t="shared" si="68"/>
        <v>218.72998899999999</v>
      </c>
    </row>
    <row r="2152" spans="1:7" x14ac:dyDescent="0.3">
      <c r="A2152" s="8">
        <v>45496.375</v>
      </c>
      <c r="B2152" s="1" t="s">
        <v>6</v>
      </c>
      <c r="C2152">
        <f t="shared" si="67"/>
        <v>247.63196199999999</v>
      </c>
      <c r="D2152" s="5">
        <v>109.253</v>
      </c>
      <c r="E2152" s="6">
        <v>138.378962</v>
      </c>
      <c r="F2152">
        <v>85.616740399999998</v>
      </c>
      <c r="G2152">
        <f t="shared" si="68"/>
        <v>194.86974040000001</v>
      </c>
    </row>
    <row r="2153" spans="1:7" x14ac:dyDescent="0.3">
      <c r="A2153" s="8">
        <v>45496.385416666657</v>
      </c>
      <c r="B2153" s="1" t="s">
        <v>6</v>
      </c>
      <c r="C2153">
        <f t="shared" si="67"/>
        <v>247.945953</v>
      </c>
      <c r="D2153" s="5">
        <v>114.041</v>
      </c>
      <c r="E2153" s="6">
        <v>133.90495300000001</v>
      </c>
      <c r="F2153">
        <v>91.440120199999996</v>
      </c>
      <c r="G2153">
        <f t="shared" si="68"/>
        <v>205.48112019999999</v>
      </c>
    </row>
    <row r="2154" spans="1:7" x14ac:dyDescent="0.3">
      <c r="A2154" s="8">
        <v>45496.395833333343</v>
      </c>
      <c r="B2154" s="1" t="s">
        <v>6</v>
      </c>
      <c r="C2154">
        <f t="shared" si="67"/>
        <v>247.92499800000002</v>
      </c>
      <c r="D2154" s="5">
        <v>114.551</v>
      </c>
      <c r="E2154" s="6">
        <v>133.373998</v>
      </c>
      <c r="F2154">
        <v>91.065560699999992</v>
      </c>
      <c r="G2154">
        <f t="shared" si="68"/>
        <v>205.61656069999998</v>
      </c>
    </row>
    <row r="2155" spans="1:7" x14ac:dyDescent="0.3">
      <c r="A2155" s="8">
        <v>45496.40625</v>
      </c>
      <c r="B2155" s="1" t="s">
        <v>6</v>
      </c>
      <c r="C2155">
        <f t="shared" si="67"/>
        <v>247.905045</v>
      </c>
      <c r="D2155" s="5">
        <v>116.06</v>
      </c>
      <c r="E2155" s="6">
        <v>131.845045</v>
      </c>
      <c r="F2155">
        <v>82.303509300000002</v>
      </c>
      <c r="G2155">
        <f t="shared" si="68"/>
        <v>198.3635093</v>
      </c>
    </row>
    <row r="2156" spans="1:7" x14ac:dyDescent="0.3">
      <c r="A2156" s="8">
        <v>45496.416666666657</v>
      </c>
      <c r="B2156" s="1" t="s">
        <v>6</v>
      </c>
      <c r="C2156">
        <f t="shared" si="67"/>
        <v>238.839991</v>
      </c>
      <c r="D2156" s="5">
        <v>69.031999999999996</v>
      </c>
      <c r="E2156" s="6">
        <v>169.80799099999999</v>
      </c>
      <c r="F2156">
        <v>80.465228199999999</v>
      </c>
      <c r="G2156">
        <f t="shared" si="68"/>
        <v>149.4972282</v>
      </c>
    </row>
    <row r="2157" spans="1:7" x14ac:dyDescent="0.3">
      <c r="A2157" s="8">
        <v>45496.427083333343</v>
      </c>
      <c r="B2157" s="1" t="s">
        <v>6</v>
      </c>
      <c r="C2157">
        <f t="shared" si="67"/>
        <v>238.79799800000009</v>
      </c>
      <c r="D2157" s="5">
        <v>85.049999999999983</v>
      </c>
      <c r="E2157" s="6">
        <v>153.74799800000011</v>
      </c>
      <c r="F2157">
        <v>71.756944900000008</v>
      </c>
      <c r="G2157">
        <f t="shared" si="68"/>
        <v>156.80694489999999</v>
      </c>
    </row>
    <row r="2158" spans="1:7" x14ac:dyDescent="0.3">
      <c r="A2158" s="8">
        <v>45496.4375</v>
      </c>
      <c r="B2158" s="1" t="s">
        <v>6</v>
      </c>
      <c r="C2158">
        <f t="shared" si="67"/>
        <v>238.80802399999999</v>
      </c>
      <c r="D2158" s="5">
        <v>29.17</v>
      </c>
      <c r="E2158" s="6">
        <v>209.638024</v>
      </c>
      <c r="F2158">
        <v>70.469012499999991</v>
      </c>
      <c r="G2158">
        <f t="shared" si="68"/>
        <v>99.639012499999993</v>
      </c>
    </row>
    <row r="2159" spans="1:7" x14ac:dyDescent="0.3">
      <c r="A2159" s="8">
        <v>45496.447916666657</v>
      </c>
      <c r="B2159" s="1" t="s">
        <v>6</v>
      </c>
      <c r="C2159">
        <f t="shared" si="67"/>
        <v>238.81001999999989</v>
      </c>
      <c r="D2159" s="5">
        <v>51.191000000000017</v>
      </c>
      <c r="E2159" s="6">
        <v>187.61901999999989</v>
      </c>
      <c r="F2159">
        <v>69.665766099999985</v>
      </c>
      <c r="G2159">
        <f t="shared" si="68"/>
        <v>120.8567661</v>
      </c>
    </row>
    <row r="2160" spans="1:7" x14ac:dyDescent="0.3">
      <c r="A2160" s="8">
        <v>45496.458333333343</v>
      </c>
      <c r="B2160" s="1" t="s">
        <v>6</v>
      </c>
      <c r="C2160">
        <f t="shared" si="67"/>
        <v>207.57210899999998</v>
      </c>
      <c r="D2160" s="5">
        <v>0.77900000000000003</v>
      </c>
      <c r="E2160" s="6">
        <v>206.79310899999999</v>
      </c>
      <c r="F2160">
        <v>86.6903772</v>
      </c>
      <c r="G2160">
        <f t="shared" si="68"/>
        <v>87.469377199999997</v>
      </c>
    </row>
    <row r="2161" spans="1:7" x14ac:dyDescent="0.3">
      <c r="A2161" s="8">
        <v>45496.46875</v>
      </c>
      <c r="B2161" s="1" t="s">
        <v>6</v>
      </c>
      <c r="C2161">
        <f t="shared" si="67"/>
        <v>207.633959</v>
      </c>
      <c r="D2161" s="5">
        <v>18.896000000000001</v>
      </c>
      <c r="E2161" s="6">
        <v>188.73795899999999</v>
      </c>
      <c r="F2161">
        <v>79.650162899999998</v>
      </c>
      <c r="G2161">
        <f t="shared" si="68"/>
        <v>98.546162899999999</v>
      </c>
    </row>
    <row r="2162" spans="1:7" x14ac:dyDescent="0.3">
      <c r="A2162" s="8">
        <v>45496.479166666657</v>
      </c>
      <c r="B2162" s="1" t="s">
        <v>6</v>
      </c>
      <c r="C2162">
        <f t="shared" si="67"/>
        <v>207.603971</v>
      </c>
      <c r="D2162" s="5">
        <v>15.685</v>
      </c>
      <c r="E2162" s="6">
        <v>191.918971</v>
      </c>
      <c r="F2162">
        <v>66.757132099999993</v>
      </c>
      <c r="G2162">
        <f t="shared" si="68"/>
        <v>82.442132099999995</v>
      </c>
    </row>
    <row r="2163" spans="1:7" x14ac:dyDescent="0.3">
      <c r="A2163" s="8">
        <v>45496.489583333343</v>
      </c>
      <c r="B2163" s="1" t="s">
        <v>6</v>
      </c>
      <c r="C2163">
        <f t="shared" si="67"/>
        <v>207.58800599999998</v>
      </c>
      <c r="D2163" s="5">
        <v>7.0029999999999992</v>
      </c>
      <c r="E2163" s="6">
        <v>200.58500599999999</v>
      </c>
      <c r="F2163">
        <v>77.517316100000002</v>
      </c>
      <c r="G2163">
        <f t="shared" si="68"/>
        <v>84.520316100000002</v>
      </c>
    </row>
    <row r="2164" spans="1:7" x14ac:dyDescent="0.3">
      <c r="A2164" s="8">
        <v>45496.5</v>
      </c>
      <c r="B2164" s="1" t="s">
        <v>6</v>
      </c>
      <c r="C2164">
        <f t="shared" si="67"/>
        <v>217.8979480000001</v>
      </c>
      <c r="D2164" s="5">
        <v>0</v>
      </c>
      <c r="E2164" s="6">
        <v>217.8979480000001</v>
      </c>
      <c r="F2164">
        <v>68.920861900000006</v>
      </c>
      <c r="G2164">
        <f t="shared" si="68"/>
        <v>68.920861900000006</v>
      </c>
    </row>
    <row r="2165" spans="1:7" x14ac:dyDescent="0.3">
      <c r="A2165" s="8">
        <v>45496.510416666657</v>
      </c>
      <c r="B2165" s="1" t="s">
        <v>6</v>
      </c>
      <c r="C2165">
        <f t="shared" si="67"/>
        <v>204.63601600000001</v>
      </c>
      <c r="D2165" s="5">
        <v>0</v>
      </c>
      <c r="E2165" s="6">
        <v>204.63601600000001</v>
      </c>
      <c r="F2165">
        <v>72.756285500000004</v>
      </c>
      <c r="G2165">
        <f t="shared" si="68"/>
        <v>72.756285500000004</v>
      </c>
    </row>
    <row r="2166" spans="1:7" x14ac:dyDescent="0.3">
      <c r="A2166" s="8">
        <v>45496.520833333343</v>
      </c>
      <c r="B2166" s="1" t="s">
        <v>6</v>
      </c>
      <c r="C2166">
        <f t="shared" si="67"/>
        <v>208.56902700000001</v>
      </c>
      <c r="D2166" s="5">
        <v>0</v>
      </c>
      <c r="E2166" s="6">
        <v>208.56902700000001</v>
      </c>
      <c r="F2166">
        <v>78.469747999999996</v>
      </c>
      <c r="G2166">
        <f t="shared" si="68"/>
        <v>78.469747999999996</v>
      </c>
    </row>
    <row r="2167" spans="1:7" x14ac:dyDescent="0.3">
      <c r="A2167" s="8">
        <v>45496.53125</v>
      </c>
      <c r="B2167" s="1" t="s">
        <v>6</v>
      </c>
      <c r="C2167">
        <f t="shared" si="67"/>
        <v>209.780981</v>
      </c>
      <c r="D2167" s="5">
        <v>0</v>
      </c>
      <c r="E2167" s="6">
        <v>209.780981</v>
      </c>
      <c r="F2167">
        <v>71.763449600000001</v>
      </c>
      <c r="G2167">
        <f t="shared" si="68"/>
        <v>71.763449600000001</v>
      </c>
    </row>
    <row r="2168" spans="1:7" x14ac:dyDescent="0.3">
      <c r="A2168" s="8">
        <v>45496.541666666657</v>
      </c>
      <c r="B2168" s="1" t="s">
        <v>6</v>
      </c>
      <c r="C2168">
        <f t="shared" si="67"/>
        <v>204.156969</v>
      </c>
      <c r="D2168" s="5">
        <v>0</v>
      </c>
      <c r="E2168" s="6">
        <v>204.156969</v>
      </c>
      <c r="F2168">
        <v>71.234676899999997</v>
      </c>
      <c r="G2168">
        <f t="shared" si="68"/>
        <v>71.234676899999997</v>
      </c>
    </row>
    <row r="2169" spans="1:7" x14ac:dyDescent="0.3">
      <c r="A2169" s="8">
        <v>45496.552083333343</v>
      </c>
      <c r="B2169" s="1" t="s">
        <v>6</v>
      </c>
      <c r="C2169">
        <f t="shared" si="67"/>
        <v>192.50005799999991</v>
      </c>
      <c r="D2169" s="5">
        <v>0</v>
      </c>
      <c r="E2169" s="6">
        <v>192.50005799999991</v>
      </c>
      <c r="F2169">
        <v>64.189998799999998</v>
      </c>
      <c r="G2169">
        <f t="shared" si="68"/>
        <v>64.189998799999998</v>
      </c>
    </row>
    <row r="2170" spans="1:7" x14ac:dyDescent="0.3">
      <c r="A2170" s="8">
        <v>45496.5625</v>
      </c>
      <c r="B2170" s="1" t="s">
        <v>6</v>
      </c>
      <c r="C2170">
        <f t="shared" si="67"/>
        <v>192.48902200000001</v>
      </c>
      <c r="D2170" s="5">
        <v>0</v>
      </c>
      <c r="E2170" s="6">
        <v>192.48902200000001</v>
      </c>
      <c r="F2170">
        <v>60.6236715</v>
      </c>
      <c r="G2170">
        <f t="shared" si="68"/>
        <v>60.6236715</v>
      </c>
    </row>
    <row r="2171" spans="1:7" x14ac:dyDescent="0.3">
      <c r="A2171" s="8">
        <v>45496.572916666657</v>
      </c>
      <c r="B2171" s="1" t="s">
        <v>6</v>
      </c>
      <c r="C2171">
        <f t="shared" si="67"/>
        <v>199.430004</v>
      </c>
      <c r="D2171" s="5">
        <v>0</v>
      </c>
      <c r="E2171" s="6">
        <v>199.430004</v>
      </c>
      <c r="F2171">
        <v>60.888575199999991</v>
      </c>
      <c r="G2171">
        <f t="shared" si="68"/>
        <v>60.888575199999991</v>
      </c>
    </row>
    <row r="2172" spans="1:7" x14ac:dyDescent="0.3">
      <c r="A2172" s="8">
        <v>45496.583333333343</v>
      </c>
      <c r="B2172" s="1" t="s">
        <v>6</v>
      </c>
      <c r="C2172">
        <f t="shared" si="67"/>
        <v>195.200051</v>
      </c>
      <c r="D2172" s="5">
        <v>0</v>
      </c>
      <c r="E2172" s="6">
        <v>195.200051</v>
      </c>
      <c r="F2172">
        <v>66.954181199999994</v>
      </c>
      <c r="G2172">
        <f t="shared" si="68"/>
        <v>66.954181199999994</v>
      </c>
    </row>
    <row r="2173" spans="1:7" x14ac:dyDescent="0.3">
      <c r="A2173" s="8">
        <v>45496.59375</v>
      </c>
      <c r="B2173" s="1" t="s">
        <v>6</v>
      </c>
      <c r="C2173">
        <f t="shared" si="67"/>
        <v>200.191036</v>
      </c>
      <c r="D2173" s="5">
        <v>0</v>
      </c>
      <c r="E2173" s="6">
        <v>200.191036</v>
      </c>
      <c r="F2173">
        <v>79.914841899999999</v>
      </c>
      <c r="G2173">
        <f t="shared" si="68"/>
        <v>79.914841899999999</v>
      </c>
    </row>
    <row r="2174" spans="1:7" x14ac:dyDescent="0.3">
      <c r="A2174" s="8">
        <v>45496.604166666657</v>
      </c>
      <c r="B2174" s="1" t="s">
        <v>6</v>
      </c>
      <c r="C2174">
        <f t="shared" si="67"/>
        <v>191.635042</v>
      </c>
      <c r="D2174" s="5">
        <v>0</v>
      </c>
      <c r="E2174" s="6">
        <v>191.635042</v>
      </c>
      <c r="F2174">
        <v>84.362654899999995</v>
      </c>
      <c r="G2174">
        <f t="shared" si="68"/>
        <v>84.362654899999995</v>
      </c>
    </row>
    <row r="2175" spans="1:7" x14ac:dyDescent="0.3">
      <c r="A2175" s="8">
        <v>45496.614583333343</v>
      </c>
      <c r="B2175" s="1" t="s">
        <v>6</v>
      </c>
      <c r="C2175">
        <f t="shared" si="67"/>
        <v>193.195053</v>
      </c>
      <c r="D2175" s="5">
        <v>0</v>
      </c>
      <c r="E2175" s="6">
        <v>193.195053</v>
      </c>
      <c r="F2175">
        <v>75.454175800000002</v>
      </c>
      <c r="G2175">
        <f t="shared" si="68"/>
        <v>75.454175800000002</v>
      </c>
    </row>
    <row r="2176" spans="1:7" x14ac:dyDescent="0.3">
      <c r="A2176" s="8">
        <v>45496.625</v>
      </c>
      <c r="B2176" s="1" t="s">
        <v>6</v>
      </c>
      <c r="C2176">
        <f t="shared" si="67"/>
        <v>188.82207999999989</v>
      </c>
      <c r="D2176" s="5">
        <v>7.879999999999999</v>
      </c>
      <c r="E2176" s="6">
        <v>180.94207999999989</v>
      </c>
      <c r="F2176">
        <v>72.937694699999994</v>
      </c>
      <c r="G2176">
        <f t="shared" si="68"/>
        <v>80.81769469999999</v>
      </c>
    </row>
    <row r="2177" spans="1:7" x14ac:dyDescent="0.3">
      <c r="A2177" s="8">
        <v>45496.635416666657</v>
      </c>
      <c r="B2177" s="1" t="s">
        <v>6</v>
      </c>
      <c r="C2177">
        <f t="shared" si="67"/>
        <v>189.01399499999999</v>
      </c>
      <c r="D2177" s="5">
        <v>0</v>
      </c>
      <c r="E2177" s="6">
        <v>189.01399499999999</v>
      </c>
      <c r="F2177">
        <v>79.107123999999999</v>
      </c>
      <c r="G2177">
        <f t="shared" si="68"/>
        <v>79.107123999999999</v>
      </c>
    </row>
    <row r="2178" spans="1:7" x14ac:dyDescent="0.3">
      <c r="A2178" s="8">
        <v>45496.645833333343</v>
      </c>
      <c r="B2178" s="1" t="s">
        <v>6</v>
      </c>
      <c r="C2178">
        <f t="shared" si="67"/>
        <v>195.01809700000001</v>
      </c>
      <c r="D2178" s="5">
        <v>0</v>
      </c>
      <c r="E2178" s="6">
        <v>195.01809700000001</v>
      </c>
      <c r="F2178">
        <v>72.053632599999986</v>
      </c>
      <c r="G2178">
        <f t="shared" si="68"/>
        <v>72.053632599999986</v>
      </c>
    </row>
    <row r="2179" spans="1:7" x14ac:dyDescent="0.3">
      <c r="A2179" s="8">
        <v>45496.65625</v>
      </c>
      <c r="B2179" s="1" t="s">
        <v>6</v>
      </c>
      <c r="C2179">
        <f t="shared" si="67"/>
        <v>195.19696099999999</v>
      </c>
      <c r="D2179" s="5">
        <v>0</v>
      </c>
      <c r="E2179" s="6">
        <v>195.19696099999999</v>
      </c>
      <c r="F2179">
        <v>63.5501437</v>
      </c>
      <c r="G2179">
        <f t="shared" si="68"/>
        <v>63.5501437</v>
      </c>
    </row>
    <row r="2180" spans="1:7" x14ac:dyDescent="0.3">
      <c r="A2180" s="8">
        <v>45496.666666666657</v>
      </c>
      <c r="B2180" s="1" t="s">
        <v>6</v>
      </c>
      <c r="C2180">
        <f t="shared" si="67"/>
        <v>173.27994899999999</v>
      </c>
      <c r="D2180" s="5">
        <v>0</v>
      </c>
      <c r="E2180" s="6">
        <v>173.27994899999999</v>
      </c>
      <c r="F2180">
        <v>66.598593899999997</v>
      </c>
      <c r="G2180">
        <f t="shared" si="68"/>
        <v>66.598593899999997</v>
      </c>
    </row>
    <row r="2181" spans="1:7" x14ac:dyDescent="0.3">
      <c r="A2181" s="8">
        <v>45496.677083333343</v>
      </c>
      <c r="B2181" s="1" t="s">
        <v>6</v>
      </c>
      <c r="C2181">
        <f t="shared" ref="C2181:C2244" si="69">D2181+E2181</f>
        <v>180.45899700000001</v>
      </c>
      <c r="D2181" s="5">
        <v>0</v>
      </c>
      <c r="E2181" s="6">
        <v>180.45899700000001</v>
      </c>
      <c r="F2181">
        <v>66.052690799999993</v>
      </c>
      <c r="G2181">
        <f t="shared" si="68"/>
        <v>66.052690799999993</v>
      </c>
    </row>
    <row r="2182" spans="1:7" x14ac:dyDescent="0.3">
      <c r="A2182" s="8">
        <v>45496.6875</v>
      </c>
      <c r="B2182" s="1" t="s">
        <v>6</v>
      </c>
      <c r="C2182">
        <f t="shared" si="69"/>
        <v>184.442024</v>
      </c>
      <c r="D2182" s="5">
        <v>0</v>
      </c>
      <c r="E2182" s="6">
        <v>184.442024</v>
      </c>
      <c r="F2182">
        <v>69.714809500000001</v>
      </c>
      <c r="G2182">
        <f t="shared" si="68"/>
        <v>69.714809500000001</v>
      </c>
    </row>
    <row r="2183" spans="1:7" x14ac:dyDescent="0.3">
      <c r="A2183" s="8">
        <v>45496.697916666657</v>
      </c>
      <c r="B2183" s="1" t="s">
        <v>6</v>
      </c>
      <c r="C2183">
        <f t="shared" si="69"/>
        <v>194.484893</v>
      </c>
      <c r="D2183" s="5">
        <v>0</v>
      </c>
      <c r="E2183" s="6">
        <v>194.484893</v>
      </c>
      <c r="F2183">
        <v>69.824302599999996</v>
      </c>
      <c r="G2183">
        <f t="shared" si="68"/>
        <v>69.824302599999996</v>
      </c>
    </row>
    <row r="2184" spans="1:7" x14ac:dyDescent="0.3">
      <c r="A2184" s="8">
        <v>45496.708333333343</v>
      </c>
      <c r="B2184" s="1" t="s">
        <v>6</v>
      </c>
      <c r="C2184">
        <f t="shared" si="69"/>
        <v>185.10594399999999</v>
      </c>
      <c r="D2184" s="5">
        <v>26.311</v>
      </c>
      <c r="E2184" s="6">
        <v>158.79494399999999</v>
      </c>
      <c r="F2184">
        <v>68.569589499999992</v>
      </c>
      <c r="G2184">
        <f t="shared" si="68"/>
        <v>94.880589499999985</v>
      </c>
    </row>
    <row r="2185" spans="1:7" x14ac:dyDescent="0.3">
      <c r="A2185" s="8">
        <v>45496.71875</v>
      </c>
      <c r="B2185" s="1" t="s">
        <v>6</v>
      </c>
      <c r="C2185">
        <f t="shared" si="69"/>
        <v>185.11591200000001</v>
      </c>
      <c r="D2185" s="5">
        <v>35.002000000000002</v>
      </c>
      <c r="E2185" s="6">
        <v>150.113912</v>
      </c>
      <c r="F2185">
        <v>76.670294400000003</v>
      </c>
      <c r="G2185">
        <f t="shared" si="68"/>
        <v>111.6722944</v>
      </c>
    </row>
    <row r="2186" spans="1:7" x14ac:dyDescent="0.3">
      <c r="A2186" s="8">
        <v>45496.729166666657</v>
      </c>
      <c r="B2186" s="1" t="s">
        <v>6</v>
      </c>
      <c r="C2186">
        <f t="shared" si="69"/>
        <v>185.14494400000001</v>
      </c>
      <c r="D2186" s="5">
        <v>32.249999999999993</v>
      </c>
      <c r="E2186" s="6">
        <v>152.89494400000001</v>
      </c>
      <c r="F2186">
        <v>70.511661200000006</v>
      </c>
      <c r="G2186">
        <f t="shared" si="68"/>
        <v>102.76166119999999</v>
      </c>
    </row>
    <row r="2187" spans="1:7" x14ac:dyDescent="0.3">
      <c r="A2187" s="8">
        <v>45496.739583333343</v>
      </c>
      <c r="B2187" s="1" t="s">
        <v>6</v>
      </c>
      <c r="C2187">
        <f t="shared" si="69"/>
        <v>185.111942</v>
      </c>
      <c r="D2187" s="5">
        <v>33.034999999999997</v>
      </c>
      <c r="E2187" s="6">
        <v>152.076942</v>
      </c>
      <c r="F2187">
        <v>71.102573100000001</v>
      </c>
      <c r="G2187">
        <f t="shared" si="68"/>
        <v>104.1375731</v>
      </c>
    </row>
    <row r="2188" spans="1:7" x14ac:dyDescent="0.3">
      <c r="A2188" s="8">
        <v>45496.75</v>
      </c>
      <c r="B2188" s="1" t="s">
        <v>6</v>
      </c>
      <c r="C2188">
        <f t="shared" si="69"/>
        <v>212.21897900000002</v>
      </c>
      <c r="D2188" s="5">
        <v>122.79300000000001</v>
      </c>
      <c r="E2188" s="6">
        <v>89.425979000000012</v>
      </c>
      <c r="F2188">
        <v>70.617929599999997</v>
      </c>
      <c r="G2188">
        <f t="shared" si="68"/>
        <v>193.4109296</v>
      </c>
    </row>
    <row r="2189" spans="1:7" x14ac:dyDescent="0.3">
      <c r="A2189" s="8">
        <v>45496.760416666657</v>
      </c>
      <c r="B2189" s="1" t="s">
        <v>6</v>
      </c>
      <c r="C2189">
        <f t="shared" si="69"/>
        <v>212.24099900000002</v>
      </c>
      <c r="D2189" s="5">
        <v>124.15</v>
      </c>
      <c r="E2189" s="6">
        <v>88.090999000000011</v>
      </c>
      <c r="F2189">
        <v>69.128128700000005</v>
      </c>
      <c r="G2189">
        <f t="shared" si="68"/>
        <v>193.27812870000002</v>
      </c>
    </row>
    <row r="2190" spans="1:7" x14ac:dyDescent="0.3">
      <c r="A2190" s="8">
        <v>45496.770833333343</v>
      </c>
      <c r="B2190" s="1" t="s">
        <v>6</v>
      </c>
      <c r="C2190">
        <f t="shared" si="69"/>
        <v>212.27999800000003</v>
      </c>
      <c r="D2190" s="5">
        <v>126.645</v>
      </c>
      <c r="E2190" s="6">
        <v>85.634998000000024</v>
      </c>
      <c r="F2190">
        <v>67.642556999999996</v>
      </c>
      <c r="G2190">
        <f t="shared" si="68"/>
        <v>194.28755699999999</v>
      </c>
    </row>
    <row r="2191" spans="1:7" x14ac:dyDescent="0.3">
      <c r="A2191" s="8">
        <v>45496.78125</v>
      </c>
      <c r="B2191" s="1" t="s">
        <v>6</v>
      </c>
      <c r="C2191">
        <f t="shared" si="69"/>
        <v>212.27407399999998</v>
      </c>
      <c r="D2191" s="5">
        <v>130.404</v>
      </c>
      <c r="E2191" s="6">
        <v>81.870074000000002</v>
      </c>
      <c r="F2191">
        <v>72.657184599999994</v>
      </c>
      <c r="G2191">
        <f t="shared" si="68"/>
        <v>203.06118459999999</v>
      </c>
    </row>
    <row r="2192" spans="1:7" x14ac:dyDescent="0.3">
      <c r="A2192" s="8">
        <v>45496.791666666657</v>
      </c>
      <c r="B2192" s="1" t="s">
        <v>6</v>
      </c>
      <c r="C2192">
        <f t="shared" si="69"/>
        <v>212.61399399999999</v>
      </c>
      <c r="D2192" s="5">
        <v>161.822</v>
      </c>
      <c r="E2192" s="6">
        <v>50.791994000000003</v>
      </c>
      <c r="F2192">
        <v>66.096478399999995</v>
      </c>
      <c r="G2192">
        <f t="shared" si="68"/>
        <v>227.9184784</v>
      </c>
    </row>
    <row r="2193" spans="1:7" x14ac:dyDescent="0.3">
      <c r="A2193" s="8">
        <v>45496.802083333343</v>
      </c>
      <c r="B2193" s="1" t="s">
        <v>6</v>
      </c>
      <c r="C2193">
        <f t="shared" si="69"/>
        <v>212.56093100000001</v>
      </c>
      <c r="D2193" s="5">
        <v>151.477</v>
      </c>
      <c r="E2193" s="6">
        <v>61.083931000000007</v>
      </c>
      <c r="F2193">
        <v>74.182238600000005</v>
      </c>
      <c r="G2193">
        <f t="shared" ref="G2193:G2256" si="70">D2193+F2193</f>
        <v>225.65923860000001</v>
      </c>
    </row>
    <row r="2194" spans="1:7" x14ac:dyDescent="0.3">
      <c r="A2194" s="8">
        <v>45496.8125</v>
      </c>
      <c r="B2194" s="1" t="s">
        <v>6</v>
      </c>
      <c r="C2194">
        <f t="shared" si="69"/>
        <v>212.57801000000001</v>
      </c>
      <c r="D2194" s="5">
        <v>164.26</v>
      </c>
      <c r="E2194" s="6">
        <v>48.318010000000008</v>
      </c>
      <c r="F2194">
        <v>72.303079700000012</v>
      </c>
      <c r="G2194">
        <f t="shared" si="70"/>
        <v>236.5630797</v>
      </c>
    </row>
    <row r="2195" spans="1:7" x14ac:dyDescent="0.3">
      <c r="A2195" s="8">
        <v>45496.822916666657</v>
      </c>
      <c r="B2195" s="1" t="s">
        <v>6</v>
      </c>
      <c r="C2195">
        <f t="shared" si="69"/>
        <v>212.591905</v>
      </c>
      <c r="D2195" s="5">
        <v>166.316</v>
      </c>
      <c r="E2195" s="6">
        <v>46.275905000000002</v>
      </c>
      <c r="F2195">
        <v>71.482758600000011</v>
      </c>
      <c r="G2195">
        <f t="shared" si="70"/>
        <v>237.79875860000001</v>
      </c>
    </row>
    <row r="2196" spans="1:7" x14ac:dyDescent="0.3">
      <c r="A2196" s="8">
        <v>45496.833333333343</v>
      </c>
      <c r="B2196" s="1" t="s">
        <v>6</v>
      </c>
      <c r="C2196">
        <f t="shared" si="69"/>
        <v>202.81079</v>
      </c>
      <c r="D2196" s="5">
        <v>182.929</v>
      </c>
      <c r="E2196" s="6">
        <v>19.881789999999999</v>
      </c>
      <c r="F2196">
        <v>70.561562100000003</v>
      </c>
      <c r="G2196">
        <f t="shared" si="70"/>
        <v>253.49056210000001</v>
      </c>
    </row>
    <row r="2197" spans="1:7" x14ac:dyDescent="0.3">
      <c r="A2197" s="8">
        <v>45496.84375</v>
      </c>
      <c r="B2197" s="1" t="s">
        <v>6</v>
      </c>
      <c r="C2197">
        <f t="shared" si="69"/>
        <v>202.80202</v>
      </c>
      <c r="D2197" s="5">
        <v>183.56899999999999</v>
      </c>
      <c r="E2197" s="6">
        <v>19.23302</v>
      </c>
      <c r="F2197">
        <v>71.453757999999993</v>
      </c>
      <c r="G2197">
        <f t="shared" si="70"/>
        <v>255.02275799999998</v>
      </c>
    </row>
    <row r="2198" spans="1:7" x14ac:dyDescent="0.3">
      <c r="A2198" s="8">
        <v>45496.854166666657</v>
      </c>
      <c r="B2198" s="1" t="s">
        <v>6</v>
      </c>
      <c r="C2198">
        <f t="shared" si="69"/>
        <v>202.80699800000002</v>
      </c>
      <c r="D2198" s="5">
        <v>186.41800000000001</v>
      </c>
      <c r="E2198" s="6">
        <v>16.388998000000001</v>
      </c>
      <c r="F2198">
        <v>73.248198599999995</v>
      </c>
      <c r="G2198">
        <f t="shared" si="70"/>
        <v>259.66619860000003</v>
      </c>
    </row>
    <row r="2199" spans="1:7" x14ac:dyDescent="0.3">
      <c r="A2199" s="8">
        <v>45496.864583333343</v>
      </c>
      <c r="B2199" s="1" t="s">
        <v>6</v>
      </c>
      <c r="C2199">
        <f t="shared" si="69"/>
        <v>202.77898199999998</v>
      </c>
      <c r="D2199" s="5">
        <v>188.00399999999999</v>
      </c>
      <c r="E2199" s="6">
        <v>14.774982</v>
      </c>
      <c r="F2199">
        <v>73.209614499999986</v>
      </c>
      <c r="G2199">
        <f t="shared" si="70"/>
        <v>261.21361449999995</v>
      </c>
    </row>
    <row r="2200" spans="1:7" x14ac:dyDescent="0.3">
      <c r="A2200" s="8">
        <v>45496.875</v>
      </c>
      <c r="B2200" s="1" t="s">
        <v>6</v>
      </c>
      <c r="C2200">
        <f t="shared" si="69"/>
        <v>195.872951</v>
      </c>
      <c r="D2200" s="5">
        <v>191.49700000000001</v>
      </c>
      <c r="E2200" s="6">
        <v>4.3759509999999997</v>
      </c>
      <c r="F2200">
        <v>74.683532200000002</v>
      </c>
      <c r="G2200">
        <f t="shared" si="70"/>
        <v>266.18053220000002</v>
      </c>
    </row>
    <row r="2201" spans="1:7" x14ac:dyDescent="0.3">
      <c r="A2201" s="8">
        <v>45496.885416666657</v>
      </c>
      <c r="B2201" s="1" t="s">
        <v>6</v>
      </c>
      <c r="C2201">
        <f t="shared" si="69"/>
        <v>195.89309900000001</v>
      </c>
      <c r="D2201" s="5">
        <v>193.74</v>
      </c>
      <c r="E2201" s="6">
        <v>2.1530990000000001</v>
      </c>
      <c r="F2201">
        <v>76.672153399999999</v>
      </c>
      <c r="G2201">
        <f t="shared" si="70"/>
        <v>270.41215340000002</v>
      </c>
    </row>
    <row r="2202" spans="1:7" x14ac:dyDescent="0.3">
      <c r="A2202" s="8">
        <v>45496.895833333343</v>
      </c>
      <c r="B2202" s="1" t="s">
        <v>6</v>
      </c>
      <c r="C2202">
        <f t="shared" si="69"/>
        <v>195.98704600000002</v>
      </c>
      <c r="D2202" s="5">
        <v>194.46700000000001</v>
      </c>
      <c r="E2202" s="6">
        <v>1.520046</v>
      </c>
      <c r="F2202">
        <v>82.022779299999996</v>
      </c>
      <c r="G2202">
        <f t="shared" si="70"/>
        <v>276.48977930000001</v>
      </c>
    </row>
    <row r="2203" spans="1:7" x14ac:dyDescent="0.3">
      <c r="A2203" s="8">
        <v>45496.90625</v>
      </c>
      <c r="B2203" s="1" t="s">
        <v>6</v>
      </c>
      <c r="C2203">
        <f t="shared" si="69"/>
        <v>195.89497900000001</v>
      </c>
      <c r="D2203" s="5">
        <v>194.63900000000001</v>
      </c>
      <c r="E2203" s="6">
        <v>1.255979</v>
      </c>
      <c r="F2203">
        <v>101.64965669999999</v>
      </c>
      <c r="G2203">
        <f t="shared" si="70"/>
        <v>296.28865669999999</v>
      </c>
    </row>
    <row r="2204" spans="1:7" x14ac:dyDescent="0.3">
      <c r="A2204" s="8">
        <v>45496.916666666657</v>
      </c>
      <c r="B2204" s="1" t="s">
        <v>6</v>
      </c>
      <c r="C2204">
        <f t="shared" si="69"/>
        <v>403.43398300000001</v>
      </c>
      <c r="D2204" s="5">
        <v>403.36200000000002</v>
      </c>
      <c r="E2204" s="6">
        <v>7.1983000000000005E-2</v>
      </c>
      <c r="F2204">
        <v>116.2152547</v>
      </c>
      <c r="G2204">
        <f t="shared" si="70"/>
        <v>519.57725470000003</v>
      </c>
    </row>
    <row r="2205" spans="1:7" x14ac:dyDescent="0.3">
      <c r="A2205" s="8">
        <v>45496.927083333343</v>
      </c>
      <c r="B2205" s="1" t="s">
        <v>6</v>
      </c>
      <c r="C2205">
        <f t="shared" si="69"/>
        <v>403.38000000000011</v>
      </c>
      <c r="D2205" s="5">
        <v>403.38000000000011</v>
      </c>
      <c r="E2205" s="6">
        <v>0</v>
      </c>
      <c r="F2205">
        <v>114.46741600000001</v>
      </c>
      <c r="G2205">
        <f t="shared" si="70"/>
        <v>517.84741600000007</v>
      </c>
    </row>
    <row r="2206" spans="1:7" x14ac:dyDescent="0.3">
      <c r="A2206" s="8">
        <v>45496.9375</v>
      </c>
      <c r="B2206" s="1" t="s">
        <v>6</v>
      </c>
      <c r="C2206">
        <f t="shared" si="69"/>
        <v>403.38400000000013</v>
      </c>
      <c r="D2206" s="5">
        <v>403.38400000000013</v>
      </c>
      <c r="E2206" s="6">
        <v>0</v>
      </c>
      <c r="F2206">
        <v>110.11970930000001</v>
      </c>
      <c r="G2206">
        <f t="shared" si="70"/>
        <v>513.50370930000008</v>
      </c>
    </row>
    <row r="2207" spans="1:7" x14ac:dyDescent="0.3">
      <c r="A2207" s="8">
        <v>45496.947916666657</v>
      </c>
      <c r="B2207" s="1" t="s">
        <v>6</v>
      </c>
      <c r="C2207">
        <f t="shared" si="69"/>
        <v>403.38400000000013</v>
      </c>
      <c r="D2207" s="5">
        <v>403.38400000000013</v>
      </c>
      <c r="E2207" s="6">
        <v>0</v>
      </c>
      <c r="F2207">
        <v>104.30352329999999</v>
      </c>
      <c r="G2207">
        <f t="shared" si="70"/>
        <v>507.68752330000012</v>
      </c>
    </row>
    <row r="2208" spans="1:7" x14ac:dyDescent="0.3">
      <c r="A2208" s="8">
        <v>45496.958333333343</v>
      </c>
      <c r="B2208" s="1" t="s">
        <v>6</v>
      </c>
      <c r="C2208">
        <f t="shared" si="69"/>
        <v>445.21600000000001</v>
      </c>
      <c r="D2208" s="5">
        <v>445.21600000000001</v>
      </c>
      <c r="E2208" s="6">
        <v>0</v>
      </c>
      <c r="F2208">
        <v>103.1763594</v>
      </c>
      <c r="G2208">
        <f t="shared" si="70"/>
        <v>548.39235940000003</v>
      </c>
    </row>
    <row r="2209" spans="1:7" x14ac:dyDescent="0.3">
      <c r="A2209" s="8">
        <v>45496.96875</v>
      </c>
      <c r="B2209" s="1" t="s">
        <v>6</v>
      </c>
      <c r="C2209">
        <f t="shared" si="69"/>
        <v>445.21600000000001</v>
      </c>
      <c r="D2209" s="5">
        <v>445.21600000000001</v>
      </c>
      <c r="E2209" s="6">
        <v>0</v>
      </c>
      <c r="F2209">
        <v>94.647228800000008</v>
      </c>
      <c r="G2209">
        <f t="shared" si="70"/>
        <v>539.8632288</v>
      </c>
    </row>
    <row r="2210" spans="1:7" x14ac:dyDescent="0.3">
      <c r="A2210" s="8">
        <v>45496.979166666657</v>
      </c>
      <c r="B2210" s="1" t="s">
        <v>6</v>
      </c>
      <c r="C2210">
        <f t="shared" si="69"/>
        <v>445.21999999999991</v>
      </c>
      <c r="D2210" s="5">
        <v>445.21999999999991</v>
      </c>
      <c r="E2210" s="6">
        <v>0</v>
      </c>
      <c r="F2210">
        <v>98.993727799999988</v>
      </c>
      <c r="G2210">
        <f t="shared" si="70"/>
        <v>544.2137277999999</v>
      </c>
    </row>
    <row r="2211" spans="1:7" x14ac:dyDescent="0.3">
      <c r="A2211" s="8">
        <v>45496.989583333343</v>
      </c>
      <c r="B2211" s="1" t="s">
        <v>6</v>
      </c>
      <c r="C2211">
        <f t="shared" si="69"/>
        <v>445.21600000000001</v>
      </c>
      <c r="D2211" s="5">
        <v>445.21600000000001</v>
      </c>
      <c r="E2211" s="6">
        <v>0</v>
      </c>
      <c r="F2211">
        <v>98.122416200000004</v>
      </c>
      <c r="G2211">
        <f t="shared" si="70"/>
        <v>543.33841619999998</v>
      </c>
    </row>
    <row r="2212" spans="1:7" x14ac:dyDescent="0.3">
      <c r="A2212" s="8">
        <v>45497</v>
      </c>
      <c r="B2212" s="1" t="s">
        <v>6</v>
      </c>
      <c r="C2212">
        <f t="shared" si="69"/>
        <v>420.51100000000002</v>
      </c>
      <c r="D2212" s="5">
        <v>420.51100000000002</v>
      </c>
      <c r="E2212" s="6">
        <v>0</v>
      </c>
      <c r="F2212">
        <v>94.986312300000009</v>
      </c>
      <c r="G2212">
        <f t="shared" si="70"/>
        <v>515.49731229999998</v>
      </c>
    </row>
    <row r="2213" spans="1:7" x14ac:dyDescent="0.3">
      <c r="A2213" s="8">
        <v>45497.010416666657</v>
      </c>
      <c r="B2213" s="1" t="s">
        <v>6</v>
      </c>
      <c r="C2213">
        <f t="shared" si="69"/>
        <v>420.51100000000002</v>
      </c>
      <c r="D2213" s="5">
        <v>420.51100000000002</v>
      </c>
      <c r="E2213" s="6">
        <v>0</v>
      </c>
      <c r="F2213">
        <v>93.319774599999988</v>
      </c>
      <c r="G2213">
        <f t="shared" si="70"/>
        <v>513.83077460000004</v>
      </c>
    </row>
    <row r="2214" spans="1:7" x14ac:dyDescent="0.3">
      <c r="A2214" s="8">
        <v>45497.020833333343</v>
      </c>
      <c r="B2214" s="1" t="s">
        <v>6</v>
      </c>
      <c r="C2214">
        <f t="shared" si="69"/>
        <v>420.51499999999987</v>
      </c>
      <c r="D2214" s="5">
        <v>420.51499999999987</v>
      </c>
      <c r="E2214" s="6">
        <v>0</v>
      </c>
      <c r="F2214">
        <v>86.806550900000005</v>
      </c>
      <c r="G2214">
        <f t="shared" si="70"/>
        <v>507.32155089999986</v>
      </c>
    </row>
    <row r="2215" spans="1:7" x14ac:dyDescent="0.3">
      <c r="A2215" s="8">
        <v>45497.03125</v>
      </c>
      <c r="B2215" s="1" t="s">
        <v>6</v>
      </c>
      <c r="C2215">
        <f t="shared" si="69"/>
        <v>420.51100000000002</v>
      </c>
      <c r="D2215" s="5">
        <v>420.51100000000002</v>
      </c>
      <c r="E2215" s="6">
        <v>0</v>
      </c>
      <c r="F2215">
        <v>84.678381099999996</v>
      </c>
      <c r="G2215">
        <f t="shared" si="70"/>
        <v>505.18938109999999</v>
      </c>
    </row>
    <row r="2216" spans="1:7" x14ac:dyDescent="0.3">
      <c r="A2216" s="8">
        <v>45497.041666666657</v>
      </c>
      <c r="B2216" s="1" t="s">
        <v>6</v>
      </c>
      <c r="C2216">
        <f t="shared" si="69"/>
        <v>405.42099999999988</v>
      </c>
      <c r="D2216" s="5">
        <v>405.42099999999988</v>
      </c>
      <c r="E2216" s="6">
        <v>0</v>
      </c>
      <c r="F2216">
        <v>84.230684099999991</v>
      </c>
      <c r="G2216">
        <f t="shared" si="70"/>
        <v>489.6516840999999</v>
      </c>
    </row>
    <row r="2217" spans="1:7" x14ac:dyDescent="0.3">
      <c r="A2217" s="8">
        <v>45497.052083333343</v>
      </c>
      <c r="B2217" s="1" t="s">
        <v>6</v>
      </c>
      <c r="C2217">
        <f t="shared" si="69"/>
        <v>405.41699999999997</v>
      </c>
      <c r="D2217" s="5">
        <v>405.41699999999997</v>
      </c>
      <c r="E2217" s="6">
        <v>0</v>
      </c>
      <c r="F2217">
        <v>87.93008789999999</v>
      </c>
      <c r="G2217">
        <f t="shared" si="70"/>
        <v>493.34708789999996</v>
      </c>
    </row>
    <row r="2218" spans="1:7" x14ac:dyDescent="0.3">
      <c r="A2218" s="8">
        <v>45497.0625</v>
      </c>
      <c r="B2218" s="1" t="s">
        <v>6</v>
      </c>
      <c r="C2218">
        <f t="shared" si="69"/>
        <v>405.41699999999997</v>
      </c>
      <c r="D2218" s="5">
        <v>405.41699999999997</v>
      </c>
      <c r="E2218" s="6">
        <v>0</v>
      </c>
      <c r="F2218">
        <v>88.916150200000004</v>
      </c>
      <c r="G2218">
        <f t="shared" si="70"/>
        <v>494.33315019999998</v>
      </c>
    </row>
    <row r="2219" spans="1:7" x14ac:dyDescent="0.3">
      <c r="A2219" s="8">
        <v>45497.072916666657</v>
      </c>
      <c r="B2219" s="1" t="s">
        <v>6</v>
      </c>
      <c r="C2219">
        <f t="shared" si="69"/>
        <v>405.41699999999997</v>
      </c>
      <c r="D2219" s="5">
        <v>405.41699999999997</v>
      </c>
      <c r="E2219" s="6">
        <v>0</v>
      </c>
      <c r="F2219">
        <v>85.614566199999999</v>
      </c>
      <c r="G2219">
        <f t="shared" si="70"/>
        <v>491.03156619999999</v>
      </c>
    </row>
    <row r="2220" spans="1:7" x14ac:dyDescent="0.3">
      <c r="A2220" s="8">
        <v>45497.083333333343</v>
      </c>
      <c r="B2220" s="1" t="s">
        <v>6</v>
      </c>
      <c r="C2220">
        <f t="shared" si="69"/>
        <v>408.18700000000001</v>
      </c>
      <c r="D2220" s="5">
        <v>408.18700000000001</v>
      </c>
      <c r="E2220" s="6">
        <v>0</v>
      </c>
      <c r="F2220">
        <v>83.150097799999998</v>
      </c>
      <c r="G2220">
        <f t="shared" si="70"/>
        <v>491.33709780000004</v>
      </c>
    </row>
    <row r="2221" spans="1:7" x14ac:dyDescent="0.3">
      <c r="A2221" s="8">
        <v>45497.09375</v>
      </c>
      <c r="B2221" s="1" t="s">
        <v>6</v>
      </c>
      <c r="C2221">
        <f t="shared" si="69"/>
        <v>408.19099999999992</v>
      </c>
      <c r="D2221" s="5">
        <v>408.19099999999992</v>
      </c>
      <c r="E2221" s="6">
        <v>0</v>
      </c>
      <c r="F2221">
        <v>89.204643099999998</v>
      </c>
      <c r="G2221">
        <f t="shared" si="70"/>
        <v>497.39564309999992</v>
      </c>
    </row>
    <row r="2222" spans="1:7" x14ac:dyDescent="0.3">
      <c r="A2222" s="8">
        <v>45497.104166666657</v>
      </c>
      <c r="B2222" s="1" t="s">
        <v>6</v>
      </c>
      <c r="C2222">
        <f t="shared" si="69"/>
        <v>408.18700000000001</v>
      </c>
      <c r="D2222" s="5">
        <v>408.18700000000001</v>
      </c>
      <c r="E2222" s="6">
        <v>0</v>
      </c>
      <c r="F2222">
        <v>90.912479500000003</v>
      </c>
      <c r="G2222">
        <f t="shared" si="70"/>
        <v>499.09947950000003</v>
      </c>
    </row>
    <row r="2223" spans="1:7" x14ac:dyDescent="0.3">
      <c r="A2223" s="8">
        <v>45497.114583333343</v>
      </c>
      <c r="B2223" s="1" t="s">
        <v>6</v>
      </c>
      <c r="C2223">
        <f t="shared" si="69"/>
        <v>408.18700000000001</v>
      </c>
      <c r="D2223" s="5">
        <v>408.18700000000001</v>
      </c>
      <c r="E2223" s="6">
        <v>0</v>
      </c>
      <c r="F2223">
        <v>87.156998899999991</v>
      </c>
      <c r="G2223">
        <f t="shared" si="70"/>
        <v>495.34399889999997</v>
      </c>
    </row>
    <row r="2224" spans="1:7" x14ac:dyDescent="0.3">
      <c r="A2224" s="8">
        <v>45497.125</v>
      </c>
      <c r="B2224" s="1" t="s">
        <v>6</v>
      </c>
      <c r="C2224">
        <f t="shared" si="69"/>
        <v>410.42999999999989</v>
      </c>
      <c r="D2224" s="5">
        <v>410.42999999999989</v>
      </c>
      <c r="E2224" s="6">
        <v>0</v>
      </c>
      <c r="F2224">
        <v>87.298783</v>
      </c>
      <c r="G2224">
        <f t="shared" si="70"/>
        <v>497.72878299999991</v>
      </c>
    </row>
    <row r="2225" spans="1:7" x14ac:dyDescent="0.3">
      <c r="A2225" s="8">
        <v>45497.135416666657</v>
      </c>
      <c r="B2225" s="1" t="s">
        <v>6</v>
      </c>
      <c r="C2225">
        <f t="shared" si="69"/>
        <v>410.42999999999989</v>
      </c>
      <c r="D2225" s="5">
        <v>410.42999999999989</v>
      </c>
      <c r="E2225" s="6">
        <v>0</v>
      </c>
      <c r="F2225">
        <v>88.508840700000007</v>
      </c>
      <c r="G2225">
        <f t="shared" si="70"/>
        <v>498.9388406999999</v>
      </c>
    </row>
    <row r="2226" spans="1:7" x14ac:dyDescent="0.3">
      <c r="A2226" s="8">
        <v>45497.145833333343</v>
      </c>
      <c r="B2226" s="1" t="s">
        <v>6</v>
      </c>
      <c r="C2226">
        <f t="shared" si="69"/>
        <v>410.42999999999989</v>
      </c>
      <c r="D2226" s="5">
        <v>410.42999999999989</v>
      </c>
      <c r="E2226" s="6">
        <v>0</v>
      </c>
      <c r="F2226">
        <v>92.438616400000001</v>
      </c>
      <c r="G2226">
        <f t="shared" si="70"/>
        <v>502.86861639999989</v>
      </c>
    </row>
    <row r="2227" spans="1:7" x14ac:dyDescent="0.3">
      <c r="A2227" s="8">
        <v>45497.15625</v>
      </c>
      <c r="B2227" s="1" t="s">
        <v>6</v>
      </c>
      <c r="C2227">
        <f t="shared" si="69"/>
        <v>410.43399999999991</v>
      </c>
      <c r="D2227" s="5">
        <v>410.43399999999991</v>
      </c>
      <c r="E2227" s="6">
        <v>0</v>
      </c>
      <c r="F2227">
        <v>93.806415200000004</v>
      </c>
      <c r="G2227">
        <f t="shared" si="70"/>
        <v>504.24041519999992</v>
      </c>
    </row>
    <row r="2228" spans="1:7" x14ac:dyDescent="0.3">
      <c r="A2228" s="8">
        <v>45497.166666666657</v>
      </c>
      <c r="B2228" s="1" t="s">
        <v>6</v>
      </c>
      <c r="C2228">
        <f t="shared" si="69"/>
        <v>398.11000000000013</v>
      </c>
      <c r="D2228" s="5">
        <v>398.11000000000013</v>
      </c>
      <c r="E2228" s="6">
        <v>0</v>
      </c>
      <c r="F2228">
        <v>86.348699099999976</v>
      </c>
      <c r="G2228">
        <f t="shared" si="70"/>
        <v>484.4586991000001</v>
      </c>
    </row>
    <row r="2229" spans="1:7" x14ac:dyDescent="0.3">
      <c r="A2229" s="8">
        <v>45497.177083333343</v>
      </c>
      <c r="B2229" s="1" t="s">
        <v>6</v>
      </c>
      <c r="C2229">
        <f t="shared" si="69"/>
        <v>398.11000000000013</v>
      </c>
      <c r="D2229" s="5">
        <v>398.11000000000013</v>
      </c>
      <c r="E2229" s="6">
        <v>0</v>
      </c>
      <c r="F2229">
        <v>88.927882099999991</v>
      </c>
      <c r="G2229">
        <f t="shared" si="70"/>
        <v>487.0378821000001</v>
      </c>
    </row>
    <row r="2230" spans="1:7" x14ac:dyDescent="0.3">
      <c r="A2230" s="8">
        <v>45497.1875</v>
      </c>
      <c r="B2230" s="1" t="s">
        <v>6</v>
      </c>
      <c r="C2230">
        <f t="shared" si="69"/>
        <v>398.11399999999998</v>
      </c>
      <c r="D2230" s="5">
        <v>398.11399999999998</v>
      </c>
      <c r="E2230" s="6">
        <v>0</v>
      </c>
      <c r="F2230">
        <v>92.029276999999993</v>
      </c>
      <c r="G2230">
        <f t="shared" si="70"/>
        <v>490.14327699999996</v>
      </c>
    </row>
    <row r="2231" spans="1:7" x14ac:dyDescent="0.3">
      <c r="A2231" s="8">
        <v>45497.197916666657</v>
      </c>
      <c r="B2231" s="1" t="s">
        <v>6</v>
      </c>
      <c r="C2231">
        <f t="shared" si="69"/>
        <v>398.11000000000013</v>
      </c>
      <c r="D2231" s="5">
        <v>398.11000000000013</v>
      </c>
      <c r="E2231" s="6">
        <v>0</v>
      </c>
      <c r="F2231">
        <v>89.134913499999996</v>
      </c>
      <c r="G2231">
        <f t="shared" si="70"/>
        <v>487.24491350000011</v>
      </c>
    </row>
    <row r="2232" spans="1:7" x14ac:dyDescent="0.3">
      <c r="A2232" s="8">
        <v>45497.208333333343</v>
      </c>
      <c r="B2232" s="1" t="s">
        <v>6</v>
      </c>
      <c r="C2232">
        <f t="shared" si="69"/>
        <v>178.73</v>
      </c>
      <c r="D2232" s="5">
        <v>178.73</v>
      </c>
      <c r="E2232" s="6">
        <v>0</v>
      </c>
      <c r="F2232">
        <v>90.167722999999995</v>
      </c>
      <c r="G2232">
        <f t="shared" si="70"/>
        <v>268.89772299999998</v>
      </c>
    </row>
    <row r="2233" spans="1:7" x14ac:dyDescent="0.3">
      <c r="A2233" s="8">
        <v>45497.21875</v>
      </c>
      <c r="B2233" s="1" t="s">
        <v>6</v>
      </c>
      <c r="C2233">
        <f t="shared" si="69"/>
        <v>178.73693700000001</v>
      </c>
      <c r="D2233" s="5">
        <v>178.709</v>
      </c>
      <c r="E2233" s="6">
        <v>2.7937E-2</v>
      </c>
      <c r="F2233">
        <v>93.47405280000001</v>
      </c>
      <c r="G2233">
        <f t="shared" si="70"/>
        <v>272.18305280000004</v>
      </c>
    </row>
    <row r="2234" spans="1:7" x14ac:dyDescent="0.3">
      <c r="A2234" s="8">
        <v>45497.229166666657</v>
      </c>
      <c r="B2234" s="1" t="s">
        <v>6</v>
      </c>
      <c r="C2234">
        <f t="shared" si="69"/>
        <v>178.78004200000001</v>
      </c>
      <c r="D2234" s="5">
        <v>178.62</v>
      </c>
      <c r="E2234" s="6">
        <v>0.16004199999999999</v>
      </c>
      <c r="F2234">
        <v>75.903860399999985</v>
      </c>
      <c r="G2234">
        <f t="shared" si="70"/>
        <v>254.52386039999999</v>
      </c>
    </row>
    <row r="2235" spans="1:7" x14ac:dyDescent="0.3">
      <c r="A2235" s="8">
        <v>45497.239583333343</v>
      </c>
      <c r="B2235" s="1" t="s">
        <v>6</v>
      </c>
      <c r="C2235">
        <f t="shared" si="69"/>
        <v>178.82390000000001</v>
      </c>
      <c r="D2235" s="5">
        <v>178.42400000000001</v>
      </c>
      <c r="E2235" s="6">
        <v>0.39989999999999998</v>
      </c>
      <c r="F2235">
        <v>58.113645099999999</v>
      </c>
      <c r="G2235">
        <f t="shared" si="70"/>
        <v>236.53764510000002</v>
      </c>
    </row>
    <row r="2236" spans="1:7" x14ac:dyDescent="0.3">
      <c r="A2236" s="8">
        <v>45497.25</v>
      </c>
      <c r="B2236" s="1" t="s">
        <v>6</v>
      </c>
      <c r="C2236">
        <f t="shared" si="69"/>
        <v>172.4740449999999</v>
      </c>
      <c r="D2236" s="5">
        <v>162.91799999999989</v>
      </c>
      <c r="E2236" s="6">
        <v>9.5560449999999992</v>
      </c>
      <c r="F2236">
        <v>58.298115599999996</v>
      </c>
      <c r="G2236">
        <f t="shared" si="70"/>
        <v>221.21611559999988</v>
      </c>
    </row>
    <row r="2237" spans="1:7" x14ac:dyDescent="0.3">
      <c r="A2237" s="8">
        <v>45497.260416666657</v>
      </c>
      <c r="B2237" s="1" t="s">
        <v>6</v>
      </c>
      <c r="C2237">
        <f t="shared" si="69"/>
        <v>172.44410699999997</v>
      </c>
      <c r="D2237" s="5">
        <v>162.46799999999999</v>
      </c>
      <c r="E2237" s="6">
        <v>9.9761069999999989</v>
      </c>
      <c r="F2237">
        <v>62.141418700000003</v>
      </c>
      <c r="G2237">
        <f t="shared" si="70"/>
        <v>224.60941869999999</v>
      </c>
    </row>
    <row r="2238" spans="1:7" x14ac:dyDescent="0.3">
      <c r="A2238" s="8">
        <v>45497.270833333343</v>
      </c>
      <c r="B2238" s="1" t="s">
        <v>6</v>
      </c>
      <c r="C2238">
        <f t="shared" si="69"/>
        <v>172.41400800000002</v>
      </c>
      <c r="D2238" s="5">
        <v>161.55000000000001</v>
      </c>
      <c r="E2238" s="6">
        <v>10.864008</v>
      </c>
      <c r="F2238">
        <v>62.631535299999996</v>
      </c>
      <c r="G2238">
        <f t="shared" si="70"/>
        <v>224.18153530000001</v>
      </c>
    </row>
    <row r="2239" spans="1:7" x14ac:dyDescent="0.3">
      <c r="A2239" s="8">
        <v>45497.28125</v>
      </c>
      <c r="B2239" s="1" t="s">
        <v>6</v>
      </c>
      <c r="C2239">
        <f t="shared" si="69"/>
        <v>172.44403399999999</v>
      </c>
      <c r="D2239" s="5">
        <v>160.38</v>
      </c>
      <c r="E2239" s="6">
        <v>12.064033999999999</v>
      </c>
      <c r="F2239">
        <v>64.036004000000005</v>
      </c>
      <c r="G2239">
        <f t="shared" si="70"/>
        <v>224.41600399999999</v>
      </c>
    </row>
    <row r="2240" spans="1:7" x14ac:dyDescent="0.3">
      <c r="A2240" s="8">
        <v>45497.291666666657</v>
      </c>
      <c r="B2240" s="1" t="s">
        <v>6</v>
      </c>
      <c r="C2240">
        <f t="shared" si="69"/>
        <v>213.54414</v>
      </c>
      <c r="D2240" s="5">
        <v>170.34</v>
      </c>
      <c r="E2240" s="6">
        <v>43.204140000000002</v>
      </c>
      <c r="F2240">
        <v>72.277328999999995</v>
      </c>
      <c r="G2240">
        <f t="shared" si="70"/>
        <v>242.61732899999998</v>
      </c>
    </row>
    <row r="2241" spans="1:7" x14ac:dyDescent="0.3">
      <c r="A2241" s="8">
        <v>45497.302083333343</v>
      </c>
      <c r="B2241" s="1" t="s">
        <v>6</v>
      </c>
      <c r="C2241">
        <f t="shared" si="69"/>
        <v>213.5899059999999</v>
      </c>
      <c r="D2241" s="5">
        <v>167.41099999999989</v>
      </c>
      <c r="E2241" s="6">
        <v>46.178906000000012</v>
      </c>
      <c r="F2241">
        <v>72.2100054</v>
      </c>
      <c r="G2241">
        <f t="shared" si="70"/>
        <v>239.62100539999989</v>
      </c>
    </row>
    <row r="2242" spans="1:7" x14ac:dyDescent="0.3">
      <c r="A2242" s="8">
        <v>45497.3125</v>
      </c>
      <c r="B2242" s="1" t="s">
        <v>6</v>
      </c>
      <c r="C2242">
        <f t="shared" si="69"/>
        <v>213.59306799999999</v>
      </c>
      <c r="D2242" s="5">
        <v>164.02099999999999</v>
      </c>
      <c r="E2242" s="6">
        <v>49.572068000000002</v>
      </c>
      <c r="F2242">
        <v>64.729578000000004</v>
      </c>
      <c r="G2242">
        <f t="shared" si="70"/>
        <v>228.75057799999999</v>
      </c>
    </row>
    <row r="2243" spans="1:7" x14ac:dyDescent="0.3">
      <c r="A2243" s="8">
        <v>45497.322916666657</v>
      </c>
      <c r="B2243" s="1" t="s">
        <v>6</v>
      </c>
      <c r="C2243">
        <f t="shared" si="69"/>
        <v>213.549959</v>
      </c>
      <c r="D2243" s="5">
        <v>153.374</v>
      </c>
      <c r="E2243" s="6">
        <v>60.175958999999992</v>
      </c>
      <c r="F2243">
        <v>67.013856099999998</v>
      </c>
      <c r="G2243">
        <f t="shared" si="70"/>
        <v>220.38785609999999</v>
      </c>
    </row>
    <row r="2244" spans="1:7" x14ac:dyDescent="0.3">
      <c r="A2244" s="8">
        <v>45497.333333333343</v>
      </c>
      <c r="B2244" s="1" t="s">
        <v>6</v>
      </c>
      <c r="C2244">
        <f t="shared" si="69"/>
        <v>240.266953</v>
      </c>
      <c r="D2244" s="5">
        <v>126.315</v>
      </c>
      <c r="E2244" s="6">
        <v>113.951953</v>
      </c>
      <c r="F2244">
        <v>70.175757299999987</v>
      </c>
      <c r="G2244">
        <f t="shared" si="70"/>
        <v>196.49075729999998</v>
      </c>
    </row>
    <row r="2245" spans="1:7" x14ac:dyDescent="0.3">
      <c r="A2245" s="8">
        <v>45497.34375</v>
      </c>
      <c r="B2245" s="1" t="s">
        <v>6</v>
      </c>
      <c r="C2245">
        <f t="shared" ref="C2245:C2308" si="71">D2245+E2245</f>
        <v>240.23701399999999</v>
      </c>
      <c r="D2245" s="5">
        <v>124.858</v>
      </c>
      <c r="E2245" s="6">
        <v>115.379014</v>
      </c>
      <c r="F2245">
        <v>69.511696999999998</v>
      </c>
      <c r="G2245">
        <f t="shared" si="70"/>
        <v>194.369697</v>
      </c>
    </row>
    <row r="2246" spans="1:7" x14ac:dyDescent="0.3">
      <c r="A2246" s="8">
        <v>45497.354166666657</v>
      </c>
      <c r="B2246" s="1" t="s">
        <v>6</v>
      </c>
      <c r="C2246">
        <f t="shared" si="71"/>
        <v>240.23396599999998</v>
      </c>
      <c r="D2246" s="5">
        <v>134.04499999999999</v>
      </c>
      <c r="E2246" s="6">
        <v>106.18896599999999</v>
      </c>
      <c r="F2246">
        <v>73.769383599999998</v>
      </c>
      <c r="G2246">
        <f t="shared" si="70"/>
        <v>207.81438359999999</v>
      </c>
    </row>
    <row r="2247" spans="1:7" x14ac:dyDescent="0.3">
      <c r="A2247" s="8">
        <v>45497.364583333343</v>
      </c>
      <c r="B2247" s="1" t="s">
        <v>6</v>
      </c>
      <c r="C2247">
        <f t="shared" si="71"/>
        <v>240.25902600000001</v>
      </c>
      <c r="D2247" s="5">
        <v>126.40600000000001</v>
      </c>
      <c r="E2247" s="6">
        <v>113.853026</v>
      </c>
      <c r="F2247">
        <v>74.255537799999999</v>
      </c>
      <c r="G2247">
        <f t="shared" si="70"/>
        <v>200.66153780000002</v>
      </c>
    </row>
    <row r="2248" spans="1:7" x14ac:dyDescent="0.3">
      <c r="A2248" s="8">
        <v>45497.375</v>
      </c>
      <c r="B2248" s="1" t="s">
        <v>6</v>
      </c>
      <c r="C2248">
        <f t="shared" si="71"/>
        <v>232.50791099999992</v>
      </c>
      <c r="D2248" s="5">
        <v>68.173000000000016</v>
      </c>
      <c r="E2248" s="6">
        <v>164.33491099999989</v>
      </c>
      <c r="F2248">
        <v>73.027170900000002</v>
      </c>
      <c r="G2248">
        <f t="shared" si="70"/>
        <v>141.20017090000002</v>
      </c>
    </row>
    <row r="2249" spans="1:7" x14ac:dyDescent="0.3">
      <c r="A2249" s="8">
        <v>45497.385416666657</v>
      </c>
      <c r="B2249" s="1" t="s">
        <v>6</v>
      </c>
      <c r="C2249">
        <f t="shared" si="71"/>
        <v>232.48000099999999</v>
      </c>
      <c r="D2249" s="5">
        <v>80.375</v>
      </c>
      <c r="E2249" s="6">
        <v>152.10500099999999</v>
      </c>
      <c r="F2249">
        <v>68.492517300000003</v>
      </c>
      <c r="G2249">
        <f t="shared" si="70"/>
        <v>148.8675173</v>
      </c>
    </row>
    <row r="2250" spans="1:7" x14ac:dyDescent="0.3">
      <c r="A2250" s="8">
        <v>45497.395833333343</v>
      </c>
      <c r="B2250" s="1" t="s">
        <v>6</v>
      </c>
      <c r="C2250">
        <f t="shared" si="71"/>
        <v>232.54700800000001</v>
      </c>
      <c r="D2250" s="5">
        <v>71.859000000000009</v>
      </c>
      <c r="E2250" s="6">
        <v>160.688008</v>
      </c>
      <c r="F2250">
        <v>66.173388799999998</v>
      </c>
      <c r="G2250">
        <f t="shared" si="70"/>
        <v>138.03238880000001</v>
      </c>
    </row>
    <row r="2251" spans="1:7" x14ac:dyDescent="0.3">
      <c r="A2251" s="8">
        <v>45497.40625</v>
      </c>
      <c r="B2251" s="1" t="s">
        <v>6</v>
      </c>
      <c r="C2251">
        <f t="shared" si="71"/>
        <v>232.49400700000001</v>
      </c>
      <c r="D2251" s="5">
        <v>74.852000000000018</v>
      </c>
      <c r="E2251" s="6">
        <v>157.64200700000001</v>
      </c>
      <c r="F2251">
        <v>57.940166000000005</v>
      </c>
      <c r="G2251">
        <f t="shared" si="70"/>
        <v>132.79216600000001</v>
      </c>
    </row>
    <row r="2252" spans="1:7" x14ac:dyDescent="0.3">
      <c r="A2252" s="8">
        <v>45497.416666666657</v>
      </c>
      <c r="B2252" s="1" t="s">
        <v>6</v>
      </c>
      <c r="C2252">
        <f t="shared" si="71"/>
        <v>245.76102600000002</v>
      </c>
      <c r="D2252" s="5">
        <v>66.460000000000022</v>
      </c>
      <c r="E2252" s="6">
        <v>179.30102600000001</v>
      </c>
      <c r="F2252">
        <v>56.381133699999999</v>
      </c>
      <c r="G2252">
        <f t="shared" si="70"/>
        <v>122.84113370000003</v>
      </c>
    </row>
    <row r="2253" spans="1:7" x14ac:dyDescent="0.3">
      <c r="A2253" s="8">
        <v>45497.427083333343</v>
      </c>
      <c r="B2253" s="1" t="s">
        <v>6</v>
      </c>
      <c r="C2253">
        <f t="shared" si="71"/>
        <v>245.79996299999999</v>
      </c>
      <c r="D2253" s="5">
        <v>52.48</v>
      </c>
      <c r="E2253" s="6">
        <v>193.319963</v>
      </c>
      <c r="F2253">
        <v>64.195195500000011</v>
      </c>
      <c r="G2253">
        <f t="shared" si="70"/>
        <v>116.6751955</v>
      </c>
    </row>
    <row r="2254" spans="1:7" x14ac:dyDescent="0.3">
      <c r="A2254" s="8">
        <v>45497.4375</v>
      </c>
      <c r="B2254" s="1" t="s">
        <v>6</v>
      </c>
      <c r="C2254">
        <f t="shared" si="71"/>
        <v>245.80195700000002</v>
      </c>
      <c r="D2254" s="5">
        <v>51.234000000000009</v>
      </c>
      <c r="E2254" s="6">
        <v>194.56795700000001</v>
      </c>
      <c r="F2254">
        <v>59.5127241</v>
      </c>
      <c r="G2254">
        <f t="shared" si="70"/>
        <v>110.74672410000001</v>
      </c>
    </row>
    <row r="2255" spans="1:7" x14ac:dyDescent="0.3">
      <c r="A2255" s="8">
        <v>45497.447916666657</v>
      </c>
      <c r="B2255" s="1" t="s">
        <v>6</v>
      </c>
      <c r="C2255">
        <f t="shared" si="71"/>
        <v>245.86397600000001</v>
      </c>
      <c r="D2255" s="5">
        <v>46.848000000000013</v>
      </c>
      <c r="E2255" s="6">
        <v>199.01597599999999</v>
      </c>
      <c r="F2255">
        <v>57.276884800000005</v>
      </c>
      <c r="G2255">
        <f t="shared" si="70"/>
        <v>104.12488480000002</v>
      </c>
    </row>
    <row r="2256" spans="1:7" x14ac:dyDescent="0.3">
      <c r="A2256" s="8">
        <v>45497.458333333343</v>
      </c>
      <c r="B2256" s="1" t="s">
        <v>6</v>
      </c>
      <c r="C2256">
        <f t="shared" si="71"/>
        <v>227.574995</v>
      </c>
      <c r="D2256" s="5">
        <v>19.731999999999999</v>
      </c>
      <c r="E2256" s="6">
        <v>207.842995</v>
      </c>
      <c r="F2256">
        <v>58.019915400000002</v>
      </c>
      <c r="G2256">
        <f t="shared" si="70"/>
        <v>77.751915400000001</v>
      </c>
    </row>
    <row r="2257" spans="1:7" x14ac:dyDescent="0.3">
      <c r="A2257" s="8">
        <v>45497.46875</v>
      </c>
      <c r="B2257" s="1" t="s">
        <v>6</v>
      </c>
      <c r="C2257">
        <f t="shared" si="71"/>
        <v>227.579036</v>
      </c>
      <c r="D2257" s="5">
        <v>19.395</v>
      </c>
      <c r="E2257" s="6">
        <v>208.18403599999999</v>
      </c>
      <c r="F2257">
        <v>59.870385200000001</v>
      </c>
      <c r="G2257">
        <f t="shared" ref="G2257:G2320" si="72">D2257+F2257</f>
        <v>79.265385199999997</v>
      </c>
    </row>
    <row r="2258" spans="1:7" x14ac:dyDescent="0.3">
      <c r="A2258" s="8">
        <v>45497.479166666657</v>
      </c>
      <c r="B2258" s="1" t="s">
        <v>6</v>
      </c>
      <c r="C2258">
        <f t="shared" si="71"/>
        <v>227.61599699999999</v>
      </c>
      <c r="D2258" s="5">
        <v>13.805</v>
      </c>
      <c r="E2258" s="6">
        <v>213.81099699999999</v>
      </c>
      <c r="F2258">
        <v>60.883317200000008</v>
      </c>
      <c r="G2258">
        <f t="shared" si="72"/>
        <v>74.6883172</v>
      </c>
    </row>
    <row r="2259" spans="1:7" x14ac:dyDescent="0.3">
      <c r="A2259" s="8">
        <v>45497.489583333343</v>
      </c>
      <c r="B2259" s="1" t="s">
        <v>6</v>
      </c>
      <c r="C2259">
        <f t="shared" si="71"/>
        <v>227.63096399999998</v>
      </c>
      <c r="D2259" s="5">
        <v>12.188000000000001</v>
      </c>
      <c r="E2259" s="6">
        <v>215.44296399999999</v>
      </c>
      <c r="F2259">
        <v>66.633677200000008</v>
      </c>
      <c r="G2259">
        <f t="shared" si="72"/>
        <v>78.821677200000011</v>
      </c>
    </row>
    <row r="2260" spans="1:7" x14ac:dyDescent="0.3">
      <c r="A2260" s="8">
        <v>45497.5</v>
      </c>
      <c r="B2260" s="1" t="s">
        <v>6</v>
      </c>
      <c r="C2260">
        <f t="shared" si="71"/>
        <v>236.10901699999999</v>
      </c>
      <c r="D2260" s="5">
        <v>0</v>
      </c>
      <c r="E2260" s="6">
        <v>236.10901699999999</v>
      </c>
      <c r="F2260">
        <v>63.250348500000001</v>
      </c>
      <c r="G2260">
        <f t="shared" si="72"/>
        <v>63.250348500000001</v>
      </c>
    </row>
    <row r="2261" spans="1:7" x14ac:dyDescent="0.3">
      <c r="A2261" s="8">
        <v>45497.510416666657</v>
      </c>
      <c r="B2261" s="1" t="s">
        <v>6</v>
      </c>
      <c r="C2261">
        <f t="shared" si="71"/>
        <v>250.921999</v>
      </c>
      <c r="D2261" s="5">
        <v>0</v>
      </c>
      <c r="E2261" s="6">
        <v>250.921999</v>
      </c>
      <c r="F2261">
        <v>59.0347869</v>
      </c>
      <c r="G2261">
        <f t="shared" si="72"/>
        <v>59.0347869</v>
      </c>
    </row>
    <row r="2262" spans="1:7" x14ac:dyDescent="0.3">
      <c r="A2262" s="8">
        <v>45497.520833333343</v>
      </c>
      <c r="B2262" s="1" t="s">
        <v>6</v>
      </c>
      <c r="C2262">
        <f t="shared" si="71"/>
        <v>255.60207199999999</v>
      </c>
      <c r="D2262" s="5">
        <v>0</v>
      </c>
      <c r="E2262" s="6">
        <v>255.60207199999999</v>
      </c>
      <c r="F2262">
        <v>65.259856600000006</v>
      </c>
      <c r="G2262">
        <f t="shared" si="72"/>
        <v>65.259856600000006</v>
      </c>
    </row>
    <row r="2263" spans="1:7" x14ac:dyDescent="0.3">
      <c r="A2263" s="8">
        <v>45497.53125</v>
      </c>
      <c r="B2263" s="1" t="s">
        <v>6</v>
      </c>
      <c r="C2263">
        <f t="shared" si="71"/>
        <v>257.96600000000001</v>
      </c>
      <c r="D2263" s="5">
        <v>0</v>
      </c>
      <c r="E2263" s="6">
        <v>257.96600000000001</v>
      </c>
      <c r="F2263">
        <v>51.238749599999998</v>
      </c>
      <c r="G2263">
        <f t="shared" si="72"/>
        <v>51.238749599999998</v>
      </c>
    </row>
    <row r="2264" spans="1:7" x14ac:dyDescent="0.3">
      <c r="A2264" s="8">
        <v>45497.541666666657</v>
      </c>
      <c r="B2264" s="1" t="s">
        <v>6</v>
      </c>
      <c r="C2264">
        <f t="shared" si="71"/>
        <v>247.33899999999991</v>
      </c>
      <c r="D2264" s="5">
        <v>0</v>
      </c>
      <c r="E2264" s="6">
        <v>247.33899999999991</v>
      </c>
      <c r="F2264">
        <v>60.038009899999992</v>
      </c>
      <c r="G2264">
        <f t="shared" si="72"/>
        <v>60.038009899999992</v>
      </c>
    </row>
    <row r="2265" spans="1:7" x14ac:dyDescent="0.3">
      <c r="A2265" s="8">
        <v>45497.552083333343</v>
      </c>
      <c r="B2265" s="1" t="s">
        <v>6</v>
      </c>
      <c r="C2265">
        <f t="shared" si="71"/>
        <v>247.33899999999991</v>
      </c>
      <c r="D2265" s="5">
        <v>0</v>
      </c>
      <c r="E2265" s="6">
        <v>247.33899999999991</v>
      </c>
      <c r="F2265">
        <v>56.085787500000002</v>
      </c>
      <c r="G2265">
        <f t="shared" si="72"/>
        <v>56.085787500000002</v>
      </c>
    </row>
    <row r="2266" spans="1:7" x14ac:dyDescent="0.3">
      <c r="A2266" s="8">
        <v>45497.5625</v>
      </c>
      <c r="B2266" s="1" t="s">
        <v>6</v>
      </c>
      <c r="C2266">
        <f t="shared" si="71"/>
        <v>247.33899999999991</v>
      </c>
      <c r="D2266" s="5">
        <v>0</v>
      </c>
      <c r="E2266" s="6">
        <v>247.33899999999991</v>
      </c>
      <c r="F2266">
        <v>56.280466799999999</v>
      </c>
      <c r="G2266">
        <f t="shared" si="72"/>
        <v>56.280466799999999</v>
      </c>
    </row>
    <row r="2267" spans="1:7" x14ac:dyDescent="0.3">
      <c r="A2267" s="8">
        <v>45497.572916666657</v>
      </c>
      <c r="B2267" s="1" t="s">
        <v>6</v>
      </c>
      <c r="C2267">
        <f t="shared" si="71"/>
        <v>247.33899999999991</v>
      </c>
      <c r="D2267" s="5">
        <v>0</v>
      </c>
      <c r="E2267" s="6">
        <v>247.33899999999991</v>
      </c>
      <c r="F2267">
        <v>59.309905400000005</v>
      </c>
      <c r="G2267">
        <f t="shared" si="72"/>
        <v>59.309905400000005</v>
      </c>
    </row>
    <row r="2268" spans="1:7" x14ac:dyDescent="0.3">
      <c r="A2268" s="8">
        <v>45497.583333333343</v>
      </c>
      <c r="B2268" s="1" t="s">
        <v>6</v>
      </c>
      <c r="C2268">
        <f t="shared" si="71"/>
        <v>235.261</v>
      </c>
      <c r="D2268" s="5">
        <v>0</v>
      </c>
      <c r="E2268" s="6">
        <v>235.261</v>
      </c>
      <c r="F2268">
        <v>53.7648741</v>
      </c>
      <c r="G2268">
        <f t="shared" si="72"/>
        <v>53.7648741</v>
      </c>
    </row>
    <row r="2269" spans="1:7" x14ac:dyDescent="0.3">
      <c r="A2269" s="8">
        <v>45497.59375</v>
      </c>
      <c r="B2269" s="1" t="s">
        <v>6</v>
      </c>
      <c r="C2269">
        <f t="shared" si="71"/>
        <v>227.215959</v>
      </c>
      <c r="D2269" s="5">
        <v>0</v>
      </c>
      <c r="E2269" s="6">
        <v>227.215959</v>
      </c>
      <c r="F2269">
        <v>49.729364799999999</v>
      </c>
      <c r="G2269">
        <f t="shared" si="72"/>
        <v>49.729364799999999</v>
      </c>
    </row>
    <row r="2270" spans="1:7" x14ac:dyDescent="0.3">
      <c r="A2270" s="8">
        <v>45497.604166666657</v>
      </c>
      <c r="B2270" s="1" t="s">
        <v>6</v>
      </c>
      <c r="C2270">
        <f t="shared" si="71"/>
        <v>214.90976900000001</v>
      </c>
      <c r="D2270" s="5">
        <v>0</v>
      </c>
      <c r="E2270" s="6">
        <v>214.90976900000001</v>
      </c>
      <c r="F2270">
        <v>49.4064695</v>
      </c>
      <c r="G2270">
        <f t="shared" si="72"/>
        <v>49.4064695</v>
      </c>
    </row>
    <row r="2271" spans="1:7" x14ac:dyDescent="0.3">
      <c r="A2271" s="8">
        <v>45497.614583333343</v>
      </c>
      <c r="B2271" s="1" t="s">
        <v>6</v>
      </c>
      <c r="C2271">
        <f t="shared" si="71"/>
        <v>217.444008</v>
      </c>
      <c r="D2271" s="5">
        <v>0</v>
      </c>
      <c r="E2271" s="6">
        <v>217.444008</v>
      </c>
      <c r="F2271">
        <v>46.945190199999992</v>
      </c>
      <c r="G2271">
        <f t="shared" si="72"/>
        <v>46.945190199999992</v>
      </c>
    </row>
    <row r="2272" spans="1:7" x14ac:dyDescent="0.3">
      <c r="A2272" s="8">
        <v>45497.625</v>
      </c>
      <c r="B2272" s="1" t="s">
        <v>6</v>
      </c>
      <c r="C2272">
        <f t="shared" si="71"/>
        <v>188.97789599999999</v>
      </c>
      <c r="D2272" s="5">
        <v>0</v>
      </c>
      <c r="E2272" s="6">
        <v>188.97789599999999</v>
      </c>
      <c r="F2272">
        <v>49.506086800000006</v>
      </c>
      <c r="G2272">
        <f t="shared" si="72"/>
        <v>49.506086800000006</v>
      </c>
    </row>
    <row r="2273" spans="1:7" x14ac:dyDescent="0.3">
      <c r="A2273" s="8">
        <v>45497.635416666657</v>
      </c>
      <c r="B2273" s="1" t="s">
        <v>6</v>
      </c>
      <c r="C2273">
        <f t="shared" si="71"/>
        <v>186.52301200000011</v>
      </c>
      <c r="D2273" s="5">
        <v>0</v>
      </c>
      <c r="E2273" s="6">
        <v>186.52301200000011</v>
      </c>
      <c r="F2273">
        <v>50.023670100000004</v>
      </c>
      <c r="G2273">
        <f t="shared" si="72"/>
        <v>50.023670100000004</v>
      </c>
    </row>
    <row r="2274" spans="1:7" x14ac:dyDescent="0.3">
      <c r="A2274" s="8">
        <v>45497.645833333343</v>
      </c>
      <c r="B2274" s="1" t="s">
        <v>6</v>
      </c>
      <c r="C2274">
        <f t="shared" si="71"/>
        <v>203.43200900000011</v>
      </c>
      <c r="D2274" s="5">
        <v>0</v>
      </c>
      <c r="E2274" s="6">
        <v>203.43200900000011</v>
      </c>
      <c r="F2274">
        <v>54.576278399999993</v>
      </c>
      <c r="G2274">
        <f t="shared" si="72"/>
        <v>54.576278399999993</v>
      </c>
    </row>
    <row r="2275" spans="1:7" x14ac:dyDescent="0.3">
      <c r="A2275" s="8">
        <v>45497.65625</v>
      </c>
      <c r="B2275" s="1" t="s">
        <v>6</v>
      </c>
      <c r="C2275">
        <f t="shared" si="71"/>
        <v>204.03197</v>
      </c>
      <c r="D2275" s="5">
        <v>0</v>
      </c>
      <c r="E2275" s="6">
        <v>204.03197</v>
      </c>
      <c r="F2275">
        <v>56.487293600000001</v>
      </c>
      <c r="G2275">
        <f t="shared" si="72"/>
        <v>56.487293600000001</v>
      </c>
    </row>
    <row r="2276" spans="1:7" x14ac:dyDescent="0.3">
      <c r="A2276" s="8">
        <v>45497.666666666657</v>
      </c>
      <c r="B2276" s="1" t="s">
        <v>6</v>
      </c>
      <c r="C2276">
        <f t="shared" si="71"/>
        <v>187.97103899999999</v>
      </c>
      <c r="D2276" s="5">
        <v>0</v>
      </c>
      <c r="E2276" s="6">
        <v>187.97103899999999</v>
      </c>
      <c r="F2276">
        <v>50.626073200000008</v>
      </c>
      <c r="G2276">
        <f t="shared" si="72"/>
        <v>50.626073200000008</v>
      </c>
    </row>
    <row r="2277" spans="1:7" x14ac:dyDescent="0.3">
      <c r="A2277" s="8">
        <v>45497.677083333343</v>
      </c>
      <c r="B2277" s="1" t="s">
        <v>6</v>
      </c>
      <c r="C2277">
        <f t="shared" si="71"/>
        <v>190.53498099999999</v>
      </c>
      <c r="D2277" s="5">
        <v>0</v>
      </c>
      <c r="E2277" s="6">
        <v>190.53498099999999</v>
      </c>
      <c r="F2277">
        <v>61.5285315</v>
      </c>
      <c r="G2277">
        <f t="shared" si="72"/>
        <v>61.5285315</v>
      </c>
    </row>
    <row r="2278" spans="1:7" x14ac:dyDescent="0.3">
      <c r="A2278" s="8">
        <v>45497.6875</v>
      </c>
      <c r="B2278" s="1" t="s">
        <v>6</v>
      </c>
      <c r="C2278">
        <f t="shared" si="71"/>
        <v>176.0660630000001</v>
      </c>
      <c r="D2278" s="5">
        <v>0</v>
      </c>
      <c r="E2278" s="6">
        <v>176.0660630000001</v>
      </c>
      <c r="F2278">
        <v>61.181184100000003</v>
      </c>
      <c r="G2278">
        <f t="shared" si="72"/>
        <v>61.181184100000003</v>
      </c>
    </row>
    <row r="2279" spans="1:7" x14ac:dyDescent="0.3">
      <c r="A2279" s="8">
        <v>45497.697916666657</v>
      </c>
      <c r="B2279" s="1" t="s">
        <v>6</v>
      </c>
      <c r="C2279">
        <f t="shared" si="71"/>
        <v>172.421964</v>
      </c>
      <c r="D2279" s="5">
        <v>0</v>
      </c>
      <c r="E2279" s="6">
        <v>172.421964</v>
      </c>
      <c r="F2279">
        <v>57.232841599999986</v>
      </c>
      <c r="G2279">
        <f t="shared" si="72"/>
        <v>57.232841599999986</v>
      </c>
    </row>
    <row r="2280" spans="1:7" x14ac:dyDescent="0.3">
      <c r="A2280" s="8">
        <v>45497.708333333343</v>
      </c>
      <c r="B2280" s="1" t="s">
        <v>6</v>
      </c>
      <c r="C2280">
        <f t="shared" si="71"/>
        <v>162.48090300000001</v>
      </c>
      <c r="D2280" s="5">
        <v>0</v>
      </c>
      <c r="E2280" s="6">
        <v>162.48090300000001</v>
      </c>
      <c r="F2280">
        <v>60.895465099999996</v>
      </c>
      <c r="G2280">
        <f t="shared" si="72"/>
        <v>60.895465099999996</v>
      </c>
    </row>
    <row r="2281" spans="1:7" x14ac:dyDescent="0.3">
      <c r="A2281" s="8">
        <v>45497.71875</v>
      </c>
      <c r="B2281" s="1" t="s">
        <v>6</v>
      </c>
      <c r="C2281">
        <f t="shared" si="71"/>
        <v>165.57702699999999</v>
      </c>
      <c r="D2281" s="5">
        <v>0</v>
      </c>
      <c r="E2281" s="6">
        <v>165.57702699999999</v>
      </c>
      <c r="F2281">
        <v>63.177449799999991</v>
      </c>
      <c r="G2281">
        <f t="shared" si="72"/>
        <v>63.177449799999991</v>
      </c>
    </row>
    <row r="2282" spans="1:7" x14ac:dyDescent="0.3">
      <c r="A2282" s="8">
        <v>45497.729166666657</v>
      </c>
      <c r="B2282" s="1" t="s">
        <v>6</v>
      </c>
      <c r="C2282">
        <f t="shared" si="71"/>
        <v>159.168961</v>
      </c>
      <c r="D2282" s="5">
        <v>0</v>
      </c>
      <c r="E2282" s="6">
        <v>159.168961</v>
      </c>
      <c r="F2282">
        <v>67.229219999999998</v>
      </c>
      <c r="G2282">
        <f t="shared" si="72"/>
        <v>67.229219999999998</v>
      </c>
    </row>
    <row r="2283" spans="1:7" x14ac:dyDescent="0.3">
      <c r="A2283" s="8">
        <v>45497.739583333343</v>
      </c>
      <c r="B2283" s="1" t="s">
        <v>6</v>
      </c>
      <c r="C2283">
        <f t="shared" si="71"/>
        <v>146.73899700000001</v>
      </c>
      <c r="D2283" s="5">
        <v>0</v>
      </c>
      <c r="E2283" s="6">
        <v>146.73899700000001</v>
      </c>
      <c r="F2283">
        <v>72.792590799999999</v>
      </c>
      <c r="G2283">
        <f t="shared" si="72"/>
        <v>72.792590799999999</v>
      </c>
    </row>
    <row r="2284" spans="1:7" x14ac:dyDescent="0.3">
      <c r="A2284" s="8">
        <v>45497.75</v>
      </c>
      <c r="B2284" s="1" t="s">
        <v>6</v>
      </c>
      <c r="C2284">
        <f t="shared" si="71"/>
        <v>163.48801200000003</v>
      </c>
      <c r="D2284" s="5">
        <v>51.272000000000013</v>
      </c>
      <c r="E2284" s="6">
        <v>112.21601200000001</v>
      </c>
      <c r="F2284">
        <v>63.262585100000003</v>
      </c>
      <c r="G2284">
        <f t="shared" si="72"/>
        <v>114.53458510000002</v>
      </c>
    </row>
    <row r="2285" spans="1:7" x14ac:dyDescent="0.3">
      <c r="A2285" s="8">
        <v>45497.760416666657</v>
      </c>
      <c r="B2285" s="1" t="s">
        <v>6</v>
      </c>
      <c r="C2285">
        <f t="shared" si="71"/>
        <v>163.50095999999999</v>
      </c>
      <c r="D2285" s="5">
        <v>51.694999999999993</v>
      </c>
      <c r="E2285" s="6">
        <v>111.80596</v>
      </c>
      <c r="F2285">
        <v>67.559035800000004</v>
      </c>
      <c r="G2285">
        <f t="shared" si="72"/>
        <v>119.2540358</v>
      </c>
    </row>
    <row r="2286" spans="1:7" x14ac:dyDescent="0.3">
      <c r="A2286" s="8">
        <v>45497.770833333343</v>
      </c>
      <c r="B2286" s="1" t="s">
        <v>6</v>
      </c>
      <c r="C2286">
        <f t="shared" si="71"/>
        <v>163.47294599999998</v>
      </c>
      <c r="D2286" s="5">
        <v>54.270999999999987</v>
      </c>
      <c r="E2286" s="6">
        <v>109.20194600000001</v>
      </c>
      <c r="F2286">
        <v>60.3834442</v>
      </c>
      <c r="G2286">
        <f t="shared" si="72"/>
        <v>114.65444419999999</v>
      </c>
    </row>
    <row r="2287" spans="1:7" x14ac:dyDescent="0.3">
      <c r="A2287" s="8">
        <v>45497.78125</v>
      </c>
      <c r="B2287" s="1" t="s">
        <v>6</v>
      </c>
      <c r="C2287">
        <f t="shared" si="71"/>
        <v>163.45095499999999</v>
      </c>
      <c r="D2287" s="5">
        <v>57.533999999999999</v>
      </c>
      <c r="E2287" s="6">
        <v>105.916955</v>
      </c>
      <c r="F2287">
        <v>78.290951700000008</v>
      </c>
      <c r="G2287">
        <f t="shared" si="72"/>
        <v>135.82495170000001</v>
      </c>
    </row>
    <row r="2288" spans="1:7" x14ac:dyDescent="0.3">
      <c r="A2288" s="8">
        <v>45497.791666666657</v>
      </c>
      <c r="B2288" s="1" t="s">
        <v>6</v>
      </c>
      <c r="C2288">
        <f t="shared" si="71"/>
        <v>190.77693799999997</v>
      </c>
      <c r="D2288" s="5">
        <v>130.27099999999999</v>
      </c>
      <c r="E2288" s="6">
        <v>60.505938</v>
      </c>
      <c r="F2288">
        <v>71.764591499999995</v>
      </c>
      <c r="G2288">
        <f t="shared" si="72"/>
        <v>202.03559149999998</v>
      </c>
    </row>
    <row r="2289" spans="1:7" x14ac:dyDescent="0.3">
      <c r="A2289" s="8">
        <v>45497.802083333343</v>
      </c>
      <c r="B2289" s="1" t="s">
        <v>6</v>
      </c>
      <c r="C2289">
        <f t="shared" si="71"/>
        <v>190.784955</v>
      </c>
      <c r="D2289" s="5">
        <v>130.977</v>
      </c>
      <c r="E2289" s="6">
        <v>59.807954999999993</v>
      </c>
      <c r="F2289">
        <v>68.932079999999985</v>
      </c>
      <c r="G2289">
        <f t="shared" si="72"/>
        <v>199.90907999999999</v>
      </c>
    </row>
    <row r="2290" spans="1:7" x14ac:dyDescent="0.3">
      <c r="A2290" s="8">
        <v>45497.8125</v>
      </c>
      <c r="B2290" s="1" t="s">
        <v>6</v>
      </c>
      <c r="C2290">
        <f t="shared" si="71"/>
        <v>190.80496699999989</v>
      </c>
      <c r="D2290" s="5">
        <v>131.81599999999989</v>
      </c>
      <c r="E2290" s="6">
        <v>58.988967000000002</v>
      </c>
      <c r="F2290">
        <v>74.186670199999995</v>
      </c>
      <c r="G2290">
        <f t="shared" si="72"/>
        <v>206.0026701999999</v>
      </c>
    </row>
    <row r="2291" spans="1:7" x14ac:dyDescent="0.3">
      <c r="A2291" s="8">
        <v>45497.822916666657</v>
      </c>
      <c r="B2291" s="1" t="s">
        <v>6</v>
      </c>
      <c r="C2291">
        <f t="shared" si="71"/>
        <v>190.77996400000001</v>
      </c>
      <c r="D2291" s="5">
        <v>135.601</v>
      </c>
      <c r="E2291" s="6">
        <v>55.178963999999993</v>
      </c>
      <c r="F2291">
        <v>76.8630742</v>
      </c>
      <c r="G2291">
        <f t="shared" si="72"/>
        <v>212.4640742</v>
      </c>
    </row>
    <row r="2292" spans="1:7" x14ac:dyDescent="0.3">
      <c r="A2292" s="8">
        <v>45497.833333333343</v>
      </c>
      <c r="B2292" s="1" t="s">
        <v>6</v>
      </c>
      <c r="C2292">
        <f t="shared" si="71"/>
        <v>199.751938</v>
      </c>
      <c r="D2292" s="5">
        <v>182.12799999999999</v>
      </c>
      <c r="E2292" s="6">
        <v>17.623937999999999</v>
      </c>
      <c r="F2292">
        <v>73.733483199999995</v>
      </c>
      <c r="G2292">
        <f t="shared" si="72"/>
        <v>255.86148319999998</v>
      </c>
    </row>
    <row r="2293" spans="1:7" x14ac:dyDescent="0.3">
      <c r="A2293" s="8">
        <v>45497.84375</v>
      </c>
      <c r="B2293" s="1" t="s">
        <v>6</v>
      </c>
      <c r="C2293">
        <f t="shared" si="71"/>
        <v>199.782971</v>
      </c>
      <c r="D2293" s="5">
        <v>182.94300000000001</v>
      </c>
      <c r="E2293" s="6">
        <v>16.839970999999998</v>
      </c>
      <c r="F2293">
        <v>78.467677899999998</v>
      </c>
      <c r="G2293">
        <f t="shared" si="72"/>
        <v>261.4106779</v>
      </c>
    </row>
    <row r="2294" spans="1:7" x14ac:dyDescent="0.3">
      <c r="A2294" s="8">
        <v>45497.854166666657</v>
      </c>
      <c r="B2294" s="1" t="s">
        <v>6</v>
      </c>
      <c r="C2294">
        <f t="shared" si="71"/>
        <v>199.771005</v>
      </c>
      <c r="D2294" s="5">
        <v>183.33099999999999</v>
      </c>
      <c r="E2294" s="6">
        <v>16.440004999999999</v>
      </c>
      <c r="F2294">
        <v>79.881474299999994</v>
      </c>
      <c r="G2294">
        <f t="shared" si="72"/>
        <v>263.2124743</v>
      </c>
    </row>
    <row r="2295" spans="1:7" x14ac:dyDescent="0.3">
      <c r="A2295" s="8">
        <v>45497.864583333343</v>
      </c>
      <c r="B2295" s="1" t="s">
        <v>6</v>
      </c>
      <c r="C2295">
        <f t="shared" si="71"/>
        <v>199.75695999999999</v>
      </c>
      <c r="D2295" s="5">
        <v>183.649</v>
      </c>
      <c r="E2295" s="6">
        <v>16.107959999999999</v>
      </c>
      <c r="F2295">
        <v>75.884399299999984</v>
      </c>
      <c r="G2295">
        <f t="shared" si="72"/>
        <v>259.53339929999999</v>
      </c>
    </row>
    <row r="2296" spans="1:7" x14ac:dyDescent="0.3">
      <c r="A2296" s="8">
        <v>45497.875</v>
      </c>
      <c r="B2296" s="1" t="s">
        <v>6</v>
      </c>
      <c r="C2296">
        <f t="shared" si="71"/>
        <v>195.715112</v>
      </c>
      <c r="D2296" s="5">
        <v>193.76300000000001</v>
      </c>
      <c r="E2296" s="6">
        <v>1.9521120000000001</v>
      </c>
      <c r="F2296">
        <v>75.518734899999998</v>
      </c>
      <c r="G2296">
        <f t="shared" si="72"/>
        <v>269.2817349</v>
      </c>
    </row>
    <row r="2297" spans="1:7" x14ac:dyDescent="0.3">
      <c r="A2297" s="8">
        <v>45497.885416666657</v>
      </c>
      <c r="B2297" s="1" t="s">
        <v>6</v>
      </c>
      <c r="C2297">
        <f t="shared" si="71"/>
        <v>195.71198600000002</v>
      </c>
      <c r="D2297" s="5">
        <v>194.08</v>
      </c>
      <c r="E2297" s="6">
        <v>1.6319859999999999</v>
      </c>
      <c r="F2297">
        <v>82.172548099999986</v>
      </c>
      <c r="G2297">
        <f t="shared" si="72"/>
        <v>276.25254810000001</v>
      </c>
    </row>
    <row r="2298" spans="1:7" x14ac:dyDescent="0.3">
      <c r="A2298" s="8">
        <v>45497.895833333343</v>
      </c>
      <c r="B2298" s="1" t="s">
        <v>6</v>
      </c>
      <c r="C2298">
        <f t="shared" si="71"/>
        <v>195.705016</v>
      </c>
      <c r="D2298" s="5">
        <v>194.35300000000001</v>
      </c>
      <c r="E2298" s="6">
        <v>1.3520160000000001</v>
      </c>
      <c r="F2298">
        <v>82.010682099999997</v>
      </c>
      <c r="G2298">
        <f t="shared" si="72"/>
        <v>276.36368210000001</v>
      </c>
    </row>
    <row r="2299" spans="1:7" x14ac:dyDescent="0.3">
      <c r="A2299" s="8">
        <v>45497.90625</v>
      </c>
      <c r="B2299" s="1" t="s">
        <v>6</v>
      </c>
      <c r="C2299">
        <f t="shared" si="71"/>
        <v>195.687986</v>
      </c>
      <c r="D2299" s="5">
        <v>194.572</v>
      </c>
      <c r="E2299" s="6">
        <v>1.1159859999999999</v>
      </c>
      <c r="F2299">
        <v>105.65757930000001</v>
      </c>
      <c r="G2299">
        <f t="shared" si="72"/>
        <v>300.22957930000001</v>
      </c>
    </row>
    <row r="2300" spans="1:7" x14ac:dyDescent="0.3">
      <c r="A2300" s="8">
        <v>45497.916666666657</v>
      </c>
      <c r="B2300" s="1" t="s">
        <v>6</v>
      </c>
      <c r="C2300">
        <f t="shared" si="71"/>
        <v>404.09397600000011</v>
      </c>
      <c r="D2300" s="5">
        <v>404.07800000000009</v>
      </c>
      <c r="E2300" s="6">
        <v>1.5976000000000001E-2</v>
      </c>
      <c r="F2300">
        <v>110.31217049999998</v>
      </c>
      <c r="G2300">
        <f t="shared" si="72"/>
        <v>514.39017050000007</v>
      </c>
    </row>
    <row r="2301" spans="1:7" x14ac:dyDescent="0.3">
      <c r="A2301" s="8">
        <v>45497.927083333343</v>
      </c>
      <c r="B2301" s="1" t="s">
        <v>6</v>
      </c>
      <c r="C2301">
        <f t="shared" si="71"/>
        <v>404.08400000000012</v>
      </c>
      <c r="D2301" s="5">
        <v>404.08400000000012</v>
      </c>
      <c r="E2301" s="6">
        <v>0</v>
      </c>
      <c r="F2301">
        <v>113.89189730000001</v>
      </c>
      <c r="G2301">
        <f t="shared" si="72"/>
        <v>517.97589730000016</v>
      </c>
    </row>
    <row r="2302" spans="1:7" x14ac:dyDescent="0.3">
      <c r="A2302" s="8">
        <v>45497.9375</v>
      </c>
      <c r="B2302" s="1" t="s">
        <v>6</v>
      </c>
      <c r="C2302">
        <f t="shared" si="71"/>
        <v>404.08400000000012</v>
      </c>
      <c r="D2302" s="5">
        <v>404.08400000000012</v>
      </c>
      <c r="E2302" s="6">
        <v>0</v>
      </c>
      <c r="F2302">
        <v>111.23123500000001</v>
      </c>
      <c r="G2302">
        <f t="shared" si="72"/>
        <v>515.31523500000014</v>
      </c>
    </row>
    <row r="2303" spans="1:7" x14ac:dyDescent="0.3">
      <c r="A2303" s="8">
        <v>45497.947916666657</v>
      </c>
      <c r="B2303" s="1" t="s">
        <v>6</v>
      </c>
      <c r="C2303">
        <f t="shared" si="71"/>
        <v>404.08800000000008</v>
      </c>
      <c r="D2303" s="5">
        <v>404.08800000000008</v>
      </c>
      <c r="E2303" s="6">
        <v>0</v>
      </c>
      <c r="F2303">
        <v>106.72628330000001</v>
      </c>
      <c r="G2303">
        <f t="shared" si="72"/>
        <v>510.81428330000006</v>
      </c>
    </row>
    <row r="2304" spans="1:7" x14ac:dyDescent="0.3">
      <c r="A2304" s="8">
        <v>45497.958333333343</v>
      </c>
      <c r="B2304" s="1" t="s">
        <v>6</v>
      </c>
      <c r="C2304">
        <f t="shared" si="71"/>
        <v>439.29599999999982</v>
      </c>
      <c r="D2304" s="5">
        <v>439.29599999999982</v>
      </c>
      <c r="E2304" s="6">
        <v>0</v>
      </c>
      <c r="F2304">
        <v>105.39979</v>
      </c>
      <c r="G2304">
        <f t="shared" si="72"/>
        <v>544.69578999999976</v>
      </c>
    </row>
    <row r="2305" spans="1:7" x14ac:dyDescent="0.3">
      <c r="A2305" s="8">
        <v>45497.96875</v>
      </c>
      <c r="B2305" s="1" t="s">
        <v>6</v>
      </c>
      <c r="C2305">
        <f t="shared" si="71"/>
        <v>439.29199999999992</v>
      </c>
      <c r="D2305" s="5">
        <v>439.29199999999992</v>
      </c>
      <c r="E2305" s="6">
        <v>0</v>
      </c>
      <c r="F2305">
        <v>104.6566894</v>
      </c>
      <c r="G2305">
        <f t="shared" si="72"/>
        <v>543.94868939999992</v>
      </c>
    </row>
    <row r="2306" spans="1:7" x14ac:dyDescent="0.3">
      <c r="A2306" s="8">
        <v>45497.979166666657</v>
      </c>
      <c r="B2306" s="1" t="s">
        <v>6</v>
      </c>
      <c r="C2306">
        <f t="shared" si="71"/>
        <v>439.29199999999992</v>
      </c>
      <c r="D2306" s="5">
        <v>439.29199999999992</v>
      </c>
      <c r="E2306" s="6">
        <v>0</v>
      </c>
      <c r="F2306">
        <v>102.2644602</v>
      </c>
      <c r="G2306">
        <f t="shared" si="72"/>
        <v>541.55646019999995</v>
      </c>
    </row>
    <row r="2307" spans="1:7" x14ac:dyDescent="0.3">
      <c r="A2307" s="8">
        <v>45497.989583333343</v>
      </c>
      <c r="B2307" s="1" t="s">
        <v>6</v>
      </c>
      <c r="C2307">
        <f t="shared" si="71"/>
        <v>439.29199999999992</v>
      </c>
      <c r="D2307" s="5">
        <v>439.29199999999992</v>
      </c>
      <c r="E2307" s="6">
        <v>0</v>
      </c>
      <c r="F2307">
        <v>100.89157639999999</v>
      </c>
      <c r="G2307">
        <f t="shared" si="72"/>
        <v>540.18357639999988</v>
      </c>
    </row>
    <row r="2308" spans="1:7" x14ac:dyDescent="0.3">
      <c r="A2308" s="8">
        <v>45498</v>
      </c>
      <c r="B2308" s="1" t="s">
        <v>6</v>
      </c>
      <c r="C2308">
        <f t="shared" si="71"/>
        <v>423.64499999999992</v>
      </c>
      <c r="D2308" s="5">
        <v>423.64499999999992</v>
      </c>
      <c r="E2308" s="6">
        <v>0</v>
      </c>
      <c r="F2308">
        <v>99.487471699999986</v>
      </c>
      <c r="G2308">
        <f t="shared" si="72"/>
        <v>523.13247169999988</v>
      </c>
    </row>
    <row r="2309" spans="1:7" x14ac:dyDescent="0.3">
      <c r="A2309" s="8">
        <v>45498.010416666657</v>
      </c>
      <c r="B2309" s="1" t="s">
        <v>6</v>
      </c>
      <c r="C2309">
        <f t="shared" ref="C2309:C2372" si="73">D2309+E2309</f>
        <v>423.64099999999991</v>
      </c>
      <c r="D2309" s="5">
        <v>423.64099999999991</v>
      </c>
      <c r="E2309" s="6">
        <v>0</v>
      </c>
      <c r="F2309">
        <v>94.236642700000004</v>
      </c>
      <c r="G2309">
        <f t="shared" si="72"/>
        <v>517.87764269999991</v>
      </c>
    </row>
    <row r="2310" spans="1:7" x14ac:dyDescent="0.3">
      <c r="A2310" s="8">
        <v>45498.020833333343</v>
      </c>
      <c r="B2310" s="1" t="s">
        <v>6</v>
      </c>
      <c r="C2310">
        <f t="shared" si="73"/>
        <v>423.64099999999991</v>
      </c>
      <c r="D2310" s="5">
        <v>423.64099999999991</v>
      </c>
      <c r="E2310" s="6">
        <v>0</v>
      </c>
      <c r="F2310">
        <v>92.651842899999991</v>
      </c>
      <c r="G2310">
        <f t="shared" si="72"/>
        <v>516.29284289999987</v>
      </c>
    </row>
    <row r="2311" spans="1:7" x14ac:dyDescent="0.3">
      <c r="A2311" s="8">
        <v>45498.03125</v>
      </c>
      <c r="B2311" s="1" t="s">
        <v>6</v>
      </c>
      <c r="C2311">
        <f t="shared" si="73"/>
        <v>423.64499999999992</v>
      </c>
      <c r="D2311" s="5">
        <v>423.64499999999992</v>
      </c>
      <c r="E2311" s="6">
        <v>0</v>
      </c>
      <c r="F2311">
        <v>93.707910699999999</v>
      </c>
      <c r="G2311">
        <f t="shared" si="72"/>
        <v>517.35291069999994</v>
      </c>
    </row>
    <row r="2312" spans="1:7" x14ac:dyDescent="0.3">
      <c r="A2312" s="8">
        <v>45498.041666666657</v>
      </c>
      <c r="B2312" s="1" t="s">
        <v>6</v>
      </c>
      <c r="C2312">
        <f t="shared" si="73"/>
        <v>405.19100000000009</v>
      </c>
      <c r="D2312" s="5">
        <v>405.19100000000009</v>
      </c>
      <c r="E2312" s="6">
        <v>0</v>
      </c>
      <c r="F2312">
        <v>92.501252499999993</v>
      </c>
      <c r="G2312">
        <f t="shared" si="72"/>
        <v>497.69225250000011</v>
      </c>
    </row>
    <row r="2313" spans="1:7" x14ac:dyDescent="0.3">
      <c r="A2313" s="8">
        <v>45498.052083333343</v>
      </c>
      <c r="B2313" s="1" t="s">
        <v>6</v>
      </c>
      <c r="C2313">
        <f t="shared" si="73"/>
        <v>405.19100000000009</v>
      </c>
      <c r="D2313" s="5">
        <v>405.19100000000009</v>
      </c>
      <c r="E2313" s="6">
        <v>0</v>
      </c>
      <c r="F2313">
        <v>92.3501981</v>
      </c>
      <c r="G2313">
        <f t="shared" si="72"/>
        <v>497.54119810000009</v>
      </c>
    </row>
    <row r="2314" spans="1:7" x14ac:dyDescent="0.3">
      <c r="A2314" s="8">
        <v>45498.0625</v>
      </c>
      <c r="B2314" s="1" t="s">
        <v>6</v>
      </c>
      <c r="C2314">
        <f t="shared" si="73"/>
        <v>405.19500000000011</v>
      </c>
      <c r="D2314" s="5">
        <v>405.19500000000011</v>
      </c>
      <c r="E2314" s="6">
        <v>0</v>
      </c>
      <c r="F2314">
        <v>89.219313999999997</v>
      </c>
      <c r="G2314">
        <f t="shared" si="72"/>
        <v>494.4143140000001</v>
      </c>
    </row>
    <row r="2315" spans="1:7" x14ac:dyDescent="0.3">
      <c r="A2315" s="8">
        <v>45498.072916666657</v>
      </c>
      <c r="B2315" s="1" t="s">
        <v>6</v>
      </c>
      <c r="C2315">
        <f t="shared" si="73"/>
        <v>405.19100000000009</v>
      </c>
      <c r="D2315" s="5">
        <v>405.19100000000009</v>
      </c>
      <c r="E2315" s="6">
        <v>0</v>
      </c>
      <c r="F2315">
        <v>89.724290199999999</v>
      </c>
      <c r="G2315">
        <f t="shared" si="72"/>
        <v>494.91529020000007</v>
      </c>
    </row>
    <row r="2316" spans="1:7" x14ac:dyDescent="0.3">
      <c r="A2316" s="8">
        <v>45498.083333333343</v>
      </c>
      <c r="B2316" s="1" t="s">
        <v>6</v>
      </c>
      <c r="C2316">
        <f t="shared" si="73"/>
        <v>407.16899999999998</v>
      </c>
      <c r="D2316" s="5">
        <v>407.16899999999998</v>
      </c>
      <c r="E2316" s="6">
        <v>0</v>
      </c>
      <c r="F2316">
        <v>90.922045800000006</v>
      </c>
      <c r="G2316">
        <f t="shared" si="72"/>
        <v>498.09104579999996</v>
      </c>
    </row>
    <row r="2317" spans="1:7" x14ac:dyDescent="0.3">
      <c r="A2317" s="8">
        <v>45498.09375</v>
      </c>
      <c r="B2317" s="1" t="s">
        <v>6</v>
      </c>
      <c r="C2317">
        <f t="shared" si="73"/>
        <v>407.16899999999998</v>
      </c>
      <c r="D2317" s="5">
        <v>407.16899999999998</v>
      </c>
      <c r="E2317" s="6">
        <v>0</v>
      </c>
      <c r="F2317">
        <v>92.030391600000002</v>
      </c>
      <c r="G2317">
        <f t="shared" si="72"/>
        <v>499.19939160000001</v>
      </c>
    </row>
    <row r="2318" spans="1:7" x14ac:dyDescent="0.3">
      <c r="A2318" s="8">
        <v>45498.104166666657</v>
      </c>
      <c r="B2318" s="1" t="s">
        <v>6</v>
      </c>
      <c r="C2318">
        <f t="shared" si="73"/>
        <v>407.16899999999998</v>
      </c>
      <c r="D2318" s="5">
        <v>407.16899999999998</v>
      </c>
      <c r="E2318" s="6">
        <v>0</v>
      </c>
      <c r="F2318">
        <v>91.925652899999989</v>
      </c>
      <c r="G2318">
        <f t="shared" si="72"/>
        <v>499.09465289999997</v>
      </c>
    </row>
    <row r="2319" spans="1:7" x14ac:dyDescent="0.3">
      <c r="A2319" s="8">
        <v>45498.114583333343</v>
      </c>
      <c r="B2319" s="1" t="s">
        <v>6</v>
      </c>
      <c r="C2319">
        <f t="shared" si="73"/>
        <v>407.16899999999998</v>
      </c>
      <c r="D2319" s="5">
        <v>407.16899999999998</v>
      </c>
      <c r="E2319" s="6">
        <v>0</v>
      </c>
      <c r="F2319">
        <v>90.671624999999992</v>
      </c>
      <c r="G2319">
        <f t="shared" si="72"/>
        <v>497.84062499999999</v>
      </c>
    </row>
    <row r="2320" spans="1:7" x14ac:dyDescent="0.3">
      <c r="A2320" s="8">
        <v>45498.125</v>
      </c>
      <c r="B2320" s="1" t="s">
        <v>6</v>
      </c>
      <c r="C2320">
        <f t="shared" si="73"/>
        <v>404.24700000000013</v>
      </c>
      <c r="D2320" s="5">
        <v>404.24700000000013</v>
      </c>
      <c r="E2320" s="6">
        <v>0</v>
      </c>
      <c r="F2320">
        <v>92.551343500000002</v>
      </c>
      <c r="G2320">
        <f t="shared" si="72"/>
        <v>496.7983435000001</v>
      </c>
    </row>
    <row r="2321" spans="1:7" x14ac:dyDescent="0.3">
      <c r="A2321" s="8">
        <v>45498.135416666657</v>
      </c>
      <c r="B2321" s="1" t="s">
        <v>6</v>
      </c>
      <c r="C2321">
        <f t="shared" si="73"/>
        <v>404.24300000000011</v>
      </c>
      <c r="D2321" s="5">
        <v>404.24300000000011</v>
      </c>
      <c r="E2321" s="6">
        <v>0</v>
      </c>
      <c r="F2321">
        <v>92.381780599999985</v>
      </c>
      <c r="G2321">
        <f t="shared" ref="G2321:G2384" si="74">D2321+F2321</f>
        <v>496.62478060000012</v>
      </c>
    </row>
    <row r="2322" spans="1:7" x14ac:dyDescent="0.3">
      <c r="A2322" s="8">
        <v>45498.145833333343</v>
      </c>
      <c r="B2322" s="1" t="s">
        <v>6</v>
      </c>
      <c r="C2322">
        <f t="shared" si="73"/>
        <v>404.24700000000013</v>
      </c>
      <c r="D2322" s="5">
        <v>404.24700000000013</v>
      </c>
      <c r="E2322" s="6">
        <v>0</v>
      </c>
      <c r="F2322">
        <v>92.227291699999995</v>
      </c>
      <c r="G2322">
        <f t="shared" si="74"/>
        <v>496.47429170000009</v>
      </c>
    </row>
    <row r="2323" spans="1:7" x14ac:dyDescent="0.3">
      <c r="A2323" s="8">
        <v>45498.15625</v>
      </c>
      <c r="B2323" s="1" t="s">
        <v>6</v>
      </c>
      <c r="C2323">
        <f t="shared" si="73"/>
        <v>404.24300000000011</v>
      </c>
      <c r="D2323" s="5">
        <v>404.24300000000011</v>
      </c>
      <c r="E2323" s="6">
        <v>0</v>
      </c>
      <c r="F2323">
        <v>95.251083399999999</v>
      </c>
      <c r="G2323">
        <f t="shared" si="74"/>
        <v>499.49408340000014</v>
      </c>
    </row>
    <row r="2324" spans="1:7" x14ac:dyDescent="0.3">
      <c r="A2324" s="8">
        <v>45498.166666666657</v>
      </c>
      <c r="B2324" s="1" t="s">
        <v>6</v>
      </c>
      <c r="C2324">
        <f t="shared" si="73"/>
        <v>401.238</v>
      </c>
      <c r="D2324" s="5">
        <v>401.238</v>
      </c>
      <c r="E2324" s="6">
        <v>0</v>
      </c>
      <c r="F2324">
        <v>92.982216100000002</v>
      </c>
      <c r="G2324">
        <f t="shared" si="74"/>
        <v>494.22021610000002</v>
      </c>
    </row>
    <row r="2325" spans="1:7" x14ac:dyDescent="0.3">
      <c r="A2325" s="8">
        <v>45498.177083333343</v>
      </c>
      <c r="B2325" s="1" t="s">
        <v>6</v>
      </c>
      <c r="C2325">
        <f t="shared" si="73"/>
        <v>401.23399999999998</v>
      </c>
      <c r="D2325" s="5">
        <v>401.23399999999998</v>
      </c>
      <c r="E2325" s="6">
        <v>0</v>
      </c>
      <c r="F2325">
        <v>91.872736500000002</v>
      </c>
      <c r="G2325">
        <f t="shared" si="74"/>
        <v>493.10673650000001</v>
      </c>
    </row>
    <row r="2326" spans="1:7" x14ac:dyDescent="0.3">
      <c r="A2326" s="8">
        <v>45498.1875</v>
      </c>
      <c r="B2326" s="1" t="s">
        <v>6</v>
      </c>
      <c r="C2326">
        <f t="shared" si="73"/>
        <v>401.23399999999998</v>
      </c>
      <c r="D2326" s="5">
        <v>401.23399999999998</v>
      </c>
      <c r="E2326" s="6">
        <v>0</v>
      </c>
      <c r="F2326">
        <v>91.776306000000005</v>
      </c>
      <c r="G2326">
        <f t="shared" si="74"/>
        <v>493.01030600000001</v>
      </c>
    </row>
    <row r="2327" spans="1:7" x14ac:dyDescent="0.3">
      <c r="A2327" s="8">
        <v>45498.197916666657</v>
      </c>
      <c r="B2327" s="1" t="s">
        <v>6</v>
      </c>
      <c r="C2327">
        <f t="shared" si="73"/>
        <v>401.238</v>
      </c>
      <c r="D2327" s="5">
        <v>401.238</v>
      </c>
      <c r="E2327" s="6">
        <v>0</v>
      </c>
      <c r="F2327">
        <v>92.18973459999998</v>
      </c>
      <c r="G2327">
        <f t="shared" si="74"/>
        <v>493.42773460000001</v>
      </c>
    </row>
    <row r="2328" spans="1:7" x14ac:dyDescent="0.3">
      <c r="A2328" s="8">
        <v>45498.208333333343</v>
      </c>
      <c r="B2328" s="1" t="s">
        <v>6</v>
      </c>
      <c r="C2328">
        <f t="shared" si="73"/>
        <v>185.50200000000001</v>
      </c>
      <c r="D2328" s="5">
        <v>185.50200000000001</v>
      </c>
      <c r="E2328" s="6">
        <v>0</v>
      </c>
      <c r="F2328">
        <v>93.495887699999997</v>
      </c>
      <c r="G2328">
        <f t="shared" si="74"/>
        <v>278.99788769999998</v>
      </c>
    </row>
    <row r="2329" spans="1:7" x14ac:dyDescent="0.3">
      <c r="A2329" s="8">
        <v>45498.21875</v>
      </c>
      <c r="B2329" s="1" t="s">
        <v>6</v>
      </c>
      <c r="C2329">
        <f t="shared" si="73"/>
        <v>185.50694200000001</v>
      </c>
      <c r="D2329" s="5">
        <v>185.49100000000001</v>
      </c>
      <c r="E2329" s="6">
        <v>1.5942000000000001E-2</v>
      </c>
      <c r="F2329">
        <v>93.661854900000009</v>
      </c>
      <c r="G2329">
        <f t="shared" si="74"/>
        <v>279.15285490000002</v>
      </c>
    </row>
    <row r="2330" spans="1:7" x14ac:dyDescent="0.3">
      <c r="A2330" s="8">
        <v>45498.229166666657</v>
      </c>
      <c r="B2330" s="1" t="s">
        <v>6</v>
      </c>
      <c r="C2330">
        <f t="shared" si="73"/>
        <v>185.55312499999999</v>
      </c>
      <c r="D2330" s="5">
        <v>185.39699999999999</v>
      </c>
      <c r="E2330" s="6">
        <v>0.15612500000000001</v>
      </c>
      <c r="F2330">
        <v>75.978745799999999</v>
      </c>
      <c r="G2330">
        <f t="shared" si="74"/>
        <v>261.3757458</v>
      </c>
    </row>
    <row r="2331" spans="1:7" x14ac:dyDescent="0.3">
      <c r="A2331" s="8">
        <v>45498.239583333343</v>
      </c>
      <c r="B2331" s="1" t="s">
        <v>6</v>
      </c>
      <c r="C2331">
        <f t="shared" si="73"/>
        <v>185.590037</v>
      </c>
      <c r="D2331" s="5">
        <v>185.238</v>
      </c>
      <c r="E2331" s="6">
        <v>0.35203699999999999</v>
      </c>
      <c r="F2331">
        <v>59.875003300000003</v>
      </c>
      <c r="G2331">
        <f t="shared" si="74"/>
        <v>245.1130033</v>
      </c>
    </row>
    <row r="2332" spans="1:7" x14ac:dyDescent="0.3">
      <c r="A2332" s="8">
        <v>45498.25</v>
      </c>
      <c r="B2332" s="1" t="s">
        <v>6</v>
      </c>
      <c r="C2332">
        <f t="shared" si="73"/>
        <v>175.517886</v>
      </c>
      <c r="D2332" s="5">
        <v>165.85400000000001</v>
      </c>
      <c r="E2332" s="6">
        <v>9.6638860000000015</v>
      </c>
      <c r="F2332">
        <v>61.202985400000003</v>
      </c>
      <c r="G2332">
        <f t="shared" si="74"/>
        <v>227.05698540000003</v>
      </c>
    </row>
    <row r="2333" spans="1:7" x14ac:dyDescent="0.3">
      <c r="A2333" s="8">
        <v>45498.260416666657</v>
      </c>
      <c r="B2333" s="1" t="s">
        <v>6</v>
      </c>
      <c r="C2333">
        <f t="shared" si="73"/>
        <v>175.47394100000002</v>
      </c>
      <c r="D2333" s="5">
        <v>165.62200000000001</v>
      </c>
      <c r="E2333" s="6">
        <v>9.8519410000000001</v>
      </c>
      <c r="F2333">
        <v>63.275515499999997</v>
      </c>
      <c r="G2333">
        <f t="shared" si="74"/>
        <v>228.8975155</v>
      </c>
    </row>
    <row r="2334" spans="1:7" x14ac:dyDescent="0.3">
      <c r="A2334" s="8">
        <v>45498.270833333343</v>
      </c>
      <c r="B2334" s="1" t="s">
        <v>6</v>
      </c>
      <c r="C2334">
        <f t="shared" si="73"/>
        <v>175.47902999999999</v>
      </c>
      <c r="D2334" s="5">
        <v>165.32599999999999</v>
      </c>
      <c r="E2334" s="6">
        <v>10.153029999999999</v>
      </c>
      <c r="F2334">
        <v>65.7239936</v>
      </c>
      <c r="G2334">
        <f t="shared" si="74"/>
        <v>231.04999359999999</v>
      </c>
    </row>
    <row r="2335" spans="1:7" x14ac:dyDescent="0.3">
      <c r="A2335" s="8">
        <v>45498.28125</v>
      </c>
      <c r="B2335" s="1" t="s">
        <v>6</v>
      </c>
      <c r="C2335">
        <f t="shared" si="73"/>
        <v>175.47095400000001</v>
      </c>
      <c r="D2335" s="5">
        <v>164.21100000000001</v>
      </c>
      <c r="E2335" s="6">
        <v>11.259954</v>
      </c>
      <c r="F2335">
        <v>64.633335299999999</v>
      </c>
      <c r="G2335">
        <f t="shared" si="74"/>
        <v>228.84433530000001</v>
      </c>
    </row>
    <row r="2336" spans="1:7" x14ac:dyDescent="0.3">
      <c r="A2336" s="8">
        <v>45498.291666666657</v>
      </c>
      <c r="B2336" s="1" t="s">
        <v>6</v>
      </c>
      <c r="C2336">
        <f t="shared" si="73"/>
        <v>207.52714800000001</v>
      </c>
      <c r="D2336" s="5">
        <v>168.917</v>
      </c>
      <c r="E2336" s="6">
        <v>38.610148000000002</v>
      </c>
      <c r="F2336">
        <v>63.199337400000005</v>
      </c>
      <c r="G2336">
        <f t="shared" si="74"/>
        <v>232.11633740000002</v>
      </c>
    </row>
    <row r="2337" spans="1:7" x14ac:dyDescent="0.3">
      <c r="A2337" s="8">
        <v>45498.302083333343</v>
      </c>
      <c r="B2337" s="1" t="s">
        <v>6</v>
      </c>
      <c r="C2337">
        <f t="shared" si="73"/>
        <v>207.51304799999997</v>
      </c>
      <c r="D2337" s="5">
        <v>167.16499999999999</v>
      </c>
      <c r="E2337" s="6">
        <v>40.348047999999977</v>
      </c>
      <c r="F2337">
        <v>70.933375100000006</v>
      </c>
      <c r="G2337">
        <f t="shared" si="74"/>
        <v>238.0983751</v>
      </c>
    </row>
    <row r="2338" spans="1:7" x14ac:dyDescent="0.3">
      <c r="A2338" s="8">
        <v>45498.3125</v>
      </c>
      <c r="B2338" s="1" t="s">
        <v>6</v>
      </c>
      <c r="C2338">
        <f t="shared" si="73"/>
        <v>207.53295399999999</v>
      </c>
      <c r="D2338" s="5">
        <v>165.85300000000001</v>
      </c>
      <c r="E2338" s="6">
        <v>41.679953999999988</v>
      </c>
      <c r="F2338">
        <v>72.242269199999996</v>
      </c>
      <c r="G2338">
        <f t="shared" si="74"/>
        <v>238.09526920000002</v>
      </c>
    </row>
    <row r="2339" spans="1:7" x14ac:dyDescent="0.3">
      <c r="A2339" s="8">
        <v>45498.322916666657</v>
      </c>
      <c r="B2339" s="1" t="s">
        <v>6</v>
      </c>
      <c r="C2339">
        <f t="shared" si="73"/>
        <v>207.56800799999999</v>
      </c>
      <c r="D2339" s="5">
        <v>160.91499999999999</v>
      </c>
      <c r="E2339" s="6">
        <v>46.653008</v>
      </c>
      <c r="F2339">
        <v>74.065831599999996</v>
      </c>
      <c r="G2339">
        <f t="shared" si="74"/>
        <v>234.98083159999999</v>
      </c>
    </row>
    <row r="2340" spans="1:7" x14ac:dyDescent="0.3">
      <c r="A2340" s="8">
        <v>45498.333333333343</v>
      </c>
      <c r="B2340" s="1" t="s">
        <v>6</v>
      </c>
      <c r="C2340">
        <f t="shared" si="73"/>
        <v>211.247996</v>
      </c>
      <c r="D2340" s="5">
        <v>128.303</v>
      </c>
      <c r="E2340" s="6">
        <v>82.944996000000003</v>
      </c>
      <c r="F2340">
        <v>69.6488212</v>
      </c>
      <c r="G2340">
        <f t="shared" si="74"/>
        <v>197.95182119999998</v>
      </c>
    </row>
    <row r="2341" spans="1:7" x14ac:dyDescent="0.3">
      <c r="A2341" s="8">
        <v>45498.34375</v>
      </c>
      <c r="B2341" s="1" t="s">
        <v>6</v>
      </c>
      <c r="C2341">
        <f t="shared" si="73"/>
        <v>211.21701999999999</v>
      </c>
      <c r="D2341" s="5">
        <v>111.39100000000001</v>
      </c>
      <c r="E2341" s="6">
        <v>99.82602</v>
      </c>
      <c r="F2341">
        <v>80.282412399999998</v>
      </c>
      <c r="G2341">
        <f t="shared" si="74"/>
        <v>191.67341240000002</v>
      </c>
    </row>
    <row r="2342" spans="1:7" x14ac:dyDescent="0.3">
      <c r="A2342" s="8">
        <v>45498.354166666657</v>
      </c>
      <c r="B2342" s="1" t="s">
        <v>6</v>
      </c>
      <c r="C2342">
        <f t="shared" si="73"/>
        <v>211.23001999999997</v>
      </c>
      <c r="D2342" s="5">
        <v>115.417</v>
      </c>
      <c r="E2342" s="6">
        <v>95.813019999999966</v>
      </c>
      <c r="F2342">
        <v>79.667018400000003</v>
      </c>
      <c r="G2342">
        <f t="shared" si="74"/>
        <v>195.08401839999999</v>
      </c>
    </row>
    <row r="2343" spans="1:7" x14ac:dyDescent="0.3">
      <c r="A2343" s="8">
        <v>45498.364583333343</v>
      </c>
      <c r="B2343" s="1" t="s">
        <v>6</v>
      </c>
      <c r="C2343">
        <f t="shared" si="73"/>
        <v>211.248108</v>
      </c>
      <c r="D2343" s="5">
        <v>115.072</v>
      </c>
      <c r="E2343" s="6">
        <v>96.176107999999999</v>
      </c>
      <c r="F2343">
        <v>85.004334999999998</v>
      </c>
      <c r="G2343">
        <f t="shared" si="74"/>
        <v>200.076335</v>
      </c>
    </row>
    <row r="2344" spans="1:7" x14ac:dyDescent="0.3">
      <c r="A2344" s="8">
        <v>45498.375</v>
      </c>
      <c r="B2344" s="1" t="s">
        <v>6</v>
      </c>
      <c r="C2344">
        <f t="shared" si="73"/>
        <v>206.38093300000003</v>
      </c>
      <c r="D2344" s="5">
        <v>69.631000000000029</v>
      </c>
      <c r="E2344" s="6">
        <v>136.749933</v>
      </c>
      <c r="F2344">
        <v>78.923490200000003</v>
      </c>
      <c r="G2344">
        <f t="shared" si="74"/>
        <v>148.55449020000003</v>
      </c>
    </row>
    <row r="2345" spans="1:7" x14ac:dyDescent="0.3">
      <c r="A2345" s="8">
        <v>45498.385416666657</v>
      </c>
      <c r="B2345" s="1" t="s">
        <v>6</v>
      </c>
      <c r="C2345">
        <f t="shared" si="73"/>
        <v>206.39504299999999</v>
      </c>
      <c r="D2345" s="5">
        <v>69.84099999999998</v>
      </c>
      <c r="E2345" s="6">
        <v>136.55404300000001</v>
      </c>
      <c r="F2345">
        <v>85.675120300000003</v>
      </c>
      <c r="G2345">
        <f t="shared" si="74"/>
        <v>155.51612029999998</v>
      </c>
    </row>
    <row r="2346" spans="1:7" x14ac:dyDescent="0.3">
      <c r="A2346" s="8">
        <v>45498.395833333343</v>
      </c>
      <c r="B2346" s="1" t="s">
        <v>6</v>
      </c>
      <c r="C2346">
        <f t="shared" si="73"/>
        <v>206.31601399999997</v>
      </c>
      <c r="D2346" s="5">
        <v>77.583999999999975</v>
      </c>
      <c r="E2346" s="6">
        <v>128.73201399999999</v>
      </c>
      <c r="F2346">
        <v>83.8193354</v>
      </c>
      <c r="G2346">
        <f t="shared" si="74"/>
        <v>161.40333539999997</v>
      </c>
    </row>
    <row r="2347" spans="1:7" x14ac:dyDescent="0.3">
      <c r="A2347" s="8">
        <v>45498.40625</v>
      </c>
      <c r="B2347" s="1" t="s">
        <v>6</v>
      </c>
      <c r="C2347">
        <f t="shared" si="73"/>
        <v>206.38500499999998</v>
      </c>
      <c r="D2347" s="5">
        <v>74.430999999999997</v>
      </c>
      <c r="E2347" s="6">
        <v>131.954005</v>
      </c>
      <c r="F2347">
        <v>75.180641500000007</v>
      </c>
      <c r="G2347">
        <f t="shared" si="74"/>
        <v>149.61164150000002</v>
      </c>
    </row>
    <row r="2348" spans="1:7" x14ac:dyDescent="0.3">
      <c r="A2348" s="8">
        <v>45498.416666666657</v>
      </c>
      <c r="B2348" s="1" t="s">
        <v>6</v>
      </c>
      <c r="C2348">
        <f t="shared" si="73"/>
        <v>174.67299</v>
      </c>
      <c r="D2348" s="5">
        <v>2.5990000000000002</v>
      </c>
      <c r="E2348" s="6">
        <v>172.07399000000001</v>
      </c>
      <c r="F2348">
        <v>77.347634900000003</v>
      </c>
      <c r="G2348">
        <f t="shared" si="74"/>
        <v>79.946634900000006</v>
      </c>
    </row>
    <row r="2349" spans="1:7" x14ac:dyDescent="0.3">
      <c r="A2349" s="8">
        <v>45498.427083333343</v>
      </c>
      <c r="B2349" s="1" t="s">
        <v>6</v>
      </c>
      <c r="C2349">
        <f t="shared" si="73"/>
        <v>174.61204099999998</v>
      </c>
      <c r="D2349" s="5">
        <v>10.997999999999999</v>
      </c>
      <c r="E2349" s="6">
        <v>163.61404099999999</v>
      </c>
      <c r="F2349">
        <v>84.012239300000005</v>
      </c>
      <c r="G2349">
        <f t="shared" si="74"/>
        <v>95.010239300000009</v>
      </c>
    </row>
    <row r="2350" spans="1:7" x14ac:dyDescent="0.3">
      <c r="A2350" s="8">
        <v>45498.4375</v>
      </c>
      <c r="B2350" s="1" t="s">
        <v>6</v>
      </c>
      <c r="C2350">
        <f t="shared" si="73"/>
        <v>174.616953</v>
      </c>
      <c r="D2350" s="5">
        <v>12.24</v>
      </c>
      <c r="E2350" s="6">
        <v>162.37695299999999</v>
      </c>
      <c r="F2350">
        <v>82.224367399999991</v>
      </c>
      <c r="G2350">
        <f t="shared" si="74"/>
        <v>94.464367399999986</v>
      </c>
    </row>
    <row r="2351" spans="1:7" x14ac:dyDescent="0.3">
      <c r="A2351" s="8">
        <v>45498.447916666657</v>
      </c>
      <c r="B2351" s="1" t="s">
        <v>6</v>
      </c>
      <c r="C2351">
        <f t="shared" si="73"/>
        <v>174.6179799999999</v>
      </c>
      <c r="D2351" s="5">
        <v>12.356999999999999</v>
      </c>
      <c r="E2351" s="6">
        <v>162.2609799999999</v>
      </c>
      <c r="F2351">
        <v>80.521113899999989</v>
      </c>
      <c r="G2351">
        <f t="shared" si="74"/>
        <v>92.878113899999988</v>
      </c>
    </row>
    <row r="2352" spans="1:7" x14ac:dyDescent="0.3">
      <c r="A2352" s="8">
        <v>45498.458333333343</v>
      </c>
      <c r="B2352" s="1" t="s">
        <v>6</v>
      </c>
      <c r="C2352">
        <f t="shared" si="73"/>
        <v>196.283108</v>
      </c>
      <c r="D2352" s="5">
        <v>0</v>
      </c>
      <c r="E2352" s="6">
        <v>196.283108</v>
      </c>
      <c r="F2352">
        <v>80.494527300000001</v>
      </c>
      <c r="G2352">
        <f t="shared" si="74"/>
        <v>80.494527300000001</v>
      </c>
    </row>
    <row r="2353" spans="1:7" x14ac:dyDescent="0.3">
      <c r="A2353" s="8">
        <v>45498.46875</v>
      </c>
      <c r="B2353" s="1" t="s">
        <v>6</v>
      </c>
      <c r="C2353">
        <f t="shared" si="73"/>
        <v>198.13701800000001</v>
      </c>
      <c r="D2353" s="5">
        <v>0</v>
      </c>
      <c r="E2353" s="6">
        <v>198.13701800000001</v>
      </c>
      <c r="F2353">
        <v>80.020912999999993</v>
      </c>
      <c r="G2353">
        <f t="shared" si="74"/>
        <v>80.020912999999993</v>
      </c>
    </row>
    <row r="2354" spans="1:7" x14ac:dyDescent="0.3">
      <c r="A2354" s="8">
        <v>45498.479166666657</v>
      </c>
      <c r="B2354" s="1" t="s">
        <v>6</v>
      </c>
      <c r="C2354">
        <f t="shared" si="73"/>
        <v>201.31297499999999</v>
      </c>
      <c r="D2354" s="5">
        <v>0</v>
      </c>
      <c r="E2354" s="6">
        <v>201.31297499999999</v>
      </c>
      <c r="F2354">
        <v>81.139684199999991</v>
      </c>
      <c r="G2354">
        <f t="shared" si="74"/>
        <v>81.139684199999991</v>
      </c>
    </row>
    <row r="2355" spans="1:7" x14ac:dyDescent="0.3">
      <c r="A2355" s="8">
        <v>45498.489583333343</v>
      </c>
      <c r="B2355" s="1" t="s">
        <v>6</v>
      </c>
      <c r="C2355">
        <f t="shared" si="73"/>
        <v>201.28887800000001</v>
      </c>
      <c r="D2355" s="5">
        <v>0</v>
      </c>
      <c r="E2355" s="6">
        <v>201.28887800000001</v>
      </c>
      <c r="F2355">
        <v>76.766746799999993</v>
      </c>
      <c r="G2355">
        <f t="shared" si="74"/>
        <v>76.766746799999993</v>
      </c>
    </row>
    <row r="2356" spans="1:7" x14ac:dyDescent="0.3">
      <c r="A2356" s="8">
        <v>45498.5</v>
      </c>
      <c r="B2356" s="1" t="s">
        <v>6</v>
      </c>
      <c r="C2356">
        <f t="shared" si="73"/>
        <v>207.112053</v>
      </c>
      <c r="D2356" s="5">
        <v>0</v>
      </c>
      <c r="E2356" s="6">
        <v>207.112053</v>
      </c>
      <c r="F2356">
        <v>76.217154600000001</v>
      </c>
      <c r="G2356">
        <f t="shared" si="74"/>
        <v>76.217154600000001</v>
      </c>
    </row>
    <row r="2357" spans="1:7" x14ac:dyDescent="0.3">
      <c r="A2357" s="8">
        <v>45498.510416666657</v>
      </c>
      <c r="B2357" s="1" t="s">
        <v>6</v>
      </c>
      <c r="C2357">
        <f t="shared" si="73"/>
        <v>210.63909799999999</v>
      </c>
      <c r="D2357" s="5">
        <v>0</v>
      </c>
      <c r="E2357" s="6">
        <v>210.63909799999999</v>
      </c>
      <c r="F2357">
        <v>70.23656840000001</v>
      </c>
      <c r="G2357">
        <f t="shared" si="74"/>
        <v>70.23656840000001</v>
      </c>
    </row>
    <row r="2358" spans="1:7" x14ac:dyDescent="0.3">
      <c r="A2358" s="8">
        <v>45498.520833333343</v>
      </c>
      <c r="B2358" s="1" t="s">
        <v>6</v>
      </c>
      <c r="C2358">
        <f t="shared" si="73"/>
        <v>218.57198</v>
      </c>
      <c r="D2358" s="5">
        <v>0</v>
      </c>
      <c r="E2358" s="6">
        <v>218.57198</v>
      </c>
      <c r="F2358">
        <v>73.947468599999993</v>
      </c>
      <c r="G2358">
        <f t="shared" si="74"/>
        <v>73.947468599999993</v>
      </c>
    </row>
    <row r="2359" spans="1:7" x14ac:dyDescent="0.3">
      <c r="A2359" s="8">
        <v>45498.53125</v>
      </c>
      <c r="B2359" s="1" t="s">
        <v>6</v>
      </c>
      <c r="C2359">
        <f t="shared" si="73"/>
        <v>213.99998400000001</v>
      </c>
      <c r="D2359" s="5">
        <v>0</v>
      </c>
      <c r="E2359" s="6">
        <v>213.99998400000001</v>
      </c>
      <c r="F2359">
        <v>62.476144799999993</v>
      </c>
      <c r="G2359">
        <f t="shared" si="74"/>
        <v>62.476144799999993</v>
      </c>
    </row>
    <row r="2360" spans="1:7" x14ac:dyDescent="0.3">
      <c r="A2360" s="8">
        <v>45498.541666666657</v>
      </c>
      <c r="B2360" s="1" t="s">
        <v>6</v>
      </c>
      <c r="C2360">
        <f t="shared" si="73"/>
        <v>230.972016</v>
      </c>
      <c r="D2360" s="5">
        <v>0</v>
      </c>
      <c r="E2360" s="6">
        <v>230.972016</v>
      </c>
      <c r="F2360">
        <v>66.642746699999989</v>
      </c>
      <c r="G2360">
        <f t="shared" si="74"/>
        <v>66.642746699999989</v>
      </c>
    </row>
    <row r="2361" spans="1:7" x14ac:dyDescent="0.3">
      <c r="A2361" s="8">
        <v>45498.552083333343</v>
      </c>
      <c r="B2361" s="1" t="s">
        <v>6</v>
      </c>
      <c r="C2361">
        <f t="shared" si="73"/>
        <v>236.221</v>
      </c>
      <c r="D2361" s="5">
        <v>0</v>
      </c>
      <c r="E2361" s="6">
        <v>236.221</v>
      </c>
      <c r="F2361">
        <v>67.169219599999991</v>
      </c>
      <c r="G2361">
        <f t="shared" si="74"/>
        <v>67.169219599999991</v>
      </c>
    </row>
    <row r="2362" spans="1:7" x14ac:dyDescent="0.3">
      <c r="A2362" s="8">
        <v>45498.5625</v>
      </c>
      <c r="B2362" s="1" t="s">
        <v>6</v>
      </c>
      <c r="C2362">
        <f t="shared" si="73"/>
        <v>236.04800900000001</v>
      </c>
      <c r="D2362" s="5">
        <v>0</v>
      </c>
      <c r="E2362" s="6">
        <v>236.04800900000001</v>
      </c>
      <c r="F2362">
        <v>76.488225299999996</v>
      </c>
      <c r="G2362">
        <f t="shared" si="74"/>
        <v>76.488225299999996</v>
      </c>
    </row>
    <row r="2363" spans="1:7" x14ac:dyDescent="0.3">
      <c r="A2363" s="8">
        <v>45498.572916666657</v>
      </c>
      <c r="B2363" s="1" t="s">
        <v>6</v>
      </c>
      <c r="C2363">
        <f t="shared" si="73"/>
        <v>214.64996500000001</v>
      </c>
      <c r="D2363" s="5">
        <v>0</v>
      </c>
      <c r="E2363" s="6">
        <v>214.64996500000001</v>
      </c>
      <c r="F2363">
        <v>69.147429399999993</v>
      </c>
      <c r="G2363">
        <f t="shared" si="74"/>
        <v>69.147429399999993</v>
      </c>
    </row>
    <row r="2364" spans="1:7" x14ac:dyDescent="0.3">
      <c r="A2364" s="8">
        <v>45498.583333333343</v>
      </c>
      <c r="B2364" s="1" t="s">
        <v>6</v>
      </c>
      <c r="C2364">
        <f t="shared" si="73"/>
        <v>217.75002900000001</v>
      </c>
      <c r="D2364" s="5">
        <v>0</v>
      </c>
      <c r="E2364" s="6">
        <v>217.75002900000001</v>
      </c>
      <c r="F2364">
        <v>73.932493700000009</v>
      </c>
      <c r="G2364">
        <f t="shared" si="74"/>
        <v>73.932493700000009</v>
      </c>
    </row>
    <row r="2365" spans="1:7" x14ac:dyDescent="0.3">
      <c r="A2365" s="8">
        <v>45498.59375</v>
      </c>
      <c r="B2365" s="1" t="s">
        <v>6</v>
      </c>
      <c r="C2365">
        <f t="shared" si="73"/>
        <v>216.20100199999999</v>
      </c>
      <c r="D2365" s="5">
        <v>0</v>
      </c>
      <c r="E2365" s="6">
        <v>216.20100199999999</v>
      </c>
      <c r="F2365">
        <v>72.31509779999999</v>
      </c>
      <c r="G2365">
        <f t="shared" si="74"/>
        <v>72.31509779999999</v>
      </c>
    </row>
    <row r="2366" spans="1:7" x14ac:dyDescent="0.3">
      <c r="A2366" s="8">
        <v>45498.604166666657</v>
      </c>
      <c r="B2366" s="1" t="s">
        <v>6</v>
      </c>
      <c r="C2366">
        <f t="shared" si="73"/>
        <v>231.80601300000001</v>
      </c>
      <c r="D2366" s="5">
        <v>0</v>
      </c>
      <c r="E2366" s="6">
        <v>231.80601300000001</v>
      </c>
      <c r="F2366">
        <v>60.325433700000005</v>
      </c>
      <c r="G2366">
        <f t="shared" si="74"/>
        <v>60.325433700000005</v>
      </c>
    </row>
    <row r="2367" spans="1:7" x14ac:dyDescent="0.3">
      <c r="A2367" s="8">
        <v>45498.614583333343</v>
      </c>
      <c r="B2367" s="1" t="s">
        <v>6</v>
      </c>
      <c r="C2367">
        <f t="shared" si="73"/>
        <v>233.34</v>
      </c>
      <c r="D2367" s="5">
        <v>0</v>
      </c>
      <c r="E2367" s="6">
        <v>233.34</v>
      </c>
      <c r="F2367">
        <v>73.413552600000003</v>
      </c>
      <c r="G2367">
        <f t="shared" si="74"/>
        <v>73.413552600000003</v>
      </c>
    </row>
    <row r="2368" spans="1:7" x14ac:dyDescent="0.3">
      <c r="A2368" s="8">
        <v>45498.625</v>
      </c>
      <c r="B2368" s="1" t="s">
        <v>6</v>
      </c>
      <c r="C2368">
        <f t="shared" si="73"/>
        <v>232.63698099999999</v>
      </c>
      <c r="D2368" s="5">
        <v>0</v>
      </c>
      <c r="E2368" s="6">
        <v>232.63698099999999</v>
      </c>
      <c r="F2368">
        <v>76.133257400000005</v>
      </c>
      <c r="G2368">
        <f t="shared" si="74"/>
        <v>76.133257400000005</v>
      </c>
    </row>
    <row r="2369" spans="1:7" x14ac:dyDescent="0.3">
      <c r="A2369" s="8">
        <v>45498.635416666657</v>
      </c>
      <c r="B2369" s="1" t="s">
        <v>6</v>
      </c>
      <c r="C2369">
        <f t="shared" si="73"/>
        <v>237.601</v>
      </c>
      <c r="D2369" s="5">
        <v>0</v>
      </c>
      <c r="E2369" s="6">
        <v>237.601</v>
      </c>
      <c r="F2369">
        <v>75.999827199999999</v>
      </c>
      <c r="G2369">
        <f t="shared" si="74"/>
        <v>75.999827199999999</v>
      </c>
    </row>
    <row r="2370" spans="1:7" x14ac:dyDescent="0.3">
      <c r="A2370" s="8">
        <v>45498.645833333343</v>
      </c>
      <c r="B2370" s="1" t="s">
        <v>6</v>
      </c>
      <c r="C2370">
        <f t="shared" si="73"/>
        <v>233.03803500000001</v>
      </c>
      <c r="D2370" s="5">
        <v>0</v>
      </c>
      <c r="E2370" s="6">
        <v>233.03803500000001</v>
      </c>
      <c r="F2370">
        <v>75.389922299999995</v>
      </c>
      <c r="G2370">
        <f t="shared" si="74"/>
        <v>75.389922299999995</v>
      </c>
    </row>
    <row r="2371" spans="1:7" x14ac:dyDescent="0.3">
      <c r="A2371" s="8">
        <v>45498.65625</v>
      </c>
      <c r="B2371" s="1" t="s">
        <v>6</v>
      </c>
      <c r="C2371">
        <f t="shared" si="73"/>
        <v>231.69894099999991</v>
      </c>
      <c r="D2371" s="5">
        <v>0</v>
      </c>
      <c r="E2371" s="6">
        <v>231.69894099999991</v>
      </c>
      <c r="F2371">
        <v>79.6005708</v>
      </c>
      <c r="G2371">
        <f t="shared" si="74"/>
        <v>79.6005708</v>
      </c>
    </row>
    <row r="2372" spans="1:7" x14ac:dyDescent="0.3">
      <c r="A2372" s="8">
        <v>45498.666666666657</v>
      </c>
      <c r="B2372" s="1" t="s">
        <v>6</v>
      </c>
      <c r="C2372">
        <f t="shared" si="73"/>
        <v>236.016976</v>
      </c>
      <c r="D2372" s="5">
        <v>0</v>
      </c>
      <c r="E2372" s="6">
        <v>236.016976</v>
      </c>
      <c r="F2372">
        <v>78.040584199999984</v>
      </c>
      <c r="G2372">
        <f t="shared" si="74"/>
        <v>78.040584199999984</v>
      </c>
    </row>
    <row r="2373" spans="1:7" x14ac:dyDescent="0.3">
      <c r="A2373" s="8">
        <v>45498.677083333343</v>
      </c>
      <c r="B2373" s="1" t="s">
        <v>6</v>
      </c>
      <c r="C2373">
        <f t="shared" ref="C2373:C2436" si="75">D2373+E2373</f>
        <v>237.04400000000001</v>
      </c>
      <c r="D2373" s="5">
        <v>0</v>
      </c>
      <c r="E2373" s="6">
        <v>237.04400000000001</v>
      </c>
      <c r="F2373">
        <v>86.218956800000001</v>
      </c>
      <c r="G2373">
        <f t="shared" si="74"/>
        <v>86.218956800000001</v>
      </c>
    </row>
    <row r="2374" spans="1:7" x14ac:dyDescent="0.3">
      <c r="A2374" s="8">
        <v>45498.6875</v>
      </c>
      <c r="B2374" s="1" t="s">
        <v>6</v>
      </c>
      <c r="C2374">
        <f t="shared" si="75"/>
        <v>227.328878</v>
      </c>
      <c r="D2374" s="5">
        <v>0</v>
      </c>
      <c r="E2374" s="6">
        <v>227.328878</v>
      </c>
      <c r="F2374">
        <v>93.789064600000003</v>
      </c>
      <c r="G2374">
        <f t="shared" si="74"/>
        <v>93.789064600000003</v>
      </c>
    </row>
    <row r="2375" spans="1:7" x14ac:dyDescent="0.3">
      <c r="A2375" s="8">
        <v>45498.697916666657</v>
      </c>
      <c r="B2375" s="1" t="s">
        <v>6</v>
      </c>
      <c r="C2375">
        <f t="shared" si="75"/>
        <v>181.04601500000001</v>
      </c>
      <c r="D2375" s="5">
        <v>0</v>
      </c>
      <c r="E2375" s="6">
        <v>181.04601500000001</v>
      </c>
      <c r="F2375">
        <v>91.841427600000003</v>
      </c>
      <c r="G2375">
        <f t="shared" si="74"/>
        <v>91.841427600000003</v>
      </c>
    </row>
    <row r="2376" spans="1:7" x14ac:dyDescent="0.3">
      <c r="A2376" s="8">
        <v>45498.708333333343</v>
      </c>
      <c r="B2376" s="1" t="s">
        <v>6</v>
      </c>
      <c r="C2376">
        <f t="shared" si="75"/>
        <v>149.80098000000001</v>
      </c>
      <c r="D2376" s="5">
        <v>2.555000000000001</v>
      </c>
      <c r="E2376" s="6">
        <v>147.24598</v>
      </c>
      <c r="F2376">
        <v>96.470706299999989</v>
      </c>
      <c r="G2376">
        <f t="shared" si="74"/>
        <v>99.025706299999996</v>
      </c>
    </row>
    <row r="2377" spans="1:7" x14ac:dyDescent="0.3">
      <c r="A2377" s="8">
        <v>45498.71875</v>
      </c>
      <c r="B2377" s="1" t="s">
        <v>6</v>
      </c>
      <c r="C2377">
        <f t="shared" si="75"/>
        <v>149.787992</v>
      </c>
      <c r="D2377" s="5">
        <v>14.05</v>
      </c>
      <c r="E2377" s="6">
        <v>135.73799199999999</v>
      </c>
      <c r="F2377">
        <v>90.6353407</v>
      </c>
      <c r="G2377">
        <f t="shared" si="74"/>
        <v>104.6853407</v>
      </c>
    </row>
    <row r="2378" spans="1:7" x14ac:dyDescent="0.3">
      <c r="A2378" s="8">
        <v>45498.729166666657</v>
      </c>
      <c r="B2378" s="1" t="s">
        <v>6</v>
      </c>
      <c r="C2378">
        <f t="shared" si="75"/>
        <v>149.79995199999999</v>
      </c>
      <c r="D2378" s="5">
        <v>9.6060000000000034</v>
      </c>
      <c r="E2378" s="6">
        <v>140.193952</v>
      </c>
      <c r="F2378">
        <v>91.901808399999993</v>
      </c>
      <c r="G2378">
        <f t="shared" si="74"/>
        <v>101.5078084</v>
      </c>
    </row>
    <row r="2379" spans="1:7" x14ac:dyDescent="0.3">
      <c r="A2379" s="8">
        <v>45498.739583333343</v>
      </c>
      <c r="B2379" s="1" t="s">
        <v>6</v>
      </c>
      <c r="C2379">
        <f t="shared" si="75"/>
        <v>210.219964</v>
      </c>
      <c r="D2379" s="5">
        <v>0</v>
      </c>
      <c r="E2379" s="6">
        <v>210.219964</v>
      </c>
      <c r="F2379">
        <v>88.443718000000004</v>
      </c>
      <c r="G2379">
        <f t="shared" si="74"/>
        <v>88.443718000000004</v>
      </c>
    </row>
    <row r="2380" spans="1:7" x14ac:dyDescent="0.3">
      <c r="A2380" s="8">
        <v>45498.75</v>
      </c>
      <c r="B2380" s="1" t="s">
        <v>6</v>
      </c>
      <c r="C2380">
        <f t="shared" si="75"/>
        <v>164.054001</v>
      </c>
      <c r="D2380" s="5">
        <v>33.893000000000001</v>
      </c>
      <c r="E2380" s="6">
        <v>130.161001</v>
      </c>
      <c r="F2380">
        <v>89.247765599999994</v>
      </c>
      <c r="G2380">
        <f t="shared" si="74"/>
        <v>123.14076559999999</v>
      </c>
    </row>
    <row r="2381" spans="1:7" x14ac:dyDescent="0.3">
      <c r="A2381" s="8">
        <v>45498.760416666657</v>
      </c>
      <c r="B2381" s="1" t="s">
        <v>6</v>
      </c>
      <c r="C2381">
        <f t="shared" si="75"/>
        <v>164.00903599999998</v>
      </c>
      <c r="D2381" s="5">
        <v>49.984999999999992</v>
      </c>
      <c r="E2381" s="6">
        <v>114.024036</v>
      </c>
      <c r="F2381">
        <v>87.682380200000011</v>
      </c>
      <c r="G2381">
        <f t="shared" si="74"/>
        <v>137.6673802</v>
      </c>
    </row>
    <row r="2382" spans="1:7" x14ac:dyDescent="0.3">
      <c r="A2382" s="8">
        <v>45498.770833333343</v>
      </c>
      <c r="B2382" s="1" t="s">
        <v>6</v>
      </c>
      <c r="C2382">
        <f t="shared" si="75"/>
        <v>164.08397500000001</v>
      </c>
      <c r="D2382" s="5">
        <v>73.957000000000008</v>
      </c>
      <c r="E2382" s="6">
        <v>90.126975000000002</v>
      </c>
      <c r="F2382">
        <v>87.579408000000001</v>
      </c>
      <c r="G2382">
        <f t="shared" si="74"/>
        <v>161.53640799999999</v>
      </c>
    </row>
    <row r="2383" spans="1:7" x14ac:dyDescent="0.3">
      <c r="A2383" s="8">
        <v>45498.78125</v>
      </c>
      <c r="B2383" s="1" t="s">
        <v>6</v>
      </c>
      <c r="C2383">
        <f t="shared" si="75"/>
        <v>164.02000499999997</v>
      </c>
      <c r="D2383" s="5">
        <v>84.59399999999998</v>
      </c>
      <c r="E2383" s="6">
        <v>79.426004999999975</v>
      </c>
      <c r="F2383">
        <v>89.366876000000005</v>
      </c>
      <c r="G2383">
        <f t="shared" si="74"/>
        <v>173.96087599999998</v>
      </c>
    </row>
    <row r="2384" spans="1:7" x14ac:dyDescent="0.3">
      <c r="A2384" s="8">
        <v>45498.791666666657</v>
      </c>
      <c r="B2384" s="1" t="s">
        <v>6</v>
      </c>
      <c r="C2384">
        <f t="shared" si="75"/>
        <v>186.64098100000001</v>
      </c>
      <c r="D2384" s="5">
        <v>147.85400000000001</v>
      </c>
      <c r="E2384" s="6">
        <v>38.786980999999997</v>
      </c>
      <c r="F2384">
        <v>90.428111800000011</v>
      </c>
      <c r="G2384">
        <f t="shared" si="74"/>
        <v>238.28211180000002</v>
      </c>
    </row>
    <row r="2385" spans="1:7" x14ac:dyDescent="0.3">
      <c r="A2385" s="8">
        <v>45498.802083333343</v>
      </c>
      <c r="B2385" s="1" t="s">
        <v>6</v>
      </c>
      <c r="C2385">
        <f t="shared" si="75"/>
        <v>186.66097299999998</v>
      </c>
      <c r="D2385" s="5">
        <v>148.208</v>
      </c>
      <c r="E2385" s="6">
        <v>38.452972999999993</v>
      </c>
      <c r="F2385">
        <v>88.225603599999999</v>
      </c>
      <c r="G2385">
        <f t="shared" ref="G2385:G2448" si="76">D2385+F2385</f>
        <v>236.4336036</v>
      </c>
    </row>
    <row r="2386" spans="1:7" x14ac:dyDescent="0.3">
      <c r="A2386" s="8">
        <v>45498.8125</v>
      </c>
      <c r="B2386" s="1" t="s">
        <v>6</v>
      </c>
      <c r="C2386">
        <f t="shared" si="75"/>
        <v>186.64798100000002</v>
      </c>
      <c r="D2386" s="5">
        <v>147.452</v>
      </c>
      <c r="E2386" s="6">
        <v>39.195981000000003</v>
      </c>
      <c r="F2386">
        <v>85.348918299999994</v>
      </c>
      <c r="G2386">
        <f t="shared" si="76"/>
        <v>232.80091829999998</v>
      </c>
    </row>
    <row r="2387" spans="1:7" x14ac:dyDescent="0.3">
      <c r="A2387" s="8">
        <v>45498.822916666657</v>
      </c>
      <c r="B2387" s="1" t="s">
        <v>6</v>
      </c>
      <c r="C2387">
        <f t="shared" si="75"/>
        <v>186.666943</v>
      </c>
      <c r="D2387" s="5">
        <v>148.881</v>
      </c>
      <c r="E2387" s="6">
        <v>37.785943000000003</v>
      </c>
      <c r="F2387">
        <v>80.893481299999991</v>
      </c>
      <c r="G2387">
        <f t="shared" si="76"/>
        <v>229.77448129999999</v>
      </c>
    </row>
    <row r="2388" spans="1:7" x14ac:dyDescent="0.3">
      <c r="A2388" s="8">
        <v>45498.833333333343</v>
      </c>
      <c r="B2388" s="1" t="s">
        <v>6</v>
      </c>
      <c r="C2388">
        <f t="shared" si="75"/>
        <v>196.80624699999998</v>
      </c>
      <c r="D2388" s="5">
        <v>183.82599999999999</v>
      </c>
      <c r="E2388" s="6">
        <v>12.980247</v>
      </c>
      <c r="F2388">
        <v>74.394676999999987</v>
      </c>
      <c r="G2388">
        <f t="shared" si="76"/>
        <v>258.22067699999997</v>
      </c>
    </row>
    <row r="2389" spans="1:7" x14ac:dyDescent="0.3">
      <c r="A2389" s="8">
        <v>45498.84375</v>
      </c>
      <c r="B2389" s="1" t="s">
        <v>6</v>
      </c>
      <c r="C2389">
        <f t="shared" si="75"/>
        <v>196.8119639999999</v>
      </c>
      <c r="D2389" s="5">
        <v>184.09999999999991</v>
      </c>
      <c r="E2389" s="6">
        <v>12.711964</v>
      </c>
      <c r="F2389">
        <v>73.257718600000004</v>
      </c>
      <c r="G2389">
        <f t="shared" si="76"/>
        <v>257.35771859999988</v>
      </c>
    </row>
    <row r="2390" spans="1:7" x14ac:dyDescent="0.3">
      <c r="A2390" s="8">
        <v>45498.854166666657</v>
      </c>
      <c r="B2390" s="1" t="s">
        <v>6</v>
      </c>
      <c r="C2390">
        <f t="shared" si="75"/>
        <v>196.82495600000001</v>
      </c>
      <c r="D2390" s="5">
        <v>183.53</v>
      </c>
      <c r="E2390" s="6">
        <v>13.294956000000001</v>
      </c>
      <c r="F2390">
        <v>72.612789899999996</v>
      </c>
      <c r="G2390">
        <f t="shared" si="76"/>
        <v>256.14278990000003</v>
      </c>
    </row>
    <row r="2391" spans="1:7" x14ac:dyDescent="0.3">
      <c r="A2391" s="8">
        <v>45498.864583333343</v>
      </c>
      <c r="B2391" s="1" t="s">
        <v>6</v>
      </c>
      <c r="C2391">
        <f t="shared" si="75"/>
        <v>196.848016</v>
      </c>
      <c r="D2391" s="5">
        <v>184.51</v>
      </c>
      <c r="E2391" s="6">
        <v>12.338016</v>
      </c>
      <c r="F2391">
        <v>79.568399700000015</v>
      </c>
      <c r="G2391">
        <f t="shared" si="76"/>
        <v>264.07839969999998</v>
      </c>
    </row>
    <row r="2392" spans="1:7" x14ac:dyDescent="0.3">
      <c r="A2392" s="8">
        <v>45498.875</v>
      </c>
      <c r="B2392" s="1" t="s">
        <v>6</v>
      </c>
      <c r="C2392">
        <f t="shared" si="75"/>
        <v>201.84402</v>
      </c>
      <c r="D2392" s="5">
        <v>200.1</v>
      </c>
      <c r="E2392" s="6">
        <v>1.7440199999999999</v>
      </c>
      <c r="F2392">
        <v>75.452254899999986</v>
      </c>
      <c r="G2392">
        <f t="shared" si="76"/>
        <v>275.55225489999998</v>
      </c>
    </row>
    <row r="2393" spans="1:7" x14ac:dyDescent="0.3">
      <c r="A2393" s="8">
        <v>45498.885416666657</v>
      </c>
      <c r="B2393" s="1" t="s">
        <v>6</v>
      </c>
      <c r="C2393">
        <f t="shared" si="75"/>
        <v>201.83602199999999</v>
      </c>
      <c r="D2393" s="5">
        <v>200.29599999999999</v>
      </c>
      <c r="E2393" s="6">
        <v>1.540022</v>
      </c>
      <c r="F2393">
        <v>67.877559899999994</v>
      </c>
      <c r="G2393">
        <f t="shared" si="76"/>
        <v>268.17355989999999</v>
      </c>
    </row>
    <row r="2394" spans="1:7" x14ac:dyDescent="0.3">
      <c r="A2394" s="8">
        <v>45498.895833333343</v>
      </c>
      <c r="B2394" s="1" t="s">
        <v>6</v>
      </c>
      <c r="C2394">
        <f t="shared" si="75"/>
        <v>201.82900999999998</v>
      </c>
      <c r="D2394" s="5">
        <v>200.53299999999999</v>
      </c>
      <c r="E2394" s="6">
        <v>1.2960100000000001</v>
      </c>
      <c r="F2394">
        <v>74.711878299999995</v>
      </c>
      <c r="G2394">
        <f t="shared" si="76"/>
        <v>275.24487829999998</v>
      </c>
    </row>
    <row r="2395" spans="1:7" x14ac:dyDescent="0.3">
      <c r="A2395" s="8">
        <v>45498.90625</v>
      </c>
      <c r="B2395" s="1" t="s">
        <v>6</v>
      </c>
      <c r="C2395">
        <f t="shared" si="75"/>
        <v>201.811004</v>
      </c>
      <c r="D2395" s="5">
        <v>200.75899999999999</v>
      </c>
      <c r="E2395" s="6">
        <v>1.0520039999999999</v>
      </c>
      <c r="F2395">
        <v>99.010938899999985</v>
      </c>
      <c r="G2395">
        <f t="shared" si="76"/>
        <v>299.76993889999994</v>
      </c>
    </row>
    <row r="2396" spans="1:7" x14ac:dyDescent="0.3">
      <c r="A2396" s="8">
        <v>45498.916666666657</v>
      </c>
      <c r="B2396" s="1" t="s">
        <v>6</v>
      </c>
      <c r="C2396">
        <f t="shared" si="75"/>
        <v>422.50200000000001</v>
      </c>
      <c r="D2396" s="5">
        <v>422.50200000000001</v>
      </c>
      <c r="E2396" s="6">
        <v>0</v>
      </c>
      <c r="F2396">
        <v>107.01743</v>
      </c>
      <c r="G2396">
        <f t="shared" si="76"/>
        <v>529.51943000000006</v>
      </c>
    </row>
    <row r="2397" spans="1:7" x14ac:dyDescent="0.3">
      <c r="A2397" s="8">
        <v>45498.927083333343</v>
      </c>
      <c r="B2397" s="1" t="s">
        <v>6</v>
      </c>
      <c r="C2397">
        <f t="shared" si="75"/>
        <v>422.50599999999997</v>
      </c>
      <c r="D2397" s="5">
        <v>422.50599999999997</v>
      </c>
      <c r="E2397" s="6">
        <v>0</v>
      </c>
      <c r="F2397">
        <v>106.48184660000001</v>
      </c>
      <c r="G2397">
        <f t="shared" si="76"/>
        <v>528.98784660000001</v>
      </c>
    </row>
    <row r="2398" spans="1:7" x14ac:dyDescent="0.3">
      <c r="A2398" s="8">
        <v>45498.9375</v>
      </c>
      <c r="B2398" s="1" t="s">
        <v>6</v>
      </c>
      <c r="C2398">
        <f t="shared" si="75"/>
        <v>422.50599999999997</v>
      </c>
      <c r="D2398" s="5">
        <v>422.50599999999997</v>
      </c>
      <c r="E2398" s="6">
        <v>0</v>
      </c>
      <c r="F2398">
        <v>103.2693294</v>
      </c>
      <c r="G2398">
        <f t="shared" si="76"/>
        <v>525.77532939999992</v>
      </c>
    </row>
    <row r="2399" spans="1:7" x14ac:dyDescent="0.3">
      <c r="A2399" s="8">
        <v>45498.947916666657</v>
      </c>
      <c r="B2399" s="1" t="s">
        <v>6</v>
      </c>
      <c r="C2399">
        <f t="shared" si="75"/>
        <v>422.50999999999988</v>
      </c>
      <c r="D2399" s="5">
        <v>422.50999999999988</v>
      </c>
      <c r="E2399" s="6">
        <v>0</v>
      </c>
      <c r="F2399">
        <v>101.8332948</v>
      </c>
      <c r="G2399">
        <f t="shared" si="76"/>
        <v>524.34329479999985</v>
      </c>
    </row>
    <row r="2400" spans="1:7" x14ac:dyDescent="0.3">
      <c r="A2400" s="8">
        <v>45498.958333333343</v>
      </c>
      <c r="B2400" s="1" t="s">
        <v>6</v>
      </c>
      <c r="C2400">
        <f t="shared" si="75"/>
        <v>447.63800000000009</v>
      </c>
      <c r="D2400" s="5">
        <v>447.63800000000009</v>
      </c>
      <c r="E2400" s="6">
        <v>0</v>
      </c>
      <c r="F2400">
        <v>103.85537149999999</v>
      </c>
      <c r="G2400">
        <f t="shared" si="76"/>
        <v>551.49337150000008</v>
      </c>
    </row>
    <row r="2401" spans="1:7" x14ac:dyDescent="0.3">
      <c r="A2401" s="8">
        <v>45498.96875</v>
      </c>
      <c r="B2401" s="1" t="s">
        <v>6</v>
      </c>
      <c r="C2401">
        <f t="shared" si="75"/>
        <v>447.63800000000009</v>
      </c>
      <c r="D2401" s="5">
        <v>447.63800000000009</v>
      </c>
      <c r="E2401" s="6">
        <v>0</v>
      </c>
      <c r="F2401">
        <v>102.35213229999999</v>
      </c>
      <c r="G2401">
        <f t="shared" si="76"/>
        <v>549.99013230000014</v>
      </c>
    </row>
    <row r="2402" spans="1:7" x14ac:dyDescent="0.3">
      <c r="A2402" s="8">
        <v>45498.979166666657</v>
      </c>
      <c r="B2402" s="1" t="s">
        <v>6</v>
      </c>
      <c r="C2402">
        <f t="shared" si="75"/>
        <v>447.63800000000009</v>
      </c>
      <c r="D2402" s="5">
        <v>447.63800000000009</v>
      </c>
      <c r="E2402" s="6">
        <v>0</v>
      </c>
      <c r="F2402">
        <v>98.6599425</v>
      </c>
      <c r="G2402">
        <f t="shared" si="76"/>
        <v>546.29794250000009</v>
      </c>
    </row>
    <row r="2403" spans="1:7" x14ac:dyDescent="0.3">
      <c r="A2403" s="8">
        <v>45498.989583333343</v>
      </c>
      <c r="B2403" s="1" t="s">
        <v>6</v>
      </c>
      <c r="C2403">
        <f t="shared" si="75"/>
        <v>447.63800000000009</v>
      </c>
      <c r="D2403" s="5">
        <v>447.63800000000009</v>
      </c>
      <c r="E2403" s="6">
        <v>0</v>
      </c>
      <c r="F2403">
        <v>100.2532673</v>
      </c>
      <c r="G2403">
        <f t="shared" si="76"/>
        <v>547.8912673000001</v>
      </c>
    </row>
    <row r="2404" spans="1:7" x14ac:dyDescent="0.3">
      <c r="A2404" s="8">
        <v>45499</v>
      </c>
      <c r="B2404" s="1" t="s">
        <v>6</v>
      </c>
      <c r="C2404">
        <f t="shared" si="75"/>
        <v>417.38600000000002</v>
      </c>
      <c r="D2404" s="5">
        <v>417.38600000000002</v>
      </c>
      <c r="E2404" s="6">
        <v>0</v>
      </c>
      <c r="F2404">
        <v>95.512562799999984</v>
      </c>
      <c r="G2404">
        <f t="shared" si="76"/>
        <v>512.89856280000004</v>
      </c>
    </row>
    <row r="2405" spans="1:7" x14ac:dyDescent="0.3">
      <c r="A2405" s="8">
        <v>45499.010416666657</v>
      </c>
      <c r="B2405" s="1" t="s">
        <v>6</v>
      </c>
      <c r="C2405">
        <f t="shared" si="75"/>
        <v>417.38600000000002</v>
      </c>
      <c r="D2405" s="5">
        <v>417.38600000000002</v>
      </c>
      <c r="E2405" s="6">
        <v>0</v>
      </c>
      <c r="F2405">
        <v>93.510576600000007</v>
      </c>
      <c r="G2405">
        <f t="shared" si="76"/>
        <v>510.8965766</v>
      </c>
    </row>
    <row r="2406" spans="1:7" x14ac:dyDescent="0.3">
      <c r="A2406" s="8">
        <v>45499.020833333343</v>
      </c>
      <c r="B2406" s="1" t="s">
        <v>6</v>
      </c>
      <c r="C2406">
        <f t="shared" si="75"/>
        <v>417.38999999999987</v>
      </c>
      <c r="D2406" s="5">
        <v>417.38999999999987</v>
      </c>
      <c r="E2406" s="6">
        <v>0</v>
      </c>
      <c r="F2406">
        <v>91.467936699999996</v>
      </c>
      <c r="G2406">
        <f t="shared" si="76"/>
        <v>508.85793669999987</v>
      </c>
    </row>
    <row r="2407" spans="1:7" x14ac:dyDescent="0.3">
      <c r="A2407" s="8">
        <v>45499.03125</v>
      </c>
      <c r="B2407" s="1" t="s">
        <v>6</v>
      </c>
      <c r="C2407">
        <f t="shared" si="75"/>
        <v>417.38600000000002</v>
      </c>
      <c r="D2407" s="5">
        <v>417.38600000000002</v>
      </c>
      <c r="E2407" s="6">
        <v>0</v>
      </c>
      <c r="F2407">
        <v>87.9315991</v>
      </c>
      <c r="G2407">
        <f t="shared" si="76"/>
        <v>505.31759910000005</v>
      </c>
    </row>
    <row r="2408" spans="1:7" x14ac:dyDescent="0.3">
      <c r="A2408" s="8">
        <v>45499.041666666657</v>
      </c>
      <c r="B2408" s="1" t="s">
        <v>6</v>
      </c>
      <c r="C2408">
        <f t="shared" si="75"/>
        <v>400.58100000000007</v>
      </c>
      <c r="D2408" s="5">
        <v>400.58100000000007</v>
      </c>
      <c r="E2408" s="6">
        <v>0</v>
      </c>
      <c r="F2408">
        <v>90.635167999999993</v>
      </c>
      <c r="G2408">
        <f t="shared" si="76"/>
        <v>491.21616800000004</v>
      </c>
    </row>
    <row r="2409" spans="1:7" x14ac:dyDescent="0.3">
      <c r="A2409" s="8">
        <v>45499.052083333343</v>
      </c>
      <c r="B2409" s="1" t="s">
        <v>6</v>
      </c>
      <c r="C2409">
        <f t="shared" si="75"/>
        <v>400.58500000000009</v>
      </c>
      <c r="D2409" s="5">
        <v>400.58500000000009</v>
      </c>
      <c r="E2409" s="6">
        <v>0</v>
      </c>
      <c r="F2409">
        <v>89.0646275</v>
      </c>
      <c r="G2409">
        <f t="shared" si="76"/>
        <v>489.64962750000007</v>
      </c>
    </row>
    <row r="2410" spans="1:7" x14ac:dyDescent="0.3">
      <c r="A2410" s="8">
        <v>45499.0625</v>
      </c>
      <c r="B2410" s="1" t="s">
        <v>6</v>
      </c>
      <c r="C2410">
        <f t="shared" si="75"/>
        <v>400.58100000000007</v>
      </c>
      <c r="D2410" s="5">
        <v>400.58100000000007</v>
      </c>
      <c r="E2410" s="6">
        <v>0</v>
      </c>
      <c r="F2410">
        <v>87.356500400000002</v>
      </c>
      <c r="G2410">
        <f t="shared" si="76"/>
        <v>487.93750040000009</v>
      </c>
    </row>
    <row r="2411" spans="1:7" x14ac:dyDescent="0.3">
      <c r="A2411" s="8">
        <v>45499.072916666657</v>
      </c>
      <c r="B2411" s="1" t="s">
        <v>6</v>
      </c>
      <c r="C2411">
        <f t="shared" si="75"/>
        <v>400.58100000000007</v>
      </c>
      <c r="D2411" s="5">
        <v>400.58100000000007</v>
      </c>
      <c r="E2411" s="6">
        <v>0</v>
      </c>
      <c r="F2411">
        <v>87.343433699999991</v>
      </c>
      <c r="G2411">
        <f t="shared" si="76"/>
        <v>487.92443370000007</v>
      </c>
    </row>
    <row r="2412" spans="1:7" x14ac:dyDescent="0.3">
      <c r="A2412" s="8">
        <v>45499.083333333343</v>
      </c>
      <c r="B2412" s="1" t="s">
        <v>6</v>
      </c>
      <c r="C2412">
        <f t="shared" si="75"/>
        <v>402.64600000000007</v>
      </c>
      <c r="D2412" s="5">
        <v>402.64600000000007</v>
      </c>
      <c r="E2412" s="6">
        <v>0</v>
      </c>
      <c r="F2412">
        <v>89.618051699999995</v>
      </c>
      <c r="G2412">
        <f t="shared" si="76"/>
        <v>492.2640517000001</v>
      </c>
    </row>
    <row r="2413" spans="1:7" x14ac:dyDescent="0.3">
      <c r="A2413" s="8">
        <v>45499.09375</v>
      </c>
      <c r="B2413" s="1" t="s">
        <v>6</v>
      </c>
      <c r="C2413">
        <f t="shared" si="75"/>
        <v>402.64600000000007</v>
      </c>
      <c r="D2413" s="5">
        <v>402.64600000000007</v>
      </c>
      <c r="E2413" s="6">
        <v>0</v>
      </c>
      <c r="F2413">
        <v>91.653342100000003</v>
      </c>
      <c r="G2413">
        <f t="shared" si="76"/>
        <v>494.2993421000001</v>
      </c>
    </row>
    <row r="2414" spans="1:7" x14ac:dyDescent="0.3">
      <c r="A2414" s="8">
        <v>45499.104166666657</v>
      </c>
      <c r="B2414" s="1" t="s">
        <v>6</v>
      </c>
      <c r="C2414">
        <f t="shared" si="75"/>
        <v>402.65</v>
      </c>
      <c r="D2414" s="5">
        <v>402.65</v>
      </c>
      <c r="E2414" s="6">
        <v>0</v>
      </c>
      <c r="F2414">
        <v>91.267552499999994</v>
      </c>
      <c r="G2414">
        <f t="shared" si="76"/>
        <v>493.91755249999994</v>
      </c>
    </row>
    <row r="2415" spans="1:7" x14ac:dyDescent="0.3">
      <c r="A2415" s="8">
        <v>45499.114583333343</v>
      </c>
      <c r="B2415" s="1" t="s">
        <v>6</v>
      </c>
      <c r="C2415">
        <f t="shared" si="75"/>
        <v>402.64600000000007</v>
      </c>
      <c r="D2415" s="5">
        <v>402.64600000000007</v>
      </c>
      <c r="E2415" s="6">
        <v>0</v>
      </c>
      <c r="F2415">
        <v>89.379752300000007</v>
      </c>
      <c r="G2415">
        <f t="shared" si="76"/>
        <v>492.02575230000008</v>
      </c>
    </row>
    <row r="2416" spans="1:7" x14ac:dyDescent="0.3">
      <c r="A2416" s="8">
        <v>45499.125</v>
      </c>
      <c r="B2416" s="1" t="s">
        <v>6</v>
      </c>
      <c r="C2416">
        <f t="shared" si="75"/>
        <v>394.33600000000001</v>
      </c>
      <c r="D2416" s="5">
        <v>394.33600000000001</v>
      </c>
      <c r="E2416" s="6">
        <v>0</v>
      </c>
      <c r="F2416">
        <v>93.351104300000003</v>
      </c>
      <c r="G2416">
        <f t="shared" si="76"/>
        <v>487.68710429999999</v>
      </c>
    </row>
    <row r="2417" spans="1:7" x14ac:dyDescent="0.3">
      <c r="A2417" s="8">
        <v>45499.135416666657</v>
      </c>
      <c r="B2417" s="1" t="s">
        <v>6</v>
      </c>
      <c r="C2417">
        <f t="shared" si="75"/>
        <v>394.33600000000001</v>
      </c>
      <c r="D2417" s="5">
        <v>394.33600000000001</v>
      </c>
      <c r="E2417" s="6">
        <v>0</v>
      </c>
      <c r="F2417">
        <v>92.633983200000017</v>
      </c>
      <c r="G2417">
        <f t="shared" si="76"/>
        <v>486.9699832</v>
      </c>
    </row>
    <row r="2418" spans="1:7" x14ac:dyDescent="0.3">
      <c r="A2418" s="8">
        <v>45499.145833333343</v>
      </c>
      <c r="B2418" s="1" t="s">
        <v>6</v>
      </c>
      <c r="C2418">
        <f t="shared" si="75"/>
        <v>394.34</v>
      </c>
      <c r="D2418" s="5">
        <v>394.34</v>
      </c>
      <c r="E2418" s="6">
        <v>0</v>
      </c>
      <c r="F2418">
        <v>91.493607099999991</v>
      </c>
      <c r="G2418">
        <f t="shared" si="76"/>
        <v>485.83360709999999</v>
      </c>
    </row>
    <row r="2419" spans="1:7" x14ac:dyDescent="0.3">
      <c r="A2419" s="8">
        <v>45499.15625</v>
      </c>
      <c r="B2419" s="1" t="s">
        <v>6</v>
      </c>
      <c r="C2419">
        <f t="shared" si="75"/>
        <v>394.33600000000001</v>
      </c>
      <c r="D2419" s="5">
        <v>394.33600000000001</v>
      </c>
      <c r="E2419" s="6">
        <v>0</v>
      </c>
      <c r="F2419">
        <v>92.999301200000005</v>
      </c>
      <c r="G2419">
        <f t="shared" si="76"/>
        <v>487.3353012</v>
      </c>
    </row>
    <row r="2420" spans="1:7" x14ac:dyDescent="0.3">
      <c r="A2420" s="8">
        <v>45499.166666666657</v>
      </c>
      <c r="B2420" s="1" t="s">
        <v>6</v>
      </c>
      <c r="C2420">
        <f t="shared" si="75"/>
        <v>391.31599999999997</v>
      </c>
      <c r="D2420" s="5">
        <v>391.31599999999997</v>
      </c>
      <c r="E2420" s="6">
        <v>0</v>
      </c>
      <c r="F2420">
        <v>92.178489900000002</v>
      </c>
      <c r="G2420">
        <f t="shared" si="76"/>
        <v>483.49448989999996</v>
      </c>
    </row>
    <row r="2421" spans="1:7" x14ac:dyDescent="0.3">
      <c r="A2421" s="8">
        <v>45499.177083333343</v>
      </c>
      <c r="B2421" s="1" t="s">
        <v>6</v>
      </c>
      <c r="C2421">
        <f t="shared" si="75"/>
        <v>391.32</v>
      </c>
      <c r="D2421" s="5">
        <v>391.32</v>
      </c>
      <c r="E2421" s="6">
        <v>0</v>
      </c>
      <c r="F2421">
        <v>91.490146699999997</v>
      </c>
      <c r="G2421">
        <f t="shared" si="76"/>
        <v>482.81014670000002</v>
      </c>
    </row>
    <row r="2422" spans="1:7" x14ac:dyDescent="0.3">
      <c r="A2422" s="8">
        <v>45499.1875</v>
      </c>
      <c r="B2422" s="1" t="s">
        <v>6</v>
      </c>
      <c r="C2422">
        <f t="shared" si="75"/>
        <v>391.31599999999997</v>
      </c>
      <c r="D2422" s="5">
        <v>391.31599999999997</v>
      </c>
      <c r="E2422" s="6">
        <v>0</v>
      </c>
      <c r="F2422">
        <v>92.605507100000011</v>
      </c>
      <c r="G2422">
        <f t="shared" si="76"/>
        <v>483.92150709999999</v>
      </c>
    </row>
    <row r="2423" spans="1:7" x14ac:dyDescent="0.3">
      <c r="A2423" s="8">
        <v>45499.197916666657</v>
      </c>
      <c r="B2423" s="1" t="s">
        <v>6</v>
      </c>
      <c r="C2423">
        <f t="shared" si="75"/>
        <v>391.31599999999997</v>
      </c>
      <c r="D2423" s="5">
        <v>391.31599999999997</v>
      </c>
      <c r="E2423" s="6">
        <v>0</v>
      </c>
      <c r="F2423">
        <v>92.975141699999995</v>
      </c>
      <c r="G2423">
        <f t="shared" si="76"/>
        <v>484.29114169999997</v>
      </c>
    </row>
    <row r="2424" spans="1:7" x14ac:dyDescent="0.3">
      <c r="A2424" s="8">
        <v>45499.208333333343</v>
      </c>
      <c r="B2424" s="1" t="s">
        <v>6</v>
      </c>
      <c r="C2424">
        <f t="shared" si="75"/>
        <v>232.40199999999999</v>
      </c>
      <c r="D2424" s="5">
        <v>232.40199999999999</v>
      </c>
      <c r="E2424" s="6">
        <v>0</v>
      </c>
      <c r="F2424">
        <v>91.509082899999996</v>
      </c>
      <c r="G2424">
        <f t="shared" si="76"/>
        <v>323.9110829</v>
      </c>
    </row>
    <row r="2425" spans="1:7" x14ac:dyDescent="0.3">
      <c r="A2425" s="8">
        <v>45499.21875</v>
      </c>
      <c r="B2425" s="1" t="s">
        <v>6</v>
      </c>
      <c r="C2425">
        <f t="shared" si="75"/>
        <v>232.398</v>
      </c>
      <c r="D2425" s="5">
        <v>232.398</v>
      </c>
      <c r="E2425" s="6">
        <v>0</v>
      </c>
      <c r="F2425">
        <v>94.679577899999998</v>
      </c>
      <c r="G2425">
        <f t="shared" si="76"/>
        <v>327.07757789999999</v>
      </c>
    </row>
    <row r="2426" spans="1:7" x14ac:dyDescent="0.3">
      <c r="A2426" s="8">
        <v>45499.229166666657</v>
      </c>
      <c r="B2426" s="1" t="s">
        <v>6</v>
      </c>
      <c r="C2426">
        <f t="shared" si="75"/>
        <v>232.413926</v>
      </c>
      <c r="D2426" s="5">
        <v>232.386</v>
      </c>
      <c r="E2426" s="6">
        <v>2.7925999999999999E-2</v>
      </c>
      <c r="F2426">
        <v>76.99527590000001</v>
      </c>
      <c r="G2426">
        <f t="shared" si="76"/>
        <v>309.38127589999999</v>
      </c>
    </row>
    <row r="2427" spans="1:7" x14ac:dyDescent="0.3">
      <c r="A2427" s="8">
        <v>45499.239583333343</v>
      </c>
      <c r="B2427" s="1" t="s">
        <v>6</v>
      </c>
      <c r="C2427">
        <f t="shared" si="75"/>
        <v>232.533062</v>
      </c>
      <c r="D2427" s="5">
        <v>232.17699999999999</v>
      </c>
      <c r="E2427" s="6">
        <v>0.35606199999999999</v>
      </c>
      <c r="F2427">
        <v>59.725022299999992</v>
      </c>
      <c r="G2427">
        <f t="shared" si="76"/>
        <v>291.9020223</v>
      </c>
    </row>
    <row r="2428" spans="1:7" x14ac:dyDescent="0.3">
      <c r="A2428" s="8">
        <v>45499.25</v>
      </c>
      <c r="B2428" s="1" t="s">
        <v>6</v>
      </c>
      <c r="C2428">
        <f t="shared" si="75"/>
        <v>156.840937</v>
      </c>
      <c r="D2428" s="5">
        <v>147.08099999999999</v>
      </c>
      <c r="E2428" s="6">
        <v>9.759936999999999</v>
      </c>
      <c r="F2428">
        <v>55.888540600000006</v>
      </c>
      <c r="G2428">
        <f t="shared" si="76"/>
        <v>202.96954059999999</v>
      </c>
    </row>
    <row r="2429" spans="1:7" x14ac:dyDescent="0.3">
      <c r="A2429" s="8">
        <v>45499.260416666657</v>
      </c>
      <c r="B2429" s="1" t="s">
        <v>6</v>
      </c>
      <c r="C2429">
        <f t="shared" si="75"/>
        <v>156.773045</v>
      </c>
      <c r="D2429" s="5">
        <v>146.79300000000001</v>
      </c>
      <c r="E2429" s="6">
        <v>9.9800449999999987</v>
      </c>
      <c r="F2429">
        <v>59.714744799999998</v>
      </c>
      <c r="G2429">
        <f t="shared" si="76"/>
        <v>206.50774480000001</v>
      </c>
    </row>
    <row r="2430" spans="1:7" x14ac:dyDescent="0.3">
      <c r="A2430" s="8">
        <v>45499.270833333343</v>
      </c>
      <c r="B2430" s="1" t="s">
        <v>6</v>
      </c>
      <c r="C2430">
        <f t="shared" si="75"/>
        <v>156.7929759999999</v>
      </c>
      <c r="D2430" s="5">
        <v>146.39299999999989</v>
      </c>
      <c r="E2430" s="6">
        <v>10.399976000000001</v>
      </c>
      <c r="F2430">
        <v>64.948002899999992</v>
      </c>
      <c r="G2430">
        <f t="shared" si="76"/>
        <v>211.34100289999986</v>
      </c>
    </row>
    <row r="2431" spans="1:7" x14ac:dyDescent="0.3">
      <c r="A2431" s="8">
        <v>45499.28125</v>
      </c>
      <c r="B2431" s="1" t="s">
        <v>6</v>
      </c>
      <c r="C2431">
        <f t="shared" si="75"/>
        <v>156.82897599999998</v>
      </c>
      <c r="D2431" s="5">
        <v>145.65299999999999</v>
      </c>
      <c r="E2431" s="6">
        <v>11.175976</v>
      </c>
      <c r="F2431">
        <v>74.383200299999999</v>
      </c>
      <c r="G2431">
        <f t="shared" si="76"/>
        <v>220.03620029999999</v>
      </c>
    </row>
    <row r="2432" spans="1:7" x14ac:dyDescent="0.3">
      <c r="A2432" s="8">
        <v>45499.291666666657</v>
      </c>
      <c r="B2432" s="1" t="s">
        <v>6</v>
      </c>
      <c r="C2432">
        <f t="shared" si="75"/>
        <v>190.94799600000002</v>
      </c>
      <c r="D2432" s="5">
        <v>155.78800000000001</v>
      </c>
      <c r="E2432" s="6">
        <v>35.159996</v>
      </c>
      <c r="F2432">
        <v>70.709943899999999</v>
      </c>
      <c r="G2432">
        <f t="shared" si="76"/>
        <v>226.4979439</v>
      </c>
    </row>
    <row r="2433" spans="1:7" x14ac:dyDescent="0.3">
      <c r="A2433" s="8">
        <v>45499.302083333343</v>
      </c>
      <c r="B2433" s="1" t="s">
        <v>6</v>
      </c>
      <c r="C2433">
        <f t="shared" si="75"/>
        <v>190.985028</v>
      </c>
      <c r="D2433" s="5">
        <v>154.749</v>
      </c>
      <c r="E2433" s="6">
        <v>36.236027999999997</v>
      </c>
      <c r="F2433">
        <v>71.949246599999995</v>
      </c>
      <c r="G2433">
        <f t="shared" si="76"/>
        <v>226.6982466</v>
      </c>
    </row>
    <row r="2434" spans="1:7" x14ac:dyDescent="0.3">
      <c r="A2434" s="8">
        <v>45499.3125</v>
      </c>
      <c r="B2434" s="1" t="s">
        <v>6</v>
      </c>
      <c r="C2434">
        <f t="shared" si="75"/>
        <v>190.96202300000002</v>
      </c>
      <c r="D2434" s="5">
        <v>153.29400000000001</v>
      </c>
      <c r="E2434" s="6">
        <v>37.668022999999998</v>
      </c>
      <c r="F2434">
        <v>71.800638599999999</v>
      </c>
      <c r="G2434">
        <f t="shared" si="76"/>
        <v>225.0946386</v>
      </c>
    </row>
    <row r="2435" spans="1:7" x14ac:dyDescent="0.3">
      <c r="A2435" s="8">
        <v>45499.322916666657</v>
      </c>
      <c r="B2435" s="1" t="s">
        <v>6</v>
      </c>
      <c r="C2435">
        <f t="shared" si="75"/>
        <v>190.982067</v>
      </c>
      <c r="D2435" s="5">
        <v>151.947</v>
      </c>
      <c r="E2435" s="6">
        <v>39.035066999999998</v>
      </c>
      <c r="F2435">
        <v>72.059332699999999</v>
      </c>
      <c r="G2435">
        <f t="shared" si="76"/>
        <v>224.0063327</v>
      </c>
    </row>
    <row r="2436" spans="1:7" x14ac:dyDescent="0.3">
      <c r="A2436" s="8">
        <v>45499.333333333343</v>
      </c>
      <c r="B2436" s="1" t="s">
        <v>6</v>
      </c>
      <c r="C2436">
        <f t="shared" si="75"/>
        <v>220.66603700000002</v>
      </c>
      <c r="D2436" s="5">
        <v>145.137</v>
      </c>
      <c r="E2436" s="6">
        <v>75.529037000000002</v>
      </c>
      <c r="F2436">
        <v>73.657842100000011</v>
      </c>
      <c r="G2436">
        <f t="shared" si="76"/>
        <v>218.79484210000001</v>
      </c>
    </row>
    <row r="2437" spans="1:7" x14ac:dyDescent="0.3">
      <c r="A2437" s="8">
        <v>45499.34375</v>
      </c>
      <c r="B2437" s="1" t="s">
        <v>6</v>
      </c>
      <c r="C2437">
        <f t="shared" ref="C2437:C2500" si="77">D2437+E2437</f>
        <v>220.73012600000001</v>
      </c>
      <c r="D2437" s="5">
        <v>141.624</v>
      </c>
      <c r="E2437" s="6">
        <v>79.106126000000017</v>
      </c>
      <c r="F2437">
        <v>82.663117999999997</v>
      </c>
      <c r="G2437">
        <f t="shared" si="76"/>
        <v>224.28711799999999</v>
      </c>
    </row>
    <row r="2438" spans="1:7" x14ac:dyDescent="0.3">
      <c r="A2438" s="8">
        <v>45499.354166666657</v>
      </c>
      <c r="B2438" s="1" t="s">
        <v>6</v>
      </c>
      <c r="C2438">
        <f t="shared" si="77"/>
        <v>220.74006000000003</v>
      </c>
      <c r="D2438" s="5">
        <v>141.41300000000001</v>
      </c>
      <c r="E2438" s="6">
        <v>79.327060000000003</v>
      </c>
      <c r="F2438">
        <v>76.852549600000003</v>
      </c>
      <c r="G2438">
        <f t="shared" si="76"/>
        <v>218.26554960000001</v>
      </c>
    </row>
    <row r="2439" spans="1:7" x14ac:dyDescent="0.3">
      <c r="A2439" s="8">
        <v>45499.364583333343</v>
      </c>
      <c r="B2439" s="1" t="s">
        <v>6</v>
      </c>
      <c r="C2439">
        <f t="shared" si="77"/>
        <v>220.72700699999999</v>
      </c>
      <c r="D2439" s="5">
        <v>139.82</v>
      </c>
      <c r="E2439" s="6">
        <v>80.907006999999993</v>
      </c>
      <c r="F2439">
        <v>77.716600400000004</v>
      </c>
      <c r="G2439">
        <f t="shared" si="76"/>
        <v>217.5366004</v>
      </c>
    </row>
    <row r="2440" spans="1:7" x14ac:dyDescent="0.3">
      <c r="A2440" s="8">
        <v>45499.375</v>
      </c>
      <c r="B2440" s="1" t="s">
        <v>6</v>
      </c>
      <c r="C2440">
        <f t="shared" si="77"/>
        <v>241.48199500000001</v>
      </c>
      <c r="D2440" s="5">
        <v>100.66800000000001</v>
      </c>
      <c r="E2440" s="6">
        <v>140.81399500000001</v>
      </c>
      <c r="F2440">
        <v>76.672611899999993</v>
      </c>
      <c r="G2440">
        <f t="shared" si="76"/>
        <v>177.3406119</v>
      </c>
    </row>
    <row r="2441" spans="1:7" x14ac:dyDescent="0.3">
      <c r="A2441" s="8">
        <v>45499.385416666657</v>
      </c>
      <c r="B2441" s="1" t="s">
        <v>6</v>
      </c>
      <c r="C2441">
        <f t="shared" si="77"/>
        <v>241.89409599999999</v>
      </c>
      <c r="D2441" s="5">
        <v>116.8</v>
      </c>
      <c r="E2441" s="6">
        <v>125.09409599999999</v>
      </c>
      <c r="F2441">
        <v>76.080348200000003</v>
      </c>
      <c r="G2441">
        <f t="shared" si="76"/>
        <v>192.88034820000001</v>
      </c>
    </row>
    <row r="2442" spans="1:7" x14ac:dyDescent="0.3">
      <c r="A2442" s="8">
        <v>45499.395833333343</v>
      </c>
      <c r="B2442" s="1" t="s">
        <v>6</v>
      </c>
      <c r="C2442">
        <f t="shared" si="77"/>
        <v>241.48799500000001</v>
      </c>
      <c r="D2442" s="5">
        <v>107.42400000000001</v>
      </c>
      <c r="E2442" s="6">
        <v>134.06399500000001</v>
      </c>
      <c r="F2442">
        <v>76.42343790000001</v>
      </c>
      <c r="G2442">
        <f t="shared" si="76"/>
        <v>183.84743790000002</v>
      </c>
    </row>
    <row r="2443" spans="1:7" x14ac:dyDescent="0.3">
      <c r="A2443" s="8">
        <v>45499.40625</v>
      </c>
      <c r="B2443" s="1" t="s">
        <v>6</v>
      </c>
      <c r="C2443">
        <f t="shared" si="77"/>
        <v>241.875024</v>
      </c>
      <c r="D2443" s="5">
        <v>116.828</v>
      </c>
      <c r="E2443" s="6">
        <v>125.04702399999999</v>
      </c>
      <c r="F2443">
        <v>68.928507800000006</v>
      </c>
      <c r="G2443">
        <f t="shared" si="76"/>
        <v>185.75650780000001</v>
      </c>
    </row>
    <row r="2444" spans="1:7" x14ac:dyDescent="0.3">
      <c r="A2444" s="8">
        <v>45499.416666666657</v>
      </c>
      <c r="B2444" s="1" t="s">
        <v>6</v>
      </c>
      <c r="C2444">
        <f t="shared" si="77"/>
        <v>267.01301100000012</v>
      </c>
      <c r="D2444" s="5">
        <v>102.501</v>
      </c>
      <c r="E2444" s="6">
        <v>164.51201100000009</v>
      </c>
      <c r="F2444">
        <v>79.538835599999999</v>
      </c>
      <c r="G2444">
        <f t="shared" si="76"/>
        <v>182.0398356</v>
      </c>
    </row>
    <row r="2445" spans="1:7" x14ac:dyDescent="0.3">
      <c r="A2445" s="8">
        <v>45499.427083333343</v>
      </c>
      <c r="B2445" s="1" t="s">
        <v>6</v>
      </c>
      <c r="C2445">
        <f t="shared" si="77"/>
        <v>266.95304399999998</v>
      </c>
      <c r="D2445" s="5">
        <v>124.08199999999999</v>
      </c>
      <c r="E2445" s="6">
        <v>142.87104400000001</v>
      </c>
      <c r="F2445">
        <v>82.102987399999989</v>
      </c>
      <c r="G2445">
        <f t="shared" si="76"/>
        <v>206.18498739999998</v>
      </c>
    </row>
    <row r="2446" spans="1:7" x14ac:dyDescent="0.3">
      <c r="A2446" s="8">
        <v>45499.4375</v>
      </c>
      <c r="B2446" s="1" t="s">
        <v>6</v>
      </c>
      <c r="C2446">
        <f t="shared" si="77"/>
        <v>267.123966</v>
      </c>
      <c r="D2446" s="5">
        <v>133.70599999999999</v>
      </c>
      <c r="E2446" s="6">
        <v>133.41796600000001</v>
      </c>
      <c r="F2446">
        <v>78.600526099999996</v>
      </c>
      <c r="G2446">
        <f t="shared" si="76"/>
        <v>212.30652609999999</v>
      </c>
    </row>
    <row r="2447" spans="1:7" x14ac:dyDescent="0.3">
      <c r="A2447" s="8">
        <v>45499.447916666657</v>
      </c>
      <c r="B2447" s="1" t="s">
        <v>6</v>
      </c>
      <c r="C2447">
        <f t="shared" si="77"/>
        <v>266.96106700000001</v>
      </c>
      <c r="D2447" s="5">
        <v>124.03700000000001</v>
      </c>
      <c r="E2447" s="6">
        <v>142.92406700000001</v>
      </c>
      <c r="F2447">
        <v>66.355787899999996</v>
      </c>
      <c r="G2447">
        <f t="shared" si="76"/>
        <v>190.3927879</v>
      </c>
    </row>
    <row r="2448" spans="1:7" x14ac:dyDescent="0.3">
      <c r="A2448" s="8">
        <v>45499.458333333343</v>
      </c>
      <c r="B2448" s="1" t="s">
        <v>6</v>
      </c>
      <c r="C2448">
        <f t="shared" si="77"/>
        <v>313.42393199999992</v>
      </c>
      <c r="D2448" s="5">
        <v>136.36999999999989</v>
      </c>
      <c r="E2448" s="6">
        <v>177.053932</v>
      </c>
      <c r="F2448">
        <v>82.716263900000001</v>
      </c>
      <c r="G2448">
        <f t="shared" si="76"/>
        <v>219.08626389999989</v>
      </c>
    </row>
    <row r="2449" spans="1:7" x14ac:dyDescent="0.3">
      <c r="A2449" s="8">
        <v>45499.46875</v>
      </c>
      <c r="B2449" s="1" t="s">
        <v>6</v>
      </c>
      <c r="C2449">
        <f t="shared" si="77"/>
        <v>313.43199400000003</v>
      </c>
      <c r="D2449" s="5">
        <v>116.22499999999999</v>
      </c>
      <c r="E2449" s="6">
        <v>197.20699400000001</v>
      </c>
      <c r="F2449">
        <v>72.754356800000011</v>
      </c>
      <c r="G2449">
        <f t="shared" ref="G2449:G2512" si="78">D2449+F2449</f>
        <v>188.97935680000001</v>
      </c>
    </row>
    <row r="2450" spans="1:7" x14ac:dyDescent="0.3">
      <c r="A2450" s="8">
        <v>45499.479166666657</v>
      </c>
      <c r="B2450" s="1" t="s">
        <v>6</v>
      </c>
      <c r="C2450">
        <f t="shared" si="77"/>
        <v>313.42393300000003</v>
      </c>
      <c r="D2450" s="5">
        <v>136.68899999999999</v>
      </c>
      <c r="E2450" s="6">
        <v>176.73493300000001</v>
      </c>
      <c r="F2450">
        <v>63.000177600000001</v>
      </c>
      <c r="G2450">
        <f t="shared" si="78"/>
        <v>199.68917759999999</v>
      </c>
    </row>
    <row r="2451" spans="1:7" x14ac:dyDescent="0.3">
      <c r="A2451" s="8">
        <v>45499.489583333343</v>
      </c>
      <c r="B2451" s="1" t="s">
        <v>6</v>
      </c>
      <c r="C2451">
        <f t="shared" si="77"/>
        <v>313.42682400000001</v>
      </c>
      <c r="D2451" s="5">
        <v>110.87</v>
      </c>
      <c r="E2451" s="6">
        <v>202.55682400000001</v>
      </c>
      <c r="F2451">
        <v>75.035533100000009</v>
      </c>
      <c r="G2451">
        <f t="shared" si="78"/>
        <v>185.90553310000001</v>
      </c>
    </row>
    <row r="2452" spans="1:7" x14ac:dyDescent="0.3">
      <c r="A2452" s="8">
        <v>45499.5</v>
      </c>
      <c r="B2452" s="1" t="s">
        <v>6</v>
      </c>
      <c r="C2452">
        <f t="shared" si="77"/>
        <v>314.185023</v>
      </c>
      <c r="D2452" s="5">
        <v>103.309</v>
      </c>
      <c r="E2452" s="6">
        <v>210.876023</v>
      </c>
      <c r="F2452">
        <v>65.236147599999995</v>
      </c>
      <c r="G2452">
        <f t="shared" si="78"/>
        <v>168.54514760000001</v>
      </c>
    </row>
    <row r="2453" spans="1:7" x14ac:dyDescent="0.3">
      <c r="A2453" s="8">
        <v>45499.510416666657</v>
      </c>
      <c r="B2453" s="1" t="s">
        <v>6</v>
      </c>
      <c r="C2453">
        <f t="shared" si="77"/>
        <v>314.14398199999999</v>
      </c>
      <c r="D2453" s="5">
        <v>97.600999999999999</v>
      </c>
      <c r="E2453" s="6">
        <v>216.54298199999999</v>
      </c>
      <c r="F2453">
        <v>78.346713799999989</v>
      </c>
      <c r="G2453">
        <f t="shared" si="78"/>
        <v>175.94771379999997</v>
      </c>
    </row>
    <row r="2454" spans="1:7" x14ac:dyDescent="0.3">
      <c r="A2454" s="8">
        <v>45499.520833333343</v>
      </c>
      <c r="B2454" s="1" t="s">
        <v>6</v>
      </c>
      <c r="C2454">
        <f t="shared" si="77"/>
        <v>314.15402499999999</v>
      </c>
      <c r="D2454" s="5">
        <v>124.217</v>
      </c>
      <c r="E2454" s="6">
        <v>189.93702500000001</v>
      </c>
      <c r="F2454">
        <v>63.646071399999997</v>
      </c>
      <c r="G2454">
        <f t="shared" si="78"/>
        <v>187.8630714</v>
      </c>
    </row>
    <row r="2455" spans="1:7" x14ac:dyDescent="0.3">
      <c r="A2455" s="8">
        <v>45499.53125</v>
      </c>
      <c r="B2455" s="1" t="s">
        <v>6</v>
      </c>
      <c r="C2455">
        <f t="shared" si="77"/>
        <v>314.21401500000002</v>
      </c>
      <c r="D2455" s="5">
        <v>111.264</v>
      </c>
      <c r="E2455" s="6">
        <v>202.95001500000001</v>
      </c>
      <c r="F2455">
        <v>59.651094499999999</v>
      </c>
      <c r="G2455">
        <f t="shared" si="78"/>
        <v>170.91509450000001</v>
      </c>
    </row>
    <row r="2456" spans="1:7" x14ac:dyDescent="0.3">
      <c r="A2456" s="8">
        <v>45499.541666666657</v>
      </c>
      <c r="B2456" s="1" t="s">
        <v>6</v>
      </c>
      <c r="C2456">
        <f t="shared" si="77"/>
        <v>301.90803500000004</v>
      </c>
      <c r="D2456" s="5">
        <v>88.871000000000009</v>
      </c>
      <c r="E2456" s="6">
        <v>213.037035</v>
      </c>
      <c r="F2456">
        <v>58.439722899999992</v>
      </c>
      <c r="G2456">
        <f t="shared" si="78"/>
        <v>147.3107229</v>
      </c>
    </row>
    <row r="2457" spans="1:7" x14ac:dyDescent="0.3">
      <c r="A2457" s="8">
        <v>45499.552083333343</v>
      </c>
      <c r="B2457" s="1" t="s">
        <v>6</v>
      </c>
      <c r="C2457">
        <f t="shared" si="77"/>
        <v>301.92693400000002</v>
      </c>
      <c r="D2457" s="5">
        <v>97.546000000000006</v>
      </c>
      <c r="E2457" s="6">
        <v>204.380934</v>
      </c>
      <c r="F2457">
        <v>64.253043300000002</v>
      </c>
      <c r="G2457">
        <f t="shared" si="78"/>
        <v>161.79904329999999</v>
      </c>
    </row>
    <row r="2458" spans="1:7" x14ac:dyDescent="0.3">
      <c r="A2458" s="8">
        <v>45499.5625</v>
      </c>
      <c r="B2458" s="1" t="s">
        <v>6</v>
      </c>
      <c r="C2458">
        <f t="shared" si="77"/>
        <v>301.90196400000002</v>
      </c>
      <c r="D2458" s="5">
        <v>95.166000000000011</v>
      </c>
      <c r="E2458" s="6">
        <v>206.735964</v>
      </c>
      <c r="F2458">
        <v>67.018349000000001</v>
      </c>
      <c r="G2458">
        <f t="shared" si="78"/>
        <v>162.184349</v>
      </c>
    </row>
    <row r="2459" spans="1:7" x14ac:dyDescent="0.3">
      <c r="A2459" s="8">
        <v>45499.572916666657</v>
      </c>
      <c r="B2459" s="1" t="s">
        <v>6</v>
      </c>
      <c r="C2459">
        <f t="shared" si="77"/>
        <v>301.95203600000002</v>
      </c>
      <c r="D2459" s="5">
        <v>88.228000000000009</v>
      </c>
      <c r="E2459" s="6">
        <v>213.72403600000001</v>
      </c>
      <c r="F2459">
        <v>59.045886299999999</v>
      </c>
      <c r="G2459">
        <f t="shared" si="78"/>
        <v>147.27388630000002</v>
      </c>
    </row>
    <row r="2460" spans="1:7" x14ac:dyDescent="0.3">
      <c r="A2460" s="8">
        <v>45499.583333333343</v>
      </c>
      <c r="B2460" s="1" t="s">
        <v>6</v>
      </c>
      <c r="C2460">
        <f t="shared" si="77"/>
        <v>286.99001400000003</v>
      </c>
      <c r="D2460" s="5">
        <v>74.064000000000007</v>
      </c>
      <c r="E2460" s="6">
        <v>212.92601400000001</v>
      </c>
      <c r="F2460">
        <v>56.919355499999995</v>
      </c>
      <c r="G2460">
        <f t="shared" si="78"/>
        <v>130.98335550000002</v>
      </c>
    </row>
    <row r="2461" spans="1:7" x14ac:dyDescent="0.3">
      <c r="A2461" s="8">
        <v>45499.59375</v>
      </c>
      <c r="B2461" s="1" t="s">
        <v>6</v>
      </c>
      <c r="C2461">
        <f t="shared" si="77"/>
        <v>287.01198999999997</v>
      </c>
      <c r="D2461" s="5">
        <v>65.596999999999994</v>
      </c>
      <c r="E2461" s="6">
        <v>221.41498999999999</v>
      </c>
      <c r="F2461">
        <v>43.603978100000006</v>
      </c>
      <c r="G2461">
        <f t="shared" si="78"/>
        <v>109.2009781</v>
      </c>
    </row>
    <row r="2462" spans="1:7" x14ac:dyDescent="0.3">
      <c r="A2462" s="8">
        <v>45499.604166666657</v>
      </c>
      <c r="B2462" s="1" t="s">
        <v>6</v>
      </c>
      <c r="C2462">
        <f t="shared" si="77"/>
        <v>286.98998699999999</v>
      </c>
      <c r="D2462" s="5">
        <v>87.198999999999998</v>
      </c>
      <c r="E2462" s="6">
        <v>199.790987</v>
      </c>
      <c r="F2462">
        <v>56.822823199999988</v>
      </c>
      <c r="G2462">
        <f t="shared" si="78"/>
        <v>144.02182319999997</v>
      </c>
    </row>
    <row r="2463" spans="1:7" x14ac:dyDescent="0.3">
      <c r="A2463" s="8">
        <v>45499.614583333343</v>
      </c>
      <c r="B2463" s="1" t="s">
        <v>6</v>
      </c>
      <c r="C2463">
        <f t="shared" si="77"/>
        <v>287.01994300000001</v>
      </c>
      <c r="D2463" s="5">
        <v>68.990000000000009</v>
      </c>
      <c r="E2463" s="6">
        <v>218.029943</v>
      </c>
      <c r="F2463">
        <v>63.784385100000009</v>
      </c>
      <c r="G2463">
        <f t="shared" si="78"/>
        <v>132.77438510000002</v>
      </c>
    </row>
    <row r="2464" spans="1:7" x14ac:dyDescent="0.3">
      <c r="A2464" s="8">
        <v>45499.625</v>
      </c>
      <c r="B2464" s="1" t="s">
        <v>6</v>
      </c>
      <c r="C2464">
        <f t="shared" si="77"/>
        <v>256.56800500000003</v>
      </c>
      <c r="D2464" s="5">
        <v>84.465000000000018</v>
      </c>
      <c r="E2464" s="6">
        <v>172.103005</v>
      </c>
      <c r="F2464">
        <v>60.917069999999995</v>
      </c>
      <c r="G2464">
        <f t="shared" si="78"/>
        <v>145.38207</v>
      </c>
    </row>
    <row r="2465" spans="1:7" x14ac:dyDescent="0.3">
      <c r="A2465" s="8">
        <v>45499.635416666657</v>
      </c>
      <c r="B2465" s="1" t="s">
        <v>6</v>
      </c>
      <c r="C2465">
        <f t="shared" si="77"/>
        <v>256.53393500000004</v>
      </c>
      <c r="D2465" s="5">
        <v>78.827000000000027</v>
      </c>
      <c r="E2465" s="6">
        <v>177.70693499999999</v>
      </c>
      <c r="F2465">
        <v>62.287193800000004</v>
      </c>
      <c r="G2465">
        <f t="shared" si="78"/>
        <v>141.11419380000004</v>
      </c>
    </row>
    <row r="2466" spans="1:7" x14ac:dyDescent="0.3">
      <c r="A2466" s="8">
        <v>45499.645833333343</v>
      </c>
      <c r="B2466" s="1" t="s">
        <v>6</v>
      </c>
      <c r="C2466">
        <f t="shared" si="77"/>
        <v>256.589969</v>
      </c>
      <c r="D2466" s="5">
        <v>80.826000000000008</v>
      </c>
      <c r="E2466" s="6">
        <v>175.763969</v>
      </c>
      <c r="F2466">
        <v>55.267057999999999</v>
      </c>
      <c r="G2466">
        <f t="shared" si="78"/>
        <v>136.09305800000001</v>
      </c>
    </row>
    <row r="2467" spans="1:7" x14ac:dyDescent="0.3">
      <c r="A2467" s="8">
        <v>45499.65625</v>
      </c>
      <c r="B2467" s="1" t="s">
        <v>6</v>
      </c>
      <c r="C2467">
        <f t="shared" si="77"/>
        <v>256.53714300000001</v>
      </c>
      <c r="D2467" s="5">
        <v>73.904000000000025</v>
      </c>
      <c r="E2467" s="6">
        <v>182.63314299999999</v>
      </c>
      <c r="F2467">
        <v>62.8512451</v>
      </c>
      <c r="G2467">
        <f t="shared" si="78"/>
        <v>136.75524510000002</v>
      </c>
    </row>
    <row r="2468" spans="1:7" x14ac:dyDescent="0.3">
      <c r="A2468" s="8">
        <v>45499.666666666657</v>
      </c>
      <c r="B2468" s="1" t="s">
        <v>6</v>
      </c>
      <c r="C2468">
        <f t="shared" si="77"/>
        <v>218.704983</v>
      </c>
      <c r="D2468" s="5">
        <v>77.752999999999986</v>
      </c>
      <c r="E2468" s="6">
        <v>140.95198300000001</v>
      </c>
      <c r="F2468">
        <v>65.138511399999999</v>
      </c>
      <c r="G2468">
        <f t="shared" si="78"/>
        <v>142.89151139999998</v>
      </c>
    </row>
    <row r="2469" spans="1:7" x14ac:dyDescent="0.3">
      <c r="A2469" s="8">
        <v>45499.677083333343</v>
      </c>
      <c r="B2469" s="1" t="s">
        <v>6</v>
      </c>
      <c r="C2469">
        <f t="shared" si="77"/>
        <v>218.68402399999999</v>
      </c>
      <c r="D2469" s="5">
        <v>75.53</v>
      </c>
      <c r="E2469" s="6">
        <v>143.15402399999999</v>
      </c>
      <c r="F2469">
        <v>71.697027399999996</v>
      </c>
      <c r="G2469">
        <f t="shared" si="78"/>
        <v>147.2270274</v>
      </c>
    </row>
    <row r="2470" spans="1:7" x14ac:dyDescent="0.3">
      <c r="A2470" s="8">
        <v>45499.6875</v>
      </c>
      <c r="B2470" s="1" t="s">
        <v>6</v>
      </c>
      <c r="C2470">
        <f t="shared" si="77"/>
        <v>218.651971</v>
      </c>
      <c r="D2470" s="5">
        <v>76.385999999999996</v>
      </c>
      <c r="E2470" s="6">
        <v>142.26597100000001</v>
      </c>
      <c r="F2470">
        <v>70.923645699999994</v>
      </c>
      <c r="G2470">
        <f t="shared" si="78"/>
        <v>147.30964569999998</v>
      </c>
    </row>
    <row r="2471" spans="1:7" x14ac:dyDescent="0.3">
      <c r="A2471" s="8">
        <v>45499.697916666657</v>
      </c>
      <c r="B2471" s="1" t="s">
        <v>6</v>
      </c>
      <c r="C2471">
        <f t="shared" si="77"/>
        <v>218.716002</v>
      </c>
      <c r="D2471" s="5">
        <v>70.56</v>
      </c>
      <c r="E2471" s="6">
        <v>148.156002</v>
      </c>
      <c r="F2471">
        <v>63.016665700000004</v>
      </c>
      <c r="G2471">
        <f t="shared" si="78"/>
        <v>133.57666570000001</v>
      </c>
    </row>
    <row r="2472" spans="1:7" x14ac:dyDescent="0.3">
      <c r="A2472" s="8">
        <v>45499.708333333343</v>
      </c>
      <c r="B2472" s="1" t="s">
        <v>6</v>
      </c>
      <c r="C2472">
        <f t="shared" si="77"/>
        <v>216.09511500000002</v>
      </c>
      <c r="D2472" s="5">
        <v>86.885000000000034</v>
      </c>
      <c r="E2472" s="6">
        <v>129.210115</v>
      </c>
      <c r="F2472">
        <v>67.450441100000006</v>
      </c>
      <c r="G2472">
        <f t="shared" si="78"/>
        <v>154.33544110000003</v>
      </c>
    </row>
    <row r="2473" spans="1:7" x14ac:dyDescent="0.3">
      <c r="A2473" s="8">
        <v>45499.71875</v>
      </c>
      <c r="B2473" s="1" t="s">
        <v>6</v>
      </c>
      <c r="C2473">
        <f t="shared" si="77"/>
        <v>215.99806500000005</v>
      </c>
      <c r="D2473" s="5">
        <v>95.948000000000036</v>
      </c>
      <c r="E2473" s="6">
        <v>120.050065</v>
      </c>
      <c r="F2473">
        <v>68.532084499999996</v>
      </c>
      <c r="G2473">
        <f t="shared" si="78"/>
        <v>164.48008450000003</v>
      </c>
    </row>
    <row r="2474" spans="1:7" x14ac:dyDescent="0.3">
      <c r="A2474" s="8">
        <v>45499.729166666657</v>
      </c>
      <c r="B2474" s="1" t="s">
        <v>6</v>
      </c>
      <c r="C2474">
        <f t="shared" si="77"/>
        <v>216.060023</v>
      </c>
      <c r="D2474" s="5">
        <v>92.083999999999989</v>
      </c>
      <c r="E2474" s="6">
        <v>123.976023</v>
      </c>
      <c r="F2474">
        <v>75.486395700000003</v>
      </c>
      <c r="G2474">
        <f t="shared" si="78"/>
        <v>167.57039570000001</v>
      </c>
    </row>
    <row r="2475" spans="1:7" x14ac:dyDescent="0.3">
      <c r="A2475" s="8">
        <v>45499.739583333343</v>
      </c>
      <c r="B2475" s="1" t="s">
        <v>6</v>
      </c>
      <c r="C2475">
        <f t="shared" si="77"/>
        <v>216.31097600000004</v>
      </c>
      <c r="D2475" s="5">
        <v>99.549000000000021</v>
      </c>
      <c r="E2475" s="6">
        <v>116.761976</v>
      </c>
      <c r="F2475">
        <v>72.997528200000005</v>
      </c>
      <c r="G2475">
        <f t="shared" si="78"/>
        <v>172.54652820000001</v>
      </c>
    </row>
    <row r="2476" spans="1:7" x14ac:dyDescent="0.3">
      <c r="A2476" s="8">
        <v>45499.75</v>
      </c>
      <c r="B2476" s="1" t="s">
        <v>6</v>
      </c>
      <c r="C2476">
        <f t="shared" si="77"/>
        <v>196.41608000000002</v>
      </c>
      <c r="D2476" s="5">
        <v>111.28100000000001</v>
      </c>
      <c r="E2476" s="6">
        <v>85.135080000000002</v>
      </c>
      <c r="F2476">
        <v>68.384254800000008</v>
      </c>
      <c r="G2476">
        <f t="shared" si="78"/>
        <v>179.66525480000001</v>
      </c>
    </row>
    <row r="2477" spans="1:7" x14ac:dyDescent="0.3">
      <c r="A2477" s="8">
        <v>45499.760416666657</v>
      </c>
      <c r="B2477" s="1" t="s">
        <v>6</v>
      </c>
      <c r="C2477">
        <f t="shared" si="77"/>
        <v>196.47500700000001</v>
      </c>
      <c r="D2477" s="5">
        <v>117.539</v>
      </c>
      <c r="E2477" s="6">
        <v>78.936007000000018</v>
      </c>
      <c r="F2477">
        <v>70.321922099999995</v>
      </c>
      <c r="G2477">
        <f t="shared" si="78"/>
        <v>187.86092209999998</v>
      </c>
    </row>
    <row r="2478" spans="1:7" x14ac:dyDescent="0.3">
      <c r="A2478" s="8">
        <v>45499.770833333343</v>
      </c>
      <c r="B2478" s="1" t="s">
        <v>6</v>
      </c>
      <c r="C2478">
        <f t="shared" si="77"/>
        <v>196.44001800000001</v>
      </c>
      <c r="D2478" s="5">
        <v>120.54300000000001</v>
      </c>
      <c r="E2478" s="6">
        <v>75.897018000000003</v>
      </c>
      <c r="F2478">
        <v>66.829491000000004</v>
      </c>
      <c r="G2478">
        <f t="shared" si="78"/>
        <v>187.37249100000002</v>
      </c>
    </row>
    <row r="2479" spans="1:7" x14ac:dyDescent="0.3">
      <c r="A2479" s="8">
        <v>45499.78125</v>
      </c>
      <c r="B2479" s="1" t="s">
        <v>6</v>
      </c>
      <c r="C2479">
        <f t="shared" si="77"/>
        <v>196.42598200000003</v>
      </c>
      <c r="D2479" s="5">
        <v>122.31100000000001</v>
      </c>
      <c r="E2479" s="6">
        <v>74.114982000000012</v>
      </c>
      <c r="F2479">
        <v>68.556316299999992</v>
      </c>
      <c r="G2479">
        <f t="shared" si="78"/>
        <v>190.8673163</v>
      </c>
    </row>
    <row r="2480" spans="1:7" x14ac:dyDescent="0.3">
      <c r="A2480" s="8">
        <v>45499.791666666657</v>
      </c>
      <c r="B2480" s="1" t="s">
        <v>6</v>
      </c>
      <c r="C2480">
        <f t="shared" si="77"/>
        <v>194.60305099999999</v>
      </c>
      <c r="D2480" s="5">
        <v>149.65199999999999</v>
      </c>
      <c r="E2480" s="6">
        <v>44.951051</v>
      </c>
      <c r="F2480">
        <v>63.404015399999999</v>
      </c>
      <c r="G2480">
        <f t="shared" si="78"/>
        <v>213.05601539999998</v>
      </c>
    </row>
    <row r="2481" spans="1:7" x14ac:dyDescent="0.3">
      <c r="A2481" s="8">
        <v>45499.802083333343</v>
      </c>
      <c r="B2481" s="1" t="s">
        <v>6</v>
      </c>
      <c r="C2481">
        <f t="shared" si="77"/>
        <v>194.60502300000002</v>
      </c>
      <c r="D2481" s="5">
        <v>150.55000000000001</v>
      </c>
      <c r="E2481" s="6">
        <v>44.055023000000013</v>
      </c>
      <c r="F2481">
        <v>63.093900000000005</v>
      </c>
      <c r="G2481">
        <f t="shared" si="78"/>
        <v>213.64390000000003</v>
      </c>
    </row>
    <row r="2482" spans="1:7" x14ac:dyDescent="0.3">
      <c r="A2482" s="8">
        <v>45499.8125</v>
      </c>
      <c r="B2482" s="1" t="s">
        <v>6</v>
      </c>
      <c r="C2482">
        <f t="shared" si="77"/>
        <v>194.65788099999992</v>
      </c>
      <c r="D2482" s="5">
        <v>152.73299999999989</v>
      </c>
      <c r="E2482" s="6">
        <v>41.924881000000013</v>
      </c>
      <c r="F2482">
        <v>66.54201599999999</v>
      </c>
      <c r="G2482">
        <f t="shared" si="78"/>
        <v>219.27501599999988</v>
      </c>
    </row>
    <row r="2483" spans="1:7" x14ac:dyDescent="0.3">
      <c r="A2483" s="8">
        <v>45499.822916666657</v>
      </c>
      <c r="B2483" s="1" t="s">
        <v>6</v>
      </c>
      <c r="C2483">
        <f t="shared" si="77"/>
        <v>194.61997799999992</v>
      </c>
      <c r="D2483" s="5">
        <v>155.30799999999991</v>
      </c>
      <c r="E2483" s="6">
        <v>39.311978000000011</v>
      </c>
      <c r="F2483">
        <v>64.835998899999993</v>
      </c>
      <c r="G2483">
        <f t="shared" si="78"/>
        <v>220.1439988999999</v>
      </c>
    </row>
    <row r="2484" spans="1:7" x14ac:dyDescent="0.3">
      <c r="A2484" s="8">
        <v>45499.833333333343</v>
      </c>
      <c r="B2484" s="1" t="s">
        <v>6</v>
      </c>
      <c r="C2484">
        <f t="shared" si="77"/>
        <v>201.433886</v>
      </c>
      <c r="D2484" s="5">
        <v>187.81899999999999</v>
      </c>
      <c r="E2484" s="6">
        <v>13.614886</v>
      </c>
      <c r="F2484">
        <v>68.381056399999991</v>
      </c>
      <c r="G2484">
        <f t="shared" si="78"/>
        <v>256.20005639999999</v>
      </c>
    </row>
    <row r="2485" spans="1:7" x14ac:dyDescent="0.3">
      <c r="A2485" s="8">
        <v>45499.84375</v>
      </c>
      <c r="B2485" s="1" t="s">
        <v>6</v>
      </c>
      <c r="C2485">
        <f t="shared" si="77"/>
        <v>201.41205399999998</v>
      </c>
      <c r="D2485" s="5">
        <v>188.01499999999999</v>
      </c>
      <c r="E2485" s="6">
        <v>13.397054000000001</v>
      </c>
      <c r="F2485">
        <v>71.73675639999999</v>
      </c>
      <c r="G2485">
        <f t="shared" si="78"/>
        <v>259.75175639999998</v>
      </c>
    </row>
    <row r="2486" spans="1:7" x14ac:dyDescent="0.3">
      <c r="A2486" s="8">
        <v>45499.854166666657</v>
      </c>
      <c r="B2486" s="1" t="s">
        <v>6</v>
      </c>
      <c r="C2486">
        <f t="shared" si="77"/>
        <v>201.4140349999999</v>
      </c>
      <c r="D2486" s="5">
        <v>188.34599999999989</v>
      </c>
      <c r="E2486" s="6">
        <v>13.068035</v>
      </c>
      <c r="F2486">
        <v>61.992985599999997</v>
      </c>
      <c r="G2486">
        <f t="shared" si="78"/>
        <v>250.33898559999989</v>
      </c>
    </row>
    <row r="2487" spans="1:7" x14ac:dyDescent="0.3">
      <c r="A2487" s="8">
        <v>45499.864583333343</v>
      </c>
      <c r="B2487" s="1" t="s">
        <v>6</v>
      </c>
      <c r="C2487">
        <f t="shared" si="77"/>
        <v>201.387957</v>
      </c>
      <c r="D2487" s="5">
        <v>188.65600000000001</v>
      </c>
      <c r="E2487" s="6">
        <v>12.731957</v>
      </c>
      <c r="F2487">
        <v>64.07859169999999</v>
      </c>
      <c r="G2487">
        <f t="shared" si="78"/>
        <v>252.73459170000001</v>
      </c>
    </row>
    <row r="2488" spans="1:7" x14ac:dyDescent="0.3">
      <c r="A2488" s="8">
        <v>45499.875</v>
      </c>
      <c r="B2488" s="1" t="s">
        <v>6</v>
      </c>
      <c r="C2488">
        <f t="shared" si="77"/>
        <v>202.62107699999999</v>
      </c>
      <c r="D2488" s="5">
        <v>201.21299999999999</v>
      </c>
      <c r="E2488" s="6">
        <v>1.408077</v>
      </c>
      <c r="F2488">
        <v>62.892027200000001</v>
      </c>
      <c r="G2488">
        <f t="shared" si="78"/>
        <v>264.10502719999999</v>
      </c>
    </row>
    <row r="2489" spans="1:7" x14ac:dyDescent="0.3">
      <c r="A2489" s="8">
        <v>45499.885416666657</v>
      </c>
      <c r="B2489" s="1" t="s">
        <v>6</v>
      </c>
      <c r="C2489">
        <f t="shared" si="77"/>
        <v>202.62895</v>
      </c>
      <c r="D2489" s="5">
        <v>201.37700000000001</v>
      </c>
      <c r="E2489" s="6">
        <v>1.2519499999999999</v>
      </c>
      <c r="F2489">
        <v>66.627231800000004</v>
      </c>
      <c r="G2489">
        <f t="shared" si="78"/>
        <v>268.00423180000001</v>
      </c>
    </row>
    <row r="2490" spans="1:7" x14ac:dyDescent="0.3">
      <c r="A2490" s="8">
        <v>45499.895833333343</v>
      </c>
      <c r="B2490" s="1" t="s">
        <v>6</v>
      </c>
      <c r="C2490">
        <f t="shared" si="77"/>
        <v>202.61400800000001</v>
      </c>
      <c r="D2490" s="5">
        <v>201.542</v>
      </c>
      <c r="E2490" s="6">
        <v>1.0720080000000001</v>
      </c>
      <c r="F2490">
        <v>77.147897300000011</v>
      </c>
      <c r="G2490">
        <f t="shared" si="78"/>
        <v>278.68989729999998</v>
      </c>
    </row>
    <row r="2491" spans="1:7" x14ac:dyDescent="0.3">
      <c r="A2491" s="8">
        <v>45499.90625</v>
      </c>
      <c r="B2491" s="1" t="s">
        <v>6</v>
      </c>
      <c r="C2491">
        <f t="shared" si="77"/>
        <v>202.60807500000001</v>
      </c>
      <c r="D2491" s="5">
        <v>201.608</v>
      </c>
      <c r="E2491" s="6">
        <v>1.000075</v>
      </c>
      <c r="F2491">
        <v>104.0506311</v>
      </c>
      <c r="G2491">
        <f t="shared" si="78"/>
        <v>305.65863109999998</v>
      </c>
    </row>
    <row r="2492" spans="1:7" x14ac:dyDescent="0.3">
      <c r="A2492" s="8">
        <v>45499.916666666657</v>
      </c>
      <c r="B2492" s="1" t="s">
        <v>6</v>
      </c>
      <c r="C2492">
        <f t="shared" si="77"/>
        <v>432.52899999999988</v>
      </c>
      <c r="D2492" s="5">
        <v>432.52899999999988</v>
      </c>
      <c r="E2492" s="6">
        <v>0</v>
      </c>
      <c r="F2492">
        <v>101.92196390000001</v>
      </c>
      <c r="G2492">
        <f t="shared" si="78"/>
        <v>534.45096389999992</v>
      </c>
    </row>
    <row r="2493" spans="1:7" x14ac:dyDescent="0.3">
      <c r="A2493" s="8">
        <v>45499.927083333343</v>
      </c>
      <c r="B2493" s="1" t="s">
        <v>6</v>
      </c>
      <c r="C2493">
        <f t="shared" si="77"/>
        <v>432.52899999999988</v>
      </c>
      <c r="D2493" s="5">
        <v>432.52899999999988</v>
      </c>
      <c r="E2493" s="6">
        <v>0</v>
      </c>
      <c r="F2493">
        <v>104.9712703</v>
      </c>
      <c r="G2493">
        <f t="shared" si="78"/>
        <v>537.5002702999999</v>
      </c>
    </row>
    <row r="2494" spans="1:7" x14ac:dyDescent="0.3">
      <c r="A2494" s="8">
        <v>45499.9375</v>
      </c>
      <c r="B2494" s="1" t="s">
        <v>6</v>
      </c>
      <c r="C2494">
        <f t="shared" si="77"/>
        <v>432.52899999999988</v>
      </c>
      <c r="D2494" s="5">
        <v>432.52899999999988</v>
      </c>
      <c r="E2494" s="6">
        <v>0</v>
      </c>
      <c r="F2494">
        <v>106.99685060000002</v>
      </c>
      <c r="G2494">
        <f t="shared" si="78"/>
        <v>539.5258505999999</v>
      </c>
    </row>
    <row r="2495" spans="1:7" x14ac:dyDescent="0.3">
      <c r="A2495" s="8">
        <v>45499.947916666657</v>
      </c>
      <c r="B2495" s="1" t="s">
        <v>6</v>
      </c>
      <c r="C2495">
        <f t="shared" si="77"/>
        <v>432.5329999999999</v>
      </c>
      <c r="D2495" s="5">
        <v>432.5329999999999</v>
      </c>
      <c r="E2495" s="6">
        <v>0</v>
      </c>
      <c r="F2495">
        <v>105.731691</v>
      </c>
      <c r="G2495">
        <f t="shared" si="78"/>
        <v>538.26469099999986</v>
      </c>
    </row>
    <row r="2496" spans="1:7" x14ac:dyDescent="0.3">
      <c r="A2496" s="8">
        <v>45499.958333333343</v>
      </c>
      <c r="B2496" s="1" t="s">
        <v>6</v>
      </c>
      <c r="C2496">
        <f t="shared" si="77"/>
        <v>443.38900000000001</v>
      </c>
      <c r="D2496" s="5">
        <v>443.38900000000001</v>
      </c>
      <c r="E2496" s="6">
        <v>0</v>
      </c>
      <c r="F2496">
        <v>101.33124720000001</v>
      </c>
      <c r="G2496">
        <f t="shared" si="78"/>
        <v>544.72024720000002</v>
      </c>
    </row>
    <row r="2497" spans="1:7" x14ac:dyDescent="0.3">
      <c r="A2497" s="8">
        <v>45499.96875</v>
      </c>
      <c r="B2497" s="1" t="s">
        <v>6</v>
      </c>
      <c r="C2497">
        <f t="shared" si="77"/>
        <v>443.38900000000001</v>
      </c>
      <c r="D2497" s="5">
        <v>443.38900000000001</v>
      </c>
      <c r="E2497" s="6">
        <v>0</v>
      </c>
      <c r="F2497">
        <v>96.566148499999997</v>
      </c>
      <c r="G2497">
        <f t="shared" si="78"/>
        <v>539.95514849999995</v>
      </c>
    </row>
    <row r="2498" spans="1:7" x14ac:dyDescent="0.3">
      <c r="A2498" s="8">
        <v>45499.979166666657</v>
      </c>
      <c r="B2498" s="1" t="s">
        <v>6</v>
      </c>
      <c r="C2498">
        <f t="shared" si="77"/>
        <v>443.38900000000001</v>
      </c>
      <c r="D2498" s="5">
        <v>443.38900000000001</v>
      </c>
      <c r="E2498" s="6">
        <v>0</v>
      </c>
      <c r="F2498">
        <v>96.732916199999991</v>
      </c>
      <c r="G2498">
        <f t="shared" si="78"/>
        <v>540.12191619999999</v>
      </c>
    </row>
    <row r="2499" spans="1:7" x14ac:dyDescent="0.3">
      <c r="A2499" s="8">
        <v>45499.989583333343</v>
      </c>
      <c r="B2499" s="1" t="s">
        <v>6</v>
      </c>
      <c r="C2499">
        <f t="shared" si="77"/>
        <v>443.38900000000001</v>
      </c>
      <c r="D2499" s="5">
        <v>443.38900000000001</v>
      </c>
      <c r="E2499" s="6">
        <v>0</v>
      </c>
      <c r="F2499">
        <v>96.495687699999991</v>
      </c>
      <c r="G2499">
        <f t="shared" si="78"/>
        <v>539.88468769999997</v>
      </c>
    </row>
    <row r="2500" spans="1:7" x14ac:dyDescent="0.3">
      <c r="A2500" s="8">
        <v>45500</v>
      </c>
      <c r="B2500" s="1" t="s">
        <v>6</v>
      </c>
      <c r="C2500">
        <f t="shared" si="77"/>
        <v>425.63900000000001</v>
      </c>
      <c r="D2500" s="5">
        <v>425.63900000000001</v>
      </c>
      <c r="E2500" s="6">
        <v>0</v>
      </c>
      <c r="F2500">
        <v>101.00465700000001</v>
      </c>
      <c r="G2500">
        <f t="shared" si="78"/>
        <v>526.64365700000008</v>
      </c>
    </row>
    <row r="2501" spans="1:7" x14ac:dyDescent="0.3">
      <c r="A2501" s="8">
        <v>45500.010416666657</v>
      </c>
      <c r="B2501" s="1" t="s">
        <v>6</v>
      </c>
      <c r="C2501">
        <f t="shared" ref="C2501:C2564" si="79">D2501+E2501</f>
        <v>425.63499999999999</v>
      </c>
      <c r="D2501" s="5">
        <v>425.63499999999999</v>
      </c>
      <c r="E2501" s="6">
        <v>0</v>
      </c>
      <c r="F2501">
        <v>99.86806820000001</v>
      </c>
      <c r="G2501">
        <f t="shared" si="78"/>
        <v>525.50306820000003</v>
      </c>
    </row>
    <row r="2502" spans="1:7" x14ac:dyDescent="0.3">
      <c r="A2502" s="8">
        <v>45500.020833333343</v>
      </c>
      <c r="B2502" s="1" t="s">
        <v>6</v>
      </c>
      <c r="C2502">
        <f t="shared" si="79"/>
        <v>425.63499999999999</v>
      </c>
      <c r="D2502" s="5">
        <v>425.63499999999999</v>
      </c>
      <c r="E2502" s="6">
        <v>0</v>
      </c>
      <c r="F2502">
        <v>98.117732999999987</v>
      </c>
      <c r="G2502">
        <f t="shared" si="78"/>
        <v>523.75273300000003</v>
      </c>
    </row>
    <row r="2503" spans="1:7" x14ac:dyDescent="0.3">
      <c r="A2503" s="8">
        <v>45500.03125</v>
      </c>
      <c r="B2503" s="1" t="s">
        <v>6</v>
      </c>
      <c r="C2503">
        <f t="shared" si="79"/>
        <v>425.63900000000001</v>
      </c>
      <c r="D2503" s="5">
        <v>425.63900000000001</v>
      </c>
      <c r="E2503" s="6">
        <v>0</v>
      </c>
      <c r="F2503">
        <v>89.640363399999998</v>
      </c>
      <c r="G2503">
        <f t="shared" si="78"/>
        <v>515.27936339999997</v>
      </c>
    </row>
    <row r="2504" spans="1:7" x14ac:dyDescent="0.3">
      <c r="A2504" s="8">
        <v>45500.041666666657</v>
      </c>
      <c r="B2504" s="1" t="s">
        <v>6</v>
      </c>
      <c r="C2504">
        <f t="shared" si="79"/>
        <v>409.47399999999999</v>
      </c>
      <c r="D2504" s="5">
        <v>409.47399999999999</v>
      </c>
      <c r="E2504" s="6">
        <v>0</v>
      </c>
      <c r="F2504">
        <v>89.759346399999998</v>
      </c>
      <c r="G2504">
        <f t="shared" si="78"/>
        <v>499.23334639999996</v>
      </c>
    </row>
    <row r="2505" spans="1:7" x14ac:dyDescent="0.3">
      <c r="A2505" s="8">
        <v>45500.052083333343</v>
      </c>
      <c r="B2505" s="1" t="s">
        <v>6</v>
      </c>
      <c r="C2505">
        <f t="shared" si="79"/>
        <v>409.47399999999999</v>
      </c>
      <c r="D2505" s="5">
        <v>409.47399999999999</v>
      </c>
      <c r="E2505" s="6">
        <v>0</v>
      </c>
      <c r="F2505">
        <v>94.533079200000003</v>
      </c>
      <c r="G2505">
        <f t="shared" si="78"/>
        <v>504.00707920000002</v>
      </c>
    </row>
    <row r="2506" spans="1:7" x14ac:dyDescent="0.3">
      <c r="A2506" s="8">
        <v>45500.0625</v>
      </c>
      <c r="B2506" s="1" t="s">
        <v>6</v>
      </c>
      <c r="C2506">
        <f t="shared" si="79"/>
        <v>409.47800000000001</v>
      </c>
      <c r="D2506" s="5">
        <v>409.47800000000001</v>
      </c>
      <c r="E2506" s="6">
        <v>0</v>
      </c>
      <c r="F2506">
        <v>92.1443692</v>
      </c>
      <c r="G2506">
        <f t="shared" si="78"/>
        <v>501.62236919999998</v>
      </c>
    </row>
    <row r="2507" spans="1:7" x14ac:dyDescent="0.3">
      <c r="A2507" s="8">
        <v>45500.072916666657</v>
      </c>
      <c r="B2507" s="1" t="s">
        <v>6</v>
      </c>
      <c r="C2507">
        <f t="shared" si="79"/>
        <v>409.47399999999999</v>
      </c>
      <c r="D2507" s="5">
        <v>409.47399999999999</v>
      </c>
      <c r="E2507" s="6">
        <v>0</v>
      </c>
      <c r="F2507">
        <v>93.411314000000004</v>
      </c>
      <c r="G2507">
        <f t="shared" si="78"/>
        <v>502.88531399999999</v>
      </c>
    </row>
    <row r="2508" spans="1:7" x14ac:dyDescent="0.3">
      <c r="A2508" s="8">
        <v>45500.083333333343</v>
      </c>
      <c r="B2508" s="1" t="s">
        <v>6</v>
      </c>
      <c r="C2508">
        <f t="shared" si="79"/>
        <v>404.12600000000009</v>
      </c>
      <c r="D2508" s="5">
        <v>404.12600000000009</v>
      </c>
      <c r="E2508" s="6">
        <v>0</v>
      </c>
      <c r="F2508">
        <v>88.790810599999986</v>
      </c>
      <c r="G2508">
        <f t="shared" si="78"/>
        <v>492.91681060000008</v>
      </c>
    </row>
    <row r="2509" spans="1:7" x14ac:dyDescent="0.3">
      <c r="A2509" s="8">
        <v>45500.09375</v>
      </c>
      <c r="B2509" s="1" t="s">
        <v>6</v>
      </c>
      <c r="C2509">
        <f t="shared" si="79"/>
        <v>404.12600000000009</v>
      </c>
      <c r="D2509" s="5">
        <v>404.12600000000009</v>
      </c>
      <c r="E2509" s="6">
        <v>0</v>
      </c>
      <c r="F2509">
        <v>87.399321299999997</v>
      </c>
      <c r="G2509">
        <f t="shared" si="78"/>
        <v>491.52532130000009</v>
      </c>
    </row>
    <row r="2510" spans="1:7" x14ac:dyDescent="0.3">
      <c r="A2510" s="8">
        <v>45500.104166666657</v>
      </c>
      <c r="B2510" s="1" t="s">
        <v>6</v>
      </c>
      <c r="C2510">
        <f t="shared" si="79"/>
        <v>404.12600000000009</v>
      </c>
      <c r="D2510" s="5">
        <v>404.12600000000009</v>
      </c>
      <c r="E2510" s="6">
        <v>0</v>
      </c>
      <c r="F2510">
        <v>86.5903773</v>
      </c>
      <c r="G2510">
        <f t="shared" si="78"/>
        <v>490.71637730000009</v>
      </c>
    </row>
    <row r="2511" spans="1:7" x14ac:dyDescent="0.3">
      <c r="A2511" s="8">
        <v>45500.114583333343</v>
      </c>
      <c r="B2511" s="1" t="s">
        <v>6</v>
      </c>
      <c r="C2511">
        <f t="shared" si="79"/>
        <v>404.12600000000009</v>
      </c>
      <c r="D2511" s="5">
        <v>404.12600000000009</v>
      </c>
      <c r="E2511" s="6">
        <v>0</v>
      </c>
      <c r="F2511">
        <v>86.782772599999987</v>
      </c>
      <c r="G2511">
        <f t="shared" si="78"/>
        <v>490.90877260000008</v>
      </c>
    </row>
    <row r="2512" spans="1:7" x14ac:dyDescent="0.3">
      <c r="A2512" s="8">
        <v>45500.125</v>
      </c>
      <c r="B2512" s="1" t="s">
        <v>6</v>
      </c>
      <c r="C2512">
        <f t="shared" si="79"/>
        <v>397.14400000000001</v>
      </c>
      <c r="D2512" s="5">
        <v>397.14400000000001</v>
      </c>
      <c r="E2512" s="6">
        <v>0</v>
      </c>
      <c r="F2512">
        <v>86.114081400000003</v>
      </c>
      <c r="G2512">
        <f t="shared" si="78"/>
        <v>483.25808140000004</v>
      </c>
    </row>
    <row r="2513" spans="1:7" x14ac:dyDescent="0.3">
      <c r="A2513" s="8">
        <v>45500.135416666657</v>
      </c>
      <c r="B2513" s="1" t="s">
        <v>6</v>
      </c>
      <c r="C2513">
        <f t="shared" si="79"/>
        <v>397.14400000000001</v>
      </c>
      <c r="D2513" s="5">
        <v>397.14400000000001</v>
      </c>
      <c r="E2513" s="6">
        <v>0</v>
      </c>
      <c r="F2513">
        <v>86.432481300000006</v>
      </c>
      <c r="G2513">
        <f t="shared" ref="G2513:G2576" si="80">D2513+F2513</f>
        <v>483.57648130000001</v>
      </c>
    </row>
    <row r="2514" spans="1:7" x14ac:dyDescent="0.3">
      <c r="A2514" s="8">
        <v>45500.145833333343</v>
      </c>
      <c r="B2514" s="1" t="s">
        <v>6</v>
      </c>
      <c r="C2514">
        <f t="shared" si="79"/>
        <v>397.14400000000001</v>
      </c>
      <c r="D2514" s="5">
        <v>397.14400000000001</v>
      </c>
      <c r="E2514" s="6">
        <v>0</v>
      </c>
      <c r="F2514">
        <v>86.859463699999992</v>
      </c>
      <c r="G2514">
        <f t="shared" si="80"/>
        <v>484.0034637</v>
      </c>
    </row>
    <row r="2515" spans="1:7" x14ac:dyDescent="0.3">
      <c r="A2515" s="8">
        <v>45500.15625</v>
      </c>
      <c r="B2515" s="1" t="s">
        <v>6</v>
      </c>
      <c r="C2515">
        <f t="shared" si="79"/>
        <v>397.14400000000001</v>
      </c>
      <c r="D2515" s="5">
        <v>397.14400000000001</v>
      </c>
      <c r="E2515" s="6">
        <v>0</v>
      </c>
      <c r="F2515">
        <v>85.329888499999996</v>
      </c>
      <c r="G2515">
        <f t="shared" si="80"/>
        <v>482.47388849999999</v>
      </c>
    </row>
    <row r="2516" spans="1:7" x14ac:dyDescent="0.3">
      <c r="A2516" s="8">
        <v>45500.166666666657</v>
      </c>
      <c r="B2516" s="1" t="s">
        <v>6</v>
      </c>
      <c r="C2516">
        <f t="shared" si="79"/>
        <v>392.52600000000001</v>
      </c>
      <c r="D2516" s="5">
        <v>392.52600000000001</v>
      </c>
      <c r="E2516" s="6">
        <v>0</v>
      </c>
      <c r="F2516">
        <v>87.444780500000007</v>
      </c>
      <c r="G2516">
        <f t="shared" si="80"/>
        <v>479.97078050000005</v>
      </c>
    </row>
    <row r="2517" spans="1:7" x14ac:dyDescent="0.3">
      <c r="A2517" s="8">
        <v>45500.177083333343</v>
      </c>
      <c r="B2517" s="1" t="s">
        <v>6</v>
      </c>
      <c r="C2517">
        <f t="shared" si="79"/>
        <v>392.52600000000001</v>
      </c>
      <c r="D2517" s="5">
        <v>392.52600000000001</v>
      </c>
      <c r="E2517" s="6">
        <v>0</v>
      </c>
      <c r="F2517">
        <v>86.418758999999994</v>
      </c>
      <c r="G2517">
        <f t="shared" si="80"/>
        <v>478.94475899999998</v>
      </c>
    </row>
    <row r="2518" spans="1:7" x14ac:dyDescent="0.3">
      <c r="A2518" s="8">
        <v>45500.1875</v>
      </c>
      <c r="B2518" s="1" t="s">
        <v>6</v>
      </c>
      <c r="C2518">
        <f t="shared" si="79"/>
        <v>392.52600000000001</v>
      </c>
      <c r="D2518" s="5">
        <v>392.52600000000001</v>
      </c>
      <c r="E2518" s="6">
        <v>0</v>
      </c>
      <c r="F2518">
        <v>84.605865100000003</v>
      </c>
      <c r="G2518">
        <f t="shared" si="80"/>
        <v>477.13186510000003</v>
      </c>
    </row>
    <row r="2519" spans="1:7" x14ac:dyDescent="0.3">
      <c r="A2519" s="8">
        <v>45500.197916666657</v>
      </c>
      <c r="B2519" s="1" t="s">
        <v>6</v>
      </c>
      <c r="C2519">
        <f t="shared" si="79"/>
        <v>392.52600000000001</v>
      </c>
      <c r="D2519" s="5">
        <v>392.52600000000001</v>
      </c>
      <c r="E2519" s="6">
        <v>0</v>
      </c>
      <c r="F2519">
        <v>84.789800700000001</v>
      </c>
      <c r="G2519">
        <f t="shared" si="80"/>
        <v>477.31580070000001</v>
      </c>
    </row>
    <row r="2520" spans="1:7" x14ac:dyDescent="0.3">
      <c r="A2520" s="8">
        <v>45500.208333333343</v>
      </c>
      <c r="B2520" s="1" t="s">
        <v>6</v>
      </c>
      <c r="C2520">
        <f t="shared" si="79"/>
        <v>244.398</v>
      </c>
      <c r="D2520" s="5">
        <v>244.398</v>
      </c>
      <c r="E2520" s="6">
        <v>0</v>
      </c>
      <c r="F2520">
        <v>84.542019999999994</v>
      </c>
      <c r="G2520">
        <f t="shared" si="80"/>
        <v>328.94002</v>
      </c>
    </row>
    <row r="2521" spans="1:7" x14ac:dyDescent="0.3">
      <c r="A2521" s="8">
        <v>45500.21875</v>
      </c>
      <c r="B2521" s="1" t="s">
        <v>6</v>
      </c>
      <c r="C2521">
        <f t="shared" si="79"/>
        <v>244.40199999999999</v>
      </c>
      <c r="D2521" s="5">
        <v>244.40199999999999</v>
      </c>
      <c r="E2521" s="6">
        <v>0</v>
      </c>
      <c r="F2521">
        <v>84.2048901</v>
      </c>
      <c r="G2521">
        <f t="shared" si="80"/>
        <v>328.60689009999999</v>
      </c>
    </row>
    <row r="2522" spans="1:7" x14ac:dyDescent="0.3">
      <c r="A2522" s="8">
        <v>45500.229166666657</v>
      </c>
      <c r="B2522" s="1" t="s">
        <v>6</v>
      </c>
      <c r="C2522">
        <f t="shared" si="79"/>
        <v>244.39786599999999</v>
      </c>
      <c r="D2522" s="5">
        <v>244.39400000000001</v>
      </c>
      <c r="E2522" s="6">
        <v>3.8660000000000001E-3</v>
      </c>
      <c r="F2522">
        <v>73.435841600000003</v>
      </c>
      <c r="G2522">
        <f t="shared" si="80"/>
        <v>317.82984160000001</v>
      </c>
    </row>
    <row r="2523" spans="1:7" x14ac:dyDescent="0.3">
      <c r="A2523" s="8">
        <v>45500.239583333343</v>
      </c>
      <c r="B2523" s="1" t="s">
        <v>6</v>
      </c>
      <c r="C2523">
        <f t="shared" si="79"/>
        <v>244.466814</v>
      </c>
      <c r="D2523" s="5">
        <v>244.34700000000001</v>
      </c>
      <c r="E2523" s="6">
        <v>0.119814</v>
      </c>
      <c r="F2523">
        <v>53.678295200000001</v>
      </c>
      <c r="G2523">
        <f t="shared" si="80"/>
        <v>298.02529520000002</v>
      </c>
    </row>
    <row r="2524" spans="1:7" x14ac:dyDescent="0.3">
      <c r="A2524" s="8">
        <v>45500.25</v>
      </c>
      <c r="B2524" s="1" t="s">
        <v>6</v>
      </c>
      <c r="C2524">
        <f t="shared" si="79"/>
        <v>154.64598699999999</v>
      </c>
      <c r="D2524" s="5">
        <v>149.30199999999999</v>
      </c>
      <c r="E2524" s="6">
        <v>5.3439870000000003</v>
      </c>
      <c r="F2524">
        <v>51.498715599999997</v>
      </c>
      <c r="G2524">
        <f t="shared" si="80"/>
        <v>200.80071559999999</v>
      </c>
    </row>
    <row r="2525" spans="1:7" x14ac:dyDescent="0.3">
      <c r="A2525" s="8">
        <v>45500.260416666657</v>
      </c>
      <c r="B2525" s="1" t="s">
        <v>6</v>
      </c>
      <c r="C2525">
        <f t="shared" si="79"/>
        <v>154.64006599999999</v>
      </c>
      <c r="D2525" s="5">
        <v>149.06399999999999</v>
      </c>
      <c r="E2525" s="6">
        <v>5.5760660000000009</v>
      </c>
      <c r="F2525">
        <v>51.646031700000002</v>
      </c>
      <c r="G2525">
        <f t="shared" si="80"/>
        <v>200.7100317</v>
      </c>
    </row>
    <row r="2526" spans="1:7" x14ac:dyDescent="0.3">
      <c r="A2526" s="8">
        <v>45500.270833333343</v>
      </c>
      <c r="B2526" s="1" t="s">
        <v>6</v>
      </c>
      <c r="C2526">
        <f t="shared" si="79"/>
        <v>154.655968</v>
      </c>
      <c r="D2526" s="5">
        <v>148.72</v>
      </c>
      <c r="E2526" s="6">
        <v>5.935967999999999</v>
      </c>
      <c r="F2526">
        <v>52.880614399999999</v>
      </c>
      <c r="G2526">
        <f t="shared" si="80"/>
        <v>201.60061439999998</v>
      </c>
    </row>
    <row r="2527" spans="1:7" x14ac:dyDescent="0.3">
      <c r="A2527" s="8">
        <v>45500.28125</v>
      </c>
      <c r="B2527" s="1" t="s">
        <v>6</v>
      </c>
      <c r="C2527">
        <f t="shared" si="79"/>
        <v>154.66496699999999</v>
      </c>
      <c r="D2527" s="5">
        <v>148.233</v>
      </c>
      <c r="E2527" s="6">
        <v>6.4319670000000002</v>
      </c>
      <c r="F2527">
        <v>52.711207099999996</v>
      </c>
      <c r="G2527">
        <f t="shared" si="80"/>
        <v>200.9442071</v>
      </c>
    </row>
    <row r="2528" spans="1:7" x14ac:dyDescent="0.3">
      <c r="A2528" s="8">
        <v>45500.291666666657</v>
      </c>
      <c r="B2528" s="1" t="s">
        <v>6</v>
      </c>
      <c r="C2528">
        <f t="shared" si="79"/>
        <v>150.48703899999998</v>
      </c>
      <c r="D2528" s="5">
        <v>129.09899999999999</v>
      </c>
      <c r="E2528" s="6">
        <v>21.388038999999999</v>
      </c>
      <c r="F2528">
        <v>55.288345399999997</v>
      </c>
      <c r="G2528">
        <f t="shared" si="80"/>
        <v>184.38734539999999</v>
      </c>
    </row>
    <row r="2529" spans="1:7" x14ac:dyDescent="0.3">
      <c r="A2529" s="8">
        <v>45500.302083333343</v>
      </c>
      <c r="B2529" s="1" t="s">
        <v>6</v>
      </c>
      <c r="C2529">
        <f t="shared" si="79"/>
        <v>150.535043</v>
      </c>
      <c r="D2529" s="5">
        <v>124.61199999999999</v>
      </c>
      <c r="E2529" s="6">
        <v>25.923043</v>
      </c>
      <c r="F2529">
        <v>52.6694703</v>
      </c>
      <c r="G2529">
        <f t="shared" si="80"/>
        <v>177.2814703</v>
      </c>
    </row>
    <row r="2530" spans="1:7" x14ac:dyDescent="0.3">
      <c r="A2530" s="8">
        <v>45500.3125</v>
      </c>
      <c r="B2530" s="1" t="s">
        <v>6</v>
      </c>
      <c r="C2530">
        <f t="shared" si="79"/>
        <v>150.53998300000001</v>
      </c>
      <c r="D2530" s="5">
        <v>124.425</v>
      </c>
      <c r="E2530" s="6">
        <v>26.114982999999999</v>
      </c>
      <c r="F2530">
        <v>49.9438332</v>
      </c>
      <c r="G2530">
        <f t="shared" si="80"/>
        <v>174.36883319999998</v>
      </c>
    </row>
    <row r="2531" spans="1:7" x14ac:dyDescent="0.3">
      <c r="A2531" s="8">
        <v>45500.322916666657</v>
      </c>
      <c r="B2531" s="1" t="s">
        <v>6</v>
      </c>
      <c r="C2531">
        <f t="shared" si="79"/>
        <v>150.52789899999999</v>
      </c>
      <c r="D2531" s="5">
        <v>124.7</v>
      </c>
      <c r="E2531" s="6">
        <v>25.827898999999999</v>
      </c>
      <c r="F2531">
        <v>49.8101336</v>
      </c>
      <c r="G2531">
        <f t="shared" si="80"/>
        <v>174.51013360000002</v>
      </c>
    </row>
    <row r="2532" spans="1:7" x14ac:dyDescent="0.3">
      <c r="A2532" s="8">
        <v>45500.333333333343</v>
      </c>
      <c r="B2532" s="1" t="s">
        <v>6</v>
      </c>
      <c r="C2532">
        <f t="shared" si="79"/>
        <v>146.74901700000001</v>
      </c>
      <c r="D2532" s="5">
        <v>97.581000000000003</v>
      </c>
      <c r="E2532" s="6">
        <v>49.168016999999999</v>
      </c>
      <c r="F2532">
        <v>58.8896929</v>
      </c>
      <c r="G2532">
        <f t="shared" si="80"/>
        <v>156.47069290000002</v>
      </c>
    </row>
    <row r="2533" spans="1:7" x14ac:dyDescent="0.3">
      <c r="A2533" s="8">
        <v>45500.34375</v>
      </c>
      <c r="B2533" s="1" t="s">
        <v>6</v>
      </c>
      <c r="C2533">
        <f t="shared" si="79"/>
        <v>146.76901499999997</v>
      </c>
      <c r="D2533" s="5">
        <v>99.210999999999984</v>
      </c>
      <c r="E2533" s="6">
        <v>47.55801499999999</v>
      </c>
      <c r="F2533">
        <v>56.011681600000003</v>
      </c>
      <c r="G2533">
        <f t="shared" si="80"/>
        <v>155.22268159999999</v>
      </c>
    </row>
    <row r="2534" spans="1:7" x14ac:dyDescent="0.3">
      <c r="A2534" s="8">
        <v>45500.354166666657</v>
      </c>
      <c r="B2534" s="1" t="s">
        <v>6</v>
      </c>
      <c r="C2534">
        <f t="shared" si="79"/>
        <v>146.70103399999999</v>
      </c>
      <c r="D2534" s="5">
        <v>95.68</v>
      </c>
      <c r="E2534" s="6">
        <v>51.021033999999993</v>
      </c>
      <c r="F2534">
        <v>50.016532899999994</v>
      </c>
      <c r="G2534">
        <f t="shared" si="80"/>
        <v>145.69653289999999</v>
      </c>
    </row>
    <row r="2535" spans="1:7" x14ac:dyDescent="0.3">
      <c r="A2535" s="8">
        <v>45500.364583333343</v>
      </c>
      <c r="B2535" s="1" t="s">
        <v>6</v>
      </c>
      <c r="C2535">
        <f t="shared" si="79"/>
        <v>146.73694400000002</v>
      </c>
      <c r="D2535" s="5">
        <v>94.91200000000002</v>
      </c>
      <c r="E2535" s="6">
        <v>51.824944000000002</v>
      </c>
      <c r="F2535">
        <v>47.7167192</v>
      </c>
      <c r="G2535">
        <f t="shared" si="80"/>
        <v>142.62871920000003</v>
      </c>
    </row>
    <row r="2536" spans="1:7" x14ac:dyDescent="0.3">
      <c r="A2536" s="8">
        <v>45500.375</v>
      </c>
      <c r="B2536" s="1" t="s">
        <v>6</v>
      </c>
      <c r="C2536">
        <f t="shared" si="79"/>
        <v>145.11715400000003</v>
      </c>
      <c r="D2536" s="5">
        <v>75.000000000000014</v>
      </c>
      <c r="E2536" s="6">
        <v>70.117153999999999</v>
      </c>
      <c r="F2536">
        <v>52.9774198</v>
      </c>
      <c r="G2536">
        <f t="shared" si="80"/>
        <v>127.97741980000001</v>
      </c>
    </row>
    <row r="2537" spans="1:7" x14ac:dyDescent="0.3">
      <c r="A2537" s="8">
        <v>45500.385416666657</v>
      </c>
      <c r="B2537" s="1" t="s">
        <v>6</v>
      </c>
      <c r="C2537">
        <f t="shared" si="79"/>
        <v>145.104997</v>
      </c>
      <c r="D2537" s="5">
        <v>73.215000000000003</v>
      </c>
      <c r="E2537" s="6">
        <v>71.889996999999994</v>
      </c>
      <c r="F2537">
        <v>49.565668000000002</v>
      </c>
      <c r="G2537">
        <f t="shared" si="80"/>
        <v>122.78066800000001</v>
      </c>
    </row>
    <row r="2538" spans="1:7" x14ac:dyDescent="0.3">
      <c r="A2538" s="8">
        <v>45500.395833333343</v>
      </c>
      <c r="B2538" s="1" t="s">
        <v>6</v>
      </c>
      <c r="C2538">
        <f t="shared" si="79"/>
        <v>145.11300200000002</v>
      </c>
      <c r="D2538" s="5">
        <v>72.00200000000001</v>
      </c>
      <c r="E2538" s="6">
        <v>73.111002000000013</v>
      </c>
      <c r="F2538">
        <v>44.696996999999996</v>
      </c>
      <c r="G2538">
        <f t="shared" si="80"/>
        <v>116.69899700000001</v>
      </c>
    </row>
    <row r="2539" spans="1:7" x14ac:dyDescent="0.3">
      <c r="A2539" s="8">
        <v>45500.40625</v>
      </c>
      <c r="B2539" s="1" t="s">
        <v>6</v>
      </c>
      <c r="C2539">
        <f t="shared" si="79"/>
        <v>145.090979</v>
      </c>
      <c r="D2539" s="5">
        <v>73.811000000000007</v>
      </c>
      <c r="E2539" s="6">
        <v>71.279979000000012</v>
      </c>
      <c r="F2539">
        <v>43.133248500000001</v>
      </c>
      <c r="G2539">
        <f t="shared" si="80"/>
        <v>116.94424850000001</v>
      </c>
    </row>
    <row r="2540" spans="1:7" x14ac:dyDescent="0.3">
      <c r="A2540" s="8">
        <v>45500.416666666657</v>
      </c>
      <c r="B2540" s="1" t="s">
        <v>6</v>
      </c>
      <c r="C2540">
        <f t="shared" si="79"/>
        <v>132.89394500000003</v>
      </c>
      <c r="D2540" s="5">
        <v>40.839000000000013</v>
      </c>
      <c r="E2540" s="6">
        <v>92.054945000000004</v>
      </c>
      <c r="F2540">
        <v>43.629260400000007</v>
      </c>
      <c r="G2540">
        <f t="shared" si="80"/>
        <v>84.46826040000002</v>
      </c>
    </row>
    <row r="2541" spans="1:7" x14ac:dyDescent="0.3">
      <c r="A2541" s="8">
        <v>45500.427083333343</v>
      </c>
      <c r="B2541" s="1" t="s">
        <v>6</v>
      </c>
      <c r="C2541">
        <f t="shared" si="79"/>
        <v>132.94199599999996</v>
      </c>
      <c r="D2541" s="5">
        <v>38.801000000000002</v>
      </c>
      <c r="E2541" s="6">
        <v>94.140995999999973</v>
      </c>
      <c r="F2541">
        <v>42.356386099999995</v>
      </c>
      <c r="G2541">
        <f t="shared" si="80"/>
        <v>81.157386099999997</v>
      </c>
    </row>
    <row r="2542" spans="1:7" x14ac:dyDescent="0.3">
      <c r="A2542" s="8">
        <v>45500.4375</v>
      </c>
      <c r="B2542" s="1" t="s">
        <v>6</v>
      </c>
      <c r="C2542">
        <f t="shared" si="79"/>
        <v>132.60297799999998</v>
      </c>
      <c r="D2542" s="5">
        <v>35.97</v>
      </c>
      <c r="E2542" s="6">
        <v>96.63297799999998</v>
      </c>
      <c r="F2542">
        <v>38.895375600000001</v>
      </c>
      <c r="G2542">
        <f t="shared" si="80"/>
        <v>74.865375599999993</v>
      </c>
    </row>
    <row r="2543" spans="1:7" x14ac:dyDescent="0.3">
      <c r="A2543" s="8">
        <v>45500.447916666657</v>
      </c>
      <c r="B2543" s="1" t="s">
        <v>6</v>
      </c>
      <c r="C2543">
        <f t="shared" si="79"/>
        <v>132.89503399999998</v>
      </c>
      <c r="D2543" s="5">
        <v>42.362000000000002</v>
      </c>
      <c r="E2543" s="6">
        <v>90.533033999999986</v>
      </c>
      <c r="F2543">
        <v>42.880400299999998</v>
      </c>
      <c r="G2543">
        <f t="shared" si="80"/>
        <v>85.2424003</v>
      </c>
    </row>
    <row r="2544" spans="1:7" x14ac:dyDescent="0.3">
      <c r="A2544" s="8">
        <v>45500.458333333343</v>
      </c>
      <c r="B2544" s="1" t="s">
        <v>6</v>
      </c>
      <c r="C2544">
        <f t="shared" si="79"/>
        <v>131.219043</v>
      </c>
      <c r="D2544" s="5">
        <v>30.53</v>
      </c>
      <c r="E2544" s="6">
        <v>100.689043</v>
      </c>
      <c r="F2544">
        <v>33.537156999999993</v>
      </c>
      <c r="G2544">
        <f t="shared" si="80"/>
        <v>64.067156999999995</v>
      </c>
    </row>
    <row r="2545" spans="1:7" x14ac:dyDescent="0.3">
      <c r="A2545" s="8">
        <v>45500.46875</v>
      </c>
      <c r="B2545" s="1" t="s">
        <v>6</v>
      </c>
      <c r="C2545">
        <f t="shared" si="79"/>
        <v>131.210992</v>
      </c>
      <c r="D2545" s="5">
        <v>21.751000000000001</v>
      </c>
      <c r="E2545" s="6">
        <v>109.459992</v>
      </c>
      <c r="F2545">
        <v>32.728265399999998</v>
      </c>
      <c r="G2545">
        <f t="shared" si="80"/>
        <v>54.479265400000003</v>
      </c>
    </row>
    <row r="2546" spans="1:7" x14ac:dyDescent="0.3">
      <c r="A2546" s="8">
        <v>45500.479166666657</v>
      </c>
      <c r="B2546" s="1" t="s">
        <v>6</v>
      </c>
      <c r="C2546">
        <f t="shared" si="79"/>
        <v>131.22501199999999</v>
      </c>
      <c r="D2546" s="5">
        <v>15.904</v>
      </c>
      <c r="E2546" s="6">
        <v>115.321012</v>
      </c>
      <c r="F2546">
        <v>31.897672400000001</v>
      </c>
      <c r="G2546">
        <f t="shared" si="80"/>
        <v>47.801672400000001</v>
      </c>
    </row>
    <row r="2547" spans="1:7" x14ac:dyDescent="0.3">
      <c r="A2547" s="8">
        <v>45500.489583333343</v>
      </c>
      <c r="B2547" s="1" t="s">
        <v>6</v>
      </c>
      <c r="C2547">
        <f t="shared" si="79"/>
        <v>131.21196399999999</v>
      </c>
      <c r="D2547" s="5">
        <v>16.033000000000001</v>
      </c>
      <c r="E2547" s="6">
        <v>115.17896399999999</v>
      </c>
      <c r="F2547">
        <v>32.5198714</v>
      </c>
      <c r="G2547">
        <f t="shared" si="80"/>
        <v>48.552871400000001</v>
      </c>
    </row>
    <row r="2548" spans="1:7" x14ac:dyDescent="0.3">
      <c r="A2548" s="8">
        <v>45500.5</v>
      </c>
      <c r="B2548" s="1" t="s">
        <v>6</v>
      </c>
      <c r="C2548">
        <f t="shared" si="79"/>
        <v>121.20101200000001</v>
      </c>
      <c r="D2548" s="5">
        <v>0</v>
      </c>
      <c r="E2548" s="6">
        <v>121.20101200000001</v>
      </c>
      <c r="F2548">
        <v>45.531994400000002</v>
      </c>
      <c r="G2548">
        <f t="shared" si="80"/>
        <v>45.531994400000002</v>
      </c>
    </row>
    <row r="2549" spans="1:7" x14ac:dyDescent="0.3">
      <c r="A2549" s="8">
        <v>45500.510416666657</v>
      </c>
      <c r="B2549" s="1" t="s">
        <v>6</v>
      </c>
      <c r="C2549">
        <f t="shared" si="79"/>
        <v>119.484059</v>
      </c>
      <c r="D2549" s="5">
        <v>0</v>
      </c>
      <c r="E2549" s="6">
        <v>119.484059</v>
      </c>
      <c r="F2549">
        <v>55.247252199999991</v>
      </c>
      <c r="G2549">
        <f t="shared" si="80"/>
        <v>55.247252199999991</v>
      </c>
    </row>
    <row r="2550" spans="1:7" x14ac:dyDescent="0.3">
      <c r="A2550" s="8">
        <v>45500.520833333343</v>
      </c>
      <c r="B2550" s="1" t="s">
        <v>6</v>
      </c>
      <c r="C2550">
        <f t="shared" si="79"/>
        <v>118.39008699999999</v>
      </c>
      <c r="D2550" s="5">
        <v>0</v>
      </c>
      <c r="E2550" s="6">
        <v>118.39008699999999</v>
      </c>
      <c r="F2550">
        <v>49.790244700000002</v>
      </c>
      <c r="G2550">
        <f t="shared" si="80"/>
        <v>49.790244700000002</v>
      </c>
    </row>
    <row r="2551" spans="1:7" x14ac:dyDescent="0.3">
      <c r="A2551" s="8">
        <v>45500.53125</v>
      </c>
      <c r="B2551" s="1" t="s">
        <v>6</v>
      </c>
      <c r="C2551">
        <f t="shared" si="79"/>
        <v>116.276073</v>
      </c>
      <c r="D2551" s="5">
        <v>3.3949999999999978</v>
      </c>
      <c r="E2551" s="6">
        <v>112.881073</v>
      </c>
      <c r="F2551">
        <v>44.226902100000004</v>
      </c>
      <c r="G2551">
        <f t="shared" si="80"/>
        <v>47.6219021</v>
      </c>
    </row>
    <row r="2552" spans="1:7" x14ac:dyDescent="0.3">
      <c r="A2552" s="8">
        <v>45500.541666666657</v>
      </c>
      <c r="B2552" s="1" t="s">
        <v>6</v>
      </c>
      <c r="C2552">
        <f t="shared" si="79"/>
        <v>116.963035</v>
      </c>
      <c r="D2552" s="5">
        <v>0</v>
      </c>
      <c r="E2552" s="6">
        <v>116.963035</v>
      </c>
      <c r="F2552">
        <v>42.824021900000005</v>
      </c>
      <c r="G2552">
        <f t="shared" si="80"/>
        <v>42.824021900000005</v>
      </c>
    </row>
    <row r="2553" spans="1:7" x14ac:dyDescent="0.3">
      <c r="A2553" s="8">
        <v>45500.552083333343</v>
      </c>
      <c r="B2553" s="1" t="s">
        <v>6</v>
      </c>
      <c r="C2553">
        <f t="shared" si="79"/>
        <v>124.13198300000001</v>
      </c>
      <c r="D2553" s="5">
        <v>0</v>
      </c>
      <c r="E2553" s="6">
        <v>124.13198300000001</v>
      </c>
      <c r="F2553">
        <v>63.785124899999992</v>
      </c>
      <c r="G2553">
        <f t="shared" si="80"/>
        <v>63.785124899999992</v>
      </c>
    </row>
    <row r="2554" spans="1:7" x14ac:dyDescent="0.3">
      <c r="A2554" s="8">
        <v>45500.5625</v>
      </c>
      <c r="B2554" s="1" t="s">
        <v>6</v>
      </c>
      <c r="C2554">
        <f t="shared" si="79"/>
        <v>124.39504700000001</v>
      </c>
      <c r="D2554" s="5">
        <v>0</v>
      </c>
      <c r="E2554" s="6">
        <v>124.39504700000001</v>
      </c>
      <c r="F2554">
        <v>64.273250500000003</v>
      </c>
      <c r="G2554">
        <f t="shared" si="80"/>
        <v>64.273250500000003</v>
      </c>
    </row>
    <row r="2555" spans="1:7" x14ac:dyDescent="0.3">
      <c r="A2555" s="8">
        <v>45500.572916666657</v>
      </c>
      <c r="B2555" s="1" t="s">
        <v>6</v>
      </c>
      <c r="C2555">
        <f t="shared" si="79"/>
        <v>125.48902</v>
      </c>
      <c r="D2555" s="5">
        <v>0</v>
      </c>
      <c r="E2555" s="6">
        <v>125.48902</v>
      </c>
      <c r="F2555">
        <v>54.124270099999997</v>
      </c>
      <c r="G2555">
        <f t="shared" si="80"/>
        <v>54.124270099999997</v>
      </c>
    </row>
    <row r="2556" spans="1:7" x14ac:dyDescent="0.3">
      <c r="A2556" s="8">
        <v>45500.583333333343</v>
      </c>
      <c r="B2556" s="1" t="s">
        <v>6</v>
      </c>
      <c r="C2556">
        <f t="shared" si="79"/>
        <v>124.55702599999999</v>
      </c>
      <c r="D2556" s="5">
        <v>0</v>
      </c>
      <c r="E2556" s="6">
        <v>124.55702599999999</v>
      </c>
      <c r="F2556">
        <v>40.795744299999996</v>
      </c>
      <c r="G2556">
        <f t="shared" si="80"/>
        <v>40.795744299999996</v>
      </c>
    </row>
    <row r="2557" spans="1:7" x14ac:dyDescent="0.3">
      <c r="A2557" s="8">
        <v>45500.59375</v>
      </c>
      <c r="B2557" s="1" t="s">
        <v>6</v>
      </c>
      <c r="C2557">
        <f t="shared" si="79"/>
        <v>122.95899900000001</v>
      </c>
      <c r="D2557" s="5">
        <v>0</v>
      </c>
      <c r="E2557" s="6">
        <v>122.95899900000001</v>
      </c>
      <c r="F2557">
        <v>45.869766499999997</v>
      </c>
      <c r="G2557">
        <f t="shared" si="80"/>
        <v>45.869766499999997</v>
      </c>
    </row>
    <row r="2558" spans="1:7" x14ac:dyDescent="0.3">
      <c r="A2558" s="8">
        <v>45500.604166666657</v>
      </c>
      <c r="B2558" s="1" t="s">
        <v>6</v>
      </c>
      <c r="C2558">
        <f t="shared" si="79"/>
        <v>120.130073</v>
      </c>
      <c r="D2558" s="5">
        <v>0</v>
      </c>
      <c r="E2558" s="6">
        <v>120.130073</v>
      </c>
      <c r="F2558">
        <v>32.318082099999998</v>
      </c>
      <c r="G2558">
        <f t="shared" si="80"/>
        <v>32.318082099999998</v>
      </c>
    </row>
    <row r="2559" spans="1:7" x14ac:dyDescent="0.3">
      <c r="A2559" s="8">
        <v>45500.614583333343</v>
      </c>
      <c r="B2559" s="1" t="s">
        <v>6</v>
      </c>
      <c r="C2559">
        <f t="shared" si="79"/>
        <v>124.574049</v>
      </c>
      <c r="D2559" s="5">
        <v>0</v>
      </c>
      <c r="E2559" s="6">
        <v>124.574049</v>
      </c>
      <c r="F2559">
        <v>36.783535099999995</v>
      </c>
      <c r="G2559">
        <f t="shared" si="80"/>
        <v>36.783535099999995</v>
      </c>
    </row>
    <row r="2560" spans="1:7" x14ac:dyDescent="0.3">
      <c r="A2560" s="8">
        <v>45500.625</v>
      </c>
      <c r="B2560" s="1" t="s">
        <v>6</v>
      </c>
      <c r="C2560">
        <f t="shared" si="79"/>
        <v>110.22704899999999</v>
      </c>
      <c r="D2560" s="5">
        <v>0</v>
      </c>
      <c r="E2560" s="6">
        <v>110.22704899999999</v>
      </c>
      <c r="F2560">
        <v>34.648410399999996</v>
      </c>
      <c r="G2560">
        <f t="shared" si="80"/>
        <v>34.648410399999996</v>
      </c>
    </row>
    <row r="2561" spans="1:7" x14ac:dyDescent="0.3">
      <c r="A2561" s="8">
        <v>45500.635416666657</v>
      </c>
      <c r="B2561" s="1" t="s">
        <v>6</v>
      </c>
      <c r="C2561">
        <f t="shared" si="79"/>
        <v>108.876991</v>
      </c>
      <c r="D2561" s="5">
        <v>0</v>
      </c>
      <c r="E2561" s="6">
        <v>108.876991</v>
      </c>
      <c r="F2561">
        <v>36.461193199999997</v>
      </c>
      <c r="G2561">
        <f t="shared" si="80"/>
        <v>36.461193199999997</v>
      </c>
    </row>
    <row r="2562" spans="1:7" x14ac:dyDescent="0.3">
      <c r="A2562" s="8">
        <v>45500.645833333343</v>
      </c>
      <c r="B2562" s="1" t="s">
        <v>6</v>
      </c>
      <c r="C2562">
        <f t="shared" si="79"/>
        <v>108.11600900000001</v>
      </c>
      <c r="D2562" s="5">
        <v>0</v>
      </c>
      <c r="E2562" s="6">
        <v>108.11600900000001</v>
      </c>
      <c r="F2562">
        <v>43.693555899999993</v>
      </c>
      <c r="G2562">
        <f t="shared" si="80"/>
        <v>43.693555899999993</v>
      </c>
    </row>
    <row r="2563" spans="1:7" x14ac:dyDescent="0.3">
      <c r="A2563" s="8">
        <v>45500.65625</v>
      </c>
      <c r="B2563" s="1" t="s">
        <v>6</v>
      </c>
      <c r="C2563">
        <f t="shared" si="79"/>
        <v>101.70495099999999</v>
      </c>
      <c r="D2563" s="5">
        <v>0</v>
      </c>
      <c r="E2563" s="6">
        <v>101.70495099999999</v>
      </c>
      <c r="F2563">
        <v>51.343034599999996</v>
      </c>
      <c r="G2563">
        <f t="shared" si="80"/>
        <v>51.343034599999996</v>
      </c>
    </row>
    <row r="2564" spans="1:7" x14ac:dyDescent="0.3">
      <c r="A2564" s="8">
        <v>45500.666666666657</v>
      </c>
      <c r="B2564" s="1" t="s">
        <v>6</v>
      </c>
      <c r="C2564">
        <f t="shared" si="79"/>
        <v>88.717045999999982</v>
      </c>
      <c r="D2564" s="5">
        <v>0</v>
      </c>
      <c r="E2564" s="6">
        <v>88.717045999999982</v>
      </c>
      <c r="F2564">
        <v>49.776485600000001</v>
      </c>
      <c r="G2564">
        <f t="shared" si="80"/>
        <v>49.776485600000001</v>
      </c>
    </row>
    <row r="2565" spans="1:7" x14ac:dyDescent="0.3">
      <c r="A2565" s="8">
        <v>45500.677083333343</v>
      </c>
      <c r="B2565" s="1" t="s">
        <v>6</v>
      </c>
      <c r="C2565">
        <f t="shared" ref="C2565:C2628" si="81">D2565+E2565</f>
        <v>91.841979000000009</v>
      </c>
      <c r="D2565" s="5">
        <v>0</v>
      </c>
      <c r="E2565" s="6">
        <v>91.841979000000009</v>
      </c>
      <c r="F2565">
        <v>49.270585899999993</v>
      </c>
      <c r="G2565">
        <f t="shared" si="80"/>
        <v>49.270585899999993</v>
      </c>
    </row>
    <row r="2566" spans="1:7" x14ac:dyDescent="0.3">
      <c r="A2566" s="8">
        <v>45500.6875</v>
      </c>
      <c r="B2566" s="1" t="s">
        <v>6</v>
      </c>
      <c r="C2566">
        <f t="shared" si="81"/>
        <v>87.226970999999978</v>
      </c>
      <c r="D2566" s="5">
        <v>0.98399999999999899</v>
      </c>
      <c r="E2566" s="6">
        <v>86.242970999999983</v>
      </c>
      <c r="F2566">
        <v>52.712272200000001</v>
      </c>
      <c r="G2566">
        <f t="shared" si="80"/>
        <v>53.696272200000003</v>
      </c>
    </row>
    <row r="2567" spans="1:7" x14ac:dyDescent="0.3">
      <c r="A2567" s="8">
        <v>45500.697916666657</v>
      </c>
      <c r="B2567" s="1" t="s">
        <v>6</v>
      </c>
      <c r="C2567">
        <f t="shared" si="81"/>
        <v>87.446758999999986</v>
      </c>
      <c r="D2567" s="5">
        <v>4.7550000000000026</v>
      </c>
      <c r="E2567" s="6">
        <v>82.69175899999999</v>
      </c>
      <c r="F2567">
        <v>53.507059299999995</v>
      </c>
      <c r="G2567">
        <f t="shared" si="80"/>
        <v>58.262059299999997</v>
      </c>
    </row>
    <row r="2568" spans="1:7" x14ac:dyDescent="0.3">
      <c r="A2568" s="8">
        <v>45500.708333333343</v>
      </c>
      <c r="B2568" s="1" t="s">
        <v>6</v>
      </c>
      <c r="C2568">
        <f t="shared" si="81"/>
        <v>102.62300199999999</v>
      </c>
      <c r="D2568" s="5">
        <v>32.040999999999997</v>
      </c>
      <c r="E2568" s="6">
        <v>70.582001999999989</v>
      </c>
      <c r="F2568">
        <v>49.600155199999996</v>
      </c>
      <c r="G2568">
        <f t="shared" si="80"/>
        <v>81.641155199999986</v>
      </c>
    </row>
    <row r="2569" spans="1:7" x14ac:dyDescent="0.3">
      <c r="A2569" s="8">
        <v>45500.71875</v>
      </c>
      <c r="B2569" s="1" t="s">
        <v>6</v>
      </c>
      <c r="C2569">
        <f t="shared" si="81"/>
        <v>102.67202</v>
      </c>
      <c r="D2569" s="5">
        <v>25.41</v>
      </c>
      <c r="E2569" s="6">
        <v>77.262020000000007</v>
      </c>
      <c r="F2569">
        <v>48.438592800000002</v>
      </c>
      <c r="G2569">
        <f t="shared" si="80"/>
        <v>73.848592800000006</v>
      </c>
    </row>
    <row r="2570" spans="1:7" x14ac:dyDescent="0.3">
      <c r="A2570" s="8">
        <v>45500.729166666657</v>
      </c>
      <c r="B2570" s="1" t="s">
        <v>6</v>
      </c>
      <c r="C2570">
        <f t="shared" si="81"/>
        <v>102.65503899999999</v>
      </c>
      <c r="D2570" s="5">
        <v>37.973999999999997</v>
      </c>
      <c r="E2570" s="6">
        <v>64.681038999999998</v>
      </c>
      <c r="F2570">
        <v>45.592479600000004</v>
      </c>
      <c r="G2570">
        <f t="shared" si="80"/>
        <v>83.566479600000008</v>
      </c>
    </row>
    <row r="2571" spans="1:7" x14ac:dyDescent="0.3">
      <c r="A2571" s="8">
        <v>45500.739583333343</v>
      </c>
      <c r="B2571" s="1" t="s">
        <v>6</v>
      </c>
      <c r="C2571">
        <f t="shared" si="81"/>
        <v>102.60497899999999</v>
      </c>
      <c r="D2571" s="5">
        <v>34.451000000000001</v>
      </c>
      <c r="E2571" s="6">
        <v>68.153978999999993</v>
      </c>
      <c r="F2571">
        <v>50.200566500000001</v>
      </c>
      <c r="G2571">
        <f t="shared" si="80"/>
        <v>84.651566500000001</v>
      </c>
    </row>
    <row r="2572" spans="1:7" x14ac:dyDescent="0.3">
      <c r="A2572" s="8">
        <v>45500.75</v>
      </c>
      <c r="B2572" s="1" t="s">
        <v>6</v>
      </c>
      <c r="C2572">
        <f t="shared" si="81"/>
        <v>134.789016</v>
      </c>
      <c r="D2572" s="5">
        <v>84.305000000000021</v>
      </c>
      <c r="E2572" s="6">
        <v>50.48401599999999</v>
      </c>
      <c r="F2572">
        <v>52.685317699999999</v>
      </c>
      <c r="G2572">
        <f t="shared" si="80"/>
        <v>136.99031770000002</v>
      </c>
    </row>
    <row r="2573" spans="1:7" x14ac:dyDescent="0.3">
      <c r="A2573" s="8">
        <v>45500.760416666657</v>
      </c>
      <c r="B2573" s="1" t="s">
        <v>6</v>
      </c>
      <c r="C2573">
        <f t="shared" si="81"/>
        <v>134.78601600000002</v>
      </c>
      <c r="D2573" s="5">
        <v>84.319000000000003</v>
      </c>
      <c r="E2573" s="6">
        <v>50.467016000000022</v>
      </c>
      <c r="F2573">
        <v>54.707474199999993</v>
      </c>
      <c r="G2573">
        <f t="shared" si="80"/>
        <v>139.0264742</v>
      </c>
    </row>
    <row r="2574" spans="1:7" x14ac:dyDescent="0.3">
      <c r="A2574" s="8">
        <v>45500.770833333343</v>
      </c>
      <c r="B2574" s="1" t="s">
        <v>6</v>
      </c>
      <c r="C2574">
        <f t="shared" si="81"/>
        <v>134.803989</v>
      </c>
      <c r="D2574" s="5">
        <v>87.305999999999997</v>
      </c>
      <c r="E2574" s="6">
        <v>47.49798899999999</v>
      </c>
      <c r="F2574">
        <v>57.734155700000002</v>
      </c>
      <c r="G2574">
        <f t="shared" si="80"/>
        <v>145.04015570000001</v>
      </c>
    </row>
    <row r="2575" spans="1:7" x14ac:dyDescent="0.3">
      <c r="A2575" s="8">
        <v>45500.78125</v>
      </c>
      <c r="B2575" s="1" t="s">
        <v>6</v>
      </c>
      <c r="C2575">
        <f t="shared" si="81"/>
        <v>134.80800299999999</v>
      </c>
      <c r="D2575" s="5">
        <v>87.902000000000001</v>
      </c>
      <c r="E2575" s="6">
        <v>46.906002999999998</v>
      </c>
      <c r="F2575">
        <v>57.309855300000002</v>
      </c>
      <c r="G2575">
        <f t="shared" si="80"/>
        <v>145.2118553</v>
      </c>
    </row>
    <row r="2576" spans="1:7" x14ac:dyDescent="0.3">
      <c r="A2576" s="8">
        <v>45500.791666666657</v>
      </c>
      <c r="B2576" s="1" t="s">
        <v>6</v>
      </c>
      <c r="C2576">
        <f t="shared" si="81"/>
        <v>163.761923</v>
      </c>
      <c r="D2576" s="5">
        <v>134.143</v>
      </c>
      <c r="E2576" s="6">
        <v>29.618922999999999</v>
      </c>
      <c r="F2576">
        <v>58.340005300000001</v>
      </c>
      <c r="G2576">
        <f t="shared" si="80"/>
        <v>192.4830053</v>
      </c>
    </row>
    <row r="2577" spans="1:7" x14ac:dyDescent="0.3">
      <c r="A2577" s="8">
        <v>45500.802083333343</v>
      </c>
      <c r="B2577" s="1" t="s">
        <v>6</v>
      </c>
      <c r="C2577">
        <f t="shared" si="81"/>
        <v>163.695007</v>
      </c>
      <c r="D2577" s="5">
        <v>132.452</v>
      </c>
      <c r="E2577" s="6">
        <v>31.243007000000009</v>
      </c>
      <c r="F2577">
        <v>62.621947200000001</v>
      </c>
      <c r="G2577">
        <f t="shared" ref="G2577:G2640" si="82">D2577+F2577</f>
        <v>195.07394719999999</v>
      </c>
    </row>
    <row r="2578" spans="1:7" x14ac:dyDescent="0.3">
      <c r="A2578" s="8">
        <v>45500.8125</v>
      </c>
      <c r="B2578" s="1" t="s">
        <v>6</v>
      </c>
      <c r="C2578">
        <f t="shared" si="81"/>
        <v>163.711986</v>
      </c>
      <c r="D2578" s="5">
        <v>136.28700000000001</v>
      </c>
      <c r="E2578" s="6">
        <v>27.42498599999999</v>
      </c>
      <c r="F2578">
        <v>63.605210999999997</v>
      </c>
      <c r="G2578">
        <f t="shared" si="82"/>
        <v>199.892211</v>
      </c>
    </row>
    <row r="2579" spans="1:7" x14ac:dyDescent="0.3">
      <c r="A2579" s="8">
        <v>45500.822916666657</v>
      </c>
      <c r="B2579" s="1" t="s">
        <v>6</v>
      </c>
      <c r="C2579">
        <f t="shared" si="81"/>
        <v>163.784875</v>
      </c>
      <c r="D2579" s="5">
        <v>141.285</v>
      </c>
      <c r="E2579" s="6">
        <v>22.499874999999999</v>
      </c>
      <c r="F2579">
        <v>55.234336299999995</v>
      </c>
      <c r="G2579">
        <f t="shared" si="82"/>
        <v>196.51933629999999</v>
      </c>
    </row>
    <row r="2580" spans="1:7" x14ac:dyDescent="0.3">
      <c r="A2580" s="8">
        <v>45500.833333333343</v>
      </c>
      <c r="B2580" s="1" t="s">
        <v>6</v>
      </c>
      <c r="C2580">
        <f t="shared" si="81"/>
        <v>180.82904100000002</v>
      </c>
      <c r="D2580" s="5">
        <v>172.43700000000001</v>
      </c>
      <c r="E2580" s="6">
        <v>8.392040999999999</v>
      </c>
      <c r="F2580">
        <v>57.748559100000001</v>
      </c>
      <c r="G2580">
        <f t="shared" si="82"/>
        <v>230.18555910000001</v>
      </c>
    </row>
    <row r="2581" spans="1:7" x14ac:dyDescent="0.3">
      <c r="A2581" s="8">
        <v>45500.84375</v>
      </c>
      <c r="B2581" s="1" t="s">
        <v>6</v>
      </c>
      <c r="C2581">
        <f t="shared" si="81"/>
        <v>180.81705700000001</v>
      </c>
      <c r="D2581" s="5">
        <v>172.501</v>
      </c>
      <c r="E2581" s="6">
        <v>8.3160569999999989</v>
      </c>
      <c r="F2581">
        <v>61.602401499999999</v>
      </c>
      <c r="G2581">
        <f t="shared" si="82"/>
        <v>234.10340150000002</v>
      </c>
    </row>
    <row r="2582" spans="1:7" x14ac:dyDescent="0.3">
      <c r="A2582" s="8">
        <v>45500.854166666657</v>
      </c>
      <c r="B2582" s="1" t="s">
        <v>6</v>
      </c>
      <c r="C2582">
        <f t="shared" si="81"/>
        <v>180.826054</v>
      </c>
      <c r="D2582" s="5">
        <v>173.19800000000001</v>
      </c>
      <c r="E2582" s="6">
        <v>7.6280540000000006</v>
      </c>
      <c r="F2582">
        <v>60.155702300000002</v>
      </c>
      <c r="G2582">
        <f t="shared" si="82"/>
        <v>233.35370230000001</v>
      </c>
    </row>
    <row r="2583" spans="1:7" x14ac:dyDescent="0.3">
      <c r="A2583" s="8">
        <v>45500.864583333343</v>
      </c>
      <c r="B2583" s="1" t="s">
        <v>6</v>
      </c>
      <c r="C2583">
        <f t="shared" si="81"/>
        <v>180.84496100000001</v>
      </c>
      <c r="D2583" s="5">
        <v>173.661</v>
      </c>
      <c r="E2583" s="6">
        <v>7.1839609999999992</v>
      </c>
      <c r="F2583">
        <v>60.495981299999997</v>
      </c>
      <c r="G2583">
        <f t="shared" si="82"/>
        <v>234.15698129999998</v>
      </c>
    </row>
    <row r="2584" spans="1:7" x14ac:dyDescent="0.3">
      <c r="A2584" s="8">
        <v>45500.875</v>
      </c>
      <c r="B2584" s="1" t="s">
        <v>6</v>
      </c>
      <c r="C2584">
        <f t="shared" si="81"/>
        <v>187.80502000000001</v>
      </c>
      <c r="D2584" s="5">
        <v>186.99700000000001</v>
      </c>
      <c r="E2584" s="6">
        <v>0.80802000000000007</v>
      </c>
      <c r="F2584">
        <v>61.647709500000005</v>
      </c>
      <c r="G2584">
        <f t="shared" si="82"/>
        <v>248.64470950000003</v>
      </c>
    </row>
    <row r="2585" spans="1:7" x14ac:dyDescent="0.3">
      <c r="A2585" s="8">
        <v>45500.885416666657</v>
      </c>
      <c r="B2585" s="1" t="s">
        <v>6</v>
      </c>
      <c r="C2585">
        <f t="shared" si="81"/>
        <v>187.781924</v>
      </c>
      <c r="D2585" s="5">
        <v>187.51</v>
      </c>
      <c r="E2585" s="6">
        <v>0.27192399999999989</v>
      </c>
      <c r="F2585">
        <v>60.648053099999998</v>
      </c>
      <c r="G2585">
        <f t="shared" si="82"/>
        <v>248.15805309999999</v>
      </c>
    </row>
    <row r="2586" spans="1:7" x14ac:dyDescent="0.3">
      <c r="A2586" s="8">
        <v>45500.895833333343</v>
      </c>
      <c r="B2586" s="1" t="s">
        <v>6</v>
      </c>
      <c r="C2586">
        <f t="shared" si="81"/>
        <v>187.755897</v>
      </c>
      <c r="D2586" s="5">
        <v>187.61600000000001</v>
      </c>
      <c r="E2586" s="6">
        <v>0.13989699999999999</v>
      </c>
      <c r="F2586">
        <v>69.861250999999996</v>
      </c>
      <c r="G2586">
        <f t="shared" si="82"/>
        <v>257.47725100000002</v>
      </c>
    </row>
    <row r="2587" spans="1:7" x14ac:dyDescent="0.3">
      <c r="A2587" s="8">
        <v>45500.90625</v>
      </c>
      <c r="B2587" s="1" t="s">
        <v>6</v>
      </c>
      <c r="C2587">
        <f t="shared" si="81"/>
        <v>187.72094200000001</v>
      </c>
      <c r="D2587" s="5">
        <v>187.69300000000001</v>
      </c>
      <c r="E2587" s="6">
        <v>2.7942000000000008E-2</v>
      </c>
      <c r="F2587">
        <v>93.134529299999997</v>
      </c>
      <c r="G2587">
        <f t="shared" si="82"/>
        <v>280.82752930000004</v>
      </c>
    </row>
    <row r="2588" spans="1:7" x14ac:dyDescent="0.3">
      <c r="A2588" s="8">
        <v>45500.916666666657</v>
      </c>
      <c r="B2588" s="1" t="s">
        <v>6</v>
      </c>
      <c r="C2588">
        <f t="shared" si="81"/>
        <v>420.63799999999998</v>
      </c>
      <c r="D2588" s="5">
        <v>420.63799999999998</v>
      </c>
      <c r="E2588" s="6">
        <v>0</v>
      </c>
      <c r="F2588">
        <v>100.4751478</v>
      </c>
      <c r="G2588">
        <f t="shared" si="82"/>
        <v>521.11314779999998</v>
      </c>
    </row>
    <row r="2589" spans="1:7" x14ac:dyDescent="0.3">
      <c r="A2589" s="8">
        <v>45500.927083333343</v>
      </c>
      <c r="B2589" s="1" t="s">
        <v>6</v>
      </c>
      <c r="C2589">
        <f t="shared" si="81"/>
        <v>420.642</v>
      </c>
      <c r="D2589" s="5">
        <v>420.642</v>
      </c>
      <c r="E2589" s="6">
        <v>0</v>
      </c>
      <c r="F2589">
        <v>99.269224600000001</v>
      </c>
      <c r="G2589">
        <f t="shared" si="82"/>
        <v>519.91122459999997</v>
      </c>
    </row>
    <row r="2590" spans="1:7" x14ac:dyDescent="0.3">
      <c r="A2590" s="8">
        <v>45500.9375</v>
      </c>
      <c r="B2590" s="1" t="s">
        <v>6</v>
      </c>
      <c r="C2590">
        <f t="shared" si="81"/>
        <v>420.63799999999998</v>
      </c>
      <c r="D2590" s="5">
        <v>420.63799999999998</v>
      </c>
      <c r="E2590" s="6">
        <v>0</v>
      </c>
      <c r="F2590">
        <v>98.250093600000014</v>
      </c>
      <c r="G2590">
        <f t="shared" si="82"/>
        <v>518.88809360000005</v>
      </c>
    </row>
    <row r="2591" spans="1:7" x14ac:dyDescent="0.3">
      <c r="A2591" s="8">
        <v>45500.947916666657</v>
      </c>
      <c r="B2591" s="1" t="s">
        <v>6</v>
      </c>
      <c r="C2591">
        <f t="shared" si="81"/>
        <v>420.63799999999998</v>
      </c>
      <c r="D2591" s="5">
        <v>420.63799999999998</v>
      </c>
      <c r="E2591" s="6">
        <v>0</v>
      </c>
      <c r="F2591">
        <v>99.145788600000003</v>
      </c>
      <c r="G2591">
        <f t="shared" si="82"/>
        <v>519.78378859999998</v>
      </c>
    </row>
    <row r="2592" spans="1:7" x14ac:dyDescent="0.3">
      <c r="A2592" s="8">
        <v>45500.958333333343</v>
      </c>
      <c r="B2592" s="1" t="s">
        <v>6</v>
      </c>
      <c r="C2592">
        <f t="shared" si="81"/>
        <v>434.63999999999987</v>
      </c>
      <c r="D2592" s="5">
        <v>434.63999999999987</v>
      </c>
      <c r="E2592" s="6">
        <v>0</v>
      </c>
      <c r="F2592">
        <v>96.897353299999992</v>
      </c>
      <c r="G2592">
        <f t="shared" si="82"/>
        <v>531.53735329999984</v>
      </c>
    </row>
    <row r="2593" spans="1:7" x14ac:dyDescent="0.3">
      <c r="A2593" s="8">
        <v>45500.96875</v>
      </c>
      <c r="B2593" s="1" t="s">
        <v>6</v>
      </c>
      <c r="C2593">
        <f t="shared" si="81"/>
        <v>434.63999999999987</v>
      </c>
      <c r="D2593" s="5">
        <v>434.63999999999987</v>
      </c>
      <c r="E2593" s="6">
        <v>0</v>
      </c>
      <c r="F2593">
        <v>95.275054199999985</v>
      </c>
      <c r="G2593">
        <f t="shared" si="82"/>
        <v>529.91505419999987</v>
      </c>
    </row>
    <row r="2594" spans="1:7" x14ac:dyDescent="0.3">
      <c r="A2594" s="8">
        <v>45500.979166666657</v>
      </c>
      <c r="B2594" s="1" t="s">
        <v>6</v>
      </c>
      <c r="C2594">
        <f t="shared" si="81"/>
        <v>434.63999999999987</v>
      </c>
      <c r="D2594" s="5">
        <v>434.63999999999987</v>
      </c>
      <c r="E2594" s="6">
        <v>0</v>
      </c>
      <c r="F2594">
        <v>93.691351999999995</v>
      </c>
      <c r="G2594">
        <f t="shared" si="82"/>
        <v>528.33135199999992</v>
      </c>
    </row>
    <row r="2595" spans="1:7" x14ac:dyDescent="0.3">
      <c r="A2595" s="8">
        <v>45500.989583333343</v>
      </c>
      <c r="B2595" s="1" t="s">
        <v>6</v>
      </c>
      <c r="C2595">
        <f t="shared" si="81"/>
        <v>434.64399999999989</v>
      </c>
      <c r="D2595" s="5">
        <v>434.64399999999989</v>
      </c>
      <c r="E2595" s="6">
        <v>0</v>
      </c>
      <c r="F2595">
        <v>89.098771299999996</v>
      </c>
      <c r="G2595">
        <f t="shared" si="82"/>
        <v>523.74277129999984</v>
      </c>
    </row>
    <row r="2596" spans="1:7" x14ac:dyDescent="0.3">
      <c r="A2596" s="8">
        <v>45501</v>
      </c>
      <c r="B2596" s="1" t="s">
        <v>6</v>
      </c>
      <c r="C2596">
        <f t="shared" si="81"/>
        <v>418.245</v>
      </c>
      <c r="D2596" s="5">
        <v>418.245</v>
      </c>
      <c r="E2596" s="6">
        <v>0</v>
      </c>
      <c r="F2596">
        <v>90.2243694</v>
      </c>
      <c r="G2596">
        <f t="shared" si="82"/>
        <v>508.46936940000001</v>
      </c>
    </row>
    <row r="2597" spans="1:7" x14ac:dyDescent="0.3">
      <c r="A2597" s="8">
        <v>45501.010416666657</v>
      </c>
      <c r="B2597" s="1" t="s">
        <v>6</v>
      </c>
      <c r="C2597">
        <f t="shared" si="81"/>
        <v>418.245</v>
      </c>
      <c r="D2597" s="5">
        <v>418.245</v>
      </c>
      <c r="E2597" s="6">
        <v>0</v>
      </c>
      <c r="F2597">
        <v>89.429364500000005</v>
      </c>
      <c r="G2597">
        <f t="shared" si="82"/>
        <v>507.67436450000002</v>
      </c>
    </row>
    <row r="2598" spans="1:7" x14ac:dyDescent="0.3">
      <c r="A2598" s="8">
        <v>45501.020833333343</v>
      </c>
      <c r="B2598" s="1" t="s">
        <v>6</v>
      </c>
      <c r="C2598">
        <f t="shared" si="81"/>
        <v>418.24900000000002</v>
      </c>
      <c r="D2598" s="5">
        <v>418.24900000000002</v>
      </c>
      <c r="E2598" s="6">
        <v>0</v>
      </c>
      <c r="F2598">
        <v>87.661504699999995</v>
      </c>
      <c r="G2598">
        <f t="shared" si="82"/>
        <v>505.91050470000005</v>
      </c>
    </row>
    <row r="2599" spans="1:7" x14ac:dyDescent="0.3">
      <c r="A2599" s="8">
        <v>45501.03125</v>
      </c>
      <c r="B2599" s="1" t="s">
        <v>6</v>
      </c>
      <c r="C2599">
        <f t="shared" si="81"/>
        <v>418.245</v>
      </c>
      <c r="D2599" s="5">
        <v>418.245</v>
      </c>
      <c r="E2599" s="6">
        <v>0</v>
      </c>
      <c r="F2599">
        <v>87.801780999999991</v>
      </c>
      <c r="G2599">
        <f t="shared" si="82"/>
        <v>506.04678100000001</v>
      </c>
    </row>
    <row r="2600" spans="1:7" x14ac:dyDescent="0.3">
      <c r="A2600" s="8">
        <v>45501.041666666657</v>
      </c>
      <c r="B2600" s="1" t="s">
        <v>6</v>
      </c>
      <c r="C2600">
        <f t="shared" si="81"/>
        <v>399.24099999999999</v>
      </c>
      <c r="D2600" s="5">
        <v>399.24099999999999</v>
      </c>
      <c r="E2600" s="6">
        <v>0</v>
      </c>
      <c r="F2600">
        <v>86.756371900000005</v>
      </c>
      <c r="G2600">
        <f t="shared" si="82"/>
        <v>485.99737189999996</v>
      </c>
    </row>
    <row r="2601" spans="1:7" x14ac:dyDescent="0.3">
      <c r="A2601" s="8">
        <v>45501.052083333343</v>
      </c>
      <c r="B2601" s="1" t="s">
        <v>6</v>
      </c>
      <c r="C2601">
        <f t="shared" si="81"/>
        <v>399.245</v>
      </c>
      <c r="D2601" s="5">
        <v>399.245</v>
      </c>
      <c r="E2601" s="6">
        <v>0</v>
      </c>
      <c r="F2601">
        <v>81.678223299999999</v>
      </c>
      <c r="G2601">
        <f t="shared" si="82"/>
        <v>480.92322330000002</v>
      </c>
    </row>
    <row r="2602" spans="1:7" x14ac:dyDescent="0.3">
      <c r="A2602" s="8">
        <v>45501.0625</v>
      </c>
      <c r="B2602" s="1" t="s">
        <v>6</v>
      </c>
      <c r="C2602">
        <f t="shared" si="81"/>
        <v>399.24099999999999</v>
      </c>
      <c r="D2602" s="5">
        <v>399.24099999999999</v>
      </c>
      <c r="E2602" s="6">
        <v>0</v>
      </c>
      <c r="F2602">
        <v>80.326385299999998</v>
      </c>
      <c r="G2602">
        <f t="shared" si="82"/>
        <v>479.56738529999996</v>
      </c>
    </row>
    <row r="2603" spans="1:7" x14ac:dyDescent="0.3">
      <c r="A2603" s="8">
        <v>45501.072916666657</v>
      </c>
      <c r="B2603" s="1" t="s">
        <v>6</v>
      </c>
      <c r="C2603">
        <f t="shared" si="81"/>
        <v>399.24099999999999</v>
      </c>
      <c r="D2603" s="5">
        <v>399.24099999999999</v>
      </c>
      <c r="E2603" s="6">
        <v>0</v>
      </c>
      <c r="F2603">
        <v>81.721340499999997</v>
      </c>
      <c r="G2603">
        <f t="shared" si="82"/>
        <v>480.96234049999998</v>
      </c>
    </row>
    <row r="2604" spans="1:7" x14ac:dyDescent="0.3">
      <c r="A2604" s="8">
        <v>45501.083333333343</v>
      </c>
      <c r="B2604" s="1" t="s">
        <v>6</v>
      </c>
      <c r="C2604">
        <f t="shared" si="81"/>
        <v>397.2600000000001</v>
      </c>
      <c r="D2604" s="5">
        <v>397.2600000000001</v>
      </c>
      <c r="E2604" s="6">
        <v>0</v>
      </c>
      <c r="F2604">
        <v>83.448317299999999</v>
      </c>
      <c r="G2604">
        <f t="shared" si="82"/>
        <v>480.70831730000009</v>
      </c>
    </row>
    <row r="2605" spans="1:7" x14ac:dyDescent="0.3">
      <c r="A2605" s="8">
        <v>45501.09375</v>
      </c>
      <c r="B2605" s="1" t="s">
        <v>6</v>
      </c>
      <c r="C2605">
        <f t="shared" si="81"/>
        <v>397.2600000000001</v>
      </c>
      <c r="D2605" s="5">
        <v>397.2600000000001</v>
      </c>
      <c r="E2605" s="6">
        <v>0</v>
      </c>
      <c r="F2605">
        <v>81.033601000000004</v>
      </c>
      <c r="G2605">
        <f t="shared" si="82"/>
        <v>478.29360100000008</v>
      </c>
    </row>
    <row r="2606" spans="1:7" x14ac:dyDescent="0.3">
      <c r="A2606" s="8">
        <v>45501.104166666657</v>
      </c>
      <c r="B2606" s="1" t="s">
        <v>6</v>
      </c>
      <c r="C2606">
        <f t="shared" si="81"/>
        <v>397.26400000000012</v>
      </c>
      <c r="D2606" s="5">
        <v>397.26400000000012</v>
      </c>
      <c r="E2606" s="6">
        <v>0</v>
      </c>
      <c r="F2606">
        <v>78.569635399999996</v>
      </c>
      <c r="G2606">
        <f t="shared" si="82"/>
        <v>475.83363540000011</v>
      </c>
    </row>
    <row r="2607" spans="1:7" x14ac:dyDescent="0.3">
      <c r="A2607" s="8">
        <v>45501.114583333343</v>
      </c>
      <c r="B2607" s="1" t="s">
        <v>6</v>
      </c>
      <c r="C2607">
        <f t="shared" si="81"/>
        <v>397.2600000000001</v>
      </c>
      <c r="D2607" s="5">
        <v>397.2600000000001</v>
      </c>
      <c r="E2607" s="6">
        <v>0</v>
      </c>
      <c r="F2607">
        <v>78.599523099999999</v>
      </c>
      <c r="G2607">
        <f t="shared" si="82"/>
        <v>475.8595231000001</v>
      </c>
    </row>
    <row r="2608" spans="1:7" x14ac:dyDescent="0.3">
      <c r="A2608" s="8">
        <v>45501.125</v>
      </c>
      <c r="B2608" s="1" t="s">
        <v>6</v>
      </c>
      <c r="C2608">
        <f t="shared" si="81"/>
        <v>393.27199999999999</v>
      </c>
      <c r="D2608" s="5">
        <v>393.27199999999999</v>
      </c>
      <c r="E2608" s="6">
        <v>0</v>
      </c>
      <c r="F2608">
        <v>79.037986599999996</v>
      </c>
      <c r="G2608">
        <f t="shared" si="82"/>
        <v>472.3099866</v>
      </c>
    </row>
    <row r="2609" spans="1:7" x14ac:dyDescent="0.3">
      <c r="A2609" s="8">
        <v>45501.135416666657</v>
      </c>
      <c r="B2609" s="1" t="s">
        <v>6</v>
      </c>
      <c r="C2609">
        <f t="shared" si="81"/>
        <v>393.27199999999999</v>
      </c>
      <c r="D2609" s="5">
        <v>393.27199999999999</v>
      </c>
      <c r="E2609" s="6">
        <v>0</v>
      </c>
      <c r="F2609">
        <v>79.555280199999999</v>
      </c>
      <c r="G2609">
        <f t="shared" si="82"/>
        <v>472.82728020000002</v>
      </c>
    </row>
    <row r="2610" spans="1:7" x14ac:dyDescent="0.3">
      <c r="A2610" s="8">
        <v>45501.145833333343</v>
      </c>
      <c r="B2610" s="1" t="s">
        <v>6</v>
      </c>
      <c r="C2610">
        <f t="shared" si="81"/>
        <v>393.27199999999999</v>
      </c>
      <c r="D2610" s="5">
        <v>393.27199999999999</v>
      </c>
      <c r="E2610" s="6">
        <v>0</v>
      </c>
      <c r="F2610">
        <v>78.113829799999991</v>
      </c>
      <c r="G2610">
        <f t="shared" si="82"/>
        <v>471.38582980000001</v>
      </c>
    </row>
    <row r="2611" spans="1:7" x14ac:dyDescent="0.3">
      <c r="A2611" s="8">
        <v>45501.15625</v>
      </c>
      <c r="B2611" s="1" t="s">
        <v>6</v>
      </c>
      <c r="C2611">
        <f t="shared" si="81"/>
        <v>393.27600000000001</v>
      </c>
      <c r="D2611" s="5">
        <v>393.27600000000001</v>
      </c>
      <c r="E2611" s="6">
        <v>0</v>
      </c>
      <c r="F2611">
        <v>80.240432199999987</v>
      </c>
      <c r="G2611">
        <f t="shared" si="82"/>
        <v>473.5164322</v>
      </c>
    </row>
    <row r="2612" spans="1:7" x14ac:dyDescent="0.3">
      <c r="A2612" s="8">
        <v>45501.166666666657</v>
      </c>
      <c r="B2612" s="1" t="s">
        <v>6</v>
      </c>
      <c r="C2612">
        <f t="shared" si="81"/>
        <v>386.19900000000013</v>
      </c>
      <c r="D2612" s="5">
        <v>386.19900000000013</v>
      </c>
      <c r="E2612" s="6">
        <v>0</v>
      </c>
      <c r="F2612">
        <v>78.199777900000001</v>
      </c>
      <c r="G2612">
        <f t="shared" si="82"/>
        <v>464.39877790000014</v>
      </c>
    </row>
    <row r="2613" spans="1:7" x14ac:dyDescent="0.3">
      <c r="A2613" s="8">
        <v>45501.177083333343</v>
      </c>
      <c r="B2613" s="1" t="s">
        <v>6</v>
      </c>
      <c r="C2613">
        <f t="shared" si="81"/>
        <v>386.19900000000013</v>
      </c>
      <c r="D2613" s="5">
        <v>386.19900000000013</v>
      </c>
      <c r="E2613" s="6">
        <v>0</v>
      </c>
      <c r="F2613">
        <v>79.302369299999995</v>
      </c>
      <c r="G2613">
        <f t="shared" si="82"/>
        <v>465.50136930000014</v>
      </c>
    </row>
    <row r="2614" spans="1:7" x14ac:dyDescent="0.3">
      <c r="A2614" s="8">
        <v>45501.1875</v>
      </c>
      <c r="B2614" s="1" t="s">
        <v>6</v>
      </c>
      <c r="C2614">
        <f t="shared" si="81"/>
        <v>386.19900000000013</v>
      </c>
      <c r="D2614" s="5">
        <v>386.19900000000013</v>
      </c>
      <c r="E2614" s="6">
        <v>0</v>
      </c>
      <c r="F2614">
        <v>76.296191399999998</v>
      </c>
      <c r="G2614">
        <f t="shared" si="82"/>
        <v>462.49519140000012</v>
      </c>
    </row>
    <row r="2615" spans="1:7" x14ac:dyDescent="0.3">
      <c r="A2615" s="8">
        <v>45501.197916666657</v>
      </c>
      <c r="B2615" s="1" t="s">
        <v>6</v>
      </c>
      <c r="C2615">
        <f t="shared" si="81"/>
        <v>386.20299999999997</v>
      </c>
      <c r="D2615" s="5">
        <v>386.20299999999997</v>
      </c>
      <c r="E2615" s="6">
        <v>0</v>
      </c>
      <c r="F2615">
        <v>79.630537599999997</v>
      </c>
      <c r="G2615">
        <f t="shared" si="82"/>
        <v>465.8335376</v>
      </c>
    </row>
    <row r="2616" spans="1:7" x14ac:dyDescent="0.3">
      <c r="A2616" s="8">
        <v>45501.208333333343</v>
      </c>
      <c r="B2616" s="1" t="s">
        <v>6</v>
      </c>
      <c r="C2616">
        <f t="shared" si="81"/>
        <v>217.37899999999999</v>
      </c>
      <c r="D2616" s="5">
        <v>217.37899999999999</v>
      </c>
      <c r="E2616" s="6">
        <v>0</v>
      </c>
      <c r="F2616">
        <v>77.3733261</v>
      </c>
      <c r="G2616">
        <f t="shared" si="82"/>
        <v>294.7523261</v>
      </c>
    </row>
    <row r="2617" spans="1:7" x14ac:dyDescent="0.3">
      <c r="A2617" s="8">
        <v>45501.21875</v>
      </c>
      <c r="B2617" s="1" t="s">
        <v>6</v>
      </c>
      <c r="C2617">
        <f t="shared" si="81"/>
        <v>217.37899999999999</v>
      </c>
      <c r="D2617" s="5">
        <v>217.37899999999999</v>
      </c>
      <c r="E2617" s="6">
        <v>0</v>
      </c>
      <c r="F2617">
        <v>77.033600499999991</v>
      </c>
      <c r="G2617">
        <f t="shared" si="82"/>
        <v>294.4126005</v>
      </c>
    </row>
    <row r="2618" spans="1:7" x14ac:dyDescent="0.3">
      <c r="A2618" s="8">
        <v>45501.229166666657</v>
      </c>
      <c r="B2618" s="1" t="s">
        <v>6</v>
      </c>
      <c r="C2618">
        <f t="shared" si="81"/>
        <v>217.385964</v>
      </c>
      <c r="D2618" s="5">
        <v>217.37</v>
      </c>
      <c r="E2618" s="6">
        <v>1.5963999999999999E-2</v>
      </c>
      <c r="F2618">
        <v>66.408109899999999</v>
      </c>
      <c r="G2618">
        <f t="shared" si="82"/>
        <v>283.7781099</v>
      </c>
    </row>
    <row r="2619" spans="1:7" x14ac:dyDescent="0.3">
      <c r="A2619" s="8">
        <v>45501.239583333343</v>
      </c>
      <c r="B2619" s="1" t="s">
        <v>6</v>
      </c>
      <c r="C2619">
        <f t="shared" si="81"/>
        <v>217.47297399999999</v>
      </c>
      <c r="D2619" s="5">
        <v>217.29300000000001</v>
      </c>
      <c r="E2619" s="6">
        <v>0.179974</v>
      </c>
      <c r="F2619">
        <v>46.139284500000002</v>
      </c>
      <c r="G2619">
        <f t="shared" si="82"/>
        <v>263.43228450000004</v>
      </c>
    </row>
    <row r="2620" spans="1:7" x14ac:dyDescent="0.3">
      <c r="A2620" s="8">
        <v>45501.25</v>
      </c>
      <c r="B2620" s="1" t="s">
        <v>6</v>
      </c>
      <c r="C2620">
        <f t="shared" si="81"/>
        <v>127.896992</v>
      </c>
      <c r="D2620" s="5">
        <v>121.473</v>
      </c>
      <c r="E2620" s="6">
        <v>6.4239920000000019</v>
      </c>
      <c r="F2620">
        <v>42.783796800000005</v>
      </c>
      <c r="G2620">
        <f t="shared" si="82"/>
        <v>164.25679680000002</v>
      </c>
    </row>
    <row r="2621" spans="1:7" x14ac:dyDescent="0.3">
      <c r="A2621" s="8">
        <v>45501.260416666657</v>
      </c>
      <c r="B2621" s="1" t="s">
        <v>6</v>
      </c>
      <c r="C2621">
        <f t="shared" si="81"/>
        <v>127.866083</v>
      </c>
      <c r="D2621" s="5">
        <v>121.166</v>
      </c>
      <c r="E2621" s="6">
        <v>6.7000829999999993</v>
      </c>
      <c r="F2621">
        <v>43.415559999999999</v>
      </c>
      <c r="G2621">
        <f t="shared" si="82"/>
        <v>164.58156</v>
      </c>
    </row>
    <row r="2622" spans="1:7" x14ac:dyDescent="0.3">
      <c r="A2622" s="8">
        <v>45501.270833333343</v>
      </c>
      <c r="B2622" s="1" t="s">
        <v>6</v>
      </c>
      <c r="C2622">
        <f t="shared" si="81"/>
        <v>127.86800099999999</v>
      </c>
      <c r="D2622" s="5">
        <v>120.46</v>
      </c>
      <c r="E2622" s="6">
        <v>7.4080010000000014</v>
      </c>
      <c r="F2622">
        <v>42.248931900000002</v>
      </c>
      <c r="G2622">
        <f t="shared" si="82"/>
        <v>162.70893189999998</v>
      </c>
    </row>
    <row r="2623" spans="1:7" x14ac:dyDescent="0.3">
      <c r="A2623" s="8">
        <v>45501.28125</v>
      </c>
      <c r="B2623" s="1" t="s">
        <v>6</v>
      </c>
      <c r="C2623">
        <f t="shared" si="81"/>
        <v>127.876941</v>
      </c>
      <c r="D2623" s="5">
        <v>120.253</v>
      </c>
      <c r="E2623" s="6">
        <v>7.6239410000000003</v>
      </c>
      <c r="F2623">
        <v>41.809488199999997</v>
      </c>
      <c r="G2623">
        <f t="shared" si="82"/>
        <v>162.06248819999999</v>
      </c>
    </row>
    <row r="2624" spans="1:7" x14ac:dyDescent="0.3">
      <c r="A2624" s="8">
        <v>45501.291666666657</v>
      </c>
      <c r="B2624" s="1" t="s">
        <v>6</v>
      </c>
      <c r="C2624">
        <f t="shared" si="81"/>
        <v>115.63710699999999</v>
      </c>
      <c r="D2624" s="5">
        <v>88.436999999999983</v>
      </c>
      <c r="E2624" s="6">
        <v>27.200106999999999</v>
      </c>
      <c r="F2624">
        <v>41.092855799999995</v>
      </c>
      <c r="G2624">
        <f t="shared" si="82"/>
        <v>129.52985579999998</v>
      </c>
    </row>
    <row r="2625" spans="1:7" x14ac:dyDescent="0.3">
      <c r="A2625" s="8">
        <v>45501.302083333343</v>
      </c>
      <c r="B2625" s="1" t="s">
        <v>6</v>
      </c>
      <c r="C2625">
        <f t="shared" si="81"/>
        <v>115.65101900000001</v>
      </c>
      <c r="D2625" s="5">
        <v>86.77000000000001</v>
      </c>
      <c r="E2625" s="6">
        <v>28.881018999999998</v>
      </c>
      <c r="F2625">
        <v>42.503003699999994</v>
      </c>
      <c r="G2625">
        <f t="shared" si="82"/>
        <v>129.2730037</v>
      </c>
    </row>
    <row r="2626" spans="1:7" x14ac:dyDescent="0.3">
      <c r="A2626" s="8">
        <v>45501.3125</v>
      </c>
      <c r="B2626" s="1" t="s">
        <v>6</v>
      </c>
      <c r="C2626">
        <f t="shared" si="81"/>
        <v>115.71903899999998</v>
      </c>
      <c r="D2626" s="5">
        <v>81.137999999999991</v>
      </c>
      <c r="E2626" s="6">
        <v>34.581038999999997</v>
      </c>
      <c r="F2626">
        <v>41.118798600000005</v>
      </c>
      <c r="G2626">
        <f t="shared" si="82"/>
        <v>122.2567986</v>
      </c>
    </row>
    <row r="2627" spans="1:7" x14ac:dyDescent="0.3">
      <c r="A2627" s="8">
        <v>45501.322916666657</v>
      </c>
      <c r="B2627" s="1" t="s">
        <v>6</v>
      </c>
      <c r="C2627">
        <f t="shared" si="81"/>
        <v>115.67306800000001</v>
      </c>
      <c r="D2627" s="5">
        <v>77.082000000000022</v>
      </c>
      <c r="E2627" s="6">
        <v>38.591067999999993</v>
      </c>
      <c r="F2627">
        <v>38.455199199999996</v>
      </c>
      <c r="G2627">
        <f t="shared" si="82"/>
        <v>115.53719920000002</v>
      </c>
    </row>
    <row r="2628" spans="1:7" x14ac:dyDescent="0.3">
      <c r="A2628" s="8">
        <v>45501.333333333343</v>
      </c>
      <c r="B2628" s="1" t="s">
        <v>6</v>
      </c>
      <c r="C2628">
        <f t="shared" si="81"/>
        <v>88.641006000000019</v>
      </c>
      <c r="D2628" s="5">
        <v>15.19600000000001</v>
      </c>
      <c r="E2628" s="6">
        <v>73.445006000000006</v>
      </c>
      <c r="F2628">
        <v>37.5458541</v>
      </c>
      <c r="G2628">
        <f t="shared" si="82"/>
        <v>52.741854100000012</v>
      </c>
    </row>
    <row r="2629" spans="1:7" x14ac:dyDescent="0.3">
      <c r="A2629" s="8">
        <v>45501.34375</v>
      </c>
      <c r="B2629" s="1" t="s">
        <v>6</v>
      </c>
      <c r="C2629">
        <f t="shared" ref="C2629:C2692" si="83">D2629+E2629</f>
        <v>88.661995999999988</v>
      </c>
      <c r="D2629" s="5">
        <v>6.0119999999999978</v>
      </c>
      <c r="E2629" s="6">
        <v>82.649995999999987</v>
      </c>
      <c r="F2629">
        <v>40.785946299999999</v>
      </c>
      <c r="G2629">
        <f t="shared" si="82"/>
        <v>46.7979463</v>
      </c>
    </row>
    <row r="2630" spans="1:7" x14ac:dyDescent="0.3">
      <c r="A2630" s="8">
        <v>45501.354166666657</v>
      </c>
      <c r="B2630" s="1" t="s">
        <v>6</v>
      </c>
      <c r="C2630">
        <f t="shared" si="83"/>
        <v>100.38408200000001</v>
      </c>
      <c r="D2630" s="5">
        <v>0</v>
      </c>
      <c r="E2630" s="6">
        <v>100.38408200000001</v>
      </c>
      <c r="F2630">
        <v>41.052565299999998</v>
      </c>
      <c r="G2630">
        <f t="shared" si="82"/>
        <v>41.052565299999998</v>
      </c>
    </row>
    <row r="2631" spans="1:7" x14ac:dyDescent="0.3">
      <c r="A2631" s="8">
        <v>45501.364583333343</v>
      </c>
      <c r="B2631" s="1" t="s">
        <v>6</v>
      </c>
      <c r="C2631">
        <f t="shared" si="83"/>
        <v>109.55197800000001</v>
      </c>
      <c r="D2631" s="5">
        <v>0</v>
      </c>
      <c r="E2631" s="6">
        <v>109.55197800000001</v>
      </c>
      <c r="F2631">
        <v>40.300332400000002</v>
      </c>
      <c r="G2631">
        <f t="shared" si="82"/>
        <v>40.300332400000002</v>
      </c>
    </row>
    <row r="2632" spans="1:7" x14ac:dyDescent="0.3">
      <c r="A2632" s="8">
        <v>45501.375</v>
      </c>
      <c r="B2632" s="1" t="s">
        <v>6</v>
      </c>
      <c r="C2632">
        <f t="shared" si="83"/>
        <v>127.559872</v>
      </c>
      <c r="D2632" s="5">
        <v>0</v>
      </c>
      <c r="E2632" s="6">
        <v>127.559872</v>
      </c>
      <c r="F2632">
        <v>40.012364099999999</v>
      </c>
      <c r="G2632">
        <f t="shared" si="82"/>
        <v>40.012364099999999</v>
      </c>
    </row>
    <row r="2633" spans="1:7" x14ac:dyDescent="0.3">
      <c r="A2633" s="8">
        <v>45501.385416666657</v>
      </c>
      <c r="B2633" s="1" t="s">
        <v>6</v>
      </c>
      <c r="C2633">
        <f t="shared" si="83"/>
        <v>119.256986</v>
      </c>
      <c r="D2633" s="5">
        <v>0</v>
      </c>
      <c r="E2633" s="6">
        <v>119.256986</v>
      </c>
      <c r="F2633">
        <v>40.513512200000001</v>
      </c>
      <c r="G2633">
        <f t="shared" si="82"/>
        <v>40.513512200000001</v>
      </c>
    </row>
    <row r="2634" spans="1:7" x14ac:dyDescent="0.3">
      <c r="A2634" s="8">
        <v>45501.395833333343</v>
      </c>
      <c r="B2634" s="1" t="s">
        <v>6</v>
      </c>
      <c r="C2634">
        <f t="shared" si="83"/>
        <v>117.930995</v>
      </c>
      <c r="D2634" s="5">
        <v>0</v>
      </c>
      <c r="E2634" s="6">
        <v>117.930995</v>
      </c>
      <c r="F2634">
        <v>34.156318300000002</v>
      </c>
      <c r="G2634">
        <f t="shared" si="82"/>
        <v>34.156318300000002</v>
      </c>
    </row>
    <row r="2635" spans="1:7" x14ac:dyDescent="0.3">
      <c r="A2635" s="8">
        <v>45501.40625</v>
      </c>
      <c r="B2635" s="1" t="s">
        <v>6</v>
      </c>
      <c r="C2635">
        <f t="shared" si="83"/>
        <v>125.24499400000001</v>
      </c>
      <c r="D2635" s="5">
        <v>0</v>
      </c>
      <c r="E2635" s="6">
        <v>125.24499400000001</v>
      </c>
      <c r="F2635">
        <v>36.9661726</v>
      </c>
      <c r="G2635">
        <f t="shared" si="82"/>
        <v>36.9661726</v>
      </c>
    </row>
    <row r="2636" spans="1:7" x14ac:dyDescent="0.3">
      <c r="A2636" s="8">
        <v>45501.416666666657</v>
      </c>
      <c r="B2636" s="1" t="s">
        <v>6</v>
      </c>
      <c r="C2636">
        <f t="shared" si="83"/>
        <v>147.09012200000001</v>
      </c>
      <c r="D2636" s="5">
        <v>0</v>
      </c>
      <c r="E2636" s="6">
        <v>147.09012200000001</v>
      </c>
      <c r="F2636">
        <v>35.195145999999994</v>
      </c>
      <c r="G2636">
        <f t="shared" si="82"/>
        <v>35.195145999999994</v>
      </c>
    </row>
    <row r="2637" spans="1:7" x14ac:dyDescent="0.3">
      <c r="A2637" s="8">
        <v>45501.427083333343</v>
      </c>
      <c r="B2637" s="1" t="s">
        <v>6</v>
      </c>
      <c r="C2637">
        <f t="shared" si="83"/>
        <v>143.88997699999999</v>
      </c>
      <c r="D2637" s="5">
        <v>0</v>
      </c>
      <c r="E2637" s="6">
        <v>143.88997699999999</v>
      </c>
      <c r="F2637">
        <v>37.2485164</v>
      </c>
      <c r="G2637">
        <f t="shared" si="82"/>
        <v>37.2485164</v>
      </c>
    </row>
    <row r="2638" spans="1:7" x14ac:dyDescent="0.3">
      <c r="A2638" s="8">
        <v>45501.4375</v>
      </c>
      <c r="B2638" s="1" t="s">
        <v>6</v>
      </c>
      <c r="C2638">
        <f t="shared" si="83"/>
        <v>146.97294299999999</v>
      </c>
      <c r="D2638" s="5">
        <v>0</v>
      </c>
      <c r="E2638" s="6">
        <v>146.97294299999999</v>
      </c>
      <c r="F2638">
        <v>36.516502299999999</v>
      </c>
      <c r="G2638">
        <f t="shared" si="82"/>
        <v>36.516502299999999</v>
      </c>
    </row>
    <row r="2639" spans="1:7" x14ac:dyDescent="0.3">
      <c r="A2639" s="8">
        <v>45501.447916666657</v>
      </c>
      <c r="B2639" s="1" t="s">
        <v>6</v>
      </c>
      <c r="C2639">
        <f t="shared" si="83"/>
        <v>144.99397999999999</v>
      </c>
      <c r="D2639" s="5">
        <v>0</v>
      </c>
      <c r="E2639" s="6">
        <v>144.99397999999999</v>
      </c>
      <c r="F2639">
        <v>29.703057699999999</v>
      </c>
      <c r="G2639">
        <f t="shared" si="82"/>
        <v>29.703057699999999</v>
      </c>
    </row>
    <row r="2640" spans="1:7" x14ac:dyDescent="0.3">
      <c r="A2640" s="8">
        <v>45501.458333333343</v>
      </c>
      <c r="B2640" s="1" t="s">
        <v>6</v>
      </c>
      <c r="C2640">
        <f t="shared" si="83"/>
        <v>139.79900000000001</v>
      </c>
      <c r="D2640" s="5">
        <v>0</v>
      </c>
      <c r="E2640" s="6">
        <v>139.79900000000001</v>
      </c>
      <c r="F2640">
        <v>31.4125692</v>
      </c>
      <c r="G2640">
        <f t="shared" si="82"/>
        <v>31.4125692</v>
      </c>
    </row>
    <row r="2641" spans="1:7" x14ac:dyDescent="0.3">
      <c r="A2641" s="8">
        <v>45501.46875</v>
      </c>
      <c r="B2641" s="1" t="s">
        <v>6</v>
      </c>
      <c r="C2641">
        <f t="shared" si="83"/>
        <v>139.79900000000001</v>
      </c>
      <c r="D2641" s="5">
        <v>0</v>
      </c>
      <c r="E2641" s="6">
        <v>139.79900000000001</v>
      </c>
      <c r="F2641">
        <v>31.320628999999997</v>
      </c>
      <c r="G2641">
        <f t="shared" ref="G2641:G2704" si="84">D2641+F2641</f>
        <v>31.320628999999997</v>
      </c>
    </row>
    <row r="2642" spans="1:7" x14ac:dyDescent="0.3">
      <c r="A2642" s="8">
        <v>45501.479166666657</v>
      </c>
      <c r="B2642" s="1" t="s">
        <v>6</v>
      </c>
      <c r="C2642">
        <f t="shared" si="83"/>
        <v>139.79900000000001</v>
      </c>
      <c r="D2642" s="5">
        <v>0</v>
      </c>
      <c r="E2642" s="6">
        <v>139.79900000000001</v>
      </c>
      <c r="F2642">
        <v>31.4419222</v>
      </c>
      <c r="G2642">
        <f t="shared" si="84"/>
        <v>31.4419222</v>
      </c>
    </row>
    <row r="2643" spans="1:7" x14ac:dyDescent="0.3">
      <c r="A2643" s="8">
        <v>45501.489583333343</v>
      </c>
      <c r="B2643" s="1" t="s">
        <v>6</v>
      </c>
      <c r="C2643">
        <f t="shared" si="83"/>
        <v>139.79900000000001</v>
      </c>
      <c r="D2643" s="5">
        <v>0</v>
      </c>
      <c r="E2643" s="6">
        <v>139.79900000000001</v>
      </c>
      <c r="F2643">
        <v>35.0338645</v>
      </c>
      <c r="G2643">
        <f t="shared" si="84"/>
        <v>35.0338645</v>
      </c>
    </row>
    <row r="2644" spans="1:7" x14ac:dyDescent="0.3">
      <c r="A2644" s="8">
        <v>45501.5</v>
      </c>
      <c r="B2644" s="1" t="s">
        <v>6</v>
      </c>
      <c r="C2644">
        <f t="shared" si="83"/>
        <v>137.434</v>
      </c>
      <c r="D2644" s="5">
        <v>0</v>
      </c>
      <c r="E2644" s="6">
        <v>137.434</v>
      </c>
      <c r="F2644">
        <v>31.154614599999999</v>
      </c>
      <c r="G2644">
        <f t="shared" si="84"/>
        <v>31.154614599999999</v>
      </c>
    </row>
    <row r="2645" spans="1:7" x14ac:dyDescent="0.3">
      <c r="A2645" s="8">
        <v>45501.510416666657</v>
      </c>
      <c r="B2645" s="1" t="s">
        <v>6</v>
      </c>
      <c r="C2645">
        <f t="shared" si="83"/>
        <v>137.434</v>
      </c>
      <c r="D2645" s="5">
        <v>0</v>
      </c>
      <c r="E2645" s="6">
        <v>137.434</v>
      </c>
      <c r="F2645">
        <v>26.940248800000003</v>
      </c>
      <c r="G2645">
        <f t="shared" si="84"/>
        <v>26.940248800000003</v>
      </c>
    </row>
    <row r="2646" spans="1:7" x14ac:dyDescent="0.3">
      <c r="A2646" s="8">
        <v>45501.520833333343</v>
      </c>
      <c r="B2646" s="1" t="s">
        <v>6</v>
      </c>
      <c r="C2646">
        <f t="shared" si="83"/>
        <v>137.434</v>
      </c>
      <c r="D2646" s="5">
        <v>0</v>
      </c>
      <c r="E2646" s="6">
        <v>137.434</v>
      </c>
      <c r="F2646">
        <v>32.543919399999993</v>
      </c>
      <c r="G2646">
        <f t="shared" si="84"/>
        <v>32.543919399999993</v>
      </c>
    </row>
    <row r="2647" spans="1:7" x14ac:dyDescent="0.3">
      <c r="A2647" s="8">
        <v>45501.53125</v>
      </c>
      <c r="B2647" s="1" t="s">
        <v>6</v>
      </c>
      <c r="C2647">
        <f t="shared" si="83"/>
        <v>137.434</v>
      </c>
      <c r="D2647" s="5">
        <v>0</v>
      </c>
      <c r="E2647" s="6">
        <v>137.434</v>
      </c>
      <c r="F2647">
        <v>29.6995431</v>
      </c>
      <c r="G2647">
        <f t="shared" si="84"/>
        <v>29.6995431</v>
      </c>
    </row>
    <row r="2648" spans="1:7" x14ac:dyDescent="0.3">
      <c r="A2648" s="8">
        <v>45501.541666666657</v>
      </c>
      <c r="B2648" s="1" t="s">
        <v>6</v>
      </c>
      <c r="C2648">
        <f t="shared" si="83"/>
        <v>113.34700599999999</v>
      </c>
      <c r="D2648" s="5">
        <v>0</v>
      </c>
      <c r="E2648" s="6">
        <v>113.34700599999999</v>
      </c>
      <c r="F2648">
        <v>30.672354200000001</v>
      </c>
      <c r="G2648">
        <f t="shared" si="84"/>
        <v>30.672354200000001</v>
      </c>
    </row>
    <row r="2649" spans="1:7" x14ac:dyDescent="0.3">
      <c r="A2649" s="8">
        <v>45501.552083333343</v>
      </c>
      <c r="B2649" s="1" t="s">
        <v>6</v>
      </c>
      <c r="C2649">
        <f t="shared" si="83"/>
        <v>115.235005</v>
      </c>
      <c r="D2649" s="5">
        <v>0</v>
      </c>
      <c r="E2649" s="6">
        <v>115.235005</v>
      </c>
      <c r="F2649">
        <v>27.321861900000002</v>
      </c>
      <c r="G2649">
        <f t="shared" si="84"/>
        <v>27.321861900000002</v>
      </c>
    </row>
    <row r="2650" spans="1:7" x14ac:dyDescent="0.3">
      <c r="A2650" s="8">
        <v>45501.5625</v>
      </c>
      <c r="B2650" s="1" t="s">
        <v>6</v>
      </c>
      <c r="C2650">
        <f t="shared" si="83"/>
        <v>116.245986</v>
      </c>
      <c r="D2650" s="5">
        <v>0</v>
      </c>
      <c r="E2650" s="6">
        <v>116.245986</v>
      </c>
      <c r="F2650">
        <v>21.115621500000003</v>
      </c>
      <c r="G2650">
        <f t="shared" si="84"/>
        <v>21.115621500000003</v>
      </c>
    </row>
    <row r="2651" spans="1:7" x14ac:dyDescent="0.3">
      <c r="A2651" s="8">
        <v>45501.572916666657</v>
      </c>
      <c r="B2651" s="1" t="s">
        <v>6</v>
      </c>
      <c r="C2651">
        <f t="shared" si="83"/>
        <v>125.922089</v>
      </c>
      <c r="D2651" s="5">
        <v>0</v>
      </c>
      <c r="E2651" s="6">
        <v>125.922089</v>
      </c>
      <c r="F2651">
        <v>22.210209999999996</v>
      </c>
      <c r="G2651">
        <f t="shared" si="84"/>
        <v>22.210209999999996</v>
      </c>
    </row>
    <row r="2652" spans="1:7" x14ac:dyDescent="0.3">
      <c r="A2652" s="8">
        <v>45501.583333333343</v>
      </c>
      <c r="B2652" s="1" t="s">
        <v>6</v>
      </c>
      <c r="C2652">
        <f t="shared" si="83"/>
        <v>123.452023</v>
      </c>
      <c r="D2652" s="5">
        <v>0</v>
      </c>
      <c r="E2652" s="6">
        <v>123.452023</v>
      </c>
      <c r="F2652">
        <v>32.071376899999997</v>
      </c>
      <c r="G2652">
        <f t="shared" si="84"/>
        <v>32.071376899999997</v>
      </c>
    </row>
    <row r="2653" spans="1:7" x14ac:dyDescent="0.3">
      <c r="A2653" s="8">
        <v>45501.59375</v>
      </c>
      <c r="B2653" s="1" t="s">
        <v>6</v>
      </c>
      <c r="C2653">
        <f t="shared" si="83"/>
        <v>116.842063</v>
      </c>
      <c r="D2653" s="5">
        <v>0</v>
      </c>
      <c r="E2653" s="6">
        <v>116.842063</v>
      </c>
      <c r="F2653">
        <v>27.266558799999995</v>
      </c>
      <c r="G2653">
        <f t="shared" si="84"/>
        <v>27.266558799999995</v>
      </c>
    </row>
    <row r="2654" spans="1:7" x14ac:dyDescent="0.3">
      <c r="A2654" s="8">
        <v>45501.604166666657</v>
      </c>
      <c r="B2654" s="1" t="s">
        <v>6</v>
      </c>
      <c r="C2654">
        <f t="shared" si="83"/>
        <v>118.356104</v>
      </c>
      <c r="D2654" s="5">
        <v>0</v>
      </c>
      <c r="E2654" s="6">
        <v>118.356104</v>
      </c>
      <c r="F2654">
        <v>24.355768599999998</v>
      </c>
      <c r="G2654">
        <f t="shared" si="84"/>
        <v>24.355768599999998</v>
      </c>
    </row>
    <row r="2655" spans="1:7" x14ac:dyDescent="0.3">
      <c r="A2655" s="8">
        <v>45501.614583333343</v>
      </c>
      <c r="B2655" s="1" t="s">
        <v>6</v>
      </c>
      <c r="C2655">
        <f t="shared" si="83"/>
        <v>125.593101</v>
      </c>
      <c r="D2655" s="5">
        <v>0</v>
      </c>
      <c r="E2655" s="6">
        <v>125.593101</v>
      </c>
      <c r="F2655">
        <v>26.549928599999998</v>
      </c>
      <c r="G2655">
        <f t="shared" si="84"/>
        <v>26.549928599999998</v>
      </c>
    </row>
    <row r="2656" spans="1:7" x14ac:dyDescent="0.3">
      <c r="A2656" s="8">
        <v>45501.625</v>
      </c>
      <c r="B2656" s="1" t="s">
        <v>6</v>
      </c>
      <c r="C2656">
        <f t="shared" si="83"/>
        <v>108.348996</v>
      </c>
      <c r="D2656" s="5">
        <v>0</v>
      </c>
      <c r="E2656" s="6">
        <v>108.348996</v>
      </c>
      <c r="F2656">
        <v>25.9571969</v>
      </c>
      <c r="G2656">
        <f t="shared" si="84"/>
        <v>25.9571969</v>
      </c>
    </row>
    <row r="2657" spans="1:7" x14ac:dyDescent="0.3">
      <c r="A2657" s="8">
        <v>45501.635416666657</v>
      </c>
      <c r="B2657" s="1" t="s">
        <v>6</v>
      </c>
      <c r="C2657">
        <f t="shared" si="83"/>
        <v>109.349029</v>
      </c>
      <c r="D2657" s="5">
        <v>0</v>
      </c>
      <c r="E2657" s="6">
        <v>109.349029</v>
      </c>
      <c r="F2657">
        <v>27.222135600000001</v>
      </c>
      <c r="G2657">
        <f t="shared" si="84"/>
        <v>27.222135600000001</v>
      </c>
    </row>
    <row r="2658" spans="1:7" x14ac:dyDescent="0.3">
      <c r="A2658" s="8">
        <v>45501.645833333343</v>
      </c>
      <c r="B2658" s="1" t="s">
        <v>6</v>
      </c>
      <c r="C2658">
        <f t="shared" si="83"/>
        <v>101.205044</v>
      </c>
      <c r="D2658" s="5">
        <v>0</v>
      </c>
      <c r="E2658" s="6">
        <v>101.205044</v>
      </c>
      <c r="F2658">
        <v>24.2514222</v>
      </c>
      <c r="G2658">
        <f t="shared" si="84"/>
        <v>24.2514222</v>
      </c>
    </row>
    <row r="2659" spans="1:7" x14ac:dyDescent="0.3">
      <c r="A2659" s="8">
        <v>45501.65625</v>
      </c>
      <c r="B2659" s="1" t="s">
        <v>6</v>
      </c>
      <c r="C2659">
        <f t="shared" si="83"/>
        <v>103.753997</v>
      </c>
      <c r="D2659" s="5">
        <v>0</v>
      </c>
      <c r="E2659" s="6">
        <v>103.753997</v>
      </c>
      <c r="F2659">
        <v>27.682003600000002</v>
      </c>
      <c r="G2659">
        <f t="shared" si="84"/>
        <v>27.682003600000002</v>
      </c>
    </row>
    <row r="2660" spans="1:7" x14ac:dyDescent="0.3">
      <c r="A2660" s="8">
        <v>45501.666666666657</v>
      </c>
      <c r="B2660" s="1" t="s">
        <v>6</v>
      </c>
      <c r="C2660">
        <f t="shared" si="83"/>
        <v>110.64595799999998</v>
      </c>
      <c r="D2660" s="5">
        <v>19.937000000000001</v>
      </c>
      <c r="E2660" s="6">
        <v>90.708957999999981</v>
      </c>
      <c r="F2660">
        <v>27.729948799999999</v>
      </c>
      <c r="G2660">
        <f t="shared" si="84"/>
        <v>47.6669488</v>
      </c>
    </row>
    <row r="2661" spans="1:7" x14ac:dyDescent="0.3">
      <c r="A2661" s="8">
        <v>45501.677083333343</v>
      </c>
      <c r="B2661" s="1" t="s">
        <v>6</v>
      </c>
      <c r="C2661">
        <f t="shared" si="83"/>
        <v>110.62309999999998</v>
      </c>
      <c r="D2661" s="5">
        <v>18.981999999999999</v>
      </c>
      <c r="E2661" s="6">
        <v>91.64109999999998</v>
      </c>
      <c r="F2661">
        <v>29.264737800000002</v>
      </c>
      <c r="G2661">
        <f t="shared" si="84"/>
        <v>48.246737800000005</v>
      </c>
    </row>
    <row r="2662" spans="1:7" x14ac:dyDescent="0.3">
      <c r="A2662" s="8">
        <v>45501.6875</v>
      </c>
      <c r="B2662" s="1" t="s">
        <v>6</v>
      </c>
      <c r="C2662">
        <f t="shared" si="83"/>
        <v>110.662064</v>
      </c>
      <c r="D2662" s="5">
        <v>18.553999999999998</v>
      </c>
      <c r="E2662" s="6">
        <v>92.108063999999999</v>
      </c>
      <c r="F2662">
        <v>30.287141700000003</v>
      </c>
      <c r="G2662">
        <f t="shared" si="84"/>
        <v>48.841141700000001</v>
      </c>
    </row>
    <row r="2663" spans="1:7" x14ac:dyDescent="0.3">
      <c r="A2663" s="8">
        <v>45501.697916666657</v>
      </c>
      <c r="B2663" s="1" t="s">
        <v>6</v>
      </c>
      <c r="C2663">
        <f t="shared" si="83"/>
        <v>110.58902499999999</v>
      </c>
      <c r="D2663" s="5">
        <v>13.478999999999999</v>
      </c>
      <c r="E2663" s="6">
        <v>97.110024999999993</v>
      </c>
      <c r="F2663">
        <v>34.236965899999994</v>
      </c>
      <c r="G2663">
        <f t="shared" si="84"/>
        <v>47.715965899999993</v>
      </c>
    </row>
    <row r="2664" spans="1:7" x14ac:dyDescent="0.3">
      <c r="A2664" s="8">
        <v>45501.708333333343</v>
      </c>
      <c r="B2664" s="1" t="s">
        <v>6</v>
      </c>
      <c r="C2664">
        <f t="shared" si="83"/>
        <v>145.52893900000001</v>
      </c>
      <c r="D2664" s="5">
        <v>57.726999999999997</v>
      </c>
      <c r="E2664" s="6">
        <v>87.801939000000004</v>
      </c>
      <c r="F2664">
        <v>33.329411800000003</v>
      </c>
      <c r="G2664">
        <f t="shared" si="84"/>
        <v>91.056411800000006</v>
      </c>
    </row>
    <row r="2665" spans="1:7" x14ac:dyDescent="0.3">
      <c r="A2665" s="8">
        <v>45501.71875</v>
      </c>
      <c r="B2665" s="1" t="s">
        <v>6</v>
      </c>
      <c r="C2665">
        <f t="shared" si="83"/>
        <v>145.62792899999999</v>
      </c>
      <c r="D2665" s="5">
        <v>68.494000000000014</v>
      </c>
      <c r="E2665" s="6">
        <v>77.133928999999966</v>
      </c>
      <c r="F2665">
        <v>41.421142799999998</v>
      </c>
      <c r="G2665">
        <f t="shared" si="84"/>
        <v>109.91514280000001</v>
      </c>
    </row>
    <row r="2666" spans="1:7" x14ac:dyDescent="0.3">
      <c r="A2666" s="8">
        <v>45501.729166666657</v>
      </c>
      <c r="B2666" s="1" t="s">
        <v>6</v>
      </c>
      <c r="C2666">
        <f t="shared" si="83"/>
        <v>145.64500300000003</v>
      </c>
      <c r="D2666" s="5">
        <v>64.212000000000003</v>
      </c>
      <c r="E2666" s="6">
        <v>81.433003000000014</v>
      </c>
      <c r="F2666">
        <v>41.208787799999996</v>
      </c>
      <c r="G2666">
        <f t="shared" si="84"/>
        <v>105.4207878</v>
      </c>
    </row>
    <row r="2667" spans="1:7" x14ac:dyDescent="0.3">
      <c r="A2667" s="8">
        <v>45501.739583333343</v>
      </c>
      <c r="B2667" s="1" t="s">
        <v>6</v>
      </c>
      <c r="C2667">
        <f t="shared" si="83"/>
        <v>145.79903400000001</v>
      </c>
      <c r="D2667" s="5">
        <v>61.707999999999998</v>
      </c>
      <c r="E2667" s="6">
        <v>84.091034000000022</v>
      </c>
      <c r="F2667">
        <v>45.263141000000005</v>
      </c>
      <c r="G2667">
        <f t="shared" si="84"/>
        <v>106.971141</v>
      </c>
    </row>
    <row r="2668" spans="1:7" x14ac:dyDescent="0.3">
      <c r="A2668" s="8">
        <v>45501.75</v>
      </c>
      <c r="B2668" s="1" t="s">
        <v>6</v>
      </c>
      <c r="C2668">
        <f t="shared" si="83"/>
        <v>146.92405400000001</v>
      </c>
      <c r="D2668" s="5">
        <v>78.069000000000017</v>
      </c>
      <c r="E2668" s="6">
        <v>68.85505400000001</v>
      </c>
      <c r="F2668">
        <v>48.79430210000001</v>
      </c>
      <c r="G2668">
        <f t="shared" si="84"/>
        <v>126.86330210000003</v>
      </c>
    </row>
    <row r="2669" spans="1:7" x14ac:dyDescent="0.3">
      <c r="A2669" s="8">
        <v>45501.760416666657</v>
      </c>
      <c r="B2669" s="1" t="s">
        <v>6</v>
      </c>
      <c r="C2669">
        <f t="shared" si="83"/>
        <v>146.89194900000001</v>
      </c>
      <c r="D2669" s="5">
        <v>84.792000000000002</v>
      </c>
      <c r="E2669" s="6">
        <v>62.099949000000009</v>
      </c>
      <c r="F2669">
        <v>52.0482406</v>
      </c>
      <c r="G2669">
        <f t="shared" si="84"/>
        <v>136.84024060000002</v>
      </c>
    </row>
    <row r="2670" spans="1:7" x14ac:dyDescent="0.3">
      <c r="A2670" s="8">
        <v>45501.770833333343</v>
      </c>
      <c r="B2670" s="1" t="s">
        <v>6</v>
      </c>
      <c r="C2670">
        <f t="shared" si="83"/>
        <v>146.94696799999997</v>
      </c>
      <c r="D2670" s="5">
        <v>86.560999999999993</v>
      </c>
      <c r="E2670" s="6">
        <v>60.385967999999991</v>
      </c>
      <c r="F2670">
        <v>53.056271699999996</v>
      </c>
      <c r="G2670">
        <f t="shared" si="84"/>
        <v>139.6172717</v>
      </c>
    </row>
    <row r="2671" spans="1:7" x14ac:dyDescent="0.3">
      <c r="A2671" s="8">
        <v>45501.78125</v>
      </c>
      <c r="B2671" s="1" t="s">
        <v>6</v>
      </c>
      <c r="C2671">
        <f t="shared" si="83"/>
        <v>146.960081</v>
      </c>
      <c r="D2671" s="5">
        <v>90.818000000000012</v>
      </c>
      <c r="E2671" s="6">
        <v>56.142080999999997</v>
      </c>
      <c r="F2671">
        <v>62.085790200000005</v>
      </c>
      <c r="G2671">
        <f t="shared" si="84"/>
        <v>152.9037902</v>
      </c>
    </row>
    <row r="2672" spans="1:7" x14ac:dyDescent="0.3">
      <c r="A2672" s="8">
        <v>45501.791666666657</v>
      </c>
      <c r="B2672" s="1" t="s">
        <v>6</v>
      </c>
      <c r="C2672">
        <f t="shared" si="83"/>
        <v>144.80597299999999</v>
      </c>
      <c r="D2672" s="5">
        <v>111.001</v>
      </c>
      <c r="E2672" s="6">
        <v>33.804972999999997</v>
      </c>
      <c r="F2672">
        <v>57.268701800000002</v>
      </c>
      <c r="G2672">
        <f t="shared" si="84"/>
        <v>168.26970180000001</v>
      </c>
    </row>
    <row r="2673" spans="1:7" x14ac:dyDescent="0.3">
      <c r="A2673" s="8">
        <v>45501.802083333343</v>
      </c>
      <c r="B2673" s="1" t="s">
        <v>6</v>
      </c>
      <c r="C2673">
        <f t="shared" si="83"/>
        <v>144.80199999999999</v>
      </c>
      <c r="D2673" s="5">
        <v>108.124</v>
      </c>
      <c r="E2673" s="6">
        <v>36.677999999999997</v>
      </c>
      <c r="F2673">
        <v>58.274807799999998</v>
      </c>
      <c r="G2673">
        <f t="shared" si="84"/>
        <v>166.39880779999999</v>
      </c>
    </row>
    <row r="2674" spans="1:7" x14ac:dyDescent="0.3">
      <c r="A2674" s="8">
        <v>45501.8125</v>
      </c>
      <c r="B2674" s="1" t="s">
        <v>6</v>
      </c>
      <c r="C2674">
        <f t="shared" si="83"/>
        <v>144.80092999999999</v>
      </c>
      <c r="D2674" s="5">
        <v>113.496</v>
      </c>
      <c r="E2674" s="6">
        <v>31.304929999999999</v>
      </c>
      <c r="F2674">
        <v>59.835596499999994</v>
      </c>
      <c r="G2674">
        <f t="shared" si="84"/>
        <v>173.33159649999999</v>
      </c>
    </row>
    <row r="2675" spans="1:7" x14ac:dyDescent="0.3">
      <c r="A2675" s="8">
        <v>45501.822916666657</v>
      </c>
      <c r="B2675" s="1" t="s">
        <v>6</v>
      </c>
      <c r="C2675">
        <f t="shared" si="83"/>
        <v>144.826019</v>
      </c>
      <c r="D2675" s="5">
        <v>115.532</v>
      </c>
      <c r="E2675" s="6">
        <v>29.294018999999999</v>
      </c>
      <c r="F2675">
        <v>64.936427999999992</v>
      </c>
      <c r="G2675">
        <f t="shared" si="84"/>
        <v>180.46842799999999</v>
      </c>
    </row>
    <row r="2676" spans="1:7" x14ac:dyDescent="0.3">
      <c r="A2676" s="8">
        <v>45501.833333333343</v>
      </c>
      <c r="B2676" s="1" t="s">
        <v>6</v>
      </c>
      <c r="C2676">
        <f t="shared" si="83"/>
        <v>153.58801600000001</v>
      </c>
      <c r="D2676" s="5">
        <v>141.94</v>
      </c>
      <c r="E2676" s="6">
        <v>11.648016</v>
      </c>
      <c r="F2676">
        <v>64.714535699999999</v>
      </c>
      <c r="G2676">
        <f t="shared" si="84"/>
        <v>206.6545357</v>
      </c>
    </row>
    <row r="2677" spans="1:7" x14ac:dyDescent="0.3">
      <c r="A2677" s="8">
        <v>45501.84375</v>
      </c>
      <c r="B2677" s="1" t="s">
        <v>6</v>
      </c>
      <c r="C2677">
        <f t="shared" si="83"/>
        <v>153.63502499999998</v>
      </c>
      <c r="D2677" s="5">
        <v>142.499</v>
      </c>
      <c r="E2677" s="6">
        <v>11.136025</v>
      </c>
      <c r="F2677">
        <v>65.015595700000006</v>
      </c>
      <c r="G2677">
        <f t="shared" si="84"/>
        <v>207.5145957</v>
      </c>
    </row>
    <row r="2678" spans="1:7" x14ac:dyDescent="0.3">
      <c r="A2678" s="8">
        <v>45501.854166666657</v>
      </c>
      <c r="B2678" s="1" t="s">
        <v>6</v>
      </c>
      <c r="C2678">
        <f t="shared" si="83"/>
        <v>153.61798999999999</v>
      </c>
      <c r="D2678" s="5">
        <v>142.738</v>
      </c>
      <c r="E2678" s="6">
        <v>10.879989999999999</v>
      </c>
      <c r="F2678">
        <v>65.150315599999999</v>
      </c>
      <c r="G2678">
        <f t="shared" si="84"/>
        <v>207.8883156</v>
      </c>
    </row>
    <row r="2679" spans="1:7" x14ac:dyDescent="0.3">
      <c r="A2679" s="8">
        <v>45501.864583333343</v>
      </c>
      <c r="B2679" s="1" t="s">
        <v>6</v>
      </c>
      <c r="C2679">
        <f t="shared" si="83"/>
        <v>153.61998499999999</v>
      </c>
      <c r="D2679" s="5">
        <v>142.89599999999999</v>
      </c>
      <c r="E2679" s="6">
        <v>10.723985000000001</v>
      </c>
      <c r="F2679">
        <v>65.262768499999993</v>
      </c>
      <c r="G2679">
        <f t="shared" si="84"/>
        <v>208.15876849999998</v>
      </c>
    </row>
    <row r="2680" spans="1:7" x14ac:dyDescent="0.3">
      <c r="A2680" s="8">
        <v>45501.875</v>
      </c>
      <c r="B2680" s="1" t="s">
        <v>6</v>
      </c>
      <c r="C2680">
        <f t="shared" si="83"/>
        <v>166.97793100000001</v>
      </c>
      <c r="D2680" s="5">
        <v>165.774</v>
      </c>
      <c r="E2680" s="6">
        <v>1.2039310000000001</v>
      </c>
      <c r="F2680">
        <v>67.942286199999998</v>
      </c>
      <c r="G2680">
        <f t="shared" si="84"/>
        <v>233.71628620000001</v>
      </c>
    </row>
    <row r="2681" spans="1:7" x14ac:dyDescent="0.3">
      <c r="A2681" s="8">
        <v>45501.885416666657</v>
      </c>
      <c r="B2681" s="1" t="s">
        <v>6</v>
      </c>
      <c r="C2681">
        <f t="shared" si="83"/>
        <v>166.93202499999998</v>
      </c>
      <c r="D2681" s="5">
        <v>166.62799999999999</v>
      </c>
      <c r="E2681" s="6">
        <v>0.3040250000000001</v>
      </c>
      <c r="F2681">
        <v>67.831035499999999</v>
      </c>
      <c r="G2681">
        <f t="shared" si="84"/>
        <v>234.45903549999997</v>
      </c>
    </row>
    <row r="2682" spans="1:7" x14ac:dyDescent="0.3">
      <c r="A2682" s="8">
        <v>45501.895833333343</v>
      </c>
      <c r="B2682" s="1" t="s">
        <v>6</v>
      </c>
      <c r="C2682">
        <f t="shared" si="83"/>
        <v>166.92105699999999</v>
      </c>
      <c r="D2682" s="5">
        <v>166.661</v>
      </c>
      <c r="E2682" s="6">
        <v>0.26005699999999998</v>
      </c>
      <c r="F2682">
        <v>76.602732299999985</v>
      </c>
      <c r="G2682">
        <f t="shared" si="84"/>
        <v>243.26373229999999</v>
      </c>
    </row>
    <row r="2683" spans="1:7" x14ac:dyDescent="0.3">
      <c r="A2683" s="8">
        <v>45501.90625</v>
      </c>
      <c r="B2683" s="1" t="s">
        <v>6</v>
      </c>
      <c r="C2683">
        <f t="shared" si="83"/>
        <v>166.87986800000002</v>
      </c>
      <c r="D2683" s="5">
        <v>166.804</v>
      </c>
      <c r="E2683" s="6">
        <v>7.5868000000000033E-2</v>
      </c>
      <c r="F2683">
        <v>100.32207949999999</v>
      </c>
      <c r="G2683">
        <f t="shared" si="84"/>
        <v>267.1260795</v>
      </c>
    </row>
    <row r="2684" spans="1:7" x14ac:dyDescent="0.3">
      <c r="A2684" s="8">
        <v>45501.916666666657</v>
      </c>
      <c r="B2684" s="1" t="s">
        <v>6</v>
      </c>
      <c r="C2684">
        <f t="shared" si="83"/>
        <v>418.36099999999999</v>
      </c>
      <c r="D2684" s="5">
        <v>418.36099999999999</v>
      </c>
      <c r="E2684" s="6">
        <v>0</v>
      </c>
      <c r="F2684">
        <v>101.00392599999999</v>
      </c>
      <c r="G2684">
        <f t="shared" si="84"/>
        <v>519.36492599999997</v>
      </c>
    </row>
    <row r="2685" spans="1:7" x14ac:dyDescent="0.3">
      <c r="A2685" s="8">
        <v>45501.927083333343</v>
      </c>
      <c r="B2685" s="1" t="s">
        <v>6</v>
      </c>
      <c r="C2685">
        <f t="shared" si="83"/>
        <v>418.36099999999999</v>
      </c>
      <c r="D2685" s="5">
        <v>418.36099999999999</v>
      </c>
      <c r="E2685" s="6">
        <v>0</v>
      </c>
      <c r="F2685">
        <v>99.650934699999993</v>
      </c>
      <c r="G2685">
        <f t="shared" si="84"/>
        <v>518.01193469999998</v>
      </c>
    </row>
    <row r="2686" spans="1:7" x14ac:dyDescent="0.3">
      <c r="A2686" s="8">
        <v>45501.9375</v>
      </c>
      <c r="B2686" s="1" t="s">
        <v>6</v>
      </c>
      <c r="C2686">
        <f t="shared" si="83"/>
        <v>418.36099999999999</v>
      </c>
      <c r="D2686" s="5">
        <v>418.36099999999999</v>
      </c>
      <c r="E2686" s="6">
        <v>0</v>
      </c>
      <c r="F2686">
        <v>95.52830329999999</v>
      </c>
      <c r="G2686">
        <f t="shared" si="84"/>
        <v>513.88930329999994</v>
      </c>
    </row>
    <row r="2687" spans="1:7" x14ac:dyDescent="0.3">
      <c r="A2687" s="8">
        <v>45501.947916666657</v>
      </c>
      <c r="B2687" s="1" t="s">
        <v>6</v>
      </c>
      <c r="C2687">
        <f t="shared" si="83"/>
        <v>418.36099999999999</v>
      </c>
      <c r="D2687" s="5">
        <v>418.36099999999999</v>
      </c>
      <c r="E2687" s="6">
        <v>0</v>
      </c>
      <c r="F2687">
        <v>97.026984299999995</v>
      </c>
      <c r="G2687">
        <f t="shared" si="84"/>
        <v>515.38798429999997</v>
      </c>
    </row>
    <row r="2688" spans="1:7" x14ac:dyDescent="0.3">
      <c r="A2688" s="8">
        <v>45501.958333333343</v>
      </c>
      <c r="B2688" s="1" t="s">
        <v>6</v>
      </c>
      <c r="C2688">
        <f t="shared" si="83"/>
        <v>418.36999999999989</v>
      </c>
      <c r="D2688" s="5">
        <v>418.36999999999989</v>
      </c>
      <c r="E2688" s="6">
        <v>0</v>
      </c>
      <c r="F2688">
        <v>96.440846499999992</v>
      </c>
      <c r="G2688">
        <f t="shared" si="84"/>
        <v>514.81084649999991</v>
      </c>
    </row>
    <row r="2689" spans="1:7" x14ac:dyDescent="0.3">
      <c r="A2689" s="8">
        <v>45501.96875</v>
      </c>
      <c r="B2689" s="1" t="s">
        <v>6</v>
      </c>
      <c r="C2689">
        <f t="shared" si="83"/>
        <v>418.37399999999991</v>
      </c>
      <c r="D2689" s="5">
        <v>418.37399999999991</v>
      </c>
      <c r="E2689" s="6">
        <v>0</v>
      </c>
      <c r="F2689">
        <v>95.8574263</v>
      </c>
      <c r="G2689">
        <f t="shared" si="84"/>
        <v>514.23142629999995</v>
      </c>
    </row>
    <row r="2690" spans="1:7" x14ac:dyDescent="0.3">
      <c r="A2690" s="8">
        <v>45501.979166666657</v>
      </c>
      <c r="B2690" s="1" t="s">
        <v>6</v>
      </c>
      <c r="C2690">
        <f t="shared" si="83"/>
        <v>418.36999999999989</v>
      </c>
      <c r="D2690" s="5">
        <v>418.36999999999989</v>
      </c>
      <c r="E2690" s="6">
        <v>0</v>
      </c>
      <c r="F2690">
        <v>92.628137100000004</v>
      </c>
      <c r="G2690">
        <f t="shared" si="84"/>
        <v>510.99813709999989</v>
      </c>
    </row>
    <row r="2691" spans="1:7" x14ac:dyDescent="0.3">
      <c r="A2691" s="8">
        <v>45501.989583333343</v>
      </c>
      <c r="B2691" s="1" t="s">
        <v>6</v>
      </c>
      <c r="C2691">
        <f t="shared" si="83"/>
        <v>418.36999999999989</v>
      </c>
      <c r="D2691" s="5">
        <v>418.36999999999989</v>
      </c>
      <c r="E2691" s="6">
        <v>0</v>
      </c>
      <c r="F2691">
        <v>91.478170000000006</v>
      </c>
      <c r="G2691">
        <f t="shared" si="84"/>
        <v>509.84816999999987</v>
      </c>
    </row>
    <row r="2692" spans="1:7" x14ac:dyDescent="0.3">
      <c r="A2692" s="8">
        <v>45502</v>
      </c>
      <c r="B2692" s="1" t="s">
        <v>6</v>
      </c>
      <c r="C2692">
        <f t="shared" si="83"/>
        <v>411.30800000000011</v>
      </c>
      <c r="D2692" s="5">
        <v>411.30800000000011</v>
      </c>
      <c r="E2692" s="6">
        <v>0</v>
      </c>
      <c r="F2692">
        <v>87.837185699999992</v>
      </c>
      <c r="G2692">
        <f t="shared" si="84"/>
        <v>499.14518570000007</v>
      </c>
    </row>
    <row r="2693" spans="1:7" x14ac:dyDescent="0.3">
      <c r="A2693" s="8">
        <v>45502.010416666657</v>
      </c>
      <c r="B2693" s="1" t="s">
        <v>6</v>
      </c>
      <c r="C2693">
        <f t="shared" ref="C2693:C2756" si="85">D2693+E2693</f>
        <v>411.30800000000011</v>
      </c>
      <c r="D2693" s="5">
        <v>411.30800000000011</v>
      </c>
      <c r="E2693" s="6">
        <v>0</v>
      </c>
      <c r="F2693">
        <v>87.597480499999989</v>
      </c>
      <c r="G2693">
        <f t="shared" si="84"/>
        <v>498.90548050000007</v>
      </c>
    </row>
    <row r="2694" spans="1:7" x14ac:dyDescent="0.3">
      <c r="A2694" s="8">
        <v>45502.020833333343</v>
      </c>
      <c r="B2694" s="1" t="s">
        <v>6</v>
      </c>
      <c r="C2694">
        <f t="shared" si="85"/>
        <v>411.30800000000011</v>
      </c>
      <c r="D2694" s="5">
        <v>411.30800000000011</v>
      </c>
      <c r="E2694" s="6">
        <v>0</v>
      </c>
      <c r="F2694">
        <v>86.913822699999997</v>
      </c>
      <c r="G2694">
        <f t="shared" si="84"/>
        <v>498.22182270000008</v>
      </c>
    </row>
    <row r="2695" spans="1:7" x14ac:dyDescent="0.3">
      <c r="A2695" s="8">
        <v>45502.03125</v>
      </c>
      <c r="B2695" s="1" t="s">
        <v>6</v>
      </c>
      <c r="C2695">
        <f t="shared" si="85"/>
        <v>411.30800000000011</v>
      </c>
      <c r="D2695" s="5">
        <v>411.30800000000011</v>
      </c>
      <c r="E2695" s="6">
        <v>0</v>
      </c>
      <c r="F2695">
        <v>80.761179499999997</v>
      </c>
      <c r="G2695">
        <f t="shared" si="84"/>
        <v>492.06917950000013</v>
      </c>
    </row>
    <row r="2696" spans="1:7" x14ac:dyDescent="0.3">
      <c r="A2696" s="8">
        <v>45502.041666666657</v>
      </c>
      <c r="B2696" s="1" t="s">
        <v>6</v>
      </c>
      <c r="C2696">
        <f t="shared" si="85"/>
        <v>399.57999999999993</v>
      </c>
      <c r="D2696" s="5">
        <v>399.57999999999993</v>
      </c>
      <c r="E2696" s="6">
        <v>0</v>
      </c>
      <c r="F2696">
        <v>82.438216299999993</v>
      </c>
      <c r="G2696">
        <f t="shared" si="84"/>
        <v>482.01821629999995</v>
      </c>
    </row>
    <row r="2697" spans="1:7" x14ac:dyDescent="0.3">
      <c r="A2697" s="8">
        <v>45502.052083333343</v>
      </c>
      <c r="B2697" s="1" t="s">
        <v>6</v>
      </c>
      <c r="C2697">
        <f t="shared" si="85"/>
        <v>399.57600000000002</v>
      </c>
      <c r="D2697" s="5">
        <v>399.57600000000002</v>
      </c>
      <c r="E2697" s="6">
        <v>0</v>
      </c>
      <c r="F2697">
        <v>81.032855600000005</v>
      </c>
      <c r="G2697">
        <f t="shared" si="84"/>
        <v>480.60885560000003</v>
      </c>
    </row>
    <row r="2698" spans="1:7" x14ac:dyDescent="0.3">
      <c r="A2698" s="8">
        <v>45502.0625</v>
      </c>
      <c r="B2698" s="1" t="s">
        <v>6</v>
      </c>
      <c r="C2698">
        <f t="shared" si="85"/>
        <v>399.57600000000002</v>
      </c>
      <c r="D2698" s="5">
        <v>399.57600000000002</v>
      </c>
      <c r="E2698" s="6">
        <v>0</v>
      </c>
      <c r="F2698">
        <v>82.393305999999995</v>
      </c>
      <c r="G2698">
        <f t="shared" si="84"/>
        <v>481.96930600000002</v>
      </c>
    </row>
    <row r="2699" spans="1:7" x14ac:dyDescent="0.3">
      <c r="A2699" s="8">
        <v>45502.072916666657</v>
      </c>
      <c r="B2699" s="1" t="s">
        <v>6</v>
      </c>
      <c r="C2699">
        <f t="shared" si="85"/>
        <v>399.57600000000002</v>
      </c>
      <c r="D2699" s="5">
        <v>399.57600000000002</v>
      </c>
      <c r="E2699" s="6">
        <v>0</v>
      </c>
      <c r="F2699">
        <v>82.438800600000008</v>
      </c>
      <c r="G2699">
        <f t="shared" si="84"/>
        <v>482.01480060000006</v>
      </c>
    </row>
    <row r="2700" spans="1:7" x14ac:dyDescent="0.3">
      <c r="A2700" s="8">
        <v>45502.083333333343</v>
      </c>
      <c r="B2700" s="1" t="s">
        <v>6</v>
      </c>
      <c r="C2700">
        <f t="shared" si="85"/>
        <v>397.14699999999999</v>
      </c>
      <c r="D2700" s="5">
        <v>397.14699999999999</v>
      </c>
      <c r="E2700" s="6">
        <v>0</v>
      </c>
      <c r="F2700">
        <v>84.147948700000001</v>
      </c>
      <c r="G2700">
        <f t="shared" si="84"/>
        <v>481.29494869999996</v>
      </c>
    </row>
    <row r="2701" spans="1:7" x14ac:dyDescent="0.3">
      <c r="A2701" s="8">
        <v>45502.09375</v>
      </c>
      <c r="B2701" s="1" t="s">
        <v>6</v>
      </c>
      <c r="C2701">
        <f t="shared" si="85"/>
        <v>397.14300000000009</v>
      </c>
      <c r="D2701" s="5">
        <v>397.14300000000009</v>
      </c>
      <c r="E2701" s="6">
        <v>0</v>
      </c>
      <c r="F2701">
        <v>84.330891100000002</v>
      </c>
      <c r="G2701">
        <f t="shared" si="84"/>
        <v>481.47389110000006</v>
      </c>
    </row>
    <row r="2702" spans="1:7" x14ac:dyDescent="0.3">
      <c r="A2702" s="8">
        <v>45502.104166666657</v>
      </c>
      <c r="B2702" s="1" t="s">
        <v>6</v>
      </c>
      <c r="C2702">
        <f t="shared" si="85"/>
        <v>397.14300000000009</v>
      </c>
      <c r="D2702" s="5">
        <v>397.14300000000009</v>
      </c>
      <c r="E2702" s="6">
        <v>0</v>
      </c>
      <c r="F2702">
        <v>83.422161799999998</v>
      </c>
      <c r="G2702">
        <f t="shared" si="84"/>
        <v>480.56516180000006</v>
      </c>
    </row>
    <row r="2703" spans="1:7" x14ac:dyDescent="0.3">
      <c r="A2703" s="8">
        <v>45502.114583333343</v>
      </c>
      <c r="B2703" s="1" t="s">
        <v>6</v>
      </c>
      <c r="C2703">
        <f t="shared" si="85"/>
        <v>397.14699999999999</v>
      </c>
      <c r="D2703" s="5">
        <v>397.14699999999999</v>
      </c>
      <c r="E2703" s="6">
        <v>0</v>
      </c>
      <c r="F2703">
        <v>83.0909063</v>
      </c>
      <c r="G2703">
        <f t="shared" si="84"/>
        <v>480.23790629999996</v>
      </c>
    </row>
    <row r="2704" spans="1:7" x14ac:dyDescent="0.3">
      <c r="A2704" s="8">
        <v>45502.125</v>
      </c>
      <c r="B2704" s="1" t="s">
        <v>6</v>
      </c>
      <c r="C2704">
        <f t="shared" si="85"/>
        <v>395.495</v>
      </c>
      <c r="D2704" s="5">
        <v>395.495</v>
      </c>
      <c r="E2704" s="6">
        <v>0</v>
      </c>
      <c r="F2704">
        <v>86.498885199999989</v>
      </c>
      <c r="G2704">
        <f t="shared" si="84"/>
        <v>481.99388520000002</v>
      </c>
    </row>
    <row r="2705" spans="1:7" x14ac:dyDescent="0.3">
      <c r="A2705" s="8">
        <v>45502.135416666657</v>
      </c>
      <c r="B2705" s="1" t="s">
        <v>6</v>
      </c>
      <c r="C2705">
        <f t="shared" si="85"/>
        <v>395.495</v>
      </c>
      <c r="D2705" s="5">
        <v>395.495</v>
      </c>
      <c r="E2705" s="6">
        <v>0</v>
      </c>
      <c r="F2705">
        <v>86.732013600000002</v>
      </c>
      <c r="G2705">
        <f t="shared" ref="G2705:G2768" si="86">D2705+F2705</f>
        <v>482.22701360000002</v>
      </c>
    </row>
    <row r="2706" spans="1:7" x14ac:dyDescent="0.3">
      <c r="A2706" s="8">
        <v>45502.145833333343</v>
      </c>
      <c r="B2706" s="1" t="s">
        <v>6</v>
      </c>
      <c r="C2706">
        <f t="shared" si="85"/>
        <v>395.495</v>
      </c>
      <c r="D2706" s="5">
        <v>395.495</v>
      </c>
      <c r="E2706" s="6">
        <v>0</v>
      </c>
      <c r="F2706">
        <v>83.7497027</v>
      </c>
      <c r="G2706">
        <f t="shared" si="86"/>
        <v>479.2447027</v>
      </c>
    </row>
    <row r="2707" spans="1:7" x14ac:dyDescent="0.3">
      <c r="A2707" s="8">
        <v>45502.15625</v>
      </c>
      <c r="B2707" s="1" t="s">
        <v>6</v>
      </c>
      <c r="C2707">
        <f t="shared" si="85"/>
        <v>395.49900000000002</v>
      </c>
      <c r="D2707" s="5">
        <v>395.49900000000002</v>
      </c>
      <c r="E2707" s="6">
        <v>0</v>
      </c>
      <c r="F2707">
        <v>86.027218899999994</v>
      </c>
      <c r="G2707">
        <f t="shared" si="86"/>
        <v>481.5262189</v>
      </c>
    </row>
    <row r="2708" spans="1:7" x14ac:dyDescent="0.3">
      <c r="A2708" s="8">
        <v>45502.166666666657</v>
      </c>
      <c r="B2708" s="1" t="s">
        <v>6</v>
      </c>
      <c r="C2708">
        <f t="shared" si="85"/>
        <v>393.26600000000008</v>
      </c>
      <c r="D2708" s="5">
        <v>393.26600000000008</v>
      </c>
      <c r="E2708" s="6">
        <v>0</v>
      </c>
      <c r="F2708">
        <v>85.1474908</v>
      </c>
      <c r="G2708">
        <f t="shared" si="86"/>
        <v>478.41349080000009</v>
      </c>
    </row>
    <row r="2709" spans="1:7" x14ac:dyDescent="0.3">
      <c r="A2709" s="8">
        <v>45502.177083333343</v>
      </c>
      <c r="B2709" s="1" t="s">
        <v>6</v>
      </c>
      <c r="C2709">
        <f t="shared" si="85"/>
        <v>393.26600000000008</v>
      </c>
      <c r="D2709" s="5">
        <v>393.26600000000008</v>
      </c>
      <c r="E2709" s="6">
        <v>0</v>
      </c>
      <c r="F2709">
        <v>86.015191999999985</v>
      </c>
      <c r="G2709">
        <f t="shared" si="86"/>
        <v>479.28119200000003</v>
      </c>
    </row>
    <row r="2710" spans="1:7" x14ac:dyDescent="0.3">
      <c r="A2710" s="8">
        <v>45502.1875</v>
      </c>
      <c r="B2710" s="1" t="s">
        <v>6</v>
      </c>
      <c r="C2710">
        <f t="shared" si="85"/>
        <v>393.27</v>
      </c>
      <c r="D2710" s="5">
        <v>393.27</v>
      </c>
      <c r="E2710" s="6">
        <v>0</v>
      </c>
      <c r="F2710">
        <v>84.336235799999997</v>
      </c>
      <c r="G2710">
        <f t="shared" si="86"/>
        <v>477.60623579999998</v>
      </c>
    </row>
    <row r="2711" spans="1:7" x14ac:dyDescent="0.3">
      <c r="A2711" s="8">
        <v>45502.197916666657</v>
      </c>
      <c r="B2711" s="1" t="s">
        <v>6</v>
      </c>
      <c r="C2711">
        <f t="shared" si="85"/>
        <v>393.26600000000008</v>
      </c>
      <c r="D2711" s="5">
        <v>393.26600000000008</v>
      </c>
      <c r="E2711" s="6">
        <v>0</v>
      </c>
      <c r="F2711">
        <v>85.5210522</v>
      </c>
      <c r="G2711">
        <f t="shared" si="86"/>
        <v>478.78705220000006</v>
      </c>
    </row>
    <row r="2712" spans="1:7" x14ac:dyDescent="0.3">
      <c r="A2712" s="8">
        <v>45502.208333333343</v>
      </c>
      <c r="B2712" s="1" t="s">
        <v>6</v>
      </c>
      <c r="C2712">
        <f t="shared" si="85"/>
        <v>232.292</v>
      </c>
      <c r="D2712" s="5">
        <v>232.292</v>
      </c>
      <c r="E2712" s="6">
        <v>0</v>
      </c>
      <c r="F2712">
        <v>86.051595299999988</v>
      </c>
      <c r="G2712">
        <f t="shared" si="86"/>
        <v>318.3435953</v>
      </c>
    </row>
    <row r="2713" spans="1:7" x14ac:dyDescent="0.3">
      <c r="A2713" s="8">
        <v>45502.21875</v>
      </c>
      <c r="B2713" s="1" t="s">
        <v>6</v>
      </c>
      <c r="C2713">
        <f t="shared" si="85"/>
        <v>232.29599999999999</v>
      </c>
      <c r="D2713" s="5">
        <v>232.29599999999999</v>
      </c>
      <c r="E2713" s="6">
        <v>0</v>
      </c>
      <c r="F2713">
        <v>85.875345100000004</v>
      </c>
      <c r="G2713">
        <f t="shared" si="86"/>
        <v>318.1713451</v>
      </c>
    </row>
    <row r="2714" spans="1:7" x14ac:dyDescent="0.3">
      <c r="A2714" s="8">
        <v>45502.229166666657</v>
      </c>
      <c r="B2714" s="1" t="s">
        <v>6</v>
      </c>
      <c r="C2714">
        <f t="shared" si="85"/>
        <v>232.306917</v>
      </c>
      <c r="D2714" s="5">
        <v>232.279</v>
      </c>
      <c r="E2714" s="6">
        <v>2.7917000000000001E-2</v>
      </c>
      <c r="F2714">
        <v>79.396286000000003</v>
      </c>
      <c r="G2714">
        <f t="shared" si="86"/>
        <v>311.67528600000003</v>
      </c>
    </row>
    <row r="2715" spans="1:7" x14ac:dyDescent="0.3">
      <c r="A2715" s="8">
        <v>45502.239583333343</v>
      </c>
      <c r="B2715" s="1" t="s">
        <v>6</v>
      </c>
      <c r="C2715">
        <f t="shared" si="85"/>
        <v>232.41198399999999</v>
      </c>
      <c r="D2715" s="5">
        <v>232.16</v>
      </c>
      <c r="E2715" s="6">
        <v>0.25198399999999999</v>
      </c>
      <c r="F2715">
        <v>53.208520399999998</v>
      </c>
      <c r="G2715">
        <f t="shared" si="86"/>
        <v>285.36852039999997</v>
      </c>
    </row>
    <row r="2716" spans="1:7" x14ac:dyDescent="0.3">
      <c r="A2716" s="8">
        <v>45502.25</v>
      </c>
      <c r="B2716" s="1" t="s">
        <v>6</v>
      </c>
      <c r="C2716">
        <f t="shared" si="85"/>
        <v>157.25696599999998</v>
      </c>
      <c r="D2716" s="5">
        <v>147.761</v>
      </c>
      <c r="E2716" s="6">
        <v>9.4959659999999939</v>
      </c>
      <c r="F2716">
        <v>52.108825999999993</v>
      </c>
      <c r="G2716">
        <f t="shared" si="86"/>
        <v>199.86982599999999</v>
      </c>
    </row>
    <row r="2717" spans="1:7" x14ac:dyDescent="0.3">
      <c r="A2717" s="8">
        <v>45502.260416666657</v>
      </c>
      <c r="B2717" s="1" t="s">
        <v>6</v>
      </c>
      <c r="C2717">
        <f t="shared" si="85"/>
        <v>157.28494800000001</v>
      </c>
      <c r="D2717" s="5">
        <v>147.51300000000001</v>
      </c>
      <c r="E2717" s="6">
        <v>9.7719479999999983</v>
      </c>
      <c r="F2717">
        <v>51.3339304</v>
      </c>
      <c r="G2717">
        <f t="shared" si="86"/>
        <v>198.84693040000002</v>
      </c>
    </row>
    <row r="2718" spans="1:7" x14ac:dyDescent="0.3">
      <c r="A2718" s="8">
        <v>45502.270833333343</v>
      </c>
      <c r="B2718" s="1" t="s">
        <v>6</v>
      </c>
      <c r="C2718">
        <f t="shared" si="85"/>
        <v>157.22089300000002</v>
      </c>
      <c r="D2718" s="5">
        <v>146.99700000000001</v>
      </c>
      <c r="E2718" s="6">
        <v>10.223893</v>
      </c>
      <c r="F2718">
        <v>55.157981499999998</v>
      </c>
      <c r="G2718">
        <f t="shared" si="86"/>
        <v>202.15498150000002</v>
      </c>
    </row>
    <row r="2719" spans="1:7" x14ac:dyDescent="0.3">
      <c r="A2719" s="8">
        <v>45502.28125</v>
      </c>
      <c r="B2719" s="1" t="s">
        <v>6</v>
      </c>
      <c r="C2719">
        <f t="shared" si="85"/>
        <v>157.22593900000001</v>
      </c>
      <c r="D2719" s="5">
        <v>146.35400000000001</v>
      </c>
      <c r="E2719" s="6">
        <v>10.871938999999999</v>
      </c>
      <c r="F2719">
        <v>56.708244399999998</v>
      </c>
      <c r="G2719">
        <f t="shared" si="86"/>
        <v>203.0622444</v>
      </c>
    </row>
    <row r="2720" spans="1:7" x14ac:dyDescent="0.3">
      <c r="A2720" s="8">
        <v>45502.291666666657</v>
      </c>
      <c r="B2720" s="1" t="s">
        <v>6</v>
      </c>
      <c r="C2720">
        <f t="shared" si="85"/>
        <v>188.36404599999992</v>
      </c>
      <c r="D2720" s="5">
        <v>149.8839999999999</v>
      </c>
      <c r="E2720" s="6">
        <v>38.480046000000023</v>
      </c>
      <c r="F2720">
        <v>62.762952400000003</v>
      </c>
      <c r="G2720">
        <f t="shared" si="86"/>
        <v>212.64695239999992</v>
      </c>
    </row>
    <row r="2721" spans="1:7" x14ac:dyDescent="0.3">
      <c r="A2721" s="8">
        <v>45502.302083333343</v>
      </c>
      <c r="B2721" s="1" t="s">
        <v>6</v>
      </c>
      <c r="C2721">
        <f t="shared" si="85"/>
        <v>188.41699500000001</v>
      </c>
      <c r="D2721" s="5">
        <v>145.99100000000001</v>
      </c>
      <c r="E2721" s="6">
        <v>42.425994999999993</v>
      </c>
      <c r="F2721">
        <v>63.818778299999998</v>
      </c>
      <c r="G2721">
        <f t="shared" si="86"/>
        <v>209.8097783</v>
      </c>
    </row>
    <row r="2722" spans="1:7" x14ac:dyDescent="0.3">
      <c r="A2722" s="8">
        <v>45502.3125</v>
      </c>
      <c r="B2722" s="1" t="s">
        <v>6</v>
      </c>
      <c r="C2722">
        <f t="shared" si="85"/>
        <v>188.42707000000001</v>
      </c>
      <c r="D2722" s="5">
        <v>144.84200000000001</v>
      </c>
      <c r="E2722" s="6">
        <v>43.585069999999988</v>
      </c>
      <c r="F2722">
        <v>61.9276172</v>
      </c>
      <c r="G2722">
        <f t="shared" si="86"/>
        <v>206.76961720000003</v>
      </c>
    </row>
    <row r="2723" spans="1:7" x14ac:dyDescent="0.3">
      <c r="A2723" s="8">
        <v>45502.322916666657</v>
      </c>
      <c r="B2723" s="1" t="s">
        <v>6</v>
      </c>
      <c r="C2723">
        <f t="shared" si="85"/>
        <v>188.444028</v>
      </c>
      <c r="D2723" s="5">
        <v>144.38900000000001</v>
      </c>
      <c r="E2723" s="6">
        <v>44.055028</v>
      </c>
      <c r="F2723">
        <v>59.137703100000003</v>
      </c>
      <c r="G2723">
        <f t="shared" si="86"/>
        <v>203.52670310000002</v>
      </c>
    </row>
    <row r="2724" spans="1:7" x14ac:dyDescent="0.3">
      <c r="A2724" s="8">
        <v>45502.333333333343</v>
      </c>
      <c r="B2724" s="1" t="s">
        <v>6</v>
      </c>
      <c r="C2724">
        <f t="shared" si="85"/>
        <v>202.13395800000001</v>
      </c>
      <c r="D2724" s="5">
        <v>113.276</v>
      </c>
      <c r="E2724" s="6">
        <v>88.857958000000025</v>
      </c>
      <c r="F2724">
        <v>60.326172799999995</v>
      </c>
      <c r="G2724">
        <f t="shared" si="86"/>
        <v>173.60217280000001</v>
      </c>
    </row>
    <row r="2725" spans="1:7" x14ac:dyDescent="0.3">
      <c r="A2725" s="8">
        <v>45502.34375</v>
      </c>
      <c r="B2725" s="1" t="s">
        <v>6</v>
      </c>
      <c r="C2725">
        <f t="shared" si="85"/>
        <v>202.182999</v>
      </c>
      <c r="D2725" s="5">
        <v>110.673</v>
      </c>
      <c r="E2725" s="6">
        <v>91.509998999999979</v>
      </c>
      <c r="F2725">
        <v>61.006501799999995</v>
      </c>
      <c r="G2725">
        <f t="shared" si="86"/>
        <v>171.6795018</v>
      </c>
    </row>
    <row r="2726" spans="1:7" x14ac:dyDescent="0.3">
      <c r="A2726" s="8">
        <v>45502.354166666657</v>
      </c>
      <c r="B2726" s="1" t="s">
        <v>6</v>
      </c>
      <c r="C2726">
        <f t="shared" si="85"/>
        <v>202.207019</v>
      </c>
      <c r="D2726" s="5">
        <v>108.873</v>
      </c>
      <c r="E2726" s="6">
        <v>93.334018999999998</v>
      </c>
      <c r="F2726">
        <v>59.713388500000001</v>
      </c>
      <c r="G2726">
        <f t="shared" si="86"/>
        <v>168.5863885</v>
      </c>
    </row>
    <row r="2727" spans="1:7" x14ac:dyDescent="0.3">
      <c r="A2727" s="8">
        <v>45502.364583333343</v>
      </c>
      <c r="B2727" s="1" t="s">
        <v>6</v>
      </c>
      <c r="C2727">
        <f t="shared" si="85"/>
        <v>202.18206499999997</v>
      </c>
      <c r="D2727" s="5">
        <v>105.404</v>
      </c>
      <c r="E2727" s="6">
        <v>96.778064999999984</v>
      </c>
      <c r="F2727">
        <v>57.083556300000012</v>
      </c>
      <c r="G2727">
        <f t="shared" si="86"/>
        <v>162.48755629999999</v>
      </c>
    </row>
    <row r="2728" spans="1:7" x14ac:dyDescent="0.3">
      <c r="A2728" s="8">
        <v>45502.375</v>
      </c>
      <c r="B2728" s="1" t="s">
        <v>6</v>
      </c>
      <c r="C2728">
        <f t="shared" si="85"/>
        <v>192.28001500000002</v>
      </c>
      <c r="D2728" s="5">
        <v>57.794000000000011</v>
      </c>
      <c r="E2728" s="6">
        <v>134.48601500000001</v>
      </c>
      <c r="F2728">
        <v>56.920341399999998</v>
      </c>
      <c r="G2728">
        <f t="shared" si="86"/>
        <v>114.71434140000001</v>
      </c>
    </row>
    <row r="2729" spans="1:7" x14ac:dyDescent="0.3">
      <c r="A2729" s="8">
        <v>45502.385416666657</v>
      </c>
      <c r="B2729" s="1" t="s">
        <v>6</v>
      </c>
      <c r="C2729">
        <f t="shared" si="85"/>
        <v>192.31994600000002</v>
      </c>
      <c r="D2729" s="5">
        <v>52.342000000000013</v>
      </c>
      <c r="E2729" s="6">
        <v>139.977946</v>
      </c>
      <c r="F2729">
        <v>61.0729872</v>
      </c>
      <c r="G2729">
        <f t="shared" si="86"/>
        <v>113.41498720000001</v>
      </c>
    </row>
    <row r="2730" spans="1:7" x14ac:dyDescent="0.3">
      <c r="A2730" s="8">
        <v>45502.395833333343</v>
      </c>
      <c r="B2730" s="1" t="s">
        <v>6</v>
      </c>
      <c r="C2730">
        <f t="shared" si="85"/>
        <v>192.31694099999999</v>
      </c>
      <c r="D2730" s="5">
        <v>53.636000000000003</v>
      </c>
      <c r="E2730" s="6">
        <v>138.68094099999999</v>
      </c>
      <c r="F2730">
        <v>60.375244700000003</v>
      </c>
      <c r="G2730">
        <f t="shared" si="86"/>
        <v>114.01124470000001</v>
      </c>
    </row>
    <row r="2731" spans="1:7" x14ac:dyDescent="0.3">
      <c r="A2731" s="8">
        <v>45502.40625</v>
      </c>
      <c r="B2731" s="1" t="s">
        <v>6</v>
      </c>
      <c r="C2731">
        <f t="shared" si="85"/>
        <v>192.33996300000001</v>
      </c>
      <c r="D2731" s="5">
        <v>46.787000000000013</v>
      </c>
      <c r="E2731" s="6">
        <v>145.55296300000001</v>
      </c>
      <c r="F2731">
        <v>61.019994099999998</v>
      </c>
      <c r="G2731">
        <f t="shared" si="86"/>
        <v>107.80699410000001</v>
      </c>
    </row>
    <row r="2732" spans="1:7" x14ac:dyDescent="0.3">
      <c r="A2732" s="8">
        <v>45502.416666666657</v>
      </c>
      <c r="B2732" s="1" t="s">
        <v>6</v>
      </c>
      <c r="C2732">
        <f t="shared" si="85"/>
        <v>171.448958</v>
      </c>
      <c r="D2732" s="5">
        <v>0</v>
      </c>
      <c r="E2732" s="6">
        <v>171.448958</v>
      </c>
      <c r="F2732">
        <v>55.8319051</v>
      </c>
      <c r="G2732">
        <f t="shared" si="86"/>
        <v>55.8319051</v>
      </c>
    </row>
    <row r="2733" spans="1:7" x14ac:dyDescent="0.3">
      <c r="A2733" s="8">
        <v>45502.427083333343</v>
      </c>
      <c r="B2733" s="1" t="s">
        <v>6</v>
      </c>
      <c r="C2733">
        <f t="shared" si="85"/>
        <v>182.13701499999999</v>
      </c>
      <c r="D2733" s="5">
        <v>0</v>
      </c>
      <c r="E2733" s="6">
        <v>182.13701499999999</v>
      </c>
      <c r="F2733">
        <v>54.224000099999998</v>
      </c>
      <c r="G2733">
        <f t="shared" si="86"/>
        <v>54.224000099999998</v>
      </c>
    </row>
    <row r="2734" spans="1:7" x14ac:dyDescent="0.3">
      <c r="A2734" s="8">
        <v>45502.4375</v>
      </c>
      <c r="B2734" s="1" t="s">
        <v>6</v>
      </c>
      <c r="C2734">
        <f t="shared" si="85"/>
        <v>174.55599799999999</v>
      </c>
      <c r="D2734" s="5">
        <v>0</v>
      </c>
      <c r="E2734" s="6">
        <v>174.55599799999999</v>
      </c>
      <c r="F2734">
        <v>54.022677699999988</v>
      </c>
      <c r="G2734">
        <f t="shared" si="86"/>
        <v>54.022677699999988</v>
      </c>
    </row>
    <row r="2735" spans="1:7" x14ac:dyDescent="0.3">
      <c r="A2735" s="8">
        <v>45502.447916666657</v>
      </c>
      <c r="B2735" s="1" t="s">
        <v>6</v>
      </c>
      <c r="C2735">
        <f t="shared" si="85"/>
        <v>179.01591199999999</v>
      </c>
      <c r="D2735" s="5">
        <v>0</v>
      </c>
      <c r="E2735" s="6">
        <v>179.01591199999999</v>
      </c>
      <c r="F2735">
        <v>55.463185500000002</v>
      </c>
      <c r="G2735">
        <f t="shared" si="86"/>
        <v>55.463185500000002</v>
      </c>
    </row>
    <row r="2736" spans="1:7" x14ac:dyDescent="0.3">
      <c r="A2736" s="8">
        <v>45502.458333333343</v>
      </c>
      <c r="B2736" s="1" t="s">
        <v>6</v>
      </c>
      <c r="C2736">
        <f t="shared" si="85"/>
        <v>220.70898199999999</v>
      </c>
      <c r="D2736" s="5">
        <v>0</v>
      </c>
      <c r="E2736" s="6">
        <v>220.70898199999999</v>
      </c>
      <c r="F2736">
        <v>56.351097599999996</v>
      </c>
      <c r="G2736">
        <f t="shared" si="86"/>
        <v>56.351097599999996</v>
      </c>
    </row>
    <row r="2737" spans="1:7" x14ac:dyDescent="0.3">
      <c r="A2737" s="8">
        <v>45502.46875</v>
      </c>
      <c r="B2737" s="1" t="s">
        <v>6</v>
      </c>
      <c r="C2737">
        <f t="shared" si="85"/>
        <v>212.99502899999999</v>
      </c>
      <c r="D2737" s="5">
        <v>0</v>
      </c>
      <c r="E2737" s="6">
        <v>212.99502899999999</v>
      </c>
      <c r="F2737">
        <v>54.468003899999999</v>
      </c>
      <c r="G2737">
        <f t="shared" si="86"/>
        <v>54.468003899999999</v>
      </c>
    </row>
    <row r="2738" spans="1:7" x14ac:dyDescent="0.3">
      <c r="A2738" s="8">
        <v>45502.479166666657</v>
      </c>
      <c r="B2738" s="1" t="s">
        <v>6</v>
      </c>
      <c r="C2738">
        <f t="shared" si="85"/>
        <v>216.82099500000001</v>
      </c>
      <c r="D2738" s="5">
        <v>0</v>
      </c>
      <c r="E2738" s="6">
        <v>216.82099500000001</v>
      </c>
      <c r="F2738">
        <v>54.048954600000002</v>
      </c>
      <c r="G2738">
        <f t="shared" si="86"/>
        <v>54.048954600000002</v>
      </c>
    </row>
    <row r="2739" spans="1:7" x14ac:dyDescent="0.3">
      <c r="A2739" s="8">
        <v>45502.489583333343</v>
      </c>
      <c r="B2739" s="1" t="s">
        <v>6</v>
      </c>
      <c r="C2739">
        <f t="shared" si="85"/>
        <v>217.68305100000001</v>
      </c>
      <c r="D2739" s="5">
        <v>0</v>
      </c>
      <c r="E2739" s="6">
        <v>217.68305100000001</v>
      </c>
      <c r="F2739">
        <v>54.644971400000003</v>
      </c>
      <c r="G2739">
        <f t="shared" si="86"/>
        <v>54.644971400000003</v>
      </c>
    </row>
    <row r="2740" spans="1:7" x14ac:dyDescent="0.3">
      <c r="A2740" s="8">
        <v>45502.5</v>
      </c>
      <c r="B2740" s="1" t="s">
        <v>6</v>
      </c>
      <c r="C2740">
        <f t="shared" si="85"/>
        <v>238.08</v>
      </c>
      <c r="D2740" s="5">
        <v>0</v>
      </c>
      <c r="E2740" s="6">
        <v>238.08</v>
      </c>
      <c r="F2740">
        <v>54.746093899999998</v>
      </c>
      <c r="G2740">
        <f t="shared" si="86"/>
        <v>54.746093899999998</v>
      </c>
    </row>
    <row r="2741" spans="1:7" x14ac:dyDescent="0.3">
      <c r="A2741" s="8">
        <v>45502.510416666657</v>
      </c>
      <c r="B2741" s="1" t="s">
        <v>6</v>
      </c>
      <c r="C2741">
        <f t="shared" si="85"/>
        <v>238.08</v>
      </c>
      <c r="D2741" s="5">
        <v>0</v>
      </c>
      <c r="E2741" s="6">
        <v>238.08</v>
      </c>
      <c r="F2741">
        <v>57.727108700000002</v>
      </c>
      <c r="G2741">
        <f t="shared" si="86"/>
        <v>57.727108700000002</v>
      </c>
    </row>
    <row r="2742" spans="1:7" x14ac:dyDescent="0.3">
      <c r="A2742" s="8">
        <v>45502.520833333343</v>
      </c>
      <c r="B2742" s="1" t="s">
        <v>6</v>
      </c>
      <c r="C2742">
        <f t="shared" si="85"/>
        <v>238.08</v>
      </c>
      <c r="D2742" s="5">
        <v>0</v>
      </c>
      <c r="E2742" s="6">
        <v>238.08</v>
      </c>
      <c r="F2742">
        <v>53.167489200000006</v>
      </c>
      <c r="G2742">
        <f t="shared" si="86"/>
        <v>53.167489200000006</v>
      </c>
    </row>
    <row r="2743" spans="1:7" x14ac:dyDescent="0.3">
      <c r="A2743" s="8">
        <v>45502.53125</v>
      </c>
      <c r="B2743" s="1" t="s">
        <v>6</v>
      </c>
      <c r="C2743">
        <f t="shared" si="85"/>
        <v>238.08</v>
      </c>
      <c r="D2743" s="5">
        <v>0</v>
      </c>
      <c r="E2743" s="6">
        <v>238.08</v>
      </c>
      <c r="F2743">
        <v>48.497832299999999</v>
      </c>
      <c r="G2743">
        <f t="shared" si="86"/>
        <v>48.497832299999999</v>
      </c>
    </row>
    <row r="2744" spans="1:7" x14ac:dyDescent="0.3">
      <c r="A2744" s="8">
        <v>45502.541666666657</v>
      </c>
      <c r="B2744" s="1" t="s">
        <v>6</v>
      </c>
      <c r="C2744">
        <f t="shared" si="85"/>
        <v>234.303</v>
      </c>
      <c r="D2744" s="5">
        <v>0</v>
      </c>
      <c r="E2744" s="6">
        <v>234.303</v>
      </c>
      <c r="F2744">
        <v>50.133948499999995</v>
      </c>
      <c r="G2744">
        <f t="shared" si="86"/>
        <v>50.133948499999995</v>
      </c>
    </row>
    <row r="2745" spans="1:7" x14ac:dyDescent="0.3">
      <c r="A2745" s="8">
        <v>45502.552083333343</v>
      </c>
      <c r="B2745" s="1" t="s">
        <v>6</v>
      </c>
      <c r="C2745">
        <f t="shared" si="85"/>
        <v>234.303</v>
      </c>
      <c r="D2745" s="5">
        <v>0</v>
      </c>
      <c r="E2745" s="6">
        <v>234.303</v>
      </c>
      <c r="F2745">
        <v>50.054656199999997</v>
      </c>
      <c r="G2745">
        <f t="shared" si="86"/>
        <v>50.054656199999997</v>
      </c>
    </row>
    <row r="2746" spans="1:7" x14ac:dyDescent="0.3">
      <c r="A2746" s="8">
        <v>45502.5625</v>
      </c>
      <c r="B2746" s="1" t="s">
        <v>6</v>
      </c>
      <c r="C2746">
        <f t="shared" si="85"/>
        <v>234.303</v>
      </c>
      <c r="D2746" s="5">
        <v>0</v>
      </c>
      <c r="E2746" s="6">
        <v>234.303</v>
      </c>
      <c r="F2746">
        <v>48.862758100000001</v>
      </c>
      <c r="G2746">
        <f t="shared" si="86"/>
        <v>48.862758100000001</v>
      </c>
    </row>
    <row r="2747" spans="1:7" x14ac:dyDescent="0.3">
      <c r="A2747" s="8">
        <v>45502.572916666657</v>
      </c>
      <c r="B2747" s="1" t="s">
        <v>6</v>
      </c>
      <c r="C2747">
        <f t="shared" si="85"/>
        <v>234.303</v>
      </c>
      <c r="D2747" s="5">
        <v>0</v>
      </c>
      <c r="E2747" s="6">
        <v>234.303</v>
      </c>
      <c r="F2747">
        <v>52.830578899999999</v>
      </c>
      <c r="G2747">
        <f t="shared" si="86"/>
        <v>52.830578899999999</v>
      </c>
    </row>
    <row r="2748" spans="1:7" x14ac:dyDescent="0.3">
      <c r="A2748" s="8">
        <v>45502.583333333343</v>
      </c>
      <c r="B2748" s="1" t="s">
        <v>6</v>
      </c>
      <c r="C2748">
        <f t="shared" si="85"/>
        <v>233.84600000000009</v>
      </c>
      <c r="D2748" s="5">
        <v>0</v>
      </c>
      <c r="E2748" s="6">
        <v>233.84600000000009</v>
      </c>
      <c r="F2748">
        <v>53.376212600000002</v>
      </c>
      <c r="G2748">
        <f t="shared" si="86"/>
        <v>53.376212600000002</v>
      </c>
    </row>
    <row r="2749" spans="1:7" x14ac:dyDescent="0.3">
      <c r="A2749" s="8">
        <v>45502.59375</v>
      </c>
      <c r="B2749" s="1" t="s">
        <v>6</v>
      </c>
      <c r="C2749">
        <f t="shared" si="85"/>
        <v>233.84600000000009</v>
      </c>
      <c r="D2749" s="5">
        <v>0</v>
      </c>
      <c r="E2749" s="6">
        <v>233.84600000000009</v>
      </c>
      <c r="F2749">
        <v>51.681818299999996</v>
      </c>
      <c r="G2749">
        <f t="shared" si="86"/>
        <v>51.681818299999996</v>
      </c>
    </row>
    <row r="2750" spans="1:7" x14ac:dyDescent="0.3">
      <c r="A2750" s="8">
        <v>45502.604166666657</v>
      </c>
      <c r="B2750" s="1" t="s">
        <v>6</v>
      </c>
      <c r="C2750">
        <f t="shared" si="85"/>
        <v>233.84600000000009</v>
      </c>
      <c r="D2750" s="5">
        <v>0</v>
      </c>
      <c r="E2750" s="6">
        <v>233.84600000000009</v>
      </c>
      <c r="F2750">
        <v>56.910998500000005</v>
      </c>
      <c r="G2750">
        <f t="shared" si="86"/>
        <v>56.910998500000005</v>
      </c>
    </row>
    <row r="2751" spans="1:7" x14ac:dyDescent="0.3">
      <c r="A2751" s="8">
        <v>45502.614583333343</v>
      </c>
      <c r="B2751" s="1" t="s">
        <v>6</v>
      </c>
      <c r="C2751">
        <f t="shared" si="85"/>
        <v>233.84600000000009</v>
      </c>
      <c r="D2751" s="5">
        <v>0</v>
      </c>
      <c r="E2751" s="6">
        <v>233.84600000000009</v>
      </c>
      <c r="F2751">
        <v>64.471156799999989</v>
      </c>
      <c r="G2751">
        <f t="shared" si="86"/>
        <v>64.471156799999989</v>
      </c>
    </row>
    <row r="2752" spans="1:7" x14ac:dyDescent="0.3">
      <c r="A2752" s="8">
        <v>45502.625</v>
      </c>
      <c r="B2752" s="1" t="s">
        <v>6</v>
      </c>
      <c r="C2752">
        <f t="shared" si="85"/>
        <v>223.452</v>
      </c>
      <c r="D2752" s="5">
        <v>0</v>
      </c>
      <c r="E2752" s="6">
        <v>223.452</v>
      </c>
      <c r="F2752">
        <v>67.240300200000007</v>
      </c>
      <c r="G2752">
        <f t="shared" si="86"/>
        <v>67.240300200000007</v>
      </c>
    </row>
    <row r="2753" spans="1:7" x14ac:dyDescent="0.3">
      <c r="A2753" s="8">
        <v>45502.635416666657</v>
      </c>
      <c r="B2753" s="1" t="s">
        <v>6</v>
      </c>
      <c r="C2753">
        <f t="shared" si="85"/>
        <v>223.452</v>
      </c>
      <c r="D2753" s="5">
        <v>0</v>
      </c>
      <c r="E2753" s="6">
        <v>223.452</v>
      </c>
      <c r="F2753">
        <v>65.376321399999995</v>
      </c>
      <c r="G2753">
        <f t="shared" si="86"/>
        <v>65.376321399999995</v>
      </c>
    </row>
    <row r="2754" spans="1:7" x14ac:dyDescent="0.3">
      <c r="A2754" s="8">
        <v>45502.645833333343</v>
      </c>
      <c r="B2754" s="1" t="s">
        <v>6</v>
      </c>
      <c r="C2754">
        <f t="shared" si="85"/>
        <v>223.452</v>
      </c>
      <c r="D2754" s="5">
        <v>0</v>
      </c>
      <c r="E2754" s="6">
        <v>223.452</v>
      </c>
      <c r="F2754">
        <v>66.565726099999992</v>
      </c>
      <c r="G2754">
        <f t="shared" si="86"/>
        <v>66.565726099999992</v>
      </c>
    </row>
    <row r="2755" spans="1:7" x14ac:dyDescent="0.3">
      <c r="A2755" s="8">
        <v>45502.65625</v>
      </c>
      <c r="B2755" s="1" t="s">
        <v>6</v>
      </c>
      <c r="C2755">
        <f t="shared" si="85"/>
        <v>223.452</v>
      </c>
      <c r="D2755" s="5">
        <v>0</v>
      </c>
      <c r="E2755" s="6">
        <v>223.452</v>
      </c>
      <c r="F2755">
        <v>66.356402000000003</v>
      </c>
      <c r="G2755">
        <f t="shared" si="86"/>
        <v>66.356402000000003</v>
      </c>
    </row>
    <row r="2756" spans="1:7" x14ac:dyDescent="0.3">
      <c r="A2756" s="8">
        <v>45502.666666666657</v>
      </c>
      <c r="B2756" s="1" t="s">
        <v>6</v>
      </c>
      <c r="C2756">
        <f t="shared" si="85"/>
        <v>226.70099999999999</v>
      </c>
      <c r="D2756" s="5">
        <v>0</v>
      </c>
      <c r="E2756" s="6">
        <v>226.70099999999999</v>
      </c>
      <c r="F2756">
        <v>70.668122799999992</v>
      </c>
      <c r="G2756">
        <f t="shared" si="86"/>
        <v>70.668122799999992</v>
      </c>
    </row>
    <row r="2757" spans="1:7" x14ac:dyDescent="0.3">
      <c r="A2757" s="8">
        <v>45502.677083333343</v>
      </c>
      <c r="B2757" s="1" t="s">
        <v>6</v>
      </c>
      <c r="C2757">
        <f t="shared" ref="C2757:C2820" si="87">D2757+E2757</f>
        <v>226.70099999999999</v>
      </c>
      <c r="D2757" s="5">
        <v>0</v>
      </c>
      <c r="E2757" s="6">
        <v>226.70099999999999</v>
      </c>
      <c r="F2757">
        <v>77.155462499999999</v>
      </c>
      <c r="G2757">
        <f t="shared" si="86"/>
        <v>77.155462499999999</v>
      </c>
    </row>
    <row r="2758" spans="1:7" x14ac:dyDescent="0.3">
      <c r="A2758" s="8">
        <v>45502.6875</v>
      </c>
      <c r="B2758" s="1" t="s">
        <v>6</v>
      </c>
      <c r="C2758">
        <f t="shared" si="87"/>
        <v>226.70099999999999</v>
      </c>
      <c r="D2758" s="5">
        <v>0</v>
      </c>
      <c r="E2758" s="6">
        <v>226.70099999999999</v>
      </c>
      <c r="F2758">
        <v>73.367403200000012</v>
      </c>
      <c r="G2758">
        <f t="shared" si="86"/>
        <v>73.367403200000012</v>
      </c>
    </row>
    <row r="2759" spans="1:7" x14ac:dyDescent="0.3">
      <c r="A2759" s="8">
        <v>45502.697916666657</v>
      </c>
      <c r="B2759" s="1" t="s">
        <v>6</v>
      </c>
      <c r="C2759">
        <f t="shared" si="87"/>
        <v>226.70099999999999</v>
      </c>
      <c r="D2759" s="5">
        <v>0</v>
      </c>
      <c r="E2759" s="6">
        <v>226.70099999999999</v>
      </c>
      <c r="F2759">
        <v>70.5339417</v>
      </c>
      <c r="G2759">
        <f t="shared" si="86"/>
        <v>70.5339417</v>
      </c>
    </row>
    <row r="2760" spans="1:7" x14ac:dyDescent="0.3">
      <c r="A2760" s="8">
        <v>45502.708333333343</v>
      </c>
      <c r="B2760" s="1" t="s">
        <v>6</v>
      </c>
      <c r="C2760">
        <f t="shared" si="87"/>
        <v>192.724988</v>
      </c>
      <c r="D2760" s="5">
        <v>0</v>
      </c>
      <c r="E2760" s="6">
        <v>192.724988</v>
      </c>
      <c r="F2760">
        <v>70.948919399999994</v>
      </c>
      <c r="G2760">
        <f t="shared" si="86"/>
        <v>70.948919399999994</v>
      </c>
    </row>
    <row r="2761" spans="1:7" x14ac:dyDescent="0.3">
      <c r="A2761" s="8">
        <v>45502.71875</v>
      </c>
      <c r="B2761" s="1" t="s">
        <v>6</v>
      </c>
      <c r="C2761">
        <f t="shared" si="87"/>
        <v>186.018068</v>
      </c>
      <c r="D2761" s="5">
        <v>0</v>
      </c>
      <c r="E2761" s="6">
        <v>186.018068</v>
      </c>
      <c r="F2761">
        <v>73.50816189999999</v>
      </c>
      <c r="G2761">
        <f t="shared" si="86"/>
        <v>73.50816189999999</v>
      </c>
    </row>
    <row r="2762" spans="1:7" x14ac:dyDescent="0.3">
      <c r="A2762" s="8">
        <v>45502.729166666657</v>
      </c>
      <c r="B2762" s="1" t="s">
        <v>6</v>
      </c>
      <c r="C2762">
        <f t="shared" si="87"/>
        <v>184.31396600000011</v>
      </c>
      <c r="D2762" s="5">
        <v>0</v>
      </c>
      <c r="E2762" s="6">
        <v>184.31396600000011</v>
      </c>
      <c r="F2762">
        <v>73.524374699999996</v>
      </c>
      <c r="G2762">
        <f t="shared" si="86"/>
        <v>73.524374699999996</v>
      </c>
    </row>
    <row r="2763" spans="1:7" x14ac:dyDescent="0.3">
      <c r="A2763" s="8">
        <v>45502.739583333343</v>
      </c>
      <c r="B2763" s="1" t="s">
        <v>6</v>
      </c>
      <c r="C2763">
        <f t="shared" si="87"/>
        <v>179.844134</v>
      </c>
      <c r="D2763" s="5">
        <v>0</v>
      </c>
      <c r="E2763" s="6">
        <v>179.844134</v>
      </c>
      <c r="F2763">
        <v>74.609722399999995</v>
      </c>
      <c r="G2763">
        <f t="shared" si="86"/>
        <v>74.609722399999995</v>
      </c>
    </row>
    <row r="2764" spans="1:7" x14ac:dyDescent="0.3">
      <c r="A2764" s="8">
        <v>45502.75</v>
      </c>
      <c r="B2764" s="1" t="s">
        <v>6</v>
      </c>
      <c r="C2764">
        <f t="shared" si="87"/>
        <v>178.60997</v>
      </c>
      <c r="D2764" s="5">
        <v>66.515000000000001</v>
      </c>
      <c r="E2764" s="6">
        <v>112.09497</v>
      </c>
      <c r="F2764">
        <v>71.789752899999996</v>
      </c>
      <c r="G2764">
        <f t="shared" si="86"/>
        <v>138.30475289999998</v>
      </c>
    </row>
    <row r="2765" spans="1:7" x14ac:dyDescent="0.3">
      <c r="A2765" s="8">
        <v>45502.760416666657</v>
      </c>
      <c r="B2765" s="1" t="s">
        <v>6</v>
      </c>
      <c r="C2765">
        <f t="shared" si="87"/>
        <v>178.62699900000001</v>
      </c>
      <c r="D2765" s="5">
        <v>66.778000000000006</v>
      </c>
      <c r="E2765" s="6">
        <v>111.84899900000001</v>
      </c>
      <c r="F2765">
        <v>70.844148799999999</v>
      </c>
      <c r="G2765">
        <f t="shared" si="86"/>
        <v>137.62214879999999</v>
      </c>
    </row>
    <row r="2766" spans="1:7" x14ac:dyDescent="0.3">
      <c r="A2766" s="8">
        <v>45502.770833333343</v>
      </c>
      <c r="B2766" s="1" t="s">
        <v>6</v>
      </c>
      <c r="C2766">
        <f t="shared" si="87"/>
        <v>178.60305299999999</v>
      </c>
      <c r="D2766" s="5">
        <v>67.89</v>
      </c>
      <c r="E2766" s="6">
        <v>110.713053</v>
      </c>
      <c r="F2766">
        <v>70.782913399999998</v>
      </c>
      <c r="G2766">
        <f t="shared" si="86"/>
        <v>138.6729134</v>
      </c>
    </row>
    <row r="2767" spans="1:7" x14ac:dyDescent="0.3">
      <c r="A2767" s="8">
        <v>45502.78125</v>
      </c>
      <c r="B2767" s="1" t="s">
        <v>6</v>
      </c>
      <c r="C2767">
        <f t="shared" si="87"/>
        <v>178.61796400000003</v>
      </c>
      <c r="D2767" s="5">
        <v>67.996000000000009</v>
      </c>
      <c r="E2767" s="6">
        <v>110.62196400000001</v>
      </c>
      <c r="F2767">
        <v>77.247621299999992</v>
      </c>
      <c r="G2767">
        <f t="shared" si="86"/>
        <v>145.2436213</v>
      </c>
    </row>
    <row r="2768" spans="1:7" x14ac:dyDescent="0.3">
      <c r="A2768" s="8">
        <v>45502.791666666657</v>
      </c>
      <c r="B2768" s="1" t="s">
        <v>6</v>
      </c>
      <c r="C2768">
        <f t="shared" si="87"/>
        <v>180.71303699999999</v>
      </c>
      <c r="D2768" s="5">
        <v>128.50299999999999</v>
      </c>
      <c r="E2768" s="6">
        <v>52.210037</v>
      </c>
      <c r="F2768">
        <v>78.866912499999998</v>
      </c>
      <c r="G2768">
        <f t="shared" si="86"/>
        <v>207.3699125</v>
      </c>
    </row>
    <row r="2769" spans="1:7" x14ac:dyDescent="0.3">
      <c r="A2769" s="8">
        <v>45502.802083333343</v>
      </c>
      <c r="B2769" s="1" t="s">
        <v>6</v>
      </c>
      <c r="C2769">
        <f t="shared" si="87"/>
        <v>180.72794499999998</v>
      </c>
      <c r="D2769" s="5">
        <v>128.78299999999999</v>
      </c>
      <c r="E2769" s="6">
        <v>51.94494499999999</v>
      </c>
      <c r="F2769">
        <v>83.773250899999994</v>
      </c>
      <c r="G2769">
        <f t="shared" ref="G2769:G2832" si="88">D2769+F2769</f>
        <v>212.55625089999998</v>
      </c>
    </row>
    <row r="2770" spans="1:7" x14ac:dyDescent="0.3">
      <c r="A2770" s="8">
        <v>45502.8125</v>
      </c>
      <c r="B2770" s="1" t="s">
        <v>6</v>
      </c>
      <c r="C2770">
        <f t="shared" si="87"/>
        <v>180.70201300000002</v>
      </c>
      <c r="D2770" s="5">
        <v>130.32300000000001</v>
      </c>
      <c r="E2770" s="6">
        <v>50.379013000000008</v>
      </c>
      <c r="F2770">
        <v>83.941801499999997</v>
      </c>
      <c r="G2770">
        <f t="shared" si="88"/>
        <v>214.2648015</v>
      </c>
    </row>
    <row r="2771" spans="1:7" x14ac:dyDescent="0.3">
      <c r="A2771" s="8">
        <v>45502.822916666657</v>
      </c>
      <c r="B2771" s="1" t="s">
        <v>6</v>
      </c>
      <c r="C2771">
        <f t="shared" si="87"/>
        <v>180.70203600000002</v>
      </c>
      <c r="D2771" s="5">
        <v>132.518</v>
      </c>
      <c r="E2771" s="6">
        <v>48.184036000000013</v>
      </c>
      <c r="F2771">
        <v>82.584232600000007</v>
      </c>
      <c r="G2771">
        <f t="shared" si="88"/>
        <v>215.10223260000001</v>
      </c>
    </row>
    <row r="2772" spans="1:7" x14ac:dyDescent="0.3">
      <c r="A2772" s="8">
        <v>45502.833333333343</v>
      </c>
      <c r="B2772" s="1" t="s">
        <v>6</v>
      </c>
      <c r="C2772">
        <f t="shared" si="87"/>
        <v>181.69998800000002</v>
      </c>
      <c r="D2772" s="5">
        <v>168.49600000000001</v>
      </c>
      <c r="E2772" s="6">
        <v>13.203988000000001</v>
      </c>
      <c r="F2772">
        <v>85.181165099999987</v>
      </c>
      <c r="G2772">
        <f t="shared" si="88"/>
        <v>253.6771651</v>
      </c>
    </row>
    <row r="2773" spans="1:7" x14ac:dyDescent="0.3">
      <c r="A2773" s="8">
        <v>45502.84375</v>
      </c>
      <c r="B2773" s="1" t="s">
        <v>6</v>
      </c>
      <c r="C2773">
        <f t="shared" si="87"/>
        <v>181.69903300000001</v>
      </c>
      <c r="D2773" s="5">
        <v>168.57900000000001</v>
      </c>
      <c r="E2773" s="6">
        <v>13.120032999999999</v>
      </c>
      <c r="F2773">
        <v>83.875476399999997</v>
      </c>
      <c r="G2773">
        <f t="shared" si="88"/>
        <v>252.4544764</v>
      </c>
    </row>
    <row r="2774" spans="1:7" x14ac:dyDescent="0.3">
      <c r="A2774" s="8">
        <v>45502.854166666657</v>
      </c>
      <c r="B2774" s="1" t="s">
        <v>6</v>
      </c>
      <c r="C2774">
        <f t="shared" si="87"/>
        <v>181.73500800000002</v>
      </c>
      <c r="D2774" s="5">
        <v>169.19900000000001</v>
      </c>
      <c r="E2774" s="6">
        <v>12.536008000000001</v>
      </c>
      <c r="F2774">
        <v>82.332786299999995</v>
      </c>
      <c r="G2774">
        <f t="shared" si="88"/>
        <v>251.53178630000002</v>
      </c>
    </row>
    <row r="2775" spans="1:7" x14ac:dyDescent="0.3">
      <c r="A2775" s="8">
        <v>45502.864583333343</v>
      </c>
      <c r="B2775" s="1" t="s">
        <v>6</v>
      </c>
      <c r="C2775">
        <f t="shared" si="87"/>
        <v>181.72698399999999</v>
      </c>
      <c r="D2775" s="5">
        <v>169.35499999999999</v>
      </c>
      <c r="E2775" s="6">
        <v>12.371983999999999</v>
      </c>
      <c r="F2775">
        <v>79.629703699999993</v>
      </c>
      <c r="G2775">
        <f t="shared" si="88"/>
        <v>248.98470369999998</v>
      </c>
    </row>
    <row r="2776" spans="1:7" x14ac:dyDescent="0.3">
      <c r="A2776" s="8">
        <v>45502.875</v>
      </c>
      <c r="B2776" s="1" t="s">
        <v>6</v>
      </c>
      <c r="C2776">
        <f t="shared" si="87"/>
        <v>190.84102100000001</v>
      </c>
      <c r="D2776" s="5">
        <v>189.637</v>
      </c>
      <c r="E2776" s="6">
        <v>1.204021</v>
      </c>
      <c r="F2776">
        <v>79.206249299999996</v>
      </c>
      <c r="G2776">
        <f t="shared" si="88"/>
        <v>268.84324930000002</v>
      </c>
    </row>
    <row r="2777" spans="1:7" x14ac:dyDescent="0.3">
      <c r="A2777" s="8">
        <v>45502.885416666657</v>
      </c>
      <c r="B2777" s="1" t="s">
        <v>6</v>
      </c>
      <c r="C2777">
        <f t="shared" si="87"/>
        <v>190.83879800000008</v>
      </c>
      <c r="D2777" s="5">
        <v>189.69100000000009</v>
      </c>
      <c r="E2777" s="6">
        <v>1.1477980000000001</v>
      </c>
      <c r="F2777">
        <v>80.448041400000008</v>
      </c>
      <c r="G2777">
        <f t="shared" si="88"/>
        <v>270.13904140000011</v>
      </c>
    </row>
    <row r="2778" spans="1:7" x14ac:dyDescent="0.3">
      <c r="A2778" s="8">
        <v>45502.895833333343</v>
      </c>
      <c r="B2778" s="1" t="s">
        <v>6</v>
      </c>
      <c r="C2778">
        <f t="shared" si="87"/>
        <v>190.8349400000001</v>
      </c>
      <c r="D2778" s="5">
        <v>189.80300000000011</v>
      </c>
      <c r="E2778" s="6">
        <v>1.0319400000000001</v>
      </c>
      <c r="F2778">
        <v>93.695369400000004</v>
      </c>
      <c r="G2778">
        <f t="shared" si="88"/>
        <v>283.49836940000012</v>
      </c>
    </row>
    <row r="2779" spans="1:7" x14ac:dyDescent="0.3">
      <c r="A2779" s="8">
        <v>45502.90625</v>
      </c>
      <c r="B2779" s="1" t="s">
        <v>6</v>
      </c>
      <c r="C2779">
        <f t="shared" si="87"/>
        <v>190.82888300000002</v>
      </c>
      <c r="D2779" s="5">
        <v>189.82900000000001</v>
      </c>
      <c r="E2779" s="6">
        <v>0.99988300000000019</v>
      </c>
      <c r="F2779">
        <v>116.1610106</v>
      </c>
      <c r="G2779">
        <f t="shared" si="88"/>
        <v>305.99001060000001</v>
      </c>
    </row>
    <row r="2780" spans="1:7" x14ac:dyDescent="0.3">
      <c r="A2780" s="8">
        <v>45502.916666666657</v>
      </c>
      <c r="B2780" s="1" t="s">
        <v>6</v>
      </c>
      <c r="C2780">
        <f t="shared" si="87"/>
        <v>432.99599999999998</v>
      </c>
      <c r="D2780" s="5">
        <v>432.99599999999998</v>
      </c>
      <c r="E2780" s="6">
        <v>0</v>
      </c>
      <c r="F2780">
        <v>116.34066920000001</v>
      </c>
      <c r="G2780">
        <f t="shared" si="88"/>
        <v>549.33666919999996</v>
      </c>
    </row>
    <row r="2781" spans="1:7" x14ac:dyDescent="0.3">
      <c r="A2781" s="8">
        <v>45502.927083333343</v>
      </c>
      <c r="B2781" s="1" t="s">
        <v>6</v>
      </c>
      <c r="C2781">
        <f t="shared" si="87"/>
        <v>432.99599999999998</v>
      </c>
      <c r="D2781" s="5">
        <v>432.99599999999998</v>
      </c>
      <c r="E2781" s="6">
        <v>0</v>
      </c>
      <c r="F2781">
        <v>115.9010849</v>
      </c>
      <c r="G2781">
        <f t="shared" si="88"/>
        <v>548.89708489999998</v>
      </c>
    </row>
    <row r="2782" spans="1:7" x14ac:dyDescent="0.3">
      <c r="A2782" s="8">
        <v>45502.9375</v>
      </c>
      <c r="B2782" s="1" t="s">
        <v>6</v>
      </c>
      <c r="C2782">
        <f t="shared" si="87"/>
        <v>433</v>
      </c>
      <c r="D2782" s="5">
        <v>433</v>
      </c>
      <c r="E2782" s="6">
        <v>0</v>
      </c>
      <c r="F2782">
        <v>122.1086904</v>
      </c>
      <c r="G2782">
        <f t="shared" si="88"/>
        <v>555.1086904</v>
      </c>
    </row>
    <row r="2783" spans="1:7" x14ac:dyDescent="0.3">
      <c r="A2783" s="8">
        <v>45502.947916666657</v>
      </c>
      <c r="B2783" s="1" t="s">
        <v>6</v>
      </c>
      <c r="C2783">
        <f t="shared" si="87"/>
        <v>432.99599999999998</v>
      </c>
      <c r="D2783" s="5">
        <v>432.99599999999998</v>
      </c>
      <c r="E2783" s="6">
        <v>0</v>
      </c>
      <c r="F2783">
        <v>112.94939429999999</v>
      </c>
      <c r="G2783">
        <f t="shared" si="88"/>
        <v>545.94539429999998</v>
      </c>
    </row>
    <row r="2784" spans="1:7" x14ac:dyDescent="0.3">
      <c r="A2784" s="8">
        <v>45502.958333333343</v>
      </c>
      <c r="B2784" s="1" t="s">
        <v>6</v>
      </c>
      <c r="C2784">
        <f t="shared" si="87"/>
        <v>438.24700000000013</v>
      </c>
      <c r="D2784" s="5">
        <v>438.24700000000013</v>
      </c>
      <c r="E2784" s="6">
        <v>0</v>
      </c>
      <c r="F2784">
        <v>107.9694767</v>
      </c>
      <c r="G2784">
        <f t="shared" si="88"/>
        <v>546.21647670000016</v>
      </c>
    </row>
    <row r="2785" spans="1:7" x14ac:dyDescent="0.3">
      <c r="A2785" s="8">
        <v>45502.96875</v>
      </c>
      <c r="B2785" s="1" t="s">
        <v>6</v>
      </c>
      <c r="C2785">
        <f t="shared" si="87"/>
        <v>438.24300000000011</v>
      </c>
      <c r="D2785" s="5">
        <v>438.24300000000011</v>
      </c>
      <c r="E2785" s="6">
        <v>0</v>
      </c>
      <c r="F2785">
        <v>108.10601509999999</v>
      </c>
      <c r="G2785">
        <f t="shared" si="88"/>
        <v>546.34901510000009</v>
      </c>
    </row>
    <row r="2786" spans="1:7" x14ac:dyDescent="0.3">
      <c r="A2786" s="8">
        <v>45502.979166666657</v>
      </c>
      <c r="B2786" s="1" t="s">
        <v>6</v>
      </c>
      <c r="C2786">
        <f t="shared" si="87"/>
        <v>438.24300000000011</v>
      </c>
      <c r="D2786" s="5">
        <v>438.24300000000011</v>
      </c>
      <c r="E2786" s="6">
        <v>0</v>
      </c>
      <c r="F2786">
        <v>108.6907367</v>
      </c>
      <c r="G2786">
        <f t="shared" si="88"/>
        <v>546.93373670000005</v>
      </c>
    </row>
    <row r="2787" spans="1:7" x14ac:dyDescent="0.3">
      <c r="A2787" s="8">
        <v>45502.989583333343</v>
      </c>
      <c r="B2787" s="1" t="s">
        <v>6</v>
      </c>
      <c r="C2787">
        <f t="shared" si="87"/>
        <v>438.24300000000011</v>
      </c>
      <c r="D2787" s="5">
        <v>438.24300000000011</v>
      </c>
      <c r="E2787" s="6">
        <v>0</v>
      </c>
      <c r="F2787">
        <v>104.6593496</v>
      </c>
      <c r="G2787">
        <f t="shared" si="88"/>
        <v>542.90234960000009</v>
      </c>
    </row>
    <row r="2788" spans="1:7" x14ac:dyDescent="0.3">
      <c r="A2788" s="8">
        <v>45503</v>
      </c>
      <c r="B2788" s="1" t="s">
        <v>6</v>
      </c>
      <c r="C2788">
        <f t="shared" si="87"/>
        <v>422.43900000000002</v>
      </c>
      <c r="D2788" s="5">
        <v>422.43900000000002</v>
      </c>
      <c r="E2788" s="6">
        <v>0</v>
      </c>
      <c r="F2788">
        <v>102.20440170000001</v>
      </c>
      <c r="G2788">
        <f t="shared" si="88"/>
        <v>524.64340170000003</v>
      </c>
    </row>
    <row r="2789" spans="1:7" x14ac:dyDescent="0.3">
      <c r="A2789" s="8">
        <v>45503.010416666657</v>
      </c>
      <c r="B2789" s="1" t="s">
        <v>6</v>
      </c>
      <c r="C2789">
        <f t="shared" si="87"/>
        <v>422.435</v>
      </c>
      <c r="D2789" s="5">
        <v>422.435</v>
      </c>
      <c r="E2789" s="6">
        <v>0</v>
      </c>
      <c r="F2789">
        <v>99.764576000000005</v>
      </c>
      <c r="G2789">
        <f t="shared" si="88"/>
        <v>522.19957599999998</v>
      </c>
    </row>
    <row r="2790" spans="1:7" x14ac:dyDescent="0.3">
      <c r="A2790" s="8">
        <v>45503.020833333343</v>
      </c>
      <c r="B2790" s="1" t="s">
        <v>6</v>
      </c>
      <c r="C2790">
        <f t="shared" si="87"/>
        <v>422.435</v>
      </c>
      <c r="D2790" s="5">
        <v>422.435</v>
      </c>
      <c r="E2790" s="6">
        <v>0</v>
      </c>
      <c r="F2790">
        <v>97.132488099999989</v>
      </c>
      <c r="G2790">
        <f t="shared" si="88"/>
        <v>519.56748809999999</v>
      </c>
    </row>
    <row r="2791" spans="1:7" x14ac:dyDescent="0.3">
      <c r="A2791" s="8">
        <v>45503.03125</v>
      </c>
      <c r="B2791" s="1" t="s">
        <v>6</v>
      </c>
      <c r="C2791">
        <f t="shared" si="87"/>
        <v>422.435</v>
      </c>
      <c r="D2791" s="5">
        <v>422.435</v>
      </c>
      <c r="E2791" s="6">
        <v>0</v>
      </c>
      <c r="F2791">
        <v>97.3834631</v>
      </c>
      <c r="G2791">
        <f t="shared" si="88"/>
        <v>519.81846310000003</v>
      </c>
    </row>
    <row r="2792" spans="1:7" x14ac:dyDescent="0.3">
      <c r="A2792" s="8">
        <v>45503.041666666657</v>
      </c>
      <c r="B2792" s="1" t="s">
        <v>6</v>
      </c>
      <c r="C2792">
        <f t="shared" si="87"/>
        <v>398.52399999999989</v>
      </c>
      <c r="D2792" s="5">
        <v>398.52399999999989</v>
      </c>
      <c r="E2792" s="6">
        <v>0</v>
      </c>
      <c r="F2792">
        <v>95.84849659999999</v>
      </c>
      <c r="G2792">
        <f t="shared" si="88"/>
        <v>494.37249659999986</v>
      </c>
    </row>
    <row r="2793" spans="1:7" x14ac:dyDescent="0.3">
      <c r="A2793" s="8">
        <v>45503.052083333343</v>
      </c>
      <c r="B2793" s="1" t="s">
        <v>6</v>
      </c>
      <c r="C2793">
        <f t="shared" si="87"/>
        <v>398.52399999999989</v>
      </c>
      <c r="D2793" s="5">
        <v>398.52399999999989</v>
      </c>
      <c r="E2793" s="6">
        <v>0</v>
      </c>
      <c r="F2793">
        <v>96.007794799999999</v>
      </c>
      <c r="G2793">
        <f t="shared" si="88"/>
        <v>494.53179479999989</v>
      </c>
    </row>
    <row r="2794" spans="1:7" x14ac:dyDescent="0.3">
      <c r="A2794" s="8">
        <v>45503.0625</v>
      </c>
      <c r="B2794" s="1" t="s">
        <v>6</v>
      </c>
      <c r="C2794">
        <f t="shared" si="87"/>
        <v>398.52399999999989</v>
      </c>
      <c r="D2794" s="5">
        <v>398.52399999999989</v>
      </c>
      <c r="E2794" s="6">
        <v>0</v>
      </c>
      <c r="F2794">
        <v>92.64868899999999</v>
      </c>
      <c r="G2794">
        <f t="shared" si="88"/>
        <v>491.17268899999988</v>
      </c>
    </row>
    <row r="2795" spans="1:7" x14ac:dyDescent="0.3">
      <c r="A2795" s="8">
        <v>45503.072916666657</v>
      </c>
      <c r="B2795" s="1" t="s">
        <v>6</v>
      </c>
      <c r="C2795">
        <f t="shared" si="87"/>
        <v>398.52399999999989</v>
      </c>
      <c r="D2795" s="5">
        <v>398.52399999999989</v>
      </c>
      <c r="E2795" s="6">
        <v>0</v>
      </c>
      <c r="F2795">
        <v>92.285494</v>
      </c>
      <c r="G2795">
        <f t="shared" si="88"/>
        <v>490.80949399999986</v>
      </c>
    </row>
    <row r="2796" spans="1:7" x14ac:dyDescent="0.3">
      <c r="A2796" s="8">
        <v>45503.083333333343</v>
      </c>
      <c r="B2796" s="1" t="s">
        <v>6</v>
      </c>
      <c r="C2796">
        <f t="shared" si="87"/>
        <v>394.45400000000012</v>
      </c>
      <c r="D2796" s="5">
        <v>394.45400000000012</v>
      </c>
      <c r="E2796" s="6">
        <v>0</v>
      </c>
      <c r="F2796">
        <v>95.365201299999995</v>
      </c>
      <c r="G2796">
        <f t="shared" si="88"/>
        <v>489.81920130000015</v>
      </c>
    </row>
    <row r="2797" spans="1:7" x14ac:dyDescent="0.3">
      <c r="A2797" s="8">
        <v>45503.09375</v>
      </c>
      <c r="B2797" s="1" t="s">
        <v>6</v>
      </c>
      <c r="C2797">
        <f t="shared" si="87"/>
        <v>394.4500000000001</v>
      </c>
      <c r="D2797" s="5">
        <v>394.4500000000001</v>
      </c>
      <c r="E2797" s="6">
        <v>0</v>
      </c>
      <c r="F2797">
        <v>98.051261499999995</v>
      </c>
      <c r="G2797">
        <f t="shared" si="88"/>
        <v>492.50126150000011</v>
      </c>
    </row>
    <row r="2798" spans="1:7" x14ac:dyDescent="0.3">
      <c r="A2798" s="8">
        <v>45503.104166666657</v>
      </c>
      <c r="B2798" s="1" t="s">
        <v>6</v>
      </c>
      <c r="C2798">
        <f t="shared" si="87"/>
        <v>394.4500000000001</v>
      </c>
      <c r="D2798" s="5">
        <v>394.4500000000001</v>
      </c>
      <c r="E2798" s="6">
        <v>0</v>
      </c>
      <c r="F2798">
        <v>97.787420900000001</v>
      </c>
      <c r="G2798">
        <f t="shared" si="88"/>
        <v>492.23742090000007</v>
      </c>
    </row>
    <row r="2799" spans="1:7" x14ac:dyDescent="0.3">
      <c r="A2799" s="8">
        <v>45503.114583333343</v>
      </c>
      <c r="B2799" s="1" t="s">
        <v>6</v>
      </c>
      <c r="C2799">
        <f t="shared" si="87"/>
        <v>394.4500000000001</v>
      </c>
      <c r="D2799" s="5">
        <v>394.4500000000001</v>
      </c>
      <c r="E2799" s="6">
        <v>0</v>
      </c>
      <c r="F2799">
        <v>95.106761699999993</v>
      </c>
      <c r="G2799">
        <f t="shared" si="88"/>
        <v>489.5567617000001</v>
      </c>
    </row>
    <row r="2800" spans="1:7" x14ac:dyDescent="0.3">
      <c r="A2800" s="8">
        <v>45503.125</v>
      </c>
      <c r="B2800" s="1" t="s">
        <v>6</v>
      </c>
      <c r="C2800">
        <f t="shared" si="87"/>
        <v>388.15499999999997</v>
      </c>
      <c r="D2800" s="5">
        <v>388.15499999999997</v>
      </c>
      <c r="E2800" s="6">
        <v>0</v>
      </c>
      <c r="F2800">
        <v>96.400290299999995</v>
      </c>
      <c r="G2800">
        <f t="shared" si="88"/>
        <v>484.55529029999997</v>
      </c>
    </row>
    <row r="2801" spans="1:7" x14ac:dyDescent="0.3">
      <c r="A2801" s="8">
        <v>45503.135416666657</v>
      </c>
      <c r="B2801" s="1" t="s">
        <v>6</v>
      </c>
      <c r="C2801">
        <f t="shared" si="87"/>
        <v>388.15499999999997</v>
      </c>
      <c r="D2801" s="5">
        <v>388.15499999999997</v>
      </c>
      <c r="E2801" s="6">
        <v>0</v>
      </c>
      <c r="F2801">
        <v>96.2579748</v>
      </c>
      <c r="G2801">
        <f t="shared" si="88"/>
        <v>484.41297479999997</v>
      </c>
    </row>
    <row r="2802" spans="1:7" x14ac:dyDescent="0.3">
      <c r="A2802" s="8">
        <v>45503.145833333343</v>
      </c>
      <c r="B2802" s="1" t="s">
        <v>6</v>
      </c>
      <c r="C2802">
        <f t="shared" si="87"/>
        <v>388.15499999999997</v>
      </c>
      <c r="D2802" s="5">
        <v>388.15499999999997</v>
      </c>
      <c r="E2802" s="6">
        <v>0</v>
      </c>
      <c r="F2802">
        <v>99.979434199999986</v>
      </c>
      <c r="G2802">
        <f t="shared" si="88"/>
        <v>488.13443419999999</v>
      </c>
    </row>
    <row r="2803" spans="1:7" x14ac:dyDescent="0.3">
      <c r="A2803" s="8">
        <v>45503.15625</v>
      </c>
      <c r="B2803" s="1" t="s">
        <v>6</v>
      </c>
      <c r="C2803">
        <f t="shared" si="87"/>
        <v>388.15499999999997</v>
      </c>
      <c r="D2803" s="5">
        <v>388.15499999999997</v>
      </c>
      <c r="E2803" s="6">
        <v>0</v>
      </c>
      <c r="F2803">
        <v>98.8018845</v>
      </c>
      <c r="G2803">
        <f t="shared" si="88"/>
        <v>486.9568845</v>
      </c>
    </row>
    <row r="2804" spans="1:7" x14ac:dyDescent="0.3">
      <c r="A2804" s="8">
        <v>45503.166666666657</v>
      </c>
      <c r="B2804" s="1" t="s">
        <v>6</v>
      </c>
      <c r="C2804">
        <f t="shared" si="87"/>
        <v>389.42700000000008</v>
      </c>
      <c r="D2804" s="5">
        <v>389.42700000000008</v>
      </c>
      <c r="E2804" s="6">
        <v>0</v>
      </c>
      <c r="F2804">
        <v>96.061436099999995</v>
      </c>
      <c r="G2804">
        <f t="shared" si="88"/>
        <v>485.48843610000006</v>
      </c>
    </row>
    <row r="2805" spans="1:7" x14ac:dyDescent="0.3">
      <c r="A2805" s="8">
        <v>45503.177083333343</v>
      </c>
      <c r="B2805" s="1" t="s">
        <v>6</v>
      </c>
      <c r="C2805">
        <f t="shared" si="87"/>
        <v>389.43099999999998</v>
      </c>
      <c r="D2805" s="5">
        <v>389.43099999999998</v>
      </c>
      <c r="E2805" s="6">
        <v>0</v>
      </c>
      <c r="F2805">
        <v>96.395846900000009</v>
      </c>
      <c r="G2805">
        <f t="shared" si="88"/>
        <v>485.82684689999996</v>
      </c>
    </row>
    <row r="2806" spans="1:7" x14ac:dyDescent="0.3">
      <c r="A2806" s="8">
        <v>45503.1875</v>
      </c>
      <c r="B2806" s="1" t="s">
        <v>6</v>
      </c>
      <c r="C2806">
        <f t="shared" si="87"/>
        <v>389.42700000000008</v>
      </c>
      <c r="D2806" s="5">
        <v>389.42700000000008</v>
      </c>
      <c r="E2806" s="6">
        <v>0</v>
      </c>
      <c r="F2806">
        <v>95.872112700000002</v>
      </c>
      <c r="G2806">
        <f t="shared" si="88"/>
        <v>485.29911270000008</v>
      </c>
    </row>
    <row r="2807" spans="1:7" x14ac:dyDescent="0.3">
      <c r="A2807" s="8">
        <v>45503.197916666657</v>
      </c>
      <c r="B2807" s="1" t="s">
        <v>6</v>
      </c>
      <c r="C2807">
        <f t="shared" si="87"/>
        <v>389.42700000000008</v>
      </c>
      <c r="D2807" s="5">
        <v>389.42700000000008</v>
      </c>
      <c r="E2807" s="6">
        <v>0</v>
      </c>
      <c r="F2807">
        <v>95.734362300000001</v>
      </c>
      <c r="G2807">
        <f t="shared" si="88"/>
        <v>485.16136230000006</v>
      </c>
    </row>
    <row r="2808" spans="1:7" x14ac:dyDescent="0.3">
      <c r="A2808" s="8">
        <v>45503.208333333343</v>
      </c>
      <c r="B2808" s="1" t="s">
        <v>6</v>
      </c>
      <c r="C2808">
        <f t="shared" si="87"/>
        <v>259.48200000000003</v>
      </c>
      <c r="D2808" s="5">
        <v>259.48200000000003</v>
      </c>
      <c r="E2808" s="6">
        <v>0</v>
      </c>
      <c r="F2808">
        <v>97.8174353</v>
      </c>
      <c r="G2808">
        <f t="shared" si="88"/>
        <v>357.29943530000003</v>
      </c>
    </row>
    <row r="2809" spans="1:7" x14ac:dyDescent="0.3">
      <c r="A2809" s="8">
        <v>45503.21875</v>
      </c>
      <c r="B2809" s="1" t="s">
        <v>6</v>
      </c>
      <c r="C2809">
        <f t="shared" si="87"/>
        <v>259.48599999999999</v>
      </c>
      <c r="D2809" s="5">
        <v>259.48599999999999</v>
      </c>
      <c r="E2809" s="6">
        <v>0</v>
      </c>
      <c r="F2809">
        <v>98.170016099999998</v>
      </c>
      <c r="G2809">
        <f t="shared" si="88"/>
        <v>357.65601609999999</v>
      </c>
    </row>
    <row r="2810" spans="1:7" x14ac:dyDescent="0.3">
      <c r="A2810" s="8">
        <v>45503.229166666657</v>
      </c>
      <c r="B2810" s="1" t="s">
        <v>6</v>
      </c>
      <c r="C2810">
        <f t="shared" si="87"/>
        <v>259.47800000000001</v>
      </c>
      <c r="D2810" s="5">
        <v>259.47800000000001</v>
      </c>
      <c r="E2810" s="6">
        <v>0</v>
      </c>
      <c r="F2810">
        <v>91.2158096</v>
      </c>
      <c r="G2810">
        <f t="shared" si="88"/>
        <v>350.69380960000001</v>
      </c>
    </row>
    <row r="2811" spans="1:7" x14ac:dyDescent="0.3">
      <c r="A2811" s="8">
        <v>45503.239583333343</v>
      </c>
      <c r="B2811" s="1" t="s">
        <v>6</v>
      </c>
      <c r="C2811">
        <f t="shared" si="87"/>
        <v>259.51093700000001</v>
      </c>
      <c r="D2811" s="5">
        <v>259.459</v>
      </c>
      <c r="E2811" s="6">
        <v>5.1936999999999997E-2</v>
      </c>
      <c r="F2811">
        <v>68.834002099999992</v>
      </c>
      <c r="G2811">
        <f t="shared" si="88"/>
        <v>328.29300209999997</v>
      </c>
    </row>
    <row r="2812" spans="1:7" x14ac:dyDescent="0.3">
      <c r="A2812" s="8">
        <v>45503.25</v>
      </c>
      <c r="B2812" s="1" t="s">
        <v>6</v>
      </c>
      <c r="C2812">
        <f t="shared" si="87"/>
        <v>168.52797200000001</v>
      </c>
      <c r="D2812" s="5">
        <v>158.34800000000001</v>
      </c>
      <c r="E2812" s="6">
        <v>10.179971999999999</v>
      </c>
      <c r="F2812">
        <v>64.606248999999991</v>
      </c>
      <c r="G2812">
        <f t="shared" si="88"/>
        <v>222.954249</v>
      </c>
    </row>
    <row r="2813" spans="1:7" x14ac:dyDescent="0.3">
      <c r="A2813" s="8">
        <v>45503.260416666657</v>
      </c>
      <c r="B2813" s="1" t="s">
        <v>6</v>
      </c>
      <c r="C2813">
        <f t="shared" si="87"/>
        <v>168.5310099999999</v>
      </c>
      <c r="D2813" s="5">
        <v>158.15499999999989</v>
      </c>
      <c r="E2813" s="6">
        <v>10.376010000000001</v>
      </c>
      <c r="F2813">
        <v>71.273591199999998</v>
      </c>
      <c r="G2813">
        <f t="shared" si="88"/>
        <v>229.42859119999989</v>
      </c>
    </row>
    <row r="2814" spans="1:7" x14ac:dyDescent="0.3">
      <c r="A2814" s="8">
        <v>45503.270833333343</v>
      </c>
      <c r="B2814" s="1" t="s">
        <v>6</v>
      </c>
      <c r="C2814">
        <f t="shared" si="87"/>
        <v>168.46498800000001</v>
      </c>
      <c r="D2814" s="5">
        <v>157.92500000000001</v>
      </c>
      <c r="E2814" s="6">
        <v>10.539987999999999</v>
      </c>
      <c r="F2814">
        <v>70.765123100000011</v>
      </c>
      <c r="G2814">
        <f t="shared" si="88"/>
        <v>228.69012310000002</v>
      </c>
    </row>
    <row r="2815" spans="1:7" x14ac:dyDescent="0.3">
      <c r="A2815" s="8">
        <v>45503.28125</v>
      </c>
      <c r="B2815" s="1" t="s">
        <v>6</v>
      </c>
      <c r="C2815">
        <f t="shared" si="87"/>
        <v>168.48298699999992</v>
      </c>
      <c r="D2815" s="5">
        <v>157.80299999999991</v>
      </c>
      <c r="E2815" s="6">
        <v>10.679987000000001</v>
      </c>
      <c r="F2815">
        <v>79.0502745</v>
      </c>
      <c r="G2815">
        <f t="shared" si="88"/>
        <v>236.85327449999991</v>
      </c>
    </row>
    <row r="2816" spans="1:7" x14ac:dyDescent="0.3">
      <c r="A2816" s="8">
        <v>45503.291666666657</v>
      </c>
      <c r="B2816" s="1" t="s">
        <v>6</v>
      </c>
      <c r="C2816">
        <f t="shared" si="87"/>
        <v>207.53195999999986</v>
      </c>
      <c r="D2816" s="5">
        <v>160.42399999999989</v>
      </c>
      <c r="E2816" s="6">
        <v>47.107959999999977</v>
      </c>
      <c r="F2816">
        <v>79.093136299999998</v>
      </c>
      <c r="G2816">
        <f t="shared" si="88"/>
        <v>239.51713629999989</v>
      </c>
    </row>
    <row r="2817" spans="1:7" x14ac:dyDescent="0.3">
      <c r="A2817" s="8">
        <v>45503.302083333343</v>
      </c>
      <c r="B2817" s="1" t="s">
        <v>6</v>
      </c>
      <c r="C2817">
        <f t="shared" si="87"/>
        <v>207.51089899999999</v>
      </c>
      <c r="D2817" s="5">
        <v>159.06299999999999</v>
      </c>
      <c r="E2817" s="6">
        <v>48.447899</v>
      </c>
      <c r="F2817">
        <v>82.539819000000008</v>
      </c>
      <c r="G2817">
        <f t="shared" si="88"/>
        <v>241.60281900000001</v>
      </c>
    </row>
    <row r="2818" spans="1:7" x14ac:dyDescent="0.3">
      <c r="A2818" s="8">
        <v>45503.3125</v>
      </c>
      <c r="B2818" s="1" t="s">
        <v>6</v>
      </c>
      <c r="C2818">
        <f t="shared" si="87"/>
        <v>207.538973</v>
      </c>
      <c r="D2818" s="5">
        <v>158.18299999999999</v>
      </c>
      <c r="E2818" s="6">
        <v>49.355972999999999</v>
      </c>
      <c r="F2818">
        <v>79.818523500000012</v>
      </c>
      <c r="G2818">
        <f t="shared" si="88"/>
        <v>238.00152350000002</v>
      </c>
    </row>
    <row r="2819" spans="1:7" x14ac:dyDescent="0.3">
      <c r="A2819" s="8">
        <v>45503.322916666657</v>
      </c>
      <c r="B2819" s="1" t="s">
        <v>6</v>
      </c>
      <c r="C2819">
        <f t="shared" si="87"/>
        <v>207.386977</v>
      </c>
      <c r="D2819" s="5">
        <v>154.161</v>
      </c>
      <c r="E2819" s="6">
        <v>53.225976999999993</v>
      </c>
      <c r="F2819">
        <v>78.223405599999992</v>
      </c>
      <c r="G2819">
        <f t="shared" si="88"/>
        <v>232.38440559999998</v>
      </c>
    </row>
    <row r="2820" spans="1:7" x14ac:dyDescent="0.3">
      <c r="A2820" s="8">
        <v>45503.333333333343</v>
      </c>
      <c r="B2820" s="1" t="s">
        <v>6</v>
      </c>
      <c r="C2820">
        <f t="shared" si="87"/>
        <v>224.22899799999999</v>
      </c>
      <c r="D2820" s="5">
        <v>112.976</v>
      </c>
      <c r="E2820" s="6">
        <v>111.25299800000001</v>
      </c>
      <c r="F2820">
        <v>82.844539799999993</v>
      </c>
      <c r="G2820">
        <f t="shared" si="88"/>
        <v>195.82053980000001</v>
      </c>
    </row>
    <row r="2821" spans="1:7" x14ac:dyDescent="0.3">
      <c r="A2821" s="8">
        <v>45503.34375</v>
      </c>
      <c r="B2821" s="1" t="s">
        <v>6</v>
      </c>
      <c r="C2821">
        <f t="shared" ref="C2821:C2884" si="89">D2821+E2821</f>
        <v>224.27196500000002</v>
      </c>
      <c r="D2821" s="5">
        <v>110.65600000000001</v>
      </c>
      <c r="E2821" s="6">
        <v>113.615965</v>
      </c>
      <c r="F2821">
        <v>81.649996200000004</v>
      </c>
      <c r="G2821">
        <f t="shared" si="88"/>
        <v>192.30599620000001</v>
      </c>
    </row>
    <row r="2822" spans="1:7" x14ac:dyDescent="0.3">
      <c r="A2822" s="8">
        <v>45503.354166666657</v>
      </c>
      <c r="B2822" s="1" t="s">
        <v>6</v>
      </c>
      <c r="C2822">
        <f t="shared" si="89"/>
        <v>223.86504600000001</v>
      </c>
      <c r="D2822" s="5">
        <v>106.952</v>
      </c>
      <c r="E2822" s="6">
        <v>116.91304599999999</v>
      </c>
      <c r="F2822">
        <v>74.093939699999993</v>
      </c>
      <c r="G2822">
        <f t="shared" si="88"/>
        <v>181.04593969999999</v>
      </c>
    </row>
    <row r="2823" spans="1:7" x14ac:dyDescent="0.3">
      <c r="A2823" s="8">
        <v>45503.364583333343</v>
      </c>
      <c r="B2823" s="1" t="s">
        <v>6</v>
      </c>
      <c r="C2823">
        <f t="shared" si="89"/>
        <v>224.39602400000001</v>
      </c>
      <c r="D2823" s="5">
        <v>108.23</v>
      </c>
      <c r="E2823" s="6">
        <v>116.16602399999999</v>
      </c>
      <c r="F2823">
        <v>77.591550600000005</v>
      </c>
      <c r="G2823">
        <f t="shared" si="88"/>
        <v>185.82155060000002</v>
      </c>
    </row>
    <row r="2824" spans="1:7" x14ac:dyDescent="0.3">
      <c r="A2824" s="8">
        <v>45503.375</v>
      </c>
      <c r="B2824" s="1" t="s">
        <v>6</v>
      </c>
      <c r="C2824">
        <f t="shared" si="89"/>
        <v>234.76493600000001</v>
      </c>
      <c r="D2824" s="5">
        <v>41.983000000000011</v>
      </c>
      <c r="E2824" s="6">
        <v>192.781936</v>
      </c>
      <c r="F2824">
        <v>81.377402799999999</v>
      </c>
      <c r="G2824">
        <f t="shared" si="88"/>
        <v>123.3604028</v>
      </c>
    </row>
    <row r="2825" spans="1:7" x14ac:dyDescent="0.3">
      <c r="A2825" s="8">
        <v>45503.385416666657</v>
      </c>
      <c r="B2825" s="1" t="s">
        <v>6</v>
      </c>
      <c r="C2825">
        <f t="shared" si="89"/>
        <v>234.76494000000002</v>
      </c>
      <c r="D2825" s="5">
        <v>41.452000000000012</v>
      </c>
      <c r="E2825" s="6">
        <v>193.31294</v>
      </c>
      <c r="F2825">
        <v>77.728098299999999</v>
      </c>
      <c r="G2825">
        <f t="shared" si="88"/>
        <v>119.18009830000001</v>
      </c>
    </row>
    <row r="2826" spans="1:7" x14ac:dyDescent="0.3">
      <c r="A2826" s="8">
        <v>45503.395833333343</v>
      </c>
      <c r="B2826" s="1" t="s">
        <v>6</v>
      </c>
      <c r="C2826">
        <f t="shared" si="89"/>
        <v>234.78098800000001</v>
      </c>
      <c r="D2826" s="5">
        <v>38.199000000000012</v>
      </c>
      <c r="E2826" s="6">
        <v>196.581988</v>
      </c>
      <c r="F2826">
        <v>74.785016200000001</v>
      </c>
      <c r="G2826">
        <f t="shared" si="88"/>
        <v>112.98401620000001</v>
      </c>
    </row>
    <row r="2827" spans="1:7" x14ac:dyDescent="0.3">
      <c r="A2827" s="8">
        <v>45503.40625</v>
      </c>
      <c r="B2827" s="1" t="s">
        <v>6</v>
      </c>
      <c r="C2827">
        <f t="shared" si="89"/>
        <v>234.72901300000001</v>
      </c>
      <c r="D2827" s="5">
        <v>31.79300000000001</v>
      </c>
      <c r="E2827" s="6">
        <v>202.936013</v>
      </c>
      <c r="F2827">
        <v>72.854268099999999</v>
      </c>
      <c r="G2827">
        <f t="shared" si="88"/>
        <v>104.64726810000001</v>
      </c>
    </row>
    <row r="2828" spans="1:7" x14ac:dyDescent="0.3">
      <c r="A2828" s="8">
        <v>45503.416666666657</v>
      </c>
      <c r="B2828" s="1" t="s">
        <v>6</v>
      </c>
      <c r="C2828">
        <f t="shared" si="89"/>
        <v>256.85010599999998</v>
      </c>
      <c r="D2828" s="5">
        <v>0.60100000000000187</v>
      </c>
      <c r="E2828" s="6">
        <v>256.24910599999998</v>
      </c>
      <c r="F2828">
        <v>73.654958300000004</v>
      </c>
      <c r="G2828">
        <f t="shared" si="88"/>
        <v>74.255958300000003</v>
      </c>
    </row>
    <row r="2829" spans="1:7" x14ac:dyDescent="0.3">
      <c r="A2829" s="8">
        <v>45503.427083333343</v>
      </c>
      <c r="B2829" s="1" t="s">
        <v>6</v>
      </c>
      <c r="C2829">
        <f t="shared" si="89"/>
        <v>258.44302900000002</v>
      </c>
      <c r="D2829" s="5">
        <v>0</v>
      </c>
      <c r="E2829" s="6">
        <v>258.44302900000002</v>
      </c>
      <c r="F2829">
        <v>74.024237400000004</v>
      </c>
      <c r="G2829">
        <f t="shared" si="88"/>
        <v>74.024237400000004</v>
      </c>
    </row>
    <row r="2830" spans="1:7" x14ac:dyDescent="0.3">
      <c r="A2830" s="8">
        <v>45503.4375</v>
      </c>
      <c r="B2830" s="1" t="s">
        <v>6</v>
      </c>
      <c r="C2830">
        <f t="shared" si="89"/>
        <v>259.856987</v>
      </c>
      <c r="D2830" s="5">
        <v>0</v>
      </c>
      <c r="E2830" s="6">
        <v>259.856987</v>
      </c>
      <c r="F2830">
        <v>76.8104546</v>
      </c>
      <c r="G2830">
        <f t="shared" si="88"/>
        <v>76.8104546</v>
      </c>
    </row>
    <row r="2831" spans="1:7" x14ac:dyDescent="0.3">
      <c r="A2831" s="8">
        <v>45503.447916666657</v>
      </c>
      <c r="B2831" s="1" t="s">
        <v>6</v>
      </c>
      <c r="C2831">
        <f t="shared" si="89"/>
        <v>256.86098099999998</v>
      </c>
      <c r="D2831" s="5">
        <v>0</v>
      </c>
      <c r="E2831" s="6">
        <v>256.86098099999998</v>
      </c>
      <c r="F2831">
        <v>75.917543899999998</v>
      </c>
      <c r="G2831">
        <f t="shared" si="88"/>
        <v>75.917543899999998</v>
      </c>
    </row>
    <row r="2832" spans="1:7" x14ac:dyDescent="0.3">
      <c r="A2832" s="8">
        <v>45503.458333333343</v>
      </c>
      <c r="B2832" s="1" t="s">
        <v>6</v>
      </c>
      <c r="C2832">
        <f t="shared" si="89"/>
        <v>264.87903499999999</v>
      </c>
      <c r="D2832" s="5">
        <v>0</v>
      </c>
      <c r="E2832" s="6">
        <v>264.87903499999999</v>
      </c>
      <c r="F2832">
        <v>71.436235399999987</v>
      </c>
      <c r="G2832">
        <f t="shared" si="88"/>
        <v>71.436235399999987</v>
      </c>
    </row>
    <row r="2833" spans="1:7" x14ac:dyDescent="0.3">
      <c r="A2833" s="8">
        <v>45503.46875</v>
      </c>
      <c r="B2833" s="1" t="s">
        <v>6</v>
      </c>
      <c r="C2833">
        <f t="shared" si="89"/>
        <v>261.954948</v>
      </c>
      <c r="D2833" s="5">
        <v>0</v>
      </c>
      <c r="E2833" s="6">
        <v>261.954948</v>
      </c>
      <c r="F2833">
        <v>72.827392399999994</v>
      </c>
      <c r="G2833">
        <f t="shared" ref="G2833:G2896" si="90">D2833+F2833</f>
        <v>72.827392399999994</v>
      </c>
    </row>
    <row r="2834" spans="1:7" x14ac:dyDescent="0.3">
      <c r="A2834" s="8">
        <v>45503.479166666657</v>
      </c>
      <c r="B2834" s="1" t="s">
        <v>6</v>
      </c>
      <c r="C2834">
        <f t="shared" si="89"/>
        <v>261.01499200000012</v>
      </c>
      <c r="D2834" s="5">
        <v>0</v>
      </c>
      <c r="E2834" s="6">
        <v>261.01499200000012</v>
      </c>
      <c r="F2834">
        <v>74.902223599999999</v>
      </c>
      <c r="G2834">
        <f t="shared" si="90"/>
        <v>74.902223599999999</v>
      </c>
    </row>
    <row r="2835" spans="1:7" x14ac:dyDescent="0.3">
      <c r="A2835" s="8">
        <v>45503.489583333343</v>
      </c>
      <c r="B2835" s="1" t="s">
        <v>6</v>
      </c>
      <c r="C2835">
        <f t="shared" si="89"/>
        <v>266.70201900000001</v>
      </c>
      <c r="D2835" s="5">
        <v>0</v>
      </c>
      <c r="E2835" s="6">
        <v>266.70201900000001</v>
      </c>
      <c r="F2835">
        <v>74.002542699999992</v>
      </c>
      <c r="G2835">
        <f t="shared" si="90"/>
        <v>74.002542699999992</v>
      </c>
    </row>
    <row r="2836" spans="1:7" x14ac:dyDescent="0.3">
      <c r="A2836" s="8">
        <v>45503.5</v>
      </c>
      <c r="B2836" s="1" t="s">
        <v>6</v>
      </c>
      <c r="C2836">
        <f t="shared" si="89"/>
        <v>262.86999999999989</v>
      </c>
      <c r="D2836" s="5">
        <v>0</v>
      </c>
      <c r="E2836" s="6">
        <v>262.86999999999989</v>
      </c>
      <c r="F2836">
        <v>75.080470199999993</v>
      </c>
      <c r="G2836">
        <f t="shared" si="90"/>
        <v>75.080470199999993</v>
      </c>
    </row>
    <row r="2837" spans="1:7" x14ac:dyDescent="0.3">
      <c r="A2837" s="8">
        <v>45503.510416666657</v>
      </c>
      <c r="B2837" s="1" t="s">
        <v>6</v>
      </c>
      <c r="C2837">
        <f t="shared" si="89"/>
        <v>260.2070149999999</v>
      </c>
      <c r="D2837" s="5">
        <v>0</v>
      </c>
      <c r="E2837" s="6">
        <v>260.2070149999999</v>
      </c>
      <c r="F2837">
        <v>73.516727399999994</v>
      </c>
      <c r="G2837">
        <f t="shared" si="90"/>
        <v>73.516727399999994</v>
      </c>
    </row>
    <row r="2838" spans="1:7" x14ac:dyDescent="0.3">
      <c r="A2838" s="8">
        <v>45503.520833333343</v>
      </c>
      <c r="B2838" s="1" t="s">
        <v>6</v>
      </c>
      <c r="C2838">
        <f t="shared" si="89"/>
        <v>262.86999999999989</v>
      </c>
      <c r="D2838" s="5">
        <v>0</v>
      </c>
      <c r="E2838" s="6">
        <v>262.86999999999989</v>
      </c>
      <c r="F2838">
        <v>72.790020999999996</v>
      </c>
      <c r="G2838">
        <f t="shared" si="90"/>
        <v>72.790020999999996</v>
      </c>
    </row>
    <row r="2839" spans="1:7" x14ac:dyDescent="0.3">
      <c r="A2839" s="8">
        <v>45503.53125</v>
      </c>
      <c r="B2839" s="1" t="s">
        <v>6</v>
      </c>
      <c r="C2839">
        <f t="shared" si="89"/>
        <v>262.86999999999989</v>
      </c>
      <c r="D2839" s="5">
        <v>0</v>
      </c>
      <c r="E2839" s="6">
        <v>262.86999999999989</v>
      </c>
      <c r="F2839">
        <v>74.569100599999999</v>
      </c>
      <c r="G2839">
        <f t="shared" si="90"/>
        <v>74.569100599999999</v>
      </c>
    </row>
    <row r="2840" spans="1:7" x14ac:dyDescent="0.3">
      <c r="A2840" s="8">
        <v>45503.541666666657</v>
      </c>
      <c r="B2840" s="1" t="s">
        <v>6</v>
      </c>
      <c r="C2840">
        <f t="shared" si="89"/>
        <v>274.447</v>
      </c>
      <c r="D2840" s="5">
        <v>0</v>
      </c>
      <c r="E2840" s="6">
        <v>274.447</v>
      </c>
      <c r="F2840">
        <v>70.7027097</v>
      </c>
      <c r="G2840">
        <f t="shared" si="90"/>
        <v>70.7027097</v>
      </c>
    </row>
    <row r="2841" spans="1:7" x14ac:dyDescent="0.3">
      <c r="A2841" s="8">
        <v>45503.552083333343</v>
      </c>
      <c r="B2841" s="1" t="s">
        <v>6</v>
      </c>
      <c r="C2841">
        <f t="shared" si="89"/>
        <v>274.447</v>
      </c>
      <c r="D2841" s="5">
        <v>0</v>
      </c>
      <c r="E2841" s="6">
        <v>274.447</v>
      </c>
      <c r="F2841">
        <v>73.852338099999997</v>
      </c>
      <c r="G2841">
        <f t="shared" si="90"/>
        <v>73.852338099999997</v>
      </c>
    </row>
    <row r="2842" spans="1:7" x14ac:dyDescent="0.3">
      <c r="A2842" s="8">
        <v>45503.5625</v>
      </c>
      <c r="B2842" s="1" t="s">
        <v>6</v>
      </c>
      <c r="C2842">
        <f t="shared" si="89"/>
        <v>274.447</v>
      </c>
      <c r="D2842" s="5">
        <v>0</v>
      </c>
      <c r="E2842" s="6">
        <v>274.447</v>
      </c>
      <c r="F2842">
        <v>66.833885600000002</v>
      </c>
      <c r="G2842">
        <f t="shared" si="90"/>
        <v>66.833885600000002</v>
      </c>
    </row>
    <row r="2843" spans="1:7" x14ac:dyDescent="0.3">
      <c r="A2843" s="8">
        <v>45503.572916666657</v>
      </c>
      <c r="B2843" s="1" t="s">
        <v>6</v>
      </c>
      <c r="C2843">
        <f t="shared" si="89"/>
        <v>269.29796199999993</v>
      </c>
      <c r="D2843" s="5">
        <v>0</v>
      </c>
      <c r="E2843" s="6">
        <v>269.29796199999993</v>
      </c>
      <c r="F2843">
        <v>63.937967700000002</v>
      </c>
      <c r="G2843">
        <f t="shared" si="90"/>
        <v>63.937967700000002</v>
      </c>
    </row>
    <row r="2844" spans="1:7" x14ac:dyDescent="0.3">
      <c r="A2844" s="8">
        <v>45503.583333333343</v>
      </c>
      <c r="B2844" s="1" t="s">
        <v>6</v>
      </c>
      <c r="C2844">
        <f t="shared" si="89"/>
        <v>257.27611899999999</v>
      </c>
      <c r="D2844" s="5">
        <v>0</v>
      </c>
      <c r="E2844" s="6">
        <v>257.27611899999999</v>
      </c>
      <c r="F2844">
        <v>63.371511499999997</v>
      </c>
      <c r="G2844">
        <f t="shared" si="90"/>
        <v>63.371511499999997</v>
      </c>
    </row>
    <row r="2845" spans="1:7" x14ac:dyDescent="0.3">
      <c r="A2845" s="8">
        <v>45503.59375</v>
      </c>
      <c r="B2845" s="1" t="s">
        <v>6</v>
      </c>
      <c r="C2845">
        <f t="shared" si="89"/>
        <v>257.92803199999997</v>
      </c>
      <c r="D2845" s="5">
        <v>0</v>
      </c>
      <c r="E2845" s="6">
        <v>257.92803199999997</v>
      </c>
      <c r="F2845">
        <v>63.698958299999994</v>
      </c>
      <c r="G2845">
        <f t="shared" si="90"/>
        <v>63.698958299999994</v>
      </c>
    </row>
    <row r="2846" spans="1:7" x14ac:dyDescent="0.3">
      <c r="A2846" s="8">
        <v>45503.604166666657</v>
      </c>
      <c r="B2846" s="1" t="s">
        <v>6</v>
      </c>
      <c r="C2846">
        <f t="shared" si="89"/>
        <v>267.77707600000002</v>
      </c>
      <c r="D2846" s="5">
        <v>0</v>
      </c>
      <c r="E2846" s="6">
        <v>267.77707600000002</v>
      </c>
      <c r="F2846">
        <v>66.21329080000001</v>
      </c>
      <c r="G2846">
        <f t="shared" si="90"/>
        <v>66.21329080000001</v>
      </c>
    </row>
    <row r="2847" spans="1:7" x14ac:dyDescent="0.3">
      <c r="A2847" s="8">
        <v>45503.614583333343</v>
      </c>
      <c r="B2847" s="1" t="s">
        <v>6</v>
      </c>
      <c r="C2847">
        <f t="shared" si="89"/>
        <v>268.00000000000011</v>
      </c>
      <c r="D2847" s="5">
        <v>0</v>
      </c>
      <c r="E2847" s="6">
        <v>268.00000000000011</v>
      </c>
      <c r="F2847">
        <v>63.599155299999993</v>
      </c>
      <c r="G2847">
        <f t="shared" si="90"/>
        <v>63.599155299999993</v>
      </c>
    </row>
    <row r="2848" spans="1:7" x14ac:dyDescent="0.3">
      <c r="A2848" s="8">
        <v>45503.625</v>
      </c>
      <c r="B2848" s="1" t="s">
        <v>6</v>
      </c>
      <c r="C2848">
        <f t="shared" si="89"/>
        <v>254.348927</v>
      </c>
      <c r="D2848" s="5">
        <v>0</v>
      </c>
      <c r="E2848" s="6">
        <v>254.348927</v>
      </c>
      <c r="F2848">
        <v>66.473504500000004</v>
      </c>
      <c r="G2848">
        <f t="shared" si="90"/>
        <v>66.473504500000004</v>
      </c>
    </row>
    <row r="2849" spans="1:7" x14ac:dyDescent="0.3">
      <c r="A2849" s="8">
        <v>45503.635416666657</v>
      </c>
      <c r="B2849" s="1" t="s">
        <v>6</v>
      </c>
      <c r="C2849">
        <f t="shared" si="89"/>
        <v>262.868088</v>
      </c>
      <c r="D2849" s="5">
        <v>0</v>
      </c>
      <c r="E2849" s="6">
        <v>262.868088</v>
      </c>
      <c r="F2849">
        <v>64.915263800000005</v>
      </c>
      <c r="G2849">
        <f t="shared" si="90"/>
        <v>64.915263800000005</v>
      </c>
    </row>
    <row r="2850" spans="1:7" x14ac:dyDescent="0.3">
      <c r="A2850" s="8">
        <v>45503.645833333343</v>
      </c>
      <c r="B2850" s="1" t="s">
        <v>6</v>
      </c>
      <c r="C2850">
        <f t="shared" si="89"/>
        <v>254.87103400000001</v>
      </c>
      <c r="D2850" s="5">
        <v>0</v>
      </c>
      <c r="E2850" s="6">
        <v>254.87103400000001</v>
      </c>
      <c r="F2850">
        <v>68.519873799999999</v>
      </c>
      <c r="G2850">
        <f t="shared" si="90"/>
        <v>68.519873799999999</v>
      </c>
    </row>
    <row r="2851" spans="1:7" x14ac:dyDescent="0.3">
      <c r="A2851" s="8">
        <v>45503.65625</v>
      </c>
      <c r="B2851" s="1" t="s">
        <v>6</v>
      </c>
      <c r="C2851">
        <f t="shared" si="89"/>
        <v>252.90604700000009</v>
      </c>
      <c r="D2851" s="5">
        <v>0</v>
      </c>
      <c r="E2851" s="6">
        <v>252.90604700000009</v>
      </c>
      <c r="F2851">
        <v>69.165986199999992</v>
      </c>
      <c r="G2851">
        <f t="shared" si="90"/>
        <v>69.165986199999992</v>
      </c>
    </row>
    <row r="2852" spans="1:7" x14ac:dyDescent="0.3">
      <c r="A2852" s="8">
        <v>45503.666666666657</v>
      </c>
      <c r="B2852" s="1" t="s">
        <v>6</v>
      </c>
      <c r="C2852">
        <f t="shared" si="89"/>
        <v>226.38898599999999</v>
      </c>
      <c r="D2852" s="5">
        <v>0</v>
      </c>
      <c r="E2852" s="6">
        <v>226.38898599999999</v>
      </c>
      <c r="F2852">
        <v>73.741642899999988</v>
      </c>
      <c r="G2852">
        <f t="shared" si="90"/>
        <v>73.741642899999988</v>
      </c>
    </row>
    <row r="2853" spans="1:7" x14ac:dyDescent="0.3">
      <c r="A2853" s="8">
        <v>45503.677083333343</v>
      </c>
      <c r="B2853" s="1" t="s">
        <v>6</v>
      </c>
      <c r="C2853">
        <f t="shared" si="89"/>
        <v>222.97202999999999</v>
      </c>
      <c r="D2853" s="5">
        <v>0</v>
      </c>
      <c r="E2853" s="6">
        <v>222.97202999999999</v>
      </c>
      <c r="F2853">
        <v>71.90220819999999</v>
      </c>
      <c r="G2853">
        <f t="shared" si="90"/>
        <v>71.90220819999999</v>
      </c>
    </row>
    <row r="2854" spans="1:7" x14ac:dyDescent="0.3">
      <c r="A2854" s="8">
        <v>45503.6875</v>
      </c>
      <c r="B2854" s="1" t="s">
        <v>6</v>
      </c>
      <c r="C2854">
        <f t="shared" si="89"/>
        <v>222.795051</v>
      </c>
      <c r="D2854" s="5">
        <v>0</v>
      </c>
      <c r="E2854" s="6">
        <v>222.795051</v>
      </c>
      <c r="F2854">
        <v>71.286794599999993</v>
      </c>
      <c r="G2854">
        <f t="shared" si="90"/>
        <v>71.286794599999993</v>
      </c>
    </row>
    <row r="2855" spans="1:7" x14ac:dyDescent="0.3">
      <c r="A2855" s="8">
        <v>45503.697916666657</v>
      </c>
      <c r="B2855" s="1" t="s">
        <v>6</v>
      </c>
      <c r="C2855">
        <f t="shared" si="89"/>
        <v>213.38681299999999</v>
      </c>
      <c r="D2855" s="5">
        <v>0</v>
      </c>
      <c r="E2855" s="6">
        <v>213.38681299999999</v>
      </c>
      <c r="F2855">
        <v>65.776787400000003</v>
      </c>
      <c r="G2855">
        <f t="shared" si="90"/>
        <v>65.776787400000003</v>
      </c>
    </row>
    <row r="2856" spans="1:7" x14ac:dyDescent="0.3">
      <c r="A2856" s="8">
        <v>45503.708333333343</v>
      </c>
      <c r="B2856" s="1" t="s">
        <v>6</v>
      </c>
      <c r="C2856">
        <f t="shared" si="89"/>
        <v>194.9121660000001</v>
      </c>
      <c r="D2856" s="5">
        <v>16.87700000000001</v>
      </c>
      <c r="E2856" s="6">
        <v>178.03516600000009</v>
      </c>
      <c r="F2856">
        <v>70.018646599999997</v>
      </c>
      <c r="G2856">
        <f t="shared" si="90"/>
        <v>86.895646600000006</v>
      </c>
    </row>
    <row r="2857" spans="1:7" x14ac:dyDescent="0.3">
      <c r="A2857" s="8">
        <v>45503.71875</v>
      </c>
      <c r="B2857" s="1" t="s">
        <v>6</v>
      </c>
      <c r="C2857">
        <f t="shared" si="89"/>
        <v>194.88096300000001</v>
      </c>
      <c r="D2857" s="5">
        <v>24.917999999999999</v>
      </c>
      <c r="E2857" s="6">
        <v>169.962963</v>
      </c>
      <c r="F2857">
        <v>67.229018599999989</v>
      </c>
      <c r="G2857">
        <f t="shared" si="90"/>
        <v>92.147018599999996</v>
      </c>
    </row>
    <row r="2858" spans="1:7" x14ac:dyDescent="0.3">
      <c r="A2858" s="8">
        <v>45503.729166666657</v>
      </c>
      <c r="B2858" s="1" t="s">
        <v>6</v>
      </c>
      <c r="C2858">
        <f t="shared" si="89"/>
        <v>194.95195200000001</v>
      </c>
      <c r="D2858" s="5">
        <v>28.571999999999999</v>
      </c>
      <c r="E2858" s="6">
        <v>166.379952</v>
      </c>
      <c r="F2858">
        <v>67.739889899999994</v>
      </c>
      <c r="G2858">
        <f t="shared" si="90"/>
        <v>96.311889899999997</v>
      </c>
    </row>
    <row r="2859" spans="1:7" x14ac:dyDescent="0.3">
      <c r="A2859" s="8">
        <v>45503.739583333343</v>
      </c>
      <c r="B2859" s="1" t="s">
        <v>6</v>
      </c>
      <c r="C2859">
        <f t="shared" si="89"/>
        <v>194.90201400000012</v>
      </c>
      <c r="D2859" s="5">
        <v>29.794</v>
      </c>
      <c r="E2859" s="6">
        <v>165.10801400000011</v>
      </c>
      <c r="F2859">
        <v>69.556810200000001</v>
      </c>
      <c r="G2859">
        <f t="shared" si="90"/>
        <v>99.350810199999998</v>
      </c>
    </row>
    <row r="2860" spans="1:7" x14ac:dyDescent="0.3">
      <c r="A2860" s="8">
        <v>45503.75</v>
      </c>
      <c r="B2860" s="1" t="s">
        <v>6</v>
      </c>
      <c r="C2860">
        <f t="shared" si="89"/>
        <v>226.24297000000001</v>
      </c>
      <c r="D2860" s="5">
        <v>112.051</v>
      </c>
      <c r="E2860" s="6">
        <v>114.19197</v>
      </c>
      <c r="F2860">
        <v>67.5443061</v>
      </c>
      <c r="G2860">
        <f t="shared" si="90"/>
        <v>179.59530610000002</v>
      </c>
    </row>
    <row r="2861" spans="1:7" x14ac:dyDescent="0.3">
      <c r="A2861" s="8">
        <v>45503.760416666657</v>
      </c>
      <c r="B2861" s="1" t="s">
        <v>6</v>
      </c>
      <c r="C2861">
        <f t="shared" si="89"/>
        <v>226.19501700000001</v>
      </c>
      <c r="D2861" s="5">
        <v>115.163</v>
      </c>
      <c r="E2861" s="6">
        <v>111.032017</v>
      </c>
      <c r="F2861">
        <v>67.592015199999992</v>
      </c>
      <c r="G2861">
        <f t="shared" si="90"/>
        <v>182.7550152</v>
      </c>
    </row>
    <row r="2862" spans="1:7" x14ac:dyDescent="0.3">
      <c r="A2862" s="8">
        <v>45503.770833333343</v>
      </c>
      <c r="B2862" s="1" t="s">
        <v>6</v>
      </c>
      <c r="C2862">
        <f t="shared" si="89"/>
        <v>226.19502299999999</v>
      </c>
      <c r="D2862" s="5">
        <v>118.17</v>
      </c>
      <c r="E2862" s="6">
        <v>108.025023</v>
      </c>
      <c r="F2862">
        <v>67.385070099999993</v>
      </c>
      <c r="G2862">
        <f t="shared" si="90"/>
        <v>185.55507009999999</v>
      </c>
    </row>
    <row r="2863" spans="1:7" x14ac:dyDescent="0.3">
      <c r="A2863" s="8">
        <v>45503.78125</v>
      </c>
      <c r="B2863" s="1" t="s">
        <v>6</v>
      </c>
      <c r="C2863">
        <f t="shared" si="89"/>
        <v>226.19405499999999</v>
      </c>
      <c r="D2863" s="5">
        <v>120.67</v>
      </c>
      <c r="E2863" s="6">
        <v>105.524055</v>
      </c>
      <c r="F2863">
        <v>68.630054599999994</v>
      </c>
      <c r="G2863">
        <f t="shared" si="90"/>
        <v>189.30005460000001</v>
      </c>
    </row>
    <row r="2864" spans="1:7" x14ac:dyDescent="0.3">
      <c r="A2864" s="8">
        <v>45503.791666666657</v>
      </c>
      <c r="B2864" s="1" t="s">
        <v>6</v>
      </c>
      <c r="C2864">
        <f t="shared" si="89"/>
        <v>221.82797299999999</v>
      </c>
      <c r="D2864" s="5">
        <v>167.89400000000001</v>
      </c>
      <c r="E2864" s="6">
        <v>53.933972999999988</v>
      </c>
      <c r="F2864">
        <v>69.440146199999987</v>
      </c>
      <c r="G2864">
        <f t="shared" si="90"/>
        <v>237.33414619999999</v>
      </c>
    </row>
    <row r="2865" spans="1:7" x14ac:dyDescent="0.3">
      <c r="A2865" s="8">
        <v>45503.802083333343</v>
      </c>
      <c r="B2865" s="1" t="s">
        <v>6</v>
      </c>
      <c r="C2865">
        <f t="shared" si="89"/>
        <v>221.81396000000001</v>
      </c>
      <c r="D2865" s="5">
        <v>171.10400000000001</v>
      </c>
      <c r="E2865" s="6">
        <v>50.709960000000002</v>
      </c>
      <c r="F2865">
        <v>69.333059200000008</v>
      </c>
      <c r="G2865">
        <f t="shared" si="90"/>
        <v>240.43705920000002</v>
      </c>
    </row>
    <row r="2866" spans="1:7" x14ac:dyDescent="0.3">
      <c r="A2866" s="8">
        <v>45503.8125</v>
      </c>
      <c r="B2866" s="1" t="s">
        <v>6</v>
      </c>
      <c r="C2866">
        <f t="shared" si="89"/>
        <v>221.77204599999999</v>
      </c>
      <c r="D2866" s="5">
        <v>173.24299999999999</v>
      </c>
      <c r="E2866" s="6">
        <v>48.529045999999987</v>
      </c>
      <c r="F2866">
        <v>73.153651499999995</v>
      </c>
      <c r="G2866">
        <f t="shared" si="90"/>
        <v>246.39665149999999</v>
      </c>
    </row>
    <row r="2867" spans="1:7" x14ac:dyDescent="0.3">
      <c r="A2867" s="8">
        <v>45503.822916666657</v>
      </c>
      <c r="B2867" s="1" t="s">
        <v>6</v>
      </c>
      <c r="C2867">
        <f t="shared" si="89"/>
        <v>221.81801200000001</v>
      </c>
      <c r="D2867" s="5">
        <v>175.24</v>
      </c>
      <c r="E2867" s="6">
        <v>46.578012000000001</v>
      </c>
      <c r="F2867">
        <v>70.653740599999992</v>
      </c>
      <c r="G2867">
        <f t="shared" si="90"/>
        <v>245.8937406</v>
      </c>
    </row>
    <row r="2868" spans="1:7" x14ac:dyDescent="0.3">
      <c r="A2868" s="8">
        <v>45503.833333333343</v>
      </c>
      <c r="B2868" s="1" t="s">
        <v>6</v>
      </c>
      <c r="C2868">
        <f t="shared" si="89"/>
        <v>260.55003399999998</v>
      </c>
      <c r="D2868" s="5">
        <v>247.011</v>
      </c>
      <c r="E2868" s="6">
        <v>13.539033999999999</v>
      </c>
      <c r="F2868">
        <v>78.930974999999989</v>
      </c>
      <c r="G2868">
        <f t="shared" si="90"/>
        <v>325.94197499999996</v>
      </c>
    </row>
    <row r="2869" spans="1:7" x14ac:dyDescent="0.3">
      <c r="A2869" s="8">
        <v>45503.84375</v>
      </c>
      <c r="B2869" s="1" t="s">
        <v>6</v>
      </c>
      <c r="C2869">
        <f t="shared" si="89"/>
        <v>260.57897600000013</v>
      </c>
      <c r="D2869" s="5">
        <v>247.65400000000011</v>
      </c>
      <c r="E2869" s="6">
        <v>12.924975999999999</v>
      </c>
      <c r="F2869">
        <v>82.445643399999994</v>
      </c>
      <c r="G2869">
        <f t="shared" si="90"/>
        <v>330.0996434000001</v>
      </c>
    </row>
    <row r="2870" spans="1:7" x14ac:dyDescent="0.3">
      <c r="A2870" s="8">
        <v>45503.854166666657</v>
      </c>
      <c r="B2870" s="1" t="s">
        <v>6</v>
      </c>
      <c r="C2870">
        <f t="shared" si="89"/>
        <v>260.58898199999987</v>
      </c>
      <c r="D2870" s="5">
        <v>248.77999999999989</v>
      </c>
      <c r="E2870" s="6">
        <v>11.808982</v>
      </c>
      <c r="F2870">
        <v>81.282454200000004</v>
      </c>
      <c r="G2870">
        <f t="shared" si="90"/>
        <v>330.06245419999988</v>
      </c>
    </row>
    <row r="2871" spans="1:7" x14ac:dyDescent="0.3">
      <c r="A2871" s="8">
        <v>45503.864583333343</v>
      </c>
      <c r="B2871" s="1" t="s">
        <v>6</v>
      </c>
      <c r="C2871">
        <f t="shared" si="89"/>
        <v>260.57700899999992</v>
      </c>
      <c r="D2871" s="5">
        <v>248.82599999999991</v>
      </c>
      <c r="E2871" s="6">
        <v>11.751009</v>
      </c>
      <c r="F2871">
        <v>79.347217999999998</v>
      </c>
      <c r="G2871">
        <f t="shared" si="90"/>
        <v>328.17321799999991</v>
      </c>
    </row>
    <row r="2872" spans="1:7" x14ac:dyDescent="0.3">
      <c r="A2872" s="8">
        <v>45503.875</v>
      </c>
      <c r="B2872" s="1" t="s">
        <v>6</v>
      </c>
      <c r="C2872">
        <f t="shared" si="89"/>
        <v>302.80992500000002</v>
      </c>
      <c r="D2872" s="5">
        <v>301.45800000000003</v>
      </c>
      <c r="E2872" s="6">
        <v>1.351925</v>
      </c>
      <c r="F2872">
        <v>79.32530340000001</v>
      </c>
      <c r="G2872">
        <f t="shared" si="90"/>
        <v>380.78330340000002</v>
      </c>
    </row>
    <row r="2873" spans="1:7" x14ac:dyDescent="0.3">
      <c r="A2873" s="8">
        <v>45503.885416666657</v>
      </c>
      <c r="B2873" s="1" t="s">
        <v>6</v>
      </c>
      <c r="C2873">
        <f t="shared" si="89"/>
        <v>302.80687699999999</v>
      </c>
      <c r="D2873" s="5">
        <v>301.75099999999998</v>
      </c>
      <c r="E2873" s="6">
        <v>1.055877</v>
      </c>
      <c r="F2873">
        <v>81.41128359999999</v>
      </c>
      <c r="G2873">
        <f t="shared" si="90"/>
        <v>383.16228359999997</v>
      </c>
    </row>
    <row r="2874" spans="1:7" x14ac:dyDescent="0.3">
      <c r="A2874" s="8">
        <v>45503.895833333343</v>
      </c>
      <c r="B2874" s="1" t="s">
        <v>6</v>
      </c>
      <c r="C2874">
        <f t="shared" si="89"/>
        <v>302.7790260000001</v>
      </c>
      <c r="D2874" s="5">
        <v>301.77900000000011</v>
      </c>
      <c r="E2874" s="6">
        <v>1.0000260000000001</v>
      </c>
      <c r="F2874">
        <v>95.798947700000014</v>
      </c>
      <c r="G2874">
        <f t="shared" si="90"/>
        <v>397.5779477000001</v>
      </c>
    </row>
    <row r="2875" spans="1:7" x14ac:dyDescent="0.3">
      <c r="A2875" s="8">
        <v>45503.90625</v>
      </c>
      <c r="B2875" s="1" t="s">
        <v>6</v>
      </c>
      <c r="C2875">
        <f t="shared" si="89"/>
        <v>302.77502599999997</v>
      </c>
      <c r="D2875" s="5">
        <v>301.77499999999998</v>
      </c>
      <c r="E2875" s="6">
        <v>1.0000260000000001</v>
      </c>
      <c r="F2875">
        <v>117.9401196</v>
      </c>
      <c r="G2875">
        <f t="shared" si="90"/>
        <v>419.71511959999998</v>
      </c>
    </row>
    <row r="2876" spans="1:7" x14ac:dyDescent="0.3">
      <c r="A2876" s="8">
        <v>45503.916666666657</v>
      </c>
      <c r="B2876" s="1" t="s">
        <v>6</v>
      </c>
      <c r="C2876">
        <f t="shared" si="89"/>
        <v>515.23400000000015</v>
      </c>
      <c r="D2876" s="5">
        <v>515.23400000000015</v>
      </c>
      <c r="E2876" s="6">
        <v>0</v>
      </c>
      <c r="F2876">
        <v>112.95402300000001</v>
      </c>
      <c r="G2876">
        <f t="shared" si="90"/>
        <v>628.18802300000016</v>
      </c>
    </row>
    <row r="2877" spans="1:7" x14ac:dyDescent="0.3">
      <c r="A2877" s="8">
        <v>45503.927083333343</v>
      </c>
      <c r="B2877" s="1" t="s">
        <v>6</v>
      </c>
      <c r="C2877">
        <f t="shared" si="89"/>
        <v>515.23400000000015</v>
      </c>
      <c r="D2877" s="5">
        <v>515.23400000000015</v>
      </c>
      <c r="E2877" s="6">
        <v>0</v>
      </c>
      <c r="F2877">
        <v>111.2264428</v>
      </c>
      <c r="G2877">
        <f t="shared" si="90"/>
        <v>626.46044280000012</v>
      </c>
    </row>
    <row r="2878" spans="1:7" x14ac:dyDescent="0.3">
      <c r="A2878" s="8">
        <v>45503.9375</v>
      </c>
      <c r="B2878" s="1" t="s">
        <v>6</v>
      </c>
      <c r="C2878">
        <f t="shared" si="89"/>
        <v>515.23800000000017</v>
      </c>
      <c r="D2878" s="5">
        <v>515.23800000000017</v>
      </c>
      <c r="E2878" s="6">
        <v>0</v>
      </c>
      <c r="F2878">
        <v>111.0935131</v>
      </c>
      <c r="G2878">
        <f t="shared" si="90"/>
        <v>626.33151310000017</v>
      </c>
    </row>
    <row r="2879" spans="1:7" x14ac:dyDescent="0.3">
      <c r="A2879" s="8">
        <v>45503.947916666657</v>
      </c>
      <c r="B2879" s="1" t="s">
        <v>6</v>
      </c>
      <c r="C2879">
        <f t="shared" si="89"/>
        <v>515.23400000000015</v>
      </c>
      <c r="D2879" s="5">
        <v>515.23400000000015</v>
      </c>
      <c r="E2879" s="6">
        <v>0</v>
      </c>
      <c r="F2879">
        <v>100.9514114</v>
      </c>
      <c r="G2879">
        <f t="shared" si="90"/>
        <v>616.18541140000013</v>
      </c>
    </row>
    <row r="2880" spans="1:7" x14ac:dyDescent="0.3">
      <c r="A2880" s="8">
        <v>45503.958333333343</v>
      </c>
      <c r="B2880" s="1" t="s">
        <v>6</v>
      </c>
      <c r="C2880">
        <f t="shared" si="89"/>
        <v>485.52199999999999</v>
      </c>
      <c r="D2880" s="5">
        <v>485.52199999999999</v>
      </c>
      <c r="E2880" s="6">
        <v>0</v>
      </c>
      <c r="F2880">
        <v>106.12370300000001</v>
      </c>
      <c r="G2880">
        <f t="shared" si="90"/>
        <v>591.64570300000003</v>
      </c>
    </row>
    <row r="2881" spans="1:7" x14ac:dyDescent="0.3">
      <c r="A2881" s="8">
        <v>45503.96875</v>
      </c>
      <c r="B2881" s="1" t="s">
        <v>6</v>
      </c>
      <c r="C2881">
        <f t="shared" si="89"/>
        <v>485.52199999999999</v>
      </c>
      <c r="D2881" s="5">
        <v>485.52199999999999</v>
      </c>
      <c r="E2881" s="6">
        <v>0</v>
      </c>
      <c r="F2881">
        <v>104.4299255</v>
      </c>
      <c r="G2881">
        <f t="shared" si="90"/>
        <v>589.95192550000002</v>
      </c>
    </row>
    <row r="2882" spans="1:7" x14ac:dyDescent="0.3">
      <c r="A2882" s="8">
        <v>45503.979166666657</v>
      </c>
      <c r="B2882" s="1" t="s">
        <v>6</v>
      </c>
      <c r="C2882">
        <f t="shared" si="89"/>
        <v>485.52199999999999</v>
      </c>
      <c r="D2882" s="5">
        <v>485.52199999999999</v>
      </c>
      <c r="E2882" s="6">
        <v>0</v>
      </c>
      <c r="F2882">
        <v>99.816363999999993</v>
      </c>
      <c r="G2882">
        <f t="shared" si="90"/>
        <v>585.33836399999996</v>
      </c>
    </row>
    <row r="2883" spans="1:7" x14ac:dyDescent="0.3">
      <c r="A2883" s="8">
        <v>45503.989583333343</v>
      </c>
      <c r="B2883" s="1" t="s">
        <v>6</v>
      </c>
      <c r="C2883">
        <f t="shared" si="89"/>
        <v>485.52600000000001</v>
      </c>
      <c r="D2883" s="5">
        <v>485.52600000000001</v>
      </c>
      <c r="E2883" s="6">
        <v>0</v>
      </c>
      <c r="F2883">
        <v>97.709395000000001</v>
      </c>
      <c r="G2883">
        <f t="shared" si="90"/>
        <v>583.23539500000004</v>
      </c>
    </row>
    <row r="2884" spans="1:7" x14ac:dyDescent="0.3">
      <c r="A2884" s="8">
        <v>45504</v>
      </c>
      <c r="B2884" s="1" t="s">
        <v>6</v>
      </c>
      <c r="C2884">
        <f t="shared" si="89"/>
        <v>449.48200000000008</v>
      </c>
      <c r="D2884" s="5">
        <v>449.48200000000008</v>
      </c>
      <c r="E2884" s="6">
        <v>0</v>
      </c>
      <c r="F2884">
        <v>90.4091983</v>
      </c>
      <c r="G2884">
        <f t="shared" si="90"/>
        <v>539.89119830000004</v>
      </c>
    </row>
    <row r="2885" spans="1:7" x14ac:dyDescent="0.3">
      <c r="A2885" s="8">
        <v>45504.010416666657</v>
      </c>
      <c r="B2885" s="1" t="s">
        <v>6</v>
      </c>
      <c r="C2885">
        <f t="shared" ref="C2885:C2948" si="91">D2885+E2885</f>
        <v>449.48200000000008</v>
      </c>
      <c r="D2885" s="5">
        <v>449.48200000000008</v>
      </c>
      <c r="E2885" s="6">
        <v>0</v>
      </c>
      <c r="F2885">
        <v>87.813294499999998</v>
      </c>
      <c r="G2885">
        <f t="shared" si="90"/>
        <v>537.29529450000007</v>
      </c>
    </row>
    <row r="2886" spans="1:7" x14ac:dyDescent="0.3">
      <c r="A2886" s="8">
        <v>45504.020833333343</v>
      </c>
      <c r="B2886" s="1" t="s">
        <v>6</v>
      </c>
      <c r="C2886">
        <f t="shared" si="91"/>
        <v>449.48200000000008</v>
      </c>
      <c r="D2886" s="5">
        <v>449.48200000000008</v>
      </c>
      <c r="E2886" s="6">
        <v>0</v>
      </c>
      <c r="F2886">
        <v>86.046267700000001</v>
      </c>
      <c r="G2886">
        <f t="shared" si="90"/>
        <v>535.52826770000013</v>
      </c>
    </row>
    <row r="2887" spans="1:7" x14ac:dyDescent="0.3">
      <c r="A2887" s="8">
        <v>45504.03125</v>
      </c>
      <c r="B2887" s="1" t="s">
        <v>6</v>
      </c>
      <c r="C2887">
        <f t="shared" si="91"/>
        <v>449.48599999999999</v>
      </c>
      <c r="D2887" s="5">
        <v>449.48599999999999</v>
      </c>
      <c r="E2887" s="6">
        <v>0</v>
      </c>
      <c r="F2887">
        <v>90.727596599999998</v>
      </c>
      <c r="G2887">
        <f t="shared" si="90"/>
        <v>540.21359659999996</v>
      </c>
    </row>
    <row r="2888" spans="1:7" x14ac:dyDescent="0.3">
      <c r="A2888" s="8">
        <v>45504.041666666657</v>
      </c>
      <c r="B2888" s="1" t="s">
        <v>6</v>
      </c>
      <c r="C2888">
        <f t="shared" si="91"/>
        <v>428.09899999999999</v>
      </c>
      <c r="D2888" s="5">
        <v>428.09899999999999</v>
      </c>
      <c r="E2888" s="6">
        <v>0</v>
      </c>
      <c r="F2888">
        <v>83.92361609999999</v>
      </c>
      <c r="G2888">
        <f t="shared" si="90"/>
        <v>512.02261609999994</v>
      </c>
    </row>
    <row r="2889" spans="1:7" x14ac:dyDescent="0.3">
      <c r="A2889" s="8">
        <v>45504.052083333343</v>
      </c>
      <c r="B2889" s="1" t="s">
        <v>6</v>
      </c>
      <c r="C2889">
        <f t="shared" si="91"/>
        <v>428.09899999999999</v>
      </c>
      <c r="D2889" s="5">
        <v>428.09899999999999</v>
      </c>
      <c r="E2889" s="6">
        <v>0</v>
      </c>
      <c r="F2889">
        <v>81.84199989999999</v>
      </c>
      <c r="G2889">
        <f t="shared" si="90"/>
        <v>509.94099989999995</v>
      </c>
    </row>
    <row r="2890" spans="1:7" x14ac:dyDescent="0.3">
      <c r="A2890" s="8">
        <v>45504.0625</v>
      </c>
      <c r="B2890" s="1" t="s">
        <v>6</v>
      </c>
      <c r="C2890">
        <f t="shared" si="91"/>
        <v>428.09899999999999</v>
      </c>
      <c r="D2890" s="5">
        <v>428.09899999999999</v>
      </c>
      <c r="E2890" s="6">
        <v>0</v>
      </c>
      <c r="F2890">
        <v>81.143897499999994</v>
      </c>
      <c r="G2890">
        <f t="shared" si="90"/>
        <v>509.24289749999997</v>
      </c>
    </row>
    <row r="2891" spans="1:7" x14ac:dyDescent="0.3">
      <c r="A2891" s="8">
        <v>45504.072916666657</v>
      </c>
      <c r="B2891" s="1" t="s">
        <v>6</v>
      </c>
      <c r="C2891">
        <f t="shared" si="91"/>
        <v>428.09899999999999</v>
      </c>
      <c r="D2891" s="5">
        <v>428.09899999999999</v>
      </c>
      <c r="E2891" s="6">
        <v>0</v>
      </c>
      <c r="F2891">
        <v>82.6027998</v>
      </c>
      <c r="G2891">
        <f t="shared" si="90"/>
        <v>510.7017998</v>
      </c>
    </row>
    <row r="2892" spans="1:7" x14ac:dyDescent="0.3">
      <c r="A2892" s="8">
        <v>45504.083333333343</v>
      </c>
      <c r="B2892" s="1" t="s">
        <v>6</v>
      </c>
      <c r="C2892">
        <f t="shared" si="91"/>
        <v>426.56400000000002</v>
      </c>
      <c r="D2892" s="5">
        <v>426.56400000000002</v>
      </c>
      <c r="E2892" s="6">
        <v>0</v>
      </c>
      <c r="F2892">
        <v>91.357315999999997</v>
      </c>
      <c r="G2892">
        <f t="shared" si="90"/>
        <v>517.92131600000005</v>
      </c>
    </row>
    <row r="2893" spans="1:7" x14ac:dyDescent="0.3">
      <c r="A2893" s="8">
        <v>45504.09375</v>
      </c>
      <c r="B2893" s="1" t="s">
        <v>6</v>
      </c>
      <c r="C2893">
        <f t="shared" si="91"/>
        <v>426.56400000000002</v>
      </c>
      <c r="D2893" s="5">
        <v>426.56400000000002</v>
      </c>
      <c r="E2893" s="6">
        <v>0</v>
      </c>
      <c r="F2893">
        <v>90.462180399999994</v>
      </c>
      <c r="G2893">
        <f t="shared" si="90"/>
        <v>517.02618040000004</v>
      </c>
    </row>
    <row r="2894" spans="1:7" x14ac:dyDescent="0.3">
      <c r="A2894" s="8">
        <v>45504.104166666657</v>
      </c>
      <c r="B2894" s="1" t="s">
        <v>6</v>
      </c>
      <c r="C2894">
        <f t="shared" si="91"/>
        <v>426.56400000000002</v>
      </c>
      <c r="D2894" s="5">
        <v>426.56400000000002</v>
      </c>
      <c r="E2894" s="6">
        <v>0</v>
      </c>
      <c r="F2894">
        <v>84.893831800000001</v>
      </c>
      <c r="G2894">
        <f t="shared" si="90"/>
        <v>511.45783180000001</v>
      </c>
    </row>
    <row r="2895" spans="1:7" x14ac:dyDescent="0.3">
      <c r="A2895" s="8">
        <v>45504.114583333343</v>
      </c>
      <c r="B2895" s="1" t="s">
        <v>6</v>
      </c>
      <c r="C2895">
        <f t="shared" si="91"/>
        <v>426.56400000000002</v>
      </c>
      <c r="D2895" s="5">
        <v>426.56400000000002</v>
      </c>
      <c r="E2895" s="6">
        <v>0</v>
      </c>
      <c r="F2895">
        <v>85.527732499999999</v>
      </c>
      <c r="G2895">
        <f t="shared" si="90"/>
        <v>512.09173250000003</v>
      </c>
    </row>
    <row r="2896" spans="1:7" x14ac:dyDescent="0.3">
      <c r="A2896" s="8">
        <v>45504.125</v>
      </c>
      <c r="B2896" s="1" t="s">
        <v>6</v>
      </c>
      <c r="C2896">
        <f t="shared" si="91"/>
        <v>426.52900000000011</v>
      </c>
      <c r="D2896" s="5">
        <v>426.52900000000011</v>
      </c>
      <c r="E2896" s="6">
        <v>0</v>
      </c>
      <c r="F2896">
        <v>90.737208199999998</v>
      </c>
      <c r="G2896">
        <f t="shared" si="90"/>
        <v>517.26620820000016</v>
      </c>
    </row>
    <row r="2897" spans="1:7" x14ac:dyDescent="0.3">
      <c r="A2897" s="8">
        <v>45504.135416666657</v>
      </c>
      <c r="B2897" s="1" t="s">
        <v>6</v>
      </c>
      <c r="C2897">
        <f t="shared" si="91"/>
        <v>426.52900000000011</v>
      </c>
      <c r="D2897" s="5">
        <v>426.52900000000011</v>
      </c>
      <c r="E2897" s="6">
        <v>0</v>
      </c>
      <c r="F2897">
        <v>93.392611899999991</v>
      </c>
      <c r="G2897">
        <f t="shared" ref="G2897:G2960" si="92">D2897+F2897</f>
        <v>519.92161190000013</v>
      </c>
    </row>
    <row r="2898" spans="1:7" x14ac:dyDescent="0.3">
      <c r="A2898" s="8">
        <v>45504.145833333343</v>
      </c>
      <c r="B2898" s="1" t="s">
        <v>6</v>
      </c>
      <c r="C2898">
        <f t="shared" si="91"/>
        <v>426.52900000000011</v>
      </c>
      <c r="D2898" s="5">
        <v>426.52900000000011</v>
      </c>
      <c r="E2898" s="6">
        <v>0</v>
      </c>
      <c r="F2898">
        <v>91.90688879999999</v>
      </c>
      <c r="G2898">
        <f t="shared" si="92"/>
        <v>518.43588880000016</v>
      </c>
    </row>
    <row r="2899" spans="1:7" x14ac:dyDescent="0.3">
      <c r="A2899" s="8">
        <v>45504.15625</v>
      </c>
      <c r="B2899" s="1" t="s">
        <v>6</v>
      </c>
      <c r="C2899">
        <f t="shared" si="91"/>
        <v>426.53300000000002</v>
      </c>
      <c r="D2899" s="5">
        <v>426.53300000000002</v>
      </c>
      <c r="E2899" s="6">
        <v>0</v>
      </c>
      <c r="F2899">
        <v>84.715592599999979</v>
      </c>
      <c r="G2899">
        <f t="shared" si="92"/>
        <v>511.24859259999999</v>
      </c>
    </row>
    <row r="2900" spans="1:7" x14ac:dyDescent="0.3">
      <c r="A2900" s="8">
        <v>45504.166666666657</v>
      </c>
      <c r="B2900" s="1" t="s">
        <v>6</v>
      </c>
      <c r="C2900">
        <f t="shared" si="91"/>
        <v>421.49299999999988</v>
      </c>
      <c r="D2900" s="5">
        <v>421.49299999999988</v>
      </c>
      <c r="E2900" s="6">
        <v>0</v>
      </c>
      <c r="F2900">
        <v>86.772854499999994</v>
      </c>
      <c r="G2900">
        <f t="shared" si="92"/>
        <v>508.26585449999988</v>
      </c>
    </row>
    <row r="2901" spans="1:7" x14ac:dyDescent="0.3">
      <c r="A2901" s="8">
        <v>45504.177083333343</v>
      </c>
      <c r="B2901" s="1" t="s">
        <v>6</v>
      </c>
      <c r="C2901">
        <f t="shared" si="91"/>
        <v>421.49299999999988</v>
      </c>
      <c r="D2901" s="5">
        <v>421.49299999999988</v>
      </c>
      <c r="E2901" s="6">
        <v>0</v>
      </c>
      <c r="F2901">
        <v>90.527861200000004</v>
      </c>
      <c r="G2901">
        <f t="shared" si="92"/>
        <v>512.0208611999999</v>
      </c>
    </row>
    <row r="2902" spans="1:7" x14ac:dyDescent="0.3">
      <c r="A2902" s="8">
        <v>45504.1875</v>
      </c>
      <c r="B2902" s="1" t="s">
        <v>6</v>
      </c>
      <c r="C2902">
        <f t="shared" si="91"/>
        <v>421.4969999999999</v>
      </c>
      <c r="D2902" s="5">
        <v>421.4969999999999</v>
      </c>
      <c r="E2902" s="6">
        <v>0</v>
      </c>
      <c r="F2902">
        <v>91.097346999999985</v>
      </c>
      <c r="G2902">
        <f t="shared" si="92"/>
        <v>512.59434699999986</v>
      </c>
    </row>
    <row r="2903" spans="1:7" x14ac:dyDescent="0.3">
      <c r="A2903" s="8">
        <v>45504.197916666657</v>
      </c>
      <c r="B2903" s="1" t="s">
        <v>6</v>
      </c>
      <c r="C2903">
        <f t="shared" si="91"/>
        <v>421.49299999999988</v>
      </c>
      <c r="D2903" s="5">
        <v>421.49299999999988</v>
      </c>
      <c r="E2903" s="6">
        <v>0</v>
      </c>
      <c r="F2903">
        <v>92.245750900000004</v>
      </c>
      <c r="G2903">
        <f t="shared" si="92"/>
        <v>513.7387508999999</v>
      </c>
    </row>
    <row r="2904" spans="1:7" x14ac:dyDescent="0.3">
      <c r="A2904" s="8">
        <v>45504.208333333343</v>
      </c>
      <c r="B2904" s="1" t="s">
        <v>6</v>
      </c>
      <c r="C2904">
        <f t="shared" si="91"/>
        <v>290.57000000000011</v>
      </c>
      <c r="D2904" s="5">
        <v>290.57000000000011</v>
      </c>
      <c r="E2904" s="6">
        <v>0</v>
      </c>
      <c r="F2904">
        <v>84.958821999999998</v>
      </c>
      <c r="G2904">
        <f t="shared" si="92"/>
        <v>375.5288220000001</v>
      </c>
    </row>
    <row r="2905" spans="1:7" x14ac:dyDescent="0.3">
      <c r="A2905" s="8">
        <v>45504.21875</v>
      </c>
      <c r="B2905" s="1" t="s">
        <v>6</v>
      </c>
      <c r="C2905">
        <f t="shared" si="91"/>
        <v>290.57400000000001</v>
      </c>
      <c r="D2905" s="5">
        <v>290.57400000000001</v>
      </c>
      <c r="E2905" s="6">
        <v>0</v>
      </c>
      <c r="F2905">
        <v>85.775161999999995</v>
      </c>
      <c r="G2905">
        <f t="shared" si="92"/>
        <v>376.34916199999998</v>
      </c>
    </row>
    <row r="2906" spans="1:7" x14ac:dyDescent="0.3">
      <c r="A2906" s="8">
        <v>45504.229166666657</v>
      </c>
      <c r="B2906" s="1" t="s">
        <v>6</v>
      </c>
      <c r="C2906">
        <f t="shared" si="91"/>
        <v>290.57000000000011</v>
      </c>
      <c r="D2906" s="5">
        <v>290.57000000000011</v>
      </c>
      <c r="E2906" s="6">
        <v>0</v>
      </c>
      <c r="F2906">
        <v>87.828740799999991</v>
      </c>
      <c r="G2906">
        <f t="shared" si="92"/>
        <v>378.3987408000001</v>
      </c>
    </row>
    <row r="2907" spans="1:7" x14ac:dyDescent="0.3">
      <c r="A2907" s="8">
        <v>45504.239583333343</v>
      </c>
      <c r="B2907" s="1" t="s">
        <v>6</v>
      </c>
      <c r="C2907">
        <f t="shared" si="91"/>
        <v>290.58592199999998</v>
      </c>
      <c r="D2907" s="5">
        <v>290.55799999999999</v>
      </c>
      <c r="E2907" s="6">
        <v>2.7921999999999999E-2</v>
      </c>
      <c r="F2907">
        <v>62.973085099999999</v>
      </c>
      <c r="G2907">
        <f t="shared" si="92"/>
        <v>353.53108509999998</v>
      </c>
    </row>
    <row r="2908" spans="1:7" x14ac:dyDescent="0.3">
      <c r="A2908" s="8">
        <v>45504.25</v>
      </c>
      <c r="B2908" s="1" t="s">
        <v>6</v>
      </c>
      <c r="C2908">
        <f t="shared" si="91"/>
        <v>188.94492300000002</v>
      </c>
      <c r="D2908" s="5">
        <v>179.673</v>
      </c>
      <c r="E2908" s="6">
        <v>9.271923000000001</v>
      </c>
      <c r="F2908">
        <v>58.813928500000003</v>
      </c>
      <c r="G2908">
        <f t="shared" si="92"/>
        <v>238.4869285</v>
      </c>
    </row>
    <row r="2909" spans="1:7" x14ac:dyDescent="0.3">
      <c r="A2909" s="8">
        <v>45504.260416666657</v>
      </c>
      <c r="B2909" s="1" t="s">
        <v>6</v>
      </c>
      <c r="C2909">
        <f t="shared" si="91"/>
        <v>188.91198900000001</v>
      </c>
      <c r="D2909" s="5">
        <v>179.238</v>
      </c>
      <c r="E2909" s="6">
        <v>9.6739890000000006</v>
      </c>
      <c r="F2909">
        <v>57.331825300000006</v>
      </c>
      <c r="G2909">
        <f t="shared" si="92"/>
        <v>236.56982529999999</v>
      </c>
    </row>
    <row r="2910" spans="1:7" x14ac:dyDescent="0.3">
      <c r="A2910" s="8">
        <v>45504.270833333343</v>
      </c>
      <c r="B2910" s="1" t="s">
        <v>6</v>
      </c>
      <c r="C2910">
        <f t="shared" si="91"/>
        <v>188.92900900000001</v>
      </c>
      <c r="D2910" s="5">
        <v>178.65100000000001</v>
      </c>
      <c r="E2910" s="6">
        <v>10.278009000000001</v>
      </c>
      <c r="F2910">
        <v>63.295544700000008</v>
      </c>
      <c r="G2910">
        <f t="shared" si="92"/>
        <v>241.9465447</v>
      </c>
    </row>
    <row r="2911" spans="1:7" x14ac:dyDescent="0.3">
      <c r="A2911" s="8">
        <v>45504.28125</v>
      </c>
      <c r="B2911" s="1" t="s">
        <v>6</v>
      </c>
      <c r="C2911">
        <f t="shared" si="91"/>
        <v>188.910912</v>
      </c>
      <c r="D2911" s="5">
        <v>177.935</v>
      </c>
      <c r="E2911" s="6">
        <v>10.975911999999999</v>
      </c>
      <c r="F2911">
        <v>67.047136600000002</v>
      </c>
      <c r="G2911">
        <f t="shared" si="92"/>
        <v>244.98213659999999</v>
      </c>
    </row>
    <row r="2912" spans="1:7" x14ac:dyDescent="0.3">
      <c r="A2912" s="8">
        <v>45504.291666666657</v>
      </c>
      <c r="B2912" s="1" t="s">
        <v>6</v>
      </c>
      <c r="C2912">
        <f t="shared" si="91"/>
        <v>223.60795499999989</v>
      </c>
      <c r="D2912" s="5">
        <v>188.07199999999989</v>
      </c>
      <c r="E2912" s="6">
        <v>35.535954999999987</v>
      </c>
      <c r="F2912">
        <v>71.5895163</v>
      </c>
      <c r="G2912">
        <f t="shared" si="92"/>
        <v>259.6615162999999</v>
      </c>
    </row>
    <row r="2913" spans="1:7" x14ac:dyDescent="0.3">
      <c r="A2913" s="8">
        <v>45504.302083333343</v>
      </c>
      <c r="B2913" s="1" t="s">
        <v>6</v>
      </c>
      <c r="C2913">
        <f t="shared" si="91"/>
        <v>223.63608199999999</v>
      </c>
      <c r="D2913" s="5">
        <v>187.124</v>
      </c>
      <c r="E2913" s="6">
        <v>36.512081999999992</v>
      </c>
      <c r="F2913">
        <v>75.12508729999999</v>
      </c>
      <c r="G2913">
        <f t="shared" si="92"/>
        <v>262.24908729999999</v>
      </c>
    </row>
    <row r="2914" spans="1:7" x14ac:dyDescent="0.3">
      <c r="A2914" s="8">
        <v>45504.3125</v>
      </c>
      <c r="B2914" s="1" t="s">
        <v>6</v>
      </c>
      <c r="C2914">
        <f t="shared" si="91"/>
        <v>223.47403700000001</v>
      </c>
      <c r="D2914" s="5">
        <v>185.75800000000001</v>
      </c>
      <c r="E2914" s="6">
        <v>37.716037</v>
      </c>
      <c r="F2914">
        <v>66.29554490000001</v>
      </c>
      <c r="G2914">
        <f t="shared" si="92"/>
        <v>252.05354490000002</v>
      </c>
    </row>
    <row r="2915" spans="1:7" x14ac:dyDescent="0.3">
      <c r="A2915" s="8">
        <v>45504.322916666657</v>
      </c>
      <c r="B2915" s="1" t="s">
        <v>6</v>
      </c>
      <c r="C2915">
        <f t="shared" si="91"/>
        <v>223.57702199999989</v>
      </c>
      <c r="D2915" s="5">
        <v>182.06599999999989</v>
      </c>
      <c r="E2915" s="6">
        <v>41.511021999999997</v>
      </c>
      <c r="F2915">
        <v>72.025310499999989</v>
      </c>
      <c r="G2915">
        <f t="shared" si="92"/>
        <v>254.09131049999988</v>
      </c>
    </row>
    <row r="2916" spans="1:7" x14ac:dyDescent="0.3">
      <c r="A2916" s="8">
        <v>45504.333333333343</v>
      </c>
      <c r="B2916" s="1" t="s">
        <v>6</v>
      </c>
      <c r="C2916">
        <f t="shared" si="91"/>
        <v>225.48296599999992</v>
      </c>
      <c r="D2916" s="5">
        <v>152.28999999999991</v>
      </c>
      <c r="E2916" s="6">
        <v>73.192966000000013</v>
      </c>
      <c r="F2916">
        <v>75.064462000000006</v>
      </c>
      <c r="G2916">
        <f t="shared" si="92"/>
        <v>227.3544619999999</v>
      </c>
    </row>
    <row r="2917" spans="1:7" x14ac:dyDescent="0.3">
      <c r="A2917" s="8">
        <v>45504.34375</v>
      </c>
      <c r="B2917" s="1" t="s">
        <v>6</v>
      </c>
      <c r="C2917">
        <f t="shared" si="91"/>
        <v>225.4909649999999</v>
      </c>
      <c r="D2917" s="5">
        <v>152.04799999999989</v>
      </c>
      <c r="E2917" s="6">
        <v>73.442965000000015</v>
      </c>
      <c r="F2917">
        <v>71.457137899999992</v>
      </c>
      <c r="G2917">
        <f t="shared" si="92"/>
        <v>223.50513789999988</v>
      </c>
    </row>
    <row r="2918" spans="1:7" x14ac:dyDescent="0.3">
      <c r="A2918" s="8">
        <v>45504.354166666657</v>
      </c>
      <c r="B2918" s="1" t="s">
        <v>6</v>
      </c>
      <c r="C2918">
        <f t="shared" si="91"/>
        <v>225.44302400000001</v>
      </c>
      <c r="D2918" s="5">
        <v>144.172</v>
      </c>
      <c r="E2918" s="6">
        <v>81.271024000000011</v>
      </c>
      <c r="F2918">
        <v>70.940567999999999</v>
      </c>
      <c r="G2918">
        <f t="shared" si="92"/>
        <v>215.11256800000001</v>
      </c>
    </row>
    <row r="2919" spans="1:7" x14ac:dyDescent="0.3">
      <c r="A2919" s="8">
        <v>45504.364583333343</v>
      </c>
      <c r="B2919" s="1" t="s">
        <v>6</v>
      </c>
      <c r="C2919">
        <f t="shared" si="91"/>
        <v>225.531961</v>
      </c>
      <c r="D2919" s="5">
        <v>140.07900000000001</v>
      </c>
      <c r="E2919" s="6">
        <v>85.452960999999988</v>
      </c>
      <c r="F2919">
        <v>73.233524899999992</v>
      </c>
      <c r="G2919">
        <f t="shared" si="92"/>
        <v>213.3125249</v>
      </c>
    </row>
    <row r="2920" spans="1:7" x14ac:dyDescent="0.3">
      <c r="A2920" s="8">
        <v>45504.375</v>
      </c>
      <c r="B2920" s="1" t="s">
        <v>6</v>
      </c>
      <c r="C2920">
        <f t="shared" si="91"/>
        <v>218.06397599999997</v>
      </c>
      <c r="D2920" s="5">
        <v>85.012999999999991</v>
      </c>
      <c r="E2920" s="6">
        <v>133.05097599999999</v>
      </c>
      <c r="F2920">
        <v>68.926150100000001</v>
      </c>
      <c r="G2920">
        <f t="shared" si="92"/>
        <v>153.93915010000001</v>
      </c>
    </row>
    <row r="2921" spans="1:7" x14ac:dyDescent="0.3">
      <c r="A2921" s="8">
        <v>45504.385416666657</v>
      </c>
      <c r="B2921" s="1" t="s">
        <v>6</v>
      </c>
      <c r="C2921">
        <f t="shared" si="91"/>
        <v>218.30500699999999</v>
      </c>
      <c r="D2921" s="5">
        <v>90.027999999999992</v>
      </c>
      <c r="E2921" s="6">
        <v>128.277007</v>
      </c>
      <c r="F2921">
        <v>69.464090600000006</v>
      </c>
      <c r="G2921">
        <f t="shared" si="92"/>
        <v>159.49209059999998</v>
      </c>
    </row>
    <row r="2922" spans="1:7" x14ac:dyDescent="0.3">
      <c r="A2922" s="8">
        <v>45504.395833333343</v>
      </c>
      <c r="B2922" s="1" t="s">
        <v>6</v>
      </c>
      <c r="C2922">
        <f t="shared" si="91"/>
        <v>218.19599199999999</v>
      </c>
      <c r="D2922" s="5">
        <v>95.067000000000007</v>
      </c>
      <c r="E2922" s="6">
        <v>123.128992</v>
      </c>
      <c r="F2922">
        <v>66.318373399999999</v>
      </c>
      <c r="G2922">
        <f t="shared" si="92"/>
        <v>161.38537339999999</v>
      </c>
    </row>
    <row r="2923" spans="1:7" x14ac:dyDescent="0.3">
      <c r="A2923" s="8">
        <v>45504.40625</v>
      </c>
      <c r="B2923" s="1" t="s">
        <v>6</v>
      </c>
      <c r="C2923">
        <f t="shared" si="91"/>
        <v>218.20393899999999</v>
      </c>
      <c r="D2923" s="5">
        <v>96.627999999999986</v>
      </c>
      <c r="E2923" s="6">
        <v>121.57593900000001</v>
      </c>
      <c r="F2923">
        <v>70.281529599999999</v>
      </c>
      <c r="G2923">
        <f t="shared" si="92"/>
        <v>166.90952959999998</v>
      </c>
    </row>
    <row r="2924" spans="1:7" x14ac:dyDescent="0.3">
      <c r="A2924" s="8">
        <v>45504.416666666657</v>
      </c>
      <c r="B2924" s="1" t="s">
        <v>6</v>
      </c>
      <c r="C2924">
        <f t="shared" si="91"/>
        <v>230.50606599999998</v>
      </c>
      <c r="D2924" s="5">
        <v>79.048999999999978</v>
      </c>
      <c r="E2924" s="6">
        <v>151.457066</v>
      </c>
      <c r="F2924">
        <v>66.077308200000004</v>
      </c>
      <c r="G2924">
        <f t="shared" si="92"/>
        <v>145.12630819999998</v>
      </c>
    </row>
    <row r="2925" spans="1:7" x14ac:dyDescent="0.3">
      <c r="A2925" s="8">
        <v>45504.427083333343</v>
      </c>
      <c r="B2925" s="1" t="s">
        <v>6</v>
      </c>
      <c r="C2925">
        <f t="shared" si="91"/>
        <v>230.47903699999998</v>
      </c>
      <c r="D2925" s="5">
        <v>81.639999999999986</v>
      </c>
      <c r="E2925" s="6">
        <v>148.83903699999999</v>
      </c>
      <c r="F2925">
        <v>64.0216128</v>
      </c>
      <c r="G2925">
        <f t="shared" si="92"/>
        <v>145.6616128</v>
      </c>
    </row>
    <row r="2926" spans="1:7" x14ac:dyDescent="0.3">
      <c r="A2926" s="8">
        <v>45504.4375</v>
      </c>
      <c r="B2926" s="1" t="s">
        <v>6</v>
      </c>
      <c r="C2926">
        <f t="shared" si="91"/>
        <v>230.528019</v>
      </c>
      <c r="D2926" s="5">
        <v>72.900000000000006</v>
      </c>
      <c r="E2926" s="6">
        <v>157.62801899999999</v>
      </c>
      <c r="F2926">
        <v>62.900272300000005</v>
      </c>
      <c r="G2926">
        <f t="shared" si="92"/>
        <v>135.80027230000002</v>
      </c>
    </row>
    <row r="2927" spans="1:7" x14ac:dyDescent="0.3">
      <c r="A2927" s="8">
        <v>45504.447916666657</v>
      </c>
      <c r="B2927" s="1" t="s">
        <v>6</v>
      </c>
      <c r="C2927">
        <f t="shared" si="91"/>
        <v>230.47993899999997</v>
      </c>
      <c r="D2927" s="5">
        <v>82.954999999999984</v>
      </c>
      <c r="E2927" s="6">
        <v>147.52493899999999</v>
      </c>
      <c r="F2927">
        <v>58.727316100000003</v>
      </c>
      <c r="G2927">
        <f t="shared" si="92"/>
        <v>141.68231609999998</v>
      </c>
    </row>
    <row r="2928" spans="1:7" x14ac:dyDescent="0.3">
      <c r="A2928" s="8">
        <v>45504.458333333343</v>
      </c>
      <c r="B2928" s="1" t="s">
        <v>6</v>
      </c>
      <c r="C2928">
        <f t="shared" si="91"/>
        <v>194.46499299999999</v>
      </c>
      <c r="D2928" s="5">
        <v>0</v>
      </c>
      <c r="E2928" s="6">
        <v>194.46499299999999</v>
      </c>
      <c r="F2928">
        <v>62.780253500000001</v>
      </c>
      <c r="G2928">
        <f t="shared" si="92"/>
        <v>62.780253500000001</v>
      </c>
    </row>
    <row r="2929" spans="1:7" x14ac:dyDescent="0.3">
      <c r="A2929" s="8">
        <v>45504.46875</v>
      </c>
      <c r="B2929" s="1" t="s">
        <v>6</v>
      </c>
      <c r="C2929">
        <f t="shared" si="91"/>
        <v>193.19686200000001</v>
      </c>
      <c r="D2929" s="5">
        <v>0.27500000000000202</v>
      </c>
      <c r="E2929" s="6">
        <v>192.921862</v>
      </c>
      <c r="F2929">
        <v>64.635621900000004</v>
      </c>
      <c r="G2929">
        <f t="shared" si="92"/>
        <v>64.91062190000001</v>
      </c>
    </row>
    <row r="2930" spans="1:7" x14ac:dyDescent="0.3">
      <c r="A2930" s="8">
        <v>45504.479166666657</v>
      </c>
      <c r="B2930" s="1" t="s">
        <v>6</v>
      </c>
      <c r="C2930">
        <f t="shared" si="91"/>
        <v>193.131</v>
      </c>
      <c r="D2930" s="5">
        <v>1.3710000000000011</v>
      </c>
      <c r="E2930" s="6">
        <v>191.76</v>
      </c>
      <c r="F2930">
        <v>69.5463302</v>
      </c>
      <c r="G2930">
        <f t="shared" si="92"/>
        <v>70.917330199999995</v>
      </c>
    </row>
    <row r="2931" spans="1:7" x14ac:dyDescent="0.3">
      <c r="A2931" s="8">
        <v>45504.489583333343</v>
      </c>
      <c r="B2931" s="1" t="s">
        <v>6</v>
      </c>
      <c r="C2931">
        <f t="shared" si="91"/>
        <v>200.82498200000001</v>
      </c>
      <c r="D2931" s="5">
        <v>0</v>
      </c>
      <c r="E2931" s="6">
        <v>200.82498200000001</v>
      </c>
      <c r="F2931">
        <v>66.312192999999994</v>
      </c>
      <c r="G2931">
        <f t="shared" si="92"/>
        <v>66.312192999999994</v>
      </c>
    </row>
    <row r="2932" spans="1:7" x14ac:dyDescent="0.3">
      <c r="A2932" s="8">
        <v>45504.5</v>
      </c>
      <c r="B2932" s="1" t="s">
        <v>6</v>
      </c>
      <c r="C2932">
        <f t="shared" si="91"/>
        <v>219.19101800000001</v>
      </c>
      <c r="D2932" s="5">
        <v>0</v>
      </c>
      <c r="E2932" s="6">
        <v>219.19101800000001</v>
      </c>
      <c r="F2932">
        <v>66.216277699999992</v>
      </c>
      <c r="G2932">
        <f t="shared" si="92"/>
        <v>66.216277699999992</v>
      </c>
    </row>
    <row r="2933" spans="1:7" x14ac:dyDescent="0.3">
      <c r="A2933" s="8">
        <v>45504.510416666657</v>
      </c>
      <c r="B2933" s="1" t="s">
        <v>6</v>
      </c>
      <c r="C2933">
        <f t="shared" si="91"/>
        <v>236.41806399999999</v>
      </c>
      <c r="D2933" s="5">
        <v>0</v>
      </c>
      <c r="E2933" s="6">
        <v>236.41806399999999</v>
      </c>
      <c r="F2933">
        <v>72.637602399999992</v>
      </c>
      <c r="G2933">
        <f t="shared" si="92"/>
        <v>72.637602399999992</v>
      </c>
    </row>
    <row r="2934" spans="1:7" x14ac:dyDescent="0.3">
      <c r="A2934" s="8">
        <v>45504.520833333343</v>
      </c>
      <c r="B2934" s="1" t="s">
        <v>6</v>
      </c>
      <c r="C2934">
        <f t="shared" si="91"/>
        <v>230.19899799999999</v>
      </c>
      <c r="D2934" s="5">
        <v>0</v>
      </c>
      <c r="E2934" s="6">
        <v>230.19899799999999</v>
      </c>
      <c r="F2934">
        <v>61.466834699999993</v>
      </c>
      <c r="G2934">
        <f t="shared" si="92"/>
        <v>61.466834699999993</v>
      </c>
    </row>
    <row r="2935" spans="1:7" x14ac:dyDescent="0.3">
      <c r="A2935" s="8">
        <v>45504.53125</v>
      </c>
      <c r="B2935" s="1" t="s">
        <v>6</v>
      </c>
      <c r="C2935">
        <f t="shared" si="91"/>
        <v>224.12805800000001</v>
      </c>
      <c r="D2935" s="5">
        <v>0</v>
      </c>
      <c r="E2935" s="6">
        <v>224.12805800000001</v>
      </c>
      <c r="F2935">
        <v>51.709510800000004</v>
      </c>
      <c r="G2935">
        <f t="shared" si="92"/>
        <v>51.709510800000004</v>
      </c>
    </row>
    <row r="2936" spans="1:7" x14ac:dyDescent="0.3">
      <c r="A2936" s="8">
        <v>45504.541666666657</v>
      </c>
      <c r="B2936" s="1" t="s">
        <v>6</v>
      </c>
      <c r="C2936">
        <f t="shared" si="91"/>
        <v>228.35504299999999</v>
      </c>
      <c r="D2936" s="5">
        <v>0</v>
      </c>
      <c r="E2936" s="6">
        <v>228.35504299999999</v>
      </c>
      <c r="F2936">
        <v>55.719236299999992</v>
      </c>
      <c r="G2936">
        <f t="shared" si="92"/>
        <v>55.719236299999992</v>
      </c>
    </row>
    <row r="2937" spans="1:7" x14ac:dyDescent="0.3">
      <c r="A2937" s="8">
        <v>45504.552083333343</v>
      </c>
      <c r="B2937" s="1" t="s">
        <v>6</v>
      </c>
      <c r="C2937">
        <f t="shared" si="91"/>
        <v>249.42299999999989</v>
      </c>
      <c r="D2937" s="5">
        <v>0</v>
      </c>
      <c r="E2937" s="6">
        <v>249.42299999999989</v>
      </c>
      <c r="F2937">
        <v>59.743979499999988</v>
      </c>
      <c r="G2937">
        <f t="shared" si="92"/>
        <v>59.743979499999988</v>
      </c>
    </row>
    <row r="2938" spans="1:7" x14ac:dyDescent="0.3">
      <c r="A2938" s="8">
        <v>45504.5625</v>
      </c>
      <c r="B2938" s="1" t="s">
        <v>6</v>
      </c>
      <c r="C2938">
        <f t="shared" si="91"/>
        <v>249.42299999999989</v>
      </c>
      <c r="D2938" s="5">
        <v>0</v>
      </c>
      <c r="E2938" s="6">
        <v>249.42299999999989</v>
      </c>
      <c r="F2938">
        <v>60.202641100000008</v>
      </c>
      <c r="G2938">
        <f t="shared" si="92"/>
        <v>60.202641100000008</v>
      </c>
    </row>
    <row r="2939" spans="1:7" x14ac:dyDescent="0.3">
      <c r="A2939" s="8">
        <v>45504.572916666657</v>
      </c>
      <c r="B2939" s="1" t="s">
        <v>6</v>
      </c>
      <c r="C2939">
        <f t="shared" si="91"/>
        <v>246.04297199999999</v>
      </c>
      <c r="D2939" s="5">
        <v>0</v>
      </c>
      <c r="E2939" s="6">
        <v>246.04297199999999</v>
      </c>
      <c r="F2939">
        <v>57.643475100000003</v>
      </c>
      <c r="G2939">
        <f t="shared" si="92"/>
        <v>57.643475100000003</v>
      </c>
    </row>
    <row r="2940" spans="1:7" x14ac:dyDescent="0.3">
      <c r="A2940" s="8">
        <v>45504.583333333343</v>
      </c>
      <c r="B2940" s="1" t="s">
        <v>6</v>
      </c>
      <c r="C2940">
        <f t="shared" si="91"/>
        <v>230.43400000000011</v>
      </c>
      <c r="D2940" s="5">
        <v>0</v>
      </c>
      <c r="E2940" s="6">
        <v>230.43400000000011</v>
      </c>
      <c r="F2940">
        <v>55.979095199999996</v>
      </c>
      <c r="G2940">
        <f t="shared" si="92"/>
        <v>55.979095199999996</v>
      </c>
    </row>
    <row r="2941" spans="1:7" x14ac:dyDescent="0.3">
      <c r="A2941" s="8">
        <v>45504.59375</v>
      </c>
      <c r="B2941" s="1" t="s">
        <v>6</v>
      </c>
      <c r="C2941">
        <f t="shared" si="91"/>
        <v>230.43400000000011</v>
      </c>
      <c r="D2941" s="5">
        <v>0</v>
      </c>
      <c r="E2941" s="6">
        <v>230.43400000000011</v>
      </c>
      <c r="F2941">
        <v>58.088017700000002</v>
      </c>
      <c r="G2941">
        <f t="shared" si="92"/>
        <v>58.088017700000002</v>
      </c>
    </row>
    <row r="2942" spans="1:7" x14ac:dyDescent="0.3">
      <c r="A2942" s="8">
        <v>45504.604166666657</v>
      </c>
      <c r="B2942" s="1" t="s">
        <v>6</v>
      </c>
      <c r="C2942">
        <f t="shared" si="91"/>
        <v>230.43400000000011</v>
      </c>
      <c r="D2942" s="5">
        <v>0</v>
      </c>
      <c r="E2942" s="6">
        <v>230.43400000000011</v>
      </c>
      <c r="F2942">
        <v>61.641872599999992</v>
      </c>
      <c r="G2942">
        <f t="shared" si="92"/>
        <v>61.641872599999992</v>
      </c>
    </row>
    <row r="2943" spans="1:7" x14ac:dyDescent="0.3">
      <c r="A2943" s="8">
        <v>45504.614583333343</v>
      </c>
      <c r="B2943" s="1" t="s">
        <v>6</v>
      </c>
      <c r="C2943">
        <f t="shared" si="91"/>
        <v>230.43400000000011</v>
      </c>
      <c r="D2943" s="5">
        <v>0</v>
      </c>
      <c r="E2943" s="6">
        <v>230.43400000000011</v>
      </c>
      <c r="F2943">
        <v>60.701978400000002</v>
      </c>
      <c r="G2943">
        <f t="shared" si="92"/>
        <v>60.701978400000002</v>
      </c>
    </row>
    <row r="2944" spans="1:7" x14ac:dyDescent="0.3">
      <c r="A2944" s="8">
        <v>45504.625</v>
      </c>
      <c r="B2944" s="1" t="s">
        <v>6</v>
      </c>
      <c r="C2944">
        <f t="shared" si="91"/>
        <v>231.172</v>
      </c>
      <c r="D2944" s="5">
        <v>0</v>
      </c>
      <c r="E2944" s="6">
        <v>231.172</v>
      </c>
      <c r="F2944">
        <v>65.370268199999998</v>
      </c>
      <c r="G2944">
        <f t="shared" si="92"/>
        <v>65.370268199999998</v>
      </c>
    </row>
    <row r="2945" spans="1:7" x14ac:dyDescent="0.3">
      <c r="A2945" s="8">
        <v>45504.635416666657</v>
      </c>
      <c r="B2945" s="1" t="s">
        <v>6</v>
      </c>
      <c r="C2945">
        <f t="shared" si="91"/>
        <v>231.172</v>
      </c>
      <c r="D2945" s="5">
        <v>0</v>
      </c>
      <c r="E2945" s="6">
        <v>231.172</v>
      </c>
      <c r="F2945">
        <v>63.172460899999997</v>
      </c>
      <c r="G2945">
        <f t="shared" si="92"/>
        <v>63.172460899999997</v>
      </c>
    </row>
    <row r="2946" spans="1:7" x14ac:dyDescent="0.3">
      <c r="A2946" s="8">
        <v>45504.645833333343</v>
      </c>
      <c r="B2946" s="1" t="s">
        <v>6</v>
      </c>
      <c r="C2946">
        <f t="shared" si="91"/>
        <v>231.172</v>
      </c>
      <c r="D2946" s="5">
        <v>0</v>
      </c>
      <c r="E2946" s="6">
        <v>231.172</v>
      </c>
      <c r="F2946">
        <v>65.662278999999998</v>
      </c>
      <c r="G2946">
        <f t="shared" si="92"/>
        <v>65.662278999999998</v>
      </c>
    </row>
    <row r="2947" spans="1:7" x14ac:dyDescent="0.3">
      <c r="A2947" s="8">
        <v>45504.65625</v>
      </c>
      <c r="B2947" s="1" t="s">
        <v>6</v>
      </c>
      <c r="C2947">
        <f t="shared" si="91"/>
        <v>231.172</v>
      </c>
      <c r="D2947" s="5">
        <v>0</v>
      </c>
      <c r="E2947" s="6">
        <v>231.172</v>
      </c>
      <c r="F2947">
        <v>63.981503500000002</v>
      </c>
      <c r="G2947">
        <f t="shared" si="92"/>
        <v>63.981503500000002</v>
      </c>
    </row>
    <row r="2948" spans="1:7" x14ac:dyDescent="0.3">
      <c r="A2948" s="8">
        <v>45504.666666666657</v>
      </c>
      <c r="B2948" s="1" t="s">
        <v>6</v>
      </c>
      <c r="C2948">
        <f t="shared" si="91"/>
        <v>220.69200000000001</v>
      </c>
      <c r="D2948" s="5">
        <v>0</v>
      </c>
      <c r="E2948" s="6">
        <v>220.69200000000001</v>
      </c>
      <c r="F2948">
        <v>71.631706800000003</v>
      </c>
      <c r="G2948">
        <f t="shared" si="92"/>
        <v>71.631706800000003</v>
      </c>
    </row>
    <row r="2949" spans="1:7" x14ac:dyDescent="0.3">
      <c r="A2949" s="8">
        <v>45504.677083333343</v>
      </c>
      <c r="B2949" s="1" t="s">
        <v>6</v>
      </c>
      <c r="C2949">
        <f t="shared" ref="C2949:C3012" si="93">D2949+E2949</f>
        <v>220.69200000000001</v>
      </c>
      <c r="D2949" s="5">
        <v>0</v>
      </c>
      <c r="E2949" s="6">
        <v>220.69200000000001</v>
      </c>
      <c r="F2949">
        <v>67.559478299999995</v>
      </c>
      <c r="G2949">
        <f t="shared" si="92"/>
        <v>67.559478299999995</v>
      </c>
    </row>
    <row r="2950" spans="1:7" x14ac:dyDescent="0.3">
      <c r="A2950" s="8">
        <v>45504.6875</v>
      </c>
      <c r="B2950" s="1" t="s">
        <v>6</v>
      </c>
      <c r="C2950">
        <f t="shared" si="93"/>
        <v>205.50203099999999</v>
      </c>
      <c r="D2950" s="5">
        <v>0</v>
      </c>
      <c r="E2950" s="6">
        <v>205.50203099999999</v>
      </c>
      <c r="F2950">
        <v>68.949809399999992</v>
      </c>
      <c r="G2950">
        <f t="shared" si="92"/>
        <v>68.949809399999992</v>
      </c>
    </row>
    <row r="2951" spans="1:7" x14ac:dyDescent="0.3">
      <c r="A2951" s="8">
        <v>45504.697916666657</v>
      </c>
      <c r="B2951" s="1" t="s">
        <v>6</v>
      </c>
      <c r="C2951">
        <f t="shared" si="93"/>
        <v>198.99806799999999</v>
      </c>
      <c r="D2951" s="5">
        <v>0</v>
      </c>
      <c r="E2951" s="6">
        <v>198.99806799999999</v>
      </c>
      <c r="F2951">
        <v>68.019271500000002</v>
      </c>
      <c r="G2951">
        <f t="shared" si="92"/>
        <v>68.019271500000002</v>
      </c>
    </row>
    <row r="2952" spans="1:7" x14ac:dyDescent="0.3">
      <c r="A2952" s="8">
        <v>45504.708333333343</v>
      </c>
      <c r="B2952" s="1" t="s">
        <v>6</v>
      </c>
      <c r="C2952">
        <f t="shared" si="93"/>
        <v>175.12297100000001</v>
      </c>
      <c r="D2952" s="5">
        <v>0</v>
      </c>
      <c r="E2952" s="6">
        <v>175.12297100000001</v>
      </c>
      <c r="F2952">
        <v>66.770110999999986</v>
      </c>
      <c r="G2952">
        <f t="shared" si="92"/>
        <v>66.770110999999986</v>
      </c>
    </row>
    <row r="2953" spans="1:7" x14ac:dyDescent="0.3">
      <c r="A2953" s="8">
        <v>45504.71875</v>
      </c>
      <c r="B2953" s="1" t="s">
        <v>6</v>
      </c>
      <c r="C2953">
        <f t="shared" si="93"/>
        <v>171.888013</v>
      </c>
      <c r="D2953" s="5">
        <v>0</v>
      </c>
      <c r="E2953" s="6">
        <v>171.888013</v>
      </c>
      <c r="F2953">
        <v>68.919164599999988</v>
      </c>
      <c r="G2953">
        <f t="shared" si="92"/>
        <v>68.919164599999988</v>
      </c>
    </row>
    <row r="2954" spans="1:7" x14ac:dyDescent="0.3">
      <c r="A2954" s="8">
        <v>45504.729166666657</v>
      </c>
      <c r="B2954" s="1" t="s">
        <v>6</v>
      </c>
      <c r="C2954">
        <f t="shared" si="93"/>
        <v>159.82704799999999</v>
      </c>
      <c r="D2954" s="5">
        <v>0</v>
      </c>
      <c r="E2954" s="6">
        <v>159.82704799999999</v>
      </c>
      <c r="F2954">
        <v>69.912396599999994</v>
      </c>
      <c r="G2954">
        <f t="shared" si="92"/>
        <v>69.912396599999994</v>
      </c>
    </row>
    <row r="2955" spans="1:7" x14ac:dyDescent="0.3">
      <c r="A2955" s="8">
        <v>45504.739583333343</v>
      </c>
      <c r="B2955" s="1" t="s">
        <v>6</v>
      </c>
      <c r="C2955">
        <f t="shared" si="93"/>
        <v>152.39000899999999</v>
      </c>
      <c r="D2955" s="5">
        <v>0</v>
      </c>
      <c r="E2955" s="6">
        <v>152.39000899999999</v>
      </c>
      <c r="F2955">
        <v>71.382647399999996</v>
      </c>
      <c r="G2955">
        <f t="shared" si="92"/>
        <v>71.382647399999996</v>
      </c>
    </row>
    <row r="2956" spans="1:7" x14ac:dyDescent="0.3">
      <c r="A2956" s="8">
        <v>45504.75</v>
      </c>
      <c r="B2956" s="1" t="s">
        <v>6</v>
      </c>
      <c r="C2956">
        <f t="shared" si="93"/>
        <v>151.11696699999999</v>
      </c>
      <c r="D2956" s="5">
        <v>51.55</v>
      </c>
      <c r="E2956" s="6">
        <v>99.566967000000005</v>
      </c>
      <c r="F2956">
        <v>75.545855099999983</v>
      </c>
      <c r="G2956">
        <f t="shared" si="92"/>
        <v>127.09585509999998</v>
      </c>
    </row>
    <row r="2957" spans="1:7" x14ac:dyDescent="0.3">
      <c r="A2957" s="8">
        <v>45504.760416666657</v>
      </c>
      <c r="B2957" s="1" t="s">
        <v>6</v>
      </c>
      <c r="C2957">
        <f t="shared" si="93"/>
        <v>151.245001</v>
      </c>
      <c r="D2957" s="5">
        <v>57.924999999999997</v>
      </c>
      <c r="E2957" s="6">
        <v>93.320000999999991</v>
      </c>
      <c r="F2957">
        <v>67.846808799999991</v>
      </c>
      <c r="G2957">
        <f t="shared" si="92"/>
        <v>125.77180879999999</v>
      </c>
    </row>
    <row r="2958" spans="1:7" x14ac:dyDescent="0.3">
      <c r="A2958" s="8">
        <v>45504.770833333343</v>
      </c>
      <c r="B2958" s="1" t="s">
        <v>6</v>
      </c>
      <c r="C2958">
        <f t="shared" si="93"/>
        <v>151.29504600000001</v>
      </c>
      <c r="D2958" s="5">
        <v>56.485000000000007</v>
      </c>
      <c r="E2958" s="6">
        <v>94.810046</v>
      </c>
      <c r="F2958">
        <v>64.909071499999996</v>
      </c>
      <c r="G2958">
        <f t="shared" si="92"/>
        <v>121.3940715</v>
      </c>
    </row>
    <row r="2959" spans="1:7" x14ac:dyDescent="0.3">
      <c r="A2959" s="8">
        <v>45504.78125</v>
      </c>
      <c r="B2959" s="1" t="s">
        <v>6</v>
      </c>
      <c r="C2959">
        <f t="shared" si="93"/>
        <v>151.38204400000001</v>
      </c>
      <c r="D2959" s="5">
        <v>55.148999999999987</v>
      </c>
      <c r="E2959" s="6">
        <v>96.233044000000007</v>
      </c>
      <c r="F2959">
        <v>67.293505100000004</v>
      </c>
      <c r="G2959">
        <f t="shared" si="92"/>
        <v>122.44250509999999</v>
      </c>
    </row>
    <row r="2960" spans="1:7" x14ac:dyDescent="0.3">
      <c r="A2960" s="8">
        <v>45504.791666666657</v>
      </c>
      <c r="B2960" s="1" t="s">
        <v>6</v>
      </c>
      <c r="C2960">
        <f t="shared" si="93"/>
        <v>166.66895599999998</v>
      </c>
      <c r="D2960" s="5">
        <v>102.61499999999999</v>
      </c>
      <c r="E2960" s="6">
        <v>64.053955999999985</v>
      </c>
      <c r="F2960">
        <v>75.8354669</v>
      </c>
      <c r="G2960">
        <f t="shared" si="92"/>
        <v>178.45046689999998</v>
      </c>
    </row>
    <row r="2961" spans="1:7" x14ac:dyDescent="0.3">
      <c r="A2961" s="8">
        <v>45504.802083333343</v>
      </c>
      <c r="B2961" s="1" t="s">
        <v>6</v>
      </c>
      <c r="C2961">
        <f t="shared" si="93"/>
        <v>166.62201300000001</v>
      </c>
      <c r="D2961" s="5">
        <v>106.76900000000001</v>
      </c>
      <c r="E2961" s="6">
        <v>59.853012999999997</v>
      </c>
      <c r="F2961">
        <v>72.924412099999998</v>
      </c>
      <c r="G2961">
        <f t="shared" ref="G2961:G3024" si="94">D2961+F2961</f>
        <v>179.69341209999999</v>
      </c>
    </row>
    <row r="2962" spans="1:7" x14ac:dyDescent="0.3">
      <c r="A2962" s="8">
        <v>45504.8125</v>
      </c>
      <c r="B2962" s="1" t="s">
        <v>6</v>
      </c>
      <c r="C2962">
        <f t="shared" si="93"/>
        <v>166.63509500000001</v>
      </c>
      <c r="D2962" s="5">
        <v>106.372</v>
      </c>
      <c r="E2962" s="6">
        <v>60.263095000000007</v>
      </c>
      <c r="F2962">
        <v>68.783141499999999</v>
      </c>
      <c r="G2962">
        <f t="shared" si="94"/>
        <v>175.15514150000001</v>
      </c>
    </row>
    <row r="2963" spans="1:7" x14ac:dyDescent="0.3">
      <c r="A2963" s="8">
        <v>45504.822916666657</v>
      </c>
      <c r="B2963" s="1" t="s">
        <v>6</v>
      </c>
      <c r="C2963">
        <f t="shared" si="93"/>
        <v>166.63802700000002</v>
      </c>
      <c r="D2963" s="5">
        <v>114.262</v>
      </c>
      <c r="E2963" s="6">
        <v>52.376027000000008</v>
      </c>
      <c r="F2963">
        <v>75.832946800000002</v>
      </c>
      <c r="G2963">
        <f t="shared" si="94"/>
        <v>190.0949468</v>
      </c>
    </row>
    <row r="2964" spans="1:7" x14ac:dyDescent="0.3">
      <c r="A2964" s="8">
        <v>45504.833333333343</v>
      </c>
      <c r="B2964" s="1" t="s">
        <v>6</v>
      </c>
      <c r="C2964">
        <f t="shared" si="93"/>
        <v>186.77596499999999</v>
      </c>
      <c r="D2964" s="5">
        <v>169.05699999999999</v>
      </c>
      <c r="E2964" s="6">
        <v>17.718965000000001</v>
      </c>
      <c r="F2964">
        <v>75.062565300000003</v>
      </c>
      <c r="G2964">
        <f t="shared" si="94"/>
        <v>244.11956529999998</v>
      </c>
    </row>
    <row r="2965" spans="1:7" x14ac:dyDescent="0.3">
      <c r="A2965" s="8">
        <v>45504.84375</v>
      </c>
      <c r="B2965" s="1" t="s">
        <v>6</v>
      </c>
      <c r="C2965">
        <f t="shared" si="93"/>
        <v>186.83104399999999</v>
      </c>
      <c r="D2965" s="5">
        <v>170.983</v>
      </c>
      <c r="E2965" s="6">
        <v>15.848044</v>
      </c>
      <c r="F2965">
        <v>77.357887500000004</v>
      </c>
      <c r="G2965">
        <f t="shared" si="94"/>
        <v>248.34088750000001</v>
      </c>
    </row>
    <row r="2966" spans="1:7" x14ac:dyDescent="0.3">
      <c r="A2966" s="8">
        <v>45504.854166666657</v>
      </c>
      <c r="B2966" s="1" t="s">
        <v>6</v>
      </c>
      <c r="C2966">
        <f t="shared" si="93"/>
        <v>186.76905100000002</v>
      </c>
      <c r="D2966" s="5">
        <v>172.59200000000001</v>
      </c>
      <c r="E2966" s="6">
        <v>14.177051000000001</v>
      </c>
      <c r="F2966">
        <v>75.9206231</v>
      </c>
      <c r="G2966">
        <f t="shared" si="94"/>
        <v>248.51262310000001</v>
      </c>
    </row>
    <row r="2967" spans="1:7" x14ac:dyDescent="0.3">
      <c r="A2967" s="8">
        <v>45504.864583333343</v>
      </c>
      <c r="B2967" s="1" t="s">
        <v>6</v>
      </c>
      <c r="C2967">
        <f t="shared" si="93"/>
        <v>186.76398499999999</v>
      </c>
      <c r="D2967" s="5">
        <v>173.56899999999999</v>
      </c>
      <c r="E2967" s="6">
        <v>13.194985000000001</v>
      </c>
      <c r="F2967">
        <v>76.540661399999991</v>
      </c>
      <c r="G2967">
        <f t="shared" si="94"/>
        <v>250.10966139999999</v>
      </c>
    </row>
    <row r="2968" spans="1:7" x14ac:dyDescent="0.3">
      <c r="A2968" s="8">
        <v>45504.875</v>
      </c>
      <c r="B2968" s="1" t="s">
        <v>6</v>
      </c>
      <c r="C2968">
        <f t="shared" si="93"/>
        <v>188.91382400000001</v>
      </c>
      <c r="D2968" s="5">
        <v>187.21100000000001</v>
      </c>
      <c r="E2968" s="6">
        <v>1.702823999999999</v>
      </c>
      <c r="F2968">
        <v>80.946325299999998</v>
      </c>
      <c r="G2968">
        <f t="shared" si="94"/>
        <v>268.15732530000002</v>
      </c>
    </row>
    <row r="2969" spans="1:7" x14ac:dyDescent="0.3">
      <c r="A2969" s="8">
        <v>45504.885416666657</v>
      </c>
      <c r="B2969" s="1" t="s">
        <v>6</v>
      </c>
      <c r="C2969">
        <f t="shared" si="93"/>
        <v>188.92794499999999</v>
      </c>
      <c r="D2969" s="5">
        <v>187.38800000000001</v>
      </c>
      <c r="E2969" s="6">
        <v>1.5399449999999999</v>
      </c>
      <c r="F2969">
        <v>80.390777499999999</v>
      </c>
      <c r="G2969">
        <f t="shared" si="94"/>
        <v>267.77877749999999</v>
      </c>
    </row>
    <row r="2970" spans="1:7" x14ac:dyDescent="0.3">
      <c r="A2970" s="8">
        <v>45504.895833333343</v>
      </c>
      <c r="B2970" s="1" t="s">
        <v>6</v>
      </c>
      <c r="C2970">
        <f t="shared" si="93"/>
        <v>188.89794600000002</v>
      </c>
      <c r="D2970" s="5">
        <v>187.626</v>
      </c>
      <c r="E2970" s="6">
        <v>1.271946</v>
      </c>
      <c r="F2970">
        <v>98.339711300000005</v>
      </c>
      <c r="G2970">
        <f t="shared" si="94"/>
        <v>285.96571130000001</v>
      </c>
    </row>
    <row r="2971" spans="1:7" x14ac:dyDescent="0.3">
      <c r="A2971" s="8">
        <v>45504.90625</v>
      </c>
      <c r="B2971" s="1" t="s">
        <v>6</v>
      </c>
      <c r="C2971">
        <f t="shared" si="93"/>
        <v>188.872131</v>
      </c>
      <c r="D2971" s="5">
        <v>187.828</v>
      </c>
      <c r="E2971" s="6">
        <v>1.0441309999999999</v>
      </c>
      <c r="F2971">
        <v>118.5173501</v>
      </c>
      <c r="G2971">
        <f t="shared" si="94"/>
        <v>306.34535010000002</v>
      </c>
    </row>
    <row r="2972" spans="1:7" x14ac:dyDescent="0.3">
      <c r="A2972" s="8">
        <v>45504.916666666657</v>
      </c>
      <c r="B2972" s="1" t="s">
        <v>6</v>
      </c>
      <c r="C2972">
        <f t="shared" si="93"/>
        <v>426.96299999999991</v>
      </c>
      <c r="D2972" s="5">
        <v>426.96299999999991</v>
      </c>
      <c r="E2972" s="6">
        <v>0</v>
      </c>
      <c r="F2972">
        <v>121.27807970000001</v>
      </c>
      <c r="G2972">
        <f t="shared" si="94"/>
        <v>548.24107969999989</v>
      </c>
    </row>
    <row r="2973" spans="1:7" x14ac:dyDescent="0.3">
      <c r="A2973" s="8">
        <v>45504.927083333343</v>
      </c>
      <c r="B2973" s="1" t="s">
        <v>6</v>
      </c>
      <c r="C2973">
        <f t="shared" si="93"/>
        <v>426.96699999999993</v>
      </c>
      <c r="D2973" s="5">
        <v>426.96699999999993</v>
      </c>
      <c r="E2973" s="6">
        <v>0</v>
      </c>
      <c r="F2973">
        <v>117.96096600000001</v>
      </c>
      <c r="G2973">
        <f t="shared" si="94"/>
        <v>544.92796599999997</v>
      </c>
    </row>
    <row r="2974" spans="1:7" x14ac:dyDescent="0.3">
      <c r="A2974" s="8">
        <v>45504.9375</v>
      </c>
      <c r="B2974" s="1" t="s">
        <v>6</v>
      </c>
      <c r="C2974">
        <f t="shared" si="93"/>
        <v>426.97099999999989</v>
      </c>
      <c r="D2974" s="5">
        <v>426.97099999999989</v>
      </c>
      <c r="E2974" s="6">
        <v>0</v>
      </c>
      <c r="F2974">
        <v>113.412002</v>
      </c>
      <c r="G2974">
        <f t="shared" si="94"/>
        <v>540.38300199999992</v>
      </c>
    </row>
    <row r="2975" spans="1:7" x14ac:dyDescent="0.3">
      <c r="A2975" s="8">
        <v>45504.947916666657</v>
      </c>
      <c r="B2975" s="1" t="s">
        <v>6</v>
      </c>
      <c r="C2975">
        <f t="shared" si="93"/>
        <v>426.96699999999993</v>
      </c>
      <c r="D2975" s="5">
        <v>426.96699999999993</v>
      </c>
      <c r="E2975" s="6">
        <v>0</v>
      </c>
      <c r="F2975">
        <v>102.62290750000001</v>
      </c>
      <c r="G2975">
        <f t="shared" si="94"/>
        <v>529.58990749999998</v>
      </c>
    </row>
    <row r="2976" spans="1:7" x14ac:dyDescent="0.3">
      <c r="A2976" s="8">
        <v>45504.958333333343</v>
      </c>
      <c r="B2976" s="1" t="s">
        <v>6</v>
      </c>
      <c r="C2976">
        <f t="shared" si="93"/>
        <v>432.32499999999999</v>
      </c>
      <c r="D2976" s="5">
        <v>432.32499999999999</v>
      </c>
      <c r="E2976" s="6">
        <v>0</v>
      </c>
      <c r="F2976">
        <v>102.2222131</v>
      </c>
      <c r="G2976">
        <f t="shared" si="94"/>
        <v>534.54721310000002</v>
      </c>
    </row>
    <row r="2977" spans="1:7" x14ac:dyDescent="0.3">
      <c r="A2977" s="8">
        <v>45504.96875</v>
      </c>
      <c r="B2977" s="1" t="s">
        <v>6</v>
      </c>
      <c r="C2977">
        <f t="shared" si="93"/>
        <v>432.32499999999999</v>
      </c>
      <c r="D2977" s="5">
        <v>432.32499999999999</v>
      </c>
      <c r="E2977" s="6">
        <v>0</v>
      </c>
      <c r="F2977">
        <v>99.064700200000004</v>
      </c>
      <c r="G2977">
        <f t="shared" si="94"/>
        <v>531.38970019999999</v>
      </c>
    </row>
    <row r="2978" spans="1:7" x14ac:dyDescent="0.3">
      <c r="A2978" s="8">
        <v>45504.979166666657</v>
      </c>
      <c r="B2978" s="1" t="s">
        <v>6</v>
      </c>
      <c r="C2978">
        <f t="shared" si="93"/>
        <v>432.32499999999999</v>
      </c>
      <c r="D2978" s="5">
        <v>432.32499999999999</v>
      </c>
      <c r="E2978" s="6">
        <v>0</v>
      </c>
      <c r="F2978">
        <v>95.352940500000003</v>
      </c>
      <c r="G2978">
        <f t="shared" si="94"/>
        <v>527.67794049999998</v>
      </c>
    </row>
    <row r="2979" spans="1:7" x14ac:dyDescent="0.3">
      <c r="A2979" s="8">
        <v>45504.989583333343</v>
      </c>
      <c r="B2979" s="1" t="s">
        <v>6</v>
      </c>
      <c r="C2979">
        <f t="shared" si="93"/>
        <v>432.32499999999999</v>
      </c>
      <c r="D2979" s="5">
        <v>432.32499999999999</v>
      </c>
      <c r="E2979" s="6">
        <v>0</v>
      </c>
      <c r="F2979">
        <v>90.711015000000003</v>
      </c>
      <c r="G2979">
        <f t="shared" si="94"/>
        <v>523.03601500000002</v>
      </c>
    </row>
    <row r="2980" spans="1:7" x14ac:dyDescent="0.3">
      <c r="A2980" s="8">
        <v>45505</v>
      </c>
      <c r="B2980" s="1" t="s">
        <v>1</v>
      </c>
      <c r="C2980">
        <f t="shared" si="93"/>
        <v>420.15500000000009</v>
      </c>
      <c r="D2980" s="5">
        <v>420.15500000000009</v>
      </c>
      <c r="E2980" s="6">
        <v>0</v>
      </c>
      <c r="F2980">
        <v>94.174750799999998</v>
      </c>
      <c r="G2980">
        <f t="shared" si="94"/>
        <v>514.32975080000006</v>
      </c>
    </row>
    <row r="2981" spans="1:7" x14ac:dyDescent="0.3">
      <c r="A2981" s="8">
        <v>45505.010416666657</v>
      </c>
      <c r="B2981" s="1" t="s">
        <v>1</v>
      </c>
      <c r="C2981">
        <f t="shared" si="93"/>
        <v>420.12700000000012</v>
      </c>
      <c r="D2981" s="5">
        <v>420.12700000000012</v>
      </c>
      <c r="E2981" s="6">
        <v>0</v>
      </c>
      <c r="F2981">
        <v>87.164070199999998</v>
      </c>
      <c r="G2981">
        <f t="shared" si="94"/>
        <v>507.29107020000015</v>
      </c>
    </row>
    <row r="2982" spans="1:7" x14ac:dyDescent="0.3">
      <c r="A2982" s="8">
        <v>45505.020833333343</v>
      </c>
      <c r="B2982" s="1" t="s">
        <v>1</v>
      </c>
      <c r="C2982">
        <f t="shared" si="93"/>
        <v>420.10300000000012</v>
      </c>
      <c r="D2982" s="5">
        <v>420.10300000000012</v>
      </c>
      <c r="E2982" s="6">
        <v>0</v>
      </c>
      <c r="F2982">
        <v>88.145110900000006</v>
      </c>
      <c r="G2982">
        <f t="shared" si="94"/>
        <v>508.24811090000014</v>
      </c>
    </row>
    <row r="2983" spans="1:7" x14ac:dyDescent="0.3">
      <c r="A2983" s="8">
        <v>45505.03125</v>
      </c>
      <c r="B2983" s="1" t="s">
        <v>1</v>
      </c>
      <c r="C2983">
        <f t="shared" si="93"/>
        <v>420.10300000000012</v>
      </c>
      <c r="D2983" s="5">
        <v>420.10300000000012</v>
      </c>
      <c r="E2983" s="6">
        <v>0</v>
      </c>
      <c r="F2983">
        <v>91.513488299999992</v>
      </c>
      <c r="G2983">
        <f t="shared" si="94"/>
        <v>511.61648830000013</v>
      </c>
    </row>
    <row r="2984" spans="1:7" x14ac:dyDescent="0.3">
      <c r="A2984" s="8">
        <v>45505.041666666657</v>
      </c>
      <c r="B2984" s="1" t="s">
        <v>1</v>
      </c>
      <c r="C2984">
        <f t="shared" si="93"/>
        <v>409.18900000000002</v>
      </c>
      <c r="D2984" s="5">
        <v>409.18900000000002</v>
      </c>
      <c r="E2984" s="6">
        <v>0</v>
      </c>
      <c r="F2984">
        <v>90.381522399999994</v>
      </c>
      <c r="G2984">
        <f t="shared" si="94"/>
        <v>499.57052240000002</v>
      </c>
    </row>
    <row r="2985" spans="1:7" x14ac:dyDescent="0.3">
      <c r="A2985" s="8">
        <v>45505.052083333343</v>
      </c>
      <c r="B2985" s="1" t="s">
        <v>1</v>
      </c>
      <c r="C2985">
        <f t="shared" si="93"/>
        <v>409.15699999999998</v>
      </c>
      <c r="D2985" s="5">
        <v>409.15699999999998</v>
      </c>
      <c r="E2985" s="6">
        <v>0</v>
      </c>
      <c r="F2985">
        <v>89.620489299999988</v>
      </c>
      <c r="G2985">
        <f t="shared" si="94"/>
        <v>498.77748929999996</v>
      </c>
    </row>
    <row r="2986" spans="1:7" x14ac:dyDescent="0.3">
      <c r="A2986" s="8">
        <v>45505.0625</v>
      </c>
      <c r="B2986" s="1" t="s">
        <v>1</v>
      </c>
      <c r="C2986">
        <f t="shared" si="93"/>
        <v>409.14499999999998</v>
      </c>
      <c r="D2986" s="5">
        <v>409.14499999999998</v>
      </c>
      <c r="E2986" s="6">
        <v>0</v>
      </c>
      <c r="F2986">
        <v>89.472774799999996</v>
      </c>
      <c r="G2986">
        <f t="shared" si="94"/>
        <v>498.61777480000001</v>
      </c>
    </row>
    <row r="2987" spans="1:7" x14ac:dyDescent="0.3">
      <c r="A2987" s="8">
        <v>45505.072916666657</v>
      </c>
      <c r="B2987" s="1" t="s">
        <v>1</v>
      </c>
      <c r="C2987">
        <f t="shared" si="93"/>
        <v>409.15699999999998</v>
      </c>
      <c r="D2987" s="5">
        <v>409.15699999999998</v>
      </c>
      <c r="E2987" s="6">
        <v>0</v>
      </c>
      <c r="F2987">
        <v>87.501775100000003</v>
      </c>
      <c r="G2987">
        <f t="shared" si="94"/>
        <v>496.65877509999996</v>
      </c>
    </row>
    <row r="2988" spans="1:7" x14ac:dyDescent="0.3">
      <c r="A2988" s="8">
        <v>45505.083333333343</v>
      </c>
      <c r="B2988" s="1" t="s">
        <v>1</v>
      </c>
      <c r="C2988">
        <f t="shared" si="93"/>
        <v>404.94499999999988</v>
      </c>
      <c r="D2988" s="5">
        <v>404.94499999999988</v>
      </c>
      <c r="E2988" s="6">
        <v>0</v>
      </c>
      <c r="F2988">
        <v>90.767113099999989</v>
      </c>
      <c r="G2988">
        <f t="shared" si="94"/>
        <v>495.7121130999999</v>
      </c>
    </row>
    <row r="2989" spans="1:7" x14ac:dyDescent="0.3">
      <c r="A2989" s="8">
        <v>45505.09375</v>
      </c>
      <c r="B2989" s="1" t="s">
        <v>1</v>
      </c>
      <c r="C2989">
        <f t="shared" si="93"/>
        <v>404.66099999999989</v>
      </c>
      <c r="D2989" s="5">
        <v>404.66099999999989</v>
      </c>
      <c r="E2989" s="6">
        <v>0</v>
      </c>
      <c r="F2989">
        <v>91.823152300000004</v>
      </c>
      <c r="G2989">
        <f t="shared" si="94"/>
        <v>496.48415229999989</v>
      </c>
    </row>
    <row r="2990" spans="1:7" x14ac:dyDescent="0.3">
      <c r="A2990" s="8">
        <v>45505.104166666657</v>
      </c>
      <c r="B2990" s="1" t="s">
        <v>1</v>
      </c>
      <c r="C2990">
        <f t="shared" si="93"/>
        <v>404.68900000000002</v>
      </c>
      <c r="D2990" s="5">
        <v>404.68900000000002</v>
      </c>
      <c r="E2990" s="6">
        <v>0</v>
      </c>
      <c r="F2990">
        <v>90.819608499999987</v>
      </c>
      <c r="G2990">
        <f t="shared" si="94"/>
        <v>495.50860850000004</v>
      </c>
    </row>
    <row r="2991" spans="1:7" x14ac:dyDescent="0.3">
      <c r="A2991" s="8">
        <v>45505.114583333343</v>
      </c>
      <c r="B2991" s="1" t="s">
        <v>1</v>
      </c>
      <c r="C2991">
        <f t="shared" si="93"/>
        <v>404.73700000000002</v>
      </c>
      <c r="D2991" s="5">
        <v>404.73700000000002</v>
      </c>
      <c r="E2991" s="6">
        <v>0</v>
      </c>
      <c r="F2991">
        <v>87.546544799999992</v>
      </c>
      <c r="G2991">
        <f t="shared" si="94"/>
        <v>492.28354480000002</v>
      </c>
    </row>
    <row r="2992" spans="1:7" x14ac:dyDescent="0.3">
      <c r="A2992" s="8">
        <v>45505.125</v>
      </c>
      <c r="B2992" s="1" t="s">
        <v>1</v>
      </c>
      <c r="C2992">
        <f t="shared" si="93"/>
        <v>402.06099999999992</v>
      </c>
      <c r="D2992" s="5">
        <v>402.06099999999992</v>
      </c>
      <c r="E2992" s="6">
        <v>0</v>
      </c>
      <c r="F2992">
        <v>91.543315100000001</v>
      </c>
      <c r="G2992">
        <f t="shared" si="94"/>
        <v>493.60431509999989</v>
      </c>
    </row>
    <row r="2993" spans="1:7" x14ac:dyDescent="0.3">
      <c r="A2993" s="8">
        <v>45505.135416666657</v>
      </c>
      <c r="B2993" s="1" t="s">
        <v>1</v>
      </c>
      <c r="C2993">
        <f t="shared" si="93"/>
        <v>402.0929999999999</v>
      </c>
      <c r="D2993" s="5">
        <v>402.0929999999999</v>
      </c>
      <c r="E2993" s="6">
        <v>0</v>
      </c>
      <c r="F2993">
        <v>93.273396300000002</v>
      </c>
      <c r="G2993">
        <f t="shared" si="94"/>
        <v>495.36639629999991</v>
      </c>
    </row>
    <row r="2994" spans="1:7" x14ac:dyDescent="0.3">
      <c r="A2994" s="8">
        <v>45505.145833333343</v>
      </c>
      <c r="B2994" s="1" t="s">
        <v>1</v>
      </c>
      <c r="C2994">
        <f t="shared" si="93"/>
        <v>402.09699999999992</v>
      </c>
      <c r="D2994" s="5">
        <v>402.09699999999992</v>
      </c>
      <c r="E2994" s="6">
        <v>0</v>
      </c>
      <c r="F2994">
        <v>91.770561200000003</v>
      </c>
      <c r="G2994">
        <f t="shared" si="94"/>
        <v>493.86756119999995</v>
      </c>
    </row>
    <row r="2995" spans="1:7" x14ac:dyDescent="0.3">
      <c r="A2995" s="8">
        <v>45505.15625</v>
      </c>
      <c r="B2995" s="1" t="s">
        <v>1</v>
      </c>
      <c r="C2995">
        <f t="shared" si="93"/>
        <v>402.07299999999992</v>
      </c>
      <c r="D2995" s="5">
        <v>402.07299999999992</v>
      </c>
      <c r="E2995" s="6">
        <v>0</v>
      </c>
      <c r="F2995">
        <v>92.181410999999997</v>
      </c>
      <c r="G2995">
        <f t="shared" si="94"/>
        <v>494.25441099999989</v>
      </c>
    </row>
    <row r="2996" spans="1:7" x14ac:dyDescent="0.3">
      <c r="A2996" s="8">
        <v>45505.166666666657</v>
      </c>
      <c r="B2996" s="1" t="s">
        <v>1</v>
      </c>
      <c r="C2996">
        <f t="shared" si="93"/>
        <v>399.83499999999992</v>
      </c>
      <c r="D2996" s="5">
        <v>399.83499999999992</v>
      </c>
      <c r="E2996" s="6">
        <v>0</v>
      </c>
      <c r="F2996">
        <v>89.392816399999987</v>
      </c>
      <c r="G2996">
        <f t="shared" si="94"/>
        <v>489.22781639999994</v>
      </c>
    </row>
    <row r="2997" spans="1:7" x14ac:dyDescent="0.3">
      <c r="A2997" s="8">
        <v>45505.177083333343</v>
      </c>
      <c r="B2997" s="1" t="s">
        <v>1</v>
      </c>
      <c r="C2997">
        <f t="shared" si="93"/>
        <v>399.82299999999992</v>
      </c>
      <c r="D2997" s="5">
        <v>399.82299999999992</v>
      </c>
      <c r="E2997" s="6">
        <v>0</v>
      </c>
      <c r="F2997">
        <v>91.436307999999997</v>
      </c>
      <c r="G2997">
        <f t="shared" si="94"/>
        <v>491.25930799999992</v>
      </c>
    </row>
    <row r="2998" spans="1:7" x14ac:dyDescent="0.3">
      <c r="A2998" s="8">
        <v>45505.1875</v>
      </c>
      <c r="B2998" s="1" t="s">
        <v>1</v>
      </c>
      <c r="C2998">
        <f t="shared" si="93"/>
        <v>399.83899999999988</v>
      </c>
      <c r="D2998" s="5">
        <v>399.83899999999988</v>
      </c>
      <c r="E2998" s="6">
        <v>0</v>
      </c>
      <c r="F2998">
        <v>91.881073600000008</v>
      </c>
      <c r="G2998">
        <f t="shared" si="94"/>
        <v>491.72007359999986</v>
      </c>
    </row>
    <row r="2999" spans="1:7" x14ac:dyDescent="0.3">
      <c r="A2999" s="8">
        <v>45505.197916666657</v>
      </c>
      <c r="B2999" s="1" t="s">
        <v>1</v>
      </c>
      <c r="C2999">
        <f t="shared" si="93"/>
        <v>399.73899999999992</v>
      </c>
      <c r="D2999" s="5">
        <v>399.73899999999992</v>
      </c>
      <c r="E2999" s="6">
        <v>0</v>
      </c>
      <c r="F2999">
        <v>90.98360550000001</v>
      </c>
      <c r="G2999">
        <f t="shared" si="94"/>
        <v>490.72260549999993</v>
      </c>
    </row>
    <row r="3000" spans="1:7" x14ac:dyDescent="0.3">
      <c r="A3000" s="8">
        <v>45505.208333333343</v>
      </c>
      <c r="B3000" s="1" t="s">
        <v>1</v>
      </c>
      <c r="C3000">
        <f t="shared" si="93"/>
        <v>275.73500000000001</v>
      </c>
      <c r="D3000" s="5">
        <v>275.73500000000001</v>
      </c>
      <c r="E3000" s="6">
        <v>0</v>
      </c>
      <c r="F3000">
        <v>90.951308600000004</v>
      </c>
      <c r="G3000">
        <f t="shared" si="94"/>
        <v>366.68630860000002</v>
      </c>
    </row>
    <row r="3001" spans="1:7" x14ac:dyDescent="0.3">
      <c r="A3001" s="8">
        <v>45505.21875</v>
      </c>
      <c r="B3001" s="1" t="s">
        <v>1</v>
      </c>
      <c r="C3001">
        <f t="shared" si="93"/>
        <v>275.78300000000002</v>
      </c>
      <c r="D3001" s="5">
        <v>275.78300000000002</v>
      </c>
      <c r="E3001" s="6">
        <v>0</v>
      </c>
      <c r="F3001">
        <v>85.744137099999989</v>
      </c>
      <c r="G3001">
        <f t="shared" si="94"/>
        <v>361.5271371</v>
      </c>
    </row>
    <row r="3002" spans="1:7" x14ac:dyDescent="0.3">
      <c r="A3002" s="8">
        <v>45505.229166666657</v>
      </c>
      <c r="B3002" s="1" t="s">
        <v>1</v>
      </c>
      <c r="C3002">
        <f t="shared" si="93"/>
        <v>275.64299999999997</v>
      </c>
      <c r="D3002" s="5">
        <v>275.64299999999997</v>
      </c>
      <c r="E3002" s="6">
        <v>0</v>
      </c>
      <c r="F3002">
        <v>82.647828799999999</v>
      </c>
      <c r="G3002">
        <f t="shared" si="94"/>
        <v>358.29082879999999</v>
      </c>
    </row>
    <row r="3003" spans="1:7" x14ac:dyDescent="0.3">
      <c r="A3003" s="8">
        <v>45505.239583333343</v>
      </c>
      <c r="B3003" s="1" t="s">
        <v>1</v>
      </c>
      <c r="C3003">
        <f t="shared" si="93"/>
        <v>275.55900000000003</v>
      </c>
      <c r="D3003" s="5">
        <v>275.55900000000003</v>
      </c>
      <c r="E3003" s="6">
        <v>0</v>
      </c>
      <c r="F3003">
        <v>65.026634900000005</v>
      </c>
      <c r="G3003">
        <f t="shared" si="94"/>
        <v>340.58563490000006</v>
      </c>
    </row>
    <row r="3004" spans="1:7" x14ac:dyDescent="0.3">
      <c r="A3004" s="8">
        <v>45505.25</v>
      </c>
      <c r="B3004" s="1" t="s">
        <v>1</v>
      </c>
      <c r="C3004">
        <f t="shared" si="93"/>
        <v>165.95297099999999</v>
      </c>
      <c r="D3004" s="5">
        <v>159.953</v>
      </c>
      <c r="E3004" s="6">
        <v>5.9999710000000013</v>
      </c>
      <c r="F3004">
        <v>58.228137399999994</v>
      </c>
      <c r="G3004">
        <f t="shared" si="94"/>
        <v>218.18113740000001</v>
      </c>
    </row>
    <row r="3005" spans="1:7" x14ac:dyDescent="0.3">
      <c r="A3005" s="8">
        <v>45505.260416666657</v>
      </c>
      <c r="B3005" s="1" t="s">
        <v>1</v>
      </c>
      <c r="C3005">
        <f t="shared" si="93"/>
        <v>165.832044</v>
      </c>
      <c r="D3005" s="5">
        <v>159.68899999999999</v>
      </c>
      <c r="E3005" s="6">
        <v>6.1430439999999997</v>
      </c>
      <c r="F3005">
        <v>57.170363300000005</v>
      </c>
      <c r="G3005">
        <f t="shared" si="94"/>
        <v>216.85936329999998</v>
      </c>
    </row>
    <row r="3006" spans="1:7" x14ac:dyDescent="0.3">
      <c r="A3006" s="8">
        <v>45505.270833333343</v>
      </c>
      <c r="B3006" s="1" t="s">
        <v>1</v>
      </c>
      <c r="C3006">
        <f t="shared" si="93"/>
        <v>165.25905900000001</v>
      </c>
      <c r="D3006" s="5">
        <v>158.88</v>
      </c>
      <c r="E3006" s="6">
        <v>6.3790590000000016</v>
      </c>
      <c r="F3006">
        <v>55.051929900000005</v>
      </c>
      <c r="G3006">
        <f t="shared" si="94"/>
        <v>213.9319299</v>
      </c>
    </row>
    <row r="3007" spans="1:7" x14ac:dyDescent="0.3">
      <c r="A3007" s="8">
        <v>45505.28125</v>
      </c>
      <c r="B3007" s="1" t="s">
        <v>1</v>
      </c>
      <c r="C3007">
        <f t="shared" si="93"/>
        <v>165.36498499999999</v>
      </c>
      <c r="D3007" s="5">
        <v>158.70699999999999</v>
      </c>
      <c r="E3007" s="6">
        <v>6.6579849999999974</v>
      </c>
      <c r="F3007">
        <v>62.432389999999998</v>
      </c>
      <c r="G3007">
        <f t="shared" si="94"/>
        <v>221.13938999999999</v>
      </c>
    </row>
    <row r="3008" spans="1:7" x14ac:dyDescent="0.3">
      <c r="A3008" s="8">
        <v>45505.291666666657</v>
      </c>
      <c r="B3008" s="1" t="s">
        <v>1</v>
      </c>
      <c r="C3008">
        <f t="shared" si="93"/>
        <v>202.56297299999989</v>
      </c>
      <c r="D3008" s="5">
        <v>169.44099999999989</v>
      </c>
      <c r="E3008" s="6">
        <v>33.121972999999997</v>
      </c>
      <c r="F3008">
        <v>68.534144500000011</v>
      </c>
      <c r="G3008">
        <f t="shared" si="94"/>
        <v>237.97514449999989</v>
      </c>
    </row>
    <row r="3009" spans="1:7" x14ac:dyDescent="0.3">
      <c r="A3009" s="8">
        <v>45505.302083333343</v>
      </c>
      <c r="B3009" s="1" t="s">
        <v>1</v>
      </c>
      <c r="C3009">
        <f t="shared" si="93"/>
        <v>202.21395999999999</v>
      </c>
      <c r="D3009" s="5">
        <v>168.65799999999999</v>
      </c>
      <c r="E3009" s="6">
        <v>33.555960000000013</v>
      </c>
      <c r="F3009">
        <v>76.054719699999993</v>
      </c>
      <c r="G3009">
        <f t="shared" si="94"/>
        <v>244.71271969999998</v>
      </c>
    </row>
    <row r="3010" spans="1:7" x14ac:dyDescent="0.3">
      <c r="A3010" s="8">
        <v>45505.3125</v>
      </c>
      <c r="B3010" s="1" t="s">
        <v>1</v>
      </c>
      <c r="C3010">
        <f t="shared" si="93"/>
        <v>201.78303200000002</v>
      </c>
      <c r="D3010" s="5">
        <v>167.96100000000001</v>
      </c>
      <c r="E3010" s="6">
        <v>33.822032</v>
      </c>
      <c r="F3010">
        <v>73.579408900000004</v>
      </c>
      <c r="G3010">
        <f t="shared" si="94"/>
        <v>241.54040890000002</v>
      </c>
    </row>
    <row r="3011" spans="1:7" x14ac:dyDescent="0.3">
      <c r="A3011" s="8">
        <v>45505.322916666657</v>
      </c>
      <c r="B3011" s="1" t="s">
        <v>1</v>
      </c>
      <c r="C3011">
        <f t="shared" si="93"/>
        <v>201.28504100000001</v>
      </c>
      <c r="D3011" s="5">
        <v>167.279</v>
      </c>
      <c r="E3011" s="6">
        <v>34.006041000000003</v>
      </c>
      <c r="F3011">
        <v>76.496285299999997</v>
      </c>
      <c r="G3011">
        <f t="shared" si="94"/>
        <v>243.77528530000001</v>
      </c>
    </row>
    <row r="3012" spans="1:7" x14ac:dyDescent="0.3">
      <c r="A3012" s="8">
        <v>45505.333333333343</v>
      </c>
      <c r="B3012" s="1" t="s">
        <v>1</v>
      </c>
      <c r="C3012">
        <f t="shared" si="93"/>
        <v>208.75872799999996</v>
      </c>
      <c r="D3012" s="5">
        <v>143.48099999999999</v>
      </c>
      <c r="E3012" s="6">
        <v>65.277727999999982</v>
      </c>
      <c r="F3012">
        <v>76.956089300000002</v>
      </c>
      <c r="G3012">
        <f t="shared" si="94"/>
        <v>220.4370893</v>
      </c>
    </row>
    <row r="3013" spans="1:7" x14ac:dyDescent="0.3">
      <c r="A3013" s="8">
        <v>45505.34375</v>
      </c>
      <c r="B3013" s="1" t="s">
        <v>1</v>
      </c>
      <c r="C3013">
        <f t="shared" ref="C3013:C3076" si="95">D3013+E3013</f>
        <v>207.33396999999999</v>
      </c>
      <c r="D3013" s="5">
        <v>142.745</v>
      </c>
      <c r="E3013" s="6">
        <v>64.588969999999989</v>
      </c>
      <c r="F3013">
        <v>80.274759299999999</v>
      </c>
      <c r="G3013">
        <f t="shared" si="94"/>
        <v>223.0197593</v>
      </c>
    </row>
    <row r="3014" spans="1:7" x14ac:dyDescent="0.3">
      <c r="A3014" s="8">
        <v>45505.354166666657</v>
      </c>
      <c r="B3014" s="1" t="s">
        <v>1</v>
      </c>
      <c r="C3014">
        <f t="shared" si="95"/>
        <v>206.333977</v>
      </c>
      <c r="D3014" s="5">
        <v>141.59299999999999</v>
      </c>
      <c r="E3014" s="6">
        <v>64.740977000000001</v>
      </c>
      <c r="F3014">
        <v>82.962471699999995</v>
      </c>
      <c r="G3014">
        <f t="shared" si="94"/>
        <v>224.5554717</v>
      </c>
    </row>
    <row r="3015" spans="1:7" x14ac:dyDescent="0.3">
      <c r="A3015" s="8">
        <v>45505.364583333343</v>
      </c>
      <c r="B3015" s="1" t="s">
        <v>1</v>
      </c>
      <c r="C3015">
        <f t="shared" si="95"/>
        <v>207.45203799999999</v>
      </c>
      <c r="D3015" s="5">
        <v>142.24799999999999</v>
      </c>
      <c r="E3015" s="6">
        <v>65.204037999999997</v>
      </c>
      <c r="F3015">
        <v>75.351171800000003</v>
      </c>
      <c r="G3015">
        <f t="shared" si="94"/>
        <v>217.59917179999999</v>
      </c>
    </row>
    <row r="3016" spans="1:7" x14ac:dyDescent="0.3">
      <c r="A3016" s="8">
        <v>45505.375</v>
      </c>
      <c r="B3016" s="1" t="s">
        <v>1</v>
      </c>
      <c r="C3016">
        <f t="shared" si="95"/>
        <v>216.636054</v>
      </c>
      <c r="D3016" s="5">
        <v>118.67</v>
      </c>
      <c r="E3016" s="6">
        <v>97.966054000000014</v>
      </c>
      <c r="F3016">
        <v>74.783946</v>
      </c>
      <c r="G3016">
        <f t="shared" si="94"/>
        <v>193.453946</v>
      </c>
    </row>
    <row r="3017" spans="1:7" x14ac:dyDescent="0.3">
      <c r="A3017" s="8">
        <v>45505.385416666657</v>
      </c>
      <c r="B3017" s="1" t="s">
        <v>1</v>
      </c>
      <c r="C3017">
        <f t="shared" si="95"/>
        <v>216.69302199999998</v>
      </c>
      <c r="D3017" s="5">
        <v>117.292</v>
      </c>
      <c r="E3017" s="6">
        <v>99.401021999999998</v>
      </c>
      <c r="F3017">
        <v>75.940458899999996</v>
      </c>
      <c r="G3017">
        <f t="shared" si="94"/>
        <v>193.23245889999998</v>
      </c>
    </row>
    <row r="3018" spans="1:7" x14ac:dyDescent="0.3">
      <c r="A3018" s="8">
        <v>45505.395833333343</v>
      </c>
      <c r="B3018" s="1" t="s">
        <v>1</v>
      </c>
      <c r="C3018">
        <f t="shared" si="95"/>
        <v>216.68599399999999</v>
      </c>
      <c r="D3018" s="5">
        <v>116.83499999999999</v>
      </c>
      <c r="E3018" s="6">
        <v>99.850993999999986</v>
      </c>
      <c r="F3018">
        <v>77.67948109999999</v>
      </c>
      <c r="G3018">
        <f t="shared" si="94"/>
        <v>194.51448109999998</v>
      </c>
    </row>
    <row r="3019" spans="1:7" x14ac:dyDescent="0.3">
      <c r="A3019" s="8">
        <v>45505.40625</v>
      </c>
      <c r="B3019" s="1" t="s">
        <v>1</v>
      </c>
      <c r="C3019">
        <f t="shared" si="95"/>
        <v>216.69794300000001</v>
      </c>
      <c r="D3019" s="5">
        <v>116.17400000000001</v>
      </c>
      <c r="E3019" s="6">
        <v>100.523943</v>
      </c>
      <c r="F3019">
        <v>73.881965199999996</v>
      </c>
      <c r="G3019">
        <f t="shared" si="94"/>
        <v>190.0559652</v>
      </c>
    </row>
    <row r="3020" spans="1:7" x14ac:dyDescent="0.3">
      <c r="A3020" s="8">
        <v>45505.416666666657</v>
      </c>
      <c r="B3020" s="1" t="s">
        <v>1</v>
      </c>
      <c r="C3020">
        <f t="shared" si="95"/>
        <v>190.758003</v>
      </c>
      <c r="D3020" s="5">
        <v>60.558999999999997</v>
      </c>
      <c r="E3020" s="6">
        <v>130.199003</v>
      </c>
      <c r="F3020">
        <v>68.157750800000002</v>
      </c>
      <c r="G3020">
        <f t="shared" si="94"/>
        <v>128.7167508</v>
      </c>
    </row>
    <row r="3021" spans="1:7" x14ac:dyDescent="0.3">
      <c r="A3021" s="8">
        <v>45505.427083333343</v>
      </c>
      <c r="B3021" s="1" t="s">
        <v>1</v>
      </c>
      <c r="C3021">
        <f t="shared" si="95"/>
        <v>190.74996099999998</v>
      </c>
      <c r="D3021" s="5">
        <v>60.368000000000002</v>
      </c>
      <c r="E3021" s="6">
        <v>130.38196099999999</v>
      </c>
      <c r="F3021">
        <v>66.416938500000001</v>
      </c>
      <c r="G3021">
        <f t="shared" si="94"/>
        <v>126.78493850000001</v>
      </c>
    </row>
    <row r="3022" spans="1:7" x14ac:dyDescent="0.3">
      <c r="A3022" s="8">
        <v>45505.4375</v>
      </c>
      <c r="B3022" s="1" t="s">
        <v>1</v>
      </c>
      <c r="C3022">
        <f t="shared" si="95"/>
        <v>190.76597899999999</v>
      </c>
      <c r="D3022" s="5">
        <v>59.136999999999993</v>
      </c>
      <c r="E3022" s="6">
        <v>131.62897899999999</v>
      </c>
      <c r="F3022">
        <v>78.650847099999993</v>
      </c>
      <c r="G3022">
        <f t="shared" si="94"/>
        <v>137.78784709999999</v>
      </c>
    </row>
    <row r="3023" spans="1:7" x14ac:dyDescent="0.3">
      <c r="A3023" s="8">
        <v>45505.447916666657</v>
      </c>
      <c r="B3023" s="1" t="s">
        <v>1</v>
      </c>
      <c r="C3023">
        <f t="shared" si="95"/>
        <v>190.76998800000001</v>
      </c>
      <c r="D3023" s="5">
        <v>56.860000000000007</v>
      </c>
      <c r="E3023" s="6">
        <v>133.909988</v>
      </c>
      <c r="F3023">
        <v>74.675703400000003</v>
      </c>
      <c r="G3023">
        <f t="shared" si="94"/>
        <v>131.53570340000002</v>
      </c>
    </row>
    <row r="3024" spans="1:7" x14ac:dyDescent="0.3">
      <c r="A3024" s="8">
        <v>45505.458333333343</v>
      </c>
      <c r="B3024" s="1" t="s">
        <v>1</v>
      </c>
      <c r="C3024">
        <f t="shared" si="95"/>
        <v>153.403052</v>
      </c>
      <c r="D3024" s="5">
        <v>0</v>
      </c>
      <c r="E3024" s="6">
        <v>153.403052</v>
      </c>
      <c r="F3024">
        <v>72.226794299999995</v>
      </c>
      <c r="G3024">
        <f t="shared" si="94"/>
        <v>72.226794299999995</v>
      </c>
    </row>
    <row r="3025" spans="1:7" x14ac:dyDescent="0.3">
      <c r="A3025" s="8">
        <v>45505.46875</v>
      </c>
      <c r="B3025" s="1" t="s">
        <v>1</v>
      </c>
      <c r="C3025">
        <f t="shared" si="95"/>
        <v>152.94412</v>
      </c>
      <c r="D3025" s="5">
        <v>0</v>
      </c>
      <c r="E3025" s="6">
        <v>152.94412</v>
      </c>
      <c r="F3025">
        <v>66.32433309999999</v>
      </c>
      <c r="G3025">
        <f t="shared" ref="G3025:G3088" si="96">D3025+F3025</f>
        <v>66.32433309999999</v>
      </c>
    </row>
    <row r="3026" spans="1:7" x14ac:dyDescent="0.3">
      <c r="A3026" s="8">
        <v>45505.479166666657</v>
      </c>
      <c r="B3026" s="1" t="s">
        <v>1</v>
      </c>
      <c r="C3026">
        <f t="shared" si="95"/>
        <v>153.40796300000011</v>
      </c>
      <c r="D3026" s="5">
        <v>0</v>
      </c>
      <c r="E3026" s="6">
        <v>153.40796300000011</v>
      </c>
      <c r="F3026">
        <v>70.615373900000009</v>
      </c>
      <c r="G3026">
        <f t="shared" si="96"/>
        <v>70.615373900000009</v>
      </c>
    </row>
    <row r="3027" spans="1:7" x14ac:dyDescent="0.3">
      <c r="A3027" s="8">
        <v>45505.489583333343</v>
      </c>
      <c r="B3027" s="1" t="s">
        <v>1</v>
      </c>
      <c r="C3027">
        <f t="shared" si="95"/>
        <v>157.30705800000001</v>
      </c>
      <c r="D3027" s="5">
        <v>0</v>
      </c>
      <c r="E3027" s="6">
        <v>157.30705800000001</v>
      </c>
      <c r="F3027">
        <v>75.040663600000016</v>
      </c>
      <c r="G3027">
        <f t="shared" si="96"/>
        <v>75.040663600000016</v>
      </c>
    </row>
    <row r="3028" spans="1:7" x14ac:dyDescent="0.3">
      <c r="A3028" s="8">
        <v>45505.5</v>
      </c>
      <c r="B3028" s="1" t="s">
        <v>1</v>
      </c>
      <c r="C3028">
        <f t="shared" si="95"/>
        <v>165.564954</v>
      </c>
      <c r="D3028" s="5">
        <v>0</v>
      </c>
      <c r="E3028" s="6">
        <v>165.564954</v>
      </c>
      <c r="F3028">
        <v>74.576146399999999</v>
      </c>
      <c r="G3028">
        <f t="shared" si="96"/>
        <v>74.576146399999999</v>
      </c>
    </row>
    <row r="3029" spans="1:7" x14ac:dyDescent="0.3">
      <c r="A3029" s="8">
        <v>45505.510416666657</v>
      </c>
      <c r="B3029" s="1" t="s">
        <v>1</v>
      </c>
      <c r="C3029">
        <f t="shared" si="95"/>
        <v>164.91895</v>
      </c>
      <c r="D3029" s="5">
        <v>0</v>
      </c>
      <c r="E3029" s="6">
        <v>164.91895</v>
      </c>
      <c r="F3029">
        <v>71.585790599999996</v>
      </c>
      <c r="G3029">
        <f t="shared" si="96"/>
        <v>71.585790599999996</v>
      </c>
    </row>
    <row r="3030" spans="1:7" x14ac:dyDescent="0.3">
      <c r="A3030" s="8">
        <v>45505.520833333343</v>
      </c>
      <c r="B3030" s="1" t="s">
        <v>1</v>
      </c>
      <c r="C3030">
        <f t="shared" si="95"/>
        <v>161.75412499999999</v>
      </c>
      <c r="D3030" s="5">
        <v>0</v>
      </c>
      <c r="E3030" s="6">
        <v>161.75412499999999</v>
      </c>
      <c r="F3030">
        <v>72.382796899999988</v>
      </c>
      <c r="G3030">
        <f t="shared" si="96"/>
        <v>72.382796899999988</v>
      </c>
    </row>
    <row r="3031" spans="1:7" x14ac:dyDescent="0.3">
      <c r="A3031" s="8">
        <v>45505.53125</v>
      </c>
      <c r="B3031" s="1" t="s">
        <v>1</v>
      </c>
      <c r="C3031">
        <f t="shared" si="95"/>
        <v>163.09301099999999</v>
      </c>
      <c r="D3031" s="5">
        <v>0</v>
      </c>
      <c r="E3031" s="6">
        <v>163.09301099999999</v>
      </c>
      <c r="F3031">
        <v>77.287323200000003</v>
      </c>
      <c r="G3031">
        <f t="shared" si="96"/>
        <v>77.287323200000003</v>
      </c>
    </row>
    <row r="3032" spans="1:7" x14ac:dyDescent="0.3">
      <c r="A3032" s="8">
        <v>45505.541666666657</v>
      </c>
      <c r="B3032" s="1" t="s">
        <v>1</v>
      </c>
      <c r="C3032">
        <f t="shared" si="95"/>
        <v>178.91501</v>
      </c>
      <c r="D3032" s="5">
        <v>0</v>
      </c>
      <c r="E3032" s="6">
        <v>178.91501</v>
      </c>
      <c r="F3032">
        <v>77.533974099999995</v>
      </c>
      <c r="G3032">
        <f t="shared" si="96"/>
        <v>77.533974099999995</v>
      </c>
    </row>
    <row r="3033" spans="1:7" x14ac:dyDescent="0.3">
      <c r="A3033" s="8">
        <v>45505.552083333343</v>
      </c>
      <c r="B3033" s="1" t="s">
        <v>1</v>
      </c>
      <c r="C3033">
        <f t="shared" si="95"/>
        <v>176.55105599999999</v>
      </c>
      <c r="D3033" s="5">
        <v>0</v>
      </c>
      <c r="E3033" s="6">
        <v>176.55105599999999</v>
      </c>
      <c r="F3033">
        <v>70.422638599999999</v>
      </c>
      <c r="G3033">
        <f t="shared" si="96"/>
        <v>70.422638599999999</v>
      </c>
    </row>
    <row r="3034" spans="1:7" x14ac:dyDescent="0.3">
      <c r="A3034" s="8">
        <v>45505.5625</v>
      </c>
      <c r="B3034" s="1" t="s">
        <v>1</v>
      </c>
      <c r="C3034">
        <f t="shared" si="95"/>
        <v>175.12406799999999</v>
      </c>
      <c r="D3034" s="5">
        <v>0</v>
      </c>
      <c r="E3034" s="6">
        <v>175.12406799999999</v>
      </c>
      <c r="F3034">
        <v>69.308702899999986</v>
      </c>
      <c r="G3034">
        <f t="shared" si="96"/>
        <v>69.308702899999986</v>
      </c>
    </row>
    <row r="3035" spans="1:7" x14ac:dyDescent="0.3">
      <c r="A3035" s="8">
        <v>45505.572916666657</v>
      </c>
      <c r="B3035" s="1" t="s">
        <v>1</v>
      </c>
      <c r="C3035">
        <f t="shared" si="95"/>
        <v>174.506012</v>
      </c>
      <c r="D3035" s="5">
        <v>0</v>
      </c>
      <c r="E3035" s="6">
        <v>174.506012</v>
      </c>
      <c r="F3035">
        <v>76.283833299999998</v>
      </c>
      <c r="G3035">
        <f t="shared" si="96"/>
        <v>76.283833299999998</v>
      </c>
    </row>
    <row r="3036" spans="1:7" x14ac:dyDescent="0.3">
      <c r="A3036" s="8">
        <v>45505.583333333343</v>
      </c>
      <c r="B3036" s="1" t="s">
        <v>1</v>
      </c>
      <c r="C3036">
        <f t="shared" si="95"/>
        <v>175.05495600000009</v>
      </c>
      <c r="D3036" s="5">
        <v>0</v>
      </c>
      <c r="E3036" s="6">
        <v>175.05495600000009</v>
      </c>
      <c r="F3036">
        <v>77.850627599999996</v>
      </c>
      <c r="G3036">
        <f t="shared" si="96"/>
        <v>77.850627599999996</v>
      </c>
    </row>
    <row r="3037" spans="1:7" x14ac:dyDescent="0.3">
      <c r="A3037" s="8">
        <v>45505.59375</v>
      </c>
      <c r="B3037" s="1" t="s">
        <v>1</v>
      </c>
      <c r="C3037">
        <f t="shared" si="95"/>
        <v>174.77487099999999</v>
      </c>
      <c r="D3037" s="5">
        <v>0</v>
      </c>
      <c r="E3037" s="6">
        <v>174.77487099999999</v>
      </c>
      <c r="F3037">
        <v>73.830628200000007</v>
      </c>
      <c r="G3037">
        <f t="shared" si="96"/>
        <v>73.830628200000007</v>
      </c>
    </row>
    <row r="3038" spans="1:7" x14ac:dyDescent="0.3">
      <c r="A3038" s="8">
        <v>45505.604166666657</v>
      </c>
      <c r="B3038" s="1" t="s">
        <v>1</v>
      </c>
      <c r="C3038">
        <f t="shared" si="95"/>
        <v>176.73096899999999</v>
      </c>
      <c r="D3038" s="5">
        <v>0</v>
      </c>
      <c r="E3038" s="6">
        <v>176.73096899999999</v>
      </c>
      <c r="F3038">
        <v>78.59808559999999</v>
      </c>
      <c r="G3038">
        <f t="shared" si="96"/>
        <v>78.59808559999999</v>
      </c>
    </row>
    <row r="3039" spans="1:7" x14ac:dyDescent="0.3">
      <c r="A3039" s="8">
        <v>45505.614583333343</v>
      </c>
      <c r="B3039" s="1" t="s">
        <v>1</v>
      </c>
      <c r="C3039">
        <f t="shared" si="95"/>
        <v>168.63586000000001</v>
      </c>
      <c r="D3039" s="5">
        <v>0</v>
      </c>
      <c r="E3039" s="6">
        <v>168.63586000000001</v>
      </c>
      <c r="F3039">
        <v>79.896332900000004</v>
      </c>
      <c r="G3039">
        <f t="shared" si="96"/>
        <v>79.896332900000004</v>
      </c>
    </row>
    <row r="3040" spans="1:7" x14ac:dyDescent="0.3">
      <c r="A3040" s="8">
        <v>45505.625</v>
      </c>
      <c r="B3040" s="1" t="s">
        <v>1</v>
      </c>
      <c r="C3040">
        <f t="shared" si="95"/>
        <v>171.05499800000001</v>
      </c>
      <c r="D3040" s="5">
        <v>0</v>
      </c>
      <c r="E3040" s="6">
        <v>171.05499800000001</v>
      </c>
      <c r="F3040">
        <v>82.576749399999997</v>
      </c>
      <c r="G3040">
        <f t="shared" si="96"/>
        <v>82.576749399999997</v>
      </c>
    </row>
    <row r="3041" spans="1:7" x14ac:dyDescent="0.3">
      <c r="A3041" s="8">
        <v>45505.635416666657</v>
      </c>
      <c r="B3041" s="1" t="s">
        <v>1</v>
      </c>
      <c r="C3041">
        <f t="shared" si="95"/>
        <v>166.132982</v>
      </c>
      <c r="D3041" s="5">
        <v>0</v>
      </c>
      <c r="E3041" s="6">
        <v>166.132982</v>
      </c>
      <c r="F3041">
        <v>86.021933399999995</v>
      </c>
      <c r="G3041">
        <f t="shared" si="96"/>
        <v>86.021933399999995</v>
      </c>
    </row>
    <row r="3042" spans="1:7" x14ac:dyDescent="0.3">
      <c r="A3042" s="8">
        <v>45505.645833333343</v>
      </c>
      <c r="B3042" s="1" t="s">
        <v>1</v>
      </c>
      <c r="C3042">
        <f t="shared" si="95"/>
        <v>171.42012399999999</v>
      </c>
      <c r="D3042" s="5">
        <v>0</v>
      </c>
      <c r="E3042" s="6">
        <v>171.42012399999999</v>
      </c>
      <c r="F3042">
        <v>84.955832499999985</v>
      </c>
      <c r="G3042">
        <f t="shared" si="96"/>
        <v>84.955832499999985</v>
      </c>
    </row>
    <row r="3043" spans="1:7" x14ac:dyDescent="0.3">
      <c r="A3043" s="8">
        <v>45505.65625</v>
      </c>
      <c r="B3043" s="1" t="s">
        <v>1</v>
      </c>
      <c r="C3043">
        <f t="shared" si="95"/>
        <v>168.93902700000001</v>
      </c>
      <c r="D3043" s="5">
        <v>0</v>
      </c>
      <c r="E3043" s="6">
        <v>168.93902700000001</v>
      </c>
      <c r="F3043">
        <v>80.767305900000011</v>
      </c>
      <c r="G3043">
        <f t="shared" si="96"/>
        <v>80.767305900000011</v>
      </c>
    </row>
    <row r="3044" spans="1:7" x14ac:dyDescent="0.3">
      <c r="A3044" s="8">
        <v>45505.666666666657</v>
      </c>
      <c r="B3044" s="1" t="s">
        <v>1</v>
      </c>
      <c r="C3044">
        <f t="shared" si="95"/>
        <v>166.98199300000002</v>
      </c>
      <c r="D3044" s="5">
        <v>19.167999999999999</v>
      </c>
      <c r="E3044" s="6">
        <v>147.81399300000001</v>
      </c>
      <c r="F3044">
        <v>80.063747199999995</v>
      </c>
      <c r="G3044">
        <f t="shared" si="96"/>
        <v>99.231747200000001</v>
      </c>
    </row>
    <row r="3045" spans="1:7" x14ac:dyDescent="0.3">
      <c r="A3045" s="8">
        <v>45505.677083333343</v>
      </c>
      <c r="B3045" s="1" t="s">
        <v>1</v>
      </c>
      <c r="C3045">
        <f t="shared" si="95"/>
        <v>166.958065</v>
      </c>
      <c r="D3045" s="5">
        <v>15.851000000000001</v>
      </c>
      <c r="E3045" s="6">
        <v>151.10706500000001</v>
      </c>
      <c r="F3045">
        <v>86.233052600000008</v>
      </c>
      <c r="G3045">
        <f t="shared" si="96"/>
        <v>102.08405260000001</v>
      </c>
    </row>
    <row r="3046" spans="1:7" x14ac:dyDescent="0.3">
      <c r="A3046" s="8">
        <v>45505.6875</v>
      </c>
      <c r="B3046" s="1" t="s">
        <v>1</v>
      </c>
      <c r="C3046">
        <f t="shared" si="95"/>
        <v>166.97103799999999</v>
      </c>
      <c r="D3046" s="5">
        <v>19.465</v>
      </c>
      <c r="E3046" s="6">
        <v>147.50603799999999</v>
      </c>
      <c r="F3046">
        <v>86.510715400000009</v>
      </c>
      <c r="G3046">
        <f t="shared" si="96"/>
        <v>105.97571540000001</v>
      </c>
    </row>
    <row r="3047" spans="1:7" x14ac:dyDescent="0.3">
      <c r="A3047" s="8">
        <v>45505.697916666657</v>
      </c>
      <c r="B3047" s="1" t="s">
        <v>1</v>
      </c>
      <c r="C3047">
        <f t="shared" si="95"/>
        <v>166.95796100000001</v>
      </c>
      <c r="D3047" s="5">
        <v>26.596</v>
      </c>
      <c r="E3047" s="6">
        <v>140.36196100000001</v>
      </c>
      <c r="F3047">
        <v>90.418823799999984</v>
      </c>
      <c r="G3047">
        <f t="shared" si="96"/>
        <v>117.01482379999999</v>
      </c>
    </row>
    <row r="3048" spans="1:7" x14ac:dyDescent="0.3">
      <c r="A3048" s="8">
        <v>45505.708333333343</v>
      </c>
      <c r="B3048" s="1" t="s">
        <v>1</v>
      </c>
      <c r="C3048">
        <f t="shared" si="95"/>
        <v>165.253016</v>
      </c>
      <c r="D3048" s="5">
        <v>32.026000000000003</v>
      </c>
      <c r="E3048" s="6">
        <v>133.22701599999999</v>
      </c>
      <c r="F3048">
        <v>85.585519399999995</v>
      </c>
      <c r="G3048">
        <f t="shared" si="96"/>
        <v>117.61151939999999</v>
      </c>
    </row>
    <row r="3049" spans="1:7" x14ac:dyDescent="0.3">
      <c r="A3049" s="8">
        <v>45505.71875</v>
      </c>
      <c r="B3049" s="1" t="s">
        <v>1</v>
      </c>
      <c r="C3049">
        <f t="shared" si="95"/>
        <v>165.28493800000001</v>
      </c>
      <c r="D3049" s="5">
        <v>16.954000000000001</v>
      </c>
      <c r="E3049" s="6">
        <v>148.330938</v>
      </c>
      <c r="F3049">
        <v>90.943052999999992</v>
      </c>
      <c r="G3049">
        <f t="shared" si="96"/>
        <v>107.897053</v>
      </c>
    </row>
    <row r="3050" spans="1:7" x14ac:dyDescent="0.3">
      <c r="A3050" s="8">
        <v>45505.729166666657</v>
      </c>
      <c r="B3050" s="1" t="s">
        <v>1</v>
      </c>
      <c r="C3050">
        <f t="shared" si="95"/>
        <v>165.241972</v>
      </c>
      <c r="D3050" s="5">
        <v>42.160000000000018</v>
      </c>
      <c r="E3050" s="6">
        <v>123.08197199999999</v>
      </c>
      <c r="F3050">
        <v>77.962798700000008</v>
      </c>
      <c r="G3050">
        <f t="shared" si="96"/>
        <v>120.12279870000003</v>
      </c>
    </row>
    <row r="3051" spans="1:7" x14ac:dyDescent="0.3">
      <c r="A3051" s="8">
        <v>45505.739583333343</v>
      </c>
      <c r="B3051" s="1" t="s">
        <v>1</v>
      </c>
      <c r="C3051">
        <f t="shared" si="95"/>
        <v>165.220989</v>
      </c>
      <c r="D3051" s="5">
        <v>19.844999999999999</v>
      </c>
      <c r="E3051" s="6">
        <v>145.375989</v>
      </c>
      <c r="F3051">
        <v>80.040411199999994</v>
      </c>
      <c r="G3051">
        <f t="shared" si="96"/>
        <v>99.885411199999993</v>
      </c>
    </row>
    <row r="3052" spans="1:7" x14ac:dyDescent="0.3">
      <c r="A3052" s="8">
        <v>45505.75</v>
      </c>
      <c r="B3052" s="1" t="s">
        <v>1</v>
      </c>
      <c r="C3052">
        <f t="shared" si="95"/>
        <v>173.53089199999997</v>
      </c>
      <c r="D3052" s="5">
        <v>75.061999999999969</v>
      </c>
      <c r="E3052" s="6">
        <v>98.468891999999997</v>
      </c>
      <c r="F3052">
        <v>70.930378700000006</v>
      </c>
      <c r="G3052">
        <f t="shared" si="96"/>
        <v>145.99237869999996</v>
      </c>
    </row>
    <row r="3053" spans="1:7" x14ac:dyDescent="0.3">
      <c r="A3053" s="8">
        <v>45505.760416666657</v>
      </c>
      <c r="B3053" s="1" t="s">
        <v>1</v>
      </c>
      <c r="C3053">
        <f t="shared" si="95"/>
        <v>173.48510099999999</v>
      </c>
      <c r="D3053" s="5">
        <v>81.498999999999981</v>
      </c>
      <c r="E3053" s="6">
        <v>91.986101000000005</v>
      </c>
      <c r="F3053">
        <v>70.285226099999988</v>
      </c>
      <c r="G3053">
        <f t="shared" si="96"/>
        <v>151.78422609999996</v>
      </c>
    </row>
    <row r="3054" spans="1:7" x14ac:dyDescent="0.3">
      <c r="A3054" s="8">
        <v>45505.770833333343</v>
      </c>
      <c r="B3054" s="1" t="s">
        <v>1</v>
      </c>
      <c r="C3054">
        <f t="shared" si="95"/>
        <v>173.46595199999996</v>
      </c>
      <c r="D3054" s="5">
        <v>84.236999999999981</v>
      </c>
      <c r="E3054" s="6">
        <v>89.228951999999992</v>
      </c>
      <c r="F3054">
        <v>73.022933999999992</v>
      </c>
      <c r="G3054">
        <f t="shared" si="96"/>
        <v>157.25993399999999</v>
      </c>
    </row>
    <row r="3055" spans="1:7" x14ac:dyDescent="0.3">
      <c r="A3055" s="8">
        <v>45505.78125</v>
      </c>
      <c r="B3055" s="1" t="s">
        <v>1</v>
      </c>
      <c r="C3055">
        <f t="shared" si="95"/>
        <v>173.51897599999995</v>
      </c>
      <c r="D3055" s="5">
        <v>89.299999999999969</v>
      </c>
      <c r="E3055" s="6">
        <v>84.218975999999998</v>
      </c>
      <c r="F3055">
        <v>76.7049059</v>
      </c>
      <c r="G3055">
        <f t="shared" si="96"/>
        <v>166.00490589999998</v>
      </c>
    </row>
    <row r="3056" spans="1:7" x14ac:dyDescent="0.3">
      <c r="A3056" s="8">
        <v>45505.791666666657</v>
      </c>
      <c r="B3056" s="1" t="s">
        <v>1</v>
      </c>
      <c r="C3056">
        <f t="shared" si="95"/>
        <v>183.63397299999988</v>
      </c>
      <c r="D3056" s="5">
        <v>137.04799999999989</v>
      </c>
      <c r="E3056" s="6">
        <v>46.585973000000003</v>
      </c>
      <c r="F3056">
        <v>74.632401099999996</v>
      </c>
      <c r="G3056">
        <f t="shared" si="96"/>
        <v>211.68040109999987</v>
      </c>
    </row>
    <row r="3057" spans="1:7" x14ac:dyDescent="0.3">
      <c r="A3057" s="8">
        <v>45505.802083333343</v>
      </c>
      <c r="B3057" s="1" t="s">
        <v>1</v>
      </c>
      <c r="C3057">
        <f t="shared" si="95"/>
        <v>183.58201400000002</v>
      </c>
      <c r="D3057" s="5">
        <v>146.99600000000001</v>
      </c>
      <c r="E3057" s="6">
        <v>36.586013999999992</v>
      </c>
      <c r="F3057">
        <v>78.4916853</v>
      </c>
      <c r="G3057">
        <f t="shared" si="96"/>
        <v>225.48768530000001</v>
      </c>
    </row>
    <row r="3058" spans="1:7" x14ac:dyDescent="0.3">
      <c r="A3058" s="8">
        <v>45505.8125</v>
      </c>
      <c r="B3058" s="1" t="s">
        <v>1</v>
      </c>
      <c r="C3058">
        <f t="shared" si="95"/>
        <v>183.591984</v>
      </c>
      <c r="D3058" s="5">
        <v>147.733</v>
      </c>
      <c r="E3058" s="6">
        <v>35.858983999999992</v>
      </c>
      <c r="F3058">
        <v>78.217019800000003</v>
      </c>
      <c r="G3058">
        <f t="shared" si="96"/>
        <v>225.95001980000001</v>
      </c>
    </row>
    <row r="3059" spans="1:7" x14ac:dyDescent="0.3">
      <c r="A3059" s="8">
        <v>45505.822916666657</v>
      </c>
      <c r="B3059" s="1" t="s">
        <v>1</v>
      </c>
      <c r="C3059">
        <f t="shared" si="95"/>
        <v>183.59792099999999</v>
      </c>
      <c r="D3059" s="5">
        <v>148.29</v>
      </c>
      <c r="E3059" s="6">
        <v>35.307921000000007</v>
      </c>
      <c r="F3059">
        <v>86.638133699999997</v>
      </c>
      <c r="G3059">
        <f t="shared" si="96"/>
        <v>234.92813369999999</v>
      </c>
    </row>
    <row r="3060" spans="1:7" x14ac:dyDescent="0.3">
      <c r="A3060" s="8">
        <v>45505.833333333343</v>
      </c>
      <c r="B3060" s="1" t="s">
        <v>1</v>
      </c>
      <c r="C3060">
        <f t="shared" si="95"/>
        <v>187.502939</v>
      </c>
      <c r="D3060" s="5">
        <v>175.05699999999999</v>
      </c>
      <c r="E3060" s="6">
        <v>12.445938999999999</v>
      </c>
      <c r="F3060">
        <v>82.661458299999993</v>
      </c>
      <c r="G3060">
        <f t="shared" si="96"/>
        <v>257.71845829999995</v>
      </c>
    </row>
    <row r="3061" spans="1:7" x14ac:dyDescent="0.3">
      <c r="A3061" s="8">
        <v>45505.84375</v>
      </c>
      <c r="B3061" s="1" t="s">
        <v>1</v>
      </c>
      <c r="C3061">
        <f t="shared" si="95"/>
        <v>187.50498200000001</v>
      </c>
      <c r="D3061" s="5">
        <v>176.08</v>
      </c>
      <c r="E3061" s="6">
        <v>11.424982</v>
      </c>
      <c r="F3061">
        <v>79.938101599999996</v>
      </c>
      <c r="G3061">
        <f t="shared" si="96"/>
        <v>256.01810160000002</v>
      </c>
    </row>
    <row r="3062" spans="1:7" x14ac:dyDescent="0.3">
      <c r="A3062" s="8">
        <v>45505.854166666657</v>
      </c>
      <c r="B3062" s="1" t="s">
        <v>1</v>
      </c>
      <c r="C3062">
        <f t="shared" si="95"/>
        <v>187.58702200000002</v>
      </c>
      <c r="D3062" s="5">
        <v>176.41200000000001</v>
      </c>
      <c r="E3062" s="6">
        <v>11.175022</v>
      </c>
      <c r="F3062">
        <v>71.472431299999997</v>
      </c>
      <c r="G3062">
        <f t="shared" si="96"/>
        <v>247.88443130000002</v>
      </c>
    </row>
    <row r="3063" spans="1:7" x14ac:dyDescent="0.3">
      <c r="A3063" s="8">
        <v>45505.864583333343</v>
      </c>
      <c r="B3063" s="1" t="s">
        <v>1</v>
      </c>
      <c r="C3063">
        <f t="shared" si="95"/>
        <v>188.0340379999999</v>
      </c>
      <c r="D3063" s="5">
        <v>176.92899999999989</v>
      </c>
      <c r="E3063" s="6">
        <v>11.105038</v>
      </c>
      <c r="F3063">
        <v>74.204031799999996</v>
      </c>
      <c r="G3063">
        <f t="shared" si="96"/>
        <v>251.13303179999988</v>
      </c>
    </row>
    <row r="3064" spans="1:7" x14ac:dyDescent="0.3">
      <c r="A3064" s="8">
        <v>45505.875</v>
      </c>
      <c r="B3064" s="1" t="s">
        <v>1</v>
      </c>
      <c r="C3064">
        <f t="shared" si="95"/>
        <v>209.760085</v>
      </c>
      <c r="D3064" s="5">
        <v>208.75</v>
      </c>
      <c r="E3064" s="6">
        <v>1.0100849999999999</v>
      </c>
      <c r="F3064">
        <v>77.655012699999986</v>
      </c>
      <c r="G3064">
        <f t="shared" si="96"/>
        <v>286.40501269999999</v>
      </c>
    </row>
    <row r="3065" spans="1:7" x14ac:dyDescent="0.3">
      <c r="A3065" s="8">
        <v>45505.885416666657</v>
      </c>
      <c r="B3065" s="1" t="s">
        <v>1</v>
      </c>
      <c r="C3065">
        <f t="shared" si="95"/>
        <v>209.944018</v>
      </c>
      <c r="D3065" s="5">
        <v>208.94399999999999</v>
      </c>
      <c r="E3065" s="6">
        <v>1.0000180000000001</v>
      </c>
      <c r="F3065">
        <v>74.597085300000003</v>
      </c>
      <c r="G3065">
        <f t="shared" si="96"/>
        <v>283.54108529999996</v>
      </c>
    </row>
    <row r="3066" spans="1:7" x14ac:dyDescent="0.3">
      <c r="A3066" s="8">
        <v>45505.895833333343</v>
      </c>
      <c r="B3066" s="1" t="s">
        <v>1</v>
      </c>
      <c r="C3066">
        <f t="shared" si="95"/>
        <v>210.188018</v>
      </c>
      <c r="D3066" s="5">
        <v>209.18799999999999</v>
      </c>
      <c r="E3066" s="6">
        <v>1.0000180000000001</v>
      </c>
      <c r="F3066">
        <v>92.457251999999983</v>
      </c>
      <c r="G3066">
        <f t="shared" si="96"/>
        <v>301.64525199999997</v>
      </c>
    </row>
    <row r="3067" spans="1:7" x14ac:dyDescent="0.3">
      <c r="A3067" s="8">
        <v>45505.90625</v>
      </c>
      <c r="B3067" s="1" t="s">
        <v>1</v>
      </c>
      <c r="C3067">
        <f t="shared" si="95"/>
        <v>210.236018</v>
      </c>
      <c r="D3067" s="5">
        <v>209.23599999999999</v>
      </c>
      <c r="E3067" s="6">
        <v>1.0000180000000001</v>
      </c>
      <c r="F3067">
        <v>105.78398820000001</v>
      </c>
      <c r="G3067">
        <f t="shared" si="96"/>
        <v>315.0199882</v>
      </c>
    </row>
    <row r="3068" spans="1:7" x14ac:dyDescent="0.3">
      <c r="A3068" s="8">
        <v>45505.916666666657</v>
      </c>
      <c r="B3068" s="1" t="s">
        <v>1</v>
      </c>
      <c r="C3068">
        <f t="shared" si="95"/>
        <v>446.55900000000003</v>
      </c>
      <c r="D3068" s="5">
        <v>446.55900000000003</v>
      </c>
      <c r="E3068" s="6">
        <v>0</v>
      </c>
      <c r="F3068">
        <v>107.86256610000001</v>
      </c>
      <c r="G3068">
        <f t="shared" si="96"/>
        <v>554.42156610000006</v>
      </c>
    </row>
    <row r="3069" spans="1:7" x14ac:dyDescent="0.3">
      <c r="A3069" s="8">
        <v>45505.927083333343</v>
      </c>
      <c r="B3069" s="1" t="s">
        <v>1</v>
      </c>
      <c r="C3069">
        <f t="shared" si="95"/>
        <v>446.58699999999999</v>
      </c>
      <c r="D3069" s="5">
        <v>446.58699999999999</v>
      </c>
      <c r="E3069" s="6">
        <v>0</v>
      </c>
      <c r="F3069">
        <v>104.68060990000001</v>
      </c>
      <c r="G3069">
        <f t="shared" si="96"/>
        <v>551.26760990000002</v>
      </c>
    </row>
    <row r="3070" spans="1:7" x14ac:dyDescent="0.3">
      <c r="A3070" s="8">
        <v>45505.9375</v>
      </c>
      <c r="B3070" s="1" t="s">
        <v>1</v>
      </c>
      <c r="C3070">
        <f t="shared" si="95"/>
        <v>446.64299999999997</v>
      </c>
      <c r="D3070" s="5">
        <v>446.64299999999997</v>
      </c>
      <c r="E3070" s="6">
        <v>0</v>
      </c>
      <c r="F3070">
        <v>104.684686</v>
      </c>
      <c r="G3070">
        <f t="shared" si="96"/>
        <v>551.32768599999997</v>
      </c>
    </row>
    <row r="3071" spans="1:7" x14ac:dyDescent="0.3">
      <c r="A3071" s="8">
        <v>45505.947916666657</v>
      </c>
      <c r="B3071" s="1" t="s">
        <v>1</v>
      </c>
      <c r="C3071">
        <f t="shared" si="95"/>
        <v>446.63900000000001</v>
      </c>
      <c r="D3071" s="5">
        <v>446.63900000000001</v>
      </c>
      <c r="E3071" s="6">
        <v>0</v>
      </c>
      <c r="F3071">
        <v>105.04016229999999</v>
      </c>
      <c r="G3071">
        <f t="shared" si="96"/>
        <v>551.67916230000003</v>
      </c>
    </row>
    <row r="3072" spans="1:7" x14ac:dyDescent="0.3">
      <c r="A3072" s="8">
        <v>45505.958333333343</v>
      </c>
      <c r="B3072" s="1" t="s">
        <v>1</v>
      </c>
      <c r="C3072">
        <f t="shared" si="95"/>
        <v>437.43500000000012</v>
      </c>
      <c r="D3072" s="5">
        <v>437.43500000000012</v>
      </c>
      <c r="E3072" s="6">
        <v>0</v>
      </c>
      <c r="F3072">
        <v>99.057523299999986</v>
      </c>
      <c r="G3072">
        <f t="shared" si="96"/>
        <v>536.49252330000013</v>
      </c>
    </row>
    <row r="3073" spans="1:7" x14ac:dyDescent="0.3">
      <c r="A3073" s="8">
        <v>45505.96875</v>
      </c>
      <c r="B3073" s="1" t="s">
        <v>1</v>
      </c>
      <c r="C3073">
        <f t="shared" si="95"/>
        <v>437.45499999999998</v>
      </c>
      <c r="D3073" s="5">
        <v>437.45499999999998</v>
      </c>
      <c r="E3073" s="6">
        <v>0</v>
      </c>
      <c r="F3073">
        <v>100.5517073</v>
      </c>
      <c r="G3073">
        <f t="shared" si="96"/>
        <v>538.00670730000002</v>
      </c>
    </row>
    <row r="3074" spans="1:7" x14ac:dyDescent="0.3">
      <c r="A3074" s="8">
        <v>45505.979166666657</v>
      </c>
      <c r="B3074" s="1" t="s">
        <v>1</v>
      </c>
      <c r="C3074">
        <f t="shared" si="95"/>
        <v>437.48700000000008</v>
      </c>
      <c r="D3074" s="5">
        <v>437.48700000000008</v>
      </c>
      <c r="E3074" s="6">
        <v>0</v>
      </c>
      <c r="F3074">
        <v>95.85898739999999</v>
      </c>
      <c r="G3074">
        <f t="shared" si="96"/>
        <v>533.34598740000001</v>
      </c>
    </row>
    <row r="3075" spans="1:7" x14ac:dyDescent="0.3">
      <c r="A3075" s="8">
        <v>45505.989583333343</v>
      </c>
      <c r="B3075" s="1" t="s">
        <v>1</v>
      </c>
      <c r="C3075">
        <f t="shared" si="95"/>
        <v>437.50299999999999</v>
      </c>
      <c r="D3075" s="5">
        <v>437.50299999999999</v>
      </c>
      <c r="E3075" s="6">
        <v>0</v>
      </c>
      <c r="F3075">
        <v>94.873867899999993</v>
      </c>
      <c r="G3075">
        <f t="shared" si="96"/>
        <v>532.37686789999998</v>
      </c>
    </row>
    <row r="3076" spans="1:7" x14ac:dyDescent="0.3">
      <c r="A3076" s="8">
        <v>45506</v>
      </c>
      <c r="B3076" s="1" t="s">
        <v>1</v>
      </c>
      <c r="C3076">
        <f t="shared" si="95"/>
        <v>415.05599999999998</v>
      </c>
      <c r="D3076" s="5">
        <v>415.05599999999998</v>
      </c>
      <c r="E3076" s="6">
        <v>0</v>
      </c>
      <c r="F3076">
        <v>94.948811899999995</v>
      </c>
      <c r="G3076">
        <f t="shared" si="96"/>
        <v>510.00481189999999</v>
      </c>
    </row>
    <row r="3077" spans="1:7" x14ac:dyDescent="0.3">
      <c r="A3077" s="8">
        <v>45506.010416666657</v>
      </c>
      <c r="B3077" s="1" t="s">
        <v>1</v>
      </c>
      <c r="C3077">
        <f t="shared" ref="C3077:C3140" si="97">D3077+E3077</f>
        <v>415.08400000000012</v>
      </c>
      <c r="D3077" s="5">
        <v>415.08400000000012</v>
      </c>
      <c r="E3077" s="6">
        <v>0</v>
      </c>
      <c r="F3077">
        <v>91.120328200000003</v>
      </c>
      <c r="G3077">
        <f t="shared" si="96"/>
        <v>506.20432820000013</v>
      </c>
    </row>
    <row r="3078" spans="1:7" x14ac:dyDescent="0.3">
      <c r="A3078" s="8">
        <v>45506.020833333343</v>
      </c>
      <c r="B3078" s="1" t="s">
        <v>1</v>
      </c>
      <c r="C3078">
        <f t="shared" si="97"/>
        <v>415.11599999999999</v>
      </c>
      <c r="D3078" s="5">
        <v>415.11599999999999</v>
      </c>
      <c r="E3078" s="6">
        <v>0</v>
      </c>
      <c r="F3078">
        <v>91.178039900000002</v>
      </c>
      <c r="G3078">
        <f t="shared" si="96"/>
        <v>506.29403989999997</v>
      </c>
    </row>
    <row r="3079" spans="1:7" x14ac:dyDescent="0.3">
      <c r="A3079" s="8">
        <v>45506.03125</v>
      </c>
      <c r="B3079" s="1" t="s">
        <v>1</v>
      </c>
      <c r="C3079">
        <f t="shared" si="97"/>
        <v>415.08800000000008</v>
      </c>
      <c r="D3079" s="5">
        <v>415.08800000000008</v>
      </c>
      <c r="E3079" s="6">
        <v>0</v>
      </c>
      <c r="F3079">
        <v>86.330503399999998</v>
      </c>
      <c r="G3079">
        <f t="shared" si="96"/>
        <v>501.41850340000008</v>
      </c>
    </row>
    <row r="3080" spans="1:7" x14ac:dyDescent="0.3">
      <c r="A3080" s="8">
        <v>45506.041666666657</v>
      </c>
      <c r="B3080" s="1" t="s">
        <v>1</v>
      </c>
      <c r="C3080">
        <f t="shared" si="97"/>
        <v>401.15899999999999</v>
      </c>
      <c r="D3080" s="5">
        <v>401.15899999999999</v>
      </c>
      <c r="E3080" s="6">
        <v>0</v>
      </c>
      <c r="F3080">
        <v>85.910966299999984</v>
      </c>
      <c r="G3080">
        <f t="shared" si="96"/>
        <v>487.06996629999998</v>
      </c>
    </row>
    <row r="3081" spans="1:7" x14ac:dyDescent="0.3">
      <c r="A3081" s="8">
        <v>45506.052083333343</v>
      </c>
      <c r="B3081" s="1" t="s">
        <v>1</v>
      </c>
      <c r="C3081">
        <f t="shared" si="97"/>
        <v>401.04299999999989</v>
      </c>
      <c r="D3081" s="5">
        <v>401.04299999999989</v>
      </c>
      <c r="E3081" s="6">
        <v>0</v>
      </c>
      <c r="F3081">
        <v>89.734184599999992</v>
      </c>
      <c r="G3081">
        <f t="shared" si="96"/>
        <v>490.77718459999988</v>
      </c>
    </row>
    <row r="3082" spans="1:7" x14ac:dyDescent="0.3">
      <c r="A3082" s="8">
        <v>45506.0625</v>
      </c>
      <c r="B3082" s="1" t="s">
        <v>1</v>
      </c>
      <c r="C3082">
        <f t="shared" si="97"/>
        <v>401.05099999999999</v>
      </c>
      <c r="D3082" s="5">
        <v>401.05099999999999</v>
      </c>
      <c r="E3082" s="6">
        <v>0</v>
      </c>
      <c r="F3082">
        <v>85.813199499999996</v>
      </c>
      <c r="G3082">
        <f t="shared" si="96"/>
        <v>486.86419949999998</v>
      </c>
    </row>
    <row r="3083" spans="1:7" x14ac:dyDescent="0.3">
      <c r="A3083" s="8">
        <v>45506.072916666657</v>
      </c>
      <c r="B3083" s="1" t="s">
        <v>1</v>
      </c>
      <c r="C3083">
        <f t="shared" si="97"/>
        <v>401.13099999999997</v>
      </c>
      <c r="D3083" s="5">
        <v>401.13099999999997</v>
      </c>
      <c r="E3083" s="6">
        <v>0</v>
      </c>
      <c r="F3083">
        <v>86.716385199999991</v>
      </c>
      <c r="G3083">
        <f t="shared" si="96"/>
        <v>487.84738519999996</v>
      </c>
    </row>
    <row r="3084" spans="1:7" x14ac:dyDescent="0.3">
      <c r="A3084" s="8">
        <v>45506.083333333343</v>
      </c>
      <c r="B3084" s="1" t="s">
        <v>1</v>
      </c>
      <c r="C3084">
        <f t="shared" si="97"/>
        <v>399.64299999999997</v>
      </c>
      <c r="D3084" s="5">
        <v>399.64299999999997</v>
      </c>
      <c r="E3084" s="6">
        <v>0</v>
      </c>
      <c r="F3084">
        <v>88.113753400000007</v>
      </c>
      <c r="G3084">
        <f t="shared" si="96"/>
        <v>487.75675339999998</v>
      </c>
    </row>
    <row r="3085" spans="1:7" x14ac:dyDescent="0.3">
      <c r="A3085" s="8">
        <v>45506.09375</v>
      </c>
      <c r="B3085" s="1" t="s">
        <v>1</v>
      </c>
      <c r="C3085">
        <f t="shared" si="97"/>
        <v>399.60300000000001</v>
      </c>
      <c r="D3085" s="5">
        <v>399.60300000000001</v>
      </c>
      <c r="E3085" s="6">
        <v>0</v>
      </c>
      <c r="F3085">
        <v>89.138578199999998</v>
      </c>
      <c r="G3085">
        <f t="shared" si="96"/>
        <v>488.74157819999999</v>
      </c>
    </row>
    <row r="3086" spans="1:7" x14ac:dyDescent="0.3">
      <c r="A3086" s="8">
        <v>45506.104166666657</v>
      </c>
      <c r="B3086" s="1" t="s">
        <v>1</v>
      </c>
      <c r="C3086">
        <f t="shared" si="97"/>
        <v>399.64699999999988</v>
      </c>
      <c r="D3086" s="5">
        <v>399.64699999999988</v>
      </c>
      <c r="E3086" s="6">
        <v>0</v>
      </c>
      <c r="F3086">
        <v>89.404040600000002</v>
      </c>
      <c r="G3086">
        <f t="shared" si="96"/>
        <v>489.05104059999985</v>
      </c>
    </row>
    <row r="3087" spans="1:7" x14ac:dyDescent="0.3">
      <c r="A3087" s="8">
        <v>45506.114583333343</v>
      </c>
      <c r="B3087" s="1" t="s">
        <v>1</v>
      </c>
      <c r="C3087">
        <f t="shared" si="97"/>
        <v>399.63499999999988</v>
      </c>
      <c r="D3087" s="5">
        <v>399.63499999999988</v>
      </c>
      <c r="E3087" s="6">
        <v>0</v>
      </c>
      <c r="F3087">
        <v>88.319557900000007</v>
      </c>
      <c r="G3087">
        <f t="shared" si="96"/>
        <v>487.95455789999988</v>
      </c>
    </row>
    <row r="3088" spans="1:7" x14ac:dyDescent="0.3">
      <c r="A3088" s="8">
        <v>45506.125</v>
      </c>
      <c r="B3088" s="1" t="s">
        <v>1</v>
      </c>
      <c r="C3088">
        <f t="shared" si="97"/>
        <v>394.65100000000001</v>
      </c>
      <c r="D3088" s="5">
        <v>394.65100000000001</v>
      </c>
      <c r="E3088" s="6">
        <v>0</v>
      </c>
      <c r="F3088">
        <v>90.706259099999997</v>
      </c>
      <c r="G3088">
        <f t="shared" si="96"/>
        <v>485.35725910000002</v>
      </c>
    </row>
    <row r="3089" spans="1:7" x14ac:dyDescent="0.3">
      <c r="A3089" s="8">
        <v>45506.135416666657</v>
      </c>
      <c r="B3089" s="1" t="s">
        <v>1</v>
      </c>
      <c r="C3089">
        <f t="shared" si="97"/>
        <v>394.68299999999988</v>
      </c>
      <c r="D3089" s="5">
        <v>394.68299999999988</v>
      </c>
      <c r="E3089" s="6">
        <v>0</v>
      </c>
      <c r="F3089">
        <v>89.307778299999995</v>
      </c>
      <c r="G3089">
        <f t="shared" ref="G3089:G3152" si="98">D3089+F3089</f>
        <v>483.99077829999987</v>
      </c>
    </row>
    <row r="3090" spans="1:7" x14ac:dyDescent="0.3">
      <c r="A3090" s="8">
        <v>45506.145833333343</v>
      </c>
      <c r="B3090" s="1" t="s">
        <v>1</v>
      </c>
      <c r="C3090">
        <f t="shared" si="97"/>
        <v>394.71499999999997</v>
      </c>
      <c r="D3090" s="5">
        <v>394.71499999999997</v>
      </c>
      <c r="E3090" s="6">
        <v>0</v>
      </c>
      <c r="F3090">
        <v>89.813013399999988</v>
      </c>
      <c r="G3090">
        <f t="shared" si="98"/>
        <v>484.52801339999996</v>
      </c>
    </row>
    <row r="3091" spans="1:7" x14ac:dyDescent="0.3">
      <c r="A3091" s="8">
        <v>45506.15625</v>
      </c>
      <c r="B3091" s="1" t="s">
        <v>1</v>
      </c>
      <c r="C3091">
        <f t="shared" si="97"/>
        <v>394.69499999999988</v>
      </c>
      <c r="D3091" s="5">
        <v>394.69499999999988</v>
      </c>
      <c r="E3091" s="6">
        <v>0</v>
      </c>
      <c r="F3091">
        <v>90.518584699999991</v>
      </c>
      <c r="G3091">
        <f t="shared" si="98"/>
        <v>485.21358469999984</v>
      </c>
    </row>
    <row r="3092" spans="1:7" x14ac:dyDescent="0.3">
      <c r="A3092" s="8">
        <v>45506.166666666657</v>
      </c>
      <c r="B3092" s="1" t="s">
        <v>1</v>
      </c>
      <c r="C3092">
        <f t="shared" si="97"/>
        <v>397.16800000000012</v>
      </c>
      <c r="D3092" s="5">
        <v>397.16800000000012</v>
      </c>
      <c r="E3092" s="6">
        <v>0</v>
      </c>
      <c r="F3092">
        <v>89.908178800000002</v>
      </c>
      <c r="G3092">
        <f t="shared" si="98"/>
        <v>487.07617880000009</v>
      </c>
    </row>
    <row r="3093" spans="1:7" x14ac:dyDescent="0.3">
      <c r="A3093" s="8">
        <v>45506.177083333343</v>
      </c>
      <c r="B3093" s="1" t="s">
        <v>1</v>
      </c>
      <c r="C3093">
        <f t="shared" si="97"/>
        <v>397.09199999999998</v>
      </c>
      <c r="D3093" s="5">
        <v>397.09199999999998</v>
      </c>
      <c r="E3093" s="6">
        <v>0</v>
      </c>
      <c r="F3093">
        <v>89.8354602</v>
      </c>
      <c r="G3093">
        <f t="shared" si="98"/>
        <v>486.92746019999998</v>
      </c>
    </row>
    <row r="3094" spans="1:7" x14ac:dyDescent="0.3">
      <c r="A3094" s="8">
        <v>45506.1875</v>
      </c>
      <c r="B3094" s="1" t="s">
        <v>1</v>
      </c>
      <c r="C3094">
        <f t="shared" si="97"/>
        <v>397.14400000000012</v>
      </c>
      <c r="D3094" s="5">
        <v>397.14400000000012</v>
      </c>
      <c r="E3094" s="6">
        <v>0</v>
      </c>
      <c r="F3094">
        <v>91.72081080000001</v>
      </c>
      <c r="G3094">
        <f t="shared" si="98"/>
        <v>488.8648108000001</v>
      </c>
    </row>
    <row r="3095" spans="1:7" x14ac:dyDescent="0.3">
      <c r="A3095" s="8">
        <v>45506.197916666657</v>
      </c>
      <c r="B3095" s="1" t="s">
        <v>1</v>
      </c>
      <c r="C3095">
        <f t="shared" si="97"/>
        <v>397.20400000000012</v>
      </c>
      <c r="D3095" s="5">
        <v>397.20400000000012</v>
      </c>
      <c r="E3095" s="6">
        <v>0</v>
      </c>
      <c r="F3095">
        <v>89.578665699999988</v>
      </c>
      <c r="G3095">
        <f t="shared" si="98"/>
        <v>486.78266570000011</v>
      </c>
    </row>
    <row r="3096" spans="1:7" x14ac:dyDescent="0.3">
      <c r="A3096" s="8">
        <v>45506.208333333343</v>
      </c>
      <c r="B3096" s="1" t="s">
        <v>1</v>
      </c>
      <c r="C3096">
        <f t="shared" si="97"/>
        <v>288.63799999999992</v>
      </c>
      <c r="D3096" s="5">
        <v>288.63799999999992</v>
      </c>
      <c r="E3096" s="6">
        <v>0</v>
      </c>
      <c r="F3096">
        <v>90.287838899999997</v>
      </c>
      <c r="G3096">
        <f t="shared" si="98"/>
        <v>378.92583889999992</v>
      </c>
    </row>
    <row r="3097" spans="1:7" x14ac:dyDescent="0.3">
      <c r="A3097" s="8">
        <v>45506.21875</v>
      </c>
      <c r="B3097" s="1" t="s">
        <v>1</v>
      </c>
      <c r="C3097">
        <f t="shared" si="97"/>
        <v>288.75400000000002</v>
      </c>
      <c r="D3097" s="5">
        <v>288.75400000000002</v>
      </c>
      <c r="E3097" s="6">
        <v>0</v>
      </c>
      <c r="F3097">
        <v>93.696605300000016</v>
      </c>
      <c r="G3097">
        <f t="shared" si="98"/>
        <v>382.45060530000001</v>
      </c>
    </row>
    <row r="3098" spans="1:7" x14ac:dyDescent="0.3">
      <c r="A3098" s="8">
        <v>45506.229166666657</v>
      </c>
      <c r="B3098" s="1" t="s">
        <v>1</v>
      </c>
      <c r="C3098">
        <f t="shared" si="97"/>
        <v>288.51799999999992</v>
      </c>
      <c r="D3098" s="5">
        <v>288.51799999999992</v>
      </c>
      <c r="E3098" s="6">
        <v>0</v>
      </c>
      <c r="F3098">
        <v>92.620975000000016</v>
      </c>
      <c r="G3098">
        <f t="shared" si="98"/>
        <v>381.13897499999996</v>
      </c>
    </row>
    <row r="3099" spans="1:7" x14ac:dyDescent="0.3">
      <c r="A3099" s="8">
        <v>45506.239583333343</v>
      </c>
      <c r="B3099" s="1" t="s">
        <v>1</v>
      </c>
      <c r="C3099">
        <f t="shared" si="97"/>
        <v>288.33399999999989</v>
      </c>
      <c r="D3099" s="5">
        <v>288.33399999999989</v>
      </c>
      <c r="E3099" s="6">
        <v>0</v>
      </c>
      <c r="F3099">
        <v>70.206651099999988</v>
      </c>
      <c r="G3099">
        <f t="shared" si="98"/>
        <v>358.54065109999988</v>
      </c>
    </row>
    <row r="3100" spans="1:7" x14ac:dyDescent="0.3">
      <c r="A3100" s="8">
        <v>45506.25</v>
      </c>
      <c r="B3100" s="1" t="s">
        <v>1</v>
      </c>
      <c r="C3100">
        <f t="shared" si="97"/>
        <v>165.78491099999991</v>
      </c>
      <c r="D3100" s="5">
        <v>158.78499999999991</v>
      </c>
      <c r="E3100" s="6">
        <v>6.9999109999999991</v>
      </c>
      <c r="F3100">
        <v>61.808625900000003</v>
      </c>
      <c r="G3100">
        <f t="shared" si="98"/>
        <v>220.59362589999992</v>
      </c>
    </row>
    <row r="3101" spans="1:7" x14ac:dyDescent="0.3">
      <c r="A3101" s="8">
        <v>45506.260416666657</v>
      </c>
      <c r="B3101" s="1" t="s">
        <v>1</v>
      </c>
      <c r="C3101">
        <f t="shared" si="97"/>
        <v>165.45691099999991</v>
      </c>
      <c r="D3101" s="5">
        <v>158.45699999999991</v>
      </c>
      <c r="E3101" s="6">
        <v>6.9999109999999991</v>
      </c>
      <c r="F3101">
        <v>61.458942699999994</v>
      </c>
      <c r="G3101">
        <f t="shared" si="98"/>
        <v>219.9159426999999</v>
      </c>
    </row>
    <row r="3102" spans="1:7" x14ac:dyDescent="0.3">
      <c r="A3102" s="8">
        <v>45506.270833333343</v>
      </c>
      <c r="B3102" s="1" t="s">
        <v>1</v>
      </c>
      <c r="C3102">
        <f t="shared" si="97"/>
        <v>165.26891099999989</v>
      </c>
      <c r="D3102" s="5">
        <v>158.26899999999989</v>
      </c>
      <c r="E3102" s="6">
        <v>6.9999109999999991</v>
      </c>
      <c r="F3102">
        <v>66.524092400000001</v>
      </c>
      <c r="G3102">
        <f t="shared" si="98"/>
        <v>224.79309239999989</v>
      </c>
    </row>
    <row r="3103" spans="1:7" x14ac:dyDescent="0.3">
      <c r="A3103" s="8">
        <v>45506.28125</v>
      </c>
      <c r="B3103" s="1" t="s">
        <v>1</v>
      </c>
      <c r="C3103">
        <f t="shared" si="97"/>
        <v>165.26091099999991</v>
      </c>
      <c r="D3103" s="5">
        <v>158.26099999999991</v>
      </c>
      <c r="E3103" s="6">
        <v>6.9999109999999991</v>
      </c>
      <c r="F3103">
        <v>70.017527199999989</v>
      </c>
      <c r="G3103">
        <f t="shared" si="98"/>
        <v>228.2785271999999</v>
      </c>
    </row>
    <row r="3104" spans="1:7" x14ac:dyDescent="0.3">
      <c r="A3104" s="8">
        <v>45506.291666666657</v>
      </c>
      <c r="B3104" s="1" t="s">
        <v>1</v>
      </c>
      <c r="C3104">
        <f t="shared" si="97"/>
        <v>204.10101699999993</v>
      </c>
      <c r="D3104" s="5">
        <v>165.10099999999991</v>
      </c>
      <c r="E3104" s="6">
        <v>39.000017000000007</v>
      </c>
      <c r="F3104">
        <v>66.186220700000007</v>
      </c>
      <c r="G3104">
        <f t="shared" si="98"/>
        <v>231.28722069999992</v>
      </c>
    </row>
    <row r="3105" spans="1:7" x14ac:dyDescent="0.3">
      <c r="A3105" s="8">
        <v>45506.302083333343</v>
      </c>
      <c r="B3105" s="1" t="s">
        <v>1</v>
      </c>
      <c r="C3105">
        <f t="shared" si="97"/>
        <v>205.6850169999999</v>
      </c>
      <c r="D3105" s="5">
        <v>166.68499999999989</v>
      </c>
      <c r="E3105" s="6">
        <v>39.000017000000007</v>
      </c>
      <c r="F3105">
        <v>67.722935499999991</v>
      </c>
      <c r="G3105">
        <f t="shared" si="98"/>
        <v>234.40793549999989</v>
      </c>
    </row>
    <row r="3106" spans="1:7" x14ac:dyDescent="0.3">
      <c r="A3106" s="8">
        <v>45506.3125</v>
      </c>
      <c r="B3106" s="1" t="s">
        <v>1</v>
      </c>
      <c r="C3106">
        <f t="shared" si="97"/>
        <v>204.84901699999992</v>
      </c>
      <c r="D3106" s="5">
        <v>165.8489999999999</v>
      </c>
      <c r="E3106" s="6">
        <v>39.000017000000007</v>
      </c>
      <c r="F3106">
        <v>74.542953299999994</v>
      </c>
      <c r="G3106">
        <f t="shared" si="98"/>
        <v>240.3919532999999</v>
      </c>
    </row>
    <row r="3107" spans="1:7" x14ac:dyDescent="0.3">
      <c r="A3107" s="8">
        <v>45506.322916666657</v>
      </c>
      <c r="B3107" s="1" t="s">
        <v>1</v>
      </c>
      <c r="C3107">
        <f t="shared" si="97"/>
        <v>203.87301699999992</v>
      </c>
      <c r="D3107" s="5">
        <v>164.87299999999991</v>
      </c>
      <c r="E3107" s="6">
        <v>39.000017000000007</v>
      </c>
      <c r="F3107">
        <v>72.814856899999995</v>
      </c>
      <c r="G3107">
        <f t="shared" si="98"/>
        <v>237.6878568999999</v>
      </c>
    </row>
    <row r="3108" spans="1:7" x14ac:dyDescent="0.3">
      <c r="A3108" s="8">
        <v>45506.333333333343</v>
      </c>
      <c r="B3108" s="1" t="s">
        <v>1</v>
      </c>
      <c r="C3108">
        <f t="shared" si="97"/>
        <v>221.33997399999998</v>
      </c>
      <c r="D3108" s="5">
        <v>130.34</v>
      </c>
      <c r="E3108" s="6">
        <v>90.99997399999998</v>
      </c>
      <c r="F3108">
        <v>78.456471500000006</v>
      </c>
      <c r="G3108">
        <f t="shared" si="98"/>
        <v>208.7964715</v>
      </c>
    </row>
    <row r="3109" spans="1:7" x14ac:dyDescent="0.3">
      <c r="A3109" s="8">
        <v>45506.34375</v>
      </c>
      <c r="B3109" s="1" t="s">
        <v>1</v>
      </c>
      <c r="C3109">
        <f t="shared" si="97"/>
        <v>221.43597399999999</v>
      </c>
      <c r="D3109" s="5">
        <v>130.43600000000001</v>
      </c>
      <c r="E3109" s="6">
        <v>90.99997399999998</v>
      </c>
      <c r="F3109">
        <v>72.531902099999996</v>
      </c>
      <c r="G3109">
        <f t="shared" si="98"/>
        <v>202.9679021</v>
      </c>
    </row>
    <row r="3110" spans="1:7" x14ac:dyDescent="0.3">
      <c r="A3110" s="8">
        <v>45506.354166666657</v>
      </c>
      <c r="B3110" s="1" t="s">
        <v>1</v>
      </c>
      <c r="C3110">
        <f t="shared" si="97"/>
        <v>221.49597399999999</v>
      </c>
      <c r="D3110" s="5">
        <v>130.49600000000001</v>
      </c>
      <c r="E3110" s="6">
        <v>90.99997399999998</v>
      </c>
      <c r="F3110">
        <v>63.5892573</v>
      </c>
      <c r="G3110">
        <f t="shared" si="98"/>
        <v>194.08525730000002</v>
      </c>
    </row>
    <row r="3111" spans="1:7" x14ac:dyDescent="0.3">
      <c r="A3111" s="8">
        <v>45506.364583333343</v>
      </c>
      <c r="B3111" s="1" t="s">
        <v>1</v>
      </c>
      <c r="C3111">
        <f t="shared" si="97"/>
        <v>216.33797099999998</v>
      </c>
      <c r="D3111" s="5">
        <v>87.557000000000002</v>
      </c>
      <c r="E3111" s="6">
        <v>128.78097099999999</v>
      </c>
      <c r="F3111">
        <v>63.464664800000001</v>
      </c>
      <c r="G3111">
        <f t="shared" si="98"/>
        <v>151.0216648</v>
      </c>
    </row>
    <row r="3112" spans="1:7" x14ac:dyDescent="0.3">
      <c r="A3112" s="8">
        <v>45506.375</v>
      </c>
      <c r="B3112" s="1" t="s">
        <v>1</v>
      </c>
      <c r="C3112">
        <f t="shared" si="97"/>
        <v>232.449983</v>
      </c>
      <c r="D3112" s="5">
        <v>51.41</v>
      </c>
      <c r="E3112" s="6">
        <v>181.03998300000001</v>
      </c>
      <c r="F3112">
        <v>67.652301899999998</v>
      </c>
      <c r="G3112">
        <f t="shared" si="98"/>
        <v>119.06230189999999</v>
      </c>
    </row>
    <row r="3113" spans="1:7" x14ac:dyDescent="0.3">
      <c r="A3113" s="8">
        <v>45506.385416666657</v>
      </c>
      <c r="B3113" s="1" t="s">
        <v>1</v>
      </c>
      <c r="C3113">
        <f t="shared" si="97"/>
        <v>232.45698999999991</v>
      </c>
      <c r="D3113" s="5">
        <v>56.692999999999998</v>
      </c>
      <c r="E3113" s="6">
        <v>175.76398999999989</v>
      </c>
      <c r="F3113">
        <v>68.872804699999989</v>
      </c>
      <c r="G3113">
        <f t="shared" si="98"/>
        <v>125.56580469999999</v>
      </c>
    </row>
    <row r="3114" spans="1:7" x14ac:dyDescent="0.3">
      <c r="A3114" s="8">
        <v>45506.395833333343</v>
      </c>
      <c r="B3114" s="1" t="s">
        <v>1</v>
      </c>
      <c r="C3114">
        <f t="shared" si="97"/>
        <v>232.451031</v>
      </c>
      <c r="D3114" s="5">
        <v>57.036000000000001</v>
      </c>
      <c r="E3114" s="6">
        <v>175.415031</v>
      </c>
      <c r="F3114">
        <v>60.456399000000005</v>
      </c>
      <c r="G3114">
        <f t="shared" si="98"/>
        <v>117.49239900000001</v>
      </c>
    </row>
    <row r="3115" spans="1:7" x14ac:dyDescent="0.3">
      <c r="A3115" s="8">
        <v>45506.40625</v>
      </c>
      <c r="B3115" s="1" t="s">
        <v>1</v>
      </c>
      <c r="C3115">
        <f t="shared" si="97"/>
        <v>232.400948</v>
      </c>
      <c r="D3115" s="5">
        <v>60.346000000000011</v>
      </c>
      <c r="E3115" s="6">
        <v>172.054948</v>
      </c>
      <c r="F3115">
        <v>63.485741099999998</v>
      </c>
      <c r="G3115">
        <f t="shared" si="98"/>
        <v>123.83174110000002</v>
      </c>
    </row>
    <row r="3116" spans="1:7" x14ac:dyDescent="0.3">
      <c r="A3116" s="8">
        <v>45506.416666666657</v>
      </c>
      <c r="B3116" s="1" t="s">
        <v>1</v>
      </c>
      <c r="C3116">
        <f t="shared" si="97"/>
        <v>258.47604000000001</v>
      </c>
      <c r="D3116" s="5">
        <v>30.038</v>
      </c>
      <c r="E3116" s="6">
        <v>228.43804</v>
      </c>
      <c r="F3116">
        <v>64.936409699999984</v>
      </c>
      <c r="G3116">
        <f t="shared" si="98"/>
        <v>94.974409699999981</v>
      </c>
    </row>
    <row r="3117" spans="1:7" x14ac:dyDescent="0.3">
      <c r="A3117" s="8">
        <v>45506.427083333343</v>
      </c>
      <c r="B3117" s="1" t="s">
        <v>1</v>
      </c>
      <c r="C3117">
        <f t="shared" si="97"/>
        <v>258.44104400000003</v>
      </c>
      <c r="D3117" s="5">
        <v>23.207000000000001</v>
      </c>
      <c r="E3117" s="6">
        <v>235.23404400000001</v>
      </c>
      <c r="F3117">
        <v>62.195227500000009</v>
      </c>
      <c r="G3117">
        <f t="shared" si="98"/>
        <v>85.402227500000009</v>
      </c>
    </row>
    <row r="3118" spans="1:7" x14ac:dyDescent="0.3">
      <c r="A3118" s="8">
        <v>45506.4375</v>
      </c>
      <c r="B3118" s="1" t="s">
        <v>1</v>
      </c>
      <c r="C3118">
        <f t="shared" si="97"/>
        <v>258.45595900000001</v>
      </c>
      <c r="D3118" s="5">
        <v>23.879000000000001</v>
      </c>
      <c r="E3118" s="6">
        <v>234.57695899999999</v>
      </c>
      <c r="F3118">
        <v>57.165846799999997</v>
      </c>
      <c r="G3118">
        <f t="shared" si="98"/>
        <v>81.044846800000002</v>
      </c>
    </row>
    <row r="3119" spans="1:7" x14ac:dyDescent="0.3">
      <c r="A3119" s="8">
        <v>45506.447916666657</v>
      </c>
      <c r="B3119" s="1" t="s">
        <v>1</v>
      </c>
      <c r="C3119">
        <f t="shared" si="97"/>
        <v>258.46998200000002</v>
      </c>
      <c r="D3119" s="5">
        <v>20.773</v>
      </c>
      <c r="E3119" s="6">
        <v>237.69698199999999</v>
      </c>
      <c r="F3119">
        <v>63.100264599999996</v>
      </c>
      <c r="G3119">
        <f t="shared" si="98"/>
        <v>83.873264599999999</v>
      </c>
    </row>
    <row r="3120" spans="1:7" x14ac:dyDescent="0.3">
      <c r="A3120" s="8">
        <v>45506.458333333343</v>
      </c>
      <c r="B3120" s="1" t="s">
        <v>1</v>
      </c>
      <c r="C3120">
        <f t="shared" si="97"/>
        <v>296.307953</v>
      </c>
      <c r="D3120" s="5">
        <v>27.928999999999998</v>
      </c>
      <c r="E3120" s="6">
        <v>268.37895300000002</v>
      </c>
      <c r="F3120">
        <v>58.878974099999994</v>
      </c>
      <c r="G3120">
        <f t="shared" si="98"/>
        <v>86.807974099999996</v>
      </c>
    </row>
    <row r="3121" spans="1:7" x14ac:dyDescent="0.3">
      <c r="A3121" s="8">
        <v>45506.46875</v>
      </c>
      <c r="B3121" s="1" t="s">
        <v>1</v>
      </c>
      <c r="C3121">
        <f t="shared" si="97"/>
        <v>296.296041</v>
      </c>
      <c r="D3121" s="5">
        <v>26.884</v>
      </c>
      <c r="E3121" s="6">
        <v>269.41204099999999</v>
      </c>
      <c r="F3121">
        <v>53.363343399999991</v>
      </c>
      <c r="G3121">
        <f t="shared" si="98"/>
        <v>80.247343399999991</v>
      </c>
    </row>
    <row r="3122" spans="1:7" x14ac:dyDescent="0.3">
      <c r="A3122" s="8">
        <v>45506.479166666657</v>
      </c>
      <c r="B3122" s="1" t="s">
        <v>1</v>
      </c>
      <c r="C3122">
        <f t="shared" si="97"/>
        <v>296.43702200000001</v>
      </c>
      <c r="D3122" s="5">
        <v>38.267000000000003</v>
      </c>
      <c r="E3122" s="6">
        <v>258.17002200000002</v>
      </c>
      <c r="F3122">
        <v>62.3601338</v>
      </c>
      <c r="G3122">
        <f t="shared" si="98"/>
        <v>100.6271338</v>
      </c>
    </row>
    <row r="3123" spans="1:7" x14ac:dyDescent="0.3">
      <c r="A3123" s="8">
        <v>45506.489583333343</v>
      </c>
      <c r="B3123" s="1" t="s">
        <v>1</v>
      </c>
      <c r="C3123">
        <f t="shared" si="97"/>
        <v>296.34003500000011</v>
      </c>
      <c r="D3123" s="5">
        <v>46.319000000000003</v>
      </c>
      <c r="E3123" s="6">
        <v>250.0210350000001</v>
      </c>
      <c r="F3123">
        <v>58.1538963</v>
      </c>
      <c r="G3123">
        <f t="shared" si="98"/>
        <v>104.4728963</v>
      </c>
    </row>
    <row r="3124" spans="1:7" x14ac:dyDescent="0.3">
      <c r="A3124" s="8">
        <v>45506.5</v>
      </c>
      <c r="B3124" s="1" t="s">
        <v>1</v>
      </c>
      <c r="C3124">
        <f t="shared" si="97"/>
        <v>269.614013</v>
      </c>
      <c r="D3124" s="5">
        <v>3.8860000000000001</v>
      </c>
      <c r="E3124" s="6">
        <v>265.72801299999998</v>
      </c>
      <c r="F3124">
        <v>53.025660299999998</v>
      </c>
      <c r="G3124">
        <f t="shared" si="98"/>
        <v>56.911660300000001</v>
      </c>
    </row>
    <row r="3125" spans="1:7" x14ac:dyDescent="0.3">
      <c r="A3125" s="8">
        <v>45506.510416666657</v>
      </c>
      <c r="B3125" s="1" t="s">
        <v>1</v>
      </c>
      <c r="C3125">
        <f t="shared" si="97"/>
        <v>269.62501599999996</v>
      </c>
      <c r="D3125" s="5">
        <v>0.16700000000000001</v>
      </c>
      <c r="E3125" s="6">
        <v>269.45801599999999</v>
      </c>
      <c r="F3125">
        <v>61.14272489999999</v>
      </c>
      <c r="G3125">
        <f t="shared" si="98"/>
        <v>61.309724899999992</v>
      </c>
    </row>
    <row r="3126" spans="1:7" x14ac:dyDescent="0.3">
      <c r="A3126" s="8">
        <v>45506.520833333343</v>
      </c>
      <c r="B3126" s="1" t="s">
        <v>1</v>
      </c>
      <c r="C3126">
        <f t="shared" si="97"/>
        <v>269.64105499999999</v>
      </c>
      <c r="D3126" s="5">
        <v>2.5679999999999978</v>
      </c>
      <c r="E3126" s="6">
        <v>267.07305500000001</v>
      </c>
      <c r="F3126">
        <v>57.769701999999995</v>
      </c>
      <c r="G3126">
        <f t="shared" si="98"/>
        <v>60.337701999999993</v>
      </c>
    </row>
    <row r="3127" spans="1:7" x14ac:dyDescent="0.3">
      <c r="A3127" s="8">
        <v>45506.53125</v>
      </c>
      <c r="B3127" s="1" t="s">
        <v>1</v>
      </c>
      <c r="C3127">
        <f t="shared" si="97"/>
        <v>276.54800399999999</v>
      </c>
      <c r="D3127" s="5">
        <v>0</v>
      </c>
      <c r="E3127" s="6">
        <v>276.54800399999999</v>
      </c>
      <c r="F3127">
        <v>43.006858899999997</v>
      </c>
      <c r="G3127">
        <f t="shared" si="98"/>
        <v>43.006858899999997</v>
      </c>
    </row>
    <row r="3128" spans="1:7" x14ac:dyDescent="0.3">
      <c r="A3128" s="8">
        <v>45506.541666666657</v>
      </c>
      <c r="B3128" s="1" t="s">
        <v>1</v>
      </c>
      <c r="C3128">
        <f t="shared" si="97"/>
        <v>276.57299599999999</v>
      </c>
      <c r="D3128" s="5">
        <v>0</v>
      </c>
      <c r="E3128" s="6">
        <v>276.57299599999999</v>
      </c>
      <c r="F3128">
        <v>44.238986199999999</v>
      </c>
      <c r="G3128">
        <f t="shared" si="98"/>
        <v>44.238986199999999</v>
      </c>
    </row>
    <row r="3129" spans="1:7" x14ac:dyDescent="0.3">
      <c r="A3129" s="8">
        <v>45506.552083333343</v>
      </c>
      <c r="B3129" s="1" t="s">
        <v>1</v>
      </c>
      <c r="C3129">
        <f t="shared" si="97"/>
        <v>271.37598600000001</v>
      </c>
      <c r="D3129" s="5">
        <v>0</v>
      </c>
      <c r="E3129" s="6">
        <v>271.37598600000001</v>
      </c>
      <c r="F3129">
        <v>43.793403399999995</v>
      </c>
      <c r="G3129">
        <f t="shared" si="98"/>
        <v>43.793403399999995</v>
      </c>
    </row>
    <row r="3130" spans="1:7" x14ac:dyDescent="0.3">
      <c r="A3130" s="8">
        <v>45506.5625</v>
      </c>
      <c r="B3130" s="1" t="s">
        <v>1</v>
      </c>
      <c r="C3130">
        <f t="shared" si="97"/>
        <v>278.48700700000001</v>
      </c>
      <c r="D3130" s="5">
        <v>0</v>
      </c>
      <c r="E3130" s="6">
        <v>278.48700700000001</v>
      </c>
      <c r="F3130">
        <v>52.986307599999996</v>
      </c>
      <c r="G3130">
        <f t="shared" si="98"/>
        <v>52.986307599999996</v>
      </c>
    </row>
    <row r="3131" spans="1:7" x14ac:dyDescent="0.3">
      <c r="A3131" s="8">
        <v>45506.572916666657</v>
      </c>
      <c r="B3131" s="1" t="s">
        <v>1</v>
      </c>
      <c r="C3131">
        <f t="shared" si="97"/>
        <v>281.06494600000002</v>
      </c>
      <c r="D3131" s="5">
        <v>0</v>
      </c>
      <c r="E3131" s="6">
        <v>281.06494600000002</v>
      </c>
      <c r="F3131">
        <v>49.122766300000002</v>
      </c>
      <c r="G3131">
        <f t="shared" si="98"/>
        <v>49.122766300000002</v>
      </c>
    </row>
    <row r="3132" spans="1:7" x14ac:dyDescent="0.3">
      <c r="A3132" s="8">
        <v>45506.583333333343</v>
      </c>
      <c r="B3132" s="1" t="s">
        <v>1</v>
      </c>
      <c r="C3132">
        <f t="shared" si="97"/>
        <v>263.56396799999999</v>
      </c>
      <c r="D3132" s="5">
        <v>0</v>
      </c>
      <c r="E3132" s="6">
        <v>263.56396799999999</v>
      </c>
      <c r="F3132">
        <v>44.8813806</v>
      </c>
      <c r="G3132">
        <f t="shared" si="98"/>
        <v>44.8813806</v>
      </c>
    </row>
    <row r="3133" spans="1:7" x14ac:dyDescent="0.3">
      <c r="A3133" s="8">
        <v>45506.59375</v>
      </c>
      <c r="B3133" s="1" t="s">
        <v>1</v>
      </c>
      <c r="C3133">
        <f t="shared" si="97"/>
        <v>269.07203700000002</v>
      </c>
      <c r="D3133" s="5">
        <v>0</v>
      </c>
      <c r="E3133" s="6">
        <v>269.07203700000002</v>
      </c>
      <c r="F3133">
        <v>46.827877200000003</v>
      </c>
      <c r="G3133">
        <f t="shared" si="98"/>
        <v>46.827877200000003</v>
      </c>
    </row>
    <row r="3134" spans="1:7" x14ac:dyDescent="0.3">
      <c r="A3134" s="8">
        <v>45506.604166666657</v>
      </c>
      <c r="B3134" s="1" t="s">
        <v>1</v>
      </c>
      <c r="C3134">
        <f t="shared" si="97"/>
        <v>269.30397900000003</v>
      </c>
      <c r="D3134" s="5">
        <v>0</v>
      </c>
      <c r="E3134" s="6">
        <v>269.30397900000003</v>
      </c>
      <c r="F3134">
        <v>59.063632900000002</v>
      </c>
      <c r="G3134">
        <f t="shared" si="98"/>
        <v>59.063632900000002</v>
      </c>
    </row>
    <row r="3135" spans="1:7" x14ac:dyDescent="0.3">
      <c r="A3135" s="8">
        <v>45506.614583333343</v>
      </c>
      <c r="B3135" s="1" t="s">
        <v>1</v>
      </c>
      <c r="C3135">
        <f t="shared" si="97"/>
        <v>264.61997300000002</v>
      </c>
      <c r="D3135" s="5">
        <v>0</v>
      </c>
      <c r="E3135" s="6">
        <v>264.61997300000002</v>
      </c>
      <c r="F3135">
        <v>51.820325999999994</v>
      </c>
      <c r="G3135">
        <f t="shared" si="98"/>
        <v>51.820325999999994</v>
      </c>
    </row>
    <row r="3136" spans="1:7" x14ac:dyDescent="0.3">
      <c r="A3136" s="8">
        <v>45506.625</v>
      </c>
      <c r="B3136" s="1" t="s">
        <v>1</v>
      </c>
      <c r="C3136">
        <f t="shared" si="97"/>
        <v>238.578981</v>
      </c>
      <c r="D3136" s="5">
        <v>0</v>
      </c>
      <c r="E3136" s="6">
        <v>238.578981</v>
      </c>
      <c r="F3136">
        <v>50.961873900000001</v>
      </c>
      <c r="G3136">
        <f t="shared" si="98"/>
        <v>50.961873900000001</v>
      </c>
    </row>
    <row r="3137" spans="1:7" x14ac:dyDescent="0.3">
      <c r="A3137" s="8">
        <v>45506.635416666657</v>
      </c>
      <c r="B3137" s="1" t="s">
        <v>1</v>
      </c>
      <c r="C3137">
        <f t="shared" si="97"/>
        <v>233.64203699999999</v>
      </c>
      <c r="D3137" s="5">
        <v>0</v>
      </c>
      <c r="E3137" s="6">
        <v>233.64203699999999</v>
      </c>
      <c r="F3137">
        <v>49.725738</v>
      </c>
      <c r="G3137">
        <f t="shared" si="98"/>
        <v>49.725738</v>
      </c>
    </row>
    <row r="3138" spans="1:7" x14ac:dyDescent="0.3">
      <c r="A3138" s="8">
        <v>45506.645833333343</v>
      </c>
      <c r="B3138" s="1" t="s">
        <v>1</v>
      </c>
      <c r="C3138">
        <f t="shared" si="97"/>
        <v>233.16904199999999</v>
      </c>
      <c r="D3138" s="5">
        <v>0</v>
      </c>
      <c r="E3138" s="6">
        <v>233.16904199999999</v>
      </c>
      <c r="F3138">
        <v>58.255005799999999</v>
      </c>
      <c r="G3138">
        <f t="shared" si="98"/>
        <v>58.255005799999999</v>
      </c>
    </row>
    <row r="3139" spans="1:7" x14ac:dyDescent="0.3">
      <c r="A3139" s="8">
        <v>45506.65625</v>
      </c>
      <c r="B3139" s="1" t="s">
        <v>1</v>
      </c>
      <c r="C3139">
        <f t="shared" si="97"/>
        <v>230.125103</v>
      </c>
      <c r="D3139" s="5">
        <v>0</v>
      </c>
      <c r="E3139" s="6">
        <v>230.125103</v>
      </c>
      <c r="F3139">
        <v>58.643642499999999</v>
      </c>
      <c r="G3139">
        <f t="shared" si="98"/>
        <v>58.643642499999999</v>
      </c>
    </row>
    <row r="3140" spans="1:7" x14ac:dyDescent="0.3">
      <c r="A3140" s="8">
        <v>45506.666666666657</v>
      </c>
      <c r="B3140" s="1" t="s">
        <v>1</v>
      </c>
      <c r="C3140">
        <f t="shared" si="97"/>
        <v>215.84304499999999</v>
      </c>
      <c r="D3140" s="5">
        <v>0</v>
      </c>
      <c r="E3140" s="6">
        <v>215.84304499999999</v>
      </c>
      <c r="F3140">
        <v>59.156481200000002</v>
      </c>
      <c r="G3140">
        <f t="shared" si="98"/>
        <v>59.156481200000002</v>
      </c>
    </row>
    <row r="3141" spans="1:7" x14ac:dyDescent="0.3">
      <c r="A3141" s="8">
        <v>45506.677083333343</v>
      </c>
      <c r="B3141" s="1" t="s">
        <v>1</v>
      </c>
      <c r="C3141">
        <f t="shared" ref="C3141:C3204" si="99">D3141+E3141</f>
        <v>213.19999300000001</v>
      </c>
      <c r="D3141" s="5">
        <v>0</v>
      </c>
      <c r="E3141" s="6">
        <v>213.19999300000001</v>
      </c>
      <c r="F3141">
        <v>58.761702700000001</v>
      </c>
      <c r="G3141">
        <f t="shared" si="98"/>
        <v>58.761702700000001</v>
      </c>
    </row>
    <row r="3142" spans="1:7" x14ac:dyDescent="0.3">
      <c r="A3142" s="8">
        <v>45506.6875</v>
      </c>
      <c r="B3142" s="1" t="s">
        <v>1</v>
      </c>
      <c r="C3142">
        <f t="shared" si="99"/>
        <v>217.307975</v>
      </c>
      <c r="D3142" s="5">
        <v>0</v>
      </c>
      <c r="E3142" s="6">
        <v>217.307975</v>
      </c>
      <c r="F3142">
        <v>55.689462899999995</v>
      </c>
      <c r="G3142">
        <f t="shared" si="98"/>
        <v>55.689462899999995</v>
      </c>
    </row>
    <row r="3143" spans="1:7" x14ac:dyDescent="0.3">
      <c r="A3143" s="8">
        <v>45506.697916666657</v>
      </c>
      <c r="B3143" s="1" t="s">
        <v>1</v>
      </c>
      <c r="C3143">
        <f t="shared" si="99"/>
        <v>216.16108800000001</v>
      </c>
      <c r="D3143" s="5">
        <v>0</v>
      </c>
      <c r="E3143" s="6">
        <v>216.16108800000001</v>
      </c>
      <c r="F3143">
        <v>56.660210900000003</v>
      </c>
      <c r="G3143">
        <f t="shared" si="98"/>
        <v>56.660210900000003</v>
      </c>
    </row>
    <row r="3144" spans="1:7" x14ac:dyDescent="0.3">
      <c r="A3144" s="8">
        <v>45506.708333333343</v>
      </c>
      <c r="B3144" s="1" t="s">
        <v>1</v>
      </c>
      <c r="C3144">
        <f t="shared" si="99"/>
        <v>192.80900099999999</v>
      </c>
      <c r="D3144" s="5">
        <v>27.166</v>
      </c>
      <c r="E3144" s="6">
        <v>165.643001</v>
      </c>
      <c r="F3144">
        <v>66.099951500000003</v>
      </c>
      <c r="G3144">
        <f t="shared" si="98"/>
        <v>93.2659515</v>
      </c>
    </row>
    <row r="3145" spans="1:7" x14ac:dyDescent="0.3">
      <c r="A3145" s="8">
        <v>45506.71875</v>
      </c>
      <c r="B3145" s="1" t="s">
        <v>1</v>
      </c>
      <c r="C3145">
        <f t="shared" si="99"/>
        <v>192.784897</v>
      </c>
      <c r="D3145" s="5">
        <v>29.794</v>
      </c>
      <c r="E3145" s="6">
        <v>162.99089699999999</v>
      </c>
      <c r="F3145">
        <v>67.558116900000016</v>
      </c>
      <c r="G3145">
        <f t="shared" si="98"/>
        <v>97.352116900000013</v>
      </c>
    </row>
    <row r="3146" spans="1:7" x14ac:dyDescent="0.3">
      <c r="A3146" s="8">
        <v>45506.729166666657</v>
      </c>
      <c r="B3146" s="1" t="s">
        <v>1</v>
      </c>
      <c r="C3146">
        <f t="shared" si="99"/>
        <v>192.84795099999988</v>
      </c>
      <c r="D3146" s="5">
        <v>32.396999999999998</v>
      </c>
      <c r="E3146" s="6">
        <v>160.45095099999989</v>
      </c>
      <c r="F3146">
        <v>73.991653700000001</v>
      </c>
      <c r="G3146">
        <f t="shared" si="98"/>
        <v>106.38865369999999</v>
      </c>
    </row>
    <row r="3147" spans="1:7" x14ac:dyDescent="0.3">
      <c r="A3147" s="8">
        <v>45506.739583333343</v>
      </c>
      <c r="B3147" s="1" t="s">
        <v>1</v>
      </c>
      <c r="C3147">
        <f t="shared" si="99"/>
        <v>192.85202699999999</v>
      </c>
      <c r="D3147" s="5">
        <v>35.530000000000008</v>
      </c>
      <c r="E3147" s="6">
        <v>157.32202699999999</v>
      </c>
      <c r="F3147">
        <v>71.125045400000005</v>
      </c>
      <c r="G3147">
        <f t="shared" si="98"/>
        <v>106.65504540000001</v>
      </c>
    </row>
    <row r="3148" spans="1:7" x14ac:dyDescent="0.3">
      <c r="A3148" s="8">
        <v>45506.75</v>
      </c>
      <c r="B3148" s="1" t="s">
        <v>1</v>
      </c>
      <c r="C3148">
        <f t="shared" si="99"/>
        <v>178.14195000000001</v>
      </c>
      <c r="D3148" s="5">
        <v>72.224999999999994</v>
      </c>
      <c r="E3148" s="6">
        <v>105.91695</v>
      </c>
      <c r="F3148">
        <v>69.430219599999987</v>
      </c>
      <c r="G3148">
        <f t="shared" si="98"/>
        <v>141.65521959999998</v>
      </c>
    </row>
    <row r="3149" spans="1:7" x14ac:dyDescent="0.3">
      <c r="A3149" s="8">
        <v>45506.760416666657</v>
      </c>
      <c r="B3149" s="1" t="s">
        <v>1</v>
      </c>
      <c r="C3149">
        <f t="shared" si="99"/>
        <v>178.102979</v>
      </c>
      <c r="D3149" s="5">
        <v>74.11699999999999</v>
      </c>
      <c r="E3149" s="6">
        <v>103.985979</v>
      </c>
      <c r="F3149">
        <v>70.052976900000004</v>
      </c>
      <c r="G3149">
        <f t="shared" si="98"/>
        <v>144.16997689999999</v>
      </c>
    </row>
    <row r="3150" spans="1:7" x14ac:dyDescent="0.3">
      <c r="A3150" s="8">
        <v>45506.770833333343</v>
      </c>
      <c r="B3150" s="1" t="s">
        <v>1</v>
      </c>
      <c r="C3150">
        <f t="shared" si="99"/>
        <v>178.14899200000002</v>
      </c>
      <c r="D3150" s="5">
        <v>71.708000000000013</v>
      </c>
      <c r="E3150" s="6">
        <v>106.44099199999999</v>
      </c>
      <c r="F3150">
        <v>71.102587699999987</v>
      </c>
      <c r="G3150">
        <f t="shared" si="98"/>
        <v>142.81058769999999</v>
      </c>
    </row>
    <row r="3151" spans="1:7" x14ac:dyDescent="0.3">
      <c r="A3151" s="8">
        <v>45506.78125</v>
      </c>
      <c r="B3151" s="1" t="s">
        <v>1</v>
      </c>
      <c r="C3151">
        <f t="shared" si="99"/>
        <v>178.08003500000001</v>
      </c>
      <c r="D3151" s="5">
        <v>74.459000000000003</v>
      </c>
      <c r="E3151" s="6">
        <v>103.62103500000001</v>
      </c>
      <c r="F3151">
        <v>65.09876460000001</v>
      </c>
      <c r="G3151">
        <f t="shared" si="98"/>
        <v>139.55776460000001</v>
      </c>
    </row>
    <row r="3152" spans="1:7" x14ac:dyDescent="0.3">
      <c r="A3152" s="8">
        <v>45506.791666666657</v>
      </c>
      <c r="B3152" s="1" t="s">
        <v>1</v>
      </c>
      <c r="C3152">
        <f t="shared" si="99"/>
        <v>183.276996</v>
      </c>
      <c r="D3152" s="5">
        <v>130.13499999999999</v>
      </c>
      <c r="E3152" s="6">
        <v>53.141996000000013</v>
      </c>
      <c r="F3152">
        <v>70.170777099999995</v>
      </c>
      <c r="G3152">
        <f t="shared" si="98"/>
        <v>200.3057771</v>
      </c>
    </row>
    <row r="3153" spans="1:7" x14ac:dyDescent="0.3">
      <c r="A3153" s="8">
        <v>45506.802083333343</v>
      </c>
      <c r="B3153" s="1" t="s">
        <v>1</v>
      </c>
      <c r="C3153">
        <f t="shared" si="99"/>
        <v>183.267979</v>
      </c>
      <c r="D3153" s="5">
        <v>129.26</v>
      </c>
      <c r="E3153" s="6">
        <v>54.007978999999999</v>
      </c>
      <c r="F3153">
        <v>72.456186200000005</v>
      </c>
      <c r="G3153">
        <f t="shared" ref="G3153:G3216" si="100">D3153+F3153</f>
        <v>201.71618619999998</v>
      </c>
    </row>
    <row r="3154" spans="1:7" x14ac:dyDescent="0.3">
      <c r="A3154" s="8">
        <v>45506.8125</v>
      </c>
      <c r="B3154" s="1" t="s">
        <v>1</v>
      </c>
      <c r="C3154">
        <f t="shared" si="99"/>
        <v>183.24996999999999</v>
      </c>
      <c r="D3154" s="5">
        <v>131.75</v>
      </c>
      <c r="E3154" s="6">
        <v>51.499969999999998</v>
      </c>
      <c r="F3154">
        <v>70.110904199999993</v>
      </c>
      <c r="G3154">
        <f t="shared" si="100"/>
        <v>201.86090419999999</v>
      </c>
    </row>
    <row r="3155" spans="1:7" x14ac:dyDescent="0.3">
      <c r="A3155" s="8">
        <v>45506.822916666657</v>
      </c>
      <c r="B3155" s="1" t="s">
        <v>1</v>
      </c>
      <c r="C3155">
        <f t="shared" si="99"/>
        <v>183.25601100000003</v>
      </c>
      <c r="D3155" s="5">
        <v>132.74</v>
      </c>
      <c r="E3155" s="6">
        <v>50.516011000000013</v>
      </c>
      <c r="F3155">
        <v>66.827004700000003</v>
      </c>
      <c r="G3155">
        <f t="shared" si="100"/>
        <v>199.56700470000001</v>
      </c>
    </row>
    <row r="3156" spans="1:7" x14ac:dyDescent="0.3">
      <c r="A3156" s="8">
        <v>45506.833333333343</v>
      </c>
      <c r="B3156" s="1" t="s">
        <v>1</v>
      </c>
      <c r="C3156">
        <f t="shared" si="99"/>
        <v>196.5099689999999</v>
      </c>
      <c r="D3156" s="5">
        <v>180.37399999999991</v>
      </c>
      <c r="E3156" s="6">
        <v>16.135968999999999</v>
      </c>
      <c r="F3156">
        <v>69.989764899999997</v>
      </c>
      <c r="G3156">
        <f t="shared" si="100"/>
        <v>250.36376489999992</v>
      </c>
    </row>
    <row r="3157" spans="1:7" x14ac:dyDescent="0.3">
      <c r="A3157" s="8">
        <v>45506.84375</v>
      </c>
      <c r="B3157" s="1" t="s">
        <v>1</v>
      </c>
      <c r="C3157">
        <f t="shared" si="99"/>
        <v>196.470111</v>
      </c>
      <c r="D3157" s="5">
        <v>181.75800000000001</v>
      </c>
      <c r="E3157" s="6">
        <v>14.712111</v>
      </c>
      <c r="F3157">
        <v>75.773649500000005</v>
      </c>
      <c r="G3157">
        <f t="shared" si="100"/>
        <v>257.53164950000001</v>
      </c>
    </row>
    <row r="3158" spans="1:7" x14ac:dyDescent="0.3">
      <c r="A3158" s="8">
        <v>45506.854166666657</v>
      </c>
      <c r="B3158" s="1" t="s">
        <v>1</v>
      </c>
      <c r="C3158">
        <f t="shared" si="99"/>
        <v>196.56998999999999</v>
      </c>
      <c r="D3158" s="5">
        <v>182.57</v>
      </c>
      <c r="E3158" s="6">
        <v>13.99999</v>
      </c>
      <c r="F3158">
        <v>73.345513800000006</v>
      </c>
      <c r="G3158">
        <f t="shared" si="100"/>
        <v>255.91551379999999</v>
      </c>
    </row>
    <row r="3159" spans="1:7" x14ac:dyDescent="0.3">
      <c r="A3159" s="8">
        <v>45506.864583333343</v>
      </c>
      <c r="B3159" s="1" t="s">
        <v>1</v>
      </c>
      <c r="C3159">
        <f t="shared" si="99"/>
        <v>196.96999</v>
      </c>
      <c r="D3159" s="5">
        <v>182.97</v>
      </c>
      <c r="E3159" s="6">
        <v>13.99999</v>
      </c>
      <c r="F3159">
        <v>74.352188399999989</v>
      </c>
      <c r="G3159">
        <f t="shared" si="100"/>
        <v>257.32218839999996</v>
      </c>
    </row>
    <row r="3160" spans="1:7" x14ac:dyDescent="0.3">
      <c r="A3160" s="8">
        <v>45506.875</v>
      </c>
      <c r="B3160" s="1" t="s">
        <v>1</v>
      </c>
      <c r="C3160">
        <f t="shared" si="99"/>
        <v>213.312015</v>
      </c>
      <c r="D3160" s="5">
        <v>212.31200000000001</v>
      </c>
      <c r="E3160" s="6">
        <v>1.0000150000000001</v>
      </c>
      <c r="F3160">
        <v>71.928860200000003</v>
      </c>
      <c r="G3160">
        <f t="shared" si="100"/>
        <v>284.24086020000004</v>
      </c>
    </row>
    <row r="3161" spans="1:7" x14ac:dyDescent="0.3">
      <c r="A3161" s="8">
        <v>45506.885416666657</v>
      </c>
      <c r="B3161" s="1" t="s">
        <v>1</v>
      </c>
      <c r="C3161">
        <f t="shared" si="99"/>
        <v>213.436015</v>
      </c>
      <c r="D3161" s="5">
        <v>212.43600000000001</v>
      </c>
      <c r="E3161" s="6">
        <v>1.0000150000000001</v>
      </c>
      <c r="F3161">
        <v>80.170302499999991</v>
      </c>
      <c r="G3161">
        <f t="shared" si="100"/>
        <v>292.60630249999997</v>
      </c>
    </row>
    <row r="3162" spans="1:7" x14ac:dyDescent="0.3">
      <c r="A3162" s="8">
        <v>45506.895833333343</v>
      </c>
      <c r="B3162" s="1" t="s">
        <v>1</v>
      </c>
      <c r="C3162">
        <f t="shared" si="99"/>
        <v>213.592015</v>
      </c>
      <c r="D3162" s="5">
        <v>212.59200000000001</v>
      </c>
      <c r="E3162" s="6">
        <v>1.0000150000000001</v>
      </c>
      <c r="F3162">
        <v>97.840014699999983</v>
      </c>
      <c r="G3162">
        <f t="shared" si="100"/>
        <v>310.43201469999997</v>
      </c>
    </row>
    <row r="3163" spans="1:7" x14ac:dyDescent="0.3">
      <c r="A3163" s="8">
        <v>45506.90625</v>
      </c>
      <c r="B3163" s="1" t="s">
        <v>1</v>
      </c>
      <c r="C3163">
        <f t="shared" si="99"/>
        <v>213.78001499999999</v>
      </c>
      <c r="D3163" s="5">
        <v>212.78</v>
      </c>
      <c r="E3163" s="6">
        <v>1.0000150000000001</v>
      </c>
      <c r="F3163">
        <v>111.64517429999999</v>
      </c>
      <c r="G3163">
        <f t="shared" si="100"/>
        <v>324.42517429999998</v>
      </c>
    </row>
    <row r="3164" spans="1:7" x14ac:dyDescent="0.3">
      <c r="A3164" s="8">
        <v>45506.916666666657</v>
      </c>
      <c r="B3164" s="1" t="s">
        <v>1</v>
      </c>
      <c r="C3164">
        <f t="shared" si="99"/>
        <v>456.52500000000009</v>
      </c>
      <c r="D3164" s="5">
        <v>456.52500000000009</v>
      </c>
      <c r="E3164" s="6">
        <v>0</v>
      </c>
      <c r="F3164">
        <v>115.25495839999999</v>
      </c>
      <c r="G3164">
        <f t="shared" si="100"/>
        <v>571.77995840000006</v>
      </c>
    </row>
    <row r="3165" spans="1:7" x14ac:dyDescent="0.3">
      <c r="A3165" s="8">
        <v>45506.927083333343</v>
      </c>
      <c r="B3165" s="1" t="s">
        <v>1</v>
      </c>
      <c r="C3165">
        <f t="shared" si="99"/>
        <v>456.60900000000009</v>
      </c>
      <c r="D3165" s="5">
        <v>456.60900000000009</v>
      </c>
      <c r="E3165" s="6">
        <v>0</v>
      </c>
      <c r="F3165">
        <v>114.7943824</v>
      </c>
      <c r="G3165">
        <f t="shared" si="100"/>
        <v>571.40338240000005</v>
      </c>
    </row>
    <row r="3166" spans="1:7" x14ac:dyDescent="0.3">
      <c r="A3166" s="8">
        <v>45506.9375</v>
      </c>
      <c r="B3166" s="1" t="s">
        <v>1</v>
      </c>
      <c r="C3166">
        <f t="shared" si="99"/>
        <v>456.72500000000008</v>
      </c>
      <c r="D3166" s="5">
        <v>456.72500000000008</v>
      </c>
      <c r="E3166" s="6">
        <v>0</v>
      </c>
      <c r="F3166">
        <v>103.2060046</v>
      </c>
      <c r="G3166">
        <f t="shared" si="100"/>
        <v>559.93100460000005</v>
      </c>
    </row>
    <row r="3167" spans="1:7" x14ac:dyDescent="0.3">
      <c r="A3167" s="8">
        <v>45506.947916666657</v>
      </c>
      <c r="B3167" s="1" t="s">
        <v>1</v>
      </c>
      <c r="C3167">
        <f t="shared" si="99"/>
        <v>456.56100000000009</v>
      </c>
      <c r="D3167" s="5">
        <v>456.56100000000009</v>
      </c>
      <c r="E3167" s="6">
        <v>0</v>
      </c>
      <c r="F3167">
        <v>97.703556500000005</v>
      </c>
      <c r="G3167">
        <f t="shared" si="100"/>
        <v>554.26455650000014</v>
      </c>
    </row>
    <row r="3168" spans="1:7" x14ac:dyDescent="0.3">
      <c r="A3168" s="8">
        <v>45506.958333333343</v>
      </c>
      <c r="B3168" s="1" t="s">
        <v>1</v>
      </c>
      <c r="C3168">
        <f t="shared" si="99"/>
        <v>449.98599999999988</v>
      </c>
      <c r="D3168" s="5">
        <v>449.98599999999988</v>
      </c>
      <c r="E3168" s="6">
        <v>0</v>
      </c>
      <c r="F3168">
        <v>99.819947099999993</v>
      </c>
      <c r="G3168">
        <f t="shared" si="100"/>
        <v>549.80594709999991</v>
      </c>
    </row>
    <row r="3169" spans="1:7" x14ac:dyDescent="0.3">
      <c r="A3169" s="8">
        <v>45506.96875</v>
      </c>
      <c r="B3169" s="1" t="s">
        <v>1</v>
      </c>
      <c r="C3169">
        <f t="shared" si="99"/>
        <v>449.97</v>
      </c>
      <c r="D3169" s="5">
        <v>449.97</v>
      </c>
      <c r="E3169" s="6">
        <v>0</v>
      </c>
      <c r="F3169">
        <v>99.627798200000001</v>
      </c>
      <c r="G3169">
        <f t="shared" si="100"/>
        <v>549.59779820000006</v>
      </c>
    </row>
    <row r="3170" spans="1:7" x14ac:dyDescent="0.3">
      <c r="A3170" s="8">
        <v>45506.979166666657</v>
      </c>
      <c r="B3170" s="1" t="s">
        <v>1</v>
      </c>
      <c r="C3170">
        <f t="shared" si="99"/>
        <v>450.08199999999988</v>
      </c>
      <c r="D3170" s="5">
        <v>450.08199999999988</v>
      </c>
      <c r="E3170" s="6">
        <v>0</v>
      </c>
      <c r="F3170">
        <v>100.03714439999999</v>
      </c>
      <c r="G3170">
        <f t="shared" si="100"/>
        <v>550.11914439999987</v>
      </c>
    </row>
    <row r="3171" spans="1:7" x14ac:dyDescent="0.3">
      <c r="A3171" s="8">
        <v>45506.989583333343</v>
      </c>
      <c r="B3171" s="1" t="s">
        <v>1</v>
      </c>
      <c r="C3171">
        <f t="shared" si="99"/>
        <v>449.98599999999988</v>
      </c>
      <c r="D3171" s="5">
        <v>449.98599999999988</v>
      </c>
      <c r="E3171" s="6">
        <v>0</v>
      </c>
      <c r="F3171">
        <v>98.871667300000013</v>
      </c>
      <c r="G3171">
        <f t="shared" si="100"/>
        <v>548.85766729999989</v>
      </c>
    </row>
    <row r="3172" spans="1:7" x14ac:dyDescent="0.3">
      <c r="A3172" s="8">
        <v>45507</v>
      </c>
      <c r="B3172" s="1" t="s">
        <v>1</v>
      </c>
      <c r="C3172">
        <f t="shared" si="99"/>
        <v>428.90299999999979</v>
      </c>
      <c r="D3172" s="5">
        <v>428.90299999999979</v>
      </c>
      <c r="E3172" s="6">
        <v>0</v>
      </c>
      <c r="F3172">
        <v>96.14206329999999</v>
      </c>
      <c r="G3172">
        <f t="shared" si="100"/>
        <v>525.04506329999981</v>
      </c>
    </row>
    <row r="3173" spans="1:7" x14ac:dyDescent="0.3">
      <c r="A3173" s="8">
        <v>45507.010416666657</v>
      </c>
      <c r="B3173" s="1" t="s">
        <v>1</v>
      </c>
      <c r="C3173">
        <f t="shared" si="99"/>
        <v>428.93899999999991</v>
      </c>
      <c r="D3173" s="5">
        <v>428.93899999999991</v>
      </c>
      <c r="E3173" s="6">
        <v>0</v>
      </c>
      <c r="F3173">
        <v>86.845587999999992</v>
      </c>
      <c r="G3173">
        <f t="shared" si="100"/>
        <v>515.78458799999987</v>
      </c>
    </row>
    <row r="3174" spans="1:7" x14ac:dyDescent="0.3">
      <c r="A3174" s="8">
        <v>45507.020833333343</v>
      </c>
      <c r="B3174" s="1" t="s">
        <v>1</v>
      </c>
      <c r="C3174">
        <f t="shared" si="99"/>
        <v>428.87099999999992</v>
      </c>
      <c r="D3174" s="5">
        <v>428.87099999999992</v>
      </c>
      <c r="E3174" s="6">
        <v>0</v>
      </c>
      <c r="F3174">
        <v>84.759152299999997</v>
      </c>
      <c r="G3174">
        <f t="shared" si="100"/>
        <v>513.63015229999996</v>
      </c>
    </row>
    <row r="3175" spans="1:7" x14ac:dyDescent="0.3">
      <c r="A3175" s="8">
        <v>45507.03125</v>
      </c>
      <c r="B3175" s="1" t="s">
        <v>1</v>
      </c>
      <c r="C3175">
        <f t="shared" si="99"/>
        <v>428.96299999999991</v>
      </c>
      <c r="D3175" s="5">
        <v>428.96299999999991</v>
      </c>
      <c r="E3175" s="6">
        <v>0</v>
      </c>
      <c r="F3175">
        <v>91.530683699999997</v>
      </c>
      <c r="G3175">
        <f t="shared" si="100"/>
        <v>520.49368369999991</v>
      </c>
    </row>
    <row r="3176" spans="1:7" x14ac:dyDescent="0.3">
      <c r="A3176" s="8">
        <v>45507.041666666657</v>
      </c>
      <c r="B3176" s="1" t="s">
        <v>1</v>
      </c>
      <c r="C3176">
        <f t="shared" si="99"/>
        <v>411.72699999999998</v>
      </c>
      <c r="D3176" s="5">
        <v>411.72699999999998</v>
      </c>
      <c r="E3176" s="6">
        <v>0</v>
      </c>
      <c r="F3176">
        <v>91.692664100000002</v>
      </c>
      <c r="G3176">
        <f t="shared" si="100"/>
        <v>503.41966409999998</v>
      </c>
    </row>
    <row r="3177" spans="1:7" x14ac:dyDescent="0.3">
      <c r="A3177" s="8">
        <v>45507.052083333343</v>
      </c>
      <c r="B3177" s="1" t="s">
        <v>1</v>
      </c>
      <c r="C3177">
        <f t="shared" si="99"/>
        <v>411.791</v>
      </c>
      <c r="D3177" s="5">
        <v>411.791</v>
      </c>
      <c r="E3177" s="6">
        <v>0</v>
      </c>
      <c r="F3177">
        <v>91.193909199999993</v>
      </c>
      <c r="G3177">
        <f t="shared" si="100"/>
        <v>502.9849092</v>
      </c>
    </row>
    <row r="3178" spans="1:7" x14ac:dyDescent="0.3">
      <c r="A3178" s="8">
        <v>45507.0625</v>
      </c>
      <c r="B3178" s="1" t="s">
        <v>1</v>
      </c>
      <c r="C3178">
        <f t="shared" si="99"/>
        <v>411.75900000000001</v>
      </c>
      <c r="D3178" s="5">
        <v>411.75900000000001</v>
      </c>
      <c r="E3178" s="6">
        <v>0</v>
      </c>
      <c r="F3178">
        <v>84.393303400000008</v>
      </c>
      <c r="G3178">
        <f t="shared" si="100"/>
        <v>496.15230340000005</v>
      </c>
    </row>
    <row r="3179" spans="1:7" x14ac:dyDescent="0.3">
      <c r="A3179" s="8">
        <v>45507.072916666657</v>
      </c>
      <c r="B3179" s="1" t="s">
        <v>1</v>
      </c>
      <c r="C3179">
        <f t="shared" si="99"/>
        <v>411.82299999999998</v>
      </c>
      <c r="D3179" s="5">
        <v>411.82299999999998</v>
      </c>
      <c r="E3179" s="6">
        <v>0</v>
      </c>
      <c r="F3179">
        <v>80.891587099999995</v>
      </c>
      <c r="G3179">
        <f t="shared" si="100"/>
        <v>492.71458709999996</v>
      </c>
    </row>
    <row r="3180" spans="1:7" x14ac:dyDescent="0.3">
      <c r="A3180" s="8">
        <v>45507.083333333343</v>
      </c>
      <c r="B3180" s="1" t="s">
        <v>1</v>
      </c>
      <c r="C3180">
        <f t="shared" si="99"/>
        <v>407.904</v>
      </c>
      <c r="D3180" s="5">
        <v>407.904</v>
      </c>
      <c r="E3180" s="6">
        <v>0</v>
      </c>
      <c r="F3180">
        <v>86.941909499999994</v>
      </c>
      <c r="G3180">
        <f t="shared" si="100"/>
        <v>494.8459095</v>
      </c>
    </row>
    <row r="3181" spans="1:7" x14ac:dyDescent="0.3">
      <c r="A3181" s="8">
        <v>45507.09375</v>
      </c>
      <c r="B3181" s="1" t="s">
        <v>1</v>
      </c>
      <c r="C3181">
        <f t="shared" si="99"/>
        <v>407.94</v>
      </c>
      <c r="D3181" s="5">
        <v>407.94</v>
      </c>
      <c r="E3181" s="6">
        <v>0</v>
      </c>
      <c r="F3181">
        <v>85.599135999999987</v>
      </c>
      <c r="G3181">
        <f t="shared" si="100"/>
        <v>493.53913599999998</v>
      </c>
    </row>
    <row r="3182" spans="1:7" x14ac:dyDescent="0.3">
      <c r="A3182" s="8">
        <v>45507.104166666657</v>
      </c>
      <c r="B3182" s="1" t="s">
        <v>1</v>
      </c>
      <c r="C3182">
        <f t="shared" si="99"/>
        <v>407.94</v>
      </c>
      <c r="D3182" s="5">
        <v>407.94</v>
      </c>
      <c r="E3182" s="6">
        <v>0</v>
      </c>
      <c r="F3182">
        <v>86.686871400000001</v>
      </c>
      <c r="G3182">
        <f t="shared" si="100"/>
        <v>494.62687140000003</v>
      </c>
    </row>
    <row r="3183" spans="1:7" x14ac:dyDescent="0.3">
      <c r="A3183" s="8">
        <v>45507.114583333343</v>
      </c>
      <c r="B3183" s="1" t="s">
        <v>1</v>
      </c>
      <c r="C3183">
        <f t="shared" si="99"/>
        <v>407.928</v>
      </c>
      <c r="D3183" s="5">
        <v>407.928</v>
      </c>
      <c r="E3183" s="6">
        <v>0</v>
      </c>
      <c r="F3183">
        <v>86.247337600000009</v>
      </c>
      <c r="G3183">
        <f t="shared" si="100"/>
        <v>494.17533760000003</v>
      </c>
    </row>
    <row r="3184" spans="1:7" x14ac:dyDescent="0.3">
      <c r="A3184" s="8">
        <v>45507.125</v>
      </c>
      <c r="B3184" s="1" t="s">
        <v>1</v>
      </c>
      <c r="C3184">
        <f t="shared" si="99"/>
        <v>399.64299999999992</v>
      </c>
      <c r="D3184" s="5">
        <v>399.64299999999992</v>
      </c>
      <c r="E3184" s="6">
        <v>0</v>
      </c>
      <c r="F3184">
        <v>79.926124700000003</v>
      </c>
      <c r="G3184">
        <f t="shared" si="100"/>
        <v>479.56912469999992</v>
      </c>
    </row>
    <row r="3185" spans="1:7" x14ac:dyDescent="0.3">
      <c r="A3185" s="8">
        <v>45507.135416666657</v>
      </c>
      <c r="B3185" s="1" t="s">
        <v>1</v>
      </c>
      <c r="C3185">
        <f t="shared" si="99"/>
        <v>399.75499999999988</v>
      </c>
      <c r="D3185" s="5">
        <v>399.75499999999988</v>
      </c>
      <c r="E3185" s="6">
        <v>0</v>
      </c>
      <c r="F3185">
        <v>79.858754000000005</v>
      </c>
      <c r="G3185">
        <f t="shared" si="100"/>
        <v>479.61375399999986</v>
      </c>
    </row>
    <row r="3186" spans="1:7" x14ac:dyDescent="0.3">
      <c r="A3186" s="8">
        <v>45507.145833333343</v>
      </c>
      <c r="B3186" s="1" t="s">
        <v>1</v>
      </c>
      <c r="C3186">
        <f t="shared" si="99"/>
        <v>399.68299999999988</v>
      </c>
      <c r="D3186" s="5">
        <v>399.68299999999988</v>
      </c>
      <c r="E3186" s="6">
        <v>0</v>
      </c>
      <c r="F3186">
        <v>85.1464821</v>
      </c>
      <c r="G3186">
        <f t="shared" si="100"/>
        <v>484.82948209999989</v>
      </c>
    </row>
    <row r="3187" spans="1:7" x14ac:dyDescent="0.3">
      <c r="A3187" s="8">
        <v>45507.15625</v>
      </c>
      <c r="B3187" s="1" t="s">
        <v>1</v>
      </c>
      <c r="C3187">
        <f t="shared" si="99"/>
        <v>399.6149999999999</v>
      </c>
      <c r="D3187" s="5">
        <v>399.6149999999999</v>
      </c>
      <c r="E3187" s="6">
        <v>0</v>
      </c>
      <c r="F3187">
        <v>84.088778700000006</v>
      </c>
      <c r="G3187">
        <f t="shared" si="100"/>
        <v>483.70377869999993</v>
      </c>
    </row>
    <row r="3188" spans="1:7" x14ac:dyDescent="0.3">
      <c r="A3188" s="8">
        <v>45507.166666666657</v>
      </c>
      <c r="B3188" s="1" t="s">
        <v>1</v>
      </c>
      <c r="C3188">
        <f t="shared" si="99"/>
        <v>395.72100000000012</v>
      </c>
      <c r="D3188" s="5">
        <v>395.72100000000012</v>
      </c>
      <c r="E3188" s="6">
        <v>0</v>
      </c>
      <c r="F3188">
        <v>85.57287869999999</v>
      </c>
      <c r="G3188">
        <f t="shared" si="100"/>
        <v>481.29387870000011</v>
      </c>
    </row>
    <row r="3189" spans="1:7" x14ac:dyDescent="0.3">
      <c r="A3189" s="8">
        <v>45507.177083333343</v>
      </c>
      <c r="B3189" s="1" t="s">
        <v>1</v>
      </c>
      <c r="C3189">
        <f t="shared" si="99"/>
        <v>395.74500000000012</v>
      </c>
      <c r="D3189" s="5">
        <v>395.74500000000012</v>
      </c>
      <c r="E3189" s="6">
        <v>0</v>
      </c>
      <c r="F3189">
        <v>81.09871290000001</v>
      </c>
      <c r="G3189">
        <f t="shared" si="100"/>
        <v>476.84371290000013</v>
      </c>
    </row>
    <row r="3190" spans="1:7" x14ac:dyDescent="0.3">
      <c r="A3190" s="8">
        <v>45507.1875</v>
      </c>
      <c r="B3190" s="1" t="s">
        <v>1</v>
      </c>
      <c r="C3190">
        <f t="shared" si="99"/>
        <v>395.67700000000008</v>
      </c>
      <c r="D3190" s="5">
        <v>395.67700000000008</v>
      </c>
      <c r="E3190" s="6">
        <v>0</v>
      </c>
      <c r="F3190">
        <v>76.850125599999998</v>
      </c>
      <c r="G3190">
        <f t="shared" si="100"/>
        <v>472.52712560000009</v>
      </c>
    </row>
    <row r="3191" spans="1:7" x14ac:dyDescent="0.3">
      <c r="A3191" s="8">
        <v>45507.197916666657</v>
      </c>
      <c r="B3191" s="1" t="s">
        <v>1</v>
      </c>
      <c r="C3191">
        <f t="shared" si="99"/>
        <v>395.7170000000001</v>
      </c>
      <c r="D3191" s="5">
        <v>395.7170000000001</v>
      </c>
      <c r="E3191" s="6">
        <v>0</v>
      </c>
      <c r="F3191">
        <v>80.006820699999992</v>
      </c>
      <c r="G3191">
        <f t="shared" si="100"/>
        <v>475.72382070000009</v>
      </c>
    </row>
    <row r="3192" spans="1:7" x14ac:dyDescent="0.3">
      <c r="A3192" s="8">
        <v>45507.208333333343</v>
      </c>
      <c r="B3192" s="1" t="s">
        <v>1</v>
      </c>
      <c r="C3192">
        <f t="shared" si="99"/>
        <v>283.69500000000011</v>
      </c>
      <c r="D3192" s="5">
        <v>283.69500000000011</v>
      </c>
      <c r="E3192" s="6">
        <v>0</v>
      </c>
      <c r="F3192">
        <v>82.824982800000001</v>
      </c>
      <c r="G3192">
        <f t="shared" si="100"/>
        <v>366.51998280000009</v>
      </c>
    </row>
    <row r="3193" spans="1:7" x14ac:dyDescent="0.3">
      <c r="A3193" s="8">
        <v>45507.21875</v>
      </c>
      <c r="B3193" s="1" t="s">
        <v>1</v>
      </c>
      <c r="C3193">
        <f t="shared" si="99"/>
        <v>283.72700000000009</v>
      </c>
      <c r="D3193" s="5">
        <v>283.72700000000009</v>
      </c>
      <c r="E3193" s="6">
        <v>0</v>
      </c>
      <c r="F3193">
        <v>84.717175699999999</v>
      </c>
      <c r="G3193">
        <f t="shared" si="100"/>
        <v>368.44417570000007</v>
      </c>
    </row>
    <row r="3194" spans="1:7" x14ac:dyDescent="0.3">
      <c r="A3194" s="8">
        <v>45507.229166666657</v>
      </c>
      <c r="B3194" s="1" t="s">
        <v>1</v>
      </c>
      <c r="C3194">
        <f t="shared" si="99"/>
        <v>283.75500000000011</v>
      </c>
      <c r="D3194" s="5">
        <v>283.75500000000011</v>
      </c>
      <c r="E3194" s="6">
        <v>0</v>
      </c>
      <c r="F3194">
        <v>82.788212200000004</v>
      </c>
      <c r="G3194">
        <f t="shared" si="100"/>
        <v>366.54321220000008</v>
      </c>
    </row>
    <row r="3195" spans="1:7" x14ac:dyDescent="0.3">
      <c r="A3195" s="8">
        <v>45507.239583333343</v>
      </c>
      <c r="B3195" s="1" t="s">
        <v>1</v>
      </c>
      <c r="C3195">
        <f t="shared" si="99"/>
        <v>283.45900000000012</v>
      </c>
      <c r="D3195" s="5">
        <v>283.45900000000012</v>
      </c>
      <c r="E3195" s="6">
        <v>0</v>
      </c>
      <c r="F3195">
        <v>55.891394399999996</v>
      </c>
      <c r="G3195">
        <f t="shared" si="100"/>
        <v>339.35039440000014</v>
      </c>
    </row>
    <row r="3196" spans="1:7" x14ac:dyDescent="0.3">
      <c r="A3196" s="8">
        <v>45507.25</v>
      </c>
      <c r="B3196" s="1" t="s">
        <v>1</v>
      </c>
      <c r="C3196">
        <f t="shared" si="99"/>
        <v>159.94504799999999</v>
      </c>
      <c r="D3196" s="5">
        <v>154.94499999999999</v>
      </c>
      <c r="E3196" s="6">
        <v>5.0000479999999996</v>
      </c>
      <c r="F3196">
        <v>49.002887399999999</v>
      </c>
      <c r="G3196">
        <f t="shared" si="100"/>
        <v>203.94788739999998</v>
      </c>
    </row>
    <row r="3197" spans="1:7" x14ac:dyDescent="0.3">
      <c r="A3197" s="8">
        <v>45507.260416666657</v>
      </c>
      <c r="B3197" s="1" t="s">
        <v>1</v>
      </c>
      <c r="C3197">
        <f t="shared" si="99"/>
        <v>159.54104799999999</v>
      </c>
      <c r="D3197" s="5">
        <v>154.541</v>
      </c>
      <c r="E3197" s="6">
        <v>5.0000479999999996</v>
      </c>
      <c r="F3197">
        <v>50.997909699999994</v>
      </c>
      <c r="G3197">
        <f t="shared" si="100"/>
        <v>205.53890969999998</v>
      </c>
    </row>
    <row r="3198" spans="1:7" x14ac:dyDescent="0.3">
      <c r="A3198" s="8">
        <v>45507.270833333343</v>
      </c>
      <c r="B3198" s="1" t="s">
        <v>1</v>
      </c>
      <c r="C3198">
        <f t="shared" si="99"/>
        <v>159.22904800000001</v>
      </c>
      <c r="D3198" s="5">
        <v>154.22900000000001</v>
      </c>
      <c r="E3198" s="6">
        <v>5.0000479999999996</v>
      </c>
      <c r="F3198">
        <v>53.5038208</v>
      </c>
      <c r="G3198">
        <f t="shared" si="100"/>
        <v>207.73282080000001</v>
      </c>
    </row>
    <row r="3199" spans="1:7" x14ac:dyDescent="0.3">
      <c r="A3199" s="8">
        <v>45507.28125</v>
      </c>
      <c r="B3199" s="1" t="s">
        <v>1</v>
      </c>
      <c r="C3199">
        <f t="shared" si="99"/>
        <v>159.05304799999999</v>
      </c>
      <c r="D3199" s="5">
        <v>154.053</v>
      </c>
      <c r="E3199" s="6">
        <v>5.0000479999999996</v>
      </c>
      <c r="F3199">
        <v>50.147368499999999</v>
      </c>
      <c r="G3199">
        <f t="shared" si="100"/>
        <v>204.2003685</v>
      </c>
    </row>
    <row r="3200" spans="1:7" x14ac:dyDescent="0.3">
      <c r="A3200" s="8">
        <v>45507.291666666657</v>
      </c>
      <c r="B3200" s="1" t="s">
        <v>1</v>
      </c>
      <c r="C3200">
        <f t="shared" si="99"/>
        <v>156.566981</v>
      </c>
      <c r="D3200" s="5">
        <v>134.31899999999999</v>
      </c>
      <c r="E3200" s="6">
        <v>22.247980999999999</v>
      </c>
      <c r="F3200">
        <v>46.665987299999998</v>
      </c>
      <c r="G3200">
        <f t="shared" si="100"/>
        <v>180.9849873</v>
      </c>
    </row>
    <row r="3201" spans="1:7" x14ac:dyDescent="0.3">
      <c r="A3201" s="8">
        <v>45507.302083333343</v>
      </c>
      <c r="B3201" s="1" t="s">
        <v>1</v>
      </c>
      <c r="C3201">
        <f t="shared" si="99"/>
        <v>156.53503100000012</v>
      </c>
      <c r="D3201" s="5">
        <v>133.69500000000011</v>
      </c>
      <c r="E3201" s="6">
        <v>22.840031</v>
      </c>
      <c r="F3201">
        <v>52.191821099999999</v>
      </c>
      <c r="G3201">
        <f t="shared" si="100"/>
        <v>185.88682110000011</v>
      </c>
    </row>
    <row r="3202" spans="1:7" x14ac:dyDescent="0.3">
      <c r="A3202" s="8">
        <v>45507.3125</v>
      </c>
      <c r="B3202" s="1" t="s">
        <v>1</v>
      </c>
      <c r="C3202">
        <f t="shared" si="99"/>
        <v>156.558111</v>
      </c>
      <c r="D3202" s="5">
        <v>133.054</v>
      </c>
      <c r="E3202" s="6">
        <v>23.504111000000009</v>
      </c>
      <c r="F3202">
        <v>54.342206300000001</v>
      </c>
      <c r="G3202">
        <f t="shared" si="100"/>
        <v>187.39620630000002</v>
      </c>
    </row>
    <row r="3203" spans="1:7" x14ac:dyDescent="0.3">
      <c r="A3203" s="8">
        <v>45507.322916666657</v>
      </c>
      <c r="B3203" s="1" t="s">
        <v>1</v>
      </c>
      <c r="C3203">
        <f t="shared" si="99"/>
        <v>156.54007799999999</v>
      </c>
      <c r="D3203" s="5">
        <v>131.904</v>
      </c>
      <c r="E3203" s="6">
        <v>24.636078000000001</v>
      </c>
      <c r="F3203">
        <v>51.494186799999994</v>
      </c>
      <c r="G3203">
        <f t="shared" si="100"/>
        <v>183.39818679999999</v>
      </c>
    </row>
    <row r="3204" spans="1:7" x14ac:dyDescent="0.3">
      <c r="A3204" s="8">
        <v>45507.333333333343</v>
      </c>
      <c r="B3204" s="1" t="s">
        <v>1</v>
      </c>
      <c r="C3204">
        <f t="shared" si="99"/>
        <v>142.60402200000001</v>
      </c>
      <c r="D3204" s="5">
        <v>89.64800000000001</v>
      </c>
      <c r="E3204" s="6">
        <v>52.956021999999997</v>
      </c>
      <c r="F3204">
        <v>47.517458699999999</v>
      </c>
      <c r="G3204">
        <f t="shared" si="100"/>
        <v>137.16545870000002</v>
      </c>
    </row>
    <row r="3205" spans="1:7" x14ac:dyDescent="0.3">
      <c r="A3205" s="8">
        <v>45507.34375</v>
      </c>
      <c r="B3205" s="1" t="s">
        <v>1</v>
      </c>
      <c r="C3205">
        <f t="shared" ref="C3205:C3268" si="101">D3205+E3205</f>
        <v>142.576975</v>
      </c>
      <c r="D3205" s="5">
        <v>88.718999999999994</v>
      </c>
      <c r="E3205" s="6">
        <v>53.857975000000003</v>
      </c>
      <c r="F3205">
        <v>46.045288299999996</v>
      </c>
      <c r="G3205">
        <f t="shared" si="100"/>
        <v>134.76428829999998</v>
      </c>
    </row>
    <row r="3206" spans="1:7" x14ac:dyDescent="0.3">
      <c r="A3206" s="8">
        <v>45507.354166666657</v>
      </c>
      <c r="B3206" s="1" t="s">
        <v>1</v>
      </c>
      <c r="C3206">
        <f t="shared" si="101"/>
        <v>142.58111399999999</v>
      </c>
      <c r="D3206" s="5">
        <v>88.010999999999981</v>
      </c>
      <c r="E3206" s="6">
        <v>54.570114000000011</v>
      </c>
      <c r="F3206">
        <v>46.382297300000005</v>
      </c>
      <c r="G3206">
        <f t="shared" si="100"/>
        <v>134.39329729999997</v>
      </c>
    </row>
    <row r="3207" spans="1:7" x14ac:dyDescent="0.3">
      <c r="A3207" s="8">
        <v>45507.364583333343</v>
      </c>
      <c r="B3207" s="1" t="s">
        <v>1</v>
      </c>
      <c r="C3207">
        <f t="shared" si="101"/>
        <v>142.61995399999998</v>
      </c>
      <c r="D3207" s="5">
        <v>76.011999999999986</v>
      </c>
      <c r="E3207" s="6">
        <v>66.607953999999992</v>
      </c>
      <c r="F3207">
        <v>55.529691200000002</v>
      </c>
      <c r="G3207">
        <f t="shared" si="100"/>
        <v>131.5416912</v>
      </c>
    </row>
    <row r="3208" spans="1:7" x14ac:dyDescent="0.3">
      <c r="A3208" s="8">
        <v>45507.375</v>
      </c>
      <c r="B3208" s="1" t="s">
        <v>1</v>
      </c>
      <c r="C3208">
        <f t="shared" si="101"/>
        <v>133.09000599999999</v>
      </c>
      <c r="D3208" s="5">
        <v>37.061999999999991</v>
      </c>
      <c r="E3208" s="6">
        <v>96.028006000000005</v>
      </c>
      <c r="F3208">
        <v>48.523438400000003</v>
      </c>
      <c r="G3208">
        <f t="shared" si="100"/>
        <v>85.585438399999987</v>
      </c>
    </row>
    <row r="3209" spans="1:7" x14ac:dyDescent="0.3">
      <c r="A3209" s="8">
        <v>45507.385416666657</v>
      </c>
      <c r="B3209" s="1" t="s">
        <v>1</v>
      </c>
      <c r="C3209">
        <f t="shared" si="101"/>
        <v>133.07495799999998</v>
      </c>
      <c r="D3209" s="5">
        <v>26.374999999999989</v>
      </c>
      <c r="E3209" s="6">
        <v>106.699958</v>
      </c>
      <c r="F3209">
        <v>50.5782083</v>
      </c>
      <c r="G3209">
        <f t="shared" si="100"/>
        <v>76.953208299999986</v>
      </c>
    </row>
    <row r="3210" spans="1:7" x14ac:dyDescent="0.3">
      <c r="A3210" s="8">
        <v>45507.395833333343</v>
      </c>
      <c r="B3210" s="1" t="s">
        <v>1</v>
      </c>
      <c r="C3210">
        <f t="shared" si="101"/>
        <v>133.13694100000001</v>
      </c>
      <c r="D3210" s="5">
        <v>29.187999999999999</v>
      </c>
      <c r="E3210" s="6">
        <v>103.948941</v>
      </c>
      <c r="F3210">
        <v>51.866048499999998</v>
      </c>
      <c r="G3210">
        <f t="shared" si="100"/>
        <v>81.054048499999993</v>
      </c>
    </row>
    <row r="3211" spans="1:7" x14ac:dyDescent="0.3">
      <c r="A3211" s="8">
        <v>45507.40625</v>
      </c>
      <c r="B3211" s="1" t="s">
        <v>1</v>
      </c>
      <c r="C3211">
        <f t="shared" si="101"/>
        <v>133.096068</v>
      </c>
      <c r="D3211" s="5">
        <v>33.980999999999987</v>
      </c>
      <c r="E3211" s="6">
        <v>99.115068000000008</v>
      </c>
      <c r="F3211">
        <v>45.080727999999993</v>
      </c>
      <c r="G3211">
        <f t="shared" si="100"/>
        <v>79.061727999999988</v>
      </c>
    </row>
    <row r="3212" spans="1:7" x14ac:dyDescent="0.3">
      <c r="A3212" s="8">
        <v>45507.416666666657</v>
      </c>
      <c r="B3212" s="1" t="s">
        <v>1</v>
      </c>
      <c r="C3212">
        <f t="shared" si="101"/>
        <v>120.843914</v>
      </c>
      <c r="D3212" s="5">
        <v>0</v>
      </c>
      <c r="E3212" s="6">
        <v>120.843914</v>
      </c>
      <c r="F3212">
        <v>54.684129800000001</v>
      </c>
      <c r="G3212">
        <f t="shared" si="100"/>
        <v>54.684129800000001</v>
      </c>
    </row>
    <row r="3213" spans="1:7" x14ac:dyDescent="0.3">
      <c r="A3213" s="8">
        <v>45507.427083333343</v>
      </c>
      <c r="B3213" s="1" t="s">
        <v>1</v>
      </c>
      <c r="C3213">
        <f t="shared" si="101"/>
        <v>118.959963</v>
      </c>
      <c r="D3213" s="5">
        <v>0</v>
      </c>
      <c r="E3213" s="6">
        <v>118.959963</v>
      </c>
      <c r="F3213">
        <v>48.129833599999998</v>
      </c>
      <c r="G3213">
        <f t="shared" si="100"/>
        <v>48.129833599999998</v>
      </c>
    </row>
    <row r="3214" spans="1:7" x14ac:dyDescent="0.3">
      <c r="A3214" s="8">
        <v>45507.4375</v>
      </c>
      <c r="B3214" s="1" t="s">
        <v>1</v>
      </c>
      <c r="C3214">
        <f t="shared" si="101"/>
        <v>119.061026</v>
      </c>
      <c r="D3214" s="5">
        <v>0</v>
      </c>
      <c r="E3214" s="6">
        <v>119.061026</v>
      </c>
      <c r="F3214">
        <v>51.4617279</v>
      </c>
      <c r="G3214">
        <f t="shared" si="100"/>
        <v>51.4617279</v>
      </c>
    </row>
    <row r="3215" spans="1:7" x14ac:dyDescent="0.3">
      <c r="A3215" s="8">
        <v>45507.447916666657</v>
      </c>
      <c r="B3215" s="1" t="s">
        <v>1</v>
      </c>
      <c r="C3215">
        <f t="shared" si="101"/>
        <v>118.90298300000001</v>
      </c>
      <c r="D3215" s="5">
        <v>0</v>
      </c>
      <c r="E3215" s="6">
        <v>118.90298300000001</v>
      </c>
      <c r="F3215">
        <v>47.975729100000002</v>
      </c>
      <c r="G3215">
        <f t="shared" si="100"/>
        <v>47.975729100000002</v>
      </c>
    </row>
    <row r="3216" spans="1:7" x14ac:dyDescent="0.3">
      <c r="A3216" s="8">
        <v>45507.458333333343</v>
      </c>
      <c r="B3216" s="1" t="s">
        <v>1</v>
      </c>
      <c r="C3216">
        <f t="shared" si="101"/>
        <v>128.81596099999999</v>
      </c>
      <c r="D3216" s="5">
        <v>0</v>
      </c>
      <c r="E3216" s="6">
        <v>128.81596099999999</v>
      </c>
      <c r="F3216">
        <v>51.697497599999998</v>
      </c>
      <c r="G3216">
        <f t="shared" si="100"/>
        <v>51.697497599999998</v>
      </c>
    </row>
    <row r="3217" spans="1:7" x14ac:dyDescent="0.3">
      <c r="A3217" s="8">
        <v>45507.46875</v>
      </c>
      <c r="B3217" s="1" t="s">
        <v>1</v>
      </c>
      <c r="C3217">
        <f t="shared" si="101"/>
        <v>128.79298199999999</v>
      </c>
      <c r="D3217" s="5">
        <v>0</v>
      </c>
      <c r="E3217" s="6">
        <v>128.79298199999999</v>
      </c>
      <c r="F3217">
        <v>49.999227599999998</v>
      </c>
      <c r="G3217">
        <f t="shared" ref="G3217:G3280" si="102">D3217+F3217</f>
        <v>49.999227599999998</v>
      </c>
    </row>
    <row r="3218" spans="1:7" x14ac:dyDescent="0.3">
      <c r="A3218" s="8">
        <v>45507.479166666657</v>
      </c>
      <c r="B3218" s="1" t="s">
        <v>1</v>
      </c>
      <c r="C3218">
        <f t="shared" si="101"/>
        <v>130.21113099999999</v>
      </c>
      <c r="D3218" s="5">
        <v>0</v>
      </c>
      <c r="E3218" s="6">
        <v>130.21113099999999</v>
      </c>
      <c r="F3218">
        <v>36.679012299999997</v>
      </c>
      <c r="G3218">
        <f t="shared" si="102"/>
        <v>36.679012299999997</v>
      </c>
    </row>
    <row r="3219" spans="1:7" x14ac:dyDescent="0.3">
      <c r="A3219" s="8">
        <v>45507.489583333343</v>
      </c>
      <c r="B3219" s="1" t="s">
        <v>1</v>
      </c>
      <c r="C3219">
        <f t="shared" si="101"/>
        <v>129.983035</v>
      </c>
      <c r="D3219" s="5">
        <v>0</v>
      </c>
      <c r="E3219" s="6">
        <v>129.983035</v>
      </c>
      <c r="F3219">
        <v>36.077194300000002</v>
      </c>
      <c r="G3219">
        <f t="shared" si="102"/>
        <v>36.077194300000002</v>
      </c>
    </row>
    <row r="3220" spans="1:7" x14ac:dyDescent="0.3">
      <c r="A3220" s="8">
        <v>45507.5</v>
      </c>
      <c r="B3220" s="1" t="s">
        <v>1</v>
      </c>
      <c r="C3220">
        <f t="shared" si="101"/>
        <v>133.50282200000001</v>
      </c>
      <c r="D3220" s="5">
        <v>0</v>
      </c>
      <c r="E3220" s="6">
        <v>133.50282200000001</v>
      </c>
      <c r="F3220">
        <v>38.051183000000002</v>
      </c>
      <c r="G3220">
        <f t="shared" si="102"/>
        <v>38.051183000000002</v>
      </c>
    </row>
    <row r="3221" spans="1:7" x14ac:dyDescent="0.3">
      <c r="A3221" s="8">
        <v>45507.510416666657</v>
      </c>
      <c r="B3221" s="1" t="s">
        <v>1</v>
      </c>
      <c r="C3221">
        <f t="shared" si="101"/>
        <v>137.07900300000011</v>
      </c>
      <c r="D3221" s="5">
        <v>0</v>
      </c>
      <c r="E3221" s="6">
        <v>137.07900300000011</v>
      </c>
      <c r="F3221">
        <v>51.322133699999995</v>
      </c>
      <c r="G3221">
        <f t="shared" si="102"/>
        <v>51.322133699999995</v>
      </c>
    </row>
    <row r="3222" spans="1:7" x14ac:dyDescent="0.3">
      <c r="A3222" s="8">
        <v>45507.520833333343</v>
      </c>
      <c r="B3222" s="1" t="s">
        <v>1</v>
      </c>
      <c r="C3222">
        <f t="shared" si="101"/>
        <v>151.403963</v>
      </c>
      <c r="D3222" s="5">
        <v>0</v>
      </c>
      <c r="E3222" s="6">
        <v>151.403963</v>
      </c>
      <c r="F3222">
        <v>48.687422699999999</v>
      </c>
      <c r="G3222">
        <f t="shared" si="102"/>
        <v>48.687422699999999</v>
      </c>
    </row>
    <row r="3223" spans="1:7" x14ac:dyDescent="0.3">
      <c r="A3223" s="8">
        <v>45507.53125</v>
      </c>
      <c r="B3223" s="1" t="s">
        <v>1</v>
      </c>
      <c r="C3223">
        <f t="shared" si="101"/>
        <v>138.480988</v>
      </c>
      <c r="D3223" s="5">
        <v>0</v>
      </c>
      <c r="E3223" s="6">
        <v>138.480988</v>
      </c>
      <c r="F3223">
        <v>41.917222599999995</v>
      </c>
      <c r="G3223">
        <f t="shared" si="102"/>
        <v>41.917222599999995</v>
      </c>
    </row>
    <row r="3224" spans="1:7" x14ac:dyDescent="0.3">
      <c r="A3224" s="8">
        <v>45507.541666666657</v>
      </c>
      <c r="B3224" s="1" t="s">
        <v>1</v>
      </c>
      <c r="C3224">
        <f t="shared" si="101"/>
        <v>143.724977</v>
      </c>
      <c r="D3224" s="5">
        <v>0</v>
      </c>
      <c r="E3224" s="6">
        <v>143.724977</v>
      </c>
      <c r="F3224">
        <v>49.294948799999993</v>
      </c>
      <c r="G3224">
        <f t="shared" si="102"/>
        <v>49.294948799999993</v>
      </c>
    </row>
    <row r="3225" spans="1:7" x14ac:dyDescent="0.3">
      <c r="A3225" s="8">
        <v>45507.552083333343</v>
      </c>
      <c r="B3225" s="1" t="s">
        <v>1</v>
      </c>
      <c r="C3225">
        <f t="shared" si="101"/>
        <v>144.14812800000001</v>
      </c>
      <c r="D3225" s="5">
        <v>0</v>
      </c>
      <c r="E3225" s="6">
        <v>144.14812800000001</v>
      </c>
      <c r="F3225">
        <v>50.250314199999991</v>
      </c>
      <c r="G3225">
        <f t="shared" si="102"/>
        <v>50.250314199999991</v>
      </c>
    </row>
    <row r="3226" spans="1:7" x14ac:dyDescent="0.3">
      <c r="A3226" s="8">
        <v>45507.5625</v>
      </c>
      <c r="B3226" s="1" t="s">
        <v>1</v>
      </c>
      <c r="C3226">
        <f t="shared" si="101"/>
        <v>128.62293600000001</v>
      </c>
      <c r="D3226" s="5">
        <v>0</v>
      </c>
      <c r="E3226" s="6">
        <v>128.62293600000001</v>
      </c>
      <c r="F3226">
        <v>47.095177199999995</v>
      </c>
      <c r="G3226">
        <f t="shared" si="102"/>
        <v>47.095177199999995</v>
      </c>
    </row>
    <row r="3227" spans="1:7" x14ac:dyDescent="0.3">
      <c r="A3227" s="8">
        <v>45507.572916666657</v>
      </c>
      <c r="B3227" s="1" t="s">
        <v>1</v>
      </c>
      <c r="C3227">
        <f t="shared" si="101"/>
        <v>131.552975</v>
      </c>
      <c r="D3227" s="5">
        <v>0</v>
      </c>
      <c r="E3227" s="6">
        <v>131.552975</v>
      </c>
      <c r="F3227">
        <v>53.121676199999996</v>
      </c>
      <c r="G3227">
        <f t="shared" si="102"/>
        <v>53.121676199999996</v>
      </c>
    </row>
    <row r="3228" spans="1:7" x14ac:dyDescent="0.3">
      <c r="A3228" s="8">
        <v>45507.583333333343</v>
      </c>
      <c r="B3228" s="1" t="s">
        <v>1</v>
      </c>
      <c r="C3228">
        <f t="shared" si="101"/>
        <v>138.01491200000001</v>
      </c>
      <c r="D3228" s="5">
        <v>0</v>
      </c>
      <c r="E3228" s="6">
        <v>138.01491200000001</v>
      </c>
      <c r="F3228">
        <v>53.761293500000008</v>
      </c>
      <c r="G3228">
        <f t="shared" si="102"/>
        <v>53.761293500000008</v>
      </c>
    </row>
    <row r="3229" spans="1:7" x14ac:dyDescent="0.3">
      <c r="A3229" s="8">
        <v>45507.59375</v>
      </c>
      <c r="B3229" s="1" t="s">
        <v>1</v>
      </c>
      <c r="C3229">
        <f t="shared" si="101"/>
        <v>137.73704500000011</v>
      </c>
      <c r="D3229" s="5">
        <v>0</v>
      </c>
      <c r="E3229" s="6">
        <v>137.73704500000011</v>
      </c>
      <c r="F3229">
        <v>48.590845399999992</v>
      </c>
      <c r="G3229">
        <f t="shared" si="102"/>
        <v>48.590845399999992</v>
      </c>
    </row>
    <row r="3230" spans="1:7" x14ac:dyDescent="0.3">
      <c r="A3230" s="8">
        <v>45507.604166666657</v>
      </c>
      <c r="B3230" s="1" t="s">
        <v>1</v>
      </c>
      <c r="C3230">
        <f t="shared" si="101"/>
        <v>135.01201699999999</v>
      </c>
      <c r="D3230" s="5">
        <v>0</v>
      </c>
      <c r="E3230" s="6">
        <v>135.01201699999999</v>
      </c>
      <c r="F3230">
        <v>44.430440300000001</v>
      </c>
      <c r="G3230">
        <f t="shared" si="102"/>
        <v>44.430440300000001</v>
      </c>
    </row>
    <row r="3231" spans="1:7" x14ac:dyDescent="0.3">
      <c r="A3231" s="8">
        <v>45507.614583333343</v>
      </c>
      <c r="B3231" s="1" t="s">
        <v>1</v>
      </c>
      <c r="C3231">
        <f t="shared" si="101"/>
        <v>141.28711899999999</v>
      </c>
      <c r="D3231" s="5">
        <v>0</v>
      </c>
      <c r="E3231" s="6">
        <v>141.28711899999999</v>
      </c>
      <c r="F3231">
        <v>41.118829300000002</v>
      </c>
      <c r="G3231">
        <f t="shared" si="102"/>
        <v>41.118829300000002</v>
      </c>
    </row>
    <row r="3232" spans="1:7" x14ac:dyDescent="0.3">
      <c r="A3232" s="8">
        <v>45507.625</v>
      </c>
      <c r="B3232" s="1" t="s">
        <v>1</v>
      </c>
      <c r="C3232">
        <f t="shared" si="101"/>
        <v>138.46003400000001</v>
      </c>
      <c r="D3232" s="5">
        <v>0</v>
      </c>
      <c r="E3232" s="6">
        <v>138.46003400000001</v>
      </c>
      <c r="F3232">
        <v>32.206347800000003</v>
      </c>
      <c r="G3232">
        <f t="shared" si="102"/>
        <v>32.206347800000003</v>
      </c>
    </row>
    <row r="3233" spans="1:7" x14ac:dyDescent="0.3">
      <c r="A3233" s="8">
        <v>45507.635416666657</v>
      </c>
      <c r="B3233" s="1" t="s">
        <v>1</v>
      </c>
      <c r="C3233">
        <f t="shared" si="101"/>
        <v>140.11600799999999</v>
      </c>
      <c r="D3233" s="5">
        <v>0</v>
      </c>
      <c r="E3233" s="6">
        <v>140.11600799999999</v>
      </c>
      <c r="F3233">
        <v>43.522430700000001</v>
      </c>
      <c r="G3233">
        <f t="shared" si="102"/>
        <v>43.522430700000001</v>
      </c>
    </row>
    <row r="3234" spans="1:7" x14ac:dyDescent="0.3">
      <c r="A3234" s="8">
        <v>45507.645833333343</v>
      </c>
      <c r="B3234" s="1" t="s">
        <v>1</v>
      </c>
      <c r="C3234">
        <f t="shared" si="101"/>
        <v>125.580967</v>
      </c>
      <c r="D3234" s="5">
        <v>0</v>
      </c>
      <c r="E3234" s="6">
        <v>125.580967</v>
      </c>
      <c r="F3234">
        <v>45.256339600000004</v>
      </c>
      <c r="G3234">
        <f t="shared" si="102"/>
        <v>45.256339600000004</v>
      </c>
    </row>
    <row r="3235" spans="1:7" x14ac:dyDescent="0.3">
      <c r="A3235" s="8">
        <v>45507.65625</v>
      </c>
      <c r="B3235" s="1" t="s">
        <v>1</v>
      </c>
      <c r="C3235">
        <f t="shared" si="101"/>
        <v>129.04493299999999</v>
      </c>
      <c r="D3235" s="5">
        <v>0</v>
      </c>
      <c r="E3235" s="6">
        <v>129.04493299999999</v>
      </c>
      <c r="F3235">
        <v>52.913507300000006</v>
      </c>
      <c r="G3235">
        <f t="shared" si="102"/>
        <v>52.913507300000006</v>
      </c>
    </row>
    <row r="3236" spans="1:7" x14ac:dyDescent="0.3">
      <c r="A3236" s="8">
        <v>45507.666666666657</v>
      </c>
      <c r="B3236" s="1" t="s">
        <v>1</v>
      </c>
      <c r="C3236">
        <f t="shared" si="101"/>
        <v>112.04106899999999</v>
      </c>
      <c r="D3236" s="5">
        <v>0</v>
      </c>
      <c r="E3236" s="6">
        <v>112.04106899999999</v>
      </c>
      <c r="F3236">
        <v>51.409840299999999</v>
      </c>
      <c r="G3236">
        <f t="shared" si="102"/>
        <v>51.409840299999999</v>
      </c>
    </row>
    <row r="3237" spans="1:7" x14ac:dyDescent="0.3">
      <c r="A3237" s="8">
        <v>45507.677083333343</v>
      </c>
      <c r="B3237" s="1" t="s">
        <v>1</v>
      </c>
      <c r="C3237">
        <f t="shared" si="101"/>
        <v>108.7</v>
      </c>
      <c r="D3237" s="5">
        <v>1.415</v>
      </c>
      <c r="E3237" s="6">
        <v>107.285</v>
      </c>
      <c r="F3237">
        <v>58.584769900000005</v>
      </c>
      <c r="G3237">
        <f t="shared" si="102"/>
        <v>59.999769900000004</v>
      </c>
    </row>
    <row r="3238" spans="1:7" x14ac:dyDescent="0.3">
      <c r="A3238" s="8">
        <v>45507.6875</v>
      </c>
      <c r="B3238" s="1" t="s">
        <v>1</v>
      </c>
      <c r="C3238">
        <f t="shared" si="101"/>
        <v>108.691974</v>
      </c>
      <c r="D3238" s="5">
        <v>9.1209999999999969</v>
      </c>
      <c r="E3238" s="6">
        <v>99.570974000000007</v>
      </c>
      <c r="F3238">
        <v>50.059156399999992</v>
      </c>
      <c r="G3238">
        <f t="shared" si="102"/>
        <v>59.180156399999987</v>
      </c>
    </row>
    <row r="3239" spans="1:7" x14ac:dyDescent="0.3">
      <c r="A3239" s="8">
        <v>45507.697916666657</v>
      </c>
      <c r="B3239" s="1" t="s">
        <v>1</v>
      </c>
      <c r="C3239">
        <f t="shared" si="101"/>
        <v>108.755004</v>
      </c>
      <c r="D3239" s="5">
        <v>27.527000000000001</v>
      </c>
      <c r="E3239" s="6">
        <v>81.228003999999999</v>
      </c>
      <c r="F3239">
        <v>47.1536306</v>
      </c>
      <c r="G3239">
        <f t="shared" si="102"/>
        <v>74.680630600000001</v>
      </c>
    </row>
    <row r="3240" spans="1:7" x14ac:dyDescent="0.3">
      <c r="A3240" s="8">
        <v>45507.708333333343</v>
      </c>
      <c r="B3240" s="1" t="s">
        <v>1</v>
      </c>
      <c r="C3240">
        <f t="shared" si="101"/>
        <v>110.96100299999998</v>
      </c>
      <c r="D3240" s="5">
        <v>28.245999999999999</v>
      </c>
      <c r="E3240" s="6">
        <v>82.715002999999982</v>
      </c>
      <c r="F3240">
        <v>44.314828399999996</v>
      </c>
      <c r="G3240">
        <f t="shared" si="102"/>
        <v>72.560828399999991</v>
      </c>
    </row>
    <row r="3241" spans="1:7" x14ac:dyDescent="0.3">
      <c r="A3241" s="8">
        <v>45507.71875</v>
      </c>
      <c r="B3241" s="1" t="s">
        <v>1</v>
      </c>
      <c r="C3241">
        <f t="shared" si="101"/>
        <v>111.185954</v>
      </c>
      <c r="D3241" s="5">
        <v>43.009</v>
      </c>
      <c r="E3241" s="6">
        <v>68.176953999999995</v>
      </c>
      <c r="F3241">
        <v>56.849323099999999</v>
      </c>
      <c r="G3241">
        <f t="shared" si="102"/>
        <v>99.858323100000007</v>
      </c>
    </row>
    <row r="3242" spans="1:7" x14ac:dyDescent="0.3">
      <c r="A3242" s="8">
        <v>45507.729166666657</v>
      </c>
      <c r="B3242" s="1" t="s">
        <v>1</v>
      </c>
      <c r="C3242">
        <f t="shared" si="101"/>
        <v>111.19697399999998</v>
      </c>
      <c r="D3242" s="5">
        <v>44.545999999999999</v>
      </c>
      <c r="E3242" s="6">
        <v>66.650973999999991</v>
      </c>
      <c r="F3242">
        <v>49.708597799999993</v>
      </c>
      <c r="G3242">
        <f t="shared" si="102"/>
        <v>94.254597799999999</v>
      </c>
    </row>
    <row r="3243" spans="1:7" x14ac:dyDescent="0.3">
      <c r="A3243" s="8">
        <v>45507.739583333343</v>
      </c>
      <c r="B3243" s="1" t="s">
        <v>1</v>
      </c>
      <c r="C3243">
        <f t="shared" si="101"/>
        <v>111.14300800000001</v>
      </c>
      <c r="D3243" s="5">
        <v>45.723999999999997</v>
      </c>
      <c r="E3243" s="6">
        <v>65.419008000000005</v>
      </c>
      <c r="F3243">
        <v>56.131968599999993</v>
      </c>
      <c r="G3243">
        <f t="shared" si="102"/>
        <v>101.85596859999998</v>
      </c>
    </row>
    <row r="3244" spans="1:7" x14ac:dyDescent="0.3">
      <c r="A3244" s="8">
        <v>45507.75</v>
      </c>
      <c r="B3244" s="1" t="s">
        <v>1</v>
      </c>
      <c r="C3244">
        <f t="shared" si="101"/>
        <v>143.392031</v>
      </c>
      <c r="D3244" s="5">
        <v>98.205000000000013</v>
      </c>
      <c r="E3244" s="6">
        <v>45.187030999999998</v>
      </c>
      <c r="F3244">
        <v>66.219554799999997</v>
      </c>
      <c r="G3244">
        <f t="shared" si="102"/>
        <v>164.42455480000001</v>
      </c>
    </row>
    <row r="3245" spans="1:7" x14ac:dyDescent="0.3">
      <c r="A3245" s="8">
        <v>45507.760416666657</v>
      </c>
      <c r="B3245" s="1" t="s">
        <v>1</v>
      </c>
      <c r="C3245">
        <f t="shared" si="101"/>
        <v>143.38395700000001</v>
      </c>
      <c r="D3245" s="5">
        <v>98.858000000000004</v>
      </c>
      <c r="E3245" s="6">
        <v>44.525957000000012</v>
      </c>
      <c r="F3245">
        <v>69.390563899999989</v>
      </c>
      <c r="G3245">
        <f t="shared" si="102"/>
        <v>168.24856389999999</v>
      </c>
    </row>
    <row r="3246" spans="1:7" x14ac:dyDescent="0.3">
      <c r="A3246" s="8">
        <v>45507.770833333343</v>
      </c>
      <c r="B3246" s="1" t="s">
        <v>1</v>
      </c>
      <c r="C3246">
        <f t="shared" si="101"/>
        <v>143.5</v>
      </c>
      <c r="D3246" s="5">
        <v>101.536</v>
      </c>
      <c r="E3246" s="6">
        <v>41.963999999999999</v>
      </c>
      <c r="F3246">
        <v>61.906962499999992</v>
      </c>
      <c r="G3246">
        <f t="shared" si="102"/>
        <v>163.44296249999999</v>
      </c>
    </row>
    <row r="3247" spans="1:7" x14ac:dyDescent="0.3">
      <c r="A3247" s="8">
        <v>45507.78125</v>
      </c>
      <c r="B3247" s="1" t="s">
        <v>1</v>
      </c>
      <c r="C3247">
        <f t="shared" si="101"/>
        <v>143.46200399999998</v>
      </c>
      <c r="D3247" s="5">
        <v>102.66500000000001</v>
      </c>
      <c r="E3247" s="6">
        <v>40.797003999999987</v>
      </c>
      <c r="F3247">
        <v>56.445415199999999</v>
      </c>
      <c r="G3247">
        <f t="shared" si="102"/>
        <v>159.11041520000001</v>
      </c>
    </row>
    <row r="3248" spans="1:7" x14ac:dyDescent="0.3">
      <c r="A3248" s="8">
        <v>45507.791666666657</v>
      </c>
      <c r="B3248" s="1" t="s">
        <v>1</v>
      </c>
      <c r="C3248">
        <f t="shared" si="101"/>
        <v>169.52501900000001</v>
      </c>
      <c r="D3248" s="5">
        <v>146.36000000000001</v>
      </c>
      <c r="E3248" s="6">
        <v>23.16501899999999</v>
      </c>
      <c r="F3248">
        <v>60.126369699999998</v>
      </c>
      <c r="G3248">
        <f t="shared" si="102"/>
        <v>206.48636970000001</v>
      </c>
    </row>
    <row r="3249" spans="1:7" x14ac:dyDescent="0.3">
      <c r="A3249" s="8">
        <v>45507.802083333343</v>
      </c>
      <c r="B3249" s="1" t="s">
        <v>1</v>
      </c>
      <c r="C3249">
        <f t="shared" si="101"/>
        <v>169.54096200000001</v>
      </c>
      <c r="D3249" s="5">
        <v>144.63300000000001</v>
      </c>
      <c r="E3249" s="6">
        <v>24.907962000000008</v>
      </c>
      <c r="F3249">
        <v>65.035298299999994</v>
      </c>
      <c r="G3249">
        <f t="shared" si="102"/>
        <v>209.6682983</v>
      </c>
    </row>
    <row r="3250" spans="1:7" x14ac:dyDescent="0.3">
      <c r="A3250" s="8">
        <v>45507.8125</v>
      </c>
      <c r="B3250" s="1" t="s">
        <v>1</v>
      </c>
      <c r="C3250">
        <f t="shared" si="101"/>
        <v>169.55496399999993</v>
      </c>
      <c r="D3250" s="5">
        <v>145.14799999999991</v>
      </c>
      <c r="E3250" s="6">
        <v>24.406964000000009</v>
      </c>
      <c r="F3250">
        <v>68.174975099999997</v>
      </c>
      <c r="G3250">
        <f t="shared" si="102"/>
        <v>213.32297509999989</v>
      </c>
    </row>
    <row r="3251" spans="1:7" x14ac:dyDescent="0.3">
      <c r="A3251" s="8">
        <v>45507.822916666657</v>
      </c>
      <c r="B3251" s="1" t="s">
        <v>1</v>
      </c>
      <c r="C3251">
        <f t="shared" si="101"/>
        <v>169.55098700000002</v>
      </c>
      <c r="D3251" s="5">
        <v>143.22900000000001</v>
      </c>
      <c r="E3251" s="6">
        <v>26.321987</v>
      </c>
      <c r="F3251">
        <v>68.704725100000005</v>
      </c>
      <c r="G3251">
        <f t="shared" si="102"/>
        <v>211.9337251</v>
      </c>
    </row>
    <row r="3252" spans="1:7" x14ac:dyDescent="0.3">
      <c r="A3252" s="8">
        <v>45507.833333333343</v>
      </c>
      <c r="B3252" s="1" t="s">
        <v>1</v>
      </c>
      <c r="C3252">
        <f t="shared" si="101"/>
        <v>177.77703299999999</v>
      </c>
      <c r="D3252" s="5">
        <v>166.952</v>
      </c>
      <c r="E3252" s="6">
        <v>10.825032999999999</v>
      </c>
      <c r="F3252">
        <v>62.1450581</v>
      </c>
      <c r="G3252">
        <f t="shared" si="102"/>
        <v>229.0970581</v>
      </c>
    </row>
    <row r="3253" spans="1:7" x14ac:dyDescent="0.3">
      <c r="A3253" s="8">
        <v>45507.84375</v>
      </c>
      <c r="B3253" s="1" t="s">
        <v>1</v>
      </c>
      <c r="C3253">
        <f t="shared" si="101"/>
        <v>177.7549689999999</v>
      </c>
      <c r="D3253" s="5">
        <v>169.48299999999989</v>
      </c>
      <c r="E3253" s="6">
        <v>8.2719690000000021</v>
      </c>
      <c r="F3253">
        <v>60.449593800000002</v>
      </c>
      <c r="G3253">
        <f t="shared" si="102"/>
        <v>229.93259379999989</v>
      </c>
    </row>
    <row r="3254" spans="1:7" x14ac:dyDescent="0.3">
      <c r="A3254" s="8">
        <v>45507.854166666657</v>
      </c>
      <c r="B3254" s="1" t="s">
        <v>1</v>
      </c>
      <c r="C3254">
        <f t="shared" si="101"/>
        <v>177.99591299999989</v>
      </c>
      <c r="D3254" s="5">
        <v>170.63199999999989</v>
      </c>
      <c r="E3254" s="6">
        <v>7.363913000000001</v>
      </c>
      <c r="F3254">
        <v>61.803792999999999</v>
      </c>
      <c r="G3254">
        <f t="shared" si="102"/>
        <v>232.43579299999988</v>
      </c>
    </row>
    <row r="3255" spans="1:7" x14ac:dyDescent="0.3">
      <c r="A3255" s="8">
        <v>45507.864583333343</v>
      </c>
      <c r="B3255" s="1" t="s">
        <v>1</v>
      </c>
      <c r="C3255">
        <f t="shared" si="101"/>
        <v>178.354007</v>
      </c>
      <c r="D3255" s="5">
        <v>171.255</v>
      </c>
      <c r="E3255" s="6">
        <v>7.0990070000000003</v>
      </c>
      <c r="F3255">
        <v>66.365735400000005</v>
      </c>
      <c r="G3255">
        <f t="shared" si="102"/>
        <v>237.6207354</v>
      </c>
    </row>
    <row r="3256" spans="1:7" x14ac:dyDescent="0.3">
      <c r="A3256" s="8">
        <v>45507.875</v>
      </c>
      <c r="B3256" s="1" t="s">
        <v>1</v>
      </c>
      <c r="C3256">
        <f t="shared" si="101"/>
        <v>203.559</v>
      </c>
      <c r="D3256" s="5">
        <v>203.559</v>
      </c>
      <c r="E3256" s="6">
        <v>0</v>
      </c>
      <c r="F3256">
        <v>66.091893099999993</v>
      </c>
      <c r="G3256">
        <f t="shared" si="102"/>
        <v>269.65089309999996</v>
      </c>
    </row>
    <row r="3257" spans="1:7" x14ac:dyDescent="0.3">
      <c r="A3257" s="8">
        <v>45507.885416666657</v>
      </c>
      <c r="B3257" s="1" t="s">
        <v>1</v>
      </c>
      <c r="C3257">
        <f t="shared" si="101"/>
        <v>203.851</v>
      </c>
      <c r="D3257" s="5">
        <v>203.851</v>
      </c>
      <c r="E3257" s="6">
        <v>0</v>
      </c>
      <c r="F3257">
        <v>66.701272299999999</v>
      </c>
      <c r="G3257">
        <f t="shared" si="102"/>
        <v>270.55227230000003</v>
      </c>
    </row>
    <row r="3258" spans="1:7" x14ac:dyDescent="0.3">
      <c r="A3258" s="8">
        <v>45507.895833333343</v>
      </c>
      <c r="B3258" s="1" t="s">
        <v>1</v>
      </c>
      <c r="C3258">
        <f t="shared" si="101"/>
        <v>203.95500000000001</v>
      </c>
      <c r="D3258" s="5">
        <v>203.95500000000001</v>
      </c>
      <c r="E3258" s="6">
        <v>0</v>
      </c>
      <c r="F3258">
        <v>87.987806300000003</v>
      </c>
      <c r="G3258">
        <f t="shared" si="102"/>
        <v>291.94280630000003</v>
      </c>
    </row>
    <row r="3259" spans="1:7" x14ac:dyDescent="0.3">
      <c r="A3259" s="8">
        <v>45507.90625</v>
      </c>
      <c r="B3259" s="1" t="s">
        <v>1</v>
      </c>
      <c r="C3259">
        <f t="shared" si="101"/>
        <v>204.047</v>
      </c>
      <c r="D3259" s="5">
        <v>204.047</v>
      </c>
      <c r="E3259" s="6">
        <v>0</v>
      </c>
      <c r="F3259">
        <v>99.92007559999999</v>
      </c>
      <c r="G3259">
        <f t="shared" si="102"/>
        <v>303.96707559999999</v>
      </c>
    </row>
    <row r="3260" spans="1:7" x14ac:dyDescent="0.3">
      <c r="A3260" s="8">
        <v>45507.916666666657</v>
      </c>
      <c r="B3260" s="1" t="s">
        <v>1</v>
      </c>
      <c r="C3260">
        <f t="shared" si="101"/>
        <v>440.91699999999997</v>
      </c>
      <c r="D3260" s="5">
        <v>440.91699999999997</v>
      </c>
      <c r="E3260" s="6">
        <v>0</v>
      </c>
      <c r="F3260">
        <v>103.15903589999999</v>
      </c>
      <c r="G3260">
        <f t="shared" si="102"/>
        <v>544.07603589999997</v>
      </c>
    </row>
    <row r="3261" spans="1:7" x14ac:dyDescent="0.3">
      <c r="A3261" s="8">
        <v>45507.927083333343</v>
      </c>
      <c r="B3261" s="1" t="s">
        <v>1</v>
      </c>
      <c r="C3261">
        <f t="shared" si="101"/>
        <v>440.97300000000001</v>
      </c>
      <c r="D3261" s="5">
        <v>440.97300000000001</v>
      </c>
      <c r="E3261" s="6">
        <v>0</v>
      </c>
      <c r="F3261">
        <v>100.57339739999999</v>
      </c>
      <c r="G3261">
        <f t="shared" si="102"/>
        <v>541.54639740000005</v>
      </c>
    </row>
    <row r="3262" spans="1:7" x14ac:dyDescent="0.3">
      <c r="A3262" s="8">
        <v>45507.9375</v>
      </c>
      <c r="B3262" s="1" t="s">
        <v>1</v>
      </c>
      <c r="C3262">
        <f t="shared" si="101"/>
        <v>440.90899999999999</v>
      </c>
      <c r="D3262" s="5">
        <v>440.90899999999999</v>
      </c>
      <c r="E3262" s="6">
        <v>0</v>
      </c>
      <c r="F3262">
        <v>94.741340100000002</v>
      </c>
      <c r="G3262">
        <f t="shared" si="102"/>
        <v>535.65034009999999</v>
      </c>
    </row>
    <row r="3263" spans="1:7" x14ac:dyDescent="0.3">
      <c r="A3263" s="8">
        <v>45507.947916666657</v>
      </c>
      <c r="B3263" s="1" t="s">
        <v>1</v>
      </c>
      <c r="C3263">
        <f t="shared" si="101"/>
        <v>440.97699999999998</v>
      </c>
      <c r="D3263" s="5">
        <v>440.97699999999998</v>
      </c>
      <c r="E3263" s="6">
        <v>0</v>
      </c>
      <c r="F3263">
        <v>96.903394300000002</v>
      </c>
      <c r="G3263">
        <f t="shared" si="102"/>
        <v>537.88039430000003</v>
      </c>
    </row>
    <row r="3264" spans="1:7" x14ac:dyDescent="0.3">
      <c r="A3264" s="8">
        <v>45507.958333333343</v>
      </c>
      <c r="B3264" s="1" t="s">
        <v>1</v>
      </c>
      <c r="C3264">
        <f t="shared" si="101"/>
        <v>431.80500000000012</v>
      </c>
      <c r="D3264" s="5">
        <v>431.80500000000012</v>
      </c>
      <c r="E3264" s="6">
        <v>0</v>
      </c>
      <c r="F3264">
        <v>94.032347299999998</v>
      </c>
      <c r="G3264">
        <f t="shared" si="102"/>
        <v>525.83734730000015</v>
      </c>
    </row>
    <row r="3265" spans="1:7" x14ac:dyDescent="0.3">
      <c r="A3265" s="8">
        <v>45507.96875</v>
      </c>
      <c r="B3265" s="1" t="s">
        <v>1</v>
      </c>
      <c r="C3265">
        <f t="shared" si="101"/>
        <v>431.68500000000012</v>
      </c>
      <c r="D3265" s="5">
        <v>431.68500000000012</v>
      </c>
      <c r="E3265" s="6">
        <v>0</v>
      </c>
      <c r="F3265">
        <v>94.303322600000001</v>
      </c>
      <c r="G3265">
        <f t="shared" si="102"/>
        <v>525.98832260000017</v>
      </c>
    </row>
    <row r="3266" spans="1:7" x14ac:dyDescent="0.3">
      <c r="A3266" s="8">
        <v>45507.979166666657</v>
      </c>
      <c r="B3266" s="1" t="s">
        <v>1</v>
      </c>
      <c r="C3266">
        <f t="shared" si="101"/>
        <v>431.67300000000012</v>
      </c>
      <c r="D3266" s="5">
        <v>431.67300000000012</v>
      </c>
      <c r="E3266" s="6">
        <v>0</v>
      </c>
      <c r="F3266">
        <v>99.511053599999997</v>
      </c>
      <c r="G3266">
        <f t="shared" si="102"/>
        <v>531.18405360000008</v>
      </c>
    </row>
    <row r="3267" spans="1:7" x14ac:dyDescent="0.3">
      <c r="A3267" s="8">
        <v>45507.989583333343</v>
      </c>
      <c r="B3267" s="1" t="s">
        <v>1</v>
      </c>
      <c r="C3267">
        <f t="shared" si="101"/>
        <v>431.88900000000012</v>
      </c>
      <c r="D3267" s="5">
        <v>431.88900000000012</v>
      </c>
      <c r="E3267" s="6">
        <v>0</v>
      </c>
      <c r="F3267">
        <v>94.689172100000008</v>
      </c>
      <c r="G3267">
        <f t="shared" si="102"/>
        <v>526.57817210000007</v>
      </c>
    </row>
    <row r="3268" spans="1:7" x14ac:dyDescent="0.3">
      <c r="A3268" s="8">
        <v>45508</v>
      </c>
      <c r="B3268" s="1" t="s">
        <v>1</v>
      </c>
      <c r="C3268">
        <f t="shared" si="101"/>
        <v>414.74799999999999</v>
      </c>
      <c r="D3268" s="5">
        <v>414.74799999999999</v>
      </c>
      <c r="E3268" s="6">
        <v>0</v>
      </c>
      <c r="F3268">
        <v>89.973688199999998</v>
      </c>
      <c r="G3268">
        <f t="shared" si="102"/>
        <v>504.72168820000002</v>
      </c>
    </row>
    <row r="3269" spans="1:7" x14ac:dyDescent="0.3">
      <c r="A3269" s="8">
        <v>45508.010416666657</v>
      </c>
      <c r="B3269" s="1" t="s">
        <v>1</v>
      </c>
      <c r="C3269">
        <f t="shared" ref="C3269:C3332" si="103">D3269+E3269</f>
        <v>414.62400000000002</v>
      </c>
      <c r="D3269" s="5">
        <v>414.62400000000002</v>
      </c>
      <c r="E3269" s="6">
        <v>0</v>
      </c>
      <c r="F3269">
        <v>86.464146900000003</v>
      </c>
      <c r="G3269">
        <f t="shared" si="102"/>
        <v>501.08814690000003</v>
      </c>
    </row>
    <row r="3270" spans="1:7" x14ac:dyDescent="0.3">
      <c r="A3270" s="8">
        <v>45508.020833333343</v>
      </c>
      <c r="B3270" s="1" t="s">
        <v>1</v>
      </c>
      <c r="C3270">
        <f t="shared" si="103"/>
        <v>414.81599999999997</v>
      </c>
      <c r="D3270" s="5">
        <v>414.81599999999997</v>
      </c>
      <c r="E3270" s="6">
        <v>0</v>
      </c>
      <c r="F3270">
        <v>88.551942299999993</v>
      </c>
      <c r="G3270">
        <f t="shared" si="102"/>
        <v>503.36794229999998</v>
      </c>
    </row>
    <row r="3271" spans="1:7" x14ac:dyDescent="0.3">
      <c r="A3271" s="8">
        <v>45508.03125</v>
      </c>
      <c r="B3271" s="1" t="s">
        <v>1</v>
      </c>
      <c r="C3271">
        <f t="shared" si="103"/>
        <v>414.66</v>
      </c>
      <c r="D3271" s="5">
        <v>414.66</v>
      </c>
      <c r="E3271" s="6">
        <v>0</v>
      </c>
      <c r="F3271">
        <v>90.352119299999998</v>
      </c>
      <c r="G3271">
        <f t="shared" si="102"/>
        <v>505.01211929999999</v>
      </c>
    </row>
    <row r="3272" spans="1:7" x14ac:dyDescent="0.3">
      <c r="A3272" s="8">
        <v>45508.041666666657</v>
      </c>
      <c r="B3272" s="1" t="s">
        <v>1</v>
      </c>
      <c r="C3272">
        <f t="shared" si="103"/>
        <v>398.57299999999998</v>
      </c>
      <c r="D3272" s="5">
        <v>398.57299999999998</v>
      </c>
      <c r="E3272" s="6">
        <v>0</v>
      </c>
      <c r="F3272">
        <v>88.775954499999997</v>
      </c>
      <c r="G3272">
        <f t="shared" si="102"/>
        <v>487.34895449999999</v>
      </c>
    </row>
    <row r="3273" spans="1:7" x14ac:dyDescent="0.3">
      <c r="A3273" s="8">
        <v>45508.052083333343</v>
      </c>
      <c r="B3273" s="1" t="s">
        <v>1</v>
      </c>
      <c r="C3273">
        <f t="shared" si="103"/>
        <v>398.60500000000008</v>
      </c>
      <c r="D3273" s="5">
        <v>398.60500000000008</v>
      </c>
      <c r="E3273" s="6">
        <v>0</v>
      </c>
      <c r="F3273">
        <v>87.629483699999994</v>
      </c>
      <c r="G3273">
        <f t="shared" si="102"/>
        <v>486.23448370000006</v>
      </c>
    </row>
    <row r="3274" spans="1:7" x14ac:dyDescent="0.3">
      <c r="A3274" s="8">
        <v>45508.0625</v>
      </c>
      <c r="B3274" s="1" t="s">
        <v>1</v>
      </c>
      <c r="C3274">
        <f t="shared" si="103"/>
        <v>398.68099999999998</v>
      </c>
      <c r="D3274" s="5">
        <v>398.68099999999998</v>
      </c>
      <c r="E3274" s="6">
        <v>0</v>
      </c>
      <c r="F3274">
        <v>80.341536700000006</v>
      </c>
      <c r="G3274">
        <f t="shared" si="102"/>
        <v>479.02253669999999</v>
      </c>
    </row>
    <row r="3275" spans="1:7" x14ac:dyDescent="0.3">
      <c r="A3275" s="8">
        <v>45508.072916666657</v>
      </c>
      <c r="B3275" s="1" t="s">
        <v>1</v>
      </c>
      <c r="C3275">
        <f t="shared" si="103"/>
        <v>398.58499999999998</v>
      </c>
      <c r="D3275" s="5">
        <v>398.58499999999998</v>
      </c>
      <c r="E3275" s="6">
        <v>0</v>
      </c>
      <c r="F3275">
        <v>78.790734099999995</v>
      </c>
      <c r="G3275">
        <f t="shared" si="102"/>
        <v>477.37573409999999</v>
      </c>
    </row>
    <row r="3276" spans="1:7" x14ac:dyDescent="0.3">
      <c r="A3276" s="8">
        <v>45508.083333333343</v>
      </c>
      <c r="B3276" s="1" t="s">
        <v>1</v>
      </c>
      <c r="C3276">
        <f t="shared" si="103"/>
        <v>394.67</v>
      </c>
      <c r="D3276" s="5">
        <v>394.67</v>
      </c>
      <c r="E3276" s="6">
        <v>0</v>
      </c>
      <c r="F3276">
        <v>80.871129400000001</v>
      </c>
      <c r="G3276">
        <f t="shared" si="102"/>
        <v>475.54112940000005</v>
      </c>
    </row>
    <row r="3277" spans="1:7" x14ac:dyDescent="0.3">
      <c r="A3277" s="8">
        <v>45508.09375</v>
      </c>
      <c r="B3277" s="1" t="s">
        <v>1</v>
      </c>
      <c r="C3277">
        <f t="shared" si="103"/>
        <v>394.73</v>
      </c>
      <c r="D3277" s="5">
        <v>394.73</v>
      </c>
      <c r="E3277" s="6">
        <v>0</v>
      </c>
      <c r="F3277">
        <v>83.0418296</v>
      </c>
      <c r="G3277">
        <f t="shared" si="102"/>
        <v>477.77182960000005</v>
      </c>
    </row>
    <row r="3278" spans="1:7" x14ac:dyDescent="0.3">
      <c r="A3278" s="8">
        <v>45508.104166666657</v>
      </c>
      <c r="B3278" s="1" t="s">
        <v>1</v>
      </c>
      <c r="C3278">
        <f t="shared" si="103"/>
        <v>394.71</v>
      </c>
      <c r="D3278" s="5">
        <v>394.71</v>
      </c>
      <c r="E3278" s="6">
        <v>0</v>
      </c>
      <c r="F3278">
        <v>86.00393729999999</v>
      </c>
      <c r="G3278">
        <f t="shared" si="102"/>
        <v>480.7139373</v>
      </c>
    </row>
    <row r="3279" spans="1:7" x14ac:dyDescent="0.3">
      <c r="A3279" s="8">
        <v>45508.114583333343</v>
      </c>
      <c r="B3279" s="1" t="s">
        <v>1</v>
      </c>
      <c r="C3279">
        <f t="shared" si="103"/>
        <v>394.67399999999998</v>
      </c>
      <c r="D3279" s="5">
        <v>394.67399999999998</v>
      </c>
      <c r="E3279" s="6">
        <v>0</v>
      </c>
      <c r="F3279">
        <v>86.289016299999986</v>
      </c>
      <c r="G3279">
        <f t="shared" si="102"/>
        <v>480.96301629999994</v>
      </c>
    </row>
    <row r="3280" spans="1:7" x14ac:dyDescent="0.3">
      <c r="A3280" s="8">
        <v>45508.125</v>
      </c>
      <c r="B3280" s="1" t="s">
        <v>1</v>
      </c>
      <c r="C3280">
        <f t="shared" si="103"/>
        <v>393.06200000000001</v>
      </c>
      <c r="D3280" s="5">
        <v>393.06200000000001</v>
      </c>
      <c r="E3280" s="6">
        <v>0</v>
      </c>
      <c r="F3280">
        <v>79.155853499999992</v>
      </c>
      <c r="G3280">
        <f t="shared" si="102"/>
        <v>472.21785349999999</v>
      </c>
    </row>
    <row r="3281" spans="1:7" x14ac:dyDescent="0.3">
      <c r="A3281" s="8">
        <v>45508.135416666657</v>
      </c>
      <c r="B3281" s="1" t="s">
        <v>1</v>
      </c>
      <c r="C3281">
        <f t="shared" si="103"/>
        <v>392.97399999999999</v>
      </c>
      <c r="D3281" s="5">
        <v>392.97399999999999</v>
      </c>
      <c r="E3281" s="6">
        <v>0</v>
      </c>
      <c r="F3281">
        <v>77.438184299999989</v>
      </c>
      <c r="G3281">
        <f t="shared" ref="G3281:G3344" si="104">D3281+F3281</f>
        <v>470.41218429999998</v>
      </c>
    </row>
    <row r="3282" spans="1:7" x14ac:dyDescent="0.3">
      <c r="A3282" s="8">
        <v>45508.145833333343</v>
      </c>
      <c r="B3282" s="1" t="s">
        <v>1</v>
      </c>
      <c r="C3282">
        <f t="shared" si="103"/>
        <v>392.91399999999999</v>
      </c>
      <c r="D3282" s="5">
        <v>392.91399999999999</v>
      </c>
      <c r="E3282" s="6">
        <v>0</v>
      </c>
      <c r="F3282">
        <v>81.429996599999996</v>
      </c>
      <c r="G3282">
        <f t="shared" si="104"/>
        <v>474.34399659999997</v>
      </c>
    </row>
    <row r="3283" spans="1:7" x14ac:dyDescent="0.3">
      <c r="A3283" s="8">
        <v>45508.15625</v>
      </c>
      <c r="B3283" s="1" t="s">
        <v>1</v>
      </c>
      <c r="C3283">
        <f t="shared" si="103"/>
        <v>392.90199999999999</v>
      </c>
      <c r="D3283" s="5">
        <v>392.90199999999999</v>
      </c>
      <c r="E3283" s="6">
        <v>0</v>
      </c>
      <c r="F3283">
        <v>83.538128599999993</v>
      </c>
      <c r="G3283">
        <f t="shared" si="104"/>
        <v>476.44012859999998</v>
      </c>
    </row>
    <row r="3284" spans="1:7" x14ac:dyDescent="0.3">
      <c r="A3284" s="8">
        <v>45508.166666666657</v>
      </c>
      <c r="B3284" s="1" t="s">
        <v>1</v>
      </c>
      <c r="C3284">
        <f t="shared" si="103"/>
        <v>386.73200000000003</v>
      </c>
      <c r="D3284" s="5">
        <v>386.73200000000003</v>
      </c>
      <c r="E3284" s="6">
        <v>0</v>
      </c>
      <c r="F3284">
        <v>83.636586699999995</v>
      </c>
      <c r="G3284">
        <f t="shared" si="104"/>
        <v>470.36858670000004</v>
      </c>
    </row>
    <row r="3285" spans="1:7" x14ac:dyDescent="0.3">
      <c r="A3285" s="8">
        <v>45508.177083333343</v>
      </c>
      <c r="B3285" s="1" t="s">
        <v>1</v>
      </c>
      <c r="C3285">
        <f t="shared" si="103"/>
        <v>386.65599999999989</v>
      </c>
      <c r="D3285" s="5">
        <v>386.65599999999989</v>
      </c>
      <c r="E3285" s="6">
        <v>0</v>
      </c>
      <c r="F3285">
        <v>86.486461099999985</v>
      </c>
      <c r="G3285">
        <f t="shared" si="104"/>
        <v>473.14246109999988</v>
      </c>
    </row>
    <row r="3286" spans="1:7" x14ac:dyDescent="0.3">
      <c r="A3286" s="8">
        <v>45508.1875</v>
      </c>
      <c r="B3286" s="1" t="s">
        <v>1</v>
      </c>
      <c r="C3286">
        <f t="shared" si="103"/>
        <v>386.64399999999989</v>
      </c>
      <c r="D3286" s="5">
        <v>386.64399999999989</v>
      </c>
      <c r="E3286" s="6">
        <v>0</v>
      </c>
      <c r="F3286">
        <v>82.649199700000011</v>
      </c>
      <c r="G3286">
        <f t="shared" si="104"/>
        <v>469.29319969999989</v>
      </c>
    </row>
    <row r="3287" spans="1:7" x14ac:dyDescent="0.3">
      <c r="A3287" s="8">
        <v>45508.197916666657</v>
      </c>
      <c r="B3287" s="1" t="s">
        <v>1</v>
      </c>
      <c r="C3287">
        <f t="shared" si="103"/>
        <v>386.9</v>
      </c>
      <c r="D3287" s="5">
        <v>386.9</v>
      </c>
      <c r="E3287" s="6">
        <v>0</v>
      </c>
      <c r="F3287">
        <v>86.135154599999993</v>
      </c>
      <c r="G3287">
        <f t="shared" si="104"/>
        <v>473.03515459999994</v>
      </c>
    </row>
    <row r="3288" spans="1:7" x14ac:dyDescent="0.3">
      <c r="A3288" s="8">
        <v>45508.208333333343</v>
      </c>
      <c r="B3288" s="1" t="s">
        <v>1</v>
      </c>
      <c r="C3288">
        <f t="shared" si="103"/>
        <v>259.73799999999989</v>
      </c>
      <c r="D3288" s="5">
        <v>259.73799999999989</v>
      </c>
      <c r="E3288" s="6">
        <v>0</v>
      </c>
      <c r="F3288">
        <v>83.851077099999998</v>
      </c>
      <c r="G3288">
        <f t="shared" si="104"/>
        <v>343.58907709999988</v>
      </c>
    </row>
    <row r="3289" spans="1:7" x14ac:dyDescent="0.3">
      <c r="A3289" s="8">
        <v>45508.21875</v>
      </c>
      <c r="B3289" s="1" t="s">
        <v>1</v>
      </c>
      <c r="C3289">
        <f t="shared" si="103"/>
        <v>259.71800000000002</v>
      </c>
      <c r="D3289" s="5">
        <v>259.71800000000002</v>
      </c>
      <c r="E3289" s="6">
        <v>0</v>
      </c>
      <c r="F3289">
        <v>83.248316400000007</v>
      </c>
      <c r="G3289">
        <f t="shared" si="104"/>
        <v>342.96631640000004</v>
      </c>
    </row>
    <row r="3290" spans="1:7" x14ac:dyDescent="0.3">
      <c r="A3290" s="8">
        <v>45508.229166666657</v>
      </c>
      <c r="B3290" s="1" t="s">
        <v>1</v>
      </c>
      <c r="C3290">
        <f t="shared" si="103"/>
        <v>259.64999999999998</v>
      </c>
      <c r="D3290" s="5">
        <v>259.64999999999998</v>
      </c>
      <c r="E3290" s="6">
        <v>0</v>
      </c>
      <c r="F3290">
        <v>83.291192300000006</v>
      </c>
      <c r="G3290">
        <f t="shared" si="104"/>
        <v>342.94119230000001</v>
      </c>
    </row>
    <row r="3291" spans="1:7" x14ac:dyDescent="0.3">
      <c r="A3291" s="8">
        <v>45508.239583333343</v>
      </c>
      <c r="B3291" s="1" t="s">
        <v>1</v>
      </c>
      <c r="C3291">
        <f t="shared" si="103"/>
        <v>259.55399999999997</v>
      </c>
      <c r="D3291" s="5">
        <v>259.55399999999997</v>
      </c>
      <c r="E3291" s="6">
        <v>0</v>
      </c>
      <c r="F3291">
        <v>65.543096500000004</v>
      </c>
      <c r="G3291">
        <f t="shared" si="104"/>
        <v>325.09709649999996</v>
      </c>
    </row>
    <row r="3292" spans="1:7" x14ac:dyDescent="0.3">
      <c r="A3292" s="8">
        <v>45508.25</v>
      </c>
      <c r="B3292" s="1" t="s">
        <v>1</v>
      </c>
      <c r="C3292">
        <f t="shared" si="103"/>
        <v>126.65499699999999</v>
      </c>
      <c r="D3292" s="5">
        <v>122.655</v>
      </c>
      <c r="E3292" s="6">
        <v>3.999997</v>
      </c>
      <c r="F3292">
        <v>49.369474400000001</v>
      </c>
      <c r="G3292">
        <f t="shared" si="104"/>
        <v>172.0244744</v>
      </c>
    </row>
    <row r="3293" spans="1:7" x14ac:dyDescent="0.3">
      <c r="A3293" s="8">
        <v>45508.260416666657</v>
      </c>
      <c r="B3293" s="1" t="s">
        <v>1</v>
      </c>
      <c r="C3293">
        <f t="shared" si="103"/>
        <v>126.26699699999999</v>
      </c>
      <c r="D3293" s="5">
        <v>122.267</v>
      </c>
      <c r="E3293" s="6">
        <v>3.999997</v>
      </c>
      <c r="F3293">
        <v>50.456753599999999</v>
      </c>
      <c r="G3293">
        <f t="shared" si="104"/>
        <v>172.72375360000001</v>
      </c>
    </row>
    <row r="3294" spans="1:7" x14ac:dyDescent="0.3">
      <c r="A3294" s="8">
        <v>45508.270833333343</v>
      </c>
      <c r="B3294" s="1" t="s">
        <v>1</v>
      </c>
      <c r="C3294">
        <f t="shared" si="103"/>
        <v>126.04699699999999</v>
      </c>
      <c r="D3294" s="5">
        <v>122.047</v>
      </c>
      <c r="E3294" s="6">
        <v>3.999997</v>
      </c>
      <c r="F3294">
        <v>46.612017600000001</v>
      </c>
      <c r="G3294">
        <f t="shared" si="104"/>
        <v>168.6590176</v>
      </c>
    </row>
    <row r="3295" spans="1:7" x14ac:dyDescent="0.3">
      <c r="A3295" s="8">
        <v>45508.28125</v>
      </c>
      <c r="B3295" s="1" t="s">
        <v>1</v>
      </c>
      <c r="C3295">
        <f t="shared" si="103"/>
        <v>125.88699699999999</v>
      </c>
      <c r="D3295" s="5">
        <v>121.887</v>
      </c>
      <c r="E3295" s="6">
        <v>3.999997</v>
      </c>
      <c r="F3295">
        <v>47.294938899999998</v>
      </c>
      <c r="G3295">
        <f t="shared" si="104"/>
        <v>169.18193890000001</v>
      </c>
    </row>
    <row r="3296" spans="1:7" x14ac:dyDescent="0.3">
      <c r="A3296" s="8">
        <v>45508.291666666657</v>
      </c>
      <c r="B3296" s="1" t="s">
        <v>1</v>
      </c>
      <c r="C3296">
        <f t="shared" si="103"/>
        <v>114.61698499999997</v>
      </c>
      <c r="D3296" s="5">
        <v>96.512999999999963</v>
      </c>
      <c r="E3296" s="6">
        <v>18.103985000000002</v>
      </c>
      <c r="F3296">
        <v>46.847102800000002</v>
      </c>
      <c r="G3296">
        <f t="shared" si="104"/>
        <v>143.36010279999996</v>
      </c>
    </row>
    <row r="3297" spans="1:7" x14ac:dyDescent="0.3">
      <c r="A3297" s="8">
        <v>45508.302083333343</v>
      </c>
      <c r="B3297" s="1" t="s">
        <v>1</v>
      </c>
      <c r="C3297">
        <f t="shared" si="103"/>
        <v>114.67988399999999</v>
      </c>
      <c r="D3297" s="5">
        <v>96.38</v>
      </c>
      <c r="E3297" s="6">
        <v>18.299883999999999</v>
      </c>
      <c r="F3297">
        <v>46.5703757</v>
      </c>
      <c r="G3297">
        <f t="shared" si="104"/>
        <v>142.9503757</v>
      </c>
    </row>
    <row r="3298" spans="1:7" x14ac:dyDescent="0.3">
      <c r="A3298" s="8">
        <v>45508.3125</v>
      </c>
      <c r="B3298" s="1" t="s">
        <v>1</v>
      </c>
      <c r="C3298">
        <f t="shared" si="103"/>
        <v>114.70608299999998</v>
      </c>
      <c r="D3298" s="5">
        <v>95.077999999999975</v>
      </c>
      <c r="E3298" s="6">
        <v>19.628083</v>
      </c>
      <c r="F3298">
        <v>52.600677599999997</v>
      </c>
      <c r="G3298">
        <f t="shared" si="104"/>
        <v>147.67867759999996</v>
      </c>
    </row>
    <row r="3299" spans="1:7" x14ac:dyDescent="0.3">
      <c r="A3299" s="8">
        <v>45508.322916666657</v>
      </c>
      <c r="B3299" s="1" t="s">
        <v>1</v>
      </c>
      <c r="C3299">
        <f t="shared" si="103"/>
        <v>114.64198999999999</v>
      </c>
      <c r="D3299" s="5">
        <v>93.345999999999975</v>
      </c>
      <c r="E3299" s="6">
        <v>21.29599000000001</v>
      </c>
      <c r="F3299">
        <v>48.813681899999999</v>
      </c>
      <c r="G3299">
        <f t="shared" si="104"/>
        <v>142.15968189999998</v>
      </c>
    </row>
    <row r="3300" spans="1:7" x14ac:dyDescent="0.3">
      <c r="A3300" s="8">
        <v>45508.333333333343</v>
      </c>
      <c r="B3300" s="1" t="s">
        <v>1</v>
      </c>
      <c r="C3300">
        <f t="shared" si="103"/>
        <v>90.574989000000002</v>
      </c>
      <c r="D3300" s="5">
        <v>42.847999999999999</v>
      </c>
      <c r="E3300" s="6">
        <v>47.726989000000003</v>
      </c>
      <c r="F3300">
        <v>50.189244299999999</v>
      </c>
      <c r="G3300">
        <f t="shared" si="104"/>
        <v>93.037244299999998</v>
      </c>
    </row>
    <row r="3301" spans="1:7" x14ac:dyDescent="0.3">
      <c r="A3301" s="8">
        <v>45508.34375</v>
      </c>
      <c r="B3301" s="1" t="s">
        <v>1</v>
      </c>
      <c r="C3301">
        <f t="shared" si="103"/>
        <v>90.64988000000001</v>
      </c>
      <c r="D3301" s="5">
        <v>33.452000000000012</v>
      </c>
      <c r="E3301" s="6">
        <v>57.197879999999998</v>
      </c>
      <c r="F3301">
        <v>52.548440800000002</v>
      </c>
      <c r="G3301">
        <f t="shared" si="104"/>
        <v>86.000440800000007</v>
      </c>
    </row>
    <row r="3302" spans="1:7" x14ac:dyDescent="0.3">
      <c r="A3302" s="8">
        <v>45508.354166666657</v>
      </c>
      <c r="B3302" s="1" t="s">
        <v>1</v>
      </c>
      <c r="C3302">
        <f t="shared" si="103"/>
        <v>90.625947999999994</v>
      </c>
      <c r="D3302" s="5">
        <v>33.386000000000003</v>
      </c>
      <c r="E3302" s="6">
        <v>57.239947999999991</v>
      </c>
      <c r="F3302">
        <v>47.212896199999996</v>
      </c>
      <c r="G3302">
        <f t="shared" si="104"/>
        <v>80.598896199999999</v>
      </c>
    </row>
    <row r="3303" spans="1:7" x14ac:dyDescent="0.3">
      <c r="A3303" s="8">
        <v>45508.364583333343</v>
      </c>
      <c r="B3303" s="1" t="s">
        <v>1</v>
      </c>
      <c r="C3303">
        <f t="shared" si="103"/>
        <v>90.559882000000016</v>
      </c>
      <c r="D3303" s="5">
        <v>26.164000000000001</v>
      </c>
      <c r="E3303" s="6">
        <v>64.395882000000015</v>
      </c>
      <c r="F3303">
        <v>48.958222800000001</v>
      </c>
      <c r="G3303">
        <f t="shared" si="104"/>
        <v>75.122222800000003</v>
      </c>
    </row>
    <row r="3304" spans="1:7" x14ac:dyDescent="0.3">
      <c r="A3304" s="8">
        <v>45508.375</v>
      </c>
      <c r="B3304" s="1" t="s">
        <v>1</v>
      </c>
      <c r="C3304">
        <f t="shared" si="103"/>
        <v>81.197013999999996</v>
      </c>
      <c r="D3304" s="5">
        <v>4.6250000000000018</v>
      </c>
      <c r="E3304" s="6">
        <v>76.572013999999996</v>
      </c>
      <c r="F3304">
        <v>42.944434799999996</v>
      </c>
      <c r="G3304">
        <f t="shared" si="104"/>
        <v>47.569434799999996</v>
      </c>
    </row>
    <row r="3305" spans="1:7" x14ac:dyDescent="0.3">
      <c r="A3305" s="8">
        <v>45508.385416666657</v>
      </c>
      <c r="B3305" s="1" t="s">
        <v>1</v>
      </c>
      <c r="C3305">
        <f t="shared" si="103"/>
        <v>81.167068999999984</v>
      </c>
      <c r="D3305" s="5">
        <v>2.1320000000000001</v>
      </c>
      <c r="E3305" s="6">
        <v>79.035068999999979</v>
      </c>
      <c r="F3305">
        <v>51.747696599999998</v>
      </c>
      <c r="G3305">
        <f t="shared" si="104"/>
        <v>53.879696599999995</v>
      </c>
    </row>
    <row r="3306" spans="1:7" x14ac:dyDescent="0.3">
      <c r="A3306" s="8">
        <v>45508.395833333343</v>
      </c>
      <c r="B3306" s="1" t="s">
        <v>1</v>
      </c>
      <c r="C3306">
        <f t="shared" si="103"/>
        <v>81.382017000000019</v>
      </c>
      <c r="D3306" s="5">
        <v>0</v>
      </c>
      <c r="E3306" s="6">
        <v>81.382017000000019</v>
      </c>
      <c r="F3306">
        <v>56.189737000000008</v>
      </c>
      <c r="G3306">
        <f t="shared" si="104"/>
        <v>56.189737000000008</v>
      </c>
    </row>
    <row r="3307" spans="1:7" x14ac:dyDescent="0.3">
      <c r="A3307" s="8">
        <v>45508.40625</v>
      </c>
      <c r="B3307" s="1" t="s">
        <v>1</v>
      </c>
      <c r="C3307">
        <f t="shared" si="103"/>
        <v>81.154041000000007</v>
      </c>
      <c r="D3307" s="5">
        <v>1.6380000000000019</v>
      </c>
      <c r="E3307" s="6">
        <v>79.516041000000001</v>
      </c>
      <c r="F3307">
        <v>54.226988899999995</v>
      </c>
      <c r="G3307">
        <f t="shared" si="104"/>
        <v>55.8649889</v>
      </c>
    </row>
    <row r="3308" spans="1:7" x14ac:dyDescent="0.3">
      <c r="A3308" s="8">
        <v>45508.416666666657</v>
      </c>
      <c r="B3308" s="1" t="s">
        <v>1</v>
      </c>
      <c r="C3308">
        <f t="shared" si="103"/>
        <v>96.990894999999995</v>
      </c>
      <c r="D3308" s="5">
        <v>0</v>
      </c>
      <c r="E3308" s="6">
        <v>96.990894999999995</v>
      </c>
      <c r="F3308">
        <v>43.760650200000001</v>
      </c>
      <c r="G3308">
        <f t="shared" si="104"/>
        <v>43.760650200000001</v>
      </c>
    </row>
    <row r="3309" spans="1:7" x14ac:dyDescent="0.3">
      <c r="A3309" s="8">
        <v>45508.427083333343</v>
      </c>
      <c r="B3309" s="1" t="s">
        <v>1</v>
      </c>
      <c r="C3309">
        <f t="shared" si="103"/>
        <v>100.587948</v>
      </c>
      <c r="D3309" s="5">
        <v>0</v>
      </c>
      <c r="E3309" s="6">
        <v>100.587948</v>
      </c>
      <c r="F3309">
        <v>47.337597500000001</v>
      </c>
      <c r="G3309">
        <f t="shared" si="104"/>
        <v>47.337597500000001</v>
      </c>
    </row>
    <row r="3310" spans="1:7" x14ac:dyDescent="0.3">
      <c r="A3310" s="8">
        <v>45508.4375</v>
      </c>
      <c r="B3310" s="1" t="s">
        <v>1</v>
      </c>
      <c r="C3310">
        <f t="shared" si="103"/>
        <v>96.531026999999995</v>
      </c>
      <c r="D3310" s="5">
        <v>0</v>
      </c>
      <c r="E3310" s="6">
        <v>96.531026999999995</v>
      </c>
      <c r="F3310">
        <v>56.561374399999991</v>
      </c>
      <c r="G3310">
        <f t="shared" si="104"/>
        <v>56.561374399999991</v>
      </c>
    </row>
    <row r="3311" spans="1:7" x14ac:dyDescent="0.3">
      <c r="A3311" s="8">
        <v>45508.447916666657</v>
      </c>
      <c r="B3311" s="1" t="s">
        <v>1</v>
      </c>
      <c r="C3311">
        <f t="shared" si="103"/>
        <v>104.911987</v>
      </c>
      <c r="D3311" s="5">
        <v>0</v>
      </c>
      <c r="E3311" s="6">
        <v>104.911987</v>
      </c>
      <c r="F3311">
        <v>55.197595899999996</v>
      </c>
      <c r="G3311">
        <f t="shared" si="104"/>
        <v>55.197595899999996</v>
      </c>
    </row>
    <row r="3312" spans="1:7" x14ac:dyDescent="0.3">
      <c r="A3312" s="8">
        <v>45508.458333333343</v>
      </c>
      <c r="B3312" s="1" t="s">
        <v>1</v>
      </c>
      <c r="C3312">
        <f t="shared" si="103"/>
        <v>116.765023</v>
      </c>
      <c r="D3312" s="5">
        <v>0</v>
      </c>
      <c r="E3312" s="6">
        <v>116.765023</v>
      </c>
      <c r="F3312">
        <v>49.417093600000001</v>
      </c>
      <c r="G3312">
        <f t="shared" si="104"/>
        <v>49.417093600000001</v>
      </c>
    </row>
    <row r="3313" spans="1:7" x14ac:dyDescent="0.3">
      <c r="A3313" s="8">
        <v>45508.46875</v>
      </c>
      <c r="B3313" s="1" t="s">
        <v>1</v>
      </c>
      <c r="C3313">
        <f t="shared" si="103"/>
        <v>112.229004</v>
      </c>
      <c r="D3313" s="5">
        <v>0</v>
      </c>
      <c r="E3313" s="6">
        <v>112.229004</v>
      </c>
      <c r="F3313">
        <v>44.174843199999998</v>
      </c>
      <c r="G3313">
        <f t="shared" si="104"/>
        <v>44.174843199999998</v>
      </c>
    </row>
    <row r="3314" spans="1:7" x14ac:dyDescent="0.3">
      <c r="A3314" s="8">
        <v>45508.479166666657</v>
      </c>
      <c r="B3314" s="1" t="s">
        <v>1</v>
      </c>
      <c r="C3314">
        <f t="shared" si="103"/>
        <v>113.648079</v>
      </c>
      <c r="D3314" s="5">
        <v>0</v>
      </c>
      <c r="E3314" s="6">
        <v>113.648079</v>
      </c>
      <c r="F3314">
        <v>43.505913399999997</v>
      </c>
      <c r="G3314">
        <f t="shared" si="104"/>
        <v>43.505913399999997</v>
      </c>
    </row>
    <row r="3315" spans="1:7" x14ac:dyDescent="0.3">
      <c r="A3315" s="8">
        <v>45508.489583333343</v>
      </c>
      <c r="B3315" s="1" t="s">
        <v>1</v>
      </c>
      <c r="C3315">
        <f t="shared" si="103"/>
        <v>103.331976</v>
      </c>
      <c r="D3315" s="5">
        <v>0</v>
      </c>
      <c r="E3315" s="6">
        <v>103.331976</v>
      </c>
      <c r="F3315">
        <v>43.981231199999996</v>
      </c>
      <c r="G3315">
        <f t="shared" si="104"/>
        <v>43.981231199999996</v>
      </c>
    </row>
    <row r="3316" spans="1:7" x14ac:dyDescent="0.3">
      <c r="A3316" s="8">
        <v>45508.5</v>
      </c>
      <c r="B3316" s="1" t="s">
        <v>1</v>
      </c>
      <c r="C3316">
        <f t="shared" si="103"/>
        <v>112.935996</v>
      </c>
      <c r="D3316" s="5">
        <v>0</v>
      </c>
      <c r="E3316" s="6">
        <v>112.935996</v>
      </c>
      <c r="F3316">
        <v>49.541252599999993</v>
      </c>
      <c r="G3316">
        <f t="shared" si="104"/>
        <v>49.541252599999993</v>
      </c>
    </row>
    <row r="3317" spans="1:7" x14ac:dyDescent="0.3">
      <c r="A3317" s="8">
        <v>45508.510416666657</v>
      </c>
      <c r="B3317" s="1" t="s">
        <v>1</v>
      </c>
      <c r="C3317">
        <f t="shared" si="103"/>
        <v>110.47897399999999</v>
      </c>
      <c r="D3317" s="5">
        <v>0</v>
      </c>
      <c r="E3317" s="6">
        <v>110.47897399999999</v>
      </c>
      <c r="F3317">
        <v>44.931191899999995</v>
      </c>
      <c r="G3317">
        <f t="shared" si="104"/>
        <v>44.931191899999995</v>
      </c>
    </row>
    <row r="3318" spans="1:7" x14ac:dyDescent="0.3">
      <c r="A3318" s="8">
        <v>45508.520833333343</v>
      </c>
      <c r="B3318" s="1" t="s">
        <v>1</v>
      </c>
      <c r="C3318">
        <f t="shared" si="103"/>
        <v>118.900012</v>
      </c>
      <c r="D3318" s="5">
        <v>0</v>
      </c>
      <c r="E3318" s="6">
        <v>118.900012</v>
      </c>
      <c r="F3318">
        <v>55.410162499999998</v>
      </c>
      <c r="G3318">
        <f t="shared" si="104"/>
        <v>55.410162499999998</v>
      </c>
    </row>
    <row r="3319" spans="1:7" x14ac:dyDescent="0.3">
      <c r="A3319" s="8">
        <v>45508.53125</v>
      </c>
      <c r="B3319" s="1" t="s">
        <v>1</v>
      </c>
      <c r="C3319">
        <f t="shared" si="103"/>
        <v>121.083004</v>
      </c>
      <c r="D3319" s="5">
        <v>0</v>
      </c>
      <c r="E3319" s="6">
        <v>121.083004</v>
      </c>
      <c r="F3319">
        <v>48.500237800000008</v>
      </c>
      <c r="G3319">
        <f t="shared" si="104"/>
        <v>48.500237800000008</v>
      </c>
    </row>
    <row r="3320" spans="1:7" x14ac:dyDescent="0.3">
      <c r="A3320" s="8">
        <v>45508.541666666657</v>
      </c>
      <c r="B3320" s="1" t="s">
        <v>1</v>
      </c>
      <c r="C3320">
        <f t="shared" si="103"/>
        <v>121.580995</v>
      </c>
      <c r="D3320" s="5">
        <v>0</v>
      </c>
      <c r="E3320" s="6">
        <v>121.580995</v>
      </c>
      <c r="F3320">
        <v>48.301202200000006</v>
      </c>
      <c r="G3320">
        <f t="shared" si="104"/>
        <v>48.301202200000006</v>
      </c>
    </row>
    <row r="3321" spans="1:7" x14ac:dyDescent="0.3">
      <c r="A3321" s="8">
        <v>45508.552083333343</v>
      </c>
      <c r="B3321" s="1" t="s">
        <v>1</v>
      </c>
      <c r="C3321">
        <f t="shared" si="103"/>
        <v>130.42600400000001</v>
      </c>
      <c r="D3321" s="5">
        <v>0</v>
      </c>
      <c r="E3321" s="6">
        <v>130.42600400000001</v>
      </c>
      <c r="F3321">
        <v>44.787833499999998</v>
      </c>
      <c r="G3321">
        <f t="shared" si="104"/>
        <v>44.787833499999998</v>
      </c>
    </row>
    <row r="3322" spans="1:7" x14ac:dyDescent="0.3">
      <c r="A3322" s="8">
        <v>45508.5625</v>
      </c>
      <c r="B3322" s="1" t="s">
        <v>1</v>
      </c>
      <c r="C3322">
        <f t="shared" si="103"/>
        <v>119.310964</v>
      </c>
      <c r="D3322" s="5">
        <v>0</v>
      </c>
      <c r="E3322" s="6">
        <v>119.310964</v>
      </c>
      <c r="F3322">
        <v>50.841583499999999</v>
      </c>
      <c r="G3322">
        <f t="shared" si="104"/>
        <v>50.841583499999999</v>
      </c>
    </row>
    <row r="3323" spans="1:7" x14ac:dyDescent="0.3">
      <c r="A3323" s="8">
        <v>45508.572916666657</v>
      </c>
      <c r="B3323" s="1" t="s">
        <v>1</v>
      </c>
      <c r="C3323">
        <f t="shared" si="103"/>
        <v>118.481059</v>
      </c>
      <c r="D3323" s="5">
        <v>0</v>
      </c>
      <c r="E3323" s="6">
        <v>118.481059</v>
      </c>
      <c r="F3323">
        <v>53.430807799999997</v>
      </c>
      <c r="G3323">
        <f t="shared" si="104"/>
        <v>53.430807799999997</v>
      </c>
    </row>
    <row r="3324" spans="1:7" x14ac:dyDescent="0.3">
      <c r="A3324" s="8">
        <v>45508.583333333343</v>
      </c>
      <c r="B3324" s="1" t="s">
        <v>1</v>
      </c>
      <c r="C3324">
        <f t="shared" si="103"/>
        <v>113.42501300000001</v>
      </c>
      <c r="D3324" s="5">
        <v>0</v>
      </c>
      <c r="E3324" s="6">
        <v>113.42501300000001</v>
      </c>
      <c r="F3324">
        <v>52.457515399999998</v>
      </c>
      <c r="G3324">
        <f t="shared" si="104"/>
        <v>52.457515399999998</v>
      </c>
    </row>
    <row r="3325" spans="1:7" x14ac:dyDescent="0.3">
      <c r="A3325" s="8">
        <v>45508.59375</v>
      </c>
      <c r="B3325" s="1" t="s">
        <v>1</v>
      </c>
      <c r="C3325">
        <f t="shared" si="103"/>
        <v>113.168046</v>
      </c>
      <c r="D3325" s="5">
        <v>0</v>
      </c>
      <c r="E3325" s="6">
        <v>113.168046</v>
      </c>
      <c r="F3325">
        <v>58.602640899999997</v>
      </c>
      <c r="G3325">
        <f t="shared" si="104"/>
        <v>58.602640899999997</v>
      </c>
    </row>
    <row r="3326" spans="1:7" x14ac:dyDescent="0.3">
      <c r="A3326" s="8">
        <v>45508.604166666657</v>
      </c>
      <c r="B3326" s="1" t="s">
        <v>1</v>
      </c>
      <c r="C3326">
        <f t="shared" si="103"/>
        <v>112.078953</v>
      </c>
      <c r="D3326" s="5">
        <v>0</v>
      </c>
      <c r="E3326" s="6">
        <v>112.078953</v>
      </c>
      <c r="F3326">
        <v>55.332870200000002</v>
      </c>
      <c r="G3326">
        <f t="shared" si="104"/>
        <v>55.332870200000002</v>
      </c>
    </row>
    <row r="3327" spans="1:7" x14ac:dyDescent="0.3">
      <c r="A3327" s="8">
        <v>45508.614583333343</v>
      </c>
      <c r="B3327" s="1" t="s">
        <v>1</v>
      </c>
      <c r="C3327">
        <f t="shared" si="103"/>
        <v>112.739993</v>
      </c>
      <c r="D3327" s="5">
        <v>0</v>
      </c>
      <c r="E3327" s="6">
        <v>112.739993</v>
      </c>
      <c r="F3327">
        <v>51.485069699999997</v>
      </c>
      <c r="G3327">
        <f t="shared" si="104"/>
        <v>51.485069699999997</v>
      </c>
    </row>
    <row r="3328" spans="1:7" x14ac:dyDescent="0.3">
      <c r="A3328" s="8">
        <v>45508.625</v>
      </c>
      <c r="B3328" s="1" t="s">
        <v>1</v>
      </c>
      <c r="C3328">
        <f t="shared" si="103"/>
        <v>121.358</v>
      </c>
      <c r="D3328" s="5">
        <v>0</v>
      </c>
      <c r="E3328" s="6">
        <v>121.358</v>
      </c>
      <c r="F3328">
        <v>54.784348199999997</v>
      </c>
      <c r="G3328">
        <f t="shared" si="104"/>
        <v>54.784348199999997</v>
      </c>
    </row>
    <row r="3329" spans="1:7" x14ac:dyDescent="0.3">
      <c r="A3329" s="8">
        <v>45508.635416666657</v>
      </c>
      <c r="B3329" s="1" t="s">
        <v>1</v>
      </c>
      <c r="C3329">
        <f t="shared" si="103"/>
        <v>120.17800699999999</v>
      </c>
      <c r="D3329" s="5">
        <v>0</v>
      </c>
      <c r="E3329" s="6">
        <v>120.17800699999999</v>
      </c>
      <c r="F3329">
        <v>50.426346599999995</v>
      </c>
      <c r="G3329">
        <f t="shared" si="104"/>
        <v>50.426346599999995</v>
      </c>
    </row>
    <row r="3330" spans="1:7" x14ac:dyDescent="0.3">
      <c r="A3330" s="8">
        <v>45508.645833333343</v>
      </c>
      <c r="B3330" s="1" t="s">
        <v>1</v>
      </c>
      <c r="C3330">
        <f t="shared" si="103"/>
        <v>121.358</v>
      </c>
      <c r="D3330" s="5">
        <v>0</v>
      </c>
      <c r="E3330" s="6">
        <v>121.358</v>
      </c>
      <c r="F3330">
        <v>46.669637699999996</v>
      </c>
      <c r="G3330">
        <f t="shared" si="104"/>
        <v>46.669637699999996</v>
      </c>
    </row>
    <row r="3331" spans="1:7" x14ac:dyDescent="0.3">
      <c r="A3331" s="8">
        <v>45508.65625</v>
      </c>
      <c r="B3331" s="1" t="s">
        <v>1</v>
      </c>
      <c r="C3331">
        <f t="shared" si="103"/>
        <v>118.853998</v>
      </c>
      <c r="D3331" s="5">
        <v>0</v>
      </c>
      <c r="E3331" s="6">
        <v>118.853998</v>
      </c>
      <c r="F3331">
        <v>36.314479300000002</v>
      </c>
      <c r="G3331">
        <f t="shared" si="104"/>
        <v>36.314479300000002</v>
      </c>
    </row>
    <row r="3332" spans="1:7" x14ac:dyDescent="0.3">
      <c r="A3332" s="8">
        <v>45508.666666666657</v>
      </c>
      <c r="B3332" s="1" t="s">
        <v>1</v>
      </c>
      <c r="C3332">
        <f t="shared" si="103"/>
        <v>86.696056000000013</v>
      </c>
      <c r="D3332" s="5">
        <v>0</v>
      </c>
      <c r="E3332" s="6">
        <v>86.696056000000013</v>
      </c>
      <c r="F3332">
        <v>49.2548149</v>
      </c>
      <c r="G3332">
        <f t="shared" si="104"/>
        <v>49.2548149</v>
      </c>
    </row>
    <row r="3333" spans="1:7" x14ac:dyDescent="0.3">
      <c r="A3333" s="8">
        <v>45508.677083333343</v>
      </c>
      <c r="B3333" s="1" t="s">
        <v>1</v>
      </c>
      <c r="C3333">
        <f t="shared" ref="C3333:C3396" si="105">D3333+E3333</f>
        <v>84.372026000000005</v>
      </c>
      <c r="D3333" s="5">
        <v>0</v>
      </c>
      <c r="E3333" s="6">
        <v>84.372026000000005</v>
      </c>
      <c r="F3333">
        <v>48.026136199999996</v>
      </c>
      <c r="G3333">
        <f t="shared" si="104"/>
        <v>48.026136199999996</v>
      </c>
    </row>
    <row r="3334" spans="1:7" x14ac:dyDescent="0.3">
      <c r="A3334" s="8">
        <v>45508.6875</v>
      </c>
      <c r="B3334" s="1" t="s">
        <v>1</v>
      </c>
      <c r="C3334">
        <f t="shared" si="105"/>
        <v>90.313989000000007</v>
      </c>
      <c r="D3334" s="5">
        <v>0</v>
      </c>
      <c r="E3334" s="6">
        <v>90.313989000000007</v>
      </c>
      <c r="F3334">
        <v>49.414286099999998</v>
      </c>
      <c r="G3334">
        <f t="shared" si="104"/>
        <v>49.414286099999998</v>
      </c>
    </row>
    <row r="3335" spans="1:7" x14ac:dyDescent="0.3">
      <c r="A3335" s="8">
        <v>45508.697916666657</v>
      </c>
      <c r="B3335" s="1" t="s">
        <v>1</v>
      </c>
      <c r="C3335">
        <f t="shared" si="105"/>
        <v>92.225174000000024</v>
      </c>
      <c r="D3335" s="5">
        <v>0</v>
      </c>
      <c r="E3335" s="6">
        <v>92.225174000000024</v>
      </c>
      <c r="F3335">
        <v>36.624227300000001</v>
      </c>
      <c r="G3335">
        <f t="shared" si="104"/>
        <v>36.624227300000001</v>
      </c>
    </row>
    <row r="3336" spans="1:7" x14ac:dyDescent="0.3">
      <c r="A3336" s="8">
        <v>45508.708333333343</v>
      </c>
      <c r="B3336" s="1" t="s">
        <v>1</v>
      </c>
      <c r="C3336">
        <f t="shared" si="105"/>
        <v>100.35003200000001</v>
      </c>
      <c r="D3336" s="5">
        <v>23.565999999999999</v>
      </c>
      <c r="E3336" s="6">
        <v>76.78403200000001</v>
      </c>
      <c r="F3336">
        <v>40.634832900000006</v>
      </c>
      <c r="G3336">
        <f t="shared" si="104"/>
        <v>64.200832900000009</v>
      </c>
    </row>
    <row r="3337" spans="1:7" x14ac:dyDescent="0.3">
      <c r="A3337" s="8">
        <v>45508.71875</v>
      </c>
      <c r="B3337" s="1" t="s">
        <v>1</v>
      </c>
      <c r="C3337">
        <f t="shared" si="105"/>
        <v>100.35306200000002</v>
      </c>
      <c r="D3337" s="5">
        <v>24.385000000000002</v>
      </c>
      <c r="E3337" s="6">
        <v>75.968062000000018</v>
      </c>
      <c r="F3337">
        <v>41.131403499999998</v>
      </c>
      <c r="G3337">
        <f t="shared" si="104"/>
        <v>65.516403499999996</v>
      </c>
    </row>
    <row r="3338" spans="1:7" x14ac:dyDescent="0.3">
      <c r="A3338" s="8">
        <v>45508.729166666657</v>
      </c>
      <c r="B3338" s="1" t="s">
        <v>1</v>
      </c>
      <c r="C3338">
        <f t="shared" si="105"/>
        <v>100.29399700000002</v>
      </c>
      <c r="D3338" s="5">
        <v>25.513999999999999</v>
      </c>
      <c r="E3338" s="6">
        <v>74.779997000000023</v>
      </c>
      <c r="F3338">
        <v>42.968790200000001</v>
      </c>
      <c r="G3338">
        <f t="shared" si="104"/>
        <v>68.482790199999997</v>
      </c>
    </row>
    <row r="3339" spans="1:7" x14ac:dyDescent="0.3">
      <c r="A3339" s="8">
        <v>45508.739583333343</v>
      </c>
      <c r="B3339" s="1" t="s">
        <v>1</v>
      </c>
      <c r="C3339">
        <f t="shared" si="105"/>
        <v>100.28599899999999</v>
      </c>
      <c r="D3339" s="5">
        <v>25.741</v>
      </c>
      <c r="E3339" s="6">
        <v>74.54499899999999</v>
      </c>
      <c r="F3339">
        <v>53.259841300000005</v>
      </c>
      <c r="G3339">
        <f t="shared" si="104"/>
        <v>79.000841300000005</v>
      </c>
    </row>
    <row r="3340" spans="1:7" x14ac:dyDescent="0.3">
      <c r="A3340" s="8">
        <v>45508.75</v>
      </c>
      <c r="B3340" s="1" t="s">
        <v>1</v>
      </c>
      <c r="C3340">
        <f t="shared" si="105"/>
        <v>125.419988</v>
      </c>
      <c r="D3340" s="5">
        <v>72.061000000000007</v>
      </c>
      <c r="E3340" s="6">
        <v>53.358987999999997</v>
      </c>
      <c r="F3340">
        <v>54.454246499999996</v>
      </c>
      <c r="G3340">
        <f t="shared" si="104"/>
        <v>126.5152465</v>
      </c>
    </row>
    <row r="3341" spans="1:7" x14ac:dyDescent="0.3">
      <c r="A3341" s="8">
        <v>45508.760416666657</v>
      </c>
      <c r="B3341" s="1" t="s">
        <v>1</v>
      </c>
      <c r="C3341">
        <f t="shared" si="105"/>
        <v>125.37505900000002</v>
      </c>
      <c r="D3341" s="5">
        <v>75.698000000000022</v>
      </c>
      <c r="E3341" s="6">
        <v>49.677058999999993</v>
      </c>
      <c r="F3341">
        <v>56.087019500000004</v>
      </c>
      <c r="G3341">
        <f t="shared" si="104"/>
        <v>131.78501950000003</v>
      </c>
    </row>
    <row r="3342" spans="1:7" x14ac:dyDescent="0.3">
      <c r="A3342" s="8">
        <v>45508.770833333343</v>
      </c>
      <c r="B3342" s="1" t="s">
        <v>1</v>
      </c>
      <c r="C3342">
        <f t="shared" si="105"/>
        <v>125.445014</v>
      </c>
      <c r="D3342" s="5">
        <v>74.570000000000007</v>
      </c>
      <c r="E3342" s="6">
        <v>50.875013999999993</v>
      </c>
      <c r="F3342">
        <v>50.124163499999995</v>
      </c>
      <c r="G3342">
        <f t="shared" si="104"/>
        <v>124.6941635</v>
      </c>
    </row>
    <row r="3343" spans="1:7" x14ac:dyDescent="0.3">
      <c r="A3343" s="8">
        <v>45508.78125</v>
      </c>
      <c r="B3343" s="1" t="s">
        <v>1</v>
      </c>
      <c r="C3343">
        <f t="shared" si="105"/>
        <v>125.40598</v>
      </c>
      <c r="D3343" s="5">
        <v>81.995000000000005</v>
      </c>
      <c r="E3343" s="6">
        <v>43.410980000000002</v>
      </c>
      <c r="F3343">
        <v>51.877862399999998</v>
      </c>
      <c r="G3343">
        <f t="shared" si="104"/>
        <v>133.8728624</v>
      </c>
    </row>
    <row r="3344" spans="1:7" x14ac:dyDescent="0.3">
      <c r="A3344" s="8">
        <v>45508.791666666657</v>
      </c>
      <c r="B3344" s="1" t="s">
        <v>1</v>
      </c>
      <c r="C3344">
        <f t="shared" si="105"/>
        <v>140.36704800000001</v>
      </c>
      <c r="D3344" s="5">
        <v>113.55</v>
      </c>
      <c r="E3344" s="6">
        <v>26.817048</v>
      </c>
      <c r="F3344">
        <v>66.218705499999999</v>
      </c>
      <c r="G3344">
        <f t="shared" si="104"/>
        <v>179.76870550000001</v>
      </c>
    </row>
    <row r="3345" spans="1:7" x14ac:dyDescent="0.3">
      <c r="A3345" s="8">
        <v>45508.802083333343</v>
      </c>
      <c r="B3345" s="1" t="s">
        <v>1</v>
      </c>
      <c r="C3345">
        <f t="shared" si="105"/>
        <v>140.368967</v>
      </c>
      <c r="D3345" s="5">
        <v>110.157</v>
      </c>
      <c r="E3345" s="6">
        <v>30.211967000000001</v>
      </c>
      <c r="F3345">
        <v>65.514720699999998</v>
      </c>
      <c r="G3345">
        <f t="shared" ref="G3345:G3408" si="106">D3345+F3345</f>
        <v>175.67172069999998</v>
      </c>
    </row>
    <row r="3346" spans="1:7" x14ac:dyDescent="0.3">
      <c r="A3346" s="8">
        <v>45508.8125</v>
      </c>
      <c r="B3346" s="1" t="s">
        <v>1</v>
      </c>
      <c r="C3346">
        <f t="shared" si="105"/>
        <v>140.40801400000001</v>
      </c>
      <c r="D3346" s="5">
        <v>116.816</v>
      </c>
      <c r="E3346" s="6">
        <v>23.592013999999999</v>
      </c>
      <c r="F3346">
        <v>67.131822999999997</v>
      </c>
      <c r="G3346">
        <f t="shared" si="106"/>
        <v>183.947823</v>
      </c>
    </row>
    <row r="3347" spans="1:7" x14ac:dyDescent="0.3">
      <c r="A3347" s="8">
        <v>45508.822916666657</v>
      </c>
      <c r="B3347" s="1" t="s">
        <v>1</v>
      </c>
      <c r="C3347">
        <f t="shared" si="105"/>
        <v>140.404977</v>
      </c>
      <c r="D3347" s="5">
        <v>118.117</v>
      </c>
      <c r="E3347" s="6">
        <v>22.287977000000001</v>
      </c>
      <c r="F3347">
        <v>66.427016699999996</v>
      </c>
      <c r="G3347">
        <f t="shared" si="106"/>
        <v>184.54401669999999</v>
      </c>
    </row>
    <row r="3348" spans="1:7" x14ac:dyDescent="0.3">
      <c r="A3348" s="8">
        <v>45508.833333333343</v>
      </c>
      <c r="B3348" s="1" t="s">
        <v>1</v>
      </c>
      <c r="C3348">
        <f t="shared" si="105"/>
        <v>151.74295599999999</v>
      </c>
      <c r="D3348" s="5">
        <v>142.107</v>
      </c>
      <c r="E3348" s="6">
        <v>9.6359560000000002</v>
      </c>
      <c r="F3348">
        <v>68.71101920000001</v>
      </c>
      <c r="G3348">
        <f t="shared" si="106"/>
        <v>210.81801920000001</v>
      </c>
    </row>
    <row r="3349" spans="1:7" x14ac:dyDescent="0.3">
      <c r="A3349" s="8">
        <v>45508.84375</v>
      </c>
      <c r="B3349" s="1" t="s">
        <v>1</v>
      </c>
      <c r="C3349">
        <f t="shared" si="105"/>
        <v>151.69595000000001</v>
      </c>
      <c r="D3349" s="5">
        <v>141.47200000000001</v>
      </c>
      <c r="E3349" s="6">
        <v>10.22395</v>
      </c>
      <c r="F3349">
        <v>70.176662999999991</v>
      </c>
      <c r="G3349">
        <f t="shared" si="106"/>
        <v>211.648663</v>
      </c>
    </row>
    <row r="3350" spans="1:7" x14ac:dyDescent="0.3">
      <c r="A3350" s="8">
        <v>45508.854166666657</v>
      </c>
      <c r="B3350" s="1" t="s">
        <v>1</v>
      </c>
      <c r="C3350">
        <f t="shared" si="105"/>
        <v>151.70703600000002</v>
      </c>
      <c r="D3350" s="5">
        <v>142.39500000000001</v>
      </c>
      <c r="E3350" s="6">
        <v>9.3120360000000009</v>
      </c>
      <c r="F3350">
        <v>71.220863299999991</v>
      </c>
      <c r="G3350">
        <f t="shared" si="106"/>
        <v>213.6158633</v>
      </c>
    </row>
    <row r="3351" spans="1:7" x14ac:dyDescent="0.3">
      <c r="A3351" s="8">
        <v>45508.864583333343</v>
      </c>
      <c r="B3351" s="1" t="s">
        <v>1</v>
      </c>
      <c r="C3351">
        <f t="shared" si="105"/>
        <v>151.686949</v>
      </c>
      <c r="D3351" s="5">
        <v>143.68299999999999</v>
      </c>
      <c r="E3351" s="6">
        <v>8.0039490000000004</v>
      </c>
      <c r="F3351">
        <v>70.916724799999997</v>
      </c>
      <c r="G3351">
        <f t="shared" si="106"/>
        <v>214.59972479999999</v>
      </c>
    </row>
    <row r="3352" spans="1:7" x14ac:dyDescent="0.3">
      <c r="A3352" s="8">
        <v>45508.875</v>
      </c>
      <c r="B3352" s="1" t="s">
        <v>1</v>
      </c>
      <c r="C3352">
        <f t="shared" si="105"/>
        <v>181.98599999999999</v>
      </c>
      <c r="D3352" s="5">
        <v>181.98599999999999</v>
      </c>
      <c r="E3352" s="6">
        <v>0</v>
      </c>
      <c r="F3352">
        <v>69.681744000000009</v>
      </c>
      <c r="G3352">
        <f t="shared" si="106"/>
        <v>251.667744</v>
      </c>
    </row>
    <row r="3353" spans="1:7" x14ac:dyDescent="0.3">
      <c r="A3353" s="8">
        <v>45508.885416666657</v>
      </c>
      <c r="B3353" s="1" t="s">
        <v>1</v>
      </c>
      <c r="C3353">
        <f t="shared" si="105"/>
        <v>182.45800000000011</v>
      </c>
      <c r="D3353" s="5">
        <v>182.45800000000011</v>
      </c>
      <c r="E3353" s="6">
        <v>0</v>
      </c>
      <c r="F3353">
        <v>74.514760199999984</v>
      </c>
      <c r="G3353">
        <f t="shared" si="106"/>
        <v>256.9727602000001</v>
      </c>
    </row>
    <row r="3354" spans="1:7" x14ac:dyDescent="0.3">
      <c r="A3354" s="8">
        <v>45508.895833333343</v>
      </c>
      <c r="B3354" s="1" t="s">
        <v>1</v>
      </c>
      <c r="C3354">
        <f t="shared" si="105"/>
        <v>182.69399999999999</v>
      </c>
      <c r="D3354" s="5">
        <v>182.69399999999999</v>
      </c>
      <c r="E3354" s="6">
        <v>0</v>
      </c>
      <c r="F3354">
        <v>102.23075270000001</v>
      </c>
      <c r="G3354">
        <f t="shared" si="106"/>
        <v>284.9247527</v>
      </c>
    </row>
    <row r="3355" spans="1:7" x14ac:dyDescent="0.3">
      <c r="A3355" s="8">
        <v>45508.90625</v>
      </c>
      <c r="B3355" s="1" t="s">
        <v>1</v>
      </c>
      <c r="C3355">
        <f t="shared" si="105"/>
        <v>182.82600000000011</v>
      </c>
      <c r="D3355" s="5">
        <v>182.82600000000011</v>
      </c>
      <c r="E3355" s="6">
        <v>0</v>
      </c>
      <c r="F3355">
        <v>109.72898309999999</v>
      </c>
      <c r="G3355">
        <f t="shared" si="106"/>
        <v>292.55498310000007</v>
      </c>
    </row>
    <row r="3356" spans="1:7" x14ac:dyDescent="0.3">
      <c r="A3356" s="8">
        <v>45508.916666666657</v>
      </c>
      <c r="B3356" s="1" t="s">
        <v>1</v>
      </c>
      <c r="C3356">
        <f t="shared" si="105"/>
        <v>422.11099999999999</v>
      </c>
      <c r="D3356" s="5">
        <v>422.11099999999999</v>
      </c>
      <c r="E3356" s="6">
        <v>0</v>
      </c>
      <c r="F3356">
        <v>110.315686</v>
      </c>
      <c r="G3356">
        <f t="shared" si="106"/>
        <v>532.42668600000002</v>
      </c>
    </row>
    <row r="3357" spans="1:7" x14ac:dyDescent="0.3">
      <c r="A3357" s="8">
        <v>45508.927083333343</v>
      </c>
      <c r="B3357" s="1" t="s">
        <v>1</v>
      </c>
      <c r="C3357">
        <f t="shared" si="105"/>
        <v>421.97899999999998</v>
      </c>
      <c r="D3357" s="5">
        <v>421.97899999999998</v>
      </c>
      <c r="E3357" s="6">
        <v>0</v>
      </c>
      <c r="F3357">
        <v>104.7879035</v>
      </c>
      <c r="G3357">
        <f t="shared" si="106"/>
        <v>526.76690350000001</v>
      </c>
    </row>
    <row r="3358" spans="1:7" x14ac:dyDescent="0.3">
      <c r="A3358" s="8">
        <v>45508.9375</v>
      </c>
      <c r="B3358" s="1" t="s">
        <v>1</v>
      </c>
      <c r="C3358">
        <f t="shared" si="105"/>
        <v>422.08300000000003</v>
      </c>
      <c r="D3358" s="5">
        <v>422.08300000000003</v>
      </c>
      <c r="E3358" s="6">
        <v>0</v>
      </c>
      <c r="F3358">
        <v>104.48801520000001</v>
      </c>
      <c r="G3358">
        <f t="shared" si="106"/>
        <v>526.57101520000003</v>
      </c>
    </row>
    <row r="3359" spans="1:7" x14ac:dyDescent="0.3">
      <c r="A3359" s="8">
        <v>45508.947916666657</v>
      </c>
      <c r="B3359" s="1" t="s">
        <v>1</v>
      </c>
      <c r="C3359">
        <f t="shared" si="105"/>
        <v>422.05499999999989</v>
      </c>
      <c r="D3359" s="5">
        <v>422.05499999999989</v>
      </c>
      <c r="E3359" s="6">
        <v>0</v>
      </c>
      <c r="F3359">
        <v>103.02415210000001</v>
      </c>
      <c r="G3359">
        <f t="shared" si="106"/>
        <v>525.07915209999987</v>
      </c>
    </row>
    <row r="3360" spans="1:7" x14ac:dyDescent="0.3">
      <c r="A3360" s="8">
        <v>45508.958333333343</v>
      </c>
      <c r="B3360" s="1" t="s">
        <v>1</v>
      </c>
      <c r="C3360">
        <f t="shared" si="105"/>
        <v>415.70699999999999</v>
      </c>
      <c r="D3360" s="5">
        <v>415.70699999999999</v>
      </c>
      <c r="E3360" s="6">
        <v>0</v>
      </c>
      <c r="F3360">
        <v>102.44145449999999</v>
      </c>
      <c r="G3360">
        <f t="shared" si="106"/>
        <v>518.14845449999996</v>
      </c>
    </row>
    <row r="3361" spans="1:7" x14ac:dyDescent="0.3">
      <c r="A3361" s="8">
        <v>45508.96875</v>
      </c>
      <c r="B3361" s="1" t="s">
        <v>1</v>
      </c>
      <c r="C3361">
        <f t="shared" si="105"/>
        <v>415.67099999999999</v>
      </c>
      <c r="D3361" s="5">
        <v>415.67099999999999</v>
      </c>
      <c r="E3361" s="6">
        <v>0</v>
      </c>
      <c r="F3361">
        <v>98.780286700000005</v>
      </c>
      <c r="G3361">
        <f t="shared" si="106"/>
        <v>514.45128669999997</v>
      </c>
    </row>
    <row r="3362" spans="1:7" x14ac:dyDescent="0.3">
      <c r="A3362" s="8">
        <v>45508.979166666657</v>
      </c>
      <c r="B3362" s="1" t="s">
        <v>1</v>
      </c>
      <c r="C3362">
        <f t="shared" si="105"/>
        <v>415.70299999999997</v>
      </c>
      <c r="D3362" s="5">
        <v>415.70299999999997</v>
      </c>
      <c r="E3362" s="6">
        <v>0</v>
      </c>
      <c r="F3362">
        <v>98.201950299999993</v>
      </c>
      <c r="G3362">
        <f t="shared" si="106"/>
        <v>513.9049503</v>
      </c>
    </row>
    <row r="3363" spans="1:7" x14ac:dyDescent="0.3">
      <c r="A3363" s="8">
        <v>45508.989583333343</v>
      </c>
      <c r="B3363" s="1" t="s">
        <v>1</v>
      </c>
      <c r="C3363">
        <f t="shared" si="105"/>
        <v>415.75900000000001</v>
      </c>
      <c r="D3363" s="5">
        <v>415.75900000000001</v>
      </c>
      <c r="E3363" s="6">
        <v>0</v>
      </c>
      <c r="F3363">
        <v>93.863734800000003</v>
      </c>
      <c r="G3363">
        <f t="shared" si="106"/>
        <v>509.62273479999999</v>
      </c>
    </row>
    <row r="3364" spans="1:7" x14ac:dyDescent="0.3">
      <c r="A3364" s="8">
        <v>45509</v>
      </c>
      <c r="B3364" s="1" t="s">
        <v>1</v>
      </c>
      <c r="C3364">
        <f t="shared" si="105"/>
        <v>411.73599999999988</v>
      </c>
      <c r="D3364" s="5">
        <v>411.73599999999988</v>
      </c>
      <c r="E3364" s="6">
        <v>0</v>
      </c>
      <c r="F3364">
        <v>93.085919099999984</v>
      </c>
      <c r="G3364">
        <f t="shared" si="106"/>
        <v>504.82191909999983</v>
      </c>
    </row>
    <row r="3365" spans="1:7" x14ac:dyDescent="0.3">
      <c r="A3365" s="8">
        <v>45509.010416666657</v>
      </c>
      <c r="B3365" s="1" t="s">
        <v>1</v>
      </c>
      <c r="C3365">
        <f t="shared" si="105"/>
        <v>411.66399999999987</v>
      </c>
      <c r="D3365" s="5">
        <v>411.66399999999987</v>
      </c>
      <c r="E3365" s="6">
        <v>0</v>
      </c>
      <c r="F3365">
        <v>93.151180699999998</v>
      </c>
      <c r="G3365">
        <f t="shared" si="106"/>
        <v>504.81518069999987</v>
      </c>
    </row>
    <row r="3366" spans="1:7" x14ac:dyDescent="0.3">
      <c r="A3366" s="8">
        <v>45509.020833333343</v>
      </c>
      <c r="B3366" s="1" t="s">
        <v>1</v>
      </c>
      <c r="C3366">
        <f t="shared" si="105"/>
        <v>411.67199999999991</v>
      </c>
      <c r="D3366" s="5">
        <v>411.67199999999991</v>
      </c>
      <c r="E3366" s="6">
        <v>0</v>
      </c>
      <c r="F3366">
        <v>91.314035799999999</v>
      </c>
      <c r="G3366">
        <f t="shared" si="106"/>
        <v>502.98603579999991</v>
      </c>
    </row>
    <row r="3367" spans="1:7" x14ac:dyDescent="0.3">
      <c r="A3367" s="8">
        <v>45509.03125</v>
      </c>
      <c r="B3367" s="1" t="s">
        <v>1</v>
      </c>
      <c r="C3367">
        <f t="shared" si="105"/>
        <v>411.64399999999989</v>
      </c>
      <c r="D3367" s="5">
        <v>411.64399999999989</v>
      </c>
      <c r="E3367" s="6">
        <v>0</v>
      </c>
      <c r="F3367">
        <v>91.534030299999998</v>
      </c>
      <c r="G3367">
        <f t="shared" si="106"/>
        <v>503.17803029999988</v>
      </c>
    </row>
    <row r="3368" spans="1:7" x14ac:dyDescent="0.3">
      <c r="A3368" s="8">
        <v>45509.041666666657</v>
      </c>
      <c r="B3368" s="1" t="s">
        <v>1</v>
      </c>
      <c r="C3368">
        <f t="shared" si="105"/>
        <v>404.58499999999998</v>
      </c>
      <c r="D3368" s="5">
        <v>404.58499999999998</v>
      </c>
      <c r="E3368" s="6">
        <v>0</v>
      </c>
      <c r="F3368">
        <v>88.633302299999997</v>
      </c>
      <c r="G3368">
        <f t="shared" si="106"/>
        <v>493.2183023</v>
      </c>
    </row>
    <row r="3369" spans="1:7" x14ac:dyDescent="0.3">
      <c r="A3369" s="8">
        <v>45509.052083333343</v>
      </c>
      <c r="B3369" s="1" t="s">
        <v>1</v>
      </c>
      <c r="C3369">
        <f t="shared" si="105"/>
        <v>404.61700000000002</v>
      </c>
      <c r="D3369" s="5">
        <v>404.61700000000002</v>
      </c>
      <c r="E3369" s="6">
        <v>0</v>
      </c>
      <c r="F3369">
        <v>87.671212099999991</v>
      </c>
      <c r="G3369">
        <f t="shared" si="106"/>
        <v>492.28821210000001</v>
      </c>
    </row>
    <row r="3370" spans="1:7" x14ac:dyDescent="0.3">
      <c r="A3370" s="8">
        <v>45509.0625</v>
      </c>
      <c r="B3370" s="1" t="s">
        <v>1</v>
      </c>
      <c r="C3370">
        <f t="shared" si="105"/>
        <v>404.62500000000011</v>
      </c>
      <c r="D3370" s="5">
        <v>404.62500000000011</v>
      </c>
      <c r="E3370" s="6">
        <v>0</v>
      </c>
      <c r="F3370">
        <v>88.6823081</v>
      </c>
      <c r="G3370">
        <f t="shared" si="106"/>
        <v>493.30730810000011</v>
      </c>
    </row>
    <row r="3371" spans="1:7" x14ac:dyDescent="0.3">
      <c r="A3371" s="8">
        <v>45509.072916666657</v>
      </c>
      <c r="B3371" s="1" t="s">
        <v>1</v>
      </c>
      <c r="C3371">
        <f t="shared" si="105"/>
        <v>404.57700000000011</v>
      </c>
      <c r="D3371" s="5">
        <v>404.57700000000011</v>
      </c>
      <c r="E3371" s="6">
        <v>0</v>
      </c>
      <c r="F3371">
        <v>87.6862426</v>
      </c>
      <c r="G3371">
        <f t="shared" si="106"/>
        <v>492.26324260000013</v>
      </c>
    </row>
    <row r="3372" spans="1:7" x14ac:dyDescent="0.3">
      <c r="A3372" s="8">
        <v>45509.083333333343</v>
      </c>
      <c r="B3372" s="1" t="s">
        <v>1</v>
      </c>
      <c r="C3372">
        <f t="shared" si="105"/>
        <v>404.03399999999988</v>
      </c>
      <c r="D3372" s="5">
        <v>404.03399999999988</v>
      </c>
      <c r="E3372" s="6">
        <v>0</v>
      </c>
      <c r="F3372">
        <v>88.510968599999998</v>
      </c>
      <c r="G3372">
        <f t="shared" si="106"/>
        <v>492.54496859999989</v>
      </c>
    </row>
    <row r="3373" spans="1:7" x14ac:dyDescent="0.3">
      <c r="A3373" s="8">
        <v>45509.09375</v>
      </c>
      <c r="B3373" s="1" t="s">
        <v>1</v>
      </c>
      <c r="C3373">
        <f t="shared" si="105"/>
        <v>403.94999999999987</v>
      </c>
      <c r="D3373" s="5">
        <v>403.94999999999987</v>
      </c>
      <c r="E3373" s="6">
        <v>0</v>
      </c>
      <c r="F3373">
        <v>90.938777999999985</v>
      </c>
      <c r="G3373">
        <f t="shared" si="106"/>
        <v>494.88877799999989</v>
      </c>
    </row>
    <row r="3374" spans="1:7" x14ac:dyDescent="0.3">
      <c r="A3374" s="8">
        <v>45509.104166666657</v>
      </c>
      <c r="B3374" s="1" t="s">
        <v>1</v>
      </c>
      <c r="C3374">
        <f t="shared" si="105"/>
        <v>403.88599999999991</v>
      </c>
      <c r="D3374" s="5">
        <v>403.88599999999991</v>
      </c>
      <c r="E3374" s="6">
        <v>0</v>
      </c>
      <c r="F3374">
        <v>89.3896546</v>
      </c>
      <c r="G3374">
        <f t="shared" si="106"/>
        <v>493.27565459999994</v>
      </c>
    </row>
    <row r="3375" spans="1:7" x14ac:dyDescent="0.3">
      <c r="A3375" s="8">
        <v>45509.114583333343</v>
      </c>
      <c r="B3375" s="1" t="s">
        <v>1</v>
      </c>
      <c r="C3375">
        <f t="shared" si="105"/>
        <v>404.05799999999988</v>
      </c>
      <c r="D3375" s="5">
        <v>404.05799999999988</v>
      </c>
      <c r="E3375" s="6">
        <v>0</v>
      </c>
      <c r="F3375">
        <v>89.815005299999996</v>
      </c>
      <c r="G3375">
        <f t="shared" si="106"/>
        <v>493.87300529999987</v>
      </c>
    </row>
    <row r="3376" spans="1:7" x14ac:dyDescent="0.3">
      <c r="A3376" s="8">
        <v>45509.125</v>
      </c>
      <c r="B3376" s="1" t="s">
        <v>1</v>
      </c>
      <c r="C3376">
        <f t="shared" si="105"/>
        <v>400.63599999999991</v>
      </c>
      <c r="D3376" s="5">
        <v>400.63599999999991</v>
      </c>
      <c r="E3376" s="6">
        <v>0</v>
      </c>
      <c r="F3376">
        <v>92.721499200000011</v>
      </c>
      <c r="G3376">
        <f t="shared" si="106"/>
        <v>493.35749919999989</v>
      </c>
    </row>
    <row r="3377" spans="1:7" x14ac:dyDescent="0.3">
      <c r="A3377" s="8">
        <v>45509.135416666657</v>
      </c>
      <c r="B3377" s="1" t="s">
        <v>1</v>
      </c>
      <c r="C3377">
        <f t="shared" si="105"/>
        <v>400.61199999999991</v>
      </c>
      <c r="D3377" s="5">
        <v>400.61199999999991</v>
      </c>
      <c r="E3377" s="6">
        <v>0</v>
      </c>
      <c r="F3377">
        <v>85.886378100000002</v>
      </c>
      <c r="G3377">
        <f t="shared" si="106"/>
        <v>486.49837809999991</v>
      </c>
    </row>
    <row r="3378" spans="1:7" x14ac:dyDescent="0.3">
      <c r="A3378" s="8">
        <v>45509.145833333343</v>
      </c>
      <c r="B3378" s="1" t="s">
        <v>1</v>
      </c>
      <c r="C3378">
        <f t="shared" si="105"/>
        <v>400.61199999999991</v>
      </c>
      <c r="D3378" s="5">
        <v>400.61199999999991</v>
      </c>
      <c r="E3378" s="6">
        <v>0</v>
      </c>
      <c r="F3378">
        <v>87.428795499999993</v>
      </c>
      <c r="G3378">
        <f t="shared" si="106"/>
        <v>488.04079549999989</v>
      </c>
    </row>
    <row r="3379" spans="1:7" x14ac:dyDescent="0.3">
      <c r="A3379" s="8">
        <v>45509.15625</v>
      </c>
      <c r="B3379" s="1" t="s">
        <v>1</v>
      </c>
      <c r="C3379">
        <f t="shared" si="105"/>
        <v>400.64799999999991</v>
      </c>
      <c r="D3379" s="5">
        <v>400.64799999999991</v>
      </c>
      <c r="E3379" s="6">
        <v>0</v>
      </c>
      <c r="F3379">
        <v>93.083033999999998</v>
      </c>
      <c r="G3379">
        <f t="shared" si="106"/>
        <v>493.73103399999991</v>
      </c>
    </row>
    <row r="3380" spans="1:7" x14ac:dyDescent="0.3">
      <c r="A3380" s="8">
        <v>45509.166666666657</v>
      </c>
      <c r="B3380" s="1" t="s">
        <v>1</v>
      </c>
      <c r="C3380">
        <f t="shared" si="105"/>
        <v>399.97399999999999</v>
      </c>
      <c r="D3380" s="5">
        <v>399.97399999999999</v>
      </c>
      <c r="E3380" s="6">
        <v>0</v>
      </c>
      <c r="F3380">
        <v>91.695978100000019</v>
      </c>
      <c r="G3380">
        <f t="shared" si="106"/>
        <v>491.66997809999998</v>
      </c>
    </row>
    <row r="3381" spans="1:7" x14ac:dyDescent="0.3">
      <c r="A3381" s="8">
        <v>45509.177083333343</v>
      </c>
      <c r="B3381" s="1" t="s">
        <v>1</v>
      </c>
      <c r="C3381">
        <f t="shared" si="105"/>
        <v>399.83800000000008</v>
      </c>
      <c r="D3381" s="5">
        <v>399.83800000000008</v>
      </c>
      <c r="E3381" s="6">
        <v>0</v>
      </c>
      <c r="F3381">
        <v>92.117193200000003</v>
      </c>
      <c r="G3381">
        <f t="shared" si="106"/>
        <v>491.95519320000005</v>
      </c>
    </row>
    <row r="3382" spans="1:7" x14ac:dyDescent="0.3">
      <c r="A3382" s="8">
        <v>45509.1875</v>
      </c>
      <c r="B3382" s="1" t="s">
        <v>1</v>
      </c>
      <c r="C3382">
        <f t="shared" si="105"/>
        <v>399.86200000000008</v>
      </c>
      <c r="D3382" s="5">
        <v>399.86200000000008</v>
      </c>
      <c r="E3382" s="6">
        <v>0</v>
      </c>
      <c r="F3382">
        <v>84.422572000000002</v>
      </c>
      <c r="G3382">
        <f t="shared" si="106"/>
        <v>484.28457200000008</v>
      </c>
    </row>
    <row r="3383" spans="1:7" x14ac:dyDescent="0.3">
      <c r="A3383" s="8">
        <v>45509.197916666657</v>
      </c>
      <c r="B3383" s="1" t="s">
        <v>1</v>
      </c>
      <c r="C3383">
        <f t="shared" si="105"/>
        <v>399.84199999999998</v>
      </c>
      <c r="D3383" s="5">
        <v>399.84199999999998</v>
      </c>
      <c r="E3383" s="6">
        <v>0</v>
      </c>
      <c r="F3383">
        <v>83.870952399999993</v>
      </c>
      <c r="G3383">
        <f t="shared" si="106"/>
        <v>483.71295239999995</v>
      </c>
    </row>
    <row r="3384" spans="1:7" x14ac:dyDescent="0.3">
      <c r="A3384" s="8">
        <v>45509.208333333343</v>
      </c>
      <c r="B3384" s="1" t="s">
        <v>1</v>
      </c>
      <c r="C3384">
        <f t="shared" si="105"/>
        <v>281.97199999999998</v>
      </c>
      <c r="D3384" s="5">
        <v>281.97199999999998</v>
      </c>
      <c r="E3384" s="6">
        <v>0</v>
      </c>
      <c r="F3384">
        <v>92.485602900000004</v>
      </c>
      <c r="G3384">
        <f t="shared" si="106"/>
        <v>374.45760289999998</v>
      </c>
    </row>
    <row r="3385" spans="1:7" x14ac:dyDescent="0.3">
      <c r="A3385" s="8">
        <v>45509.21875</v>
      </c>
      <c r="B3385" s="1" t="s">
        <v>1</v>
      </c>
      <c r="C3385">
        <f t="shared" si="105"/>
        <v>281.964</v>
      </c>
      <c r="D3385" s="5">
        <v>281.964</v>
      </c>
      <c r="E3385" s="6">
        <v>0</v>
      </c>
      <c r="F3385">
        <v>90.176300400000002</v>
      </c>
      <c r="G3385">
        <f t="shared" si="106"/>
        <v>372.1403004</v>
      </c>
    </row>
    <row r="3386" spans="1:7" x14ac:dyDescent="0.3">
      <c r="A3386" s="8">
        <v>45509.229166666657</v>
      </c>
      <c r="B3386" s="1" t="s">
        <v>1</v>
      </c>
      <c r="C3386">
        <f t="shared" si="105"/>
        <v>281.904</v>
      </c>
      <c r="D3386" s="5">
        <v>281.904</v>
      </c>
      <c r="E3386" s="6">
        <v>0</v>
      </c>
      <c r="F3386">
        <v>93.504210699999987</v>
      </c>
      <c r="G3386">
        <f t="shared" si="106"/>
        <v>375.40821069999998</v>
      </c>
    </row>
    <row r="3387" spans="1:7" x14ac:dyDescent="0.3">
      <c r="A3387" s="8">
        <v>45509.239583333343</v>
      </c>
      <c r="B3387" s="1" t="s">
        <v>1</v>
      </c>
      <c r="C3387">
        <f t="shared" si="105"/>
        <v>281.87599999999998</v>
      </c>
      <c r="D3387" s="5">
        <v>281.87599999999998</v>
      </c>
      <c r="E3387" s="6">
        <v>0</v>
      </c>
      <c r="F3387">
        <v>72.880531700000006</v>
      </c>
      <c r="G3387">
        <f t="shared" si="106"/>
        <v>354.75653169999998</v>
      </c>
    </row>
    <row r="3388" spans="1:7" x14ac:dyDescent="0.3">
      <c r="A3388" s="8">
        <v>45509.25</v>
      </c>
      <c r="B3388" s="1" t="s">
        <v>1</v>
      </c>
      <c r="C3388">
        <f t="shared" si="105"/>
        <v>161.24895999999998</v>
      </c>
      <c r="D3388" s="5">
        <v>155.249</v>
      </c>
      <c r="E3388" s="6">
        <v>5.9999600000000006</v>
      </c>
      <c r="F3388">
        <v>52.464450900000003</v>
      </c>
      <c r="G3388">
        <f t="shared" si="106"/>
        <v>207.7134509</v>
      </c>
    </row>
    <row r="3389" spans="1:7" x14ac:dyDescent="0.3">
      <c r="A3389" s="8">
        <v>45509.260416666657</v>
      </c>
      <c r="B3389" s="1" t="s">
        <v>1</v>
      </c>
      <c r="C3389">
        <f t="shared" si="105"/>
        <v>161.06095999999999</v>
      </c>
      <c r="D3389" s="5">
        <v>155.06100000000001</v>
      </c>
      <c r="E3389" s="6">
        <v>5.9999600000000006</v>
      </c>
      <c r="F3389">
        <v>59.033423600000006</v>
      </c>
      <c r="G3389">
        <f t="shared" si="106"/>
        <v>214.09442360000003</v>
      </c>
    </row>
    <row r="3390" spans="1:7" x14ac:dyDescent="0.3">
      <c r="A3390" s="8">
        <v>45509.270833333343</v>
      </c>
      <c r="B3390" s="1" t="s">
        <v>1</v>
      </c>
      <c r="C3390">
        <f t="shared" si="105"/>
        <v>160.76895999999999</v>
      </c>
      <c r="D3390" s="5">
        <v>154.76900000000001</v>
      </c>
      <c r="E3390" s="6">
        <v>5.9999600000000006</v>
      </c>
      <c r="F3390">
        <v>53.974588900000001</v>
      </c>
      <c r="G3390">
        <f t="shared" si="106"/>
        <v>208.74358890000002</v>
      </c>
    </row>
    <row r="3391" spans="1:7" x14ac:dyDescent="0.3">
      <c r="A3391" s="8">
        <v>45509.28125</v>
      </c>
      <c r="B3391" s="1" t="s">
        <v>1</v>
      </c>
      <c r="C3391">
        <f t="shared" si="105"/>
        <v>160.301999</v>
      </c>
      <c r="D3391" s="5">
        <v>154.20599999999999</v>
      </c>
      <c r="E3391" s="6">
        <v>6.0959989999999991</v>
      </c>
      <c r="F3391">
        <v>60.122382999999999</v>
      </c>
      <c r="G3391">
        <f t="shared" si="106"/>
        <v>214.32838299999997</v>
      </c>
    </row>
    <row r="3392" spans="1:7" x14ac:dyDescent="0.3">
      <c r="A3392" s="8">
        <v>45509.291666666657</v>
      </c>
      <c r="B3392" s="1" t="s">
        <v>1</v>
      </c>
      <c r="C3392">
        <f t="shared" si="105"/>
        <v>193.898009</v>
      </c>
      <c r="D3392" s="5">
        <v>160.898</v>
      </c>
      <c r="E3392" s="6">
        <v>33.000009000000013</v>
      </c>
      <c r="F3392">
        <v>57.5676694</v>
      </c>
      <c r="G3392">
        <f t="shared" si="106"/>
        <v>218.4656694</v>
      </c>
    </row>
    <row r="3393" spans="1:7" x14ac:dyDescent="0.3">
      <c r="A3393" s="8">
        <v>45509.302083333343</v>
      </c>
      <c r="B3393" s="1" t="s">
        <v>1</v>
      </c>
      <c r="C3393">
        <f t="shared" si="105"/>
        <v>194.522009</v>
      </c>
      <c r="D3393" s="5">
        <v>161.52199999999999</v>
      </c>
      <c r="E3393" s="6">
        <v>33.000009000000013</v>
      </c>
      <c r="F3393">
        <v>62.646118099999995</v>
      </c>
      <c r="G3393">
        <f t="shared" si="106"/>
        <v>224.16811809999999</v>
      </c>
    </row>
    <row r="3394" spans="1:7" x14ac:dyDescent="0.3">
      <c r="A3394" s="8">
        <v>45509.3125</v>
      </c>
      <c r="B3394" s="1" t="s">
        <v>1</v>
      </c>
      <c r="C3394">
        <f t="shared" si="105"/>
        <v>193.1539829999999</v>
      </c>
      <c r="D3394" s="5">
        <v>159.51199999999989</v>
      </c>
      <c r="E3394" s="6">
        <v>33.641983000000003</v>
      </c>
      <c r="F3394">
        <v>65.061912399999997</v>
      </c>
      <c r="G3394">
        <f t="shared" si="106"/>
        <v>224.57391239999987</v>
      </c>
    </row>
    <row r="3395" spans="1:7" x14ac:dyDescent="0.3">
      <c r="A3395" s="8">
        <v>45509.322916666657</v>
      </c>
      <c r="B3395" s="1" t="s">
        <v>1</v>
      </c>
      <c r="C3395">
        <f t="shared" si="105"/>
        <v>191.81603699999991</v>
      </c>
      <c r="D3395" s="5">
        <v>155.0979999999999</v>
      </c>
      <c r="E3395" s="6">
        <v>36.718037000000002</v>
      </c>
      <c r="F3395">
        <v>67.643642600000007</v>
      </c>
      <c r="G3395">
        <f t="shared" si="106"/>
        <v>222.74164259999992</v>
      </c>
    </row>
    <row r="3396" spans="1:7" x14ac:dyDescent="0.3">
      <c r="A3396" s="8">
        <v>45509.333333333343</v>
      </c>
      <c r="B3396" s="1" t="s">
        <v>1</v>
      </c>
      <c r="C3396">
        <f t="shared" si="105"/>
        <v>195.93598600000001</v>
      </c>
      <c r="D3396" s="5">
        <v>122.227</v>
      </c>
      <c r="E3396" s="6">
        <v>73.708985999999996</v>
      </c>
      <c r="F3396">
        <v>65.000350699999998</v>
      </c>
      <c r="G3396">
        <f t="shared" si="106"/>
        <v>187.22735069999999</v>
      </c>
    </row>
    <row r="3397" spans="1:7" x14ac:dyDescent="0.3">
      <c r="A3397" s="8">
        <v>45509.34375</v>
      </c>
      <c r="B3397" s="1" t="s">
        <v>1</v>
      </c>
      <c r="C3397">
        <f t="shared" ref="C3397:C3460" si="107">D3397+E3397</f>
        <v>195.431062</v>
      </c>
      <c r="D3397" s="5">
        <v>114.161</v>
      </c>
      <c r="E3397" s="6">
        <v>81.27006200000001</v>
      </c>
      <c r="F3397">
        <v>63.716010400000002</v>
      </c>
      <c r="G3397">
        <f t="shared" si="106"/>
        <v>177.87701040000002</v>
      </c>
    </row>
    <row r="3398" spans="1:7" x14ac:dyDescent="0.3">
      <c r="A3398" s="8">
        <v>45509.354166666657</v>
      </c>
      <c r="B3398" s="1" t="s">
        <v>1</v>
      </c>
      <c r="C3398">
        <f t="shared" si="107"/>
        <v>195.438017</v>
      </c>
      <c r="D3398" s="5">
        <v>117.65900000000001</v>
      </c>
      <c r="E3398" s="6">
        <v>77.77901700000001</v>
      </c>
      <c r="F3398">
        <v>66.336646099999996</v>
      </c>
      <c r="G3398">
        <f t="shared" si="106"/>
        <v>183.99564609999999</v>
      </c>
    </row>
    <row r="3399" spans="1:7" x14ac:dyDescent="0.3">
      <c r="A3399" s="8">
        <v>45509.364583333343</v>
      </c>
      <c r="B3399" s="1" t="s">
        <v>1</v>
      </c>
      <c r="C3399">
        <f t="shared" si="107"/>
        <v>195.420883</v>
      </c>
      <c r="D3399" s="5">
        <v>116.298</v>
      </c>
      <c r="E3399" s="6">
        <v>79.122882999999987</v>
      </c>
      <c r="F3399">
        <v>68.297179299999996</v>
      </c>
      <c r="G3399">
        <f t="shared" si="106"/>
        <v>184.59517929999998</v>
      </c>
    </row>
    <row r="3400" spans="1:7" x14ac:dyDescent="0.3">
      <c r="A3400" s="8">
        <v>45509.375</v>
      </c>
      <c r="B3400" s="1" t="s">
        <v>1</v>
      </c>
      <c r="C3400">
        <f t="shared" si="107"/>
        <v>180.72712799999999</v>
      </c>
      <c r="D3400" s="5">
        <v>28.08</v>
      </c>
      <c r="E3400" s="6">
        <v>152.64712800000001</v>
      </c>
      <c r="F3400">
        <v>72.6815347</v>
      </c>
      <c r="G3400">
        <f t="shared" si="106"/>
        <v>100.7615347</v>
      </c>
    </row>
    <row r="3401" spans="1:7" x14ac:dyDescent="0.3">
      <c r="A3401" s="8">
        <v>45509.385416666657</v>
      </c>
      <c r="B3401" s="1" t="s">
        <v>1</v>
      </c>
      <c r="C3401">
        <f t="shared" si="107"/>
        <v>180.74305000000001</v>
      </c>
      <c r="D3401" s="5">
        <v>42.661999999999999</v>
      </c>
      <c r="E3401" s="6">
        <v>138.08105</v>
      </c>
      <c r="F3401">
        <v>68.048389200000003</v>
      </c>
      <c r="G3401">
        <f t="shared" si="106"/>
        <v>110.71038920000001</v>
      </c>
    </row>
    <row r="3402" spans="1:7" x14ac:dyDescent="0.3">
      <c r="A3402" s="8">
        <v>45509.395833333343</v>
      </c>
      <c r="B3402" s="1" t="s">
        <v>1</v>
      </c>
      <c r="C3402">
        <f t="shared" si="107"/>
        <v>180.73603200000002</v>
      </c>
      <c r="D3402" s="5">
        <v>33.735000000000007</v>
      </c>
      <c r="E3402" s="6">
        <v>147.00103200000001</v>
      </c>
      <c r="F3402">
        <v>59.660249699999994</v>
      </c>
      <c r="G3402">
        <f t="shared" si="106"/>
        <v>93.395249699999994</v>
      </c>
    </row>
    <row r="3403" spans="1:7" x14ac:dyDescent="0.3">
      <c r="A3403" s="8">
        <v>45509.40625</v>
      </c>
      <c r="B3403" s="1" t="s">
        <v>1</v>
      </c>
      <c r="C3403">
        <f t="shared" si="107"/>
        <v>180.762992</v>
      </c>
      <c r="D3403" s="5">
        <v>40.027999999999992</v>
      </c>
      <c r="E3403" s="6">
        <v>140.73499200000001</v>
      </c>
      <c r="F3403">
        <v>58.9918342</v>
      </c>
      <c r="G3403">
        <f t="shared" si="106"/>
        <v>99.019834199999991</v>
      </c>
    </row>
    <row r="3404" spans="1:7" x14ac:dyDescent="0.3">
      <c r="A3404" s="8">
        <v>45509.416666666657</v>
      </c>
      <c r="B3404" s="1" t="s">
        <v>1</v>
      </c>
      <c r="C3404">
        <f t="shared" si="107"/>
        <v>195.93198100000001</v>
      </c>
      <c r="D3404" s="5">
        <v>0</v>
      </c>
      <c r="E3404" s="6">
        <v>195.93198100000001</v>
      </c>
      <c r="F3404">
        <v>51.730763699999997</v>
      </c>
      <c r="G3404">
        <f t="shared" si="106"/>
        <v>51.730763699999997</v>
      </c>
    </row>
    <row r="3405" spans="1:7" x14ac:dyDescent="0.3">
      <c r="A3405" s="8">
        <v>45509.427083333343</v>
      </c>
      <c r="B3405" s="1" t="s">
        <v>1</v>
      </c>
      <c r="C3405">
        <f t="shared" si="107"/>
        <v>199.40002000000001</v>
      </c>
      <c r="D3405" s="5">
        <v>0</v>
      </c>
      <c r="E3405" s="6">
        <v>199.40002000000001</v>
      </c>
      <c r="F3405">
        <v>47.50670749999999</v>
      </c>
      <c r="G3405">
        <f t="shared" si="106"/>
        <v>47.50670749999999</v>
      </c>
    </row>
    <row r="3406" spans="1:7" x14ac:dyDescent="0.3">
      <c r="A3406" s="8">
        <v>45509.4375</v>
      </c>
      <c r="B3406" s="1" t="s">
        <v>1</v>
      </c>
      <c r="C3406">
        <f t="shared" si="107"/>
        <v>224.19499099999999</v>
      </c>
      <c r="D3406" s="5">
        <v>0</v>
      </c>
      <c r="E3406" s="6">
        <v>224.19499099999999</v>
      </c>
      <c r="F3406">
        <v>49.214787600000001</v>
      </c>
      <c r="G3406">
        <f t="shared" si="106"/>
        <v>49.214787600000001</v>
      </c>
    </row>
    <row r="3407" spans="1:7" x14ac:dyDescent="0.3">
      <c r="A3407" s="8">
        <v>45509.447916666657</v>
      </c>
      <c r="B3407" s="1" t="s">
        <v>1</v>
      </c>
      <c r="C3407">
        <f t="shared" si="107"/>
        <v>229.869</v>
      </c>
      <c r="D3407" s="5">
        <v>0</v>
      </c>
      <c r="E3407" s="6">
        <v>229.869</v>
      </c>
      <c r="F3407">
        <v>48.249525500000004</v>
      </c>
      <c r="G3407">
        <f t="shared" si="106"/>
        <v>48.249525500000004</v>
      </c>
    </row>
    <row r="3408" spans="1:7" x14ac:dyDescent="0.3">
      <c r="A3408" s="8">
        <v>45509.458333333343</v>
      </c>
      <c r="B3408" s="1" t="s">
        <v>1</v>
      </c>
      <c r="C3408">
        <f t="shared" si="107"/>
        <v>231.74799999999999</v>
      </c>
      <c r="D3408" s="5">
        <v>0</v>
      </c>
      <c r="E3408" s="6">
        <v>231.74799999999999</v>
      </c>
      <c r="F3408">
        <v>45.837287700000005</v>
      </c>
      <c r="G3408">
        <f t="shared" si="106"/>
        <v>45.837287700000005</v>
      </c>
    </row>
    <row r="3409" spans="1:7" x14ac:dyDescent="0.3">
      <c r="A3409" s="8">
        <v>45509.46875</v>
      </c>
      <c r="B3409" s="1" t="s">
        <v>1</v>
      </c>
      <c r="C3409">
        <f t="shared" si="107"/>
        <v>225.75201100000001</v>
      </c>
      <c r="D3409" s="5">
        <v>0</v>
      </c>
      <c r="E3409" s="6">
        <v>225.75201100000001</v>
      </c>
      <c r="F3409">
        <v>53.900915900000001</v>
      </c>
      <c r="G3409">
        <f t="shared" ref="G3409:G3472" si="108">D3409+F3409</f>
        <v>53.900915900000001</v>
      </c>
    </row>
    <row r="3410" spans="1:7" x14ac:dyDescent="0.3">
      <c r="A3410" s="8">
        <v>45509.479166666657</v>
      </c>
      <c r="B3410" s="1" t="s">
        <v>1</v>
      </c>
      <c r="C3410">
        <f t="shared" si="107"/>
        <v>231.74799999999999</v>
      </c>
      <c r="D3410" s="5">
        <v>0</v>
      </c>
      <c r="E3410" s="6">
        <v>231.74799999999999</v>
      </c>
      <c r="F3410">
        <v>47.843850299999993</v>
      </c>
      <c r="G3410">
        <f t="shared" si="108"/>
        <v>47.843850299999993</v>
      </c>
    </row>
    <row r="3411" spans="1:7" x14ac:dyDescent="0.3">
      <c r="A3411" s="8">
        <v>45509.489583333343</v>
      </c>
      <c r="B3411" s="1" t="s">
        <v>1</v>
      </c>
      <c r="C3411">
        <f t="shared" si="107"/>
        <v>231.74799999999999</v>
      </c>
      <c r="D3411" s="5">
        <v>0</v>
      </c>
      <c r="E3411" s="6">
        <v>231.74799999999999</v>
      </c>
      <c r="F3411">
        <v>40.699550200000004</v>
      </c>
      <c r="G3411">
        <f t="shared" si="108"/>
        <v>40.699550200000004</v>
      </c>
    </row>
    <row r="3412" spans="1:7" x14ac:dyDescent="0.3">
      <c r="A3412" s="8">
        <v>45509.5</v>
      </c>
      <c r="B3412" s="1" t="s">
        <v>1</v>
      </c>
      <c r="C3412">
        <f t="shared" si="107"/>
        <v>227.33012600000001</v>
      </c>
      <c r="D3412" s="5">
        <v>0</v>
      </c>
      <c r="E3412" s="6">
        <v>227.33012600000001</v>
      </c>
      <c r="F3412">
        <v>48.158616999999992</v>
      </c>
      <c r="G3412">
        <f t="shared" si="108"/>
        <v>48.158616999999992</v>
      </c>
    </row>
    <row r="3413" spans="1:7" x14ac:dyDescent="0.3">
      <c r="A3413" s="8">
        <v>45509.510416666657</v>
      </c>
      <c r="B3413" s="1" t="s">
        <v>1</v>
      </c>
      <c r="C3413">
        <f t="shared" si="107"/>
        <v>227.94701800000001</v>
      </c>
      <c r="D3413" s="5">
        <v>0</v>
      </c>
      <c r="E3413" s="6">
        <v>227.94701800000001</v>
      </c>
      <c r="F3413">
        <v>42.828280599999999</v>
      </c>
      <c r="G3413">
        <f t="shared" si="108"/>
        <v>42.828280599999999</v>
      </c>
    </row>
    <row r="3414" spans="1:7" x14ac:dyDescent="0.3">
      <c r="A3414" s="8">
        <v>45509.520833333343</v>
      </c>
      <c r="B3414" s="1" t="s">
        <v>1</v>
      </c>
      <c r="C3414">
        <f t="shared" si="107"/>
        <v>227.90397899999999</v>
      </c>
      <c r="D3414" s="5">
        <v>0</v>
      </c>
      <c r="E3414" s="6">
        <v>227.90397899999999</v>
      </c>
      <c r="F3414">
        <v>47.295222799999991</v>
      </c>
      <c r="G3414">
        <f t="shared" si="108"/>
        <v>47.295222799999991</v>
      </c>
    </row>
    <row r="3415" spans="1:7" x14ac:dyDescent="0.3">
      <c r="A3415" s="8">
        <v>45509.53125</v>
      </c>
      <c r="B3415" s="1" t="s">
        <v>1</v>
      </c>
      <c r="C3415">
        <f t="shared" si="107"/>
        <v>236.31399999999999</v>
      </c>
      <c r="D3415" s="5">
        <v>0</v>
      </c>
      <c r="E3415" s="6">
        <v>236.31399999999999</v>
      </c>
      <c r="F3415">
        <v>42.745821100000001</v>
      </c>
      <c r="G3415">
        <f t="shared" si="108"/>
        <v>42.745821100000001</v>
      </c>
    </row>
    <row r="3416" spans="1:7" x14ac:dyDescent="0.3">
      <c r="A3416" s="8">
        <v>45509.541666666657</v>
      </c>
      <c r="B3416" s="1" t="s">
        <v>1</v>
      </c>
      <c r="C3416">
        <f t="shared" si="107"/>
        <v>229.89599999999999</v>
      </c>
      <c r="D3416" s="5">
        <v>0</v>
      </c>
      <c r="E3416" s="6">
        <v>229.89599999999999</v>
      </c>
      <c r="F3416">
        <v>37.273775299999997</v>
      </c>
      <c r="G3416">
        <f t="shared" si="108"/>
        <v>37.273775299999997</v>
      </c>
    </row>
    <row r="3417" spans="1:7" x14ac:dyDescent="0.3">
      <c r="A3417" s="8">
        <v>45509.552083333343</v>
      </c>
      <c r="B3417" s="1" t="s">
        <v>1</v>
      </c>
      <c r="C3417">
        <f t="shared" si="107"/>
        <v>229.89599999999999</v>
      </c>
      <c r="D3417" s="5">
        <v>0</v>
      </c>
      <c r="E3417" s="6">
        <v>229.89599999999999</v>
      </c>
      <c r="F3417">
        <v>39.799991899999995</v>
      </c>
      <c r="G3417">
        <f t="shared" si="108"/>
        <v>39.799991899999995</v>
      </c>
    </row>
    <row r="3418" spans="1:7" x14ac:dyDescent="0.3">
      <c r="A3418" s="8">
        <v>45509.5625</v>
      </c>
      <c r="B3418" s="1" t="s">
        <v>1</v>
      </c>
      <c r="C3418">
        <f t="shared" si="107"/>
        <v>229.89599999999999</v>
      </c>
      <c r="D3418" s="5">
        <v>0</v>
      </c>
      <c r="E3418" s="6">
        <v>229.89599999999999</v>
      </c>
      <c r="F3418">
        <v>46.6777503</v>
      </c>
      <c r="G3418">
        <f t="shared" si="108"/>
        <v>46.6777503</v>
      </c>
    </row>
    <row r="3419" spans="1:7" x14ac:dyDescent="0.3">
      <c r="A3419" s="8">
        <v>45509.572916666657</v>
      </c>
      <c r="B3419" s="1" t="s">
        <v>1</v>
      </c>
      <c r="C3419">
        <f t="shared" si="107"/>
        <v>229.89599999999999</v>
      </c>
      <c r="D3419" s="5">
        <v>0</v>
      </c>
      <c r="E3419" s="6">
        <v>229.89599999999999</v>
      </c>
      <c r="F3419">
        <v>44.671355899999995</v>
      </c>
      <c r="G3419">
        <f t="shared" si="108"/>
        <v>44.671355899999995</v>
      </c>
    </row>
    <row r="3420" spans="1:7" x14ac:dyDescent="0.3">
      <c r="A3420" s="8">
        <v>45509.583333333343</v>
      </c>
      <c r="B3420" s="1" t="s">
        <v>1</v>
      </c>
      <c r="C3420">
        <f t="shared" si="107"/>
        <v>228.26</v>
      </c>
      <c r="D3420" s="5">
        <v>0</v>
      </c>
      <c r="E3420" s="6">
        <v>228.26</v>
      </c>
      <c r="F3420">
        <v>38.370401099999995</v>
      </c>
      <c r="G3420">
        <f t="shared" si="108"/>
        <v>38.370401099999995</v>
      </c>
    </row>
    <row r="3421" spans="1:7" x14ac:dyDescent="0.3">
      <c r="A3421" s="8">
        <v>45509.59375</v>
      </c>
      <c r="B3421" s="1" t="s">
        <v>1</v>
      </c>
      <c r="C3421">
        <f t="shared" si="107"/>
        <v>228.26</v>
      </c>
      <c r="D3421" s="5">
        <v>0</v>
      </c>
      <c r="E3421" s="6">
        <v>228.26</v>
      </c>
      <c r="F3421">
        <v>41.633180600000003</v>
      </c>
      <c r="G3421">
        <f t="shared" si="108"/>
        <v>41.633180600000003</v>
      </c>
    </row>
    <row r="3422" spans="1:7" x14ac:dyDescent="0.3">
      <c r="A3422" s="8">
        <v>45509.604166666657</v>
      </c>
      <c r="B3422" s="1" t="s">
        <v>1</v>
      </c>
      <c r="C3422">
        <f t="shared" si="107"/>
        <v>228.26</v>
      </c>
      <c r="D3422" s="5">
        <v>0</v>
      </c>
      <c r="E3422" s="6">
        <v>228.26</v>
      </c>
      <c r="F3422">
        <v>40.687902899999997</v>
      </c>
      <c r="G3422">
        <f t="shared" si="108"/>
        <v>40.687902899999997</v>
      </c>
    </row>
    <row r="3423" spans="1:7" x14ac:dyDescent="0.3">
      <c r="A3423" s="8">
        <v>45509.614583333343</v>
      </c>
      <c r="B3423" s="1" t="s">
        <v>1</v>
      </c>
      <c r="C3423">
        <f t="shared" si="107"/>
        <v>228.26</v>
      </c>
      <c r="D3423" s="5">
        <v>0</v>
      </c>
      <c r="E3423" s="6">
        <v>228.26</v>
      </c>
      <c r="F3423">
        <v>43.574965599999999</v>
      </c>
      <c r="G3423">
        <f t="shared" si="108"/>
        <v>43.574965599999999</v>
      </c>
    </row>
    <row r="3424" spans="1:7" x14ac:dyDescent="0.3">
      <c r="A3424" s="8">
        <v>45509.625</v>
      </c>
      <c r="B3424" s="1" t="s">
        <v>1</v>
      </c>
      <c r="C3424">
        <f t="shared" si="107"/>
        <v>215.94200000000001</v>
      </c>
      <c r="D3424" s="5">
        <v>0</v>
      </c>
      <c r="E3424" s="6">
        <v>215.94200000000001</v>
      </c>
      <c r="F3424">
        <v>43.665370499999995</v>
      </c>
      <c r="G3424">
        <f t="shared" si="108"/>
        <v>43.665370499999995</v>
      </c>
    </row>
    <row r="3425" spans="1:7" x14ac:dyDescent="0.3">
      <c r="A3425" s="8">
        <v>45509.635416666657</v>
      </c>
      <c r="B3425" s="1" t="s">
        <v>1</v>
      </c>
      <c r="C3425">
        <f t="shared" si="107"/>
        <v>215.94200000000001</v>
      </c>
      <c r="D3425" s="5">
        <v>0</v>
      </c>
      <c r="E3425" s="6">
        <v>215.94200000000001</v>
      </c>
      <c r="F3425">
        <v>40.721977600000002</v>
      </c>
      <c r="G3425">
        <f t="shared" si="108"/>
        <v>40.721977600000002</v>
      </c>
    </row>
    <row r="3426" spans="1:7" x14ac:dyDescent="0.3">
      <c r="A3426" s="8">
        <v>45509.645833333343</v>
      </c>
      <c r="B3426" s="1" t="s">
        <v>1</v>
      </c>
      <c r="C3426">
        <f t="shared" si="107"/>
        <v>215.94200000000001</v>
      </c>
      <c r="D3426" s="5">
        <v>0</v>
      </c>
      <c r="E3426" s="6">
        <v>215.94200000000001</v>
      </c>
      <c r="F3426">
        <v>44.911551299999999</v>
      </c>
      <c r="G3426">
        <f t="shared" si="108"/>
        <v>44.911551299999999</v>
      </c>
    </row>
    <row r="3427" spans="1:7" x14ac:dyDescent="0.3">
      <c r="A3427" s="8">
        <v>45509.65625</v>
      </c>
      <c r="B3427" s="1" t="s">
        <v>1</v>
      </c>
      <c r="C3427">
        <f t="shared" si="107"/>
        <v>215.94200000000001</v>
      </c>
      <c r="D3427" s="5">
        <v>0</v>
      </c>
      <c r="E3427" s="6">
        <v>215.94200000000001</v>
      </c>
      <c r="F3427">
        <v>48.061005499999993</v>
      </c>
      <c r="G3427">
        <f t="shared" si="108"/>
        <v>48.061005499999993</v>
      </c>
    </row>
    <row r="3428" spans="1:7" x14ac:dyDescent="0.3">
      <c r="A3428" s="8">
        <v>45509.666666666657</v>
      </c>
      <c r="B3428" s="1" t="s">
        <v>1</v>
      </c>
      <c r="C3428">
        <f t="shared" si="107"/>
        <v>217.553</v>
      </c>
      <c r="D3428" s="5">
        <v>0</v>
      </c>
      <c r="E3428" s="6">
        <v>217.553</v>
      </c>
      <c r="F3428">
        <v>43.561196599999995</v>
      </c>
      <c r="G3428">
        <f t="shared" si="108"/>
        <v>43.561196599999995</v>
      </c>
    </row>
    <row r="3429" spans="1:7" x14ac:dyDescent="0.3">
      <c r="A3429" s="8">
        <v>45509.677083333343</v>
      </c>
      <c r="B3429" s="1" t="s">
        <v>1</v>
      </c>
      <c r="C3429">
        <f t="shared" si="107"/>
        <v>217.553</v>
      </c>
      <c r="D3429" s="5">
        <v>0</v>
      </c>
      <c r="E3429" s="6">
        <v>217.553</v>
      </c>
      <c r="F3429">
        <v>48.893793099999996</v>
      </c>
      <c r="G3429">
        <f t="shared" si="108"/>
        <v>48.893793099999996</v>
      </c>
    </row>
    <row r="3430" spans="1:7" x14ac:dyDescent="0.3">
      <c r="A3430" s="8">
        <v>45509.6875</v>
      </c>
      <c r="B3430" s="1" t="s">
        <v>1</v>
      </c>
      <c r="C3430">
        <f t="shared" si="107"/>
        <v>217.553</v>
      </c>
      <c r="D3430" s="5">
        <v>0</v>
      </c>
      <c r="E3430" s="6">
        <v>217.553</v>
      </c>
      <c r="F3430">
        <v>52.707264099999996</v>
      </c>
      <c r="G3430">
        <f t="shared" si="108"/>
        <v>52.707264099999996</v>
      </c>
    </row>
    <row r="3431" spans="1:7" x14ac:dyDescent="0.3">
      <c r="A3431" s="8">
        <v>45509.697916666657</v>
      </c>
      <c r="B3431" s="1" t="s">
        <v>1</v>
      </c>
      <c r="C3431">
        <f t="shared" si="107"/>
        <v>215.92804899999999</v>
      </c>
      <c r="D3431" s="5">
        <v>0</v>
      </c>
      <c r="E3431" s="6">
        <v>215.92804899999999</v>
      </c>
      <c r="F3431">
        <v>53.545525400000002</v>
      </c>
      <c r="G3431">
        <f t="shared" si="108"/>
        <v>53.545525400000002</v>
      </c>
    </row>
    <row r="3432" spans="1:7" x14ac:dyDescent="0.3">
      <c r="A3432" s="8">
        <v>45509.708333333343</v>
      </c>
      <c r="B3432" s="1" t="s">
        <v>1</v>
      </c>
      <c r="C3432">
        <f t="shared" si="107"/>
        <v>192.428979</v>
      </c>
      <c r="D3432" s="5">
        <v>0</v>
      </c>
      <c r="E3432" s="6">
        <v>192.428979</v>
      </c>
      <c r="F3432">
        <v>48.009225199999989</v>
      </c>
      <c r="G3432">
        <f t="shared" si="108"/>
        <v>48.009225199999989</v>
      </c>
    </row>
    <row r="3433" spans="1:7" x14ac:dyDescent="0.3">
      <c r="A3433" s="8">
        <v>45509.71875</v>
      </c>
      <c r="B3433" s="1" t="s">
        <v>1</v>
      </c>
      <c r="C3433">
        <f t="shared" si="107"/>
        <v>195.62287499999999</v>
      </c>
      <c r="D3433" s="5">
        <v>0</v>
      </c>
      <c r="E3433" s="6">
        <v>195.62287499999999</v>
      </c>
      <c r="F3433">
        <v>51.708567299999999</v>
      </c>
      <c r="G3433">
        <f t="shared" si="108"/>
        <v>51.708567299999999</v>
      </c>
    </row>
    <row r="3434" spans="1:7" x14ac:dyDescent="0.3">
      <c r="A3434" s="8">
        <v>45509.729166666657</v>
      </c>
      <c r="B3434" s="1" t="s">
        <v>1</v>
      </c>
      <c r="C3434">
        <f t="shared" si="107"/>
        <v>192.71228500000001</v>
      </c>
      <c r="D3434" s="5">
        <v>0</v>
      </c>
      <c r="E3434" s="6">
        <v>192.71228500000001</v>
      </c>
      <c r="F3434">
        <v>55.307838599999997</v>
      </c>
      <c r="G3434">
        <f t="shared" si="108"/>
        <v>55.307838599999997</v>
      </c>
    </row>
    <row r="3435" spans="1:7" x14ac:dyDescent="0.3">
      <c r="A3435" s="8">
        <v>45509.739583333343</v>
      </c>
      <c r="B3435" s="1" t="s">
        <v>1</v>
      </c>
      <c r="C3435">
        <f t="shared" si="107"/>
        <v>193.78097700000001</v>
      </c>
      <c r="D3435" s="5">
        <v>0</v>
      </c>
      <c r="E3435" s="6">
        <v>193.78097700000001</v>
      </c>
      <c r="F3435">
        <v>54.901896799999989</v>
      </c>
      <c r="G3435">
        <f t="shared" si="108"/>
        <v>54.901896799999989</v>
      </c>
    </row>
    <row r="3436" spans="1:7" x14ac:dyDescent="0.3">
      <c r="A3436" s="8">
        <v>45509.75</v>
      </c>
      <c r="B3436" s="1" t="s">
        <v>1</v>
      </c>
      <c r="C3436">
        <f t="shared" si="107"/>
        <v>160.59598500000001</v>
      </c>
      <c r="D3436" s="5">
        <v>28.388000000000002</v>
      </c>
      <c r="E3436" s="6">
        <v>132.20798500000001</v>
      </c>
      <c r="F3436">
        <v>61.362094600000006</v>
      </c>
      <c r="G3436">
        <f t="shared" si="108"/>
        <v>89.750094600000011</v>
      </c>
    </row>
    <row r="3437" spans="1:7" x14ac:dyDescent="0.3">
      <c r="A3437" s="8">
        <v>45509.760416666657</v>
      </c>
      <c r="B3437" s="1" t="s">
        <v>1</v>
      </c>
      <c r="C3437">
        <f t="shared" si="107"/>
        <v>160.56196199999999</v>
      </c>
      <c r="D3437" s="5">
        <v>34.021999999999998</v>
      </c>
      <c r="E3437" s="6">
        <v>126.539962</v>
      </c>
      <c r="F3437">
        <v>65.833499200000006</v>
      </c>
      <c r="G3437">
        <f t="shared" si="108"/>
        <v>99.855499199999997</v>
      </c>
    </row>
    <row r="3438" spans="1:7" x14ac:dyDescent="0.3">
      <c r="A3438" s="8">
        <v>45509.770833333343</v>
      </c>
      <c r="B3438" s="1" t="s">
        <v>1</v>
      </c>
      <c r="C3438">
        <f t="shared" si="107"/>
        <v>160.536025</v>
      </c>
      <c r="D3438" s="5">
        <v>36.512</v>
      </c>
      <c r="E3438" s="6">
        <v>124.02402499999999</v>
      </c>
      <c r="F3438">
        <v>65.752758499999999</v>
      </c>
      <c r="G3438">
        <f t="shared" si="108"/>
        <v>102.2647585</v>
      </c>
    </row>
    <row r="3439" spans="1:7" x14ac:dyDescent="0.3">
      <c r="A3439" s="8">
        <v>45509.78125</v>
      </c>
      <c r="B3439" s="1" t="s">
        <v>1</v>
      </c>
      <c r="C3439">
        <f t="shared" si="107"/>
        <v>160.51696900000002</v>
      </c>
      <c r="D3439" s="5">
        <v>39.968000000000004</v>
      </c>
      <c r="E3439" s="6">
        <v>120.548969</v>
      </c>
      <c r="F3439">
        <v>62.644434299999993</v>
      </c>
      <c r="G3439">
        <f t="shared" si="108"/>
        <v>102.61243429999999</v>
      </c>
    </row>
    <row r="3440" spans="1:7" x14ac:dyDescent="0.3">
      <c r="A3440" s="8">
        <v>45509.791666666657</v>
      </c>
      <c r="B3440" s="1" t="s">
        <v>1</v>
      </c>
      <c r="C3440">
        <f t="shared" si="107"/>
        <v>171.44894500000001</v>
      </c>
      <c r="D3440" s="5">
        <v>112.863</v>
      </c>
      <c r="E3440" s="6">
        <v>58.585945000000017</v>
      </c>
      <c r="F3440">
        <v>65.034461899999997</v>
      </c>
      <c r="G3440">
        <f t="shared" si="108"/>
        <v>177.8974619</v>
      </c>
    </row>
    <row r="3441" spans="1:7" x14ac:dyDescent="0.3">
      <c r="A3441" s="8">
        <v>45509.802083333343</v>
      </c>
      <c r="B3441" s="1" t="s">
        <v>1</v>
      </c>
      <c r="C3441">
        <f t="shared" si="107"/>
        <v>171.47102999999998</v>
      </c>
      <c r="D3441" s="5">
        <v>116.292</v>
      </c>
      <c r="E3441" s="6">
        <v>55.179029999999997</v>
      </c>
      <c r="F3441">
        <v>73.581276899999992</v>
      </c>
      <c r="G3441">
        <f t="shared" si="108"/>
        <v>189.87327690000001</v>
      </c>
    </row>
    <row r="3442" spans="1:7" x14ac:dyDescent="0.3">
      <c r="A3442" s="8">
        <v>45509.8125</v>
      </c>
      <c r="B3442" s="1" t="s">
        <v>1</v>
      </c>
      <c r="C3442">
        <f t="shared" si="107"/>
        <v>171.48901599999999</v>
      </c>
      <c r="D3442" s="5">
        <v>119.27500000000001</v>
      </c>
      <c r="E3442" s="6">
        <v>52.214016000000001</v>
      </c>
      <c r="F3442">
        <v>76.001476499999995</v>
      </c>
      <c r="G3442">
        <f t="shared" si="108"/>
        <v>195.2764765</v>
      </c>
    </row>
    <row r="3443" spans="1:7" x14ac:dyDescent="0.3">
      <c r="A3443" s="8">
        <v>45509.822916666657</v>
      </c>
      <c r="B3443" s="1" t="s">
        <v>1</v>
      </c>
      <c r="C3443">
        <f t="shared" si="107"/>
        <v>171.47697099999999</v>
      </c>
      <c r="D3443" s="5">
        <v>119.718</v>
      </c>
      <c r="E3443" s="6">
        <v>51.758971000000003</v>
      </c>
      <c r="F3443">
        <v>74.714754499999998</v>
      </c>
      <c r="G3443">
        <f t="shared" si="108"/>
        <v>194.43275449999999</v>
      </c>
    </row>
    <row r="3444" spans="1:7" x14ac:dyDescent="0.3">
      <c r="A3444" s="8">
        <v>45509.833333333343</v>
      </c>
      <c r="B3444" s="1" t="s">
        <v>1</v>
      </c>
      <c r="C3444">
        <f t="shared" si="107"/>
        <v>177.75303199999999</v>
      </c>
      <c r="D3444" s="5">
        <v>162.75299999999999</v>
      </c>
      <c r="E3444" s="6">
        <v>15.000031999999999</v>
      </c>
      <c r="F3444">
        <v>78.124007199999994</v>
      </c>
      <c r="G3444">
        <f t="shared" si="108"/>
        <v>240.87700719999998</v>
      </c>
    </row>
    <row r="3445" spans="1:7" x14ac:dyDescent="0.3">
      <c r="A3445" s="8">
        <v>45509.84375</v>
      </c>
      <c r="B3445" s="1" t="s">
        <v>1</v>
      </c>
      <c r="C3445">
        <f t="shared" si="107"/>
        <v>178.36503200000001</v>
      </c>
      <c r="D3445" s="5">
        <v>163.36500000000001</v>
      </c>
      <c r="E3445" s="6">
        <v>15.000031999999999</v>
      </c>
      <c r="F3445">
        <v>76.809392599999995</v>
      </c>
      <c r="G3445">
        <f t="shared" si="108"/>
        <v>240.1743926</v>
      </c>
    </row>
    <row r="3446" spans="1:7" x14ac:dyDescent="0.3">
      <c r="A3446" s="8">
        <v>45509.854166666657</v>
      </c>
      <c r="B3446" s="1" t="s">
        <v>1</v>
      </c>
      <c r="C3446">
        <f t="shared" si="107"/>
        <v>178.72103199999989</v>
      </c>
      <c r="D3446" s="5">
        <v>163.72099999999989</v>
      </c>
      <c r="E3446" s="6">
        <v>15.000031999999999</v>
      </c>
      <c r="F3446">
        <v>83.183224500000009</v>
      </c>
      <c r="G3446">
        <f t="shared" si="108"/>
        <v>246.90422449999988</v>
      </c>
    </row>
    <row r="3447" spans="1:7" x14ac:dyDescent="0.3">
      <c r="A3447" s="8">
        <v>45509.864583333343</v>
      </c>
      <c r="B3447" s="1" t="s">
        <v>1</v>
      </c>
      <c r="C3447">
        <f t="shared" si="107"/>
        <v>178.89703199999991</v>
      </c>
      <c r="D3447" s="5">
        <v>163.89699999999991</v>
      </c>
      <c r="E3447" s="6">
        <v>15.000031999999999</v>
      </c>
      <c r="F3447">
        <v>78.830263399999993</v>
      </c>
      <c r="G3447">
        <f t="shared" si="108"/>
        <v>242.72726339999991</v>
      </c>
    </row>
    <row r="3448" spans="1:7" x14ac:dyDescent="0.3">
      <c r="A3448" s="8">
        <v>45509.875</v>
      </c>
      <c r="B3448" s="1" t="s">
        <v>1</v>
      </c>
      <c r="C3448">
        <f t="shared" si="107"/>
        <v>202.02421599999988</v>
      </c>
      <c r="D3448" s="5">
        <v>201.02399999999989</v>
      </c>
      <c r="E3448" s="6">
        <v>1.000216</v>
      </c>
      <c r="F3448">
        <v>82.137720699999988</v>
      </c>
      <c r="G3448">
        <f t="shared" si="108"/>
        <v>283.16172069999988</v>
      </c>
    </row>
    <row r="3449" spans="1:7" x14ac:dyDescent="0.3">
      <c r="A3449" s="8">
        <v>45509.885416666657</v>
      </c>
      <c r="B3449" s="1" t="s">
        <v>1</v>
      </c>
      <c r="C3449">
        <f t="shared" si="107"/>
        <v>202.1762159999999</v>
      </c>
      <c r="D3449" s="5">
        <v>201.1759999999999</v>
      </c>
      <c r="E3449" s="6">
        <v>1.000216</v>
      </c>
      <c r="F3449">
        <v>86.991706399999998</v>
      </c>
      <c r="G3449">
        <f t="shared" si="108"/>
        <v>288.16770639999993</v>
      </c>
    </row>
    <row r="3450" spans="1:7" x14ac:dyDescent="0.3">
      <c r="A3450" s="8">
        <v>45509.895833333343</v>
      </c>
      <c r="B3450" s="1" t="s">
        <v>1</v>
      </c>
      <c r="C3450">
        <f t="shared" si="107"/>
        <v>202.28021599999988</v>
      </c>
      <c r="D3450" s="5">
        <v>201.27999999999989</v>
      </c>
      <c r="E3450" s="6">
        <v>1.000216</v>
      </c>
      <c r="F3450">
        <v>110.35677380000001</v>
      </c>
      <c r="G3450">
        <f t="shared" si="108"/>
        <v>311.6367737999999</v>
      </c>
    </row>
    <row r="3451" spans="1:7" x14ac:dyDescent="0.3">
      <c r="A3451" s="8">
        <v>45509.90625</v>
      </c>
      <c r="B3451" s="1" t="s">
        <v>1</v>
      </c>
      <c r="C3451">
        <f t="shared" si="107"/>
        <v>202.3562159999999</v>
      </c>
      <c r="D3451" s="5">
        <v>201.35599999999991</v>
      </c>
      <c r="E3451" s="6">
        <v>1.000216</v>
      </c>
      <c r="F3451">
        <v>112.74516739999999</v>
      </c>
      <c r="G3451">
        <f t="shared" si="108"/>
        <v>314.10116739999989</v>
      </c>
    </row>
    <row r="3452" spans="1:7" x14ac:dyDescent="0.3">
      <c r="A3452" s="8">
        <v>45509.916666666657</v>
      </c>
      <c r="B3452" s="1" t="s">
        <v>1</v>
      </c>
      <c r="C3452">
        <f t="shared" si="107"/>
        <v>440.98299999999989</v>
      </c>
      <c r="D3452" s="5">
        <v>440.98299999999989</v>
      </c>
      <c r="E3452" s="6">
        <v>0</v>
      </c>
      <c r="F3452">
        <v>112.01949129999998</v>
      </c>
      <c r="G3452">
        <f t="shared" si="108"/>
        <v>553.00249129999986</v>
      </c>
    </row>
    <row r="3453" spans="1:7" x14ac:dyDescent="0.3">
      <c r="A3453" s="8">
        <v>45509.927083333343</v>
      </c>
      <c r="B3453" s="1" t="s">
        <v>1</v>
      </c>
      <c r="C3453">
        <f t="shared" si="107"/>
        <v>440.98700000000002</v>
      </c>
      <c r="D3453" s="5">
        <v>440.98700000000002</v>
      </c>
      <c r="E3453" s="6">
        <v>0</v>
      </c>
      <c r="F3453">
        <v>110.7661714</v>
      </c>
      <c r="G3453">
        <f t="shared" si="108"/>
        <v>551.75317140000004</v>
      </c>
    </row>
    <row r="3454" spans="1:7" x14ac:dyDescent="0.3">
      <c r="A3454" s="8">
        <v>45509.9375</v>
      </c>
      <c r="B3454" s="1" t="s">
        <v>1</v>
      </c>
      <c r="C3454">
        <f t="shared" si="107"/>
        <v>440.99900000000002</v>
      </c>
      <c r="D3454" s="5">
        <v>440.99900000000002</v>
      </c>
      <c r="E3454" s="6">
        <v>0</v>
      </c>
      <c r="F3454">
        <v>110.16884620000002</v>
      </c>
      <c r="G3454">
        <f t="shared" si="108"/>
        <v>551.16784619999999</v>
      </c>
    </row>
    <row r="3455" spans="1:7" x14ac:dyDescent="0.3">
      <c r="A3455" s="8">
        <v>45509.947916666657</v>
      </c>
      <c r="B3455" s="1" t="s">
        <v>1</v>
      </c>
      <c r="C3455">
        <f t="shared" si="107"/>
        <v>441.01899999999989</v>
      </c>
      <c r="D3455" s="5">
        <v>441.01899999999989</v>
      </c>
      <c r="E3455" s="6">
        <v>0</v>
      </c>
      <c r="F3455">
        <v>101.29977910000001</v>
      </c>
      <c r="G3455">
        <f t="shared" si="108"/>
        <v>542.31877909999992</v>
      </c>
    </row>
    <row r="3456" spans="1:7" x14ac:dyDescent="0.3">
      <c r="A3456" s="8">
        <v>45509.958333333343</v>
      </c>
      <c r="B3456" s="1" t="s">
        <v>1</v>
      </c>
      <c r="C3456">
        <f t="shared" si="107"/>
        <v>441.17799999999988</v>
      </c>
      <c r="D3456" s="5">
        <v>441.17799999999988</v>
      </c>
      <c r="E3456" s="6">
        <v>0</v>
      </c>
      <c r="F3456">
        <v>100.83016699999999</v>
      </c>
      <c r="G3456">
        <f t="shared" si="108"/>
        <v>542.00816699999984</v>
      </c>
    </row>
    <row r="3457" spans="1:7" x14ac:dyDescent="0.3">
      <c r="A3457" s="8">
        <v>45509.96875</v>
      </c>
      <c r="B3457" s="1" t="s">
        <v>1</v>
      </c>
      <c r="C3457">
        <f t="shared" si="107"/>
        <v>441.12999999999988</v>
      </c>
      <c r="D3457" s="5">
        <v>441.12999999999988</v>
      </c>
      <c r="E3457" s="6">
        <v>0</v>
      </c>
      <c r="F3457">
        <v>96.337161199999997</v>
      </c>
      <c r="G3457">
        <f t="shared" si="108"/>
        <v>537.46716119999985</v>
      </c>
    </row>
    <row r="3458" spans="1:7" x14ac:dyDescent="0.3">
      <c r="A3458" s="8">
        <v>45509.979166666657</v>
      </c>
      <c r="B3458" s="1" t="s">
        <v>1</v>
      </c>
      <c r="C3458">
        <f t="shared" si="107"/>
        <v>441.13799999999992</v>
      </c>
      <c r="D3458" s="5">
        <v>441.13799999999992</v>
      </c>
      <c r="E3458" s="6">
        <v>0</v>
      </c>
      <c r="F3458">
        <v>95.594933799999993</v>
      </c>
      <c r="G3458">
        <f t="shared" si="108"/>
        <v>536.73293379999996</v>
      </c>
    </row>
    <row r="3459" spans="1:7" x14ac:dyDescent="0.3">
      <c r="A3459" s="8">
        <v>45509.989583333343</v>
      </c>
      <c r="B3459" s="1" t="s">
        <v>1</v>
      </c>
      <c r="C3459">
        <f t="shared" si="107"/>
        <v>441.0859999999999</v>
      </c>
      <c r="D3459" s="5">
        <v>441.0859999999999</v>
      </c>
      <c r="E3459" s="6">
        <v>0</v>
      </c>
      <c r="F3459">
        <v>95.066447999999994</v>
      </c>
      <c r="G3459">
        <f t="shared" si="108"/>
        <v>536.15244799999994</v>
      </c>
    </row>
    <row r="3460" spans="1:7" x14ac:dyDescent="0.3">
      <c r="A3460" s="8">
        <v>45510</v>
      </c>
      <c r="B3460" s="1" t="s">
        <v>1</v>
      </c>
      <c r="C3460">
        <f t="shared" si="107"/>
        <v>422.93599999999998</v>
      </c>
      <c r="D3460" s="5">
        <v>422.93599999999998</v>
      </c>
      <c r="E3460" s="6">
        <v>0</v>
      </c>
      <c r="F3460">
        <v>90.960226399999996</v>
      </c>
      <c r="G3460">
        <f t="shared" si="108"/>
        <v>513.89622639999993</v>
      </c>
    </row>
    <row r="3461" spans="1:7" x14ac:dyDescent="0.3">
      <c r="A3461" s="8">
        <v>45510.010416666657</v>
      </c>
      <c r="B3461" s="1" t="s">
        <v>1</v>
      </c>
      <c r="C3461">
        <f t="shared" ref="C3461:C3524" si="109">D3461+E3461</f>
        <v>423.05200000000002</v>
      </c>
      <c r="D3461" s="5">
        <v>423.05200000000002</v>
      </c>
      <c r="E3461" s="6">
        <v>0</v>
      </c>
      <c r="F3461">
        <v>91.268904800000001</v>
      </c>
      <c r="G3461">
        <f t="shared" si="108"/>
        <v>514.32090479999999</v>
      </c>
    </row>
    <row r="3462" spans="1:7" x14ac:dyDescent="0.3">
      <c r="A3462" s="8">
        <v>45510.020833333343</v>
      </c>
      <c r="B3462" s="1" t="s">
        <v>1</v>
      </c>
      <c r="C3462">
        <f t="shared" si="109"/>
        <v>423.01897000000002</v>
      </c>
      <c r="D3462" s="5">
        <v>422.86900000000003</v>
      </c>
      <c r="E3462" s="6">
        <v>0.14996999999999999</v>
      </c>
      <c r="F3462">
        <v>87.774022000000002</v>
      </c>
      <c r="G3462">
        <f t="shared" si="108"/>
        <v>510.64302200000003</v>
      </c>
    </row>
    <row r="3463" spans="1:7" x14ac:dyDescent="0.3">
      <c r="A3463" s="8">
        <v>45510.03125</v>
      </c>
      <c r="B3463" s="1" t="s">
        <v>1</v>
      </c>
      <c r="C3463">
        <f t="shared" si="109"/>
        <v>423.03706099999999</v>
      </c>
      <c r="D3463" s="5">
        <v>421.21199999999999</v>
      </c>
      <c r="E3463" s="6">
        <v>1.825061</v>
      </c>
      <c r="F3463">
        <v>86.78577589999999</v>
      </c>
      <c r="G3463">
        <f t="shared" si="108"/>
        <v>507.99777589999997</v>
      </c>
    </row>
    <row r="3464" spans="1:7" x14ac:dyDescent="0.3">
      <c r="A3464" s="8">
        <v>45510.041666666657</v>
      </c>
      <c r="B3464" s="1" t="s">
        <v>1</v>
      </c>
      <c r="C3464">
        <f t="shared" si="109"/>
        <v>401.229939</v>
      </c>
      <c r="D3464" s="5">
        <v>397.73</v>
      </c>
      <c r="E3464" s="6">
        <v>3.4999389999999999</v>
      </c>
      <c r="F3464">
        <v>89.437278199999994</v>
      </c>
      <c r="G3464">
        <f t="shared" si="108"/>
        <v>487.1672782</v>
      </c>
    </row>
    <row r="3465" spans="1:7" x14ac:dyDescent="0.3">
      <c r="A3465" s="8">
        <v>45510.052083333343</v>
      </c>
      <c r="B3465" s="1" t="s">
        <v>1</v>
      </c>
      <c r="C3465">
        <f t="shared" si="109"/>
        <v>401.08101800000003</v>
      </c>
      <c r="D3465" s="5">
        <v>395.90600000000001</v>
      </c>
      <c r="E3465" s="6">
        <v>5.1750180000000006</v>
      </c>
      <c r="F3465">
        <v>86.653324599999991</v>
      </c>
      <c r="G3465">
        <f t="shared" si="108"/>
        <v>482.55932459999997</v>
      </c>
    </row>
    <row r="3466" spans="1:7" x14ac:dyDescent="0.3">
      <c r="A3466" s="8">
        <v>45510.0625</v>
      </c>
      <c r="B3466" s="1" t="s">
        <v>1</v>
      </c>
      <c r="C3466">
        <f t="shared" si="109"/>
        <v>400.91099999999989</v>
      </c>
      <c r="D3466" s="5">
        <v>400.91099999999989</v>
      </c>
      <c r="E3466" s="6">
        <v>0</v>
      </c>
      <c r="F3466">
        <v>86.709317400000003</v>
      </c>
      <c r="G3466">
        <f t="shared" si="108"/>
        <v>487.62031739999986</v>
      </c>
    </row>
    <row r="3467" spans="1:7" x14ac:dyDescent="0.3">
      <c r="A3467" s="8">
        <v>45510.072916666657</v>
      </c>
      <c r="B3467" s="1" t="s">
        <v>1</v>
      </c>
      <c r="C3467">
        <f t="shared" si="109"/>
        <v>400.98700000000002</v>
      </c>
      <c r="D3467" s="5">
        <v>400.98700000000002</v>
      </c>
      <c r="E3467" s="6">
        <v>0</v>
      </c>
      <c r="F3467">
        <v>85.5030079</v>
      </c>
      <c r="G3467">
        <f t="shared" si="108"/>
        <v>486.49000790000002</v>
      </c>
    </row>
    <row r="3468" spans="1:7" x14ac:dyDescent="0.3">
      <c r="A3468" s="8">
        <v>45510.083333333343</v>
      </c>
      <c r="B3468" s="1" t="s">
        <v>1</v>
      </c>
      <c r="C3468">
        <f t="shared" si="109"/>
        <v>398.83200000000011</v>
      </c>
      <c r="D3468" s="5">
        <v>398.83200000000011</v>
      </c>
      <c r="E3468" s="6">
        <v>0</v>
      </c>
      <c r="F3468">
        <v>84.760230499999992</v>
      </c>
      <c r="G3468">
        <f t="shared" si="108"/>
        <v>483.59223050000008</v>
      </c>
    </row>
    <row r="3469" spans="1:7" x14ac:dyDescent="0.3">
      <c r="A3469" s="8">
        <v>45510.09375</v>
      </c>
      <c r="B3469" s="1" t="s">
        <v>1</v>
      </c>
      <c r="C3469">
        <f t="shared" si="109"/>
        <v>398.85199999999998</v>
      </c>
      <c r="D3469" s="5">
        <v>398.85199999999998</v>
      </c>
      <c r="E3469" s="6">
        <v>0</v>
      </c>
      <c r="F3469">
        <v>87.495333200000005</v>
      </c>
      <c r="G3469">
        <f t="shared" si="108"/>
        <v>486.34733319999998</v>
      </c>
    </row>
    <row r="3470" spans="1:7" x14ac:dyDescent="0.3">
      <c r="A3470" s="8">
        <v>45510.104166666657</v>
      </c>
      <c r="B3470" s="1" t="s">
        <v>1</v>
      </c>
      <c r="C3470">
        <f t="shared" si="109"/>
        <v>398.92399999999998</v>
      </c>
      <c r="D3470" s="5">
        <v>398.92399999999998</v>
      </c>
      <c r="E3470" s="6">
        <v>0</v>
      </c>
      <c r="F3470">
        <v>83.940249099999988</v>
      </c>
      <c r="G3470">
        <f t="shared" si="108"/>
        <v>482.86424909999994</v>
      </c>
    </row>
    <row r="3471" spans="1:7" x14ac:dyDescent="0.3">
      <c r="A3471" s="8">
        <v>45510.114583333343</v>
      </c>
      <c r="B3471" s="1" t="s">
        <v>1</v>
      </c>
      <c r="C3471">
        <f t="shared" si="109"/>
        <v>398.86</v>
      </c>
      <c r="D3471" s="5">
        <v>398.86</v>
      </c>
      <c r="E3471" s="6">
        <v>0</v>
      </c>
      <c r="F3471">
        <v>85.336017999999996</v>
      </c>
      <c r="G3471">
        <f t="shared" si="108"/>
        <v>484.19601799999998</v>
      </c>
    </row>
    <row r="3472" spans="1:7" x14ac:dyDescent="0.3">
      <c r="A3472" s="8">
        <v>45510.125</v>
      </c>
      <c r="B3472" s="1" t="s">
        <v>1</v>
      </c>
      <c r="C3472">
        <f t="shared" si="109"/>
        <v>391.10799999999989</v>
      </c>
      <c r="D3472" s="5">
        <v>391.10799999999989</v>
      </c>
      <c r="E3472" s="6">
        <v>0</v>
      </c>
      <c r="F3472">
        <v>82.403248900000008</v>
      </c>
      <c r="G3472">
        <f t="shared" si="108"/>
        <v>473.51124889999988</v>
      </c>
    </row>
    <row r="3473" spans="1:7" x14ac:dyDescent="0.3">
      <c r="A3473" s="8">
        <v>45510.135416666657</v>
      </c>
      <c r="B3473" s="1" t="s">
        <v>1</v>
      </c>
      <c r="C3473">
        <f t="shared" si="109"/>
        <v>391.13199999999989</v>
      </c>
      <c r="D3473" s="5">
        <v>391.13199999999989</v>
      </c>
      <c r="E3473" s="6">
        <v>0</v>
      </c>
      <c r="F3473">
        <v>83.804314399999996</v>
      </c>
      <c r="G3473">
        <f t="shared" ref="G3473:G3536" si="110">D3473+F3473</f>
        <v>474.9363143999999</v>
      </c>
    </row>
    <row r="3474" spans="1:7" x14ac:dyDescent="0.3">
      <c r="A3474" s="8">
        <v>45510.145833333343</v>
      </c>
      <c r="B3474" s="1" t="s">
        <v>1</v>
      </c>
      <c r="C3474">
        <f t="shared" si="109"/>
        <v>391.07599999999991</v>
      </c>
      <c r="D3474" s="5">
        <v>391.07599999999991</v>
      </c>
      <c r="E3474" s="6">
        <v>0</v>
      </c>
      <c r="F3474">
        <v>84.175335399999994</v>
      </c>
      <c r="G3474">
        <f t="shared" si="110"/>
        <v>475.2513353999999</v>
      </c>
    </row>
    <row r="3475" spans="1:7" x14ac:dyDescent="0.3">
      <c r="A3475" s="8">
        <v>45510.15625</v>
      </c>
      <c r="B3475" s="1" t="s">
        <v>1</v>
      </c>
      <c r="C3475">
        <f t="shared" si="109"/>
        <v>390.98399999999992</v>
      </c>
      <c r="D3475" s="5">
        <v>390.98399999999992</v>
      </c>
      <c r="E3475" s="6">
        <v>0</v>
      </c>
      <c r="F3475">
        <v>82.1890602</v>
      </c>
      <c r="G3475">
        <f t="shared" si="110"/>
        <v>473.1730601999999</v>
      </c>
    </row>
    <row r="3476" spans="1:7" x14ac:dyDescent="0.3">
      <c r="A3476" s="8">
        <v>45510.166666666657</v>
      </c>
      <c r="B3476" s="1" t="s">
        <v>1</v>
      </c>
      <c r="C3476">
        <f t="shared" si="109"/>
        <v>391.76199999999989</v>
      </c>
      <c r="D3476" s="5">
        <v>391.76199999999989</v>
      </c>
      <c r="E3476" s="6">
        <v>0</v>
      </c>
      <c r="F3476">
        <v>81.265422400000006</v>
      </c>
      <c r="G3476">
        <f t="shared" si="110"/>
        <v>473.02742239999986</v>
      </c>
    </row>
    <row r="3477" spans="1:7" x14ac:dyDescent="0.3">
      <c r="A3477" s="8">
        <v>45510.177083333343</v>
      </c>
      <c r="B3477" s="1" t="s">
        <v>1</v>
      </c>
      <c r="C3477">
        <f t="shared" si="109"/>
        <v>391.7299999999999</v>
      </c>
      <c r="D3477" s="5">
        <v>391.7299999999999</v>
      </c>
      <c r="E3477" s="6">
        <v>0</v>
      </c>
      <c r="F3477">
        <v>85.588529999999992</v>
      </c>
      <c r="G3477">
        <f t="shared" si="110"/>
        <v>477.3185299999999</v>
      </c>
    </row>
    <row r="3478" spans="1:7" x14ac:dyDescent="0.3">
      <c r="A3478" s="8">
        <v>45510.1875</v>
      </c>
      <c r="B3478" s="1" t="s">
        <v>1</v>
      </c>
      <c r="C3478">
        <f t="shared" si="109"/>
        <v>391.68999999999988</v>
      </c>
      <c r="D3478" s="5">
        <v>391.68999999999988</v>
      </c>
      <c r="E3478" s="6">
        <v>0</v>
      </c>
      <c r="F3478">
        <v>83.453185000000005</v>
      </c>
      <c r="G3478">
        <f t="shared" si="110"/>
        <v>475.1431849999999</v>
      </c>
    </row>
    <row r="3479" spans="1:7" x14ac:dyDescent="0.3">
      <c r="A3479" s="8">
        <v>45510.197916666657</v>
      </c>
      <c r="B3479" s="1" t="s">
        <v>1</v>
      </c>
      <c r="C3479">
        <f t="shared" si="109"/>
        <v>391.72199999999992</v>
      </c>
      <c r="D3479" s="5">
        <v>391.72199999999992</v>
      </c>
      <c r="E3479" s="6">
        <v>0</v>
      </c>
      <c r="F3479">
        <v>85.116551999999984</v>
      </c>
      <c r="G3479">
        <f t="shared" si="110"/>
        <v>476.83855199999994</v>
      </c>
    </row>
    <row r="3480" spans="1:7" x14ac:dyDescent="0.3">
      <c r="A3480" s="8">
        <v>45510.208333333343</v>
      </c>
      <c r="B3480" s="1" t="s">
        <v>1</v>
      </c>
      <c r="C3480">
        <f t="shared" si="109"/>
        <v>266.14299999999997</v>
      </c>
      <c r="D3480" s="5">
        <v>266.14299999999997</v>
      </c>
      <c r="E3480" s="6">
        <v>0</v>
      </c>
      <c r="F3480">
        <v>84.8693296</v>
      </c>
      <c r="G3480">
        <f t="shared" si="110"/>
        <v>351.01232959999999</v>
      </c>
    </row>
    <row r="3481" spans="1:7" x14ac:dyDescent="0.3">
      <c r="A3481" s="8">
        <v>45510.21875</v>
      </c>
      <c r="B3481" s="1" t="s">
        <v>1</v>
      </c>
      <c r="C3481">
        <f t="shared" si="109"/>
        <v>266.13099999999997</v>
      </c>
      <c r="D3481" s="5">
        <v>266.13099999999997</v>
      </c>
      <c r="E3481" s="6">
        <v>0</v>
      </c>
      <c r="F3481">
        <v>86.090134799999987</v>
      </c>
      <c r="G3481">
        <f t="shared" si="110"/>
        <v>352.22113479999996</v>
      </c>
    </row>
    <row r="3482" spans="1:7" x14ac:dyDescent="0.3">
      <c r="A3482" s="8">
        <v>45510.229166666657</v>
      </c>
      <c r="B3482" s="1" t="s">
        <v>1</v>
      </c>
      <c r="C3482">
        <f t="shared" si="109"/>
        <v>265.95900000000012</v>
      </c>
      <c r="D3482" s="5">
        <v>265.95900000000012</v>
      </c>
      <c r="E3482" s="6">
        <v>0</v>
      </c>
      <c r="F3482">
        <v>87.535283700000008</v>
      </c>
      <c r="G3482">
        <f t="shared" si="110"/>
        <v>353.4942837000001</v>
      </c>
    </row>
    <row r="3483" spans="1:7" x14ac:dyDescent="0.3">
      <c r="A3483" s="8">
        <v>45510.239583333343</v>
      </c>
      <c r="B3483" s="1" t="s">
        <v>1</v>
      </c>
      <c r="C3483">
        <f t="shared" si="109"/>
        <v>265.87500000000011</v>
      </c>
      <c r="D3483" s="5">
        <v>265.87500000000011</v>
      </c>
      <c r="E3483" s="6">
        <v>0</v>
      </c>
      <c r="F3483">
        <v>75.360140199999989</v>
      </c>
      <c r="G3483">
        <f t="shared" si="110"/>
        <v>341.2351402000001</v>
      </c>
    </row>
    <row r="3484" spans="1:7" x14ac:dyDescent="0.3">
      <c r="A3484" s="8">
        <v>45510.25</v>
      </c>
      <c r="B3484" s="1" t="s">
        <v>1</v>
      </c>
      <c r="C3484">
        <f t="shared" si="109"/>
        <v>174.808919</v>
      </c>
      <c r="D3484" s="5">
        <v>166.809</v>
      </c>
      <c r="E3484" s="6">
        <v>7.9999190000000002</v>
      </c>
      <c r="F3484">
        <v>53.117188800000001</v>
      </c>
      <c r="G3484">
        <f t="shared" si="110"/>
        <v>219.92618880000001</v>
      </c>
    </row>
    <row r="3485" spans="1:7" x14ac:dyDescent="0.3">
      <c r="A3485" s="8">
        <v>45510.260416666657</v>
      </c>
      <c r="B3485" s="1" t="s">
        <v>1</v>
      </c>
      <c r="C3485">
        <f t="shared" si="109"/>
        <v>174.52491900000001</v>
      </c>
      <c r="D3485" s="5">
        <v>166.52500000000001</v>
      </c>
      <c r="E3485" s="6">
        <v>7.9999190000000002</v>
      </c>
      <c r="F3485">
        <v>55.295704199999989</v>
      </c>
      <c r="G3485">
        <f t="shared" si="110"/>
        <v>221.82070419999999</v>
      </c>
    </row>
    <row r="3486" spans="1:7" x14ac:dyDescent="0.3">
      <c r="A3486" s="8">
        <v>45510.270833333343</v>
      </c>
      <c r="B3486" s="1" t="s">
        <v>1</v>
      </c>
      <c r="C3486">
        <f t="shared" si="109"/>
        <v>174.41691900000001</v>
      </c>
      <c r="D3486" s="5">
        <v>166.417</v>
      </c>
      <c r="E3486" s="6">
        <v>7.9999190000000002</v>
      </c>
      <c r="F3486">
        <v>58.213613600000002</v>
      </c>
      <c r="G3486">
        <f t="shared" si="110"/>
        <v>224.6306136</v>
      </c>
    </row>
    <row r="3487" spans="1:7" x14ac:dyDescent="0.3">
      <c r="A3487" s="8">
        <v>45510.28125</v>
      </c>
      <c r="B3487" s="1" t="s">
        <v>1</v>
      </c>
      <c r="C3487">
        <f t="shared" si="109"/>
        <v>174.09691900000001</v>
      </c>
      <c r="D3487" s="5">
        <v>166.09700000000001</v>
      </c>
      <c r="E3487" s="6">
        <v>7.9999190000000002</v>
      </c>
      <c r="F3487">
        <v>64.219522499999997</v>
      </c>
      <c r="G3487">
        <f t="shared" si="110"/>
        <v>230.31652250000002</v>
      </c>
    </row>
    <row r="3488" spans="1:7" x14ac:dyDescent="0.3">
      <c r="A3488" s="8">
        <v>45510.291666666657</v>
      </c>
      <c r="B3488" s="1" t="s">
        <v>1</v>
      </c>
      <c r="C3488">
        <f t="shared" si="109"/>
        <v>213.86896899999999</v>
      </c>
      <c r="D3488" s="5">
        <v>166.869</v>
      </c>
      <c r="E3488" s="6">
        <v>46.999969</v>
      </c>
      <c r="F3488">
        <v>58.906090700000007</v>
      </c>
      <c r="G3488">
        <f t="shared" si="110"/>
        <v>225.77509070000002</v>
      </c>
    </row>
    <row r="3489" spans="1:7" x14ac:dyDescent="0.3">
      <c r="A3489" s="8">
        <v>45510.302083333343</v>
      </c>
      <c r="B3489" s="1" t="s">
        <v>1</v>
      </c>
      <c r="C3489">
        <f t="shared" si="109"/>
        <v>214.82096799999999</v>
      </c>
      <c r="D3489" s="5">
        <v>167.4</v>
      </c>
      <c r="E3489" s="6">
        <v>47.420967999999988</v>
      </c>
      <c r="F3489">
        <v>63.433239799999996</v>
      </c>
      <c r="G3489">
        <f t="shared" si="110"/>
        <v>230.8332398</v>
      </c>
    </row>
    <row r="3490" spans="1:7" x14ac:dyDescent="0.3">
      <c r="A3490" s="8">
        <v>45510.3125</v>
      </c>
      <c r="B3490" s="1" t="s">
        <v>1</v>
      </c>
      <c r="C3490">
        <f t="shared" si="109"/>
        <v>214.020073</v>
      </c>
      <c r="D3490" s="5">
        <v>166.018</v>
      </c>
      <c r="E3490" s="6">
        <v>48.002072999999989</v>
      </c>
      <c r="F3490">
        <v>63.683360200000003</v>
      </c>
      <c r="G3490">
        <f t="shared" si="110"/>
        <v>229.70136020000001</v>
      </c>
    </row>
    <row r="3491" spans="1:7" x14ac:dyDescent="0.3">
      <c r="A3491" s="8">
        <v>45510.322916666657</v>
      </c>
      <c r="B3491" s="1" t="s">
        <v>1</v>
      </c>
      <c r="C3491">
        <f t="shared" si="109"/>
        <v>213.309923</v>
      </c>
      <c r="D3491" s="5">
        <v>164.21799999999999</v>
      </c>
      <c r="E3491" s="6">
        <v>49.091923000000001</v>
      </c>
      <c r="F3491">
        <v>65.9981863</v>
      </c>
      <c r="G3491">
        <f t="shared" si="110"/>
        <v>230.2161863</v>
      </c>
    </row>
    <row r="3492" spans="1:7" x14ac:dyDescent="0.3">
      <c r="A3492" s="8">
        <v>45510.333333333343</v>
      </c>
      <c r="B3492" s="1" t="s">
        <v>1</v>
      </c>
      <c r="C3492">
        <f t="shared" si="109"/>
        <v>223.95102400000002</v>
      </c>
      <c r="D3492" s="5">
        <v>112.848</v>
      </c>
      <c r="E3492" s="6">
        <v>111.103024</v>
      </c>
      <c r="F3492">
        <v>63.924739999999993</v>
      </c>
      <c r="G3492">
        <f t="shared" si="110"/>
        <v>176.77274</v>
      </c>
    </row>
    <row r="3493" spans="1:7" x14ac:dyDescent="0.3">
      <c r="A3493" s="8">
        <v>45510.34375</v>
      </c>
      <c r="B3493" s="1" t="s">
        <v>1</v>
      </c>
      <c r="C3493">
        <f t="shared" si="109"/>
        <v>223.62910699999998</v>
      </c>
      <c r="D3493" s="5">
        <v>113.184</v>
      </c>
      <c r="E3493" s="6">
        <v>110.44510699999999</v>
      </c>
      <c r="F3493">
        <v>56.3238536</v>
      </c>
      <c r="G3493">
        <f t="shared" si="110"/>
        <v>169.5078536</v>
      </c>
    </row>
    <row r="3494" spans="1:7" x14ac:dyDescent="0.3">
      <c r="A3494" s="8">
        <v>45510.354166666657</v>
      </c>
      <c r="B3494" s="1" t="s">
        <v>1</v>
      </c>
      <c r="C3494">
        <f t="shared" si="109"/>
        <v>221.69205799999997</v>
      </c>
      <c r="D3494" s="5">
        <v>110.08799999999999</v>
      </c>
      <c r="E3494" s="6">
        <v>111.60405799999999</v>
      </c>
      <c r="F3494">
        <v>63.113949999999996</v>
      </c>
      <c r="G3494">
        <f t="shared" si="110"/>
        <v>173.20194999999998</v>
      </c>
    </row>
    <row r="3495" spans="1:7" x14ac:dyDescent="0.3">
      <c r="A3495" s="8">
        <v>45510.364583333343</v>
      </c>
      <c r="B3495" s="1" t="s">
        <v>1</v>
      </c>
      <c r="C3495">
        <f t="shared" si="109"/>
        <v>221.21405200000001</v>
      </c>
      <c r="D3495" s="5">
        <v>107.43</v>
      </c>
      <c r="E3495" s="6">
        <v>113.784052</v>
      </c>
      <c r="F3495">
        <v>58.241081999999992</v>
      </c>
      <c r="G3495">
        <f t="shared" si="110"/>
        <v>165.67108200000001</v>
      </c>
    </row>
    <row r="3496" spans="1:7" x14ac:dyDescent="0.3">
      <c r="A3496" s="8">
        <v>45510.375</v>
      </c>
      <c r="B3496" s="1" t="s">
        <v>1</v>
      </c>
      <c r="C3496">
        <f t="shared" si="109"/>
        <v>229.22798800000001</v>
      </c>
      <c r="D3496" s="5">
        <v>55.275000000000013</v>
      </c>
      <c r="E3496" s="6">
        <v>173.952988</v>
      </c>
      <c r="F3496">
        <v>54.952265999999995</v>
      </c>
      <c r="G3496">
        <f t="shared" si="110"/>
        <v>110.22726600000001</v>
      </c>
    </row>
    <row r="3497" spans="1:7" x14ac:dyDescent="0.3">
      <c r="A3497" s="8">
        <v>45510.385416666657</v>
      </c>
      <c r="B3497" s="1" t="s">
        <v>1</v>
      </c>
      <c r="C3497">
        <f t="shared" si="109"/>
        <v>229.15392200000002</v>
      </c>
      <c r="D3497" s="5">
        <v>56.90100000000001</v>
      </c>
      <c r="E3497" s="6">
        <v>172.25292200000001</v>
      </c>
      <c r="F3497">
        <v>51.763421100000002</v>
      </c>
      <c r="G3497">
        <f t="shared" si="110"/>
        <v>108.66442110000001</v>
      </c>
    </row>
    <row r="3498" spans="1:7" x14ac:dyDescent="0.3">
      <c r="A3498" s="8">
        <v>45510.395833333343</v>
      </c>
      <c r="B3498" s="1" t="s">
        <v>1</v>
      </c>
      <c r="C3498">
        <f t="shared" si="109"/>
        <v>229.19596200000001</v>
      </c>
      <c r="D3498" s="5">
        <v>50.706000000000003</v>
      </c>
      <c r="E3498" s="6">
        <v>178.48996199999999</v>
      </c>
      <c r="F3498">
        <v>55.836124999999996</v>
      </c>
      <c r="G3498">
        <f t="shared" si="110"/>
        <v>106.542125</v>
      </c>
    </row>
    <row r="3499" spans="1:7" x14ac:dyDescent="0.3">
      <c r="A3499" s="8">
        <v>45510.40625</v>
      </c>
      <c r="B3499" s="1" t="s">
        <v>1</v>
      </c>
      <c r="C3499">
        <f t="shared" si="109"/>
        <v>229.20196100000001</v>
      </c>
      <c r="D3499" s="5">
        <v>47.375</v>
      </c>
      <c r="E3499" s="6">
        <v>181.82696100000001</v>
      </c>
      <c r="F3499">
        <v>48.482028800000002</v>
      </c>
      <c r="G3499">
        <f t="shared" si="110"/>
        <v>95.857028799999995</v>
      </c>
    </row>
    <row r="3500" spans="1:7" x14ac:dyDescent="0.3">
      <c r="A3500" s="8">
        <v>45510.416666666657</v>
      </c>
      <c r="B3500" s="1" t="s">
        <v>1</v>
      </c>
      <c r="C3500">
        <f t="shared" si="109"/>
        <v>238.01903600000003</v>
      </c>
      <c r="D3500" s="5">
        <v>13.128</v>
      </c>
      <c r="E3500" s="6">
        <v>224.89103600000001</v>
      </c>
      <c r="F3500">
        <v>48.690045400000002</v>
      </c>
      <c r="G3500">
        <f t="shared" si="110"/>
        <v>61.818045400000003</v>
      </c>
    </row>
    <row r="3501" spans="1:7" x14ac:dyDescent="0.3">
      <c r="A3501" s="8">
        <v>45510.427083333343</v>
      </c>
      <c r="B3501" s="1" t="s">
        <v>1</v>
      </c>
      <c r="C3501">
        <f t="shared" si="109"/>
        <v>237.99102599999998</v>
      </c>
      <c r="D3501" s="5">
        <v>14.426</v>
      </c>
      <c r="E3501" s="6">
        <v>223.56502599999999</v>
      </c>
      <c r="F3501">
        <v>56.827338400000002</v>
      </c>
      <c r="G3501">
        <f t="shared" si="110"/>
        <v>71.253338400000004</v>
      </c>
    </row>
    <row r="3502" spans="1:7" x14ac:dyDescent="0.3">
      <c r="A3502" s="8">
        <v>45510.4375</v>
      </c>
      <c r="B3502" s="1" t="s">
        <v>1</v>
      </c>
      <c r="C3502">
        <f t="shared" si="109"/>
        <v>238.00699</v>
      </c>
      <c r="D3502" s="5">
        <v>33.033000000000008</v>
      </c>
      <c r="E3502" s="6">
        <v>204.97398999999999</v>
      </c>
      <c r="F3502">
        <v>53.611930299999997</v>
      </c>
      <c r="G3502">
        <f t="shared" si="110"/>
        <v>86.644930299999999</v>
      </c>
    </row>
    <row r="3503" spans="1:7" x14ac:dyDescent="0.3">
      <c r="A3503" s="8">
        <v>45510.447916666657</v>
      </c>
      <c r="B3503" s="1" t="s">
        <v>1</v>
      </c>
      <c r="C3503">
        <f t="shared" si="109"/>
        <v>238.012047</v>
      </c>
      <c r="D3503" s="5">
        <v>32.15</v>
      </c>
      <c r="E3503" s="6">
        <v>205.86204699999999</v>
      </c>
      <c r="F3503">
        <v>48.045249999999996</v>
      </c>
      <c r="G3503">
        <f t="shared" si="110"/>
        <v>80.195249999999987</v>
      </c>
    </row>
    <row r="3504" spans="1:7" x14ac:dyDescent="0.3">
      <c r="A3504" s="8">
        <v>45510.458333333343</v>
      </c>
      <c r="B3504" s="1" t="s">
        <v>1</v>
      </c>
      <c r="C3504">
        <f t="shared" si="109"/>
        <v>210.43204800000001</v>
      </c>
      <c r="D3504" s="5">
        <v>19.934999999999999</v>
      </c>
      <c r="E3504" s="6">
        <v>190.49704800000001</v>
      </c>
      <c r="F3504">
        <v>45.311792999999994</v>
      </c>
      <c r="G3504">
        <f t="shared" si="110"/>
        <v>65.246792999999997</v>
      </c>
    </row>
    <row r="3505" spans="1:7" x14ac:dyDescent="0.3">
      <c r="A3505" s="8">
        <v>45510.46875</v>
      </c>
      <c r="B3505" s="1" t="s">
        <v>1</v>
      </c>
      <c r="C3505">
        <f t="shared" si="109"/>
        <v>210.48598499999991</v>
      </c>
      <c r="D3505" s="5">
        <v>24.3</v>
      </c>
      <c r="E3505" s="6">
        <v>186.1859849999999</v>
      </c>
      <c r="F3505">
        <v>53.881807699999996</v>
      </c>
      <c r="G3505">
        <f t="shared" si="110"/>
        <v>78.181807699999993</v>
      </c>
    </row>
    <row r="3506" spans="1:7" x14ac:dyDescent="0.3">
      <c r="A3506" s="8">
        <v>45510.479166666657</v>
      </c>
      <c r="B3506" s="1" t="s">
        <v>1</v>
      </c>
      <c r="C3506">
        <f t="shared" si="109"/>
        <v>210.42801899999998</v>
      </c>
      <c r="D3506" s="5">
        <v>4.4789999999999983</v>
      </c>
      <c r="E3506" s="6">
        <v>205.94901899999999</v>
      </c>
      <c r="F3506">
        <v>49.1373952</v>
      </c>
      <c r="G3506">
        <f t="shared" si="110"/>
        <v>53.616395199999999</v>
      </c>
    </row>
    <row r="3507" spans="1:7" x14ac:dyDescent="0.3">
      <c r="A3507" s="8">
        <v>45510.489583333343</v>
      </c>
      <c r="B3507" s="1" t="s">
        <v>1</v>
      </c>
      <c r="C3507">
        <f t="shared" si="109"/>
        <v>210.49895700000002</v>
      </c>
      <c r="D3507" s="5">
        <v>28.073</v>
      </c>
      <c r="E3507" s="6">
        <v>182.42595700000001</v>
      </c>
      <c r="F3507">
        <v>47.038351599999999</v>
      </c>
      <c r="G3507">
        <f t="shared" si="110"/>
        <v>75.111351600000006</v>
      </c>
    </row>
    <row r="3508" spans="1:7" x14ac:dyDescent="0.3">
      <c r="A3508" s="8">
        <v>45510.5</v>
      </c>
      <c r="B3508" s="1" t="s">
        <v>1</v>
      </c>
      <c r="C3508">
        <f t="shared" si="109"/>
        <v>187.224998</v>
      </c>
      <c r="D3508" s="5">
        <v>2.088000000000001</v>
      </c>
      <c r="E3508" s="6">
        <v>185.13699800000001</v>
      </c>
      <c r="F3508">
        <v>42.598892199999995</v>
      </c>
      <c r="G3508">
        <f t="shared" si="110"/>
        <v>44.686892199999996</v>
      </c>
    </row>
    <row r="3509" spans="1:7" x14ac:dyDescent="0.3">
      <c r="A3509" s="8">
        <v>45510.510416666657</v>
      </c>
      <c r="B3509" s="1" t="s">
        <v>1</v>
      </c>
      <c r="C3509">
        <f t="shared" si="109"/>
        <v>191.57303499999989</v>
      </c>
      <c r="D3509" s="5">
        <v>0</v>
      </c>
      <c r="E3509" s="6">
        <v>191.57303499999989</v>
      </c>
      <c r="F3509">
        <v>46.5615478</v>
      </c>
      <c r="G3509">
        <f t="shared" si="110"/>
        <v>46.5615478</v>
      </c>
    </row>
    <row r="3510" spans="1:7" x14ac:dyDescent="0.3">
      <c r="A3510" s="8">
        <v>45510.520833333343</v>
      </c>
      <c r="B3510" s="1" t="s">
        <v>1</v>
      </c>
      <c r="C3510">
        <f t="shared" si="109"/>
        <v>187.205984</v>
      </c>
      <c r="D3510" s="5">
        <v>3.8520000000000012</v>
      </c>
      <c r="E3510" s="6">
        <v>183.353984</v>
      </c>
      <c r="F3510">
        <v>47.014851799999988</v>
      </c>
      <c r="G3510">
        <f t="shared" si="110"/>
        <v>50.866851799999992</v>
      </c>
    </row>
    <row r="3511" spans="1:7" x14ac:dyDescent="0.3">
      <c r="A3511" s="8">
        <v>45510.53125</v>
      </c>
      <c r="B3511" s="1" t="s">
        <v>1</v>
      </c>
      <c r="C3511">
        <f t="shared" si="109"/>
        <v>187.16703600000011</v>
      </c>
      <c r="D3511" s="5">
        <v>15.911</v>
      </c>
      <c r="E3511" s="6">
        <v>171.25603600000011</v>
      </c>
      <c r="F3511">
        <v>50.164602299999999</v>
      </c>
      <c r="G3511">
        <f t="shared" si="110"/>
        <v>66.0756023</v>
      </c>
    </row>
    <row r="3512" spans="1:7" x14ac:dyDescent="0.3">
      <c r="A3512" s="8">
        <v>45510.541666666657</v>
      </c>
      <c r="B3512" s="1" t="s">
        <v>1</v>
      </c>
      <c r="C3512">
        <f t="shared" si="109"/>
        <v>197.36801</v>
      </c>
      <c r="D3512" s="5">
        <v>19.417000000000009</v>
      </c>
      <c r="E3512" s="6">
        <v>177.95101</v>
      </c>
      <c r="F3512">
        <v>45.230955399999999</v>
      </c>
      <c r="G3512">
        <f t="shared" si="110"/>
        <v>64.647955400000001</v>
      </c>
    </row>
    <row r="3513" spans="1:7" x14ac:dyDescent="0.3">
      <c r="A3513" s="8">
        <v>45510.552083333343</v>
      </c>
      <c r="B3513" s="1" t="s">
        <v>1</v>
      </c>
      <c r="C3513">
        <f t="shared" si="109"/>
        <v>200.190012</v>
      </c>
      <c r="D3513" s="5">
        <v>0</v>
      </c>
      <c r="E3513" s="6">
        <v>200.190012</v>
      </c>
      <c r="F3513">
        <v>43.161357600000002</v>
      </c>
      <c r="G3513">
        <f t="shared" si="110"/>
        <v>43.161357600000002</v>
      </c>
    </row>
    <row r="3514" spans="1:7" x14ac:dyDescent="0.3">
      <c r="A3514" s="8">
        <v>45510.5625</v>
      </c>
      <c r="B3514" s="1" t="s">
        <v>1</v>
      </c>
      <c r="C3514">
        <f t="shared" si="109"/>
        <v>197.39402900000002</v>
      </c>
      <c r="D3514" s="5">
        <v>7.5310000000000041</v>
      </c>
      <c r="E3514" s="6">
        <v>189.86302900000001</v>
      </c>
      <c r="F3514">
        <v>41.689057499999997</v>
      </c>
      <c r="G3514">
        <f t="shared" si="110"/>
        <v>49.220057500000003</v>
      </c>
    </row>
    <row r="3515" spans="1:7" x14ac:dyDescent="0.3">
      <c r="A3515" s="8">
        <v>45510.572916666657</v>
      </c>
      <c r="B3515" s="1" t="s">
        <v>1</v>
      </c>
      <c r="C3515">
        <f t="shared" si="109"/>
        <v>197.40731700000012</v>
      </c>
      <c r="D3515" s="5">
        <v>32.305000000000007</v>
      </c>
      <c r="E3515" s="6">
        <v>165.10231700000011</v>
      </c>
      <c r="F3515">
        <v>42.938668899999996</v>
      </c>
      <c r="G3515">
        <f t="shared" si="110"/>
        <v>75.243668900000003</v>
      </c>
    </row>
    <row r="3516" spans="1:7" x14ac:dyDescent="0.3">
      <c r="A3516" s="8">
        <v>45510.583333333343</v>
      </c>
      <c r="B3516" s="1" t="s">
        <v>1</v>
      </c>
      <c r="C3516">
        <f t="shared" si="109"/>
        <v>184.31999000000002</v>
      </c>
      <c r="D3516" s="5">
        <v>5.0860000000000012</v>
      </c>
      <c r="E3516" s="6">
        <v>179.23399000000001</v>
      </c>
      <c r="F3516">
        <v>43.317219600000001</v>
      </c>
      <c r="G3516">
        <f t="shared" si="110"/>
        <v>48.4032196</v>
      </c>
    </row>
    <row r="3517" spans="1:7" x14ac:dyDescent="0.3">
      <c r="A3517" s="8">
        <v>45510.59375</v>
      </c>
      <c r="B3517" s="1" t="s">
        <v>1</v>
      </c>
      <c r="C3517">
        <f t="shared" si="109"/>
        <v>184.36503500000001</v>
      </c>
      <c r="D3517" s="5">
        <v>4.8360000000000039</v>
      </c>
      <c r="E3517" s="6">
        <v>179.52903499999999</v>
      </c>
      <c r="F3517">
        <v>53.883564499999999</v>
      </c>
      <c r="G3517">
        <f t="shared" si="110"/>
        <v>58.719564500000004</v>
      </c>
    </row>
    <row r="3518" spans="1:7" x14ac:dyDescent="0.3">
      <c r="A3518" s="8">
        <v>45510.604166666657</v>
      </c>
      <c r="B3518" s="1" t="s">
        <v>1</v>
      </c>
      <c r="C3518">
        <f t="shared" si="109"/>
        <v>185.06196499999999</v>
      </c>
      <c r="D3518" s="5">
        <v>0</v>
      </c>
      <c r="E3518" s="6">
        <v>185.06196499999999</v>
      </c>
      <c r="F3518">
        <v>53.212622600000003</v>
      </c>
      <c r="G3518">
        <f t="shared" si="110"/>
        <v>53.212622600000003</v>
      </c>
    </row>
    <row r="3519" spans="1:7" x14ac:dyDescent="0.3">
      <c r="A3519" s="8">
        <v>45510.614583333343</v>
      </c>
      <c r="B3519" s="1" t="s">
        <v>1</v>
      </c>
      <c r="C3519">
        <f t="shared" si="109"/>
        <v>184.368032</v>
      </c>
      <c r="D3519" s="5">
        <v>4.7699999999999996</v>
      </c>
      <c r="E3519" s="6">
        <v>179.59803199999999</v>
      </c>
      <c r="F3519">
        <v>46.637920499999993</v>
      </c>
      <c r="G3519">
        <f t="shared" si="110"/>
        <v>51.407920499999989</v>
      </c>
    </row>
    <row r="3520" spans="1:7" x14ac:dyDescent="0.3">
      <c r="A3520" s="8">
        <v>45510.625</v>
      </c>
      <c r="B3520" s="1" t="s">
        <v>1</v>
      </c>
      <c r="C3520">
        <f t="shared" si="109"/>
        <v>204.16900600000002</v>
      </c>
      <c r="D3520" s="5">
        <v>41.470000000000013</v>
      </c>
      <c r="E3520" s="6">
        <v>162.699006</v>
      </c>
      <c r="F3520">
        <v>47.7355491</v>
      </c>
      <c r="G3520">
        <f t="shared" si="110"/>
        <v>89.205549100000013</v>
      </c>
    </row>
    <row r="3521" spans="1:7" x14ac:dyDescent="0.3">
      <c r="A3521" s="8">
        <v>45510.635416666657</v>
      </c>
      <c r="B3521" s="1" t="s">
        <v>1</v>
      </c>
      <c r="C3521">
        <f t="shared" si="109"/>
        <v>204.1979</v>
      </c>
      <c r="D3521" s="5">
        <v>42.914999999999978</v>
      </c>
      <c r="E3521" s="6">
        <v>161.28290000000001</v>
      </c>
      <c r="F3521">
        <v>49.680463599999996</v>
      </c>
      <c r="G3521">
        <f t="shared" si="110"/>
        <v>92.595463599999974</v>
      </c>
    </row>
    <row r="3522" spans="1:7" x14ac:dyDescent="0.3">
      <c r="A3522" s="8">
        <v>45510.645833333343</v>
      </c>
      <c r="B3522" s="1" t="s">
        <v>1</v>
      </c>
      <c r="C3522">
        <f t="shared" si="109"/>
        <v>204.18895900000001</v>
      </c>
      <c r="D3522" s="5">
        <v>27.108000000000001</v>
      </c>
      <c r="E3522" s="6">
        <v>177.08095900000001</v>
      </c>
      <c r="F3522">
        <v>48.063679499999992</v>
      </c>
      <c r="G3522">
        <f t="shared" si="110"/>
        <v>75.171679499999996</v>
      </c>
    </row>
    <row r="3523" spans="1:7" x14ac:dyDescent="0.3">
      <c r="A3523" s="8">
        <v>45510.65625</v>
      </c>
      <c r="B3523" s="1" t="s">
        <v>1</v>
      </c>
      <c r="C3523">
        <f t="shared" si="109"/>
        <v>204.16801100000001</v>
      </c>
      <c r="D3523" s="5">
        <v>25.016999999999999</v>
      </c>
      <c r="E3523" s="6">
        <v>179.15101100000001</v>
      </c>
      <c r="F3523">
        <v>61.818069000000001</v>
      </c>
      <c r="G3523">
        <f t="shared" si="110"/>
        <v>86.835069000000004</v>
      </c>
    </row>
    <row r="3524" spans="1:7" x14ac:dyDescent="0.3">
      <c r="A3524" s="8">
        <v>45510.666666666657</v>
      </c>
      <c r="B3524" s="1" t="s">
        <v>1</v>
      </c>
      <c r="C3524">
        <f t="shared" si="109"/>
        <v>184.19897499999999</v>
      </c>
      <c r="D3524" s="5">
        <v>7.0940000000000003</v>
      </c>
      <c r="E3524" s="6">
        <v>177.104975</v>
      </c>
      <c r="F3524">
        <v>63.869959399999985</v>
      </c>
      <c r="G3524">
        <f t="shared" si="110"/>
        <v>70.963959399999979</v>
      </c>
    </row>
    <row r="3525" spans="1:7" x14ac:dyDescent="0.3">
      <c r="A3525" s="8">
        <v>45510.677083333343</v>
      </c>
      <c r="B3525" s="1" t="s">
        <v>1</v>
      </c>
      <c r="C3525">
        <f t="shared" ref="C3525:C3588" si="111">D3525+E3525</f>
        <v>184.19797300000002</v>
      </c>
      <c r="D3525" s="5">
        <v>10.537000000000001</v>
      </c>
      <c r="E3525" s="6">
        <v>173.66097300000001</v>
      </c>
      <c r="F3525">
        <v>59.371999599999995</v>
      </c>
      <c r="G3525">
        <f t="shared" si="110"/>
        <v>69.908999600000001</v>
      </c>
    </row>
    <row r="3526" spans="1:7" x14ac:dyDescent="0.3">
      <c r="A3526" s="8">
        <v>45510.6875</v>
      </c>
      <c r="B3526" s="1" t="s">
        <v>1</v>
      </c>
      <c r="C3526">
        <f t="shared" si="111"/>
        <v>184.19806299999999</v>
      </c>
      <c r="D3526" s="5">
        <v>9.5509999999999984</v>
      </c>
      <c r="E3526" s="6">
        <v>174.647063</v>
      </c>
      <c r="F3526">
        <v>64.012808800000002</v>
      </c>
      <c r="G3526">
        <f t="shared" si="110"/>
        <v>73.563808800000004</v>
      </c>
    </row>
    <row r="3527" spans="1:7" x14ac:dyDescent="0.3">
      <c r="A3527" s="8">
        <v>45510.697916666657</v>
      </c>
      <c r="B3527" s="1" t="s">
        <v>1</v>
      </c>
      <c r="C3527">
        <f t="shared" si="111"/>
        <v>184.277008</v>
      </c>
      <c r="D3527" s="5">
        <v>2.7369999999999992</v>
      </c>
      <c r="E3527" s="6">
        <v>181.540008</v>
      </c>
      <c r="F3527">
        <v>77.218307600000003</v>
      </c>
      <c r="G3527">
        <f t="shared" si="110"/>
        <v>79.955307599999998</v>
      </c>
    </row>
    <row r="3528" spans="1:7" x14ac:dyDescent="0.3">
      <c r="A3528" s="8">
        <v>45510.708333333343</v>
      </c>
      <c r="B3528" s="1" t="s">
        <v>1</v>
      </c>
      <c r="C3528">
        <f t="shared" si="111"/>
        <v>179.09798799999999</v>
      </c>
      <c r="D3528" s="5">
        <v>42.406999999999996</v>
      </c>
      <c r="E3528" s="6">
        <v>136.690988</v>
      </c>
      <c r="F3528">
        <v>79.312082099999998</v>
      </c>
      <c r="G3528">
        <f t="shared" si="110"/>
        <v>121.71908209999999</v>
      </c>
    </row>
    <row r="3529" spans="1:7" x14ac:dyDescent="0.3">
      <c r="A3529" s="8">
        <v>45510.71875</v>
      </c>
      <c r="B3529" s="1" t="s">
        <v>1</v>
      </c>
      <c r="C3529">
        <f t="shared" si="111"/>
        <v>179.019981</v>
      </c>
      <c r="D3529" s="5">
        <v>30.419000000000011</v>
      </c>
      <c r="E3529" s="6">
        <v>148.60098099999999</v>
      </c>
      <c r="F3529">
        <v>81.981159199999993</v>
      </c>
      <c r="G3529">
        <f t="shared" si="110"/>
        <v>112.4001592</v>
      </c>
    </row>
    <row r="3530" spans="1:7" x14ac:dyDescent="0.3">
      <c r="A3530" s="8">
        <v>45510.729166666657</v>
      </c>
      <c r="B3530" s="1" t="s">
        <v>1</v>
      </c>
      <c r="C3530">
        <f t="shared" si="111"/>
        <v>179.06599399999999</v>
      </c>
      <c r="D3530" s="5">
        <v>43.652000000000001</v>
      </c>
      <c r="E3530" s="6">
        <v>135.413994</v>
      </c>
      <c r="F3530">
        <v>70.193672899999996</v>
      </c>
      <c r="G3530">
        <f t="shared" si="110"/>
        <v>113.8456729</v>
      </c>
    </row>
    <row r="3531" spans="1:7" x14ac:dyDescent="0.3">
      <c r="A3531" s="8">
        <v>45510.739583333343</v>
      </c>
      <c r="B3531" s="1" t="s">
        <v>1</v>
      </c>
      <c r="C3531">
        <f t="shared" si="111"/>
        <v>179.09296700000013</v>
      </c>
      <c r="D3531" s="5">
        <v>41.909000000000013</v>
      </c>
      <c r="E3531" s="6">
        <v>137.18396700000011</v>
      </c>
      <c r="F3531">
        <v>67.296555299999994</v>
      </c>
      <c r="G3531">
        <f t="shared" si="110"/>
        <v>109.20555530000001</v>
      </c>
    </row>
    <row r="3532" spans="1:7" x14ac:dyDescent="0.3">
      <c r="A3532" s="8">
        <v>45510.75</v>
      </c>
      <c r="B3532" s="1" t="s">
        <v>1</v>
      </c>
      <c r="C3532">
        <f t="shared" si="111"/>
        <v>204.971958</v>
      </c>
      <c r="D3532" s="5">
        <v>121.127</v>
      </c>
      <c r="E3532" s="6">
        <v>83.844958000000005</v>
      </c>
      <c r="F3532">
        <v>74.764927700000001</v>
      </c>
      <c r="G3532">
        <f t="shared" si="110"/>
        <v>195.8919277</v>
      </c>
    </row>
    <row r="3533" spans="1:7" x14ac:dyDescent="0.3">
      <c r="A3533" s="8">
        <v>45510.760416666657</v>
      </c>
      <c r="B3533" s="1" t="s">
        <v>1</v>
      </c>
      <c r="C3533">
        <f t="shared" si="111"/>
        <v>205.00001399999996</v>
      </c>
      <c r="D3533" s="5">
        <v>119.746</v>
      </c>
      <c r="E3533" s="6">
        <v>85.254013999999984</v>
      </c>
      <c r="F3533">
        <v>87.043786600000004</v>
      </c>
      <c r="G3533">
        <f t="shared" si="110"/>
        <v>206.78978660000001</v>
      </c>
    </row>
    <row r="3534" spans="1:7" x14ac:dyDescent="0.3">
      <c r="A3534" s="8">
        <v>45510.770833333343</v>
      </c>
      <c r="B3534" s="1" t="s">
        <v>1</v>
      </c>
      <c r="C3534">
        <f t="shared" si="111"/>
        <v>204.97496599999999</v>
      </c>
      <c r="D3534" s="5">
        <v>121.002</v>
      </c>
      <c r="E3534" s="6">
        <v>83.972965999999985</v>
      </c>
      <c r="F3534">
        <v>88.363279000000006</v>
      </c>
      <c r="G3534">
        <f t="shared" si="110"/>
        <v>209.36527899999999</v>
      </c>
    </row>
    <row r="3535" spans="1:7" x14ac:dyDescent="0.3">
      <c r="A3535" s="8">
        <v>45510.78125</v>
      </c>
      <c r="B3535" s="1" t="s">
        <v>1</v>
      </c>
      <c r="C3535">
        <f t="shared" si="111"/>
        <v>204.98797400000001</v>
      </c>
      <c r="D3535" s="5">
        <v>125.306</v>
      </c>
      <c r="E3535" s="6">
        <v>79.681974000000011</v>
      </c>
      <c r="F3535">
        <v>85.965059599999989</v>
      </c>
      <c r="G3535">
        <f t="shared" si="110"/>
        <v>211.2710596</v>
      </c>
    </row>
    <row r="3536" spans="1:7" x14ac:dyDescent="0.3">
      <c r="A3536" s="8">
        <v>45510.791666666657</v>
      </c>
      <c r="B3536" s="1" t="s">
        <v>1</v>
      </c>
      <c r="C3536">
        <f t="shared" si="111"/>
        <v>211.47098300000002</v>
      </c>
      <c r="D3536" s="5">
        <v>173.13900000000001</v>
      </c>
      <c r="E3536" s="6">
        <v>38.331983000000001</v>
      </c>
      <c r="F3536">
        <v>80.037190399999986</v>
      </c>
      <c r="G3536">
        <f t="shared" si="110"/>
        <v>253.1761904</v>
      </c>
    </row>
    <row r="3537" spans="1:7" x14ac:dyDescent="0.3">
      <c r="A3537" s="8">
        <v>45510.802083333343</v>
      </c>
      <c r="B3537" s="1" t="s">
        <v>1</v>
      </c>
      <c r="C3537">
        <f t="shared" si="111"/>
        <v>211.4929909999999</v>
      </c>
      <c r="D3537" s="5">
        <v>172.4969999999999</v>
      </c>
      <c r="E3537" s="6">
        <v>38.995990999999997</v>
      </c>
      <c r="F3537">
        <v>79.702111499999987</v>
      </c>
      <c r="G3537">
        <f t="shared" ref="G3537:G3600" si="112">D3537+F3537</f>
        <v>252.1991114999999</v>
      </c>
    </row>
    <row r="3538" spans="1:7" x14ac:dyDescent="0.3">
      <c r="A3538" s="8">
        <v>45510.8125</v>
      </c>
      <c r="B3538" s="1" t="s">
        <v>1</v>
      </c>
      <c r="C3538">
        <f t="shared" si="111"/>
        <v>211.470947</v>
      </c>
      <c r="D3538" s="5">
        <v>173.11500000000001</v>
      </c>
      <c r="E3538" s="6">
        <v>38.355946999999993</v>
      </c>
      <c r="F3538">
        <v>73.941729199999997</v>
      </c>
      <c r="G3538">
        <f t="shared" si="112"/>
        <v>247.05672920000001</v>
      </c>
    </row>
    <row r="3539" spans="1:7" x14ac:dyDescent="0.3">
      <c r="A3539" s="8">
        <v>45510.822916666657</v>
      </c>
      <c r="B3539" s="1" t="s">
        <v>1</v>
      </c>
      <c r="C3539">
        <f t="shared" si="111"/>
        <v>211.49795599999999</v>
      </c>
      <c r="D3539" s="5">
        <v>172.25399999999999</v>
      </c>
      <c r="E3539" s="6">
        <v>39.243955999999997</v>
      </c>
      <c r="F3539">
        <v>72.607303400000006</v>
      </c>
      <c r="G3539">
        <f t="shared" si="112"/>
        <v>244.8613034</v>
      </c>
    </row>
    <row r="3540" spans="1:7" x14ac:dyDescent="0.3">
      <c r="A3540" s="8">
        <v>45510.833333333343</v>
      </c>
      <c r="B3540" s="1" t="s">
        <v>1</v>
      </c>
      <c r="C3540">
        <f t="shared" si="111"/>
        <v>260.55295799999988</v>
      </c>
      <c r="D3540" s="5">
        <v>248.4249999999999</v>
      </c>
      <c r="E3540" s="6">
        <v>12.127958</v>
      </c>
      <c r="F3540">
        <v>77.1293024</v>
      </c>
      <c r="G3540">
        <f t="shared" si="112"/>
        <v>325.55430239999987</v>
      </c>
    </row>
    <row r="3541" spans="1:7" x14ac:dyDescent="0.3">
      <c r="A3541" s="8">
        <v>45510.84375</v>
      </c>
      <c r="B3541" s="1" t="s">
        <v>1</v>
      </c>
      <c r="C3541">
        <f t="shared" si="111"/>
        <v>260.54195099999998</v>
      </c>
      <c r="D3541" s="5">
        <v>249.50200000000001</v>
      </c>
      <c r="E3541" s="6">
        <v>11.039951</v>
      </c>
      <c r="F3541">
        <v>79.649779199999998</v>
      </c>
      <c r="G3541">
        <f t="shared" si="112"/>
        <v>329.15177920000002</v>
      </c>
    </row>
    <row r="3542" spans="1:7" x14ac:dyDescent="0.3">
      <c r="A3542" s="8">
        <v>45510.854166666657</v>
      </c>
      <c r="B3542" s="1" t="s">
        <v>1</v>
      </c>
      <c r="C3542">
        <f t="shared" si="111"/>
        <v>261.19202799999988</v>
      </c>
      <c r="D3542" s="5">
        <v>250.19199999999989</v>
      </c>
      <c r="E3542" s="6">
        <v>11.000028</v>
      </c>
      <c r="F3542">
        <v>78.335383100000001</v>
      </c>
      <c r="G3542">
        <f t="shared" si="112"/>
        <v>328.52738309999989</v>
      </c>
    </row>
    <row r="3543" spans="1:7" x14ac:dyDescent="0.3">
      <c r="A3543" s="8">
        <v>45510.864583333343</v>
      </c>
      <c r="B3543" s="1" t="s">
        <v>1</v>
      </c>
      <c r="C3543">
        <f t="shared" si="111"/>
        <v>261.22402799999992</v>
      </c>
      <c r="D3543" s="5">
        <v>250.2239999999999</v>
      </c>
      <c r="E3543" s="6">
        <v>11.000028</v>
      </c>
      <c r="F3543">
        <v>76.91338189999999</v>
      </c>
      <c r="G3543">
        <f t="shared" si="112"/>
        <v>327.13738189999992</v>
      </c>
    </row>
    <row r="3544" spans="1:7" x14ac:dyDescent="0.3">
      <c r="A3544" s="8">
        <v>45510.875</v>
      </c>
      <c r="B3544" s="1" t="s">
        <v>1</v>
      </c>
      <c r="C3544">
        <f t="shared" si="111"/>
        <v>299.45099200000004</v>
      </c>
      <c r="D3544" s="5">
        <v>298.45100000000002</v>
      </c>
      <c r="E3544" s="6">
        <v>0.9999920000000001</v>
      </c>
      <c r="F3544">
        <v>79.136906199999999</v>
      </c>
      <c r="G3544">
        <f t="shared" si="112"/>
        <v>377.58790620000002</v>
      </c>
    </row>
    <row r="3545" spans="1:7" x14ac:dyDescent="0.3">
      <c r="A3545" s="8">
        <v>45510.885416666657</v>
      </c>
      <c r="B3545" s="1" t="s">
        <v>1</v>
      </c>
      <c r="C3545">
        <f t="shared" si="111"/>
        <v>299.63899200000003</v>
      </c>
      <c r="D3545" s="5">
        <v>298.63900000000001</v>
      </c>
      <c r="E3545" s="6">
        <v>0.9999920000000001</v>
      </c>
      <c r="F3545">
        <v>84.894056400000011</v>
      </c>
      <c r="G3545">
        <f t="shared" si="112"/>
        <v>383.53305640000002</v>
      </c>
    </row>
    <row r="3546" spans="1:7" x14ac:dyDescent="0.3">
      <c r="A3546" s="8">
        <v>45510.895833333343</v>
      </c>
      <c r="B3546" s="1" t="s">
        <v>1</v>
      </c>
      <c r="C3546">
        <f t="shared" si="111"/>
        <v>299.85499200000004</v>
      </c>
      <c r="D3546" s="5">
        <v>298.85500000000002</v>
      </c>
      <c r="E3546" s="6">
        <v>0.9999920000000001</v>
      </c>
      <c r="F3546">
        <v>112.9726379</v>
      </c>
      <c r="G3546">
        <f t="shared" si="112"/>
        <v>411.82763790000001</v>
      </c>
    </row>
    <row r="3547" spans="1:7" x14ac:dyDescent="0.3">
      <c r="A3547" s="8">
        <v>45510.90625</v>
      </c>
      <c r="B3547" s="1" t="s">
        <v>1</v>
      </c>
      <c r="C3547">
        <f t="shared" si="111"/>
        <v>299.85899199999994</v>
      </c>
      <c r="D3547" s="5">
        <v>298.85899999999992</v>
      </c>
      <c r="E3547" s="6">
        <v>0.9999920000000001</v>
      </c>
      <c r="F3547">
        <v>113.38523929999999</v>
      </c>
      <c r="G3547">
        <f t="shared" si="112"/>
        <v>412.24423929999989</v>
      </c>
    </row>
    <row r="3548" spans="1:7" x14ac:dyDescent="0.3">
      <c r="A3548" s="8">
        <v>45510.916666666657</v>
      </c>
      <c r="B3548" s="1" t="s">
        <v>1</v>
      </c>
      <c r="C3548">
        <f t="shared" si="111"/>
        <v>514.6600000000002</v>
      </c>
      <c r="D3548" s="5">
        <v>514.6600000000002</v>
      </c>
      <c r="E3548" s="6">
        <v>0</v>
      </c>
      <c r="F3548">
        <v>114.09542039999999</v>
      </c>
      <c r="G3548">
        <f t="shared" si="112"/>
        <v>628.75542040000016</v>
      </c>
    </row>
    <row r="3549" spans="1:7" x14ac:dyDescent="0.3">
      <c r="A3549" s="8">
        <v>45510.927083333343</v>
      </c>
      <c r="B3549" s="1" t="s">
        <v>1</v>
      </c>
      <c r="C3549">
        <f t="shared" si="111"/>
        <v>514.59600000000012</v>
      </c>
      <c r="D3549" s="5">
        <v>514.59600000000012</v>
      </c>
      <c r="E3549" s="6">
        <v>0</v>
      </c>
      <c r="F3549">
        <v>118.26103639999999</v>
      </c>
      <c r="G3549">
        <f t="shared" si="112"/>
        <v>632.85703640000008</v>
      </c>
    </row>
    <row r="3550" spans="1:7" x14ac:dyDescent="0.3">
      <c r="A3550" s="8">
        <v>45510.9375</v>
      </c>
      <c r="B3550" s="1" t="s">
        <v>1</v>
      </c>
      <c r="C3550">
        <f t="shared" si="111"/>
        <v>514.57600000000014</v>
      </c>
      <c r="D3550" s="5">
        <v>514.57600000000014</v>
      </c>
      <c r="E3550" s="6">
        <v>0</v>
      </c>
      <c r="F3550">
        <v>113.4519851</v>
      </c>
      <c r="G3550">
        <f t="shared" si="112"/>
        <v>628.02798510000014</v>
      </c>
    </row>
    <row r="3551" spans="1:7" x14ac:dyDescent="0.3">
      <c r="A3551" s="8">
        <v>45510.947916666657</v>
      </c>
      <c r="B3551" s="1" t="s">
        <v>1</v>
      </c>
      <c r="C3551">
        <f t="shared" si="111"/>
        <v>514.52000000000021</v>
      </c>
      <c r="D3551" s="5">
        <v>514.52000000000021</v>
      </c>
      <c r="E3551" s="6">
        <v>0</v>
      </c>
      <c r="F3551">
        <v>102.213264</v>
      </c>
      <c r="G3551">
        <f t="shared" si="112"/>
        <v>616.73326400000019</v>
      </c>
    </row>
    <row r="3552" spans="1:7" x14ac:dyDescent="0.3">
      <c r="A3552" s="8">
        <v>45510.958333333343</v>
      </c>
      <c r="B3552" s="1" t="s">
        <v>1</v>
      </c>
      <c r="C3552">
        <f t="shared" si="111"/>
        <v>480.84499999999991</v>
      </c>
      <c r="D3552" s="5">
        <v>480.84499999999991</v>
      </c>
      <c r="E3552" s="6">
        <v>0</v>
      </c>
      <c r="F3552">
        <v>102.13283049999998</v>
      </c>
      <c r="G3552">
        <f t="shared" si="112"/>
        <v>582.97783049999987</v>
      </c>
    </row>
    <row r="3553" spans="1:7" x14ac:dyDescent="0.3">
      <c r="A3553" s="8">
        <v>45510.96875</v>
      </c>
      <c r="B3553" s="1" t="s">
        <v>1</v>
      </c>
      <c r="C3553">
        <f t="shared" si="111"/>
        <v>480.88099999999991</v>
      </c>
      <c r="D3553" s="5">
        <v>480.88099999999991</v>
      </c>
      <c r="E3553" s="6">
        <v>0</v>
      </c>
      <c r="F3553">
        <v>95.960727199999994</v>
      </c>
      <c r="G3553">
        <f t="shared" si="112"/>
        <v>576.84172719999992</v>
      </c>
    </row>
    <row r="3554" spans="1:7" x14ac:dyDescent="0.3">
      <c r="A3554" s="8">
        <v>45510.979166666657</v>
      </c>
      <c r="B3554" s="1" t="s">
        <v>1</v>
      </c>
      <c r="C3554">
        <f t="shared" si="111"/>
        <v>480.83699999999988</v>
      </c>
      <c r="D3554" s="5">
        <v>480.83699999999988</v>
      </c>
      <c r="E3554" s="6">
        <v>0</v>
      </c>
      <c r="F3554">
        <v>96.610131699999997</v>
      </c>
      <c r="G3554">
        <f t="shared" si="112"/>
        <v>577.44713169999989</v>
      </c>
    </row>
    <row r="3555" spans="1:7" x14ac:dyDescent="0.3">
      <c r="A3555" s="8">
        <v>45510.989583333343</v>
      </c>
      <c r="B3555" s="1" t="s">
        <v>1</v>
      </c>
      <c r="C3555">
        <f t="shared" si="111"/>
        <v>480.84099999999989</v>
      </c>
      <c r="D3555" s="5">
        <v>480.84099999999989</v>
      </c>
      <c r="E3555" s="6">
        <v>0</v>
      </c>
      <c r="F3555">
        <v>90.749348699999999</v>
      </c>
      <c r="G3555">
        <f t="shared" si="112"/>
        <v>571.59034869999994</v>
      </c>
    </row>
    <row r="3556" spans="1:7" x14ac:dyDescent="0.3">
      <c r="A3556" s="8">
        <v>45511</v>
      </c>
      <c r="B3556" s="1" t="s">
        <v>1</v>
      </c>
      <c r="C3556">
        <f t="shared" si="111"/>
        <v>442.84100000000018</v>
      </c>
      <c r="D3556" s="5">
        <v>442.84100000000018</v>
      </c>
      <c r="E3556" s="6">
        <v>0</v>
      </c>
      <c r="F3556">
        <v>98.068682300000006</v>
      </c>
      <c r="G3556">
        <f t="shared" si="112"/>
        <v>540.90968230000021</v>
      </c>
    </row>
    <row r="3557" spans="1:7" x14ac:dyDescent="0.3">
      <c r="A3557" s="8">
        <v>45511.010416666657</v>
      </c>
      <c r="B3557" s="1" t="s">
        <v>1</v>
      </c>
      <c r="C3557">
        <f t="shared" si="111"/>
        <v>442.68900000000008</v>
      </c>
      <c r="D3557" s="5">
        <v>442.68900000000008</v>
      </c>
      <c r="E3557" s="6">
        <v>0</v>
      </c>
      <c r="F3557">
        <v>91.265241000000003</v>
      </c>
      <c r="G3557">
        <f t="shared" si="112"/>
        <v>533.95424100000014</v>
      </c>
    </row>
    <row r="3558" spans="1:7" x14ac:dyDescent="0.3">
      <c r="A3558" s="8">
        <v>45511.020833333343</v>
      </c>
      <c r="B3558" s="1" t="s">
        <v>1</v>
      </c>
      <c r="C3558">
        <f t="shared" si="111"/>
        <v>442.79700000000008</v>
      </c>
      <c r="D3558" s="5">
        <v>442.79700000000008</v>
      </c>
      <c r="E3558" s="6">
        <v>0</v>
      </c>
      <c r="F3558">
        <v>86.966933600000004</v>
      </c>
      <c r="G3558">
        <f t="shared" si="112"/>
        <v>529.76393360000009</v>
      </c>
    </row>
    <row r="3559" spans="1:7" x14ac:dyDescent="0.3">
      <c r="A3559" s="8">
        <v>45511.03125</v>
      </c>
      <c r="B3559" s="1" t="s">
        <v>1</v>
      </c>
      <c r="C3559">
        <f t="shared" si="111"/>
        <v>442.71700000000021</v>
      </c>
      <c r="D3559" s="5">
        <v>442.71700000000021</v>
      </c>
      <c r="E3559" s="6">
        <v>0</v>
      </c>
      <c r="F3559">
        <v>85.339581799999991</v>
      </c>
      <c r="G3559">
        <f t="shared" si="112"/>
        <v>528.05658180000023</v>
      </c>
    </row>
    <row r="3560" spans="1:7" x14ac:dyDescent="0.3">
      <c r="A3560" s="8">
        <v>45511.041666666657</v>
      </c>
      <c r="B3560" s="1" t="s">
        <v>1</v>
      </c>
      <c r="C3560">
        <f t="shared" si="111"/>
        <v>425.92500000000013</v>
      </c>
      <c r="D3560" s="5">
        <v>425.92500000000013</v>
      </c>
      <c r="E3560" s="6">
        <v>0</v>
      </c>
      <c r="F3560">
        <v>85.019983400000001</v>
      </c>
      <c r="G3560">
        <f t="shared" si="112"/>
        <v>510.94498340000013</v>
      </c>
    </row>
    <row r="3561" spans="1:7" x14ac:dyDescent="0.3">
      <c r="A3561" s="8">
        <v>45511.052083333343</v>
      </c>
      <c r="B3561" s="1" t="s">
        <v>1</v>
      </c>
      <c r="C3561">
        <f t="shared" si="111"/>
        <v>425.91300000000012</v>
      </c>
      <c r="D3561" s="5">
        <v>425.91300000000012</v>
      </c>
      <c r="E3561" s="6">
        <v>0</v>
      </c>
      <c r="F3561">
        <v>86.265249399999988</v>
      </c>
      <c r="G3561">
        <f t="shared" si="112"/>
        <v>512.17824940000014</v>
      </c>
    </row>
    <row r="3562" spans="1:7" x14ac:dyDescent="0.3">
      <c r="A3562" s="8">
        <v>45511.0625</v>
      </c>
      <c r="B3562" s="1" t="s">
        <v>1</v>
      </c>
      <c r="C3562">
        <f t="shared" si="111"/>
        <v>425.91300000000012</v>
      </c>
      <c r="D3562" s="5">
        <v>425.91300000000012</v>
      </c>
      <c r="E3562" s="6">
        <v>0</v>
      </c>
      <c r="F3562">
        <v>88.079122999999996</v>
      </c>
      <c r="G3562">
        <f t="shared" si="112"/>
        <v>513.99212300000011</v>
      </c>
    </row>
    <row r="3563" spans="1:7" x14ac:dyDescent="0.3">
      <c r="A3563" s="8">
        <v>45511.072916666657</v>
      </c>
      <c r="B3563" s="1" t="s">
        <v>1</v>
      </c>
      <c r="C3563">
        <f t="shared" si="111"/>
        <v>425.93299999999999</v>
      </c>
      <c r="D3563" s="5">
        <v>425.93299999999999</v>
      </c>
      <c r="E3563" s="6">
        <v>0</v>
      </c>
      <c r="F3563">
        <v>84.508039699999998</v>
      </c>
      <c r="G3563">
        <f t="shared" si="112"/>
        <v>510.44103969999998</v>
      </c>
    </row>
    <row r="3564" spans="1:7" x14ac:dyDescent="0.3">
      <c r="A3564" s="8">
        <v>45511.083333333343</v>
      </c>
      <c r="B3564" s="1" t="s">
        <v>1</v>
      </c>
      <c r="C3564">
        <f t="shared" si="111"/>
        <v>421.76900000000012</v>
      </c>
      <c r="D3564" s="5">
        <v>421.76900000000012</v>
      </c>
      <c r="E3564" s="6">
        <v>0</v>
      </c>
      <c r="F3564">
        <v>83.213912199999996</v>
      </c>
      <c r="G3564">
        <f t="shared" si="112"/>
        <v>504.9829122000001</v>
      </c>
    </row>
    <row r="3565" spans="1:7" x14ac:dyDescent="0.3">
      <c r="A3565" s="8">
        <v>45511.09375</v>
      </c>
      <c r="B3565" s="1" t="s">
        <v>1</v>
      </c>
      <c r="C3565">
        <f t="shared" si="111"/>
        <v>421.82100000000008</v>
      </c>
      <c r="D3565" s="5">
        <v>421.82100000000008</v>
      </c>
      <c r="E3565" s="6">
        <v>0</v>
      </c>
      <c r="F3565">
        <v>85.785679099999982</v>
      </c>
      <c r="G3565">
        <f t="shared" si="112"/>
        <v>507.60667910000006</v>
      </c>
    </row>
    <row r="3566" spans="1:7" x14ac:dyDescent="0.3">
      <c r="A3566" s="8">
        <v>45511.104166666657</v>
      </c>
      <c r="B3566" s="1" t="s">
        <v>1</v>
      </c>
      <c r="C3566">
        <f t="shared" si="111"/>
        <v>421.72100000000012</v>
      </c>
      <c r="D3566" s="5">
        <v>421.72100000000012</v>
      </c>
      <c r="E3566" s="6">
        <v>0</v>
      </c>
      <c r="F3566">
        <v>87.798062399999992</v>
      </c>
      <c r="G3566">
        <f t="shared" si="112"/>
        <v>509.51906240000011</v>
      </c>
    </row>
    <row r="3567" spans="1:7" x14ac:dyDescent="0.3">
      <c r="A3567" s="8">
        <v>45511.114583333343</v>
      </c>
      <c r="B3567" s="1" t="s">
        <v>1</v>
      </c>
      <c r="C3567">
        <f t="shared" si="111"/>
        <v>421.80500000000012</v>
      </c>
      <c r="D3567" s="5">
        <v>421.80500000000012</v>
      </c>
      <c r="E3567" s="6">
        <v>0</v>
      </c>
      <c r="F3567">
        <v>85.065042099999999</v>
      </c>
      <c r="G3567">
        <f t="shared" si="112"/>
        <v>506.87004210000009</v>
      </c>
    </row>
    <row r="3568" spans="1:7" x14ac:dyDescent="0.3">
      <c r="A3568" s="8">
        <v>45511.125</v>
      </c>
      <c r="B3568" s="1" t="s">
        <v>1</v>
      </c>
      <c r="C3568">
        <f t="shared" si="111"/>
        <v>415.60300000000001</v>
      </c>
      <c r="D3568" s="5">
        <v>415.60300000000001</v>
      </c>
      <c r="E3568" s="6">
        <v>0</v>
      </c>
      <c r="F3568">
        <v>84.139059099999997</v>
      </c>
      <c r="G3568">
        <f t="shared" si="112"/>
        <v>499.74205910000001</v>
      </c>
    </row>
    <row r="3569" spans="1:7" x14ac:dyDescent="0.3">
      <c r="A3569" s="8">
        <v>45511.135416666657</v>
      </c>
      <c r="B3569" s="1" t="s">
        <v>1</v>
      </c>
      <c r="C3569">
        <f t="shared" si="111"/>
        <v>415.61099999999988</v>
      </c>
      <c r="D3569" s="5">
        <v>415.61099999999988</v>
      </c>
      <c r="E3569" s="6">
        <v>0</v>
      </c>
      <c r="F3569">
        <v>85.094286600000004</v>
      </c>
      <c r="G3569">
        <f t="shared" si="112"/>
        <v>500.70528659999991</v>
      </c>
    </row>
    <row r="3570" spans="1:7" x14ac:dyDescent="0.3">
      <c r="A3570" s="8">
        <v>45511.145833333343</v>
      </c>
      <c r="B3570" s="1" t="s">
        <v>1</v>
      </c>
      <c r="C3570">
        <f t="shared" si="111"/>
        <v>415.64699999999988</v>
      </c>
      <c r="D3570" s="5">
        <v>415.64699999999988</v>
      </c>
      <c r="E3570" s="6">
        <v>0</v>
      </c>
      <c r="F3570">
        <v>82.03505539999999</v>
      </c>
      <c r="G3570">
        <f t="shared" si="112"/>
        <v>497.68205539999985</v>
      </c>
    </row>
    <row r="3571" spans="1:7" x14ac:dyDescent="0.3">
      <c r="A3571" s="8">
        <v>45511.15625</v>
      </c>
      <c r="B3571" s="1" t="s">
        <v>1</v>
      </c>
      <c r="C3571">
        <f t="shared" si="111"/>
        <v>415.63900000000001</v>
      </c>
      <c r="D3571" s="5">
        <v>415.63900000000001</v>
      </c>
      <c r="E3571" s="6">
        <v>0</v>
      </c>
      <c r="F3571">
        <v>84.221638200000001</v>
      </c>
      <c r="G3571">
        <f t="shared" si="112"/>
        <v>499.86063820000004</v>
      </c>
    </row>
    <row r="3572" spans="1:7" x14ac:dyDescent="0.3">
      <c r="A3572" s="8">
        <v>45511.166666666657</v>
      </c>
      <c r="B3572" s="1" t="s">
        <v>1</v>
      </c>
      <c r="C3572">
        <f t="shared" si="111"/>
        <v>415.6149999999999</v>
      </c>
      <c r="D3572" s="5">
        <v>415.6149999999999</v>
      </c>
      <c r="E3572" s="6">
        <v>0</v>
      </c>
      <c r="F3572">
        <v>84.375680499999987</v>
      </c>
      <c r="G3572">
        <f t="shared" si="112"/>
        <v>499.99068049999988</v>
      </c>
    </row>
    <row r="3573" spans="1:7" x14ac:dyDescent="0.3">
      <c r="A3573" s="8">
        <v>45511.177083333343</v>
      </c>
      <c r="B3573" s="1" t="s">
        <v>1</v>
      </c>
      <c r="C3573">
        <f t="shared" si="111"/>
        <v>415.8069999999999</v>
      </c>
      <c r="D3573" s="5">
        <v>415.8069999999999</v>
      </c>
      <c r="E3573" s="6">
        <v>0</v>
      </c>
      <c r="F3573">
        <v>83.996650000000002</v>
      </c>
      <c r="G3573">
        <f t="shared" si="112"/>
        <v>499.80364999999989</v>
      </c>
    </row>
    <row r="3574" spans="1:7" x14ac:dyDescent="0.3">
      <c r="A3574" s="8">
        <v>45511.1875</v>
      </c>
      <c r="B3574" s="1" t="s">
        <v>1</v>
      </c>
      <c r="C3574">
        <f t="shared" si="111"/>
        <v>415.6629999999999</v>
      </c>
      <c r="D3574" s="5">
        <v>415.6629999999999</v>
      </c>
      <c r="E3574" s="6">
        <v>0</v>
      </c>
      <c r="F3574">
        <v>83.995407900000004</v>
      </c>
      <c r="G3574">
        <f t="shared" si="112"/>
        <v>499.65840789999993</v>
      </c>
    </row>
    <row r="3575" spans="1:7" x14ac:dyDescent="0.3">
      <c r="A3575" s="8">
        <v>45511.197916666657</v>
      </c>
      <c r="B3575" s="1" t="s">
        <v>1</v>
      </c>
      <c r="C3575">
        <f t="shared" si="111"/>
        <v>415.67099999999988</v>
      </c>
      <c r="D3575" s="5">
        <v>415.67099999999988</v>
      </c>
      <c r="E3575" s="6">
        <v>0</v>
      </c>
      <c r="F3575">
        <v>84.009664799999996</v>
      </c>
      <c r="G3575">
        <f t="shared" si="112"/>
        <v>499.68066479999987</v>
      </c>
    </row>
    <row r="3576" spans="1:7" x14ac:dyDescent="0.3">
      <c r="A3576" s="8">
        <v>45511.208333333343</v>
      </c>
      <c r="B3576" s="1" t="s">
        <v>1</v>
      </c>
      <c r="C3576">
        <f t="shared" si="111"/>
        <v>288.08999999999997</v>
      </c>
      <c r="D3576" s="5">
        <v>288.08999999999997</v>
      </c>
      <c r="E3576" s="6">
        <v>0</v>
      </c>
      <c r="F3576">
        <v>83.811447799999996</v>
      </c>
      <c r="G3576">
        <f t="shared" si="112"/>
        <v>371.90144779999997</v>
      </c>
    </row>
    <row r="3577" spans="1:7" x14ac:dyDescent="0.3">
      <c r="A3577" s="8">
        <v>45511.21875</v>
      </c>
      <c r="B3577" s="1" t="s">
        <v>1</v>
      </c>
      <c r="C3577">
        <f t="shared" si="111"/>
        <v>287.93</v>
      </c>
      <c r="D3577" s="5">
        <v>287.93</v>
      </c>
      <c r="E3577" s="6">
        <v>0</v>
      </c>
      <c r="F3577">
        <v>80.326989499999996</v>
      </c>
      <c r="G3577">
        <f t="shared" si="112"/>
        <v>368.25698950000003</v>
      </c>
    </row>
    <row r="3578" spans="1:7" x14ac:dyDescent="0.3">
      <c r="A3578" s="8">
        <v>45511.229166666657</v>
      </c>
      <c r="B3578" s="1" t="s">
        <v>1</v>
      </c>
      <c r="C3578">
        <f t="shared" si="111"/>
        <v>288.06800099999998</v>
      </c>
      <c r="D3578" s="5">
        <v>287.29300000000001</v>
      </c>
      <c r="E3578" s="6">
        <v>0.77500100000000016</v>
      </c>
      <c r="F3578">
        <v>81.83021819999999</v>
      </c>
      <c r="G3578">
        <f t="shared" si="112"/>
        <v>369.1232182</v>
      </c>
    </row>
    <row r="3579" spans="1:7" x14ac:dyDescent="0.3">
      <c r="A3579" s="8">
        <v>45511.239583333343</v>
      </c>
      <c r="B3579" s="1" t="s">
        <v>1</v>
      </c>
      <c r="C3579">
        <f t="shared" si="111"/>
        <v>287.878018</v>
      </c>
      <c r="D3579" s="5">
        <v>286.053</v>
      </c>
      <c r="E3579" s="6">
        <v>1.825018</v>
      </c>
      <c r="F3579">
        <v>79.894149199999987</v>
      </c>
      <c r="G3579">
        <f t="shared" si="112"/>
        <v>365.94714920000001</v>
      </c>
    </row>
    <row r="3580" spans="1:7" x14ac:dyDescent="0.3">
      <c r="A3580" s="8">
        <v>45511.25</v>
      </c>
      <c r="B3580" s="1" t="s">
        <v>1</v>
      </c>
      <c r="C3580">
        <f t="shared" si="111"/>
        <v>182.5819459999999</v>
      </c>
      <c r="D3580" s="5">
        <v>173.73199999999991</v>
      </c>
      <c r="E3580" s="6">
        <v>8.8499459999999992</v>
      </c>
      <c r="F3580">
        <v>54.241678100000001</v>
      </c>
      <c r="G3580">
        <f t="shared" si="112"/>
        <v>227.97367809999992</v>
      </c>
    </row>
    <row r="3581" spans="1:7" x14ac:dyDescent="0.3">
      <c r="A3581" s="8">
        <v>45511.260416666657</v>
      </c>
      <c r="B3581" s="1" t="s">
        <v>1</v>
      </c>
      <c r="C3581">
        <f t="shared" si="111"/>
        <v>182.5069299999999</v>
      </c>
      <c r="D3581" s="5">
        <v>174.4319999999999</v>
      </c>
      <c r="E3581" s="6">
        <v>8.0749300000000002</v>
      </c>
      <c r="F3581">
        <v>52.834740100000005</v>
      </c>
      <c r="G3581">
        <f t="shared" si="112"/>
        <v>227.26674009999991</v>
      </c>
    </row>
    <row r="3582" spans="1:7" x14ac:dyDescent="0.3">
      <c r="A3582" s="8">
        <v>45511.270833333343</v>
      </c>
      <c r="B3582" s="1" t="s">
        <v>1</v>
      </c>
      <c r="C3582">
        <f t="shared" si="111"/>
        <v>182.397886</v>
      </c>
      <c r="D3582" s="5">
        <v>176.398</v>
      </c>
      <c r="E3582" s="6">
        <v>5.9998859999999974</v>
      </c>
      <c r="F3582">
        <v>56.2667699</v>
      </c>
      <c r="G3582">
        <f t="shared" si="112"/>
        <v>232.66476990000001</v>
      </c>
    </row>
    <row r="3583" spans="1:7" x14ac:dyDescent="0.3">
      <c r="A3583" s="8">
        <v>45511.28125</v>
      </c>
      <c r="B3583" s="1" t="s">
        <v>1</v>
      </c>
      <c r="C3583">
        <f t="shared" si="111"/>
        <v>181.90801699999992</v>
      </c>
      <c r="D3583" s="5">
        <v>175.4079999999999</v>
      </c>
      <c r="E3583" s="6">
        <v>6.5000170000000006</v>
      </c>
      <c r="F3583">
        <v>63.739486299999996</v>
      </c>
      <c r="G3583">
        <f t="shared" si="112"/>
        <v>239.14748629999991</v>
      </c>
    </row>
    <row r="3584" spans="1:7" x14ac:dyDescent="0.3">
      <c r="A3584" s="8">
        <v>45511.291666666657</v>
      </c>
      <c r="B3584" s="1" t="s">
        <v>1</v>
      </c>
      <c r="C3584">
        <f t="shared" si="111"/>
        <v>219.73294000000001</v>
      </c>
      <c r="D3584" s="5">
        <v>186.733</v>
      </c>
      <c r="E3584" s="6">
        <v>32.999940000000009</v>
      </c>
      <c r="F3584">
        <v>67.669584700000001</v>
      </c>
      <c r="G3584">
        <f t="shared" si="112"/>
        <v>254.40258470000001</v>
      </c>
    </row>
    <row r="3585" spans="1:7" x14ac:dyDescent="0.3">
      <c r="A3585" s="8">
        <v>45511.302083333343</v>
      </c>
      <c r="B3585" s="1" t="s">
        <v>1</v>
      </c>
      <c r="C3585">
        <f t="shared" si="111"/>
        <v>220.84494000000001</v>
      </c>
      <c r="D3585" s="5">
        <v>187.845</v>
      </c>
      <c r="E3585" s="6">
        <v>32.999940000000009</v>
      </c>
      <c r="F3585">
        <v>72.580116799999999</v>
      </c>
      <c r="G3585">
        <f t="shared" si="112"/>
        <v>260.42511680000001</v>
      </c>
    </row>
    <row r="3586" spans="1:7" x14ac:dyDescent="0.3">
      <c r="A3586" s="8">
        <v>45511.3125</v>
      </c>
      <c r="B3586" s="1" t="s">
        <v>1</v>
      </c>
      <c r="C3586">
        <f t="shared" si="111"/>
        <v>219.81694000000002</v>
      </c>
      <c r="D3586" s="5">
        <v>186.81700000000001</v>
      </c>
      <c r="E3586" s="6">
        <v>32.999940000000009</v>
      </c>
      <c r="F3586">
        <v>60.634244199999998</v>
      </c>
      <c r="G3586">
        <f t="shared" si="112"/>
        <v>247.45124420000002</v>
      </c>
    </row>
    <row r="3587" spans="1:7" x14ac:dyDescent="0.3">
      <c r="A3587" s="8">
        <v>45511.322916666657</v>
      </c>
      <c r="B3587" s="1" t="s">
        <v>1</v>
      </c>
      <c r="C3587">
        <f t="shared" si="111"/>
        <v>218.00094000000001</v>
      </c>
      <c r="D3587" s="5">
        <v>185.001</v>
      </c>
      <c r="E3587" s="6">
        <v>32.999940000000009</v>
      </c>
      <c r="F3587">
        <v>60.694896799999995</v>
      </c>
      <c r="G3587">
        <f t="shared" si="112"/>
        <v>245.69589680000001</v>
      </c>
    </row>
    <row r="3588" spans="1:7" x14ac:dyDescent="0.3">
      <c r="A3588" s="8">
        <v>45511.333333333343</v>
      </c>
      <c r="B3588" s="1" t="s">
        <v>1</v>
      </c>
      <c r="C3588">
        <f t="shared" si="111"/>
        <v>218.46703800000003</v>
      </c>
      <c r="D3588" s="5">
        <v>151.46700000000001</v>
      </c>
      <c r="E3588" s="6">
        <v>67.000038000000018</v>
      </c>
      <c r="F3588">
        <v>56.636841799999999</v>
      </c>
      <c r="G3588">
        <f t="shared" si="112"/>
        <v>208.1038418</v>
      </c>
    </row>
    <row r="3589" spans="1:7" x14ac:dyDescent="0.3">
      <c r="A3589" s="8">
        <v>45511.34375</v>
      </c>
      <c r="B3589" s="1" t="s">
        <v>1</v>
      </c>
      <c r="C3589">
        <f t="shared" ref="C3589:C3652" si="113">D3589+E3589</f>
        <v>217.52011999999999</v>
      </c>
      <c r="D3589" s="5">
        <v>149.79499999999999</v>
      </c>
      <c r="E3589" s="6">
        <v>67.725120000000004</v>
      </c>
      <c r="F3589">
        <v>60.585346799999996</v>
      </c>
      <c r="G3589">
        <f t="shared" si="112"/>
        <v>210.38034679999998</v>
      </c>
    </row>
    <row r="3590" spans="1:7" x14ac:dyDescent="0.3">
      <c r="A3590" s="8">
        <v>45511.354166666657</v>
      </c>
      <c r="B3590" s="1" t="s">
        <v>1</v>
      </c>
      <c r="C3590">
        <f t="shared" si="113"/>
        <v>216.94494500000002</v>
      </c>
      <c r="D3590" s="5">
        <v>146.547</v>
      </c>
      <c r="E3590" s="6">
        <v>70.397945000000021</v>
      </c>
      <c r="F3590">
        <v>69.529822499999995</v>
      </c>
      <c r="G3590">
        <f t="shared" si="112"/>
        <v>216.07682249999999</v>
      </c>
    </row>
    <row r="3591" spans="1:7" x14ac:dyDescent="0.3">
      <c r="A3591" s="8">
        <v>45511.364583333343</v>
      </c>
      <c r="B3591" s="1" t="s">
        <v>1</v>
      </c>
      <c r="C3591">
        <f t="shared" si="113"/>
        <v>216.94703200000004</v>
      </c>
      <c r="D3591" s="5">
        <v>146.06800000000001</v>
      </c>
      <c r="E3591" s="6">
        <v>70.879032000000024</v>
      </c>
      <c r="F3591">
        <v>74.267687199999997</v>
      </c>
      <c r="G3591">
        <f t="shared" si="112"/>
        <v>220.3356872</v>
      </c>
    </row>
    <row r="3592" spans="1:7" x14ac:dyDescent="0.3">
      <c r="A3592" s="8">
        <v>45511.375</v>
      </c>
      <c r="B3592" s="1" t="s">
        <v>1</v>
      </c>
      <c r="C3592">
        <f t="shared" si="113"/>
        <v>210.56596100000002</v>
      </c>
      <c r="D3592" s="5">
        <v>108.371</v>
      </c>
      <c r="E3592" s="6">
        <v>102.19496100000001</v>
      </c>
      <c r="F3592">
        <v>69.357691299999999</v>
      </c>
      <c r="G3592">
        <f t="shared" si="112"/>
        <v>177.72869129999998</v>
      </c>
    </row>
    <row r="3593" spans="1:7" x14ac:dyDescent="0.3">
      <c r="A3593" s="8">
        <v>45511.385416666657</v>
      </c>
      <c r="B3593" s="1" t="s">
        <v>1</v>
      </c>
      <c r="C3593">
        <f t="shared" si="113"/>
        <v>210.55806000000001</v>
      </c>
      <c r="D3593" s="5">
        <v>108.53700000000001</v>
      </c>
      <c r="E3593" s="6">
        <v>102.02106000000001</v>
      </c>
      <c r="F3593">
        <v>62.464042200000002</v>
      </c>
      <c r="G3593">
        <f t="shared" si="112"/>
        <v>171.0010422</v>
      </c>
    </row>
    <row r="3594" spans="1:7" x14ac:dyDescent="0.3">
      <c r="A3594" s="8">
        <v>45511.395833333343</v>
      </c>
      <c r="B3594" s="1" t="s">
        <v>1</v>
      </c>
      <c r="C3594">
        <f t="shared" si="113"/>
        <v>210.55796600000002</v>
      </c>
      <c r="D3594" s="5">
        <v>107.43300000000001</v>
      </c>
      <c r="E3594" s="6">
        <v>103.124966</v>
      </c>
      <c r="F3594">
        <v>64.499962100000005</v>
      </c>
      <c r="G3594">
        <f t="shared" si="112"/>
        <v>171.9329621</v>
      </c>
    </row>
    <row r="3595" spans="1:7" x14ac:dyDescent="0.3">
      <c r="A3595" s="8">
        <v>45511.40625</v>
      </c>
      <c r="B3595" s="1" t="s">
        <v>1</v>
      </c>
      <c r="C3595">
        <f t="shared" si="113"/>
        <v>210.54993300000001</v>
      </c>
      <c r="D3595" s="5">
        <v>105.672</v>
      </c>
      <c r="E3595" s="6">
        <v>104.877933</v>
      </c>
      <c r="F3595">
        <v>71.979949899999994</v>
      </c>
      <c r="G3595">
        <f t="shared" si="112"/>
        <v>177.65194989999998</v>
      </c>
    </row>
    <row r="3596" spans="1:7" x14ac:dyDescent="0.3">
      <c r="A3596" s="8">
        <v>45511.416666666657</v>
      </c>
      <c r="B3596" s="1" t="s">
        <v>1</v>
      </c>
      <c r="C3596">
        <f t="shared" si="113"/>
        <v>203.7530239999999</v>
      </c>
      <c r="D3596" s="5">
        <v>62.055</v>
      </c>
      <c r="E3596" s="6">
        <v>141.69802399999989</v>
      </c>
      <c r="F3596">
        <v>80.2723388</v>
      </c>
      <c r="G3596">
        <f t="shared" si="112"/>
        <v>142.32733880000001</v>
      </c>
    </row>
    <row r="3597" spans="1:7" x14ac:dyDescent="0.3">
      <c r="A3597" s="8">
        <v>45511.427083333343</v>
      </c>
      <c r="B3597" s="1" t="s">
        <v>1</v>
      </c>
      <c r="C3597">
        <f t="shared" si="113"/>
        <v>203.73303000000001</v>
      </c>
      <c r="D3597" s="5">
        <v>60.238000000000007</v>
      </c>
      <c r="E3597" s="6">
        <v>143.49503000000001</v>
      </c>
      <c r="F3597">
        <v>68.434038700000002</v>
      </c>
      <c r="G3597">
        <f t="shared" si="112"/>
        <v>128.6720387</v>
      </c>
    </row>
    <row r="3598" spans="1:7" x14ac:dyDescent="0.3">
      <c r="A3598" s="8">
        <v>45511.4375</v>
      </c>
      <c r="B3598" s="1" t="s">
        <v>1</v>
      </c>
      <c r="C3598">
        <f t="shared" si="113"/>
        <v>203.74496099999999</v>
      </c>
      <c r="D3598" s="5">
        <v>54.69</v>
      </c>
      <c r="E3598" s="6">
        <v>149.05496099999999</v>
      </c>
      <c r="F3598">
        <v>63.836061900000004</v>
      </c>
      <c r="G3598">
        <f t="shared" si="112"/>
        <v>118.5260619</v>
      </c>
    </row>
    <row r="3599" spans="1:7" x14ac:dyDescent="0.3">
      <c r="A3599" s="8">
        <v>45511.447916666657</v>
      </c>
      <c r="B3599" s="1" t="s">
        <v>1</v>
      </c>
      <c r="C3599">
        <f t="shared" si="113"/>
        <v>203.71310799999998</v>
      </c>
      <c r="D3599" s="5">
        <v>41.180999999999997</v>
      </c>
      <c r="E3599" s="6">
        <v>162.53210799999999</v>
      </c>
      <c r="F3599">
        <v>59.161507099999994</v>
      </c>
      <c r="G3599">
        <f t="shared" si="112"/>
        <v>100.34250709999999</v>
      </c>
    </row>
    <row r="3600" spans="1:7" x14ac:dyDescent="0.3">
      <c r="A3600" s="8">
        <v>45511.458333333343</v>
      </c>
      <c r="B3600" s="1" t="s">
        <v>1</v>
      </c>
      <c r="C3600">
        <f t="shared" si="113"/>
        <v>211.7668910000001</v>
      </c>
      <c r="D3600" s="5">
        <v>0</v>
      </c>
      <c r="E3600" s="6">
        <v>211.7668910000001</v>
      </c>
      <c r="F3600">
        <v>57.536164999999997</v>
      </c>
      <c r="G3600">
        <f t="shared" si="112"/>
        <v>57.536164999999997</v>
      </c>
    </row>
    <row r="3601" spans="1:7" x14ac:dyDescent="0.3">
      <c r="A3601" s="8">
        <v>45511.46875</v>
      </c>
      <c r="B3601" s="1" t="s">
        <v>1</v>
      </c>
      <c r="C3601">
        <f t="shared" si="113"/>
        <v>210.088885</v>
      </c>
      <c r="D3601" s="5">
        <v>0</v>
      </c>
      <c r="E3601" s="6">
        <v>210.088885</v>
      </c>
      <c r="F3601">
        <v>71.784749199999993</v>
      </c>
      <c r="G3601">
        <f t="shared" ref="G3601:G3664" si="114">D3601+F3601</f>
        <v>71.784749199999993</v>
      </c>
    </row>
    <row r="3602" spans="1:7" x14ac:dyDescent="0.3">
      <c r="A3602" s="8">
        <v>45511.479166666657</v>
      </c>
      <c r="B3602" s="1" t="s">
        <v>1</v>
      </c>
      <c r="C3602">
        <f t="shared" si="113"/>
        <v>208.09895900000001</v>
      </c>
      <c r="D3602" s="5">
        <v>0</v>
      </c>
      <c r="E3602" s="6">
        <v>208.09895900000001</v>
      </c>
      <c r="F3602">
        <v>71.293638700000002</v>
      </c>
      <c r="G3602">
        <f t="shared" si="114"/>
        <v>71.293638700000002</v>
      </c>
    </row>
    <row r="3603" spans="1:7" x14ac:dyDescent="0.3">
      <c r="A3603" s="8">
        <v>45511.489583333343</v>
      </c>
      <c r="B3603" s="1" t="s">
        <v>1</v>
      </c>
      <c r="C3603">
        <f t="shared" si="113"/>
        <v>204.19097500000001</v>
      </c>
      <c r="D3603" s="5">
        <v>0</v>
      </c>
      <c r="E3603" s="6">
        <v>204.19097500000001</v>
      </c>
      <c r="F3603">
        <v>64.83195280000001</v>
      </c>
      <c r="G3603">
        <f t="shared" si="114"/>
        <v>64.83195280000001</v>
      </c>
    </row>
    <row r="3604" spans="1:7" x14ac:dyDescent="0.3">
      <c r="A3604" s="8">
        <v>45511.5</v>
      </c>
      <c r="B3604" s="1" t="s">
        <v>1</v>
      </c>
      <c r="C3604">
        <f t="shared" si="113"/>
        <v>205.83998099999999</v>
      </c>
      <c r="D3604" s="5">
        <v>0</v>
      </c>
      <c r="E3604" s="6">
        <v>205.83998099999999</v>
      </c>
      <c r="F3604">
        <v>61.815431000000004</v>
      </c>
      <c r="G3604">
        <f t="shared" si="114"/>
        <v>61.815431000000004</v>
      </c>
    </row>
    <row r="3605" spans="1:7" x14ac:dyDescent="0.3">
      <c r="A3605" s="8">
        <v>45511.510416666657</v>
      </c>
      <c r="B3605" s="1" t="s">
        <v>1</v>
      </c>
      <c r="C3605">
        <f t="shared" si="113"/>
        <v>209.56596500000001</v>
      </c>
      <c r="D3605" s="5">
        <v>0</v>
      </c>
      <c r="E3605" s="6">
        <v>209.56596500000001</v>
      </c>
      <c r="F3605">
        <v>62.034148900000005</v>
      </c>
      <c r="G3605">
        <f t="shared" si="114"/>
        <v>62.034148900000005</v>
      </c>
    </row>
    <row r="3606" spans="1:7" x14ac:dyDescent="0.3">
      <c r="A3606" s="8">
        <v>45511.520833333343</v>
      </c>
      <c r="B3606" s="1" t="s">
        <v>1</v>
      </c>
      <c r="C3606">
        <f t="shared" si="113"/>
        <v>217.69488899999999</v>
      </c>
      <c r="D3606" s="5">
        <v>0</v>
      </c>
      <c r="E3606" s="6">
        <v>217.69488899999999</v>
      </c>
      <c r="F3606">
        <v>61.177360499999992</v>
      </c>
      <c r="G3606">
        <f t="shared" si="114"/>
        <v>61.177360499999992</v>
      </c>
    </row>
    <row r="3607" spans="1:7" x14ac:dyDescent="0.3">
      <c r="A3607" s="8">
        <v>45511.53125</v>
      </c>
      <c r="B3607" s="1" t="s">
        <v>1</v>
      </c>
      <c r="C3607">
        <f t="shared" si="113"/>
        <v>247.3779999999999</v>
      </c>
      <c r="D3607" s="5">
        <v>0</v>
      </c>
      <c r="E3607" s="6">
        <v>247.3779999999999</v>
      </c>
      <c r="F3607">
        <v>49.025147799999999</v>
      </c>
      <c r="G3607">
        <f t="shared" si="114"/>
        <v>49.025147799999999</v>
      </c>
    </row>
    <row r="3608" spans="1:7" x14ac:dyDescent="0.3">
      <c r="A3608" s="8">
        <v>45511.541666666657</v>
      </c>
      <c r="B3608" s="1" t="s">
        <v>1</v>
      </c>
      <c r="C3608">
        <f t="shared" si="113"/>
        <v>240.62</v>
      </c>
      <c r="D3608" s="5">
        <v>0</v>
      </c>
      <c r="E3608" s="6">
        <v>240.62</v>
      </c>
      <c r="F3608">
        <v>38.3543211</v>
      </c>
      <c r="G3608">
        <f t="shared" si="114"/>
        <v>38.3543211</v>
      </c>
    </row>
    <row r="3609" spans="1:7" x14ac:dyDescent="0.3">
      <c r="A3609" s="8">
        <v>45511.552083333343</v>
      </c>
      <c r="B3609" s="1" t="s">
        <v>1</v>
      </c>
      <c r="C3609">
        <f t="shared" si="113"/>
        <v>240.62</v>
      </c>
      <c r="D3609" s="5">
        <v>0</v>
      </c>
      <c r="E3609" s="6">
        <v>240.62</v>
      </c>
      <c r="F3609">
        <v>51.690007700000002</v>
      </c>
      <c r="G3609">
        <f t="shared" si="114"/>
        <v>51.690007700000002</v>
      </c>
    </row>
    <row r="3610" spans="1:7" x14ac:dyDescent="0.3">
      <c r="A3610" s="8">
        <v>45511.5625</v>
      </c>
      <c r="B3610" s="1" t="s">
        <v>1</v>
      </c>
      <c r="C3610">
        <f t="shared" si="113"/>
        <v>234.432017</v>
      </c>
      <c r="D3610" s="5">
        <v>0</v>
      </c>
      <c r="E3610" s="6">
        <v>234.432017</v>
      </c>
      <c r="F3610">
        <v>54.818965300000002</v>
      </c>
      <c r="G3610">
        <f t="shared" si="114"/>
        <v>54.818965300000002</v>
      </c>
    </row>
    <row r="3611" spans="1:7" x14ac:dyDescent="0.3">
      <c r="A3611" s="8">
        <v>45511.572916666657</v>
      </c>
      <c r="B3611" s="1" t="s">
        <v>1</v>
      </c>
      <c r="C3611">
        <f t="shared" si="113"/>
        <v>213.27194700000001</v>
      </c>
      <c r="D3611" s="5">
        <v>0</v>
      </c>
      <c r="E3611" s="6">
        <v>213.27194700000001</v>
      </c>
      <c r="F3611">
        <v>51.317425700000001</v>
      </c>
      <c r="G3611">
        <f t="shared" si="114"/>
        <v>51.317425700000001</v>
      </c>
    </row>
    <row r="3612" spans="1:7" x14ac:dyDescent="0.3">
      <c r="A3612" s="8">
        <v>45511.583333333343</v>
      </c>
      <c r="B3612" s="1" t="s">
        <v>1</v>
      </c>
      <c r="C3612">
        <f t="shared" si="113"/>
        <v>229.58799999999999</v>
      </c>
      <c r="D3612" s="5">
        <v>0</v>
      </c>
      <c r="E3612" s="6">
        <v>229.58799999999999</v>
      </c>
      <c r="F3612">
        <v>61.740676199999996</v>
      </c>
      <c r="G3612">
        <f t="shared" si="114"/>
        <v>61.740676199999996</v>
      </c>
    </row>
    <row r="3613" spans="1:7" x14ac:dyDescent="0.3">
      <c r="A3613" s="8">
        <v>45511.59375</v>
      </c>
      <c r="B3613" s="1" t="s">
        <v>1</v>
      </c>
      <c r="C3613">
        <f t="shared" si="113"/>
        <v>229.58799999999999</v>
      </c>
      <c r="D3613" s="5">
        <v>0</v>
      </c>
      <c r="E3613" s="6">
        <v>229.58799999999999</v>
      </c>
      <c r="F3613">
        <v>65.374790300000001</v>
      </c>
      <c r="G3613">
        <f t="shared" si="114"/>
        <v>65.374790300000001</v>
      </c>
    </row>
    <row r="3614" spans="1:7" x14ac:dyDescent="0.3">
      <c r="A3614" s="8">
        <v>45511.604166666657</v>
      </c>
      <c r="B3614" s="1" t="s">
        <v>1</v>
      </c>
      <c r="C3614">
        <f t="shared" si="113"/>
        <v>229.58799999999999</v>
      </c>
      <c r="D3614" s="5">
        <v>0</v>
      </c>
      <c r="E3614" s="6">
        <v>229.58799999999999</v>
      </c>
      <c r="F3614">
        <v>53.724013100000001</v>
      </c>
      <c r="G3614">
        <f t="shared" si="114"/>
        <v>53.724013100000001</v>
      </c>
    </row>
    <row r="3615" spans="1:7" x14ac:dyDescent="0.3">
      <c r="A3615" s="8">
        <v>45511.614583333343</v>
      </c>
      <c r="B3615" s="1" t="s">
        <v>1</v>
      </c>
      <c r="C3615">
        <f t="shared" si="113"/>
        <v>229.58799999999999</v>
      </c>
      <c r="D3615" s="5">
        <v>0</v>
      </c>
      <c r="E3615" s="6">
        <v>229.58799999999999</v>
      </c>
      <c r="F3615">
        <v>38.536428199999996</v>
      </c>
      <c r="G3615">
        <f t="shared" si="114"/>
        <v>38.536428199999996</v>
      </c>
    </row>
    <row r="3616" spans="1:7" x14ac:dyDescent="0.3">
      <c r="A3616" s="8">
        <v>45511.625</v>
      </c>
      <c r="B3616" s="1" t="s">
        <v>1</v>
      </c>
      <c r="C3616">
        <f t="shared" si="113"/>
        <v>229.18899999999991</v>
      </c>
      <c r="D3616" s="5">
        <v>0</v>
      </c>
      <c r="E3616" s="6">
        <v>229.18899999999991</v>
      </c>
      <c r="F3616">
        <v>45.818908199999996</v>
      </c>
      <c r="G3616">
        <f t="shared" si="114"/>
        <v>45.818908199999996</v>
      </c>
    </row>
    <row r="3617" spans="1:7" x14ac:dyDescent="0.3">
      <c r="A3617" s="8">
        <v>45511.635416666657</v>
      </c>
      <c r="B3617" s="1" t="s">
        <v>1</v>
      </c>
      <c r="C3617">
        <f t="shared" si="113"/>
        <v>229.18899999999991</v>
      </c>
      <c r="D3617" s="5">
        <v>0</v>
      </c>
      <c r="E3617" s="6">
        <v>229.18899999999991</v>
      </c>
      <c r="F3617">
        <v>52.904459399999993</v>
      </c>
      <c r="G3617">
        <f t="shared" si="114"/>
        <v>52.904459399999993</v>
      </c>
    </row>
    <row r="3618" spans="1:7" x14ac:dyDescent="0.3">
      <c r="A3618" s="8">
        <v>45511.645833333343</v>
      </c>
      <c r="B3618" s="1" t="s">
        <v>1</v>
      </c>
      <c r="C3618">
        <f t="shared" si="113"/>
        <v>212.743897</v>
      </c>
      <c r="D3618" s="5">
        <v>0</v>
      </c>
      <c r="E3618" s="6">
        <v>212.743897</v>
      </c>
      <c r="F3618">
        <v>52.079786299999995</v>
      </c>
      <c r="G3618">
        <f t="shared" si="114"/>
        <v>52.079786299999995</v>
      </c>
    </row>
    <row r="3619" spans="1:7" x14ac:dyDescent="0.3">
      <c r="A3619" s="8">
        <v>45511.65625</v>
      </c>
      <c r="B3619" s="1" t="s">
        <v>1</v>
      </c>
      <c r="C3619">
        <f t="shared" si="113"/>
        <v>228.30696699999999</v>
      </c>
      <c r="D3619" s="5">
        <v>0</v>
      </c>
      <c r="E3619" s="6">
        <v>228.30696699999999</v>
      </c>
      <c r="F3619">
        <v>58.424658799999996</v>
      </c>
      <c r="G3619">
        <f t="shared" si="114"/>
        <v>58.424658799999996</v>
      </c>
    </row>
    <row r="3620" spans="1:7" x14ac:dyDescent="0.3">
      <c r="A3620" s="8">
        <v>45511.666666666657</v>
      </c>
      <c r="B3620" s="1" t="s">
        <v>1</v>
      </c>
      <c r="C3620">
        <f t="shared" si="113"/>
        <v>221.30099999999999</v>
      </c>
      <c r="D3620" s="5">
        <v>0</v>
      </c>
      <c r="E3620" s="6">
        <v>221.30099999999999</v>
      </c>
      <c r="F3620">
        <v>60.026989499999999</v>
      </c>
      <c r="G3620">
        <f t="shared" si="114"/>
        <v>60.026989499999999</v>
      </c>
    </row>
    <row r="3621" spans="1:7" x14ac:dyDescent="0.3">
      <c r="A3621" s="8">
        <v>45511.677083333343</v>
      </c>
      <c r="B3621" s="1" t="s">
        <v>1</v>
      </c>
      <c r="C3621">
        <f t="shared" si="113"/>
        <v>221.30099999999999</v>
      </c>
      <c r="D3621" s="5">
        <v>0</v>
      </c>
      <c r="E3621" s="6">
        <v>221.30099999999999</v>
      </c>
      <c r="F3621">
        <v>42.642792799999995</v>
      </c>
      <c r="G3621">
        <f t="shared" si="114"/>
        <v>42.642792799999995</v>
      </c>
    </row>
    <row r="3622" spans="1:7" x14ac:dyDescent="0.3">
      <c r="A3622" s="8">
        <v>45511.6875</v>
      </c>
      <c r="B3622" s="1" t="s">
        <v>1</v>
      </c>
      <c r="C3622">
        <f t="shared" si="113"/>
        <v>214.09500299999999</v>
      </c>
      <c r="D3622" s="5">
        <v>0</v>
      </c>
      <c r="E3622" s="6">
        <v>214.09500299999999</v>
      </c>
      <c r="F3622">
        <v>45.541862600000002</v>
      </c>
      <c r="G3622">
        <f t="shared" si="114"/>
        <v>45.541862600000002</v>
      </c>
    </row>
    <row r="3623" spans="1:7" x14ac:dyDescent="0.3">
      <c r="A3623" s="8">
        <v>45511.697916666657</v>
      </c>
      <c r="B3623" s="1" t="s">
        <v>1</v>
      </c>
      <c r="C3623">
        <f t="shared" si="113"/>
        <v>221.30099999999999</v>
      </c>
      <c r="D3623" s="5">
        <v>0</v>
      </c>
      <c r="E3623" s="6">
        <v>221.30099999999999</v>
      </c>
      <c r="F3623">
        <v>56.200952400000006</v>
      </c>
      <c r="G3623">
        <f t="shared" si="114"/>
        <v>56.200952400000006</v>
      </c>
    </row>
    <row r="3624" spans="1:7" x14ac:dyDescent="0.3">
      <c r="A3624" s="8">
        <v>45511.708333333343</v>
      </c>
      <c r="B3624" s="1" t="s">
        <v>1</v>
      </c>
      <c r="C3624">
        <f t="shared" si="113"/>
        <v>196.85790299999999</v>
      </c>
      <c r="D3624" s="5">
        <v>0</v>
      </c>
      <c r="E3624" s="6">
        <v>196.85790299999999</v>
      </c>
      <c r="F3624">
        <v>52.202768899999995</v>
      </c>
      <c r="G3624">
        <f t="shared" si="114"/>
        <v>52.202768899999995</v>
      </c>
    </row>
    <row r="3625" spans="1:7" x14ac:dyDescent="0.3">
      <c r="A3625" s="8">
        <v>45511.71875</v>
      </c>
      <c r="B3625" s="1" t="s">
        <v>1</v>
      </c>
      <c r="C3625">
        <f t="shared" si="113"/>
        <v>195.449962</v>
      </c>
      <c r="D3625" s="5">
        <v>0</v>
      </c>
      <c r="E3625" s="6">
        <v>195.449962</v>
      </c>
      <c r="F3625">
        <v>60.265092299999999</v>
      </c>
      <c r="G3625">
        <f t="shared" si="114"/>
        <v>60.265092299999999</v>
      </c>
    </row>
    <row r="3626" spans="1:7" x14ac:dyDescent="0.3">
      <c r="A3626" s="8">
        <v>45511.729166666657</v>
      </c>
      <c r="B3626" s="1" t="s">
        <v>1</v>
      </c>
      <c r="C3626">
        <f t="shared" si="113"/>
        <v>190.494912</v>
      </c>
      <c r="D3626" s="5">
        <v>0</v>
      </c>
      <c r="E3626" s="6">
        <v>190.494912</v>
      </c>
      <c r="F3626">
        <v>48.659147099999998</v>
      </c>
      <c r="G3626">
        <f t="shared" si="114"/>
        <v>48.659147099999998</v>
      </c>
    </row>
    <row r="3627" spans="1:7" x14ac:dyDescent="0.3">
      <c r="A3627" s="8">
        <v>45511.739583333343</v>
      </c>
      <c r="B3627" s="1" t="s">
        <v>1</v>
      </c>
      <c r="C3627">
        <f t="shared" si="113"/>
        <v>190.985862</v>
      </c>
      <c r="D3627" s="5">
        <v>0</v>
      </c>
      <c r="E3627" s="6">
        <v>190.985862</v>
      </c>
      <c r="F3627">
        <v>59.816601699999993</v>
      </c>
      <c r="G3627">
        <f t="shared" si="114"/>
        <v>59.816601699999993</v>
      </c>
    </row>
    <row r="3628" spans="1:7" x14ac:dyDescent="0.3">
      <c r="A3628" s="8">
        <v>45511.75</v>
      </c>
      <c r="B3628" s="1" t="s">
        <v>1</v>
      </c>
      <c r="C3628">
        <f t="shared" si="113"/>
        <v>157.45702900000001</v>
      </c>
      <c r="D3628" s="5">
        <v>42.256000000000007</v>
      </c>
      <c r="E3628" s="6">
        <v>115.20102900000001</v>
      </c>
      <c r="F3628">
        <v>59.714230599999993</v>
      </c>
      <c r="G3628">
        <f t="shared" si="114"/>
        <v>101.97023060000001</v>
      </c>
    </row>
    <row r="3629" spans="1:7" x14ac:dyDescent="0.3">
      <c r="A3629" s="8">
        <v>45511.760416666657</v>
      </c>
      <c r="B3629" s="1" t="s">
        <v>1</v>
      </c>
      <c r="C3629">
        <f t="shared" si="113"/>
        <v>157.44102999999998</v>
      </c>
      <c r="D3629" s="5">
        <v>42.041999999999987</v>
      </c>
      <c r="E3629" s="6">
        <v>115.39903</v>
      </c>
      <c r="F3629">
        <v>64.527267600000002</v>
      </c>
      <c r="G3629">
        <f t="shared" si="114"/>
        <v>106.56926759999999</v>
      </c>
    </row>
    <row r="3630" spans="1:7" x14ac:dyDescent="0.3">
      <c r="A3630" s="8">
        <v>45511.770833333343</v>
      </c>
      <c r="B3630" s="1" t="s">
        <v>1</v>
      </c>
      <c r="C3630">
        <f t="shared" si="113"/>
        <v>157.47296800000001</v>
      </c>
      <c r="D3630" s="5">
        <v>48.246000000000002</v>
      </c>
      <c r="E3630" s="6">
        <v>109.226968</v>
      </c>
      <c r="F3630">
        <v>61.945273199999995</v>
      </c>
      <c r="G3630">
        <f t="shared" si="114"/>
        <v>110.1912732</v>
      </c>
    </row>
    <row r="3631" spans="1:7" x14ac:dyDescent="0.3">
      <c r="A3631" s="8">
        <v>45511.78125</v>
      </c>
      <c r="B3631" s="1" t="s">
        <v>1</v>
      </c>
      <c r="C3631">
        <f t="shared" si="113"/>
        <v>157.40804099999997</v>
      </c>
      <c r="D3631" s="5">
        <v>55.694999999999979</v>
      </c>
      <c r="E3631" s="6">
        <v>101.713041</v>
      </c>
      <c r="F3631">
        <v>60.106173399999996</v>
      </c>
      <c r="G3631">
        <f t="shared" si="114"/>
        <v>115.80117339999998</v>
      </c>
    </row>
    <row r="3632" spans="1:7" x14ac:dyDescent="0.3">
      <c r="A3632" s="8">
        <v>45511.791666666657</v>
      </c>
      <c r="B3632" s="1" t="s">
        <v>1</v>
      </c>
      <c r="C3632">
        <f t="shared" si="113"/>
        <v>159.23002600000001</v>
      </c>
      <c r="D3632" s="5">
        <v>104.098</v>
      </c>
      <c r="E3632" s="6">
        <v>55.132026000000003</v>
      </c>
      <c r="F3632">
        <v>64.796636899999996</v>
      </c>
      <c r="G3632">
        <f t="shared" si="114"/>
        <v>168.89463689999999</v>
      </c>
    </row>
    <row r="3633" spans="1:7" x14ac:dyDescent="0.3">
      <c r="A3633" s="8">
        <v>45511.802083333343</v>
      </c>
      <c r="B3633" s="1" t="s">
        <v>1</v>
      </c>
      <c r="C3633">
        <f t="shared" si="113"/>
        <v>159.233993</v>
      </c>
      <c r="D3633" s="5">
        <v>109.703</v>
      </c>
      <c r="E3633" s="6">
        <v>49.530993000000002</v>
      </c>
      <c r="F3633">
        <v>73.573371999999992</v>
      </c>
      <c r="G3633">
        <f t="shared" si="114"/>
        <v>183.27637199999998</v>
      </c>
    </row>
    <row r="3634" spans="1:7" x14ac:dyDescent="0.3">
      <c r="A3634" s="8">
        <v>45511.8125</v>
      </c>
      <c r="B3634" s="1" t="s">
        <v>1</v>
      </c>
      <c r="C3634">
        <f t="shared" si="113"/>
        <v>159.28905599999999</v>
      </c>
      <c r="D3634" s="5">
        <v>116.54</v>
      </c>
      <c r="E3634" s="6">
        <v>42.749055999999982</v>
      </c>
      <c r="F3634">
        <v>74.508794599999987</v>
      </c>
      <c r="G3634">
        <f t="shared" si="114"/>
        <v>191.04879460000001</v>
      </c>
    </row>
    <row r="3635" spans="1:7" x14ac:dyDescent="0.3">
      <c r="A3635" s="8">
        <v>45511.822916666657</v>
      </c>
      <c r="B3635" s="1" t="s">
        <v>1</v>
      </c>
      <c r="C3635">
        <f t="shared" si="113"/>
        <v>159.26096899999999</v>
      </c>
      <c r="D3635" s="5">
        <v>117.672</v>
      </c>
      <c r="E3635" s="6">
        <v>41.588968999999992</v>
      </c>
      <c r="F3635">
        <v>73.549945000000008</v>
      </c>
      <c r="G3635">
        <f t="shared" si="114"/>
        <v>191.22194500000001</v>
      </c>
    </row>
    <row r="3636" spans="1:7" x14ac:dyDescent="0.3">
      <c r="A3636" s="8">
        <v>45511.833333333343</v>
      </c>
      <c r="B3636" s="1" t="s">
        <v>1</v>
      </c>
      <c r="C3636">
        <f t="shared" si="113"/>
        <v>177.41704000000001</v>
      </c>
      <c r="D3636" s="5">
        <v>163.584</v>
      </c>
      <c r="E3636" s="6">
        <v>13.83304</v>
      </c>
      <c r="F3636">
        <v>76.192554100000009</v>
      </c>
      <c r="G3636">
        <f t="shared" si="114"/>
        <v>239.7765541</v>
      </c>
    </row>
    <row r="3637" spans="1:7" x14ac:dyDescent="0.3">
      <c r="A3637" s="8">
        <v>45511.84375</v>
      </c>
      <c r="B3637" s="1" t="s">
        <v>1</v>
      </c>
      <c r="C3637">
        <f t="shared" si="113"/>
        <v>177.39898300000002</v>
      </c>
      <c r="D3637" s="5">
        <v>164.185</v>
      </c>
      <c r="E3637" s="6">
        <v>13.213983000000001</v>
      </c>
      <c r="F3637">
        <v>83.869095399999992</v>
      </c>
      <c r="G3637">
        <f t="shared" si="114"/>
        <v>248.05409539999999</v>
      </c>
    </row>
    <row r="3638" spans="1:7" x14ac:dyDescent="0.3">
      <c r="A3638" s="8">
        <v>45511.854166666657</v>
      </c>
      <c r="B3638" s="1" t="s">
        <v>1</v>
      </c>
      <c r="C3638">
        <f t="shared" si="113"/>
        <v>177.51492500000001</v>
      </c>
      <c r="D3638" s="5">
        <v>166.279</v>
      </c>
      <c r="E3638" s="6">
        <v>11.235925</v>
      </c>
      <c r="F3638">
        <v>80.838456199999996</v>
      </c>
      <c r="G3638">
        <f t="shared" si="114"/>
        <v>247.11745619999999</v>
      </c>
    </row>
    <row r="3639" spans="1:7" x14ac:dyDescent="0.3">
      <c r="A3639" s="8">
        <v>45511.864583333343</v>
      </c>
      <c r="B3639" s="1" t="s">
        <v>1</v>
      </c>
      <c r="C3639">
        <f t="shared" si="113"/>
        <v>178.11801199999999</v>
      </c>
      <c r="D3639" s="5">
        <v>167.05099999999999</v>
      </c>
      <c r="E3639" s="6">
        <v>11.067012</v>
      </c>
      <c r="F3639">
        <v>81.852503099999993</v>
      </c>
      <c r="G3639">
        <f t="shared" si="114"/>
        <v>248.90350309999997</v>
      </c>
    </row>
    <row r="3640" spans="1:7" x14ac:dyDescent="0.3">
      <c r="A3640" s="8">
        <v>45511.875</v>
      </c>
      <c r="B3640" s="1" t="s">
        <v>1</v>
      </c>
      <c r="C3640">
        <f t="shared" si="113"/>
        <v>183.37576799999988</v>
      </c>
      <c r="D3640" s="5">
        <v>182.37599999999989</v>
      </c>
      <c r="E3640" s="6">
        <v>0.99976799999999988</v>
      </c>
      <c r="F3640">
        <v>74.658094699999992</v>
      </c>
      <c r="G3640">
        <f t="shared" si="114"/>
        <v>257.03409469999986</v>
      </c>
    </row>
    <row r="3641" spans="1:7" x14ac:dyDescent="0.3">
      <c r="A3641" s="8">
        <v>45511.885416666657</v>
      </c>
      <c r="B3641" s="1" t="s">
        <v>1</v>
      </c>
      <c r="C3641">
        <f t="shared" si="113"/>
        <v>183.4447679999999</v>
      </c>
      <c r="D3641" s="5">
        <v>182.44499999999991</v>
      </c>
      <c r="E3641" s="6">
        <v>0.99976799999999988</v>
      </c>
      <c r="F3641">
        <v>90.150033199999996</v>
      </c>
      <c r="G3641">
        <f t="shared" si="114"/>
        <v>272.59503319999988</v>
      </c>
    </row>
    <row r="3642" spans="1:7" x14ac:dyDescent="0.3">
      <c r="A3642" s="8">
        <v>45511.895833333343</v>
      </c>
      <c r="B3642" s="1" t="s">
        <v>1</v>
      </c>
      <c r="C3642">
        <f t="shared" si="113"/>
        <v>183.67276799999988</v>
      </c>
      <c r="D3642" s="5">
        <v>182.67299999999989</v>
      </c>
      <c r="E3642" s="6">
        <v>0.99976799999999988</v>
      </c>
      <c r="F3642">
        <v>108.6196011</v>
      </c>
      <c r="G3642">
        <f t="shared" si="114"/>
        <v>291.2926010999999</v>
      </c>
    </row>
    <row r="3643" spans="1:7" x14ac:dyDescent="0.3">
      <c r="A3643" s="8">
        <v>45511.90625</v>
      </c>
      <c r="B3643" s="1" t="s">
        <v>1</v>
      </c>
      <c r="C3643">
        <f t="shared" si="113"/>
        <v>183.94076799999988</v>
      </c>
      <c r="D3643" s="5">
        <v>182.94099999999989</v>
      </c>
      <c r="E3643" s="6">
        <v>0.99976799999999988</v>
      </c>
      <c r="F3643">
        <v>116.7001712</v>
      </c>
      <c r="G3643">
        <f t="shared" si="114"/>
        <v>299.64117119999992</v>
      </c>
    </row>
    <row r="3644" spans="1:7" x14ac:dyDescent="0.3">
      <c r="A3644" s="8">
        <v>45511.916666666657</v>
      </c>
      <c r="B3644" s="1" t="s">
        <v>1</v>
      </c>
      <c r="C3644">
        <f t="shared" si="113"/>
        <v>426.95800000000003</v>
      </c>
      <c r="D3644" s="5">
        <v>426.95800000000003</v>
      </c>
      <c r="E3644" s="6">
        <v>0</v>
      </c>
      <c r="F3644">
        <v>115.5777832</v>
      </c>
      <c r="G3644">
        <f t="shared" si="114"/>
        <v>542.53578319999997</v>
      </c>
    </row>
    <row r="3645" spans="1:7" x14ac:dyDescent="0.3">
      <c r="A3645" s="8">
        <v>45511.927083333343</v>
      </c>
      <c r="B3645" s="1" t="s">
        <v>1</v>
      </c>
      <c r="C3645">
        <f t="shared" si="113"/>
        <v>426.92599999999999</v>
      </c>
      <c r="D3645" s="5">
        <v>426.92599999999999</v>
      </c>
      <c r="E3645" s="6">
        <v>0</v>
      </c>
      <c r="F3645">
        <v>114.39980539999999</v>
      </c>
      <c r="G3645">
        <f t="shared" si="114"/>
        <v>541.32580540000004</v>
      </c>
    </row>
    <row r="3646" spans="1:7" x14ac:dyDescent="0.3">
      <c r="A3646" s="8">
        <v>45511.9375</v>
      </c>
      <c r="B3646" s="1" t="s">
        <v>1</v>
      </c>
      <c r="C3646">
        <f t="shared" si="113"/>
        <v>426.95800000000003</v>
      </c>
      <c r="D3646" s="5">
        <v>426.95800000000003</v>
      </c>
      <c r="E3646" s="6">
        <v>0</v>
      </c>
      <c r="F3646">
        <v>110.1441959</v>
      </c>
      <c r="G3646">
        <f t="shared" si="114"/>
        <v>537.10219589999997</v>
      </c>
    </row>
    <row r="3647" spans="1:7" x14ac:dyDescent="0.3">
      <c r="A3647" s="8">
        <v>45511.947916666657</v>
      </c>
      <c r="B3647" s="1" t="s">
        <v>1</v>
      </c>
      <c r="C3647">
        <f t="shared" si="113"/>
        <v>426.89400000000001</v>
      </c>
      <c r="D3647" s="5">
        <v>426.89400000000001</v>
      </c>
      <c r="E3647" s="6">
        <v>0</v>
      </c>
      <c r="F3647">
        <v>97.447620000000001</v>
      </c>
      <c r="G3647">
        <f t="shared" si="114"/>
        <v>524.34162000000003</v>
      </c>
    </row>
    <row r="3648" spans="1:7" x14ac:dyDescent="0.3">
      <c r="A3648" s="8">
        <v>45511.958333333343</v>
      </c>
      <c r="B3648" s="1" t="s">
        <v>1</v>
      </c>
      <c r="C3648">
        <f t="shared" si="113"/>
        <v>430.69400000000007</v>
      </c>
      <c r="D3648" s="5">
        <v>430.69400000000007</v>
      </c>
      <c r="E3648" s="6">
        <v>0</v>
      </c>
      <c r="F3648">
        <v>96.182887100000002</v>
      </c>
      <c r="G3648">
        <f t="shared" si="114"/>
        <v>526.87688710000009</v>
      </c>
    </row>
    <row r="3649" spans="1:7" x14ac:dyDescent="0.3">
      <c r="A3649" s="8">
        <v>45511.96875</v>
      </c>
      <c r="B3649" s="1" t="s">
        <v>1</v>
      </c>
      <c r="C3649">
        <f t="shared" si="113"/>
        <v>430.86200000000008</v>
      </c>
      <c r="D3649" s="5">
        <v>430.86200000000008</v>
      </c>
      <c r="E3649" s="6">
        <v>0</v>
      </c>
      <c r="F3649">
        <v>93.524799000000002</v>
      </c>
      <c r="G3649">
        <f t="shared" si="114"/>
        <v>524.38679900000011</v>
      </c>
    </row>
    <row r="3650" spans="1:7" x14ac:dyDescent="0.3">
      <c r="A3650" s="8">
        <v>45511.979166666657</v>
      </c>
      <c r="B3650" s="1" t="s">
        <v>1</v>
      </c>
      <c r="C3650">
        <f t="shared" si="113"/>
        <v>430.73800000000011</v>
      </c>
      <c r="D3650" s="5">
        <v>430.73800000000011</v>
      </c>
      <c r="E3650" s="6">
        <v>0</v>
      </c>
      <c r="F3650">
        <v>98.246374000000003</v>
      </c>
      <c r="G3650">
        <f t="shared" si="114"/>
        <v>528.98437400000012</v>
      </c>
    </row>
    <row r="3651" spans="1:7" x14ac:dyDescent="0.3">
      <c r="A3651" s="8">
        <v>45511.989583333343</v>
      </c>
      <c r="B3651" s="1" t="s">
        <v>1</v>
      </c>
      <c r="C3651">
        <f t="shared" si="113"/>
        <v>430.70600000000007</v>
      </c>
      <c r="D3651" s="5">
        <v>430.70600000000007</v>
      </c>
      <c r="E3651" s="6">
        <v>0</v>
      </c>
      <c r="F3651">
        <v>97.114755199999991</v>
      </c>
      <c r="G3651">
        <f t="shared" si="114"/>
        <v>527.82075520000012</v>
      </c>
    </row>
    <row r="3652" spans="1:7" x14ac:dyDescent="0.3">
      <c r="A3652" s="8">
        <v>45512</v>
      </c>
      <c r="B3652" s="1" t="s">
        <v>1</v>
      </c>
      <c r="C3652">
        <f t="shared" si="113"/>
        <v>417.18300399999998</v>
      </c>
      <c r="D3652" s="5">
        <v>370.18299999999999</v>
      </c>
      <c r="E3652" s="6">
        <v>47.000003999999997</v>
      </c>
      <c r="F3652">
        <v>92.882600299999993</v>
      </c>
      <c r="G3652">
        <f t="shared" si="114"/>
        <v>463.06560029999997</v>
      </c>
    </row>
    <row r="3653" spans="1:7" x14ac:dyDescent="0.3">
      <c r="A3653" s="8">
        <v>45512.010416666657</v>
      </c>
      <c r="B3653" s="1" t="s">
        <v>1</v>
      </c>
      <c r="C3653">
        <f t="shared" ref="C3653:C3716" si="115">D3653+E3653</f>
        <v>417.15500399999996</v>
      </c>
      <c r="D3653" s="5">
        <v>370.15499999999997</v>
      </c>
      <c r="E3653" s="6">
        <v>47.000003999999997</v>
      </c>
      <c r="F3653">
        <v>93.969363399999992</v>
      </c>
      <c r="G3653">
        <f t="shared" si="114"/>
        <v>464.12436339999999</v>
      </c>
    </row>
    <row r="3654" spans="1:7" x14ac:dyDescent="0.3">
      <c r="A3654" s="8">
        <v>45512.020833333343</v>
      </c>
      <c r="B3654" s="1" t="s">
        <v>1</v>
      </c>
      <c r="C3654">
        <f t="shared" si="115"/>
        <v>417.13100399999996</v>
      </c>
      <c r="D3654" s="5">
        <v>370.13099999999997</v>
      </c>
      <c r="E3654" s="6">
        <v>47.000003999999997</v>
      </c>
      <c r="F3654">
        <v>91.791531499999991</v>
      </c>
      <c r="G3654">
        <f t="shared" si="114"/>
        <v>461.92253149999999</v>
      </c>
    </row>
    <row r="3655" spans="1:7" x14ac:dyDescent="0.3">
      <c r="A3655" s="8">
        <v>45512.03125</v>
      </c>
      <c r="B3655" s="1" t="s">
        <v>1</v>
      </c>
      <c r="C3655">
        <f t="shared" si="115"/>
        <v>417.13100399999996</v>
      </c>
      <c r="D3655" s="5">
        <v>370.13099999999997</v>
      </c>
      <c r="E3655" s="6">
        <v>47.000003999999997</v>
      </c>
      <c r="F3655">
        <v>89.390977499999991</v>
      </c>
      <c r="G3655">
        <f t="shared" si="114"/>
        <v>459.52197749999993</v>
      </c>
    </row>
    <row r="3656" spans="1:7" x14ac:dyDescent="0.3">
      <c r="A3656" s="8">
        <v>45512.041666666657</v>
      </c>
      <c r="B3656" s="1" t="s">
        <v>1</v>
      </c>
      <c r="C3656">
        <f t="shared" si="115"/>
        <v>405.06299999999999</v>
      </c>
      <c r="D3656" s="5">
        <v>405.06299999999999</v>
      </c>
      <c r="E3656" s="6">
        <v>0</v>
      </c>
      <c r="F3656">
        <v>91.367179800000002</v>
      </c>
      <c r="G3656">
        <f t="shared" si="114"/>
        <v>496.43017980000002</v>
      </c>
    </row>
    <row r="3657" spans="1:7" x14ac:dyDescent="0.3">
      <c r="A3657" s="8">
        <v>45512.052083333343</v>
      </c>
      <c r="B3657" s="1" t="s">
        <v>1</v>
      </c>
      <c r="C3657">
        <f t="shared" si="115"/>
        <v>405.03100000000012</v>
      </c>
      <c r="D3657" s="5">
        <v>405.03100000000012</v>
      </c>
      <c r="E3657" s="6">
        <v>0</v>
      </c>
      <c r="F3657">
        <v>88.812052499999993</v>
      </c>
      <c r="G3657">
        <f t="shared" si="114"/>
        <v>493.84305250000011</v>
      </c>
    </row>
    <row r="3658" spans="1:7" x14ac:dyDescent="0.3">
      <c r="A3658" s="8">
        <v>45512.0625</v>
      </c>
      <c r="B3658" s="1" t="s">
        <v>1</v>
      </c>
      <c r="C3658">
        <f t="shared" si="115"/>
        <v>405.01900000000012</v>
      </c>
      <c r="D3658" s="5">
        <v>405.01900000000012</v>
      </c>
      <c r="E3658" s="6">
        <v>0</v>
      </c>
      <c r="F3658">
        <v>88.0973568</v>
      </c>
      <c r="G3658">
        <f t="shared" si="114"/>
        <v>493.11635680000012</v>
      </c>
    </row>
    <row r="3659" spans="1:7" x14ac:dyDescent="0.3">
      <c r="A3659" s="8">
        <v>45512.072916666657</v>
      </c>
      <c r="B3659" s="1" t="s">
        <v>1</v>
      </c>
      <c r="C3659">
        <f t="shared" si="115"/>
        <v>405.03100000000012</v>
      </c>
      <c r="D3659" s="5">
        <v>405.03100000000012</v>
      </c>
      <c r="E3659" s="6">
        <v>0</v>
      </c>
      <c r="F3659">
        <v>89.012403500000005</v>
      </c>
      <c r="G3659">
        <f t="shared" si="114"/>
        <v>494.04340350000012</v>
      </c>
    </row>
    <row r="3660" spans="1:7" x14ac:dyDescent="0.3">
      <c r="A3660" s="8">
        <v>45512.083333333343</v>
      </c>
      <c r="B3660" s="1" t="s">
        <v>1</v>
      </c>
      <c r="C3660">
        <f t="shared" si="115"/>
        <v>403.32900000000001</v>
      </c>
      <c r="D3660" s="5">
        <v>403.32900000000001</v>
      </c>
      <c r="E3660" s="6">
        <v>0</v>
      </c>
      <c r="F3660">
        <v>86.044929999999994</v>
      </c>
      <c r="G3660">
        <f t="shared" si="114"/>
        <v>489.37392999999997</v>
      </c>
    </row>
    <row r="3661" spans="1:7" x14ac:dyDescent="0.3">
      <c r="A3661" s="8">
        <v>45512.09375</v>
      </c>
      <c r="B3661" s="1" t="s">
        <v>1</v>
      </c>
      <c r="C3661">
        <f t="shared" si="115"/>
        <v>403.04500000000002</v>
      </c>
      <c r="D3661" s="5">
        <v>403.04500000000002</v>
      </c>
      <c r="E3661" s="6">
        <v>0</v>
      </c>
      <c r="F3661">
        <v>88.688818999999995</v>
      </c>
      <c r="G3661">
        <f t="shared" si="114"/>
        <v>491.73381900000004</v>
      </c>
    </row>
    <row r="3662" spans="1:7" x14ac:dyDescent="0.3">
      <c r="A3662" s="8">
        <v>45512.104166666657</v>
      </c>
      <c r="B3662" s="1" t="s">
        <v>1</v>
      </c>
      <c r="C3662">
        <f t="shared" si="115"/>
        <v>403.07299999999998</v>
      </c>
      <c r="D3662" s="5">
        <v>403.07299999999998</v>
      </c>
      <c r="E3662" s="6">
        <v>0</v>
      </c>
      <c r="F3662">
        <v>86.106555599999993</v>
      </c>
      <c r="G3662">
        <f t="shared" si="114"/>
        <v>489.17955559999996</v>
      </c>
    </row>
    <row r="3663" spans="1:7" x14ac:dyDescent="0.3">
      <c r="A3663" s="8">
        <v>45512.114583333343</v>
      </c>
      <c r="B3663" s="1" t="s">
        <v>1</v>
      </c>
      <c r="C3663">
        <f t="shared" si="115"/>
        <v>403.12099999999998</v>
      </c>
      <c r="D3663" s="5">
        <v>403.12099999999998</v>
      </c>
      <c r="E3663" s="6">
        <v>0</v>
      </c>
      <c r="F3663">
        <v>86.014353099999994</v>
      </c>
      <c r="G3663">
        <f t="shared" si="114"/>
        <v>489.13535309999997</v>
      </c>
    </row>
    <row r="3664" spans="1:7" x14ac:dyDescent="0.3">
      <c r="A3664" s="8">
        <v>45512.125</v>
      </c>
      <c r="B3664" s="1" t="s">
        <v>1</v>
      </c>
      <c r="C3664">
        <f t="shared" si="115"/>
        <v>402.81</v>
      </c>
      <c r="D3664" s="5">
        <v>402.81</v>
      </c>
      <c r="E3664" s="6">
        <v>0</v>
      </c>
      <c r="F3664">
        <v>85.914059199999997</v>
      </c>
      <c r="G3664">
        <f t="shared" si="114"/>
        <v>488.7240592</v>
      </c>
    </row>
    <row r="3665" spans="1:7" x14ac:dyDescent="0.3">
      <c r="A3665" s="8">
        <v>45512.135416666657</v>
      </c>
      <c r="B3665" s="1" t="s">
        <v>1</v>
      </c>
      <c r="C3665">
        <f t="shared" si="115"/>
        <v>402.84199999999998</v>
      </c>
      <c r="D3665" s="5">
        <v>402.84199999999998</v>
      </c>
      <c r="E3665" s="6">
        <v>0</v>
      </c>
      <c r="F3665">
        <v>84.493209300000004</v>
      </c>
      <c r="G3665">
        <f t="shared" ref="G3665:G3728" si="116">D3665+F3665</f>
        <v>487.33520929999997</v>
      </c>
    </row>
    <row r="3666" spans="1:7" x14ac:dyDescent="0.3">
      <c r="A3666" s="8">
        <v>45512.145833333343</v>
      </c>
      <c r="B3666" s="1" t="s">
        <v>1</v>
      </c>
      <c r="C3666">
        <f t="shared" si="115"/>
        <v>402.846</v>
      </c>
      <c r="D3666" s="5">
        <v>402.846</v>
      </c>
      <c r="E3666" s="6">
        <v>0</v>
      </c>
      <c r="F3666">
        <v>84.679792999999989</v>
      </c>
      <c r="G3666">
        <f t="shared" si="116"/>
        <v>487.52579300000002</v>
      </c>
    </row>
    <row r="3667" spans="1:7" x14ac:dyDescent="0.3">
      <c r="A3667" s="8">
        <v>45512.15625</v>
      </c>
      <c r="B3667" s="1" t="s">
        <v>1</v>
      </c>
      <c r="C3667">
        <f t="shared" si="115"/>
        <v>402.822</v>
      </c>
      <c r="D3667" s="5">
        <v>402.822</v>
      </c>
      <c r="E3667" s="6">
        <v>0</v>
      </c>
      <c r="F3667">
        <v>85.661210299999993</v>
      </c>
      <c r="G3667">
        <f t="shared" si="116"/>
        <v>488.4832103</v>
      </c>
    </row>
    <row r="3668" spans="1:7" x14ac:dyDescent="0.3">
      <c r="A3668" s="8">
        <v>45512.166666666657</v>
      </c>
      <c r="B3668" s="1" t="s">
        <v>1</v>
      </c>
      <c r="C3668">
        <f t="shared" si="115"/>
        <v>403.77199999999999</v>
      </c>
      <c r="D3668" s="5">
        <v>403.77199999999999</v>
      </c>
      <c r="E3668" s="6">
        <v>0</v>
      </c>
      <c r="F3668">
        <v>85.825886300000008</v>
      </c>
      <c r="G3668">
        <f t="shared" si="116"/>
        <v>489.59788630000003</v>
      </c>
    </row>
    <row r="3669" spans="1:7" x14ac:dyDescent="0.3">
      <c r="A3669" s="8">
        <v>45512.177083333343</v>
      </c>
      <c r="B3669" s="1" t="s">
        <v>1</v>
      </c>
      <c r="C3669">
        <f t="shared" si="115"/>
        <v>403.76</v>
      </c>
      <c r="D3669" s="5">
        <v>403.76</v>
      </c>
      <c r="E3669" s="6">
        <v>0</v>
      </c>
      <c r="F3669">
        <v>85.438203000000001</v>
      </c>
      <c r="G3669">
        <f t="shared" si="116"/>
        <v>489.19820299999998</v>
      </c>
    </row>
    <row r="3670" spans="1:7" x14ac:dyDescent="0.3">
      <c r="A3670" s="8">
        <v>45512.1875</v>
      </c>
      <c r="B3670" s="1" t="s">
        <v>1</v>
      </c>
      <c r="C3670">
        <f t="shared" si="115"/>
        <v>403.77600000000001</v>
      </c>
      <c r="D3670" s="5">
        <v>403.77600000000001</v>
      </c>
      <c r="E3670" s="6">
        <v>0</v>
      </c>
      <c r="F3670">
        <v>85.071117199999989</v>
      </c>
      <c r="G3670">
        <f t="shared" si="116"/>
        <v>488.84711720000001</v>
      </c>
    </row>
    <row r="3671" spans="1:7" x14ac:dyDescent="0.3">
      <c r="A3671" s="8">
        <v>45512.197916666657</v>
      </c>
      <c r="B3671" s="1" t="s">
        <v>1</v>
      </c>
      <c r="C3671">
        <f t="shared" si="115"/>
        <v>403.67599999999999</v>
      </c>
      <c r="D3671" s="5">
        <v>403.67599999999999</v>
      </c>
      <c r="E3671" s="6">
        <v>0</v>
      </c>
      <c r="F3671">
        <v>87.534932600000005</v>
      </c>
      <c r="G3671">
        <f t="shared" si="116"/>
        <v>491.21093259999998</v>
      </c>
    </row>
    <row r="3672" spans="1:7" x14ac:dyDescent="0.3">
      <c r="A3672" s="8">
        <v>45512.208333333343</v>
      </c>
      <c r="B3672" s="1" t="s">
        <v>1</v>
      </c>
      <c r="C3672">
        <f t="shared" si="115"/>
        <v>276.76700000000011</v>
      </c>
      <c r="D3672" s="5">
        <v>276.76700000000011</v>
      </c>
      <c r="E3672" s="6">
        <v>0</v>
      </c>
      <c r="F3672">
        <v>88.992433799999986</v>
      </c>
      <c r="G3672">
        <f t="shared" si="116"/>
        <v>365.75943380000012</v>
      </c>
    </row>
    <row r="3673" spans="1:7" x14ac:dyDescent="0.3">
      <c r="A3673" s="8">
        <v>45512.21875</v>
      </c>
      <c r="B3673" s="1" t="s">
        <v>1</v>
      </c>
      <c r="C3673">
        <f t="shared" si="115"/>
        <v>276.81500000000011</v>
      </c>
      <c r="D3673" s="5">
        <v>276.81500000000011</v>
      </c>
      <c r="E3673" s="6">
        <v>0</v>
      </c>
      <c r="F3673">
        <v>86.761971799999998</v>
      </c>
      <c r="G3673">
        <f t="shared" si="116"/>
        <v>363.57697180000014</v>
      </c>
    </row>
    <row r="3674" spans="1:7" x14ac:dyDescent="0.3">
      <c r="A3674" s="8">
        <v>45512.229166666657</v>
      </c>
      <c r="B3674" s="1" t="s">
        <v>1</v>
      </c>
      <c r="C3674">
        <f t="shared" si="115"/>
        <v>276.67500000000013</v>
      </c>
      <c r="D3674" s="5">
        <v>276.67500000000013</v>
      </c>
      <c r="E3674" s="6">
        <v>0</v>
      </c>
      <c r="F3674">
        <v>87.696939</v>
      </c>
      <c r="G3674">
        <f t="shared" si="116"/>
        <v>364.37193900000011</v>
      </c>
    </row>
    <row r="3675" spans="1:7" x14ac:dyDescent="0.3">
      <c r="A3675" s="8">
        <v>45512.239583333343</v>
      </c>
      <c r="B3675" s="1" t="s">
        <v>1</v>
      </c>
      <c r="C3675">
        <f t="shared" si="115"/>
        <v>276.59100000000012</v>
      </c>
      <c r="D3675" s="5">
        <v>276.59100000000012</v>
      </c>
      <c r="E3675" s="6">
        <v>0</v>
      </c>
      <c r="F3675">
        <v>77.599980899999991</v>
      </c>
      <c r="G3675">
        <f t="shared" si="116"/>
        <v>354.19098090000011</v>
      </c>
    </row>
    <row r="3676" spans="1:7" x14ac:dyDescent="0.3">
      <c r="A3676" s="8">
        <v>45512.25</v>
      </c>
      <c r="B3676" s="1" t="s">
        <v>1</v>
      </c>
      <c r="C3676">
        <f t="shared" si="115"/>
        <v>165.97602000000001</v>
      </c>
      <c r="D3676" s="5">
        <v>158.976</v>
      </c>
      <c r="E3676" s="6">
        <v>7.0000200000000001</v>
      </c>
      <c r="F3676">
        <v>54.0239464</v>
      </c>
      <c r="G3676">
        <f t="shared" si="116"/>
        <v>212.9999464</v>
      </c>
    </row>
    <row r="3677" spans="1:7" x14ac:dyDescent="0.3">
      <c r="A3677" s="8">
        <v>45512.260416666657</v>
      </c>
      <c r="B3677" s="1" t="s">
        <v>1</v>
      </c>
      <c r="C3677">
        <f t="shared" si="115"/>
        <v>165.85202000000001</v>
      </c>
      <c r="D3677" s="5">
        <v>158.852</v>
      </c>
      <c r="E3677" s="6">
        <v>7.0000200000000001</v>
      </c>
      <c r="F3677">
        <v>51.422541299999999</v>
      </c>
      <c r="G3677">
        <f t="shared" si="116"/>
        <v>210.27454130000001</v>
      </c>
    </row>
    <row r="3678" spans="1:7" x14ac:dyDescent="0.3">
      <c r="A3678" s="8">
        <v>45512.270833333343</v>
      </c>
      <c r="B3678" s="1" t="s">
        <v>1</v>
      </c>
      <c r="C3678">
        <f t="shared" si="115"/>
        <v>165.31096099999999</v>
      </c>
      <c r="D3678" s="5">
        <v>158.24199999999999</v>
      </c>
      <c r="E3678" s="6">
        <v>7.0689609999999998</v>
      </c>
      <c r="F3678">
        <v>54.224291899999997</v>
      </c>
      <c r="G3678">
        <f t="shared" si="116"/>
        <v>212.46629189999999</v>
      </c>
    </row>
    <row r="3679" spans="1:7" x14ac:dyDescent="0.3">
      <c r="A3679" s="8">
        <v>45512.28125</v>
      </c>
      <c r="B3679" s="1" t="s">
        <v>1</v>
      </c>
      <c r="C3679">
        <f t="shared" si="115"/>
        <v>165.402862</v>
      </c>
      <c r="D3679" s="5">
        <v>158.113</v>
      </c>
      <c r="E3679" s="6">
        <v>7.2898619999999994</v>
      </c>
      <c r="F3679">
        <v>60.653432999999993</v>
      </c>
      <c r="G3679">
        <f t="shared" si="116"/>
        <v>218.76643300000001</v>
      </c>
    </row>
    <row r="3680" spans="1:7" x14ac:dyDescent="0.3">
      <c r="A3680" s="8">
        <v>45512.291666666657</v>
      </c>
      <c r="B3680" s="1" t="s">
        <v>1</v>
      </c>
      <c r="C3680">
        <f t="shared" si="115"/>
        <v>201.90101399999998</v>
      </c>
      <c r="D3680" s="5">
        <v>164.559</v>
      </c>
      <c r="E3680" s="6">
        <v>37.342013999999992</v>
      </c>
      <c r="F3680">
        <v>59.708736299999998</v>
      </c>
      <c r="G3680">
        <f t="shared" si="116"/>
        <v>224.2677363</v>
      </c>
    </row>
    <row r="3681" spans="1:7" x14ac:dyDescent="0.3">
      <c r="A3681" s="8">
        <v>45512.302083333343</v>
      </c>
      <c r="B3681" s="1" t="s">
        <v>1</v>
      </c>
      <c r="C3681">
        <f t="shared" si="115"/>
        <v>201.5299609999999</v>
      </c>
      <c r="D3681" s="5">
        <v>163.99499999999989</v>
      </c>
      <c r="E3681" s="6">
        <v>37.534961000000003</v>
      </c>
      <c r="F3681">
        <v>64.296653899999995</v>
      </c>
      <c r="G3681">
        <f t="shared" si="116"/>
        <v>228.29165389999989</v>
      </c>
    </row>
    <row r="3682" spans="1:7" x14ac:dyDescent="0.3">
      <c r="A3682" s="8">
        <v>45512.3125</v>
      </c>
      <c r="B3682" s="1" t="s">
        <v>1</v>
      </c>
      <c r="C3682">
        <f t="shared" si="115"/>
        <v>201.25494499999999</v>
      </c>
      <c r="D3682" s="5">
        <v>163.20599999999999</v>
      </c>
      <c r="E3682" s="6">
        <v>38.048945000000003</v>
      </c>
      <c r="F3682">
        <v>62.718464400000002</v>
      </c>
      <c r="G3682">
        <f t="shared" si="116"/>
        <v>225.92446439999998</v>
      </c>
    </row>
    <row r="3683" spans="1:7" x14ac:dyDescent="0.3">
      <c r="A3683" s="8">
        <v>45512.322916666657</v>
      </c>
      <c r="B3683" s="1" t="s">
        <v>1</v>
      </c>
      <c r="C3683">
        <f t="shared" si="115"/>
        <v>200.73696900000002</v>
      </c>
      <c r="D3683" s="5">
        <v>162.75800000000001</v>
      </c>
      <c r="E3683" s="6">
        <v>37.978969000000014</v>
      </c>
      <c r="F3683">
        <v>63.950052200000002</v>
      </c>
      <c r="G3683">
        <f t="shared" si="116"/>
        <v>226.7080522</v>
      </c>
    </row>
    <row r="3684" spans="1:7" x14ac:dyDescent="0.3">
      <c r="A3684" s="8">
        <v>45512.333333333343</v>
      </c>
      <c r="B3684" s="1" t="s">
        <v>1</v>
      </c>
      <c r="C3684">
        <f t="shared" si="115"/>
        <v>217.82307700000001</v>
      </c>
      <c r="D3684" s="5">
        <v>143.6</v>
      </c>
      <c r="E3684" s="6">
        <v>74.223077000000004</v>
      </c>
      <c r="F3684">
        <v>61.919949899999992</v>
      </c>
      <c r="G3684">
        <f t="shared" si="116"/>
        <v>205.51994989999997</v>
      </c>
    </row>
    <row r="3685" spans="1:7" x14ac:dyDescent="0.3">
      <c r="A3685" s="8">
        <v>45512.34375</v>
      </c>
      <c r="B3685" s="1" t="s">
        <v>1</v>
      </c>
      <c r="C3685">
        <f t="shared" si="115"/>
        <v>216.39299799999998</v>
      </c>
      <c r="D3685" s="5">
        <v>142.239</v>
      </c>
      <c r="E3685" s="6">
        <v>74.153997999999987</v>
      </c>
      <c r="F3685">
        <v>59.822289300000001</v>
      </c>
      <c r="G3685">
        <f t="shared" si="116"/>
        <v>202.0612893</v>
      </c>
    </row>
    <row r="3686" spans="1:7" x14ac:dyDescent="0.3">
      <c r="A3686" s="8">
        <v>45512.354166666657</v>
      </c>
      <c r="B3686" s="1" t="s">
        <v>1</v>
      </c>
      <c r="C3686">
        <f t="shared" si="115"/>
        <v>215.47403200000002</v>
      </c>
      <c r="D3686" s="5">
        <v>140.35300000000001</v>
      </c>
      <c r="E3686" s="6">
        <v>75.121032</v>
      </c>
      <c r="F3686">
        <v>62.328215499999999</v>
      </c>
      <c r="G3686">
        <f t="shared" si="116"/>
        <v>202.68121550000001</v>
      </c>
    </row>
    <row r="3687" spans="1:7" x14ac:dyDescent="0.3">
      <c r="A3687" s="8">
        <v>45512.364583333343</v>
      </c>
      <c r="B3687" s="1" t="s">
        <v>1</v>
      </c>
      <c r="C3687">
        <f t="shared" si="115"/>
        <v>216.61301400000002</v>
      </c>
      <c r="D3687" s="5">
        <v>140.38300000000001</v>
      </c>
      <c r="E3687" s="6">
        <v>76.230014000000011</v>
      </c>
      <c r="F3687">
        <v>57.331794599999995</v>
      </c>
      <c r="G3687">
        <f t="shared" si="116"/>
        <v>197.7147946</v>
      </c>
    </row>
    <row r="3688" spans="1:7" x14ac:dyDescent="0.3">
      <c r="A3688" s="8">
        <v>45512.375</v>
      </c>
      <c r="B3688" s="1" t="s">
        <v>1</v>
      </c>
      <c r="C3688">
        <f t="shared" si="115"/>
        <v>225.92306000000002</v>
      </c>
      <c r="D3688" s="5">
        <v>111.879</v>
      </c>
      <c r="E3688" s="6">
        <v>114.04406</v>
      </c>
      <c r="F3688">
        <v>64.067147899999995</v>
      </c>
      <c r="G3688">
        <f t="shared" si="116"/>
        <v>175.9461479</v>
      </c>
    </row>
    <row r="3689" spans="1:7" x14ac:dyDescent="0.3">
      <c r="A3689" s="8">
        <v>45512.385416666657</v>
      </c>
      <c r="B3689" s="1" t="s">
        <v>1</v>
      </c>
      <c r="C3689">
        <f t="shared" si="115"/>
        <v>225.93887999999998</v>
      </c>
      <c r="D3689" s="5">
        <v>111.047</v>
      </c>
      <c r="E3689" s="6">
        <v>114.89188</v>
      </c>
      <c r="F3689">
        <v>53.296963799999993</v>
      </c>
      <c r="G3689">
        <f t="shared" si="116"/>
        <v>164.34396379999998</v>
      </c>
    </row>
    <row r="3690" spans="1:7" x14ac:dyDescent="0.3">
      <c r="A3690" s="8">
        <v>45512.395833333343</v>
      </c>
      <c r="B3690" s="1" t="s">
        <v>1</v>
      </c>
      <c r="C3690">
        <f t="shared" si="115"/>
        <v>225.93697700000001</v>
      </c>
      <c r="D3690" s="5">
        <v>111.02800000000001</v>
      </c>
      <c r="E3690" s="6">
        <v>114.90897699999999</v>
      </c>
      <c r="F3690">
        <v>54.885238999999999</v>
      </c>
      <c r="G3690">
        <f t="shared" si="116"/>
        <v>165.913239</v>
      </c>
    </row>
    <row r="3691" spans="1:7" x14ac:dyDescent="0.3">
      <c r="A3691" s="8">
        <v>45512.40625</v>
      </c>
      <c r="B3691" s="1" t="s">
        <v>1</v>
      </c>
      <c r="C3691">
        <f t="shared" si="115"/>
        <v>225.955026</v>
      </c>
      <c r="D3691" s="5">
        <v>107.864</v>
      </c>
      <c r="E3691" s="6">
        <v>118.091026</v>
      </c>
      <c r="F3691">
        <v>59.013744299999999</v>
      </c>
      <c r="G3691">
        <f t="shared" si="116"/>
        <v>166.87774430000002</v>
      </c>
    </row>
    <row r="3692" spans="1:7" x14ac:dyDescent="0.3">
      <c r="A3692" s="8">
        <v>45512.416666666657</v>
      </c>
      <c r="B3692" s="1" t="s">
        <v>1</v>
      </c>
      <c r="C3692">
        <f t="shared" si="115"/>
        <v>209.11494899999997</v>
      </c>
      <c r="D3692" s="5">
        <v>52.935999999999993</v>
      </c>
      <c r="E3692" s="6">
        <v>156.17894899999999</v>
      </c>
      <c r="F3692">
        <v>65.413855799999993</v>
      </c>
      <c r="G3692">
        <f t="shared" si="116"/>
        <v>118.34985579999999</v>
      </c>
    </row>
    <row r="3693" spans="1:7" x14ac:dyDescent="0.3">
      <c r="A3693" s="8">
        <v>45512.427083333343</v>
      </c>
      <c r="B3693" s="1" t="s">
        <v>1</v>
      </c>
      <c r="C3693">
        <f t="shared" si="115"/>
        <v>209.14997199999999</v>
      </c>
      <c r="D3693" s="5">
        <v>42.729999999999983</v>
      </c>
      <c r="E3693" s="6">
        <v>166.419972</v>
      </c>
      <c r="F3693">
        <v>63.54063399999999</v>
      </c>
      <c r="G3693">
        <f t="shared" si="116"/>
        <v>106.27063399999997</v>
      </c>
    </row>
    <row r="3694" spans="1:7" x14ac:dyDescent="0.3">
      <c r="A3694" s="8">
        <v>45512.4375</v>
      </c>
      <c r="B3694" s="1" t="s">
        <v>1</v>
      </c>
      <c r="C3694">
        <f t="shared" si="115"/>
        <v>209.0609390000001</v>
      </c>
      <c r="D3694" s="5">
        <v>54.088000000000001</v>
      </c>
      <c r="E3694" s="6">
        <v>154.97293900000011</v>
      </c>
      <c r="F3694">
        <v>53.279899999999998</v>
      </c>
      <c r="G3694">
        <f t="shared" si="116"/>
        <v>107.36789999999999</v>
      </c>
    </row>
    <row r="3695" spans="1:7" x14ac:dyDescent="0.3">
      <c r="A3695" s="8">
        <v>45512.447916666657</v>
      </c>
      <c r="B3695" s="1" t="s">
        <v>1</v>
      </c>
      <c r="C3695">
        <f t="shared" si="115"/>
        <v>209.104038</v>
      </c>
      <c r="D3695" s="5">
        <v>34.344000000000001</v>
      </c>
      <c r="E3695" s="6">
        <v>174.76003800000001</v>
      </c>
      <c r="F3695">
        <v>49.300756800000002</v>
      </c>
      <c r="G3695">
        <f t="shared" si="116"/>
        <v>83.64475680000001</v>
      </c>
    </row>
    <row r="3696" spans="1:7" x14ac:dyDescent="0.3">
      <c r="A3696" s="8">
        <v>45512.458333333343</v>
      </c>
      <c r="B3696" s="1" t="s">
        <v>1</v>
      </c>
      <c r="C3696">
        <f t="shared" si="115"/>
        <v>247.76900000000001</v>
      </c>
      <c r="D3696" s="5">
        <v>0</v>
      </c>
      <c r="E3696" s="6">
        <v>247.76900000000001</v>
      </c>
      <c r="F3696">
        <v>56.792089500000003</v>
      </c>
      <c r="G3696">
        <f t="shared" si="116"/>
        <v>56.792089500000003</v>
      </c>
    </row>
    <row r="3697" spans="1:7" x14ac:dyDescent="0.3">
      <c r="A3697" s="8">
        <v>45512.46875</v>
      </c>
      <c r="B3697" s="1" t="s">
        <v>1</v>
      </c>
      <c r="C3697">
        <f t="shared" si="115"/>
        <v>187.88598200000001</v>
      </c>
      <c r="D3697" s="5">
        <v>0</v>
      </c>
      <c r="E3697" s="6">
        <v>187.88598200000001</v>
      </c>
      <c r="F3697">
        <v>57.546847400000004</v>
      </c>
      <c r="G3697">
        <f t="shared" si="116"/>
        <v>57.546847400000004</v>
      </c>
    </row>
    <row r="3698" spans="1:7" x14ac:dyDescent="0.3">
      <c r="A3698" s="8">
        <v>45512.479166666657</v>
      </c>
      <c r="B3698" s="1" t="s">
        <v>1</v>
      </c>
      <c r="C3698">
        <f t="shared" si="115"/>
        <v>230.481988</v>
      </c>
      <c r="D3698" s="5">
        <v>0</v>
      </c>
      <c r="E3698" s="6">
        <v>230.481988</v>
      </c>
      <c r="F3698">
        <v>57.135532299999994</v>
      </c>
      <c r="G3698">
        <f t="shared" si="116"/>
        <v>57.135532299999994</v>
      </c>
    </row>
    <row r="3699" spans="1:7" x14ac:dyDescent="0.3">
      <c r="A3699" s="8">
        <v>45512.489583333343</v>
      </c>
      <c r="B3699" s="1" t="s">
        <v>1</v>
      </c>
      <c r="C3699">
        <f t="shared" si="115"/>
        <v>226.155036</v>
      </c>
      <c r="D3699" s="5">
        <v>0</v>
      </c>
      <c r="E3699" s="6">
        <v>226.155036</v>
      </c>
      <c r="F3699">
        <v>43.804583099999988</v>
      </c>
      <c r="G3699">
        <f t="shared" si="116"/>
        <v>43.804583099999988</v>
      </c>
    </row>
    <row r="3700" spans="1:7" x14ac:dyDescent="0.3">
      <c r="A3700" s="8">
        <v>45512.5</v>
      </c>
      <c r="B3700" s="1" t="s">
        <v>1</v>
      </c>
      <c r="C3700">
        <f t="shared" si="115"/>
        <v>245.22800000000001</v>
      </c>
      <c r="D3700" s="5">
        <v>0</v>
      </c>
      <c r="E3700" s="6">
        <v>245.22800000000001</v>
      </c>
      <c r="F3700">
        <v>42.8390244</v>
      </c>
      <c r="G3700">
        <f t="shared" si="116"/>
        <v>42.8390244</v>
      </c>
    </row>
    <row r="3701" spans="1:7" x14ac:dyDescent="0.3">
      <c r="A3701" s="8">
        <v>45512.510416666657</v>
      </c>
      <c r="B3701" s="1" t="s">
        <v>1</v>
      </c>
      <c r="C3701">
        <f t="shared" si="115"/>
        <v>191.71102899999991</v>
      </c>
      <c r="D3701" s="5">
        <v>0</v>
      </c>
      <c r="E3701" s="6">
        <v>191.71102899999991</v>
      </c>
      <c r="F3701">
        <v>46.482432500000002</v>
      </c>
      <c r="G3701">
        <f t="shared" si="116"/>
        <v>46.482432500000002</v>
      </c>
    </row>
    <row r="3702" spans="1:7" x14ac:dyDescent="0.3">
      <c r="A3702" s="8">
        <v>45512.520833333343</v>
      </c>
      <c r="B3702" s="1" t="s">
        <v>1</v>
      </c>
      <c r="C3702">
        <f t="shared" si="115"/>
        <v>187.09303100000011</v>
      </c>
      <c r="D3702" s="5">
        <v>0</v>
      </c>
      <c r="E3702" s="6">
        <v>187.09303100000011</v>
      </c>
      <c r="F3702">
        <v>64.431135900000001</v>
      </c>
      <c r="G3702">
        <f t="shared" si="116"/>
        <v>64.431135900000001</v>
      </c>
    </row>
    <row r="3703" spans="1:7" x14ac:dyDescent="0.3">
      <c r="A3703" s="8">
        <v>45512.53125</v>
      </c>
      <c r="B3703" s="1" t="s">
        <v>1</v>
      </c>
      <c r="C3703">
        <f t="shared" si="115"/>
        <v>184.80798400000009</v>
      </c>
      <c r="D3703" s="5">
        <v>0</v>
      </c>
      <c r="E3703" s="6">
        <v>184.80798400000009</v>
      </c>
      <c r="F3703">
        <v>49.135158499999996</v>
      </c>
      <c r="G3703">
        <f t="shared" si="116"/>
        <v>49.135158499999996</v>
      </c>
    </row>
    <row r="3704" spans="1:7" x14ac:dyDescent="0.3">
      <c r="A3704" s="8">
        <v>45512.541666666657</v>
      </c>
      <c r="B3704" s="1" t="s">
        <v>1</v>
      </c>
      <c r="C3704">
        <f t="shared" si="115"/>
        <v>245.01899999999989</v>
      </c>
      <c r="D3704" s="5">
        <v>0</v>
      </c>
      <c r="E3704" s="6">
        <v>245.01899999999989</v>
      </c>
      <c r="F3704">
        <v>41.278512599999999</v>
      </c>
      <c r="G3704">
        <f t="shared" si="116"/>
        <v>41.278512599999999</v>
      </c>
    </row>
    <row r="3705" spans="1:7" x14ac:dyDescent="0.3">
      <c r="A3705" s="8">
        <v>45512.552083333343</v>
      </c>
      <c r="B3705" s="1" t="s">
        <v>1</v>
      </c>
      <c r="C3705">
        <f t="shared" si="115"/>
        <v>219.48101600000001</v>
      </c>
      <c r="D3705" s="5">
        <v>0</v>
      </c>
      <c r="E3705" s="6">
        <v>219.48101600000001</v>
      </c>
      <c r="F3705">
        <v>39.412158599999998</v>
      </c>
      <c r="G3705">
        <f t="shared" si="116"/>
        <v>39.412158599999998</v>
      </c>
    </row>
    <row r="3706" spans="1:7" x14ac:dyDescent="0.3">
      <c r="A3706" s="8">
        <v>45512.5625</v>
      </c>
      <c r="B3706" s="1" t="s">
        <v>1</v>
      </c>
      <c r="C3706">
        <f t="shared" si="115"/>
        <v>218.881023</v>
      </c>
      <c r="D3706" s="5">
        <v>0</v>
      </c>
      <c r="E3706" s="6">
        <v>218.881023</v>
      </c>
      <c r="F3706">
        <v>37.057579199999992</v>
      </c>
      <c r="G3706">
        <f t="shared" si="116"/>
        <v>37.057579199999992</v>
      </c>
    </row>
    <row r="3707" spans="1:7" x14ac:dyDescent="0.3">
      <c r="A3707" s="8">
        <v>45512.572916666657</v>
      </c>
      <c r="B3707" s="1" t="s">
        <v>1</v>
      </c>
      <c r="C3707">
        <f t="shared" si="115"/>
        <v>210.52096399999999</v>
      </c>
      <c r="D3707" s="5">
        <v>0</v>
      </c>
      <c r="E3707" s="6">
        <v>210.52096399999999</v>
      </c>
      <c r="F3707">
        <v>51.583007499999994</v>
      </c>
      <c r="G3707">
        <f t="shared" si="116"/>
        <v>51.583007499999994</v>
      </c>
    </row>
    <row r="3708" spans="1:7" x14ac:dyDescent="0.3">
      <c r="A3708" s="8">
        <v>45512.583333333343</v>
      </c>
      <c r="B3708" s="1" t="s">
        <v>1</v>
      </c>
      <c r="C3708">
        <f t="shared" si="115"/>
        <v>193.890987</v>
      </c>
      <c r="D3708" s="5">
        <v>0</v>
      </c>
      <c r="E3708" s="6">
        <v>193.890987</v>
      </c>
      <c r="F3708">
        <v>46.821366399999995</v>
      </c>
      <c r="G3708">
        <f t="shared" si="116"/>
        <v>46.821366399999995</v>
      </c>
    </row>
    <row r="3709" spans="1:7" x14ac:dyDescent="0.3">
      <c r="A3709" s="8">
        <v>45512.59375</v>
      </c>
      <c r="B3709" s="1" t="s">
        <v>1</v>
      </c>
      <c r="C3709">
        <f t="shared" si="115"/>
        <v>208.42699300000001</v>
      </c>
      <c r="D3709" s="5">
        <v>0</v>
      </c>
      <c r="E3709" s="6">
        <v>208.42699300000001</v>
      </c>
      <c r="F3709">
        <v>56.3684078</v>
      </c>
      <c r="G3709">
        <f t="shared" si="116"/>
        <v>56.3684078</v>
      </c>
    </row>
    <row r="3710" spans="1:7" x14ac:dyDescent="0.3">
      <c r="A3710" s="8">
        <v>45512.604166666657</v>
      </c>
      <c r="B3710" s="1" t="s">
        <v>1</v>
      </c>
      <c r="C3710">
        <f t="shared" si="115"/>
        <v>187.98902100000001</v>
      </c>
      <c r="D3710" s="5">
        <v>0</v>
      </c>
      <c r="E3710" s="6">
        <v>187.98902100000001</v>
      </c>
      <c r="F3710">
        <v>55.636778499999998</v>
      </c>
      <c r="G3710">
        <f t="shared" si="116"/>
        <v>55.636778499999998</v>
      </c>
    </row>
    <row r="3711" spans="1:7" x14ac:dyDescent="0.3">
      <c r="A3711" s="8">
        <v>45512.614583333343</v>
      </c>
      <c r="B3711" s="1" t="s">
        <v>1</v>
      </c>
      <c r="C3711">
        <f t="shared" si="115"/>
        <v>184.95298299999999</v>
      </c>
      <c r="D3711" s="5">
        <v>0</v>
      </c>
      <c r="E3711" s="6">
        <v>184.95298299999999</v>
      </c>
      <c r="F3711">
        <v>46.7002126</v>
      </c>
      <c r="G3711">
        <f t="shared" si="116"/>
        <v>46.7002126</v>
      </c>
    </row>
    <row r="3712" spans="1:7" x14ac:dyDescent="0.3">
      <c r="A3712" s="8">
        <v>45512.625</v>
      </c>
      <c r="B3712" s="1" t="s">
        <v>1</v>
      </c>
      <c r="C3712">
        <f t="shared" si="115"/>
        <v>186.608024</v>
      </c>
      <c r="D3712" s="5">
        <v>0</v>
      </c>
      <c r="E3712" s="6">
        <v>186.608024</v>
      </c>
      <c r="F3712">
        <v>46.640630299999998</v>
      </c>
      <c r="G3712">
        <f t="shared" si="116"/>
        <v>46.640630299999998</v>
      </c>
    </row>
    <row r="3713" spans="1:7" x14ac:dyDescent="0.3">
      <c r="A3713" s="8">
        <v>45512.635416666657</v>
      </c>
      <c r="B3713" s="1" t="s">
        <v>1</v>
      </c>
      <c r="C3713">
        <f t="shared" si="115"/>
        <v>180.35295000000002</v>
      </c>
      <c r="D3713" s="5">
        <v>8.7950000000000017</v>
      </c>
      <c r="E3713" s="6">
        <v>171.55795000000001</v>
      </c>
      <c r="F3713">
        <v>46.136141899999998</v>
      </c>
      <c r="G3713">
        <f t="shared" si="116"/>
        <v>54.9311419</v>
      </c>
    </row>
    <row r="3714" spans="1:7" x14ac:dyDescent="0.3">
      <c r="A3714" s="8">
        <v>45512.645833333343</v>
      </c>
      <c r="B3714" s="1" t="s">
        <v>1</v>
      </c>
      <c r="C3714">
        <f t="shared" si="115"/>
        <v>200.08299799999989</v>
      </c>
      <c r="D3714" s="5">
        <v>0</v>
      </c>
      <c r="E3714" s="6">
        <v>200.08299799999989</v>
      </c>
      <c r="F3714">
        <v>61.162324699999999</v>
      </c>
      <c r="G3714">
        <f t="shared" si="116"/>
        <v>61.162324699999999</v>
      </c>
    </row>
    <row r="3715" spans="1:7" x14ac:dyDescent="0.3">
      <c r="A3715" s="8">
        <v>45512.65625</v>
      </c>
      <c r="B3715" s="1" t="s">
        <v>1</v>
      </c>
      <c r="C3715">
        <f t="shared" si="115"/>
        <v>182.34205299999999</v>
      </c>
      <c r="D3715" s="5">
        <v>0</v>
      </c>
      <c r="E3715" s="6">
        <v>182.34205299999999</v>
      </c>
      <c r="F3715">
        <v>50.367040799999998</v>
      </c>
      <c r="G3715">
        <f t="shared" si="116"/>
        <v>50.367040799999998</v>
      </c>
    </row>
    <row r="3716" spans="1:7" x14ac:dyDescent="0.3">
      <c r="A3716" s="8">
        <v>45512.666666666657</v>
      </c>
      <c r="B3716" s="1" t="s">
        <v>1</v>
      </c>
      <c r="C3716">
        <f t="shared" si="115"/>
        <v>193.007969</v>
      </c>
      <c r="D3716" s="5">
        <v>29.02999999999999</v>
      </c>
      <c r="E3716" s="6">
        <v>163.977969</v>
      </c>
      <c r="F3716">
        <v>42.4080005</v>
      </c>
      <c r="G3716">
        <f t="shared" si="116"/>
        <v>71.438000499999987</v>
      </c>
    </row>
    <row r="3717" spans="1:7" x14ac:dyDescent="0.3">
      <c r="A3717" s="8">
        <v>45512.677083333343</v>
      </c>
      <c r="B3717" s="1" t="s">
        <v>1</v>
      </c>
      <c r="C3717">
        <f t="shared" ref="C3717:C3780" si="117">D3717+E3717</f>
        <v>193.019004</v>
      </c>
      <c r="D3717" s="5">
        <v>23.593999999999991</v>
      </c>
      <c r="E3717" s="6">
        <v>169.425004</v>
      </c>
      <c r="F3717">
        <v>56.085511699999998</v>
      </c>
      <c r="G3717">
        <f t="shared" si="116"/>
        <v>79.679511699999992</v>
      </c>
    </row>
    <row r="3718" spans="1:7" x14ac:dyDescent="0.3">
      <c r="A3718" s="8">
        <v>45512.6875</v>
      </c>
      <c r="B3718" s="1" t="s">
        <v>1</v>
      </c>
      <c r="C3718">
        <f t="shared" si="117"/>
        <v>192.9100480000001</v>
      </c>
      <c r="D3718" s="5">
        <v>32.563000000000009</v>
      </c>
      <c r="E3718" s="6">
        <v>160.34704800000009</v>
      </c>
      <c r="F3718">
        <v>59.156876799999992</v>
      </c>
      <c r="G3718">
        <f t="shared" si="116"/>
        <v>91.719876800000009</v>
      </c>
    </row>
    <row r="3719" spans="1:7" x14ac:dyDescent="0.3">
      <c r="A3719" s="8">
        <v>45512.697916666657</v>
      </c>
      <c r="B3719" s="1" t="s">
        <v>1</v>
      </c>
      <c r="C3719">
        <f t="shared" si="117"/>
        <v>192.916011</v>
      </c>
      <c r="D3719" s="5">
        <v>33.398000000000003</v>
      </c>
      <c r="E3719" s="6">
        <v>159.518011</v>
      </c>
      <c r="F3719">
        <v>61.985327299999994</v>
      </c>
      <c r="G3719">
        <f t="shared" si="116"/>
        <v>95.383327299999991</v>
      </c>
    </row>
    <row r="3720" spans="1:7" x14ac:dyDescent="0.3">
      <c r="A3720" s="8">
        <v>45512.708333333343</v>
      </c>
      <c r="B3720" s="1" t="s">
        <v>1</v>
      </c>
      <c r="C3720">
        <f t="shared" si="117"/>
        <v>187.61688900000001</v>
      </c>
      <c r="D3720" s="5">
        <v>35.787000000000013</v>
      </c>
      <c r="E3720" s="6">
        <v>151.82988900000001</v>
      </c>
      <c r="F3720">
        <v>63.133107299999999</v>
      </c>
      <c r="G3720">
        <f t="shared" si="116"/>
        <v>98.920107300000012</v>
      </c>
    </row>
    <row r="3721" spans="1:7" x14ac:dyDescent="0.3">
      <c r="A3721" s="8">
        <v>45512.71875</v>
      </c>
      <c r="B3721" s="1" t="s">
        <v>1</v>
      </c>
      <c r="C3721">
        <f t="shared" si="117"/>
        <v>225.595</v>
      </c>
      <c r="D3721" s="5">
        <v>0</v>
      </c>
      <c r="E3721" s="6">
        <v>225.595</v>
      </c>
      <c r="F3721">
        <v>55.5665932</v>
      </c>
      <c r="G3721">
        <f t="shared" si="116"/>
        <v>55.5665932</v>
      </c>
    </row>
    <row r="3722" spans="1:7" x14ac:dyDescent="0.3">
      <c r="A3722" s="8">
        <v>45512.729166666657</v>
      </c>
      <c r="B3722" s="1" t="s">
        <v>1</v>
      </c>
      <c r="C3722">
        <f t="shared" si="117"/>
        <v>187.56202400000001</v>
      </c>
      <c r="D3722" s="5">
        <v>49.580000000000013</v>
      </c>
      <c r="E3722" s="6">
        <v>137.982024</v>
      </c>
      <c r="F3722">
        <v>51.620140800000001</v>
      </c>
      <c r="G3722">
        <f t="shared" si="116"/>
        <v>101.20014080000001</v>
      </c>
    </row>
    <row r="3723" spans="1:7" x14ac:dyDescent="0.3">
      <c r="A3723" s="8">
        <v>45512.739583333343</v>
      </c>
      <c r="B3723" s="1" t="s">
        <v>1</v>
      </c>
      <c r="C3723">
        <f t="shared" si="117"/>
        <v>187.54101900000001</v>
      </c>
      <c r="D3723" s="5">
        <v>52.287999999999997</v>
      </c>
      <c r="E3723" s="6">
        <v>135.25301899999999</v>
      </c>
      <c r="F3723">
        <v>55.387896799999993</v>
      </c>
      <c r="G3723">
        <f t="shared" si="116"/>
        <v>107.67589679999999</v>
      </c>
    </row>
    <row r="3724" spans="1:7" x14ac:dyDescent="0.3">
      <c r="A3724" s="8">
        <v>45512.75</v>
      </c>
      <c r="B3724" s="1" t="s">
        <v>1</v>
      </c>
      <c r="C3724">
        <f t="shared" si="117"/>
        <v>177.45500099999998</v>
      </c>
      <c r="D3724" s="5">
        <v>65.305999999999997</v>
      </c>
      <c r="E3724" s="6">
        <v>112.149001</v>
      </c>
      <c r="F3724">
        <v>59.158977499999999</v>
      </c>
      <c r="G3724">
        <f t="shared" si="116"/>
        <v>124.4649775</v>
      </c>
    </row>
    <row r="3725" spans="1:7" x14ac:dyDescent="0.3">
      <c r="A3725" s="8">
        <v>45512.760416666657</v>
      </c>
      <c r="B3725" s="1" t="s">
        <v>1</v>
      </c>
      <c r="C3725">
        <f t="shared" si="117"/>
        <v>177.43901799999998</v>
      </c>
      <c r="D3725" s="5">
        <v>64.167999999999992</v>
      </c>
      <c r="E3725" s="6">
        <v>113.271018</v>
      </c>
      <c r="F3725">
        <v>66.734276299999991</v>
      </c>
      <c r="G3725">
        <f t="shared" si="116"/>
        <v>130.90227629999998</v>
      </c>
    </row>
    <row r="3726" spans="1:7" x14ac:dyDescent="0.3">
      <c r="A3726" s="8">
        <v>45512.770833333343</v>
      </c>
      <c r="B3726" s="1" t="s">
        <v>1</v>
      </c>
      <c r="C3726">
        <f t="shared" si="117"/>
        <v>177.439042</v>
      </c>
      <c r="D3726" s="5">
        <v>66.864999999999995</v>
      </c>
      <c r="E3726" s="6">
        <v>110.57404200000001</v>
      </c>
      <c r="F3726">
        <v>70.569677299999995</v>
      </c>
      <c r="G3726">
        <f t="shared" si="116"/>
        <v>137.43467729999998</v>
      </c>
    </row>
    <row r="3727" spans="1:7" x14ac:dyDescent="0.3">
      <c r="A3727" s="8">
        <v>45512.78125</v>
      </c>
      <c r="B3727" s="1" t="s">
        <v>1</v>
      </c>
      <c r="C3727">
        <f t="shared" si="117"/>
        <v>177.55607900000001</v>
      </c>
      <c r="D3727" s="5">
        <v>76.792000000000002</v>
      </c>
      <c r="E3727" s="6">
        <v>100.764079</v>
      </c>
      <c r="F3727">
        <v>68.013914900000003</v>
      </c>
      <c r="G3727">
        <f t="shared" si="116"/>
        <v>144.8059149</v>
      </c>
    </row>
    <row r="3728" spans="1:7" x14ac:dyDescent="0.3">
      <c r="A3728" s="8">
        <v>45512.791666666657</v>
      </c>
      <c r="B3728" s="1" t="s">
        <v>1</v>
      </c>
      <c r="C3728">
        <f t="shared" si="117"/>
        <v>184.53797300000002</v>
      </c>
      <c r="D3728" s="5">
        <v>119.301</v>
      </c>
      <c r="E3728" s="6">
        <v>65.236973000000006</v>
      </c>
      <c r="F3728">
        <v>72.152394099999995</v>
      </c>
      <c r="G3728">
        <f t="shared" si="116"/>
        <v>191.4533941</v>
      </c>
    </row>
    <row r="3729" spans="1:7" x14ac:dyDescent="0.3">
      <c r="A3729" s="8">
        <v>45512.802083333343</v>
      </c>
      <c r="B3729" s="1" t="s">
        <v>1</v>
      </c>
      <c r="C3729">
        <f t="shared" si="117"/>
        <v>184.490959</v>
      </c>
      <c r="D3729" s="5">
        <v>134.88</v>
      </c>
      <c r="E3729" s="6">
        <v>49.610959000000008</v>
      </c>
      <c r="F3729">
        <v>71.678331999999997</v>
      </c>
      <c r="G3729">
        <f t="shared" ref="G3729:G3792" si="118">D3729+F3729</f>
        <v>206.55833200000001</v>
      </c>
    </row>
    <row r="3730" spans="1:7" x14ac:dyDescent="0.3">
      <c r="A3730" s="8">
        <v>45512.8125</v>
      </c>
      <c r="B3730" s="1" t="s">
        <v>1</v>
      </c>
      <c r="C3730">
        <f t="shared" si="117"/>
        <v>184.54093599999999</v>
      </c>
      <c r="D3730" s="5">
        <v>138.89099999999999</v>
      </c>
      <c r="E3730" s="6">
        <v>45.649935999999997</v>
      </c>
      <c r="F3730">
        <v>71.867017199999992</v>
      </c>
      <c r="G3730">
        <f t="shared" si="118"/>
        <v>210.75801719999998</v>
      </c>
    </row>
    <row r="3731" spans="1:7" x14ac:dyDescent="0.3">
      <c r="A3731" s="8">
        <v>45512.822916666657</v>
      </c>
      <c r="B3731" s="1" t="s">
        <v>1</v>
      </c>
      <c r="C3731">
        <f t="shared" si="117"/>
        <v>184.5390359999999</v>
      </c>
      <c r="D3731" s="5">
        <v>141.15999999999991</v>
      </c>
      <c r="E3731" s="6">
        <v>43.379035999999999</v>
      </c>
      <c r="F3731">
        <v>70.223426100000012</v>
      </c>
      <c r="G3731">
        <f t="shared" si="118"/>
        <v>211.38342609999992</v>
      </c>
    </row>
    <row r="3732" spans="1:7" x14ac:dyDescent="0.3">
      <c r="A3732" s="8">
        <v>45512.833333333343</v>
      </c>
      <c r="B3732" s="1" t="s">
        <v>1</v>
      </c>
      <c r="C3732">
        <f t="shared" si="117"/>
        <v>188.40392000000003</v>
      </c>
      <c r="D3732" s="5">
        <v>160.47900000000001</v>
      </c>
      <c r="E3732" s="6">
        <v>27.92492</v>
      </c>
      <c r="F3732">
        <v>72.189626900000007</v>
      </c>
      <c r="G3732">
        <f t="shared" si="118"/>
        <v>232.66862690000002</v>
      </c>
    </row>
    <row r="3733" spans="1:7" x14ac:dyDescent="0.3">
      <c r="A3733" s="8">
        <v>45512.84375</v>
      </c>
      <c r="B3733" s="1" t="s">
        <v>1</v>
      </c>
      <c r="C3733">
        <f t="shared" si="117"/>
        <v>188.3859489999999</v>
      </c>
      <c r="D3733" s="5">
        <v>162.2299999999999</v>
      </c>
      <c r="E3733" s="6">
        <v>26.155949</v>
      </c>
      <c r="F3733">
        <v>76.392015400000005</v>
      </c>
      <c r="G3733">
        <f t="shared" si="118"/>
        <v>238.6220153999999</v>
      </c>
    </row>
    <row r="3734" spans="1:7" x14ac:dyDescent="0.3">
      <c r="A3734" s="8">
        <v>45512.854166666657</v>
      </c>
      <c r="B3734" s="1" t="s">
        <v>1</v>
      </c>
      <c r="C3734">
        <f t="shared" si="117"/>
        <v>188.50011999999998</v>
      </c>
      <c r="D3734" s="5">
        <v>173.77099999999999</v>
      </c>
      <c r="E3734" s="6">
        <v>14.72912</v>
      </c>
      <c r="F3734">
        <v>71.527466799999985</v>
      </c>
      <c r="G3734">
        <f t="shared" si="118"/>
        <v>245.29846679999997</v>
      </c>
    </row>
    <row r="3735" spans="1:7" x14ac:dyDescent="0.3">
      <c r="A3735" s="8">
        <v>45512.864583333343</v>
      </c>
      <c r="B3735" s="1" t="s">
        <v>1</v>
      </c>
      <c r="C3735">
        <f t="shared" si="117"/>
        <v>188.94199399999991</v>
      </c>
      <c r="D3735" s="5">
        <v>178.80299999999991</v>
      </c>
      <c r="E3735" s="6">
        <v>10.138994</v>
      </c>
      <c r="F3735">
        <v>74.129641399999997</v>
      </c>
      <c r="G3735">
        <f t="shared" si="118"/>
        <v>252.93264139999991</v>
      </c>
    </row>
    <row r="3736" spans="1:7" x14ac:dyDescent="0.3">
      <c r="A3736" s="8">
        <v>45512.875</v>
      </c>
      <c r="B3736" s="1" t="s">
        <v>1</v>
      </c>
      <c r="C3736">
        <f t="shared" si="117"/>
        <v>207.289062</v>
      </c>
      <c r="D3736" s="5">
        <v>206.28899999999999</v>
      </c>
      <c r="E3736" s="6">
        <v>1.000062</v>
      </c>
      <c r="F3736">
        <v>71.075285600000001</v>
      </c>
      <c r="G3736">
        <f t="shared" si="118"/>
        <v>277.36428560000002</v>
      </c>
    </row>
    <row r="3737" spans="1:7" x14ac:dyDescent="0.3">
      <c r="A3737" s="8">
        <v>45512.885416666657</v>
      </c>
      <c r="B3737" s="1" t="s">
        <v>1</v>
      </c>
      <c r="C3737">
        <f t="shared" si="117"/>
        <v>207.47306200000003</v>
      </c>
      <c r="D3737" s="5">
        <v>206.47300000000001</v>
      </c>
      <c r="E3737" s="6">
        <v>1.000062</v>
      </c>
      <c r="F3737">
        <v>94.524038199999993</v>
      </c>
      <c r="G3737">
        <f t="shared" si="118"/>
        <v>300.99703820000002</v>
      </c>
    </row>
    <row r="3738" spans="1:7" x14ac:dyDescent="0.3">
      <c r="A3738" s="8">
        <v>45512.895833333343</v>
      </c>
      <c r="B3738" s="1" t="s">
        <v>1</v>
      </c>
      <c r="C3738">
        <f t="shared" si="117"/>
        <v>207.71706200000003</v>
      </c>
      <c r="D3738" s="5">
        <v>206.71700000000001</v>
      </c>
      <c r="E3738" s="6">
        <v>1.000062</v>
      </c>
      <c r="F3738">
        <v>112.5052433</v>
      </c>
      <c r="G3738">
        <f t="shared" si="118"/>
        <v>319.2222433</v>
      </c>
    </row>
    <row r="3739" spans="1:7" x14ac:dyDescent="0.3">
      <c r="A3739" s="8">
        <v>45512.90625</v>
      </c>
      <c r="B3739" s="1" t="s">
        <v>1</v>
      </c>
      <c r="C3739">
        <f t="shared" si="117"/>
        <v>207.765062</v>
      </c>
      <c r="D3739" s="5">
        <v>206.76499999999999</v>
      </c>
      <c r="E3739" s="6">
        <v>1.000062</v>
      </c>
      <c r="F3739">
        <v>112.11147560000001</v>
      </c>
      <c r="G3739">
        <f t="shared" si="118"/>
        <v>318.87647559999999</v>
      </c>
    </row>
    <row r="3740" spans="1:7" x14ac:dyDescent="0.3">
      <c r="A3740" s="8">
        <v>45512.916666666657</v>
      </c>
      <c r="B3740" s="1" t="s">
        <v>1</v>
      </c>
      <c r="C3740">
        <f t="shared" si="117"/>
        <v>444.55099999999999</v>
      </c>
      <c r="D3740" s="5">
        <v>444.55099999999999</v>
      </c>
      <c r="E3740" s="6">
        <v>0</v>
      </c>
      <c r="F3740">
        <v>104.35620230000001</v>
      </c>
      <c r="G3740">
        <f t="shared" si="118"/>
        <v>548.90720229999999</v>
      </c>
    </row>
    <row r="3741" spans="1:7" x14ac:dyDescent="0.3">
      <c r="A3741" s="8">
        <v>45512.927083333343</v>
      </c>
      <c r="B3741" s="1" t="s">
        <v>1</v>
      </c>
      <c r="C3741">
        <f t="shared" si="117"/>
        <v>444.57900000000012</v>
      </c>
      <c r="D3741" s="5">
        <v>444.57900000000012</v>
      </c>
      <c r="E3741" s="6">
        <v>0</v>
      </c>
      <c r="F3741">
        <v>112.6442778</v>
      </c>
      <c r="G3741">
        <f t="shared" si="118"/>
        <v>557.22327780000012</v>
      </c>
    </row>
    <row r="3742" spans="1:7" x14ac:dyDescent="0.3">
      <c r="A3742" s="8">
        <v>45512.9375</v>
      </c>
      <c r="B3742" s="1" t="s">
        <v>1</v>
      </c>
      <c r="C3742">
        <f t="shared" si="117"/>
        <v>444.63499999999999</v>
      </c>
      <c r="D3742" s="5">
        <v>444.63499999999999</v>
      </c>
      <c r="E3742" s="6">
        <v>0</v>
      </c>
      <c r="F3742">
        <v>107.75537069999999</v>
      </c>
      <c r="G3742">
        <f t="shared" si="118"/>
        <v>552.39037069999995</v>
      </c>
    </row>
    <row r="3743" spans="1:7" x14ac:dyDescent="0.3">
      <c r="A3743" s="8">
        <v>45512.947916666657</v>
      </c>
      <c r="B3743" s="1" t="s">
        <v>1</v>
      </c>
      <c r="C3743">
        <f t="shared" si="117"/>
        <v>444.63099999999997</v>
      </c>
      <c r="D3743" s="5">
        <v>444.63099999999997</v>
      </c>
      <c r="E3743" s="6">
        <v>0</v>
      </c>
      <c r="F3743">
        <v>108.56281380000001</v>
      </c>
      <c r="G3743">
        <f t="shared" si="118"/>
        <v>553.19381380000004</v>
      </c>
    </row>
    <row r="3744" spans="1:7" x14ac:dyDescent="0.3">
      <c r="A3744" s="8">
        <v>45512.958333333343</v>
      </c>
      <c r="B3744" s="1" t="s">
        <v>1</v>
      </c>
      <c r="C3744">
        <f t="shared" si="117"/>
        <v>435.70499999999998</v>
      </c>
      <c r="D3744" s="5">
        <v>435.70499999999998</v>
      </c>
      <c r="E3744" s="6">
        <v>0</v>
      </c>
      <c r="F3744">
        <v>100.68859989999999</v>
      </c>
      <c r="G3744">
        <f t="shared" si="118"/>
        <v>536.39359990000003</v>
      </c>
    </row>
    <row r="3745" spans="1:7" x14ac:dyDescent="0.3">
      <c r="A3745" s="8">
        <v>45512.96875</v>
      </c>
      <c r="B3745" s="1" t="s">
        <v>1</v>
      </c>
      <c r="C3745">
        <f t="shared" si="117"/>
        <v>435.72500000000002</v>
      </c>
      <c r="D3745" s="5">
        <v>435.72500000000002</v>
      </c>
      <c r="E3745" s="6">
        <v>0</v>
      </c>
      <c r="F3745">
        <v>102.9221617</v>
      </c>
      <c r="G3745">
        <f t="shared" si="118"/>
        <v>538.64716169999997</v>
      </c>
    </row>
    <row r="3746" spans="1:7" x14ac:dyDescent="0.3">
      <c r="A3746" s="8">
        <v>45512.979166666657</v>
      </c>
      <c r="B3746" s="1" t="s">
        <v>1</v>
      </c>
      <c r="C3746">
        <f t="shared" si="117"/>
        <v>435.75700000000001</v>
      </c>
      <c r="D3746" s="5">
        <v>435.75700000000001</v>
      </c>
      <c r="E3746" s="6">
        <v>0</v>
      </c>
      <c r="F3746">
        <v>98.687734400000011</v>
      </c>
      <c r="G3746">
        <f t="shared" si="118"/>
        <v>534.44473440000002</v>
      </c>
    </row>
    <row r="3747" spans="1:7" x14ac:dyDescent="0.3">
      <c r="A3747" s="8">
        <v>45512.989583333343</v>
      </c>
      <c r="B3747" s="1" t="s">
        <v>1</v>
      </c>
      <c r="C3747">
        <f t="shared" si="117"/>
        <v>435.77300000000002</v>
      </c>
      <c r="D3747" s="5">
        <v>435.77300000000002</v>
      </c>
      <c r="E3747" s="6">
        <v>0</v>
      </c>
      <c r="F3747">
        <v>96.581933499999991</v>
      </c>
      <c r="G3747">
        <f t="shared" si="118"/>
        <v>532.35493350000002</v>
      </c>
    </row>
    <row r="3748" spans="1:7" x14ac:dyDescent="0.3">
      <c r="A3748" s="8">
        <v>45513</v>
      </c>
      <c r="B3748" s="1" t="s">
        <v>1</v>
      </c>
      <c r="C3748">
        <f t="shared" si="117"/>
        <v>414.93083799999999</v>
      </c>
      <c r="D3748" s="5">
        <v>317.93099999999998</v>
      </c>
      <c r="E3748" s="6">
        <v>96.999837999999997</v>
      </c>
      <c r="F3748">
        <v>94.629093900000001</v>
      </c>
      <c r="G3748">
        <f t="shared" si="118"/>
        <v>412.56009389999997</v>
      </c>
    </row>
    <row r="3749" spans="1:7" x14ac:dyDescent="0.3">
      <c r="A3749" s="8">
        <v>45513.010416666657</v>
      </c>
      <c r="B3749" s="1" t="s">
        <v>1</v>
      </c>
      <c r="C3749">
        <f t="shared" si="117"/>
        <v>414.95883800000001</v>
      </c>
      <c r="D3749" s="5">
        <v>317.959</v>
      </c>
      <c r="E3749" s="6">
        <v>96.999837999999997</v>
      </c>
      <c r="F3749">
        <v>91.6416878</v>
      </c>
      <c r="G3749">
        <f t="shared" si="118"/>
        <v>409.6006878</v>
      </c>
    </row>
    <row r="3750" spans="1:7" x14ac:dyDescent="0.3">
      <c r="A3750" s="8">
        <v>45513.020833333343</v>
      </c>
      <c r="B3750" s="1" t="s">
        <v>1</v>
      </c>
      <c r="C3750">
        <f t="shared" si="117"/>
        <v>414.990838</v>
      </c>
      <c r="D3750" s="5">
        <v>317.99099999999999</v>
      </c>
      <c r="E3750" s="6">
        <v>96.999837999999997</v>
      </c>
      <c r="F3750">
        <v>91.538458700000007</v>
      </c>
      <c r="G3750">
        <f t="shared" si="118"/>
        <v>409.52945869999996</v>
      </c>
    </row>
    <row r="3751" spans="1:7" x14ac:dyDescent="0.3">
      <c r="A3751" s="8">
        <v>45513.03125</v>
      </c>
      <c r="B3751" s="1" t="s">
        <v>1</v>
      </c>
      <c r="C3751">
        <f t="shared" si="117"/>
        <v>414.96283800000003</v>
      </c>
      <c r="D3751" s="5">
        <v>317.96300000000002</v>
      </c>
      <c r="E3751" s="6">
        <v>96.999837999999997</v>
      </c>
      <c r="F3751">
        <v>90.096356899999989</v>
      </c>
      <c r="G3751">
        <f t="shared" si="118"/>
        <v>408.05935690000001</v>
      </c>
    </row>
    <row r="3752" spans="1:7" x14ac:dyDescent="0.3">
      <c r="A3752" s="8">
        <v>45513.041666666657</v>
      </c>
      <c r="B3752" s="1" t="s">
        <v>1</v>
      </c>
      <c r="C3752">
        <f t="shared" si="117"/>
        <v>400.01999999999992</v>
      </c>
      <c r="D3752" s="5">
        <v>400.01999999999992</v>
      </c>
      <c r="E3752" s="6">
        <v>0</v>
      </c>
      <c r="F3752">
        <v>88.313471099999987</v>
      </c>
      <c r="G3752">
        <f t="shared" si="118"/>
        <v>488.33347109999988</v>
      </c>
    </row>
    <row r="3753" spans="1:7" x14ac:dyDescent="0.3">
      <c r="A3753" s="8">
        <v>45513.052083333343</v>
      </c>
      <c r="B3753" s="1" t="s">
        <v>1</v>
      </c>
      <c r="C3753">
        <f t="shared" si="117"/>
        <v>399.90399999999988</v>
      </c>
      <c r="D3753" s="5">
        <v>399.90399999999988</v>
      </c>
      <c r="E3753" s="6">
        <v>0</v>
      </c>
      <c r="F3753">
        <v>87.144948099999993</v>
      </c>
      <c r="G3753">
        <f t="shared" si="118"/>
        <v>487.04894809999985</v>
      </c>
    </row>
    <row r="3754" spans="1:7" x14ac:dyDescent="0.3">
      <c r="A3754" s="8">
        <v>45513.0625</v>
      </c>
      <c r="B3754" s="1" t="s">
        <v>1</v>
      </c>
      <c r="C3754">
        <f t="shared" si="117"/>
        <v>399.91199999999992</v>
      </c>
      <c r="D3754" s="5">
        <v>399.91199999999992</v>
      </c>
      <c r="E3754" s="6">
        <v>0</v>
      </c>
      <c r="F3754">
        <v>86.276283100000001</v>
      </c>
      <c r="G3754">
        <f t="shared" si="118"/>
        <v>486.18828309999992</v>
      </c>
    </row>
    <row r="3755" spans="1:7" x14ac:dyDescent="0.3">
      <c r="A3755" s="8">
        <v>45513.072916666657</v>
      </c>
      <c r="B3755" s="1" t="s">
        <v>1</v>
      </c>
      <c r="C3755">
        <f t="shared" si="117"/>
        <v>399.9919999999999</v>
      </c>
      <c r="D3755" s="5">
        <v>399.9919999999999</v>
      </c>
      <c r="E3755" s="6">
        <v>0</v>
      </c>
      <c r="F3755">
        <v>86.610062099999993</v>
      </c>
      <c r="G3755">
        <f t="shared" si="118"/>
        <v>486.6020620999999</v>
      </c>
    </row>
    <row r="3756" spans="1:7" x14ac:dyDescent="0.3">
      <c r="A3756" s="8">
        <v>45513.083333333343</v>
      </c>
      <c r="B3756" s="1" t="s">
        <v>1</v>
      </c>
      <c r="C3756">
        <f t="shared" si="117"/>
        <v>399.02600000000001</v>
      </c>
      <c r="D3756" s="5">
        <v>399.02600000000001</v>
      </c>
      <c r="E3756" s="6">
        <v>0</v>
      </c>
      <c r="F3756">
        <v>88.622210300000006</v>
      </c>
      <c r="G3756">
        <f t="shared" si="118"/>
        <v>487.64821030000002</v>
      </c>
    </row>
    <row r="3757" spans="1:7" x14ac:dyDescent="0.3">
      <c r="A3757" s="8">
        <v>45513.09375</v>
      </c>
      <c r="B3757" s="1" t="s">
        <v>1</v>
      </c>
      <c r="C3757">
        <f t="shared" si="117"/>
        <v>398.98599999999988</v>
      </c>
      <c r="D3757" s="5">
        <v>398.98599999999988</v>
      </c>
      <c r="E3757" s="6">
        <v>0</v>
      </c>
      <c r="F3757">
        <v>85.543632099999996</v>
      </c>
      <c r="G3757">
        <f t="shared" si="118"/>
        <v>484.52963209999984</v>
      </c>
    </row>
    <row r="3758" spans="1:7" x14ac:dyDescent="0.3">
      <c r="A3758" s="8">
        <v>45513.104166666657</v>
      </c>
      <c r="B3758" s="1" t="s">
        <v>1</v>
      </c>
      <c r="C3758">
        <f t="shared" si="117"/>
        <v>399.02999999999992</v>
      </c>
      <c r="D3758" s="5">
        <v>399.02999999999992</v>
      </c>
      <c r="E3758" s="6">
        <v>0</v>
      </c>
      <c r="F3758">
        <v>86.953913300000011</v>
      </c>
      <c r="G3758">
        <f t="shared" si="118"/>
        <v>485.98391329999993</v>
      </c>
    </row>
    <row r="3759" spans="1:7" x14ac:dyDescent="0.3">
      <c r="A3759" s="8">
        <v>45513.114583333343</v>
      </c>
      <c r="B3759" s="1" t="s">
        <v>1</v>
      </c>
      <c r="C3759">
        <f t="shared" si="117"/>
        <v>399.01799999999992</v>
      </c>
      <c r="D3759" s="5">
        <v>399.01799999999992</v>
      </c>
      <c r="E3759" s="6">
        <v>0</v>
      </c>
      <c r="F3759">
        <v>86.175967200000002</v>
      </c>
      <c r="G3759">
        <f t="shared" si="118"/>
        <v>485.19396719999992</v>
      </c>
    </row>
    <row r="3760" spans="1:7" x14ac:dyDescent="0.3">
      <c r="A3760" s="8">
        <v>45513.125</v>
      </c>
      <c r="B3760" s="1" t="s">
        <v>1</v>
      </c>
      <c r="C3760">
        <f t="shared" si="117"/>
        <v>395.87599999999998</v>
      </c>
      <c r="D3760" s="5">
        <v>395.87599999999998</v>
      </c>
      <c r="E3760" s="6">
        <v>0</v>
      </c>
      <c r="F3760">
        <v>85.931330299999999</v>
      </c>
      <c r="G3760">
        <f t="shared" si="118"/>
        <v>481.80733029999999</v>
      </c>
    </row>
    <row r="3761" spans="1:7" x14ac:dyDescent="0.3">
      <c r="A3761" s="8">
        <v>45513.135416666657</v>
      </c>
      <c r="B3761" s="1" t="s">
        <v>1</v>
      </c>
      <c r="C3761">
        <f t="shared" si="117"/>
        <v>395.90800000000002</v>
      </c>
      <c r="D3761" s="5">
        <v>395.90800000000002</v>
      </c>
      <c r="E3761" s="6">
        <v>0</v>
      </c>
      <c r="F3761">
        <v>84.686877299999992</v>
      </c>
      <c r="G3761">
        <f t="shared" si="118"/>
        <v>480.59487730000001</v>
      </c>
    </row>
    <row r="3762" spans="1:7" x14ac:dyDescent="0.3">
      <c r="A3762" s="8">
        <v>45513.145833333343</v>
      </c>
      <c r="B3762" s="1" t="s">
        <v>1</v>
      </c>
      <c r="C3762">
        <f t="shared" si="117"/>
        <v>395.94</v>
      </c>
      <c r="D3762" s="5">
        <v>395.94</v>
      </c>
      <c r="E3762" s="6">
        <v>0</v>
      </c>
      <c r="F3762">
        <v>84.798479299999997</v>
      </c>
      <c r="G3762">
        <f t="shared" si="118"/>
        <v>480.73847929999999</v>
      </c>
    </row>
    <row r="3763" spans="1:7" x14ac:dyDescent="0.3">
      <c r="A3763" s="8">
        <v>45513.15625</v>
      </c>
      <c r="B3763" s="1" t="s">
        <v>1</v>
      </c>
      <c r="C3763">
        <f t="shared" si="117"/>
        <v>395.92</v>
      </c>
      <c r="D3763" s="5">
        <v>395.92</v>
      </c>
      <c r="E3763" s="6">
        <v>0</v>
      </c>
      <c r="F3763">
        <v>83.866800499999997</v>
      </c>
      <c r="G3763">
        <f t="shared" si="118"/>
        <v>479.78680050000003</v>
      </c>
    </row>
    <row r="3764" spans="1:7" x14ac:dyDescent="0.3">
      <c r="A3764" s="8">
        <v>45513.166666666657</v>
      </c>
      <c r="B3764" s="1" t="s">
        <v>1</v>
      </c>
      <c r="C3764">
        <f t="shared" si="117"/>
        <v>399.03699999999998</v>
      </c>
      <c r="D3764" s="5">
        <v>399.03699999999998</v>
      </c>
      <c r="E3764" s="6">
        <v>0</v>
      </c>
      <c r="F3764">
        <v>84.551312199999998</v>
      </c>
      <c r="G3764">
        <f t="shared" si="118"/>
        <v>483.58831219999996</v>
      </c>
    </row>
    <row r="3765" spans="1:7" x14ac:dyDescent="0.3">
      <c r="A3765" s="8">
        <v>45513.177083333343</v>
      </c>
      <c r="B3765" s="1" t="s">
        <v>1</v>
      </c>
      <c r="C3765">
        <f t="shared" si="117"/>
        <v>398.96100000000001</v>
      </c>
      <c r="D3765" s="5">
        <v>398.96100000000001</v>
      </c>
      <c r="E3765" s="6">
        <v>0</v>
      </c>
      <c r="F3765">
        <v>85.494648799999993</v>
      </c>
      <c r="G3765">
        <f t="shared" si="118"/>
        <v>484.45564880000001</v>
      </c>
    </row>
    <row r="3766" spans="1:7" x14ac:dyDescent="0.3">
      <c r="A3766" s="8">
        <v>45513.1875</v>
      </c>
      <c r="B3766" s="1" t="s">
        <v>1</v>
      </c>
      <c r="C3766">
        <f t="shared" si="117"/>
        <v>399.01299999999998</v>
      </c>
      <c r="D3766" s="5">
        <v>399.01299999999998</v>
      </c>
      <c r="E3766" s="6">
        <v>0</v>
      </c>
      <c r="F3766">
        <v>85.064296200000001</v>
      </c>
      <c r="G3766">
        <f t="shared" si="118"/>
        <v>484.07729619999998</v>
      </c>
    </row>
    <row r="3767" spans="1:7" x14ac:dyDescent="0.3">
      <c r="A3767" s="8">
        <v>45513.197916666657</v>
      </c>
      <c r="B3767" s="1" t="s">
        <v>1</v>
      </c>
      <c r="C3767">
        <f t="shared" si="117"/>
        <v>399.07299999999998</v>
      </c>
      <c r="D3767" s="5">
        <v>399.07299999999998</v>
      </c>
      <c r="E3767" s="6">
        <v>0</v>
      </c>
      <c r="F3767">
        <v>82.428088699999989</v>
      </c>
      <c r="G3767">
        <f t="shared" si="118"/>
        <v>481.50108869999997</v>
      </c>
    </row>
    <row r="3768" spans="1:7" x14ac:dyDescent="0.3">
      <c r="A3768" s="8">
        <v>45513.208333333343</v>
      </c>
      <c r="B3768" s="1" t="s">
        <v>1</v>
      </c>
      <c r="C3768">
        <f t="shared" si="117"/>
        <v>289.68900000000002</v>
      </c>
      <c r="D3768" s="5">
        <v>289.68900000000002</v>
      </c>
      <c r="E3768" s="6">
        <v>0</v>
      </c>
      <c r="F3768">
        <v>79.066637100000008</v>
      </c>
      <c r="G3768">
        <f t="shared" si="118"/>
        <v>368.75563710000006</v>
      </c>
    </row>
    <row r="3769" spans="1:7" x14ac:dyDescent="0.3">
      <c r="A3769" s="8">
        <v>45513.21875</v>
      </c>
      <c r="B3769" s="1" t="s">
        <v>1</v>
      </c>
      <c r="C3769">
        <f t="shared" si="117"/>
        <v>289.80500000000001</v>
      </c>
      <c r="D3769" s="5">
        <v>289.80500000000001</v>
      </c>
      <c r="E3769" s="6">
        <v>0</v>
      </c>
      <c r="F3769">
        <v>87.784435999999999</v>
      </c>
      <c r="G3769">
        <f t="shared" si="118"/>
        <v>377.58943599999998</v>
      </c>
    </row>
    <row r="3770" spans="1:7" x14ac:dyDescent="0.3">
      <c r="A3770" s="8">
        <v>45513.229166666657</v>
      </c>
      <c r="B3770" s="1" t="s">
        <v>1</v>
      </c>
      <c r="C3770">
        <f t="shared" si="117"/>
        <v>289.56900000000002</v>
      </c>
      <c r="D3770" s="5">
        <v>289.56900000000002</v>
      </c>
      <c r="E3770" s="6">
        <v>0</v>
      </c>
      <c r="F3770">
        <v>88.486265500000002</v>
      </c>
      <c r="G3770">
        <f t="shared" si="118"/>
        <v>378.05526550000002</v>
      </c>
    </row>
    <row r="3771" spans="1:7" x14ac:dyDescent="0.3">
      <c r="A3771" s="8">
        <v>45513.239583333343</v>
      </c>
      <c r="B3771" s="1" t="s">
        <v>1</v>
      </c>
      <c r="C3771">
        <f t="shared" si="117"/>
        <v>289.38499999999999</v>
      </c>
      <c r="D3771" s="5">
        <v>289.38499999999999</v>
      </c>
      <c r="E3771" s="6">
        <v>0</v>
      </c>
      <c r="F3771">
        <v>83.947898699999996</v>
      </c>
      <c r="G3771">
        <f t="shared" si="118"/>
        <v>373.33289869999999</v>
      </c>
    </row>
    <row r="3772" spans="1:7" x14ac:dyDescent="0.3">
      <c r="A3772" s="8">
        <v>45513.25</v>
      </c>
      <c r="B3772" s="1" t="s">
        <v>1</v>
      </c>
      <c r="C3772">
        <f t="shared" si="117"/>
        <v>169.87899399999998</v>
      </c>
      <c r="D3772" s="5">
        <v>163.87899999999999</v>
      </c>
      <c r="E3772" s="6">
        <v>5.9999939999999983</v>
      </c>
      <c r="F3772">
        <v>61.101515800000001</v>
      </c>
      <c r="G3772">
        <f t="shared" si="118"/>
        <v>224.98051579999998</v>
      </c>
    </row>
    <row r="3773" spans="1:7" x14ac:dyDescent="0.3">
      <c r="A3773" s="8">
        <v>45513.260416666657</v>
      </c>
      <c r="B3773" s="1" t="s">
        <v>1</v>
      </c>
      <c r="C3773">
        <f t="shared" si="117"/>
        <v>169.55099399999997</v>
      </c>
      <c r="D3773" s="5">
        <v>163.55099999999999</v>
      </c>
      <c r="E3773" s="6">
        <v>5.9999939999999983</v>
      </c>
      <c r="F3773">
        <v>52.025208299999996</v>
      </c>
      <c r="G3773">
        <f t="shared" si="118"/>
        <v>215.57620829999999</v>
      </c>
    </row>
    <row r="3774" spans="1:7" x14ac:dyDescent="0.3">
      <c r="A3774" s="8">
        <v>45513.270833333343</v>
      </c>
      <c r="B3774" s="1" t="s">
        <v>1</v>
      </c>
      <c r="C3774">
        <f t="shared" si="117"/>
        <v>169.32204099999998</v>
      </c>
      <c r="D3774" s="5">
        <v>163.27199999999999</v>
      </c>
      <c r="E3774" s="6">
        <v>6.0500409999999993</v>
      </c>
      <c r="F3774">
        <v>54.039831199999995</v>
      </c>
      <c r="G3774">
        <f t="shared" si="118"/>
        <v>217.31183119999997</v>
      </c>
    </row>
    <row r="3775" spans="1:7" x14ac:dyDescent="0.3">
      <c r="A3775" s="8">
        <v>45513.28125</v>
      </c>
      <c r="B3775" s="1" t="s">
        <v>1</v>
      </c>
      <c r="C3775">
        <f t="shared" si="117"/>
        <v>169.357981</v>
      </c>
      <c r="D3775" s="5">
        <v>163.345</v>
      </c>
      <c r="E3775" s="6">
        <v>6.0129809999999999</v>
      </c>
      <c r="F3775">
        <v>59.616545299999999</v>
      </c>
      <c r="G3775">
        <f t="shared" si="118"/>
        <v>222.96154530000001</v>
      </c>
    </row>
    <row r="3776" spans="1:7" x14ac:dyDescent="0.3">
      <c r="A3776" s="8">
        <v>45513.291666666657</v>
      </c>
      <c r="B3776" s="1" t="s">
        <v>1</v>
      </c>
      <c r="C3776">
        <f t="shared" si="117"/>
        <v>205.59601899999998</v>
      </c>
      <c r="D3776" s="5">
        <v>174.36199999999999</v>
      </c>
      <c r="E3776" s="6">
        <v>31.234019</v>
      </c>
      <c r="F3776">
        <v>62.897915699999999</v>
      </c>
      <c r="G3776">
        <f t="shared" si="118"/>
        <v>237.25991569999999</v>
      </c>
    </row>
    <row r="3777" spans="1:7" x14ac:dyDescent="0.3">
      <c r="A3777" s="8">
        <v>45513.302083333343</v>
      </c>
      <c r="B3777" s="1" t="s">
        <v>1</v>
      </c>
      <c r="C3777">
        <f t="shared" si="117"/>
        <v>207.18697700000001</v>
      </c>
      <c r="D3777" s="5">
        <v>175.846</v>
      </c>
      <c r="E3777" s="6">
        <v>31.340977000000009</v>
      </c>
      <c r="F3777">
        <v>65.3306343</v>
      </c>
      <c r="G3777">
        <f t="shared" si="118"/>
        <v>241.17663429999999</v>
      </c>
    </row>
    <row r="3778" spans="1:7" x14ac:dyDescent="0.3">
      <c r="A3778" s="8">
        <v>45513.3125</v>
      </c>
      <c r="B3778" s="1" t="s">
        <v>1</v>
      </c>
      <c r="C3778">
        <f t="shared" si="117"/>
        <v>206.340958</v>
      </c>
      <c r="D3778" s="5">
        <v>175.11500000000001</v>
      </c>
      <c r="E3778" s="6">
        <v>31.225957999999999</v>
      </c>
      <c r="F3778">
        <v>66.772280600000002</v>
      </c>
      <c r="G3778">
        <f t="shared" si="118"/>
        <v>241.8872806</v>
      </c>
    </row>
    <row r="3779" spans="1:7" x14ac:dyDescent="0.3">
      <c r="A3779" s="8">
        <v>45513.322916666657</v>
      </c>
      <c r="B3779" s="1" t="s">
        <v>1</v>
      </c>
      <c r="C3779">
        <f t="shared" si="117"/>
        <v>205.36995200000001</v>
      </c>
      <c r="D3779" s="5">
        <v>174.292</v>
      </c>
      <c r="E3779" s="6">
        <v>31.077952</v>
      </c>
      <c r="F3779">
        <v>62.395059599999996</v>
      </c>
      <c r="G3779">
        <f t="shared" si="118"/>
        <v>236.6870596</v>
      </c>
    </row>
    <row r="3780" spans="1:7" x14ac:dyDescent="0.3">
      <c r="A3780" s="8">
        <v>45513.333333333343</v>
      </c>
      <c r="B3780" s="1" t="s">
        <v>1</v>
      </c>
      <c r="C3780">
        <f t="shared" si="117"/>
        <v>208.98888000000005</v>
      </c>
      <c r="D3780" s="5">
        <v>143.96100000000001</v>
      </c>
      <c r="E3780" s="6">
        <v>65.027880000000025</v>
      </c>
      <c r="F3780">
        <v>67.267740599999996</v>
      </c>
      <c r="G3780">
        <f t="shared" si="118"/>
        <v>211.22874060000001</v>
      </c>
    </row>
    <row r="3781" spans="1:7" x14ac:dyDescent="0.3">
      <c r="A3781" s="8">
        <v>45513.34375</v>
      </c>
      <c r="B3781" s="1" t="s">
        <v>1</v>
      </c>
      <c r="C3781">
        <f t="shared" ref="C3781:C3844" si="119">D3781+E3781</f>
        <v>209.10690100000002</v>
      </c>
      <c r="D3781" s="5">
        <v>143.81100000000001</v>
      </c>
      <c r="E3781" s="6">
        <v>65.295901000000015</v>
      </c>
      <c r="F3781">
        <v>72.792176299999994</v>
      </c>
      <c r="G3781">
        <f t="shared" si="118"/>
        <v>216.6031763</v>
      </c>
    </row>
    <row r="3782" spans="1:7" x14ac:dyDescent="0.3">
      <c r="A3782" s="8">
        <v>45513.354166666657</v>
      </c>
      <c r="B3782" s="1" t="s">
        <v>1</v>
      </c>
      <c r="C3782">
        <f t="shared" si="119"/>
        <v>209.16288300000002</v>
      </c>
      <c r="D3782" s="5">
        <v>143.917</v>
      </c>
      <c r="E3782" s="6">
        <v>65.245883000000006</v>
      </c>
      <c r="F3782">
        <v>67.409823799999998</v>
      </c>
      <c r="G3782">
        <f t="shared" si="118"/>
        <v>211.3268238</v>
      </c>
    </row>
    <row r="3783" spans="1:7" x14ac:dyDescent="0.3">
      <c r="A3783" s="8">
        <v>45513.364583333343</v>
      </c>
      <c r="B3783" s="1" t="s">
        <v>1</v>
      </c>
      <c r="C3783">
        <f t="shared" si="119"/>
        <v>209.51206000000002</v>
      </c>
      <c r="D3783" s="5">
        <v>144.53899999999999</v>
      </c>
      <c r="E3783" s="6">
        <v>64.973060000000018</v>
      </c>
      <c r="F3783">
        <v>65.957174499999994</v>
      </c>
      <c r="G3783">
        <f t="shared" si="118"/>
        <v>210.4961745</v>
      </c>
    </row>
    <row r="3784" spans="1:7" x14ac:dyDescent="0.3">
      <c r="A3784" s="8">
        <v>45513.375</v>
      </c>
      <c r="B3784" s="1" t="s">
        <v>1</v>
      </c>
      <c r="C3784">
        <f t="shared" si="119"/>
        <v>214.081973</v>
      </c>
      <c r="D3784" s="5">
        <v>115.46</v>
      </c>
      <c r="E3784" s="6">
        <v>98.621972999999997</v>
      </c>
      <c r="F3784">
        <v>69.962964800000009</v>
      </c>
      <c r="G3784">
        <f t="shared" si="118"/>
        <v>185.42296479999999</v>
      </c>
    </row>
    <row r="3785" spans="1:7" x14ac:dyDescent="0.3">
      <c r="A3785" s="8">
        <v>45513.385416666657</v>
      </c>
      <c r="B3785" s="1" t="s">
        <v>1</v>
      </c>
      <c r="C3785">
        <f t="shared" si="119"/>
        <v>213.84101899999996</v>
      </c>
      <c r="D3785" s="5">
        <v>115.086</v>
      </c>
      <c r="E3785" s="6">
        <v>98.755018999999976</v>
      </c>
      <c r="F3785">
        <v>76.047796599999998</v>
      </c>
      <c r="G3785">
        <f t="shared" si="118"/>
        <v>191.13379659999998</v>
      </c>
    </row>
    <row r="3786" spans="1:7" x14ac:dyDescent="0.3">
      <c r="A3786" s="8">
        <v>45513.395833333343</v>
      </c>
      <c r="B3786" s="1" t="s">
        <v>1</v>
      </c>
      <c r="C3786">
        <f t="shared" si="119"/>
        <v>214.75796600000001</v>
      </c>
      <c r="D3786" s="5">
        <v>115.98399999999999</v>
      </c>
      <c r="E3786" s="6">
        <v>98.773966000000001</v>
      </c>
      <c r="F3786">
        <v>76.997559099999989</v>
      </c>
      <c r="G3786">
        <f t="shared" si="118"/>
        <v>192.98155909999997</v>
      </c>
    </row>
    <row r="3787" spans="1:7" x14ac:dyDescent="0.3">
      <c r="A3787" s="8">
        <v>45513.40625</v>
      </c>
      <c r="B3787" s="1" t="s">
        <v>1</v>
      </c>
      <c r="C3787">
        <f t="shared" si="119"/>
        <v>213.10302200000001</v>
      </c>
      <c r="D3787" s="5">
        <v>114.583</v>
      </c>
      <c r="E3787" s="6">
        <v>98.520021999999997</v>
      </c>
      <c r="F3787">
        <v>72.2561939</v>
      </c>
      <c r="G3787">
        <f t="shared" si="118"/>
        <v>186.8391939</v>
      </c>
    </row>
    <row r="3788" spans="1:7" x14ac:dyDescent="0.3">
      <c r="A3788" s="8">
        <v>45513.416666666657</v>
      </c>
      <c r="B3788" s="1" t="s">
        <v>1</v>
      </c>
      <c r="C3788">
        <f t="shared" si="119"/>
        <v>224.39113500000002</v>
      </c>
      <c r="D3788" s="5">
        <v>101.994</v>
      </c>
      <c r="E3788" s="6">
        <v>122.39713500000001</v>
      </c>
      <c r="F3788">
        <v>69.350754599999988</v>
      </c>
      <c r="G3788">
        <f t="shared" si="118"/>
        <v>171.34475459999999</v>
      </c>
    </row>
    <row r="3789" spans="1:7" x14ac:dyDescent="0.3">
      <c r="A3789" s="8">
        <v>45513.427083333343</v>
      </c>
      <c r="B3789" s="1" t="s">
        <v>1</v>
      </c>
      <c r="C3789">
        <f t="shared" si="119"/>
        <v>227.17001399999998</v>
      </c>
      <c r="D3789" s="5">
        <v>104.226</v>
      </c>
      <c r="E3789" s="6">
        <v>122.944014</v>
      </c>
      <c r="F3789">
        <v>73.176004500000005</v>
      </c>
      <c r="G3789">
        <f t="shared" si="118"/>
        <v>177.4020045</v>
      </c>
    </row>
    <row r="3790" spans="1:7" x14ac:dyDescent="0.3">
      <c r="A3790" s="8">
        <v>45513.4375</v>
      </c>
      <c r="B3790" s="1" t="s">
        <v>1</v>
      </c>
      <c r="C3790">
        <f t="shared" si="119"/>
        <v>226.92387000000002</v>
      </c>
      <c r="D3790" s="5">
        <v>103.04</v>
      </c>
      <c r="E3790" s="6">
        <v>123.88387</v>
      </c>
      <c r="F3790">
        <v>74.084849299999988</v>
      </c>
      <c r="G3790">
        <f t="shared" si="118"/>
        <v>177.12484929999999</v>
      </c>
    </row>
    <row r="3791" spans="1:7" x14ac:dyDescent="0.3">
      <c r="A3791" s="8">
        <v>45513.447916666657</v>
      </c>
      <c r="B3791" s="1" t="s">
        <v>1</v>
      </c>
      <c r="C3791">
        <f t="shared" si="119"/>
        <v>226.848918</v>
      </c>
      <c r="D3791" s="5">
        <v>101.41</v>
      </c>
      <c r="E3791" s="6">
        <v>125.438918</v>
      </c>
      <c r="F3791">
        <v>67.665726599999985</v>
      </c>
      <c r="G3791">
        <f t="shared" si="118"/>
        <v>169.0757266</v>
      </c>
    </row>
    <row r="3792" spans="1:7" x14ac:dyDescent="0.3">
      <c r="A3792" s="8">
        <v>45513.458333333343</v>
      </c>
      <c r="B3792" s="1" t="s">
        <v>1</v>
      </c>
      <c r="C3792">
        <f t="shared" si="119"/>
        <v>247.16697900000003</v>
      </c>
      <c r="D3792" s="5">
        <v>98.17600000000003</v>
      </c>
      <c r="E3792" s="6">
        <v>148.99097900000001</v>
      </c>
      <c r="F3792">
        <v>60.912229100000005</v>
      </c>
      <c r="G3792">
        <f t="shared" si="118"/>
        <v>159.08822910000004</v>
      </c>
    </row>
    <row r="3793" spans="1:7" x14ac:dyDescent="0.3">
      <c r="A3793" s="8">
        <v>45513.46875</v>
      </c>
      <c r="B3793" s="1" t="s">
        <v>1</v>
      </c>
      <c r="C3793">
        <f t="shared" si="119"/>
        <v>247.15505000000002</v>
      </c>
      <c r="D3793" s="5">
        <v>100.39700000000001</v>
      </c>
      <c r="E3793" s="6">
        <v>146.75805</v>
      </c>
      <c r="F3793">
        <v>63.881732</v>
      </c>
      <c r="G3793">
        <f t="shared" ref="G3793:G3856" si="120">D3793+F3793</f>
        <v>164.27873199999999</v>
      </c>
    </row>
    <row r="3794" spans="1:7" x14ac:dyDescent="0.3">
      <c r="A3794" s="8">
        <v>45513.479166666657</v>
      </c>
      <c r="B3794" s="1" t="s">
        <v>1</v>
      </c>
      <c r="C3794">
        <f t="shared" si="119"/>
        <v>246.36996199999999</v>
      </c>
      <c r="D3794" s="5">
        <v>100.145</v>
      </c>
      <c r="E3794" s="6">
        <v>146.224962</v>
      </c>
      <c r="F3794">
        <v>74.029962499999996</v>
      </c>
      <c r="G3794">
        <f t="shared" si="120"/>
        <v>174.17496249999999</v>
      </c>
    </row>
    <row r="3795" spans="1:7" x14ac:dyDescent="0.3">
      <c r="A3795" s="8">
        <v>45513.489583333343</v>
      </c>
      <c r="B3795" s="1" t="s">
        <v>1</v>
      </c>
      <c r="C3795">
        <f t="shared" si="119"/>
        <v>242.18797700000002</v>
      </c>
      <c r="D3795" s="5">
        <v>95.28600000000003</v>
      </c>
      <c r="E3795" s="6">
        <v>146.90197699999999</v>
      </c>
      <c r="F3795">
        <v>72.678369200000006</v>
      </c>
      <c r="G3795">
        <f t="shared" si="120"/>
        <v>167.96436920000002</v>
      </c>
    </row>
    <row r="3796" spans="1:7" x14ac:dyDescent="0.3">
      <c r="A3796" s="8">
        <v>45513.5</v>
      </c>
      <c r="B3796" s="1" t="s">
        <v>1</v>
      </c>
      <c r="C3796">
        <f t="shared" si="119"/>
        <v>212.998997</v>
      </c>
      <c r="D3796" s="5">
        <v>51.997000000000021</v>
      </c>
      <c r="E3796" s="6">
        <v>161.00199699999999</v>
      </c>
      <c r="F3796">
        <v>65.531566100000006</v>
      </c>
      <c r="G3796">
        <f t="shared" si="120"/>
        <v>117.52856610000003</v>
      </c>
    </row>
    <row r="3797" spans="1:7" x14ac:dyDescent="0.3">
      <c r="A3797" s="8">
        <v>45513.510416666657</v>
      </c>
      <c r="B3797" s="1" t="s">
        <v>1</v>
      </c>
      <c r="C3797">
        <f t="shared" si="119"/>
        <v>214.44898800000001</v>
      </c>
      <c r="D3797" s="5">
        <v>53.406000000000013</v>
      </c>
      <c r="E3797" s="6">
        <v>161.04298800000001</v>
      </c>
      <c r="F3797">
        <v>61.160510099999996</v>
      </c>
      <c r="G3797">
        <f t="shared" si="120"/>
        <v>114.56651010000002</v>
      </c>
    </row>
    <row r="3798" spans="1:7" x14ac:dyDescent="0.3">
      <c r="A3798" s="8">
        <v>45513.520833333343</v>
      </c>
      <c r="B3798" s="1" t="s">
        <v>1</v>
      </c>
      <c r="C3798">
        <f t="shared" si="119"/>
        <v>213.31197600000002</v>
      </c>
      <c r="D3798" s="5">
        <v>52.964000000000013</v>
      </c>
      <c r="E3798" s="6">
        <v>160.34797599999999</v>
      </c>
      <c r="F3798">
        <v>69.043713199999985</v>
      </c>
      <c r="G3798">
        <f t="shared" si="120"/>
        <v>122.0077132</v>
      </c>
    </row>
    <row r="3799" spans="1:7" x14ac:dyDescent="0.3">
      <c r="A3799" s="8">
        <v>45513.53125</v>
      </c>
      <c r="B3799" s="1" t="s">
        <v>1</v>
      </c>
      <c r="C3799">
        <f t="shared" si="119"/>
        <v>216.95298600000001</v>
      </c>
      <c r="D3799" s="5">
        <v>57.262000000000008</v>
      </c>
      <c r="E3799" s="6">
        <v>159.69098600000001</v>
      </c>
      <c r="F3799">
        <v>63.961650399999996</v>
      </c>
      <c r="G3799">
        <f t="shared" si="120"/>
        <v>121.2236504</v>
      </c>
    </row>
    <row r="3800" spans="1:7" x14ac:dyDescent="0.3">
      <c r="A3800" s="8">
        <v>45513.541666666657</v>
      </c>
      <c r="B3800" s="1" t="s">
        <v>1</v>
      </c>
      <c r="C3800">
        <f t="shared" si="119"/>
        <v>193.33095500000002</v>
      </c>
      <c r="D3800" s="5">
        <v>2.722000000000004</v>
      </c>
      <c r="E3800" s="6">
        <v>190.60895500000001</v>
      </c>
      <c r="F3800">
        <v>56.851680799999997</v>
      </c>
      <c r="G3800">
        <f t="shared" si="120"/>
        <v>59.573680799999998</v>
      </c>
    </row>
    <row r="3801" spans="1:7" x14ac:dyDescent="0.3">
      <c r="A3801" s="8">
        <v>45513.552083333343</v>
      </c>
      <c r="B3801" s="1" t="s">
        <v>1</v>
      </c>
      <c r="C3801">
        <f t="shared" si="119"/>
        <v>194.99801500000001</v>
      </c>
      <c r="D3801" s="5">
        <v>0</v>
      </c>
      <c r="E3801" s="6">
        <v>194.99801500000001</v>
      </c>
      <c r="F3801">
        <v>63.619235799999998</v>
      </c>
      <c r="G3801">
        <f t="shared" si="120"/>
        <v>63.619235799999998</v>
      </c>
    </row>
    <row r="3802" spans="1:7" x14ac:dyDescent="0.3">
      <c r="A3802" s="8">
        <v>45513.5625</v>
      </c>
      <c r="B3802" s="1" t="s">
        <v>1</v>
      </c>
      <c r="C3802">
        <f t="shared" si="119"/>
        <v>193.368043</v>
      </c>
      <c r="D3802" s="5">
        <v>13.01</v>
      </c>
      <c r="E3802" s="6">
        <v>180.35804300000001</v>
      </c>
      <c r="F3802">
        <v>51.759450999999999</v>
      </c>
      <c r="G3802">
        <f t="shared" si="120"/>
        <v>64.769451000000004</v>
      </c>
    </row>
    <row r="3803" spans="1:7" x14ac:dyDescent="0.3">
      <c r="A3803" s="8">
        <v>45513.572916666657</v>
      </c>
      <c r="B3803" s="1" t="s">
        <v>1</v>
      </c>
      <c r="C3803">
        <f t="shared" si="119"/>
        <v>193.33798099999998</v>
      </c>
      <c r="D3803" s="5">
        <v>1.182000000000001</v>
      </c>
      <c r="E3803" s="6">
        <v>192.155981</v>
      </c>
      <c r="F3803">
        <v>57.940756499999992</v>
      </c>
      <c r="G3803">
        <f t="shared" si="120"/>
        <v>59.122756499999994</v>
      </c>
    </row>
    <row r="3804" spans="1:7" x14ac:dyDescent="0.3">
      <c r="A3804" s="8">
        <v>45513.583333333343</v>
      </c>
      <c r="B3804" s="1" t="s">
        <v>1</v>
      </c>
      <c r="C3804">
        <f t="shared" si="119"/>
        <v>200.66198399999999</v>
      </c>
      <c r="D3804" s="5">
        <v>0</v>
      </c>
      <c r="E3804" s="6">
        <v>200.66198399999999</v>
      </c>
      <c r="F3804">
        <v>46.152407099999998</v>
      </c>
      <c r="G3804">
        <f t="shared" si="120"/>
        <v>46.152407099999998</v>
      </c>
    </row>
    <row r="3805" spans="1:7" x14ac:dyDescent="0.3">
      <c r="A3805" s="8">
        <v>45513.59375</v>
      </c>
      <c r="B3805" s="1" t="s">
        <v>1</v>
      </c>
      <c r="C3805">
        <f t="shared" si="119"/>
        <v>220.32602199999999</v>
      </c>
      <c r="D3805" s="5">
        <v>0</v>
      </c>
      <c r="E3805" s="6">
        <v>220.32602199999999</v>
      </c>
      <c r="F3805">
        <v>56.74670669999999</v>
      </c>
      <c r="G3805">
        <f t="shared" si="120"/>
        <v>56.74670669999999</v>
      </c>
    </row>
    <row r="3806" spans="1:7" x14ac:dyDescent="0.3">
      <c r="A3806" s="8">
        <v>45513.604166666657</v>
      </c>
      <c r="B3806" s="1" t="s">
        <v>1</v>
      </c>
      <c r="C3806">
        <f t="shared" si="119"/>
        <v>266.23002100000002</v>
      </c>
      <c r="D3806" s="5">
        <v>0</v>
      </c>
      <c r="E3806" s="6">
        <v>266.23002100000002</v>
      </c>
      <c r="F3806">
        <v>42.143142399999995</v>
      </c>
      <c r="G3806">
        <f t="shared" si="120"/>
        <v>42.143142399999995</v>
      </c>
    </row>
    <row r="3807" spans="1:7" x14ac:dyDescent="0.3">
      <c r="A3807" s="8">
        <v>45513.614583333343</v>
      </c>
      <c r="B3807" s="1" t="s">
        <v>1</v>
      </c>
      <c r="C3807">
        <f t="shared" si="119"/>
        <v>206.05703600000001</v>
      </c>
      <c r="D3807" s="5">
        <v>0</v>
      </c>
      <c r="E3807" s="6">
        <v>206.05703600000001</v>
      </c>
      <c r="F3807">
        <v>47.057661500000009</v>
      </c>
      <c r="G3807">
        <f t="shared" si="120"/>
        <v>47.057661500000009</v>
      </c>
    </row>
    <row r="3808" spans="1:7" x14ac:dyDescent="0.3">
      <c r="A3808" s="8">
        <v>45513.625</v>
      </c>
      <c r="B3808" s="1" t="s">
        <v>1</v>
      </c>
      <c r="C3808">
        <f t="shared" si="119"/>
        <v>234.04301400000011</v>
      </c>
      <c r="D3808" s="5">
        <v>0</v>
      </c>
      <c r="E3808" s="6">
        <v>234.04301400000011</v>
      </c>
      <c r="F3808">
        <v>45.813599400000001</v>
      </c>
      <c r="G3808">
        <f t="shared" si="120"/>
        <v>45.813599400000001</v>
      </c>
    </row>
    <row r="3809" spans="1:7" x14ac:dyDescent="0.3">
      <c r="A3809" s="8">
        <v>45513.635416666657</v>
      </c>
      <c r="B3809" s="1" t="s">
        <v>1</v>
      </c>
      <c r="C3809">
        <f t="shared" si="119"/>
        <v>243.17899299999991</v>
      </c>
      <c r="D3809" s="5">
        <v>0</v>
      </c>
      <c r="E3809" s="6">
        <v>243.17899299999991</v>
      </c>
      <c r="F3809">
        <v>46.923560999999992</v>
      </c>
      <c r="G3809">
        <f t="shared" si="120"/>
        <v>46.923560999999992</v>
      </c>
    </row>
    <row r="3810" spans="1:7" x14ac:dyDescent="0.3">
      <c r="A3810" s="8">
        <v>45513.645833333343</v>
      </c>
      <c r="B3810" s="1" t="s">
        <v>1</v>
      </c>
      <c r="C3810">
        <f t="shared" si="119"/>
        <v>257.95404500000001</v>
      </c>
      <c r="D3810" s="5">
        <v>0</v>
      </c>
      <c r="E3810" s="6">
        <v>257.95404500000001</v>
      </c>
      <c r="F3810">
        <v>39.8157432</v>
      </c>
      <c r="G3810">
        <f t="shared" si="120"/>
        <v>39.8157432</v>
      </c>
    </row>
    <row r="3811" spans="1:7" x14ac:dyDescent="0.3">
      <c r="A3811" s="8">
        <v>45513.65625</v>
      </c>
      <c r="B3811" s="1" t="s">
        <v>1</v>
      </c>
      <c r="C3811">
        <f t="shared" si="119"/>
        <v>244.25202300000001</v>
      </c>
      <c r="D3811" s="5">
        <v>0</v>
      </c>
      <c r="E3811" s="6">
        <v>244.25202300000001</v>
      </c>
      <c r="F3811">
        <v>54.396957199999996</v>
      </c>
      <c r="G3811">
        <f t="shared" si="120"/>
        <v>54.396957199999996</v>
      </c>
    </row>
    <row r="3812" spans="1:7" x14ac:dyDescent="0.3">
      <c r="A3812" s="8">
        <v>45513.666666666657</v>
      </c>
      <c r="B3812" s="1" t="s">
        <v>1</v>
      </c>
      <c r="C3812">
        <f t="shared" si="119"/>
        <v>248.67699999999999</v>
      </c>
      <c r="D3812" s="5">
        <v>0</v>
      </c>
      <c r="E3812" s="6">
        <v>248.67699999999999</v>
      </c>
      <c r="F3812">
        <v>53.997267299999997</v>
      </c>
      <c r="G3812">
        <f t="shared" si="120"/>
        <v>53.997267299999997</v>
      </c>
    </row>
    <row r="3813" spans="1:7" x14ac:dyDescent="0.3">
      <c r="A3813" s="8">
        <v>45513.677083333343</v>
      </c>
      <c r="B3813" s="1" t="s">
        <v>1</v>
      </c>
      <c r="C3813">
        <f t="shared" si="119"/>
        <v>248.67699999999999</v>
      </c>
      <c r="D3813" s="5">
        <v>0</v>
      </c>
      <c r="E3813" s="6">
        <v>248.67699999999999</v>
      </c>
      <c r="F3813">
        <v>45.888675399999997</v>
      </c>
      <c r="G3813">
        <f t="shared" si="120"/>
        <v>45.888675399999997</v>
      </c>
    </row>
    <row r="3814" spans="1:7" x14ac:dyDescent="0.3">
      <c r="A3814" s="8">
        <v>45513.6875</v>
      </c>
      <c r="B3814" s="1" t="s">
        <v>1</v>
      </c>
      <c r="C3814">
        <f t="shared" si="119"/>
        <v>248.67699999999999</v>
      </c>
      <c r="D3814" s="5">
        <v>0</v>
      </c>
      <c r="E3814" s="6">
        <v>248.67699999999999</v>
      </c>
      <c r="F3814">
        <v>54.300148699999994</v>
      </c>
      <c r="G3814">
        <f t="shared" si="120"/>
        <v>54.300148699999994</v>
      </c>
    </row>
    <row r="3815" spans="1:7" x14ac:dyDescent="0.3">
      <c r="A3815" s="8">
        <v>45513.697916666657</v>
      </c>
      <c r="B3815" s="1" t="s">
        <v>1</v>
      </c>
      <c r="C3815">
        <f t="shared" si="119"/>
        <v>248.67699999999999</v>
      </c>
      <c r="D3815" s="5">
        <v>0</v>
      </c>
      <c r="E3815" s="6">
        <v>248.67699999999999</v>
      </c>
      <c r="F3815">
        <v>48.210068300000003</v>
      </c>
      <c r="G3815">
        <f t="shared" si="120"/>
        <v>48.210068300000003</v>
      </c>
    </row>
    <row r="3816" spans="1:7" x14ac:dyDescent="0.3">
      <c r="A3816" s="8">
        <v>45513.708333333343</v>
      </c>
      <c r="B3816" s="1" t="s">
        <v>1</v>
      </c>
      <c r="C3816">
        <f t="shared" si="119"/>
        <v>203.778907</v>
      </c>
      <c r="D3816" s="5">
        <v>0</v>
      </c>
      <c r="E3816" s="6">
        <v>203.778907</v>
      </c>
      <c r="F3816">
        <v>54.489302099999996</v>
      </c>
      <c r="G3816">
        <f t="shared" si="120"/>
        <v>54.489302099999996</v>
      </c>
    </row>
    <row r="3817" spans="1:7" x14ac:dyDescent="0.3">
      <c r="A3817" s="8">
        <v>45513.71875</v>
      </c>
      <c r="B3817" s="1" t="s">
        <v>1</v>
      </c>
      <c r="C3817">
        <f t="shared" si="119"/>
        <v>199.193951</v>
      </c>
      <c r="D3817" s="5">
        <v>0</v>
      </c>
      <c r="E3817" s="6">
        <v>199.193951</v>
      </c>
      <c r="F3817">
        <v>49.498845399999993</v>
      </c>
      <c r="G3817">
        <f t="shared" si="120"/>
        <v>49.498845399999993</v>
      </c>
    </row>
    <row r="3818" spans="1:7" x14ac:dyDescent="0.3">
      <c r="A3818" s="8">
        <v>45513.729166666657</v>
      </c>
      <c r="B3818" s="1" t="s">
        <v>1</v>
      </c>
      <c r="C3818">
        <f t="shared" si="119"/>
        <v>196.133984</v>
      </c>
      <c r="D3818" s="5">
        <v>0</v>
      </c>
      <c r="E3818" s="6">
        <v>196.133984</v>
      </c>
      <c r="F3818">
        <v>53.097823299999995</v>
      </c>
      <c r="G3818">
        <f t="shared" si="120"/>
        <v>53.097823299999995</v>
      </c>
    </row>
    <row r="3819" spans="1:7" x14ac:dyDescent="0.3">
      <c r="A3819" s="8">
        <v>45513.739583333343</v>
      </c>
      <c r="B3819" s="1" t="s">
        <v>1</v>
      </c>
      <c r="C3819">
        <f t="shared" si="119"/>
        <v>195.04200499999999</v>
      </c>
      <c r="D3819" s="5">
        <v>0</v>
      </c>
      <c r="E3819" s="6">
        <v>195.04200499999999</v>
      </c>
      <c r="F3819">
        <v>57.449697999999998</v>
      </c>
      <c r="G3819">
        <f t="shared" si="120"/>
        <v>57.449697999999998</v>
      </c>
    </row>
    <row r="3820" spans="1:7" x14ac:dyDescent="0.3">
      <c r="A3820" s="8">
        <v>45513.75</v>
      </c>
      <c r="B3820" s="1" t="s">
        <v>1</v>
      </c>
      <c r="C3820">
        <f t="shared" si="119"/>
        <v>158.71303399999999</v>
      </c>
      <c r="D3820" s="5">
        <v>24.088999999999999</v>
      </c>
      <c r="E3820" s="6">
        <v>134.62403399999999</v>
      </c>
      <c r="F3820">
        <v>62.482408300000003</v>
      </c>
      <c r="G3820">
        <f t="shared" si="120"/>
        <v>86.571408300000002</v>
      </c>
    </row>
    <row r="3821" spans="1:7" x14ac:dyDescent="0.3">
      <c r="A3821" s="8">
        <v>45513.760416666657</v>
      </c>
      <c r="B3821" s="1" t="s">
        <v>1</v>
      </c>
      <c r="C3821">
        <f t="shared" si="119"/>
        <v>158.68605099999999</v>
      </c>
      <c r="D3821" s="5">
        <v>34.451999999999998</v>
      </c>
      <c r="E3821" s="6">
        <v>124.23405099999999</v>
      </c>
      <c r="F3821">
        <v>63.241964299999992</v>
      </c>
      <c r="G3821">
        <f t="shared" si="120"/>
        <v>97.69396429999999</v>
      </c>
    </row>
    <row r="3822" spans="1:7" x14ac:dyDescent="0.3">
      <c r="A3822" s="8">
        <v>45513.770833333343</v>
      </c>
      <c r="B3822" s="1" t="s">
        <v>1</v>
      </c>
      <c r="C3822">
        <f t="shared" si="119"/>
        <v>158.67203799999999</v>
      </c>
      <c r="D3822" s="5">
        <v>35.334999999999987</v>
      </c>
      <c r="E3822" s="6">
        <v>123.33703800000001</v>
      </c>
      <c r="F3822">
        <v>62.036842899999996</v>
      </c>
      <c r="G3822">
        <f t="shared" si="120"/>
        <v>97.37184289999999</v>
      </c>
    </row>
    <row r="3823" spans="1:7" x14ac:dyDescent="0.3">
      <c r="A3823" s="8">
        <v>45513.78125</v>
      </c>
      <c r="B3823" s="1" t="s">
        <v>1</v>
      </c>
      <c r="C3823">
        <f t="shared" si="119"/>
        <v>158.689976</v>
      </c>
      <c r="D3823" s="5">
        <v>38.826000000000001</v>
      </c>
      <c r="E3823" s="6">
        <v>119.86397599999999</v>
      </c>
      <c r="F3823">
        <v>59.626562699999994</v>
      </c>
      <c r="G3823">
        <f t="shared" si="120"/>
        <v>98.452562699999987</v>
      </c>
    </row>
    <row r="3824" spans="1:7" x14ac:dyDescent="0.3">
      <c r="A3824" s="8">
        <v>45513.791666666657</v>
      </c>
      <c r="B3824" s="1" t="s">
        <v>1</v>
      </c>
      <c r="C3824">
        <f t="shared" si="119"/>
        <v>181.216047</v>
      </c>
      <c r="D3824" s="5">
        <v>112.911</v>
      </c>
      <c r="E3824" s="6">
        <v>68.305047000000002</v>
      </c>
      <c r="F3824">
        <v>59.348284699999994</v>
      </c>
      <c r="G3824">
        <f t="shared" si="120"/>
        <v>172.25928469999999</v>
      </c>
    </row>
    <row r="3825" spans="1:7" x14ac:dyDescent="0.3">
      <c r="A3825" s="8">
        <v>45513.802083333343</v>
      </c>
      <c r="B3825" s="1" t="s">
        <v>1</v>
      </c>
      <c r="C3825">
        <f t="shared" si="119"/>
        <v>181.172042</v>
      </c>
      <c r="D3825" s="5">
        <v>117.217</v>
      </c>
      <c r="E3825" s="6">
        <v>63.955042000000013</v>
      </c>
      <c r="F3825">
        <v>61.466069099999999</v>
      </c>
      <c r="G3825">
        <f t="shared" si="120"/>
        <v>178.68306910000001</v>
      </c>
    </row>
    <row r="3826" spans="1:7" x14ac:dyDescent="0.3">
      <c r="A3826" s="8">
        <v>45513.8125</v>
      </c>
      <c r="B3826" s="1" t="s">
        <v>1</v>
      </c>
      <c r="C3826">
        <f t="shared" si="119"/>
        <v>181.17291999999998</v>
      </c>
      <c r="D3826" s="5">
        <v>123.35599999999999</v>
      </c>
      <c r="E3826" s="6">
        <v>57.816919999999989</v>
      </c>
      <c r="F3826">
        <v>63.948390599999996</v>
      </c>
      <c r="G3826">
        <f t="shared" si="120"/>
        <v>187.30439059999998</v>
      </c>
    </row>
    <row r="3827" spans="1:7" x14ac:dyDescent="0.3">
      <c r="A3827" s="8">
        <v>45513.822916666657</v>
      </c>
      <c r="B3827" s="1" t="s">
        <v>1</v>
      </c>
      <c r="C3827">
        <f t="shared" si="119"/>
        <v>181.17501899999999</v>
      </c>
      <c r="D3827" s="5">
        <v>125.65900000000001</v>
      </c>
      <c r="E3827" s="6">
        <v>55.516018999999993</v>
      </c>
      <c r="F3827">
        <v>68.714609199999998</v>
      </c>
      <c r="G3827">
        <f t="shared" si="120"/>
        <v>194.3736092</v>
      </c>
    </row>
    <row r="3828" spans="1:7" x14ac:dyDescent="0.3">
      <c r="A3828" s="8">
        <v>45513.833333333343</v>
      </c>
      <c r="B3828" s="1" t="s">
        <v>1</v>
      </c>
      <c r="C3828">
        <f t="shared" si="119"/>
        <v>192.14296699999989</v>
      </c>
      <c r="D3828" s="5">
        <v>173.00699999999989</v>
      </c>
      <c r="E3828" s="6">
        <v>19.135967000000001</v>
      </c>
      <c r="F3828">
        <v>72.323477699999998</v>
      </c>
      <c r="G3828">
        <f t="shared" si="120"/>
        <v>245.3304776999999</v>
      </c>
    </row>
    <row r="3829" spans="1:7" x14ac:dyDescent="0.3">
      <c r="A3829" s="8">
        <v>45513.84375</v>
      </c>
      <c r="B3829" s="1" t="s">
        <v>1</v>
      </c>
      <c r="C3829">
        <f t="shared" si="119"/>
        <v>192.09697999999992</v>
      </c>
      <c r="D3829" s="5">
        <v>174.38499999999991</v>
      </c>
      <c r="E3829" s="6">
        <v>17.711980000000001</v>
      </c>
      <c r="F3829">
        <v>61.415219200000003</v>
      </c>
      <c r="G3829">
        <f t="shared" si="120"/>
        <v>235.8002191999999</v>
      </c>
    </row>
    <row r="3830" spans="1:7" x14ac:dyDescent="0.3">
      <c r="A3830" s="8">
        <v>45513.854166666657</v>
      </c>
      <c r="B3830" s="1" t="s">
        <v>1</v>
      </c>
      <c r="C3830">
        <f t="shared" si="119"/>
        <v>192.17195899999999</v>
      </c>
      <c r="D3830" s="5">
        <v>175.172</v>
      </c>
      <c r="E3830" s="6">
        <v>16.999959</v>
      </c>
      <c r="F3830">
        <v>63.486675400000003</v>
      </c>
      <c r="G3830">
        <f t="shared" si="120"/>
        <v>238.65867539999999</v>
      </c>
    </row>
    <row r="3831" spans="1:7" x14ac:dyDescent="0.3">
      <c r="A3831" s="8">
        <v>45513.864583333343</v>
      </c>
      <c r="B3831" s="1" t="s">
        <v>1</v>
      </c>
      <c r="C3831">
        <f t="shared" si="119"/>
        <v>192.57195899999999</v>
      </c>
      <c r="D3831" s="5">
        <v>175.572</v>
      </c>
      <c r="E3831" s="6">
        <v>16.999959</v>
      </c>
      <c r="F3831">
        <v>64.318970899999997</v>
      </c>
      <c r="G3831">
        <f t="shared" si="120"/>
        <v>239.89097090000001</v>
      </c>
    </row>
    <row r="3832" spans="1:7" x14ac:dyDescent="0.3">
      <c r="A3832" s="8">
        <v>45513.875</v>
      </c>
      <c r="B3832" s="1" t="s">
        <v>1</v>
      </c>
      <c r="C3832">
        <f t="shared" si="119"/>
        <v>208.1390000000001</v>
      </c>
      <c r="D3832" s="5">
        <v>208.1390000000001</v>
      </c>
      <c r="E3832" s="6">
        <v>0</v>
      </c>
      <c r="F3832">
        <v>69.265105500000004</v>
      </c>
      <c r="G3832">
        <f t="shared" si="120"/>
        <v>277.40410550000013</v>
      </c>
    </row>
    <row r="3833" spans="1:7" x14ac:dyDescent="0.3">
      <c r="A3833" s="8">
        <v>45513.885416666657</v>
      </c>
      <c r="B3833" s="1" t="s">
        <v>1</v>
      </c>
      <c r="C3833">
        <f t="shared" si="119"/>
        <v>208.26300000000009</v>
      </c>
      <c r="D3833" s="5">
        <v>208.26300000000009</v>
      </c>
      <c r="E3833" s="6">
        <v>0</v>
      </c>
      <c r="F3833">
        <v>98.667229999999989</v>
      </c>
      <c r="G3833">
        <f t="shared" si="120"/>
        <v>306.93023000000005</v>
      </c>
    </row>
    <row r="3834" spans="1:7" x14ac:dyDescent="0.3">
      <c r="A3834" s="8">
        <v>45513.895833333343</v>
      </c>
      <c r="B3834" s="1" t="s">
        <v>1</v>
      </c>
      <c r="C3834">
        <f t="shared" si="119"/>
        <v>208.4190000000001</v>
      </c>
      <c r="D3834" s="5">
        <v>208.4190000000001</v>
      </c>
      <c r="E3834" s="6">
        <v>0</v>
      </c>
      <c r="F3834">
        <v>107.3670688</v>
      </c>
      <c r="G3834">
        <f t="shared" si="120"/>
        <v>315.78606880000007</v>
      </c>
    </row>
    <row r="3835" spans="1:7" x14ac:dyDescent="0.3">
      <c r="A3835" s="8">
        <v>45513.90625</v>
      </c>
      <c r="B3835" s="1" t="s">
        <v>1</v>
      </c>
      <c r="C3835">
        <f t="shared" si="119"/>
        <v>208.60700000000011</v>
      </c>
      <c r="D3835" s="5">
        <v>208.60700000000011</v>
      </c>
      <c r="E3835" s="6">
        <v>0</v>
      </c>
      <c r="F3835">
        <v>101.95248580000001</v>
      </c>
      <c r="G3835">
        <f t="shared" si="120"/>
        <v>310.55948580000012</v>
      </c>
    </row>
    <row r="3836" spans="1:7" x14ac:dyDescent="0.3">
      <c r="A3836" s="8">
        <v>45513.916666666657</v>
      </c>
      <c r="B3836" s="1" t="s">
        <v>1</v>
      </c>
      <c r="C3836">
        <f t="shared" si="119"/>
        <v>449.91599999999988</v>
      </c>
      <c r="D3836" s="5">
        <v>449.91599999999988</v>
      </c>
      <c r="E3836" s="6">
        <v>0</v>
      </c>
      <c r="F3836">
        <v>101.05874850000001</v>
      </c>
      <c r="G3836">
        <f t="shared" si="120"/>
        <v>550.97474849999992</v>
      </c>
    </row>
    <row r="3837" spans="1:7" x14ac:dyDescent="0.3">
      <c r="A3837" s="8">
        <v>45513.927083333343</v>
      </c>
      <c r="B3837" s="1" t="s">
        <v>1</v>
      </c>
      <c r="C3837">
        <f t="shared" si="119"/>
        <v>449.99999999999989</v>
      </c>
      <c r="D3837" s="5">
        <v>449.99999999999989</v>
      </c>
      <c r="E3837" s="6">
        <v>0</v>
      </c>
      <c r="F3837">
        <v>99.485753799999998</v>
      </c>
      <c r="G3837">
        <f t="shared" si="120"/>
        <v>549.48575379999988</v>
      </c>
    </row>
    <row r="3838" spans="1:7" x14ac:dyDescent="0.3">
      <c r="A3838" s="8">
        <v>45513.9375</v>
      </c>
      <c r="B3838" s="1" t="s">
        <v>1</v>
      </c>
      <c r="C3838">
        <f t="shared" si="119"/>
        <v>450.11599999999987</v>
      </c>
      <c r="D3838" s="5">
        <v>450.11599999999987</v>
      </c>
      <c r="E3838" s="6">
        <v>0</v>
      </c>
      <c r="F3838">
        <v>102.93173810000002</v>
      </c>
      <c r="G3838">
        <f t="shared" si="120"/>
        <v>553.04773809999983</v>
      </c>
    </row>
    <row r="3839" spans="1:7" x14ac:dyDescent="0.3">
      <c r="A3839" s="8">
        <v>45513.947916666657</v>
      </c>
      <c r="B3839" s="1" t="s">
        <v>1</v>
      </c>
      <c r="C3839">
        <f t="shared" si="119"/>
        <v>449.95199999999988</v>
      </c>
      <c r="D3839" s="5">
        <v>449.95199999999988</v>
      </c>
      <c r="E3839" s="6">
        <v>0</v>
      </c>
      <c r="F3839">
        <v>106.68578719999999</v>
      </c>
      <c r="G3839">
        <f t="shared" si="120"/>
        <v>556.63778719999982</v>
      </c>
    </row>
    <row r="3840" spans="1:7" x14ac:dyDescent="0.3">
      <c r="A3840" s="8">
        <v>45513.958333333343</v>
      </c>
      <c r="B3840" s="1" t="s">
        <v>1</v>
      </c>
      <c r="C3840">
        <f t="shared" si="119"/>
        <v>444.83699999999988</v>
      </c>
      <c r="D3840" s="5">
        <v>444.83699999999988</v>
      </c>
      <c r="E3840" s="6">
        <v>0</v>
      </c>
      <c r="F3840">
        <v>94.707528699999997</v>
      </c>
      <c r="G3840">
        <f t="shared" si="120"/>
        <v>539.54452869999989</v>
      </c>
    </row>
    <row r="3841" spans="1:7" x14ac:dyDescent="0.3">
      <c r="A3841" s="8">
        <v>45513.96875</v>
      </c>
      <c r="B3841" s="1" t="s">
        <v>1</v>
      </c>
      <c r="C3841">
        <f t="shared" si="119"/>
        <v>444.82100000000003</v>
      </c>
      <c r="D3841" s="5">
        <v>444.82100000000003</v>
      </c>
      <c r="E3841" s="6">
        <v>0</v>
      </c>
      <c r="F3841">
        <v>96.690764099999996</v>
      </c>
      <c r="G3841">
        <f t="shared" si="120"/>
        <v>541.51176410000005</v>
      </c>
    </row>
    <row r="3842" spans="1:7" x14ac:dyDescent="0.3">
      <c r="A3842" s="8">
        <v>45513.979166666657</v>
      </c>
      <c r="B3842" s="1" t="s">
        <v>1</v>
      </c>
      <c r="C3842">
        <f t="shared" si="119"/>
        <v>444.93299999999988</v>
      </c>
      <c r="D3842" s="5">
        <v>444.93299999999988</v>
      </c>
      <c r="E3842" s="6">
        <v>0</v>
      </c>
      <c r="F3842">
        <v>94.735827599999993</v>
      </c>
      <c r="G3842">
        <f t="shared" si="120"/>
        <v>539.66882759999987</v>
      </c>
    </row>
    <row r="3843" spans="1:7" x14ac:dyDescent="0.3">
      <c r="A3843" s="8">
        <v>45513.989583333343</v>
      </c>
      <c r="B3843" s="1" t="s">
        <v>1</v>
      </c>
      <c r="C3843">
        <f t="shared" si="119"/>
        <v>444.83699999999988</v>
      </c>
      <c r="D3843" s="5">
        <v>444.83699999999988</v>
      </c>
      <c r="E3843" s="6">
        <v>0</v>
      </c>
      <c r="F3843">
        <v>96.633957199999998</v>
      </c>
      <c r="G3843">
        <f t="shared" si="120"/>
        <v>541.47095719999993</v>
      </c>
    </row>
    <row r="3844" spans="1:7" x14ac:dyDescent="0.3">
      <c r="A3844" s="8">
        <v>45514</v>
      </c>
      <c r="B3844" s="1" t="s">
        <v>1</v>
      </c>
      <c r="C3844">
        <f t="shared" si="119"/>
        <v>422.61692800000009</v>
      </c>
      <c r="D3844" s="5">
        <v>366.61700000000008</v>
      </c>
      <c r="E3844" s="6">
        <v>55.99992799999999</v>
      </c>
      <c r="F3844">
        <v>96.229505599999982</v>
      </c>
      <c r="G3844">
        <f t="shared" si="120"/>
        <v>462.84650560000006</v>
      </c>
    </row>
    <row r="3845" spans="1:7" x14ac:dyDescent="0.3">
      <c r="A3845" s="8">
        <v>45514.010416666657</v>
      </c>
      <c r="B3845" s="1" t="s">
        <v>1</v>
      </c>
      <c r="C3845">
        <f t="shared" ref="C3845:C3908" si="121">D3845+E3845</f>
        <v>422.65292800000009</v>
      </c>
      <c r="D3845" s="5">
        <v>366.65300000000008</v>
      </c>
      <c r="E3845" s="6">
        <v>55.99992799999999</v>
      </c>
      <c r="F3845">
        <v>89.9436544</v>
      </c>
      <c r="G3845">
        <f t="shared" si="120"/>
        <v>456.59665440000009</v>
      </c>
    </row>
    <row r="3846" spans="1:7" x14ac:dyDescent="0.3">
      <c r="A3846" s="8">
        <v>45514.020833333343</v>
      </c>
      <c r="B3846" s="1" t="s">
        <v>1</v>
      </c>
      <c r="C3846">
        <f t="shared" si="121"/>
        <v>422.5849280000001</v>
      </c>
      <c r="D3846" s="5">
        <v>366.58500000000009</v>
      </c>
      <c r="E3846" s="6">
        <v>55.99992799999999</v>
      </c>
      <c r="F3846">
        <v>85.448335700000001</v>
      </c>
      <c r="G3846">
        <f t="shared" si="120"/>
        <v>452.03333570000007</v>
      </c>
    </row>
    <row r="3847" spans="1:7" x14ac:dyDescent="0.3">
      <c r="A3847" s="8">
        <v>45514.03125</v>
      </c>
      <c r="B3847" s="1" t="s">
        <v>1</v>
      </c>
      <c r="C3847">
        <f t="shared" si="121"/>
        <v>422.67692800000009</v>
      </c>
      <c r="D3847" s="5">
        <v>366.67700000000008</v>
      </c>
      <c r="E3847" s="6">
        <v>55.99992799999999</v>
      </c>
      <c r="F3847">
        <v>88.998048699999998</v>
      </c>
      <c r="G3847">
        <f t="shared" si="120"/>
        <v>455.67504870000005</v>
      </c>
    </row>
    <row r="3848" spans="1:7" x14ac:dyDescent="0.3">
      <c r="A3848" s="8">
        <v>45514.041666666657</v>
      </c>
      <c r="B3848" s="1" t="s">
        <v>1</v>
      </c>
      <c r="C3848">
        <f t="shared" si="121"/>
        <v>408.67899999999992</v>
      </c>
      <c r="D3848" s="5">
        <v>408.67899999999992</v>
      </c>
      <c r="E3848" s="6">
        <v>0</v>
      </c>
      <c r="F3848">
        <v>89.388866999999991</v>
      </c>
      <c r="G3848">
        <f t="shared" si="120"/>
        <v>498.06786699999992</v>
      </c>
    </row>
    <row r="3849" spans="1:7" x14ac:dyDescent="0.3">
      <c r="A3849" s="8">
        <v>45514.052083333343</v>
      </c>
      <c r="B3849" s="1" t="s">
        <v>1</v>
      </c>
      <c r="C3849">
        <f t="shared" si="121"/>
        <v>408.74299999999988</v>
      </c>
      <c r="D3849" s="5">
        <v>408.74299999999988</v>
      </c>
      <c r="E3849" s="6">
        <v>0</v>
      </c>
      <c r="F3849">
        <v>89.321284300000002</v>
      </c>
      <c r="G3849">
        <f t="shared" si="120"/>
        <v>498.06428429999988</v>
      </c>
    </row>
    <row r="3850" spans="1:7" x14ac:dyDescent="0.3">
      <c r="A3850" s="8">
        <v>45514.0625</v>
      </c>
      <c r="B3850" s="1" t="s">
        <v>1</v>
      </c>
      <c r="C3850">
        <f t="shared" si="121"/>
        <v>408.71100000000001</v>
      </c>
      <c r="D3850" s="5">
        <v>408.71100000000001</v>
      </c>
      <c r="E3850" s="6">
        <v>0</v>
      </c>
      <c r="F3850">
        <v>87.083778499999994</v>
      </c>
      <c r="G3850">
        <f t="shared" si="120"/>
        <v>495.79477850000001</v>
      </c>
    </row>
    <row r="3851" spans="1:7" x14ac:dyDescent="0.3">
      <c r="A3851" s="8">
        <v>45514.072916666657</v>
      </c>
      <c r="B3851" s="1" t="s">
        <v>1</v>
      </c>
      <c r="C3851">
        <f t="shared" si="121"/>
        <v>408.77499999999992</v>
      </c>
      <c r="D3851" s="5">
        <v>408.77499999999992</v>
      </c>
      <c r="E3851" s="6">
        <v>0</v>
      </c>
      <c r="F3851">
        <v>86.479542999999993</v>
      </c>
      <c r="G3851">
        <f t="shared" si="120"/>
        <v>495.2545429999999</v>
      </c>
    </row>
    <row r="3852" spans="1:7" x14ac:dyDescent="0.3">
      <c r="A3852" s="8">
        <v>45514.083333333343</v>
      </c>
      <c r="B3852" s="1" t="s">
        <v>1</v>
      </c>
      <c r="C3852">
        <f t="shared" si="121"/>
        <v>403.82999999999993</v>
      </c>
      <c r="D3852" s="5">
        <v>403.82999999999993</v>
      </c>
      <c r="E3852" s="6">
        <v>0</v>
      </c>
      <c r="F3852">
        <v>86.819876999999991</v>
      </c>
      <c r="G3852">
        <f t="shared" si="120"/>
        <v>490.64987699999995</v>
      </c>
    </row>
    <row r="3853" spans="1:7" x14ac:dyDescent="0.3">
      <c r="A3853" s="8">
        <v>45514.09375</v>
      </c>
      <c r="B3853" s="1" t="s">
        <v>1</v>
      </c>
      <c r="C3853">
        <f t="shared" si="121"/>
        <v>403.86599999999987</v>
      </c>
      <c r="D3853" s="5">
        <v>403.86599999999987</v>
      </c>
      <c r="E3853" s="6">
        <v>0</v>
      </c>
      <c r="F3853">
        <v>89.613269200000005</v>
      </c>
      <c r="G3853">
        <f t="shared" si="120"/>
        <v>493.47926919999986</v>
      </c>
    </row>
    <row r="3854" spans="1:7" x14ac:dyDescent="0.3">
      <c r="A3854" s="8">
        <v>45514.104166666657</v>
      </c>
      <c r="B3854" s="1" t="s">
        <v>1</v>
      </c>
      <c r="C3854">
        <f t="shared" si="121"/>
        <v>403.86599999999987</v>
      </c>
      <c r="D3854" s="5">
        <v>403.86599999999987</v>
      </c>
      <c r="E3854" s="6">
        <v>0</v>
      </c>
      <c r="F3854">
        <v>86.250600700000007</v>
      </c>
      <c r="G3854">
        <f t="shared" si="120"/>
        <v>490.11660069999988</v>
      </c>
    </row>
    <row r="3855" spans="1:7" x14ac:dyDescent="0.3">
      <c r="A3855" s="8">
        <v>45514.114583333343</v>
      </c>
      <c r="B3855" s="1" t="s">
        <v>1</v>
      </c>
      <c r="C3855">
        <f t="shared" si="121"/>
        <v>403.85399999999993</v>
      </c>
      <c r="D3855" s="5">
        <v>403.85399999999993</v>
      </c>
      <c r="E3855" s="6">
        <v>0</v>
      </c>
      <c r="F3855">
        <v>85.067130399999996</v>
      </c>
      <c r="G3855">
        <f t="shared" si="120"/>
        <v>488.92113039999992</v>
      </c>
    </row>
    <row r="3856" spans="1:7" x14ac:dyDescent="0.3">
      <c r="A3856" s="8">
        <v>45514.125</v>
      </c>
      <c r="B3856" s="1" t="s">
        <v>1</v>
      </c>
      <c r="C3856">
        <f t="shared" si="121"/>
        <v>396.98200000000003</v>
      </c>
      <c r="D3856" s="5">
        <v>396.98200000000003</v>
      </c>
      <c r="E3856" s="6">
        <v>0</v>
      </c>
      <c r="F3856">
        <v>82.537656200000001</v>
      </c>
      <c r="G3856">
        <f t="shared" si="120"/>
        <v>479.51965620000004</v>
      </c>
    </row>
    <row r="3857" spans="1:7" x14ac:dyDescent="0.3">
      <c r="A3857" s="8">
        <v>45514.135416666657</v>
      </c>
      <c r="B3857" s="1" t="s">
        <v>1</v>
      </c>
      <c r="C3857">
        <f t="shared" si="121"/>
        <v>397.09399999999999</v>
      </c>
      <c r="D3857" s="5">
        <v>397.09399999999999</v>
      </c>
      <c r="E3857" s="6">
        <v>0</v>
      </c>
      <c r="F3857">
        <v>78.669110799999999</v>
      </c>
      <c r="G3857">
        <f t="shared" ref="G3857:G3920" si="122">D3857+F3857</f>
        <v>475.76311079999999</v>
      </c>
    </row>
    <row r="3858" spans="1:7" x14ac:dyDescent="0.3">
      <c r="A3858" s="8">
        <v>45514.145833333343</v>
      </c>
      <c r="B3858" s="1" t="s">
        <v>1</v>
      </c>
      <c r="C3858">
        <f t="shared" si="121"/>
        <v>397.02199999999999</v>
      </c>
      <c r="D3858" s="5">
        <v>397.02199999999999</v>
      </c>
      <c r="E3858" s="6">
        <v>0</v>
      </c>
      <c r="F3858">
        <v>84.470036800000003</v>
      </c>
      <c r="G3858">
        <f t="shared" si="122"/>
        <v>481.49203679999999</v>
      </c>
    </row>
    <row r="3859" spans="1:7" x14ac:dyDescent="0.3">
      <c r="A3859" s="8">
        <v>45514.15625</v>
      </c>
      <c r="B3859" s="1" t="s">
        <v>1</v>
      </c>
      <c r="C3859">
        <f t="shared" si="121"/>
        <v>396.95400000000001</v>
      </c>
      <c r="D3859" s="5">
        <v>396.95400000000001</v>
      </c>
      <c r="E3859" s="6">
        <v>0</v>
      </c>
      <c r="F3859">
        <v>86.089505700000004</v>
      </c>
      <c r="G3859">
        <f t="shared" si="122"/>
        <v>483.04350570000003</v>
      </c>
    </row>
    <row r="3860" spans="1:7" x14ac:dyDescent="0.3">
      <c r="A3860" s="8">
        <v>45514.166666666657</v>
      </c>
      <c r="B3860" s="1" t="s">
        <v>1</v>
      </c>
      <c r="C3860">
        <f t="shared" si="121"/>
        <v>393.64100000000002</v>
      </c>
      <c r="D3860" s="5">
        <v>393.64100000000002</v>
      </c>
      <c r="E3860" s="6">
        <v>0</v>
      </c>
      <c r="F3860">
        <v>85.425239899999994</v>
      </c>
      <c r="G3860">
        <f t="shared" si="122"/>
        <v>479.06623990000003</v>
      </c>
    </row>
    <row r="3861" spans="1:7" x14ac:dyDescent="0.3">
      <c r="A3861" s="8">
        <v>45514.177083333343</v>
      </c>
      <c r="B3861" s="1" t="s">
        <v>1</v>
      </c>
      <c r="C3861">
        <f t="shared" si="121"/>
        <v>393.66500000000002</v>
      </c>
      <c r="D3861" s="5">
        <v>393.66500000000002</v>
      </c>
      <c r="E3861" s="6">
        <v>0</v>
      </c>
      <c r="F3861">
        <v>87.804028599999981</v>
      </c>
      <c r="G3861">
        <f t="shared" si="122"/>
        <v>481.4690286</v>
      </c>
    </row>
    <row r="3862" spans="1:7" x14ac:dyDescent="0.3">
      <c r="A3862" s="8">
        <v>45514.1875</v>
      </c>
      <c r="B3862" s="1" t="s">
        <v>1</v>
      </c>
      <c r="C3862">
        <f t="shared" si="121"/>
        <v>393.59699999999998</v>
      </c>
      <c r="D3862" s="5">
        <v>393.59699999999998</v>
      </c>
      <c r="E3862" s="6">
        <v>0</v>
      </c>
      <c r="F3862">
        <v>84.253817299999994</v>
      </c>
      <c r="G3862">
        <f t="shared" si="122"/>
        <v>477.85081729999996</v>
      </c>
    </row>
    <row r="3863" spans="1:7" x14ac:dyDescent="0.3">
      <c r="A3863" s="8">
        <v>45514.197916666657</v>
      </c>
      <c r="B3863" s="1" t="s">
        <v>1</v>
      </c>
      <c r="C3863">
        <f t="shared" si="121"/>
        <v>393.637</v>
      </c>
      <c r="D3863" s="5">
        <v>393.637</v>
      </c>
      <c r="E3863" s="6">
        <v>0</v>
      </c>
      <c r="F3863">
        <v>79.378170299999994</v>
      </c>
      <c r="G3863">
        <f t="shared" si="122"/>
        <v>473.01517030000002</v>
      </c>
    </row>
    <row r="3864" spans="1:7" x14ac:dyDescent="0.3">
      <c r="A3864" s="8">
        <v>45514.208333333343</v>
      </c>
      <c r="B3864" s="1" t="s">
        <v>1</v>
      </c>
      <c r="C3864">
        <f t="shared" si="121"/>
        <v>284.72000000000003</v>
      </c>
      <c r="D3864" s="5">
        <v>284.72000000000003</v>
      </c>
      <c r="E3864" s="6">
        <v>0</v>
      </c>
      <c r="F3864">
        <v>85.999955999999997</v>
      </c>
      <c r="G3864">
        <f t="shared" si="122"/>
        <v>370.71995600000002</v>
      </c>
    </row>
    <row r="3865" spans="1:7" x14ac:dyDescent="0.3">
      <c r="A3865" s="8">
        <v>45514.21875</v>
      </c>
      <c r="B3865" s="1" t="s">
        <v>1</v>
      </c>
      <c r="C3865">
        <f t="shared" si="121"/>
        <v>284.75200000000012</v>
      </c>
      <c r="D3865" s="5">
        <v>284.75200000000012</v>
      </c>
      <c r="E3865" s="6">
        <v>0</v>
      </c>
      <c r="F3865">
        <v>83.949599599999999</v>
      </c>
      <c r="G3865">
        <f t="shared" si="122"/>
        <v>368.70159960000012</v>
      </c>
    </row>
    <row r="3866" spans="1:7" x14ac:dyDescent="0.3">
      <c r="A3866" s="8">
        <v>45514.229166666657</v>
      </c>
      <c r="B3866" s="1" t="s">
        <v>1</v>
      </c>
      <c r="C3866">
        <f t="shared" si="121"/>
        <v>284.77999999999997</v>
      </c>
      <c r="D3866" s="5">
        <v>284.77999999999997</v>
      </c>
      <c r="E3866" s="6">
        <v>0</v>
      </c>
      <c r="F3866">
        <v>85.434877900000004</v>
      </c>
      <c r="G3866">
        <f t="shared" si="122"/>
        <v>370.21487789999998</v>
      </c>
    </row>
    <row r="3867" spans="1:7" x14ac:dyDescent="0.3">
      <c r="A3867" s="8">
        <v>45514.239583333343</v>
      </c>
      <c r="B3867" s="1" t="s">
        <v>1</v>
      </c>
      <c r="C3867">
        <f t="shared" si="121"/>
        <v>284.48399999999998</v>
      </c>
      <c r="D3867" s="5">
        <v>284.48399999999998</v>
      </c>
      <c r="E3867" s="6">
        <v>0</v>
      </c>
      <c r="F3867">
        <v>83.710885999999988</v>
      </c>
      <c r="G3867">
        <f t="shared" si="122"/>
        <v>368.194886</v>
      </c>
    </row>
    <row r="3868" spans="1:7" x14ac:dyDescent="0.3">
      <c r="A3868" s="8">
        <v>45514.25</v>
      </c>
      <c r="B3868" s="1" t="s">
        <v>1</v>
      </c>
      <c r="C3868">
        <f t="shared" si="121"/>
        <v>157.93498600000001</v>
      </c>
      <c r="D3868" s="5">
        <v>152.935</v>
      </c>
      <c r="E3868" s="6">
        <v>4.9999860000000007</v>
      </c>
      <c r="F3868">
        <v>57.430564900000007</v>
      </c>
      <c r="G3868">
        <f t="shared" si="122"/>
        <v>210.36556490000001</v>
      </c>
    </row>
    <row r="3869" spans="1:7" x14ac:dyDescent="0.3">
      <c r="A3869" s="8">
        <v>45514.260416666657</v>
      </c>
      <c r="B3869" s="1" t="s">
        <v>1</v>
      </c>
      <c r="C3869">
        <f t="shared" si="121"/>
        <v>157.53098600000001</v>
      </c>
      <c r="D3869" s="5">
        <v>152.53100000000001</v>
      </c>
      <c r="E3869" s="6">
        <v>4.9999860000000007</v>
      </c>
      <c r="F3869">
        <v>53.611163200000007</v>
      </c>
      <c r="G3869">
        <f t="shared" si="122"/>
        <v>206.14216320000003</v>
      </c>
    </row>
    <row r="3870" spans="1:7" x14ac:dyDescent="0.3">
      <c r="A3870" s="8">
        <v>45514.270833333343</v>
      </c>
      <c r="B3870" s="1" t="s">
        <v>1</v>
      </c>
      <c r="C3870">
        <f t="shared" si="121"/>
        <v>157.218986</v>
      </c>
      <c r="D3870" s="5">
        <v>152.21899999999999</v>
      </c>
      <c r="E3870" s="6">
        <v>4.9999860000000007</v>
      </c>
      <c r="F3870">
        <v>51.504512399999996</v>
      </c>
      <c r="G3870">
        <f t="shared" si="122"/>
        <v>203.7235124</v>
      </c>
    </row>
    <row r="3871" spans="1:7" x14ac:dyDescent="0.3">
      <c r="A3871" s="8">
        <v>45514.28125</v>
      </c>
      <c r="B3871" s="1" t="s">
        <v>1</v>
      </c>
      <c r="C3871">
        <f t="shared" si="121"/>
        <v>157.04298600000001</v>
      </c>
      <c r="D3871" s="5">
        <v>152.04300000000001</v>
      </c>
      <c r="E3871" s="6">
        <v>4.9999860000000007</v>
      </c>
      <c r="F3871">
        <v>51.477511500000006</v>
      </c>
      <c r="G3871">
        <f t="shared" si="122"/>
        <v>203.5205115</v>
      </c>
    </row>
    <row r="3872" spans="1:7" x14ac:dyDescent="0.3">
      <c r="A3872" s="8">
        <v>45514.291666666657</v>
      </c>
      <c r="B3872" s="1" t="s">
        <v>1</v>
      </c>
      <c r="C3872">
        <f t="shared" si="121"/>
        <v>152.57896</v>
      </c>
      <c r="D3872" s="5">
        <v>124.331</v>
      </c>
      <c r="E3872" s="6">
        <v>28.247959999999999</v>
      </c>
      <c r="F3872">
        <v>49.744353699999998</v>
      </c>
      <c r="G3872">
        <f t="shared" si="122"/>
        <v>174.07535369999999</v>
      </c>
    </row>
    <row r="3873" spans="1:7" x14ac:dyDescent="0.3">
      <c r="A3873" s="8">
        <v>45514.302083333343</v>
      </c>
      <c r="B3873" s="1" t="s">
        <v>1</v>
      </c>
      <c r="C3873">
        <f t="shared" si="121"/>
        <v>152.577988</v>
      </c>
      <c r="D3873" s="5">
        <v>123.738</v>
      </c>
      <c r="E3873" s="6">
        <v>28.839988000000002</v>
      </c>
      <c r="F3873">
        <v>51.796768400000005</v>
      </c>
      <c r="G3873">
        <f t="shared" si="122"/>
        <v>175.53476840000002</v>
      </c>
    </row>
    <row r="3874" spans="1:7" x14ac:dyDescent="0.3">
      <c r="A3874" s="8">
        <v>45514.3125</v>
      </c>
      <c r="B3874" s="1" t="s">
        <v>1</v>
      </c>
      <c r="C3874">
        <f t="shared" si="121"/>
        <v>152.58002199999999</v>
      </c>
      <c r="D3874" s="5">
        <v>123.07599999999999</v>
      </c>
      <c r="E3874" s="6">
        <v>29.504021999999999</v>
      </c>
      <c r="F3874">
        <v>51.216665599999999</v>
      </c>
      <c r="G3874">
        <f t="shared" si="122"/>
        <v>174.29266559999999</v>
      </c>
    </row>
    <row r="3875" spans="1:7" x14ac:dyDescent="0.3">
      <c r="A3875" s="8">
        <v>45514.322916666657</v>
      </c>
      <c r="B3875" s="1" t="s">
        <v>1</v>
      </c>
      <c r="C3875">
        <f t="shared" si="121"/>
        <v>152.59298799999999</v>
      </c>
      <c r="D3875" s="5">
        <v>121.95699999999999</v>
      </c>
      <c r="E3875" s="6">
        <v>30.635988000000001</v>
      </c>
      <c r="F3875">
        <v>54.446697099999994</v>
      </c>
      <c r="G3875">
        <f t="shared" si="122"/>
        <v>176.40369709999999</v>
      </c>
    </row>
    <row r="3876" spans="1:7" x14ac:dyDescent="0.3">
      <c r="A3876" s="8">
        <v>45514.333333333343</v>
      </c>
      <c r="B3876" s="1" t="s">
        <v>1</v>
      </c>
      <c r="C3876">
        <f t="shared" si="121"/>
        <v>137.68697</v>
      </c>
      <c r="D3876" s="5">
        <v>73.730999999999995</v>
      </c>
      <c r="E3876" s="6">
        <v>63.955970000000001</v>
      </c>
      <c r="F3876">
        <v>52.104270200000002</v>
      </c>
      <c r="G3876">
        <f t="shared" si="122"/>
        <v>125.8352702</v>
      </c>
    </row>
    <row r="3877" spans="1:7" x14ac:dyDescent="0.3">
      <c r="A3877" s="8">
        <v>45514.34375</v>
      </c>
      <c r="B3877" s="1" t="s">
        <v>1</v>
      </c>
      <c r="C3877">
        <f t="shared" si="121"/>
        <v>137.75596700000003</v>
      </c>
      <c r="D3877" s="5">
        <v>64.257999999999996</v>
      </c>
      <c r="E3877" s="6">
        <v>73.497967000000031</v>
      </c>
      <c r="F3877">
        <v>48.606665399999997</v>
      </c>
      <c r="G3877">
        <f t="shared" si="122"/>
        <v>112.86466539999999</v>
      </c>
    </row>
    <row r="3878" spans="1:7" x14ac:dyDescent="0.3">
      <c r="A3878" s="8">
        <v>45514.354166666657</v>
      </c>
      <c r="B3878" s="1" t="s">
        <v>1</v>
      </c>
      <c r="C3878">
        <f t="shared" si="121"/>
        <v>137.75112900000002</v>
      </c>
      <c r="D3878" s="5">
        <v>63.418999999999997</v>
      </c>
      <c r="E3878" s="6">
        <v>74.332129000000023</v>
      </c>
      <c r="F3878">
        <v>44.967121300000002</v>
      </c>
      <c r="G3878">
        <f t="shared" si="122"/>
        <v>108.3861213</v>
      </c>
    </row>
    <row r="3879" spans="1:7" x14ac:dyDescent="0.3">
      <c r="A3879" s="8">
        <v>45514.364583333343</v>
      </c>
      <c r="B3879" s="1" t="s">
        <v>1</v>
      </c>
      <c r="C3879">
        <f t="shared" si="121"/>
        <v>137.91601700000001</v>
      </c>
      <c r="D3879" s="5">
        <v>57.953000000000003</v>
      </c>
      <c r="E3879" s="6">
        <v>79.963016999999994</v>
      </c>
      <c r="F3879">
        <v>49.7226529</v>
      </c>
      <c r="G3879">
        <f t="shared" si="122"/>
        <v>107.6756529</v>
      </c>
    </row>
    <row r="3880" spans="1:7" x14ac:dyDescent="0.3">
      <c r="A3880" s="8">
        <v>45514.375</v>
      </c>
      <c r="B3880" s="1" t="s">
        <v>1</v>
      </c>
      <c r="C3880">
        <f t="shared" si="121"/>
        <v>113.222964</v>
      </c>
      <c r="D3880" s="5">
        <v>7.1369999999999987</v>
      </c>
      <c r="E3880" s="6">
        <v>106.085964</v>
      </c>
      <c r="F3880">
        <v>50.645103800000001</v>
      </c>
      <c r="G3880">
        <f t="shared" si="122"/>
        <v>57.782103800000002</v>
      </c>
    </row>
    <row r="3881" spans="1:7" x14ac:dyDescent="0.3">
      <c r="A3881" s="8">
        <v>45514.385416666657</v>
      </c>
      <c r="B3881" s="1" t="s">
        <v>1</v>
      </c>
      <c r="C3881">
        <f t="shared" si="121"/>
        <v>113.18598</v>
      </c>
      <c r="D3881" s="5">
        <v>1.387999999999999</v>
      </c>
      <c r="E3881" s="6">
        <v>111.79798</v>
      </c>
      <c r="F3881">
        <v>40.515843799999999</v>
      </c>
      <c r="G3881">
        <f t="shared" si="122"/>
        <v>41.903843799999997</v>
      </c>
    </row>
    <row r="3882" spans="1:7" x14ac:dyDescent="0.3">
      <c r="A3882" s="8">
        <v>45514.395833333343</v>
      </c>
      <c r="B3882" s="1" t="s">
        <v>1</v>
      </c>
      <c r="C3882">
        <f t="shared" si="121"/>
        <v>117.43708100000001</v>
      </c>
      <c r="D3882" s="5">
        <v>0</v>
      </c>
      <c r="E3882" s="6">
        <v>117.43708100000001</v>
      </c>
      <c r="F3882">
        <v>40.373640000000009</v>
      </c>
      <c r="G3882">
        <f t="shared" si="122"/>
        <v>40.373640000000009</v>
      </c>
    </row>
    <row r="3883" spans="1:7" x14ac:dyDescent="0.3">
      <c r="A3883" s="8">
        <v>45514.40625</v>
      </c>
      <c r="B3883" s="1" t="s">
        <v>1</v>
      </c>
      <c r="C3883">
        <f t="shared" si="121"/>
        <v>119.280979</v>
      </c>
      <c r="D3883" s="5">
        <v>0</v>
      </c>
      <c r="E3883" s="6">
        <v>119.280979</v>
      </c>
      <c r="F3883">
        <v>44.135992700000003</v>
      </c>
      <c r="G3883">
        <f t="shared" si="122"/>
        <v>44.135992700000003</v>
      </c>
    </row>
    <row r="3884" spans="1:7" x14ac:dyDescent="0.3">
      <c r="A3884" s="8">
        <v>45514.416666666657</v>
      </c>
      <c r="B3884" s="1" t="s">
        <v>1</v>
      </c>
      <c r="C3884">
        <f t="shared" si="121"/>
        <v>145.30802299999999</v>
      </c>
      <c r="D3884" s="5">
        <v>0</v>
      </c>
      <c r="E3884" s="6">
        <v>145.30802299999999</v>
      </c>
      <c r="F3884">
        <v>44.540287199999995</v>
      </c>
      <c r="G3884">
        <f t="shared" si="122"/>
        <v>44.540287199999995</v>
      </c>
    </row>
    <row r="3885" spans="1:7" x14ac:dyDescent="0.3">
      <c r="A3885" s="8">
        <v>45514.427083333343</v>
      </c>
      <c r="B3885" s="1" t="s">
        <v>1</v>
      </c>
      <c r="C3885">
        <f t="shared" si="121"/>
        <v>146.35401899999999</v>
      </c>
      <c r="D3885" s="5">
        <v>0</v>
      </c>
      <c r="E3885" s="6">
        <v>146.35401899999999</v>
      </c>
      <c r="F3885">
        <v>46.455778499999994</v>
      </c>
      <c r="G3885">
        <f t="shared" si="122"/>
        <v>46.455778499999994</v>
      </c>
    </row>
    <row r="3886" spans="1:7" x14ac:dyDescent="0.3">
      <c r="A3886" s="8">
        <v>45514.4375</v>
      </c>
      <c r="B3886" s="1" t="s">
        <v>1</v>
      </c>
      <c r="C3886">
        <f t="shared" si="121"/>
        <v>141.07106400000001</v>
      </c>
      <c r="D3886" s="5">
        <v>0</v>
      </c>
      <c r="E3886" s="6">
        <v>141.07106400000001</v>
      </c>
      <c r="F3886">
        <v>47.014169799999998</v>
      </c>
      <c r="G3886">
        <f t="shared" si="122"/>
        <v>47.014169799999998</v>
      </c>
    </row>
    <row r="3887" spans="1:7" x14ac:dyDescent="0.3">
      <c r="A3887" s="8">
        <v>45514.447916666657</v>
      </c>
      <c r="B3887" s="1" t="s">
        <v>1</v>
      </c>
      <c r="C3887">
        <f t="shared" si="121"/>
        <v>165.58212400000011</v>
      </c>
      <c r="D3887" s="5">
        <v>0</v>
      </c>
      <c r="E3887" s="6">
        <v>165.58212400000011</v>
      </c>
      <c r="F3887">
        <v>46.338648599999999</v>
      </c>
      <c r="G3887">
        <f t="shared" si="122"/>
        <v>46.338648599999999</v>
      </c>
    </row>
    <row r="3888" spans="1:7" x14ac:dyDescent="0.3">
      <c r="A3888" s="8">
        <v>45514.458333333343</v>
      </c>
      <c r="B3888" s="1" t="s">
        <v>1</v>
      </c>
      <c r="C3888">
        <f t="shared" si="121"/>
        <v>178.65097600000001</v>
      </c>
      <c r="D3888" s="5">
        <v>0</v>
      </c>
      <c r="E3888" s="6">
        <v>178.65097600000001</v>
      </c>
      <c r="F3888">
        <v>36.740275100000005</v>
      </c>
      <c r="G3888">
        <f t="shared" si="122"/>
        <v>36.740275100000005</v>
      </c>
    </row>
    <row r="3889" spans="1:7" x14ac:dyDescent="0.3">
      <c r="A3889" s="8">
        <v>45514.46875</v>
      </c>
      <c r="B3889" s="1" t="s">
        <v>1</v>
      </c>
      <c r="C3889">
        <f t="shared" si="121"/>
        <v>170.076977</v>
      </c>
      <c r="D3889" s="5">
        <v>0</v>
      </c>
      <c r="E3889" s="6">
        <v>170.076977</v>
      </c>
      <c r="F3889">
        <v>35.820597399999997</v>
      </c>
      <c r="G3889">
        <f t="shared" si="122"/>
        <v>35.820597399999997</v>
      </c>
    </row>
    <row r="3890" spans="1:7" x14ac:dyDescent="0.3">
      <c r="A3890" s="8">
        <v>45514.479166666657</v>
      </c>
      <c r="B3890" s="1" t="s">
        <v>1</v>
      </c>
      <c r="C3890">
        <f t="shared" si="121"/>
        <v>175.18896599999999</v>
      </c>
      <c r="D3890" s="5">
        <v>0</v>
      </c>
      <c r="E3890" s="6">
        <v>175.18896599999999</v>
      </c>
      <c r="F3890">
        <v>31.897436299999999</v>
      </c>
      <c r="G3890">
        <f t="shared" si="122"/>
        <v>31.897436299999999</v>
      </c>
    </row>
    <row r="3891" spans="1:7" x14ac:dyDescent="0.3">
      <c r="A3891" s="8">
        <v>45514.489583333343</v>
      </c>
      <c r="B3891" s="1" t="s">
        <v>1</v>
      </c>
      <c r="C3891">
        <f t="shared" si="121"/>
        <v>182.28100000000001</v>
      </c>
      <c r="D3891" s="5">
        <v>0</v>
      </c>
      <c r="E3891" s="6">
        <v>182.28100000000001</v>
      </c>
      <c r="F3891">
        <v>34.799909200000002</v>
      </c>
      <c r="G3891">
        <f t="shared" si="122"/>
        <v>34.799909200000002</v>
      </c>
    </row>
    <row r="3892" spans="1:7" x14ac:dyDescent="0.3">
      <c r="A3892" s="8">
        <v>45514.5</v>
      </c>
      <c r="B3892" s="1" t="s">
        <v>1</v>
      </c>
      <c r="C3892">
        <f t="shared" si="121"/>
        <v>175.72390799999999</v>
      </c>
      <c r="D3892" s="5">
        <v>0</v>
      </c>
      <c r="E3892" s="6">
        <v>175.72390799999999</v>
      </c>
      <c r="F3892">
        <v>39.142766800000004</v>
      </c>
      <c r="G3892">
        <f t="shared" si="122"/>
        <v>39.142766800000004</v>
      </c>
    </row>
    <row r="3893" spans="1:7" x14ac:dyDescent="0.3">
      <c r="A3893" s="8">
        <v>45514.510416666657</v>
      </c>
      <c r="B3893" s="1" t="s">
        <v>1</v>
      </c>
      <c r="C3893">
        <f t="shared" si="121"/>
        <v>163.94903600000001</v>
      </c>
      <c r="D3893" s="5">
        <v>0</v>
      </c>
      <c r="E3893" s="6">
        <v>163.94903600000001</v>
      </c>
      <c r="F3893">
        <v>35.335796799999997</v>
      </c>
      <c r="G3893">
        <f t="shared" si="122"/>
        <v>35.335796799999997</v>
      </c>
    </row>
    <row r="3894" spans="1:7" x14ac:dyDescent="0.3">
      <c r="A3894" s="8">
        <v>45514.520833333343</v>
      </c>
      <c r="B3894" s="1" t="s">
        <v>1</v>
      </c>
      <c r="C3894">
        <f t="shared" si="121"/>
        <v>179.976</v>
      </c>
      <c r="D3894" s="5">
        <v>0</v>
      </c>
      <c r="E3894" s="6">
        <v>179.976</v>
      </c>
      <c r="F3894">
        <v>33.890621100000004</v>
      </c>
      <c r="G3894">
        <f t="shared" si="122"/>
        <v>33.890621100000004</v>
      </c>
    </row>
    <row r="3895" spans="1:7" x14ac:dyDescent="0.3">
      <c r="A3895" s="8">
        <v>45514.53125</v>
      </c>
      <c r="B3895" s="1" t="s">
        <v>1</v>
      </c>
      <c r="C3895">
        <f t="shared" si="121"/>
        <v>175.67695400000011</v>
      </c>
      <c r="D3895" s="5">
        <v>0</v>
      </c>
      <c r="E3895" s="6">
        <v>175.67695400000011</v>
      </c>
      <c r="F3895">
        <v>27.996623000000003</v>
      </c>
      <c r="G3895">
        <f t="shared" si="122"/>
        <v>27.996623000000003</v>
      </c>
    </row>
    <row r="3896" spans="1:7" x14ac:dyDescent="0.3">
      <c r="A3896" s="8">
        <v>45514.541666666657</v>
      </c>
      <c r="B3896" s="1" t="s">
        <v>1</v>
      </c>
      <c r="C3896">
        <f t="shared" si="121"/>
        <v>157.73312100000001</v>
      </c>
      <c r="D3896" s="5">
        <v>0</v>
      </c>
      <c r="E3896" s="6">
        <v>157.73312100000001</v>
      </c>
      <c r="F3896">
        <v>27.730048299999993</v>
      </c>
      <c r="G3896">
        <f t="shared" si="122"/>
        <v>27.730048299999993</v>
      </c>
    </row>
    <row r="3897" spans="1:7" x14ac:dyDescent="0.3">
      <c r="A3897" s="8">
        <v>45514.552083333343</v>
      </c>
      <c r="B3897" s="1" t="s">
        <v>1</v>
      </c>
      <c r="C3897">
        <f t="shared" si="121"/>
        <v>169.608</v>
      </c>
      <c r="D3897" s="5">
        <v>0</v>
      </c>
      <c r="E3897" s="6">
        <v>169.608</v>
      </c>
      <c r="F3897">
        <v>28.267279899999998</v>
      </c>
      <c r="G3897">
        <f t="shared" si="122"/>
        <v>28.267279899999998</v>
      </c>
    </row>
    <row r="3898" spans="1:7" x14ac:dyDescent="0.3">
      <c r="A3898" s="8">
        <v>45514.5625</v>
      </c>
      <c r="B3898" s="1" t="s">
        <v>1</v>
      </c>
      <c r="C3898">
        <f t="shared" si="121"/>
        <v>165.47502600000001</v>
      </c>
      <c r="D3898" s="5">
        <v>0</v>
      </c>
      <c r="E3898" s="6">
        <v>165.47502600000001</v>
      </c>
      <c r="F3898">
        <v>32.126612299999998</v>
      </c>
      <c r="G3898">
        <f t="shared" si="122"/>
        <v>32.126612299999998</v>
      </c>
    </row>
    <row r="3899" spans="1:7" x14ac:dyDescent="0.3">
      <c r="A3899" s="8">
        <v>45514.572916666657</v>
      </c>
      <c r="B3899" s="1" t="s">
        <v>1</v>
      </c>
      <c r="C3899">
        <f t="shared" si="121"/>
        <v>166.46395799999999</v>
      </c>
      <c r="D3899" s="5">
        <v>0</v>
      </c>
      <c r="E3899" s="6">
        <v>166.46395799999999</v>
      </c>
      <c r="F3899">
        <v>42.614068200000006</v>
      </c>
      <c r="G3899">
        <f t="shared" si="122"/>
        <v>42.614068200000006</v>
      </c>
    </row>
    <row r="3900" spans="1:7" x14ac:dyDescent="0.3">
      <c r="A3900" s="8">
        <v>45514.583333333343</v>
      </c>
      <c r="B3900" s="1" t="s">
        <v>1</v>
      </c>
      <c r="C3900">
        <f t="shared" si="121"/>
        <v>156.48099999999999</v>
      </c>
      <c r="D3900" s="5">
        <v>0</v>
      </c>
      <c r="E3900" s="6">
        <v>156.48099999999999</v>
      </c>
      <c r="F3900">
        <v>27.898755600000001</v>
      </c>
      <c r="G3900">
        <f t="shared" si="122"/>
        <v>27.898755600000001</v>
      </c>
    </row>
    <row r="3901" spans="1:7" x14ac:dyDescent="0.3">
      <c r="A3901" s="8">
        <v>45514.59375</v>
      </c>
      <c r="B3901" s="1" t="s">
        <v>1</v>
      </c>
      <c r="C3901">
        <f t="shared" si="121"/>
        <v>156.48099999999999</v>
      </c>
      <c r="D3901" s="5">
        <v>0</v>
      </c>
      <c r="E3901" s="6">
        <v>156.48099999999999</v>
      </c>
      <c r="F3901">
        <v>21.813559100000003</v>
      </c>
      <c r="G3901">
        <f t="shared" si="122"/>
        <v>21.813559100000003</v>
      </c>
    </row>
    <row r="3902" spans="1:7" x14ac:dyDescent="0.3">
      <c r="A3902" s="8">
        <v>45514.604166666657</v>
      </c>
      <c r="B3902" s="1" t="s">
        <v>1</v>
      </c>
      <c r="C3902">
        <f t="shared" si="121"/>
        <v>156.48099999999999</v>
      </c>
      <c r="D3902" s="5">
        <v>0</v>
      </c>
      <c r="E3902" s="6">
        <v>156.48099999999999</v>
      </c>
      <c r="F3902">
        <v>25.953828799999993</v>
      </c>
      <c r="G3902">
        <f t="shared" si="122"/>
        <v>25.953828799999993</v>
      </c>
    </row>
    <row r="3903" spans="1:7" x14ac:dyDescent="0.3">
      <c r="A3903" s="8">
        <v>45514.614583333343</v>
      </c>
      <c r="B3903" s="1" t="s">
        <v>1</v>
      </c>
      <c r="C3903">
        <f t="shared" si="121"/>
        <v>156.48099999999999</v>
      </c>
      <c r="D3903" s="5">
        <v>0</v>
      </c>
      <c r="E3903" s="6">
        <v>156.48099999999999</v>
      </c>
      <c r="F3903">
        <v>23.2414591</v>
      </c>
      <c r="G3903">
        <f t="shared" si="122"/>
        <v>23.2414591</v>
      </c>
    </row>
    <row r="3904" spans="1:7" x14ac:dyDescent="0.3">
      <c r="A3904" s="8">
        <v>45514.625</v>
      </c>
      <c r="B3904" s="1" t="s">
        <v>1</v>
      </c>
      <c r="C3904">
        <f t="shared" si="121"/>
        <v>151.22310999999999</v>
      </c>
      <c r="D3904" s="5">
        <v>0</v>
      </c>
      <c r="E3904" s="6">
        <v>151.22310999999999</v>
      </c>
      <c r="F3904">
        <v>21.447976599999997</v>
      </c>
      <c r="G3904">
        <f t="shared" si="122"/>
        <v>21.447976599999997</v>
      </c>
    </row>
    <row r="3905" spans="1:7" x14ac:dyDescent="0.3">
      <c r="A3905" s="8">
        <v>45514.635416666657</v>
      </c>
      <c r="B3905" s="1" t="s">
        <v>1</v>
      </c>
      <c r="C3905">
        <f t="shared" si="121"/>
        <v>152.455049</v>
      </c>
      <c r="D3905" s="5">
        <v>0</v>
      </c>
      <c r="E3905" s="6">
        <v>152.455049</v>
      </c>
      <c r="F3905">
        <v>23.875827700000002</v>
      </c>
      <c r="G3905">
        <f t="shared" si="122"/>
        <v>23.875827700000002</v>
      </c>
    </row>
    <row r="3906" spans="1:7" x14ac:dyDescent="0.3">
      <c r="A3906" s="8">
        <v>45514.645833333343</v>
      </c>
      <c r="B3906" s="1" t="s">
        <v>1</v>
      </c>
      <c r="C3906">
        <f t="shared" si="121"/>
        <v>153.11401000000001</v>
      </c>
      <c r="D3906" s="5">
        <v>0</v>
      </c>
      <c r="E3906" s="6">
        <v>153.11401000000001</v>
      </c>
      <c r="F3906">
        <v>24.709701399999997</v>
      </c>
      <c r="G3906">
        <f t="shared" si="122"/>
        <v>24.709701399999997</v>
      </c>
    </row>
    <row r="3907" spans="1:7" x14ac:dyDescent="0.3">
      <c r="A3907" s="8">
        <v>45514.65625</v>
      </c>
      <c r="B3907" s="1" t="s">
        <v>1</v>
      </c>
      <c r="C3907">
        <f t="shared" si="121"/>
        <v>153.67694499999999</v>
      </c>
      <c r="D3907" s="5">
        <v>0</v>
      </c>
      <c r="E3907" s="6">
        <v>153.67694499999999</v>
      </c>
      <c r="F3907">
        <v>26.632522899999998</v>
      </c>
      <c r="G3907">
        <f t="shared" si="122"/>
        <v>26.632522899999998</v>
      </c>
    </row>
    <row r="3908" spans="1:7" x14ac:dyDescent="0.3">
      <c r="A3908" s="8">
        <v>45514.666666666657</v>
      </c>
      <c r="B3908" s="1" t="s">
        <v>1</v>
      </c>
      <c r="C3908">
        <f t="shared" si="121"/>
        <v>135.12197300000011</v>
      </c>
      <c r="D3908" s="5">
        <v>0</v>
      </c>
      <c r="E3908" s="6">
        <v>135.12197300000011</v>
      </c>
      <c r="F3908">
        <v>36.732517900000005</v>
      </c>
      <c r="G3908">
        <f t="shared" si="122"/>
        <v>36.732517900000005</v>
      </c>
    </row>
    <row r="3909" spans="1:7" x14ac:dyDescent="0.3">
      <c r="A3909" s="8">
        <v>45514.677083333343</v>
      </c>
      <c r="B3909" s="1" t="s">
        <v>1</v>
      </c>
      <c r="C3909">
        <f t="shared" ref="C3909:C3972" si="123">D3909+E3909</f>
        <v>117.18003899999999</v>
      </c>
      <c r="D3909" s="5">
        <v>0</v>
      </c>
      <c r="E3909" s="6">
        <v>117.18003899999999</v>
      </c>
      <c r="F3909">
        <v>34.730168499999998</v>
      </c>
      <c r="G3909">
        <f t="shared" si="122"/>
        <v>34.730168499999998</v>
      </c>
    </row>
    <row r="3910" spans="1:7" x14ac:dyDescent="0.3">
      <c r="A3910" s="8">
        <v>45514.6875</v>
      </c>
      <c r="B3910" s="1" t="s">
        <v>1</v>
      </c>
      <c r="C3910">
        <f t="shared" si="123"/>
        <v>130.720958</v>
      </c>
      <c r="D3910" s="5">
        <v>0</v>
      </c>
      <c r="E3910" s="6">
        <v>130.720958</v>
      </c>
      <c r="F3910">
        <v>39.42749169999999</v>
      </c>
      <c r="G3910">
        <f t="shared" si="122"/>
        <v>39.42749169999999</v>
      </c>
    </row>
    <row r="3911" spans="1:7" x14ac:dyDescent="0.3">
      <c r="A3911" s="8">
        <v>45514.697916666657</v>
      </c>
      <c r="B3911" s="1" t="s">
        <v>1</v>
      </c>
      <c r="C3911">
        <f t="shared" si="123"/>
        <v>120.60096900000001</v>
      </c>
      <c r="D3911" s="5">
        <v>0</v>
      </c>
      <c r="E3911" s="6">
        <v>120.60096900000001</v>
      </c>
      <c r="F3911">
        <v>43.026491999999998</v>
      </c>
      <c r="G3911">
        <f t="shared" si="122"/>
        <v>43.026491999999998</v>
      </c>
    </row>
    <row r="3912" spans="1:7" x14ac:dyDescent="0.3">
      <c r="A3912" s="8">
        <v>45514.708333333343</v>
      </c>
      <c r="B3912" s="1" t="s">
        <v>1</v>
      </c>
      <c r="C3912">
        <f t="shared" si="123"/>
        <v>123.12601899999999</v>
      </c>
      <c r="D3912" s="5">
        <v>29.356000000000002</v>
      </c>
      <c r="E3912" s="6">
        <v>93.770018999999991</v>
      </c>
      <c r="F3912">
        <v>46.8872614</v>
      </c>
      <c r="G3912">
        <f t="shared" si="122"/>
        <v>76.243261399999994</v>
      </c>
    </row>
    <row r="3913" spans="1:7" x14ac:dyDescent="0.3">
      <c r="A3913" s="8">
        <v>45514.71875</v>
      </c>
      <c r="B3913" s="1" t="s">
        <v>1</v>
      </c>
      <c r="C3913">
        <f t="shared" si="123"/>
        <v>123.16694900000002</v>
      </c>
      <c r="D3913" s="5">
        <v>30.344999999999999</v>
      </c>
      <c r="E3913" s="6">
        <v>92.821949000000018</v>
      </c>
      <c r="F3913">
        <v>43.365111400000004</v>
      </c>
      <c r="G3913">
        <f t="shared" si="122"/>
        <v>73.710111400000002</v>
      </c>
    </row>
    <row r="3914" spans="1:7" x14ac:dyDescent="0.3">
      <c r="A3914" s="8">
        <v>45514.729166666657</v>
      </c>
      <c r="B3914" s="1" t="s">
        <v>1</v>
      </c>
      <c r="C3914">
        <f t="shared" si="123"/>
        <v>123.133994</v>
      </c>
      <c r="D3914" s="5">
        <v>33.24</v>
      </c>
      <c r="E3914" s="6">
        <v>89.893994000000006</v>
      </c>
      <c r="F3914">
        <v>48.650735900000001</v>
      </c>
      <c r="G3914">
        <f t="shared" si="122"/>
        <v>81.89073590000001</v>
      </c>
    </row>
    <row r="3915" spans="1:7" x14ac:dyDescent="0.3">
      <c r="A3915" s="8">
        <v>45514.739583333343</v>
      </c>
      <c r="B3915" s="1" t="s">
        <v>1</v>
      </c>
      <c r="C3915">
        <f t="shared" si="123"/>
        <v>123.12405899999999</v>
      </c>
      <c r="D3915" s="5">
        <v>35.462999999999987</v>
      </c>
      <c r="E3915" s="6">
        <v>87.661058999999995</v>
      </c>
      <c r="F3915">
        <v>56.748430900000002</v>
      </c>
      <c r="G3915">
        <f t="shared" si="122"/>
        <v>92.211430899999982</v>
      </c>
    </row>
    <row r="3916" spans="1:7" x14ac:dyDescent="0.3">
      <c r="A3916" s="8">
        <v>45514.75</v>
      </c>
      <c r="B3916" s="1" t="s">
        <v>1</v>
      </c>
      <c r="C3916">
        <f t="shared" si="123"/>
        <v>151.156938</v>
      </c>
      <c r="D3916" s="5">
        <v>92.562999999999988</v>
      </c>
      <c r="E3916" s="6">
        <v>58.593938000000001</v>
      </c>
      <c r="F3916">
        <v>56.419844300000008</v>
      </c>
      <c r="G3916">
        <f t="shared" si="122"/>
        <v>148.98284430000001</v>
      </c>
    </row>
    <row r="3917" spans="1:7" x14ac:dyDescent="0.3">
      <c r="A3917" s="8">
        <v>45514.760416666657</v>
      </c>
      <c r="B3917" s="1" t="s">
        <v>1</v>
      </c>
      <c r="C3917">
        <f t="shared" si="123"/>
        <v>151.12198499999997</v>
      </c>
      <c r="D3917" s="5">
        <v>90.393999999999963</v>
      </c>
      <c r="E3917" s="6">
        <v>60.727984999999997</v>
      </c>
      <c r="F3917">
        <v>56.129001200000005</v>
      </c>
      <c r="G3917">
        <f t="shared" si="122"/>
        <v>146.52300119999995</v>
      </c>
    </row>
    <row r="3918" spans="1:7" x14ac:dyDescent="0.3">
      <c r="A3918" s="8">
        <v>45514.770833333343</v>
      </c>
      <c r="B3918" s="1" t="s">
        <v>1</v>
      </c>
      <c r="C3918">
        <f t="shared" si="123"/>
        <v>151.100953</v>
      </c>
      <c r="D3918" s="5">
        <v>103.655</v>
      </c>
      <c r="E3918" s="6">
        <v>47.445953000000003</v>
      </c>
      <c r="F3918">
        <v>61.405471499999997</v>
      </c>
      <c r="G3918">
        <f t="shared" si="122"/>
        <v>165.06047150000001</v>
      </c>
    </row>
    <row r="3919" spans="1:7" x14ac:dyDescent="0.3">
      <c r="A3919" s="8">
        <v>45514.78125</v>
      </c>
      <c r="B3919" s="1" t="s">
        <v>1</v>
      </c>
      <c r="C3919">
        <f t="shared" si="123"/>
        <v>151.068005</v>
      </c>
      <c r="D3919" s="5">
        <v>106.164</v>
      </c>
      <c r="E3919" s="6">
        <v>44.904004999999998</v>
      </c>
      <c r="F3919">
        <v>66.12024439999999</v>
      </c>
      <c r="G3919">
        <f t="shared" si="122"/>
        <v>172.28424439999998</v>
      </c>
    </row>
    <row r="3920" spans="1:7" x14ac:dyDescent="0.3">
      <c r="A3920" s="8">
        <v>45514.791666666657</v>
      </c>
      <c r="B3920" s="1" t="s">
        <v>1</v>
      </c>
      <c r="C3920">
        <f t="shared" si="123"/>
        <v>167.257983</v>
      </c>
      <c r="D3920" s="5">
        <v>143.49299999999999</v>
      </c>
      <c r="E3920" s="6">
        <v>23.764983000000001</v>
      </c>
      <c r="F3920">
        <v>69.288978199999988</v>
      </c>
      <c r="G3920">
        <f t="shared" si="122"/>
        <v>212.78197819999997</v>
      </c>
    </row>
    <row r="3921" spans="1:7" x14ac:dyDescent="0.3">
      <c r="A3921" s="8">
        <v>45514.802083333343</v>
      </c>
      <c r="B3921" s="1" t="s">
        <v>1</v>
      </c>
      <c r="C3921">
        <f t="shared" si="123"/>
        <v>167.27098699999999</v>
      </c>
      <c r="D3921" s="5">
        <v>143.239</v>
      </c>
      <c r="E3921" s="6">
        <v>24.031987000000001</v>
      </c>
      <c r="F3921">
        <v>63.776914599999998</v>
      </c>
      <c r="G3921">
        <f t="shared" ref="G3921:G3984" si="124">D3921+F3921</f>
        <v>207.0159146</v>
      </c>
    </row>
    <row r="3922" spans="1:7" x14ac:dyDescent="0.3">
      <c r="A3922" s="8">
        <v>45514.8125</v>
      </c>
      <c r="B3922" s="1" t="s">
        <v>1</v>
      </c>
      <c r="C3922">
        <f t="shared" si="123"/>
        <v>167.32500900000002</v>
      </c>
      <c r="D3922" s="5">
        <v>145.87200000000001</v>
      </c>
      <c r="E3922" s="6">
        <v>21.453009000000002</v>
      </c>
      <c r="F3922">
        <v>63.219454500000005</v>
      </c>
      <c r="G3922">
        <f t="shared" si="124"/>
        <v>209.09145450000003</v>
      </c>
    </row>
    <row r="3923" spans="1:7" x14ac:dyDescent="0.3">
      <c r="A3923" s="8">
        <v>45514.822916666657</v>
      </c>
      <c r="B3923" s="1" t="s">
        <v>1</v>
      </c>
      <c r="C3923">
        <f t="shared" si="123"/>
        <v>167.30888099999987</v>
      </c>
      <c r="D3923" s="5">
        <v>146.45299999999989</v>
      </c>
      <c r="E3923" s="6">
        <v>20.855880999999989</v>
      </c>
      <c r="F3923">
        <v>67.511052199999995</v>
      </c>
      <c r="G3923">
        <f t="shared" si="124"/>
        <v>213.96405219999988</v>
      </c>
    </row>
    <row r="3924" spans="1:7" x14ac:dyDescent="0.3">
      <c r="A3924" s="8">
        <v>45514.833333333343</v>
      </c>
      <c r="B3924" s="1" t="s">
        <v>1</v>
      </c>
      <c r="C3924">
        <f t="shared" si="123"/>
        <v>178.40997800000011</v>
      </c>
      <c r="D3924" s="5">
        <v>169.83300000000011</v>
      </c>
      <c r="E3924" s="6">
        <v>8.5769779999999987</v>
      </c>
      <c r="F3924">
        <v>68.197439100000011</v>
      </c>
      <c r="G3924">
        <f t="shared" si="124"/>
        <v>238.03043910000014</v>
      </c>
    </row>
    <row r="3925" spans="1:7" x14ac:dyDescent="0.3">
      <c r="A3925" s="8">
        <v>45514.84375</v>
      </c>
      <c r="B3925" s="1" t="s">
        <v>1</v>
      </c>
      <c r="C3925">
        <f t="shared" si="123"/>
        <v>178.40494799999999</v>
      </c>
      <c r="D3925" s="5">
        <v>170.13200000000001</v>
      </c>
      <c r="E3925" s="6">
        <v>8.2729479999999995</v>
      </c>
      <c r="F3925">
        <v>72.184824800000001</v>
      </c>
      <c r="G3925">
        <f t="shared" si="124"/>
        <v>242.31682480000001</v>
      </c>
    </row>
    <row r="3926" spans="1:7" x14ac:dyDescent="0.3">
      <c r="A3926" s="8">
        <v>45514.854166666657</v>
      </c>
      <c r="B3926" s="1" t="s">
        <v>1</v>
      </c>
      <c r="C3926">
        <f t="shared" si="123"/>
        <v>178.62798899999999</v>
      </c>
      <c r="D3926" s="5">
        <v>171.577</v>
      </c>
      <c r="E3926" s="6">
        <v>7.0509890000000004</v>
      </c>
      <c r="F3926">
        <v>67.368531899999994</v>
      </c>
      <c r="G3926">
        <f t="shared" si="124"/>
        <v>238.94553189999999</v>
      </c>
    </row>
    <row r="3927" spans="1:7" x14ac:dyDescent="0.3">
      <c r="A3927" s="8">
        <v>45514.864583333343</v>
      </c>
      <c r="B3927" s="1" t="s">
        <v>1</v>
      </c>
      <c r="C3927">
        <f t="shared" si="123"/>
        <v>179.017056</v>
      </c>
      <c r="D3927" s="5">
        <v>172.017</v>
      </c>
      <c r="E3927" s="6">
        <v>7.0000559999999989</v>
      </c>
      <c r="F3927">
        <v>64.061734999999999</v>
      </c>
      <c r="G3927">
        <f t="shared" si="124"/>
        <v>236.07873499999999</v>
      </c>
    </row>
    <row r="3928" spans="1:7" x14ac:dyDescent="0.3">
      <c r="A3928" s="8">
        <v>45514.875</v>
      </c>
      <c r="B3928" s="1" t="s">
        <v>1</v>
      </c>
      <c r="C3928">
        <f t="shared" si="123"/>
        <v>203.17300000000009</v>
      </c>
      <c r="D3928" s="5">
        <v>203.17300000000009</v>
      </c>
      <c r="E3928" s="6">
        <v>0</v>
      </c>
      <c r="F3928">
        <v>66.359469000000004</v>
      </c>
      <c r="G3928">
        <f t="shared" si="124"/>
        <v>269.53246900000011</v>
      </c>
    </row>
    <row r="3929" spans="1:7" x14ac:dyDescent="0.3">
      <c r="A3929" s="8">
        <v>45514.885416666657</v>
      </c>
      <c r="B3929" s="1" t="s">
        <v>1</v>
      </c>
      <c r="C3929">
        <f t="shared" si="123"/>
        <v>203.465</v>
      </c>
      <c r="D3929" s="5">
        <v>203.465</v>
      </c>
      <c r="E3929" s="6">
        <v>0</v>
      </c>
      <c r="F3929">
        <v>95.250437699999992</v>
      </c>
      <c r="G3929">
        <f t="shared" si="124"/>
        <v>298.7154377</v>
      </c>
    </row>
    <row r="3930" spans="1:7" x14ac:dyDescent="0.3">
      <c r="A3930" s="8">
        <v>45514.895833333343</v>
      </c>
      <c r="B3930" s="1" t="s">
        <v>1</v>
      </c>
      <c r="C3930">
        <f t="shared" si="123"/>
        <v>203.56899999999999</v>
      </c>
      <c r="D3930" s="5">
        <v>203.56899999999999</v>
      </c>
      <c r="E3930" s="6">
        <v>0</v>
      </c>
      <c r="F3930">
        <v>105.4569056</v>
      </c>
      <c r="G3930">
        <f t="shared" si="124"/>
        <v>309.02590559999999</v>
      </c>
    </row>
    <row r="3931" spans="1:7" x14ac:dyDescent="0.3">
      <c r="A3931" s="8">
        <v>45514.90625</v>
      </c>
      <c r="B3931" s="1" t="s">
        <v>1</v>
      </c>
      <c r="C3931">
        <f t="shared" si="123"/>
        <v>203.66100000000009</v>
      </c>
      <c r="D3931" s="5">
        <v>203.66100000000009</v>
      </c>
      <c r="E3931" s="6">
        <v>0</v>
      </c>
      <c r="F3931">
        <v>102.68271780000001</v>
      </c>
      <c r="G3931">
        <f t="shared" si="124"/>
        <v>306.34371780000009</v>
      </c>
    </row>
    <row r="3932" spans="1:7" x14ac:dyDescent="0.3">
      <c r="A3932" s="8">
        <v>45514.916666666657</v>
      </c>
      <c r="B3932" s="1" t="s">
        <v>1</v>
      </c>
      <c r="C3932">
        <f t="shared" si="123"/>
        <v>437.87299999999999</v>
      </c>
      <c r="D3932" s="5">
        <v>437.87299999999999</v>
      </c>
      <c r="E3932" s="6">
        <v>0</v>
      </c>
      <c r="F3932">
        <v>97.588315399999999</v>
      </c>
      <c r="G3932">
        <f t="shared" si="124"/>
        <v>535.46131539999999</v>
      </c>
    </row>
    <row r="3933" spans="1:7" x14ac:dyDescent="0.3">
      <c r="A3933" s="8">
        <v>45514.927083333343</v>
      </c>
      <c r="B3933" s="1" t="s">
        <v>1</v>
      </c>
      <c r="C3933">
        <f t="shared" si="123"/>
        <v>437.92900000000009</v>
      </c>
      <c r="D3933" s="5">
        <v>437.92900000000009</v>
      </c>
      <c r="E3933" s="6">
        <v>0</v>
      </c>
      <c r="F3933">
        <v>98.978092500000002</v>
      </c>
      <c r="G3933">
        <f t="shared" si="124"/>
        <v>536.90709250000009</v>
      </c>
    </row>
    <row r="3934" spans="1:7" x14ac:dyDescent="0.3">
      <c r="A3934" s="8">
        <v>45514.9375</v>
      </c>
      <c r="B3934" s="1" t="s">
        <v>1</v>
      </c>
      <c r="C3934">
        <f t="shared" si="123"/>
        <v>437.86500000000012</v>
      </c>
      <c r="D3934" s="5">
        <v>437.86500000000012</v>
      </c>
      <c r="E3934" s="6">
        <v>0</v>
      </c>
      <c r="F3934">
        <v>101.5885406</v>
      </c>
      <c r="G3934">
        <f t="shared" si="124"/>
        <v>539.45354060000011</v>
      </c>
    </row>
    <row r="3935" spans="1:7" x14ac:dyDescent="0.3">
      <c r="A3935" s="8">
        <v>45514.947916666657</v>
      </c>
      <c r="B3935" s="1" t="s">
        <v>1</v>
      </c>
      <c r="C3935">
        <f t="shared" si="123"/>
        <v>437.93299999999999</v>
      </c>
      <c r="D3935" s="5">
        <v>437.93299999999999</v>
      </c>
      <c r="E3935" s="6">
        <v>0</v>
      </c>
      <c r="F3935">
        <v>100.88925689999999</v>
      </c>
      <c r="G3935">
        <f t="shared" si="124"/>
        <v>538.82225689999996</v>
      </c>
    </row>
    <row r="3936" spans="1:7" x14ac:dyDescent="0.3">
      <c r="A3936" s="8">
        <v>45514.958333333343</v>
      </c>
      <c r="B3936" s="1" t="s">
        <v>1</v>
      </c>
      <c r="C3936">
        <f t="shared" si="123"/>
        <v>431.12099999999998</v>
      </c>
      <c r="D3936" s="5">
        <v>431.12099999999998</v>
      </c>
      <c r="E3936" s="6">
        <v>0</v>
      </c>
      <c r="F3936">
        <v>93.523705899999982</v>
      </c>
      <c r="G3936">
        <f t="shared" si="124"/>
        <v>524.64470589999996</v>
      </c>
    </row>
    <row r="3937" spans="1:7" x14ac:dyDescent="0.3">
      <c r="A3937" s="8">
        <v>45514.96875</v>
      </c>
      <c r="B3937" s="1" t="s">
        <v>1</v>
      </c>
      <c r="C3937">
        <f t="shared" si="123"/>
        <v>431.00099999999998</v>
      </c>
      <c r="D3937" s="5">
        <v>431.00099999999998</v>
      </c>
      <c r="E3937" s="6">
        <v>0</v>
      </c>
      <c r="F3937">
        <v>90.678774599999997</v>
      </c>
      <c r="G3937">
        <f t="shared" si="124"/>
        <v>521.67977459999997</v>
      </c>
    </row>
    <row r="3938" spans="1:7" x14ac:dyDescent="0.3">
      <c r="A3938" s="8">
        <v>45514.979166666657</v>
      </c>
      <c r="B3938" s="1" t="s">
        <v>1</v>
      </c>
      <c r="C3938">
        <f t="shared" si="123"/>
        <v>430.98899999999998</v>
      </c>
      <c r="D3938" s="5">
        <v>430.98899999999998</v>
      </c>
      <c r="E3938" s="6">
        <v>0</v>
      </c>
      <c r="F3938">
        <v>90.869779699999995</v>
      </c>
      <c r="G3938">
        <f t="shared" si="124"/>
        <v>521.85877970000001</v>
      </c>
    </row>
    <row r="3939" spans="1:7" x14ac:dyDescent="0.3">
      <c r="A3939" s="8">
        <v>45514.989583333343</v>
      </c>
      <c r="B3939" s="1" t="s">
        <v>1</v>
      </c>
      <c r="C3939">
        <f t="shared" si="123"/>
        <v>431.20499999999998</v>
      </c>
      <c r="D3939" s="5">
        <v>431.20499999999998</v>
      </c>
      <c r="E3939" s="6">
        <v>0</v>
      </c>
      <c r="F3939">
        <v>93.401365599999991</v>
      </c>
      <c r="G3939">
        <f t="shared" si="124"/>
        <v>524.6063656</v>
      </c>
    </row>
    <row r="3940" spans="1:7" x14ac:dyDescent="0.3">
      <c r="A3940" s="8">
        <v>45515</v>
      </c>
      <c r="B3940" s="1" t="s">
        <v>1</v>
      </c>
      <c r="C3940">
        <f t="shared" si="123"/>
        <v>413.11700000000002</v>
      </c>
      <c r="D3940" s="5">
        <v>413.11700000000002</v>
      </c>
      <c r="E3940" s="6">
        <v>0</v>
      </c>
      <c r="F3940">
        <v>92.443414799999999</v>
      </c>
      <c r="G3940">
        <f t="shared" si="124"/>
        <v>505.56041479999999</v>
      </c>
    </row>
    <row r="3941" spans="1:7" x14ac:dyDescent="0.3">
      <c r="A3941" s="8">
        <v>45515.010416666657</v>
      </c>
      <c r="B3941" s="1" t="s">
        <v>1</v>
      </c>
      <c r="C3941">
        <f t="shared" si="123"/>
        <v>412.99299999999999</v>
      </c>
      <c r="D3941" s="5">
        <v>412.99299999999999</v>
      </c>
      <c r="E3941" s="6">
        <v>0</v>
      </c>
      <c r="F3941">
        <v>86.390923700000002</v>
      </c>
      <c r="G3941">
        <f t="shared" si="124"/>
        <v>499.38392369999997</v>
      </c>
    </row>
    <row r="3942" spans="1:7" x14ac:dyDescent="0.3">
      <c r="A3942" s="8">
        <v>45515.020833333343</v>
      </c>
      <c r="B3942" s="1" t="s">
        <v>1</v>
      </c>
      <c r="C3942">
        <f t="shared" si="123"/>
        <v>413.185</v>
      </c>
      <c r="D3942" s="5">
        <v>413.185</v>
      </c>
      <c r="E3942" s="6">
        <v>0</v>
      </c>
      <c r="F3942">
        <v>83.0901712</v>
      </c>
      <c r="G3942">
        <f t="shared" si="124"/>
        <v>496.27517119999999</v>
      </c>
    </row>
    <row r="3943" spans="1:7" x14ac:dyDescent="0.3">
      <c r="A3943" s="8">
        <v>45515.03125</v>
      </c>
      <c r="B3943" s="1" t="s">
        <v>1</v>
      </c>
      <c r="C3943">
        <f t="shared" si="123"/>
        <v>413.029</v>
      </c>
      <c r="D3943" s="5">
        <v>413.029</v>
      </c>
      <c r="E3943" s="6">
        <v>0</v>
      </c>
      <c r="F3943">
        <v>85.998215200000004</v>
      </c>
      <c r="G3943">
        <f t="shared" si="124"/>
        <v>499.0272152</v>
      </c>
    </row>
    <row r="3944" spans="1:7" x14ac:dyDescent="0.3">
      <c r="A3944" s="8">
        <v>45515.041666666657</v>
      </c>
      <c r="B3944" s="1" t="s">
        <v>1</v>
      </c>
      <c r="C3944">
        <f t="shared" si="123"/>
        <v>396.91899999999998</v>
      </c>
      <c r="D3944" s="5">
        <v>396.91899999999998</v>
      </c>
      <c r="E3944" s="6">
        <v>0</v>
      </c>
      <c r="F3944">
        <v>90.443107999999995</v>
      </c>
      <c r="G3944">
        <f t="shared" si="124"/>
        <v>487.36210799999998</v>
      </c>
    </row>
    <row r="3945" spans="1:7" x14ac:dyDescent="0.3">
      <c r="A3945" s="8">
        <v>45515.052083333343</v>
      </c>
      <c r="B3945" s="1" t="s">
        <v>1</v>
      </c>
      <c r="C3945">
        <f t="shared" si="123"/>
        <v>396.95100000000002</v>
      </c>
      <c r="D3945" s="5">
        <v>396.95100000000002</v>
      </c>
      <c r="E3945" s="6">
        <v>0</v>
      </c>
      <c r="F3945">
        <v>84.706357199999999</v>
      </c>
      <c r="G3945">
        <f t="shared" si="124"/>
        <v>481.65735720000004</v>
      </c>
    </row>
    <row r="3946" spans="1:7" x14ac:dyDescent="0.3">
      <c r="A3946" s="8">
        <v>45515.0625</v>
      </c>
      <c r="B3946" s="1" t="s">
        <v>1</v>
      </c>
      <c r="C3946">
        <f t="shared" si="123"/>
        <v>397.02699999999999</v>
      </c>
      <c r="D3946" s="5">
        <v>397.02699999999999</v>
      </c>
      <c r="E3946" s="6">
        <v>0</v>
      </c>
      <c r="F3946">
        <v>79.824084799999994</v>
      </c>
      <c r="G3946">
        <f t="shared" si="124"/>
        <v>476.85108479999997</v>
      </c>
    </row>
    <row r="3947" spans="1:7" x14ac:dyDescent="0.3">
      <c r="A3947" s="8">
        <v>45515.072916666657</v>
      </c>
      <c r="B3947" s="1" t="s">
        <v>1</v>
      </c>
      <c r="C3947">
        <f t="shared" si="123"/>
        <v>396.93099999999998</v>
      </c>
      <c r="D3947" s="5">
        <v>396.93099999999998</v>
      </c>
      <c r="E3947" s="6">
        <v>0</v>
      </c>
      <c r="F3947">
        <v>80.599053800000007</v>
      </c>
      <c r="G3947">
        <f t="shared" si="124"/>
        <v>477.53005380000002</v>
      </c>
    </row>
    <row r="3948" spans="1:7" x14ac:dyDescent="0.3">
      <c r="A3948" s="8">
        <v>45515.083333333343</v>
      </c>
      <c r="B3948" s="1" t="s">
        <v>1</v>
      </c>
      <c r="C3948">
        <f t="shared" si="123"/>
        <v>393.983</v>
      </c>
      <c r="D3948" s="5">
        <v>393.983</v>
      </c>
      <c r="E3948" s="6">
        <v>0</v>
      </c>
      <c r="F3948">
        <v>78.306224600000007</v>
      </c>
      <c r="G3948">
        <f t="shared" si="124"/>
        <v>472.28922460000001</v>
      </c>
    </row>
    <row r="3949" spans="1:7" x14ac:dyDescent="0.3">
      <c r="A3949" s="8">
        <v>45515.09375</v>
      </c>
      <c r="B3949" s="1" t="s">
        <v>1</v>
      </c>
      <c r="C3949">
        <f t="shared" si="123"/>
        <v>394.04300000000001</v>
      </c>
      <c r="D3949" s="5">
        <v>394.04300000000001</v>
      </c>
      <c r="E3949" s="6">
        <v>0</v>
      </c>
      <c r="F3949">
        <v>84.580461600000007</v>
      </c>
      <c r="G3949">
        <f t="shared" si="124"/>
        <v>478.62346160000004</v>
      </c>
    </row>
    <row r="3950" spans="1:7" x14ac:dyDescent="0.3">
      <c r="A3950" s="8">
        <v>45515.104166666657</v>
      </c>
      <c r="B3950" s="1" t="s">
        <v>1</v>
      </c>
      <c r="C3950">
        <f t="shared" si="123"/>
        <v>394.02300000000002</v>
      </c>
      <c r="D3950" s="5">
        <v>394.02300000000002</v>
      </c>
      <c r="E3950" s="6">
        <v>0</v>
      </c>
      <c r="F3950">
        <v>84.571881199999993</v>
      </c>
      <c r="G3950">
        <f t="shared" si="124"/>
        <v>478.59488120000003</v>
      </c>
    </row>
    <row r="3951" spans="1:7" x14ac:dyDescent="0.3">
      <c r="A3951" s="8">
        <v>45515.114583333343</v>
      </c>
      <c r="B3951" s="1" t="s">
        <v>1</v>
      </c>
      <c r="C3951">
        <f t="shared" si="123"/>
        <v>393.98700000000002</v>
      </c>
      <c r="D3951" s="5">
        <v>393.98700000000002</v>
      </c>
      <c r="E3951" s="6">
        <v>0</v>
      </c>
      <c r="F3951">
        <v>83.500683199999997</v>
      </c>
      <c r="G3951">
        <f t="shared" si="124"/>
        <v>477.48768319999999</v>
      </c>
    </row>
    <row r="3952" spans="1:7" x14ac:dyDescent="0.3">
      <c r="A3952" s="8">
        <v>45515.125</v>
      </c>
      <c r="B3952" s="1" t="s">
        <v>1</v>
      </c>
      <c r="C3952">
        <f t="shared" si="123"/>
        <v>390.85100000000011</v>
      </c>
      <c r="D3952" s="5">
        <v>390.85100000000011</v>
      </c>
      <c r="E3952" s="6">
        <v>0</v>
      </c>
      <c r="F3952">
        <v>83.156047799999996</v>
      </c>
      <c r="G3952">
        <f t="shared" si="124"/>
        <v>474.00704780000012</v>
      </c>
    </row>
    <row r="3953" spans="1:7" x14ac:dyDescent="0.3">
      <c r="A3953" s="8">
        <v>45515.135416666657</v>
      </c>
      <c r="B3953" s="1" t="s">
        <v>1</v>
      </c>
      <c r="C3953">
        <f t="shared" si="123"/>
        <v>390.76299999999998</v>
      </c>
      <c r="D3953" s="5">
        <v>390.76299999999998</v>
      </c>
      <c r="E3953" s="6">
        <v>0</v>
      </c>
      <c r="F3953">
        <v>81.927760599999999</v>
      </c>
      <c r="G3953">
        <f t="shared" si="124"/>
        <v>472.69076059999998</v>
      </c>
    </row>
    <row r="3954" spans="1:7" x14ac:dyDescent="0.3">
      <c r="A3954" s="8">
        <v>45515.145833333343</v>
      </c>
      <c r="B3954" s="1" t="s">
        <v>1</v>
      </c>
      <c r="C3954">
        <f t="shared" si="123"/>
        <v>390.70299999999997</v>
      </c>
      <c r="D3954" s="5">
        <v>390.70299999999997</v>
      </c>
      <c r="E3954" s="6">
        <v>0</v>
      </c>
      <c r="F3954">
        <v>80.1791798</v>
      </c>
      <c r="G3954">
        <f t="shared" si="124"/>
        <v>470.88217979999996</v>
      </c>
    </row>
    <row r="3955" spans="1:7" x14ac:dyDescent="0.3">
      <c r="A3955" s="8">
        <v>45515.15625</v>
      </c>
      <c r="B3955" s="1" t="s">
        <v>1</v>
      </c>
      <c r="C3955">
        <f t="shared" si="123"/>
        <v>390.69099999999997</v>
      </c>
      <c r="D3955" s="5">
        <v>390.69099999999997</v>
      </c>
      <c r="E3955" s="6">
        <v>0</v>
      </c>
      <c r="F3955">
        <v>87.480786899999998</v>
      </c>
      <c r="G3955">
        <f t="shared" si="124"/>
        <v>478.17178689999997</v>
      </c>
    </row>
    <row r="3956" spans="1:7" x14ac:dyDescent="0.3">
      <c r="A3956" s="8">
        <v>45515.166666666657</v>
      </c>
      <c r="B3956" s="1" t="s">
        <v>1</v>
      </c>
      <c r="C3956">
        <f t="shared" si="123"/>
        <v>384.13199999999989</v>
      </c>
      <c r="D3956" s="5">
        <v>384.13199999999989</v>
      </c>
      <c r="E3956" s="6">
        <v>0</v>
      </c>
      <c r="F3956">
        <v>88.085776600000003</v>
      </c>
      <c r="G3956">
        <f t="shared" si="124"/>
        <v>472.21777659999987</v>
      </c>
    </row>
    <row r="3957" spans="1:7" x14ac:dyDescent="0.3">
      <c r="A3957" s="8">
        <v>45515.177083333343</v>
      </c>
      <c r="B3957" s="1" t="s">
        <v>1</v>
      </c>
      <c r="C3957">
        <f t="shared" si="123"/>
        <v>384.05599999999993</v>
      </c>
      <c r="D3957" s="5">
        <v>384.05599999999993</v>
      </c>
      <c r="E3957" s="6">
        <v>0</v>
      </c>
      <c r="F3957">
        <v>83.624441399999995</v>
      </c>
      <c r="G3957">
        <f t="shared" si="124"/>
        <v>467.68044139999995</v>
      </c>
    </row>
    <row r="3958" spans="1:7" x14ac:dyDescent="0.3">
      <c r="A3958" s="8">
        <v>45515.1875</v>
      </c>
      <c r="B3958" s="1" t="s">
        <v>1</v>
      </c>
      <c r="C3958">
        <f t="shared" si="123"/>
        <v>384.04399999999993</v>
      </c>
      <c r="D3958" s="5">
        <v>384.04399999999993</v>
      </c>
      <c r="E3958" s="6">
        <v>0</v>
      </c>
      <c r="F3958">
        <v>80.05241749999999</v>
      </c>
      <c r="G3958">
        <f t="shared" si="124"/>
        <v>464.09641749999992</v>
      </c>
    </row>
    <row r="3959" spans="1:7" x14ac:dyDescent="0.3">
      <c r="A3959" s="8">
        <v>45515.197916666657</v>
      </c>
      <c r="B3959" s="1" t="s">
        <v>1</v>
      </c>
      <c r="C3959">
        <f t="shared" si="123"/>
        <v>384.3</v>
      </c>
      <c r="D3959" s="5">
        <v>384.3</v>
      </c>
      <c r="E3959" s="6">
        <v>0</v>
      </c>
      <c r="F3959">
        <v>80.540486200000004</v>
      </c>
      <c r="G3959">
        <f t="shared" si="124"/>
        <v>464.84048619999999</v>
      </c>
    </row>
    <row r="3960" spans="1:7" x14ac:dyDescent="0.3">
      <c r="A3960" s="8">
        <v>45515.208333333343</v>
      </c>
      <c r="B3960" s="1" t="s">
        <v>1</v>
      </c>
      <c r="C3960">
        <f t="shared" si="123"/>
        <v>259.95499999999993</v>
      </c>
      <c r="D3960" s="5">
        <v>259.95499999999993</v>
      </c>
      <c r="E3960" s="6">
        <v>0</v>
      </c>
      <c r="F3960">
        <v>85.079139499999997</v>
      </c>
      <c r="G3960">
        <f t="shared" si="124"/>
        <v>345.03413949999992</v>
      </c>
    </row>
    <row r="3961" spans="1:7" x14ac:dyDescent="0.3">
      <c r="A3961" s="8">
        <v>45515.21875</v>
      </c>
      <c r="B3961" s="1" t="s">
        <v>1</v>
      </c>
      <c r="C3961">
        <f t="shared" si="123"/>
        <v>259.93499999999989</v>
      </c>
      <c r="D3961" s="5">
        <v>259.93499999999989</v>
      </c>
      <c r="E3961" s="6">
        <v>0</v>
      </c>
      <c r="F3961">
        <v>88.138852499999985</v>
      </c>
      <c r="G3961">
        <f t="shared" si="124"/>
        <v>348.07385249999987</v>
      </c>
    </row>
    <row r="3962" spans="1:7" x14ac:dyDescent="0.3">
      <c r="A3962" s="8">
        <v>45515.229166666657</v>
      </c>
      <c r="B3962" s="1" t="s">
        <v>1</v>
      </c>
      <c r="C3962">
        <f t="shared" si="123"/>
        <v>259.8669999999999</v>
      </c>
      <c r="D3962" s="5">
        <v>259.8669999999999</v>
      </c>
      <c r="E3962" s="6">
        <v>0</v>
      </c>
      <c r="F3962">
        <v>84.794609499999993</v>
      </c>
      <c r="G3962">
        <f t="shared" si="124"/>
        <v>344.66160949999988</v>
      </c>
    </row>
    <row r="3963" spans="1:7" x14ac:dyDescent="0.3">
      <c r="A3963" s="8">
        <v>45515.239583333343</v>
      </c>
      <c r="B3963" s="1" t="s">
        <v>1</v>
      </c>
      <c r="C3963">
        <f t="shared" si="123"/>
        <v>259.7709999999999</v>
      </c>
      <c r="D3963" s="5">
        <v>259.7709999999999</v>
      </c>
      <c r="E3963" s="6">
        <v>0</v>
      </c>
      <c r="F3963">
        <v>85.786036100000004</v>
      </c>
      <c r="G3963">
        <f t="shared" si="124"/>
        <v>345.55703609999989</v>
      </c>
    </row>
    <row r="3964" spans="1:7" x14ac:dyDescent="0.3">
      <c r="A3964" s="8">
        <v>45515.25</v>
      </c>
      <c r="B3964" s="1" t="s">
        <v>1</v>
      </c>
      <c r="C3964">
        <f t="shared" si="123"/>
        <v>126.68794</v>
      </c>
      <c r="D3964" s="5">
        <v>123.688</v>
      </c>
      <c r="E3964" s="6">
        <v>2.9999400000000001</v>
      </c>
      <c r="F3964">
        <v>59.510108399999993</v>
      </c>
      <c r="G3964">
        <f t="shared" si="124"/>
        <v>183.1981084</v>
      </c>
    </row>
    <row r="3965" spans="1:7" x14ac:dyDescent="0.3">
      <c r="A3965" s="8">
        <v>45515.260416666657</v>
      </c>
      <c r="B3965" s="1" t="s">
        <v>1</v>
      </c>
      <c r="C3965">
        <f t="shared" si="123"/>
        <v>126.29993999999999</v>
      </c>
      <c r="D3965" s="5">
        <v>123.3</v>
      </c>
      <c r="E3965" s="6">
        <v>2.9999400000000001</v>
      </c>
      <c r="F3965">
        <v>49.752026099999995</v>
      </c>
      <c r="G3965">
        <f t="shared" si="124"/>
        <v>173.05202609999998</v>
      </c>
    </row>
    <row r="3966" spans="1:7" x14ac:dyDescent="0.3">
      <c r="A3966" s="8">
        <v>45515.270833333343</v>
      </c>
      <c r="B3966" s="1" t="s">
        <v>1</v>
      </c>
      <c r="C3966">
        <f t="shared" si="123"/>
        <v>126.07993999999999</v>
      </c>
      <c r="D3966" s="5">
        <v>123.08</v>
      </c>
      <c r="E3966" s="6">
        <v>2.9999400000000001</v>
      </c>
      <c r="F3966">
        <v>51.345610899999997</v>
      </c>
      <c r="G3966">
        <f t="shared" si="124"/>
        <v>174.42561089999998</v>
      </c>
    </row>
    <row r="3967" spans="1:7" x14ac:dyDescent="0.3">
      <c r="A3967" s="8">
        <v>45515.28125</v>
      </c>
      <c r="B3967" s="1" t="s">
        <v>1</v>
      </c>
      <c r="C3967">
        <f t="shared" si="123"/>
        <v>125.91994</v>
      </c>
      <c r="D3967" s="5">
        <v>122.92</v>
      </c>
      <c r="E3967" s="6">
        <v>2.9999400000000001</v>
      </c>
      <c r="F3967">
        <v>51.076735100000001</v>
      </c>
      <c r="G3967">
        <f t="shared" si="124"/>
        <v>173.9967351</v>
      </c>
    </row>
    <row r="3968" spans="1:7" x14ac:dyDescent="0.3">
      <c r="A3968" s="8">
        <v>45515.291666666657</v>
      </c>
      <c r="B3968" s="1" t="s">
        <v>1</v>
      </c>
      <c r="C3968">
        <f t="shared" si="123"/>
        <v>117.72008999999998</v>
      </c>
      <c r="D3968" s="5">
        <v>97.615999999999985</v>
      </c>
      <c r="E3968" s="6">
        <v>20.104089999999999</v>
      </c>
      <c r="F3968">
        <v>51.523224799999994</v>
      </c>
      <c r="G3968">
        <f t="shared" si="124"/>
        <v>149.13922479999997</v>
      </c>
    </row>
    <row r="3969" spans="1:7" x14ac:dyDescent="0.3">
      <c r="A3969" s="8">
        <v>45515.302083333343</v>
      </c>
      <c r="B3969" s="1" t="s">
        <v>1</v>
      </c>
      <c r="C3969">
        <f t="shared" si="123"/>
        <v>117.72111100000001</v>
      </c>
      <c r="D3969" s="5">
        <v>97.421000000000006</v>
      </c>
      <c r="E3969" s="6">
        <v>20.300111000000001</v>
      </c>
      <c r="F3969">
        <v>49.531632799999997</v>
      </c>
      <c r="G3969">
        <f t="shared" si="124"/>
        <v>146.9526328</v>
      </c>
    </row>
    <row r="3970" spans="1:7" x14ac:dyDescent="0.3">
      <c r="A3970" s="8">
        <v>45515.3125</v>
      </c>
      <c r="B3970" s="1" t="s">
        <v>1</v>
      </c>
      <c r="C3970">
        <f t="shared" si="123"/>
        <v>117.62196899999998</v>
      </c>
      <c r="D3970" s="5">
        <v>95.993999999999986</v>
      </c>
      <c r="E3970" s="6">
        <v>21.627969</v>
      </c>
      <c r="F3970">
        <v>52.421388699999994</v>
      </c>
      <c r="G3970">
        <f t="shared" si="124"/>
        <v>148.41538869999999</v>
      </c>
    </row>
    <row r="3971" spans="1:7" x14ac:dyDescent="0.3">
      <c r="A3971" s="8">
        <v>45515.322916666657</v>
      </c>
      <c r="B3971" s="1" t="s">
        <v>1</v>
      </c>
      <c r="C3971">
        <f t="shared" si="123"/>
        <v>117.68230799999999</v>
      </c>
      <c r="D3971" s="5">
        <v>94.385999999999996</v>
      </c>
      <c r="E3971" s="6">
        <v>23.296308</v>
      </c>
      <c r="F3971">
        <v>52.936952400000003</v>
      </c>
      <c r="G3971">
        <f t="shared" si="124"/>
        <v>147.32295239999999</v>
      </c>
    </row>
    <row r="3972" spans="1:7" x14ac:dyDescent="0.3">
      <c r="A3972" s="8">
        <v>45515.333333333343</v>
      </c>
      <c r="B3972" s="1" t="s">
        <v>1</v>
      </c>
      <c r="C3972">
        <f t="shared" si="123"/>
        <v>95.495990999999989</v>
      </c>
      <c r="D3972" s="5">
        <v>34.726999999999997</v>
      </c>
      <c r="E3972" s="6">
        <v>60.768990999999993</v>
      </c>
      <c r="F3972">
        <v>48.137836700000001</v>
      </c>
      <c r="G3972">
        <f t="shared" si="124"/>
        <v>82.864836699999998</v>
      </c>
    </row>
    <row r="3973" spans="1:7" x14ac:dyDescent="0.3">
      <c r="A3973" s="8">
        <v>45515.34375</v>
      </c>
      <c r="B3973" s="1" t="s">
        <v>1</v>
      </c>
      <c r="C3973">
        <f t="shared" ref="C3973:C4036" si="125">D3973+E3973</f>
        <v>95.310863999999995</v>
      </c>
      <c r="D3973" s="5">
        <v>31.146999999999991</v>
      </c>
      <c r="E3973" s="6">
        <v>64.163864000000004</v>
      </c>
      <c r="F3973">
        <v>53.564889299999997</v>
      </c>
      <c r="G3973">
        <f t="shared" si="124"/>
        <v>84.711889299999996</v>
      </c>
    </row>
    <row r="3974" spans="1:7" x14ac:dyDescent="0.3">
      <c r="A3974" s="8">
        <v>45515.354166666657</v>
      </c>
      <c r="B3974" s="1" t="s">
        <v>1</v>
      </c>
      <c r="C3974">
        <f t="shared" si="125"/>
        <v>95.332855000000009</v>
      </c>
      <c r="D3974" s="5">
        <v>28.33499999999999</v>
      </c>
      <c r="E3974" s="6">
        <v>66.997855000000015</v>
      </c>
      <c r="F3974">
        <v>49.676367999999997</v>
      </c>
      <c r="G3974">
        <f t="shared" si="124"/>
        <v>78.01136799999999</v>
      </c>
    </row>
    <row r="3975" spans="1:7" x14ac:dyDescent="0.3">
      <c r="A3975" s="8">
        <v>45515.364583333343</v>
      </c>
      <c r="B3975" s="1" t="s">
        <v>1</v>
      </c>
      <c r="C3975">
        <f t="shared" si="125"/>
        <v>95.331041000000013</v>
      </c>
      <c r="D3975" s="5">
        <v>22.274000000000001</v>
      </c>
      <c r="E3975" s="6">
        <v>73.057041000000012</v>
      </c>
      <c r="F3975">
        <v>49.813559900000001</v>
      </c>
      <c r="G3975">
        <f t="shared" si="124"/>
        <v>72.087559900000002</v>
      </c>
    </row>
    <row r="3976" spans="1:7" x14ac:dyDescent="0.3">
      <c r="A3976" s="8">
        <v>45515.375</v>
      </c>
      <c r="B3976" s="1" t="s">
        <v>1</v>
      </c>
      <c r="C3976">
        <f t="shared" si="125"/>
        <v>99.625900000000016</v>
      </c>
      <c r="D3976" s="5">
        <v>0</v>
      </c>
      <c r="E3976" s="6">
        <v>99.625900000000016</v>
      </c>
      <c r="F3976">
        <v>46.294901300000006</v>
      </c>
      <c r="G3976">
        <f t="shared" si="124"/>
        <v>46.294901300000006</v>
      </c>
    </row>
    <row r="3977" spans="1:7" x14ac:dyDescent="0.3">
      <c r="A3977" s="8">
        <v>45515.385416666657</v>
      </c>
      <c r="B3977" s="1" t="s">
        <v>1</v>
      </c>
      <c r="C3977">
        <f t="shared" si="125"/>
        <v>103.299988</v>
      </c>
      <c r="D3977" s="5">
        <v>0</v>
      </c>
      <c r="E3977" s="6">
        <v>103.299988</v>
      </c>
      <c r="F3977">
        <v>42.353185699999997</v>
      </c>
      <c r="G3977">
        <f t="shared" si="124"/>
        <v>42.353185699999997</v>
      </c>
    </row>
    <row r="3978" spans="1:7" x14ac:dyDescent="0.3">
      <c r="A3978" s="8">
        <v>45515.395833333343</v>
      </c>
      <c r="B3978" s="1" t="s">
        <v>1</v>
      </c>
      <c r="C3978">
        <f t="shared" si="125"/>
        <v>103.95097800000001</v>
      </c>
      <c r="D3978" s="5">
        <v>0</v>
      </c>
      <c r="E3978" s="6">
        <v>103.95097800000001</v>
      </c>
      <c r="F3978">
        <v>45.844635299999993</v>
      </c>
      <c r="G3978">
        <f t="shared" si="124"/>
        <v>45.844635299999993</v>
      </c>
    </row>
    <row r="3979" spans="1:7" x14ac:dyDescent="0.3">
      <c r="A3979" s="8">
        <v>45515.40625</v>
      </c>
      <c r="B3979" s="1" t="s">
        <v>1</v>
      </c>
      <c r="C3979">
        <f t="shared" si="125"/>
        <v>101.261008</v>
      </c>
      <c r="D3979" s="5">
        <v>0</v>
      </c>
      <c r="E3979" s="6">
        <v>101.261008</v>
      </c>
      <c r="F3979">
        <v>44.619652200000004</v>
      </c>
      <c r="G3979">
        <f t="shared" si="124"/>
        <v>44.619652200000004</v>
      </c>
    </row>
    <row r="3980" spans="1:7" x14ac:dyDescent="0.3">
      <c r="A3980" s="8">
        <v>45515.416666666657</v>
      </c>
      <c r="B3980" s="1" t="s">
        <v>1</v>
      </c>
      <c r="C3980">
        <f t="shared" si="125"/>
        <v>131.10299699999999</v>
      </c>
      <c r="D3980" s="5">
        <v>0</v>
      </c>
      <c r="E3980" s="6">
        <v>131.10299699999999</v>
      </c>
      <c r="F3980">
        <v>42.709781500000005</v>
      </c>
      <c r="G3980">
        <f t="shared" si="124"/>
        <v>42.709781500000005</v>
      </c>
    </row>
    <row r="3981" spans="1:7" x14ac:dyDescent="0.3">
      <c r="A3981" s="8">
        <v>45515.427083333343</v>
      </c>
      <c r="B3981" s="1" t="s">
        <v>1</v>
      </c>
      <c r="C3981">
        <f t="shared" si="125"/>
        <v>132.44201899999999</v>
      </c>
      <c r="D3981" s="5">
        <v>0</v>
      </c>
      <c r="E3981" s="6">
        <v>132.44201899999999</v>
      </c>
      <c r="F3981">
        <v>37.902589399999997</v>
      </c>
      <c r="G3981">
        <f t="shared" si="124"/>
        <v>37.902589399999997</v>
      </c>
    </row>
    <row r="3982" spans="1:7" x14ac:dyDescent="0.3">
      <c r="A3982" s="8">
        <v>45515.4375</v>
      </c>
      <c r="B3982" s="1" t="s">
        <v>1</v>
      </c>
      <c r="C3982">
        <f t="shared" si="125"/>
        <v>130.20701</v>
      </c>
      <c r="D3982" s="5">
        <v>0</v>
      </c>
      <c r="E3982" s="6">
        <v>130.20701</v>
      </c>
      <c r="F3982">
        <v>44.4492914</v>
      </c>
      <c r="G3982">
        <f t="shared" si="124"/>
        <v>44.4492914</v>
      </c>
    </row>
    <row r="3983" spans="1:7" x14ac:dyDescent="0.3">
      <c r="A3983" s="8">
        <v>45515.447916666657</v>
      </c>
      <c r="B3983" s="1" t="s">
        <v>1</v>
      </c>
      <c r="C3983">
        <f t="shared" si="125"/>
        <v>138.72205</v>
      </c>
      <c r="D3983" s="5">
        <v>0</v>
      </c>
      <c r="E3983" s="6">
        <v>138.72205</v>
      </c>
      <c r="F3983">
        <v>44.859555200000003</v>
      </c>
      <c r="G3983">
        <f t="shared" si="124"/>
        <v>44.859555200000003</v>
      </c>
    </row>
    <row r="3984" spans="1:7" x14ac:dyDescent="0.3">
      <c r="A3984" s="8">
        <v>45515.458333333343</v>
      </c>
      <c r="B3984" s="1" t="s">
        <v>1</v>
      </c>
      <c r="C3984">
        <f t="shared" si="125"/>
        <v>140.489</v>
      </c>
      <c r="D3984" s="5">
        <v>0</v>
      </c>
      <c r="E3984" s="6">
        <v>140.489</v>
      </c>
      <c r="F3984">
        <v>39.3548452</v>
      </c>
      <c r="G3984">
        <f t="shared" si="124"/>
        <v>39.3548452</v>
      </c>
    </row>
    <row r="3985" spans="1:7" x14ac:dyDescent="0.3">
      <c r="A3985" s="8">
        <v>45515.46875</v>
      </c>
      <c r="B3985" s="1" t="s">
        <v>1</v>
      </c>
      <c r="C3985">
        <f t="shared" si="125"/>
        <v>140.489</v>
      </c>
      <c r="D3985" s="5">
        <v>0</v>
      </c>
      <c r="E3985" s="6">
        <v>140.489</v>
      </c>
      <c r="F3985">
        <v>36.136789500000006</v>
      </c>
      <c r="G3985">
        <f t="shared" ref="G3985:G4048" si="126">D3985+F3985</f>
        <v>36.136789500000006</v>
      </c>
    </row>
    <row r="3986" spans="1:7" x14ac:dyDescent="0.3">
      <c r="A3986" s="8">
        <v>45515.479166666657</v>
      </c>
      <c r="B3986" s="1" t="s">
        <v>1</v>
      </c>
      <c r="C3986">
        <f t="shared" si="125"/>
        <v>140.489</v>
      </c>
      <c r="D3986" s="5">
        <v>0</v>
      </c>
      <c r="E3986" s="6">
        <v>140.489</v>
      </c>
      <c r="F3986">
        <v>39.682998600000005</v>
      </c>
      <c r="G3986">
        <f t="shared" si="126"/>
        <v>39.682998600000005</v>
      </c>
    </row>
    <row r="3987" spans="1:7" x14ac:dyDescent="0.3">
      <c r="A3987" s="8">
        <v>45515.489583333343</v>
      </c>
      <c r="B3987" s="1" t="s">
        <v>1</v>
      </c>
      <c r="C3987">
        <f t="shared" si="125"/>
        <v>140.489</v>
      </c>
      <c r="D3987" s="5">
        <v>0</v>
      </c>
      <c r="E3987" s="6">
        <v>140.489</v>
      </c>
      <c r="F3987">
        <v>43.859237800000002</v>
      </c>
      <c r="G3987">
        <f t="shared" si="126"/>
        <v>43.859237800000002</v>
      </c>
    </row>
    <row r="3988" spans="1:7" x14ac:dyDescent="0.3">
      <c r="A3988" s="8">
        <v>45515.5</v>
      </c>
      <c r="B3988" s="1" t="s">
        <v>1</v>
      </c>
      <c r="C3988">
        <f t="shared" si="125"/>
        <v>134.81299999999999</v>
      </c>
      <c r="D3988" s="5">
        <v>0</v>
      </c>
      <c r="E3988" s="6">
        <v>134.81299999999999</v>
      </c>
      <c r="F3988">
        <v>39.692448100000007</v>
      </c>
      <c r="G3988">
        <f t="shared" si="126"/>
        <v>39.692448100000007</v>
      </c>
    </row>
    <row r="3989" spans="1:7" x14ac:dyDescent="0.3">
      <c r="A3989" s="8">
        <v>45515.510416666657</v>
      </c>
      <c r="B3989" s="1" t="s">
        <v>1</v>
      </c>
      <c r="C3989">
        <f t="shared" si="125"/>
        <v>134.81299999999999</v>
      </c>
      <c r="D3989" s="5">
        <v>0</v>
      </c>
      <c r="E3989" s="6">
        <v>134.81299999999999</v>
      </c>
      <c r="F3989">
        <v>39.3521961</v>
      </c>
      <c r="G3989">
        <f t="shared" si="126"/>
        <v>39.3521961</v>
      </c>
    </row>
    <row r="3990" spans="1:7" x14ac:dyDescent="0.3">
      <c r="A3990" s="8">
        <v>45515.520833333343</v>
      </c>
      <c r="B3990" s="1" t="s">
        <v>1</v>
      </c>
      <c r="C3990">
        <f t="shared" si="125"/>
        <v>134.81299999999999</v>
      </c>
      <c r="D3990" s="5">
        <v>0</v>
      </c>
      <c r="E3990" s="6">
        <v>134.81299999999999</v>
      </c>
      <c r="F3990">
        <v>37.244776799999997</v>
      </c>
      <c r="G3990">
        <f t="shared" si="126"/>
        <v>37.244776799999997</v>
      </c>
    </row>
    <row r="3991" spans="1:7" x14ac:dyDescent="0.3">
      <c r="A3991" s="8">
        <v>45515.53125</v>
      </c>
      <c r="B3991" s="1" t="s">
        <v>1</v>
      </c>
      <c r="C3991">
        <f t="shared" si="125"/>
        <v>134.81299999999999</v>
      </c>
      <c r="D3991" s="5">
        <v>0</v>
      </c>
      <c r="E3991" s="6">
        <v>134.81299999999999</v>
      </c>
      <c r="F3991">
        <v>39.046431799999993</v>
      </c>
      <c r="G3991">
        <f t="shared" si="126"/>
        <v>39.046431799999993</v>
      </c>
    </row>
    <row r="3992" spans="1:7" x14ac:dyDescent="0.3">
      <c r="A3992" s="8">
        <v>45515.541666666657</v>
      </c>
      <c r="B3992" s="1" t="s">
        <v>1</v>
      </c>
      <c r="C3992">
        <f t="shared" si="125"/>
        <v>144.48400000000001</v>
      </c>
      <c r="D3992" s="5">
        <v>0</v>
      </c>
      <c r="E3992" s="6">
        <v>144.48400000000001</v>
      </c>
      <c r="F3992">
        <v>35.451612999999995</v>
      </c>
      <c r="G3992">
        <f t="shared" si="126"/>
        <v>35.451612999999995</v>
      </c>
    </row>
    <row r="3993" spans="1:7" x14ac:dyDescent="0.3">
      <c r="A3993" s="8">
        <v>45515.552083333343</v>
      </c>
      <c r="B3993" s="1" t="s">
        <v>1</v>
      </c>
      <c r="C3993">
        <f t="shared" si="125"/>
        <v>144.48400000000001</v>
      </c>
      <c r="D3993" s="5">
        <v>0</v>
      </c>
      <c r="E3993" s="6">
        <v>144.48400000000001</v>
      </c>
      <c r="F3993">
        <v>36.320885799999999</v>
      </c>
      <c r="G3993">
        <f t="shared" si="126"/>
        <v>36.320885799999999</v>
      </c>
    </row>
    <row r="3994" spans="1:7" x14ac:dyDescent="0.3">
      <c r="A3994" s="8">
        <v>45515.5625</v>
      </c>
      <c r="B3994" s="1" t="s">
        <v>1</v>
      </c>
      <c r="C3994">
        <f t="shared" si="125"/>
        <v>144.48400000000001</v>
      </c>
      <c r="D3994" s="5">
        <v>0</v>
      </c>
      <c r="E3994" s="6">
        <v>144.48400000000001</v>
      </c>
      <c r="F3994">
        <v>30.9344942</v>
      </c>
      <c r="G3994">
        <f t="shared" si="126"/>
        <v>30.9344942</v>
      </c>
    </row>
    <row r="3995" spans="1:7" x14ac:dyDescent="0.3">
      <c r="A3995" s="8">
        <v>45515.572916666657</v>
      </c>
      <c r="B3995" s="1" t="s">
        <v>1</v>
      </c>
      <c r="C3995">
        <f t="shared" si="125"/>
        <v>143.95895899999999</v>
      </c>
      <c r="D3995" s="5">
        <v>0</v>
      </c>
      <c r="E3995" s="6">
        <v>143.95895899999999</v>
      </c>
      <c r="F3995">
        <v>34.764211699999997</v>
      </c>
      <c r="G3995">
        <f t="shared" si="126"/>
        <v>34.764211699999997</v>
      </c>
    </row>
    <row r="3996" spans="1:7" x14ac:dyDescent="0.3">
      <c r="A3996" s="8">
        <v>45515.583333333343</v>
      </c>
      <c r="B3996" s="1" t="s">
        <v>1</v>
      </c>
      <c r="C3996">
        <f t="shared" si="125"/>
        <v>142.005</v>
      </c>
      <c r="D3996" s="5">
        <v>0</v>
      </c>
      <c r="E3996" s="6">
        <v>142.005</v>
      </c>
      <c r="F3996">
        <v>35.717140399999998</v>
      </c>
      <c r="G3996">
        <f t="shared" si="126"/>
        <v>35.717140399999998</v>
      </c>
    </row>
    <row r="3997" spans="1:7" x14ac:dyDescent="0.3">
      <c r="A3997" s="8">
        <v>45515.59375</v>
      </c>
      <c r="B3997" s="1" t="s">
        <v>1</v>
      </c>
      <c r="C3997">
        <f t="shared" si="125"/>
        <v>142.005</v>
      </c>
      <c r="D3997" s="5">
        <v>0</v>
      </c>
      <c r="E3997" s="6">
        <v>142.005</v>
      </c>
      <c r="F3997">
        <v>27.846685800000003</v>
      </c>
      <c r="G3997">
        <f t="shared" si="126"/>
        <v>27.846685800000003</v>
      </c>
    </row>
    <row r="3998" spans="1:7" x14ac:dyDescent="0.3">
      <c r="A3998" s="8">
        <v>45515.604166666657</v>
      </c>
      <c r="B3998" s="1" t="s">
        <v>1</v>
      </c>
      <c r="C3998">
        <f t="shared" si="125"/>
        <v>142.005</v>
      </c>
      <c r="D3998" s="5">
        <v>0</v>
      </c>
      <c r="E3998" s="6">
        <v>142.005</v>
      </c>
      <c r="F3998">
        <v>28.233712099999998</v>
      </c>
      <c r="G3998">
        <f t="shared" si="126"/>
        <v>28.233712099999998</v>
      </c>
    </row>
    <row r="3999" spans="1:7" x14ac:dyDescent="0.3">
      <c r="A3999" s="8">
        <v>45515.614583333343</v>
      </c>
      <c r="B3999" s="1" t="s">
        <v>1</v>
      </c>
      <c r="C3999">
        <f t="shared" si="125"/>
        <v>142.005</v>
      </c>
      <c r="D3999" s="5">
        <v>0</v>
      </c>
      <c r="E3999" s="6">
        <v>142.005</v>
      </c>
      <c r="F3999">
        <v>35.822248399999992</v>
      </c>
      <c r="G3999">
        <f t="shared" si="126"/>
        <v>35.822248399999992</v>
      </c>
    </row>
    <row r="4000" spans="1:7" x14ac:dyDescent="0.3">
      <c r="A4000" s="8">
        <v>45515.625</v>
      </c>
      <c r="B4000" s="1" t="s">
        <v>1</v>
      </c>
      <c r="C4000">
        <f t="shared" si="125"/>
        <v>123.843</v>
      </c>
      <c r="D4000" s="5">
        <v>0</v>
      </c>
      <c r="E4000" s="6">
        <v>123.843</v>
      </c>
      <c r="F4000">
        <v>59.280530499999998</v>
      </c>
      <c r="G4000">
        <f t="shared" si="126"/>
        <v>59.280530499999998</v>
      </c>
    </row>
    <row r="4001" spans="1:7" x14ac:dyDescent="0.3">
      <c r="A4001" s="8">
        <v>45515.635416666657</v>
      </c>
      <c r="B4001" s="1" t="s">
        <v>1</v>
      </c>
      <c r="C4001">
        <f t="shared" si="125"/>
        <v>123.843</v>
      </c>
      <c r="D4001" s="5">
        <v>0</v>
      </c>
      <c r="E4001" s="6">
        <v>123.843</v>
      </c>
      <c r="F4001">
        <v>43.7950187</v>
      </c>
      <c r="G4001">
        <f t="shared" si="126"/>
        <v>43.7950187</v>
      </c>
    </row>
    <row r="4002" spans="1:7" x14ac:dyDescent="0.3">
      <c r="A4002" s="8">
        <v>45515.645833333343</v>
      </c>
      <c r="B4002" s="1" t="s">
        <v>1</v>
      </c>
      <c r="C4002">
        <f t="shared" si="125"/>
        <v>123.843</v>
      </c>
      <c r="D4002" s="5">
        <v>0</v>
      </c>
      <c r="E4002" s="6">
        <v>123.843</v>
      </c>
      <c r="F4002">
        <v>37.681066000000001</v>
      </c>
      <c r="G4002">
        <f t="shared" si="126"/>
        <v>37.681066000000001</v>
      </c>
    </row>
    <row r="4003" spans="1:7" x14ac:dyDescent="0.3">
      <c r="A4003" s="8">
        <v>45515.65625</v>
      </c>
      <c r="B4003" s="1" t="s">
        <v>1</v>
      </c>
      <c r="C4003">
        <f t="shared" si="125"/>
        <v>123.843</v>
      </c>
      <c r="D4003" s="5">
        <v>0</v>
      </c>
      <c r="E4003" s="6">
        <v>123.843</v>
      </c>
      <c r="F4003">
        <v>29.449214900000001</v>
      </c>
      <c r="G4003">
        <f t="shared" si="126"/>
        <v>29.449214900000001</v>
      </c>
    </row>
    <row r="4004" spans="1:7" x14ac:dyDescent="0.3">
      <c r="A4004" s="8">
        <v>45515.666666666657</v>
      </c>
      <c r="B4004" s="1" t="s">
        <v>1</v>
      </c>
      <c r="C4004">
        <f t="shared" si="125"/>
        <v>132.16401200000001</v>
      </c>
      <c r="D4004" s="5">
        <v>0</v>
      </c>
      <c r="E4004" s="6">
        <v>132.16401200000001</v>
      </c>
      <c r="F4004">
        <v>41.430855899999997</v>
      </c>
      <c r="G4004">
        <f t="shared" si="126"/>
        <v>41.430855899999997</v>
      </c>
    </row>
    <row r="4005" spans="1:7" x14ac:dyDescent="0.3">
      <c r="A4005" s="8">
        <v>45515.677083333343</v>
      </c>
      <c r="B4005" s="1" t="s">
        <v>1</v>
      </c>
      <c r="C4005">
        <f t="shared" si="125"/>
        <v>127.265946</v>
      </c>
      <c r="D4005" s="5">
        <v>0</v>
      </c>
      <c r="E4005" s="6">
        <v>127.265946</v>
      </c>
      <c r="F4005">
        <v>42.358874100000001</v>
      </c>
      <c r="G4005">
        <f t="shared" si="126"/>
        <v>42.358874100000001</v>
      </c>
    </row>
    <row r="4006" spans="1:7" x14ac:dyDescent="0.3">
      <c r="A4006" s="8">
        <v>45515.6875</v>
      </c>
      <c r="B4006" s="1" t="s">
        <v>1</v>
      </c>
      <c r="C4006">
        <f t="shared" si="125"/>
        <v>119.54199</v>
      </c>
      <c r="D4006" s="5">
        <v>0</v>
      </c>
      <c r="E4006" s="6">
        <v>119.54199</v>
      </c>
      <c r="F4006">
        <v>42.119943500000005</v>
      </c>
      <c r="G4006">
        <f t="shared" si="126"/>
        <v>42.119943500000005</v>
      </c>
    </row>
    <row r="4007" spans="1:7" x14ac:dyDescent="0.3">
      <c r="A4007" s="8">
        <v>45515.697916666657</v>
      </c>
      <c r="B4007" s="1" t="s">
        <v>1</v>
      </c>
      <c r="C4007">
        <f t="shared" si="125"/>
        <v>121.926007</v>
      </c>
      <c r="D4007" s="5">
        <v>0</v>
      </c>
      <c r="E4007" s="6">
        <v>121.926007</v>
      </c>
      <c r="F4007">
        <v>42.469993299999999</v>
      </c>
      <c r="G4007">
        <f t="shared" si="126"/>
        <v>42.469993299999999</v>
      </c>
    </row>
    <row r="4008" spans="1:7" x14ac:dyDescent="0.3">
      <c r="A4008" s="8">
        <v>45515.708333333343</v>
      </c>
      <c r="B4008" s="1" t="s">
        <v>1</v>
      </c>
      <c r="C4008">
        <f t="shared" si="125"/>
        <v>109.26295499999999</v>
      </c>
      <c r="D4008" s="5">
        <v>5.5020000000000007</v>
      </c>
      <c r="E4008" s="6">
        <v>103.760955</v>
      </c>
      <c r="F4008">
        <v>39.816728699999999</v>
      </c>
      <c r="G4008">
        <f t="shared" si="126"/>
        <v>45.318728700000001</v>
      </c>
    </row>
    <row r="4009" spans="1:7" x14ac:dyDescent="0.3">
      <c r="A4009" s="8">
        <v>45515.71875</v>
      </c>
      <c r="B4009" s="1" t="s">
        <v>1</v>
      </c>
      <c r="C4009">
        <f t="shared" si="125"/>
        <v>109.281975</v>
      </c>
      <c r="D4009" s="5">
        <v>10.731999999999999</v>
      </c>
      <c r="E4009" s="6">
        <v>98.549975000000003</v>
      </c>
      <c r="F4009">
        <v>43.4751403</v>
      </c>
      <c r="G4009">
        <f t="shared" si="126"/>
        <v>54.207140299999999</v>
      </c>
    </row>
    <row r="4010" spans="1:7" x14ac:dyDescent="0.3">
      <c r="A4010" s="8">
        <v>45515.729166666657</v>
      </c>
      <c r="B4010" s="1" t="s">
        <v>1</v>
      </c>
      <c r="C4010">
        <f t="shared" si="125"/>
        <v>109.322987</v>
      </c>
      <c r="D4010" s="5">
        <v>20.160999999999991</v>
      </c>
      <c r="E4010" s="6">
        <v>89.161987000000011</v>
      </c>
      <c r="F4010">
        <v>45.072972700000001</v>
      </c>
      <c r="G4010">
        <f t="shared" si="126"/>
        <v>65.233972699999995</v>
      </c>
    </row>
    <row r="4011" spans="1:7" x14ac:dyDescent="0.3">
      <c r="A4011" s="8">
        <v>45515.739583333343</v>
      </c>
      <c r="B4011" s="1" t="s">
        <v>1</v>
      </c>
      <c r="C4011">
        <f t="shared" si="125"/>
        <v>109.30200199999997</v>
      </c>
      <c r="D4011" s="5">
        <v>23.716999999999999</v>
      </c>
      <c r="E4011" s="6">
        <v>85.585001999999974</v>
      </c>
      <c r="F4011">
        <v>49.976778100000004</v>
      </c>
      <c r="G4011">
        <f t="shared" si="126"/>
        <v>73.693778100000003</v>
      </c>
    </row>
    <row r="4012" spans="1:7" x14ac:dyDescent="0.3">
      <c r="A4012" s="8">
        <v>45515.75</v>
      </c>
      <c r="B4012" s="1" t="s">
        <v>1</v>
      </c>
      <c r="C4012">
        <f t="shared" si="125"/>
        <v>131.30896999999999</v>
      </c>
      <c r="D4012" s="5">
        <v>75.281999999999996</v>
      </c>
      <c r="E4012" s="6">
        <v>56.026969999999999</v>
      </c>
      <c r="F4012">
        <v>52.699426900000006</v>
      </c>
      <c r="G4012">
        <f t="shared" si="126"/>
        <v>127.9814269</v>
      </c>
    </row>
    <row r="4013" spans="1:7" x14ac:dyDescent="0.3">
      <c r="A4013" s="8">
        <v>45515.760416666657</v>
      </c>
      <c r="B4013" s="1" t="s">
        <v>1</v>
      </c>
      <c r="C4013">
        <f t="shared" si="125"/>
        <v>131.30696900000001</v>
      </c>
      <c r="D4013" s="5">
        <v>75.071999999999989</v>
      </c>
      <c r="E4013" s="6">
        <v>56.234969000000021</v>
      </c>
      <c r="F4013">
        <v>53.903138400000003</v>
      </c>
      <c r="G4013">
        <f t="shared" si="126"/>
        <v>128.97513839999999</v>
      </c>
    </row>
    <row r="4014" spans="1:7" x14ac:dyDescent="0.3">
      <c r="A4014" s="8">
        <v>45515.770833333343</v>
      </c>
      <c r="B4014" s="1" t="s">
        <v>1</v>
      </c>
      <c r="C4014">
        <f t="shared" si="125"/>
        <v>131.35100399999999</v>
      </c>
      <c r="D4014" s="5">
        <v>68.443000000000012</v>
      </c>
      <c r="E4014" s="6">
        <v>62.908003999999991</v>
      </c>
      <c r="F4014">
        <v>58.848065099999999</v>
      </c>
      <c r="G4014">
        <f t="shared" si="126"/>
        <v>127.29106510000001</v>
      </c>
    </row>
    <row r="4015" spans="1:7" x14ac:dyDescent="0.3">
      <c r="A4015" s="8">
        <v>45515.78125</v>
      </c>
      <c r="B4015" s="1" t="s">
        <v>1</v>
      </c>
      <c r="C4015">
        <f t="shared" si="125"/>
        <v>131.29201799999998</v>
      </c>
      <c r="D4015" s="5">
        <v>80.813999999999993</v>
      </c>
      <c r="E4015" s="6">
        <v>50.478017999999999</v>
      </c>
      <c r="F4015">
        <v>58.806184800000004</v>
      </c>
      <c r="G4015">
        <f t="shared" si="126"/>
        <v>139.6201848</v>
      </c>
    </row>
    <row r="4016" spans="1:7" x14ac:dyDescent="0.3">
      <c r="A4016" s="8">
        <v>45515.791666666657</v>
      </c>
      <c r="B4016" s="1" t="s">
        <v>1</v>
      </c>
      <c r="C4016">
        <f t="shared" si="125"/>
        <v>145.38814000000002</v>
      </c>
      <c r="D4016" s="5">
        <v>115.93300000000001</v>
      </c>
      <c r="E4016" s="6">
        <v>29.45514</v>
      </c>
      <c r="F4016">
        <v>61.2027073</v>
      </c>
      <c r="G4016">
        <f t="shared" si="126"/>
        <v>177.13570730000001</v>
      </c>
    </row>
    <row r="4017" spans="1:7" x14ac:dyDescent="0.3">
      <c r="A4017" s="8">
        <v>45515.802083333343</v>
      </c>
      <c r="B4017" s="1" t="s">
        <v>1</v>
      </c>
      <c r="C4017">
        <f t="shared" si="125"/>
        <v>145.43300199999999</v>
      </c>
      <c r="D4017" s="5">
        <v>113.217</v>
      </c>
      <c r="E4017" s="6">
        <v>32.216002000000003</v>
      </c>
      <c r="F4017">
        <v>62.530347299999988</v>
      </c>
      <c r="G4017">
        <f t="shared" si="126"/>
        <v>175.7473473</v>
      </c>
    </row>
    <row r="4018" spans="1:7" x14ac:dyDescent="0.3">
      <c r="A4018" s="8">
        <v>45515.8125</v>
      </c>
      <c r="B4018" s="1" t="s">
        <v>1</v>
      </c>
      <c r="C4018">
        <f t="shared" si="125"/>
        <v>145.436983</v>
      </c>
      <c r="D4018" s="5">
        <v>113.084</v>
      </c>
      <c r="E4018" s="6">
        <v>32.352983000000002</v>
      </c>
      <c r="F4018">
        <v>62.307331099999999</v>
      </c>
      <c r="G4018">
        <f t="shared" si="126"/>
        <v>175.3913311</v>
      </c>
    </row>
    <row r="4019" spans="1:7" x14ac:dyDescent="0.3">
      <c r="A4019" s="8">
        <v>45515.822916666657</v>
      </c>
      <c r="B4019" s="1" t="s">
        <v>1</v>
      </c>
      <c r="C4019">
        <f t="shared" si="125"/>
        <v>145.38001400000002</v>
      </c>
      <c r="D4019" s="5">
        <v>115.05200000000001</v>
      </c>
      <c r="E4019" s="6">
        <v>30.328014</v>
      </c>
      <c r="F4019">
        <v>63.0308013</v>
      </c>
      <c r="G4019">
        <f t="shared" si="126"/>
        <v>178.0828013</v>
      </c>
    </row>
    <row r="4020" spans="1:7" x14ac:dyDescent="0.3">
      <c r="A4020" s="8">
        <v>45515.833333333343</v>
      </c>
      <c r="B4020" s="1" t="s">
        <v>1</v>
      </c>
      <c r="C4020">
        <f t="shared" si="125"/>
        <v>158.38804799999991</v>
      </c>
      <c r="D4020" s="5">
        <v>144.0749999999999</v>
      </c>
      <c r="E4020" s="6">
        <v>14.313048</v>
      </c>
      <c r="F4020">
        <v>65.797719799999996</v>
      </c>
      <c r="G4020">
        <f t="shared" si="126"/>
        <v>209.87271979999991</v>
      </c>
    </row>
    <row r="4021" spans="1:7" x14ac:dyDescent="0.3">
      <c r="A4021" s="8">
        <v>45515.84375</v>
      </c>
      <c r="B4021" s="1" t="s">
        <v>1</v>
      </c>
      <c r="C4021">
        <f t="shared" si="125"/>
        <v>158.391097</v>
      </c>
      <c r="D4021" s="5">
        <v>144.036</v>
      </c>
      <c r="E4021" s="6">
        <v>14.355097000000001</v>
      </c>
      <c r="F4021">
        <v>66.868039699999997</v>
      </c>
      <c r="G4021">
        <f t="shared" si="126"/>
        <v>210.9040397</v>
      </c>
    </row>
    <row r="4022" spans="1:7" x14ac:dyDescent="0.3">
      <c r="A4022" s="8">
        <v>45515.854166666657</v>
      </c>
      <c r="B4022" s="1" t="s">
        <v>1</v>
      </c>
      <c r="C4022">
        <f t="shared" si="125"/>
        <v>158.384038</v>
      </c>
      <c r="D4022" s="5">
        <v>145.738</v>
      </c>
      <c r="E4022" s="6">
        <v>12.646038000000001</v>
      </c>
      <c r="F4022">
        <v>67.940224499999999</v>
      </c>
      <c r="G4022">
        <f t="shared" si="126"/>
        <v>213.6782245</v>
      </c>
    </row>
    <row r="4023" spans="1:7" x14ac:dyDescent="0.3">
      <c r="A4023" s="8">
        <v>45515.864583333343</v>
      </c>
      <c r="B4023" s="1" t="s">
        <v>1</v>
      </c>
      <c r="C4023">
        <f t="shared" si="125"/>
        <v>158.40601000000001</v>
      </c>
      <c r="D4023" s="5">
        <v>147.364</v>
      </c>
      <c r="E4023" s="6">
        <v>11.042009999999999</v>
      </c>
      <c r="F4023">
        <v>67.538442099999997</v>
      </c>
      <c r="G4023">
        <f t="shared" si="126"/>
        <v>214.9024421</v>
      </c>
    </row>
    <row r="4024" spans="1:7" x14ac:dyDescent="0.3">
      <c r="A4024" s="8">
        <v>45515.875</v>
      </c>
      <c r="B4024" s="1" t="s">
        <v>1</v>
      </c>
      <c r="C4024">
        <f t="shared" si="125"/>
        <v>182.16300000000001</v>
      </c>
      <c r="D4024" s="5">
        <v>182.16300000000001</v>
      </c>
      <c r="E4024" s="6">
        <v>0</v>
      </c>
      <c r="F4024">
        <v>75.133260799999988</v>
      </c>
      <c r="G4024">
        <f t="shared" si="126"/>
        <v>257.29626080000003</v>
      </c>
    </row>
    <row r="4025" spans="1:7" x14ac:dyDescent="0.3">
      <c r="A4025" s="8">
        <v>45515.885416666657</v>
      </c>
      <c r="B4025" s="1" t="s">
        <v>1</v>
      </c>
      <c r="C4025">
        <f t="shared" si="125"/>
        <v>182.62899999999999</v>
      </c>
      <c r="D4025" s="5">
        <v>182.62899999999999</v>
      </c>
      <c r="E4025" s="6">
        <v>0</v>
      </c>
      <c r="F4025">
        <v>96.262337799999997</v>
      </c>
      <c r="G4025">
        <f t="shared" si="126"/>
        <v>278.89133779999997</v>
      </c>
    </row>
    <row r="4026" spans="1:7" x14ac:dyDescent="0.3">
      <c r="A4026" s="8">
        <v>45515.895833333343</v>
      </c>
      <c r="B4026" s="1" t="s">
        <v>1</v>
      </c>
      <c r="C4026">
        <f t="shared" si="125"/>
        <v>182.86500000000001</v>
      </c>
      <c r="D4026" s="5">
        <v>182.86500000000001</v>
      </c>
      <c r="E4026" s="6">
        <v>0</v>
      </c>
      <c r="F4026">
        <v>106.9232537</v>
      </c>
      <c r="G4026">
        <f t="shared" si="126"/>
        <v>289.78825370000004</v>
      </c>
    </row>
    <row r="4027" spans="1:7" x14ac:dyDescent="0.3">
      <c r="A4027" s="8">
        <v>45515.90625</v>
      </c>
      <c r="B4027" s="1" t="s">
        <v>1</v>
      </c>
      <c r="C4027">
        <f t="shared" si="125"/>
        <v>182.99700000000001</v>
      </c>
      <c r="D4027" s="5">
        <v>182.99700000000001</v>
      </c>
      <c r="E4027" s="6">
        <v>0</v>
      </c>
      <c r="F4027">
        <v>104.91411290000001</v>
      </c>
      <c r="G4027">
        <f t="shared" si="126"/>
        <v>287.91111290000003</v>
      </c>
    </row>
    <row r="4028" spans="1:7" x14ac:dyDescent="0.3">
      <c r="A4028" s="8">
        <v>45515.916666666657</v>
      </c>
      <c r="B4028" s="1" t="s">
        <v>1</v>
      </c>
      <c r="C4028">
        <f t="shared" si="125"/>
        <v>422.95499999999993</v>
      </c>
      <c r="D4028" s="5">
        <v>422.95499999999993</v>
      </c>
      <c r="E4028" s="6">
        <v>0</v>
      </c>
      <c r="F4028">
        <v>106.26505899999999</v>
      </c>
      <c r="G4028">
        <f t="shared" si="126"/>
        <v>529.22005899999988</v>
      </c>
    </row>
    <row r="4029" spans="1:7" x14ac:dyDescent="0.3">
      <c r="A4029" s="8">
        <v>45515.927083333343</v>
      </c>
      <c r="B4029" s="1" t="s">
        <v>1</v>
      </c>
      <c r="C4029">
        <f t="shared" si="125"/>
        <v>422.82299999999992</v>
      </c>
      <c r="D4029" s="5">
        <v>422.82299999999992</v>
      </c>
      <c r="E4029" s="6">
        <v>0</v>
      </c>
      <c r="F4029">
        <v>102.97920099999999</v>
      </c>
      <c r="G4029">
        <f t="shared" si="126"/>
        <v>525.80220099999997</v>
      </c>
    </row>
    <row r="4030" spans="1:7" x14ac:dyDescent="0.3">
      <c r="A4030" s="8">
        <v>45515.9375</v>
      </c>
      <c r="B4030" s="1" t="s">
        <v>1</v>
      </c>
      <c r="C4030">
        <f t="shared" si="125"/>
        <v>422.92699999999991</v>
      </c>
      <c r="D4030" s="5">
        <v>422.92699999999991</v>
      </c>
      <c r="E4030" s="6">
        <v>0</v>
      </c>
      <c r="F4030">
        <v>102.89834449999998</v>
      </c>
      <c r="G4030">
        <f t="shared" si="126"/>
        <v>525.82534449999991</v>
      </c>
    </row>
    <row r="4031" spans="1:7" x14ac:dyDescent="0.3">
      <c r="A4031" s="8">
        <v>45515.947916666657</v>
      </c>
      <c r="B4031" s="1" t="s">
        <v>1</v>
      </c>
      <c r="C4031">
        <f t="shared" si="125"/>
        <v>422.89899999999977</v>
      </c>
      <c r="D4031" s="5">
        <v>422.89899999999977</v>
      </c>
      <c r="E4031" s="6">
        <v>0</v>
      </c>
      <c r="F4031">
        <v>99.187895900000001</v>
      </c>
      <c r="G4031">
        <f t="shared" si="126"/>
        <v>522.08689589999972</v>
      </c>
    </row>
    <row r="4032" spans="1:7" x14ac:dyDescent="0.3">
      <c r="A4032" s="8">
        <v>45515.958333333343</v>
      </c>
      <c r="B4032" s="1" t="s">
        <v>1</v>
      </c>
      <c r="C4032">
        <f t="shared" si="125"/>
        <v>417.62900000000002</v>
      </c>
      <c r="D4032" s="5">
        <v>417.62900000000002</v>
      </c>
      <c r="E4032" s="6">
        <v>0</v>
      </c>
      <c r="F4032">
        <v>104.22668590000001</v>
      </c>
      <c r="G4032">
        <f t="shared" si="126"/>
        <v>521.85568590000003</v>
      </c>
    </row>
    <row r="4033" spans="1:7" x14ac:dyDescent="0.3">
      <c r="A4033" s="8">
        <v>45515.96875</v>
      </c>
      <c r="B4033" s="1" t="s">
        <v>1</v>
      </c>
      <c r="C4033">
        <f t="shared" si="125"/>
        <v>417.59300000000002</v>
      </c>
      <c r="D4033" s="5">
        <v>417.59300000000002</v>
      </c>
      <c r="E4033" s="6">
        <v>0</v>
      </c>
      <c r="F4033">
        <v>97.665312900000004</v>
      </c>
      <c r="G4033">
        <f t="shared" si="126"/>
        <v>515.25831289999996</v>
      </c>
    </row>
    <row r="4034" spans="1:7" x14ac:dyDescent="0.3">
      <c r="A4034" s="8">
        <v>45515.979166666657</v>
      </c>
      <c r="B4034" s="1" t="s">
        <v>1</v>
      </c>
      <c r="C4034">
        <f t="shared" si="125"/>
        <v>417.625</v>
      </c>
      <c r="D4034" s="5">
        <v>417.625</v>
      </c>
      <c r="E4034" s="6">
        <v>0</v>
      </c>
      <c r="F4034">
        <v>94.94203379999999</v>
      </c>
      <c r="G4034">
        <f t="shared" si="126"/>
        <v>512.56703379999999</v>
      </c>
    </row>
    <row r="4035" spans="1:7" x14ac:dyDescent="0.3">
      <c r="A4035" s="8">
        <v>45515.989583333343</v>
      </c>
      <c r="B4035" s="1" t="s">
        <v>1</v>
      </c>
      <c r="C4035">
        <f t="shared" si="125"/>
        <v>417.68099999999998</v>
      </c>
      <c r="D4035" s="5">
        <v>417.68099999999998</v>
      </c>
      <c r="E4035" s="6">
        <v>0</v>
      </c>
      <c r="F4035">
        <v>89.394383699999992</v>
      </c>
      <c r="G4035">
        <f t="shared" si="126"/>
        <v>507.07538369999997</v>
      </c>
    </row>
    <row r="4036" spans="1:7" x14ac:dyDescent="0.3">
      <c r="A4036" s="8">
        <v>45516</v>
      </c>
      <c r="B4036" s="1" t="s">
        <v>1</v>
      </c>
      <c r="C4036">
        <f t="shared" si="125"/>
        <v>415.7</v>
      </c>
      <c r="D4036" s="5">
        <v>415.7</v>
      </c>
      <c r="E4036" s="6">
        <v>0</v>
      </c>
      <c r="F4036">
        <v>87.082556699999998</v>
      </c>
      <c r="G4036">
        <f t="shared" si="126"/>
        <v>502.78255669999999</v>
      </c>
    </row>
    <row r="4037" spans="1:7" x14ac:dyDescent="0.3">
      <c r="A4037" s="8">
        <v>45516.010416666657</v>
      </c>
      <c r="B4037" s="1" t="s">
        <v>1</v>
      </c>
      <c r="C4037">
        <f t="shared" ref="C4037:C4100" si="127">D4037+E4037</f>
        <v>415.62799999999999</v>
      </c>
      <c r="D4037" s="5">
        <v>415.62799999999999</v>
      </c>
      <c r="E4037" s="6">
        <v>0</v>
      </c>
      <c r="F4037">
        <v>88.660580799999991</v>
      </c>
      <c r="G4037">
        <f t="shared" si="126"/>
        <v>504.28858079999998</v>
      </c>
    </row>
    <row r="4038" spans="1:7" x14ac:dyDescent="0.3">
      <c r="A4038" s="8">
        <v>45516.020833333343</v>
      </c>
      <c r="B4038" s="1" t="s">
        <v>1</v>
      </c>
      <c r="C4038">
        <f t="shared" si="127"/>
        <v>415.63600000000002</v>
      </c>
      <c r="D4038" s="5">
        <v>415.63600000000002</v>
      </c>
      <c r="E4038" s="6">
        <v>0</v>
      </c>
      <c r="F4038">
        <v>94.587876100000003</v>
      </c>
      <c r="G4038">
        <f t="shared" si="126"/>
        <v>510.22387610000004</v>
      </c>
    </row>
    <row r="4039" spans="1:7" x14ac:dyDescent="0.3">
      <c r="A4039" s="8">
        <v>45516.03125</v>
      </c>
      <c r="B4039" s="1" t="s">
        <v>1</v>
      </c>
      <c r="C4039">
        <f t="shared" si="127"/>
        <v>415.608</v>
      </c>
      <c r="D4039" s="5">
        <v>415.608</v>
      </c>
      <c r="E4039" s="6">
        <v>0</v>
      </c>
      <c r="F4039">
        <v>92.273855099999992</v>
      </c>
      <c r="G4039">
        <f t="shared" si="126"/>
        <v>507.8818551</v>
      </c>
    </row>
    <row r="4040" spans="1:7" x14ac:dyDescent="0.3">
      <c r="A4040" s="8">
        <v>45516.041666666657</v>
      </c>
      <c r="B4040" s="1" t="s">
        <v>1</v>
      </c>
      <c r="C4040">
        <f t="shared" si="127"/>
        <v>405.947</v>
      </c>
      <c r="D4040" s="5">
        <v>405.947</v>
      </c>
      <c r="E4040" s="6">
        <v>0</v>
      </c>
      <c r="F4040">
        <v>90.616113200000001</v>
      </c>
      <c r="G4040">
        <f t="shared" si="126"/>
        <v>496.56311319999998</v>
      </c>
    </row>
    <row r="4041" spans="1:7" x14ac:dyDescent="0.3">
      <c r="A4041" s="8">
        <v>45516.052083333343</v>
      </c>
      <c r="B4041" s="1" t="s">
        <v>1</v>
      </c>
      <c r="C4041">
        <f t="shared" si="127"/>
        <v>405.97899999999998</v>
      </c>
      <c r="D4041" s="5">
        <v>405.97899999999998</v>
      </c>
      <c r="E4041" s="6">
        <v>0</v>
      </c>
      <c r="F4041">
        <v>91.973211599999999</v>
      </c>
      <c r="G4041">
        <f t="shared" si="126"/>
        <v>497.9522116</v>
      </c>
    </row>
    <row r="4042" spans="1:7" x14ac:dyDescent="0.3">
      <c r="A4042" s="8">
        <v>45516.0625</v>
      </c>
      <c r="B4042" s="1" t="s">
        <v>1</v>
      </c>
      <c r="C4042">
        <f t="shared" si="127"/>
        <v>405.98700000000002</v>
      </c>
      <c r="D4042" s="5">
        <v>405.98700000000002</v>
      </c>
      <c r="E4042" s="6">
        <v>0</v>
      </c>
      <c r="F4042">
        <v>88.715039200000007</v>
      </c>
      <c r="G4042">
        <f t="shared" si="126"/>
        <v>494.70203920000006</v>
      </c>
    </row>
    <row r="4043" spans="1:7" x14ac:dyDescent="0.3">
      <c r="A4043" s="8">
        <v>45516.072916666657</v>
      </c>
      <c r="B4043" s="1" t="s">
        <v>1</v>
      </c>
      <c r="C4043">
        <f t="shared" si="127"/>
        <v>405.93900000000002</v>
      </c>
      <c r="D4043" s="5">
        <v>405.93900000000002</v>
      </c>
      <c r="E4043" s="6">
        <v>0</v>
      </c>
      <c r="F4043">
        <v>89.7767166</v>
      </c>
      <c r="G4043">
        <f t="shared" si="126"/>
        <v>495.71571660000001</v>
      </c>
    </row>
    <row r="4044" spans="1:7" x14ac:dyDescent="0.3">
      <c r="A4044" s="8">
        <v>45516.083333333343</v>
      </c>
      <c r="B4044" s="1" t="s">
        <v>1</v>
      </c>
      <c r="C4044">
        <f t="shared" si="127"/>
        <v>408.05099999999999</v>
      </c>
      <c r="D4044" s="5">
        <v>408.05099999999999</v>
      </c>
      <c r="E4044" s="6">
        <v>0</v>
      </c>
      <c r="F4044">
        <v>91.469406099999986</v>
      </c>
      <c r="G4044">
        <f t="shared" si="126"/>
        <v>499.52040609999995</v>
      </c>
    </row>
    <row r="4045" spans="1:7" x14ac:dyDescent="0.3">
      <c r="A4045" s="8">
        <v>45516.09375</v>
      </c>
      <c r="B4045" s="1" t="s">
        <v>1</v>
      </c>
      <c r="C4045">
        <f t="shared" si="127"/>
        <v>407.96699999999998</v>
      </c>
      <c r="D4045" s="5">
        <v>407.96699999999998</v>
      </c>
      <c r="E4045" s="6">
        <v>0</v>
      </c>
      <c r="F4045">
        <v>84.7409739</v>
      </c>
      <c r="G4045">
        <f t="shared" si="126"/>
        <v>492.70797389999996</v>
      </c>
    </row>
    <row r="4046" spans="1:7" x14ac:dyDescent="0.3">
      <c r="A4046" s="8">
        <v>45516.104166666657</v>
      </c>
      <c r="B4046" s="1" t="s">
        <v>1</v>
      </c>
      <c r="C4046">
        <f t="shared" si="127"/>
        <v>407.90300000000002</v>
      </c>
      <c r="D4046" s="5">
        <v>407.90300000000002</v>
      </c>
      <c r="E4046" s="6">
        <v>0</v>
      </c>
      <c r="F4046">
        <v>85.179270200000005</v>
      </c>
      <c r="G4046">
        <f t="shared" si="126"/>
        <v>493.08227020000004</v>
      </c>
    </row>
    <row r="4047" spans="1:7" x14ac:dyDescent="0.3">
      <c r="A4047" s="8">
        <v>45516.114583333343</v>
      </c>
      <c r="B4047" s="1" t="s">
        <v>1</v>
      </c>
      <c r="C4047">
        <f t="shared" si="127"/>
        <v>408.07499999999999</v>
      </c>
      <c r="D4047" s="5">
        <v>408.07499999999999</v>
      </c>
      <c r="E4047" s="6">
        <v>0</v>
      </c>
      <c r="F4047">
        <v>82.257002400000005</v>
      </c>
      <c r="G4047">
        <f t="shared" si="126"/>
        <v>490.33200239999996</v>
      </c>
    </row>
    <row r="4048" spans="1:7" x14ac:dyDescent="0.3">
      <c r="A4048" s="8">
        <v>45516.125</v>
      </c>
      <c r="B4048" s="1" t="s">
        <v>1</v>
      </c>
      <c r="C4048">
        <f t="shared" si="127"/>
        <v>404.96399999999988</v>
      </c>
      <c r="D4048" s="5">
        <v>404.96399999999988</v>
      </c>
      <c r="E4048" s="6">
        <v>0</v>
      </c>
      <c r="F4048">
        <v>90.069439199999977</v>
      </c>
      <c r="G4048">
        <f t="shared" si="126"/>
        <v>495.03343919999986</v>
      </c>
    </row>
    <row r="4049" spans="1:7" x14ac:dyDescent="0.3">
      <c r="A4049" s="8">
        <v>45516.135416666657</v>
      </c>
      <c r="B4049" s="1" t="s">
        <v>1</v>
      </c>
      <c r="C4049">
        <f t="shared" si="127"/>
        <v>404.93999999999988</v>
      </c>
      <c r="D4049" s="5">
        <v>404.93999999999988</v>
      </c>
      <c r="E4049" s="6">
        <v>0</v>
      </c>
      <c r="F4049">
        <v>87.213169199999982</v>
      </c>
      <c r="G4049">
        <f t="shared" ref="G4049:G4112" si="128">D4049+F4049</f>
        <v>492.15316919999987</v>
      </c>
    </row>
    <row r="4050" spans="1:7" x14ac:dyDescent="0.3">
      <c r="A4050" s="8">
        <v>45516.145833333343</v>
      </c>
      <c r="B4050" s="1" t="s">
        <v>1</v>
      </c>
      <c r="C4050">
        <f t="shared" si="127"/>
        <v>404.93999999999988</v>
      </c>
      <c r="D4050" s="5">
        <v>404.93999999999988</v>
      </c>
      <c r="E4050" s="6">
        <v>0</v>
      </c>
      <c r="F4050">
        <v>85.755335299999999</v>
      </c>
      <c r="G4050">
        <f t="shared" si="128"/>
        <v>490.6953352999999</v>
      </c>
    </row>
    <row r="4051" spans="1:7" x14ac:dyDescent="0.3">
      <c r="A4051" s="8">
        <v>45516.15625</v>
      </c>
      <c r="B4051" s="1" t="s">
        <v>1</v>
      </c>
      <c r="C4051">
        <f t="shared" si="127"/>
        <v>404.97599999999989</v>
      </c>
      <c r="D4051" s="5">
        <v>404.97599999999989</v>
      </c>
      <c r="E4051" s="6">
        <v>0</v>
      </c>
      <c r="F4051">
        <v>84.073949399999989</v>
      </c>
      <c r="G4051">
        <f t="shared" si="128"/>
        <v>489.04994939999989</v>
      </c>
    </row>
    <row r="4052" spans="1:7" x14ac:dyDescent="0.3">
      <c r="A4052" s="8">
        <v>45516.166666666657</v>
      </c>
      <c r="B4052" s="1" t="s">
        <v>1</v>
      </c>
      <c r="C4052">
        <f t="shared" si="127"/>
        <v>403.95400000000001</v>
      </c>
      <c r="D4052" s="5">
        <v>403.95400000000001</v>
      </c>
      <c r="E4052" s="6">
        <v>0</v>
      </c>
      <c r="F4052">
        <v>81.045173299999988</v>
      </c>
      <c r="G4052">
        <f t="shared" si="128"/>
        <v>484.9991733</v>
      </c>
    </row>
    <row r="4053" spans="1:7" x14ac:dyDescent="0.3">
      <c r="A4053" s="8">
        <v>45516.177083333343</v>
      </c>
      <c r="B4053" s="1" t="s">
        <v>1</v>
      </c>
      <c r="C4053">
        <f t="shared" si="127"/>
        <v>403.81799999999998</v>
      </c>
      <c r="D4053" s="5">
        <v>403.81799999999998</v>
      </c>
      <c r="E4053" s="6">
        <v>0</v>
      </c>
      <c r="F4053">
        <v>84.98762099999999</v>
      </c>
      <c r="G4053">
        <f t="shared" si="128"/>
        <v>488.80562099999997</v>
      </c>
    </row>
    <row r="4054" spans="1:7" x14ac:dyDescent="0.3">
      <c r="A4054" s="8">
        <v>45516.1875</v>
      </c>
      <c r="B4054" s="1" t="s">
        <v>1</v>
      </c>
      <c r="C4054">
        <f t="shared" si="127"/>
        <v>403.84199999999998</v>
      </c>
      <c r="D4054" s="5">
        <v>403.84199999999998</v>
      </c>
      <c r="E4054" s="6">
        <v>0</v>
      </c>
      <c r="F4054">
        <v>89.043795799999998</v>
      </c>
      <c r="G4054">
        <f t="shared" si="128"/>
        <v>492.88579579999998</v>
      </c>
    </row>
    <row r="4055" spans="1:7" x14ac:dyDescent="0.3">
      <c r="A4055" s="8">
        <v>45516.197916666657</v>
      </c>
      <c r="B4055" s="1" t="s">
        <v>1</v>
      </c>
      <c r="C4055">
        <f t="shared" si="127"/>
        <v>403.822</v>
      </c>
      <c r="D4055" s="5">
        <v>403.822</v>
      </c>
      <c r="E4055" s="6">
        <v>0</v>
      </c>
      <c r="F4055">
        <v>88.108131499999999</v>
      </c>
      <c r="G4055">
        <f t="shared" si="128"/>
        <v>491.93013150000002</v>
      </c>
    </row>
    <row r="4056" spans="1:7" x14ac:dyDescent="0.3">
      <c r="A4056" s="8">
        <v>45516.208333333343</v>
      </c>
      <c r="B4056" s="1" t="s">
        <v>1</v>
      </c>
      <c r="C4056">
        <f t="shared" si="127"/>
        <v>282.96699999999998</v>
      </c>
      <c r="D4056" s="5">
        <v>282.96699999999998</v>
      </c>
      <c r="E4056" s="6">
        <v>0</v>
      </c>
      <c r="F4056">
        <v>84.098896600000003</v>
      </c>
      <c r="G4056">
        <f t="shared" si="128"/>
        <v>367.06589659999997</v>
      </c>
    </row>
    <row r="4057" spans="1:7" x14ac:dyDescent="0.3">
      <c r="A4057" s="8">
        <v>45516.21875</v>
      </c>
      <c r="B4057" s="1" t="s">
        <v>1</v>
      </c>
      <c r="C4057">
        <f t="shared" si="127"/>
        <v>282.959</v>
      </c>
      <c r="D4057" s="5">
        <v>282.959</v>
      </c>
      <c r="E4057" s="6">
        <v>0</v>
      </c>
      <c r="F4057">
        <v>85.474974299999985</v>
      </c>
      <c r="G4057">
        <f t="shared" si="128"/>
        <v>368.43397429999999</v>
      </c>
    </row>
    <row r="4058" spans="1:7" x14ac:dyDescent="0.3">
      <c r="A4058" s="8">
        <v>45516.229166666657</v>
      </c>
      <c r="B4058" s="1" t="s">
        <v>1</v>
      </c>
      <c r="C4058">
        <f t="shared" si="127"/>
        <v>282.899</v>
      </c>
      <c r="D4058" s="5">
        <v>282.899</v>
      </c>
      <c r="E4058" s="6">
        <v>0</v>
      </c>
      <c r="F4058">
        <v>84.579145299999993</v>
      </c>
      <c r="G4058">
        <f t="shared" si="128"/>
        <v>367.47814529999999</v>
      </c>
    </row>
    <row r="4059" spans="1:7" x14ac:dyDescent="0.3">
      <c r="A4059" s="8">
        <v>45516.239583333343</v>
      </c>
      <c r="B4059" s="1" t="s">
        <v>1</v>
      </c>
      <c r="C4059">
        <f t="shared" si="127"/>
        <v>282.87099999999998</v>
      </c>
      <c r="D4059" s="5">
        <v>282.87099999999998</v>
      </c>
      <c r="E4059" s="6">
        <v>0</v>
      </c>
      <c r="F4059">
        <v>92.101399100000009</v>
      </c>
      <c r="G4059">
        <f t="shared" si="128"/>
        <v>374.97239909999996</v>
      </c>
    </row>
    <row r="4060" spans="1:7" x14ac:dyDescent="0.3">
      <c r="A4060" s="8">
        <v>45516.25</v>
      </c>
      <c r="B4060" s="1" t="s">
        <v>1</v>
      </c>
      <c r="C4060">
        <f t="shared" si="127"/>
        <v>167.338033</v>
      </c>
      <c r="D4060" s="5">
        <v>161.33799999999999</v>
      </c>
      <c r="E4060" s="6">
        <v>6.0000330000000002</v>
      </c>
      <c r="F4060">
        <v>67.193779199999994</v>
      </c>
      <c r="G4060">
        <f t="shared" si="128"/>
        <v>228.53177919999999</v>
      </c>
    </row>
    <row r="4061" spans="1:7" x14ac:dyDescent="0.3">
      <c r="A4061" s="8">
        <v>45516.260416666657</v>
      </c>
      <c r="B4061" s="1" t="s">
        <v>1</v>
      </c>
      <c r="C4061">
        <f t="shared" si="127"/>
        <v>167.15003300000001</v>
      </c>
      <c r="D4061" s="5">
        <v>161.15</v>
      </c>
      <c r="E4061" s="6">
        <v>6.0000330000000002</v>
      </c>
      <c r="F4061">
        <v>52.002185599999997</v>
      </c>
      <c r="G4061">
        <f t="shared" si="128"/>
        <v>213.1521856</v>
      </c>
    </row>
    <row r="4062" spans="1:7" x14ac:dyDescent="0.3">
      <c r="A4062" s="8">
        <v>45516.270833333343</v>
      </c>
      <c r="B4062" s="1" t="s">
        <v>1</v>
      </c>
      <c r="C4062">
        <f t="shared" si="127"/>
        <v>166.85803300000001</v>
      </c>
      <c r="D4062" s="5">
        <v>160.858</v>
      </c>
      <c r="E4062" s="6">
        <v>6.0000330000000002</v>
      </c>
      <c r="F4062">
        <v>52.461550400000007</v>
      </c>
      <c r="G4062">
        <f t="shared" si="128"/>
        <v>213.31955040000003</v>
      </c>
    </row>
    <row r="4063" spans="1:7" x14ac:dyDescent="0.3">
      <c r="A4063" s="8">
        <v>45516.28125</v>
      </c>
      <c r="B4063" s="1" t="s">
        <v>1</v>
      </c>
      <c r="C4063">
        <f t="shared" si="127"/>
        <v>166.3850359999999</v>
      </c>
      <c r="D4063" s="5">
        <v>160.26699999999991</v>
      </c>
      <c r="E4063" s="6">
        <v>6.1180360000000009</v>
      </c>
      <c r="F4063">
        <v>54.375198699999999</v>
      </c>
      <c r="G4063">
        <f t="shared" si="128"/>
        <v>214.64219869999991</v>
      </c>
    </row>
    <row r="4064" spans="1:7" x14ac:dyDescent="0.3">
      <c r="A4064" s="8">
        <v>45516.291666666657</v>
      </c>
      <c r="B4064" s="1" t="s">
        <v>1</v>
      </c>
      <c r="C4064">
        <f t="shared" si="127"/>
        <v>202.216903</v>
      </c>
      <c r="D4064" s="5">
        <v>152.08500000000001</v>
      </c>
      <c r="E4064" s="6">
        <v>50.131903000000001</v>
      </c>
      <c r="F4064">
        <v>58.150387199999997</v>
      </c>
      <c r="G4064">
        <f t="shared" si="128"/>
        <v>210.23538719999999</v>
      </c>
    </row>
    <row r="4065" spans="1:7" x14ac:dyDescent="0.3">
      <c r="A4065" s="8">
        <v>45516.302083333343</v>
      </c>
      <c r="B4065" s="1" t="s">
        <v>1</v>
      </c>
      <c r="C4065">
        <f t="shared" si="127"/>
        <v>202.86202499999999</v>
      </c>
      <c r="D4065" s="5">
        <v>152.49</v>
      </c>
      <c r="E4065" s="6">
        <v>50.372024999999987</v>
      </c>
      <c r="F4065">
        <v>56.857192900000001</v>
      </c>
      <c r="G4065">
        <f t="shared" si="128"/>
        <v>209.34719290000001</v>
      </c>
    </row>
    <row r="4066" spans="1:7" x14ac:dyDescent="0.3">
      <c r="A4066" s="8">
        <v>45516.3125</v>
      </c>
      <c r="B4066" s="1" t="s">
        <v>1</v>
      </c>
      <c r="C4066">
        <f t="shared" si="127"/>
        <v>201.25994599999999</v>
      </c>
      <c r="D4066" s="5">
        <v>150.24199999999999</v>
      </c>
      <c r="E4066" s="6">
        <v>51.017945999999988</v>
      </c>
      <c r="F4066">
        <v>59.1321321</v>
      </c>
      <c r="G4066">
        <f t="shared" si="128"/>
        <v>209.3741321</v>
      </c>
    </row>
    <row r="4067" spans="1:7" x14ac:dyDescent="0.3">
      <c r="A4067" s="8">
        <v>45516.322916666657</v>
      </c>
      <c r="B4067" s="1" t="s">
        <v>1</v>
      </c>
      <c r="C4067">
        <f t="shared" si="127"/>
        <v>199.87395999999998</v>
      </c>
      <c r="D4067" s="5">
        <v>148.66</v>
      </c>
      <c r="E4067" s="6">
        <v>51.213959999999993</v>
      </c>
      <c r="F4067">
        <v>61.334092999999996</v>
      </c>
      <c r="G4067">
        <f t="shared" si="128"/>
        <v>209.99409299999999</v>
      </c>
    </row>
    <row r="4068" spans="1:7" x14ac:dyDescent="0.3">
      <c r="A4068" s="8">
        <v>45516.333333333343</v>
      </c>
      <c r="B4068" s="1" t="s">
        <v>1</v>
      </c>
      <c r="C4068">
        <f t="shared" si="127"/>
        <v>201.00802700000003</v>
      </c>
      <c r="D4068" s="5">
        <v>82.334000000000032</v>
      </c>
      <c r="E4068" s="6">
        <v>118.674027</v>
      </c>
      <c r="F4068">
        <v>57.6787712</v>
      </c>
      <c r="G4068">
        <f t="shared" si="128"/>
        <v>140.01277120000003</v>
      </c>
    </row>
    <row r="4069" spans="1:7" x14ac:dyDescent="0.3">
      <c r="A4069" s="8">
        <v>45516.34375</v>
      </c>
      <c r="B4069" s="1" t="s">
        <v>1</v>
      </c>
      <c r="C4069">
        <f t="shared" si="127"/>
        <v>200.58097600000002</v>
      </c>
      <c r="D4069" s="5">
        <v>79.554000000000002</v>
      </c>
      <c r="E4069" s="6">
        <v>121.026976</v>
      </c>
      <c r="F4069">
        <v>58.898301000000004</v>
      </c>
      <c r="G4069">
        <f t="shared" si="128"/>
        <v>138.45230100000001</v>
      </c>
    </row>
    <row r="4070" spans="1:7" x14ac:dyDescent="0.3">
      <c r="A4070" s="8">
        <v>45516.354166666657</v>
      </c>
      <c r="B4070" s="1" t="s">
        <v>1</v>
      </c>
      <c r="C4070">
        <f t="shared" si="127"/>
        <v>200.56606299999999</v>
      </c>
      <c r="D4070" s="5">
        <v>76.952999999999989</v>
      </c>
      <c r="E4070" s="6">
        <v>123.613063</v>
      </c>
      <c r="F4070">
        <v>55.737738399999998</v>
      </c>
      <c r="G4070">
        <f t="shared" si="128"/>
        <v>132.69073839999999</v>
      </c>
    </row>
    <row r="4071" spans="1:7" x14ac:dyDescent="0.3">
      <c r="A4071" s="8">
        <v>45516.364583333343</v>
      </c>
      <c r="B4071" s="1" t="s">
        <v>1</v>
      </c>
      <c r="C4071">
        <f t="shared" si="127"/>
        <v>200.59204099999999</v>
      </c>
      <c r="D4071" s="5">
        <v>74.76700000000001</v>
      </c>
      <c r="E4071" s="6">
        <v>125.825041</v>
      </c>
      <c r="F4071">
        <v>55.791981900000003</v>
      </c>
      <c r="G4071">
        <f t="shared" si="128"/>
        <v>130.55898190000002</v>
      </c>
    </row>
    <row r="4072" spans="1:7" x14ac:dyDescent="0.3">
      <c r="A4072" s="8">
        <v>45516.375</v>
      </c>
      <c r="B4072" s="1" t="s">
        <v>1</v>
      </c>
      <c r="C4072">
        <f t="shared" si="127"/>
        <v>204.01599999999999</v>
      </c>
      <c r="D4072" s="5">
        <v>0</v>
      </c>
      <c r="E4072" s="6">
        <v>204.01599999999999</v>
      </c>
      <c r="F4072">
        <v>54.039392899999996</v>
      </c>
      <c r="G4072">
        <f t="shared" si="128"/>
        <v>54.039392899999996</v>
      </c>
    </row>
    <row r="4073" spans="1:7" x14ac:dyDescent="0.3">
      <c r="A4073" s="8">
        <v>45516.385416666657</v>
      </c>
      <c r="B4073" s="1" t="s">
        <v>1</v>
      </c>
      <c r="C4073">
        <f t="shared" si="127"/>
        <v>205.92595399999999</v>
      </c>
      <c r="D4073" s="5">
        <v>0</v>
      </c>
      <c r="E4073" s="6">
        <v>205.92595399999999</v>
      </c>
      <c r="F4073">
        <v>54.477908499999998</v>
      </c>
      <c r="G4073">
        <f t="shared" si="128"/>
        <v>54.477908499999998</v>
      </c>
    </row>
    <row r="4074" spans="1:7" x14ac:dyDescent="0.3">
      <c r="A4074" s="8">
        <v>45516.395833333343</v>
      </c>
      <c r="B4074" s="1" t="s">
        <v>1</v>
      </c>
      <c r="C4074">
        <f t="shared" si="127"/>
        <v>242.13900000000001</v>
      </c>
      <c r="D4074" s="5">
        <v>0</v>
      </c>
      <c r="E4074" s="6">
        <v>242.13900000000001</v>
      </c>
      <c r="F4074">
        <v>52.683549100000008</v>
      </c>
      <c r="G4074">
        <f t="shared" si="128"/>
        <v>52.683549100000008</v>
      </c>
    </row>
    <row r="4075" spans="1:7" x14ac:dyDescent="0.3">
      <c r="A4075" s="8">
        <v>45516.40625</v>
      </c>
      <c r="B4075" s="1" t="s">
        <v>1</v>
      </c>
      <c r="C4075">
        <f t="shared" si="127"/>
        <v>242.13900000000001</v>
      </c>
      <c r="D4075" s="5">
        <v>0</v>
      </c>
      <c r="E4075" s="6">
        <v>242.13900000000001</v>
      </c>
      <c r="F4075">
        <v>50.468016399999996</v>
      </c>
      <c r="G4075">
        <f t="shared" si="128"/>
        <v>50.468016399999996</v>
      </c>
    </row>
    <row r="4076" spans="1:7" x14ac:dyDescent="0.3">
      <c r="A4076" s="8">
        <v>45516.416666666657</v>
      </c>
      <c r="B4076" s="1" t="s">
        <v>1</v>
      </c>
      <c r="C4076">
        <f t="shared" si="127"/>
        <v>236.57900000000001</v>
      </c>
      <c r="D4076" s="5">
        <v>0</v>
      </c>
      <c r="E4076" s="6">
        <v>236.57900000000001</v>
      </c>
      <c r="F4076">
        <v>53.969587699999991</v>
      </c>
      <c r="G4076">
        <f t="shared" si="128"/>
        <v>53.969587699999991</v>
      </c>
    </row>
    <row r="4077" spans="1:7" x14ac:dyDescent="0.3">
      <c r="A4077" s="8">
        <v>45516.427083333343</v>
      </c>
      <c r="B4077" s="1" t="s">
        <v>1</v>
      </c>
      <c r="C4077">
        <f t="shared" si="127"/>
        <v>236.57900000000001</v>
      </c>
      <c r="D4077" s="5">
        <v>0</v>
      </c>
      <c r="E4077" s="6">
        <v>236.57900000000001</v>
      </c>
      <c r="F4077">
        <v>51.892806100000001</v>
      </c>
      <c r="G4077">
        <f t="shared" si="128"/>
        <v>51.892806100000001</v>
      </c>
    </row>
    <row r="4078" spans="1:7" x14ac:dyDescent="0.3">
      <c r="A4078" s="8">
        <v>45516.4375</v>
      </c>
      <c r="B4078" s="1" t="s">
        <v>1</v>
      </c>
      <c r="C4078">
        <f t="shared" si="127"/>
        <v>236.57900000000001</v>
      </c>
      <c r="D4078" s="5">
        <v>0</v>
      </c>
      <c r="E4078" s="6">
        <v>236.57900000000001</v>
      </c>
      <c r="F4078">
        <v>48.932525499999997</v>
      </c>
      <c r="G4078">
        <f t="shared" si="128"/>
        <v>48.932525499999997</v>
      </c>
    </row>
    <row r="4079" spans="1:7" x14ac:dyDescent="0.3">
      <c r="A4079" s="8">
        <v>45516.447916666657</v>
      </c>
      <c r="B4079" s="1" t="s">
        <v>1</v>
      </c>
      <c r="C4079">
        <f t="shared" si="127"/>
        <v>236.57900000000001</v>
      </c>
      <c r="D4079" s="5">
        <v>0</v>
      </c>
      <c r="E4079" s="6">
        <v>236.57900000000001</v>
      </c>
      <c r="F4079">
        <v>50.475752800000002</v>
      </c>
      <c r="G4079">
        <f t="shared" si="128"/>
        <v>50.475752800000002</v>
      </c>
    </row>
    <row r="4080" spans="1:7" x14ac:dyDescent="0.3">
      <c r="A4080" s="8">
        <v>45516.458333333343</v>
      </c>
      <c r="B4080" s="1" t="s">
        <v>1</v>
      </c>
      <c r="C4080">
        <f t="shared" si="127"/>
        <v>238.30099999999999</v>
      </c>
      <c r="D4080" s="5">
        <v>0</v>
      </c>
      <c r="E4080" s="6">
        <v>238.30099999999999</v>
      </c>
      <c r="F4080">
        <v>44.830899699999996</v>
      </c>
      <c r="G4080">
        <f t="shared" si="128"/>
        <v>44.830899699999996</v>
      </c>
    </row>
    <row r="4081" spans="1:7" x14ac:dyDescent="0.3">
      <c r="A4081" s="8">
        <v>45516.46875</v>
      </c>
      <c r="B4081" s="1" t="s">
        <v>1</v>
      </c>
      <c r="C4081">
        <f t="shared" si="127"/>
        <v>238.30099999999999</v>
      </c>
      <c r="D4081" s="5">
        <v>0</v>
      </c>
      <c r="E4081" s="6">
        <v>238.30099999999999</v>
      </c>
      <c r="F4081">
        <v>46.425977799999998</v>
      </c>
      <c r="G4081">
        <f t="shared" si="128"/>
        <v>46.425977799999998</v>
      </c>
    </row>
    <row r="4082" spans="1:7" x14ac:dyDescent="0.3">
      <c r="A4082" s="8">
        <v>45516.479166666657</v>
      </c>
      <c r="B4082" s="1" t="s">
        <v>1</v>
      </c>
      <c r="C4082">
        <f t="shared" si="127"/>
        <v>238.30099999999999</v>
      </c>
      <c r="D4082" s="5">
        <v>0</v>
      </c>
      <c r="E4082" s="6">
        <v>238.30099999999999</v>
      </c>
      <c r="F4082">
        <v>45.52037829999999</v>
      </c>
      <c r="G4082">
        <f t="shared" si="128"/>
        <v>45.52037829999999</v>
      </c>
    </row>
    <row r="4083" spans="1:7" x14ac:dyDescent="0.3">
      <c r="A4083" s="8">
        <v>45516.489583333343</v>
      </c>
      <c r="B4083" s="1" t="s">
        <v>1</v>
      </c>
      <c r="C4083">
        <f t="shared" si="127"/>
        <v>238.30099999999999</v>
      </c>
      <c r="D4083" s="5">
        <v>0</v>
      </c>
      <c r="E4083" s="6">
        <v>238.30099999999999</v>
      </c>
      <c r="F4083">
        <v>42.922260099999995</v>
      </c>
      <c r="G4083">
        <f t="shared" si="128"/>
        <v>42.922260099999995</v>
      </c>
    </row>
    <row r="4084" spans="1:7" x14ac:dyDescent="0.3">
      <c r="A4084" s="8">
        <v>45516.5</v>
      </c>
      <c r="B4084" s="1" t="s">
        <v>1</v>
      </c>
      <c r="C4084">
        <f t="shared" si="127"/>
        <v>237.48199999999991</v>
      </c>
      <c r="D4084" s="5">
        <v>0</v>
      </c>
      <c r="E4084" s="6">
        <v>237.48199999999991</v>
      </c>
      <c r="F4084">
        <v>46.334580500000001</v>
      </c>
      <c r="G4084">
        <f t="shared" si="128"/>
        <v>46.334580500000001</v>
      </c>
    </row>
    <row r="4085" spans="1:7" x14ac:dyDescent="0.3">
      <c r="A4085" s="8">
        <v>45516.510416666657</v>
      </c>
      <c r="B4085" s="1" t="s">
        <v>1</v>
      </c>
      <c r="C4085">
        <f t="shared" si="127"/>
        <v>237.48199999999991</v>
      </c>
      <c r="D4085" s="5">
        <v>0</v>
      </c>
      <c r="E4085" s="6">
        <v>237.48199999999991</v>
      </c>
      <c r="F4085">
        <v>48.070054600000006</v>
      </c>
      <c r="G4085">
        <f t="shared" si="128"/>
        <v>48.070054600000006</v>
      </c>
    </row>
    <row r="4086" spans="1:7" x14ac:dyDescent="0.3">
      <c r="A4086" s="8">
        <v>45516.520833333343</v>
      </c>
      <c r="B4086" s="1" t="s">
        <v>1</v>
      </c>
      <c r="C4086">
        <f t="shared" si="127"/>
        <v>237.48199999999991</v>
      </c>
      <c r="D4086" s="5">
        <v>0</v>
      </c>
      <c r="E4086" s="6">
        <v>237.48199999999991</v>
      </c>
      <c r="F4086">
        <v>53.065744000000002</v>
      </c>
      <c r="G4086">
        <f t="shared" si="128"/>
        <v>53.065744000000002</v>
      </c>
    </row>
    <row r="4087" spans="1:7" x14ac:dyDescent="0.3">
      <c r="A4087" s="8">
        <v>45516.53125</v>
      </c>
      <c r="B4087" s="1" t="s">
        <v>1</v>
      </c>
      <c r="C4087">
        <f t="shared" si="127"/>
        <v>237.48199999999991</v>
      </c>
      <c r="D4087" s="5">
        <v>0</v>
      </c>
      <c r="E4087" s="6">
        <v>237.48199999999991</v>
      </c>
      <c r="F4087">
        <v>46.019878599999998</v>
      </c>
      <c r="G4087">
        <f t="shared" si="128"/>
        <v>46.019878599999998</v>
      </c>
    </row>
    <row r="4088" spans="1:7" x14ac:dyDescent="0.3">
      <c r="A4088" s="8">
        <v>45516.541666666657</v>
      </c>
      <c r="B4088" s="1" t="s">
        <v>1</v>
      </c>
      <c r="C4088">
        <f t="shared" si="127"/>
        <v>228.70400000000001</v>
      </c>
      <c r="D4088" s="5">
        <v>0</v>
      </c>
      <c r="E4088" s="6">
        <v>228.70400000000001</v>
      </c>
      <c r="F4088">
        <v>48.901728900000002</v>
      </c>
      <c r="G4088">
        <f t="shared" si="128"/>
        <v>48.901728900000002</v>
      </c>
    </row>
    <row r="4089" spans="1:7" x14ac:dyDescent="0.3">
      <c r="A4089" s="8">
        <v>45516.552083333343</v>
      </c>
      <c r="B4089" s="1" t="s">
        <v>1</v>
      </c>
      <c r="C4089">
        <f t="shared" si="127"/>
        <v>228.70400000000001</v>
      </c>
      <c r="D4089" s="5">
        <v>0</v>
      </c>
      <c r="E4089" s="6">
        <v>228.70400000000001</v>
      </c>
      <c r="F4089">
        <v>45.847617299999996</v>
      </c>
      <c r="G4089">
        <f t="shared" si="128"/>
        <v>45.847617299999996</v>
      </c>
    </row>
    <row r="4090" spans="1:7" x14ac:dyDescent="0.3">
      <c r="A4090" s="8">
        <v>45516.5625</v>
      </c>
      <c r="B4090" s="1" t="s">
        <v>1</v>
      </c>
      <c r="C4090">
        <f t="shared" si="127"/>
        <v>228.70400000000001</v>
      </c>
      <c r="D4090" s="5">
        <v>0</v>
      </c>
      <c r="E4090" s="6">
        <v>228.70400000000001</v>
      </c>
      <c r="F4090">
        <v>49.439348599999995</v>
      </c>
      <c r="G4090">
        <f t="shared" si="128"/>
        <v>49.439348599999995</v>
      </c>
    </row>
    <row r="4091" spans="1:7" x14ac:dyDescent="0.3">
      <c r="A4091" s="8">
        <v>45516.572916666657</v>
      </c>
      <c r="B4091" s="1" t="s">
        <v>1</v>
      </c>
      <c r="C4091">
        <f t="shared" si="127"/>
        <v>228.70400000000001</v>
      </c>
      <c r="D4091" s="5">
        <v>0</v>
      </c>
      <c r="E4091" s="6">
        <v>228.70400000000001</v>
      </c>
      <c r="F4091">
        <v>51.048421000000005</v>
      </c>
      <c r="G4091">
        <f t="shared" si="128"/>
        <v>51.048421000000005</v>
      </c>
    </row>
    <row r="4092" spans="1:7" x14ac:dyDescent="0.3">
      <c r="A4092" s="8">
        <v>45516.583333333343</v>
      </c>
      <c r="B4092" s="1" t="s">
        <v>1</v>
      </c>
      <c r="C4092">
        <f t="shared" si="127"/>
        <v>228.07799999999989</v>
      </c>
      <c r="D4092" s="5">
        <v>0</v>
      </c>
      <c r="E4092" s="6">
        <v>228.07799999999989</v>
      </c>
      <c r="F4092">
        <v>51.466823200000007</v>
      </c>
      <c r="G4092">
        <f t="shared" si="128"/>
        <v>51.466823200000007</v>
      </c>
    </row>
    <row r="4093" spans="1:7" x14ac:dyDescent="0.3">
      <c r="A4093" s="8">
        <v>45516.59375</v>
      </c>
      <c r="B4093" s="1" t="s">
        <v>1</v>
      </c>
      <c r="C4093">
        <f t="shared" si="127"/>
        <v>228.07799999999989</v>
      </c>
      <c r="D4093" s="5">
        <v>0</v>
      </c>
      <c r="E4093" s="6">
        <v>228.07799999999989</v>
      </c>
      <c r="F4093">
        <v>50.705667399999996</v>
      </c>
      <c r="G4093">
        <f t="shared" si="128"/>
        <v>50.705667399999996</v>
      </c>
    </row>
    <row r="4094" spans="1:7" x14ac:dyDescent="0.3">
      <c r="A4094" s="8">
        <v>45516.604166666657</v>
      </c>
      <c r="B4094" s="1" t="s">
        <v>1</v>
      </c>
      <c r="C4094">
        <f t="shared" si="127"/>
        <v>228.07799999999989</v>
      </c>
      <c r="D4094" s="5">
        <v>0</v>
      </c>
      <c r="E4094" s="6">
        <v>228.07799999999989</v>
      </c>
      <c r="F4094">
        <v>54.185976600000004</v>
      </c>
      <c r="G4094">
        <f t="shared" si="128"/>
        <v>54.185976600000004</v>
      </c>
    </row>
    <row r="4095" spans="1:7" x14ac:dyDescent="0.3">
      <c r="A4095" s="8">
        <v>45516.614583333343</v>
      </c>
      <c r="B4095" s="1" t="s">
        <v>1</v>
      </c>
      <c r="C4095">
        <f t="shared" si="127"/>
        <v>228.07799999999989</v>
      </c>
      <c r="D4095" s="5">
        <v>0</v>
      </c>
      <c r="E4095" s="6">
        <v>228.07799999999989</v>
      </c>
      <c r="F4095">
        <v>49.986981499999992</v>
      </c>
      <c r="G4095">
        <f t="shared" si="128"/>
        <v>49.986981499999992</v>
      </c>
    </row>
    <row r="4096" spans="1:7" x14ac:dyDescent="0.3">
      <c r="A4096" s="8">
        <v>45516.625</v>
      </c>
      <c r="B4096" s="1" t="s">
        <v>1</v>
      </c>
      <c r="C4096">
        <f t="shared" si="127"/>
        <v>218.16200000000001</v>
      </c>
      <c r="D4096" s="5">
        <v>0</v>
      </c>
      <c r="E4096" s="6">
        <v>218.16200000000001</v>
      </c>
      <c r="F4096">
        <v>52.144926699999999</v>
      </c>
      <c r="G4096">
        <f t="shared" si="128"/>
        <v>52.144926699999999</v>
      </c>
    </row>
    <row r="4097" spans="1:7" x14ac:dyDescent="0.3">
      <c r="A4097" s="8">
        <v>45516.635416666657</v>
      </c>
      <c r="B4097" s="1" t="s">
        <v>1</v>
      </c>
      <c r="C4097">
        <f t="shared" si="127"/>
        <v>218.16200000000001</v>
      </c>
      <c r="D4097" s="5">
        <v>0</v>
      </c>
      <c r="E4097" s="6">
        <v>218.16200000000001</v>
      </c>
      <c r="F4097">
        <v>54.863917599999994</v>
      </c>
      <c r="G4097">
        <f t="shared" si="128"/>
        <v>54.863917599999994</v>
      </c>
    </row>
    <row r="4098" spans="1:7" x14ac:dyDescent="0.3">
      <c r="A4098" s="8">
        <v>45516.645833333343</v>
      </c>
      <c r="B4098" s="1" t="s">
        <v>1</v>
      </c>
      <c r="C4098">
        <f t="shared" si="127"/>
        <v>218.16200000000001</v>
      </c>
      <c r="D4098" s="5">
        <v>0</v>
      </c>
      <c r="E4098" s="6">
        <v>218.16200000000001</v>
      </c>
      <c r="F4098">
        <v>51.100220199999995</v>
      </c>
      <c r="G4098">
        <f t="shared" si="128"/>
        <v>51.100220199999995</v>
      </c>
    </row>
    <row r="4099" spans="1:7" x14ac:dyDescent="0.3">
      <c r="A4099" s="8">
        <v>45516.65625</v>
      </c>
      <c r="B4099" s="1" t="s">
        <v>1</v>
      </c>
      <c r="C4099">
        <f t="shared" si="127"/>
        <v>218.16200000000001</v>
      </c>
      <c r="D4099" s="5">
        <v>0</v>
      </c>
      <c r="E4099" s="6">
        <v>218.16200000000001</v>
      </c>
      <c r="F4099">
        <v>52.266099999999994</v>
      </c>
      <c r="G4099">
        <f t="shared" si="128"/>
        <v>52.266099999999994</v>
      </c>
    </row>
    <row r="4100" spans="1:7" x14ac:dyDescent="0.3">
      <c r="A4100" s="8">
        <v>45516.666666666657</v>
      </c>
      <c r="B4100" s="1" t="s">
        <v>1</v>
      </c>
      <c r="C4100">
        <f t="shared" si="127"/>
        <v>214.62299999999999</v>
      </c>
      <c r="D4100" s="5">
        <v>0</v>
      </c>
      <c r="E4100" s="6">
        <v>214.62299999999999</v>
      </c>
      <c r="F4100">
        <v>53.650704899999994</v>
      </c>
      <c r="G4100">
        <f t="shared" si="128"/>
        <v>53.650704899999994</v>
      </c>
    </row>
    <row r="4101" spans="1:7" x14ac:dyDescent="0.3">
      <c r="A4101" s="8">
        <v>45516.677083333343</v>
      </c>
      <c r="B4101" s="1" t="s">
        <v>1</v>
      </c>
      <c r="C4101">
        <f t="shared" ref="C4101:C4164" si="129">D4101+E4101</f>
        <v>214.62299999999999</v>
      </c>
      <c r="D4101" s="5">
        <v>0</v>
      </c>
      <c r="E4101" s="6">
        <v>214.62299999999999</v>
      </c>
      <c r="F4101">
        <v>58.5950104</v>
      </c>
      <c r="G4101">
        <f t="shared" si="128"/>
        <v>58.5950104</v>
      </c>
    </row>
    <row r="4102" spans="1:7" x14ac:dyDescent="0.3">
      <c r="A4102" s="8">
        <v>45516.6875</v>
      </c>
      <c r="B4102" s="1" t="s">
        <v>1</v>
      </c>
      <c r="C4102">
        <f t="shared" si="129"/>
        <v>214.62299999999999</v>
      </c>
      <c r="D4102" s="5">
        <v>0</v>
      </c>
      <c r="E4102" s="6">
        <v>214.62299999999999</v>
      </c>
      <c r="F4102">
        <v>53.170930799999994</v>
      </c>
      <c r="G4102">
        <f t="shared" si="128"/>
        <v>53.170930799999994</v>
      </c>
    </row>
    <row r="4103" spans="1:7" x14ac:dyDescent="0.3">
      <c r="A4103" s="8">
        <v>45516.697916666657</v>
      </c>
      <c r="B4103" s="1" t="s">
        <v>1</v>
      </c>
      <c r="C4103">
        <f t="shared" si="129"/>
        <v>214.62299999999999</v>
      </c>
      <c r="D4103" s="5">
        <v>0</v>
      </c>
      <c r="E4103" s="6">
        <v>214.62299999999999</v>
      </c>
      <c r="F4103">
        <v>55.1548728</v>
      </c>
      <c r="G4103">
        <f t="shared" si="128"/>
        <v>55.1548728</v>
      </c>
    </row>
    <row r="4104" spans="1:7" x14ac:dyDescent="0.3">
      <c r="A4104" s="8">
        <v>45516.708333333343</v>
      </c>
      <c r="B4104" s="1" t="s">
        <v>1</v>
      </c>
      <c r="C4104">
        <f t="shared" si="129"/>
        <v>200.35599999999991</v>
      </c>
      <c r="D4104" s="5">
        <v>0</v>
      </c>
      <c r="E4104" s="6">
        <v>200.35599999999991</v>
      </c>
      <c r="F4104">
        <v>54.762829600000003</v>
      </c>
      <c r="G4104">
        <f t="shared" si="128"/>
        <v>54.762829600000003</v>
      </c>
    </row>
    <row r="4105" spans="1:7" x14ac:dyDescent="0.3">
      <c r="A4105" s="8">
        <v>45516.71875</v>
      </c>
      <c r="B4105" s="1" t="s">
        <v>1</v>
      </c>
      <c r="C4105">
        <f t="shared" si="129"/>
        <v>200.35599999999991</v>
      </c>
      <c r="D4105" s="5">
        <v>0</v>
      </c>
      <c r="E4105" s="6">
        <v>200.35599999999991</v>
      </c>
      <c r="F4105">
        <v>56.791191699999999</v>
      </c>
      <c r="G4105">
        <f t="shared" si="128"/>
        <v>56.791191699999999</v>
      </c>
    </row>
    <row r="4106" spans="1:7" x14ac:dyDescent="0.3">
      <c r="A4106" s="8">
        <v>45516.729166666657</v>
      </c>
      <c r="B4106" s="1" t="s">
        <v>1</v>
      </c>
      <c r="C4106">
        <f t="shared" si="129"/>
        <v>200.35599999999991</v>
      </c>
      <c r="D4106" s="5">
        <v>0</v>
      </c>
      <c r="E4106" s="6">
        <v>200.35599999999991</v>
      </c>
      <c r="F4106">
        <v>58.409920799999995</v>
      </c>
      <c r="G4106">
        <f t="shared" si="128"/>
        <v>58.409920799999995</v>
      </c>
    </row>
    <row r="4107" spans="1:7" x14ac:dyDescent="0.3">
      <c r="A4107" s="8">
        <v>45516.739583333343</v>
      </c>
      <c r="B4107" s="1" t="s">
        <v>1</v>
      </c>
      <c r="C4107">
        <f t="shared" si="129"/>
        <v>200.35599999999991</v>
      </c>
      <c r="D4107" s="5">
        <v>0</v>
      </c>
      <c r="E4107" s="6">
        <v>200.35599999999991</v>
      </c>
      <c r="F4107">
        <v>61.9032293</v>
      </c>
      <c r="G4107">
        <f t="shared" si="128"/>
        <v>61.9032293</v>
      </c>
    </row>
    <row r="4108" spans="1:7" x14ac:dyDescent="0.3">
      <c r="A4108" s="8">
        <v>45516.75</v>
      </c>
      <c r="B4108" s="1" t="s">
        <v>1</v>
      </c>
      <c r="C4108">
        <f t="shared" si="129"/>
        <v>149.598793</v>
      </c>
      <c r="D4108" s="5">
        <v>11.122999999999999</v>
      </c>
      <c r="E4108" s="6">
        <v>138.47579300000001</v>
      </c>
      <c r="F4108">
        <v>61.816923199999998</v>
      </c>
      <c r="G4108">
        <f t="shared" si="128"/>
        <v>72.939923199999996</v>
      </c>
    </row>
    <row r="4109" spans="1:7" x14ac:dyDescent="0.3">
      <c r="A4109" s="8">
        <v>45516.760416666657</v>
      </c>
      <c r="B4109" s="1" t="s">
        <v>1</v>
      </c>
      <c r="C4109">
        <f t="shared" si="129"/>
        <v>149.586005</v>
      </c>
      <c r="D4109" s="5">
        <v>17.37</v>
      </c>
      <c r="E4109" s="6">
        <v>132.216005</v>
      </c>
      <c r="F4109">
        <v>68.176307600000001</v>
      </c>
      <c r="G4109">
        <f t="shared" si="128"/>
        <v>85.546307600000006</v>
      </c>
    </row>
    <row r="4110" spans="1:7" x14ac:dyDescent="0.3">
      <c r="A4110" s="8">
        <v>45516.770833333343</v>
      </c>
      <c r="B4110" s="1" t="s">
        <v>1</v>
      </c>
      <c r="C4110">
        <f t="shared" si="129"/>
        <v>149.550094</v>
      </c>
      <c r="D4110" s="5">
        <v>23.736000000000001</v>
      </c>
      <c r="E4110" s="6">
        <v>125.814094</v>
      </c>
      <c r="F4110">
        <v>69.509676299999995</v>
      </c>
      <c r="G4110">
        <f t="shared" si="128"/>
        <v>93.2456763</v>
      </c>
    </row>
    <row r="4111" spans="1:7" x14ac:dyDescent="0.3">
      <c r="A4111" s="8">
        <v>45516.78125</v>
      </c>
      <c r="B4111" s="1" t="s">
        <v>1</v>
      </c>
      <c r="C4111">
        <f t="shared" si="129"/>
        <v>149.578945</v>
      </c>
      <c r="D4111" s="5">
        <v>27.367000000000001</v>
      </c>
      <c r="E4111" s="6">
        <v>122.211945</v>
      </c>
      <c r="F4111">
        <v>66.3692463</v>
      </c>
      <c r="G4111">
        <f t="shared" si="128"/>
        <v>93.736246300000005</v>
      </c>
    </row>
    <row r="4112" spans="1:7" x14ac:dyDescent="0.3">
      <c r="A4112" s="8">
        <v>45516.791666666657</v>
      </c>
      <c r="B4112" s="1" t="s">
        <v>1</v>
      </c>
      <c r="C4112">
        <f t="shared" si="129"/>
        <v>166.41504700000002</v>
      </c>
      <c r="D4112" s="5">
        <v>105.25</v>
      </c>
      <c r="E4112" s="6">
        <v>61.165047000000001</v>
      </c>
      <c r="F4112">
        <v>71.453645499999993</v>
      </c>
      <c r="G4112">
        <f t="shared" si="128"/>
        <v>176.70364549999999</v>
      </c>
    </row>
    <row r="4113" spans="1:7" x14ac:dyDescent="0.3">
      <c r="A4113" s="8">
        <v>45516.802083333343</v>
      </c>
      <c r="B4113" s="1" t="s">
        <v>1</v>
      </c>
      <c r="C4113">
        <f t="shared" si="129"/>
        <v>166.34003700000002</v>
      </c>
      <c r="D4113" s="5">
        <v>109.456</v>
      </c>
      <c r="E4113" s="6">
        <v>56.884037000000014</v>
      </c>
      <c r="F4113">
        <v>77.9586185</v>
      </c>
      <c r="G4113">
        <f t="shared" ref="G4113:G4176" si="130">D4113+F4113</f>
        <v>187.41461850000002</v>
      </c>
    </row>
    <row r="4114" spans="1:7" x14ac:dyDescent="0.3">
      <c r="A4114" s="8">
        <v>45516.8125</v>
      </c>
      <c r="B4114" s="1" t="s">
        <v>1</v>
      </c>
      <c r="C4114">
        <f t="shared" si="129"/>
        <v>166.35397</v>
      </c>
      <c r="D4114" s="5">
        <v>110.941</v>
      </c>
      <c r="E4114" s="6">
        <v>55.412969999999987</v>
      </c>
      <c r="F4114">
        <v>81.358155799999992</v>
      </c>
      <c r="G4114">
        <f t="shared" si="130"/>
        <v>192.29915579999999</v>
      </c>
    </row>
    <row r="4115" spans="1:7" x14ac:dyDescent="0.3">
      <c r="A4115" s="8">
        <v>45516.822916666657</v>
      </c>
      <c r="B4115" s="1" t="s">
        <v>1</v>
      </c>
      <c r="C4115">
        <f t="shared" si="129"/>
        <v>166.34600699999999</v>
      </c>
      <c r="D4115" s="5">
        <v>111.20699999999999</v>
      </c>
      <c r="E4115" s="6">
        <v>55.139007000000007</v>
      </c>
      <c r="F4115">
        <v>77.96101539999998</v>
      </c>
      <c r="G4115">
        <f t="shared" si="130"/>
        <v>189.16801539999997</v>
      </c>
    </row>
    <row r="4116" spans="1:7" x14ac:dyDescent="0.3">
      <c r="A4116" s="8">
        <v>45516.833333333343</v>
      </c>
      <c r="B4116" s="1" t="s">
        <v>1</v>
      </c>
      <c r="C4116">
        <f t="shared" si="129"/>
        <v>178.47500500000001</v>
      </c>
      <c r="D4116" s="5">
        <v>162.06700000000001</v>
      </c>
      <c r="E4116" s="6">
        <v>16.408004999999999</v>
      </c>
      <c r="F4116">
        <v>81.948098399999992</v>
      </c>
      <c r="G4116">
        <f t="shared" si="130"/>
        <v>244.0150984</v>
      </c>
    </row>
    <row r="4117" spans="1:7" x14ac:dyDescent="0.3">
      <c r="A4117" s="8">
        <v>45516.84375</v>
      </c>
      <c r="B4117" s="1" t="s">
        <v>1</v>
      </c>
      <c r="C4117">
        <f t="shared" si="129"/>
        <v>179.05901799999998</v>
      </c>
      <c r="D4117" s="5">
        <v>162.75899999999999</v>
      </c>
      <c r="E4117" s="6">
        <v>16.300018000000001</v>
      </c>
      <c r="F4117">
        <v>80.5841949</v>
      </c>
      <c r="G4117">
        <f t="shared" si="130"/>
        <v>243.34319489999999</v>
      </c>
    </row>
    <row r="4118" spans="1:7" x14ac:dyDescent="0.3">
      <c r="A4118" s="8">
        <v>45516.854166666657</v>
      </c>
      <c r="B4118" s="1" t="s">
        <v>1</v>
      </c>
      <c r="C4118">
        <f t="shared" si="129"/>
        <v>179.41403299999999</v>
      </c>
      <c r="D4118" s="5">
        <v>163.29</v>
      </c>
      <c r="E4118" s="6">
        <v>16.124033000000001</v>
      </c>
      <c r="F4118">
        <v>82.661228899999998</v>
      </c>
      <c r="G4118">
        <f t="shared" si="130"/>
        <v>245.95122889999999</v>
      </c>
    </row>
    <row r="4119" spans="1:7" x14ac:dyDescent="0.3">
      <c r="A4119" s="8">
        <v>45516.864583333343</v>
      </c>
      <c r="B4119" s="1" t="s">
        <v>1</v>
      </c>
      <c r="C4119">
        <f t="shared" si="129"/>
        <v>179.59602599999991</v>
      </c>
      <c r="D4119" s="5">
        <v>163.58299999999991</v>
      </c>
      <c r="E4119" s="6">
        <v>16.013026</v>
      </c>
      <c r="F4119">
        <v>86.158915399999998</v>
      </c>
      <c r="G4119">
        <f t="shared" si="130"/>
        <v>249.74191539999993</v>
      </c>
    </row>
    <row r="4120" spans="1:7" x14ac:dyDescent="0.3">
      <c r="A4120" s="8">
        <v>45516.875</v>
      </c>
      <c r="B4120" s="1" t="s">
        <v>1</v>
      </c>
      <c r="C4120">
        <f t="shared" si="129"/>
        <v>206.00500000000011</v>
      </c>
      <c r="D4120" s="5">
        <v>206.00500000000011</v>
      </c>
      <c r="E4120" s="6">
        <v>0</v>
      </c>
      <c r="F4120">
        <v>94.129924200000005</v>
      </c>
      <c r="G4120">
        <f t="shared" si="130"/>
        <v>300.13492420000011</v>
      </c>
    </row>
    <row r="4121" spans="1:7" x14ac:dyDescent="0.3">
      <c r="A4121" s="8">
        <v>45516.885416666657</v>
      </c>
      <c r="B4121" s="1" t="s">
        <v>1</v>
      </c>
      <c r="C4121">
        <f t="shared" si="129"/>
        <v>206.15700000000001</v>
      </c>
      <c r="D4121" s="5">
        <v>206.15700000000001</v>
      </c>
      <c r="E4121" s="6">
        <v>0</v>
      </c>
      <c r="F4121">
        <v>118.01391630000001</v>
      </c>
      <c r="G4121">
        <f t="shared" si="130"/>
        <v>324.17091630000004</v>
      </c>
    </row>
    <row r="4122" spans="1:7" x14ac:dyDescent="0.3">
      <c r="A4122" s="8">
        <v>45516.895833333343</v>
      </c>
      <c r="B4122" s="1" t="s">
        <v>1</v>
      </c>
      <c r="C4122">
        <f t="shared" si="129"/>
        <v>206.26100000000011</v>
      </c>
      <c r="D4122" s="5">
        <v>206.26100000000011</v>
      </c>
      <c r="E4122" s="6">
        <v>0</v>
      </c>
      <c r="F4122">
        <v>117.98079250000001</v>
      </c>
      <c r="G4122">
        <f t="shared" si="130"/>
        <v>324.24179250000009</v>
      </c>
    </row>
    <row r="4123" spans="1:7" x14ac:dyDescent="0.3">
      <c r="A4123" s="8">
        <v>45516.90625</v>
      </c>
      <c r="B4123" s="1" t="s">
        <v>1</v>
      </c>
      <c r="C4123">
        <f t="shared" si="129"/>
        <v>206.33699999999999</v>
      </c>
      <c r="D4123" s="5">
        <v>206.33699999999999</v>
      </c>
      <c r="E4123" s="6">
        <v>0</v>
      </c>
      <c r="F4123">
        <v>115.53865529999999</v>
      </c>
      <c r="G4123">
        <f t="shared" si="130"/>
        <v>321.87565529999995</v>
      </c>
    </row>
    <row r="4124" spans="1:7" x14ac:dyDescent="0.3">
      <c r="A4124" s="8">
        <v>45516.916666666657</v>
      </c>
      <c r="B4124" s="1" t="s">
        <v>1</v>
      </c>
      <c r="C4124">
        <f t="shared" si="129"/>
        <v>442.38799999999992</v>
      </c>
      <c r="D4124" s="5">
        <v>442.38799999999992</v>
      </c>
      <c r="E4124" s="6">
        <v>0</v>
      </c>
      <c r="F4124">
        <v>115.584621</v>
      </c>
      <c r="G4124">
        <f t="shared" si="130"/>
        <v>557.97262099999989</v>
      </c>
    </row>
    <row r="4125" spans="1:7" x14ac:dyDescent="0.3">
      <c r="A4125" s="8">
        <v>45516.927083333343</v>
      </c>
      <c r="B4125" s="1" t="s">
        <v>1</v>
      </c>
      <c r="C4125">
        <f t="shared" si="129"/>
        <v>442.39199999999988</v>
      </c>
      <c r="D4125" s="5">
        <v>442.39199999999988</v>
      </c>
      <c r="E4125" s="6">
        <v>0</v>
      </c>
      <c r="F4125">
        <v>114.7657595</v>
      </c>
      <c r="G4125">
        <f t="shared" si="130"/>
        <v>557.15775949999988</v>
      </c>
    </row>
    <row r="4126" spans="1:7" x14ac:dyDescent="0.3">
      <c r="A4126" s="8">
        <v>45516.9375</v>
      </c>
      <c r="B4126" s="1" t="s">
        <v>1</v>
      </c>
      <c r="C4126">
        <f t="shared" si="129"/>
        <v>442.40399999999988</v>
      </c>
      <c r="D4126" s="5">
        <v>442.40399999999988</v>
      </c>
      <c r="E4126" s="6">
        <v>0</v>
      </c>
      <c r="F4126">
        <v>114.2435536</v>
      </c>
      <c r="G4126">
        <f t="shared" si="130"/>
        <v>556.64755359999992</v>
      </c>
    </row>
    <row r="4127" spans="1:7" x14ac:dyDescent="0.3">
      <c r="A4127" s="8">
        <v>45516.947916666657</v>
      </c>
      <c r="B4127" s="1" t="s">
        <v>1</v>
      </c>
      <c r="C4127">
        <f t="shared" si="129"/>
        <v>442.42399999999992</v>
      </c>
      <c r="D4127" s="5">
        <v>442.42399999999992</v>
      </c>
      <c r="E4127" s="6">
        <v>0</v>
      </c>
      <c r="F4127">
        <v>110.43747640000001</v>
      </c>
      <c r="G4127">
        <f t="shared" si="130"/>
        <v>552.8614763999999</v>
      </c>
    </row>
    <row r="4128" spans="1:7" x14ac:dyDescent="0.3">
      <c r="A4128" s="8">
        <v>45516.958333333343</v>
      </c>
      <c r="B4128" s="1" t="s">
        <v>1</v>
      </c>
      <c r="C4128">
        <f t="shared" si="129"/>
        <v>444.13799999999998</v>
      </c>
      <c r="D4128" s="5">
        <v>444.13799999999998</v>
      </c>
      <c r="E4128" s="6">
        <v>0</v>
      </c>
      <c r="F4128">
        <v>99.318300399999998</v>
      </c>
      <c r="G4128">
        <f t="shared" si="130"/>
        <v>543.45630039999992</v>
      </c>
    </row>
    <row r="4129" spans="1:7" x14ac:dyDescent="0.3">
      <c r="A4129" s="8">
        <v>45516.96875</v>
      </c>
      <c r="B4129" s="1" t="s">
        <v>1</v>
      </c>
      <c r="C4129">
        <f t="shared" si="129"/>
        <v>444.09</v>
      </c>
      <c r="D4129" s="5">
        <v>444.09</v>
      </c>
      <c r="E4129" s="6">
        <v>0</v>
      </c>
      <c r="F4129">
        <v>98.8556466</v>
      </c>
      <c r="G4129">
        <f t="shared" si="130"/>
        <v>542.94564659999992</v>
      </c>
    </row>
    <row r="4130" spans="1:7" x14ac:dyDescent="0.3">
      <c r="A4130" s="8">
        <v>45516.979166666657</v>
      </c>
      <c r="B4130" s="1" t="s">
        <v>1</v>
      </c>
      <c r="C4130">
        <f t="shared" si="129"/>
        <v>444.09800000000001</v>
      </c>
      <c r="D4130" s="5">
        <v>444.09800000000001</v>
      </c>
      <c r="E4130" s="6">
        <v>0</v>
      </c>
      <c r="F4130">
        <v>96.554610099999991</v>
      </c>
      <c r="G4130">
        <f t="shared" si="130"/>
        <v>540.65261009999995</v>
      </c>
    </row>
    <row r="4131" spans="1:7" x14ac:dyDescent="0.3">
      <c r="A4131" s="8">
        <v>45516.989583333343</v>
      </c>
      <c r="B4131" s="1" t="s">
        <v>1</v>
      </c>
      <c r="C4131">
        <f t="shared" si="129"/>
        <v>444.04599999999999</v>
      </c>
      <c r="D4131" s="5">
        <v>444.04599999999999</v>
      </c>
      <c r="E4131" s="6">
        <v>0</v>
      </c>
      <c r="F4131">
        <v>93.590474900000004</v>
      </c>
      <c r="G4131">
        <f t="shared" si="130"/>
        <v>537.63647489999994</v>
      </c>
    </row>
    <row r="4132" spans="1:7" x14ac:dyDescent="0.3">
      <c r="A4132" s="8">
        <v>45517</v>
      </c>
      <c r="B4132" s="1" t="s">
        <v>1</v>
      </c>
      <c r="C4132">
        <f t="shared" si="129"/>
        <v>425.74900000000002</v>
      </c>
      <c r="D4132" s="5">
        <v>425.74900000000002</v>
      </c>
      <c r="E4132" s="6">
        <v>0</v>
      </c>
      <c r="F4132">
        <v>91.431674999999984</v>
      </c>
      <c r="G4132">
        <f t="shared" si="130"/>
        <v>517.18067500000006</v>
      </c>
    </row>
    <row r="4133" spans="1:7" x14ac:dyDescent="0.3">
      <c r="A4133" s="8">
        <v>45517.010416666657</v>
      </c>
      <c r="B4133" s="1" t="s">
        <v>1</v>
      </c>
      <c r="C4133">
        <f t="shared" si="129"/>
        <v>425.86500000000001</v>
      </c>
      <c r="D4133" s="5">
        <v>425.86500000000001</v>
      </c>
      <c r="E4133" s="6">
        <v>0</v>
      </c>
      <c r="F4133">
        <v>90.850154800000013</v>
      </c>
      <c r="G4133">
        <f t="shared" si="130"/>
        <v>516.71515480000005</v>
      </c>
    </row>
    <row r="4134" spans="1:7" x14ac:dyDescent="0.3">
      <c r="A4134" s="8">
        <v>45517.020833333343</v>
      </c>
      <c r="B4134" s="1" t="s">
        <v>1</v>
      </c>
      <c r="C4134">
        <f t="shared" si="129"/>
        <v>425.72500000000002</v>
      </c>
      <c r="D4134" s="5">
        <v>425.72500000000002</v>
      </c>
      <c r="E4134" s="6">
        <v>0</v>
      </c>
      <c r="F4134">
        <v>90.943845399999987</v>
      </c>
      <c r="G4134">
        <f t="shared" si="130"/>
        <v>516.66884540000001</v>
      </c>
    </row>
    <row r="4135" spans="1:7" x14ac:dyDescent="0.3">
      <c r="A4135" s="8">
        <v>45517.03125</v>
      </c>
      <c r="B4135" s="1" t="s">
        <v>1</v>
      </c>
      <c r="C4135">
        <f t="shared" si="129"/>
        <v>425.72500000000002</v>
      </c>
      <c r="D4135" s="5">
        <v>425.72500000000002</v>
      </c>
      <c r="E4135" s="6">
        <v>0</v>
      </c>
      <c r="F4135">
        <v>88.83559369999999</v>
      </c>
      <c r="G4135">
        <f t="shared" si="130"/>
        <v>514.56059370000003</v>
      </c>
    </row>
    <row r="4136" spans="1:7" x14ac:dyDescent="0.3">
      <c r="A4136" s="8">
        <v>45517.041666666657</v>
      </c>
      <c r="B4136" s="1" t="s">
        <v>1</v>
      </c>
      <c r="C4136">
        <f t="shared" si="129"/>
        <v>407.10299999999978</v>
      </c>
      <c r="D4136" s="5">
        <v>407.10299999999978</v>
      </c>
      <c r="E4136" s="6">
        <v>0</v>
      </c>
      <c r="F4136">
        <v>86.3198577</v>
      </c>
      <c r="G4136">
        <f t="shared" si="130"/>
        <v>493.42285769999978</v>
      </c>
    </row>
    <row r="4137" spans="1:7" x14ac:dyDescent="0.3">
      <c r="A4137" s="8">
        <v>45517.052083333343</v>
      </c>
      <c r="B4137" s="1" t="s">
        <v>1</v>
      </c>
      <c r="C4137">
        <f t="shared" si="129"/>
        <v>406.93099999999993</v>
      </c>
      <c r="D4137" s="5">
        <v>406.93099999999993</v>
      </c>
      <c r="E4137" s="6">
        <v>0</v>
      </c>
      <c r="F4137">
        <v>86.839576399999999</v>
      </c>
      <c r="G4137">
        <f t="shared" si="130"/>
        <v>493.77057639999992</v>
      </c>
    </row>
    <row r="4138" spans="1:7" x14ac:dyDescent="0.3">
      <c r="A4138" s="8">
        <v>45517.0625</v>
      </c>
      <c r="B4138" s="1" t="s">
        <v>1</v>
      </c>
      <c r="C4138">
        <f t="shared" si="129"/>
        <v>406.89899999999977</v>
      </c>
      <c r="D4138" s="5">
        <v>406.89899999999977</v>
      </c>
      <c r="E4138" s="6">
        <v>0</v>
      </c>
      <c r="F4138">
        <v>84.927421599999988</v>
      </c>
      <c r="G4138">
        <f t="shared" si="130"/>
        <v>491.82642159999978</v>
      </c>
    </row>
    <row r="4139" spans="1:7" x14ac:dyDescent="0.3">
      <c r="A4139" s="8">
        <v>45517.072916666657</v>
      </c>
      <c r="B4139" s="1" t="s">
        <v>1</v>
      </c>
      <c r="C4139">
        <f t="shared" si="129"/>
        <v>406.97499999999991</v>
      </c>
      <c r="D4139" s="5">
        <v>406.97499999999991</v>
      </c>
      <c r="E4139" s="6">
        <v>0</v>
      </c>
      <c r="F4139">
        <v>85.568335099999985</v>
      </c>
      <c r="G4139">
        <f t="shared" si="130"/>
        <v>492.54333509999992</v>
      </c>
    </row>
    <row r="4140" spans="1:7" x14ac:dyDescent="0.3">
      <c r="A4140" s="8">
        <v>45517.083333333343</v>
      </c>
      <c r="B4140" s="1" t="s">
        <v>1</v>
      </c>
      <c r="C4140">
        <f t="shared" si="129"/>
        <v>406.83900000000011</v>
      </c>
      <c r="D4140" s="5">
        <v>406.83900000000011</v>
      </c>
      <c r="E4140" s="6">
        <v>0</v>
      </c>
      <c r="F4140">
        <v>90.7968166</v>
      </c>
      <c r="G4140">
        <f t="shared" si="130"/>
        <v>497.63581660000011</v>
      </c>
    </row>
    <row r="4141" spans="1:7" x14ac:dyDescent="0.3">
      <c r="A4141" s="8">
        <v>45517.09375</v>
      </c>
      <c r="B4141" s="1" t="s">
        <v>1</v>
      </c>
      <c r="C4141">
        <f t="shared" si="129"/>
        <v>406.85899999999998</v>
      </c>
      <c r="D4141" s="5">
        <v>406.85899999999998</v>
      </c>
      <c r="E4141" s="6">
        <v>0</v>
      </c>
      <c r="F4141">
        <v>85.225895399999985</v>
      </c>
      <c r="G4141">
        <f t="shared" si="130"/>
        <v>492.08489539999994</v>
      </c>
    </row>
    <row r="4142" spans="1:7" x14ac:dyDescent="0.3">
      <c r="A4142" s="8">
        <v>45517.104166666657</v>
      </c>
      <c r="B4142" s="1" t="s">
        <v>1</v>
      </c>
      <c r="C4142">
        <f t="shared" si="129"/>
        <v>406.93099999999998</v>
      </c>
      <c r="D4142" s="5">
        <v>406.93099999999998</v>
      </c>
      <c r="E4142" s="6">
        <v>0</v>
      </c>
      <c r="F4142">
        <v>82.364841299999995</v>
      </c>
      <c r="G4142">
        <f t="shared" si="130"/>
        <v>489.29584130000001</v>
      </c>
    </row>
    <row r="4143" spans="1:7" x14ac:dyDescent="0.3">
      <c r="A4143" s="8">
        <v>45517.114583333343</v>
      </c>
      <c r="B4143" s="1" t="s">
        <v>1</v>
      </c>
      <c r="C4143">
        <f t="shared" si="129"/>
        <v>406.86700000000002</v>
      </c>
      <c r="D4143" s="5">
        <v>406.86700000000002</v>
      </c>
      <c r="E4143" s="6">
        <v>0</v>
      </c>
      <c r="F4143">
        <v>82.518232399999988</v>
      </c>
      <c r="G4143">
        <f t="shared" si="130"/>
        <v>489.38523240000001</v>
      </c>
    </row>
    <row r="4144" spans="1:7" x14ac:dyDescent="0.3">
      <c r="A4144" s="8">
        <v>45517.125</v>
      </c>
      <c r="B4144" s="1" t="s">
        <v>1</v>
      </c>
      <c r="C4144">
        <f t="shared" si="129"/>
        <v>399.11200000000002</v>
      </c>
      <c r="D4144" s="5">
        <v>399.11200000000002</v>
      </c>
      <c r="E4144" s="6">
        <v>0</v>
      </c>
      <c r="F4144">
        <v>80.845250399999998</v>
      </c>
      <c r="G4144">
        <f t="shared" si="130"/>
        <v>479.95725040000002</v>
      </c>
    </row>
    <row r="4145" spans="1:7" x14ac:dyDescent="0.3">
      <c r="A4145" s="8">
        <v>45517.135416666657</v>
      </c>
      <c r="B4145" s="1" t="s">
        <v>1</v>
      </c>
      <c r="C4145">
        <f t="shared" si="129"/>
        <v>399.13600000000002</v>
      </c>
      <c r="D4145" s="5">
        <v>399.13600000000002</v>
      </c>
      <c r="E4145" s="6">
        <v>0</v>
      </c>
      <c r="F4145">
        <v>85.737515699999989</v>
      </c>
      <c r="G4145">
        <f t="shared" si="130"/>
        <v>484.87351569999998</v>
      </c>
    </row>
    <row r="4146" spans="1:7" x14ac:dyDescent="0.3">
      <c r="A4146" s="8">
        <v>45517.145833333343</v>
      </c>
      <c r="B4146" s="1" t="s">
        <v>1</v>
      </c>
      <c r="C4146">
        <f t="shared" si="129"/>
        <v>399.07999999999993</v>
      </c>
      <c r="D4146" s="5">
        <v>399.07999999999993</v>
      </c>
      <c r="E4146" s="6">
        <v>0</v>
      </c>
      <c r="F4146">
        <v>86.681890299999992</v>
      </c>
      <c r="G4146">
        <f t="shared" si="130"/>
        <v>485.76189029999989</v>
      </c>
    </row>
    <row r="4147" spans="1:7" x14ac:dyDescent="0.3">
      <c r="A4147" s="8">
        <v>45517.15625</v>
      </c>
      <c r="B4147" s="1" t="s">
        <v>1</v>
      </c>
      <c r="C4147">
        <f t="shared" si="129"/>
        <v>398.98799999999989</v>
      </c>
      <c r="D4147" s="5">
        <v>398.98799999999989</v>
      </c>
      <c r="E4147" s="6">
        <v>0</v>
      </c>
      <c r="F4147">
        <v>81.922081399999996</v>
      </c>
      <c r="G4147">
        <f t="shared" si="130"/>
        <v>480.91008139999985</v>
      </c>
    </row>
    <row r="4148" spans="1:7" x14ac:dyDescent="0.3">
      <c r="A4148" s="8">
        <v>45517.166666666657</v>
      </c>
      <c r="B4148" s="1" t="s">
        <v>1</v>
      </c>
      <c r="C4148">
        <f t="shared" si="129"/>
        <v>398.81400000000002</v>
      </c>
      <c r="D4148" s="5">
        <v>398.81400000000002</v>
      </c>
      <c r="E4148" s="6">
        <v>0</v>
      </c>
      <c r="F4148">
        <v>80.094678599999995</v>
      </c>
      <c r="G4148">
        <f t="shared" si="130"/>
        <v>478.90867860000003</v>
      </c>
    </row>
    <row r="4149" spans="1:7" x14ac:dyDescent="0.3">
      <c r="A4149" s="8">
        <v>45517.177083333343</v>
      </c>
      <c r="B4149" s="1" t="s">
        <v>1</v>
      </c>
      <c r="C4149">
        <f t="shared" si="129"/>
        <v>398.78199999999998</v>
      </c>
      <c r="D4149" s="5">
        <v>398.78199999999998</v>
      </c>
      <c r="E4149" s="6">
        <v>0</v>
      </c>
      <c r="F4149">
        <v>81.5889624</v>
      </c>
      <c r="G4149">
        <f t="shared" si="130"/>
        <v>480.3709624</v>
      </c>
    </row>
    <row r="4150" spans="1:7" x14ac:dyDescent="0.3">
      <c r="A4150" s="8">
        <v>45517.1875</v>
      </c>
      <c r="B4150" s="1" t="s">
        <v>1</v>
      </c>
      <c r="C4150">
        <f t="shared" si="129"/>
        <v>398.74200000000002</v>
      </c>
      <c r="D4150" s="5">
        <v>398.74200000000002</v>
      </c>
      <c r="E4150" s="6">
        <v>0</v>
      </c>
      <c r="F4150">
        <v>83.204009200000002</v>
      </c>
      <c r="G4150">
        <f t="shared" si="130"/>
        <v>481.94600920000005</v>
      </c>
    </row>
    <row r="4151" spans="1:7" x14ac:dyDescent="0.3">
      <c r="A4151" s="8">
        <v>45517.197916666657</v>
      </c>
      <c r="B4151" s="1" t="s">
        <v>1</v>
      </c>
      <c r="C4151">
        <f t="shared" si="129"/>
        <v>398.91900700000008</v>
      </c>
      <c r="D4151" s="5">
        <v>394.2940000000001</v>
      </c>
      <c r="E4151" s="6">
        <v>4.6250069999999992</v>
      </c>
      <c r="F4151">
        <v>86.203212899999997</v>
      </c>
      <c r="G4151">
        <f t="shared" si="130"/>
        <v>480.49721290000008</v>
      </c>
    </row>
    <row r="4152" spans="1:7" x14ac:dyDescent="0.3">
      <c r="A4152" s="8">
        <v>45517.208333333343</v>
      </c>
      <c r="B4152" s="1" t="s">
        <v>1</v>
      </c>
      <c r="C4152">
        <f t="shared" si="129"/>
        <v>271.23411800000002</v>
      </c>
      <c r="D4152" s="5">
        <v>266.50900000000001</v>
      </c>
      <c r="E4152" s="6">
        <v>4.7251180000000002</v>
      </c>
      <c r="F4152">
        <v>79.945514400000008</v>
      </c>
      <c r="G4152">
        <f t="shared" si="130"/>
        <v>346.45451439999999</v>
      </c>
    </row>
    <row r="4153" spans="1:7" x14ac:dyDescent="0.3">
      <c r="A4153" s="8">
        <v>45517.21875</v>
      </c>
      <c r="B4153" s="1" t="s">
        <v>1</v>
      </c>
      <c r="C4153">
        <f t="shared" si="129"/>
        <v>271.21797100000003</v>
      </c>
      <c r="D4153" s="5">
        <v>266.59300000000002</v>
      </c>
      <c r="E4153" s="6">
        <v>4.6249710000000004</v>
      </c>
      <c r="F4153">
        <v>82.076416399999999</v>
      </c>
      <c r="G4153">
        <f t="shared" si="130"/>
        <v>348.66941640000005</v>
      </c>
    </row>
    <row r="4154" spans="1:7" x14ac:dyDescent="0.3">
      <c r="A4154" s="8">
        <v>45517.229166666657</v>
      </c>
      <c r="B4154" s="1" t="s">
        <v>1</v>
      </c>
      <c r="C4154">
        <f t="shared" si="129"/>
        <v>271.03503000000001</v>
      </c>
      <c r="D4154" s="5">
        <v>266.51</v>
      </c>
      <c r="E4154" s="6">
        <v>4.5250300000000001</v>
      </c>
      <c r="F4154">
        <v>87.446960100000013</v>
      </c>
      <c r="G4154">
        <f t="shared" si="130"/>
        <v>353.9569601</v>
      </c>
    </row>
    <row r="4155" spans="1:7" x14ac:dyDescent="0.3">
      <c r="A4155" s="8">
        <v>45517.239583333343</v>
      </c>
      <c r="B4155" s="1" t="s">
        <v>1</v>
      </c>
      <c r="C4155">
        <f t="shared" si="129"/>
        <v>270.82400000000001</v>
      </c>
      <c r="D4155" s="5">
        <v>270.82400000000001</v>
      </c>
      <c r="E4155" s="6">
        <v>0</v>
      </c>
      <c r="F4155">
        <v>87.2367603</v>
      </c>
      <c r="G4155">
        <f t="shared" si="130"/>
        <v>358.06076030000003</v>
      </c>
    </row>
    <row r="4156" spans="1:7" x14ac:dyDescent="0.3">
      <c r="A4156" s="8">
        <v>45517.25</v>
      </c>
      <c r="B4156" s="1" t="s">
        <v>1</v>
      </c>
      <c r="C4156">
        <f t="shared" si="129"/>
        <v>175.85502099999999</v>
      </c>
      <c r="D4156" s="5">
        <v>170.85499999999999</v>
      </c>
      <c r="E4156" s="6">
        <v>5.0000209999999994</v>
      </c>
      <c r="F4156">
        <v>67.989058699999987</v>
      </c>
      <c r="G4156">
        <f t="shared" si="130"/>
        <v>238.84405869999998</v>
      </c>
    </row>
    <row r="4157" spans="1:7" x14ac:dyDescent="0.3">
      <c r="A4157" s="8">
        <v>45517.260416666657</v>
      </c>
      <c r="B4157" s="1" t="s">
        <v>1</v>
      </c>
      <c r="C4157">
        <f t="shared" si="129"/>
        <v>175.571021</v>
      </c>
      <c r="D4157" s="5">
        <v>170.571</v>
      </c>
      <c r="E4157" s="6">
        <v>5.0000209999999994</v>
      </c>
      <c r="F4157">
        <v>53.7874908</v>
      </c>
      <c r="G4157">
        <f t="shared" si="130"/>
        <v>224.3584908</v>
      </c>
    </row>
    <row r="4158" spans="1:7" x14ac:dyDescent="0.3">
      <c r="A4158" s="8">
        <v>45517.270833333343</v>
      </c>
      <c r="B4158" s="1" t="s">
        <v>1</v>
      </c>
      <c r="C4158">
        <f t="shared" si="129"/>
        <v>175.463021</v>
      </c>
      <c r="D4158" s="5">
        <v>170.46299999999999</v>
      </c>
      <c r="E4158" s="6">
        <v>5.0000209999999994</v>
      </c>
      <c r="F4158">
        <v>57.363312799999996</v>
      </c>
      <c r="G4158">
        <f t="shared" si="130"/>
        <v>227.82631279999998</v>
      </c>
    </row>
    <row r="4159" spans="1:7" x14ac:dyDescent="0.3">
      <c r="A4159" s="8">
        <v>45517.28125</v>
      </c>
      <c r="B4159" s="1" t="s">
        <v>1</v>
      </c>
      <c r="C4159">
        <f t="shared" si="129"/>
        <v>175.143021</v>
      </c>
      <c r="D4159" s="5">
        <v>170.143</v>
      </c>
      <c r="E4159" s="6">
        <v>5.0000209999999994</v>
      </c>
      <c r="F4159">
        <v>59.290605499999998</v>
      </c>
      <c r="G4159">
        <f t="shared" si="130"/>
        <v>229.4336055</v>
      </c>
    </row>
    <row r="4160" spans="1:7" x14ac:dyDescent="0.3">
      <c r="A4160" s="8">
        <v>45517.291666666657</v>
      </c>
      <c r="B4160" s="1" t="s">
        <v>1</v>
      </c>
      <c r="C4160">
        <f t="shared" si="129"/>
        <v>215.26200699999998</v>
      </c>
      <c r="D4160" s="5">
        <v>169.262</v>
      </c>
      <c r="E4160" s="6">
        <v>46.000006999999989</v>
      </c>
      <c r="F4160">
        <v>68.225002700000005</v>
      </c>
      <c r="G4160">
        <f t="shared" si="130"/>
        <v>237.48700270000001</v>
      </c>
    </row>
    <row r="4161" spans="1:7" x14ac:dyDescent="0.3">
      <c r="A4161" s="8">
        <v>45517.302083333343</v>
      </c>
      <c r="B4161" s="1" t="s">
        <v>1</v>
      </c>
      <c r="C4161">
        <f t="shared" si="129"/>
        <v>216.19400699999997</v>
      </c>
      <c r="D4161" s="5">
        <v>170.19399999999999</v>
      </c>
      <c r="E4161" s="6">
        <v>46.000006999999989</v>
      </c>
      <c r="F4161">
        <v>69.874816699999997</v>
      </c>
      <c r="G4161">
        <f t="shared" si="130"/>
        <v>240.06881669999999</v>
      </c>
    </row>
    <row r="4162" spans="1:7" x14ac:dyDescent="0.3">
      <c r="A4162" s="8">
        <v>45517.3125</v>
      </c>
      <c r="B4162" s="1" t="s">
        <v>1</v>
      </c>
      <c r="C4162">
        <f t="shared" si="129"/>
        <v>215.39000699999997</v>
      </c>
      <c r="D4162" s="5">
        <v>169.39</v>
      </c>
      <c r="E4162" s="6">
        <v>46.000006999999989</v>
      </c>
      <c r="F4162">
        <v>71.289494499999989</v>
      </c>
      <c r="G4162">
        <f t="shared" si="130"/>
        <v>240.67949449999998</v>
      </c>
    </row>
    <row r="4163" spans="1:7" x14ac:dyDescent="0.3">
      <c r="A4163" s="8">
        <v>45517.322916666657</v>
      </c>
      <c r="B4163" s="1" t="s">
        <v>1</v>
      </c>
      <c r="C4163">
        <f t="shared" si="129"/>
        <v>214.69400699999997</v>
      </c>
      <c r="D4163" s="5">
        <v>168.69399999999999</v>
      </c>
      <c r="E4163" s="6">
        <v>46.000006999999989</v>
      </c>
      <c r="F4163">
        <v>66.964268000000004</v>
      </c>
      <c r="G4163">
        <f t="shared" si="130"/>
        <v>235.65826799999999</v>
      </c>
    </row>
    <row r="4164" spans="1:7" x14ac:dyDescent="0.3">
      <c r="A4164" s="8">
        <v>45517.333333333343</v>
      </c>
      <c r="B4164" s="1" t="s">
        <v>1</v>
      </c>
      <c r="C4164">
        <f t="shared" si="129"/>
        <v>222.59921800000001</v>
      </c>
      <c r="D4164" s="5">
        <v>126.599</v>
      </c>
      <c r="E4164" s="6">
        <v>96.000218000000004</v>
      </c>
      <c r="F4164">
        <v>69.846024900000003</v>
      </c>
      <c r="G4164">
        <f t="shared" si="130"/>
        <v>196.44502490000002</v>
      </c>
    </row>
    <row r="4165" spans="1:7" x14ac:dyDescent="0.3">
      <c r="A4165" s="8">
        <v>45517.34375</v>
      </c>
      <c r="B4165" s="1" t="s">
        <v>1</v>
      </c>
      <c r="C4165">
        <f t="shared" ref="C4165:C4228" si="131">D4165+E4165</f>
        <v>222.271218</v>
      </c>
      <c r="D4165" s="5">
        <v>126.271</v>
      </c>
      <c r="E4165" s="6">
        <v>96.000218000000004</v>
      </c>
      <c r="F4165">
        <v>66.466394699999995</v>
      </c>
      <c r="G4165">
        <f t="shared" si="130"/>
        <v>192.73739469999998</v>
      </c>
    </row>
    <row r="4166" spans="1:7" x14ac:dyDescent="0.3">
      <c r="A4166" s="8">
        <v>45517.354166666657</v>
      </c>
      <c r="B4166" s="1" t="s">
        <v>1</v>
      </c>
      <c r="C4166">
        <f t="shared" si="131"/>
        <v>220.33121800000001</v>
      </c>
      <c r="D4166" s="5">
        <v>124.331</v>
      </c>
      <c r="E4166" s="6">
        <v>96.000218000000004</v>
      </c>
      <c r="F4166">
        <v>69.8707797</v>
      </c>
      <c r="G4166">
        <f t="shared" si="130"/>
        <v>194.2017797</v>
      </c>
    </row>
    <row r="4167" spans="1:7" x14ac:dyDescent="0.3">
      <c r="A4167" s="8">
        <v>45517.364583333343</v>
      </c>
      <c r="B4167" s="1" t="s">
        <v>1</v>
      </c>
      <c r="C4167">
        <f t="shared" si="131"/>
        <v>219.76597099999998</v>
      </c>
      <c r="D4167" s="5">
        <v>121.986</v>
      </c>
      <c r="E4167" s="6">
        <v>97.779970999999975</v>
      </c>
      <c r="F4167">
        <v>63.861963599999996</v>
      </c>
      <c r="G4167">
        <f t="shared" si="130"/>
        <v>185.84796360000001</v>
      </c>
    </row>
    <row r="4168" spans="1:7" x14ac:dyDescent="0.3">
      <c r="A4168" s="8">
        <v>45517.375</v>
      </c>
      <c r="B4168" s="1" t="s">
        <v>1</v>
      </c>
      <c r="C4168">
        <f t="shared" si="131"/>
        <v>226.058966</v>
      </c>
      <c r="D4168" s="5">
        <v>75.543000000000006</v>
      </c>
      <c r="E4168" s="6">
        <v>150.51596599999999</v>
      </c>
      <c r="F4168">
        <v>61.658069899999994</v>
      </c>
      <c r="G4168">
        <f t="shared" si="130"/>
        <v>137.20106989999999</v>
      </c>
    </row>
    <row r="4169" spans="1:7" x14ac:dyDescent="0.3">
      <c r="A4169" s="8">
        <v>45517.385416666657</v>
      </c>
      <c r="B4169" s="1" t="s">
        <v>1</v>
      </c>
      <c r="C4169">
        <f t="shared" si="131"/>
        <v>226.03806199999997</v>
      </c>
      <c r="D4169" s="5">
        <v>76.441999999999979</v>
      </c>
      <c r="E4169" s="6">
        <v>149.59606199999999</v>
      </c>
      <c r="F4169">
        <v>58.463020800000002</v>
      </c>
      <c r="G4169">
        <f t="shared" si="130"/>
        <v>134.90502079999999</v>
      </c>
    </row>
    <row r="4170" spans="1:7" x14ac:dyDescent="0.3">
      <c r="A4170" s="8">
        <v>45517.395833333343</v>
      </c>
      <c r="B4170" s="1" t="s">
        <v>1</v>
      </c>
      <c r="C4170">
        <f t="shared" si="131"/>
        <v>226.03825399999988</v>
      </c>
      <c r="D4170" s="5">
        <v>76.189999999999984</v>
      </c>
      <c r="E4170" s="6">
        <v>149.84825399999991</v>
      </c>
      <c r="F4170">
        <v>56.3614508</v>
      </c>
      <c r="G4170">
        <f t="shared" si="130"/>
        <v>132.5514508</v>
      </c>
    </row>
    <row r="4171" spans="1:7" x14ac:dyDescent="0.3">
      <c r="A4171" s="8">
        <v>45517.40625</v>
      </c>
      <c r="B4171" s="1" t="s">
        <v>1</v>
      </c>
      <c r="C4171">
        <f t="shared" si="131"/>
        <v>227.68201199999999</v>
      </c>
      <c r="D4171" s="5">
        <v>78.681999999999988</v>
      </c>
      <c r="E4171" s="6">
        <v>149.000012</v>
      </c>
      <c r="F4171">
        <v>62.977866900000009</v>
      </c>
      <c r="G4171">
        <f t="shared" si="130"/>
        <v>141.6598669</v>
      </c>
    </row>
    <row r="4172" spans="1:7" x14ac:dyDescent="0.3">
      <c r="A4172" s="8">
        <v>45517.416666666657</v>
      </c>
      <c r="B4172" s="1" t="s">
        <v>1</v>
      </c>
      <c r="C4172">
        <f t="shared" si="131"/>
        <v>232.30697300000003</v>
      </c>
      <c r="D4172" s="5">
        <v>38.307000000000002</v>
      </c>
      <c r="E4172" s="6">
        <v>193.99997300000001</v>
      </c>
      <c r="F4172">
        <v>58.821211799999993</v>
      </c>
      <c r="G4172">
        <f t="shared" si="130"/>
        <v>97.128211800000003</v>
      </c>
    </row>
    <row r="4173" spans="1:7" x14ac:dyDescent="0.3">
      <c r="A4173" s="8">
        <v>45517.427083333343</v>
      </c>
      <c r="B4173" s="1" t="s">
        <v>1</v>
      </c>
      <c r="C4173">
        <f t="shared" si="131"/>
        <v>232.78297300000003</v>
      </c>
      <c r="D4173" s="5">
        <v>38.783000000000001</v>
      </c>
      <c r="E4173" s="6">
        <v>193.99997300000001</v>
      </c>
      <c r="F4173">
        <v>52.313363299999992</v>
      </c>
      <c r="G4173">
        <f t="shared" si="130"/>
        <v>91.096363299999993</v>
      </c>
    </row>
    <row r="4174" spans="1:7" x14ac:dyDescent="0.3">
      <c r="A4174" s="8">
        <v>45517.4375</v>
      </c>
      <c r="B4174" s="1" t="s">
        <v>1</v>
      </c>
      <c r="C4174">
        <f t="shared" si="131"/>
        <v>229.264014</v>
      </c>
      <c r="D4174" s="5">
        <v>34.860000000000007</v>
      </c>
      <c r="E4174" s="6">
        <v>194.40401399999999</v>
      </c>
      <c r="F4174">
        <v>49.553168799999995</v>
      </c>
      <c r="G4174">
        <f t="shared" si="130"/>
        <v>84.413168799999994</v>
      </c>
    </row>
    <row r="4175" spans="1:7" x14ac:dyDescent="0.3">
      <c r="A4175" s="8">
        <v>45517.447916666657</v>
      </c>
      <c r="B4175" s="1" t="s">
        <v>1</v>
      </c>
      <c r="C4175">
        <f t="shared" si="131"/>
        <v>229.272974</v>
      </c>
      <c r="D4175" s="5">
        <v>27.906000000000009</v>
      </c>
      <c r="E4175" s="6">
        <v>201.366974</v>
      </c>
      <c r="F4175">
        <v>50.997301899999997</v>
      </c>
      <c r="G4175">
        <f t="shared" si="130"/>
        <v>78.903301900000002</v>
      </c>
    </row>
    <row r="4176" spans="1:7" x14ac:dyDescent="0.3">
      <c r="A4176" s="8">
        <v>45517.458333333343</v>
      </c>
      <c r="B4176" s="1" t="s">
        <v>1</v>
      </c>
      <c r="C4176">
        <f t="shared" si="131"/>
        <v>235.951021</v>
      </c>
      <c r="D4176" s="5">
        <v>0</v>
      </c>
      <c r="E4176" s="6">
        <v>235.951021</v>
      </c>
      <c r="F4176">
        <v>47.796109899999998</v>
      </c>
      <c r="G4176">
        <f t="shared" si="130"/>
        <v>47.796109899999998</v>
      </c>
    </row>
    <row r="4177" spans="1:7" x14ac:dyDescent="0.3">
      <c r="A4177" s="8">
        <v>45517.46875</v>
      </c>
      <c r="B4177" s="1" t="s">
        <v>1</v>
      </c>
      <c r="C4177">
        <f t="shared" si="131"/>
        <v>233.22708700000001</v>
      </c>
      <c r="D4177" s="5">
        <v>0</v>
      </c>
      <c r="E4177" s="6">
        <v>233.22708700000001</v>
      </c>
      <c r="F4177">
        <v>48.931161299999999</v>
      </c>
      <c r="G4177">
        <f t="shared" ref="G4177:G4240" si="132">D4177+F4177</f>
        <v>48.931161299999999</v>
      </c>
    </row>
    <row r="4178" spans="1:7" x14ac:dyDescent="0.3">
      <c r="A4178" s="8">
        <v>45517.479166666657</v>
      </c>
      <c r="B4178" s="1" t="s">
        <v>1</v>
      </c>
      <c r="C4178">
        <f t="shared" si="131"/>
        <v>258.01398499999999</v>
      </c>
      <c r="D4178" s="5">
        <v>0</v>
      </c>
      <c r="E4178" s="6">
        <v>258.01398499999999</v>
      </c>
      <c r="F4178">
        <v>50.726489999999998</v>
      </c>
      <c r="G4178">
        <f t="shared" si="132"/>
        <v>50.726489999999998</v>
      </c>
    </row>
    <row r="4179" spans="1:7" x14ac:dyDescent="0.3">
      <c r="A4179" s="8">
        <v>45517.489583333343</v>
      </c>
      <c r="B4179" s="1" t="s">
        <v>1</v>
      </c>
      <c r="C4179">
        <f t="shared" si="131"/>
        <v>219.58197799999999</v>
      </c>
      <c r="D4179" s="5">
        <v>0</v>
      </c>
      <c r="E4179" s="6">
        <v>219.58197799999999</v>
      </c>
      <c r="F4179">
        <v>57.240876200000002</v>
      </c>
      <c r="G4179">
        <f t="shared" si="132"/>
        <v>57.240876200000002</v>
      </c>
    </row>
    <row r="4180" spans="1:7" x14ac:dyDescent="0.3">
      <c r="A4180" s="8">
        <v>45517.5</v>
      </c>
      <c r="B4180" s="1" t="s">
        <v>1</v>
      </c>
      <c r="C4180">
        <f t="shared" si="131"/>
        <v>242.31804099999999</v>
      </c>
      <c r="D4180" s="5">
        <v>0</v>
      </c>
      <c r="E4180" s="6">
        <v>242.31804099999999</v>
      </c>
      <c r="F4180">
        <v>52.988489900000005</v>
      </c>
      <c r="G4180">
        <f t="shared" si="132"/>
        <v>52.988489900000005</v>
      </c>
    </row>
    <row r="4181" spans="1:7" x14ac:dyDescent="0.3">
      <c r="A4181" s="8">
        <v>45517.510416666657</v>
      </c>
      <c r="B4181" s="1" t="s">
        <v>1</v>
      </c>
      <c r="C4181">
        <f t="shared" si="131"/>
        <v>254.845865</v>
      </c>
      <c r="D4181" s="5">
        <v>0</v>
      </c>
      <c r="E4181" s="6">
        <v>254.845865</v>
      </c>
      <c r="F4181">
        <v>53.302839299999995</v>
      </c>
      <c r="G4181">
        <f t="shared" si="132"/>
        <v>53.302839299999995</v>
      </c>
    </row>
    <row r="4182" spans="1:7" x14ac:dyDescent="0.3">
      <c r="A4182" s="8">
        <v>45517.520833333343</v>
      </c>
      <c r="B4182" s="1" t="s">
        <v>1</v>
      </c>
      <c r="C4182">
        <f t="shared" si="131"/>
        <v>238.376991</v>
      </c>
      <c r="D4182" s="5">
        <v>0</v>
      </c>
      <c r="E4182" s="6">
        <v>238.376991</v>
      </c>
      <c r="F4182">
        <v>53.780416599999995</v>
      </c>
      <c r="G4182">
        <f t="shared" si="132"/>
        <v>53.780416599999995</v>
      </c>
    </row>
    <row r="4183" spans="1:7" x14ac:dyDescent="0.3">
      <c r="A4183" s="8">
        <v>45517.53125</v>
      </c>
      <c r="B4183" s="1" t="s">
        <v>1</v>
      </c>
      <c r="C4183">
        <f t="shared" si="131"/>
        <v>256.34401400000002</v>
      </c>
      <c r="D4183" s="5">
        <v>0</v>
      </c>
      <c r="E4183" s="6">
        <v>256.34401400000002</v>
      </c>
      <c r="F4183">
        <v>63.106168099999998</v>
      </c>
      <c r="G4183">
        <f t="shared" si="132"/>
        <v>63.106168099999998</v>
      </c>
    </row>
    <row r="4184" spans="1:7" x14ac:dyDescent="0.3">
      <c r="A4184" s="8">
        <v>45517.541666666657</v>
      </c>
      <c r="B4184" s="1" t="s">
        <v>1</v>
      </c>
      <c r="C4184">
        <f t="shared" si="131"/>
        <v>274.01600000000002</v>
      </c>
      <c r="D4184" s="5">
        <v>0</v>
      </c>
      <c r="E4184" s="6">
        <v>274.01600000000002</v>
      </c>
      <c r="F4184">
        <v>59.034918499999989</v>
      </c>
      <c r="G4184">
        <f t="shared" si="132"/>
        <v>59.034918499999989</v>
      </c>
    </row>
    <row r="4185" spans="1:7" x14ac:dyDescent="0.3">
      <c r="A4185" s="8">
        <v>45517.552083333343</v>
      </c>
      <c r="B4185" s="1" t="s">
        <v>1</v>
      </c>
      <c r="C4185">
        <f t="shared" si="131"/>
        <v>256.60497299999997</v>
      </c>
      <c r="D4185" s="5">
        <v>0</v>
      </c>
      <c r="E4185" s="6">
        <v>256.60497299999997</v>
      </c>
      <c r="F4185">
        <v>61.486199099999993</v>
      </c>
      <c r="G4185">
        <f t="shared" si="132"/>
        <v>61.486199099999993</v>
      </c>
    </row>
    <row r="4186" spans="1:7" x14ac:dyDescent="0.3">
      <c r="A4186" s="8">
        <v>45517.5625</v>
      </c>
      <c r="B4186" s="1" t="s">
        <v>1</v>
      </c>
      <c r="C4186">
        <f t="shared" si="131"/>
        <v>257.79403200000002</v>
      </c>
      <c r="D4186" s="5">
        <v>0</v>
      </c>
      <c r="E4186" s="6">
        <v>257.79403200000002</v>
      </c>
      <c r="F4186">
        <v>59.212927100000002</v>
      </c>
      <c r="G4186">
        <f t="shared" si="132"/>
        <v>59.212927100000002</v>
      </c>
    </row>
    <row r="4187" spans="1:7" x14ac:dyDescent="0.3">
      <c r="A4187" s="8">
        <v>45517.572916666657</v>
      </c>
      <c r="B4187" s="1" t="s">
        <v>1</v>
      </c>
      <c r="C4187">
        <f t="shared" si="131"/>
        <v>252.054036</v>
      </c>
      <c r="D4187" s="5">
        <v>0</v>
      </c>
      <c r="E4187" s="6">
        <v>252.054036</v>
      </c>
      <c r="F4187">
        <v>60.425574299999987</v>
      </c>
      <c r="G4187">
        <f t="shared" si="132"/>
        <v>60.425574299999987</v>
      </c>
    </row>
    <row r="4188" spans="1:7" x14ac:dyDescent="0.3">
      <c r="A4188" s="8">
        <v>45517.583333333343</v>
      </c>
      <c r="B4188" s="1" t="s">
        <v>1</v>
      </c>
      <c r="C4188">
        <f t="shared" si="131"/>
        <v>213.70703800000001</v>
      </c>
      <c r="D4188" s="5">
        <v>0</v>
      </c>
      <c r="E4188" s="6">
        <v>213.70703800000001</v>
      </c>
      <c r="F4188">
        <v>56.404353099999994</v>
      </c>
      <c r="G4188">
        <f t="shared" si="132"/>
        <v>56.404353099999994</v>
      </c>
    </row>
    <row r="4189" spans="1:7" x14ac:dyDescent="0.3">
      <c r="A4189" s="8">
        <v>45517.59375</v>
      </c>
      <c r="B4189" s="1" t="s">
        <v>1</v>
      </c>
      <c r="C4189">
        <f t="shared" si="131"/>
        <v>203.83595899999989</v>
      </c>
      <c r="D4189" s="5">
        <v>0</v>
      </c>
      <c r="E4189" s="6">
        <v>203.83595899999989</v>
      </c>
      <c r="F4189">
        <v>61.660625999999993</v>
      </c>
      <c r="G4189">
        <f t="shared" si="132"/>
        <v>61.660625999999993</v>
      </c>
    </row>
    <row r="4190" spans="1:7" x14ac:dyDescent="0.3">
      <c r="A4190" s="8">
        <v>45517.604166666657</v>
      </c>
      <c r="B4190" s="1" t="s">
        <v>1</v>
      </c>
      <c r="C4190">
        <f t="shared" si="131"/>
        <v>264.64100000000002</v>
      </c>
      <c r="D4190" s="5">
        <v>0</v>
      </c>
      <c r="E4190" s="6">
        <v>264.64100000000002</v>
      </c>
      <c r="F4190">
        <v>66.150759800000003</v>
      </c>
      <c r="G4190">
        <f t="shared" si="132"/>
        <v>66.150759800000003</v>
      </c>
    </row>
    <row r="4191" spans="1:7" x14ac:dyDescent="0.3">
      <c r="A4191" s="8">
        <v>45517.614583333343</v>
      </c>
      <c r="B4191" s="1" t="s">
        <v>1</v>
      </c>
      <c r="C4191">
        <f t="shared" si="131"/>
        <v>201.403931</v>
      </c>
      <c r="D4191" s="5">
        <v>0</v>
      </c>
      <c r="E4191" s="6">
        <v>201.403931</v>
      </c>
      <c r="F4191">
        <v>57.258188399999995</v>
      </c>
      <c r="G4191">
        <f t="shared" si="132"/>
        <v>57.258188399999995</v>
      </c>
    </row>
    <row r="4192" spans="1:7" x14ac:dyDescent="0.3">
      <c r="A4192" s="8">
        <v>45517.625</v>
      </c>
      <c r="B4192" s="1" t="s">
        <v>1</v>
      </c>
      <c r="C4192">
        <f t="shared" si="131"/>
        <v>185.92907199999999</v>
      </c>
      <c r="D4192" s="5">
        <v>10.084</v>
      </c>
      <c r="E4192" s="6">
        <v>175.84507199999999</v>
      </c>
      <c r="F4192">
        <v>57.373695599999998</v>
      </c>
      <c r="G4192">
        <f t="shared" si="132"/>
        <v>67.457695599999994</v>
      </c>
    </row>
    <row r="4193" spans="1:7" x14ac:dyDescent="0.3">
      <c r="A4193" s="8">
        <v>45517.635416666657</v>
      </c>
      <c r="B4193" s="1" t="s">
        <v>1</v>
      </c>
      <c r="C4193">
        <f t="shared" si="131"/>
        <v>185.9319330000001</v>
      </c>
      <c r="D4193" s="5">
        <v>23.146999999999998</v>
      </c>
      <c r="E4193" s="6">
        <v>162.78493300000011</v>
      </c>
      <c r="F4193">
        <v>59.578360599999996</v>
      </c>
      <c r="G4193">
        <f t="shared" si="132"/>
        <v>82.725360599999988</v>
      </c>
    </row>
    <row r="4194" spans="1:7" x14ac:dyDescent="0.3">
      <c r="A4194" s="8">
        <v>45517.645833333343</v>
      </c>
      <c r="B4194" s="1" t="s">
        <v>1</v>
      </c>
      <c r="C4194">
        <f t="shared" si="131"/>
        <v>185.92300399999999</v>
      </c>
      <c r="D4194" s="5">
        <v>1.8440000000000041</v>
      </c>
      <c r="E4194" s="6">
        <v>184.079004</v>
      </c>
      <c r="F4194">
        <v>58.321045400000003</v>
      </c>
      <c r="G4194">
        <f t="shared" si="132"/>
        <v>60.165045400000004</v>
      </c>
    </row>
    <row r="4195" spans="1:7" x14ac:dyDescent="0.3">
      <c r="A4195" s="8">
        <v>45517.65625</v>
      </c>
      <c r="B4195" s="1" t="s">
        <v>1</v>
      </c>
      <c r="C4195">
        <f t="shared" si="131"/>
        <v>206.88212200000001</v>
      </c>
      <c r="D4195" s="5">
        <v>0</v>
      </c>
      <c r="E4195" s="6">
        <v>206.88212200000001</v>
      </c>
      <c r="F4195">
        <v>62.804625099999996</v>
      </c>
      <c r="G4195">
        <f t="shared" si="132"/>
        <v>62.804625099999996</v>
      </c>
    </row>
    <row r="4196" spans="1:7" x14ac:dyDescent="0.3">
      <c r="A4196" s="8">
        <v>45517.666666666657</v>
      </c>
      <c r="B4196" s="1" t="s">
        <v>1</v>
      </c>
      <c r="C4196">
        <f t="shared" si="131"/>
        <v>193.1000260000001</v>
      </c>
      <c r="D4196" s="5">
        <v>32.502000000000002</v>
      </c>
      <c r="E4196" s="6">
        <v>160.59802600000009</v>
      </c>
      <c r="F4196">
        <v>64.526779000000005</v>
      </c>
      <c r="G4196">
        <f t="shared" si="132"/>
        <v>97.028779000000014</v>
      </c>
    </row>
    <row r="4197" spans="1:7" x14ac:dyDescent="0.3">
      <c r="A4197" s="8">
        <v>45517.677083333343</v>
      </c>
      <c r="B4197" s="1" t="s">
        <v>1</v>
      </c>
      <c r="C4197">
        <f t="shared" si="131"/>
        <v>193.06197200000003</v>
      </c>
      <c r="D4197" s="5">
        <v>39.593000000000004</v>
      </c>
      <c r="E4197" s="6">
        <v>153.46897200000001</v>
      </c>
      <c r="F4197">
        <v>62.992492499999997</v>
      </c>
      <c r="G4197">
        <f t="shared" si="132"/>
        <v>102.5854925</v>
      </c>
    </row>
    <row r="4198" spans="1:7" x14ac:dyDescent="0.3">
      <c r="A4198" s="8">
        <v>45517.6875</v>
      </c>
      <c r="B4198" s="1" t="s">
        <v>1</v>
      </c>
      <c r="C4198">
        <f t="shared" si="131"/>
        <v>193.07503300000002</v>
      </c>
      <c r="D4198" s="5">
        <v>38.637999999999998</v>
      </c>
      <c r="E4198" s="6">
        <v>154.43703300000001</v>
      </c>
      <c r="F4198">
        <v>65.966669699999997</v>
      </c>
      <c r="G4198">
        <f t="shared" si="132"/>
        <v>104.60466969999999</v>
      </c>
    </row>
    <row r="4199" spans="1:7" x14ac:dyDescent="0.3">
      <c r="A4199" s="8">
        <v>45517.697916666657</v>
      </c>
      <c r="B4199" s="1" t="s">
        <v>1</v>
      </c>
      <c r="C4199">
        <f t="shared" si="131"/>
        <v>193.114959</v>
      </c>
      <c r="D4199" s="5">
        <v>37.242999999999988</v>
      </c>
      <c r="E4199" s="6">
        <v>155.871959</v>
      </c>
      <c r="F4199">
        <v>65.012788099999995</v>
      </c>
      <c r="G4199">
        <f t="shared" si="132"/>
        <v>102.25578809999999</v>
      </c>
    </row>
    <row r="4200" spans="1:7" x14ac:dyDescent="0.3">
      <c r="A4200" s="8">
        <v>45517.708333333343</v>
      </c>
      <c r="B4200" s="1" t="s">
        <v>1</v>
      </c>
      <c r="C4200">
        <f t="shared" si="131"/>
        <v>176.87696800000001</v>
      </c>
      <c r="D4200" s="5">
        <v>49.917000000000002</v>
      </c>
      <c r="E4200" s="6">
        <v>126.959968</v>
      </c>
      <c r="F4200">
        <v>67.6160371</v>
      </c>
      <c r="G4200">
        <f t="shared" si="132"/>
        <v>117.5330371</v>
      </c>
    </row>
    <row r="4201" spans="1:7" x14ac:dyDescent="0.3">
      <c r="A4201" s="8">
        <v>45517.71875</v>
      </c>
      <c r="B4201" s="1" t="s">
        <v>1</v>
      </c>
      <c r="C4201">
        <f t="shared" si="131"/>
        <v>176.894994</v>
      </c>
      <c r="D4201" s="5">
        <v>46.760999999999989</v>
      </c>
      <c r="E4201" s="6">
        <v>130.133994</v>
      </c>
      <c r="F4201">
        <v>68.574357899999995</v>
      </c>
      <c r="G4201">
        <f t="shared" si="132"/>
        <v>115.33535789999999</v>
      </c>
    </row>
    <row r="4202" spans="1:7" x14ac:dyDescent="0.3">
      <c r="A4202" s="8">
        <v>45517.729166666657</v>
      </c>
      <c r="B4202" s="1" t="s">
        <v>1</v>
      </c>
      <c r="C4202">
        <f t="shared" si="131"/>
        <v>176.88395600000001</v>
      </c>
      <c r="D4202" s="5">
        <v>49.183999999999997</v>
      </c>
      <c r="E4202" s="6">
        <v>127.699956</v>
      </c>
      <c r="F4202">
        <v>66.320802499999985</v>
      </c>
      <c r="G4202">
        <f t="shared" si="132"/>
        <v>115.50480249999998</v>
      </c>
    </row>
    <row r="4203" spans="1:7" x14ac:dyDescent="0.3">
      <c r="A4203" s="8">
        <v>45517.739583333343</v>
      </c>
      <c r="B4203" s="1" t="s">
        <v>1</v>
      </c>
      <c r="C4203">
        <f t="shared" si="131"/>
        <v>176.836017</v>
      </c>
      <c r="D4203" s="5">
        <v>51.87</v>
      </c>
      <c r="E4203" s="6">
        <v>124.96601699999999</v>
      </c>
      <c r="F4203">
        <v>70.201842900000003</v>
      </c>
      <c r="G4203">
        <f t="shared" si="132"/>
        <v>122.07184290000001</v>
      </c>
    </row>
    <row r="4204" spans="1:7" x14ac:dyDescent="0.3">
      <c r="A4204" s="8">
        <v>45517.75</v>
      </c>
      <c r="B4204" s="1" t="s">
        <v>1</v>
      </c>
      <c r="C4204">
        <f t="shared" si="131"/>
        <v>199.30104800000001</v>
      </c>
      <c r="D4204" s="5">
        <v>120.7</v>
      </c>
      <c r="E4204" s="6">
        <v>78.601048000000006</v>
      </c>
      <c r="F4204">
        <v>69.740426200000002</v>
      </c>
      <c r="G4204">
        <f t="shared" si="132"/>
        <v>190.44042619999999</v>
      </c>
    </row>
    <row r="4205" spans="1:7" x14ac:dyDescent="0.3">
      <c r="A4205" s="8">
        <v>45517.760416666657</v>
      </c>
      <c r="B4205" s="1" t="s">
        <v>1</v>
      </c>
      <c r="C4205">
        <f t="shared" si="131"/>
        <v>199.31599999999997</v>
      </c>
      <c r="D4205" s="5">
        <v>119.91</v>
      </c>
      <c r="E4205" s="6">
        <v>79.405999999999977</v>
      </c>
      <c r="F4205">
        <v>68.455564899999985</v>
      </c>
      <c r="G4205">
        <f t="shared" si="132"/>
        <v>188.36556489999998</v>
      </c>
    </row>
    <row r="4206" spans="1:7" x14ac:dyDescent="0.3">
      <c r="A4206" s="8">
        <v>45517.770833333343</v>
      </c>
      <c r="B4206" s="1" t="s">
        <v>1</v>
      </c>
      <c r="C4206">
        <f t="shared" si="131"/>
        <v>199.31798100000003</v>
      </c>
      <c r="D4206" s="5">
        <v>119.613</v>
      </c>
      <c r="E4206" s="6">
        <v>79.704981000000018</v>
      </c>
      <c r="F4206">
        <v>68.587096200000005</v>
      </c>
      <c r="G4206">
        <f t="shared" si="132"/>
        <v>188.20009620000002</v>
      </c>
    </row>
    <row r="4207" spans="1:7" x14ac:dyDescent="0.3">
      <c r="A4207" s="8">
        <v>45517.78125</v>
      </c>
      <c r="B4207" s="1" t="s">
        <v>1</v>
      </c>
      <c r="C4207">
        <f t="shared" si="131"/>
        <v>199.27002299999998</v>
      </c>
      <c r="D4207" s="5">
        <v>125.779</v>
      </c>
      <c r="E4207" s="6">
        <v>73.491022999999998</v>
      </c>
      <c r="F4207">
        <v>68.996452500000004</v>
      </c>
      <c r="G4207">
        <f t="shared" si="132"/>
        <v>194.7754525</v>
      </c>
    </row>
    <row r="4208" spans="1:7" x14ac:dyDescent="0.3">
      <c r="A4208" s="8">
        <v>45517.791666666657</v>
      </c>
      <c r="B4208" s="1" t="s">
        <v>1</v>
      </c>
      <c r="C4208">
        <f t="shared" si="131"/>
        <v>222.32601999999989</v>
      </c>
      <c r="D4208" s="5">
        <v>185.70299999999989</v>
      </c>
      <c r="E4208" s="6">
        <v>36.623019999999997</v>
      </c>
      <c r="F4208">
        <v>66.966865899999988</v>
      </c>
      <c r="G4208">
        <f t="shared" si="132"/>
        <v>252.66986589999988</v>
      </c>
    </row>
    <row r="4209" spans="1:7" x14ac:dyDescent="0.3">
      <c r="A4209" s="8">
        <v>45517.802083333343</v>
      </c>
      <c r="B4209" s="1" t="s">
        <v>1</v>
      </c>
      <c r="C4209">
        <f t="shared" si="131"/>
        <v>222.35396800000001</v>
      </c>
      <c r="D4209" s="5">
        <v>184.25399999999999</v>
      </c>
      <c r="E4209" s="6">
        <v>38.099968000000011</v>
      </c>
      <c r="F4209">
        <v>69.407088899999991</v>
      </c>
      <c r="G4209">
        <f t="shared" si="132"/>
        <v>253.66108889999998</v>
      </c>
    </row>
    <row r="4210" spans="1:7" x14ac:dyDescent="0.3">
      <c r="A4210" s="8">
        <v>45517.8125</v>
      </c>
      <c r="B4210" s="1" t="s">
        <v>1</v>
      </c>
      <c r="C4210">
        <f t="shared" si="131"/>
        <v>222.324997</v>
      </c>
      <c r="D4210" s="5">
        <v>185.96899999999999</v>
      </c>
      <c r="E4210" s="6">
        <v>36.355997000000009</v>
      </c>
      <c r="F4210">
        <v>69.441918999999999</v>
      </c>
      <c r="G4210">
        <f t="shared" si="132"/>
        <v>255.41091899999998</v>
      </c>
    </row>
    <row r="4211" spans="1:7" x14ac:dyDescent="0.3">
      <c r="A4211" s="8">
        <v>45517.822916666657</v>
      </c>
      <c r="B4211" s="1" t="s">
        <v>1</v>
      </c>
      <c r="C4211">
        <f t="shared" si="131"/>
        <v>222.34097399999999</v>
      </c>
      <c r="D4211" s="5">
        <v>185.09700000000001</v>
      </c>
      <c r="E4211" s="6">
        <v>37.243973999999987</v>
      </c>
      <c r="F4211">
        <v>69.347124699999995</v>
      </c>
      <c r="G4211">
        <f t="shared" si="132"/>
        <v>254.4441247</v>
      </c>
    </row>
    <row r="4212" spans="1:7" x14ac:dyDescent="0.3">
      <c r="A4212" s="8">
        <v>45517.833333333343</v>
      </c>
      <c r="B4212" s="1" t="s">
        <v>1</v>
      </c>
      <c r="C4212">
        <f t="shared" si="131"/>
        <v>266.40996999999999</v>
      </c>
      <c r="D4212" s="5">
        <v>254.28200000000001</v>
      </c>
      <c r="E4212" s="6">
        <v>12.127969999999999</v>
      </c>
      <c r="F4212">
        <v>77.1753815</v>
      </c>
      <c r="G4212">
        <f t="shared" si="132"/>
        <v>331.4573815</v>
      </c>
    </row>
    <row r="4213" spans="1:7" x14ac:dyDescent="0.3">
      <c r="A4213" s="8">
        <v>45517.84375</v>
      </c>
      <c r="B4213" s="1" t="s">
        <v>1</v>
      </c>
      <c r="C4213">
        <f t="shared" si="131"/>
        <v>266.37897900000002</v>
      </c>
      <c r="D4213" s="5">
        <v>255.339</v>
      </c>
      <c r="E4213" s="6">
        <v>11.039979000000001</v>
      </c>
      <c r="F4213">
        <v>74.829824500000001</v>
      </c>
      <c r="G4213">
        <f t="shared" si="132"/>
        <v>330.16882450000003</v>
      </c>
    </row>
    <row r="4214" spans="1:7" x14ac:dyDescent="0.3">
      <c r="A4214" s="8">
        <v>45517.854166666657</v>
      </c>
      <c r="B4214" s="1" t="s">
        <v>1</v>
      </c>
      <c r="C4214">
        <f t="shared" si="131"/>
        <v>267.03802300000001</v>
      </c>
      <c r="D4214" s="5">
        <v>256.03800000000001</v>
      </c>
      <c r="E4214" s="6">
        <v>11.000023000000001</v>
      </c>
      <c r="F4214">
        <v>75.374644499999988</v>
      </c>
      <c r="G4214">
        <f t="shared" si="132"/>
        <v>331.4126445</v>
      </c>
    </row>
    <row r="4215" spans="1:7" x14ac:dyDescent="0.3">
      <c r="A4215" s="8">
        <v>45517.864583333343</v>
      </c>
      <c r="B4215" s="1" t="s">
        <v>1</v>
      </c>
      <c r="C4215">
        <f t="shared" si="131"/>
        <v>267.07002299999988</v>
      </c>
      <c r="D4215" s="5">
        <v>256.06999999999988</v>
      </c>
      <c r="E4215" s="6">
        <v>11.000023000000001</v>
      </c>
      <c r="F4215">
        <v>76.893646500000003</v>
      </c>
      <c r="G4215">
        <f t="shared" si="132"/>
        <v>332.96364649999987</v>
      </c>
    </row>
    <row r="4216" spans="1:7" x14ac:dyDescent="0.3">
      <c r="A4216" s="8">
        <v>45517.875</v>
      </c>
      <c r="B4216" s="1" t="s">
        <v>1</v>
      </c>
      <c r="C4216">
        <f t="shared" si="131"/>
        <v>304.29399999999998</v>
      </c>
      <c r="D4216" s="5">
        <v>304.29399999999998</v>
      </c>
      <c r="E4216" s="6">
        <v>0</v>
      </c>
      <c r="F4216">
        <v>83.672641999999996</v>
      </c>
      <c r="G4216">
        <f t="shared" si="132"/>
        <v>387.96664199999998</v>
      </c>
    </row>
    <row r="4217" spans="1:7" x14ac:dyDescent="0.3">
      <c r="A4217" s="8">
        <v>45517.885416666657</v>
      </c>
      <c r="B4217" s="1" t="s">
        <v>1</v>
      </c>
      <c r="C4217">
        <f t="shared" si="131"/>
        <v>304.48200000000003</v>
      </c>
      <c r="D4217" s="5">
        <v>304.48200000000003</v>
      </c>
      <c r="E4217" s="6">
        <v>0</v>
      </c>
      <c r="F4217">
        <v>110.85341</v>
      </c>
      <c r="G4217">
        <f t="shared" si="132"/>
        <v>415.33541000000002</v>
      </c>
    </row>
    <row r="4218" spans="1:7" x14ac:dyDescent="0.3">
      <c r="A4218" s="8">
        <v>45517.895833333343</v>
      </c>
      <c r="B4218" s="1" t="s">
        <v>1</v>
      </c>
      <c r="C4218">
        <f t="shared" si="131"/>
        <v>304.69799999999998</v>
      </c>
      <c r="D4218" s="5">
        <v>304.69799999999998</v>
      </c>
      <c r="E4218" s="6">
        <v>0</v>
      </c>
      <c r="F4218">
        <v>114.2560783</v>
      </c>
      <c r="G4218">
        <f t="shared" si="132"/>
        <v>418.95407829999999</v>
      </c>
    </row>
    <row r="4219" spans="1:7" x14ac:dyDescent="0.3">
      <c r="A4219" s="8">
        <v>45517.90625</v>
      </c>
      <c r="B4219" s="1" t="s">
        <v>1</v>
      </c>
      <c r="C4219">
        <f t="shared" si="131"/>
        <v>304.702</v>
      </c>
      <c r="D4219" s="5">
        <v>304.702</v>
      </c>
      <c r="E4219" s="6">
        <v>0</v>
      </c>
      <c r="F4219">
        <v>114.8383283</v>
      </c>
      <c r="G4219">
        <f t="shared" si="132"/>
        <v>419.5403283</v>
      </c>
    </row>
    <row r="4220" spans="1:7" x14ac:dyDescent="0.3">
      <c r="A4220" s="8">
        <v>45517.916666666657</v>
      </c>
      <c r="B4220" s="1" t="s">
        <v>1</v>
      </c>
      <c r="C4220">
        <f t="shared" si="131"/>
        <v>516.64300000000003</v>
      </c>
      <c r="D4220" s="5">
        <v>516.64300000000003</v>
      </c>
      <c r="E4220" s="6">
        <v>0</v>
      </c>
      <c r="F4220">
        <v>117.6719145</v>
      </c>
      <c r="G4220">
        <f t="shared" si="132"/>
        <v>634.31491449999999</v>
      </c>
    </row>
    <row r="4221" spans="1:7" x14ac:dyDescent="0.3">
      <c r="A4221" s="8">
        <v>45517.927083333343</v>
      </c>
      <c r="B4221" s="1" t="s">
        <v>1</v>
      </c>
      <c r="C4221">
        <f t="shared" si="131"/>
        <v>516.57899999999995</v>
      </c>
      <c r="D4221" s="5">
        <v>516.57899999999995</v>
      </c>
      <c r="E4221" s="6">
        <v>0</v>
      </c>
      <c r="F4221">
        <v>118.07194980000001</v>
      </c>
      <c r="G4221">
        <f t="shared" si="132"/>
        <v>634.65094979999992</v>
      </c>
    </row>
    <row r="4222" spans="1:7" x14ac:dyDescent="0.3">
      <c r="A4222" s="8">
        <v>45517.9375</v>
      </c>
      <c r="B4222" s="1" t="s">
        <v>1</v>
      </c>
      <c r="C4222">
        <f t="shared" si="131"/>
        <v>516.55899999999997</v>
      </c>
      <c r="D4222" s="5">
        <v>516.55899999999997</v>
      </c>
      <c r="E4222" s="6">
        <v>0</v>
      </c>
      <c r="F4222">
        <v>108.05523459999999</v>
      </c>
      <c r="G4222">
        <f t="shared" si="132"/>
        <v>624.61423459999992</v>
      </c>
    </row>
    <row r="4223" spans="1:7" x14ac:dyDescent="0.3">
      <c r="A4223" s="8">
        <v>45517.947916666657</v>
      </c>
      <c r="B4223" s="1" t="s">
        <v>1</v>
      </c>
      <c r="C4223">
        <f t="shared" si="131"/>
        <v>516.50300000000004</v>
      </c>
      <c r="D4223" s="5">
        <v>516.50300000000004</v>
      </c>
      <c r="E4223" s="6">
        <v>0</v>
      </c>
      <c r="F4223">
        <v>102.52689339999999</v>
      </c>
      <c r="G4223">
        <f t="shared" si="132"/>
        <v>619.02989339999999</v>
      </c>
    </row>
    <row r="4224" spans="1:7" x14ac:dyDescent="0.3">
      <c r="A4224" s="8">
        <v>45517.958333333343</v>
      </c>
      <c r="B4224" s="1" t="s">
        <v>1</v>
      </c>
      <c r="C4224">
        <f t="shared" si="131"/>
        <v>479.82499999999987</v>
      </c>
      <c r="D4224" s="5">
        <v>479.82499999999987</v>
      </c>
      <c r="E4224" s="6">
        <v>0</v>
      </c>
      <c r="F4224">
        <v>99.08790599999999</v>
      </c>
      <c r="G4224">
        <f t="shared" si="132"/>
        <v>578.91290599999991</v>
      </c>
    </row>
    <row r="4225" spans="1:7" x14ac:dyDescent="0.3">
      <c r="A4225" s="8">
        <v>45517.96875</v>
      </c>
      <c r="B4225" s="1" t="s">
        <v>1</v>
      </c>
      <c r="C4225">
        <f t="shared" si="131"/>
        <v>479.86099999999988</v>
      </c>
      <c r="D4225" s="5">
        <v>479.86099999999988</v>
      </c>
      <c r="E4225" s="6">
        <v>0</v>
      </c>
      <c r="F4225">
        <v>98.577295499999991</v>
      </c>
      <c r="G4225">
        <f t="shared" si="132"/>
        <v>578.43829549999987</v>
      </c>
    </row>
    <row r="4226" spans="1:7" x14ac:dyDescent="0.3">
      <c r="A4226" s="8">
        <v>45517.979166666657</v>
      </c>
      <c r="B4226" s="1" t="s">
        <v>1</v>
      </c>
      <c r="C4226">
        <f t="shared" si="131"/>
        <v>479.81700000000001</v>
      </c>
      <c r="D4226" s="5">
        <v>479.81700000000001</v>
      </c>
      <c r="E4226" s="6">
        <v>0</v>
      </c>
      <c r="F4226">
        <v>95.864950799999988</v>
      </c>
      <c r="G4226">
        <f t="shared" si="132"/>
        <v>575.68195079999998</v>
      </c>
    </row>
    <row r="4227" spans="1:7" x14ac:dyDescent="0.3">
      <c r="A4227" s="8">
        <v>45517.989583333343</v>
      </c>
      <c r="B4227" s="1" t="s">
        <v>1</v>
      </c>
      <c r="C4227">
        <f t="shared" si="131"/>
        <v>479.82099999999991</v>
      </c>
      <c r="D4227" s="5">
        <v>479.82099999999991</v>
      </c>
      <c r="E4227" s="6">
        <v>0</v>
      </c>
      <c r="F4227">
        <v>94.853911299999993</v>
      </c>
      <c r="G4227">
        <f t="shared" si="132"/>
        <v>574.67491129999985</v>
      </c>
    </row>
    <row r="4228" spans="1:7" x14ac:dyDescent="0.3">
      <c r="A4228" s="8">
        <v>45518</v>
      </c>
      <c r="B4228" s="1" t="s">
        <v>1</v>
      </c>
      <c r="C4228">
        <f t="shared" si="131"/>
        <v>441.83699999999999</v>
      </c>
      <c r="D4228" s="5">
        <v>441.83699999999999</v>
      </c>
      <c r="E4228" s="6">
        <v>0</v>
      </c>
      <c r="F4228">
        <v>90.036482199999995</v>
      </c>
      <c r="G4228">
        <f t="shared" si="132"/>
        <v>531.87348220000001</v>
      </c>
    </row>
    <row r="4229" spans="1:7" x14ac:dyDescent="0.3">
      <c r="A4229" s="8">
        <v>45518.010416666657</v>
      </c>
      <c r="B4229" s="1" t="s">
        <v>1</v>
      </c>
      <c r="C4229">
        <f t="shared" ref="C4229:C4292" si="133">D4229+E4229</f>
        <v>441.685</v>
      </c>
      <c r="D4229" s="5">
        <v>441.685</v>
      </c>
      <c r="E4229" s="6">
        <v>0</v>
      </c>
      <c r="F4229">
        <v>90.251037599999989</v>
      </c>
      <c r="G4229">
        <f t="shared" si="132"/>
        <v>531.93603759999996</v>
      </c>
    </row>
    <row r="4230" spans="1:7" x14ac:dyDescent="0.3">
      <c r="A4230" s="8">
        <v>45518.020833333343</v>
      </c>
      <c r="B4230" s="1" t="s">
        <v>1</v>
      </c>
      <c r="C4230">
        <f t="shared" si="133"/>
        <v>441.79300000000001</v>
      </c>
      <c r="D4230" s="5">
        <v>441.79300000000001</v>
      </c>
      <c r="E4230" s="6">
        <v>0</v>
      </c>
      <c r="F4230">
        <v>89.559243500000008</v>
      </c>
      <c r="G4230">
        <f t="shared" si="132"/>
        <v>531.35224349999999</v>
      </c>
    </row>
    <row r="4231" spans="1:7" x14ac:dyDescent="0.3">
      <c r="A4231" s="8">
        <v>45518.03125</v>
      </c>
      <c r="B4231" s="1" t="s">
        <v>1</v>
      </c>
      <c r="C4231">
        <f t="shared" si="133"/>
        <v>441.71300000000002</v>
      </c>
      <c r="D4231" s="5">
        <v>441.71300000000002</v>
      </c>
      <c r="E4231" s="6">
        <v>0</v>
      </c>
      <c r="F4231">
        <v>83.791050999999996</v>
      </c>
      <c r="G4231">
        <f t="shared" si="132"/>
        <v>525.504051</v>
      </c>
    </row>
    <row r="4232" spans="1:7" x14ac:dyDescent="0.3">
      <c r="A4232" s="8">
        <v>45518.041666666657</v>
      </c>
      <c r="B4232" s="1" t="s">
        <v>1</v>
      </c>
      <c r="C4232">
        <f t="shared" si="133"/>
        <v>426.92599999999999</v>
      </c>
      <c r="D4232" s="5">
        <v>426.92599999999999</v>
      </c>
      <c r="E4232" s="6">
        <v>0</v>
      </c>
      <c r="F4232">
        <v>87.776842700000003</v>
      </c>
      <c r="G4232">
        <f t="shared" si="132"/>
        <v>514.70284270000002</v>
      </c>
    </row>
    <row r="4233" spans="1:7" x14ac:dyDescent="0.3">
      <c r="A4233" s="8">
        <v>45518.052083333343</v>
      </c>
      <c r="B4233" s="1" t="s">
        <v>1</v>
      </c>
      <c r="C4233">
        <f t="shared" si="133"/>
        <v>426.91399999999999</v>
      </c>
      <c r="D4233" s="5">
        <v>426.91399999999999</v>
      </c>
      <c r="E4233" s="6">
        <v>0</v>
      </c>
      <c r="F4233">
        <v>85.528723799999995</v>
      </c>
      <c r="G4233">
        <f t="shared" si="132"/>
        <v>512.44272379999995</v>
      </c>
    </row>
    <row r="4234" spans="1:7" x14ac:dyDescent="0.3">
      <c r="A4234" s="8">
        <v>45518.0625</v>
      </c>
      <c r="B4234" s="1" t="s">
        <v>1</v>
      </c>
      <c r="C4234">
        <f t="shared" si="133"/>
        <v>426.91399999999999</v>
      </c>
      <c r="D4234" s="5">
        <v>426.91399999999999</v>
      </c>
      <c r="E4234" s="6">
        <v>0</v>
      </c>
      <c r="F4234">
        <v>86.763692399999996</v>
      </c>
      <c r="G4234">
        <f t="shared" si="132"/>
        <v>513.67769239999996</v>
      </c>
    </row>
    <row r="4235" spans="1:7" x14ac:dyDescent="0.3">
      <c r="A4235" s="8">
        <v>45518.072916666657</v>
      </c>
      <c r="B4235" s="1" t="s">
        <v>1</v>
      </c>
      <c r="C4235">
        <f t="shared" si="133"/>
        <v>426.93400000000003</v>
      </c>
      <c r="D4235" s="5">
        <v>426.93400000000003</v>
      </c>
      <c r="E4235" s="6">
        <v>0</v>
      </c>
      <c r="F4235">
        <v>86.323441799999998</v>
      </c>
      <c r="G4235">
        <f t="shared" si="132"/>
        <v>513.25744180000004</v>
      </c>
    </row>
    <row r="4236" spans="1:7" x14ac:dyDescent="0.3">
      <c r="A4236" s="8">
        <v>45518.083333333343</v>
      </c>
      <c r="B4236" s="1" t="s">
        <v>1</v>
      </c>
      <c r="C4236">
        <f t="shared" si="133"/>
        <v>422.71499999999997</v>
      </c>
      <c r="D4236" s="5">
        <v>422.71499999999997</v>
      </c>
      <c r="E4236" s="6">
        <v>0</v>
      </c>
      <c r="F4236">
        <v>86.664948199999998</v>
      </c>
      <c r="G4236">
        <f t="shared" si="132"/>
        <v>509.37994819999994</v>
      </c>
    </row>
    <row r="4237" spans="1:7" x14ac:dyDescent="0.3">
      <c r="A4237" s="8">
        <v>45518.09375</v>
      </c>
      <c r="B4237" s="1" t="s">
        <v>1</v>
      </c>
      <c r="C4237">
        <f t="shared" si="133"/>
        <v>422.767</v>
      </c>
      <c r="D4237" s="5">
        <v>422.767</v>
      </c>
      <c r="E4237" s="6">
        <v>0</v>
      </c>
      <c r="F4237">
        <v>84.014326299999993</v>
      </c>
      <c r="G4237">
        <f t="shared" si="132"/>
        <v>506.78132629999999</v>
      </c>
    </row>
    <row r="4238" spans="1:7" x14ac:dyDescent="0.3">
      <c r="A4238" s="8">
        <v>45518.104166666657</v>
      </c>
      <c r="B4238" s="1" t="s">
        <v>1</v>
      </c>
      <c r="C4238">
        <f t="shared" si="133"/>
        <v>422.66699999999997</v>
      </c>
      <c r="D4238" s="5">
        <v>422.66699999999997</v>
      </c>
      <c r="E4238" s="6">
        <v>0</v>
      </c>
      <c r="F4238">
        <v>84.383467899999999</v>
      </c>
      <c r="G4238">
        <f t="shared" si="132"/>
        <v>507.05046789999994</v>
      </c>
    </row>
    <row r="4239" spans="1:7" x14ac:dyDescent="0.3">
      <c r="A4239" s="8">
        <v>45518.114583333343</v>
      </c>
      <c r="B4239" s="1" t="s">
        <v>1</v>
      </c>
      <c r="C4239">
        <f t="shared" si="133"/>
        <v>422.75099999999998</v>
      </c>
      <c r="D4239" s="5">
        <v>422.75099999999998</v>
      </c>
      <c r="E4239" s="6">
        <v>0</v>
      </c>
      <c r="F4239">
        <v>88.635553499999986</v>
      </c>
      <c r="G4239">
        <f t="shared" si="132"/>
        <v>511.38655349999999</v>
      </c>
    </row>
    <row r="4240" spans="1:7" x14ac:dyDescent="0.3">
      <c r="A4240" s="8">
        <v>45518.125</v>
      </c>
      <c r="B4240" s="1" t="s">
        <v>1</v>
      </c>
      <c r="C4240">
        <f t="shared" si="133"/>
        <v>417.61700000000002</v>
      </c>
      <c r="D4240" s="5">
        <v>417.61700000000002</v>
      </c>
      <c r="E4240" s="6">
        <v>0</v>
      </c>
      <c r="F4240">
        <v>83.80929119999999</v>
      </c>
      <c r="G4240">
        <f t="shared" si="132"/>
        <v>501.42629120000004</v>
      </c>
    </row>
    <row r="4241" spans="1:7" x14ac:dyDescent="0.3">
      <c r="A4241" s="8">
        <v>45518.135416666657</v>
      </c>
      <c r="B4241" s="1" t="s">
        <v>1</v>
      </c>
      <c r="C4241">
        <f t="shared" si="133"/>
        <v>417.62499999999989</v>
      </c>
      <c r="D4241" s="5">
        <v>417.62499999999989</v>
      </c>
      <c r="E4241" s="6">
        <v>0</v>
      </c>
      <c r="F4241">
        <v>81.230875900000001</v>
      </c>
      <c r="G4241">
        <f t="shared" ref="G4241:G4304" si="134">D4241+F4241</f>
        <v>498.85587589999989</v>
      </c>
    </row>
    <row r="4242" spans="1:7" x14ac:dyDescent="0.3">
      <c r="A4242" s="8">
        <v>45518.145833333343</v>
      </c>
      <c r="B4242" s="1" t="s">
        <v>1</v>
      </c>
      <c r="C4242">
        <f t="shared" si="133"/>
        <v>417.66099999999989</v>
      </c>
      <c r="D4242" s="5">
        <v>417.66099999999989</v>
      </c>
      <c r="E4242" s="6">
        <v>0</v>
      </c>
      <c r="F4242">
        <v>81.050469799999988</v>
      </c>
      <c r="G4242">
        <f t="shared" si="134"/>
        <v>498.71146979999986</v>
      </c>
    </row>
    <row r="4243" spans="1:7" x14ac:dyDescent="0.3">
      <c r="A4243" s="8">
        <v>45518.15625</v>
      </c>
      <c r="B4243" s="1" t="s">
        <v>1</v>
      </c>
      <c r="C4243">
        <f t="shared" si="133"/>
        <v>417.65300000000002</v>
      </c>
      <c r="D4243" s="5">
        <v>417.65300000000002</v>
      </c>
      <c r="E4243" s="6">
        <v>0</v>
      </c>
      <c r="F4243">
        <v>83.006305699999999</v>
      </c>
      <c r="G4243">
        <f t="shared" si="134"/>
        <v>500.6593057</v>
      </c>
    </row>
    <row r="4244" spans="1:7" x14ac:dyDescent="0.3">
      <c r="A4244" s="8">
        <v>45518.166666666657</v>
      </c>
      <c r="B4244" s="1" t="s">
        <v>1</v>
      </c>
      <c r="C4244">
        <f t="shared" si="133"/>
        <v>415.6389999999999</v>
      </c>
      <c r="D4244" s="5">
        <v>415.6389999999999</v>
      </c>
      <c r="E4244" s="6">
        <v>0</v>
      </c>
      <c r="F4244">
        <v>85.940951699999999</v>
      </c>
      <c r="G4244">
        <f t="shared" si="134"/>
        <v>501.57995169999992</v>
      </c>
    </row>
    <row r="4245" spans="1:7" x14ac:dyDescent="0.3">
      <c r="A4245" s="8">
        <v>45518.177083333343</v>
      </c>
      <c r="B4245" s="1" t="s">
        <v>1</v>
      </c>
      <c r="C4245">
        <f t="shared" si="133"/>
        <v>415.8309999999999</v>
      </c>
      <c r="D4245" s="5">
        <v>415.8309999999999</v>
      </c>
      <c r="E4245" s="6">
        <v>0</v>
      </c>
      <c r="F4245">
        <v>87.917520800000005</v>
      </c>
      <c r="G4245">
        <f t="shared" si="134"/>
        <v>503.74852079999994</v>
      </c>
    </row>
    <row r="4246" spans="1:7" x14ac:dyDescent="0.3">
      <c r="A4246" s="8">
        <v>45518.1875</v>
      </c>
      <c r="B4246" s="1" t="s">
        <v>1</v>
      </c>
      <c r="C4246">
        <f t="shared" si="133"/>
        <v>415.6869999999999</v>
      </c>
      <c r="D4246" s="5">
        <v>415.6869999999999</v>
      </c>
      <c r="E4246" s="6">
        <v>0</v>
      </c>
      <c r="F4246">
        <v>81.795856200000003</v>
      </c>
      <c r="G4246">
        <f t="shared" si="134"/>
        <v>497.4828561999999</v>
      </c>
    </row>
    <row r="4247" spans="1:7" x14ac:dyDescent="0.3">
      <c r="A4247" s="8">
        <v>45518.197916666657</v>
      </c>
      <c r="B4247" s="1" t="s">
        <v>1</v>
      </c>
      <c r="C4247">
        <f t="shared" si="133"/>
        <v>415.69499999999988</v>
      </c>
      <c r="D4247" s="5">
        <v>415.69499999999988</v>
      </c>
      <c r="E4247" s="6">
        <v>0</v>
      </c>
      <c r="F4247">
        <v>82.594238499999989</v>
      </c>
      <c r="G4247">
        <f t="shared" si="134"/>
        <v>498.2892384999999</v>
      </c>
    </row>
    <row r="4248" spans="1:7" x14ac:dyDescent="0.3">
      <c r="A4248" s="8">
        <v>45518.208333333343</v>
      </c>
      <c r="B4248" s="1" t="s">
        <v>1</v>
      </c>
      <c r="C4248">
        <f t="shared" si="133"/>
        <v>287.0739999999999</v>
      </c>
      <c r="D4248" s="5">
        <v>287.0739999999999</v>
      </c>
      <c r="E4248" s="6">
        <v>0</v>
      </c>
      <c r="F4248">
        <v>79.562089299999997</v>
      </c>
      <c r="G4248">
        <f t="shared" si="134"/>
        <v>366.63608929999987</v>
      </c>
    </row>
    <row r="4249" spans="1:7" x14ac:dyDescent="0.3">
      <c r="A4249" s="8">
        <v>45518.21875</v>
      </c>
      <c r="B4249" s="1" t="s">
        <v>1</v>
      </c>
      <c r="C4249">
        <f t="shared" si="133"/>
        <v>286.91399999999987</v>
      </c>
      <c r="D4249" s="5">
        <v>286.91399999999987</v>
      </c>
      <c r="E4249" s="6">
        <v>0</v>
      </c>
      <c r="F4249">
        <v>87.197457499999985</v>
      </c>
      <c r="G4249">
        <f t="shared" si="134"/>
        <v>374.11145749999986</v>
      </c>
    </row>
    <row r="4250" spans="1:7" x14ac:dyDescent="0.3">
      <c r="A4250" s="8">
        <v>45518.229166666657</v>
      </c>
      <c r="B4250" s="1" t="s">
        <v>1</v>
      </c>
      <c r="C4250">
        <f t="shared" si="133"/>
        <v>286.91399999999987</v>
      </c>
      <c r="D4250" s="5">
        <v>286.91399999999987</v>
      </c>
      <c r="E4250" s="6">
        <v>0</v>
      </c>
      <c r="F4250">
        <v>85.317896700000006</v>
      </c>
      <c r="G4250">
        <f t="shared" si="134"/>
        <v>372.23189669999988</v>
      </c>
    </row>
    <row r="4251" spans="1:7" x14ac:dyDescent="0.3">
      <c r="A4251" s="8">
        <v>45518.239583333343</v>
      </c>
      <c r="B4251" s="1" t="s">
        <v>1</v>
      </c>
      <c r="C4251">
        <f t="shared" si="133"/>
        <v>286.73399999999992</v>
      </c>
      <c r="D4251" s="5">
        <v>286.73399999999992</v>
      </c>
      <c r="E4251" s="6">
        <v>0</v>
      </c>
      <c r="F4251">
        <v>85.8158897</v>
      </c>
      <c r="G4251">
        <f t="shared" si="134"/>
        <v>372.54988969999994</v>
      </c>
    </row>
    <row r="4252" spans="1:7" x14ac:dyDescent="0.3">
      <c r="A4252" s="8">
        <v>45518.25</v>
      </c>
      <c r="B4252" s="1" t="s">
        <v>1</v>
      </c>
      <c r="C4252">
        <f t="shared" si="133"/>
        <v>190.5740319999999</v>
      </c>
      <c r="D4252" s="5">
        <v>185.5739999999999</v>
      </c>
      <c r="E4252" s="6">
        <v>5.0000320000000009</v>
      </c>
      <c r="F4252">
        <v>67.375042300000004</v>
      </c>
      <c r="G4252">
        <f t="shared" si="134"/>
        <v>252.94904229999992</v>
      </c>
    </row>
    <row r="4253" spans="1:7" x14ac:dyDescent="0.3">
      <c r="A4253" s="8">
        <v>45518.260416666657</v>
      </c>
      <c r="B4253" s="1" t="s">
        <v>1</v>
      </c>
      <c r="C4253">
        <f t="shared" si="133"/>
        <v>190.4660319999999</v>
      </c>
      <c r="D4253" s="5">
        <v>185.46599999999989</v>
      </c>
      <c r="E4253" s="6">
        <v>5.0000320000000009</v>
      </c>
      <c r="F4253">
        <v>52.559207999999998</v>
      </c>
      <c r="G4253">
        <f t="shared" si="134"/>
        <v>238.02520799999991</v>
      </c>
    </row>
    <row r="4254" spans="1:7" x14ac:dyDescent="0.3">
      <c r="A4254" s="8">
        <v>45518.270833333343</v>
      </c>
      <c r="B4254" s="1" t="s">
        <v>1</v>
      </c>
      <c r="C4254">
        <f t="shared" si="133"/>
        <v>190.36203199999991</v>
      </c>
      <c r="D4254" s="5">
        <v>185.36199999999991</v>
      </c>
      <c r="E4254" s="6">
        <v>5.0000320000000009</v>
      </c>
      <c r="F4254">
        <v>57.806403600000003</v>
      </c>
      <c r="G4254">
        <f t="shared" si="134"/>
        <v>243.16840359999992</v>
      </c>
    </row>
    <row r="4255" spans="1:7" x14ac:dyDescent="0.3">
      <c r="A4255" s="8">
        <v>45518.28125</v>
      </c>
      <c r="B4255" s="1" t="s">
        <v>1</v>
      </c>
      <c r="C4255">
        <f t="shared" si="133"/>
        <v>189.8940319999999</v>
      </c>
      <c r="D4255" s="5">
        <v>184.89399999999989</v>
      </c>
      <c r="E4255" s="6">
        <v>5.0000320000000009</v>
      </c>
      <c r="F4255">
        <v>64.172630299999994</v>
      </c>
      <c r="G4255">
        <f t="shared" si="134"/>
        <v>249.06663029999987</v>
      </c>
    </row>
    <row r="4256" spans="1:7" x14ac:dyDescent="0.3">
      <c r="A4256" s="8">
        <v>45518.291666666657</v>
      </c>
      <c r="B4256" s="1" t="s">
        <v>1</v>
      </c>
      <c r="C4256">
        <f t="shared" si="133"/>
        <v>232.74796499999999</v>
      </c>
      <c r="D4256" s="5">
        <v>198.74799999999999</v>
      </c>
      <c r="E4256" s="6">
        <v>33.999965000000003</v>
      </c>
      <c r="F4256">
        <v>63.088264800000005</v>
      </c>
      <c r="G4256">
        <f t="shared" si="134"/>
        <v>261.83626479999998</v>
      </c>
    </row>
    <row r="4257" spans="1:7" x14ac:dyDescent="0.3">
      <c r="A4257" s="8">
        <v>45518.302083333343</v>
      </c>
      <c r="B4257" s="1" t="s">
        <v>1</v>
      </c>
      <c r="C4257">
        <f t="shared" si="133"/>
        <v>233.85996500000002</v>
      </c>
      <c r="D4257" s="5">
        <v>199.86</v>
      </c>
      <c r="E4257" s="6">
        <v>33.999965000000003</v>
      </c>
      <c r="F4257">
        <v>63.3392178</v>
      </c>
      <c r="G4257">
        <f t="shared" si="134"/>
        <v>263.19921780000004</v>
      </c>
    </row>
    <row r="4258" spans="1:7" x14ac:dyDescent="0.3">
      <c r="A4258" s="8">
        <v>45518.3125</v>
      </c>
      <c r="B4258" s="1" t="s">
        <v>1</v>
      </c>
      <c r="C4258">
        <f t="shared" si="133"/>
        <v>232.831965</v>
      </c>
      <c r="D4258" s="5">
        <v>198.83199999999999</v>
      </c>
      <c r="E4258" s="6">
        <v>33.999965000000003</v>
      </c>
      <c r="F4258">
        <v>64.481323000000003</v>
      </c>
      <c r="G4258">
        <f t="shared" si="134"/>
        <v>263.31332299999997</v>
      </c>
    </row>
    <row r="4259" spans="1:7" x14ac:dyDescent="0.3">
      <c r="A4259" s="8">
        <v>45518.322916666657</v>
      </c>
      <c r="B4259" s="1" t="s">
        <v>1</v>
      </c>
      <c r="C4259">
        <f t="shared" si="133"/>
        <v>231.01596499999999</v>
      </c>
      <c r="D4259" s="5">
        <v>197.01599999999999</v>
      </c>
      <c r="E4259" s="6">
        <v>33.999965000000003</v>
      </c>
      <c r="F4259">
        <v>65.282469800000001</v>
      </c>
      <c r="G4259">
        <f t="shared" si="134"/>
        <v>262.29846980000002</v>
      </c>
    </row>
    <row r="4260" spans="1:7" x14ac:dyDescent="0.3">
      <c r="A4260" s="8">
        <v>45518.333333333343</v>
      </c>
      <c r="B4260" s="1" t="s">
        <v>1</v>
      </c>
      <c r="C4260">
        <f t="shared" si="133"/>
        <v>236.345046</v>
      </c>
      <c r="D4260" s="5">
        <v>167.345</v>
      </c>
      <c r="E4260" s="6">
        <v>69.000045999999998</v>
      </c>
      <c r="F4260">
        <v>63.346698899999993</v>
      </c>
      <c r="G4260">
        <f t="shared" si="134"/>
        <v>230.69169890000001</v>
      </c>
    </row>
    <row r="4261" spans="1:7" x14ac:dyDescent="0.3">
      <c r="A4261" s="8">
        <v>45518.34375</v>
      </c>
      <c r="B4261" s="1" t="s">
        <v>1</v>
      </c>
      <c r="C4261">
        <f t="shared" si="133"/>
        <v>235.381046</v>
      </c>
      <c r="D4261" s="5">
        <v>166.381</v>
      </c>
      <c r="E4261" s="6">
        <v>69.000045999999998</v>
      </c>
      <c r="F4261">
        <v>63.201661499999986</v>
      </c>
      <c r="G4261">
        <f t="shared" si="134"/>
        <v>229.58266149999997</v>
      </c>
    </row>
    <row r="4262" spans="1:7" x14ac:dyDescent="0.3">
      <c r="A4262" s="8">
        <v>45518.354166666657</v>
      </c>
      <c r="B4262" s="1" t="s">
        <v>1</v>
      </c>
      <c r="C4262">
        <f t="shared" si="133"/>
        <v>234.80088800000001</v>
      </c>
      <c r="D4262" s="5">
        <v>164.35300000000001</v>
      </c>
      <c r="E4262" s="6">
        <v>70.447888000000006</v>
      </c>
      <c r="F4262">
        <v>69.156808699999999</v>
      </c>
      <c r="G4262">
        <f t="shared" si="134"/>
        <v>233.50980870000001</v>
      </c>
    </row>
    <row r="4263" spans="1:7" x14ac:dyDescent="0.3">
      <c r="A4263" s="8">
        <v>45518.364583333343</v>
      </c>
      <c r="B4263" s="1" t="s">
        <v>1</v>
      </c>
      <c r="C4263">
        <f t="shared" si="133"/>
        <v>234.81603899999999</v>
      </c>
      <c r="D4263" s="5">
        <v>162.96799999999999</v>
      </c>
      <c r="E4263" s="6">
        <v>71.848039</v>
      </c>
      <c r="F4263">
        <v>64.938135700000004</v>
      </c>
      <c r="G4263">
        <f t="shared" si="134"/>
        <v>227.90613569999999</v>
      </c>
    </row>
    <row r="4264" spans="1:7" x14ac:dyDescent="0.3">
      <c r="A4264" s="8">
        <v>45518.375</v>
      </c>
      <c r="B4264" s="1" t="s">
        <v>1</v>
      </c>
      <c r="C4264">
        <f t="shared" si="133"/>
        <v>238.14901600000002</v>
      </c>
      <c r="D4264" s="5">
        <v>133.93700000000001</v>
      </c>
      <c r="E4264" s="6">
        <v>104.21201600000001</v>
      </c>
      <c r="F4264">
        <v>62.257586200000006</v>
      </c>
      <c r="G4264">
        <f t="shared" si="134"/>
        <v>196.1945862</v>
      </c>
    </row>
    <row r="4265" spans="1:7" x14ac:dyDescent="0.3">
      <c r="A4265" s="8">
        <v>45518.385416666657</v>
      </c>
      <c r="B4265" s="1" t="s">
        <v>1</v>
      </c>
      <c r="C4265">
        <f t="shared" si="133"/>
        <v>238.17694600000002</v>
      </c>
      <c r="D4265" s="5">
        <v>134.62100000000001</v>
      </c>
      <c r="E4265" s="6">
        <v>103.55594600000001</v>
      </c>
      <c r="F4265">
        <v>58.650299699999998</v>
      </c>
      <c r="G4265">
        <f t="shared" si="134"/>
        <v>193.27129970000001</v>
      </c>
    </row>
    <row r="4266" spans="1:7" x14ac:dyDescent="0.3">
      <c r="A4266" s="8">
        <v>45518.395833333343</v>
      </c>
      <c r="B4266" s="1" t="s">
        <v>1</v>
      </c>
      <c r="C4266">
        <f t="shared" si="133"/>
        <v>238.212096</v>
      </c>
      <c r="D4266" s="5">
        <v>132.596</v>
      </c>
      <c r="E4266" s="6">
        <v>105.616096</v>
      </c>
      <c r="F4266">
        <v>56.232966699999992</v>
      </c>
      <c r="G4266">
        <f t="shared" si="134"/>
        <v>188.8289667</v>
      </c>
    </row>
    <row r="4267" spans="1:7" x14ac:dyDescent="0.3">
      <c r="A4267" s="8">
        <v>45518.40625</v>
      </c>
      <c r="B4267" s="1" t="s">
        <v>1</v>
      </c>
      <c r="C4267">
        <f t="shared" si="133"/>
        <v>238.18898000000002</v>
      </c>
      <c r="D4267" s="5">
        <v>130.601</v>
      </c>
      <c r="E4267" s="6">
        <v>107.58798</v>
      </c>
      <c r="F4267">
        <v>56.578495699999991</v>
      </c>
      <c r="G4267">
        <f t="shared" si="134"/>
        <v>187.17949569999999</v>
      </c>
    </row>
    <row r="4268" spans="1:7" x14ac:dyDescent="0.3">
      <c r="A4268" s="8">
        <v>45518.416666666657</v>
      </c>
      <c r="B4268" s="1" t="s">
        <v>1</v>
      </c>
      <c r="C4268">
        <f t="shared" si="133"/>
        <v>224.05006499999999</v>
      </c>
      <c r="D4268" s="5">
        <v>83.557999999999993</v>
      </c>
      <c r="E4268" s="6">
        <v>140.492065</v>
      </c>
      <c r="F4268">
        <v>61.689629599999996</v>
      </c>
      <c r="G4268">
        <f t="shared" si="134"/>
        <v>145.24762959999998</v>
      </c>
    </row>
    <row r="4269" spans="1:7" x14ac:dyDescent="0.3">
      <c r="A4269" s="8">
        <v>45518.427083333343</v>
      </c>
      <c r="B4269" s="1" t="s">
        <v>1</v>
      </c>
      <c r="C4269">
        <f t="shared" si="133"/>
        <v>224.05992900000007</v>
      </c>
      <c r="D4269" s="5">
        <v>84.011999999999986</v>
      </c>
      <c r="E4269" s="6">
        <v>140.0479290000001</v>
      </c>
      <c r="F4269">
        <v>59.7610113</v>
      </c>
      <c r="G4269">
        <f t="shared" si="134"/>
        <v>143.77301129999998</v>
      </c>
    </row>
    <row r="4270" spans="1:7" x14ac:dyDescent="0.3">
      <c r="A4270" s="8">
        <v>45518.4375</v>
      </c>
      <c r="B4270" s="1" t="s">
        <v>1</v>
      </c>
      <c r="C4270">
        <f t="shared" si="133"/>
        <v>224.06491699999998</v>
      </c>
      <c r="D4270" s="5">
        <v>81.720999999999975</v>
      </c>
      <c r="E4270" s="6">
        <v>142.343917</v>
      </c>
      <c r="F4270">
        <v>62.898355499999994</v>
      </c>
      <c r="G4270">
        <f t="shared" si="134"/>
        <v>144.61935549999998</v>
      </c>
    </row>
    <row r="4271" spans="1:7" x14ac:dyDescent="0.3">
      <c r="A4271" s="8">
        <v>45518.447916666657</v>
      </c>
      <c r="B4271" s="1" t="s">
        <v>1</v>
      </c>
      <c r="C4271">
        <f t="shared" si="133"/>
        <v>224.08095799999998</v>
      </c>
      <c r="D4271" s="5">
        <v>75.092999999999989</v>
      </c>
      <c r="E4271" s="6">
        <v>148.98795799999999</v>
      </c>
      <c r="F4271">
        <v>67.9256089</v>
      </c>
      <c r="G4271">
        <f t="shared" si="134"/>
        <v>143.0186089</v>
      </c>
    </row>
    <row r="4272" spans="1:7" x14ac:dyDescent="0.3">
      <c r="A4272" s="8">
        <v>45518.458333333343</v>
      </c>
      <c r="B4272" s="1" t="s">
        <v>1</v>
      </c>
      <c r="C4272">
        <f t="shared" si="133"/>
        <v>198.99303499999996</v>
      </c>
      <c r="D4272" s="5">
        <v>28.97699999999999</v>
      </c>
      <c r="E4272" s="6">
        <v>170.01603499999999</v>
      </c>
      <c r="F4272">
        <v>64.62034700000001</v>
      </c>
      <c r="G4272">
        <f t="shared" si="134"/>
        <v>93.597346999999999</v>
      </c>
    </row>
    <row r="4273" spans="1:7" x14ac:dyDescent="0.3">
      <c r="A4273" s="8">
        <v>45518.46875</v>
      </c>
      <c r="B4273" s="1" t="s">
        <v>1</v>
      </c>
      <c r="C4273">
        <f t="shared" si="133"/>
        <v>199.00899999999999</v>
      </c>
      <c r="D4273" s="5">
        <v>27.368999999999989</v>
      </c>
      <c r="E4273" s="6">
        <v>171.64</v>
      </c>
      <c r="F4273">
        <v>66.656715300000002</v>
      </c>
      <c r="G4273">
        <f t="shared" si="134"/>
        <v>94.025715299999987</v>
      </c>
    </row>
    <row r="4274" spans="1:7" x14ac:dyDescent="0.3">
      <c r="A4274" s="8">
        <v>45518.479166666657</v>
      </c>
      <c r="B4274" s="1" t="s">
        <v>1</v>
      </c>
      <c r="C4274">
        <f t="shared" si="133"/>
        <v>198.99991700000001</v>
      </c>
      <c r="D4274" s="5">
        <v>27.66</v>
      </c>
      <c r="E4274" s="6">
        <v>171.33991700000001</v>
      </c>
      <c r="F4274">
        <v>70.462773999999996</v>
      </c>
      <c r="G4274">
        <f t="shared" si="134"/>
        <v>98.122773999999993</v>
      </c>
    </row>
    <row r="4275" spans="1:7" x14ac:dyDescent="0.3">
      <c r="A4275" s="8">
        <v>45518.489583333343</v>
      </c>
      <c r="B4275" s="1" t="s">
        <v>1</v>
      </c>
      <c r="C4275">
        <f t="shared" si="133"/>
        <v>199.00995599999999</v>
      </c>
      <c r="D4275" s="5">
        <v>32.146000000000001</v>
      </c>
      <c r="E4275" s="6">
        <v>166.863956</v>
      </c>
      <c r="F4275">
        <v>77.286189699999994</v>
      </c>
      <c r="G4275">
        <f t="shared" si="134"/>
        <v>109.4321897</v>
      </c>
    </row>
    <row r="4276" spans="1:7" x14ac:dyDescent="0.3">
      <c r="A4276" s="8">
        <v>45518.5</v>
      </c>
      <c r="B4276" s="1" t="s">
        <v>1</v>
      </c>
      <c r="C4276">
        <f t="shared" si="133"/>
        <v>176.97179800000001</v>
      </c>
      <c r="D4276" s="5">
        <v>0</v>
      </c>
      <c r="E4276" s="6">
        <v>176.97179800000001</v>
      </c>
      <c r="F4276">
        <v>77.56551429999999</v>
      </c>
      <c r="G4276">
        <f t="shared" si="134"/>
        <v>77.56551429999999</v>
      </c>
    </row>
    <row r="4277" spans="1:7" x14ac:dyDescent="0.3">
      <c r="A4277" s="8">
        <v>45518.510416666657</v>
      </c>
      <c r="B4277" s="1" t="s">
        <v>1</v>
      </c>
      <c r="C4277">
        <f t="shared" si="133"/>
        <v>178.824016</v>
      </c>
      <c r="D4277" s="5">
        <v>0</v>
      </c>
      <c r="E4277" s="6">
        <v>178.824016</v>
      </c>
      <c r="F4277">
        <v>80.623297000000008</v>
      </c>
      <c r="G4277">
        <f t="shared" si="134"/>
        <v>80.623297000000008</v>
      </c>
    </row>
    <row r="4278" spans="1:7" x14ac:dyDescent="0.3">
      <c r="A4278" s="8">
        <v>45518.520833333343</v>
      </c>
      <c r="B4278" s="1" t="s">
        <v>1</v>
      </c>
      <c r="C4278">
        <f t="shared" si="133"/>
        <v>181.93199799999999</v>
      </c>
      <c r="D4278" s="5">
        <v>0</v>
      </c>
      <c r="E4278" s="6">
        <v>181.93199799999999</v>
      </c>
      <c r="F4278">
        <v>77.159882699999997</v>
      </c>
      <c r="G4278">
        <f t="shared" si="134"/>
        <v>77.159882699999997</v>
      </c>
    </row>
    <row r="4279" spans="1:7" x14ac:dyDescent="0.3">
      <c r="A4279" s="8">
        <v>45518.53125</v>
      </c>
      <c r="B4279" s="1" t="s">
        <v>1</v>
      </c>
      <c r="C4279">
        <f t="shared" si="133"/>
        <v>184.09206</v>
      </c>
      <c r="D4279" s="5">
        <v>0</v>
      </c>
      <c r="E4279" s="6">
        <v>184.09206</v>
      </c>
      <c r="F4279">
        <v>68.039043700000008</v>
      </c>
      <c r="G4279">
        <f t="shared" si="134"/>
        <v>68.039043700000008</v>
      </c>
    </row>
    <row r="4280" spans="1:7" x14ac:dyDescent="0.3">
      <c r="A4280" s="8">
        <v>45518.541666666657</v>
      </c>
      <c r="B4280" s="1" t="s">
        <v>1</v>
      </c>
      <c r="C4280">
        <f t="shared" si="133"/>
        <v>188.53206</v>
      </c>
      <c r="D4280" s="5">
        <v>0</v>
      </c>
      <c r="E4280" s="6">
        <v>188.53206</v>
      </c>
      <c r="F4280">
        <v>52.016312799999994</v>
      </c>
      <c r="G4280">
        <f t="shared" si="134"/>
        <v>52.016312799999994</v>
      </c>
    </row>
    <row r="4281" spans="1:7" x14ac:dyDescent="0.3">
      <c r="A4281" s="8">
        <v>45518.552083333343</v>
      </c>
      <c r="B4281" s="1" t="s">
        <v>1</v>
      </c>
      <c r="C4281">
        <f t="shared" si="133"/>
        <v>187.1280010000001</v>
      </c>
      <c r="D4281" s="5">
        <v>0</v>
      </c>
      <c r="E4281" s="6">
        <v>187.1280010000001</v>
      </c>
      <c r="F4281">
        <v>60.1057074</v>
      </c>
      <c r="G4281">
        <f t="shared" si="134"/>
        <v>60.1057074</v>
      </c>
    </row>
    <row r="4282" spans="1:7" x14ac:dyDescent="0.3">
      <c r="A4282" s="8">
        <v>45518.5625</v>
      </c>
      <c r="B4282" s="1" t="s">
        <v>1</v>
      </c>
      <c r="C4282">
        <f t="shared" si="133"/>
        <v>183.74399199999999</v>
      </c>
      <c r="D4282" s="5">
        <v>0</v>
      </c>
      <c r="E4282" s="6">
        <v>183.74399199999999</v>
      </c>
      <c r="F4282">
        <v>69.023775699999987</v>
      </c>
      <c r="G4282">
        <f t="shared" si="134"/>
        <v>69.023775699999987</v>
      </c>
    </row>
    <row r="4283" spans="1:7" x14ac:dyDescent="0.3">
      <c r="A4283" s="8">
        <v>45518.572916666657</v>
      </c>
      <c r="B4283" s="1" t="s">
        <v>1</v>
      </c>
      <c r="C4283">
        <f t="shared" si="133"/>
        <v>180.00008800000001</v>
      </c>
      <c r="D4283" s="5">
        <v>0</v>
      </c>
      <c r="E4283" s="6">
        <v>180.00008800000001</v>
      </c>
      <c r="F4283">
        <v>68.105333599999994</v>
      </c>
      <c r="G4283">
        <f t="shared" si="134"/>
        <v>68.105333599999994</v>
      </c>
    </row>
    <row r="4284" spans="1:7" x14ac:dyDescent="0.3">
      <c r="A4284" s="8">
        <v>45518.583333333343</v>
      </c>
      <c r="B4284" s="1" t="s">
        <v>1</v>
      </c>
      <c r="C4284">
        <f t="shared" si="133"/>
        <v>179.99999099999999</v>
      </c>
      <c r="D4284" s="5">
        <v>0</v>
      </c>
      <c r="E4284" s="6">
        <v>179.99999099999999</v>
      </c>
      <c r="F4284">
        <v>68.676792899999981</v>
      </c>
      <c r="G4284">
        <f t="shared" si="134"/>
        <v>68.676792899999981</v>
      </c>
    </row>
    <row r="4285" spans="1:7" x14ac:dyDescent="0.3">
      <c r="A4285" s="8">
        <v>45518.59375</v>
      </c>
      <c r="B4285" s="1" t="s">
        <v>1</v>
      </c>
      <c r="C4285">
        <f t="shared" si="133"/>
        <v>185.67997</v>
      </c>
      <c r="D4285" s="5">
        <v>0</v>
      </c>
      <c r="E4285" s="6">
        <v>185.67997</v>
      </c>
      <c r="F4285">
        <v>70.674125700000005</v>
      </c>
      <c r="G4285">
        <f t="shared" si="134"/>
        <v>70.674125700000005</v>
      </c>
    </row>
    <row r="4286" spans="1:7" x14ac:dyDescent="0.3">
      <c r="A4286" s="8">
        <v>45518.604166666657</v>
      </c>
      <c r="B4286" s="1" t="s">
        <v>1</v>
      </c>
      <c r="C4286">
        <f t="shared" si="133"/>
        <v>181.076007</v>
      </c>
      <c r="D4286" s="5">
        <v>0</v>
      </c>
      <c r="E4286" s="6">
        <v>181.076007</v>
      </c>
      <c r="F4286">
        <v>67.467009500000003</v>
      </c>
      <c r="G4286">
        <f t="shared" si="134"/>
        <v>67.467009500000003</v>
      </c>
    </row>
    <row r="4287" spans="1:7" x14ac:dyDescent="0.3">
      <c r="A4287" s="8">
        <v>45518.614583333343</v>
      </c>
      <c r="B4287" s="1" t="s">
        <v>1</v>
      </c>
      <c r="C4287">
        <f t="shared" si="133"/>
        <v>179.99999099999999</v>
      </c>
      <c r="D4287" s="5">
        <v>0</v>
      </c>
      <c r="E4287" s="6">
        <v>179.99999099999999</v>
      </c>
      <c r="F4287">
        <v>67.555071599999991</v>
      </c>
      <c r="G4287">
        <f t="shared" si="134"/>
        <v>67.555071599999991</v>
      </c>
    </row>
    <row r="4288" spans="1:7" x14ac:dyDescent="0.3">
      <c r="A4288" s="8">
        <v>45518.625</v>
      </c>
      <c r="B4288" s="1" t="s">
        <v>1</v>
      </c>
      <c r="C4288">
        <f t="shared" si="133"/>
        <v>174.447948</v>
      </c>
      <c r="D4288" s="5">
        <v>0</v>
      </c>
      <c r="E4288" s="6">
        <v>174.447948</v>
      </c>
      <c r="F4288">
        <v>77.366542999999993</v>
      </c>
      <c r="G4288">
        <f t="shared" si="134"/>
        <v>77.366542999999993</v>
      </c>
    </row>
    <row r="4289" spans="1:7" x14ac:dyDescent="0.3">
      <c r="A4289" s="8">
        <v>45518.635416666657</v>
      </c>
      <c r="B4289" s="1" t="s">
        <v>1</v>
      </c>
      <c r="C4289">
        <f t="shared" si="133"/>
        <v>173.95200800000001</v>
      </c>
      <c r="D4289" s="5">
        <v>0</v>
      </c>
      <c r="E4289" s="6">
        <v>173.95200800000001</v>
      </c>
      <c r="F4289">
        <v>74.021476199999995</v>
      </c>
      <c r="G4289">
        <f t="shared" si="134"/>
        <v>74.021476199999995</v>
      </c>
    </row>
    <row r="4290" spans="1:7" x14ac:dyDescent="0.3">
      <c r="A4290" s="8">
        <v>45518.645833333343</v>
      </c>
      <c r="B4290" s="1" t="s">
        <v>1</v>
      </c>
      <c r="C4290">
        <f t="shared" si="133"/>
        <v>171.99997499999989</v>
      </c>
      <c r="D4290" s="5">
        <v>0</v>
      </c>
      <c r="E4290" s="6">
        <v>171.99997499999989</v>
      </c>
      <c r="F4290">
        <v>65.644699299999999</v>
      </c>
      <c r="G4290">
        <f t="shared" si="134"/>
        <v>65.644699299999999</v>
      </c>
    </row>
    <row r="4291" spans="1:7" x14ac:dyDescent="0.3">
      <c r="A4291" s="8">
        <v>45518.65625</v>
      </c>
      <c r="B4291" s="1" t="s">
        <v>1</v>
      </c>
      <c r="C4291">
        <f t="shared" si="133"/>
        <v>176.51596000000001</v>
      </c>
      <c r="D4291" s="5">
        <v>0</v>
      </c>
      <c r="E4291" s="6">
        <v>176.51596000000001</v>
      </c>
      <c r="F4291">
        <v>71.593623900000011</v>
      </c>
      <c r="G4291">
        <f t="shared" si="134"/>
        <v>71.593623900000011</v>
      </c>
    </row>
    <row r="4292" spans="1:7" x14ac:dyDescent="0.3">
      <c r="A4292" s="8">
        <v>45518.666666666657</v>
      </c>
      <c r="B4292" s="1" t="s">
        <v>1</v>
      </c>
      <c r="C4292">
        <f t="shared" si="133"/>
        <v>169.32397</v>
      </c>
      <c r="D4292" s="5">
        <v>0</v>
      </c>
      <c r="E4292" s="6">
        <v>169.32397</v>
      </c>
      <c r="F4292">
        <v>77.057904099999988</v>
      </c>
      <c r="G4292">
        <f t="shared" si="134"/>
        <v>77.057904099999988</v>
      </c>
    </row>
    <row r="4293" spans="1:7" x14ac:dyDescent="0.3">
      <c r="A4293" s="8">
        <v>45518.677083333343</v>
      </c>
      <c r="B4293" s="1" t="s">
        <v>1</v>
      </c>
      <c r="C4293">
        <f t="shared" ref="C4293:C4356" si="135">D4293+E4293</f>
        <v>173.795952</v>
      </c>
      <c r="D4293" s="5">
        <v>0</v>
      </c>
      <c r="E4293" s="6">
        <v>173.795952</v>
      </c>
      <c r="F4293">
        <v>76.86593959999999</v>
      </c>
      <c r="G4293">
        <f t="shared" si="134"/>
        <v>76.86593959999999</v>
      </c>
    </row>
    <row r="4294" spans="1:7" x14ac:dyDescent="0.3">
      <c r="A4294" s="8">
        <v>45518.6875</v>
      </c>
      <c r="B4294" s="1" t="s">
        <v>1</v>
      </c>
      <c r="C4294">
        <f t="shared" si="135"/>
        <v>167.935993</v>
      </c>
      <c r="D4294" s="5">
        <v>0</v>
      </c>
      <c r="E4294" s="6">
        <v>167.935993</v>
      </c>
      <c r="F4294">
        <v>75.122237799999994</v>
      </c>
      <c r="G4294">
        <f t="shared" si="134"/>
        <v>75.122237799999994</v>
      </c>
    </row>
    <row r="4295" spans="1:7" x14ac:dyDescent="0.3">
      <c r="A4295" s="8">
        <v>45518.697916666657</v>
      </c>
      <c r="B4295" s="1" t="s">
        <v>1</v>
      </c>
      <c r="C4295">
        <f t="shared" si="135"/>
        <v>170.32399000000001</v>
      </c>
      <c r="D4295" s="5">
        <v>0</v>
      </c>
      <c r="E4295" s="6">
        <v>170.32399000000001</v>
      </c>
      <c r="F4295">
        <v>78.212520999999995</v>
      </c>
      <c r="G4295">
        <f t="shared" si="134"/>
        <v>78.212520999999995</v>
      </c>
    </row>
    <row r="4296" spans="1:7" x14ac:dyDescent="0.3">
      <c r="A4296" s="8">
        <v>45518.708333333343</v>
      </c>
      <c r="B4296" s="1" t="s">
        <v>1</v>
      </c>
      <c r="C4296">
        <f t="shared" si="135"/>
        <v>146.33203</v>
      </c>
      <c r="D4296" s="5">
        <v>0</v>
      </c>
      <c r="E4296" s="6">
        <v>146.33203</v>
      </c>
      <c r="F4296">
        <v>80.820538299999996</v>
      </c>
      <c r="G4296">
        <f t="shared" si="134"/>
        <v>80.820538299999996</v>
      </c>
    </row>
    <row r="4297" spans="1:7" x14ac:dyDescent="0.3">
      <c r="A4297" s="8">
        <v>45518.71875</v>
      </c>
      <c r="B4297" s="1" t="s">
        <v>1</v>
      </c>
      <c r="C4297">
        <f t="shared" si="135"/>
        <v>145.003964</v>
      </c>
      <c r="D4297" s="5">
        <v>0</v>
      </c>
      <c r="E4297" s="6">
        <v>145.003964</v>
      </c>
      <c r="F4297">
        <v>72.471597299999999</v>
      </c>
      <c r="G4297">
        <f t="shared" si="134"/>
        <v>72.471597299999999</v>
      </c>
    </row>
    <row r="4298" spans="1:7" x14ac:dyDescent="0.3">
      <c r="A4298" s="8">
        <v>45518.729166666657</v>
      </c>
      <c r="B4298" s="1" t="s">
        <v>1</v>
      </c>
      <c r="C4298">
        <f t="shared" si="135"/>
        <v>143.67598599999999</v>
      </c>
      <c r="D4298" s="5">
        <v>0</v>
      </c>
      <c r="E4298" s="6">
        <v>143.67598599999999</v>
      </c>
      <c r="F4298">
        <v>72.604146099999994</v>
      </c>
      <c r="G4298">
        <f t="shared" si="134"/>
        <v>72.604146099999994</v>
      </c>
    </row>
    <row r="4299" spans="1:7" x14ac:dyDescent="0.3">
      <c r="A4299" s="8">
        <v>45518.739583333343</v>
      </c>
      <c r="B4299" s="1" t="s">
        <v>1</v>
      </c>
      <c r="C4299">
        <f t="shared" si="135"/>
        <v>145.419971</v>
      </c>
      <c r="D4299" s="5">
        <v>0</v>
      </c>
      <c r="E4299" s="6">
        <v>145.419971</v>
      </c>
      <c r="F4299">
        <v>73.295078700000005</v>
      </c>
      <c r="G4299">
        <f t="shared" si="134"/>
        <v>73.295078700000005</v>
      </c>
    </row>
    <row r="4300" spans="1:7" x14ac:dyDescent="0.3">
      <c r="A4300" s="8">
        <v>45518.75</v>
      </c>
      <c r="B4300" s="1" t="s">
        <v>1</v>
      </c>
      <c r="C4300">
        <f t="shared" si="135"/>
        <v>163.312028</v>
      </c>
      <c r="D4300" s="5">
        <v>60.584000000000003</v>
      </c>
      <c r="E4300" s="6">
        <v>102.72802799999999</v>
      </c>
      <c r="F4300">
        <v>69.202475699999994</v>
      </c>
      <c r="G4300">
        <f t="shared" si="134"/>
        <v>129.78647569999998</v>
      </c>
    </row>
    <row r="4301" spans="1:7" x14ac:dyDescent="0.3">
      <c r="A4301" s="8">
        <v>45518.760416666657</v>
      </c>
      <c r="B4301" s="1" t="s">
        <v>1</v>
      </c>
      <c r="C4301">
        <f t="shared" si="135"/>
        <v>163.28095500000001</v>
      </c>
      <c r="D4301" s="5">
        <v>61.532999999999987</v>
      </c>
      <c r="E4301" s="6">
        <v>101.747955</v>
      </c>
      <c r="F4301">
        <v>72.953391399999987</v>
      </c>
      <c r="G4301">
        <f t="shared" si="134"/>
        <v>134.48639139999997</v>
      </c>
    </row>
    <row r="4302" spans="1:7" x14ac:dyDescent="0.3">
      <c r="A4302" s="8">
        <v>45518.770833333343</v>
      </c>
      <c r="B4302" s="1" t="s">
        <v>1</v>
      </c>
      <c r="C4302">
        <f t="shared" si="135"/>
        <v>163.24693400000001</v>
      </c>
      <c r="D4302" s="5">
        <v>62.147000000000013</v>
      </c>
      <c r="E4302" s="6">
        <v>101.099934</v>
      </c>
      <c r="F4302">
        <v>72.221687400000008</v>
      </c>
      <c r="G4302">
        <f t="shared" si="134"/>
        <v>134.36868740000003</v>
      </c>
    </row>
    <row r="4303" spans="1:7" x14ac:dyDescent="0.3">
      <c r="A4303" s="8">
        <v>45518.78125</v>
      </c>
      <c r="B4303" s="1" t="s">
        <v>1</v>
      </c>
      <c r="C4303">
        <f t="shared" si="135"/>
        <v>163.61604400000004</v>
      </c>
      <c r="D4303" s="5">
        <v>64.532000000000011</v>
      </c>
      <c r="E4303" s="6">
        <v>99.08404400000002</v>
      </c>
      <c r="F4303">
        <v>71.832783899999995</v>
      </c>
      <c r="G4303">
        <f t="shared" si="134"/>
        <v>136.36478390000002</v>
      </c>
    </row>
    <row r="4304" spans="1:7" x14ac:dyDescent="0.3">
      <c r="A4304" s="8">
        <v>45518.791666666657</v>
      </c>
      <c r="B4304" s="1" t="s">
        <v>1</v>
      </c>
      <c r="C4304">
        <f t="shared" si="135"/>
        <v>168.19300899999999</v>
      </c>
      <c r="D4304" s="5">
        <v>115.44499999999999</v>
      </c>
      <c r="E4304" s="6">
        <v>52.748009000000003</v>
      </c>
      <c r="F4304">
        <v>72.080121899999995</v>
      </c>
      <c r="G4304">
        <f t="shared" si="134"/>
        <v>187.52512189999999</v>
      </c>
    </row>
    <row r="4305" spans="1:7" x14ac:dyDescent="0.3">
      <c r="A4305" s="8">
        <v>45518.802083333343</v>
      </c>
      <c r="B4305" s="1" t="s">
        <v>1</v>
      </c>
      <c r="C4305">
        <f t="shared" si="135"/>
        <v>168.20303000000001</v>
      </c>
      <c r="D4305" s="5">
        <v>117.24299999999999</v>
      </c>
      <c r="E4305" s="6">
        <v>50.960030000000003</v>
      </c>
      <c r="F4305">
        <v>69.709209200000004</v>
      </c>
      <c r="G4305">
        <f t="shared" ref="G4305:G4368" si="136">D4305+F4305</f>
        <v>186.9522092</v>
      </c>
    </row>
    <row r="4306" spans="1:7" x14ac:dyDescent="0.3">
      <c r="A4306" s="8">
        <v>45518.8125</v>
      </c>
      <c r="B4306" s="1" t="s">
        <v>1</v>
      </c>
      <c r="C4306">
        <f t="shared" si="135"/>
        <v>168.19797300000002</v>
      </c>
      <c r="D4306" s="5">
        <v>118.598</v>
      </c>
      <c r="E4306" s="6">
        <v>49.599973000000013</v>
      </c>
      <c r="F4306">
        <v>71.912703199999996</v>
      </c>
      <c r="G4306">
        <f t="shared" si="136"/>
        <v>190.51070319999999</v>
      </c>
    </row>
    <row r="4307" spans="1:7" x14ac:dyDescent="0.3">
      <c r="A4307" s="8">
        <v>45518.822916666657</v>
      </c>
      <c r="B4307" s="1" t="s">
        <v>1</v>
      </c>
      <c r="C4307">
        <f t="shared" si="135"/>
        <v>168.215889</v>
      </c>
      <c r="D4307" s="5">
        <v>119.068</v>
      </c>
      <c r="E4307" s="6">
        <v>49.147889000000013</v>
      </c>
      <c r="F4307">
        <v>77.984960400000006</v>
      </c>
      <c r="G4307">
        <f t="shared" si="136"/>
        <v>197.05296040000002</v>
      </c>
    </row>
    <row r="4308" spans="1:7" x14ac:dyDescent="0.3">
      <c r="A4308" s="8">
        <v>45518.833333333343</v>
      </c>
      <c r="B4308" s="1" t="s">
        <v>1</v>
      </c>
      <c r="C4308">
        <f t="shared" si="135"/>
        <v>179.268969</v>
      </c>
      <c r="D4308" s="5">
        <v>163.40899999999999</v>
      </c>
      <c r="E4308" s="6">
        <v>15.859969</v>
      </c>
      <c r="F4308">
        <v>78.946829199999996</v>
      </c>
      <c r="G4308">
        <f t="shared" si="136"/>
        <v>242.35582919999999</v>
      </c>
    </row>
    <row r="4309" spans="1:7" x14ac:dyDescent="0.3">
      <c r="A4309" s="8">
        <v>45518.84375</v>
      </c>
      <c r="B4309" s="1" t="s">
        <v>1</v>
      </c>
      <c r="C4309">
        <f t="shared" si="135"/>
        <v>179.32601500000001</v>
      </c>
      <c r="D4309" s="5">
        <v>164.53</v>
      </c>
      <c r="E4309" s="6">
        <v>14.796015000000001</v>
      </c>
      <c r="F4309">
        <v>86.462540799999999</v>
      </c>
      <c r="G4309">
        <f t="shared" si="136"/>
        <v>250.9925408</v>
      </c>
    </row>
    <row r="4310" spans="1:7" x14ac:dyDescent="0.3">
      <c r="A4310" s="8">
        <v>45518.854166666657</v>
      </c>
      <c r="B4310" s="1" t="s">
        <v>1</v>
      </c>
      <c r="C4310">
        <f t="shared" si="135"/>
        <v>179.35601800000001</v>
      </c>
      <c r="D4310" s="5">
        <v>165.35599999999999</v>
      </c>
      <c r="E4310" s="6">
        <v>14.000018000000001</v>
      </c>
      <c r="F4310">
        <v>85.049935399999995</v>
      </c>
      <c r="G4310">
        <f t="shared" si="136"/>
        <v>250.40593539999998</v>
      </c>
    </row>
    <row r="4311" spans="1:7" x14ac:dyDescent="0.3">
      <c r="A4311" s="8">
        <v>45518.864583333343</v>
      </c>
      <c r="B4311" s="1" t="s">
        <v>1</v>
      </c>
      <c r="C4311">
        <f t="shared" si="135"/>
        <v>179.98401800000002</v>
      </c>
      <c r="D4311" s="5">
        <v>165.98400000000001</v>
      </c>
      <c r="E4311" s="6">
        <v>14.000018000000001</v>
      </c>
      <c r="F4311">
        <v>78.187320199999988</v>
      </c>
      <c r="G4311">
        <f t="shared" si="136"/>
        <v>244.1713202</v>
      </c>
    </row>
    <row r="4312" spans="1:7" x14ac:dyDescent="0.3">
      <c r="A4312" s="8">
        <v>45518.875</v>
      </c>
      <c r="B4312" s="1" t="s">
        <v>1</v>
      </c>
      <c r="C4312">
        <f t="shared" si="135"/>
        <v>185.22300000000001</v>
      </c>
      <c r="D4312" s="5">
        <v>185.22300000000001</v>
      </c>
      <c r="E4312" s="6">
        <v>0</v>
      </c>
      <c r="F4312">
        <v>87.400647399999997</v>
      </c>
      <c r="G4312">
        <f t="shared" si="136"/>
        <v>272.62364739999998</v>
      </c>
    </row>
    <row r="4313" spans="1:7" x14ac:dyDescent="0.3">
      <c r="A4313" s="8">
        <v>45518.885416666657</v>
      </c>
      <c r="B4313" s="1" t="s">
        <v>1</v>
      </c>
      <c r="C4313">
        <f t="shared" si="135"/>
        <v>185.303</v>
      </c>
      <c r="D4313" s="5">
        <v>185.303</v>
      </c>
      <c r="E4313" s="6">
        <v>0</v>
      </c>
      <c r="F4313">
        <v>111.09817749999999</v>
      </c>
      <c r="G4313">
        <f t="shared" si="136"/>
        <v>296.40117750000002</v>
      </c>
    </row>
    <row r="4314" spans="1:7" x14ac:dyDescent="0.3">
      <c r="A4314" s="8">
        <v>45518.895833333343</v>
      </c>
      <c r="B4314" s="1" t="s">
        <v>1</v>
      </c>
      <c r="C4314">
        <f t="shared" si="135"/>
        <v>185.53100000000001</v>
      </c>
      <c r="D4314" s="5">
        <v>185.53100000000001</v>
      </c>
      <c r="E4314" s="6">
        <v>0</v>
      </c>
      <c r="F4314">
        <v>116.03478770000001</v>
      </c>
      <c r="G4314">
        <f t="shared" si="136"/>
        <v>301.56578769999999</v>
      </c>
    </row>
    <row r="4315" spans="1:7" x14ac:dyDescent="0.3">
      <c r="A4315" s="8">
        <v>45518.90625</v>
      </c>
      <c r="B4315" s="1" t="s">
        <v>1</v>
      </c>
      <c r="C4315">
        <f t="shared" si="135"/>
        <v>185.79900000000001</v>
      </c>
      <c r="D4315" s="5">
        <v>185.79900000000001</v>
      </c>
      <c r="E4315" s="6">
        <v>0</v>
      </c>
      <c r="F4315">
        <v>120.0241718</v>
      </c>
      <c r="G4315">
        <f t="shared" si="136"/>
        <v>305.82317180000001</v>
      </c>
    </row>
    <row r="4316" spans="1:7" x14ac:dyDescent="0.3">
      <c r="A4316" s="8">
        <v>45518.916666666657</v>
      </c>
      <c r="B4316" s="1" t="s">
        <v>1</v>
      </c>
      <c r="C4316">
        <f t="shared" si="135"/>
        <v>427.97199999999998</v>
      </c>
      <c r="D4316" s="5">
        <v>427.97199999999998</v>
      </c>
      <c r="E4316" s="6">
        <v>0</v>
      </c>
      <c r="F4316">
        <v>114.173068</v>
      </c>
      <c r="G4316">
        <f t="shared" si="136"/>
        <v>542.14506800000004</v>
      </c>
    </row>
    <row r="4317" spans="1:7" x14ac:dyDescent="0.3">
      <c r="A4317" s="8">
        <v>45518.927083333343</v>
      </c>
      <c r="B4317" s="1" t="s">
        <v>1</v>
      </c>
      <c r="C4317">
        <f t="shared" si="135"/>
        <v>427.94000000000011</v>
      </c>
      <c r="D4317" s="5">
        <v>427.94000000000011</v>
      </c>
      <c r="E4317" s="6">
        <v>0</v>
      </c>
      <c r="F4317">
        <v>113.060014</v>
      </c>
      <c r="G4317">
        <f t="shared" si="136"/>
        <v>541.00001400000008</v>
      </c>
    </row>
    <row r="4318" spans="1:7" x14ac:dyDescent="0.3">
      <c r="A4318" s="8">
        <v>45518.9375</v>
      </c>
      <c r="B4318" s="1" t="s">
        <v>1</v>
      </c>
      <c r="C4318">
        <f t="shared" si="135"/>
        <v>427.97199999999998</v>
      </c>
      <c r="D4318" s="5">
        <v>427.97199999999998</v>
      </c>
      <c r="E4318" s="6">
        <v>0</v>
      </c>
      <c r="F4318">
        <v>103.92371979999999</v>
      </c>
      <c r="G4318">
        <f t="shared" si="136"/>
        <v>531.89571979999994</v>
      </c>
    </row>
    <row r="4319" spans="1:7" x14ac:dyDescent="0.3">
      <c r="A4319" s="8">
        <v>45518.947916666657</v>
      </c>
      <c r="B4319" s="1" t="s">
        <v>1</v>
      </c>
      <c r="C4319">
        <f t="shared" si="135"/>
        <v>427.90800000000007</v>
      </c>
      <c r="D4319" s="5">
        <v>427.90800000000007</v>
      </c>
      <c r="E4319" s="6">
        <v>0</v>
      </c>
      <c r="F4319">
        <v>97.182941499999998</v>
      </c>
      <c r="G4319">
        <f t="shared" si="136"/>
        <v>525.0909415000001</v>
      </c>
    </row>
    <row r="4320" spans="1:7" x14ac:dyDescent="0.3">
      <c r="A4320" s="8">
        <v>45518.958333333343</v>
      </c>
      <c r="B4320" s="1" t="s">
        <v>1</v>
      </c>
      <c r="C4320">
        <f t="shared" si="135"/>
        <v>434.76199999999989</v>
      </c>
      <c r="D4320" s="5">
        <v>434.76199999999989</v>
      </c>
      <c r="E4320" s="6">
        <v>0</v>
      </c>
      <c r="F4320">
        <v>100.43198619999998</v>
      </c>
      <c r="G4320">
        <f t="shared" si="136"/>
        <v>535.19398619999993</v>
      </c>
    </row>
    <row r="4321" spans="1:7" x14ac:dyDescent="0.3">
      <c r="A4321" s="8">
        <v>45518.96875</v>
      </c>
      <c r="B4321" s="1" t="s">
        <v>1</v>
      </c>
      <c r="C4321">
        <f t="shared" si="135"/>
        <v>434.92999999999989</v>
      </c>
      <c r="D4321" s="5">
        <v>434.92999999999989</v>
      </c>
      <c r="E4321" s="6">
        <v>0</v>
      </c>
      <c r="F4321">
        <v>98.693428799999992</v>
      </c>
      <c r="G4321">
        <f t="shared" si="136"/>
        <v>533.62342879999983</v>
      </c>
    </row>
    <row r="4322" spans="1:7" x14ac:dyDescent="0.3">
      <c r="A4322" s="8">
        <v>45518.979166666657</v>
      </c>
      <c r="B4322" s="1" t="s">
        <v>1</v>
      </c>
      <c r="C4322">
        <f t="shared" si="135"/>
        <v>434.80599999999993</v>
      </c>
      <c r="D4322" s="5">
        <v>434.80599999999993</v>
      </c>
      <c r="E4322" s="6">
        <v>0</v>
      </c>
      <c r="F4322">
        <v>101.34272009999998</v>
      </c>
      <c r="G4322">
        <f t="shared" si="136"/>
        <v>536.14872009999988</v>
      </c>
    </row>
    <row r="4323" spans="1:7" x14ac:dyDescent="0.3">
      <c r="A4323" s="8">
        <v>45518.989583333343</v>
      </c>
      <c r="B4323" s="1" t="s">
        <v>1</v>
      </c>
      <c r="C4323">
        <f t="shared" si="135"/>
        <v>434.87894499999999</v>
      </c>
      <c r="D4323" s="5">
        <v>434.72899999999998</v>
      </c>
      <c r="E4323" s="6">
        <v>0.14994499999999999</v>
      </c>
      <c r="F4323">
        <v>92.624677099999985</v>
      </c>
      <c r="G4323">
        <f t="shared" si="136"/>
        <v>527.35367709999991</v>
      </c>
    </row>
    <row r="4324" spans="1:7" x14ac:dyDescent="0.3">
      <c r="A4324" s="8">
        <v>45519</v>
      </c>
      <c r="B4324" s="1" t="s">
        <v>1</v>
      </c>
      <c r="C4324">
        <f t="shared" si="135"/>
        <v>418.16603100000009</v>
      </c>
      <c r="D4324" s="5">
        <v>358.16600000000011</v>
      </c>
      <c r="E4324" s="6">
        <v>60.000031000000007</v>
      </c>
      <c r="F4324">
        <v>87.128586299999995</v>
      </c>
      <c r="G4324">
        <f t="shared" si="136"/>
        <v>445.29458630000011</v>
      </c>
    </row>
    <row r="4325" spans="1:7" x14ac:dyDescent="0.3">
      <c r="A4325" s="8">
        <v>45519.010416666657</v>
      </c>
      <c r="B4325" s="1" t="s">
        <v>1</v>
      </c>
      <c r="C4325">
        <f t="shared" si="135"/>
        <v>418.13503099999997</v>
      </c>
      <c r="D4325" s="5">
        <v>357.26</v>
      </c>
      <c r="E4325" s="6">
        <v>60.875031</v>
      </c>
      <c r="F4325">
        <v>87.04289949999999</v>
      </c>
      <c r="G4325">
        <f t="shared" si="136"/>
        <v>444.30289949999997</v>
      </c>
    </row>
    <row r="4326" spans="1:7" x14ac:dyDescent="0.3">
      <c r="A4326" s="8">
        <v>45519.020833333343</v>
      </c>
      <c r="B4326" s="1" t="s">
        <v>1</v>
      </c>
      <c r="C4326">
        <f t="shared" si="135"/>
        <v>418.11003099999999</v>
      </c>
      <c r="D4326" s="5">
        <v>356.38499999999999</v>
      </c>
      <c r="E4326" s="6">
        <v>61.725031000000001</v>
      </c>
      <c r="F4326">
        <v>89.366743899999989</v>
      </c>
      <c r="G4326">
        <f t="shared" si="136"/>
        <v>445.75174389999995</v>
      </c>
    </row>
    <row r="4327" spans="1:7" x14ac:dyDescent="0.3">
      <c r="A4327" s="8">
        <v>45519.03125</v>
      </c>
      <c r="B4327" s="1" t="s">
        <v>1</v>
      </c>
      <c r="C4327">
        <f t="shared" si="135"/>
        <v>418.15005299999996</v>
      </c>
      <c r="D4327" s="5">
        <v>355.57499999999999</v>
      </c>
      <c r="E4327" s="6">
        <v>62.575052999999997</v>
      </c>
      <c r="F4327">
        <v>90.762470899999997</v>
      </c>
      <c r="G4327">
        <f t="shared" si="136"/>
        <v>446.33747089999997</v>
      </c>
    </row>
    <row r="4328" spans="1:7" x14ac:dyDescent="0.3">
      <c r="A4328" s="8">
        <v>45519.041666666657</v>
      </c>
      <c r="B4328" s="1" t="s">
        <v>1</v>
      </c>
      <c r="C4328">
        <f t="shared" si="135"/>
        <v>408.25103799999999</v>
      </c>
      <c r="D4328" s="5">
        <v>403.82600000000002</v>
      </c>
      <c r="E4328" s="6">
        <v>4.4250380000000007</v>
      </c>
      <c r="F4328">
        <v>87.084318699999997</v>
      </c>
      <c r="G4328">
        <f t="shared" si="136"/>
        <v>490.9103187</v>
      </c>
    </row>
    <row r="4329" spans="1:7" x14ac:dyDescent="0.3">
      <c r="A4329" s="8">
        <v>45519.052083333343</v>
      </c>
      <c r="B4329" s="1" t="s">
        <v>1</v>
      </c>
      <c r="C4329">
        <f t="shared" si="135"/>
        <v>408.22692400000011</v>
      </c>
      <c r="D4329" s="5">
        <v>402.6520000000001</v>
      </c>
      <c r="E4329" s="6">
        <v>5.5749240000000002</v>
      </c>
      <c r="F4329">
        <v>83.103197599999987</v>
      </c>
      <c r="G4329">
        <f t="shared" si="136"/>
        <v>485.75519760000009</v>
      </c>
    </row>
    <row r="4330" spans="1:7" x14ac:dyDescent="0.3">
      <c r="A4330" s="8">
        <v>45519.0625</v>
      </c>
      <c r="B4330" s="1" t="s">
        <v>1</v>
      </c>
      <c r="C4330">
        <f t="shared" si="135"/>
        <v>408.187073</v>
      </c>
      <c r="D4330" s="5">
        <v>401.31200000000001</v>
      </c>
      <c r="E4330" s="6">
        <v>6.8750730000000004</v>
      </c>
      <c r="F4330">
        <v>80.0790674</v>
      </c>
      <c r="G4330">
        <f t="shared" si="136"/>
        <v>481.3910674</v>
      </c>
    </row>
    <row r="4331" spans="1:7" x14ac:dyDescent="0.3">
      <c r="A4331" s="8">
        <v>45519.072916666657</v>
      </c>
      <c r="B4331" s="1" t="s">
        <v>1</v>
      </c>
      <c r="C4331">
        <f t="shared" si="135"/>
        <v>408.21091000000001</v>
      </c>
      <c r="D4331" s="5">
        <v>400.036</v>
      </c>
      <c r="E4331" s="6">
        <v>8.1749100000000006</v>
      </c>
      <c r="F4331">
        <v>84.068655699999994</v>
      </c>
      <c r="G4331">
        <f t="shared" si="136"/>
        <v>484.10465569999997</v>
      </c>
    </row>
    <row r="4332" spans="1:7" x14ac:dyDescent="0.3">
      <c r="A4332" s="8">
        <v>45519.083333333343</v>
      </c>
      <c r="B4332" s="1" t="s">
        <v>1</v>
      </c>
      <c r="C4332">
        <f t="shared" si="135"/>
        <v>407.48311100000001</v>
      </c>
      <c r="D4332" s="5">
        <v>398.00799999999998</v>
      </c>
      <c r="E4332" s="6">
        <v>9.4751110000000001</v>
      </c>
      <c r="F4332">
        <v>88.290034199999994</v>
      </c>
      <c r="G4332">
        <f t="shared" si="136"/>
        <v>486.29803419999996</v>
      </c>
    </row>
    <row r="4333" spans="1:7" x14ac:dyDescent="0.3">
      <c r="A4333" s="8">
        <v>45519.09375</v>
      </c>
      <c r="B4333" s="1" t="s">
        <v>1</v>
      </c>
      <c r="C4333">
        <f t="shared" si="135"/>
        <v>407.06299999999999</v>
      </c>
      <c r="D4333" s="5">
        <v>407.06299999999999</v>
      </c>
      <c r="E4333" s="6">
        <v>0</v>
      </c>
      <c r="F4333">
        <v>86.023485899999997</v>
      </c>
      <c r="G4333">
        <f t="shared" si="136"/>
        <v>493.08648589999996</v>
      </c>
    </row>
    <row r="4334" spans="1:7" x14ac:dyDescent="0.3">
      <c r="A4334" s="8">
        <v>45519.104166666657</v>
      </c>
      <c r="B4334" s="1" t="s">
        <v>1</v>
      </c>
      <c r="C4334">
        <f t="shared" si="135"/>
        <v>407.09100000000001</v>
      </c>
      <c r="D4334" s="5">
        <v>407.09100000000001</v>
      </c>
      <c r="E4334" s="6">
        <v>0</v>
      </c>
      <c r="F4334">
        <v>82.121696499999999</v>
      </c>
      <c r="G4334">
        <f t="shared" si="136"/>
        <v>489.21269649999999</v>
      </c>
    </row>
    <row r="4335" spans="1:7" x14ac:dyDescent="0.3">
      <c r="A4335" s="8">
        <v>45519.114583333343</v>
      </c>
      <c r="B4335" s="1" t="s">
        <v>1</v>
      </c>
      <c r="C4335">
        <f t="shared" si="135"/>
        <v>407.13900000000001</v>
      </c>
      <c r="D4335" s="5">
        <v>407.13900000000001</v>
      </c>
      <c r="E4335" s="6">
        <v>0</v>
      </c>
      <c r="F4335">
        <v>80.150649899999991</v>
      </c>
      <c r="G4335">
        <f t="shared" si="136"/>
        <v>487.28964989999997</v>
      </c>
    </row>
    <row r="4336" spans="1:7" x14ac:dyDescent="0.3">
      <c r="A4336" s="8">
        <v>45519.125</v>
      </c>
      <c r="B4336" s="1" t="s">
        <v>1</v>
      </c>
      <c r="C4336">
        <f t="shared" si="135"/>
        <v>403.86299999999989</v>
      </c>
      <c r="D4336" s="5">
        <v>403.86299999999989</v>
      </c>
      <c r="E4336" s="6">
        <v>0</v>
      </c>
      <c r="F4336">
        <v>85.844850199999996</v>
      </c>
      <c r="G4336">
        <f t="shared" si="136"/>
        <v>489.70785019999988</v>
      </c>
    </row>
    <row r="4337" spans="1:7" x14ac:dyDescent="0.3">
      <c r="A4337" s="8">
        <v>45519.135416666657</v>
      </c>
      <c r="B4337" s="1" t="s">
        <v>1</v>
      </c>
      <c r="C4337">
        <f t="shared" si="135"/>
        <v>403.89499999999998</v>
      </c>
      <c r="D4337" s="5">
        <v>403.89499999999998</v>
      </c>
      <c r="E4337" s="6">
        <v>0</v>
      </c>
      <c r="F4337">
        <v>87.231236499999994</v>
      </c>
      <c r="G4337">
        <f t="shared" si="136"/>
        <v>491.1262365</v>
      </c>
    </row>
    <row r="4338" spans="1:7" x14ac:dyDescent="0.3">
      <c r="A4338" s="8">
        <v>45519.145833333343</v>
      </c>
      <c r="B4338" s="1" t="s">
        <v>1</v>
      </c>
      <c r="C4338">
        <f t="shared" si="135"/>
        <v>403.89899999999989</v>
      </c>
      <c r="D4338" s="5">
        <v>403.89899999999989</v>
      </c>
      <c r="E4338" s="6">
        <v>0</v>
      </c>
      <c r="F4338">
        <v>82.5649655</v>
      </c>
      <c r="G4338">
        <f t="shared" si="136"/>
        <v>486.46396549999986</v>
      </c>
    </row>
    <row r="4339" spans="1:7" x14ac:dyDescent="0.3">
      <c r="A4339" s="8">
        <v>45519.15625</v>
      </c>
      <c r="B4339" s="1" t="s">
        <v>1</v>
      </c>
      <c r="C4339">
        <f t="shared" si="135"/>
        <v>403.87499999999989</v>
      </c>
      <c r="D4339" s="5">
        <v>403.87499999999989</v>
      </c>
      <c r="E4339" s="6">
        <v>0</v>
      </c>
      <c r="F4339">
        <v>79.497695999999991</v>
      </c>
      <c r="G4339">
        <f t="shared" si="136"/>
        <v>483.37269599999991</v>
      </c>
    </row>
    <row r="4340" spans="1:7" x14ac:dyDescent="0.3">
      <c r="A4340" s="8">
        <v>45519.166666666657</v>
      </c>
      <c r="B4340" s="1" t="s">
        <v>1</v>
      </c>
      <c r="C4340">
        <f t="shared" si="135"/>
        <v>403.78399999999999</v>
      </c>
      <c r="D4340" s="5">
        <v>403.78399999999999</v>
      </c>
      <c r="E4340" s="6">
        <v>0</v>
      </c>
      <c r="F4340">
        <v>84.494955099999999</v>
      </c>
      <c r="G4340">
        <f t="shared" si="136"/>
        <v>488.27895509999996</v>
      </c>
    </row>
    <row r="4341" spans="1:7" x14ac:dyDescent="0.3">
      <c r="A4341" s="8">
        <v>45519.177083333343</v>
      </c>
      <c r="B4341" s="1" t="s">
        <v>1</v>
      </c>
      <c r="C4341">
        <f t="shared" si="135"/>
        <v>403.77199999999999</v>
      </c>
      <c r="D4341" s="5">
        <v>403.77199999999999</v>
      </c>
      <c r="E4341" s="6">
        <v>0</v>
      </c>
      <c r="F4341">
        <v>88.717372100000006</v>
      </c>
      <c r="G4341">
        <f t="shared" si="136"/>
        <v>492.48937209999997</v>
      </c>
    </row>
    <row r="4342" spans="1:7" x14ac:dyDescent="0.3">
      <c r="A4342" s="8">
        <v>45519.1875</v>
      </c>
      <c r="B4342" s="1" t="s">
        <v>1</v>
      </c>
      <c r="C4342">
        <f t="shared" si="135"/>
        <v>403.78800000000012</v>
      </c>
      <c r="D4342" s="5">
        <v>403.78800000000012</v>
      </c>
      <c r="E4342" s="6">
        <v>0</v>
      </c>
      <c r="F4342">
        <v>83.065335199999993</v>
      </c>
      <c r="G4342">
        <f t="shared" si="136"/>
        <v>486.85333520000012</v>
      </c>
    </row>
    <row r="4343" spans="1:7" x14ac:dyDescent="0.3">
      <c r="A4343" s="8">
        <v>45519.197916666657</v>
      </c>
      <c r="B4343" s="1" t="s">
        <v>1</v>
      </c>
      <c r="C4343">
        <f t="shared" si="135"/>
        <v>403.68799999999999</v>
      </c>
      <c r="D4343" s="5">
        <v>403.68799999999999</v>
      </c>
      <c r="E4343" s="6">
        <v>0</v>
      </c>
      <c r="F4343">
        <v>81.697107099999997</v>
      </c>
      <c r="G4343">
        <f t="shared" si="136"/>
        <v>485.38510709999997</v>
      </c>
    </row>
    <row r="4344" spans="1:7" x14ac:dyDescent="0.3">
      <c r="A4344" s="8">
        <v>45519.208333333343</v>
      </c>
      <c r="B4344" s="1" t="s">
        <v>1</v>
      </c>
      <c r="C4344">
        <f t="shared" si="135"/>
        <v>278.017</v>
      </c>
      <c r="D4344" s="5">
        <v>278.017</v>
      </c>
      <c r="E4344" s="6">
        <v>0</v>
      </c>
      <c r="F4344">
        <v>89.407003300000014</v>
      </c>
      <c r="G4344">
        <f t="shared" si="136"/>
        <v>367.42400329999998</v>
      </c>
    </row>
    <row r="4345" spans="1:7" x14ac:dyDescent="0.3">
      <c r="A4345" s="8">
        <v>45519.21875</v>
      </c>
      <c r="B4345" s="1" t="s">
        <v>1</v>
      </c>
      <c r="C4345">
        <f t="shared" si="135"/>
        <v>278.065</v>
      </c>
      <c r="D4345" s="5">
        <v>278.065</v>
      </c>
      <c r="E4345" s="6">
        <v>0</v>
      </c>
      <c r="F4345">
        <v>90.891088699999983</v>
      </c>
      <c r="G4345">
        <f t="shared" si="136"/>
        <v>368.95608870000001</v>
      </c>
    </row>
    <row r="4346" spans="1:7" x14ac:dyDescent="0.3">
      <c r="A4346" s="8">
        <v>45519.229166666657</v>
      </c>
      <c r="B4346" s="1" t="s">
        <v>1</v>
      </c>
      <c r="C4346">
        <f t="shared" si="135"/>
        <v>277.92500000000001</v>
      </c>
      <c r="D4346" s="5">
        <v>277.92500000000001</v>
      </c>
      <c r="E4346" s="6">
        <v>0</v>
      </c>
      <c r="F4346">
        <v>90.447962700000005</v>
      </c>
      <c r="G4346">
        <f t="shared" si="136"/>
        <v>368.37296270000002</v>
      </c>
    </row>
    <row r="4347" spans="1:7" x14ac:dyDescent="0.3">
      <c r="A4347" s="8">
        <v>45519.239583333343</v>
      </c>
      <c r="B4347" s="1" t="s">
        <v>1</v>
      </c>
      <c r="C4347">
        <f t="shared" si="135"/>
        <v>277.84100000000001</v>
      </c>
      <c r="D4347" s="5">
        <v>277.84100000000001</v>
      </c>
      <c r="E4347" s="6">
        <v>0</v>
      </c>
      <c r="F4347">
        <v>85.615747400000004</v>
      </c>
      <c r="G4347">
        <f t="shared" si="136"/>
        <v>363.45674740000004</v>
      </c>
    </row>
    <row r="4348" spans="1:7" x14ac:dyDescent="0.3">
      <c r="A4348" s="8">
        <v>45519.25</v>
      </c>
      <c r="B4348" s="1" t="s">
        <v>1</v>
      </c>
      <c r="C4348">
        <f t="shared" si="135"/>
        <v>168.05908700000001</v>
      </c>
      <c r="D4348" s="5">
        <v>163.059</v>
      </c>
      <c r="E4348" s="6">
        <v>5.0000869999999997</v>
      </c>
      <c r="F4348">
        <v>67.920885600000005</v>
      </c>
      <c r="G4348">
        <f t="shared" si="136"/>
        <v>230.97988559999999</v>
      </c>
    </row>
    <row r="4349" spans="1:7" x14ac:dyDescent="0.3">
      <c r="A4349" s="8">
        <v>45519.260416666657</v>
      </c>
      <c r="B4349" s="1" t="s">
        <v>1</v>
      </c>
      <c r="C4349">
        <f t="shared" si="135"/>
        <v>167.93508700000001</v>
      </c>
      <c r="D4349" s="5">
        <v>162.935</v>
      </c>
      <c r="E4349" s="6">
        <v>5.0000869999999997</v>
      </c>
      <c r="F4349">
        <v>48.532758200000004</v>
      </c>
      <c r="G4349">
        <f t="shared" si="136"/>
        <v>211.46775819999999</v>
      </c>
    </row>
    <row r="4350" spans="1:7" x14ac:dyDescent="0.3">
      <c r="A4350" s="8">
        <v>45519.270833333343</v>
      </c>
      <c r="B4350" s="1" t="s">
        <v>1</v>
      </c>
      <c r="C4350">
        <f t="shared" si="135"/>
        <v>167.38708700000001</v>
      </c>
      <c r="D4350" s="5">
        <v>162.387</v>
      </c>
      <c r="E4350" s="6">
        <v>5.0000869999999997</v>
      </c>
      <c r="F4350">
        <v>55.592905699999989</v>
      </c>
      <c r="G4350">
        <f t="shared" si="136"/>
        <v>217.97990569999999</v>
      </c>
    </row>
    <row r="4351" spans="1:7" x14ac:dyDescent="0.3">
      <c r="A4351" s="8">
        <v>45519.28125</v>
      </c>
      <c r="B4351" s="1" t="s">
        <v>1</v>
      </c>
      <c r="C4351">
        <f t="shared" si="135"/>
        <v>167.46708700000002</v>
      </c>
      <c r="D4351" s="5">
        <v>162.46700000000001</v>
      </c>
      <c r="E4351" s="6">
        <v>5.0000869999999997</v>
      </c>
      <c r="F4351">
        <v>63.331309000000005</v>
      </c>
      <c r="G4351">
        <f t="shared" si="136"/>
        <v>225.79830900000002</v>
      </c>
    </row>
    <row r="4352" spans="1:7" x14ac:dyDescent="0.3">
      <c r="A4352" s="8">
        <v>45519.291666666657</v>
      </c>
      <c r="B4352" s="1" t="s">
        <v>1</v>
      </c>
      <c r="C4352">
        <f t="shared" si="135"/>
        <v>206.66298100000003</v>
      </c>
      <c r="D4352" s="5">
        <v>169.66300000000001</v>
      </c>
      <c r="E4352" s="6">
        <v>36.999981000000012</v>
      </c>
      <c r="F4352">
        <v>59.400051099999999</v>
      </c>
      <c r="G4352">
        <f t="shared" si="136"/>
        <v>229.0630511</v>
      </c>
    </row>
    <row r="4353" spans="1:7" x14ac:dyDescent="0.3">
      <c r="A4353" s="8">
        <v>45519.302083333343</v>
      </c>
      <c r="B4353" s="1" t="s">
        <v>1</v>
      </c>
      <c r="C4353">
        <f t="shared" si="135"/>
        <v>206.27498100000003</v>
      </c>
      <c r="D4353" s="5">
        <v>169.27500000000001</v>
      </c>
      <c r="E4353" s="6">
        <v>36.999981000000012</v>
      </c>
      <c r="F4353">
        <v>63.791659600000003</v>
      </c>
      <c r="G4353">
        <f t="shared" si="136"/>
        <v>233.06665960000001</v>
      </c>
    </row>
    <row r="4354" spans="1:7" x14ac:dyDescent="0.3">
      <c r="A4354" s="8">
        <v>45519.3125</v>
      </c>
      <c r="B4354" s="1" t="s">
        <v>1</v>
      </c>
      <c r="C4354">
        <f t="shared" si="135"/>
        <v>206.02298100000002</v>
      </c>
      <c r="D4354" s="5">
        <v>169.023</v>
      </c>
      <c r="E4354" s="6">
        <v>36.999981000000012</v>
      </c>
      <c r="F4354">
        <v>67.581819599999989</v>
      </c>
      <c r="G4354">
        <f t="shared" si="136"/>
        <v>236.60481959999998</v>
      </c>
    </row>
    <row r="4355" spans="1:7" x14ac:dyDescent="0.3">
      <c r="A4355" s="8">
        <v>45519.322916666657</v>
      </c>
      <c r="B4355" s="1" t="s">
        <v>1</v>
      </c>
      <c r="C4355">
        <f t="shared" si="135"/>
        <v>205.50698100000002</v>
      </c>
      <c r="D4355" s="5">
        <v>168.50700000000001</v>
      </c>
      <c r="E4355" s="6">
        <v>36.999981000000012</v>
      </c>
      <c r="F4355">
        <v>71.527984500000002</v>
      </c>
      <c r="G4355">
        <f t="shared" si="136"/>
        <v>240.03498450000001</v>
      </c>
    </row>
    <row r="4356" spans="1:7" x14ac:dyDescent="0.3">
      <c r="A4356" s="8">
        <v>45519.333333333343</v>
      </c>
      <c r="B4356" s="1" t="s">
        <v>1</v>
      </c>
      <c r="C4356">
        <f t="shared" si="135"/>
        <v>224.38601299999999</v>
      </c>
      <c r="D4356" s="5">
        <v>137.386</v>
      </c>
      <c r="E4356" s="6">
        <v>87.000012999999981</v>
      </c>
      <c r="F4356">
        <v>67.371546800000004</v>
      </c>
      <c r="G4356">
        <f t="shared" si="136"/>
        <v>204.7575468</v>
      </c>
    </row>
    <row r="4357" spans="1:7" x14ac:dyDescent="0.3">
      <c r="A4357" s="8">
        <v>45519.34375</v>
      </c>
      <c r="B4357" s="1" t="s">
        <v>1</v>
      </c>
      <c r="C4357">
        <f t="shared" ref="C4357:C4420" si="137">D4357+E4357</f>
        <v>222.95801299999999</v>
      </c>
      <c r="D4357" s="5">
        <v>135.958</v>
      </c>
      <c r="E4357" s="6">
        <v>87.000012999999981</v>
      </c>
      <c r="F4357">
        <v>62.546723299999996</v>
      </c>
      <c r="G4357">
        <f t="shared" si="136"/>
        <v>198.50472329999999</v>
      </c>
    </row>
    <row r="4358" spans="1:7" x14ac:dyDescent="0.3">
      <c r="A4358" s="8">
        <v>45519.354166666657</v>
      </c>
      <c r="B4358" s="1" t="s">
        <v>1</v>
      </c>
      <c r="C4358">
        <f t="shared" si="137"/>
        <v>221.96602200000001</v>
      </c>
      <c r="D4358" s="5">
        <v>134.95400000000001</v>
      </c>
      <c r="E4358" s="6">
        <v>87.012022000000016</v>
      </c>
      <c r="F4358">
        <v>72.614011699999992</v>
      </c>
      <c r="G4358">
        <f t="shared" si="136"/>
        <v>207.5680117</v>
      </c>
    </row>
    <row r="4359" spans="1:7" x14ac:dyDescent="0.3">
      <c r="A4359" s="8">
        <v>45519.364583333343</v>
      </c>
      <c r="B4359" s="1" t="s">
        <v>1</v>
      </c>
      <c r="C4359">
        <f t="shared" si="137"/>
        <v>223.090013</v>
      </c>
      <c r="D4359" s="5">
        <v>136.09</v>
      </c>
      <c r="E4359" s="6">
        <v>87.000012999999981</v>
      </c>
      <c r="F4359">
        <v>65.426945099999998</v>
      </c>
      <c r="G4359">
        <f t="shared" si="136"/>
        <v>201.51694509999999</v>
      </c>
    </row>
    <row r="4360" spans="1:7" x14ac:dyDescent="0.3">
      <c r="A4360" s="8">
        <v>45519.375</v>
      </c>
      <c r="B4360" s="1" t="s">
        <v>1</v>
      </c>
      <c r="C4360">
        <f t="shared" si="137"/>
        <v>229.634095</v>
      </c>
      <c r="D4360" s="5">
        <v>59.966000000000001</v>
      </c>
      <c r="E4360" s="6">
        <v>169.66809499999999</v>
      </c>
      <c r="F4360">
        <v>62.636189899999991</v>
      </c>
      <c r="G4360">
        <f t="shared" si="136"/>
        <v>122.60218989999998</v>
      </c>
    </row>
    <row r="4361" spans="1:7" x14ac:dyDescent="0.3">
      <c r="A4361" s="8">
        <v>45519.385416666657</v>
      </c>
      <c r="B4361" s="1" t="s">
        <v>1</v>
      </c>
      <c r="C4361">
        <f t="shared" si="137"/>
        <v>229.65904200000003</v>
      </c>
      <c r="D4361" s="5">
        <v>59.284000000000013</v>
      </c>
      <c r="E4361" s="6">
        <v>170.37504200000001</v>
      </c>
      <c r="F4361">
        <v>60.777651499999997</v>
      </c>
      <c r="G4361">
        <f t="shared" si="136"/>
        <v>120.06165150000001</v>
      </c>
    </row>
    <row r="4362" spans="1:7" x14ac:dyDescent="0.3">
      <c r="A4362" s="8">
        <v>45519.395833333343</v>
      </c>
      <c r="B4362" s="1" t="s">
        <v>1</v>
      </c>
      <c r="C4362">
        <f t="shared" si="137"/>
        <v>229.6519330000001</v>
      </c>
      <c r="D4362" s="5">
        <v>45.451000000000001</v>
      </c>
      <c r="E4362" s="6">
        <v>184.20093300000011</v>
      </c>
      <c r="F4362">
        <v>61.168835799999997</v>
      </c>
      <c r="G4362">
        <f t="shared" si="136"/>
        <v>106.6198358</v>
      </c>
    </row>
    <row r="4363" spans="1:7" x14ac:dyDescent="0.3">
      <c r="A4363" s="8">
        <v>45519.40625</v>
      </c>
      <c r="B4363" s="1" t="s">
        <v>1</v>
      </c>
      <c r="C4363">
        <f t="shared" si="137"/>
        <v>229.62699699999993</v>
      </c>
      <c r="D4363" s="5">
        <v>54.909000000000013</v>
      </c>
      <c r="E4363" s="6">
        <v>174.71799699999991</v>
      </c>
      <c r="F4363">
        <v>59.48402879999999</v>
      </c>
      <c r="G4363">
        <f t="shared" si="136"/>
        <v>114.3930288</v>
      </c>
    </row>
    <row r="4364" spans="1:7" x14ac:dyDescent="0.3">
      <c r="A4364" s="8">
        <v>45519.416666666657</v>
      </c>
      <c r="B4364" s="1" t="s">
        <v>1</v>
      </c>
      <c r="C4364">
        <f t="shared" si="137"/>
        <v>222.97696300000001</v>
      </c>
      <c r="D4364" s="5">
        <v>0</v>
      </c>
      <c r="E4364" s="6">
        <v>222.97696300000001</v>
      </c>
      <c r="F4364">
        <v>57.312089999999998</v>
      </c>
      <c r="G4364">
        <f t="shared" si="136"/>
        <v>57.312089999999998</v>
      </c>
    </row>
    <row r="4365" spans="1:7" x14ac:dyDescent="0.3">
      <c r="A4365" s="8">
        <v>45519.427083333343</v>
      </c>
      <c r="B4365" s="1" t="s">
        <v>1</v>
      </c>
      <c r="C4365">
        <f t="shared" si="137"/>
        <v>245.53299999999999</v>
      </c>
      <c r="D4365" s="5">
        <v>0</v>
      </c>
      <c r="E4365" s="6">
        <v>245.53299999999999</v>
      </c>
      <c r="F4365">
        <v>54.934485499999994</v>
      </c>
      <c r="G4365">
        <f t="shared" si="136"/>
        <v>54.934485499999994</v>
      </c>
    </row>
    <row r="4366" spans="1:7" x14ac:dyDescent="0.3">
      <c r="A4366" s="8">
        <v>45519.4375</v>
      </c>
      <c r="B4366" s="1" t="s">
        <v>1</v>
      </c>
      <c r="C4366">
        <f t="shared" si="137"/>
        <v>241.98004499999999</v>
      </c>
      <c r="D4366" s="5">
        <v>0</v>
      </c>
      <c r="E4366" s="6">
        <v>241.98004499999999</v>
      </c>
      <c r="F4366">
        <v>53.984915900000004</v>
      </c>
      <c r="G4366">
        <f t="shared" si="136"/>
        <v>53.984915900000004</v>
      </c>
    </row>
    <row r="4367" spans="1:7" x14ac:dyDescent="0.3">
      <c r="A4367" s="8">
        <v>45519.447916666657</v>
      </c>
      <c r="B4367" s="1" t="s">
        <v>1</v>
      </c>
      <c r="C4367">
        <f t="shared" si="137"/>
        <v>245.53299999999999</v>
      </c>
      <c r="D4367" s="5">
        <v>0</v>
      </c>
      <c r="E4367" s="6">
        <v>245.53299999999999</v>
      </c>
      <c r="F4367">
        <v>51.439412799999999</v>
      </c>
      <c r="G4367">
        <f t="shared" si="136"/>
        <v>51.439412799999999</v>
      </c>
    </row>
    <row r="4368" spans="1:7" x14ac:dyDescent="0.3">
      <c r="A4368" s="8">
        <v>45519.458333333343</v>
      </c>
      <c r="B4368" s="1" t="s">
        <v>1</v>
      </c>
      <c r="C4368">
        <f t="shared" si="137"/>
        <v>221.67800600000001</v>
      </c>
      <c r="D4368" s="5">
        <v>0</v>
      </c>
      <c r="E4368" s="6">
        <v>221.67800600000001</v>
      </c>
      <c r="F4368">
        <v>50.042940699999996</v>
      </c>
      <c r="G4368">
        <f t="shared" si="136"/>
        <v>50.042940699999996</v>
      </c>
    </row>
    <row r="4369" spans="1:7" x14ac:dyDescent="0.3">
      <c r="A4369" s="8">
        <v>45519.46875</v>
      </c>
      <c r="B4369" s="1" t="s">
        <v>1</v>
      </c>
      <c r="C4369">
        <f t="shared" si="137"/>
        <v>219.70402899999999</v>
      </c>
      <c r="D4369" s="5">
        <v>0</v>
      </c>
      <c r="E4369" s="6">
        <v>219.70402899999999</v>
      </c>
      <c r="F4369">
        <v>51.175826400000005</v>
      </c>
      <c r="G4369">
        <f t="shared" ref="G4369:G4432" si="138">D4369+F4369</f>
        <v>51.175826400000005</v>
      </c>
    </row>
    <row r="4370" spans="1:7" x14ac:dyDescent="0.3">
      <c r="A4370" s="8">
        <v>45519.479166666657</v>
      </c>
      <c r="B4370" s="1" t="s">
        <v>1</v>
      </c>
      <c r="C4370">
        <f t="shared" si="137"/>
        <v>221.03206499999999</v>
      </c>
      <c r="D4370" s="5">
        <v>0</v>
      </c>
      <c r="E4370" s="6">
        <v>221.03206499999999</v>
      </c>
      <c r="F4370">
        <v>53.990696700000001</v>
      </c>
      <c r="G4370">
        <f t="shared" si="138"/>
        <v>53.990696700000001</v>
      </c>
    </row>
    <row r="4371" spans="1:7" x14ac:dyDescent="0.3">
      <c r="A4371" s="8">
        <v>45519.489583333343</v>
      </c>
      <c r="B4371" s="1" t="s">
        <v>1</v>
      </c>
      <c r="C4371">
        <f t="shared" si="137"/>
        <v>227.49597600000001</v>
      </c>
      <c r="D4371" s="5">
        <v>0</v>
      </c>
      <c r="E4371" s="6">
        <v>227.49597600000001</v>
      </c>
      <c r="F4371">
        <v>59.462047399999996</v>
      </c>
      <c r="G4371">
        <f t="shared" si="138"/>
        <v>59.462047399999996</v>
      </c>
    </row>
    <row r="4372" spans="1:7" x14ac:dyDescent="0.3">
      <c r="A4372" s="8">
        <v>45519.5</v>
      </c>
      <c r="B4372" s="1" t="s">
        <v>1</v>
      </c>
      <c r="C4372">
        <f t="shared" si="137"/>
        <v>184.89204400000011</v>
      </c>
      <c r="D4372" s="5">
        <v>0</v>
      </c>
      <c r="E4372" s="6">
        <v>184.89204400000011</v>
      </c>
      <c r="F4372">
        <v>71.483705999999998</v>
      </c>
      <c r="G4372">
        <f t="shared" si="138"/>
        <v>71.483705999999998</v>
      </c>
    </row>
    <row r="4373" spans="1:7" x14ac:dyDescent="0.3">
      <c r="A4373" s="8">
        <v>45519.510416666657</v>
      </c>
      <c r="B4373" s="1" t="s">
        <v>1</v>
      </c>
      <c r="C4373">
        <f t="shared" si="137"/>
        <v>212.67797100000001</v>
      </c>
      <c r="D4373" s="5">
        <v>0</v>
      </c>
      <c r="E4373" s="6">
        <v>212.67797100000001</v>
      </c>
      <c r="F4373">
        <v>48.837093499999995</v>
      </c>
      <c r="G4373">
        <f t="shared" si="138"/>
        <v>48.837093499999995</v>
      </c>
    </row>
    <row r="4374" spans="1:7" x14ac:dyDescent="0.3">
      <c r="A4374" s="8">
        <v>45519.520833333343</v>
      </c>
      <c r="B4374" s="1" t="s">
        <v>1</v>
      </c>
      <c r="C4374">
        <f t="shared" si="137"/>
        <v>193.036957</v>
      </c>
      <c r="D4374" s="5">
        <v>0</v>
      </c>
      <c r="E4374" s="6">
        <v>193.036957</v>
      </c>
      <c r="F4374">
        <v>57.378123699999989</v>
      </c>
      <c r="G4374">
        <f t="shared" si="138"/>
        <v>57.378123699999989</v>
      </c>
    </row>
    <row r="4375" spans="1:7" x14ac:dyDescent="0.3">
      <c r="A4375" s="8">
        <v>45519.53125</v>
      </c>
      <c r="B4375" s="1" t="s">
        <v>1</v>
      </c>
      <c r="C4375">
        <f t="shared" si="137"/>
        <v>176.45708200000001</v>
      </c>
      <c r="D4375" s="5">
        <v>0</v>
      </c>
      <c r="E4375" s="6">
        <v>176.45708200000001</v>
      </c>
      <c r="F4375">
        <v>44.111022900000002</v>
      </c>
      <c r="G4375">
        <f t="shared" si="138"/>
        <v>44.111022900000002</v>
      </c>
    </row>
    <row r="4376" spans="1:7" x14ac:dyDescent="0.3">
      <c r="A4376" s="8">
        <v>45519.541666666657</v>
      </c>
      <c r="B4376" s="1" t="s">
        <v>1</v>
      </c>
      <c r="C4376">
        <f t="shared" si="137"/>
        <v>248.25104400000001</v>
      </c>
      <c r="D4376" s="5">
        <v>0</v>
      </c>
      <c r="E4376" s="6">
        <v>248.25104400000001</v>
      </c>
      <c r="F4376">
        <v>53.547670199999999</v>
      </c>
      <c r="G4376">
        <f t="shared" si="138"/>
        <v>53.547670199999999</v>
      </c>
    </row>
    <row r="4377" spans="1:7" x14ac:dyDescent="0.3">
      <c r="A4377" s="8">
        <v>45519.552083333343</v>
      </c>
      <c r="B4377" s="1" t="s">
        <v>1</v>
      </c>
      <c r="C4377">
        <f t="shared" si="137"/>
        <v>235.91290900000001</v>
      </c>
      <c r="D4377" s="5">
        <v>0</v>
      </c>
      <c r="E4377" s="6">
        <v>235.91290900000001</v>
      </c>
      <c r="F4377">
        <v>45.081825899999998</v>
      </c>
      <c r="G4377">
        <f t="shared" si="138"/>
        <v>45.081825899999998</v>
      </c>
    </row>
    <row r="4378" spans="1:7" x14ac:dyDescent="0.3">
      <c r="A4378" s="8">
        <v>45519.5625</v>
      </c>
      <c r="B4378" s="1" t="s">
        <v>1</v>
      </c>
      <c r="C4378">
        <f t="shared" si="137"/>
        <v>250.69300000000001</v>
      </c>
      <c r="D4378" s="5">
        <v>0</v>
      </c>
      <c r="E4378" s="6">
        <v>250.69300000000001</v>
      </c>
      <c r="F4378">
        <v>43.513473000000005</v>
      </c>
      <c r="G4378">
        <f t="shared" si="138"/>
        <v>43.513473000000005</v>
      </c>
    </row>
    <row r="4379" spans="1:7" x14ac:dyDescent="0.3">
      <c r="A4379" s="8">
        <v>45519.572916666657</v>
      </c>
      <c r="B4379" s="1" t="s">
        <v>1</v>
      </c>
      <c r="C4379">
        <f t="shared" si="137"/>
        <v>177.74890400000001</v>
      </c>
      <c r="D4379" s="5">
        <v>0</v>
      </c>
      <c r="E4379" s="6">
        <v>177.74890400000001</v>
      </c>
      <c r="F4379">
        <v>49.909998199999997</v>
      </c>
      <c r="G4379">
        <f t="shared" si="138"/>
        <v>49.909998199999997</v>
      </c>
    </row>
    <row r="4380" spans="1:7" x14ac:dyDescent="0.3">
      <c r="A4380" s="8">
        <v>45519.583333333343</v>
      </c>
      <c r="B4380" s="1" t="s">
        <v>1</v>
      </c>
      <c r="C4380">
        <f t="shared" si="137"/>
        <v>188.22899000000001</v>
      </c>
      <c r="D4380" s="5">
        <v>24.029</v>
      </c>
      <c r="E4380" s="6">
        <v>164.19999000000001</v>
      </c>
      <c r="F4380">
        <v>52.658575599999992</v>
      </c>
      <c r="G4380">
        <f t="shared" si="138"/>
        <v>76.687575599999988</v>
      </c>
    </row>
    <row r="4381" spans="1:7" x14ac:dyDescent="0.3">
      <c r="A4381" s="8">
        <v>45519.59375</v>
      </c>
      <c r="B4381" s="1" t="s">
        <v>1</v>
      </c>
      <c r="C4381">
        <f t="shared" si="137"/>
        <v>188.26698300000001</v>
      </c>
      <c r="D4381" s="5">
        <v>17.238</v>
      </c>
      <c r="E4381" s="6">
        <v>171.02898300000001</v>
      </c>
      <c r="F4381">
        <v>54.584852499999997</v>
      </c>
      <c r="G4381">
        <f t="shared" si="138"/>
        <v>71.822852499999996</v>
      </c>
    </row>
    <row r="4382" spans="1:7" x14ac:dyDescent="0.3">
      <c r="A4382" s="8">
        <v>45519.604166666657</v>
      </c>
      <c r="B4382" s="1" t="s">
        <v>1</v>
      </c>
      <c r="C4382">
        <f t="shared" si="137"/>
        <v>201.35103000000001</v>
      </c>
      <c r="D4382" s="5">
        <v>0</v>
      </c>
      <c r="E4382" s="6">
        <v>201.35103000000001</v>
      </c>
      <c r="F4382">
        <v>62.429603299999997</v>
      </c>
      <c r="G4382">
        <f t="shared" si="138"/>
        <v>62.429603299999997</v>
      </c>
    </row>
    <row r="4383" spans="1:7" x14ac:dyDescent="0.3">
      <c r="A4383" s="8">
        <v>45519.614583333343</v>
      </c>
      <c r="B4383" s="1" t="s">
        <v>1</v>
      </c>
      <c r="C4383">
        <f t="shared" si="137"/>
        <v>188.25902299999998</v>
      </c>
      <c r="D4383" s="5">
        <v>19.718999999999991</v>
      </c>
      <c r="E4383" s="6">
        <v>168.54002299999999</v>
      </c>
      <c r="F4383">
        <v>57.148946699999996</v>
      </c>
      <c r="G4383">
        <f t="shared" si="138"/>
        <v>76.86794669999999</v>
      </c>
    </row>
    <row r="4384" spans="1:7" x14ac:dyDescent="0.3">
      <c r="A4384" s="8">
        <v>45519.625</v>
      </c>
      <c r="B4384" s="1" t="s">
        <v>1</v>
      </c>
      <c r="C4384">
        <f t="shared" si="137"/>
        <v>206.8119650000001</v>
      </c>
      <c r="D4384" s="5">
        <v>0</v>
      </c>
      <c r="E4384" s="6">
        <v>206.8119650000001</v>
      </c>
      <c r="F4384">
        <v>59.456631599999994</v>
      </c>
      <c r="G4384">
        <f t="shared" si="138"/>
        <v>59.456631599999994</v>
      </c>
    </row>
    <row r="4385" spans="1:7" x14ac:dyDescent="0.3">
      <c r="A4385" s="8">
        <v>45519.635416666657</v>
      </c>
      <c r="B4385" s="1" t="s">
        <v>1</v>
      </c>
      <c r="C4385">
        <f t="shared" si="137"/>
        <v>180.32097200000001</v>
      </c>
      <c r="D4385" s="5">
        <v>1.7509999999999999</v>
      </c>
      <c r="E4385" s="6">
        <v>178.56997200000001</v>
      </c>
      <c r="F4385">
        <v>55.170958600000006</v>
      </c>
      <c r="G4385">
        <f t="shared" si="138"/>
        <v>56.921958600000004</v>
      </c>
    </row>
    <row r="4386" spans="1:7" x14ac:dyDescent="0.3">
      <c r="A4386" s="8">
        <v>45519.645833333343</v>
      </c>
      <c r="B4386" s="1" t="s">
        <v>1</v>
      </c>
      <c r="C4386">
        <f t="shared" si="137"/>
        <v>204.795017</v>
      </c>
      <c r="D4386" s="5">
        <v>0</v>
      </c>
      <c r="E4386" s="6">
        <v>204.795017</v>
      </c>
      <c r="F4386">
        <v>49.543569099999999</v>
      </c>
      <c r="G4386">
        <f t="shared" si="138"/>
        <v>49.543569099999999</v>
      </c>
    </row>
    <row r="4387" spans="1:7" x14ac:dyDescent="0.3">
      <c r="A4387" s="8">
        <v>45519.65625</v>
      </c>
      <c r="B4387" s="1" t="s">
        <v>1</v>
      </c>
      <c r="C4387">
        <f t="shared" si="137"/>
        <v>196.6650920000001</v>
      </c>
      <c r="D4387" s="5">
        <v>0</v>
      </c>
      <c r="E4387" s="6">
        <v>196.6650920000001</v>
      </c>
      <c r="F4387">
        <v>53.788701399999994</v>
      </c>
      <c r="G4387">
        <f t="shared" si="138"/>
        <v>53.788701399999994</v>
      </c>
    </row>
    <row r="4388" spans="1:7" x14ac:dyDescent="0.3">
      <c r="A4388" s="8">
        <v>45519.666666666657</v>
      </c>
      <c r="B4388" s="1" t="s">
        <v>1</v>
      </c>
      <c r="C4388">
        <f t="shared" si="137"/>
        <v>186.99485899999999</v>
      </c>
      <c r="D4388" s="5">
        <v>1.499999999999577E-2</v>
      </c>
      <c r="E4388" s="6">
        <v>186.979859</v>
      </c>
      <c r="F4388">
        <v>60.3736386</v>
      </c>
      <c r="G4388">
        <f t="shared" si="138"/>
        <v>60.388638599999993</v>
      </c>
    </row>
    <row r="4389" spans="1:7" x14ac:dyDescent="0.3">
      <c r="A4389" s="8">
        <v>45519.677083333343</v>
      </c>
      <c r="B4389" s="1" t="s">
        <v>1</v>
      </c>
      <c r="C4389">
        <f t="shared" si="137"/>
        <v>187.082975</v>
      </c>
      <c r="D4389" s="5">
        <v>0</v>
      </c>
      <c r="E4389" s="6">
        <v>187.082975</v>
      </c>
      <c r="F4389">
        <v>73.437167500000015</v>
      </c>
      <c r="G4389">
        <f t="shared" si="138"/>
        <v>73.437167500000015</v>
      </c>
    </row>
    <row r="4390" spans="1:7" x14ac:dyDescent="0.3">
      <c r="A4390" s="8">
        <v>45519.6875</v>
      </c>
      <c r="B4390" s="1" t="s">
        <v>1</v>
      </c>
      <c r="C4390">
        <f t="shared" si="137"/>
        <v>186.99803600000001</v>
      </c>
      <c r="D4390" s="5">
        <v>0.6069999999999991</v>
      </c>
      <c r="E4390" s="6">
        <v>186.39103600000001</v>
      </c>
      <c r="F4390">
        <v>64.739308499999993</v>
      </c>
      <c r="G4390">
        <f t="shared" si="138"/>
        <v>65.346308499999992</v>
      </c>
    </row>
    <row r="4391" spans="1:7" x14ac:dyDescent="0.3">
      <c r="A4391" s="8">
        <v>45519.697916666657</v>
      </c>
      <c r="B4391" s="1" t="s">
        <v>1</v>
      </c>
      <c r="C4391">
        <f t="shared" si="137"/>
        <v>187.05095300000002</v>
      </c>
      <c r="D4391" s="5">
        <v>14.705</v>
      </c>
      <c r="E4391" s="6">
        <v>172.34595300000001</v>
      </c>
      <c r="F4391">
        <v>75.084250900000001</v>
      </c>
      <c r="G4391">
        <f t="shared" si="138"/>
        <v>89.789250899999999</v>
      </c>
    </row>
    <row r="4392" spans="1:7" x14ac:dyDescent="0.3">
      <c r="A4392" s="8">
        <v>45519.708333333343</v>
      </c>
      <c r="B4392" s="1" t="s">
        <v>1</v>
      </c>
      <c r="C4392">
        <f t="shared" si="137"/>
        <v>192.23599900000002</v>
      </c>
      <c r="D4392" s="5">
        <v>17.77</v>
      </c>
      <c r="E4392" s="6">
        <v>174.46599900000001</v>
      </c>
      <c r="F4392">
        <v>69.37661270000001</v>
      </c>
      <c r="G4392">
        <f t="shared" si="138"/>
        <v>87.146612700000006</v>
      </c>
    </row>
    <row r="4393" spans="1:7" x14ac:dyDescent="0.3">
      <c r="A4393" s="8">
        <v>45519.71875</v>
      </c>
      <c r="B4393" s="1" t="s">
        <v>1</v>
      </c>
      <c r="C4393">
        <f t="shared" si="137"/>
        <v>192.182954</v>
      </c>
      <c r="D4393" s="5">
        <v>20.870999999999999</v>
      </c>
      <c r="E4393" s="6">
        <v>171.31195399999999</v>
      </c>
      <c r="F4393">
        <v>67.50136839999999</v>
      </c>
      <c r="G4393">
        <f t="shared" si="138"/>
        <v>88.372368399999985</v>
      </c>
    </row>
    <row r="4394" spans="1:7" x14ac:dyDescent="0.3">
      <c r="A4394" s="8">
        <v>45519.729166666657</v>
      </c>
      <c r="B4394" s="1" t="s">
        <v>1</v>
      </c>
      <c r="C4394">
        <f t="shared" si="137"/>
        <v>192.218008</v>
      </c>
      <c r="D4394" s="5">
        <v>20.193999999999999</v>
      </c>
      <c r="E4394" s="6">
        <v>172.02400800000001</v>
      </c>
      <c r="F4394">
        <v>65.985498799999988</v>
      </c>
      <c r="G4394">
        <f t="shared" si="138"/>
        <v>86.17949879999999</v>
      </c>
    </row>
    <row r="4395" spans="1:7" x14ac:dyDescent="0.3">
      <c r="A4395" s="8">
        <v>45519.739583333343</v>
      </c>
      <c r="B4395" s="1" t="s">
        <v>1</v>
      </c>
      <c r="C4395">
        <f t="shared" si="137"/>
        <v>192.248006</v>
      </c>
      <c r="D4395" s="5">
        <v>14.339</v>
      </c>
      <c r="E4395" s="6">
        <v>177.90900600000001</v>
      </c>
      <c r="F4395">
        <v>66.460057199999994</v>
      </c>
      <c r="G4395">
        <f t="shared" si="138"/>
        <v>80.799057199999993</v>
      </c>
    </row>
    <row r="4396" spans="1:7" x14ac:dyDescent="0.3">
      <c r="A4396" s="8">
        <v>45519.75</v>
      </c>
      <c r="B4396" s="1" t="s">
        <v>1</v>
      </c>
      <c r="C4396">
        <f t="shared" si="137"/>
        <v>178.49193400000001</v>
      </c>
      <c r="D4396" s="5">
        <v>53.350999999999999</v>
      </c>
      <c r="E4396" s="6">
        <v>125.140934</v>
      </c>
      <c r="F4396">
        <v>75.310306499999996</v>
      </c>
      <c r="G4396">
        <f t="shared" si="138"/>
        <v>128.66130649999999</v>
      </c>
    </row>
    <row r="4397" spans="1:7" x14ac:dyDescent="0.3">
      <c r="A4397" s="8">
        <v>45519.760416666657</v>
      </c>
      <c r="B4397" s="1" t="s">
        <v>1</v>
      </c>
      <c r="C4397">
        <f t="shared" si="137"/>
        <v>178.563007</v>
      </c>
      <c r="D4397" s="5">
        <v>48.31</v>
      </c>
      <c r="E4397" s="6">
        <v>130.253007</v>
      </c>
      <c r="F4397">
        <v>77.630123499999996</v>
      </c>
      <c r="G4397">
        <f t="shared" si="138"/>
        <v>125.9401235</v>
      </c>
    </row>
    <row r="4398" spans="1:7" x14ac:dyDescent="0.3">
      <c r="A4398" s="8">
        <v>45519.770833333343</v>
      </c>
      <c r="B4398" s="1" t="s">
        <v>1</v>
      </c>
      <c r="C4398">
        <f t="shared" si="137"/>
        <v>178.51597599999999</v>
      </c>
      <c r="D4398" s="5">
        <v>49.387000000000008</v>
      </c>
      <c r="E4398" s="6">
        <v>129.12897599999999</v>
      </c>
      <c r="F4398">
        <v>75.397862099999998</v>
      </c>
      <c r="G4398">
        <f t="shared" si="138"/>
        <v>124.7848621</v>
      </c>
    </row>
    <row r="4399" spans="1:7" x14ac:dyDescent="0.3">
      <c r="A4399" s="8">
        <v>45519.78125</v>
      </c>
      <c r="B4399" s="1" t="s">
        <v>1</v>
      </c>
      <c r="C4399">
        <f t="shared" si="137"/>
        <v>178.45399900000001</v>
      </c>
      <c r="D4399" s="5">
        <v>55.128000000000007</v>
      </c>
      <c r="E4399" s="6">
        <v>123.325999</v>
      </c>
      <c r="F4399">
        <v>72.78678819999999</v>
      </c>
      <c r="G4399">
        <f t="shared" si="138"/>
        <v>127.9147882</v>
      </c>
    </row>
    <row r="4400" spans="1:7" x14ac:dyDescent="0.3">
      <c r="A4400" s="8">
        <v>45519.791666666657</v>
      </c>
      <c r="B4400" s="1" t="s">
        <v>1</v>
      </c>
      <c r="C4400">
        <f t="shared" si="137"/>
        <v>187.43796800000001</v>
      </c>
      <c r="D4400" s="5">
        <v>120.108</v>
      </c>
      <c r="E4400" s="6">
        <v>67.329968000000008</v>
      </c>
      <c r="F4400">
        <v>73.760392999999993</v>
      </c>
      <c r="G4400">
        <f t="shared" si="138"/>
        <v>193.868393</v>
      </c>
    </row>
    <row r="4401" spans="1:7" x14ac:dyDescent="0.3">
      <c r="A4401" s="8">
        <v>45519.802083333343</v>
      </c>
      <c r="B4401" s="1" t="s">
        <v>1</v>
      </c>
      <c r="C4401">
        <f t="shared" si="137"/>
        <v>187.37198799999999</v>
      </c>
      <c r="D4401" s="5">
        <v>128.93799999999999</v>
      </c>
      <c r="E4401" s="6">
        <v>58.433987999999999</v>
      </c>
      <c r="F4401">
        <v>71.411597799999996</v>
      </c>
      <c r="G4401">
        <f t="shared" si="138"/>
        <v>200.34959779999997</v>
      </c>
    </row>
    <row r="4402" spans="1:7" x14ac:dyDescent="0.3">
      <c r="A4402" s="8">
        <v>45519.8125</v>
      </c>
      <c r="B4402" s="1" t="s">
        <v>1</v>
      </c>
      <c r="C4402">
        <f t="shared" si="137"/>
        <v>187.41609</v>
      </c>
      <c r="D4402" s="5">
        <v>130.00299999999999</v>
      </c>
      <c r="E4402" s="6">
        <v>57.413090000000011</v>
      </c>
      <c r="F4402">
        <v>75.101752399999995</v>
      </c>
      <c r="G4402">
        <f t="shared" si="138"/>
        <v>205.1047524</v>
      </c>
    </row>
    <row r="4403" spans="1:7" x14ac:dyDescent="0.3">
      <c r="A4403" s="8">
        <v>45519.822916666657</v>
      </c>
      <c r="B4403" s="1" t="s">
        <v>1</v>
      </c>
      <c r="C4403">
        <f t="shared" si="137"/>
        <v>187.45902999999998</v>
      </c>
      <c r="D4403" s="5">
        <v>130.88499999999999</v>
      </c>
      <c r="E4403" s="6">
        <v>56.57403</v>
      </c>
      <c r="F4403">
        <v>79.095253599999992</v>
      </c>
      <c r="G4403">
        <f t="shared" si="138"/>
        <v>209.98025359999997</v>
      </c>
    </row>
    <row r="4404" spans="1:7" x14ac:dyDescent="0.3">
      <c r="A4404" s="8">
        <v>45519.833333333343</v>
      </c>
      <c r="B4404" s="1" t="s">
        <v>1</v>
      </c>
      <c r="C4404">
        <f t="shared" si="137"/>
        <v>187.326978</v>
      </c>
      <c r="D4404" s="5">
        <v>169.36699999999999</v>
      </c>
      <c r="E4404" s="6">
        <v>17.959978</v>
      </c>
      <c r="F4404">
        <v>76.878400199999987</v>
      </c>
      <c r="G4404">
        <f t="shared" si="138"/>
        <v>246.24540019999998</v>
      </c>
    </row>
    <row r="4405" spans="1:7" x14ac:dyDescent="0.3">
      <c r="A4405" s="8">
        <v>45519.84375</v>
      </c>
      <c r="B4405" s="1" t="s">
        <v>1</v>
      </c>
      <c r="C4405">
        <f t="shared" si="137"/>
        <v>187.30294499999999</v>
      </c>
      <c r="D4405" s="5">
        <v>170.88399999999999</v>
      </c>
      <c r="E4405" s="6">
        <v>16.418945000000001</v>
      </c>
      <c r="F4405">
        <v>72.474890499999987</v>
      </c>
      <c r="G4405">
        <f t="shared" si="138"/>
        <v>243.35889049999997</v>
      </c>
    </row>
    <row r="4406" spans="1:7" x14ac:dyDescent="0.3">
      <c r="A4406" s="8">
        <v>45519.854166666657</v>
      </c>
      <c r="B4406" s="1" t="s">
        <v>1</v>
      </c>
      <c r="C4406">
        <f t="shared" si="137"/>
        <v>187.380999</v>
      </c>
      <c r="D4406" s="5">
        <v>171.29900000000001</v>
      </c>
      <c r="E4406" s="6">
        <v>16.081999</v>
      </c>
      <c r="F4406">
        <v>72.231333500000005</v>
      </c>
      <c r="G4406">
        <f t="shared" si="138"/>
        <v>243.53033350000001</v>
      </c>
    </row>
    <row r="4407" spans="1:7" x14ac:dyDescent="0.3">
      <c r="A4407" s="8">
        <v>45519.864583333343</v>
      </c>
      <c r="B4407" s="1" t="s">
        <v>1</v>
      </c>
      <c r="C4407">
        <f t="shared" si="137"/>
        <v>187.83503400000001</v>
      </c>
      <c r="D4407" s="5">
        <v>171.83500000000001</v>
      </c>
      <c r="E4407" s="6">
        <v>16.000033999999999</v>
      </c>
      <c r="F4407">
        <v>75.817842400000004</v>
      </c>
      <c r="G4407">
        <f t="shared" si="138"/>
        <v>247.6528424</v>
      </c>
    </row>
    <row r="4408" spans="1:7" x14ac:dyDescent="0.3">
      <c r="A4408" s="8">
        <v>45519.875</v>
      </c>
      <c r="B4408" s="1" t="s">
        <v>1</v>
      </c>
      <c r="C4408">
        <f t="shared" si="137"/>
        <v>209.041</v>
      </c>
      <c r="D4408" s="5">
        <v>209.041</v>
      </c>
      <c r="E4408" s="6">
        <v>0</v>
      </c>
      <c r="F4408">
        <v>93.794926799999999</v>
      </c>
      <c r="G4408">
        <f t="shared" si="138"/>
        <v>302.83592679999998</v>
      </c>
    </row>
    <row r="4409" spans="1:7" x14ac:dyDescent="0.3">
      <c r="A4409" s="8">
        <v>45519.885416666657</v>
      </c>
      <c r="B4409" s="1" t="s">
        <v>1</v>
      </c>
      <c r="C4409">
        <f t="shared" si="137"/>
        <v>209.22499999999999</v>
      </c>
      <c r="D4409" s="5">
        <v>209.22499999999999</v>
      </c>
      <c r="E4409" s="6">
        <v>0</v>
      </c>
      <c r="F4409">
        <v>119.4606192</v>
      </c>
      <c r="G4409">
        <f t="shared" si="138"/>
        <v>328.68561920000002</v>
      </c>
    </row>
    <row r="4410" spans="1:7" x14ac:dyDescent="0.3">
      <c r="A4410" s="8">
        <v>45519.895833333343</v>
      </c>
      <c r="B4410" s="1" t="s">
        <v>1</v>
      </c>
      <c r="C4410">
        <f t="shared" si="137"/>
        <v>209.46899999999999</v>
      </c>
      <c r="D4410" s="5">
        <v>209.46899999999999</v>
      </c>
      <c r="E4410" s="6">
        <v>0</v>
      </c>
      <c r="F4410">
        <v>108.8454443</v>
      </c>
      <c r="G4410">
        <f t="shared" si="138"/>
        <v>318.31444429999999</v>
      </c>
    </row>
    <row r="4411" spans="1:7" x14ac:dyDescent="0.3">
      <c r="A4411" s="8">
        <v>45519.90625</v>
      </c>
      <c r="B4411" s="1" t="s">
        <v>1</v>
      </c>
      <c r="C4411">
        <f t="shared" si="137"/>
        <v>209.517</v>
      </c>
      <c r="D4411" s="5">
        <v>209.517</v>
      </c>
      <c r="E4411" s="6">
        <v>0</v>
      </c>
      <c r="F4411">
        <v>106.9120849</v>
      </c>
      <c r="G4411">
        <f t="shared" si="138"/>
        <v>316.42908490000002</v>
      </c>
    </row>
    <row r="4412" spans="1:7" x14ac:dyDescent="0.3">
      <c r="A4412" s="8">
        <v>45519.916666666657</v>
      </c>
      <c r="B4412" s="1" t="s">
        <v>1</v>
      </c>
      <c r="C4412">
        <f t="shared" si="137"/>
        <v>441.59100000000001</v>
      </c>
      <c r="D4412" s="5">
        <v>441.59100000000001</v>
      </c>
      <c r="E4412" s="6">
        <v>0</v>
      </c>
      <c r="F4412">
        <v>106.7566173</v>
      </c>
      <c r="G4412">
        <f t="shared" si="138"/>
        <v>548.34761730000002</v>
      </c>
    </row>
    <row r="4413" spans="1:7" x14ac:dyDescent="0.3">
      <c r="A4413" s="8">
        <v>45519.927083333343</v>
      </c>
      <c r="B4413" s="1" t="s">
        <v>1</v>
      </c>
      <c r="C4413">
        <f t="shared" si="137"/>
        <v>441.61900000000003</v>
      </c>
      <c r="D4413" s="5">
        <v>441.61900000000003</v>
      </c>
      <c r="E4413" s="6">
        <v>0</v>
      </c>
      <c r="F4413">
        <v>103.17369410000001</v>
      </c>
      <c r="G4413">
        <f t="shared" si="138"/>
        <v>544.79269410000006</v>
      </c>
    </row>
    <row r="4414" spans="1:7" x14ac:dyDescent="0.3">
      <c r="A4414" s="8">
        <v>45519.9375</v>
      </c>
      <c r="B4414" s="1" t="s">
        <v>1</v>
      </c>
      <c r="C4414">
        <f t="shared" si="137"/>
        <v>441.67500000000001</v>
      </c>
      <c r="D4414" s="5">
        <v>441.67500000000001</v>
      </c>
      <c r="E4414" s="6">
        <v>0</v>
      </c>
      <c r="F4414">
        <v>97.649708500000003</v>
      </c>
      <c r="G4414">
        <f t="shared" si="138"/>
        <v>539.32470850000004</v>
      </c>
    </row>
    <row r="4415" spans="1:7" x14ac:dyDescent="0.3">
      <c r="A4415" s="8">
        <v>45519.947916666657</v>
      </c>
      <c r="B4415" s="1" t="s">
        <v>1</v>
      </c>
      <c r="C4415">
        <f t="shared" si="137"/>
        <v>441.67099999999999</v>
      </c>
      <c r="D4415" s="5">
        <v>441.67099999999999</v>
      </c>
      <c r="E4415" s="6">
        <v>0</v>
      </c>
      <c r="F4415">
        <v>100.2748048</v>
      </c>
      <c r="G4415">
        <f t="shared" si="138"/>
        <v>541.94580480000002</v>
      </c>
    </row>
    <row r="4416" spans="1:7" x14ac:dyDescent="0.3">
      <c r="A4416" s="8">
        <v>45519.958333333343</v>
      </c>
      <c r="B4416" s="1" t="s">
        <v>1</v>
      </c>
      <c r="C4416">
        <f t="shared" si="137"/>
        <v>434.70600000000002</v>
      </c>
      <c r="D4416" s="5">
        <v>434.70600000000002</v>
      </c>
      <c r="E4416" s="6">
        <v>0</v>
      </c>
      <c r="F4416">
        <v>102.9403949</v>
      </c>
      <c r="G4416">
        <f t="shared" si="138"/>
        <v>537.64639490000002</v>
      </c>
    </row>
    <row r="4417" spans="1:7" x14ac:dyDescent="0.3">
      <c r="A4417" s="8">
        <v>45519.96875</v>
      </c>
      <c r="B4417" s="1" t="s">
        <v>1</v>
      </c>
      <c r="C4417">
        <f t="shared" si="137"/>
        <v>434.72599999999989</v>
      </c>
      <c r="D4417" s="5">
        <v>434.72599999999989</v>
      </c>
      <c r="E4417" s="6">
        <v>0</v>
      </c>
      <c r="F4417">
        <v>98.420616300000006</v>
      </c>
      <c r="G4417">
        <f t="shared" si="138"/>
        <v>533.14661629999989</v>
      </c>
    </row>
    <row r="4418" spans="1:7" x14ac:dyDescent="0.3">
      <c r="A4418" s="8">
        <v>45519.979166666657</v>
      </c>
      <c r="B4418" s="1" t="s">
        <v>1</v>
      </c>
      <c r="C4418">
        <f t="shared" si="137"/>
        <v>434.75799999999998</v>
      </c>
      <c r="D4418" s="5">
        <v>434.75799999999998</v>
      </c>
      <c r="E4418" s="6">
        <v>0</v>
      </c>
      <c r="F4418">
        <v>99.873188199999987</v>
      </c>
      <c r="G4418">
        <f t="shared" si="138"/>
        <v>534.6311882</v>
      </c>
    </row>
    <row r="4419" spans="1:7" x14ac:dyDescent="0.3">
      <c r="A4419" s="8">
        <v>45519.989583333343</v>
      </c>
      <c r="B4419" s="1" t="s">
        <v>1</v>
      </c>
      <c r="C4419">
        <f t="shared" si="137"/>
        <v>434.77399999999989</v>
      </c>
      <c r="D4419" s="5">
        <v>434.77399999999989</v>
      </c>
      <c r="E4419" s="6">
        <v>0</v>
      </c>
      <c r="F4419">
        <v>95.017673000000002</v>
      </c>
      <c r="G4419">
        <f t="shared" si="138"/>
        <v>529.79167299999995</v>
      </c>
    </row>
    <row r="4420" spans="1:7" x14ac:dyDescent="0.3">
      <c r="A4420" s="8">
        <v>45520</v>
      </c>
      <c r="B4420" s="1" t="s">
        <v>1</v>
      </c>
      <c r="C4420">
        <f t="shared" si="137"/>
        <v>414.94779099999994</v>
      </c>
      <c r="D4420" s="5">
        <v>292.94799999999992</v>
      </c>
      <c r="E4420" s="6">
        <v>121.999791</v>
      </c>
      <c r="F4420">
        <v>90.386848700000002</v>
      </c>
      <c r="G4420">
        <f t="shared" si="138"/>
        <v>383.33484869999995</v>
      </c>
    </row>
    <row r="4421" spans="1:7" x14ac:dyDescent="0.3">
      <c r="A4421" s="8">
        <v>45520.010416666657</v>
      </c>
      <c r="B4421" s="1" t="s">
        <v>1</v>
      </c>
      <c r="C4421">
        <f t="shared" ref="C4421:C4484" si="139">D4421+E4421</f>
        <v>414.9757909999999</v>
      </c>
      <c r="D4421" s="5">
        <v>292.97599999999989</v>
      </c>
      <c r="E4421" s="6">
        <v>121.999791</v>
      </c>
      <c r="F4421">
        <v>95.627450199999998</v>
      </c>
      <c r="G4421">
        <f t="shared" si="138"/>
        <v>388.60345019999988</v>
      </c>
    </row>
    <row r="4422" spans="1:7" x14ac:dyDescent="0.3">
      <c r="A4422" s="8">
        <v>45520.020833333343</v>
      </c>
      <c r="B4422" s="1" t="s">
        <v>1</v>
      </c>
      <c r="C4422">
        <f t="shared" si="139"/>
        <v>415.00779099999994</v>
      </c>
      <c r="D4422" s="5">
        <v>293.00799999999992</v>
      </c>
      <c r="E4422" s="6">
        <v>121.999791</v>
      </c>
      <c r="F4422">
        <v>91.130352500000001</v>
      </c>
      <c r="G4422">
        <f t="shared" si="138"/>
        <v>384.13835249999994</v>
      </c>
    </row>
    <row r="4423" spans="1:7" x14ac:dyDescent="0.3">
      <c r="A4423" s="8">
        <v>45520.03125</v>
      </c>
      <c r="B4423" s="1" t="s">
        <v>1</v>
      </c>
      <c r="C4423">
        <f t="shared" si="139"/>
        <v>414.97979100000003</v>
      </c>
      <c r="D4423" s="5">
        <v>292.98</v>
      </c>
      <c r="E4423" s="6">
        <v>121.999791</v>
      </c>
      <c r="F4423">
        <v>94.049793800000003</v>
      </c>
      <c r="G4423">
        <f t="shared" si="138"/>
        <v>387.02979379999999</v>
      </c>
    </row>
    <row r="4424" spans="1:7" x14ac:dyDescent="0.3">
      <c r="A4424" s="8">
        <v>45520.041666666657</v>
      </c>
      <c r="B4424" s="1" t="s">
        <v>1</v>
      </c>
      <c r="C4424">
        <f t="shared" si="139"/>
        <v>400.98500000000001</v>
      </c>
      <c r="D4424" s="5">
        <v>400.98500000000001</v>
      </c>
      <c r="E4424" s="6">
        <v>0</v>
      </c>
      <c r="F4424">
        <v>84.194082699999996</v>
      </c>
      <c r="G4424">
        <f t="shared" si="138"/>
        <v>485.17908269999998</v>
      </c>
    </row>
    <row r="4425" spans="1:7" x14ac:dyDescent="0.3">
      <c r="A4425" s="8">
        <v>45520.052083333343</v>
      </c>
      <c r="B4425" s="1" t="s">
        <v>1</v>
      </c>
      <c r="C4425">
        <f t="shared" si="139"/>
        <v>400.86900000000003</v>
      </c>
      <c r="D4425" s="5">
        <v>400.86900000000003</v>
      </c>
      <c r="E4425" s="6">
        <v>0</v>
      </c>
      <c r="F4425">
        <v>85.741120999999993</v>
      </c>
      <c r="G4425">
        <f t="shared" si="138"/>
        <v>486.61012100000005</v>
      </c>
    </row>
    <row r="4426" spans="1:7" x14ac:dyDescent="0.3">
      <c r="A4426" s="8">
        <v>45520.0625</v>
      </c>
      <c r="B4426" s="1" t="s">
        <v>1</v>
      </c>
      <c r="C4426">
        <f t="shared" si="139"/>
        <v>400.87700000000001</v>
      </c>
      <c r="D4426" s="5">
        <v>400.87700000000001</v>
      </c>
      <c r="E4426" s="6">
        <v>0</v>
      </c>
      <c r="F4426">
        <v>87.960682200000008</v>
      </c>
      <c r="G4426">
        <f t="shared" si="138"/>
        <v>488.83768220000002</v>
      </c>
    </row>
    <row r="4427" spans="1:7" x14ac:dyDescent="0.3">
      <c r="A4427" s="8">
        <v>45520.072916666657</v>
      </c>
      <c r="B4427" s="1" t="s">
        <v>1</v>
      </c>
      <c r="C4427">
        <f t="shared" si="139"/>
        <v>400.95699999999999</v>
      </c>
      <c r="D4427" s="5">
        <v>400.95699999999999</v>
      </c>
      <c r="E4427" s="6">
        <v>0</v>
      </c>
      <c r="F4427">
        <v>87.439782500000007</v>
      </c>
      <c r="G4427">
        <f t="shared" si="138"/>
        <v>488.39678249999997</v>
      </c>
    </row>
    <row r="4428" spans="1:7" x14ac:dyDescent="0.3">
      <c r="A4428" s="8">
        <v>45520.083333333343</v>
      </c>
      <c r="B4428" s="1" t="s">
        <v>1</v>
      </c>
      <c r="C4428">
        <f t="shared" si="139"/>
        <v>397.52899999999988</v>
      </c>
      <c r="D4428" s="5">
        <v>397.52899999999988</v>
      </c>
      <c r="E4428" s="6">
        <v>0</v>
      </c>
      <c r="F4428">
        <v>85.508193199999994</v>
      </c>
      <c r="G4428">
        <f t="shared" si="138"/>
        <v>483.03719319999988</v>
      </c>
    </row>
    <row r="4429" spans="1:7" x14ac:dyDescent="0.3">
      <c r="A4429" s="8">
        <v>45520.09375</v>
      </c>
      <c r="B4429" s="1" t="s">
        <v>1</v>
      </c>
      <c r="C4429">
        <f t="shared" si="139"/>
        <v>397.48899999999992</v>
      </c>
      <c r="D4429" s="5">
        <v>397.48899999999992</v>
      </c>
      <c r="E4429" s="6">
        <v>0</v>
      </c>
      <c r="F4429">
        <v>84.752849099999992</v>
      </c>
      <c r="G4429">
        <f t="shared" si="138"/>
        <v>482.24184909999991</v>
      </c>
    </row>
    <row r="4430" spans="1:7" x14ac:dyDescent="0.3">
      <c r="A4430" s="8">
        <v>45520.104166666657</v>
      </c>
      <c r="B4430" s="1" t="s">
        <v>1</v>
      </c>
      <c r="C4430">
        <f t="shared" si="139"/>
        <v>397.5329999999999</v>
      </c>
      <c r="D4430" s="5">
        <v>397.5329999999999</v>
      </c>
      <c r="E4430" s="6">
        <v>0</v>
      </c>
      <c r="F4430">
        <v>87.502053799999999</v>
      </c>
      <c r="G4430">
        <f t="shared" si="138"/>
        <v>485.0350537999999</v>
      </c>
    </row>
    <row r="4431" spans="1:7" x14ac:dyDescent="0.3">
      <c r="A4431" s="8">
        <v>45520.114583333343</v>
      </c>
      <c r="B4431" s="1" t="s">
        <v>1</v>
      </c>
      <c r="C4431">
        <f t="shared" si="139"/>
        <v>397.5209999999999</v>
      </c>
      <c r="D4431" s="5">
        <v>397.5209999999999</v>
      </c>
      <c r="E4431" s="6">
        <v>0</v>
      </c>
      <c r="F4431">
        <v>87.962220000000002</v>
      </c>
      <c r="G4431">
        <f t="shared" si="138"/>
        <v>485.4832199999999</v>
      </c>
    </row>
    <row r="4432" spans="1:7" x14ac:dyDescent="0.3">
      <c r="A4432" s="8">
        <v>45520.125</v>
      </c>
      <c r="B4432" s="1" t="s">
        <v>1</v>
      </c>
      <c r="C4432">
        <f t="shared" si="139"/>
        <v>393.90299999999991</v>
      </c>
      <c r="D4432" s="5">
        <v>393.90299999999991</v>
      </c>
      <c r="E4432" s="6">
        <v>0</v>
      </c>
      <c r="F4432">
        <v>82.030991</v>
      </c>
      <c r="G4432">
        <f t="shared" si="138"/>
        <v>475.93399099999988</v>
      </c>
    </row>
    <row r="4433" spans="1:7" x14ac:dyDescent="0.3">
      <c r="A4433" s="8">
        <v>45520.135416666657</v>
      </c>
      <c r="B4433" s="1" t="s">
        <v>1</v>
      </c>
      <c r="C4433">
        <f t="shared" si="139"/>
        <v>393.93499999999989</v>
      </c>
      <c r="D4433" s="5">
        <v>393.93499999999989</v>
      </c>
      <c r="E4433" s="6">
        <v>0</v>
      </c>
      <c r="F4433">
        <v>82.508246200000002</v>
      </c>
      <c r="G4433">
        <f t="shared" ref="G4433:G4496" si="140">D4433+F4433</f>
        <v>476.44324619999986</v>
      </c>
    </row>
    <row r="4434" spans="1:7" x14ac:dyDescent="0.3">
      <c r="A4434" s="8">
        <v>45520.145833333343</v>
      </c>
      <c r="B4434" s="1" t="s">
        <v>1</v>
      </c>
      <c r="C4434">
        <f t="shared" si="139"/>
        <v>393.96699999999993</v>
      </c>
      <c r="D4434" s="5">
        <v>393.96699999999993</v>
      </c>
      <c r="E4434" s="6">
        <v>0</v>
      </c>
      <c r="F4434">
        <v>88.136509599999997</v>
      </c>
      <c r="G4434">
        <f t="shared" si="140"/>
        <v>482.10350959999994</v>
      </c>
    </row>
    <row r="4435" spans="1:7" x14ac:dyDescent="0.3">
      <c r="A4435" s="8">
        <v>45520.15625</v>
      </c>
      <c r="B4435" s="1" t="s">
        <v>1</v>
      </c>
      <c r="C4435">
        <f t="shared" si="139"/>
        <v>393.94699999999989</v>
      </c>
      <c r="D4435" s="5">
        <v>393.94699999999989</v>
      </c>
      <c r="E4435" s="6">
        <v>0</v>
      </c>
      <c r="F4435">
        <v>82.79102739999999</v>
      </c>
      <c r="G4435">
        <f t="shared" si="140"/>
        <v>476.73802739999985</v>
      </c>
    </row>
    <row r="4436" spans="1:7" x14ac:dyDescent="0.3">
      <c r="A4436" s="8">
        <v>45520.166666666657</v>
      </c>
      <c r="B4436" s="1" t="s">
        <v>1</v>
      </c>
      <c r="C4436">
        <f t="shared" si="139"/>
        <v>398.03</v>
      </c>
      <c r="D4436" s="5">
        <v>398.03</v>
      </c>
      <c r="E4436" s="6">
        <v>0</v>
      </c>
      <c r="F4436">
        <v>80.556278899999995</v>
      </c>
      <c r="G4436">
        <f t="shared" si="140"/>
        <v>478.58627889999997</v>
      </c>
    </row>
    <row r="4437" spans="1:7" x14ac:dyDescent="0.3">
      <c r="A4437" s="8">
        <v>45520.177083333343</v>
      </c>
      <c r="B4437" s="1" t="s">
        <v>1</v>
      </c>
      <c r="C4437">
        <f t="shared" si="139"/>
        <v>397.95400000000001</v>
      </c>
      <c r="D4437" s="5">
        <v>397.95400000000001</v>
      </c>
      <c r="E4437" s="6">
        <v>0</v>
      </c>
      <c r="F4437">
        <v>79.675594200000006</v>
      </c>
      <c r="G4437">
        <f t="shared" si="140"/>
        <v>477.62959420000004</v>
      </c>
    </row>
    <row r="4438" spans="1:7" x14ac:dyDescent="0.3">
      <c r="A4438" s="8">
        <v>45520.1875</v>
      </c>
      <c r="B4438" s="1" t="s">
        <v>1</v>
      </c>
      <c r="C4438">
        <f t="shared" si="139"/>
        <v>398.00599999999997</v>
      </c>
      <c r="D4438" s="5">
        <v>398.00599999999997</v>
      </c>
      <c r="E4438" s="6">
        <v>0</v>
      </c>
      <c r="F4438">
        <v>80.067708699999997</v>
      </c>
      <c r="G4438">
        <f t="shared" si="140"/>
        <v>478.0737087</v>
      </c>
    </row>
    <row r="4439" spans="1:7" x14ac:dyDescent="0.3">
      <c r="A4439" s="8">
        <v>45520.197916666657</v>
      </c>
      <c r="B4439" s="1" t="s">
        <v>1</v>
      </c>
      <c r="C4439">
        <f t="shared" si="139"/>
        <v>398.06599999999997</v>
      </c>
      <c r="D4439" s="5">
        <v>398.06599999999997</v>
      </c>
      <c r="E4439" s="6">
        <v>0</v>
      </c>
      <c r="F4439">
        <v>87.077874500000007</v>
      </c>
      <c r="G4439">
        <f t="shared" si="140"/>
        <v>485.14387449999998</v>
      </c>
    </row>
    <row r="4440" spans="1:7" x14ac:dyDescent="0.3">
      <c r="A4440" s="8">
        <v>45520.208333333343</v>
      </c>
      <c r="B4440" s="1" t="s">
        <v>1</v>
      </c>
      <c r="C4440">
        <f t="shared" si="139"/>
        <v>291.67</v>
      </c>
      <c r="D4440" s="5">
        <v>291.67</v>
      </c>
      <c r="E4440" s="6">
        <v>0</v>
      </c>
      <c r="F4440">
        <v>84.345550199999991</v>
      </c>
      <c r="G4440">
        <f t="shared" si="140"/>
        <v>376.01555020000001</v>
      </c>
    </row>
    <row r="4441" spans="1:7" x14ac:dyDescent="0.3">
      <c r="A4441" s="8">
        <v>45520.21875</v>
      </c>
      <c r="B4441" s="1" t="s">
        <v>1</v>
      </c>
      <c r="C4441">
        <f t="shared" si="139"/>
        <v>291.786</v>
      </c>
      <c r="D4441" s="5">
        <v>291.786</v>
      </c>
      <c r="E4441" s="6">
        <v>0</v>
      </c>
      <c r="F4441">
        <v>84.034085000000005</v>
      </c>
      <c r="G4441">
        <f t="shared" si="140"/>
        <v>375.82008500000001</v>
      </c>
    </row>
    <row r="4442" spans="1:7" x14ac:dyDescent="0.3">
      <c r="A4442" s="8">
        <v>45520.229166666657</v>
      </c>
      <c r="B4442" s="1" t="s">
        <v>1</v>
      </c>
      <c r="C4442">
        <f t="shared" si="139"/>
        <v>291.55</v>
      </c>
      <c r="D4442" s="5">
        <v>291.55</v>
      </c>
      <c r="E4442" s="6">
        <v>0</v>
      </c>
      <c r="F4442">
        <v>89.6588414</v>
      </c>
      <c r="G4442">
        <f t="shared" si="140"/>
        <v>381.20884139999998</v>
      </c>
    </row>
    <row r="4443" spans="1:7" x14ac:dyDescent="0.3">
      <c r="A4443" s="8">
        <v>45520.239583333343</v>
      </c>
      <c r="B4443" s="1" t="s">
        <v>1</v>
      </c>
      <c r="C4443">
        <f t="shared" si="139"/>
        <v>291.36599999999999</v>
      </c>
      <c r="D4443" s="5">
        <v>291.36599999999999</v>
      </c>
      <c r="E4443" s="6">
        <v>0</v>
      </c>
      <c r="F4443">
        <v>89.4292418</v>
      </c>
      <c r="G4443">
        <f t="shared" si="140"/>
        <v>380.79524179999999</v>
      </c>
    </row>
    <row r="4444" spans="1:7" x14ac:dyDescent="0.3">
      <c r="A4444" s="8">
        <v>45520.25</v>
      </c>
      <c r="B4444" s="1" t="s">
        <v>1</v>
      </c>
      <c r="C4444">
        <f t="shared" si="139"/>
        <v>173.75700000000001</v>
      </c>
      <c r="D4444" s="5">
        <v>173.75700000000001</v>
      </c>
      <c r="E4444" s="6">
        <v>0</v>
      </c>
      <c r="F4444">
        <v>80.023523999999995</v>
      </c>
      <c r="G4444">
        <f t="shared" si="140"/>
        <v>253.78052400000001</v>
      </c>
    </row>
    <row r="4445" spans="1:7" x14ac:dyDescent="0.3">
      <c r="A4445" s="8">
        <v>45520.260416666657</v>
      </c>
      <c r="B4445" s="1" t="s">
        <v>1</v>
      </c>
      <c r="C4445">
        <f t="shared" si="139"/>
        <v>173.429</v>
      </c>
      <c r="D4445" s="5">
        <v>173.429</v>
      </c>
      <c r="E4445" s="6">
        <v>0</v>
      </c>
      <c r="F4445">
        <v>55.965457199999996</v>
      </c>
      <c r="G4445">
        <f t="shared" si="140"/>
        <v>229.39445720000001</v>
      </c>
    </row>
    <row r="4446" spans="1:7" x14ac:dyDescent="0.3">
      <c r="A4446" s="8">
        <v>45520.270833333343</v>
      </c>
      <c r="B4446" s="1" t="s">
        <v>1</v>
      </c>
      <c r="C4446">
        <f t="shared" si="139"/>
        <v>173.24100000000001</v>
      </c>
      <c r="D4446" s="5">
        <v>173.24100000000001</v>
      </c>
      <c r="E4446" s="6">
        <v>0</v>
      </c>
      <c r="F4446">
        <v>55.377123499999996</v>
      </c>
      <c r="G4446">
        <f t="shared" si="140"/>
        <v>228.61812350000002</v>
      </c>
    </row>
    <row r="4447" spans="1:7" x14ac:dyDescent="0.3">
      <c r="A4447" s="8">
        <v>45520.28125</v>
      </c>
      <c r="B4447" s="1" t="s">
        <v>1</v>
      </c>
      <c r="C4447">
        <f t="shared" si="139"/>
        <v>173.267977</v>
      </c>
      <c r="D4447" s="5">
        <v>173.15</v>
      </c>
      <c r="E4447" s="6">
        <v>0.117977</v>
      </c>
      <c r="F4447">
        <v>62.657933400000005</v>
      </c>
      <c r="G4447">
        <f t="shared" si="140"/>
        <v>235.80793340000002</v>
      </c>
    </row>
    <row r="4448" spans="1:7" x14ac:dyDescent="0.3">
      <c r="A4448" s="8">
        <v>45520.291666666657</v>
      </c>
      <c r="B4448" s="1" t="s">
        <v>1</v>
      </c>
      <c r="C4448">
        <f t="shared" si="139"/>
        <v>213.58499800000001</v>
      </c>
      <c r="D4448" s="5">
        <v>182.185</v>
      </c>
      <c r="E4448" s="6">
        <v>31.399998</v>
      </c>
      <c r="F4448">
        <v>65.6849366</v>
      </c>
      <c r="G4448">
        <f t="shared" si="140"/>
        <v>247.86993660000002</v>
      </c>
    </row>
    <row r="4449" spans="1:7" x14ac:dyDescent="0.3">
      <c r="A4449" s="8">
        <v>45520.302083333343</v>
      </c>
      <c r="B4449" s="1" t="s">
        <v>1</v>
      </c>
      <c r="C4449">
        <f t="shared" si="139"/>
        <v>215.12704499999998</v>
      </c>
      <c r="D4449" s="5">
        <v>183.10499999999999</v>
      </c>
      <c r="E4449" s="6">
        <v>32.022044999999999</v>
      </c>
      <c r="F4449">
        <v>64.082081099999996</v>
      </c>
      <c r="G4449">
        <f t="shared" si="140"/>
        <v>247.1870811</v>
      </c>
    </row>
    <row r="4450" spans="1:7" x14ac:dyDescent="0.3">
      <c r="A4450" s="8">
        <v>45520.3125</v>
      </c>
      <c r="B4450" s="1" t="s">
        <v>1</v>
      </c>
      <c r="C4450">
        <f t="shared" si="139"/>
        <v>214.32000300000001</v>
      </c>
      <c r="D4450" s="5">
        <v>181.16900000000001</v>
      </c>
      <c r="E4450" s="6">
        <v>33.151003000000003</v>
      </c>
      <c r="F4450">
        <v>65.776321800000005</v>
      </c>
      <c r="G4450">
        <f t="shared" si="140"/>
        <v>246.94532180000002</v>
      </c>
    </row>
    <row r="4451" spans="1:7" x14ac:dyDescent="0.3">
      <c r="A4451" s="8">
        <v>45520.322916666657</v>
      </c>
      <c r="B4451" s="1" t="s">
        <v>1</v>
      </c>
      <c r="C4451">
        <f t="shared" si="139"/>
        <v>213.350088</v>
      </c>
      <c r="D4451" s="5">
        <v>179.709</v>
      </c>
      <c r="E4451" s="6">
        <v>33.641088000000003</v>
      </c>
      <c r="F4451">
        <v>68.155033099999997</v>
      </c>
      <c r="G4451">
        <f t="shared" si="140"/>
        <v>247.8640331</v>
      </c>
    </row>
    <row r="4452" spans="1:7" x14ac:dyDescent="0.3">
      <c r="A4452" s="8">
        <v>45520.333333333343</v>
      </c>
      <c r="B4452" s="1" t="s">
        <v>1</v>
      </c>
      <c r="C4452">
        <f t="shared" si="139"/>
        <v>222.43004500000001</v>
      </c>
      <c r="D4452" s="5">
        <v>152.05099999999999</v>
      </c>
      <c r="E4452" s="6">
        <v>70.379045000000005</v>
      </c>
      <c r="F4452">
        <v>71.676675299999999</v>
      </c>
      <c r="G4452">
        <f t="shared" si="140"/>
        <v>223.72767529999999</v>
      </c>
    </row>
    <row r="4453" spans="1:7" x14ac:dyDescent="0.3">
      <c r="A4453" s="8">
        <v>45520.34375</v>
      </c>
      <c r="B4453" s="1" t="s">
        <v>1</v>
      </c>
      <c r="C4453">
        <f t="shared" si="139"/>
        <v>222.497027</v>
      </c>
      <c r="D4453" s="5">
        <v>154.43600000000001</v>
      </c>
      <c r="E4453" s="6">
        <v>68.061026999999996</v>
      </c>
      <c r="F4453">
        <v>69.804660800000008</v>
      </c>
      <c r="G4453">
        <f t="shared" si="140"/>
        <v>224.2406608</v>
      </c>
    </row>
    <row r="4454" spans="1:7" x14ac:dyDescent="0.3">
      <c r="A4454" s="8">
        <v>45520.354166666657</v>
      </c>
      <c r="B4454" s="1" t="s">
        <v>1</v>
      </c>
      <c r="C4454">
        <f t="shared" si="139"/>
        <v>222.61003300000002</v>
      </c>
      <c r="D4454" s="5">
        <v>155.34100000000001</v>
      </c>
      <c r="E4454" s="6">
        <v>67.269033000000007</v>
      </c>
      <c r="F4454">
        <v>67.766189600000004</v>
      </c>
      <c r="G4454">
        <f t="shared" si="140"/>
        <v>223.10718960000003</v>
      </c>
    </row>
    <row r="4455" spans="1:7" x14ac:dyDescent="0.3">
      <c r="A4455" s="8">
        <v>45520.364583333343</v>
      </c>
      <c r="B4455" s="1" t="s">
        <v>1</v>
      </c>
      <c r="C4455">
        <f t="shared" si="139"/>
        <v>222.93601000000001</v>
      </c>
      <c r="D4455" s="5">
        <v>151.45400000000001</v>
      </c>
      <c r="E4455" s="6">
        <v>71.482009999999988</v>
      </c>
      <c r="F4455">
        <v>71.007449899999983</v>
      </c>
      <c r="G4455">
        <f t="shared" si="140"/>
        <v>222.46144989999999</v>
      </c>
    </row>
    <row r="4456" spans="1:7" x14ac:dyDescent="0.3">
      <c r="A4456" s="8">
        <v>45520.375</v>
      </c>
      <c r="B4456" s="1" t="s">
        <v>1</v>
      </c>
      <c r="C4456">
        <f t="shared" si="139"/>
        <v>227.09004899999999</v>
      </c>
      <c r="D4456" s="5">
        <v>115.57</v>
      </c>
      <c r="E4456" s="6">
        <v>111.520049</v>
      </c>
      <c r="F4456">
        <v>69.496838299999993</v>
      </c>
      <c r="G4456">
        <f t="shared" si="140"/>
        <v>185.06683829999997</v>
      </c>
    </row>
    <row r="4457" spans="1:7" x14ac:dyDescent="0.3">
      <c r="A4457" s="8">
        <v>45520.385416666657</v>
      </c>
      <c r="B4457" s="1" t="s">
        <v>1</v>
      </c>
      <c r="C4457">
        <f t="shared" si="139"/>
        <v>226.84401600000001</v>
      </c>
      <c r="D4457" s="5">
        <v>113.971</v>
      </c>
      <c r="E4457" s="6">
        <v>112.87301600000001</v>
      </c>
      <c r="F4457">
        <v>69.153475099999994</v>
      </c>
      <c r="G4457">
        <f t="shared" si="140"/>
        <v>183.12447509999998</v>
      </c>
    </row>
    <row r="4458" spans="1:7" x14ac:dyDescent="0.3">
      <c r="A4458" s="8">
        <v>45520.395833333343</v>
      </c>
      <c r="B4458" s="1" t="s">
        <v>1</v>
      </c>
      <c r="C4458">
        <f t="shared" si="139"/>
        <v>227.77399300000002</v>
      </c>
      <c r="D4458" s="5">
        <v>123.387</v>
      </c>
      <c r="E4458" s="6">
        <v>104.386993</v>
      </c>
      <c r="F4458">
        <v>70.959843199999995</v>
      </c>
      <c r="G4458">
        <f t="shared" si="140"/>
        <v>194.3468432</v>
      </c>
    </row>
    <row r="4459" spans="1:7" x14ac:dyDescent="0.3">
      <c r="A4459" s="8">
        <v>45520.40625</v>
      </c>
      <c r="B4459" s="1" t="s">
        <v>1</v>
      </c>
      <c r="C4459">
        <f t="shared" si="139"/>
        <v>226.120035</v>
      </c>
      <c r="D4459" s="5">
        <v>121.873</v>
      </c>
      <c r="E4459" s="6">
        <v>104.247035</v>
      </c>
      <c r="F4459">
        <v>75.926511099999999</v>
      </c>
      <c r="G4459">
        <f t="shared" si="140"/>
        <v>197.79951110000002</v>
      </c>
    </row>
    <row r="4460" spans="1:7" x14ac:dyDescent="0.3">
      <c r="A4460" s="8">
        <v>45520.416666666657</v>
      </c>
      <c r="B4460" s="1" t="s">
        <v>1</v>
      </c>
      <c r="C4460">
        <f t="shared" si="139"/>
        <v>225.59201400000001</v>
      </c>
      <c r="D4460" s="5">
        <v>92.361000000000018</v>
      </c>
      <c r="E4460" s="6">
        <v>133.23101399999999</v>
      </c>
      <c r="F4460">
        <v>72.668384199999991</v>
      </c>
      <c r="G4460">
        <f t="shared" si="140"/>
        <v>165.02938420000001</v>
      </c>
    </row>
    <row r="4461" spans="1:7" x14ac:dyDescent="0.3">
      <c r="A4461" s="8">
        <v>45520.427083333343</v>
      </c>
      <c r="B4461" s="1" t="s">
        <v>1</v>
      </c>
      <c r="C4461">
        <f t="shared" si="139"/>
        <v>228.36299000000002</v>
      </c>
      <c r="D4461" s="5">
        <v>92.950000000000017</v>
      </c>
      <c r="E4461" s="6">
        <v>135.41299000000001</v>
      </c>
      <c r="F4461">
        <v>55.306246399999992</v>
      </c>
      <c r="G4461">
        <f t="shared" si="140"/>
        <v>148.25624640000001</v>
      </c>
    </row>
    <row r="4462" spans="1:7" x14ac:dyDescent="0.3">
      <c r="A4462" s="8">
        <v>45520.4375</v>
      </c>
      <c r="B4462" s="1" t="s">
        <v>1</v>
      </c>
      <c r="C4462">
        <f t="shared" si="139"/>
        <v>227.98293700000005</v>
      </c>
      <c r="D4462" s="5">
        <v>88.586000000000027</v>
      </c>
      <c r="E4462" s="6">
        <v>139.39693700000001</v>
      </c>
      <c r="F4462">
        <v>62.414514999999994</v>
      </c>
      <c r="G4462">
        <f t="shared" si="140"/>
        <v>151.00051500000001</v>
      </c>
    </row>
    <row r="4463" spans="1:7" x14ac:dyDescent="0.3">
      <c r="A4463" s="8">
        <v>45520.447916666657</v>
      </c>
      <c r="B4463" s="1" t="s">
        <v>1</v>
      </c>
      <c r="C4463">
        <f t="shared" si="139"/>
        <v>228.37900200000001</v>
      </c>
      <c r="D4463" s="5">
        <v>97.102000000000018</v>
      </c>
      <c r="E4463" s="6">
        <v>131.27700200000001</v>
      </c>
      <c r="F4463">
        <v>65.747174199999989</v>
      </c>
      <c r="G4463">
        <f t="shared" si="140"/>
        <v>162.84917419999999</v>
      </c>
    </row>
    <row r="4464" spans="1:7" x14ac:dyDescent="0.3">
      <c r="A4464" s="8">
        <v>45520.458333333343</v>
      </c>
      <c r="B4464" s="1" t="s">
        <v>1</v>
      </c>
      <c r="C4464">
        <f t="shared" si="139"/>
        <v>250.84203399999998</v>
      </c>
      <c r="D4464" s="5">
        <v>96.508999999999986</v>
      </c>
      <c r="E4464" s="6">
        <v>154.333034</v>
      </c>
      <c r="F4464">
        <v>67.358913000000001</v>
      </c>
      <c r="G4464">
        <f t="shared" si="140"/>
        <v>163.86791299999999</v>
      </c>
    </row>
    <row r="4465" spans="1:7" x14ac:dyDescent="0.3">
      <c r="A4465" s="8">
        <v>45520.46875</v>
      </c>
      <c r="B4465" s="1" t="s">
        <v>1</v>
      </c>
      <c r="C4465">
        <f t="shared" si="139"/>
        <v>250.85200400000002</v>
      </c>
      <c r="D4465" s="5">
        <v>95.362000000000009</v>
      </c>
      <c r="E4465" s="6">
        <v>155.490004</v>
      </c>
      <c r="F4465">
        <v>72.924815899999999</v>
      </c>
      <c r="G4465">
        <f t="shared" si="140"/>
        <v>168.28681590000002</v>
      </c>
    </row>
    <row r="4466" spans="1:7" x14ac:dyDescent="0.3">
      <c r="A4466" s="8">
        <v>45520.479166666657</v>
      </c>
      <c r="B4466" s="1" t="s">
        <v>1</v>
      </c>
      <c r="C4466">
        <f t="shared" si="139"/>
        <v>250.08899299999999</v>
      </c>
      <c r="D4466" s="5">
        <v>95.6</v>
      </c>
      <c r="E4466" s="6">
        <v>154.48899299999999</v>
      </c>
      <c r="F4466">
        <v>83.641978200000011</v>
      </c>
      <c r="G4466">
        <f t="shared" si="140"/>
        <v>179.24197820000001</v>
      </c>
    </row>
    <row r="4467" spans="1:7" x14ac:dyDescent="0.3">
      <c r="A4467" s="8">
        <v>45520.489583333343</v>
      </c>
      <c r="B4467" s="1" t="s">
        <v>1</v>
      </c>
      <c r="C4467">
        <f t="shared" si="139"/>
        <v>245.89102700000001</v>
      </c>
      <c r="D4467" s="5">
        <v>86.971000000000004</v>
      </c>
      <c r="E4467" s="6">
        <v>158.920027</v>
      </c>
      <c r="F4467">
        <v>81.926410899999993</v>
      </c>
      <c r="G4467">
        <f t="shared" si="140"/>
        <v>168.89741090000001</v>
      </c>
    </row>
    <row r="4468" spans="1:7" x14ac:dyDescent="0.3">
      <c r="A4468" s="8">
        <v>45520.5</v>
      </c>
      <c r="B4468" s="1" t="s">
        <v>1</v>
      </c>
      <c r="C4468">
        <f t="shared" si="139"/>
        <v>219.24697</v>
      </c>
      <c r="D4468" s="5">
        <v>41.782000000000011</v>
      </c>
      <c r="E4468" s="6">
        <v>177.46496999999999</v>
      </c>
      <c r="F4468">
        <v>64.237995499999997</v>
      </c>
      <c r="G4468">
        <f t="shared" si="140"/>
        <v>106.01999550000001</v>
      </c>
    </row>
    <row r="4469" spans="1:7" x14ac:dyDescent="0.3">
      <c r="A4469" s="8">
        <v>45520.510416666657</v>
      </c>
      <c r="B4469" s="1" t="s">
        <v>1</v>
      </c>
      <c r="C4469">
        <f t="shared" si="139"/>
        <v>220.68402899999998</v>
      </c>
      <c r="D4469" s="5">
        <v>47.491999999999997</v>
      </c>
      <c r="E4469" s="6">
        <v>173.19202899999999</v>
      </c>
      <c r="F4469">
        <v>60.851331599999995</v>
      </c>
      <c r="G4469">
        <f t="shared" si="140"/>
        <v>108.3433316</v>
      </c>
    </row>
    <row r="4470" spans="1:7" x14ac:dyDescent="0.3">
      <c r="A4470" s="8">
        <v>45520.520833333343</v>
      </c>
      <c r="B4470" s="1" t="s">
        <v>1</v>
      </c>
      <c r="C4470">
        <f t="shared" si="139"/>
        <v>219.500935</v>
      </c>
      <c r="D4470" s="5">
        <v>45.268999999999998</v>
      </c>
      <c r="E4470" s="6">
        <v>174.23193499999999</v>
      </c>
      <c r="F4470">
        <v>59.480696000000002</v>
      </c>
      <c r="G4470">
        <f t="shared" si="140"/>
        <v>104.749696</v>
      </c>
    </row>
    <row r="4471" spans="1:7" x14ac:dyDescent="0.3">
      <c r="A4471" s="8">
        <v>45520.53125</v>
      </c>
      <c r="B4471" s="1" t="s">
        <v>1</v>
      </c>
      <c r="C4471">
        <f t="shared" si="139"/>
        <v>223.16812099999999</v>
      </c>
      <c r="D4471" s="5">
        <v>53.515999999999998</v>
      </c>
      <c r="E4471" s="6">
        <v>169.65212099999999</v>
      </c>
      <c r="F4471">
        <v>62.702585299999996</v>
      </c>
      <c r="G4471">
        <f t="shared" si="140"/>
        <v>116.2185853</v>
      </c>
    </row>
    <row r="4472" spans="1:7" x14ac:dyDescent="0.3">
      <c r="A4472" s="8">
        <v>45520.541666666657</v>
      </c>
      <c r="B4472" s="1" t="s">
        <v>1</v>
      </c>
      <c r="C4472">
        <f t="shared" si="139"/>
        <v>194.43601700000002</v>
      </c>
      <c r="D4472" s="5">
        <v>17.687000000000001</v>
      </c>
      <c r="E4472" s="6">
        <v>176.74901700000001</v>
      </c>
      <c r="F4472">
        <v>80.863995099999997</v>
      </c>
      <c r="G4472">
        <f t="shared" si="140"/>
        <v>98.550995099999994</v>
      </c>
    </row>
    <row r="4473" spans="1:7" x14ac:dyDescent="0.3">
      <c r="A4473" s="8">
        <v>45520.552083333343</v>
      </c>
      <c r="B4473" s="1" t="s">
        <v>1</v>
      </c>
      <c r="C4473">
        <f t="shared" si="139"/>
        <v>191.59002199999992</v>
      </c>
      <c r="D4473" s="5">
        <v>15.96</v>
      </c>
      <c r="E4473" s="6">
        <v>175.63002199999991</v>
      </c>
      <c r="F4473">
        <v>84.790996100000001</v>
      </c>
      <c r="G4473">
        <f t="shared" si="140"/>
        <v>100.75099610000001</v>
      </c>
    </row>
    <row r="4474" spans="1:7" x14ac:dyDescent="0.3">
      <c r="A4474" s="8">
        <v>45520.5625</v>
      </c>
      <c r="B4474" s="1" t="s">
        <v>1</v>
      </c>
      <c r="C4474">
        <f t="shared" si="139"/>
        <v>191.590013</v>
      </c>
      <c r="D4474" s="5">
        <v>13.445</v>
      </c>
      <c r="E4474" s="6">
        <v>178.14501300000001</v>
      </c>
      <c r="F4474">
        <v>75.525339299999999</v>
      </c>
      <c r="G4474">
        <f t="shared" si="140"/>
        <v>88.970339300000006</v>
      </c>
    </row>
    <row r="4475" spans="1:7" x14ac:dyDescent="0.3">
      <c r="A4475" s="8">
        <v>45520.572916666657</v>
      </c>
      <c r="B4475" s="1" t="s">
        <v>1</v>
      </c>
      <c r="C4475">
        <f t="shared" si="139"/>
        <v>191.618987</v>
      </c>
      <c r="D4475" s="5">
        <v>12.669</v>
      </c>
      <c r="E4475" s="6">
        <v>178.94998699999999</v>
      </c>
      <c r="F4475">
        <v>76.627488200000002</v>
      </c>
      <c r="G4475">
        <f t="shared" si="140"/>
        <v>89.296488199999999</v>
      </c>
    </row>
    <row r="4476" spans="1:7" x14ac:dyDescent="0.3">
      <c r="A4476" s="8">
        <v>45520.583333333343</v>
      </c>
      <c r="B4476" s="1" t="s">
        <v>1</v>
      </c>
      <c r="C4476">
        <f t="shared" si="139"/>
        <v>189.35102499999999</v>
      </c>
      <c r="D4476" s="5">
        <v>11.653999999999989</v>
      </c>
      <c r="E4476" s="6">
        <v>177.697025</v>
      </c>
      <c r="F4476">
        <v>66.675460999999999</v>
      </c>
      <c r="G4476">
        <f t="shared" si="140"/>
        <v>78.329460999999981</v>
      </c>
    </row>
    <row r="4477" spans="1:7" x14ac:dyDescent="0.3">
      <c r="A4477" s="8">
        <v>45520.59375</v>
      </c>
      <c r="B4477" s="1" t="s">
        <v>1</v>
      </c>
      <c r="C4477">
        <f t="shared" si="139"/>
        <v>189.32305099999999</v>
      </c>
      <c r="D4477" s="5">
        <v>12.115999999999991</v>
      </c>
      <c r="E4477" s="6">
        <v>177.20705100000001</v>
      </c>
      <c r="F4477">
        <v>71.768594500000006</v>
      </c>
      <c r="G4477">
        <f t="shared" si="140"/>
        <v>83.884594499999992</v>
      </c>
    </row>
    <row r="4478" spans="1:7" x14ac:dyDescent="0.3">
      <c r="A4478" s="8">
        <v>45520.604166666657</v>
      </c>
      <c r="B4478" s="1" t="s">
        <v>1</v>
      </c>
      <c r="C4478">
        <f t="shared" si="139"/>
        <v>189.31000499999999</v>
      </c>
      <c r="D4478" s="5">
        <v>12.581</v>
      </c>
      <c r="E4478" s="6">
        <v>176.729005</v>
      </c>
      <c r="F4478">
        <v>57.2426301</v>
      </c>
      <c r="G4478">
        <f t="shared" si="140"/>
        <v>69.823630100000003</v>
      </c>
    </row>
    <row r="4479" spans="1:7" x14ac:dyDescent="0.3">
      <c r="A4479" s="8">
        <v>45520.614583333343</v>
      </c>
      <c r="B4479" s="1" t="s">
        <v>1</v>
      </c>
      <c r="C4479">
        <f t="shared" si="139"/>
        <v>189.36397099999999</v>
      </c>
      <c r="D4479" s="5">
        <v>15.736999999999989</v>
      </c>
      <c r="E4479" s="6">
        <v>173.626971</v>
      </c>
      <c r="F4479">
        <v>50.587830199999999</v>
      </c>
      <c r="G4479">
        <f t="shared" si="140"/>
        <v>66.324830199999994</v>
      </c>
    </row>
    <row r="4480" spans="1:7" x14ac:dyDescent="0.3">
      <c r="A4480" s="8">
        <v>45520.625</v>
      </c>
      <c r="B4480" s="1" t="s">
        <v>1</v>
      </c>
      <c r="C4480">
        <f t="shared" si="139"/>
        <v>159.05200600000001</v>
      </c>
      <c r="D4480" s="5">
        <v>0</v>
      </c>
      <c r="E4480" s="6">
        <v>159.05200600000001</v>
      </c>
      <c r="F4480">
        <v>71.074467900000002</v>
      </c>
      <c r="G4480">
        <f t="shared" si="140"/>
        <v>71.074467900000002</v>
      </c>
    </row>
    <row r="4481" spans="1:7" x14ac:dyDescent="0.3">
      <c r="A4481" s="8">
        <v>45520.635416666657</v>
      </c>
      <c r="B4481" s="1" t="s">
        <v>1</v>
      </c>
      <c r="C4481">
        <f t="shared" si="139"/>
        <v>157.18603300000001</v>
      </c>
      <c r="D4481" s="5">
        <v>0</v>
      </c>
      <c r="E4481" s="6">
        <v>157.18603300000001</v>
      </c>
      <c r="F4481">
        <v>75.448791499999999</v>
      </c>
      <c r="G4481">
        <f t="shared" si="140"/>
        <v>75.448791499999999</v>
      </c>
    </row>
    <row r="4482" spans="1:7" x14ac:dyDescent="0.3">
      <c r="A4482" s="8">
        <v>45520.645833333343</v>
      </c>
      <c r="B4482" s="1" t="s">
        <v>1</v>
      </c>
      <c r="C4482">
        <f t="shared" si="139"/>
        <v>161.31604999999999</v>
      </c>
      <c r="D4482" s="5">
        <v>0</v>
      </c>
      <c r="E4482" s="6">
        <v>161.31604999999999</v>
      </c>
      <c r="F4482">
        <v>74.303394299999994</v>
      </c>
      <c r="G4482">
        <f t="shared" si="140"/>
        <v>74.303394299999994</v>
      </c>
    </row>
    <row r="4483" spans="1:7" x14ac:dyDescent="0.3">
      <c r="A4483" s="8">
        <v>45520.65625</v>
      </c>
      <c r="B4483" s="1" t="s">
        <v>1</v>
      </c>
      <c r="C4483">
        <f t="shared" si="139"/>
        <v>154.999954</v>
      </c>
      <c r="D4483" s="5">
        <v>0</v>
      </c>
      <c r="E4483" s="6">
        <v>154.999954</v>
      </c>
      <c r="F4483">
        <v>75.949329599999999</v>
      </c>
      <c r="G4483">
        <f t="shared" si="140"/>
        <v>75.949329599999999</v>
      </c>
    </row>
    <row r="4484" spans="1:7" x14ac:dyDescent="0.3">
      <c r="A4484" s="8">
        <v>45520.666666666657</v>
      </c>
      <c r="B4484" s="1" t="s">
        <v>1</v>
      </c>
      <c r="C4484">
        <f t="shared" si="139"/>
        <v>153.751001</v>
      </c>
      <c r="D4484" s="5">
        <v>11.287000000000001</v>
      </c>
      <c r="E4484" s="6">
        <v>142.464001</v>
      </c>
      <c r="F4484">
        <v>76.707302600000006</v>
      </c>
      <c r="G4484">
        <f t="shared" si="140"/>
        <v>87.994302600000012</v>
      </c>
    </row>
    <row r="4485" spans="1:7" x14ac:dyDescent="0.3">
      <c r="A4485" s="8">
        <v>45520.677083333343</v>
      </c>
      <c r="B4485" s="1" t="s">
        <v>1</v>
      </c>
      <c r="C4485">
        <f t="shared" ref="C4485:C4548" si="141">D4485+E4485</f>
        <v>153.74995999999999</v>
      </c>
      <c r="D4485" s="5">
        <v>11.242000000000001</v>
      </c>
      <c r="E4485" s="6">
        <v>142.50796</v>
      </c>
      <c r="F4485">
        <v>73.362520200000006</v>
      </c>
      <c r="G4485">
        <f t="shared" si="140"/>
        <v>84.60452020000001</v>
      </c>
    </row>
    <row r="4486" spans="1:7" x14ac:dyDescent="0.3">
      <c r="A4486" s="8">
        <v>45520.6875</v>
      </c>
      <c r="B4486" s="1" t="s">
        <v>1</v>
      </c>
      <c r="C4486">
        <f t="shared" si="141"/>
        <v>153.767101</v>
      </c>
      <c r="D4486" s="5">
        <v>7.9949999999999983</v>
      </c>
      <c r="E4486" s="6">
        <v>145.77210099999999</v>
      </c>
      <c r="F4486">
        <v>84.213631199999995</v>
      </c>
      <c r="G4486">
        <f t="shared" si="140"/>
        <v>92.208631199999999</v>
      </c>
    </row>
    <row r="4487" spans="1:7" x14ac:dyDescent="0.3">
      <c r="A4487" s="8">
        <v>45520.697916666657</v>
      </c>
      <c r="B4487" s="1" t="s">
        <v>1</v>
      </c>
      <c r="C4487">
        <f t="shared" si="141"/>
        <v>153.71903900000001</v>
      </c>
      <c r="D4487" s="5">
        <v>9.5709999999999997</v>
      </c>
      <c r="E4487" s="6">
        <v>144.14803900000001</v>
      </c>
      <c r="F4487">
        <v>81.286712600000001</v>
      </c>
      <c r="G4487">
        <f t="shared" si="140"/>
        <v>90.857712599999999</v>
      </c>
    </row>
    <row r="4488" spans="1:7" x14ac:dyDescent="0.3">
      <c r="A4488" s="8">
        <v>45520.708333333343</v>
      </c>
      <c r="B4488" s="1" t="s">
        <v>1</v>
      </c>
      <c r="C4488">
        <f t="shared" si="141"/>
        <v>148.03808000000001</v>
      </c>
      <c r="D4488" s="5">
        <v>35.874000000000002</v>
      </c>
      <c r="E4488" s="6">
        <v>112.16408</v>
      </c>
      <c r="F4488">
        <v>75.739055099999987</v>
      </c>
      <c r="G4488">
        <f t="shared" si="140"/>
        <v>111.6130551</v>
      </c>
    </row>
    <row r="4489" spans="1:7" x14ac:dyDescent="0.3">
      <c r="A4489" s="8">
        <v>45520.71875</v>
      </c>
      <c r="B4489" s="1" t="s">
        <v>1</v>
      </c>
      <c r="C4489">
        <f t="shared" si="141"/>
        <v>147.96394700000002</v>
      </c>
      <c r="D4489" s="5">
        <v>36.964000000000013</v>
      </c>
      <c r="E4489" s="6">
        <v>110.99994700000001</v>
      </c>
      <c r="F4489">
        <v>73.092089299999998</v>
      </c>
      <c r="G4489">
        <f t="shared" si="140"/>
        <v>110.05608930000001</v>
      </c>
    </row>
    <row r="4490" spans="1:7" x14ac:dyDescent="0.3">
      <c r="A4490" s="8">
        <v>45520.729166666657</v>
      </c>
      <c r="B4490" s="1" t="s">
        <v>1</v>
      </c>
      <c r="C4490">
        <f t="shared" si="141"/>
        <v>148.40587500000001</v>
      </c>
      <c r="D4490" s="5">
        <v>38.606000000000009</v>
      </c>
      <c r="E4490" s="6">
        <v>109.799875</v>
      </c>
      <c r="F4490">
        <v>73.195157499999993</v>
      </c>
      <c r="G4490">
        <f t="shared" si="140"/>
        <v>111.8011575</v>
      </c>
    </row>
    <row r="4491" spans="1:7" x14ac:dyDescent="0.3">
      <c r="A4491" s="8">
        <v>45520.739583333343</v>
      </c>
      <c r="B4491" s="1" t="s">
        <v>1</v>
      </c>
      <c r="C4491">
        <f t="shared" si="141"/>
        <v>148.263926</v>
      </c>
      <c r="D4491" s="5">
        <v>39.951999999999998</v>
      </c>
      <c r="E4491" s="6">
        <v>108.311926</v>
      </c>
      <c r="F4491">
        <v>73.796601600000002</v>
      </c>
      <c r="G4491">
        <f t="shared" si="140"/>
        <v>113.7486016</v>
      </c>
    </row>
    <row r="4492" spans="1:7" x14ac:dyDescent="0.3">
      <c r="A4492" s="8">
        <v>45520.75</v>
      </c>
      <c r="B4492" s="1" t="s">
        <v>1</v>
      </c>
      <c r="C4492">
        <f t="shared" si="141"/>
        <v>158.09304799999998</v>
      </c>
      <c r="D4492" s="5">
        <v>83.549000000000007</v>
      </c>
      <c r="E4492" s="6">
        <v>74.544047999999975</v>
      </c>
      <c r="F4492">
        <v>76.640062999999998</v>
      </c>
      <c r="G4492">
        <f t="shared" si="140"/>
        <v>160.189063</v>
      </c>
    </row>
    <row r="4493" spans="1:7" x14ac:dyDescent="0.3">
      <c r="A4493" s="8">
        <v>45520.760416666657</v>
      </c>
      <c r="B4493" s="1" t="s">
        <v>1</v>
      </c>
      <c r="C4493">
        <f t="shared" si="141"/>
        <v>158.11996700000003</v>
      </c>
      <c r="D4493" s="5">
        <v>79.963000000000022</v>
      </c>
      <c r="E4493" s="6">
        <v>78.156966999999995</v>
      </c>
      <c r="F4493">
        <v>83.083778699999996</v>
      </c>
      <c r="G4493">
        <f t="shared" si="140"/>
        <v>163.0467787</v>
      </c>
    </row>
    <row r="4494" spans="1:7" x14ac:dyDescent="0.3">
      <c r="A4494" s="8">
        <v>45520.770833333343</v>
      </c>
      <c r="B4494" s="1" t="s">
        <v>1</v>
      </c>
      <c r="C4494">
        <f t="shared" si="141"/>
        <v>158.071078</v>
      </c>
      <c r="D4494" s="5">
        <v>83.215000000000003</v>
      </c>
      <c r="E4494" s="6">
        <v>74.856078000000011</v>
      </c>
      <c r="F4494">
        <v>75.76367909999999</v>
      </c>
      <c r="G4494">
        <f t="shared" si="140"/>
        <v>158.97867909999999</v>
      </c>
    </row>
    <row r="4495" spans="1:7" x14ac:dyDescent="0.3">
      <c r="A4495" s="8">
        <v>45520.78125</v>
      </c>
      <c r="B4495" s="1" t="s">
        <v>1</v>
      </c>
      <c r="C4495">
        <f t="shared" si="141"/>
        <v>158.07196199999998</v>
      </c>
      <c r="D4495" s="5">
        <v>84.408000000000001</v>
      </c>
      <c r="E4495" s="6">
        <v>73.663961999999998</v>
      </c>
      <c r="F4495">
        <v>74.368822899999998</v>
      </c>
      <c r="G4495">
        <f t="shared" si="140"/>
        <v>158.77682290000001</v>
      </c>
    </row>
    <row r="4496" spans="1:7" x14ac:dyDescent="0.3">
      <c r="A4496" s="8">
        <v>45520.791666666657</v>
      </c>
      <c r="B4496" s="1" t="s">
        <v>1</v>
      </c>
      <c r="C4496">
        <f t="shared" si="141"/>
        <v>188.22698099999997</v>
      </c>
      <c r="D4496" s="5">
        <v>148.78299999999999</v>
      </c>
      <c r="E4496" s="6">
        <v>39.443980999999987</v>
      </c>
      <c r="F4496">
        <v>71.453176499999984</v>
      </c>
      <c r="G4496">
        <f t="shared" si="140"/>
        <v>220.23617649999997</v>
      </c>
    </row>
    <row r="4497" spans="1:7" x14ac:dyDescent="0.3">
      <c r="A4497" s="8">
        <v>45520.802083333343</v>
      </c>
      <c r="B4497" s="1" t="s">
        <v>1</v>
      </c>
      <c r="C4497">
        <f t="shared" si="141"/>
        <v>188.23997</v>
      </c>
      <c r="D4497" s="5">
        <v>148.524</v>
      </c>
      <c r="E4497" s="6">
        <v>39.715969999999999</v>
      </c>
      <c r="F4497">
        <v>72.800694499999992</v>
      </c>
      <c r="G4497">
        <f t="shared" ref="G4497:G4560" si="142">D4497+F4497</f>
        <v>221.32469449999999</v>
      </c>
    </row>
    <row r="4498" spans="1:7" x14ac:dyDescent="0.3">
      <c r="A4498" s="8">
        <v>45520.8125</v>
      </c>
      <c r="B4498" s="1" t="s">
        <v>1</v>
      </c>
      <c r="C4498">
        <f t="shared" si="141"/>
        <v>188.23296999999999</v>
      </c>
      <c r="D4498" s="5">
        <v>148.733</v>
      </c>
      <c r="E4498" s="6">
        <v>39.499969999999998</v>
      </c>
      <c r="F4498">
        <v>67.007271500000002</v>
      </c>
      <c r="G4498">
        <f t="shared" si="142"/>
        <v>215.74027150000001</v>
      </c>
    </row>
    <row r="4499" spans="1:7" x14ac:dyDescent="0.3">
      <c r="A4499" s="8">
        <v>45520.822916666657</v>
      </c>
      <c r="B4499" s="1" t="s">
        <v>1</v>
      </c>
      <c r="C4499">
        <f t="shared" si="141"/>
        <v>188.253963</v>
      </c>
      <c r="D4499" s="5">
        <v>149.738</v>
      </c>
      <c r="E4499" s="6">
        <v>38.515962999999999</v>
      </c>
      <c r="F4499">
        <v>67.5525339</v>
      </c>
      <c r="G4499">
        <f t="shared" si="142"/>
        <v>217.29053390000001</v>
      </c>
    </row>
    <row r="4500" spans="1:7" x14ac:dyDescent="0.3">
      <c r="A4500" s="8">
        <v>45520.833333333343</v>
      </c>
      <c r="B4500" s="1" t="s">
        <v>1</v>
      </c>
      <c r="C4500">
        <f t="shared" si="141"/>
        <v>194.18307300000001</v>
      </c>
      <c r="D4500" s="5">
        <v>186.047</v>
      </c>
      <c r="E4500" s="6">
        <v>8.1360729999999997</v>
      </c>
      <c r="F4500">
        <v>74.822517399999995</v>
      </c>
      <c r="G4500">
        <f t="shared" si="142"/>
        <v>260.86951740000001</v>
      </c>
    </row>
    <row r="4501" spans="1:7" x14ac:dyDescent="0.3">
      <c r="A4501" s="8">
        <v>45520.84375</v>
      </c>
      <c r="B4501" s="1" t="s">
        <v>1</v>
      </c>
      <c r="C4501">
        <f t="shared" si="141"/>
        <v>194.191058</v>
      </c>
      <c r="D4501" s="5">
        <v>187.47900000000001</v>
      </c>
      <c r="E4501" s="6">
        <v>6.712057999999999</v>
      </c>
      <c r="F4501">
        <v>70.621192499999992</v>
      </c>
      <c r="G4501">
        <f t="shared" si="142"/>
        <v>258.10019249999999</v>
      </c>
    </row>
    <row r="4502" spans="1:7" x14ac:dyDescent="0.3">
      <c r="A4502" s="8">
        <v>45520.854166666657</v>
      </c>
      <c r="B4502" s="1" t="s">
        <v>1</v>
      </c>
      <c r="C4502">
        <f t="shared" si="141"/>
        <v>194.26397600000001</v>
      </c>
      <c r="D4502" s="5">
        <v>188.26400000000001</v>
      </c>
      <c r="E4502" s="6">
        <v>5.9999759999999993</v>
      </c>
      <c r="F4502">
        <v>73.729140299999997</v>
      </c>
      <c r="G4502">
        <f t="shared" si="142"/>
        <v>261.99314029999999</v>
      </c>
    </row>
    <row r="4503" spans="1:7" x14ac:dyDescent="0.3">
      <c r="A4503" s="8">
        <v>45520.864583333343</v>
      </c>
      <c r="B4503" s="1" t="s">
        <v>1</v>
      </c>
      <c r="C4503">
        <f t="shared" si="141"/>
        <v>194.66397599999999</v>
      </c>
      <c r="D4503" s="5">
        <v>188.66399999999999</v>
      </c>
      <c r="E4503" s="6">
        <v>5.9999759999999993</v>
      </c>
      <c r="F4503">
        <v>72.198433300000005</v>
      </c>
      <c r="G4503">
        <f t="shared" si="142"/>
        <v>260.86243330000002</v>
      </c>
    </row>
    <row r="4504" spans="1:7" x14ac:dyDescent="0.3">
      <c r="A4504" s="8">
        <v>45520.875</v>
      </c>
      <c r="B4504" s="1" t="s">
        <v>1</v>
      </c>
      <c r="C4504">
        <f t="shared" si="141"/>
        <v>211.29599999999999</v>
      </c>
      <c r="D4504" s="5">
        <v>211.29599999999999</v>
      </c>
      <c r="E4504" s="6">
        <v>0</v>
      </c>
      <c r="F4504">
        <v>93.51892939999999</v>
      </c>
      <c r="G4504">
        <f t="shared" si="142"/>
        <v>304.81492939999998</v>
      </c>
    </row>
    <row r="4505" spans="1:7" x14ac:dyDescent="0.3">
      <c r="A4505" s="8">
        <v>45520.885416666657</v>
      </c>
      <c r="B4505" s="1" t="s">
        <v>1</v>
      </c>
      <c r="C4505">
        <f t="shared" si="141"/>
        <v>211.42</v>
      </c>
      <c r="D4505" s="5">
        <v>211.42</v>
      </c>
      <c r="E4505" s="6">
        <v>0</v>
      </c>
      <c r="F4505">
        <v>109.07285799999998</v>
      </c>
      <c r="G4505">
        <f t="shared" si="142"/>
        <v>320.49285799999996</v>
      </c>
    </row>
    <row r="4506" spans="1:7" x14ac:dyDescent="0.3">
      <c r="A4506" s="8">
        <v>45520.895833333343</v>
      </c>
      <c r="B4506" s="1" t="s">
        <v>1</v>
      </c>
      <c r="C4506">
        <f t="shared" si="141"/>
        <v>211.57599999999999</v>
      </c>
      <c r="D4506" s="5">
        <v>211.57599999999999</v>
      </c>
      <c r="E4506" s="6">
        <v>0</v>
      </c>
      <c r="F4506">
        <v>112.22190139999999</v>
      </c>
      <c r="G4506">
        <f t="shared" si="142"/>
        <v>323.7979014</v>
      </c>
    </row>
    <row r="4507" spans="1:7" x14ac:dyDescent="0.3">
      <c r="A4507" s="8">
        <v>45520.90625</v>
      </c>
      <c r="B4507" s="1" t="s">
        <v>1</v>
      </c>
      <c r="C4507">
        <f t="shared" si="141"/>
        <v>211.76400000000001</v>
      </c>
      <c r="D4507" s="5">
        <v>211.76400000000001</v>
      </c>
      <c r="E4507" s="6">
        <v>0</v>
      </c>
      <c r="F4507">
        <v>109.1138188</v>
      </c>
      <c r="G4507">
        <f t="shared" si="142"/>
        <v>320.8778188</v>
      </c>
    </row>
    <row r="4508" spans="1:7" x14ac:dyDescent="0.3">
      <c r="A4508" s="8">
        <v>45520.916666666657</v>
      </c>
      <c r="B4508" s="1" t="s">
        <v>1</v>
      </c>
      <c r="C4508">
        <f t="shared" si="141"/>
        <v>450.8959999999999</v>
      </c>
      <c r="D4508" s="5">
        <v>450.8959999999999</v>
      </c>
      <c r="E4508" s="6">
        <v>0</v>
      </c>
      <c r="F4508">
        <v>108.15010380000001</v>
      </c>
      <c r="G4508">
        <f t="shared" si="142"/>
        <v>559.04610379999986</v>
      </c>
    </row>
    <row r="4509" spans="1:7" x14ac:dyDescent="0.3">
      <c r="A4509" s="8">
        <v>45520.927083333343</v>
      </c>
      <c r="B4509" s="1" t="s">
        <v>1</v>
      </c>
      <c r="C4509">
        <f t="shared" si="141"/>
        <v>450.9799999999999</v>
      </c>
      <c r="D4509" s="5">
        <v>450.9799999999999</v>
      </c>
      <c r="E4509" s="6">
        <v>0</v>
      </c>
      <c r="F4509">
        <v>97.970488700000004</v>
      </c>
      <c r="G4509">
        <f t="shared" si="142"/>
        <v>548.95048869999994</v>
      </c>
    </row>
    <row r="4510" spans="1:7" x14ac:dyDescent="0.3">
      <c r="A4510" s="8">
        <v>45520.9375</v>
      </c>
      <c r="B4510" s="1" t="s">
        <v>1</v>
      </c>
      <c r="C4510">
        <f t="shared" si="141"/>
        <v>451.09599999999989</v>
      </c>
      <c r="D4510" s="5">
        <v>451.09599999999989</v>
      </c>
      <c r="E4510" s="6">
        <v>0</v>
      </c>
      <c r="F4510">
        <v>103.2352052</v>
      </c>
      <c r="G4510">
        <f t="shared" si="142"/>
        <v>554.33120519999989</v>
      </c>
    </row>
    <row r="4511" spans="1:7" x14ac:dyDescent="0.3">
      <c r="A4511" s="8">
        <v>45520.947916666657</v>
      </c>
      <c r="B4511" s="1" t="s">
        <v>1</v>
      </c>
      <c r="C4511">
        <f t="shared" si="141"/>
        <v>450.9319999999999</v>
      </c>
      <c r="D4511" s="5">
        <v>450.9319999999999</v>
      </c>
      <c r="E4511" s="6">
        <v>0</v>
      </c>
      <c r="F4511">
        <v>95.029616900000008</v>
      </c>
      <c r="G4511">
        <f t="shared" si="142"/>
        <v>545.96161689999985</v>
      </c>
    </row>
    <row r="4512" spans="1:7" x14ac:dyDescent="0.3">
      <c r="A4512" s="8">
        <v>45520.958333333343</v>
      </c>
      <c r="B4512" s="1" t="s">
        <v>1</v>
      </c>
      <c r="C4512">
        <f t="shared" si="141"/>
        <v>446.86</v>
      </c>
      <c r="D4512" s="5">
        <v>446.86</v>
      </c>
      <c r="E4512" s="6">
        <v>0</v>
      </c>
      <c r="F4512">
        <v>96.477920499999982</v>
      </c>
      <c r="G4512">
        <f t="shared" si="142"/>
        <v>543.3379205</v>
      </c>
    </row>
    <row r="4513" spans="1:7" x14ac:dyDescent="0.3">
      <c r="A4513" s="8">
        <v>45520.96875</v>
      </c>
      <c r="B4513" s="1" t="s">
        <v>1</v>
      </c>
      <c r="C4513">
        <f t="shared" si="141"/>
        <v>446.84400000000011</v>
      </c>
      <c r="D4513" s="5">
        <v>446.84400000000011</v>
      </c>
      <c r="E4513" s="6">
        <v>0</v>
      </c>
      <c r="F4513">
        <v>96.013769800000006</v>
      </c>
      <c r="G4513">
        <f t="shared" si="142"/>
        <v>542.85776980000014</v>
      </c>
    </row>
    <row r="4514" spans="1:7" x14ac:dyDescent="0.3">
      <c r="A4514" s="8">
        <v>45520.979166666657</v>
      </c>
      <c r="B4514" s="1" t="s">
        <v>1</v>
      </c>
      <c r="C4514">
        <f t="shared" si="141"/>
        <v>446.95600000000002</v>
      </c>
      <c r="D4514" s="5">
        <v>446.95600000000002</v>
      </c>
      <c r="E4514" s="6">
        <v>0</v>
      </c>
      <c r="F4514">
        <v>90.913460200000003</v>
      </c>
      <c r="G4514">
        <f t="shared" si="142"/>
        <v>537.86946020000005</v>
      </c>
    </row>
    <row r="4515" spans="1:7" x14ac:dyDescent="0.3">
      <c r="A4515" s="8">
        <v>45520.989583333343</v>
      </c>
      <c r="B4515" s="1" t="s">
        <v>1</v>
      </c>
      <c r="C4515">
        <f t="shared" si="141"/>
        <v>446.86</v>
      </c>
      <c r="D4515" s="5">
        <v>446.86</v>
      </c>
      <c r="E4515" s="6">
        <v>0</v>
      </c>
      <c r="F4515">
        <v>96.700533000000007</v>
      </c>
      <c r="G4515">
        <f t="shared" si="142"/>
        <v>543.56053300000008</v>
      </c>
    </row>
    <row r="4516" spans="1:7" x14ac:dyDescent="0.3">
      <c r="A4516" s="8">
        <v>45521</v>
      </c>
      <c r="B4516" s="1" t="s">
        <v>1</v>
      </c>
      <c r="C4516">
        <f t="shared" si="141"/>
        <v>422.65806900000001</v>
      </c>
      <c r="D4516" s="5">
        <v>352.65800000000002</v>
      </c>
      <c r="E4516" s="6">
        <v>70.000069000000011</v>
      </c>
      <c r="F4516">
        <v>93.327542200000011</v>
      </c>
      <c r="G4516">
        <f t="shared" si="142"/>
        <v>445.98554220000005</v>
      </c>
    </row>
    <row r="4517" spans="1:7" x14ac:dyDescent="0.3">
      <c r="A4517" s="8">
        <v>45521.010416666657</v>
      </c>
      <c r="B4517" s="1" t="s">
        <v>1</v>
      </c>
      <c r="C4517">
        <f t="shared" si="141"/>
        <v>422.69406900000001</v>
      </c>
      <c r="D4517" s="5">
        <v>352.69400000000002</v>
      </c>
      <c r="E4517" s="6">
        <v>70.000069000000011</v>
      </c>
      <c r="F4517">
        <v>91.067317599999996</v>
      </c>
      <c r="G4517">
        <f t="shared" si="142"/>
        <v>443.76131759999998</v>
      </c>
    </row>
    <row r="4518" spans="1:7" x14ac:dyDescent="0.3">
      <c r="A4518" s="8">
        <v>45521.020833333343</v>
      </c>
      <c r="B4518" s="1" t="s">
        <v>1</v>
      </c>
      <c r="C4518">
        <f t="shared" si="141"/>
        <v>422.62606899999997</v>
      </c>
      <c r="D4518" s="5">
        <v>352.62599999999998</v>
      </c>
      <c r="E4518" s="6">
        <v>70.000069000000011</v>
      </c>
      <c r="F4518">
        <v>93.333523900000003</v>
      </c>
      <c r="G4518">
        <f t="shared" si="142"/>
        <v>445.95952389999997</v>
      </c>
    </row>
    <row r="4519" spans="1:7" x14ac:dyDescent="0.3">
      <c r="A4519" s="8">
        <v>45521.03125</v>
      </c>
      <c r="B4519" s="1" t="s">
        <v>1</v>
      </c>
      <c r="C4519">
        <f t="shared" si="141"/>
        <v>422.71806900000001</v>
      </c>
      <c r="D4519" s="5">
        <v>352.71800000000002</v>
      </c>
      <c r="E4519" s="6">
        <v>70.000069000000011</v>
      </c>
      <c r="F4519">
        <v>91.428770600000007</v>
      </c>
      <c r="G4519">
        <f t="shared" si="142"/>
        <v>444.14677060000002</v>
      </c>
    </row>
    <row r="4520" spans="1:7" x14ac:dyDescent="0.3">
      <c r="A4520" s="8">
        <v>45521.041666666657</v>
      </c>
      <c r="B4520" s="1" t="s">
        <v>1</v>
      </c>
      <c r="C4520">
        <f t="shared" si="141"/>
        <v>405.68899999999991</v>
      </c>
      <c r="D4520" s="5">
        <v>405.68899999999991</v>
      </c>
      <c r="E4520" s="6">
        <v>0</v>
      </c>
      <c r="F4520">
        <v>88.595658799999995</v>
      </c>
      <c r="G4520">
        <f t="shared" si="142"/>
        <v>494.28465879999987</v>
      </c>
    </row>
    <row r="4521" spans="1:7" x14ac:dyDescent="0.3">
      <c r="A4521" s="8">
        <v>45521.052083333343</v>
      </c>
      <c r="B4521" s="1" t="s">
        <v>1</v>
      </c>
      <c r="C4521">
        <f t="shared" si="141"/>
        <v>405.75299999999987</v>
      </c>
      <c r="D4521" s="5">
        <v>405.75299999999987</v>
      </c>
      <c r="E4521" s="6">
        <v>0</v>
      </c>
      <c r="F4521">
        <v>90.365152599999988</v>
      </c>
      <c r="G4521">
        <f t="shared" si="142"/>
        <v>496.11815259999986</v>
      </c>
    </row>
    <row r="4522" spans="1:7" x14ac:dyDescent="0.3">
      <c r="A4522" s="8">
        <v>45521.0625</v>
      </c>
      <c r="B4522" s="1" t="s">
        <v>1</v>
      </c>
      <c r="C4522">
        <f t="shared" si="141"/>
        <v>405.72099999999989</v>
      </c>
      <c r="D4522" s="5">
        <v>405.72099999999989</v>
      </c>
      <c r="E4522" s="6">
        <v>0</v>
      </c>
      <c r="F4522">
        <v>87.2465598</v>
      </c>
      <c r="G4522">
        <f t="shared" si="142"/>
        <v>492.96755979999989</v>
      </c>
    </row>
    <row r="4523" spans="1:7" x14ac:dyDescent="0.3">
      <c r="A4523" s="8">
        <v>45521.072916666657</v>
      </c>
      <c r="B4523" s="1" t="s">
        <v>1</v>
      </c>
      <c r="C4523">
        <f t="shared" si="141"/>
        <v>405.78499999999991</v>
      </c>
      <c r="D4523" s="5">
        <v>405.78499999999991</v>
      </c>
      <c r="E4523" s="6">
        <v>0</v>
      </c>
      <c r="F4523">
        <v>87.406378199999992</v>
      </c>
      <c r="G4523">
        <f t="shared" si="142"/>
        <v>493.19137819999992</v>
      </c>
    </row>
    <row r="4524" spans="1:7" x14ac:dyDescent="0.3">
      <c r="A4524" s="8">
        <v>45521.083333333343</v>
      </c>
      <c r="B4524" s="1" t="s">
        <v>1</v>
      </c>
      <c r="C4524">
        <f t="shared" si="141"/>
        <v>404.76799999999997</v>
      </c>
      <c r="D4524" s="5">
        <v>404.76799999999997</v>
      </c>
      <c r="E4524" s="6">
        <v>0</v>
      </c>
      <c r="F4524">
        <v>90.402311900000001</v>
      </c>
      <c r="G4524">
        <f t="shared" si="142"/>
        <v>495.1703119</v>
      </c>
    </row>
    <row r="4525" spans="1:7" x14ac:dyDescent="0.3">
      <c r="A4525" s="8">
        <v>45521.09375</v>
      </c>
      <c r="B4525" s="1" t="s">
        <v>1</v>
      </c>
      <c r="C4525">
        <f t="shared" si="141"/>
        <v>404.80399999999997</v>
      </c>
      <c r="D4525" s="5">
        <v>404.80399999999997</v>
      </c>
      <c r="E4525" s="6">
        <v>0</v>
      </c>
      <c r="F4525">
        <v>86.233018599999994</v>
      </c>
      <c r="G4525">
        <f t="shared" si="142"/>
        <v>491.03701859999995</v>
      </c>
    </row>
    <row r="4526" spans="1:7" x14ac:dyDescent="0.3">
      <c r="A4526" s="8">
        <v>45521.104166666657</v>
      </c>
      <c r="B4526" s="1" t="s">
        <v>1</v>
      </c>
      <c r="C4526">
        <f t="shared" si="141"/>
        <v>404.80399999999997</v>
      </c>
      <c r="D4526" s="5">
        <v>404.80399999999997</v>
      </c>
      <c r="E4526" s="6">
        <v>0</v>
      </c>
      <c r="F4526">
        <v>86.822974099999996</v>
      </c>
      <c r="G4526">
        <f t="shared" si="142"/>
        <v>491.62697409999998</v>
      </c>
    </row>
    <row r="4527" spans="1:7" x14ac:dyDescent="0.3">
      <c r="A4527" s="8">
        <v>45521.114583333343</v>
      </c>
      <c r="B4527" s="1" t="s">
        <v>1</v>
      </c>
      <c r="C4527">
        <f t="shared" si="141"/>
        <v>404.79199999999997</v>
      </c>
      <c r="D4527" s="5">
        <v>404.79199999999997</v>
      </c>
      <c r="E4527" s="6">
        <v>0</v>
      </c>
      <c r="F4527">
        <v>86.471381500000007</v>
      </c>
      <c r="G4527">
        <f t="shared" si="142"/>
        <v>491.26338149999998</v>
      </c>
    </row>
    <row r="4528" spans="1:7" x14ac:dyDescent="0.3">
      <c r="A4528" s="8">
        <v>45521.125</v>
      </c>
      <c r="B4528" s="1" t="s">
        <v>1</v>
      </c>
      <c r="C4528">
        <f t="shared" si="141"/>
        <v>396.97300000000001</v>
      </c>
      <c r="D4528" s="5">
        <v>396.97300000000001</v>
      </c>
      <c r="E4528" s="6">
        <v>0</v>
      </c>
      <c r="F4528">
        <v>84.791029500000008</v>
      </c>
      <c r="G4528">
        <f t="shared" si="142"/>
        <v>481.76402949999999</v>
      </c>
    </row>
    <row r="4529" spans="1:7" x14ac:dyDescent="0.3">
      <c r="A4529" s="8">
        <v>45521.135416666657</v>
      </c>
      <c r="B4529" s="1" t="s">
        <v>1</v>
      </c>
      <c r="C4529">
        <f t="shared" si="141"/>
        <v>397.08499999999992</v>
      </c>
      <c r="D4529" s="5">
        <v>397.08499999999992</v>
      </c>
      <c r="E4529" s="6">
        <v>0</v>
      </c>
      <c r="F4529">
        <v>84.854694699999996</v>
      </c>
      <c r="G4529">
        <f t="shared" si="142"/>
        <v>481.9396946999999</v>
      </c>
    </row>
    <row r="4530" spans="1:7" x14ac:dyDescent="0.3">
      <c r="A4530" s="8">
        <v>45521.145833333343</v>
      </c>
      <c r="B4530" s="1" t="s">
        <v>1</v>
      </c>
      <c r="C4530">
        <f t="shared" si="141"/>
        <v>397.01299999999992</v>
      </c>
      <c r="D4530" s="5">
        <v>397.01299999999992</v>
      </c>
      <c r="E4530" s="6">
        <v>0</v>
      </c>
      <c r="F4530">
        <v>86.178400300000007</v>
      </c>
      <c r="G4530">
        <f t="shared" si="142"/>
        <v>483.19140029999994</v>
      </c>
    </row>
    <row r="4531" spans="1:7" x14ac:dyDescent="0.3">
      <c r="A4531" s="8">
        <v>45521.15625</v>
      </c>
      <c r="B4531" s="1" t="s">
        <v>1</v>
      </c>
      <c r="C4531">
        <f t="shared" si="141"/>
        <v>396.94499999999988</v>
      </c>
      <c r="D4531" s="5">
        <v>396.94499999999988</v>
      </c>
      <c r="E4531" s="6">
        <v>0</v>
      </c>
      <c r="F4531">
        <v>84.534923300000003</v>
      </c>
      <c r="G4531">
        <f t="shared" si="142"/>
        <v>481.47992329999988</v>
      </c>
    </row>
    <row r="4532" spans="1:7" x14ac:dyDescent="0.3">
      <c r="A4532" s="8">
        <v>45521.166666666657</v>
      </c>
      <c r="B4532" s="1" t="s">
        <v>1</v>
      </c>
      <c r="C4532">
        <f t="shared" si="141"/>
        <v>393.63499999999988</v>
      </c>
      <c r="D4532" s="5">
        <v>393.63499999999988</v>
      </c>
      <c r="E4532" s="6">
        <v>0</v>
      </c>
      <c r="F4532">
        <v>85.416834800000004</v>
      </c>
      <c r="G4532">
        <f t="shared" si="142"/>
        <v>479.05183479999988</v>
      </c>
    </row>
    <row r="4533" spans="1:7" x14ac:dyDescent="0.3">
      <c r="A4533" s="8">
        <v>45521.177083333343</v>
      </c>
      <c r="B4533" s="1" t="s">
        <v>1</v>
      </c>
      <c r="C4533">
        <f t="shared" si="141"/>
        <v>393.65899999999988</v>
      </c>
      <c r="D4533" s="5">
        <v>393.65899999999988</v>
      </c>
      <c r="E4533" s="6">
        <v>0</v>
      </c>
      <c r="F4533">
        <v>86.539347200000009</v>
      </c>
      <c r="G4533">
        <f t="shared" si="142"/>
        <v>480.19834719999989</v>
      </c>
    </row>
    <row r="4534" spans="1:7" x14ac:dyDescent="0.3">
      <c r="A4534" s="8">
        <v>45521.1875</v>
      </c>
      <c r="B4534" s="1" t="s">
        <v>1</v>
      </c>
      <c r="C4534">
        <f t="shared" si="141"/>
        <v>393.59100000000001</v>
      </c>
      <c r="D4534" s="5">
        <v>393.59100000000001</v>
      </c>
      <c r="E4534" s="6">
        <v>0</v>
      </c>
      <c r="F4534">
        <v>82.796000299999989</v>
      </c>
      <c r="G4534">
        <f t="shared" si="142"/>
        <v>476.38700030000001</v>
      </c>
    </row>
    <row r="4535" spans="1:7" x14ac:dyDescent="0.3">
      <c r="A4535" s="8">
        <v>45521.197916666657</v>
      </c>
      <c r="B4535" s="1" t="s">
        <v>1</v>
      </c>
      <c r="C4535">
        <f t="shared" si="141"/>
        <v>393.63099999999997</v>
      </c>
      <c r="D4535" s="5">
        <v>393.63099999999997</v>
      </c>
      <c r="E4535" s="6">
        <v>0</v>
      </c>
      <c r="F4535">
        <v>84.486681799999999</v>
      </c>
      <c r="G4535">
        <f t="shared" si="142"/>
        <v>478.11768179999996</v>
      </c>
    </row>
    <row r="4536" spans="1:7" x14ac:dyDescent="0.3">
      <c r="A4536" s="8">
        <v>45521.208333333343</v>
      </c>
      <c r="B4536" s="1" t="s">
        <v>1</v>
      </c>
      <c r="C4536">
        <f t="shared" si="141"/>
        <v>283.67899999999997</v>
      </c>
      <c r="D4536" s="5">
        <v>283.67899999999997</v>
      </c>
      <c r="E4536" s="6">
        <v>0</v>
      </c>
      <c r="F4536">
        <v>84.863340300000004</v>
      </c>
      <c r="G4536">
        <f t="shared" si="142"/>
        <v>368.54234029999998</v>
      </c>
    </row>
    <row r="4537" spans="1:7" x14ac:dyDescent="0.3">
      <c r="A4537" s="8">
        <v>45521.21875</v>
      </c>
      <c r="B4537" s="1" t="s">
        <v>1</v>
      </c>
      <c r="C4537">
        <f t="shared" si="141"/>
        <v>283.71100000000013</v>
      </c>
      <c r="D4537" s="5">
        <v>283.71100000000013</v>
      </c>
      <c r="E4537" s="6">
        <v>0</v>
      </c>
      <c r="F4537">
        <v>85.106264100000004</v>
      </c>
      <c r="G4537">
        <f t="shared" si="142"/>
        <v>368.8172641000001</v>
      </c>
    </row>
    <row r="4538" spans="1:7" x14ac:dyDescent="0.3">
      <c r="A4538" s="8">
        <v>45521.229166666657</v>
      </c>
      <c r="B4538" s="1" t="s">
        <v>1</v>
      </c>
      <c r="C4538">
        <f t="shared" si="141"/>
        <v>283.73899999999998</v>
      </c>
      <c r="D4538" s="5">
        <v>283.73899999999998</v>
      </c>
      <c r="E4538" s="6">
        <v>0</v>
      </c>
      <c r="F4538">
        <v>82.795677499999996</v>
      </c>
      <c r="G4538">
        <f t="shared" si="142"/>
        <v>366.53467749999999</v>
      </c>
    </row>
    <row r="4539" spans="1:7" x14ac:dyDescent="0.3">
      <c r="A4539" s="8">
        <v>45521.239583333343</v>
      </c>
      <c r="B4539" s="1" t="s">
        <v>1</v>
      </c>
      <c r="C4539">
        <f t="shared" si="141"/>
        <v>283.44299999999998</v>
      </c>
      <c r="D4539" s="5">
        <v>283.44299999999998</v>
      </c>
      <c r="E4539" s="6">
        <v>0</v>
      </c>
      <c r="F4539">
        <v>78.367971399999988</v>
      </c>
      <c r="G4539">
        <f t="shared" si="142"/>
        <v>361.81097139999997</v>
      </c>
    </row>
    <row r="4540" spans="1:7" x14ac:dyDescent="0.3">
      <c r="A4540" s="8">
        <v>45521.25</v>
      </c>
      <c r="B4540" s="1" t="s">
        <v>1</v>
      </c>
      <c r="C4540">
        <f t="shared" si="141"/>
        <v>156.84999999999991</v>
      </c>
      <c r="D4540" s="5">
        <v>156.84999999999991</v>
      </c>
      <c r="E4540" s="6">
        <v>0</v>
      </c>
      <c r="F4540">
        <v>76.291636400000002</v>
      </c>
      <c r="G4540">
        <f t="shared" si="142"/>
        <v>233.14163639999992</v>
      </c>
    </row>
    <row r="4541" spans="1:7" x14ac:dyDescent="0.3">
      <c r="A4541" s="8">
        <v>45521.260416666657</v>
      </c>
      <c r="B4541" s="1" t="s">
        <v>1</v>
      </c>
      <c r="C4541">
        <f t="shared" si="141"/>
        <v>156.44599999999991</v>
      </c>
      <c r="D4541" s="5">
        <v>156.44599999999991</v>
      </c>
      <c r="E4541" s="6">
        <v>0</v>
      </c>
      <c r="F4541">
        <v>54.547117200000002</v>
      </c>
      <c r="G4541">
        <f t="shared" si="142"/>
        <v>210.99311719999992</v>
      </c>
    </row>
    <row r="4542" spans="1:7" x14ac:dyDescent="0.3">
      <c r="A4542" s="8">
        <v>45521.270833333343</v>
      </c>
      <c r="B4542" s="1" t="s">
        <v>1</v>
      </c>
      <c r="C4542">
        <f t="shared" si="141"/>
        <v>156.1339999999999</v>
      </c>
      <c r="D4542" s="5">
        <v>156.1339999999999</v>
      </c>
      <c r="E4542" s="6">
        <v>0</v>
      </c>
      <c r="F4542">
        <v>53.42964289999999</v>
      </c>
      <c r="G4542">
        <f t="shared" si="142"/>
        <v>209.56364289999988</v>
      </c>
    </row>
    <row r="4543" spans="1:7" x14ac:dyDescent="0.3">
      <c r="A4543" s="8">
        <v>45521.28125</v>
      </c>
      <c r="B4543" s="1" t="s">
        <v>1</v>
      </c>
      <c r="C4543">
        <f t="shared" si="141"/>
        <v>155.95799999999991</v>
      </c>
      <c r="D4543" s="5">
        <v>155.95799999999991</v>
      </c>
      <c r="E4543" s="6">
        <v>0</v>
      </c>
      <c r="F4543">
        <v>56.264122499999999</v>
      </c>
      <c r="G4543">
        <f t="shared" si="142"/>
        <v>212.2221224999999</v>
      </c>
    </row>
    <row r="4544" spans="1:7" x14ac:dyDescent="0.3">
      <c r="A4544" s="8">
        <v>45521.291666666657</v>
      </c>
      <c r="B4544" s="1" t="s">
        <v>1</v>
      </c>
      <c r="C4544">
        <f t="shared" si="141"/>
        <v>153.60611700000001</v>
      </c>
      <c r="D4544" s="5">
        <v>135.358</v>
      </c>
      <c r="E4544" s="6">
        <v>18.248117000000001</v>
      </c>
      <c r="F4544">
        <v>56.055130700000007</v>
      </c>
      <c r="G4544">
        <f t="shared" si="142"/>
        <v>191.41313070000001</v>
      </c>
    </row>
    <row r="4545" spans="1:7" x14ac:dyDescent="0.3">
      <c r="A4545" s="8">
        <v>45521.302083333343</v>
      </c>
      <c r="B4545" s="1" t="s">
        <v>1</v>
      </c>
      <c r="C4545">
        <f t="shared" si="141"/>
        <v>153.596981</v>
      </c>
      <c r="D4545" s="5">
        <v>134.75700000000001</v>
      </c>
      <c r="E4545" s="6">
        <v>18.839981000000002</v>
      </c>
      <c r="F4545">
        <v>54.803062999999995</v>
      </c>
      <c r="G4545">
        <f t="shared" si="142"/>
        <v>189.56006300000001</v>
      </c>
    </row>
    <row r="4546" spans="1:7" x14ac:dyDescent="0.3">
      <c r="A4546" s="8">
        <v>45521.3125</v>
      </c>
      <c r="B4546" s="1" t="s">
        <v>1</v>
      </c>
      <c r="C4546">
        <f t="shared" si="141"/>
        <v>153.61599999999999</v>
      </c>
      <c r="D4546" s="5">
        <v>134.11199999999999</v>
      </c>
      <c r="E4546" s="6">
        <v>19.504000000000001</v>
      </c>
      <c r="F4546">
        <v>52.501303100000001</v>
      </c>
      <c r="G4546">
        <f t="shared" si="142"/>
        <v>186.6133031</v>
      </c>
    </row>
    <row r="4547" spans="1:7" x14ac:dyDescent="0.3">
      <c r="A4547" s="8">
        <v>45521.322916666657</v>
      </c>
      <c r="B4547" s="1" t="s">
        <v>1</v>
      </c>
      <c r="C4547">
        <f t="shared" si="141"/>
        <v>153.53791399999997</v>
      </c>
      <c r="D4547" s="5">
        <v>132.90199999999999</v>
      </c>
      <c r="E4547" s="6">
        <v>20.635913999999989</v>
      </c>
      <c r="F4547">
        <v>56.346842000000002</v>
      </c>
      <c r="G4547">
        <f t="shared" si="142"/>
        <v>189.248842</v>
      </c>
    </row>
    <row r="4548" spans="1:7" x14ac:dyDescent="0.3">
      <c r="A4548" s="8">
        <v>45521.333333333343</v>
      </c>
      <c r="B4548" s="1" t="s">
        <v>1</v>
      </c>
      <c r="C4548">
        <f t="shared" si="141"/>
        <v>140.01901500000002</v>
      </c>
      <c r="D4548" s="5">
        <v>85.010000000000019</v>
      </c>
      <c r="E4548" s="6">
        <v>55.009015000000012</v>
      </c>
      <c r="F4548">
        <v>47.713522499999996</v>
      </c>
      <c r="G4548">
        <f t="shared" si="142"/>
        <v>132.7235225</v>
      </c>
    </row>
    <row r="4549" spans="1:7" x14ac:dyDescent="0.3">
      <c r="A4549" s="8">
        <v>45521.34375</v>
      </c>
      <c r="B4549" s="1" t="s">
        <v>1</v>
      </c>
      <c r="C4549">
        <f t="shared" ref="C4549:C4612" si="143">D4549+E4549</f>
        <v>140.00508100000002</v>
      </c>
      <c r="D4549" s="5">
        <v>82.155999999999992</v>
      </c>
      <c r="E4549" s="6">
        <v>57.849081000000012</v>
      </c>
      <c r="F4549">
        <v>47.155979500000001</v>
      </c>
      <c r="G4549">
        <f t="shared" si="142"/>
        <v>129.31197950000001</v>
      </c>
    </row>
    <row r="4550" spans="1:7" x14ac:dyDescent="0.3">
      <c r="A4550" s="8">
        <v>45521.354166666657</v>
      </c>
      <c r="B4550" s="1" t="s">
        <v>1</v>
      </c>
      <c r="C4550">
        <f t="shared" si="143"/>
        <v>139.98703399999999</v>
      </c>
      <c r="D4550" s="5">
        <v>77.961999999999989</v>
      </c>
      <c r="E4550" s="6">
        <v>62.025033999999998</v>
      </c>
      <c r="F4550">
        <v>47.607991400000003</v>
      </c>
      <c r="G4550">
        <f t="shared" si="142"/>
        <v>125.56999139999999</v>
      </c>
    </row>
    <row r="4551" spans="1:7" x14ac:dyDescent="0.3">
      <c r="A4551" s="8">
        <v>45521.364583333343</v>
      </c>
      <c r="B4551" s="1" t="s">
        <v>1</v>
      </c>
      <c r="C4551">
        <f t="shared" si="143"/>
        <v>139.96700999999996</v>
      </c>
      <c r="D4551" s="5">
        <v>76.902999999999963</v>
      </c>
      <c r="E4551" s="6">
        <v>63.064010000000003</v>
      </c>
      <c r="F4551">
        <v>55.262520899999998</v>
      </c>
      <c r="G4551">
        <f t="shared" si="142"/>
        <v>132.16552089999996</v>
      </c>
    </row>
    <row r="4552" spans="1:7" x14ac:dyDescent="0.3">
      <c r="A4552" s="8">
        <v>45521.375</v>
      </c>
      <c r="B4552" s="1" t="s">
        <v>1</v>
      </c>
      <c r="C4552">
        <f t="shared" si="143"/>
        <v>113.624054</v>
      </c>
      <c r="D4552" s="5">
        <v>30.623000000000012</v>
      </c>
      <c r="E4552" s="6">
        <v>83.001053999999982</v>
      </c>
      <c r="F4552">
        <v>53.660080899999997</v>
      </c>
      <c r="G4552">
        <f t="shared" si="142"/>
        <v>84.283080900000016</v>
      </c>
    </row>
    <row r="4553" spans="1:7" x14ac:dyDescent="0.3">
      <c r="A4553" s="8">
        <v>45521.385416666657</v>
      </c>
      <c r="B4553" s="1" t="s">
        <v>1</v>
      </c>
      <c r="C4553">
        <f t="shared" si="143"/>
        <v>113.25999999999999</v>
      </c>
      <c r="D4553" s="5">
        <v>26.454000000000001</v>
      </c>
      <c r="E4553" s="6">
        <v>86.805999999999997</v>
      </c>
      <c r="F4553">
        <v>47.617745499999998</v>
      </c>
      <c r="G4553">
        <f t="shared" si="142"/>
        <v>74.071745499999992</v>
      </c>
    </row>
    <row r="4554" spans="1:7" x14ac:dyDescent="0.3">
      <c r="A4554" s="8">
        <v>45521.395833333343</v>
      </c>
      <c r="B4554" s="1" t="s">
        <v>1</v>
      </c>
      <c r="C4554">
        <f t="shared" si="143"/>
        <v>113.316979</v>
      </c>
      <c r="D4554" s="5">
        <v>22.423999999999999</v>
      </c>
      <c r="E4554" s="6">
        <v>90.892979000000011</v>
      </c>
      <c r="F4554">
        <v>43.134496200000001</v>
      </c>
      <c r="G4554">
        <f t="shared" si="142"/>
        <v>65.558496200000008</v>
      </c>
    </row>
    <row r="4555" spans="1:7" x14ac:dyDescent="0.3">
      <c r="A4555" s="8">
        <v>45521.40625</v>
      </c>
      <c r="B4555" s="1" t="s">
        <v>1</v>
      </c>
      <c r="C4555">
        <f t="shared" si="143"/>
        <v>113.29100600000002</v>
      </c>
      <c r="D4555" s="5">
        <v>23.984999999999999</v>
      </c>
      <c r="E4555" s="6">
        <v>89.306006000000025</v>
      </c>
      <c r="F4555">
        <v>41.455139200000005</v>
      </c>
      <c r="G4555">
        <f t="shared" si="142"/>
        <v>65.440139200000004</v>
      </c>
    </row>
    <row r="4556" spans="1:7" x14ac:dyDescent="0.3">
      <c r="A4556" s="8">
        <v>45521.416666666657</v>
      </c>
      <c r="B4556" s="1" t="s">
        <v>1</v>
      </c>
      <c r="C4556">
        <f t="shared" si="143"/>
        <v>109.94698200000001</v>
      </c>
      <c r="D4556" s="5">
        <v>0</v>
      </c>
      <c r="E4556" s="6">
        <v>109.94698200000001</v>
      </c>
      <c r="F4556">
        <v>39.234006799999996</v>
      </c>
      <c r="G4556">
        <f t="shared" si="142"/>
        <v>39.234006799999996</v>
      </c>
    </row>
    <row r="4557" spans="1:7" x14ac:dyDescent="0.3">
      <c r="A4557" s="8">
        <v>45521.427083333343</v>
      </c>
      <c r="B4557" s="1" t="s">
        <v>1</v>
      </c>
      <c r="C4557">
        <f t="shared" si="143"/>
        <v>112.555997</v>
      </c>
      <c r="D4557" s="5">
        <v>0</v>
      </c>
      <c r="E4557" s="6">
        <v>112.555997</v>
      </c>
      <c r="F4557">
        <v>40.023809200000002</v>
      </c>
      <c r="G4557">
        <f t="shared" si="142"/>
        <v>40.023809200000002</v>
      </c>
    </row>
    <row r="4558" spans="1:7" x14ac:dyDescent="0.3">
      <c r="A4558" s="8">
        <v>45521.4375</v>
      </c>
      <c r="B4558" s="1" t="s">
        <v>1</v>
      </c>
      <c r="C4558">
        <f t="shared" si="143"/>
        <v>114.61896299999999</v>
      </c>
      <c r="D4558" s="5">
        <v>0</v>
      </c>
      <c r="E4558" s="6">
        <v>114.61896299999999</v>
      </c>
      <c r="F4558">
        <v>41.947967800000001</v>
      </c>
      <c r="G4558">
        <f t="shared" si="142"/>
        <v>41.947967800000001</v>
      </c>
    </row>
    <row r="4559" spans="1:7" x14ac:dyDescent="0.3">
      <c r="A4559" s="8">
        <v>45521.447916666657</v>
      </c>
      <c r="B4559" s="1" t="s">
        <v>1</v>
      </c>
      <c r="C4559">
        <f t="shared" si="143"/>
        <v>117.45410200000001</v>
      </c>
      <c r="D4559" s="5">
        <v>0</v>
      </c>
      <c r="E4559" s="6">
        <v>117.45410200000001</v>
      </c>
      <c r="F4559">
        <v>36.949399900000003</v>
      </c>
      <c r="G4559">
        <f t="shared" si="142"/>
        <v>36.949399900000003</v>
      </c>
    </row>
    <row r="4560" spans="1:7" x14ac:dyDescent="0.3">
      <c r="A4560" s="8">
        <v>45521.458333333343</v>
      </c>
      <c r="B4560" s="1" t="s">
        <v>1</v>
      </c>
      <c r="C4560">
        <f t="shared" si="143"/>
        <v>160.291999</v>
      </c>
      <c r="D4560" s="5">
        <v>0</v>
      </c>
      <c r="E4560" s="6">
        <v>160.291999</v>
      </c>
      <c r="F4560">
        <v>34.984348199999999</v>
      </c>
      <c r="G4560">
        <f t="shared" si="142"/>
        <v>34.984348199999999</v>
      </c>
    </row>
    <row r="4561" spans="1:7" x14ac:dyDescent="0.3">
      <c r="A4561" s="8">
        <v>45521.46875</v>
      </c>
      <c r="B4561" s="1" t="s">
        <v>1</v>
      </c>
      <c r="C4561">
        <f t="shared" si="143"/>
        <v>137.35798399999999</v>
      </c>
      <c r="D4561" s="5">
        <v>0</v>
      </c>
      <c r="E4561" s="6">
        <v>137.35798399999999</v>
      </c>
      <c r="F4561">
        <v>34.208505000000002</v>
      </c>
      <c r="G4561">
        <f t="shared" ref="G4561:G4624" si="144">D4561+F4561</f>
        <v>34.208505000000002</v>
      </c>
    </row>
    <row r="4562" spans="1:7" x14ac:dyDescent="0.3">
      <c r="A4562" s="8">
        <v>45521.479166666657</v>
      </c>
      <c r="B4562" s="1" t="s">
        <v>1</v>
      </c>
      <c r="C4562">
        <f t="shared" si="143"/>
        <v>143.08199500000001</v>
      </c>
      <c r="D4562" s="5">
        <v>0</v>
      </c>
      <c r="E4562" s="6">
        <v>143.08199500000001</v>
      </c>
      <c r="F4562">
        <v>31.512349500000003</v>
      </c>
      <c r="G4562">
        <f t="shared" si="144"/>
        <v>31.512349500000003</v>
      </c>
    </row>
    <row r="4563" spans="1:7" x14ac:dyDescent="0.3">
      <c r="A4563" s="8">
        <v>45521.489583333343</v>
      </c>
      <c r="B4563" s="1" t="s">
        <v>1</v>
      </c>
      <c r="C4563">
        <f t="shared" si="143"/>
        <v>151.43599399999999</v>
      </c>
      <c r="D4563" s="5">
        <v>0</v>
      </c>
      <c r="E4563" s="6">
        <v>151.43599399999999</v>
      </c>
      <c r="F4563">
        <v>28.512375800000004</v>
      </c>
      <c r="G4563">
        <f t="shared" si="144"/>
        <v>28.512375800000004</v>
      </c>
    </row>
    <row r="4564" spans="1:7" x14ac:dyDescent="0.3">
      <c r="A4564" s="8">
        <v>45521.5</v>
      </c>
      <c r="B4564" s="1" t="s">
        <v>1</v>
      </c>
      <c r="C4564">
        <f t="shared" si="143"/>
        <v>161.03299999999999</v>
      </c>
      <c r="D4564" s="5">
        <v>0</v>
      </c>
      <c r="E4564" s="6">
        <v>161.03299999999999</v>
      </c>
      <c r="F4564">
        <v>27.894641</v>
      </c>
      <c r="G4564">
        <f t="shared" si="144"/>
        <v>27.894641</v>
      </c>
    </row>
    <row r="4565" spans="1:7" x14ac:dyDescent="0.3">
      <c r="A4565" s="8">
        <v>45521.510416666657</v>
      </c>
      <c r="B4565" s="1" t="s">
        <v>1</v>
      </c>
      <c r="C4565">
        <f t="shared" si="143"/>
        <v>150.98496299999999</v>
      </c>
      <c r="D4565" s="5">
        <v>0</v>
      </c>
      <c r="E4565" s="6">
        <v>150.98496299999999</v>
      </c>
      <c r="F4565">
        <v>36.135029299999999</v>
      </c>
      <c r="G4565">
        <f t="shared" si="144"/>
        <v>36.135029299999999</v>
      </c>
    </row>
    <row r="4566" spans="1:7" x14ac:dyDescent="0.3">
      <c r="A4566" s="8">
        <v>45521.520833333343</v>
      </c>
      <c r="B4566" s="1" t="s">
        <v>1</v>
      </c>
      <c r="C4566">
        <f t="shared" si="143"/>
        <v>156.34601900000001</v>
      </c>
      <c r="D4566" s="5">
        <v>0</v>
      </c>
      <c r="E4566" s="6">
        <v>156.34601900000001</v>
      </c>
      <c r="F4566">
        <v>30.828973599999998</v>
      </c>
      <c r="G4566">
        <f t="shared" si="144"/>
        <v>30.828973599999998</v>
      </c>
    </row>
    <row r="4567" spans="1:7" x14ac:dyDescent="0.3">
      <c r="A4567" s="8">
        <v>45521.53125</v>
      </c>
      <c r="B4567" s="1" t="s">
        <v>1</v>
      </c>
      <c r="C4567">
        <f t="shared" si="143"/>
        <v>147.86597900000001</v>
      </c>
      <c r="D4567" s="5">
        <v>0</v>
      </c>
      <c r="E4567" s="6">
        <v>147.86597900000001</v>
      </c>
      <c r="F4567">
        <v>30.680963899999995</v>
      </c>
      <c r="G4567">
        <f t="shared" si="144"/>
        <v>30.680963899999995</v>
      </c>
    </row>
    <row r="4568" spans="1:7" x14ac:dyDescent="0.3">
      <c r="A4568" s="8">
        <v>45521.541666666657</v>
      </c>
      <c r="B4568" s="1" t="s">
        <v>1</v>
      </c>
      <c r="C4568">
        <f t="shared" si="143"/>
        <v>126.611993</v>
      </c>
      <c r="D4568" s="5">
        <v>0</v>
      </c>
      <c r="E4568" s="6">
        <v>126.611993</v>
      </c>
      <c r="F4568">
        <v>27.757260399999996</v>
      </c>
      <c r="G4568">
        <f t="shared" si="144"/>
        <v>27.757260399999996</v>
      </c>
    </row>
    <row r="4569" spans="1:7" x14ac:dyDescent="0.3">
      <c r="A4569" s="8">
        <v>45521.552083333343</v>
      </c>
      <c r="B4569" s="1" t="s">
        <v>1</v>
      </c>
      <c r="C4569">
        <f t="shared" si="143"/>
        <v>136.585005</v>
      </c>
      <c r="D4569" s="5">
        <v>0</v>
      </c>
      <c r="E4569" s="6">
        <v>136.585005</v>
      </c>
      <c r="F4569">
        <v>29.037293399999996</v>
      </c>
      <c r="G4569">
        <f t="shared" si="144"/>
        <v>29.037293399999996</v>
      </c>
    </row>
    <row r="4570" spans="1:7" x14ac:dyDescent="0.3">
      <c r="A4570" s="8">
        <v>45521.5625</v>
      </c>
      <c r="B4570" s="1" t="s">
        <v>1</v>
      </c>
      <c r="C4570">
        <f t="shared" si="143"/>
        <v>131.769046</v>
      </c>
      <c r="D4570" s="5">
        <v>0</v>
      </c>
      <c r="E4570" s="6">
        <v>131.769046</v>
      </c>
      <c r="F4570">
        <v>27.043527999999995</v>
      </c>
      <c r="G4570">
        <f t="shared" si="144"/>
        <v>27.043527999999995</v>
      </c>
    </row>
    <row r="4571" spans="1:7" x14ac:dyDescent="0.3">
      <c r="A4571" s="8">
        <v>45521.572916666657</v>
      </c>
      <c r="B4571" s="1" t="s">
        <v>1</v>
      </c>
      <c r="C4571">
        <f t="shared" si="143"/>
        <v>137.18299500000001</v>
      </c>
      <c r="D4571" s="5">
        <v>0</v>
      </c>
      <c r="E4571" s="6">
        <v>137.18299500000001</v>
      </c>
      <c r="F4571">
        <v>28.824276899999997</v>
      </c>
      <c r="G4571">
        <f t="shared" si="144"/>
        <v>28.824276899999997</v>
      </c>
    </row>
    <row r="4572" spans="1:7" x14ac:dyDescent="0.3">
      <c r="A4572" s="8">
        <v>45521.583333333343</v>
      </c>
      <c r="B4572" s="1" t="s">
        <v>1</v>
      </c>
      <c r="C4572">
        <f t="shared" si="143"/>
        <v>133.82600299999999</v>
      </c>
      <c r="D4572" s="5">
        <v>0</v>
      </c>
      <c r="E4572" s="6">
        <v>133.82600299999999</v>
      </c>
      <c r="F4572">
        <v>26.6337197</v>
      </c>
      <c r="G4572">
        <f t="shared" si="144"/>
        <v>26.6337197</v>
      </c>
    </row>
    <row r="4573" spans="1:7" x14ac:dyDescent="0.3">
      <c r="A4573" s="8">
        <v>45521.59375</v>
      </c>
      <c r="B4573" s="1" t="s">
        <v>1</v>
      </c>
      <c r="C4573">
        <f t="shared" si="143"/>
        <v>128.29396</v>
      </c>
      <c r="D4573" s="5">
        <v>0</v>
      </c>
      <c r="E4573" s="6">
        <v>128.29396</v>
      </c>
      <c r="F4573">
        <v>34.445061999999993</v>
      </c>
      <c r="G4573">
        <f t="shared" si="144"/>
        <v>34.445061999999993</v>
      </c>
    </row>
    <row r="4574" spans="1:7" x14ac:dyDescent="0.3">
      <c r="A4574" s="8">
        <v>45521.604166666657</v>
      </c>
      <c r="B4574" s="1" t="s">
        <v>1</v>
      </c>
      <c r="C4574">
        <f t="shared" si="143"/>
        <v>126.41803400000001</v>
      </c>
      <c r="D4574" s="5">
        <v>0</v>
      </c>
      <c r="E4574" s="6">
        <v>126.41803400000001</v>
      </c>
      <c r="F4574">
        <v>26.543029100000005</v>
      </c>
      <c r="G4574">
        <f t="shared" si="144"/>
        <v>26.543029100000005</v>
      </c>
    </row>
    <row r="4575" spans="1:7" x14ac:dyDescent="0.3">
      <c r="A4575" s="8">
        <v>45521.614583333343</v>
      </c>
      <c r="B4575" s="1" t="s">
        <v>1</v>
      </c>
      <c r="C4575">
        <f t="shared" si="143"/>
        <v>126.80802300000001</v>
      </c>
      <c r="D4575" s="5">
        <v>0</v>
      </c>
      <c r="E4575" s="6">
        <v>126.80802300000001</v>
      </c>
      <c r="F4575">
        <v>25.103583200000003</v>
      </c>
      <c r="G4575">
        <f t="shared" si="144"/>
        <v>25.103583200000003</v>
      </c>
    </row>
    <row r="4576" spans="1:7" x14ac:dyDescent="0.3">
      <c r="A4576" s="8">
        <v>45521.625</v>
      </c>
      <c r="B4576" s="1" t="s">
        <v>1</v>
      </c>
      <c r="C4576">
        <f t="shared" si="143"/>
        <v>115.848961</v>
      </c>
      <c r="D4576" s="5">
        <v>0</v>
      </c>
      <c r="E4576" s="6">
        <v>115.848961</v>
      </c>
      <c r="F4576">
        <v>24.897012499999995</v>
      </c>
      <c r="G4576">
        <f t="shared" si="144"/>
        <v>24.897012499999995</v>
      </c>
    </row>
    <row r="4577" spans="1:7" x14ac:dyDescent="0.3">
      <c r="A4577" s="8">
        <v>45521.635416666657</v>
      </c>
      <c r="B4577" s="1" t="s">
        <v>1</v>
      </c>
      <c r="C4577">
        <f t="shared" si="143"/>
        <v>118.274007</v>
      </c>
      <c r="D4577" s="5">
        <v>0</v>
      </c>
      <c r="E4577" s="6">
        <v>118.274007</v>
      </c>
      <c r="F4577">
        <v>26.2808663</v>
      </c>
      <c r="G4577">
        <f t="shared" si="144"/>
        <v>26.2808663</v>
      </c>
    </row>
    <row r="4578" spans="1:7" x14ac:dyDescent="0.3">
      <c r="A4578" s="8">
        <v>45521.645833333343</v>
      </c>
      <c r="B4578" s="1" t="s">
        <v>1</v>
      </c>
      <c r="C4578">
        <f t="shared" si="143"/>
        <v>119.74494900000001</v>
      </c>
      <c r="D4578" s="5">
        <v>0</v>
      </c>
      <c r="E4578" s="6">
        <v>119.74494900000001</v>
      </c>
      <c r="F4578">
        <v>26.958302</v>
      </c>
      <c r="G4578">
        <f t="shared" si="144"/>
        <v>26.958302</v>
      </c>
    </row>
    <row r="4579" spans="1:7" x14ac:dyDescent="0.3">
      <c r="A4579" s="8">
        <v>45521.65625</v>
      </c>
      <c r="B4579" s="1" t="s">
        <v>1</v>
      </c>
      <c r="C4579">
        <f t="shared" si="143"/>
        <v>116.18005599999999</v>
      </c>
      <c r="D4579" s="5">
        <v>0</v>
      </c>
      <c r="E4579" s="6">
        <v>116.18005599999999</v>
      </c>
      <c r="F4579">
        <v>29.830653599999998</v>
      </c>
      <c r="G4579">
        <f t="shared" si="144"/>
        <v>29.830653599999998</v>
      </c>
    </row>
    <row r="4580" spans="1:7" x14ac:dyDescent="0.3">
      <c r="A4580" s="8">
        <v>45521.666666666657</v>
      </c>
      <c r="B4580" s="1" t="s">
        <v>1</v>
      </c>
      <c r="C4580">
        <f t="shared" si="143"/>
        <v>111.03395700000003</v>
      </c>
      <c r="D4580" s="5">
        <v>14.02100000000001</v>
      </c>
      <c r="E4580" s="6">
        <v>97.012957000000014</v>
      </c>
      <c r="F4580">
        <v>35.364318599999997</v>
      </c>
      <c r="G4580">
        <f t="shared" si="144"/>
        <v>49.385318600000005</v>
      </c>
    </row>
    <row r="4581" spans="1:7" x14ac:dyDescent="0.3">
      <c r="A4581" s="8">
        <v>45521.677083333343</v>
      </c>
      <c r="B4581" s="1" t="s">
        <v>1</v>
      </c>
      <c r="C4581">
        <f t="shared" si="143"/>
        <v>111.00210799999998</v>
      </c>
      <c r="D4581" s="5">
        <v>20.888000000000002</v>
      </c>
      <c r="E4581" s="6">
        <v>90.114107999999973</v>
      </c>
      <c r="F4581">
        <v>38.777217</v>
      </c>
      <c r="G4581">
        <f t="shared" si="144"/>
        <v>59.665216999999998</v>
      </c>
    </row>
    <row r="4582" spans="1:7" x14ac:dyDescent="0.3">
      <c r="A4582" s="8">
        <v>45521.6875</v>
      </c>
      <c r="B4582" s="1" t="s">
        <v>1</v>
      </c>
      <c r="C4582">
        <f t="shared" si="143"/>
        <v>110.986031</v>
      </c>
      <c r="D4582" s="5">
        <v>15.852000000000009</v>
      </c>
      <c r="E4582" s="6">
        <v>95.134030999999993</v>
      </c>
      <c r="F4582">
        <v>36.014715600000002</v>
      </c>
      <c r="G4582">
        <f t="shared" si="144"/>
        <v>51.866715600000013</v>
      </c>
    </row>
    <row r="4583" spans="1:7" x14ac:dyDescent="0.3">
      <c r="A4583" s="8">
        <v>45521.697916666657</v>
      </c>
      <c r="B4583" s="1" t="s">
        <v>1</v>
      </c>
      <c r="C4583">
        <f t="shared" si="143"/>
        <v>110.99994400000001</v>
      </c>
      <c r="D4583" s="5">
        <v>20.873000000000001</v>
      </c>
      <c r="E4583" s="6">
        <v>90.126944000000009</v>
      </c>
      <c r="F4583">
        <v>38.012382000000002</v>
      </c>
      <c r="G4583">
        <f t="shared" si="144"/>
        <v>58.885382000000007</v>
      </c>
    </row>
    <row r="4584" spans="1:7" x14ac:dyDescent="0.3">
      <c r="A4584" s="8">
        <v>45521.708333333343</v>
      </c>
      <c r="B4584" s="1" t="s">
        <v>1</v>
      </c>
      <c r="C4584">
        <f t="shared" si="143"/>
        <v>135.113022</v>
      </c>
      <c r="D4584" s="5">
        <v>62.838000000000001</v>
      </c>
      <c r="E4584" s="6">
        <v>72.275021999999993</v>
      </c>
      <c r="F4584">
        <v>32.523075400000003</v>
      </c>
      <c r="G4584">
        <f t="shared" si="144"/>
        <v>95.361075400000004</v>
      </c>
    </row>
    <row r="4585" spans="1:7" x14ac:dyDescent="0.3">
      <c r="A4585" s="8">
        <v>45521.71875</v>
      </c>
      <c r="B4585" s="1" t="s">
        <v>1</v>
      </c>
      <c r="C4585">
        <f t="shared" si="143"/>
        <v>135.13899899999998</v>
      </c>
      <c r="D4585" s="5">
        <v>60.677999999999997</v>
      </c>
      <c r="E4585" s="6">
        <v>74.460998999999987</v>
      </c>
      <c r="F4585">
        <v>41.213889099999996</v>
      </c>
      <c r="G4585">
        <f t="shared" si="144"/>
        <v>101.89188909999999</v>
      </c>
    </row>
    <row r="4586" spans="1:7" x14ac:dyDescent="0.3">
      <c r="A4586" s="8">
        <v>45521.729166666657</v>
      </c>
      <c r="B4586" s="1" t="s">
        <v>1</v>
      </c>
      <c r="C4586">
        <f t="shared" si="143"/>
        <v>135.16099199999999</v>
      </c>
      <c r="D4586" s="5">
        <v>65.736999999999995</v>
      </c>
      <c r="E4586" s="6">
        <v>69.423991999999998</v>
      </c>
      <c r="F4586">
        <v>46.511953800000001</v>
      </c>
      <c r="G4586">
        <f t="shared" si="144"/>
        <v>112.2489538</v>
      </c>
    </row>
    <row r="4587" spans="1:7" x14ac:dyDescent="0.3">
      <c r="A4587" s="8">
        <v>45521.739583333343</v>
      </c>
      <c r="B4587" s="1" t="s">
        <v>1</v>
      </c>
      <c r="C4587">
        <f t="shared" si="143"/>
        <v>135.108912</v>
      </c>
      <c r="D4587" s="5">
        <v>67.432000000000002</v>
      </c>
      <c r="E4587" s="6">
        <v>67.676912000000002</v>
      </c>
      <c r="F4587">
        <v>47.756239600000001</v>
      </c>
      <c r="G4587">
        <f t="shared" si="144"/>
        <v>115.1882396</v>
      </c>
    </row>
    <row r="4588" spans="1:7" x14ac:dyDescent="0.3">
      <c r="A4588" s="8">
        <v>45521.75</v>
      </c>
      <c r="B4588" s="1" t="s">
        <v>1</v>
      </c>
      <c r="C4588">
        <f t="shared" si="143"/>
        <v>157.099053</v>
      </c>
      <c r="D4588" s="5">
        <v>107.774</v>
      </c>
      <c r="E4588" s="6">
        <v>49.325052999999997</v>
      </c>
      <c r="F4588">
        <v>50.499596299999993</v>
      </c>
      <c r="G4588">
        <f t="shared" si="144"/>
        <v>158.27359630000001</v>
      </c>
    </row>
    <row r="4589" spans="1:7" x14ac:dyDescent="0.3">
      <c r="A4589" s="8">
        <v>45521.760416666657</v>
      </c>
      <c r="B4589" s="1" t="s">
        <v>1</v>
      </c>
      <c r="C4589">
        <f t="shared" si="143"/>
        <v>157.08802600000001</v>
      </c>
      <c r="D4589" s="5">
        <v>109.741</v>
      </c>
      <c r="E4589" s="6">
        <v>47.347026</v>
      </c>
      <c r="F4589">
        <v>51.442905199999998</v>
      </c>
      <c r="G4589">
        <f t="shared" si="144"/>
        <v>161.1839052</v>
      </c>
    </row>
    <row r="4590" spans="1:7" x14ac:dyDescent="0.3">
      <c r="A4590" s="8">
        <v>45521.770833333343</v>
      </c>
      <c r="B4590" s="1" t="s">
        <v>1</v>
      </c>
      <c r="C4590">
        <f t="shared" si="143"/>
        <v>157.26900900000001</v>
      </c>
      <c r="D4590" s="5">
        <v>113.554</v>
      </c>
      <c r="E4590" s="6">
        <v>43.715009000000002</v>
      </c>
      <c r="F4590">
        <v>58.773790699999992</v>
      </c>
      <c r="G4590">
        <f t="shared" si="144"/>
        <v>172.32779069999998</v>
      </c>
    </row>
    <row r="4591" spans="1:7" x14ac:dyDescent="0.3">
      <c r="A4591" s="8">
        <v>45521.78125</v>
      </c>
      <c r="B4591" s="1" t="s">
        <v>1</v>
      </c>
      <c r="C4591">
        <f t="shared" si="143"/>
        <v>157.15598599999998</v>
      </c>
      <c r="D4591" s="5">
        <v>115.976</v>
      </c>
      <c r="E4591" s="6">
        <v>41.179985999999992</v>
      </c>
      <c r="F4591">
        <v>56.525781299999991</v>
      </c>
      <c r="G4591">
        <f t="shared" si="144"/>
        <v>172.5017813</v>
      </c>
    </row>
    <row r="4592" spans="1:7" x14ac:dyDescent="0.3">
      <c r="A4592" s="8">
        <v>45521.791666666657</v>
      </c>
      <c r="B4592" s="1" t="s">
        <v>1</v>
      </c>
      <c r="C4592">
        <f t="shared" si="143"/>
        <v>170.22210699999999</v>
      </c>
      <c r="D4592" s="5">
        <v>145.55099999999999</v>
      </c>
      <c r="E4592" s="6">
        <v>24.671106999999999</v>
      </c>
      <c r="F4592">
        <v>60.389107299999992</v>
      </c>
      <c r="G4592">
        <f t="shared" si="144"/>
        <v>205.94010729999997</v>
      </c>
    </row>
    <row r="4593" spans="1:7" x14ac:dyDescent="0.3">
      <c r="A4593" s="8">
        <v>45521.802083333343</v>
      </c>
      <c r="B4593" s="1" t="s">
        <v>1</v>
      </c>
      <c r="C4593">
        <f t="shared" si="143"/>
        <v>170.34310099999999</v>
      </c>
      <c r="D4593" s="5">
        <v>148.315</v>
      </c>
      <c r="E4593" s="6">
        <v>22.028100999999999</v>
      </c>
      <c r="F4593">
        <v>58.345281700000001</v>
      </c>
      <c r="G4593">
        <f t="shared" si="144"/>
        <v>206.66028169999998</v>
      </c>
    </row>
    <row r="4594" spans="1:7" x14ac:dyDescent="0.3">
      <c r="A4594" s="8">
        <v>45521.8125</v>
      </c>
      <c r="B4594" s="1" t="s">
        <v>1</v>
      </c>
      <c r="C4594">
        <f t="shared" si="143"/>
        <v>170.271975</v>
      </c>
      <c r="D4594" s="5">
        <v>149.57599999999999</v>
      </c>
      <c r="E4594" s="6">
        <v>20.695975000000001</v>
      </c>
      <c r="F4594">
        <v>53.328376300000002</v>
      </c>
      <c r="G4594">
        <f t="shared" si="144"/>
        <v>202.9043763</v>
      </c>
    </row>
    <row r="4595" spans="1:7" x14ac:dyDescent="0.3">
      <c r="A4595" s="8">
        <v>45521.822916666657</v>
      </c>
      <c r="B4595" s="1" t="s">
        <v>1</v>
      </c>
      <c r="C4595">
        <f t="shared" si="143"/>
        <v>170.27897099999998</v>
      </c>
      <c r="D4595" s="5">
        <v>150.14699999999999</v>
      </c>
      <c r="E4595" s="6">
        <v>20.131971</v>
      </c>
      <c r="F4595">
        <v>61.587592999999998</v>
      </c>
      <c r="G4595">
        <f t="shared" si="144"/>
        <v>211.73459299999999</v>
      </c>
    </row>
    <row r="4596" spans="1:7" x14ac:dyDescent="0.3">
      <c r="A4596" s="8">
        <v>45521.833333333343</v>
      </c>
      <c r="B4596" s="1" t="s">
        <v>1</v>
      </c>
      <c r="C4596">
        <f t="shared" si="143"/>
        <v>178.35598599999992</v>
      </c>
      <c r="D4596" s="5">
        <v>174.50399999999991</v>
      </c>
      <c r="E4596" s="6">
        <v>3.8519860000000001</v>
      </c>
      <c r="F4596">
        <v>63.672240299999999</v>
      </c>
      <c r="G4596">
        <f t="shared" si="144"/>
        <v>238.1762402999999</v>
      </c>
    </row>
    <row r="4597" spans="1:7" x14ac:dyDescent="0.3">
      <c r="A4597" s="8">
        <v>45521.84375</v>
      </c>
      <c r="B4597" s="1" t="s">
        <v>1</v>
      </c>
      <c r="C4597">
        <f t="shared" si="143"/>
        <v>178.35603499999999</v>
      </c>
      <c r="D4597" s="5">
        <v>174.66800000000001</v>
      </c>
      <c r="E4597" s="6">
        <v>3.6880349999999988</v>
      </c>
      <c r="F4597">
        <v>69.892231199999998</v>
      </c>
      <c r="G4597">
        <f t="shared" si="144"/>
        <v>244.5602312</v>
      </c>
    </row>
    <row r="4598" spans="1:7" x14ac:dyDescent="0.3">
      <c r="A4598" s="8">
        <v>45521.854166666657</v>
      </c>
      <c r="B4598" s="1" t="s">
        <v>1</v>
      </c>
      <c r="C4598">
        <f t="shared" si="143"/>
        <v>178.57194799999988</v>
      </c>
      <c r="D4598" s="5">
        <v>175.57199999999989</v>
      </c>
      <c r="E4598" s="6">
        <v>2.9999479999999989</v>
      </c>
      <c r="F4598">
        <v>64.613229499999989</v>
      </c>
      <c r="G4598">
        <f t="shared" si="144"/>
        <v>240.18522949999988</v>
      </c>
    </row>
    <row r="4599" spans="1:7" x14ac:dyDescent="0.3">
      <c r="A4599" s="8">
        <v>45521.864583333343</v>
      </c>
      <c r="B4599" s="1" t="s">
        <v>1</v>
      </c>
      <c r="C4599">
        <f t="shared" si="143"/>
        <v>178.947948</v>
      </c>
      <c r="D4599" s="5">
        <v>175.94800000000001</v>
      </c>
      <c r="E4599" s="6">
        <v>2.9999479999999989</v>
      </c>
      <c r="F4599">
        <v>65.850603199999995</v>
      </c>
      <c r="G4599">
        <f t="shared" si="144"/>
        <v>241.7986032</v>
      </c>
    </row>
    <row r="4600" spans="1:7" x14ac:dyDescent="0.3">
      <c r="A4600" s="8">
        <v>45521.875</v>
      </c>
      <c r="B4600" s="1" t="s">
        <v>1</v>
      </c>
      <c r="C4600">
        <f t="shared" si="143"/>
        <v>205.2</v>
      </c>
      <c r="D4600" s="5">
        <v>205.2</v>
      </c>
      <c r="E4600" s="6">
        <v>0</v>
      </c>
      <c r="F4600">
        <v>91.524098999999993</v>
      </c>
      <c r="G4600">
        <f t="shared" si="144"/>
        <v>296.72409899999997</v>
      </c>
    </row>
    <row r="4601" spans="1:7" x14ac:dyDescent="0.3">
      <c r="A4601" s="8">
        <v>45521.885416666657</v>
      </c>
      <c r="B4601" s="1" t="s">
        <v>1</v>
      </c>
      <c r="C4601">
        <f t="shared" si="143"/>
        <v>205.4919999999999</v>
      </c>
      <c r="D4601" s="5">
        <v>205.4919999999999</v>
      </c>
      <c r="E4601" s="6">
        <v>0</v>
      </c>
      <c r="F4601">
        <v>107.36926199999999</v>
      </c>
      <c r="G4601">
        <f t="shared" si="144"/>
        <v>312.8612619999999</v>
      </c>
    </row>
    <row r="4602" spans="1:7" x14ac:dyDescent="0.3">
      <c r="A4602" s="8">
        <v>45521.895833333343</v>
      </c>
      <c r="B4602" s="1" t="s">
        <v>1</v>
      </c>
      <c r="C4602">
        <f t="shared" si="143"/>
        <v>205.59599999999989</v>
      </c>
      <c r="D4602" s="5">
        <v>205.59599999999989</v>
      </c>
      <c r="E4602" s="6">
        <v>0</v>
      </c>
      <c r="F4602">
        <v>105.5111065</v>
      </c>
      <c r="G4602">
        <f t="shared" si="144"/>
        <v>311.10710649999987</v>
      </c>
    </row>
    <row r="4603" spans="1:7" x14ac:dyDescent="0.3">
      <c r="A4603" s="8">
        <v>45521.90625</v>
      </c>
      <c r="B4603" s="1" t="s">
        <v>1</v>
      </c>
      <c r="C4603">
        <f t="shared" si="143"/>
        <v>205.68799999999999</v>
      </c>
      <c r="D4603" s="5">
        <v>205.68799999999999</v>
      </c>
      <c r="E4603" s="6">
        <v>0</v>
      </c>
      <c r="F4603">
        <v>97.438231099999996</v>
      </c>
      <c r="G4603">
        <f t="shared" si="144"/>
        <v>303.12623109999998</v>
      </c>
    </row>
    <row r="4604" spans="1:7" x14ac:dyDescent="0.3">
      <c r="A4604" s="8">
        <v>45521.916666666657</v>
      </c>
      <c r="B4604" s="1" t="s">
        <v>1</v>
      </c>
      <c r="C4604">
        <f t="shared" si="143"/>
        <v>437.67599999999999</v>
      </c>
      <c r="D4604" s="5">
        <v>437.67599999999999</v>
      </c>
      <c r="E4604" s="6">
        <v>0</v>
      </c>
      <c r="F4604">
        <v>99.464243699999997</v>
      </c>
      <c r="G4604">
        <f t="shared" si="144"/>
        <v>537.14024369999993</v>
      </c>
    </row>
    <row r="4605" spans="1:7" x14ac:dyDescent="0.3">
      <c r="A4605" s="8">
        <v>45521.927083333343</v>
      </c>
      <c r="B4605" s="1" t="s">
        <v>1</v>
      </c>
      <c r="C4605">
        <f t="shared" si="143"/>
        <v>437.73200000000008</v>
      </c>
      <c r="D4605" s="5">
        <v>437.73200000000008</v>
      </c>
      <c r="E4605" s="6">
        <v>0</v>
      </c>
      <c r="F4605">
        <v>97.728174299999992</v>
      </c>
      <c r="G4605">
        <f t="shared" si="144"/>
        <v>535.46017430000006</v>
      </c>
    </row>
    <row r="4606" spans="1:7" x14ac:dyDescent="0.3">
      <c r="A4606" s="8">
        <v>45521.9375</v>
      </c>
      <c r="B4606" s="1" t="s">
        <v>1</v>
      </c>
      <c r="C4606">
        <f t="shared" si="143"/>
        <v>437.66800000000012</v>
      </c>
      <c r="D4606" s="5">
        <v>437.66800000000012</v>
      </c>
      <c r="E4606" s="6">
        <v>0</v>
      </c>
      <c r="F4606">
        <v>95.556599399999996</v>
      </c>
      <c r="G4606">
        <f t="shared" si="144"/>
        <v>533.2245994000001</v>
      </c>
    </row>
    <row r="4607" spans="1:7" x14ac:dyDescent="0.3">
      <c r="A4607" s="8">
        <v>45521.947916666657</v>
      </c>
      <c r="B4607" s="1" t="s">
        <v>1</v>
      </c>
      <c r="C4607">
        <f t="shared" si="143"/>
        <v>437.73599999999999</v>
      </c>
      <c r="D4607" s="5">
        <v>437.73599999999999</v>
      </c>
      <c r="E4607" s="6">
        <v>0</v>
      </c>
      <c r="F4607">
        <v>100.4307989</v>
      </c>
      <c r="G4607">
        <f t="shared" si="144"/>
        <v>538.1667989</v>
      </c>
    </row>
    <row r="4608" spans="1:7" x14ac:dyDescent="0.3">
      <c r="A4608" s="8">
        <v>45521.958333333343</v>
      </c>
      <c r="B4608" s="1" t="s">
        <v>1</v>
      </c>
      <c r="C4608">
        <f t="shared" si="143"/>
        <v>429.13900000000012</v>
      </c>
      <c r="D4608" s="5">
        <v>429.13900000000012</v>
      </c>
      <c r="E4608" s="6">
        <v>0</v>
      </c>
      <c r="F4608">
        <v>97.14010159999998</v>
      </c>
      <c r="G4608">
        <f t="shared" si="144"/>
        <v>526.2791016000001</v>
      </c>
    </row>
    <row r="4609" spans="1:7" x14ac:dyDescent="0.3">
      <c r="A4609" s="8">
        <v>45521.96875</v>
      </c>
      <c r="B4609" s="1" t="s">
        <v>1</v>
      </c>
      <c r="C4609">
        <f t="shared" si="143"/>
        <v>429.01900000000012</v>
      </c>
      <c r="D4609" s="5">
        <v>429.01900000000012</v>
      </c>
      <c r="E4609" s="6">
        <v>0</v>
      </c>
      <c r="F4609">
        <v>92.247491099999991</v>
      </c>
      <c r="G4609">
        <f t="shared" si="144"/>
        <v>521.26649110000017</v>
      </c>
    </row>
    <row r="4610" spans="1:7" x14ac:dyDescent="0.3">
      <c r="A4610" s="8">
        <v>45521.979166666657</v>
      </c>
      <c r="B4610" s="1" t="s">
        <v>1</v>
      </c>
      <c r="C4610">
        <f t="shared" si="143"/>
        <v>429.00700000000012</v>
      </c>
      <c r="D4610" s="5">
        <v>429.00700000000012</v>
      </c>
      <c r="E4610" s="6">
        <v>0</v>
      </c>
      <c r="F4610">
        <v>91.350160399999993</v>
      </c>
      <c r="G4610">
        <f t="shared" si="144"/>
        <v>520.35716040000011</v>
      </c>
    </row>
    <row r="4611" spans="1:7" x14ac:dyDescent="0.3">
      <c r="A4611" s="8">
        <v>45521.989583333343</v>
      </c>
      <c r="B4611" s="1" t="s">
        <v>1</v>
      </c>
      <c r="C4611">
        <f t="shared" si="143"/>
        <v>429.22300000000013</v>
      </c>
      <c r="D4611" s="5">
        <v>429.22300000000013</v>
      </c>
      <c r="E4611" s="6">
        <v>0</v>
      </c>
      <c r="F4611">
        <v>92.384490400000004</v>
      </c>
      <c r="G4611">
        <f t="shared" si="144"/>
        <v>521.60749040000019</v>
      </c>
    </row>
    <row r="4612" spans="1:7" x14ac:dyDescent="0.3">
      <c r="A4612" s="8">
        <v>45522</v>
      </c>
      <c r="B4612" s="1" t="s">
        <v>1</v>
      </c>
      <c r="C4612">
        <f t="shared" si="143"/>
        <v>414.12299999999999</v>
      </c>
      <c r="D4612" s="5">
        <v>414.12299999999999</v>
      </c>
      <c r="E4612" s="6">
        <v>0</v>
      </c>
      <c r="F4612">
        <v>95.469557199999997</v>
      </c>
      <c r="G4612">
        <f t="shared" si="144"/>
        <v>509.59255719999999</v>
      </c>
    </row>
    <row r="4613" spans="1:7" x14ac:dyDescent="0.3">
      <c r="A4613" s="8">
        <v>45522.010416666657</v>
      </c>
      <c r="B4613" s="1" t="s">
        <v>1</v>
      </c>
      <c r="C4613">
        <f t="shared" ref="C4613:C4676" si="145">D4613+E4613</f>
        <v>413.99900000000002</v>
      </c>
      <c r="D4613" s="5">
        <v>413.99900000000002</v>
      </c>
      <c r="E4613" s="6">
        <v>0</v>
      </c>
      <c r="F4613">
        <v>95.576902200000006</v>
      </c>
      <c r="G4613">
        <f t="shared" si="144"/>
        <v>509.57590220000003</v>
      </c>
    </row>
    <row r="4614" spans="1:7" x14ac:dyDescent="0.3">
      <c r="A4614" s="8">
        <v>45522.020833333343</v>
      </c>
      <c r="B4614" s="1" t="s">
        <v>1</v>
      </c>
      <c r="C4614">
        <f t="shared" si="145"/>
        <v>414.19099999999997</v>
      </c>
      <c r="D4614" s="5">
        <v>414.19099999999997</v>
      </c>
      <c r="E4614" s="6">
        <v>0</v>
      </c>
      <c r="F4614">
        <v>93.044897200000008</v>
      </c>
      <c r="G4614">
        <f t="shared" si="144"/>
        <v>507.23589719999995</v>
      </c>
    </row>
    <row r="4615" spans="1:7" x14ac:dyDescent="0.3">
      <c r="A4615" s="8">
        <v>45522.03125</v>
      </c>
      <c r="B4615" s="1" t="s">
        <v>1</v>
      </c>
      <c r="C4615">
        <f t="shared" si="145"/>
        <v>414.03500000000003</v>
      </c>
      <c r="D4615" s="5">
        <v>414.03500000000003</v>
      </c>
      <c r="E4615" s="6">
        <v>0</v>
      </c>
      <c r="F4615">
        <v>87.892627300000001</v>
      </c>
      <c r="G4615">
        <f t="shared" si="144"/>
        <v>501.92762730000004</v>
      </c>
    </row>
    <row r="4616" spans="1:7" x14ac:dyDescent="0.3">
      <c r="A4616" s="8">
        <v>45522.041666666657</v>
      </c>
      <c r="B4616" s="1" t="s">
        <v>1</v>
      </c>
      <c r="C4616">
        <f t="shared" si="145"/>
        <v>398.94099999999997</v>
      </c>
      <c r="D4616" s="5">
        <v>398.94099999999997</v>
      </c>
      <c r="E4616" s="6">
        <v>0</v>
      </c>
      <c r="F4616">
        <v>86.3995879</v>
      </c>
      <c r="G4616">
        <f t="shared" si="144"/>
        <v>485.34058789999995</v>
      </c>
    </row>
    <row r="4617" spans="1:7" x14ac:dyDescent="0.3">
      <c r="A4617" s="8">
        <v>45522.052083333343</v>
      </c>
      <c r="B4617" s="1" t="s">
        <v>1</v>
      </c>
      <c r="C4617">
        <f t="shared" si="145"/>
        <v>398.97300000000013</v>
      </c>
      <c r="D4617" s="5">
        <v>398.97300000000013</v>
      </c>
      <c r="E4617" s="6">
        <v>0</v>
      </c>
      <c r="F4617">
        <v>89.247505399999994</v>
      </c>
      <c r="G4617">
        <f t="shared" si="144"/>
        <v>488.22050540000009</v>
      </c>
    </row>
    <row r="4618" spans="1:7" x14ac:dyDescent="0.3">
      <c r="A4618" s="8">
        <v>45522.0625</v>
      </c>
      <c r="B4618" s="1" t="s">
        <v>1</v>
      </c>
      <c r="C4618">
        <f t="shared" si="145"/>
        <v>399.04899999999998</v>
      </c>
      <c r="D4618" s="5">
        <v>399.04899999999998</v>
      </c>
      <c r="E4618" s="6">
        <v>0</v>
      </c>
      <c r="F4618">
        <v>91.463595399999988</v>
      </c>
      <c r="G4618">
        <f t="shared" si="144"/>
        <v>490.51259539999995</v>
      </c>
    </row>
    <row r="4619" spans="1:7" x14ac:dyDescent="0.3">
      <c r="A4619" s="8">
        <v>45522.072916666657</v>
      </c>
      <c r="B4619" s="1" t="s">
        <v>1</v>
      </c>
      <c r="C4619">
        <f t="shared" si="145"/>
        <v>398.95299999999997</v>
      </c>
      <c r="D4619" s="5">
        <v>398.95299999999997</v>
      </c>
      <c r="E4619" s="6">
        <v>0</v>
      </c>
      <c r="F4619">
        <v>90.087260499999999</v>
      </c>
      <c r="G4619">
        <f t="shared" si="144"/>
        <v>489.04026049999999</v>
      </c>
    </row>
    <row r="4620" spans="1:7" x14ac:dyDescent="0.3">
      <c r="A4620" s="8">
        <v>45522.083333333343</v>
      </c>
      <c r="B4620" s="1" t="s">
        <v>1</v>
      </c>
      <c r="C4620">
        <f t="shared" si="145"/>
        <v>396.01499999999999</v>
      </c>
      <c r="D4620" s="5">
        <v>396.01499999999999</v>
      </c>
      <c r="E4620" s="6">
        <v>0</v>
      </c>
      <c r="F4620">
        <v>86.757185599999985</v>
      </c>
      <c r="G4620">
        <f t="shared" si="144"/>
        <v>482.77218559999994</v>
      </c>
    </row>
    <row r="4621" spans="1:7" x14ac:dyDescent="0.3">
      <c r="A4621" s="8">
        <v>45522.09375</v>
      </c>
      <c r="B4621" s="1" t="s">
        <v>1</v>
      </c>
      <c r="C4621">
        <f t="shared" si="145"/>
        <v>396.07499999999999</v>
      </c>
      <c r="D4621" s="5">
        <v>396.07499999999999</v>
      </c>
      <c r="E4621" s="6">
        <v>0</v>
      </c>
      <c r="F4621">
        <v>81.516349999999989</v>
      </c>
      <c r="G4621">
        <f t="shared" si="144"/>
        <v>477.59134999999998</v>
      </c>
    </row>
    <row r="4622" spans="1:7" x14ac:dyDescent="0.3">
      <c r="A4622" s="8">
        <v>45522.104166666657</v>
      </c>
      <c r="B4622" s="1" t="s">
        <v>1</v>
      </c>
      <c r="C4622">
        <f t="shared" si="145"/>
        <v>396.05500000000001</v>
      </c>
      <c r="D4622" s="5">
        <v>396.05500000000001</v>
      </c>
      <c r="E4622" s="6">
        <v>0</v>
      </c>
      <c r="F4622">
        <v>88.963655999999986</v>
      </c>
      <c r="G4622">
        <f t="shared" si="144"/>
        <v>485.01865599999996</v>
      </c>
    </row>
    <row r="4623" spans="1:7" x14ac:dyDescent="0.3">
      <c r="A4623" s="8">
        <v>45522.114583333343</v>
      </c>
      <c r="B4623" s="1" t="s">
        <v>1</v>
      </c>
      <c r="C4623">
        <f t="shared" si="145"/>
        <v>396.01900000000001</v>
      </c>
      <c r="D4623" s="5">
        <v>396.01900000000001</v>
      </c>
      <c r="E4623" s="6">
        <v>0</v>
      </c>
      <c r="F4623">
        <v>88.709481699999998</v>
      </c>
      <c r="G4623">
        <f t="shared" si="144"/>
        <v>484.72848169999997</v>
      </c>
    </row>
    <row r="4624" spans="1:7" x14ac:dyDescent="0.3">
      <c r="A4624" s="8">
        <v>45522.125</v>
      </c>
      <c r="B4624" s="1" t="s">
        <v>1</v>
      </c>
      <c r="C4624">
        <f t="shared" si="145"/>
        <v>391.88599999999991</v>
      </c>
      <c r="D4624" s="5">
        <v>391.88599999999991</v>
      </c>
      <c r="E4624" s="6">
        <v>0</v>
      </c>
      <c r="F4624">
        <v>88.186559499999987</v>
      </c>
      <c r="G4624">
        <f t="shared" si="144"/>
        <v>480.0725594999999</v>
      </c>
    </row>
    <row r="4625" spans="1:7" x14ac:dyDescent="0.3">
      <c r="A4625" s="8">
        <v>45522.135416666657</v>
      </c>
      <c r="B4625" s="1" t="s">
        <v>1</v>
      </c>
      <c r="C4625">
        <f t="shared" si="145"/>
        <v>391.79799999999989</v>
      </c>
      <c r="D4625" s="5">
        <v>391.79799999999989</v>
      </c>
      <c r="E4625" s="6">
        <v>0</v>
      </c>
      <c r="F4625">
        <v>82.83913729999999</v>
      </c>
      <c r="G4625">
        <f t="shared" ref="G4625:G4688" si="146">D4625+F4625</f>
        <v>474.63713729999989</v>
      </c>
    </row>
    <row r="4626" spans="1:7" x14ac:dyDescent="0.3">
      <c r="A4626" s="8">
        <v>45522.145833333343</v>
      </c>
      <c r="B4626" s="1" t="s">
        <v>1</v>
      </c>
      <c r="C4626">
        <f t="shared" si="145"/>
        <v>391.73799999999989</v>
      </c>
      <c r="D4626" s="5">
        <v>391.73799999999989</v>
      </c>
      <c r="E4626" s="6">
        <v>0</v>
      </c>
      <c r="F4626">
        <v>84.799971599999992</v>
      </c>
      <c r="G4626">
        <f t="shared" si="146"/>
        <v>476.53797159999988</v>
      </c>
    </row>
    <row r="4627" spans="1:7" x14ac:dyDescent="0.3">
      <c r="A4627" s="8">
        <v>45522.15625</v>
      </c>
      <c r="B4627" s="1" t="s">
        <v>1</v>
      </c>
      <c r="C4627">
        <f t="shared" si="145"/>
        <v>391.72599999999989</v>
      </c>
      <c r="D4627" s="5">
        <v>391.72599999999989</v>
      </c>
      <c r="E4627" s="6">
        <v>0</v>
      </c>
      <c r="F4627">
        <v>89.387425399999998</v>
      </c>
      <c r="G4627">
        <f t="shared" si="146"/>
        <v>481.11342539999987</v>
      </c>
    </row>
    <row r="4628" spans="1:7" x14ac:dyDescent="0.3">
      <c r="A4628" s="8">
        <v>45522.166666666657</v>
      </c>
      <c r="B4628" s="1" t="s">
        <v>1</v>
      </c>
      <c r="C4628">
        <f t="shared" si="145"/>
        <v>385.12999999999988</v>
      </c>
      <c r="D4628" s="5">
        <v>385.12999999999988</v>
      </c>
      <c r="E4628" s="6">
        <v>0</v>
      </c>
      <c r="F4628">
        <v>87.776044299999995</v>
      </c>
      <c r="G4628">
        <f t="shared" si="146"/>
        <v>472.90604429999985</v>
      </c>
    </row>
    <row r="4629" spans="1:7" x14ac:dyDescent="0.3">
      <c r="A4629" s="8">
        <v>45522.177083333343</v>
      </c>
      <c r="B4629" s="1" t="s">
        <v>1</v>
      </c>
      <c r="C4629">
        <f t="shared" si="145"/>
        <v>385.05399999999992</v>
      </c>
      <c r="D4629" s="5">
        <v>385.05399999999992</v>
      </c>
      <c r="E4629" s="6">
        <v>0</v>
      </c>
      <c r="F4629">
        <v>87.579687899999996</v>
      </c>
      <c r="G4629">
        <f t="shared" si="146"/>
        <v>472.63368789999993</v>
      </c>
    </row>
    <row r="4630" spans="1:7" x14ac:dyDescent="0.3">
      <c r="A4630" s="8">
        <v>45522.1875</v>
      </c>
      <c r="B4630" s="1" t="s">
        <v>1</v>
      </c>
      <c r="C4630">
        <f t="shared" si="145"/>
        <v>385.04199999999992</v>
      </c>
      <c r="D4630" s="5">
        <v>385.04199999999992</v>
      </c>
      <c r="E4630" s="6">
        <v>0</v>
      </c>
      <c r="F4630">
        <v>81.370943499999996</v>
      </c>
      <c r="G4630">
        <f t="shared" si="146"/>
        <v>466.41294349999993</v>
      </c>
    </row>
    <row r="4631" spans="1:7" x14ac:dyDescent="0.3">
      <c r="A4631" s="8">
        <v>45522.197916666657</v>
      </c>
      <c r="B4631" s="1" t="s">
        <v>1</v>
      </c>
      <c r="C4631">
        <f t="shared" si="145"/>
        <v>385.29799999999989</v>
      </c>
      <c r="D4631" s="5">
        <v>385.29799999999989</v>
      </c>
      <c r="E4631" s="6">
        <v>0</v>
      </c>
      <c r="F4631">
        <v>82.586334599999986</v>
      </c>
      <c r="G4631">
        <f t="shared" si="146"/>
        <v>467.88433459999987</v>
      </c>
    </row>
    <row r="4632" spans="1:7" x14ac:dyDescent="0.3">
      <c r="A4632" s="8">
        <v>45522.208333333343</v>
      </c>
      <c r="B4632" s="1" t="s">
        <v>1</v>
      </c>
      <c r="C4632">
        <f t="shared" si="145"/>
        <v>260.97800000000001</v>
      </c>
      <c r="D4632" s="5">
        <v>260.97800000000001</v>
      </c>
      <c r="E4632" s="6">
        <v>0</v>
      </c>
      <c r="F4632">
        <v>89.685648900000004</v>
      </c>
      <c r="G4632">
        <f t="shared" si="146"/>
        <v>350.6636489</v>
      </c>
    </row>
    <row r="4633" spans="1:7" x14ac:dyDescent="0.3">
      <c r="A4633" s="8">
        <v>45522.21875</v>
      </c>
      <c r="B4633" s="1" t="s">
        <v>1</v>
      </c>
      <c r="C4633">
        <f t="shared" si="145"/>
        <v>260.95800000000003</v>
      </c>
      <c r="D4633" s="5">
        <v>260.95800000000003</v>
      </c>
      <c r="E4633" s="6">
        <v>0</v>
      </c>
      <c r="F4633">
        <v>84.240652299999994</v>
      </c>
      <c r="G4633">
        <f t="shared" si="146"/>
        <v>345.19865230000005</v>
      </c>
    </row>
    <row r="4634" spans="1:7" x14ac:dyDescent="0.3">
      <c r="A4634" s="8">
        <v>45522.229166666657</v>
      </c>
      <c r="B4634" s="1" t="s">
        <v>1</v>
      </c>
      <c r="C4634">
        <f t="shared" si="145"/>
        <v>260.89</v>
      </c>
      <c r="D4634" s="5">
        <v>260.89</v>
      </c>
      <c r="E4634" s="6">
        <v>0</v>
      </c>
      <c r="F4634">
        <v>86.198219100000017</v>
      </c>
      <c r="G4634">
        <f t="shared" si="146"/>
        <v>347.0882191</v>
      </c>
    </row>
    <row r="4635" spans="1:7" x14ac:dyDescent="0.3">
      <c r="A4635" s="8">
        <v>45522.239583333343</v>
      </c>
      <c r="B4635" s="1" t="s">
        <v>1</v>
      </c>
      <c r="C4635">
        <f t="shared" si="145"/>
        <v>260.79399999999998</v>
      </c>
      <c r="D4635" s="5">
        <v>260.79399999999998</v>
      </c>
      <c r="E4635" s="6">
        <v>0</v>
      </c>
      <c r="F4635">
        <v>82.965165399999989</v>
      </c>
      <c r="G4635">
        <f t="shared" si="146"/>
        <v>343.75916539999997</v>
      </c>
    </row>
    <row r="4636" spans="1:7" x14ac:dyDescent="0.3">
      <c r="A4636" s="8">
        <v>45522.25</v>
      </c>
      <c r="B4636" s="1" t="s">
        <v>1</v>
      </c>
      <c r="C4636">
        <f t="shared" si="145"/>
        <v>127.562</v>
      </c>
      <c r="D4636" s="5">
        <v>127.562</v>
      </c>
      <c r="E4636" s="6">
        <v>0</v>
      </c>
      <c r="F4636">
        <v>78.552937299999996</v>
      </c>
      <c r="G4636">
        <f t="shared" si="146"/>
        <v>206.11493730000001</v>
      </c>
    </row>
    <row r="4637" spans="1:7" x14ac:dyDescent="0.3">
      <c r="A4637" s="8">
        <v>45522.260416666657</v>
      </c>
      <c r="B4637" s="1" t="s">
        <v>1</v>
      </c>
      <c r="C4637">
        <f t="shared" si="145"/>
        <v>127.17400000000001</v>
      </c>
      <c r="D4637" s="5">
        <v>127.17400000000001</v>
      </c>
      <c r="E4637" s="6">
        <v>0</v>
      </c>
      <c r="F4637">
        <v>56.416182199999994</v>
      </c>
      <c r="G4637">
        <f t="shared" si="146"/>
        <v>183.59018220000002</v>
      </c>
    </row>
    <row r="4638" spans="1:7" x14ac:dyDescent="0.3">
      <c r="A4638" s="8">
        <v>45522.270833333343</v>
      </c>
      <c r="B4638" s="1" t="s">
        <v>1</v>
      </c>
      <c r="C4638">
        <f t="shared" si="145"/>
        <v>126.95399999999999</v>
      </c>
      <c r="D4638" s="5">
        <v>126.95399999999999</v>
      </c>
      <c r="E4638" s="6">
        <v>0</v>
      </c>
      <c r="F4638">
        <v>49.977330300000006</v>
      </c>
      <c r="G4638">
        <f t="shared" si="146"/>
        <v>176.93133030000001</v>
      </c>
    </row>
    <row r="4639" spans="1:7" x14ac:dyDescent="0.3">
      <c r="A4639" s="8">
        <v>45522.28125</v>
      </c>
      <c r="B4639" s="1" t="s">
        <v>1</v>
      </c>
      <c r="C4639">
        <f t="shared" si="145"/>
        <v>126.794</v>
      </c>
      <c r="D4639" s="5">
        <v>126.794</v>
      </c>
      <c r="E4639" s="6">
        <v>0</v>
      </c>
      <c r="F4639">
        <v>47.729084700000001</v>
      </c>
      <c r="G4639">
        <f t="shared" si="146"/>
        <v>174.5230847</v>
      </c>
    </row>
    <row r="4640" spans="1:7" x14ac:dyDescent="0.3">
      <c r="A4640" s="8">
        <v>45522.291666666657</v>
      </c>
      <c r="B4640" s="1" t="s">
        <v>1</v>
      </c>
      <c r="C4640">
        <f t="shared" si="145"/>
        <v>117.694895</v>
      </c>
      <c r="D4640" s="5">
        <v>100.59099999999999</v>
      </c>
      <c r="E4640" s="6">
        <v>17.103895000000001</v>
      </c>
      <c r="F4640">
        <v>49.475228799999996</v>
      </c>
      <c r="G4640">
        <f t="shared" si="146"/>
        <v>150.06622879999998</v>
      </c>
    </row>
    <row r="4641" spans="1:7" x14ac:dyDescent="0.3">
      <c r="A4641" s="8">
        <v>45522.302083333343</v>
      </c>
      <c r="B4641" s="1" t="s">
        <v>1</v>
      </c>
      <c r="C4641">
        <f t="shared" si="145"/>
        <v>117.67991499999999</v>
      </c>
      <c r="D4641" s="5">
        <v>100.38</v>
      </c>
      <c r="E4641" s="6">
        <v>17.299914999999999</v>
      </c>
      <c r="F4641">
        <v>52.430903099999995</v>
      </c>
      <c r="G4641">
        <f t="shared" si="146"/>
        <v>152.81090309999999</v>
      </c>
    </row>
    <row r="4642" spans="1:7" x14ac:dyDescent="0.3">
      <c r="A4642" s="8">
        <v>45522.3125</v>
      </c>
      <c r="B4642" s="1" t="s">
        <v>1</v>
      </c>
      <c r="C4642">
        <f t="shared" si="145"/>
        <v>117.73296299999998</v>
      </c>
      <c r="D4642" s="5">
        <v>99.10499999999999</v>
      </c>
      <c r="E4642" s="6">
        <v>18.627963000000001</v>
      </c>
      <c r="F4642">
        <v>54.620898599999997</v>
      </c>
      <c r="G4642">
        <f t="shared" si="146"/>
        <v>153.72589859999999</v>
      </c>
    </row>
    <row r="4643" spans="1:7" x14ac:dyDescent="0.3">
      <c r="A4643" s="8">
        <v>45522.322916666657</v>
      </c>
      <c r="B4643" s="1" t="s">
        <v>1</v>
      </c>
      <c r="C4643">
        <f t="shared" si="145"/>
        <v>117.74695899999998</v>
      </c>
      <c r="D4643" s="5">
        <v>97.450999999999979</v>
      </c>
      <c r="E4643" s="6">
        <v>20.295959</v>
      </c>
      <c r="F4643">
        <v>47.892992100000001</v>
      </c>
      <c r="G4643">
        <f t="shared" si="146"/>
        <v>145.34399209999998</v>
      </c>
    </row>
    <row r="4644" spans="1:7" x14ac:dyDescent="0.3">
      <c r="A4644" s="8">
        <v>45522.333333333343</v>
      </c>
      <c r="B4644" s="1" t="s">
        <v>1</v>
      </c>
      <c r="C4644">
        <f t="shared" si="145"/>
        <v>94.456020999999993</v>
      </c>
      <c r="D4644" s="5">
        <v>53.404000000000003</v>
      </c>
      <c r="E4644" s="6">
        <v>41.052020999999989</v>
      </c>
      <c r="F4644">
        <v>47.184302500000001</v>
      </c>
      <c r="G4644">
        <f t="shared" si="146"/>
        <v>100.5883025</v>
      </c>
    </row>
    <row r="4645" spans="1:7" x14ac:dyDescent="0.3">
      <c r="A4645" s="8">
        <v>45522.34375</v>
      </c>
      <c r="B4645" s="1" t="s">
        <v>1</v>
      </c>
      <c r="C4645">
        <f t="shared" si="145"/>
        <v>94.390953999999994</v>
      </c>
      <c r="D4645" s="5">
        <v>42.928999999999988</v>
      </c>
      <c r="E4645" s="6">
        <v>51.461954000000013</v>
      </c>
      <c r="F4645">
        <v>54.974981299999996</v>
      </c>
      <c r="G4645">
        <f t="shared" si="146"/>
        <v>97.903981299999984</v>
      </c>
    </row>
    <row r="4646" spans="1:7" x14ac:dyDescent="0.3">
      <c r="A4646" s="8">
        <v>45522.354166666657</v>
      </c>
      <c r="B4646" s="1" t="s">
        <v>1</v>
      </c>
      <c r="C4646">
        <f t="shared" si="145"/>
        <v>94.451103999999987</v>
      </c>
      <c r="D4646" s="5">
        <v>41.003999999999991</v>
      </c>
      <c r="E4646" s="6">
        <v>53.447104000000003</v>
      </c>
      <c r="F4646">
        <v>51.3348376</v>
      </c>
      <c r="G4646">
        <f t="shared" si="146"/>
        <v>92.338837599999991</v>
      </c>
    </row>
    <row r="4647" spans="1:7" x14ac:dyDescent="0.3">
      <c r="A4647" s="8">
        <v>45522.364583333343</v>
      </c>
      <c r="B4647" s="1" t="s">
        <v>1</v>
      </c>
      <c r="C4647">
        <f t="shared" si="145"/>
        <v>94.428022999999996</v>
      </c>
      <c r="D4647" s="5">
        <v>37.634999999999991</v>
      </c>
      <c r="E4647" s="6">
        <v>56.793022999999998</v>
      </c>
      <c r="F4647">
        <v>52.757196500000006</v>
      </c>
      <c r="G4647">
        <f t="shared" si="146"/>
        <v>90.392196499999997</v>
      </c>
    </row>
    <row r="4648" spans="1:7" x14ac:dyDescent="0.3">
      <c r="A4648" s="8">
        <v>45522.375</v>
      </c>
      <c r="B4648" s="1" t="s">
        <v>1</v>
      </c>
      <c r="C4648">
        <f t="shared" si="145"/>
        <v>80.11898699999999</v>
      </c>
      <c r="D4648" s="5">
        <v>4.4219999999999997</v>
      </c>
      <c r="E4648" s="6">
        <v>75.696986999999993</v>
      </c>
      <c r="F4648">
        <v>55.410443800000003</v>
      </c>
      <c r="G4648">
        <f t="shared" si="146"/>
        <v>59.8324438</v>
      </c>
    </row>
    <row r="4649" spans="1:7" x14ac:dyDescent="0.3">
      <c r="A4649" s="8">
        <v>45522.385416666657</v>
      </c>
      <c r="B4649" s="1" t="s">
        <v>1</v>
      </c>
      <c r="C4649">
        <f t="shared" si="145"/>
        <v>82.446996000000013</v>
      </c>
      <c r="D4649" s="5">
        <v>0</v>
      </c>
      <c r="E4649" s="6">
        <v>82.446996000000013</v>
      </c>
      <c r="F4649">
        <v>43.598303900000005</v>
      </c>
      <c r="G4649">
        <f t="shared" si="146"/>
        <v>43.598303900000005</v>
      </c>
    </row>
    <row r="4650" spans="1:7" x14ac:dyDescent="0.3">
      <c r="A4650" s="8">
        <v>45522.395833333343</v>
      </c>
      <c r="B4650" s="1" t="s">
        <v>1</v>
      </c>
      <c r="C4650">
        <f t="shared" si="145"/>
        <v>84.38102499999998</v>
      </c>
      <c r="D4650" s="5">
        <v>0</v>
      </c>
      <c r="E4650" s="6">
        <v>84.38102499999998</v>
      </c>
      <c r="F4650">
        <v>50.591829599999997</v>
      </c>
      <c r="G4650">
        <f t="shared" si="146"/>
        <v>50.591829599999997</v>
      </c>
    </row>
    <row r="4651" spans="1:7" x14ac:dyDescent="0.3">
      <c r="A4651" s="8">
        <v>45522.40625</v>
      </c>
      <c r="B4651" s="1" t="s">
        <v>1</v>
      </c>
      <c r="C4651">
        <f t="shared" si="145"/>
        <v>80.174985000000007</v>
      </c>
      <c r="D4651" s="5">
        <v>0.28999999999999848</v>
      </c>
      <c r="E4651" s="6">
        <v>79.884985000000015</v>
      </c>
      <c r="F4651">
        <v>53.856243899999996</v>
      </c>
      <c r="G4651">
        <f t="shared" si="146"/>
        <v>54.146243899999995</v>
      </c>
    </row>
    <row r="4652" spans="1:7" x14ac:dyDescent="0.3">
      <c r="A4652" s="8">
        <v>45522.416666666657</v>
      </c>
      <c r="B4652" s="1" t="s">
        <v>1</v>
      </c>
      <c r="C4652">
        <f t="shared" si="145"/>
        <v>99.124020999999999</v>
      </c>
      <c r="D4652" s="5">
        <v>0</v>
      </c>
      <c r="E4652" s="6">
        <v>99.124020999999999</v>
      </c>
      <c r="F4652">
        <v>51.29189869999999</v>
      </c>
      <c r="G4652">
        <f t="shared" si="146"/>
        <v>51.29189869999999</v>
      </c>
    </row>
    <row r="4653" spans="1:7" x14ac:dyDescent="0.3">
      <c r="A4653" s="8">
        <v>45522.427083333343</v>
      </c>
      <c r="B4653" s="1" t="s">
        <v>1</v>
      </c>
      <c r="C4653">
        <f t="shared" si="145"/>
        <v>100.39195599999999</v>
      </c>
      <c r="D4653" s="5">
        <v>0</v>
      </c>
      <c r="E4653" s="6">
        <v>100.39195599999999</v>
      </c>
      <c r="F4653">
        <v>47.561238099999997</v>
      </c>
      <c r="G4653">
        <f t="shared" si="146"/>
        <v>47.561238099999997</v>
      </c>
    </row>
    <row r="4654" spans="1:7" x14ac:dyDescent="0.3">
      <c r="A4654" s="8">
        <v>45522.4375</v>
      </c>
      <c r="B4654" s="1" t="s">
        <v>1</v>
      </c>
      <c r="C4654">
        <f t="shared" si="145"/>
        <v>94.48678799999999</v>
      </c>
      <c r="D4654" s="5">
        <v>0</v>
      </c>
      <c r="E4654" s="6">
        <v>94.48678799999999</v>
      </c>
      <c r="F4654">
        <v>45.741124899999996</v>
      </c>
      <c r="G4654">
        <f t="shared" si="146"/>
        <v>45.741124899999996</v>
      </c>
    </row>
    <row r="4655" spans="1:7" x14ac:dyDescent="0.3">
      <c r="A4655" s="8">
        <v>45522.447916666657</v>
      </c>
      <c r="B4655" s="1" t="s">
        <v>1</v>
      </c>
      <c r="C4655">
        <f t="shared" si="145"/>
        <v>96.356962999999979</v>
      </c>
      <c r="D4655" s="5">
        <v>0</v>
      </c>
      <c r="E4655" s="6">
        <v>96.356962999999979</v>
      </c>
      <c r="F4655">
        <v>45.667778599999998</v>
      </c>
      <c r="G4655">
        <f t="shared" si="146"/>
        <v>45.667778599999998</v>
      </c>
    </row>
    <row r="4656" spans="1:7" x14ac:dyDescent="0.3">
      <c r="A4656" s="8">
        <v>45522.458333333343</v>
      </c>
      <c r="B4656" s="1" t="s">
        <v>1</v>
      </c>
      <c r="C4656">
        <f t="shared" si="145"/>
        <v>117.35495</v>
      </c>
      <c r="D4656" s="5">
        <v>0</v>
      </c>
      <c r="E4656" s="6">
        <v>117.35495</v>
      </c>
      <c r="F4656">
        <v>50.338543599999994</v>
      </c>
      <c r="G4656">
        <f t="shared" si="146"/>
        <v>50.338543599999994</v>
      </c>
    </row>
    <row r="4657" spans="1:7" x14ac:dyDescent="0.3">
      <c r="A4657" s="8">
        <v>45522.46875</v>
      </c>
      <c r="B4657" s="1" t="s">
        <v>1</v>
      </c>
      <c r="C4657">
        <f t="shared" si="145"/>
        <v>120.057045</v>
      </c>
      <c r="D4657" s="5">
        <v>0</v>
      </c>
      <c r="E4657" s="6">
        <v>120.057045</v>
      </c>
      <c r="F4657">
        <v>49.681637899999998</v>
      </c>
      <c r="G4657">
        <f t="shared" si="146"/>
        <v>49.681637899999998</v>
      </c>
    </row>
    <row r="4658" spans="1:7" x14ac:dyDescent="0.3">
      <c r="A4658" s="8">
        <v>45522.479166666657</v>
      </c>
      <c r="B4658" s="1" t="s">
        <v>1</v>
      </c>
      <c r="C4658">
        <f t="shared" si="145"/>
        <v>113.960793</v>
      </c>
      <c r="D4658" s="5">
        <v>0</v>
      </c>
      <c r="E4658" s="6">
        <v>113.960793</v>
      </c>
      <c r="F4658">
        <v>41.722966600000007</v>
      </c>
      <c r="G4658">
        <f t="shared" si="146"/>
        <v>41.722966600000007</v>
      </c>
    </row>
    <row r="4659" spans="1:7" x14ac:dyDescent="0.3">
      <c r="A4659" s="8">
        <v>45522.489583333343</v>
      </c>
      <c r="B4659" s="1" t="s">
        <v>1</v>
      </c>
      <c r="C4659">
        <f t="shared" si="145"/>
        <v>105.830072</v>
      </c>
      <c r="D4659" s="5">
        <v>0</v>
      </c>
      <c r="E4659" s="6">
        <v>105.830072</v>
      </c>
      <c r="F4659">
        <v>39.581386700000003</v>
      </c>
      <c r="G4659">
        <f t="shared" si="146"/>
        <v>39.581386700000003</v>
      </c>
    </row>
    <row r="4660" spans="1:7" x14ac:dyDescent="0.3">
      <c r="A4660" s="8">
        <v>45522.5</v>
      </c>
      <c r="B4660" s="1" t="s">
        <v>1</v>
      </c>
      <c r="C4660">
        <f t="shared" si="145"/>
        <v>115.129999</v>
      </c>
      <c r="D4660" s="5">
        <v>0</v>
      </c>
      <c r="E4660" s="6">
        <v>115.129999</v>
      </c>
      <c r="F4660">
        <v>43.5763581</v>
      </c>
      <c r="G4660">
        <f t="shared" si="146"/>
        <v>43.5763581</v>
      </c>
    </row>
    <row r="4661" spans="1:7" x14ac:dyDescent="0.3">
      <c r="A4661" s="8">
        <v>45522.510416666657</v>
      </c>
      <c r="B4661" s="1" t="s">
        <v>1</v>
      </c>
      <c r="C4661">
        <f t="shared" si="145"/>
        <v>109.886989</v>
      </c>
      <c r="D4661" s="5">
        <v>0</v>
      </c>
      <c r="E4661" s="6">
        <v>109.886989</v>
      </c>
      <c r="F4661">
        <v>42.535165300000003</v>
      </c>
      <c r="G4661">
        <f t="shared" si="146"/>
        <v>42.535165300000003</v>
      </c>
    </row>
    <row r="4662" spans="1:7" x14ac:dyDescent="0.3">
      <c r="A4662" s="8">
        <v>45522.520833333343</v>
      </c>
      <c r="B4662" s="1" t="s">
        <v>1</v>
      </c>
      <c r="C4662">
        <f t="shared" si="145"/>
        <v>125.68301700000001</v>
      </c>
      <c r="D4662" s="5">
        <v>0</v>
      </c>
      <c r="E4662" s="6">
        <v>125.68301700000001</v>
      </c>
      <c r="F4662">
        <v>56.052342899999999</v>
      </c>
      <c r="G4662">
        <f t="shared" si="146"/>
        <v>56.052342899999999</v>
      </c>
    </row>
    <row r="4663" spans="1:7" x14ac:dyDescent="0.3">
      <c r="A4663" s="8">
        <v>45522.53125</v>
      </c>
      <c r="B4663" s="1" t="s">
        <v>1</v>
      </c>
      <c r="C4663">
        <f t="shared" si="145"/>
        <v>112.20899199999999</v>
      </c>
      <c r="D4663" s="5">
        <v>0</v>
      </c>
      <c r="E4663" s="6">
        <v>112.20899199999999</v>
      </c>
      <c r="F4663">
        <v>54.917076100000003</v>
      </c>
      <c r="G4663">
        <f t="shared" si="146"/>
        <v>54.917076100000003</v>
      </c>
    </row>
    <row r="4664" spans="1:7" x14ac:dyDescent="0.3">
      <c r="A4664" s="8">
        <v>45522.541666666657</v>
      </c>
      <c r="B4664" s="1" t="s">
        <v>1</v>
      </c>
      <c r="C4664">
        <f t="shared" si="145"/>
        <v>113.184027</v>
      </c>
      <c r="D4664" s="5">
        <v>0</v>
      </c>
      <c r="E4664" s="6">
        <v>113.184027</v>
      </c>
      <c r="F4664">
        <v>38.231044900000001</v>
      </c>
      <c r="G4664">
        <f t="shared" si="146"/>
        <v>38.231044900000001</v>
      </c>
    </row>
    <row r="4665" spans="1:7" x14ac:dyDescent="0.3">
      <c r="A4665" s="8">
        <v>45522.552083333343</v>
      </c>
      <c r="B4665" s="1" t="s">
        <v>1</v>
      </c>
      <c r="C4665">
        <f t="shared" si="145"/>
        <v>128.70206099999999</v>
      </c>
      <c r="D4665" s="5">
        <v>0</v>
      </c>
      <c r="E4665" s="6">
        <v>128.70206099999999</v>
      </c>
      <c r="F4665">
        <v>50.795342899999994</v>
      </c>
      <c r="G4665">
        <f t="shared" si="146"/>
        <v>50.795342899999994</v>
      </c>
    </row>
    <row r="4666" spans="1:7" x14ac:dyDescent="0.3">
      <c r="A4666" s="8">
        <v>45522.5625</v>
      </c>
      <c r="B4666" s="1" t="s">
        <v>1</v>
      </c>
      <c r="C4666">
        <f t="shared" si="145"/>
        <v>119.355011</v>
      </c>
      <c r="D4666" s="5">
        <v>0</v>
      </c>
      <c r="E4666" s="6">
        <v>119.355011</v>
      </c>
      <c r="F4666">
        <v>55.777930100000006</v>
      </c>
      <c r="G4666">
        <f t="shared" si="146"/>
        <v>55.777930100000006</v>
      </c>
    </row>
    <row r="4667" spans="1:7" x14ac:dyDescent="0.3">
      <c r="A4667" s="8">
        <v>45522.572916666657</v>
      </c>
      <c r="B4667" s="1" t="s">
        <v>1</v>
      </c>
      <c r="C4667">
        <f t="shared" si="145"/>
        <v>126.31097200000001</v>
      </c>
      <c r="D4667" s="5">
        <v>0</v>
      </c>
      <c r="E4667" s="6">
        <v>126.31097200000001</v>
      </c>
      <c r="F4667">
        <v>29.560116999999998</v>
      </c>
      <c r="G4667">
        <f t="shared" si="146"/>
        <v>29.560116999999998</v>
      </c>
    </row>
    <row r="4668" spans="1:7" x14ac:dyDescent="0.3">
      <c r="A4668" s="8">
        <v>45522.583333333343</v>
      </c>
      <c r="B4668" s="1" t="s">
        <v>1</v>
      </c>
      <c r="C4668">
        <f t="shared" si="145"/>
        <v>122.561029</v>
      </c>
      <c r="D4668" s="5">
        <v>0</v>
      </c>
      <c r="E4668" s="6">
        <v>122.561029</v>
      </c>
      <c r="F4668">
        <v>40.777469199999999</v>
      </c>
      <c r="G4668">
        <f t="shared" si="146"/>
        <v>40.777469199999999</v>
      </c>
    </row>
    <row r="4669" spans="1:7" x14ac:dyDescent="0.3">
      <c r="A4669" s="8">
        <v>45522.59375</v>
      </c>
      <c r="B4669" s="1" t="s">
        <v>1</v>
      </c>
      <c r="C4669">
        <f t="shared" si="145"/>
        <v>132.94</v>
      </c>
      <c r="D4669" s="5">
        <v>0</v>
      </c>
      <c r="E4669" s="6">
        <v>132.94</v>
      </c>
      <c r="F4669">
        <v>40.477788500000003</v>
      </c>
      <c r="G4669">
        <f t="shared" si="146"/>
        <v>40.477788500000003</v>
      </c>
    </row>
    <row r="4670" spans="1:7" x14ac:dyDescent="0.3">
      <c r="A4670" s="8">
        <v>45522.604166666657</v>
      </c>
      <c r="B4670" s="1" t="s">
        <v>1</v>
      </c>
      <c r="C4670">
        <f t="shared" si="145"/>
        <v>132.94</v>
      </c>
      <c r="D4670" s="5">
        <v>0</v>
      </c>
      <c r="E4670" s="6">
        <v>132.94</v>
      </c>
      <c r="F4670">
        <v>45.3129651</v>
      </c>
      <c r="G4670">
        <f t="shared" si="146"/>
        <v>45.3129651</v>
      </c>
    </row>
    <row r="4671" spans="1:7" x14ac:dyDescent="0.3">
      <c r="A4671" s="8">
        <v>45522.614583333343</v>
      </c>
      <c r="B4671" s="1" t="s">
        <v>1</v>
      </c>
      <c r="C4671">
        <f t="shared" si="145"/>
        <v>116.85212199999999</v>
      </c>
      <c r="D4671" s="5">
        <v>0</v>
      </c>
      <c r="E4671" s="6">
        <v>116.85212199999999</v>
      </c>
      <c r="F4671">
        <v>47.763009799999999</v>
      </c>
      <c r="G4671">
        <f t="shared" si="146"/>
        <v>47.763009799999999</v>
      </c>
    </row>
    <row r="4672" spans="1:7" x14ac:dyDescent="0.3">
      <c r="A4672" s="8">
        <v>45522.625</v>
      </c>
      <c r="B4672" s="1" t="s">
        <v>1</v>
      </c>
      <c r="C4672">
        <f t="shared" si="145"/>
        <v>132.708</v>
      </c>
      <c r="D4672" s="5">
        <v>0</v>
      </c>
      <c r="E4672" s="6">
        <v>132.708</v>
      </c>
      <c r="F4672">
        <v>60.923725099999999</v>
      </c>
      <c r="G4672">
        <f t="shared" si="146"/>
        <v>60.923725099999999</v>
      </c>
    </row>
    <row r="4673" spans="1:7" x14ac:dyDescent="0.3">
      <c r="A4673" s="8">
        <v>45522.635416666657</v>
      </c>
      <c r="B4673" s="1" t="s">
        <v>1</v>
      </c>
      <c r="C4673">
        <f t="shared" si="145"/>
        <v>132.708</v>
      </c>
      <c r="D4673" s="5">
        <v>0</v>
      </c>
      <c r="E4673" s="6">
        <v>132.708</v>
      </c>
      <c r="F4673">
        <v>61.922717100000007</v>
      </c>
      <c r="G4673">
        <f t="shared" si="146"/>
        <v>61.922717100000007</v>
      </c>
    </row>
    <row r="4674" spans="1:7" x14ac:dyDescent="0.3">
      <c r="A4674" s="8">
        <v>45522.645833333343</v>
      </c>
      <c r="B4674" s="1" t="s">
        <v>1</v>
      </c>
      <c r="C4674">
        <f t="shared" si="145"/>
        <v>131.61407299999999</v>
      </c>
      <c r="D4674" s="5">
        <v>0</v>
      </c>
      <c r="E4674" s="6">
        <v>131.61407299999999</v>
      </c>
      <c r="F4674">
        <v>46.742408600000005</v>
      </c>
      <c r="G4674">
        <f t="shared" si="146"/>
        <v>46.742408600000005</v>
      </c>
    </row>
    <row r="4675" spans="1:7" x14ac:dyDescent="0.3">
      <c r="A4675" s="8">
        <v>45522.65625</v>
      </c>
      <c r="B4675" s="1" t="s">
        <v>1</v>
      </c>
      <c r="C4675">
        <f t="shared" si="145"/>
        <v>130.06193099999999</v>
      </c>
      <c r="D4675" s="5">
        <v>0</v>
      </c>
      <c r="E4675" s="6">
        <v>130.06193099999999</v>
      </c>
      <c r="F4675">
        <v>56.704805800000003</v>
      </c>
      <c r="G4675">
        <f t="shared" si="146"/>
        <v>56.704805800000003</v>
      </c>
    </row>
    <row r="4676" spans="1:7" x14ac:dyDescent="0.3">
      <c r="A4676" s="8">
        <v>45522.666666666657</v>
      </c>
      <c r="B4676" s="1" t="s">
        <v>1</v>
      </c>
      <c r="C4676">
        <f t="shared" si="145"/>
        <v>103.29606099999999</v>
      </c>
      <c r="D4676" s="5">
        <v>0</v>
      </c>
      <c r="E4676" s="6">
        <v>103.29606099999999</v>
      </c>
      <c r="F4676">
        <v>54.214475899999996</v>
      </c>
      <c r="G4676">
        <f t="shared" si="146"/>
        <v>54.214475899999996</v>
      </c>
    </row>
    <row r="4677" spans="1:7" x14ac:dyDescent="0.3">
      <c r="A4677" s="8">
        <v>45522.677083333343</v>
      </c>
      <c r="B4677" s="1" t="s">
        <v>1</v>
      </c>
      <c r="C4677">
        <f t="shared" ref="C4677:C4740" si="147">D4677+E4677</f>
        <v>115.123797</v>
      </c>
      <c r="D4677" s="5">
        <v>0</v>
      </c>
      <c r="E4677" s="6">
        <v>115.123797</v>
      </c>
      <c r="F4677">
        <v>44.181013100000001</v>
      </c>
      <c r="G4677">
        <f t="shared" si="146"/>
        <v>44.181013100000001</v>
      </c>
    </row>
    <row r="4678" spans="1:7" x14ac:dyDescent="0.3">
      <c r="A4678" s="8">
        <v>45522.6875</v>
      </c>
      <c r="B4678" s="1" t="s">
        <v>1</v>
      </c>
      <c r="C4678">
        <f t="shared" si="147"/>
        <v>101.516014</v>
      </c>
      <c r="D4678" s="5">
        <v>0</v>
      </c>
      <c r="E4678" s="6">
        <v>101.516014</v>
      </c>
      <c r="F4678">
        <v>44.869032500000003</v>
      </c>
      <c r="G4678">
        <f t="shared" si="146"/>
        <v>44.869032500000003</v>
      </c>
    </row>
    <row r="4679" spans="1:7" x14ac:dyDescent="0.3">
      <c r="A4679" s="8">
        <v>45522.697916666657</v>
      </c>
      <c r="B4679" s="1" t="s">
        <v>1</v>
      </c>
      <c r="C4679">
        <f t="shared" si="147"/>
        <v>94.633977000000002</v>
      </c>
      <c r="D4679" s="5">
        <v>0</v>
      </c>
      <c r="E4679" s="6">
        <v>94.633977000000002</v>
      </c>
      <c r="F4679">
        <v>48.5856116</v>
      </c>
      <c r="G4679">
        <f t="shared" si="146"/>
        <v>48.5856116</v>
      </c>
    </row>
    <row r="4680" spans="1:7" x14ac:dyDescent="0.3">
      <c r="A4680" s="8">
        <v>45522.708333333343</v>
      </c>
      <c r="B4680" s="1" t="s">
        <v>1</v>
      </c>
      <c r="C4680">
        <f t="shared" si="147"/>
        <v>84.352013000000042</v>
      </c>
      <c r="D4680" s="5">
        <v>0</v>
      </c>
      <c r="E4680" s="6">
        <v>84.352013000000042</v>
      </c>
      <c r="F4680">
        <v>44.275722299999998</v>
      </c>
      <c r="G4680">
        <f t="shared" si="146"/>
        <v>44.275722299999998</v>
      </c>
    </row>
    <row r="4681" spans="1:7" x14ac:dyDescent="0.3">
      <c r="A4681" s="8">
        <v>45522.71875</v>
      </c>
      <c r="B4681" s="1" t="s">
        <v>1</v>
      </c>
      <c r="C4681">
        <f t="shared" si="147"/>
        <v>86.512102000000013</v>
      </c>
      <c r="D4681" s="5">
        <v>0</v>
      </c>
      <c r="E4681" s="6">
        <v>86.512102000000013</v>
      </c>
      <c r="F4681">
        <v>51.513532299999994</v>
      </c>
      <c r="G4681">
        <f t="shared" si="146"/>
        <v>51.513532299999994</v>
      </c>
    </row>
    <row r="4682" spans="1:7" x14ac:dyDescent="0.3">
      <c r="A4682" s="8">
        <v>45522.729166666657</v>
      </c>
      <c r="B4682" s="1" t="s">
        <v>1</v>
      </c>
      <c r="C4682">
        <f t="shared" si="147"/>
        <v>79.254941999999971</v>
      </c>
      <c r="D4682" s="5">
        <v>0.68299999999999494</v>
      </c>
      <c r="E4682" s="6">
        <v>78.571941999999979</v>
      </c>
      <c r="F4682">
        <v>57.102837600000001</v>
      </c>
      <c r="G4682">
        <f t="shared" si="146"/>
        <v>57.785837599999994</v>
      </c>
    </row>
    <row r="4683" spans="1:7" x14ac:dyDescent="0.3">
      <c r="A4683" s="8">
        <v>45522.739583333343</v>
      </c>
      <c r="B4683" s="1" t="s">
        <v>1</v>
      </c>
      <c r="C4683">
        <f t="shared" si="147"/>
        <v>80.743000999999992</v>
      </c>
      <c r="D4683" s="5">
        <v>0</v>
      </c>
      <c r="E4683" s="6">
        <v>80.743000999999992</v>
      </c>
      <c r="F4683">
        <v>55.066772499999999</v>
      </c>
      <c r="G4683">
        <f t="shared" si="146"/>
        <v>55.066772499999999</v>
      </c>
    </row>
    <row r="4684" spans="1:7" x14ac:dyDescent="0.3">
      <c r="A4684" s="8">
        <v>45522.75</v>
      </c>
      <c r="B4684" s="1" t="s">
        <v>1</v>
      </c>
      <c r="C4684">
        <f t="shared" si="147"/>
        <v>123.977025</v>
      </c>
      <c r="D4684" s="5">
        <v>60.316000000000003</v>
      </c>
      <c r="E4684" s="6">
        <v>63.661025000000002</v>
      </c>
      <c r="F4684">
        <v>55.381613999999992</v>
      </c>
      <c r="G4684">
        <f t="shared" si="146"/>
        <v>115.69761399999999</v>
      </c>
    </row>
    <row r="4685" spans="1:7" x14ac:dyDescent="0.3">
      <c r="A4685" s="8">
        <v>45522.760416666657</v>
      </c>
      <c r="B4685" s="1" t="s">
        <v>1</v>
      </c>
      <c r="C4685">
        <f t="shared" si="147"/>
        <v>123.909131</v>
      </c>
      <c r="D4685" s="5">
        <v>72.905000000000001</v>
      </c>
      <c r="E4685" s="6">
        <v>51.004131000000001</v>
      </c>
      <c r="F4685">
        <v>55.378234000000006</v>
      </c>
      <c r="G4685">
        <f t="shared" si="146"/>
        <v>128.28323399999999</v>
      </c>
    </row>
    <row r="4686" spans="1:7" x14ac:dyDescent="0.3">
      <c r="A4686" s="8">
        <v>45522.770833333343</v>
      </c>
      <c r="B4686" s="1" t="s">
        <v>1</v>
      </c>
      <c r="C4686">
        <f t="shared" si="147"/>
        <v>123.98306700000001</v>
      </c>
      <c r="D4686" s="5">
        <v>71.346000000000018</v>
      </c>
      <c r="E4686" s="6">
        <v>52.637066999999988</v>
      </c>
      <c r="F4686">
        <v>58.949448099999998</v>
      </c>
      <c r="G4686">
        <f t="shared" si="146"/>
        <v>130.29544810000002</v>
      </c>
    </row>
    <row r="4687" spans="1:7" x14ac:dyDescent="0.3">
      <c r="A4687" s="8">
        <v>45522.78125</v>
      </c>
      <c r="B4687" s="1" t="s">
        <v>1</v>
      </c>
      <c r="C4687">
        <f t="shared" si="147"/>
        <v>123.92104399999999</v>
      </c>
      <c r="D4687" s="5">
        <v>74.947000000000003</v>
      </c>
      <c r="E4687" s="6">
        <v>48.974043999999992</v>
      </c>
      <c r="F4687">
        <v>63.6795148</v>
      </c>
      <c r="G4687">
        <f t="shared" si="146"/>
        <v>138.6265148</v>
      </c>
    </row>
    <row r="4688" spans="1:7" x14ac:dyDescent="0.3">
      <c r="A4688" s="8">
        <v>45522.791666666657</v>
      </c>
      <c r="B4688" s="1" t="s">
        <v>1</v>
      </c>
      <c r="C4688">
        <f t="shared" si="147"/>
        <v>149.40312699999998</v>
      </c>
      <c r="D4688" s="5">
        <v>123.124</v>
      </c>
      <c r="E4688" s="6">
        <v>26.279126999999999</v>
      </c>
      <c r="F4688">
        <v>67.866500599999995</v>
      </c>
      <c r="G4688">
        <f t="shared" si="146"/>
        <v>190.99050059999999</v>
      </c>
    </row>
    <row r="4689" spans="1:7" x14ac:dyDescent="0.3">
      <c r="A4689" s="8">
        <v>45522.802083333343</v>
      </c>
      <c r="B4689" s="1" t="s">
        <v>1</v>
      </c>
      <c r="C4689">
        <f t="shared" si="147"/>
        <v>149.36399600000001</v>
      </c>
      <c r="D4689" s="5">
        <v>123.593</v>
      </c>
      <c r="E4689" s="6">
        <v>25.770996</v>
      </c>
      <c r="F4689">
        <v>67.402880400000001</v>
      </c>
      <c r="G4689">
        <f t="shared" ref="G4689:G4752" si="148">D4689+F4689</f>
        <v>190.9958804</v>
      </c>
    </row>
    <row r="4690" spans="1:7" x14ac:dyDescent="0.3">
      <c r="A4690" s="8">
        <v>45522.8125</v>
      </c>
      <c r="B4690" s="1" t="s">
        <v>1</v>
      </c>
      <c r="C4690">
        <f t="shared" si="147"/>
        <v>149.34306800000002</v>
      </c>
      <c r="D4690" s="5">
        <v>124.03100000000001</v>
      </c>
      <c r="E4690" s="6">
        <v>25.312068</v>
      </c>
      <c r="F4690">
        <v>67.725885900000009</v>
      </c>
      <c r="G4690">
        <f t="shared" si="148"/>
        <v>191.75688590000001</v>
      </c>
    </row>
    <row r="4691" spans="1:7" x14ac:dyDescent="0.3">
      <c r="A4691" s="8">
        <v>45522.822916666657</v>
      </c>
      <c r="B4691" s="1" t="s">
        <v>1</v>
      </c>
      <c r="C4691">
        <f t="shared" si="147"/>
        <v>149.353961</v>
      </c>
      <c r="D4691" s="5">
        <v>126.05200000000001</v>
      </c>
      <c r="E4691" s="6">
        <v>23.301960999999991</v>
      </c>
      <c r="F4691">
        <v>68.650185499999992</v>
      </c>
      <c r="G4691">
        <f t="shared" si="148"/>
        <v>194.70218549999998</v>
      </c>
    </row>
    <row r="4692" spans="1:7" x14ac:dyDescent="0.3">
      <c r="A4692" s="8">
        <v>45522.833333333343</v>
      </c>
      <c r="B4692" s="1" t="s">
        <v>1</v>
      </c>
      <c r="C4692">
        <f t="shared" si="147"/>
        <v>164.332976</v>
      </c>
      <c r="D4692" s="5">
        <v>157.65299999999999</v>
      </c>
      <c r="E4692" s="6">
        <v>6.679975999999999</v>
      </c>
      <c r="F4692">
        <v>70.063963700000002</v>
      </c>
      <c r="G4692">
        <f t="shared" si="148"/>
        <v>227.71696370000001</v>
      </c>
    </row>
    <row r="4693" spans="1:7" x14ac:dyDescent="0.3">
      <c r="A4693" s="8">
        <v>45522.84375</v>
      </c>
      <c r="B4693" s="1" t="s">
        <v>1</v>
      </c>
      <c r="C4693">
        <f t="shared" si="147"/>
        <v>164.357966</v>
      </c>
      <c r="D4693" s="5">
        <v>157.97900000000001</v>
      </c>
      <c r="E4693" s="6">
        <v>6.3789660000000001</v>
      </c>
      <c r="F4693">
        <v>70.513785200000001</v>
      </c>
      <c r="G4693">
        <f t="shared" si="148"/>
        <v>228.49278520000001</v>
      </c>
    </row>
    <row r="4694" spans="1:7" x14ac:dyDescent="0.3">
      <c r="A4694" s="8">
        <v>45522.854166666657</v>
      </c>
      <c r="B4694" s="1" t="s">
        <v>1</v>
      </c>
      <c r="C4694">
        <f t="shared" si="147"/>
        <v>164.36598699999999</v>
      </c>
      <c r="D4694" s="5">
        <v>160.00899999999999</v>
      </c>
      <c r="E4694" s="6">
        <v>4.3569870000000002</v>
      </c>
      <c r="F4694">
        <v>69.451142299999987</v>
      </c>
      <c r="G4694">
        <f t="shared" si="148"/>
        <v>229.46014229999997</v>
      </c>
    </row>
    <row r="4695" spans="1:7" x14ac:dyDescent="0.3">
      <c r="A4695" s="8">
        <v>45522.864583333343</v>
      </c>
      <c r="B4695" s="1" t="s">
        <v>1</v>
      </c>
      <c r="C4695">
        <f t="shared" si="147"/>
        <v>164.381947</v>
      </c>
      <c r="D4695" s="5">
        <v>161.37799999999999</v>
      </c>
      <c r="E4695" s="6">
        <v>3.0039470000000001</v>
      </c>
      <c r="F4695">
        <v>75.479670100000007</v>
      </c>
      <c r="G4695">
        <f t="shared" si="148"/>
        <v>236.85767010000001</v>
      </c>
    </row>
    <row r="4696" spans="1:7" x14ac:dyDescent="0.3">
      <c r="A4696" s="8">
        <v>45522.875</v>
      </c>
      <c r="B4696" s="1" t="s">
        <v>1</v>
      </c>
      <c r="C4696">
        <f t="shared" si="147"/>
        <v>189.14400000000001</v>
      </c>
      <c r="D4696" s="5">
        <v>189.14400000000001</v>
      </c>
      <c r="E4696" s="6">
        <v>0</v>
      </c>
      <c r="F4696">
        <v>103.2021448</v>
      </c>
      <c r="G4696">
        <f t="shared" si="148"/>
        <v>292.34614479999999</v>
      </c>
    </row>
    <row r="4697" spans="1:7" x14ac:dyDescent="0.3">
      <c r="A4697" s="8">
        <v>45522.885416666657</v>
      </c>
      <c r="B4697" s="1" t="s">
        <v>1</v>
      </c>
      <c r="C4697">
        <f t="shared" si="147"/>
        <v>189.61600000000001</v>
      </c>
      <c r="D4697" s="5">
        <v>189.61600000000001</v>
      </c>
      <c r="E4697" s="6">
        <v>0</v>
      </c>
      <c r="F4697">
        <v>110.3771734</v>
      </c>
      <c r="G4697">
        <f t="shared" si="148"/>
        <v>299.99317340000005</v>
      </c>
    </row>
    <row r="4698" spans="1:7" x14ac:dyDescent="0.3">
      <c r="A4698" s="8">
        <v>45522.895833333343</v>
      </c>
      <c r="B4698" s="1" t="s">
        <v>1</v>
      </c>
      <c r="C4698">
        <f t="shared" si="147"/>
        <v>189.852</v>
      </c>
      <c r="D4698" s="5">
        <v>189.852</v>
      </c>
      <c r="E4698" s="6">
        <v>0</v>
      </c>
      <c r="F4698">
        <v>106.63042140000002</v>
      </c>
      <c r="G4698">
        <f t="shared" si="148"/>
        <v>296.48242140000002</v>
      </c>
    </row>
    <row r="4699" spans="1:7" x14ac:dyDescent="0.3">
      <c r="A4699" s="8">
        <v>45522.90625</v>
      </c>
      <c r="B4699" s="1" t="s">
        <v>1</v>
      </c>
      <c r="C4699">
        <f t="shared" si="147"/>
        <v>190.129445</v>
      </c>
      <c r="D4699" s="5">
        <v>185.13</v>
      </c>
      <c r="E4699" s="6">
        <v>4.9994449999999988</v>
      </c>
      <c r="F4699">
        <v>106.25001140000002</v>
      </c>
      <c r="G4699">
        <f t="shared" si="148"/>
        <v>291.3800114</v>
      </c>
    </row>
    <row r="4700" spans="1:7" x14ac:dyDescent="0.3">
      <c r="A4700" s="8">
        <v>45522.916666666657</v>
      </c>
      <c r="B4700" s="1" t="s">
        <v>1</v>
      </c>
      <c r="C4700">
        <f t="shared" si="147"/>
        <v>426.98700000000002</v>
      </c>
      <c r="D4700" s="5">
        <v>426.98700000000002</v>
      </c>
      <c r="E4700" s="6">
        <v>0</v>
      </c>
      <c r="F4700">
        <v>104.25644169999998</v>
      </c>
      <c r="G4700">
        <f t="shared" si="148"/>
        <v>531.24344169999995</v>
      </c>
    </row>
    <row r="4701" spans="1:7" x14ac:dyDescent="0.3">
      <c r="A4701" s="8">
        <v>45522.927083333343</v>
      </c>
      <c r="B4701" s="1" t="s">
        <v>1</v>
      </c>
      <c r="C4701">
        <f t="shared" si="147"/>
        <v>426.85500000000002</v>
      </c>
      <c r="D4701" s="5">
        <v>426.85500000000002</v>
      </c>
      <c r="E4701" s="6">
        <v>0</v>
      </c>
      <c r="F4701">
        <v>104.80537169999999</v>
      </c>
      <c r="G4701">
        <f t="shared" si="148"/>
        <v>531.66037170000004</v>
      </c>
    </row>
    <row r="4702" spans="1:7" x14ac:dyDescent="0.3">
      <c r="A4702" s="8">
        <v>45522.9375</v>
      </c>
      <c r="B4702" s="1" t="s">
        <v>1</v>
      </c>
      <c r="C4702">
        <f t="shared" si="147"/>
        <v>426.95899999999989</v>
      </c>
      <c r="D4702" s="5">
        <v>426.95899999999989</v>
      </c>
      <c r="E4702" s="6">
        <v>0</v>
      </c>
      <c r="F4702">
        <v>103.33424339999999</v>
      </c>
      <c r="G4702">
        <f t="shared" si="148"/>
        <v>530.29324339999994</v>
      </c>
    </row>
    <row r="4703" spans="1:7" x14ac:dyDescent="0.3">
      <c r="A4703" s="8">
        <v>45522.947916666657</v>
      </c>
      <c r="B4703" s="1" t="s">
        <v>1</v>
      </c>
      <c r="C4703">
        <f t="shared" si="147"/>
        <v>426.93099999999993</v>
      </c>
      <c r="D4703" s="5">
        <v>426.93099999999993</v>
      </c>
      <c r="E4703" s="6">
        <v>0</v>
      </c>
      <c r="F4703">
        <v>100.4377901</v>
      </c>
      <c r="G4703">
        <f t="shared" si="148"/>
        <v>527.36879009999996</v>
      </c>
    </row>
    <row r="4704" spans="1:7" x14ac:dyDescent="0.3">
      <c r="A4704" s="8">
        <v>45522.958333333343</v>
      </c>
      <c r="B4704" s="1" t="s">
        <v>1</v>
      </c>
      <c r="C4704">
        <f t="shared" si="147"/>
        <v>420.63299999999992</v>
      </c>
      <c r="D4704" s="5">
        <v>420.63299999999992</v>
      </c>
      <c r="E4704" s="6">
        <v>0</v>
      </c>
      <c r="F4704">
        <v>99.943143700000007</v>
      </c>
      <c r="G4704">
        <f t="shared" si="148"/>
        <v>520.57614369999988</v>
      </c>
    </row>
    <row r="4705" spans="1:7" x14ac:dyDescent="0.3">
      <c r="A4705" s="8">
        <v>45522.96875</v>
      </c>
      <c r="B4705" s="1" t="s">
        <v>1</v>
      </c>
      <c r="C4705">
        <f t="shared" si="147"/>
        <v>420.59699999999992</v>
      </c>
      <c r="D4705" s="5">
        <v>420.59699999999992</v>
      </c>
      <c r="E4705" s="6">
        <v>0</v>
      </c>
      <c r="F4705">
        <v>97.855815799999988</v>
      </c>
      <c r="G4705">
        <f t="shared" si="148"/>
        <v>518.45281579999994</v>
      </c>
    </row>
    <row r="4706" spans="1:7" x14ac:dyDescent="0.3">
      <c r="A4706" s="8">
        <v>45522.979166666657</v>
      </c>
      <c r="B4706" s="1" t="s">
        <v>1</v>
      </c>
      <c r="C4706">
        <f t="shared" si="147"/>
        <v>420.62899999999991</v>
      </c>
      <c r="D4706" s="5">
        <v>420.62899999999991</v>
      </c>
      <c r="E4706" s="6">
        <v>0</v>
      </c>
      <c r="F4706">
        <v>97.083272800000003</v>
      </c>
      <c r="G4706">
        <f t="shared" si="148"/>
        <v>517.71227279999994</v>
      </c>
    </row>
    <row r="4707" spans="1:7" x14ac:dyDescent="0.3">
      <c r="A4707" s="8">
        <v>45522.989583333343</v>
      </c>
      <c r="B4707" s="1" t="s">
        <v>1</v>
      </c>
      <c r="C4707">
        <f t="shared" si="147"/>
        <v>420.68499999999989</v>
      </c>
      <c r="D4707" s="5">
        <v>420.68499999999989</v>
      </c>
      <c r="E4707" s="6">
        <v>0</v>
      </c>
      <c r="F4707">
        <v>97.319721299999998</v>
      </c>
      <c r="G4707">
        <f t="shared" si="148"/>
        <v>518.00472129999991</v>
      </c>
    </row>
    <row r="4708" spans="1:7" x14ac:dyDescent="0.3">
      <c r="A4708" s="8">
        <v>45523</v>
      </c>
      <c r="B4708" s="1" t="s">
        <v>1</v>
      </c>
      <c r="C4708">
        <f t="shared" si="147"/>
        <v>415.70799999999991</v>
      </c>
      <c r="D4708" s="5">
        <v>415.70799999999991</v>
      </c>
      <c r="E4708" s="6">
        <v>0</v>
      </c>
      <c r="F4708">
        <v>96.541941900000012</v>
      </c>
      <c r="G4708">
        <f t="shared" si="148"/>
        <v>512.24994189999995</v>
      </c>
    </row>
    <row r="4709" spans="1:7" x14ac:dyDescent="0.3">
      <c r="A4709" s="8">
        <v>45523.010416666657</v>
      </c>
      <c r="B4709" s="1" t="s">
        <v>1</v>
      </c>
      <c r="C4709">
        <f t="shared" si="147"/>
        <v>415.63599999999991</v>
      </c>
      <c r="D4709" s="5">
        <v>415.63599999999991</v>
      </c>
      <c r="E4709" s="6">
        <v>0</v>
      </c>
      <c r="F4709">
        <v>95.942747199999999</v>
      </c>
      <c r="G4709">
        <f t="shared" si="148"/>
        <v>511.5787471999999</v>
      </c>
    </row>
    <row r="4710" spans="1:7" x14ac:dyDescent="0.3">
      <c r="A4710" s="8">
        <v>45523.020833333343</v>
      </c>
      <c r="B4710" s="1" t="s">
        <v>1</v>
      </c>
      <c r="C4710">
        <f t="shared" si="147"/>
        <v>415.64399999999989</v>
      </c>
      <c r="D4710" s="5">
        <v>415.64399999999989</v>
      </c>
      <c r="E4710" s="6">
        <v>0</v>
      </c>
      <c r="F4710">
        <v>91.407992500000006</v>
      </c>
      <c r="G4710">
        <f t="shared" si="148"/>
        <v>507.05199249999987</v>
      </c>
    </row>
    <row r="4711" spans="1:7" x14ac:dyDescent="0.3">
      <c r="A4711" s="8">
        <v>45523.03125</v>
      </c>
      <c r="B4711" s="1" t="s">
        <v>1</v>
      </c>
      <c r="C4711">
        <f t="shared" si="147"/>
        <v>415.61599999999987</v>
      </c>
      <c r="D4711" s="5">
        <v>415.61599999999987</v>
      </c>
      <c r="E4711" s="6">
        <v>0</v>
      </c>
      <c r="F4711">
        <v>92.690033900000003</v>
      </c>
      <c r="G4711">
        <f t="shared" si="148"/>
        <v>508.30603389999987</v>
      </c>
    </row>
    <row r="4712" spans="1:7" x14ac:dyDescent="0.3">
      <c r="A4712" s="8">
        <v>45523.041666666657</v>
      </c>
      <c r="B4712" s="1" t="s">
        <v>1</v>
      </c>
      <c r="C4712">
        <f t="shared" si="147"/>
        <v>404.93500000000012</v>
      </c>
      <c r="D4712" s="5">
        <v>404.93500000000012</v>
      </c>
      <c r="E4712" s="6">
        <v>0</v>
      </c>
      <c r="F4712">
        <v>92.378738700000014</v>
      </c>
      <c r="G4712">
        <f t="shared" si="148"/>
        <v>497.31373870000016</v>
      </c>
    </row>
    <row r="4713" spans="1:7" x14ac:dyDescent="0.3">
      <c r="A4713" s="8">
        <v>45523.052083333343</v>
      </c>
      <c r="B4713" s="1" t="s">
        <v>1</v>
      </c>
      <c r="C4713">
        <f t="shared" si="147"/>
        <v>404.96699999999998</v>
      </c>
      <c r="D4713" s="5">
        <v>404.96699999999998</v>
      </c>
      <c r="E4713" s="6">
        <v>0</v>
      </c>
      <c r="F4713">
        <v>84.083818400000013</v>
      </c>
      <c r="G4713">
        <f t="shared" si="148"/>
        <v>489.05081840000003</v>
      </c>
    </row>
    <row r="4714" spans="1:7" x14ac:dyDescent="0.3">
      <c r="A4714" s="8">
        <v>45523.0625</v>
      </c>
      <c r="B4714" s="1" t="s">
        <v>1</v>
      </c>
      <c r="C4714">
        <f t="shared" si="147"/>
        <v>404.97500000000008</v>
      </c>
      <c r="D4714" s="5">
        <v>404.97500000000008</v>
      </c>
      <c r="E4714" s="6">
        <v>0</v>
      </c>
      <c r="F4714">
        <v>84.478776999999994</v>
      </c>
      <c r="G4714">
        <f t="shared" si="148"/>
        <v>489.45377700000006</v>
      </c>
    </row>
    <row r="4715" spans="1:7" x14ac:dyDescent="0.3">
      <c r="A4715" s="8">
        <v>45523.072916666657</v>
      </c>
      <c r="B4715" s="1" t="s">
        <v>1</v>
      </c>
      <c r="C4715">
        <f t="shared" si="147"/>
        <v>404.92700000000008</v>
      </c>
      <c r="D4715" s="5">
        <v>404.92700000000008</v>
      </c>
      <c r="E4715" s="6">
        <v>0</v>
      </c>
      <c r="F4715">
        <v>88.456079700000004</v>
      </c>
      <c r="G4715">
        <f t="shared" si="148"/>
        <v>493.38307970000005</v>
      </c>
    </row>
    <row r="4716" spans="1:7" x14ac:dyDescent="0.3">
      <c r="A4716" s="8">
        <v>45523.083333333343</v>
      </c>
      <c r="B4716" s="1" t="s">
        <v>1</v>
      </c>
      <c r="C4716">
        <f t="shared" si="147"/>
        <v>409.08699999999988</v>
      </c>
      <c r="D4716" s="5">
        <v>409.08699999999988</v>
      </c>
      <c r="E4716" s="6">
        <v>0</v>
      </c>
      <c r="F4716">
        <v>86.938566100000003</v>
      </c>
      <c r="G4716">
        <f t="shared" si="148"/>
        <v>496.02556609999988</v>
      </c>
    </row>
    <row r="4717" spans="1:7" x14ac:dyDescent="0.3">
      <c r="A4717" s="8">
        <v>45523.09375</v>
      </c>
      <c r="B4717" s="1" t="s">
        <v>1</v>
      </c>
      <c r="C4717">
        <f t="shared" si="147"/>
        <v>409.00299999999987</v>
      </c>
      <c r="D4717" s="5">
        <v>409.00299999999987</v>
      </c>
      <c r="E4717" s="6">
        <v>0</v>
      </c>
      <c r="F4717">
        <v>89.931169199999999</v>
      </c>
      <c r="G4717">
        <f t="shared" si="148"/>
        <v>498.93416919999987</v>
      </c>
    </row>
    <row r="4718" spans="1:7" x14ac:dyDescent="0.3">
      <c r="A4718" s="8">
        <v>45523.104166666657</v>
      </c>
      <c r="B4718" s="1" t="s">
        <v>1</v>
      </c>
      <c r="C4718">
        <f t="shared" si="147"/>
        <v>408.93899999999991</v>
      </c>
      <c r="D4718" s="5">
        <v>408.93899999999991</v>
      </c>
      <c r="E4718" s="6">
        <v>0</v>
      </c>
      <c r="F4718">
        <v>86.454799600000001</v>
      </c>
      <c r="G4718">
        <f t="shared" si="148"/>
        <v>495.39379959999991</v>
      </c>
    </row>
    <row r="4719" spans="1:7" x14ac:dyDescent="0.3">
      <c r="A4719" s="8">
        <v>45523.114583333343</v>
      </c>
      <c r="B4719" s="1" t="s">
        <v>1</v>
      </c>
      <c r="C4719">
        <f t="shared" si="147"/>
        <v>409.11099999999988</v>
      </c>
      <c r="D4719" s="5">
        <v>409.11099999999988</v>
      </c>
      <c r="E4719" s="6">
        <v>0</v>
      </c>
      <c r="F4719">
        <v>81.489493499999995</v>
      </c>
      <c r="G4719">
        <f t="shared" si="148"/>
        <v>490.60049349999986</v>
      </c>
    </row>
    <row r="4720" spans="1:7" x14ac:dyDescent="0.3">
      <c r="A4720" s="8">
        <v>45523.125</v>
      </c>
      <c r="B4720" s="1" t="s">
        <v>1</v>
      </c>
      <c r="C4720">
        <f t="shared" si="147"/>
        <v>402.96600000000001</v>
      </c>
      <c r="D4720" s="5">
        <v>402.96600000000001</v>
      </c>
      <c r="E4720" s="6">
        <v>0</v>
      </c>
      <c r="F4720">
        <v>77.993202699999998</v>
      </c>
      <c r="G4720">
        <f t="shared" si="148"/>
        <v>480.95920269999999</v>
      </c>
    </row>
    <row r="4721" spans="1:7" x14ac:dyDescent="0.3">
      <c r="A4721" s="8">
        <v>45523.135416666657</v>
      </c>
      <c r="B4721" s="1" t="s">
        <v>1</v>
      </c>
      <c r="C4721">
        <f t="shared" si="147"/>
        <v>402.94200000000001</v>
      </c>
      <c r="D4721" s="5">
        <v>402.94200000000001</v>
      </c>
      <c r="E4721" s="6">
        <v>0</v>
      </c>
      <c r="F4721">
        <v>86.560555699999995</v>
      </c>
      <c r="G4721">
        <f t="shared" si="148"/>
        <v>489.50255570000002</v>
      </c>
    </row>
    <row r="4722" spans="1:7" x14ac:dyDescent="0.3">
      <c r="A4722" s="8">
        <v>45523.145833333343</v>
      </c>
      <c r="B4722" s="1" t="s">
        <v>1</v>
      </c>
      <c r="C4722">
        <f t="shared" si="147"/>
        <v>402.94200000000001</v>
      </c>
      <c r="D4722" s="5">
        <v>402.94200000000001</v>
      </c>
      <c r="E4722" s="6">
        <v>0</v>
      </c>
      <c r="F4722">
        <v>84.94069429999999</v>
      </c>
      <c r="G4722">
        <f t="shared" si="148"/>
        <v>487.88269430000003</v>
      </c>
    </row>
    <row r="4723" spans="1:7" x14ac:dyDescent="0.3">
      <c r="A4723" s="8">
        <v>45523.15625</v>
      </c>
      <c r="B4723" s="1" t="s">
        <v>1</v>
      </c>
      <c r="C4723">
        <f t="shared" si="147"/>
        <v>402.97800000000001</v>
      </c>
      <c r="D4723" s="5">
        <v>402.97800000000001</v>
      </c>
      <c r="E4723" s="6">
        <v>0</v>
      </c>
      <c r="F4723">
        <v>84.86018949999999</v>
      </c>
      <c r="G4723">
        <f t="shared" si="148"/>
        <v>487.8381895</v>
      </c>
    </row>
    <row r="4724" spans="1:7" x14ac:dyDescent="0.3">
      <c r="A4724" s="8">
        <v>45523.166666666657</v>
      </c>
      <c r="B4724" s="1" t="s">
        <v>1</v>
      </c>
      <c r="C4724">
        <f t="shared" si="147"/>
        <v>403.99200000000002</v>
      </c>
      <c r="D4724" s="5">
        <v>403.99200000000002</v>
      </c>
      <c r="E4724" s="6">
        <v>0</v>
      </c>
      <c r="F4724">
        <v>86.512050099999996</v>
      </c>
      <c r="G4724">
        <f t="shared" si="148"/>
        <v>490.50405010000003</v>
      </c>
    </row>
    <row r="4725" spans="1:7" x14ac:dyDescent="0.3">
      <c r="A4725" s="8">
        <v>45523.177083333343</v>
      </c>
      <c r="B4725" s="1" t="s">
        <v>1</v>
      </c>
      <c r="C4725">
        <f t="shared" si="147"/>
        <v>403.85600000000011</v>
      </c>
      <c r="D4725" s="5">
        <v>403.85600000000011</v>
      </c>
      <c r="E4725" s="6">
        <v>0</v>
      </c>
      <c r="F4725">
        <v>86.560651199999995</v>
      </c>
      <c r="G4725">
        <f t="shared" si="148"/>
        <v>490.4166512000001</v>
      </c>
    </row>
    <row r="4726" spans="1:7" x14ac:dyDescent="0.3">
      <c r="A4726" s="8">
        <v>45523.1875</v>
      </c>
      <c r="B4726" s="1" t="s">
        <v>1</v>
      </c>
      <c r="C4726">
        <f t="shared" si="147"/>
        <v>403.88000000000011</v>
      </c>
      <c r="D4726" s="5">
        <v>403.88000000000011</v>
      </c>
      <c r="E4726" s="6">
        <v>0</v>
      </c>
      <c r="F4726">
        <v>84.563449300000002</v>
      </c>
      <c r="G4726">
        <f t="shared" si="148"/>
        <v>488.44344930000011</v>
      </c>
    </row>
    <row r="4727" spans="1:7" x14ac:dyDescent="0.3">
      <c r="A4727" s="8">
        <v>45523.197916666657</v>
      </c>
      <c r="B4727" s="1" t="s">
        <v>1</v>
      </c>
      <c r="C4727">
        <f t="shared" si="147"/>
        <v>403.86</v>
      </c>
      <c r="D4727" s="5">
        <v>403.86</v>
      </c>
      <c r="E4727" s="6">
        <v>0</v>
      </c>
      <c r="F4727">
        <v>85.17517939999999</v>
      </c>
      <c r="G4727">
        <f t="shared" si="148"/>
        <v>489.0351794</v>
      </c>
    </row>
    <row r="4728" spans="1:7" x14ac:dyDescent="0.3">
      <c r="A4728" s="8">
        <v>45523.208333333343</v>
      </c>
      <c r="B4728" s="1" t="s">
        <v>1</v>
      </c>
      <c r="C4728">
        <f t="shared" si="147"/>
        <v>284.99500000000012</v>
      </c>
      <c r="D4728" s="5">
        <v>284.99500000000012</v>
      </c>
      <c r="E4728" s="6">
        <v>0</v>
      </c>
      <c r="F4728">
        <v>86.158448299999989</v>
      </c>
      <c r="G4728">
        <f t="shared" si="148"/>
        <v>371.15344830000009</v>
      </c>
    </row>
    <row r="4729" spans="1:7" x14ac:dyDescent="0.3">
      <c r="A4729" s="8">
        <v>45523.21875</v>
      </c>
      <c r="B4729" s="1" t="s">
        <v>1</v>
      </c>
      <c r="C4729">
        <f t="shared" si="147"/>
        <v>284.98700000000002</v>
      </c>
      <c r="D4729" s="5">
        <v>284.98700000000002</v>
      </c>
      <c r="E4729" s="6">
        <v>0</v>
      </c>
      <c r="F4729">
        <v>85.941904099999988</v>
      </c>
      <c r="G4729">
        <f t="shared" si="148"/>
        <v>370.92890410000001</v>
      </c>
    </row>
    <row r="4730" spans="1:7" x14ac:dyDescent="0.3">
      <c r="A4730" s="8">
        <v>45523.229166666657</v>
      </c>
      <c r="B4730" s="1" t="s">
        <v>1</v>
      </c>
      <c r="C4730">
        <f t="shared" si="147"/>
        <v>284.92700000000002</v>
      </c>
      <c r="D4730" s="5">
        <v>284.92700000000002</v>
      </c>
      <c r="E4730" s="6">
        <v>0</v>
      </c>
      <c r="F4730">
        <v>86.886168999999995</v>
      </c>
      <c r="G4730">
        <f t="shared" si="148"/>
        <v>371.81316900000002</v>
      </c>
    </row>
    <row r="4731" spans="1:7" x14ac:dyDescent="0.3">
      <c r="A4731" s="8">
        <v>45523.239583333343</v>
      </c>
      <c r="B4731" s="1" t="s">
        <v>1</v>
      </c>
      <c r="C4731">
        <f t="shared" si="147"/>
        <v>284.89900000000011</v>
      </c>
      <c r="D4731" s="5">
        <v>284.89900000000011</v>
      </c>
      <c r="E4731" s="6">
        <v>0</v>
      </c>
      <c r="F4731">
        <v>84.106761800000001</v>
      </c>
      <c r="G4731">
        <f t="shared" si="148"/>
        <v>369.00576180000013</v>
      </c>
    </row>
    <row r="4732" spans="1:7" x14ac:dyDescent="0.3">
      <c r="A4732" s="8">
        <v>45523.25</v>
      </c>
      <c r="B4732" s="1" t="s">
        <v>1</v>
      </c>
      <c r="C4732">
        <f t="shared" si="147"/>
        <v>172.34399999999991</v>
      </c>
      <c r="D4732" s="5">
        <v>172.34399999999991</v>
      </c>
      <c r="E4732" s="6">
        <v>0</v>
      </c>
      <c r="F4732">
        <v>82.103689800000012</v>
      </c>
      <c r="G4732">
        <f t="shared" si="148"/>
        <v>254.44768979999992</v>
      </c>
    </row>
    <row r="4733" spans="1:7" x14ac:dyDescent="0.3">
      <c r="A4733" s="8">
        <v>45523.260416666657</v>
      </c>
      <c r="B4733" s="1" t="s">
        <v>1</v>
      </c>
      <c r="C4733">
        <f t="shared" si="147"/>
        <v>172.15599999999989</v>
      </c>
      <c r="D4733" s="5">
        <v>172.15599999999989</v>
      </c>
      <c r="E4733" s="6">
        <v>0</v>
      </c>
      <c r="F4733">
        <v>57.903092699999995</v>
      </c>
      <c r="G4733">
        <f t="shared" si="148"/>
        <v>230.05909269999989</v>
      </c>
    </row>
    <row r="4734" spans="1:7" x14ac:dyDescent="0.3">
      <c r="A4734" s="8">
        <v>45523.270833333343</v>
      </c>
      <c r="B4734" s="1" t="s">
        <v>1</v>
      </c>
      <c r="C4734">
        <f t="shared" si="147"/>
        <v>171.86399999999989</v>
      </c>
      <c r="D4734" s="5">
        <v>171.86399999999989</v>
      </c>
      <c r="E4734" s="6">
        <v>0</v>
      </c>
      <c r="F4734">
        <v>57.581523700000005</v>
      </c>
      <c r="G4734">
        <f t="shared" si="148"/>
        <v>229.44552369999991</v>
      </c>
    </row>
    <row r="4735" spans="1:7" x14ac:dyDescent="0.3">
      <c r="A4735" s="8">
        <v>45523.28125</v>
      </c>
      <c r="B4735" s="1" t="s">
        <v>1</v>
      </c>
      <c r="C4735">
        <f t="shared" si="147"/>
        <v>171.41400900000002</v>
      </c>
      <c r="D4735" s="5">
        <v>171.31800000000001</v>
      </c>
      <c r="E4735" s="6">
        <v>9.6008999999999983E-2</v>
      </c>
      <c r="F4735">
        <v>58.8477253</v>
      </c>
      <c r="G4735">
        <f t="shared" si="148"/>
        <v>230.16572530000002</v>
      </c>
    </row>
    <row r="4736" spans="1:7" x14ac:dyDescent="0.3">
      <c r="A4736" s="8">
        <v>45523.291666666657</v>
      </c>
      <c r="B4736" s="1" t="s">
        <v>1</v>
      </c>
      <c r="C4736">
        <f t="shared" si="147"/>
        <v>209.03100600000002</v>
      </c>
      <c r="D4736" s="5">
        <v>170.03100000000001</v>
      </c>
      <c r="E4736" s="6">
        <v>39.000006000000013</v>
      </c>
      <c r="F4736">
        <v>59.03484379999999</v>
      </c>
      <c r="G4736">
        <f t="shared" si="148"/>
        <v>229.06584379999998</v>
      </c>
    </row>
    <row r="4737" spans="1:7" x14ac:dyDescent="0.3">
      <c r="A4737" s="8">
        <v>45523.302083333343</v>
      </c>
      <c r="B4737" s="1" t="s">
        <v>1</v>
      </c>
      <c r="C4737">
        <f t="shared" si="147"/>
        <v>209.65500600000001</v>
      </c>
      <c r="D4737" s="5">
        <v>170.655</v>
      </c>
      <c r="E4737" s="6">
        <v>39.000006000000013</v>
      </c>
      <c r="F4737">
        <v>60.648054700000003</v>
      </c>
      <c r="G4737">
        <f t="shared" si="148"/>
        <v>231.30305470000002</v>
      </c>
    </row>
    <row r="4738" spans="1:7" x14ac:dyDescent="0.3">
      <c r="A4738" s="8">
        <v>45523.3125</v>
      </c>
      <c r="B4738" s="1" t="s">
        <v>1</v>
      </c>
      <c r="C4738">
        <f t="shared" si="147"/>
        <v>208.259006</v>
      </c>
      <c r="D4738" s="5">
        <v>169.25899999999999</v>
      </c>
      <c r="E4738" s="6">
        <v>39.000006000000013</v>
      </c>
      <c r="F4738">
        <v>63.840768100000005</v>
      </c>
      <c r="G4738">
        <f t="shared" si="148"/>
        <v>233.09976810000001</v>
      </c>
    </row>
    <row r="4739" spans="1:7" x14ac:dyDescent="0.3">
      <c r="A4739" s="8">
        <v>45523.322916666657</v>
      </c>
      <c r="B4739" s="1" t="s">
        <v>1</v>
      </c>
      <c r="C4739">
        <f t="shared" si="147"/>
        <v>206.855006</v>
      </c>
      <c r="D4739" s="5">
        <v>167.85499999999999</v>
      </c>
      <c r="E4739" s="6">
        <v>39.000006000000013</v>
      </c>
      <c r="F4739">
        <v>62.300239600000005</v>
      </c>
      <c r="G4739">
        <f t="shared" si="148"/>
        <v>230.15523959999999</v>
      </c>
    </row>
    <row r="4740" spans="1:7" x14ac:dyDescent="0.3">
      <c r="A4740" s="8">
        <v>45523.333333333343</v>
      </c>
      <c r="B4740" s="1" t="s">
        <v>1</v>
      </c>
      <c r="C4740">
        <f t="shared" si="147"/>
        <v>208.35498699999999</v>
      </c>
      <c r="D4740" s="5">
        <v>99.355000000000004</v>
      </c>
      <c r="E4740" s="6">
        <v>108.999987</v>
      </c>
      <c r="F4740">
        <v>63.874466199999993</v>
      </c>
      <c r="G4740">
        <f t="shared" si="148"/>
        <v>163.22946619999999</v>
      </c>
    </row>
    <row r="4741" spans="1:7" x14ac:dyDescent="0.3">
      <c r="A4741" s="8">
        <v>45523.34375</v>
      </c>
      <c r="B4741" s="1" t="s">
        <v>1</v>
      </c>
      <c r="C4741">
        <f t="shared" ref="C4741:C4804" si="149">D4741+E4741</f>
        <v>207.94003199999997</v>
      </c>
      <c r="D4741" s="5">
        <v>97.551999999999978</v>
      </c>
      <c r="E4741" s="6">
        <v>110.388032</v>
      </c>
      <c r="F4741">
        <v>67.610751699999994</v>
      </c>
      <c r="G4741">
        <f t="shared" si="148"/>
        <v>165.16275169999997</v>
      </c>
    </row>
    <row r="4742" spans="1:7" x14ac:dyDescent="0.3">
      <c r="A4742" s="8">
        <v>45523.354166666657</v>
      </c>
      <c r="B4742" s="1" t="s">
        <v>1</v>
      </c>
      <c r="C4742">
        <f t="shared" si="149"/>
        <v>207.98603600000001</v>
      </c>
      <c r="D4742" s="5">
        <v>95.882000000000005</v>
      </c>
      <c r="E4742" s="6">
        <v>112.10403599999999</v>
      </c>
      <c r="F4742">
        <v>66.824816900000002</v>
      </c>
      <c r="G4742">
        <f t="shared" si="148"/>
        <v>162.70681690000001</v>
      </c>
    </row>
    <row r="4743" spans="1:7" x14ac:dyDescent="0.3">
      <c r="A4743" s="8">
        <v>45523.364583333343</v>
      </c>
      <c r="B4743" s="1" t="s">
        <v>1</v>
      </c>
      <c r="C4743">
        <f t="shared" si="149"/>
        <v>208.08686</v>
      </c>
      <c r="D4743" s="5">
        <v>94.638999999999982</v>
      </c>
      <c r="E4743" s="6">
        <v>113.44786000000001</v>
      </c>
      <c r="F4743">
        <v>61.476192600000005</v>
      </c>
      <c r="G4743">
        <f t="shared" si="148"/>
        <v>156.1151926</v>
      </c>
    </row>
    <row r="4744" spans="1:7" x14ac:dyDescent="0.3">
      <c r="A4744" s="8">
        <v>45523.375</v>
      </c>
      <c r="B4744" s="1" t="s">
        <v>1</v>
      </c>
      <c r="C4744">
        <f t="shared" si="149"/>
        <v>201.18099800000002</v>
      </c>
      <c r="D4744" s="5">
        <v>5.1329999999999991</v>
      </c>
      <c r="E4744" s="6">
        <v>196.04799800000001</v>
      </c>
      <c r="F4744">
        <v>64.994988000000006</v>
      </c>
      <c r="G4744">
        <f t="shared" si="148"/>
        <v>70.127988000000002</v>
      </c>
    </row>
    <row r="4745" spans="1:7" x14ac:dyDescent="0.3">
      <c r="A4745" s="8">
        <v>45523.385416666657</v>
      </c>
      <c r="B4745" s="1" t="s">
        <v>1</v>
      </c>
      <c r="C4745">
        <f t="shared" si="149"/>
        <v>201.191034</v>
      </c>
      <c r="D4745" s="5">
        <v>4.7349999999999994</v>
      </c>
      <c r="E4745" s="6">
        <v>196.45603399999999</v>
      </c>
      <c r="F4745">
        <v>62.398957899999999</v>
      </c>
      <c r="G4745">
        <f t="shared" si="148"/>
        <v>67.133957899999999</v>
      </c>
    </row>
    <row r="4746" spans="1:7" x14ac:dyDescent="0.3">
      <c r="A4746" s="8">
        <v>45523.395833333343</v>
      </c>
      <c r="B4746" s="1" t="s">
        <v>1</v>
      </c>
      <c r="C4746">
        <f t="shared" si="149"/>
        <v>201.226021</v>
      </c>
      <c r="D4746" s="5">
        <v>3.6779999999999982</v>
      </c>
      <c r="E4746" s="6">
        <v>197.54802100000001</v>
      </c>
      <c r="F4746">
        <v>57.122111299999993</v>
      </c>
      <c r="G4746">
        <f t="shared" si="148"/>
        <v>60.80011129999999</v>
      </c>
    </row>
    <row r="4747" spans="1:7" x14ac:dyDescent="0.3">
      <c r="A4747" s="8">
        <v>45523.40625</v>
      </c>
      <c r="B4747" s="1" t="s">
        <v>1</v>
      </c>
      <c r="C4747">
        <f t="shared" si="149"/>
        <v>236.73700199999999</v>
      </c>
      <c r="D4747" s="5">
        <v>0</v>
      </c>
      <c r="E4747" s="6">
        <v>236.73700199999999</v>
      </c>
      <c r="F4747">
        <v>52.277303399999994</v>
      </c>
      <c r="G4747">
        <f t="shared" si="148"/>
        <v>52.277303399999994</v>
      </c>
    </row>
    <row r="4748" spans="1:7" x14ac:dyDescent="0.3">
      <c r="A4748" s="8">
        <v>45523.416666666657</v>
      </c>
      <c r="B4748" s="1" t="s">
        <v>1</v>
      </c>
      <c r="C4748">
        <f t="shared" si="149"/>
        <v>244.21299999999999</v>
      </c>
      <c r="D4748" s="5">
        <v>0</v>
      </c>
      <c r="E4748" s="6">
        <v>244.21299999999999</v>
      </c>
      <c r="F4748">
        <v>56.433578400000002</v>
      </c>
      <c r="G4748">
        <f t="shared" si="148"/>
        <v>56.433578400000002</v>
      </c>
    </row>
    <row r="4749" spans="1:7" x14ac:dyDescent="0.3">
      <c r="A4749" s="8">
        <v>45523.427083333343</v>
      </c>
      <c r="B4749" s="1" t="s">
        <v>1</v>
      </c>
      <c r="C4749">
        <f t="shared" si="149"/>
        <v>244.21299999999999</v>
      </c>
      <c r="D4749" s="5">
        <v>0</v>
      </c>
      <c r="E4749" s="6">
        <v>244.21299999999999</v>
      </c>
      <c r="F4749">
        <v>48.877363200000005</v>
      </c>
      <c r="G4749">
        <f t="shared" si="148"/>
        <v>48.877363200000005</v>
      </c>
    </row>
    <row r="4750" spans="1:7" x14ac:dyDescent="0.3">
      <c r="A4750" s="8">
        <v>45523.4375</v>
      </c>
      <c r="B4750" s="1" t="s">
        <v>1</v>
      </c>
      <c r="C4750">
        <f t="shared" si="149"/>
        <v>244.21299999999999</v>
      </c>
      <c r="D4750" s="5">
        <v>0</v>
      </c>
      <c r="E4750" s="6">
        <v>244.21299999999999</v>
      </c>
      <c r="F4750">
        <v>50.003839100000008</v>
      </c>
      <c r="G4750">
        <f t="shared" si="148"/>
        <v>50.003839100000008</v>
      </c>
    </row>
    <row r="4751" spans="1:7" x14ac:dyDescent="0.3">
      <c r="A4751" s="8">
        <v>45523.447916666657</v>
      </c>
      <c r="B4751" s="1" t="s">
        <v>1</v>
      </c>
      <c r="C4751">
        <f t="shared" si="149"/>
        <v>244.21299999999999</v>
      </c>
      <c r="D4751" s="5">
        <v>0</v>
      </c>
      <c r="E4751" s="6">
        <v>244.21299999999999</v>
      </c>
      <c r="F4751">
        <v>50.417409999999997</v>
      </c>
      <c r="G4751">
        <f t="shared" si="148"/>
        <v>50.417409999999997</v>
      </c>
    </row>
    <row r="4752" spans="1:7" x14ac:dyDescent="0.3">
      <c r="A4752" s="8">
        <v>45523.458333333343</v>
      </c>
      <c r="B4752" s="1" t="s">
        <v>1</v>
      </c>
      <c r="C4752">
        <f t="shared" si="149"/>
        <v>243.542</v>
      </c>
      <c r="D4752" s="5">
        <v>0</v>
      </c>
      <c r="E4752" s="6">
        <v>243.542</v>
      </c>
      <c r="F4752">
        <v>48.853325799999993</v>
      </c>
      <c r="G4752">
        <f t="shared" si="148"/>
        <v>48.853325799999993</v>
      </c>
    </row>
    <row r="4753" spans="1:7" x14ac:dyDescent="0.3">
      <c r="A4753" s="8">
        <v>45523.46875</v>
      </c>
      <c r="B4753" s="1" t="s">
        <v>1</v>
      </c>
      <c r="C4753">
        <f t="shared" si="149"/>
        <v>243.542</v>
      </c>
      <c r="D4753" s="5">
        <v>0</v>
      </c>
      <c r="E4753" s="6">
        <v>243.542</v>
      </c>
      <c r="F4753">
        <v>46.719183299999997</v>
      </c>
      <c r="G4753">
        <f t="shared" ref="G4753:G4816" si="150">D4753+F4753</f>
        <v>46.719183299999997</v>
      </c>
    </row>
    <row r="4754" spans="1:7" x14ac:dyDescent="0.3">
      <c r="A4754" s="8">
        <v>45523.479166666657</v>
      </c>
      <c r="B4754" s="1" t="s">
        <v>1</v>
      </c>
      <c r="C4754">
        <f t="shared" si="149"/>
        <v>243.542</v>
      </c>
      <c r="D4754" s="5">
        <v>0</v>
      </c>
      <c r="E4754" s="6">
        <v>243.542</v>
      </c>
      <c r="F4754">
        <v>46.798827900000006</v>
      </c>
      <c r="G4754">
        <f t="shared" si="150"/>
        <v>46.798827900000006</v>
      </c>
    </row>
    <row r="4755" spans="1:7" x14ac:dyDescent="0.3">
      <c r="A4755" s="8">
        <v>45523.489583333343</v>
      </c>
      <c r="B4755" s="1" t="s">
        <v>1</v>
      </c>
      <c r="C4755">
        <f t="shared" si="149"/>
        <v>243.542</v>
      </c>
      <c r="D4755" s="5">
        <v>0</v>
      </c>
      <c r="E4755" s="6">
        <v>243.542</v>
      </c>
      <c r="F4755">
        <v>49.308290200000002</v>
      </c>
      <c r="G4755">
        <f t="shared" si="150"/>
        <v>49.308290200000002</v>
      </c>
    </row>
    <row r="4756" spans="1:7" x14ac:dyDescent="0.3">
      <c r="A4756" s="8">
        <v>45523.5</v>
      </c>
      <c r="B4756" s="1" t="s">
        <v>1</v>
      </c>
      <c r="C4756">
        <f t="shared" si="149"/>
        <v>218.16300000000001</v>
      </c>
      <c r="D4756" s="5">
        <v>0</v>
      </c>
      <c r="E4756" s="6">
        <v>218.16300000000001</v>
      </c>
      <c r="F4756">
        <v>50.809797799999998</v>
      </c>
      <c r="G4756">
        <f t="shared" si="150"/>
        <v>50.809797799999998</v>
      </c>
    </row>
    <row r="4757" spans="1:7" x14ac:dyDescent="0.3">
      <c r="A4757" s="8">
        <v>45523.510416666657</v>
      </c>
      <c r="B4757" s="1" t="s">
        <v>1</v>
      </c>
      <c r="C4757">
        <f t="shared" si="149"/>
        <v>218.16300000000001</v>
      </c>
      <c r="D4757" s="5">
        <v>0</v>
      </c>
      <c r="E4757" s="6">
        <v>218.16300000000001</v>
      </c>
      <c r="F4757">
        <v>49.132770899999997</v>
      </c>
      <c r="G4757">
        <f t="shared" si="150"/>
        <v>49.132770899999997</v>
      </c>
    </row>
    <row r="4758" spans="1:7" x14ac:dyDescent="0.3">
      <c r="A4758" s="8">
        <v>45523.520833333343</v>
      </c>
      <c r="B4758" s="1" t="s">
        <v>1</v>
      </c>
      <c r="C4758">
        <f t="shared" si="149"/>
        <v>218.16300000000001</v>
      </c>
      <c r="D4758" s="5">
        <v>0</v>
      </c>
      <c r="E4758" s="6">
        <v>218.16300000000001</v>
      </c>
      <c r="F4758">
        <v>48.252974499999993</v>
      </c>
      <c r="G4758">
        <f t="shared" si="150"/>
        <v>48.252974499999993</v>
      </c>
    </row>
    <row r="4759" spans="1:7" x14ac:dyDescent="0.3">
      <c r="A4759" s="8">
        <v>45523.53125</v>
      </c>
      <c r="B4759" s="1" t="s">
        <v>1</v>
      </c>
      <c r="C4759">
        <f t="shared" si="149"/>
        <v>218.16300000000001</v>
      </c>
      <c r="D4759" s="5">
        <v>0</v>
      </c>
      <c r="E4759" s="6">
        <v>218.16300000000001</v>
      </c>
      <c r="F4759">
        <v>44.198801700000004</v>
      </c>
      <c r="G4759">
        <f t="shared" si="150"/>
        <v>44.198801700000004</v>
      </c>
    </row>
    <row r="4760" spans="1:7" x14ac:dyDescent="0.3">
      <c r="A4760" s="8">
        <v>45523.541666666657</v>
      </c>
      <c r="B4760" s="1" t="s">
        <v>1</v>
      </c>
      <c r="C4760">
        <f t="shared" si="149"/>
        <v>237.321</v>
      </c>
      <c r="D4760" s="5">
        <v>0</v>
      </c>
      <c r="E4760" s="6">
        <v>237.321</v>
      </c>
      <c r="F4760">
        <v>44.539214399999992</v>
      </c>
      <c r="G4760">
        <f t="shared" si="150"/>
        <v>44.539214399999992</v>
      </c>
    </row>
    <row r="4761" spans="1:7" x14ac:dyDescent="0.3">
      <c r="A4761" s="8">
        <v>45523.552083333343</v>
      </c>
      <c r="B4761" s="1" t="s">
        <v>1</v>
      </c>
      <c r="C4761">
        <f t="shared" si="149"/>
        <v>237.321</v>
      </c>
      <c r="D4761" s="5">
        <v>0</v>
      </c>
      <c r="E4761" s="6">
        <v>237.321</v>
      </c>
      <c r="F4761">
        <v>43.394653500000004</v>
      </c>
      <c r="G4761">
        <f t="shared" si="150"/>
        <v>43.394653500000004</v>
      </c>
    </row>
    <row r="4762" spans="1:7" x14ac:dyDescent="0.3">
      <c r="A4762" s="8">
        <v>45523.5625</v>
      </c>
      <c r="B4762" s="1" t="s">
        <v>1</v>
      </c>
      <c r="C4762">
        <f t="shared" si="149"/>
        <v>237.321</v>
      </c>
      <c r="D4762" s="5">
        <v>0</v>
      </c>
      <c r="E4762" s="6">
        <v>237.321</v>
      </c>
      <c r="F4762">
        <v>47.883257499999999</v>
      </c>
      <c r="G4762">
        <f t="shared" si="150"/>
        <v>47.883257499999999</v>
      </c>
    </row>
    <row r="4763" spans="1:7" x14ac:dyDescent="0.3">
      <c r="A4763" s="8">
        <v>45523.572916666657</v>
      </c>
      <c r="B4763" s="1" t="s">
        <v>1</v>
      </c>
      <c r="C4763">
        <f t="shared" si="149"/>
        <v>237.321</v>
      </c>
      <c r="D4763" s="5">
        <v>0</v>
      </c>
      <c r="E4763" s="6">
        <v>237.321</v>
      </c>
      <c r="F4763">
        <v>50.122395799999993</v>
      </c>
      <c r="G4763">
        <f t="shared" si="150"/>
        <v>50.122395799999993</v>
      </c>
    </row>
    <row r="4764" spans="1:7" x14ac:dyDescent="0.3">
      <c r="A4764" s="8">
        <v>45523.583333333343</v>
      </c>
      <c r="B4764" s="1" t="s">
        <v>1</v>
      </c>
      <c r="C4764">
        <f t="shared" si="149"/>
        <v>216.84299999999999</v>
      </c>
      <c r="D4764" s="5">
        <v>0</v>
      </c>
      <c r="E4764" s="6">
        <v>216.84299999999999</v>
      </c>
      <c r="F4764">
        <v>43.535830700000005</v>
      </c>
      <c r="G4764">
        <f t="shared" si="150"/>
        <v>43.535830700000005</v>
      </c>
    </row>
    <row r="4765" spans="1:7" x14ac:dyDescent="0.3">
      <c r="A4765" s="8">
        <v>45523.59375</v>
      </c>
      <c r="B4765" s="1" t="s">
        <v>1</v>
      </c>
      <c r="C4765">
        <f t="shared" si="149"/>
        <v>216.84299999999999</v>
      </c>
      <c r="D4765" s="5">
        <v>0</v>
      </c>
      <c r="E4765" s="6">
        <v>216.84299999999999</v>
      </c>
      <c r="F4765">
        <v>44.114114599999994</v>
      </c>
      <c r="G4765">
        <f t="shared" si="150"/>
        <v>44.114114599999994</v>
      </c>
    </row>
    <row r="4766" spans="1:7" x14ac:dyDescent="0.3">
      <c r="A4766" s="8">
        <v>45523.604166666657</v>
      </c>
      <c r="B4766" s="1" t="s">
        <v>1</v>
      </c>
      <c r="C4766">
        <f t="shared" si="149"/>
        <v>216.84299999999999</v>
      </c>
      <c r="D4766" s="5">
        <v>0</v>
      </c>
      <c r="E4766" s="6">
        <v>216.84299999999999</v>
      </c>
      <c r="F4766">
        <v>41.199842199999999</v>
      </c>
      <c r="G4766">
        <f t="shared" si="150"/>
        <v>41.199842199999999</v>
      </c>
    </row>
    <row r="4767" spans="1:7" x14ac:dyDescent="0.3">
      <c r="A4767" s="8">
        <v>45523.614583333343</v>
      </c>
      <c r="B4767" s="1" t="s">
        <v>1</v>
      </c>
      <c r="C4767">
        <f t="shared" si="149"/>
        <v>216.84299999999999</v>
      </c>
      <c r="D4767" s="5">
        <v>0</v>
      </c>
      <c r="E4767" s="6">
        <v>216.84299999999999</v>
      </c>
      <c r="F4767">
        <v>43.879799500000004</v>
      </c>
      <c r="G4767">
        <f t="shared" si="150"/>
        <v>43.879799500000004</v>
      </c>
    </row>
    <row r="4768" spans="1:7" x14ac:dyDescent="0.3">
      <c r="A4768" s="8">
        <v>45523.625</v>
      </c>
      <c r="B4768" s="1" t="s">
        <v>1</v>
      </c>
      <c r="C4768">
        <f t="shared" si="149"/>
        <v>228.505</v>
      </c>
      <c r="D4768" s="5">
        <v>0</v>
      </c>
      <c r="E4768" s="6">
        <v>228.505</v>
      </c>
      <c r="F4768">
        <v>42.885463999999999</v>
      </c>
      <c r="G4768">
        <f t="shared" si="150"/>
        <v>42.885463999999999</v>
      </c>
    </row>
    <row r="4769" spans="1:7" x14ac:dyDescent="0.3">
      <c r="A4769" s="8">
        <v>45523.635416666657</v>
      </c>
      <c r="B4769" s="1" t="s">
        <v>1</v>
      </c>
      <c r="C4769">
        <f t="shared" si="149"/>
        <v>228.505</v>
      </c>
      <c r="D4769" s="5">
        <v>0</v>
      </c>
      <c r="E4769" s="6">
        <v>228.505</v>
      </c>
      <c r="F4769">
        <v>51.295504600000001</v>
      </c>
      <c r="G4769">
        <f t="shared" si="150"/>
        <v>51.295504600000001</v>
      </c>
    </row>
    <row r="4770" spans="1:7" x14ac:dyDescent="0.3">
      <c r="A4770" s="8">
        <v>45523.645833333343</v>
      </c>
      <c r="B4770" s="1" t="s">
        <v>1</v>
      </c>
      <c r="C4770">
        <f t="shared" si="149"/>
        <v>228.505</v>
      </c>
      <c r="D4770" s="5">
        <v>0</v>
      </c>
      <c r="E4770" s="6">
        <v>228.505</v>
      </c>
      <c r="F4770">
        <v>45.247694099999997</v>
      </c>
      <c r="G4770">
        <f t="shared" si="150"/>
        <v>45.247694099999997</v>
      </c>
    </row>
    <row r="4771" spans="1:7" x14ac:dyDescent="0.3">
      <c r="A4771" s="8">
        <v>45523.65625</v>
      </c>
      <c r="B4771" s="1" t="s">
        <v>1</v>
      </c>
      <c r="C4771">
        <f t="shared" si="149"/>
        <v>228.505</v>
      </c>
      <c r="D4771" s="5">
        <v>0</v>
      </c>
      <c r="E4771" s="6">
        <v>228.505</v>
      </c>
      <c r="F4771">
        <v>45.620216799999994</v>
      </c>
      <c r="G4771">
        <f t="shared" si="150"/>
        <v>45.620216799999994</v>
      </c>
    </row>
    <row r="4772" spans="1:7" x14ac:dyDescent="0.3">
      <c r="A4772" s="8">
        <v>45523.666666666657</v>
      </c>
      <c r="B4772" s="1" t="s">
        <v>1</v>
      </c>
      <c r="C4772">
        <f t="shared" si="149"/>
        <v>211.475977</v>
      </c>
      <c r="D4772" s="5">
        <v>0</v>
      </c>
      <c r="E4772" s="6">
        <v>211.475977</v>
      </c>
      <c r="F4772">
        <v>54.724018999999998</v>
      </c>
      <c r="G4772">
        <f t="shared" si="150"/>
        <v>54.724018999999998</v>
      </c>
    </row>
    <row r="4773" spans="1:7" x14ac:dyDescent="0.3">
      <c r="A4773" s="8">
        <v>45523.677083333343</v>
      </c>
      <c r="B4773" s="1" t="s">
        <v>1</v>
      </c>
      <c r="C4773">
        <f t="shared" si="149"/>
        <v>213.439896</v>
      </c>
      <c r="D4773" s="5">
        <v>0</v>
      </c>
      <c r="E4773" s="6">
        <v>213.439896</v>
      </c>
      <c r="F4773">
        <v>60.650899099999997</v>
      </c>
      <c r="G4773">
        <f t="shared" si="150"/>
        <v>60.650899099999997</v>
      </c>
    </row>
    <row r="4774" spans="1:7" x14ac:dyDescent="0.3">
      <c r="A4774" s="8">
        <v>45523.6875</v>
      </c>
      <c r="B4774" s="1" t="s">
        <v>1</v>
      </c>
      <c r="C4774">
        <f t="shared" si="149"/>
        <v>211.1420480000001</v>
      </c>
      <c r="D4774" s="5">
        <v>0</v>
      </c>
      <c r="E4774" s="6">
        <v>211.1420480000001</v>
      </c>
      <c r="F4774">
        <v>65.988879100000005</v>
      </c>
      <c r="G4774">
        <f t="shared" si="150"/>
        <v>65.988879100000005</v>
      </c>
    </row>
    <row r="4775" spans="1:7" x14ac:dyDescent="0.3">
      <c r="A4775" s="8">
        <v>45523.697916666657</v>
      </c>
      <c r="B4775" s="1" t="s">
        <v>1</v>
      </c>
      <c r="C4775">
        <f t="shared" si="149"/>
        <v>204.60097099999999</v>
      </c>
      <c r="D4775" s="5">
        <v>0</v>
      </c>
      <c r="E4775" s="6">
        <v>204.60097099999999</v>
      </c>
      <c r="F4775">
        <v>69.010530900000006</v>
      </c>
      <c r="G4775">
        <f t="shared" si="150"/>
        <v>69.010530900000006</v>
      </c>
    </row>
    <row r="4776" spans="1:7" x14ac:dyDescent="0.3">
      <c r="A4776" s="8">
        <v>45523.708333333343</v>
      </c>
      <c r="B4776" s="1" t="s">
        <v>1</v>
      </c>
      <c r="C4776">
        <f t="shared" si="149"/>
        <v>154.04002299999999</v>
      </c>
      <c r="D4776" s="5">
        <v>0</v>
      </c>
      <c r="E4776" s="6">
        <v>154.04002299999999</v>
      </c>
      <c r="F4776">
        <v>63.482490599999998</v>
      </c>
      <c r="G4776">
        <f t="shared" si="150"/>
        <v>63.482490599999998</v>
      </c>
    </row>
    <row r="4777" spans="1:7" x14ac:dyDescent="0.3">
      <c r="A4777" s="8">
        <v>45523.71875</v>
      </c>
      <c r="B4777" s="1" t="s">
        <v>1</v>
      </c>
      <c r="C4777">
        <f t="shared" si="149"/>
        <v>156.144958</v>
      </c>
      <c r="D4777" s="5">
        <v>0</v>
      </c>
      <c r="E4777" s="6">
        <v>156.144958</v>
      </c>
      <c r="F4777">
        <v>66.262392599999984</v>
      </c>
      <c r="G4777">
        <f t="shared" si="150"/>
        <v>66.262392599999984</v>
      </c>
    </row>
    <row r="4778" spans="1:7" x14ac:dyDescent="0.3">
      <c r="A4778" s="8">
        <v>45523.729166666657</v>
      </c>
      <c r="B4778" s="1" t="s">
        <v>1</v>
      </c>
      <c r="C4778">
        <f t="shared" si="149"/>
        <v>149.834981</v>
      </c>
      <c r="D4778" s="5">
        <v>0</v>
      </c>
      <c r="E4778" s="6">
        <v>149.834981</v>
      </c>
      <c r="F4778">
        <v>70.386433899999986</v>
      </c>
      <c r="G4778">
        <f t="shared" si="150"/>
        <v>70.386433899999986</v>
      </c>
    </row>
    <row r="4779" spans="1:7" x14ac:dyDescent="0.3">
      <c r="A4779" s="8">
        <v>45523.739583333343</v>
      </c>
      <c r="B4779" s="1" t="s">
        <v>1</v>
      </c>
      <c r="C4779">
        <f t="shared" si="149"/>
        <v>150.38297399999999</v>
      </c>
      <c r="D4779" s="5">
        <v>0</v>
      </c>
      <c r="E4779" s="6">
        <v>150.38297399999999</v>
      </c>
      <c r="F4779">
        <v>68.253416200000004</v>
      </c>
      <c r="G4779">
        <f t="shared" si="150"/>
        <v>68.253416200000004</v>
      </c>
    </row>
    <row r="4780" spans="1:7" x14ac:dyDescent="0.3">
      <c r="A4780" s="8">
        <v>45523.75</v>
      </c>
      <c r="B4780" s="1" t="s">
        <v>1</v>
      </c>
      <c r="C4780">
        <f t="shared" si="149"/>
        <v>161.63100700000001</v>
      </c>
      <c r="D4780" s="5">
        <v>50.442000000000007</v>
      </c>
      <c r="E4780" s="6">
        <v>111.189007</v>
      </c>
      <c r="F4780">
        <v>67.230690999999993</v>
      </c>
      <c r="G4780">
        <f t="shared" si="150"/>
        <v>117.672691</v>
      </c>
    </row>
    <row r="4781" spans="1:7" x14ac:dyDescent="0.3">
      <c r="A4781" s="8">
        <v>45523.760416666657</v>
      </c>
      <c r="B4781" s="1" t="s">
        <v>1</v>
      </c>
      <c r="C4781">
        <f t="shared" si="149"/>
        <v>161.61803900000001</v>
      </c>
      <c r="D4781" s="5">
        <v>52.468000000000004</v>
      </c>
      <c r="E4781" s="6">
        <v>109.15003900000001</v>
      </c>
      <c r="F4781">
        <v>74.641617099999991</v>
      </c>
      <c r="G4781">
        <f t="shared" si="150"/>
        <v>127.10961709999999</v>
      </c>
    </row>
    <row r="4782" spans="1:7" x14ac:dyDescent="0.3">
      <c r="A4782" s="8">
        <v>45523.770833333343</v>
      </c>
      <c r="B4782" s="1" t="s">
        <v>1</v>
      </c>
      <c r="C4782">
        <f t="shared" si="149"/>
        <v>161.66491200000002</v>
      </c>
      <c r="D4782" s="5">
        <v>74.926999999999992</v>
      </c>
      <c r="E4782" s="6">
        <v>86.737912000000009</v>
      </c>
      <c r="F4782">
        <v>68.096856799999998</v>
      </c>
      <c r="G4782">
        <f t="shared" si="150"/>
        <v>143.02385679999998</v>
      </c>
    </row>
    <row r="4783" spans="1:7" x14ac:dyDescent="0.3">
      <c r="A4783" s="8">
        <v>45523.78125</v>
      </c>
      <c r="B4783" s="1" t="s">
        <v>1</v>
      </c>
      <c r="C4783">
        <f t="shared" si="149"/>
        <v>161.67808600000001</v>
      </c>
      <c r="D4783" s="5">
        <v>76.683000000000007</v>
      </c>
      <c r="E4783" s="6">
        <v>84.995086000000015</v>
      </c>
      <c r="F4783">
        <v>70.806063999999992</v>
      </c>
      <c r="G4783">
        <f t="shared" si="150"/>
        <v>147.48906399999998</v>
      </c>
    </row>
    <row r="4784" spans="1:7" x14ac:dyDescent="0.3">
      <c r="A4784" s="8">
        <v>45523.791666666657</v>
      </c>
      <c r="B4784" s="1" t="s">
        <v>1</v>
      </c>
      <c r="C4784">
        <f t="shared" si="149"/>
        <v>168.27704</v>
      </c>
      <c r="D4784" s="5">
        <v>130.31399999999999</v>
      </c>
      <c r="E4784" s="6">
        <v>37.963040000000007</v>
      </c>
      <c r="F4784">
        <v>71.636925599999998</v>
      </c>
      <c r="G4784">
        <f t="shared" si="150"/>
        <v>201.95092560000001</v>
      </c>
    </row>
    <row r="4785" spans="1:7" x14ac:dyDescent="0.3">
      <c r="A4785" s="8">
        <v>45523.802083333343</v>
      </c>
      <c r="B4785" s="1" t="s">
        <v>1</v>
      </c>
      <c r="C4785">
        <f t="shared" si="149"/>
        <v>168.27205800000002</v>
      </c>
      <c r="D4785" s="5">
        <v>130.471</v>
      </c>
      <c r="E4785" s="6">
        <v>37.801057999999998</v>
      </c>
      <c r="F4785">
        <v>75.247852499999993</v>
      </c>
      <c r="G4785">
        <f t="shared" si="150"/>
        <v>205.7188525</v>
      </c>
    </row>
    <row r="4786" spans="1:7" x14ac:dyDescent="0.3">
      <c r="A4786" s="8">
        <v>45523.8125</v>
      </c>
      <c r="B4786" s="1" t="s">
        <v>1</v>
      </c>
      <c r="C4786">
        <f t="shared" si="149"/>
        <v>168.2569389999999</v>
      </c>
      <c r="D4786" s="5">
        <v>131.36799999999991</v>
      </c>
      <c r="E4786" s="6">
        <v>36.888938999999993</v>
      </c>
      <c r="F4786">
        <v>74.7095178</v>
      </c>
      <c r="G4786">
        <f t="shared" si="150"/>
        <v>206.0775177999999</v>
      </c>
    </row>
    <row r="4787" spans="1:7" x14ac:dyDescent="0.3">
      <c r="A4787" s="8">
        <v>45523.822916666657</v>
      </c>
      <c r="B4787" s="1" t="s">
        <v>1</v>
      </c>
      <c r="C4787">
        <f t="shared" si="149"/>
        <v>168.25802200000001</v>
      </c>
      <c r="D4787" s="5">
        <v>131.76400000000001</v>
      </c>
      <c r="E4787" s="6">
        <v>36.494022000000008</v>
      </c>
      <c r="F4787">
        <v>82.877803900000004</v>
      </c>
      <c r="G4787">
        <f t="shared" si="150"/>
        <v>214.64180390000001</v>
      </c>
    </row>
    <row r="4788" spans="1:7" x14ac:dyDescent="0.3">
      <c r="A4788" s="8">
        <v>45523.833333333343</v>
      </c>
      <c r="B4788" s="1" t="s">
        <v>1</v>
      </c>
      <c r="C4788">
        <f t="shared" si="149"/>
        <v>181.42299500000001</v>
      </c>
      <c r="D4788" s="5">
        <v>176.74</v>
      </c>
      <c r="E4788" s="6">
        <v>4.6829949999999991</v>
      </c>
      <c r="F4788">
        <v>76.552543999999997</v>
      </c>
      <c r="G4788">
        <f t="shared" si="150"/>
        <v>253.29254400000002</v>
      </c>
    </row>
    <row r="4789" spans="1:7" x14ac:dyDescent="0.3">
      <c r="A4789" s="8">
        <v>45523.84375</v>
      </c>
      <c r="B4789" s="1" t="s">
        <v>1</v>
      </c>
      <c r="C4789">
        <f t="shared" si="149"/>
        <v>182.04704599999988</v>
      </c>
      <c r="D4789" s="5">
        <v>177.74999999999989</v>
      </c>
      <c r="E4789" s="6">
        <v>4.2970460000000008</v>
      </c>
      <c r="F4789">
        <v>76.414329699999996</v>
      </c>
      <c r="G4789">
        <f t="shared" si="150"/>
        <v>254.16432969999988</v>
      </c>
    </row>
    <row r="4790" spans="1:7" x14ac:dyDescent="0.3">
      <c r="A4790" s="8">
        <v>45523.854166666657</v>
      </c>
      <c r="B4790" s="1" t="s">
        <v>1</v>
      </c>
      <c r="C4790">
        <f t="shared" si="149"/>
        <v>182.37706900000001</v>
      </c>
      <c r="D4790" s="5">
        <v>178.37700000000001</v>
      </c>
      <c r="E4790" s="6">
        <v>4.0000689999999999</v>
      </c>
      <c r="F4790">
        <v>74.570761399999995</v>
      </c>
      <c r="G4790">
        <f t="shared" si="150"/>
        <v>252.94776139999999</v>
      </c>
    </row>
    <row r="4791" spans="1:7" x14ac:dyDescent="0.3">
      <c r="A4791" s="8">
        <v>45523.864583333343</v>
      </c>
      <c r="B4791" s="1" t="s">
        <v>1</v>
      </c>
      <c r="C4791">
        <f t="shared" si="149"/>
        <v>182.55306899999991</v>
      </c>
      <c r="D4791" s="5">
        <v>178.55299999999991</v>
      </c>
      <c r="E4791" s="6">
        <v>4.0000689999999999</v>
      </c>
      <c r="F4791">
        <v>78.843336599999986</v>
      </c>
      <c r="G4791">
        <f t="shared" si="150"/>
        <v>257.39633659999993</v>
      </c>
    </row>
    <row r="4792" spans="1:7" x14ac:dyDescent="0.3">
      <c r="A4792" s="8">
        <v>45523.875</v>
      </c>
      <c r="B4792" s="1" t="s">
        <v>1</v>
      </c>
      <c r="C4792">
        <f t="shared" si="149"/>
        <v>207.946</v>
      </c>
      <c r="D4792" s="5">
        <v>207.946</v>
      </c>
      <c r="E4792" s="6">
        <v>0</v>
      </c>
      <c r="F4792">
        <v>106.78498279999999</v>
      </c>
      <c r="G4792">
        <f t="shared" si="150"/>
        <v>314.73098279999999</v>
      </c>
    </row>
    <row r="4793" spans="1:7" x14ac:dyDescent="0.3">
      <c r="A4793" s="8">
        <v>45523.885416666657</v>
      </c>
      <c r="B4793" s="1" t="s">
        <v>1</v>
      </c>
      <c r="C4793">
        <f t="shared" si="149"/>
        <v>208.09800000000001</v>
      </c>
      <c r="D4793" s="5">
        <v>208.09800000000001</v>
      </c>
      <c r="E4793" s="6">
        <v>0</v>
      </c>
      <c r="F4793">
        <v>120.66066720000001</v>
      </c>
      <c r="G4793">
        <f t="shared" si="150"/>
        <v>328.75866719999999</v>
      </c>
    </row>
    <row r="4794" spans="1:7" x14ac:dyDescent="0.3">
      <c r="A4794" s="8">
        <v>45523.895833333343</v>
      </c>
      <c r="B4794" s="1" t="s">
        <v>1</v>
      </c>
      <c r="C4794">
        <f t="shared" si="149"/>
        <v>208.202</v>
      </c>
      <c r="D4794" s="5">
        <v>208.202</v>
      </c>
      <c r="E4794" s="6">
        <v>0</v>
      </c>
      <c r="F4794">
        <v>119.20299900000001</v>
      </c>
      <c r="G4794">
        <f t="shared" si="150"/>
        <v>327.40499899999998</v>
      </c>
    </row>
    <row r="4795" spans="1:7" x14ac:dyDescent="0.3">
      <c r="A4795" s="8">
        <v>45523.90625</v>
      </c>
      <c r="B4795" s="1" t="s">
        <v>1</v>
      </c>
      <c r="C4795">
        <f t="shared" si="149"/>
        <v>208.27799999999999</v>
      </c>
      <c r="D4795" s="5">
        <v>208.27799999999999</v>
      </c>
      <c r="E4795" s="6">
        <v>0</v>
      </c>
      <c r="F4795">
        <v>117.3700949</v>
      </c>
      <c r="G4795">
        <f t="shared" si="150"/>
        <v>325.64809489999999</v>
      </c>
    </row>
    <row r="4796" spans="1:7" x14ac:dyDescent="0.3">
      <c r="A4796" s="8">
        <v>45523.916666666657</v>
      </c>
      <c r="B4796" s="1" t="s">
        <v>1</v>
      </c>
      <c r="C4796">
        <f t="shared" si="149"/>
        <v>442.38099999999997</v>
      </c>
      <c r="D4796" s="5">
        <v>442.38099999999997</v>
      </c>
      <c r="E4796" s="6">
        <v>0</v>
      </c>
      <c r="F4796">
        <v>111.7704128</v>
      </c>
      <c r="G4796">
        <f t="shared" si="150"/>
        <v>554.1514128</v>
      </c>
    </row>
    <row r="4797" spans="1:7" x14ac:dyDescent="0.3">
      <c r="A4797" s="8">
        <v>45523.927083333343</v>
      </c>
      <c r="B4797" s="1" t="s">
        <v>1</v>
      </c>
      <c r="C4797">
        <f t="shared" si="149"/>
        <v>442.38499999999999</v>
      </c>
      <c r="D4797" s="5">
        <v>442.38499999999999</v>
      </c>
      <c r="E4797" s="6">
        <v>0</v>
      </c>
      <c r="F4797">
        <v>114.92191579999999</v>
      </c>
      <c r="G4797">
        <f t="shared" si="150"/>
        <v>557.30691579999996</v>
      </c>
    </row>
    <row r="4798" spans="1:7" x14ac:dyDescent="0.3">
      <c r="A4798" s="8">
        <v>45523.9375</v>
      </c>
      <c r="B4798" s="1" t="s">
        <v>1</v>
      </c>
      <c r="C4798">
        <f t="shared" si="149"/>
        <v>442.39699999999999</v>
      </c>
      <c r="D4798" s="5">
        <v>442.39699999999999</v>
      </c>
      <c r="E4798" s="6">
        <v>0</v>
      </c>
      <c r="F4798">
        <v>109.6160964</v>
      </c>
      <c r="G4798">
        <f t="shared" si="150"/>
        <v>552.01309639999999</v>
      </c>
    </row>
    <row r="4799" spans="1:7" x14ac:dyDescent="0.3">
      <c r="A4799" s="8">
        <v>45523.947916666657</v>
      </c>
      <c r="B4799" s="1" t="s">
        <v>1</v>
      </c>
      <c r="C4799">
        <f t="shared" si="149"/>
        <v>442.41699999999997</v>
      </c>
      <c r="D4799" s="5">
        <v>442.41699999999997</v>
      </c>
      <c r="E4799" s="6">
        <v>0</v>
      </c>
      <c r="F4799">
        <v>101.92858760000001</v>
      </c>
      <c r="G4799">
        <f t="shared" si="150"/>
        <v>544.34558760000004</v>
      </c>
    </row>
    <row r="4800" spans="1:7" x14ac:dyDescent="0.3">
      <c r="A4800" s="8">
        <v>45523.958333333343</v>
      </c>
      <c r="B4800" s="1" t="s">
        <v>1</v>
      </c>
      <c r="C4800">
        <f t="shared" si="149"/>
        <v>444.11900000000003</v>
      </c>
      <c r="D4800" s="5">
        <v>444.11900000000003</v>
      </c>
      <c r="E4800" s="6">
        <v>0</v>
      </c>
      <c r="F4800">
        <v>102.02372410000001</v>
      </c>
      <c r="G4800">
        <f t="shared" si="150"/>
        <v>546.14272410000001</v>
      </c>
    </row>
    <row r="4801" spans="1:7" x14ac:dyDescent="0.3">
      <c r="A4801" s="8">
        <v>45523.96875</v>
      </c>
      <c r="B4801" s="1" t="s">
        <v>1</v>
      </c>
      <c r="C4801">
        <f t="shared" si="149"/>
        <v>444.07100000000003</v>
      </c>
      <c r="D4801" s="5">
        <v>444.07100000000003</v>
      </c>
      <c r="E4801" s="6">
        <v>0</v>
      </c>
      <c r="F4801">
        <v>97.232369299999988</v>
      </c>
      <c r="G4801">
        <f t="shared" si="150"/>
        <v>541.30336929999999</v>
      </c>
    </row>
    <row r="4802" spans="1:7" x14ac:dyDescent="0.3">
      <c r="A4802" s="8">
        <v>45523.979166666657</v>
      </c>
      <c r="B4802" s="1" t="s">
        <v>1</v>
      </c>
      <c r="C4802">
        <f t="shared" si="149"/>
        <v>444.07900000000001</v>
      </c>
      <c r="D4802" s="5">
        <v>444.07900000000001</v>
      </c>
      <c r="E4802" s="6">
        <v>0</v>
      </c>
      <c r="F4802">
        <v>94.396180199999989</v>
      </c>
      <c r="G4802">
        <f t="shared" si="150"/>
        <v>538.47518019999995</v>
      </c>
    </row>
    <row r="4803" spans="1:7" x14ac:dyDescent="0.3">
      <c r="A4803" s="8">
        <v>45523.989583333343</v>
      </c>
      <c r="B4803" s="1" t="s">
        <v>1</v>
      </c>
      <c r="C4803">
        <f t="shared" si="149"/>
        <v>444.02699999999999</v>
      </c>
      <c r="D4803" s="5">
        <v>444.02699999999999</v>
      </c>
      <c r="E4803" s="6">
        <v>0</v>
      </c>
      <c r="F4803">
        <v>93.04097800000001</v>
      </c>
      <c r="G4803">
        <f t="shared" si="150"/>
        <v>537.06797800000004</v>
      </c>
    </row>
    <row r="4804" spans="1:7" x14ac:dyDescent="0.3">
      <c r="A4804" s="8">
        <v>45524</v>
      </c>
      <c r="B4804" s="1" t="s">
        <v>1</v>
      </c>
      <c r="C4804">
        <f t="shared" si="149"/>
        <v>425.92900000000009</v>
      </c>
      <c r="D4804" s="5">
        <v>425.92900000000009</v>
      </c>
      <c r="E4804" s="6">
        <v>0</v>
      </c>
      <c r="F4804">
        <v>95.418391499999998</v>
      </c>
      <c r="G4804">
        <f t="shared" si="150"/>
        <v>521.34739150000007</v>
      </c>
    </row>
    <row r="4805" spans="1:7" x14ac:dyDescent="0.3">
      <c r="A4805" s="8">
        <v>45524.010416666657</v>
      </c>
      <c r="B4805" s="1" t="s">
        <v>1</v>
      </c>
      <c r="C4805">
        <f t="shared" ref="C4805:C4868" si="151">D4805+E4805</f>
        <v>426.04500000000007</v>
      </c>
      <c r="D4805" s="5">
        <v>426.04500000000007</v>
      </c>
      <c r="E4805" s="6">
        <v>0</v>
      </c>
      <c r="F4805">
        <v>96.476124199999987</v>
      </c>
      <c r="G4805">
        <f t="shared" si="150"/>
        <v>522.52112420000003</v>
      </c>
    </row>
    <row r="4806" spans="1:7" x14ac:dyDescent="0.3">
      <c r="A4806" s="8">
        <v>45524.020833333343</v>
      </c>
      <c r="B4806" s="1" t="s">
        <v>1</v>
      </c>
      <c r="C4806">
        <f t="shared" si="151"/>
        <v>425.90500000000009</v>
      </c>
      <c r="D4806" s="5">
        <v>425.90500000000009</v>
      </c>
      <c r="E4806" s="6">
        <v>0</v>
      </c>
      <c r="F4806">
        <v>92.702038999999999</v>
      </c>
      <c r="G4806">
        <f t="shared" si="150"/>
        <v>518.6070390000001</v>
      </c>
    </row>
    <row r="4807" spans="1:7" x14ac:dyDescent="0.3">
      <c r="A4807" s="8">
        <v>45524.03125</v>
      </c>
      <c r="B4807" s="1" t="s">
        <v>1</v>
      </c>
      <c r="C4807">
        <f t="shared" si="151"/>
        <v>425.90500000000009</v>
      </c>
      <c r="D4807" s="5">
        <v>425.90500000000009</v>
      </c>
      <c r="E4807" s="6">
        <v>0</v>
      </c>
      <c r="F4807">
        <v>94.936458399999992</v>
      </c>
      <c r="G4807">
        <f t="shared" si="150"/>
        <v>520.84145840000008</v>
      </c>
    </row>
    <row r="4808" spans="1:7" x14ac:dyDescent="0.3">
      <c r="A4808" s="8">
        <v>45524.041666666657</v>
      </c>
      <c r="B4808" s="1" t="s">
        <v>1</v>
      </c>
      <c r="C4808">
        <f t="shared" si="151"/>
        <v>404.04899999999998</v>
      </c>
      <c r="D4808" s="5">
        <v>404.04899999999998</v>
      </c>
      <c r="E4808" s="6">
        <v>0</v>
      </c>
      <c r="F4808">
        <v>94.707559000000003</v>
      </c>
      <c r="G4808">
        <f t="shared" si="150"/>
        <v>498.75655899999998</v>
      </c>
    </row>
    <row r="4809" spans="1:7" x14ac:dyDescent="0.3">
      <c r="A4809" s="8">
        <v>45524.052083333343</v>
      </c>
      <c r="B4809" s="1" t="s">
        <v>1</v>
      </c>
      <c r="C4809">
        <f t="shared" si="151"/>
        <v>403.87700000000001</v>
      </c>
      <c r="D4809" s="5">
        <v>403.87700000000001</v>
      </c>
      <c r="E4809" s="6">
        <v>0</v>
      </c>
      <c r="F4809">
        <v>93.780104599999987</v>
      </c>
      <c r="G4809">
        <f t="shared" si="150"/>
        <v>497.65710460000003</v>
      </c>
    </row>
    <row r="4810" spans="1:7" x14ac:dyDescent="0.3">
      <c r="A4810" s="8">
        <v>45524.0625</v>
      </c>
      <c r="B4810" s="1" t="s">
        <v>1</v>
      </c>
      <c r="C4810">
        <f t="shared" si="151"/>
        <v>403.84500000000003</v>
      </c>
      <c r="D4810" s="5">
        <v>403.84500000000003</v>
      </c>
      <c r="E4810" s="6">
        <v>0</v>
      </c>
      <c r="F4810">
        <v>92.916493199999991</v>
      </c>
      <c r="G4810">
        <f t="shared" si="150"/>
        <v>496.76149320000002</v>
      </c>
    </row>
    <row r="4811" spans="1:7" x14ac:dyDescent="0.3">
      <c r="A4811" s="8">
        <v>45524.072916666657</v>
      </c>
      <c r="B4811" s="1" t="s">
        <v>1</v>
      </c>
      <c r="C4811">
        <f t="shared" si="151"/>
        <v>403.92099999999999</v>
      </c>
      <c r="D4811" s="5">
        <v>403.92099999999999</v>
      </c>
      <c r="E4811" s="6">
        <v>0</v>
      </c>
      <c r="F4811">
        <v>94.120429000000001</v>
      </c>
      <c r="G4811">
        <f t="shared" si="150"/>
        <v>498.04142899999999</v>
      </c>
    </row>
    <row r="4812" spans="1:7" x14ac:dyDescent="0.3">
      <c r="A4812" s="8">
        <v>45524.083333333343</v>
      </c>
      <c r="B4812" s="1" t="s">
        <v>1</v>
      </c>
      <c r="C4812">
        <f t="shared" si="151"/>
        <v>402.83</v>
      </c>
      <c r="D4812" s="5">
        <v>402.83</v>
      </c>
      <c r="E4812" s="6">
        <v>0</v>
      </c>
      <c r="F4812">
        <v>92.993140099999991</v>
      </c>
      <c r="G4812">
        <f t="shared" si="150"/>
        <v>495.82314009999999</v>
      </c>
    </row>
    <row r="4813" spans="1:7" x14ac:dyDescent="0.3">
      <c r="A4813" s="8">
        <v>45524.09375</v>
      </c>
      <c r="B4813" s="1" t="s">
        <v>1</v>
      </c>
      <c r="C4813">
        <f t="shared" si="151"/>
        <v>402.85</v>
      </c>
      <c r="D4813" s="5">
        <v>402.85</v>
      </c>
      <c r="E4813" s="6">
        <v>0</v>
      </c>
      <c r="F4813">
        <v>94.283142699999999</v>
      </c>
      <c r="G4813">
        <f t="shared" si="150"/>
        <v>497.13314270000001</v>
      </c>
    </row>
    <row r="4814" spans="1:7" x14ac:dyDescent="0.3">
      <c r="A4814" s="8">
        <v>45524.104166666657</v>
      </c>
      <c r="B4814" s="1" t="s">
        <v>1</v>
      </c>
      <c r="C4814">
        <f t="shared" si="151"/>
        <v>402.92200000000003</v>
      </c>
      <c r="D4814" s="5">
        <v>402.92200000000003</v>
      </c>
      <c r="E4814" s="6">
        <v>0</v>
      </c>
      <c r="F4814">
        <v>91.857503199999996</v>
      </c>
      <c r="G4814">
        <f t="shared" si="150"/>
        <v>494.77950320000002</v>
      </c>
    </row>
    <row r="4815" spans="1:7" x14ac:dyDescent="0.3">
      <c r="A4815" s="8">
        <v>45524.114583333343</v>
      </c>
      <c r="B4815" s="1" t="s">
        <v>1</v>
      </c>
      <c r="C4815">
        <f t="shared" si="151"/>
        <v>402.858</v>
      </c>
      <c r="D4815" s="5">
        <v>402.858</v>
      </c>
      <c r="E4815" s="6">
        <v>0</v>
      </c>
      <c r="F4815">
        <v>91.426597600000008</v>
      </c>
      <c r="G4815">
        <f t="shared" si="150"/>
        <v>494.28459759999998</v>
      </c>
    </row>
    <row r="4816" spans="1:7" x14ac:dyDescent="0.3">
      <c r="A4816" s="8">
        <v>45524.125</v>
      </c>
      <c r="B4816" s="1" t="s">
        <v>1</v>
      </c>
      <c r="C4816">
        <f t="shared" si="151"/>
        <v>394.11399999999998</v>
      </c>
      <c r="D4816" s="5">
        <v>394.11399999999998</v>
      </c>
      <c r="E4816" s="6">
        <v>0</v>
      </c>
      <c r="F4816">
        <v>93.361576799999995</v>
      </c>
      <c r="G4816">
        <f t="shared" si="150"/>
        <v>487.4755768</v>
      </c>
    </row>
    <row r="4817" spans="1:7" x14ac:dyDescent="0.3">
      <c r="A4817" s="8">
        <v>45524.135416666657</v>
      </c>
      <c r="B4817" s="1" t="s">
        <v>1</v>
      </c>
      <c r="C4817">
        <f t="shared" si="151"/>
        <v>394.13799999999998</v>
      </c>
      <c r="D4817" s="5">
        <v>394.13799999999998</v>
      </c>
      <c r="E4817" s="6">
        <v>0</v>
      </c>
      <c r="F4817">
        <v>91.123664300000002</v>
      </c>
      <c r="G4817">
        <f t="shared" ref="G4817:G4880" si="152">D4817+F4817</f>
        <v>485.26166430000001</v>
      </c>
    </row>
    <row r="4818" spans="1:7" x14ac:dyDescent="0.3">
      <c r="A4818" s="8">
        <v>45524.145833333343</v>
      </c>
      <c r="B4818" s="1" t="s">
        <v>1</v>
      </c>
      <c r="C4818">
        <f t="shared" si="151"/>
        <v>394.08199999999988</v>
      </c>
      <c r="D4818" s="5">
        <v>394.08199999999988</v>
      </c>
      <c r="E4818" s="6">
        <v>0</v>
      </c>
      <c r="F4818">
        <v>93.028985800000001</v>
      </c>
      <c r="G4818">
        <f t="shared" si="152"/>
        <v>487.11098579999987</v>
      </c>
    </row>
    <row r="4819" spans="1:7" x14ac:dyDescent="0.3">
      <c r="A4819" s="8">
        <v>45524.15625</v>
      </c>
      <c r="B4819" s="1" t="s">
        <v>1</v>
      </c>
      <c r="C4819">
        <f t="shared" si="151"/>
        <v>393.99</v>
      </c>
      <c r="D4819" s="5">
        <v>393.99</v>
      </c>
      <c r="E4819" s="6">
        <v>0</v>
      </c>
      <c r="F4819">
        <v>84.688322299999996</v>
      </c>
      <c r="G4819">
        <f t="shared" si="152"/>
        <v>478.67832229999999</v>
      </c>
    </row>
    <row r="4820" spans="1:7" x14ac:dyDescent="0.3">
      <c r="A4820" s="8">
        <v>45524.166666666657</v>
      </c>
      <c r="B4820" s="1" t="s">
        <v>1</v>
      </c>
      <c r="C4820">
        <f t="shared" si="151"/>
        <v>395.97800000000001</v>
      </c>
      <c r="D4820" s="5">
        <v>395.97800000000001</v>
      </c>
      <c r="E4820" s="6">
        <v>0</v>
      </c>
      <c r="F4820">
        <v>86.390164400000003</v>
      </c>
      <c r="G4820">
        <f t="shared" si="152"/>
        <v>482.36816440000001</v>
      </c>
    </row>
    <row r="4821" spans="1:7" x14ac:dyDescent="0.3">
      <c r="A4821" s="8">
        <v>45524.177083333343</v>
      </c>
      <c r="B4821" s="1" t="s">
        <v>1</v>
      </c>
      <c r="C4821">
        <f t="shared" si="151"/>
        <v>395.94600000000003</v>
      </c>
      <c r="D4821" s="5">
        <v>395.94600000000003</v>
      </c>
      <c r="E4821" s="6">
        <v>0</v>
      </c>
      <c r="F4821">
        <v>88.036857699999999</v>
      </c>
      <c r="G4821">
        <f t="shared" si="152"/>
        <v>483.98285770000001</v>
      </c>
    </row>
    <row r="4822" spans="1:7" x14ac:dyDescent="0.3">
      <c r="A4822" s="8">
        <v>45524.1875</v>
      </c>
      <c r="B4822" s="1" t="s">
        <v>1</v>
      </c>
      <c r="C4822">
        <f t="shared" si="151"/>
        <v>395.90600000000001</v>
      </c>
      <c r="D4822" s="5">
        <v>395.90600000000001</v>
      </c>
      <c r="E4822" s="6">
        <v>0</v>
      </c>
      <c r="F4822">
        <v>85.5620598</v>
      </c>
      <c r="G4822">
        <f t="shared" si="152"/>
        <v>481.46805979999999</v>
      </c>
    </row>
    <row r="4823" spans="1:7" x14ac:dyDescent="0.3">
      <c r="A4823" s="8">
        <v>45524.197916666657</v>
      </c>
      <c r="B4823" s="1" t="s">
        <v>1</v>
      </c>
      <c r="C4823">
        <f t="shared" si="151"/>
        <v>395.93799999999999</v>
      </c>
      <c r="D4823" s="5">
        <v>395.93799999999999</v>
      </c>
      <c r="E4823" s="6">
        <v>0</v>
      </c>
      <c r="F4823">
        <v>86.047122299999984</v>
      </c>
      <c r="G4823">
        <f t="shared" si="152"/>
        <v>481.98512229999994</v>
      </c>
    </row>
    <row r="4824" spans="1:7" x14ac:dyDescent="0.3">
      <c r="A4824" s="8">
        <v>45524.208333333343</v>
      </c>
      <c r="B4824" s="1" t="s">
        <v>1</v>
      </c>
      <c r="C4824">
        <f t="shared" si="151"/>
        <v>271.05999999999989</v>
      </c>
      <c r="D4824" s="5">
        <v>271.05999999999989</v>
      </c>
      <c r="E4824" s="6">
        <v>0</v>
      </c>
      <c r="F4824">
        <v>84.370859800000005</v>
      </c>
      <c r="G4824">
        <f t="shared" si="152"/>
        <v>355.43085979999989</v>
      </c>
    </row>
    <row r="4825" spans="1:7" x14ac:dyDescent="0.3">
      <c r="A4825" s="8">
        <v>45524.21875</v>
      </c>
      <c r="B4825" s="1" t="s">
        <v>1</v>
      </c>
      <c r="C4825">
        <f t="shared" si="151"/>
        <v>271.04799999999989</v>
      </c>
      <c r="D4825" s="5">
        <v>271.04799999999989</v>
      </c>
      <c r="E4825" s="6">
        <v>0</v>
      </c>
      <c r="F4825">
        <v>86.300124600000004</v>
      </c>
      <c r="G4825">
        <f t="shared" si="152"/>
        <v>357.34812459999989</v>
      </c>
    </row>
    <row r="4826" spans="1:7" x14ac:dyDescent="0.3">
      <c r="A4826" s="8">
        <v>45524.229166666657</v>
      </c>
      <c r="B4826" s="1" t="s">
        <v>1</v>
      </c>
      <c r="C4826">
        <f t="shared" si="151"/>
        <v>270.87599999999998</v>
      </c>
      <c r="D4826" s="5">
        <v>270.87599999999998</v>
      </c>
      <c r="E4826" s="6">
        <v>0</v>
      </c>
      <c r="F4826">
        <v>94.304018999999997</v>
      </c>
      <c r="G4826">
        <f t="shared" si="152"/>
        <v>365.18001899999996</v>
      </c>
    </row>
    <row r="4827" spans="1:7" x14ac:dyDescent="0.3">
      <c r="A4827" s="8">
        <v>45524.239583333343</v>
      </c>
      <c r="B4827" s="1" t="s">
        <v>1</v>
      </c>
      <c r="C4827">
        <f t="shared" si="151"/>
        <v>270.79199999999997</v>
      </c>
      <c r="D4827" s="5">
        <v>270.79199999999997</v>
      </c>
      <c r="E4827" s="6">
        <v>0</v>
      </c>
      <c r="F4827">
        <v>95.575843800000001</v>
      </c>
      <c r="G4827">
        <f t="shared" si="152"/>
        <v>366.36784379999995</v>
      </c>
    </row>
    <row r="4828" spans="1:7" x14ac:dyDescent="0.3">
      <c r="A4828" s="8">
        <v>45524.25</v>
      </c>
      <c r="B4828" s="1" t="s">
        <v>1</v>
      </c>
      <c r="C4828">
        <f t="shared" si="151"/>
        <v>179.721</v>
      </c>
      <c r="D4828" s="5">
        <v>179.721</v>
      </c>
      <c r="E4828" s="6">
        <v>0</v>
      </c>
      <c r="F4828">
        <v>92.794575699999996</v>
      </c>
      <c r="G4828">
        <f t="shared" si="152"/>
        <v>272.5155757</v>
      </c>
    </row>
    <row r="4829" spans="1:7" x14ac:dyDescent="0.3">
      <c r="A4829" s="8">
        <v>45524.260416666657</v>
      </c>
      <c r="B4829" s="1" t="s">
        <v>1</v>
      </c>
      <c r="C4829">
        <f t="shared" si="151"/>
        <v>179.43700000000001</v>
      </c>
      <c r="D4829" s="5">
        <v>179.43700000000001</v>
      </c>
      <c r="E4829" s="6">
        <v>0</v>
      </c>
      <c r="F4829">
        <v>72.081618899999995</v>
      </c>
      <c r="G4829">
        <f t="shared" si="152"/>
        <v>251.51861890000001</v>
      </c>
    </row>
    <row r="4830" spans="1:7" x14ac:dyDescent="0.3">
      <c r="A4830" s="8">
        <v>45524.270833333343</v>
      </c>
      <c r="B4830" s="1" t="s">
        <v>1</v>
      </c>
      <c r="C4830">
        <f t="shared" si="151"/>
        <v>179.32900000000001</v>
      </c>
      <c r="D4830" s="5">
        <v>179.32900000000001</v>
      </c>
      <c r="E4830" s="6">
        <v>0</v>
      </c>
      <c r="F4830">
        <v>64.025508099999996</v>
      </c>
      <c r="G4830">
        <f t="shared" si="152"/>
        <v>243.3545081</v>
      </c>
    </row>
    <row r="4831" spans="1:7" x14ac:dyDescent="0.3">
      <c r="A4831" s="8">
        <v>45524.28125</v>
      </c>
      <c r="B4831" s="1" t="s">
        <v>1</v>
      </c>
      <c r="C4831">
        <f t="shared" si="151"/>
        <v>179.00899999999999</v>
      </c>
      <c r="D4831" s="5">
        <v>179.00899999999999</v>
      </c>
      <c r="E4831" s="6">
        <v>0</v>
      </c>
      <c r="F4831">
        <v>64.972234900000004</v>
      </c>
      <c r="G4831">
        <f t="shared" si="152"/>
        <v>243.9812349</v>
      </c>
    </row>
    <row r="4832" spans="1:7" x14ac:dyDescent="0.3">
      <c r="A4832" s="8">
        <v>45524.291666666657</v>
      </c>
      <c r="B4832" s="1" t="s">
        <v>1</v>
      </c>
      <c r="C4832">
        <f t="shared" si="151"/>
        <v>224.647008</v>
      </c>
      <c r="D4832" s="5">
        <v>193.64699999999999</v>
      </c>
      <c r="E4832" s="6">
        <v>31.000008000000001</v>
      </c>
      <c r="F4832">
        <v>65.888361799999998</v>
      </c>
      <c r="G4832">
        <f t="shared" si="152"/>
        <v>259.53536179999998</v>
      </c>
    </row>
    <row r="4833" spans="1:7" x14ac:dyDescent="0.3">
      <c r="A4833" s="8">
        <v>45524.302083333343</v>
      </c>
      <c r="B4833" s="1" t="s">
        <v>1</v>
      </c>
      <c r="C4833">
        <f t="shared" si="151"/>
        <v>225.57900800000002</v>
      </c>
      <c r="D4833" s="5">
        <v>194.57900000000001</v>
      </c>
      <c r="E4833" s="6">
        <v>31.000008000000001</v>
      </c>
      <c r="F4833">
        <v>64.840553900000003</v>
      </c>
      <c r="G4833">
        <f t="shared" si="152"/>
        <v>259.41955389999998</v>
      </c>
    </row>
    <row r="4834" spans="1:7" x14ac:dyDescent="0.3">
      <c r="A4834" s="8">
        <v>45524.3125</v>
      </c>
      <c r="B4834" s="1" t="s">
        <v>1</v>
      </c>
      <c r="C4834">
        <f t="shared" si="151"/>
        <v>224.79200800000001</v>
      </c>
      <c r="D4834" s="5">
        <v>193.792</v>
      </c>
      <c r="E4834" s="6">
        <v>31.000008000000001</v>
      </c>
      <c r="F4834">
        <v>64.744609200000014</v>
      </c>
      <c r="G4834">
        <f t="shared" si="152"/>
        <v>258.53660920000004</v>
      </c>
    </row>
    <row r="4835" spans="1:7" x14ac:dyDescent="0.3">
      <c r="A4835" s="8">
        <v>45524.322916666657</v>
      </c>
      <c r="B4835" s="1" t="s">
        <v>1</v>
      </c>
      <c r="C4835">
        <f t="shared" si="151"/>
        <v>224.12600800000001</v>
      </c>
      <c r="D4835" s="5">
        <v>193.126</v>
      </c>
      <c r="E4835" s="6">
        <v>31.000008000000001</v>
      </c>
      <c r="F4835">
        <v>63.354569900000001</v>
      </c>
      <c r="G4835">
        <f t="shared" si="152"/>
        <v>256.48056989999998</v>
      </c>
    </row>
    <row r="4836" spans="1:7" x14ac:dyDescent="0.3">
      <c r="A4836" s="8">
        <v>45524.333333333343</v>
      </c>
      <c r="B4836" s="1" t="s">
        <v>1</v>
      </c>
      <c r="C4836">
        <f t="shared" si="151"/>
        <v>231.21700900000002</v>
      </c>
      <c r="D4836" s="5">
        <v>160.87700000000001</v>
      </c>
      <c r="E4836" s="6">
        <v>70.340008999999995</v>
      </c>
      <c r="F4836">
        <v>68.681341799999998</v>
      </c>
      <c r="G4836">
        <f t="shared" si="152"/>
        <v>229.55834179999999</v>
      </c>
    </row>
    <row r="4837" spans="1:7" x14ac:dyDescent="0.3">
      <c r="A4837" s="8">
        <v>45524.34375</v>
      </c>
      <c r="B4837" s="1" t="s">
        <v>1</v>
      </c>
      <c r="C4837">
        <f t="shared" si="151"/>
        <v>230.92300199999991</v>
      </c>
      <c r="D4837" s="5">
        <v>156.15999999999991</v>
      </c>
      <c r="E4837" s="6">
        <v>74.763002</v>
      </c>
      <c r="F4837">
        <v>71.515951299999998</v>
      </c>
      <c r="G4837">
        <f t="shared" si="152"/>
        <v>227.67595129999989</v>
      </c>
    </row>
    <row r="4838" spans="1:7" x14ac:dyDescent="0.3">
      <c r="A4838" s="8">
        <v>45524.354166666657</v>
      </c>
      <c r="B4838" s="1" t="s">
        <v>1</v>
      </c>
      <c r="C4838">
        <f t="shared" si="151"/>
        <v>228.95195899999999</v>
      </c>
      <c r="D4838" s="5">
        <v>151.11199999999999</v>
      </c>
      <c r="E4838" s="6">
        <v>77.839958999999979</v>
      </c>
      <c r="F4838">
        <v>62.627117799999994</v>
      </c>
      <c r="G4838">
        <f t="shared" si="152"/>
        <v>213.73911779999997</v>
      </c>
    </row>
    <row r="4839" spans="1:7" x14ac:dyDescent="0.3">
      <c r="A4839" s="8">
        <v>45524.364583333343</v>
      </c>
      <c r="B4839" s="1" t="s">
        <v>1</v>
      </c>
      <c r="C4839">
        <f t="shared" si="151"/>
        <v>228.48098599999997</v>
      </c>
      <c r="D4839" s="5">
        <v>146.53299999999999</v>
      </c>
      <c r="E4839" s="6">
        <v>81.947985999999986</v>
      </c>
      <c r="F4839">
        <v>64.97546650000001</v>
      </c>
      <c r="G4839">
        <f t="shared" si="152"/>
        <v>211.5084665</v>
      </c>
    </row>
    <row r="4840" spans="1:7" x14ac:dyDescent="0.3">
      <c r="A4840" s="8">
        <v>45524.375</v>
      </c>
      <c r="B4840" s="1" t="s">
        <v>1</v>
      </c>
      <c r="C4840">
        <f t="shared" si="151"/>
        <v>222.30801799999998</v>
      </c>
      <c r="D4840" s="5">
        <v>86.647999999999968</v>
      </c>
      <c r="E4840" s="6">
        <v>135.66001800000001</v>
      </c>
      <c r="F4840">
        <v>59.015082799999995</v>
      </c>
      <c r="G4840">
        <f t="shared" si="152"/>
        <v>145.66308279999996</v>
      </c>
    </row>
    <row r="4841" spans="1:7" x14ac:dyDescent="0.3">
      <c r="A4841" s="8">
        <v>45524.385416666657</v>
      </c>
      <c r="B4841" s="1" t="s">
        <v>1</v>
      </c>
      <c r="C4841">
        <f t="shared" si="151"/>
        <v>222.34998299999995</v>
      </c>
      <c r="D4841" s="5">
        <v>82.805999999999969</v>
      </c>
      <c r="E4841" s="6">
        <v>139.543983</v>
      </c>
      <c r="F4841">
        <v>58.504086099999995</v>
      </c>
      <c r="G4841">
        <f t="shared" si="152"/>
        <v>141.31008609999998</v>
      </c>
    </row>
    <row r="4842" spans="1:7" x14ac:dyDescent="0.3">
      <c r="A4842" s="8">
        <v>45524.395833333343</v>
      </c>
      <c r="B4842" s="1" t="s">
        <v>1</v>
      </c>
      <c r="C4842">
        <f t="shared" si="151"/>
        <v>222.31303400000002</v>
      </c>
      <c r="D4842" s="5">
        <v>86.238000000000028</v>
      </c>
      <c r="E4842" s="6">
        <v>136.07503399999999</v>
      </c>
      <c r="F4842">
        <v>63.341888600000004</v>
      </c>
      <c r="G4842">
        <f t="shared" si="152"/>
        <v>149.57988860000003</v>
      </c>
    </row>
    <row r="4843" spans="1:7" x14ac:dyDescent="0.3">
      <c r="A4843" s="8">
        <v>45524.40625</v>
      </c>
      <c r="B4843" s="1" t="s">
        <v>1</v>
      </c>
      <c r="C4843">
        <f t="shared" si="151"/>
        <v>223.992029</v>
      </c>
      <c r="D4843" s="5">
        <v>85.180999999999997</v>
      </c>
      <c r="E4843" s="6">
        <v>138.81102899999999</v>
      </c>
      <c r="F4843">
        <v>54.727793599999998</v>
      </c>
      <c r="G4843">
        <f t="shared" si="152"/>
        <v>139.9087936</v>
      </c>
    </row>
    <row r="4844" spans="1:7" x14ac:dyDescent="0.3">
      <c r="A4844" s="8">
        <v>45524.416666666657</v>
      </c>
      <c r="B4844" s="1" t="s">
        <v>1</v>
      </c>
      <c r="C4844">
        <f t="shared" si="151"/>
        <v>218.092952</v>
      </c>
      <c r="D4844" s="5">
        <v>20.463000000000001</v>
      </c>
      <c r="E4844" s="6">
        <v>197.629952</v>
      </c>
      <c r="F4844">
        <v>57.109870699999995</v>
      </c>
      <c r="G4844">
        <f t="shared" si="152"/>
        <v>77.572870699999996</v>
      </c>
    </row>
    <row r="4845" spans="1:7" x14ac:dyDescent="0.3">
      <c r="A4845" s="8">
        <v>45524.427083333343</v>
      </c>
      <c r="B4845" s="1" t="s">
        <v>1</v>
      </c>
      <c r="C4845">
        <f t="shared" si="151"/>
        <v>221.494068</v>
      </c>
      <c r="D4845" s="5">
        <v>0</v>
      </c>
      <c r="E4845" s="6">
        <v>221.494068</v>
      </c>
      <c r="F4845">
        <v>60.1158164</v>
      </c>
      <c r="G4845">
        <f t="shared" si="152"/>
        <v>60.1158164</v>
      </c>
    </row>
    <row r="4846" spans="1:7" x14ac:dyDescent="0.3">
      <c r="A4846" s="8">
        <v>45524.4375</v>
      </c>
      <c r="B4846" s="1" t="s">
        <v>1</v>
      </c>
      <c r="C4846">
        <f t="shared" si="151"/>
        <v>215.02598</v>
      </c>
      <c r="D4846" s="5">
        <v>14.507</v>
      </c>
      <c r="E4846" s="6">
        <v>200.51898</v>
      </c>
      <c r="F4846">
        <v>54.976884599999991</v>
      </c>
      <c r="G4846">
        <f t="shared" si="152"/>
        <v>69.483884599999996</v>
      </c>
    </row>
    <row r="4847" spans="1:7" x14ac:dyDescent="0.3">
      <c r="A4847" s="8">
        <v>45524.447916666657</v>
      </c>
      <c r="B4847" s="1" t="s">
        <v>1</v>
      </c>
      <c r="C4847">
        <f t="shared" si="151"/>
        <v>215.00699399999999</v>
      </c>
      <c r="D4847" s="5">
        <v>9.0250000000000039</v>
      </c>
      <c r="E4847" s="6">
        <v>205.98199399999999</v>
      </c>
      <c r="F4847">
        <v>50.99595029999999</v>
      </c>
      <c r="G4847">
        <f t="shared" si="152"/>
        <v>60.020950299999996</v>
      </c>
    </row>
    <row r="4848" spans="1:7" x14ac:dyDescent="0.3">
      <c r="A4848" s="8">
        <v>45524.458333333343</v>
      </c>
      <c r="B4848" s="1" t="s">
        <v>1</v>
      </c>
      <c r="C4848">
        <f t="shared" si="151"/>
        <v>202.224898</v>
      </c>
      <c r="D4848" s="5">
        <v>0</v>
      </c>
      <c r="E4848" s="6">
        <v>202.224898</v>
      </c>
      <c r="F4848">
        <v>55.218058800000001</v>
      </c>
      <c r="G4848">
        <f t="shared" si="152"/>
        <v>55.218058800000001</v>
      </c>
    </row>
    <row r="4849" spans="1:7" x14ac:dyDescent="0.3">
      <c r="A4849" s="8">
        <v>45524.46875</v>
      </c>
      <c r="B4849" s="1" t="s">
        <v>1</v>
      </c>
      <c r="C4849">
        <f t="shared" si="151"/>
        <v>204.97006500000001</v>
      </c>
      <c r="D4849" s="5">
        <v>0</v>
      </c>
      <c r="E4849" s="6">
        <v>204.97006500000001</v>
      </c>
      <c r="F4849">
        <v>52.756691199999992</v>
      </c>
      <c r="G4849">
        <f t="shared" si="152"/>
        <v>52.756691199999992</v>
      </c>
    </row>
    <row r="4850" spans="1:7" x14ac:dyDescent="0.3">
      <c r="A4850" s="8">
        <v>45524.479166666657</v>
      </c>
      <c r="B4850" s="1" t="s">
        <v>1</v>
      </c>
      <c r="C4850">
        <f t="shared" si="151"/>
        <v>219.48900699999999</v>
      </c>
      <c r="D4850" s="5">
        <v>0</v>
      </c>
      <c r="E4850" s="6">
        <v>219.48900699999999</v>
      </c>
      <c r="F4850">
        <v>48.431157300000002</v>
      </c>
      <c r="G4850">
        <f t="shared" si="152"/>
        <v>48.431157300000002</v>
      </c>
    </row>
    <row r="4851" spans="1:7" x14ac:dyDescent="0.3">
      <c r="A4851" s="8">
        <v>45524.489583333343</v>
      </c>
      <c r="B4851" s="1" t="s">
        <v>1</v>
      </c>
      <c r="C4851">
        <f t="shared" si="151"/>
        <v>195.866015</v>
      </c>
      <c r="D4851" s="5">
        <v>0</v>
      </c>
      <c r="E4851" s="6">
        <v>195.866015</v>
      </c>
      <c r="F4851">
        <v>48.006854399999995</v>
      </c>
      <c r="G4851">
        <f t="shared" si="152"/>
        <v>48.006854399999995</v>
      </c>
    </row>
    <row r="4852" spans="1:7" x14ac:dyDescent="0.3">
      <c r="A4852" s="8">
        <v>45524.5</v>
      </c>
      <c r="B4852" s="1" t="s">
        <v>1</v>
      </c>
      <c r="C4852">
        <f t="shared" si="151"/>
        <v>231.23401200000001</v>
      </c>
      <c r="D4852" s="5">
        <v>0</v>
      </c>
      <c r="E4852" s="6">
        <v>231.23401200000001</v>
      </c>
      <c r="F4852">
        <v>51.856803799999994</v>
      </c>
      <c r="G4852">
        <f t="shared" si="152"/>
        <v>51.856803799999994</v>
      </c>
    </row>
    <row r="4853" spans="1:7" x14ac:dyDescent="0.3">
      <c r="A4853" s="8">
        <v>45524.510416666657</v>
      </c>
      <c r="B4853" s="1" t="s">
        <v>1</v>
      </c>
      <c r="C4853">
        <f t="shared" si="151"/>
        <v>238.291111</v>
      </c>
      <c r="D4853" s="5">
        <v>0</v>
      </c>
      <c r="E4853" s="6">
        <v>238.291111</v>
      </c>
      <c r="F4853">
        <v>46.447335499999994</v>
      </c>
      <c r="G4853">
        <f t="shared" si="152"/>
        <v>46.447335499999994</v>
      </c>
    </row>
    <row r="4854" spans="1:7" x14ac:dyDescent="0.3">
      <c r="A4854" s="8">
        <v>45524.520833333343</v>
      </c>
      <c r="B4854" s="1" t="s">
        <v>1</v>
      </c>
      <c r="C4854">
        <f t="shared" si="151"/>
        <v>226.22493600000001</v>
      </c>
      <c r="D4854" s="5">
        <v>0</v>
      </c>
      <c r="E4854" s="6">
        <v>226.22493600000001</v>
      </c>
      <c r="F4854">
        <v>53.986846700000001</v>
      </c>
      <c r="G4854">
        <f t="shared" si="152"/>
        <v>53.986846700000001</v>
      </c>
    </row>
    <row r="4855" spans="1:7" x14ac:dyDescent="0.3">
      <c r="A4855" s="8">
        <v>45524.53125</v>
      </c>
      <c r="B4855" s="1" t="s">
        <v>1</v>
      </c>
      <c r="C4855">
        <f t="shared" si="151"/>
        <v>224.77789300000001</v>
      </c>
      <c r="D4855" s="5">
        <v>0</v>
      </c>
      <c r="E4855" s="6">
        <v>224.77789300000001</v>
      </c>
      <c r="F4855">
        <v>55.557957700000003</v>
      </c>
      <c r="G4855">
        <f t="shared" si="152"/>
        <v>55.557957700000003</v>
      </c>
    </row>
    <row r="4856" spans="1:7" x14ac:dyDescent="0.3">
      <c r="A4856" s="8">
        <v>45524.541666666657</v>
      </c>
      <c r="B4856" s="1" t="s">
        <v>1</v>
      </c>
      <c r="C4856">
        <f t="shared" si="151"/>
        <v>266.90795100000003</v>
      </c>
      <c r="D4856" s="5">
        <v>0</v>
      </c>
      <c r="E4856" s="6">
        <v>266.90795100000003</v>
      </c>
      <c r="F4856">
        <v>44.737538200000003</v>
      </c>
      <c r="G4856">
        <f t="shared" si="152"/>
        <v>44.737538200000003</v>
      </c>
    </row>
    <row r="4857" spans="1:7" x14ac:dyDescent="0.3">
      <c r="A4857" s="8">
        <v>45524.552083333343</v>
      </c>
      <c r="B4857" s="1" t="s">
        <v>1</v>
      </c>
      <c r="C4857">
        <f t="shared" si="151"/>
        <v>265.295029</v>
      </c>
      <c r="D4857" s="5">
        <v>0</v>
      </c>
      <c r="E4857" s="6">
        <v>265.295029</v>
      </c>
      <c r="F4857">
        <v>41.312089599999993</v>
      </c>
      <c r="G4857">
        <f t="shared" si="152"/>
        <v>41.312089599999993</v>
      </c>
    </row>
    <row r="4858" spans="1:7" x14ac:dyDescent="0.3">
      <c r="A4858" s="8">
        <v>45524.5625</v>
      </c>
      <c r="B4858" s="1" t="s">
        <v>1</v>
      </c>
      <c r="C4858">
        <f t="shared" si="151"/>
        <v>270.37099999999998</v>
      </c>
      <c r="D4858" s="5">
        <v>0</v>
      </c>
      <c r="E4858" s="6">
        <v>270.37099999999998</v>
      </c>
      <c r="F4858">
        <v>51.403414900000001</v>
      </c>
      <c r="G4858">
        <f t="shared" si="152"/>
        <v>51.403414900000001</v>
      </c>
    </row>
    <row r="4859" spans="1:7" x14ac:dyDescent="0.3">
      <c r="A4859" s="8">
        <v>45524.572916666657</v>
      </c>
      <c r="B4859" s="1" t="s">
        <v>1</v>
      </c>
      <c r="C4859">
        <f t="shared" si="151"/>
        <v>248.42202900000001</v>
      </c>
      <c r="D4859" s="5">
        <v>0</v>
      </c>
      <c r="E4859" s="6">
        <v>248.42202900000001</v>
      </c>
      <c r="F4859">
        <v>62.839822199999986</v>
      </c>
      <c r="G4859">
        <f t="shared" si="152"/>
        <v>62.839822199999986</v>
      </c>
    </row>
    <row r="4860" spans="1:7" x14ac:dyDescent="0.3">
      <c r="A4860" s="8">
        <v>45524.583333333343</v>
      </c>
      <c r="B4860" s="1" t="s">
        <v>1</v>
      </c>
      <c r="C4860">
        <f t="shared" si="151"/>
        <v>224.07003399999999</v>
      </c>
      <c r="D4860" s="5">
        <v>0</v>
      </c>
      <c r="E4860" s="6">
        <v>224.07003399999999</v>
      </c>
      <c r="F4860">
        <v>69.663896399999999</v>
      </c>
      <c r="G4860">
        <f t="shared" si="152"/>
        <v>69.663896399999999</v>
      </c>
    </row>
    <row r="4861" spans="1:7" x14ac:dyDescent="0.3">
      <c r="A4861" s="8">
        <v>45524.59375</v>
      </c>
      <c r="B4861" s="1" t="s">
        <v>1</v>
      </c>
      <c r="C4861">
        <f t="shared" si="151"/>
        <v>215.05198899999999</v>
      </c>
      <c r="D4861" s="5">
        <v>0</v>
      </c>
      <c r="E4861" s="6">
        <v>215.05198899999999</v>
      </c>
      <c r="F4861">
        <v>64.507700599999993</v>
      </c>
      <c r="G4861">
        <f t="shared" si="152"/>
        <v>64.507700599999993</v>
      </c>
    </row>
    <row r="4862" spans="1:7" x14ac:dyDescent="0.3">
      <c r="A4862" s="8">
        <v>45524.604166666657</v>
      </c>
      <c r="B4862" s="1" t="s">
        <v>1</v>
      </c>
      <c r="C4862">
        <f t="shared" si="151"/>
        <v>221.07501099999999</v>
      </c>
      <c r="D4862" s="5">
        <v>0</v>
      </c>
      <c r="E4862" s="6">
        <v>221.07501099999999</v>
      </c>
      <c r="F4862">
        <v>57.357586299999994</v>
      </c>
      <c r="G4862">
        <f t="shared" si="152"/>
        <v>57.357586299999994</v>
      </c>
    </row>
    <row r="4863" spans="1:7" x14ac:dyDescent="0.3">
      <c r="A4863" s="8">
        <v>45524.614583333343</v>
      </c>
      <c r="B4863" s="1" t="s">
        <v>1</v>
      </c>
      <c r="C4863">
        <f t="shared" si="151"/>
        <v>209.705939</v>
      </c>
      <c r="D4863" s="5">
        <v>0</v>
      </c>
      <c r="E4863" s="6">
        <v>209.705939</v>
      </c>
      <c r="F4863">
        <v>49.861301999999995</v>
      </c>
      <c r="G4863">
        <f t="shared" si="152"/>
        <v>49.861301999999995</v>
      </c>
    </row>
    <row r="4864" spans="1:7" x14ac:dyDescent="0.3">
      <c r="A4864" s="8">
        <v>45524.625</v>
      </c>
      <c r="B4864" s="1" t="s">
        <v>1</v>
      </c>
      <c r="C4864">
        <f t="shared" si="151"/>
        <v>190.10400899999991</v>
      </c>
      <c r="D4864" s="5">
        <v>29.521000000000001</v>
      </c>
      <c r="E4864" s="6">
        <v>160.58300899999989</v>
      </c>
      <c r="F4864">
        <v>61.960321299999997</v>
      </c>
      <c r="G4864">
        <f t="shared" si="152"/>
        <v>91.481321299999991</v>
      </c>
    </row>
    <row r="4865" spans="1:7" x14ac:dyDescent="0.3">
      <c r="A4865" s="8">
        <v>45524.635416666657</v>
      </c>
      <c r="B4865" s="1" t="s">
        <v>1</v>
      </c>
      <c r="C4865">
        <f t="shared" si="151"/>
        <v>190.53398199999998</v>
      </c>
      <c r="D4865" s="5">
        <v>42.440999999999988</v>
      </c>
      <c r="E4865" s="6">
        <v>148.09298200000001</v>
      </c>
      <c r="F4865">
        <v>66.947237999999999</v>
      </c>
      <c r="G4865">
        <f t="shared" si="152"/>
        <v>109.38823799999999</v>
      </c>
    </row>
    <row r="4866" spans="1:7" x14ac:dyDescent="0.3">
      <c r="A4866" s="8">
        <v>45524.645833333343</v>
      </c>
      <c r="B4866" s="1" t="s">
        <v>1</v>
      </c>
      <c r="C4866">
        <f t="shared" si="151"/>
        <v>190.02301299999988</v>
      </c>
      <c r="D4866" s="5">
        <v>38.371999999999993</v>
      </c>
      <c r="E4866" s="6">
        <v>151.65101299999989</v>
      </c>
      <c r="F4866">
        <v>68.058129100000002</v>
      </c>
      <c r="G4866">
        <f t="shared" si="152"/>
        <v>106.43012909999999</v>
      </c>
    </row>
    <row r="4867" spans="1:7" x14ac:dyDescent="0.3">
      <c r="A4867" s="8">
        <v>45524.65625</v>
      </c>
      <c r="B4867" s="1" t="s">
        <v>1</v>
      </c>
      <c r="C4867">
        <f t="shared" si="151"/>
        <v>190.08700700000003</v>
      </c>
      <c r="D4867" s="5">
        <v>33.899000000000022</v>
      </c>
      <c r="E4867" s="6">
        <v>156.188007</v>
      </c>
      <c r="F4867">
        <v>78.972835800000013</v>
      </c>
      <c r="G4867">
        <f t="shared" si="152"/>
        <v>112.87183580000004</v>
      </c>
    </row>
    <row r="4868" spans="1:7" x14ac:dyDescent="0.3">
      <c r="A4868" s="8">
        <v>45524.666666666657</v>
      </c>
      <c r="B4868" s="1" t="s">
        <v>1</v>
      </c>
      <c r="C4868">
        <f t="shared" si="151"/>
        <v>206.33900799999998</v>
      </c>
      <c r="D4868" s="5">
        <v>70.553999999999988</v>
      </c>
      <c r="E4868" s="6">
        <v>135.785008</v>
      </c>
      <c r="F4868">
        <v>82.534617999999995</v>
      </c>
      <c r="G4868">
        <f t="shared" si="152"/>
        <v>153.088618</v>
      </c>
    </row>
    <row r="4869" spans="1:7" x14ac:dyDescent="0.3">
      <c r="A4869" s="8">
        <v>45524.677083333343</v>
      </c>
      <c r="B4869" s="1" t="s">
        <v>1</v>
      </c>
      <c r="C4869">
        <f t="shared" ref="C4869:C4932" si="153">D4869+E4869</f>
        <v>206.35401999999999</v>
      </c>
      <c r="D4869" s="5">
        <v>69.547999999999988</v>
      </c>
      <c r="E4869" s="6">
        <v>136.80601999999999</v>
      </c>
      <c r="F4869">
        <v>78.365336100000007</v>
      </c>
      <c r="G4869">
        <f t="shared" si="152"/>
        <v>147.91333609999998</v>
      </c>
    </row>
    <row r="4870" spans="1:7" x14ac:dyDescent="0.3">
      <c r="A4870" s="8">
        <v>45524.6875</v>
      </c>
      <c r="B4870" s="1" t="s">
        <v>1</v>
      </c>
      <c r="C4870">
        <f t="shared" si="153"/>
        <v>206.340046</v>
      </c>
      <c r="D4870" s="5">
        <v>70.733000000000004</v>
      </c>
      <c r="E4870" s="6">
        <v>135.607046</v>
      </c>
      <c r="F4870">
        <v>72.279216299999987</v>
      </c>
      <c r="G4870">
        <f t="shared" si="152"/>
        <v>143.01221629999998</v>
      </c>
    </row>
    <row r="4871" spans="1:7" x14ac:dyDescent="0.3">
      <c r="A4871" s="8">
        <v>45524.697916666657</v>
      </c>
      <c r="B4871" s="1" t="s">
        <v>1</v>
      </c>
      <c r="C4871">
        <f t="shared" si="153"/>
        <v>206.37896099999998</v>
      </c>
      <c r="D4871" s="5">
        <v>68.572999999999979</v>
      </c>
      <c r="E4871" s="6">
        <v>137.805961</v>
      </c>
      <c r="F4871">
        <v>68.680942799999997</v>
      </c>
      <c r="G4871">
        <f t="shared" si="152"/>
        <v>137.25394279999998</v>
      </c>
    </row>
    <row r="4872" spans="1:7" x14ac:dyDescent="0.3">
      <c r="A4872" s="8">
        <v>45524.708333333343</v>
      </c>
      <c r="B4872" s="1" t="s">
        <v>1</v>
      </c>
      <c r="C4872">
        <f t="shared" si="153"/>
        <v>183.57995</v>
      </c>
      <c r="D4872" s="5">
        <v>76.513999999999982</v>
      </c>
      <c r="E4872" s="6">
        <v>107.06595</v>
      </c>
      <c r="F4872">
        <v>80.468682199999989</v>
      </c>
      <c r="G4872">
        <f t="shared" si="152"/>
        <v>156.98268219999997</v>
      </c>
    </row>
    <row r="4873" spans="1:7" x14ac:dyDescent="0.3">
      <c r="A4873" s="8">
        <v>45524.71875</v>
      </c>
      <c r="B4873" s="1" t="s">
        <v>1</v>
      </c>
      <c r="C4873">
        <f t="shared" si="153"/>
        <v>183.57505800000001</v>
      </c>
      <c r="D4873" s="5">
        <v>73.998999999999995</v>
      </c>
      <c r="E4873" s="6">
        <v>109.576058</v>
      </c>
      <c r="F4873">
        <v>79.132338799999999</v>
      </c>
      <c r="G4873">
        <f t="shared" si="152"/>
        <v>153.13133879999998</v>
      </c>
    </row>
    <row r="4874" spans="1:7" x14ac:dyDescent="0.3">
      <c r="A4874" s="8">
        <v>45524.729166666657</v>
      </c>
      <c r="B4874" s="1" t="s">
        <v>1</v>
      </c>
      <c r="C4874">
        <f t="shared" si="153"/>
        <v>183.58211299999999</v>
      </c>
      <c r="D4874" s="5">
        <v>73.850000000000009</v>
      </c>
      <c r="E4874" s="6">
        <v>109.732113</v>
      </c>
      <c r="F4874">
        <v>80.585351799999998</v>
      </c>
      <c r="G4874">
        <f t="shared" si="152"/>
        <v>154.43535180000001</v>
      </c>
    </row>
    <row r="4875" spans="1:7" x14ac:dyDescent="0.3">
      <c r="A4875" s="8">
        <v>45524.739583333343</v>
      </c>
      <c r="B4875" s="1" t="s">
        <v>1</v>
      </c>
      <c r="C4875">
        <f t="shared" si="153"/>
        <v>183.58000399999997</v>
      </c>
      <c r="D4875" s="5">
        <v>76.473999999999975</v>
      </c>
      <c r="E4875" s="6">
        <v>107.106004</v>
      </c>
      <c r="F4875">
        <v>86.741776599999994</v>
      </c>
      <c r="G4875">
        <f t="shared" si="152"/>
        <v>163.21577659999997</v>
      </c>
    </row>
    <row r="4876" spans="1:7" x14ac:dyDescent="0.3">
      <c r="A4876" s="8">
        <v>45524.75</v>
      </c>
      <c r="B4876" s="1" t="s">
        <v>1</v>
      </c>
      <c r="C4876">
        <f t="shared" si="153"/>
        <v>206.76803899999999</v>
      </c>
      <c r="D4876" s="5">
        <v>137.65799999999999</v>
      </c>
      <c r="E4876" s="6">
        <v>69.110039</v>
      </c>
      <c r="F4876">
        <v>76.694498699999997</v>
      </c>
      <c r="G4876">
        <f t="shared" si="152"/>
        <v>214.35249869999998</v>
      </c>
    </row>
    <row r="4877" spans="1:7" x14ac:dyDescent="0.3">
      <c r="A4877" s="8">
        <v>45524.760416666657</v>
      </c>
      <c r="B4877" s="1" t="s">
        <v>1</v>
      </c>
      <c r="C4877">
        <f t="shared" si="153"/>
        <v>206.80004699999992</v>
      </c>
      <c r="D4877" s="5">
        <v>139.91499999999991</v>
      </c>
      <c r="E4877" s="6">
        <v>66.885047000000014</v>
      </c>
      <c r="F4877">
        <v>76.343619200000006</v>
      </c>
      <c r="G4877">
        <f t="shared" si="152"/>
        <v>216.25861919999991</v>
      </c>
    </row>
    <row r="4878" spans="1:7" x14ac:dyDescent="0.3">
      <c r="A4878" s="8">
        <v>45524.770833333343</v>
      </c>
      <c r="B4878" s="1" t="s">
        <v>1</v>
      </c>
      <c r="C4878">
        <f t="shared" si="153"/>
        <v>206.80102400000001</v>
      </c>
      <c r="D4878" s="5">
        <v>136.39400000000001</v>
      </c>
      <c r="E4878" s="6">
        <v>70.407024000000007</v>
      </c>
      <c r="F4878">
        <v>78.220889499999998</v>
      </c>
      <c r="G4878">
        <f t="shared" si="152"/>
        <v>214.6148895</v>
      </c>
    </row>
    <row r="4879" spans="1:7" x14ac:dyDescent="0.3">
      <c r="A4879" s="8">
        <v>45524.78125</v>
      </c>
      <c r="B4879" s="1" t="s">
        <v>1</v>
      </c>
      <c r="C4879">
        <f t="shared" si="153"/>
        <v>206.78105499999998</v>
      </c>
      <c r="D4879" s="5">
        <v>142.88399999999999</v>
      </c>
      <c r="E4879" s="6">
        <v>63.897054999999988</v>
      </c>
      <c r="F4879">
        <v>77.531879099999998</v>
      </c>
      <c r="G4879">
        <f t="shared" si="152"/>
        <v>220.41587909999998</v>
      </c>
    </row>
    <row r="4880" spans="1:7" x14ac:dyDescent="0.3">
      <c r="A4880" s="8">
        <v>45524.791666666657</v>
      </c>
      <c r="B4880" s="1" t="s">
        <v>1</v>
      </c>
      <c r="C4880">
        <f t="shared" si="153"/>
        <v>232.03401599999998</v>
      </c>
      <c r="D4880" s="5">
        <v>199.02099999999999</v>
      </c>
      <c r="E4880" s="6">
        <v>33.013016</v>
      </c>
      <c r="F4880">
        <v>79.624946199999997</v>
      </c>
      <c r="G4880">
        <f t="shared" si="152"/>
        <v>278.64594619999997</v>
      </c>
    </row>
    <row r="4881" spans="1:7" x14ac:dyDescent="0.3">
      <c r="A4881" s="8">
        <v>45524.802083333343</v>
      </c>
      <c r="B4881" s="1" t="s">
        <v>1</v>
      </c>
      <c r="C4881">
        <f t="shared" si="153"/>
        <v>232.052021</v>
      </c>
      <c r="D4881" s="5">
        <v>199.76</v>
      </c>
      <c r="E4881" s="6">
        <v>32.292020999999998</v>
      </c>
      <c r="F4881">
        <v>78.423758599999999</v>
      </c>
      <c r="G4881">
        <f t="shared" ref="G4881:G4944" si="154">D4881+F4881</f>
        <v>278.18375859999998</v>
      </c>
    </row>
    <row r="4882" spans="1:7" x14ac:dyDescent="0.3">
      <c r="A4882" s="8">
        <v>45524.8125</v>
      </c>
      <c r="B4882" s="1" t="s">
        <v>1</v>
      </c>
      <c r="C4882">
        <f t="shared" si="153"/>
        <v>232.01195799999999</v>
      </c>
      <c r="D4882" s="5">
        <v>201.6</v>
      </c>
      <c r="E4882" s="6">
        <v>30.411957999999998</v>
      </c>
      <c r="F4882">
        <v>76.785954900000007</v>
      </c>
      <c r="G4882">
        <f t="shared" si="154"/>
        <v>278.3859549</v>
      </c>
    </row>
    <row r="4883" spans="1:7" x14ac:dyDescent="0.3">
      <c r="A4883" s="8">
        <v>45524.822916666657</v>
      </c>
      <c r="B4883" s="1" t="s">
        <v>1</v>
      </c>
      <c r="C4883">
        <f t="shared" si="153"/>
        <v>232.03303</v>
      </c>
      <c r="D4883" s="5">
        <v>200.78899999999999</v>
      </c>
      <c r="E4883" s="6">
        <v>31.244030000000009</v>
      </c>
      <c r="F4883">
        <v>76.109973199999999</v>
      </c>
      <c r="G4883">
        <f t="shared" si="154"/>
        <v>276.8989732</v>
      </c>
    </row>
    <row r="4884" spans="1:7" x14ac:dyDescent="0.3">
      <c r="A4884" s="8">
        <v>45524.833333333343</v>
      </c>
      <c r="B4884" s="1" t="s">
        <v>1</v>
      </c>
      <c r="C4884">
        <f t="shared" si="153"/>
        <v>273.18999400000001</v>
      </c>
      <c r="D4884" s="5">
        <v>267.06200000000001</v>
      </c>
      <c r="E4884" s="6">
        <v>6.1279939999999993</v>
      </c>
      <c r="F4884">
        <v>76.012251300000003</v>
      </c>
      <c r="G4884">
        <f t="shared" si="154"/>
        <v>343.07425130000001</v>
      </c>
    </row>
    <row r="4885" spans="1:7" x14ac:dyDescent="0.3">
      <c r="A4885" s="8">
        <v>45524.84375</v>
      </c>
      <c r="B4885" s="1" t="s">
        <v>1</v>
      </c>
      <c r="C4885">
        <f t="shared" si="153"/>
        <v>273.20000900000002</v>
      </c>
      <c r="D4885" s="5">
        <v>268.16000000000003</v>
      </c>
      <c r="E4885" s="6">
        <v>5.0400089999999986</v>
      </c>
      <c r="F4885">
        <v>77.882021299999991</v>
      </c>
      <c r="G4885">
        <f t="shared" si="154"/>
        <v>346.04202129999999</v>
      </c>
    </row>
    <row r="4886" spans="1:7" x14ac:dyDescent="0.3">
      <c r="A4886" s="8">
        <v>45524.854166666657</v>
      </c>
      <c r="B4886" s="1" t="s">
        <v>1</v>
      </c>
      <c r="C4886">
        <f t="shared" si="153"/>
        <v>273.84500299999991</v>
      </c>
      <c r="D4886" s="5">
        <v>268.84499999999991</v>
      </c>
      <c r="E4886" s="6">
        <v>5.0000030000000013</v>
      </c>
      <c r="F4886">
        <v>72.294187999999991</v>
      </c>
      <c r="G4886">
        <f t="shared" si="154"/>
        <v>341.13918799999988</v>
      </c>
    </row>
    <row r="4887" spans="1:7" x14ac:dyDescent="0.3">
      <c r="A4887" s="8">
        <v>45524.864583333343</v>
      </c>
      <c r="B4887" s="1" t="s">
        <v>1</v>
      </c>
      <c r="C4887">
        <f t="shared" si="153"/>
        <v>273.877003</v>
      </c>
      <c r="D4887" s="5">
        <v>268.87700000000001</v>
      </c>
      <c r="E4887" s="6">
        <v>5.0000030000000013</v>
      </c>
      <c r="F4887">
        <v>82.242238</v>
      </c>
      <c r="G4887">
        <f t="shared" si="154"/>
        <v>351.119238</v>
      </c>
    </row>
    <row r="4888" spans="1:7" x14ac:dyDescent="0.3">
      <c r="A4888" s="8">
        <v>45524.875</v>
      </c>
      <c r="B4888" s="1" t="s">
        <v>1</v>
      </c>
      <c r="C4888">
        <f t="shared" si="153"/>
        <v>310.25800000000021</v>
      </c>
      <c r="D4888" s="5">
        <v>310.25800000000021</v>
      </c>
      <c r="E4888" s="6">
        <v>0</v>
      </c>
      <c r="F4888">
        <v>110.6829319</v>
      </c>
      <c r="G4888">
        <f t="shared" si="154"/>
        <v>420.94093190000024</v>
      </c>
    </row>
    <row r="4889" spans="1:7" x14ac:dyDescent="0.3">
      <c r="A4889" s="8">
        <v>45524.885416666657</v>
      </c>
      <c r="B4889" s="1" t="s">
        <v>1</v>
      </c>
      <c r="C4889">
        <f t="shared" si="153"/>
        <v>310.44600000000008</v>
      </c>
      <c r="D4889" s="5">
        <v>310.44600000000008</v>
      </c>
      <c r="E4889" s="6">
        <v>0</v>
      </c>
      <c r="F4889">
        <v>111.2919564</v>
      </c>
      <c r="G4889">
        <f t="shared" si="154"/>
        <v>421.73795640000009</v>
      </c>
    </row>
    <row r="4890" spans="1:7" x14ac:dyDescent="0.3">
      <c r="A4890" s="8">
        <v>45524.895833333343</v>
      </c>
      <c r="B4890" s="1" t="s">
        <v>1</v>
      </c>
      <c r="C4890">
        <f t="shared" si="153"/>
        <v>310.66200000000009</v>
      </c>
      <c r="D4890" s="5">
        <v>310.66200000000009</v>
      </c>
      <c r="E4890" s="6">
        <v>0</v>
      </c>
      <c r="F4890">
        <v>117.18398250000001</v>
      </c>
      <c r="G4890">
        <f t="shared" si="154"/>
        <v>427.8459825000001</v>
      </c>
    </row>
    <row r="4891" spans="1:7" x14ac:dyDescent="0.3">
      <c r="A4891" s="8">
        <v>45524.90625</v>
      </c>
      <c r="B4891" s="1" t="s">
        <v>1</v>
      </c>
      <c r="C4891">
        <f t="shared" si="153"/>
        <v>310.66600000000011</v>
      </c>
      <c r="D4891" s="5">
        <v>310.66600000000011</v>
      </c>
      <c r="E4891" s="6">
        <v>0</v>
      </c>
      <c r="F4891">
        <v>112.4385995</v>
      </c>
      <c r="G4891">
        <f t="shared" si="154"/>
        <v>423.10459950000012</v>
      </c>
    </row>
    <row r="4892" spans="1:7" x14ac:dyDescent="0.3">
      <c r="A4892" s="8">
        <v>45524.916666666657</v>
      </c>
      <c r="B4892" s="1" t="s">
        <v>1</v>
      </c>
      <c r="C4892">
        <f t="shared" si="153"/>
        <v>515.50199999999995</v>
      </c>
      <c r="D4892" s="5">
        <v>515.50199999999995</v>
      </c>
      <c r="E4892" s="6">
        <v>0</v>
      </c>
      <c r="F4892">
        <v>111.32020349999999</v>
      </c>
      <c r="G4892">
        <f t="shared" si="154"/>
        <v>626.82220349999989</v>
      </c>
    </row>
    <row r="4893" spans="1:7" x14ac:dyDescent="0.3">
      <c r="A4893" s="8">
        <v>45524.927083333343</v>
      </c>
      <c r="B4893" s="1" t="s">
        <v>1</v>
      </c>
      <c r="C4893">
        <f t="shared" si="153"/>
        <v>515.43799999999987</v>
      </c>
      <c r="D4893" s="5">
        <v>515.43799999999987</v>
      </c>
      <c r="E4893" s="6">
        <v>0</v>
      </c>
      <c r="F4893">
        <v>112.68616639999999</v>
      </c>
      <c r="G4893">
        <f t="shared" si="154"/>
        <v>628.12416639999992</v>
      </c>
    </row>
    <row r="4894" spans="1:7" x14ac:dyDescent="0.3">
      <c r="A4894" s="8">
        <v>45524.9375</v>
      </c>
      <c r="B4894" s="1" t="s">
        <v>1</v>
      </c>
      <c r="C4894">
        <f t="shared" si="153"/>
        <v>515.41799999999989</v>
      </c>
      <c r="D4894" s="5">
        <v>515.41799999999989</v>
      </c>
      <c r="E4894" s="6">
        <v>0</v>
      </c>
      <c r="F4894">
        <v>105.8909228</v>
      </c>
      <c r="G4894">
        <f t="shared" si="154"/>
        <v>621.30892279999989</v>
      </c>
    </row>
    <row r="4895" spans="1:7" x14ac:dyDescent="0.3">
      <c r="A4895" s="8">
        <v>45524.947916666657</v>
      </c>
      <c r="B4895" s="1" t="s">
        <v>1</v>
      </c>
      <c r="C4895">
        <f t="shared" si="153"/>
        <v>515.36199999999997</v>
      </c>
      <c r="D4895" s="5">
        <v>515.36199999999997</v>
      </c>
      <c r="E4895" s="6">
        <v>0</v>
      </c>
      <c r="F4895">
        <v>104.10133039999999</v>
      </c>
      <c r="G4895">
        <f t="shared" si="154"/>
        <v>619.4633303999999</v>
      </c>
    </row>
    <row r="4896" spans="1:7" x14ac:dyDescent="0.3">
      <c r="A4896" s="8">
        <v>45524.958333333343</v>
      </c>
      <c r="B4896" s="1" t="s">
        <v>1</v>
      </c>
      <c r="C4896">
        <f t="shared" si="153"/>
        <v>474.798</v>
      </c>
      <c r="D4896" s="5">
        <v>474.798</v>
      </c>
      <c r="E4896" s="6">
        <v>0</v>
      </c>
      <c r="F4896">
        <v>97.531796899999989</v>
      </c>
      <c r="G4896">
        <f t="shared" si="154"/>
        <v>572.32979690000002</v>
      </c>
    </row>
    <row r="4897" spans="1:7" x14ac:dyDescent="0.3">
      <c r="A4897" s="8">
        <v>45524.96875</v>
      </c>
      <c r="B4897" s="1" t="s">
        <v>1</v>
      </c>
      <c r="C4897">
        <f t="shared" si="153"/>
        <v>474.834</v>
      </c>
      <c r="D4897" s="5">
        <v>474.834</v>
      </c>
      <c r="E4897" s="6">
        <v>0</v>
      </c>
      <c r="F4897">
        <v>99.251312100000007</v>
      </c>
      <c r="G4897">
        <f t="shared" si="154"/>
        <v>574.08531210000001</v>
      </c>
    </row>
    <row r="4898" spans="1:7" x14ac:dyDescent="0.3">
      <c r="A4898" s="8">
        <v>45524.979166666657</v>
      </c>
      <c r="B4898" s="1" t="s">
        <v>1</v>
      </c>
      <c r="C4898">
        <f t="shared" si="153"/>
        <v>474.79</v>
      </c>
      <c r="D4898" s="5">
        <v>474.79</v>
      </c>
      <c r="E4898" s="6">
        <v>0</v>
      </c>
      <c r="F4898">
        <v>100.50500940000001</v>
      </c>
      <c r="G4898">
        <f t="shared" si="154"/>
        <v>575.29500940000003</v>
      </c>
    </row>
    <row r="4899" spans="1:7" x14ac:dyDescent="0.3">
      <c r="A4899" s="8">
        <v>45524.989583333343</v>
      </c>
      <c r="B4899" s="1" t="s">
        <v>1</v>
      </c>
      <c r="C4899">
        <f t="shared" si="153"/>
        <v>474.79399999999998</v>
      </c>
      <c r="D4899" s="5">
        <v>474.79399999999998</v>
      </c>
      <c r="E4899" s="6">
        <v>0</v>
      </c>
      <c r="F4899">
        <v>96.941782099999998</v>
      </c>
      <c r="G4899">
        <f t="shared" si="154"/>
        <v>571.73578209999994</v>
      </c>
    </row>
    <row r="4900" spans="1:7" x14ac:dyDescent="0.3">
      <c r="A4900" s="8">
        <v>45525</v>
      </c>
      <c r="B4900" s="1" t="s">
        <v>1</v>
      </c>
      <c r="C4900">
        <f t="shared" si="153"/>
        <v>415.55099999999999</v>
      </c>
      <c r="D4900" s="5">
        <v>415.55099999999999</v>
      </c>
      <c r="E4900" s="6">
        <v>0</v>
      </c>
      <c r="F4900">
        <v>94.666181499999993</v>
      </c>
      <c r="G4900">
        <f t="shared" si="154"/>
        <v>510.21718149999998</v>
      </c>
    </row>
    <row r="4901" spans="1:7" x14ac:dyDescent="0.3">
      <c r="A4901" s="8">
        <v>45525.010416666657</v>
      </c>
      <c r="B4901" s="1" t="s">
        <v>1</v>
      </c>
      <c r="C4901">
        <f t="shared" si="153"/>
        <v>415.45100000000002</v>
      </c>
      <c r="D4901" s="5">
        <v>415.45100000000002</v>
      </c>
      <c r="E4901" s="6">
        <v>0</v>
      </c>
      <c r="F4901">
        <v>94.364037800000006</v>
      </c>
      <c r="G4901">
        <f t="shared" si="154"/>
        <v>509.81503780000003</v>
      </c>
    </row>
    <row r="4902" spans="1:7" x14ac:dyDescent="0.3">
      <c r="A4902" s="8">
        <v>45525.020833333343</v>
      </c>
      <c r="B4902" s="1" t="s">
        <v>1</v>
      </c>
      <c r="C4902">
        <f t="shared" si="153"/>
        <v>415.48300000000012</v>
      </c>
      <c r="D4902" s="5">
        <v>415.48300000000012</v>
      </c>
      <c r="E4902" s="6">
        <v>0</v>
      </c>
      <c r="F4902">
        <v>91.453639100000004</v>
      </c>
      <c r="G4902">
        <f t="shared" si="154"/>
        <v>506.93663910000009</v>
      </c>
    </row>
    <row r="4903" spans="1:7" x14ac:dyDescent="0.3">
      <c r="A4903" s="8">
        <v>45525.03125</v>
      </c>
      <c r="B4903" s="1" t="s">
        <v>1</v>
      </c>
      <c r="C4903">
        <f t="shared" si="153"/>
        <v>415.50299999999999</v>
      </c>
      <c r="D4903" s="5">
        <v>415.50299999999999</v>
      </c>
      <c r="E4903" s="6">
        <v>0</v>
      </c>
      <c r="F4903">
        <v>90.582118299999991</v>
      </c>
      <c r="G4903">
        <f t="shared" si="154"/>
        <v>506.08511829999998</v>
      </c>
    </row>
    <row r="4904" spans="1:7" x14ac:dyDescent="0.3">
      <c r="A4904" s="8">
        <v>45525.041666666657</v>
      </c>
      <c r="B4904" s="1" t="s">
        <v>1</v>
      </c>
      <c r="C4904">
        <f t="shared" si="153"/>
        <v>405.82600000000008</v>
      </c>
      <c r="D4904" s="5">
        <v>405.82600000000008</v>
      </c>
      <c r="E4904" s="6">
        <v>0</v>
      </c>
      <c r="F4904">
        <v>88.841080900000009</v>
      </c>
      <c r="G4904">
        <f t="shared" si="154"/>
        <v>494.66708090000009</v>
      </c>
    </row>
    <row r="4905" spans="1:7" x14ac:dyDescent="0.3">
      <c r="A4905" s="8">
        <v>45525.052083333343</v>
      </c>
      <c r="B4905" s="1" t="s">
        <v>1</v>
      </c>
      <c r="C4905">
        <f t="shared" si="153"/>
        <v>405.79000000000008</v>
      </c>
      <c r="D4905" s="5">
        <v>405.79000000000008</v>
      </c>
      <c r="E4905" s="6">
        <v>0</v>
      </c>
      <c r="F4905">
        <v>88.233801599999993</v>
      </c>
      <c r="G4905">
        <f t="shared" si="154"/>
        <v>494.02380160000007</v>
      </c>
    </row>
    <row r="4906" spans="1:7" x14ac:dyDescent="0.3">
      <c r="A4906" s="8">
        <v>45525.0625</v>
      </c>
      <c r="B4906" s="1" t="s">
        <v>1</v>
      </c>
      <c r="C4906">
        <f t="shared" si="153"/>
        <v>405.81799999999998</v>
      </c>
      <c r="D4906" s="5">
        <v>405.81799999999998</v>
      </c>
      <c r="E4906" s="6">
        <v>0</v>
      </c>
      <c r="F4906">
        <v>89.039362699999998</v>
      </c>
      <c r="G4906">
        <f t="shared" si="154"/>
        <v>494.85736269999995</v>
      </c>
    </row>
    <row r="4907" spans="1:7" x14ac:dyDescent="0.3">
      <c r="A4907" s="8">
        <v>45525.072916666657</v>
      </c>
      <c r="B4907" s="1" t="s">
        <v>1</v>
      </c>
      <c r="C4907">
        <f t="shared" si="153"/>
        <v>405.78600000000012</v>
      </c>
      <c r="D4907" s="5">
        <v>405.78600000000012</v>
      </c>
      <c r="E4907" s="6">
        <v>0</v>
      </c>
      <c r="F4907">
        <v>88.755204700000007</v>
      </c>
      <c r="G4907">
        <f t="shared" si="154"/>
        <v>494.54120470000009</v>
      </c>
    </row>
    <row r="4908" spans="1:7" x14ac:dyDescent="0.3">
      <c r="A4908" s="8">
        <v>45525.083333333343</v>
      </c>
      <c r="B4908" s="1" t="s">
        <v>1</v>
      </c>
      <c r="C4908">
        <f t="shared" si="153"/>
        <v>407.67500000000001</v>
      </c>
      <c r="D4908" s="5">
        <v>407.67500000000001</v>
      </c>
      <c r="E4908" s="6">
        <v>0</v>
      </c>
      <c r="F4908">
        <v>87.319946200000004</v>
      </c>
      <c r="G4908">
        <f t="shared" si="154"/>
        <v>494.99494620000002</v>
      </c>
    </row>
    <row r="4909" spans="1:7" x14ac:dyDescent="0.3">
      <c r="A4909" s="8">
        <v>45525.09375</v>
      </c>
      <c r="B4909" s="1" t="s">
        <v>1</v>
      </c>
      <c r="C4909">
        <f t="shared" si="153"/>
        <v>407.69099999999997</v>
      </c>
      <c r="D4909" s="5">
        <v>407.69099999999997</v>
      </c>
      <c r="E4909" s="6">
        <v>0</v>
      </c>
      <c r="F4909">
        <v>88.200529599999996</v>
      </c>
      <c r="G4909">
        <f t="shared" si="154"/>
        <v>495.89152959999996</v>
      </c>
    </row>
    <row r="4910" spans="1:7" x14ac:dyDescent="0.3">
      <c r="A4910" s="8">
        <v>45525.104166666657</v>
      </c>
      <c r="B4910" s="1" t="s">
        <v>1</v>
      </c>
      <c r="C4910">
        <f t="shared" si="153"/>
        <v>407.65899999999999</v>
      </c>
      <c r="D4910" s="5">
        <v>407.65899999999999</v>
      </c>
      <c r="E4910" s="6">
        <v>0</v>
      </c>
      <c r="F4910">
        <v>84.479545099999996</v>
      </c>
      <c r="G4910">
        <f t="shared" si="154"/>
        <v>492.13854509999999</v>
      </c>
    </row>
    <row r="4911" spans="1:7" x14ac:dyDescent="0.3">
      <c r="A4911" s="8">
        <v>45525.114583333343</v>
      </c>
      <c r="B4911" s="1" t="s">
        <v>1</v>
      </c>
      <c r="C4911">
        <f t="shared" si="153"/>
        <v>407.79500000000002</v>
      </c>
      <c r="D4911" s="5">
        <v>407.79500000000002</v>
      </c>
      <c r="E4911" s="6">
        <v>0</v>
      </c>
      <c r="F4911">
        <v>87.428853799999999</v>
      </c>
      <c r="G4911">
        <f t="shared" si="154"/>
        <v>495.22385380000003</v>
      </c>
    </row>
    <row r="4912" spans="1:7" x14ac:dyDescent="0.3">
      <c r="A4912" s="8">
        <v>45525.125</v>
      </c>
      <c r="B4912" s="1" t="s">
        <v>1</v>
      </c>
      <c r="C4912">
        <f t="shared" si="153"/>
        <v>404.57799999999997</v>
      </c>
      <c r="D4912" s="5">
        <v>404.57799999999997</v>
      </c>
      <c r="E4912" s="6">
        <v>0</v>
      </c>
      <c r="F4912">
        <v>87.9929542</v>
      </c>
      <c r="G4912">
        <f t="shared" si="154"/>
        <v>492.57095419999996</v>
      </c>
    </row>
    <row r="4913" spans="1:7" x14ac:dyDescent="0.3">
      <c r="A4913" s="8">
        <v>45525.135416666657</v>
      </c>
      <c r="B4913" s="1" t="s">
        <v>1</v>
      </c>
      <c r="C4913">
        <f t="shared" si="153"/>
        <v>404.64600000000002</v>
      </c>
      <c r="D4913" s="5">
        <v>404.64600000000002</v>
      </c>
      <c r="E4913" s="6">
        <v>0</v>
      </c>
      <c r="F4913">
        <v>85.028358099999991</v>
      </c>
      <c r="G4913">
        <f t="shared" si="154"/>
        <v>489.67435810000001</v>
      </c>
    </row>
    <row r="4914" spans="1:7" x14ac:dyDescent="0.3">
      <c r="A4914" s="8">
        <v>45525.145833333343</v>
      </c>
      <c r="B4914" s="1" t="s">
        <v>1</v>
      </c>
      <c r="C4914">
        <f t="shared" si="153"/>
        <v>404.61799999999988</v>
      </c>
      <c r="D4914" s="5">
        <v>404.61799999999988</v>
      </c>
      <c r="E4914" s="6">
        <v>0</v>
      </c>
      <c r="F4914">
        <v>86.233156400000013</v>
      </c>
      <c r="G4914">
        <f t="shared" si="154"/>
        <v>490.85115639999992</v>
      </c>
    </row>
    <row r="4915" spans="1:7" x14ac:dyDescent="0.3">
      <c r="A4915" s="8">
        <v>45525.15625</v>
      </c>
      <c r="B4915" s="1" t="s">
        <v>1</v>
      </c>
      <c r="C4915">
        <f t="shared" si="153"/>
        <v>404.59800000000001</v>
      </c>
      <c r="D4915" s="5">
        <v>404.59800000000001</v>
      </c>
      <c r="E4915" s="6">
        <v>0</v>
      </c>
      <c r="F4915">
        <v>86.101329800000002</v>
      </c>
      <c r="G4915">
        <f t="shared" si="154"/>
        <v>490.69932979999999</v>
      </c>
    </row>
    <row r="4916" spans="1:7" x14ac:dyDescent="0.3">
      <c r="A4916" s="8">
        <v>45525.166666666657</v>
      </c>
      <c r="B4916" s="1" t="s">
        <v>1</v>
      </c>
      <c r="C4916">
        <f t="shared" si="153"/>
        <v>400.88400000000001</v>
      </c>
      <c r="D4916" s="5">
        <v>400.88400000000001</v>
      </c>
      <c r="E4916" s="6">
        <v>0</v>
      </c>
      <c r="F4916">
        <v>84.316405899999992</v>
      </c>
      <c r="G4916">
        <f t="shared" si="154"/>
        <v>485.20040590000002</v>
      </c>
    </row>
    <row r="4917" spans="1:7" x14ac:dyDescent="0.3">
      <c r="A4917" s="8">
        <v>45525.177083333343</v>
      </c>
      <c r="B4917" s="1" t="s">
        <v>1</v>
      </c>
      <c r="C4917">
        <f t="shared" si="153"/>
        <v>400.97199999999998</v>
      </c>
      <c r="D4917" s="5">
        <v>400.97199999999998</v>
      </c>
      <c r="E4917" s="6">
        <v>0</v>
      </c>
      <c r="F4917">
        <v>86.769947599999995</v>
      </c>
      <c r="G4917">
        <f t="shared" si="154"/>
        <v>487.7419476</v>
      </c>
    </row>
    <row r="4918" spans="1:7" x14ac:dyDescent="0.3">
      <c r="A4918" s="8">
        <v>45525.1875</v>
      </c>
      <c r="B4918" s="1" t="s">
        <v>1</v>
      </c>
      <c r="C4918">
        <f t="shared" si="153"/>
        <v>400.88400000000001</v>
      </c>
      <c r="D4918" s="5">
        <v>400.88400000000001</v>
      </c>
      <c r="E4918" s="6">
        <v>0</v>
      </c>
      <c r="F4918">
        <v>84.7228815</v>
      </c>
      <c r="G4918">
        <f t="shared" si="154"/>
        <v>485.60688149999999</v>
      </c>
    </row>
    <row r="4919" spans="1:7" x14ac:dyDescent="0.3">
      <c r="A4919" s="8">
        <v>45525.197916666657</v>
      </c>
      <c r="B4919" s="1" t="s">
        <v>1</v>
      </c>
      <c r="C4919">
        <f t="shared" si="153"/>
        <v>400.82799999999997</v>
      </c>
      <c r="D4919" s="5">
        <v>400.82799999999997</v>
      </c>
      <c r="E4919" s="6">
        <v>0</v>
      </c>
      <c r="F4919">
        <v>84.2583305</v>
      </c>
      <c r="G4919">
        <f t="shared" si="154"/>
        <v>485.08633049999997</v>
      </c>
    </row>
    <row r="4920" spans="1:7" x14ac:dyDescent="0.3">
      <c r="A4920" s="8">
        <v>45525.208333333343</v>
      </c>
      <c r="B4920" s="1" t="s">
        <v>1</v>
      </c>
      <c r="C4920">
        <f t="shared" si="153"/>
        <v>390.63600000000002</v>
      </c>
      <c r="D4920" s="5">
        <v>390.63600000000002</v>
      </c>
      <c r="E4920" s="6">
        <v>0</v>
      </c>
      <c r="F4920">
        <v>86.43162670000001</v>
      </c>
      <c r="G4920">
        <f t="shared" si="154"/>
        <v>477.06762670000001</v>
      </c>
    </row>
    <row r="4921" spans="1:7" x14ac:dyDescent="0.3">
      <c r="A4921" s="8">
        <v>45525.21875</v>
      </c>
      <c r="B4921" s="1" t="s">
        <v>1</v>
      </c>
      <c r="C4921">
        <f t="shared" si="153"/>
        <v>390.74799999999988</v>
      </c>
      <c r="D4921" s="5">
        <v>390.74799999999988</v>
      </c>
      <c r="E4921" s="6">
        <v>0</v>
      </c>
      <c r="F4921">
        <v>87.223010399999993</v>
      </c>
      <c r="G4921">
        <f t="shared" si="154"/>
        <v>477.97101039999984</v>
      </c>
    </row>
    <row r="4922" spans="1:7" x14ac:dyDescent="0.3">
      <c r="A4922" s="8">
        <v>45525.229166666657</v>
      </c>
      <c r="B4922" s="1" t="s">
        <v>1</v>
      </c>
      <c r="C4922">
        <f t="shared" si="153"/>
        <v>391.03599999999989</v>
      </c>
      <c r="D4922" s="5">
        <v>391.03599999999989</v>
      </c>
      <c r="E4922" s="6">
        <v>0</v>
      </c>
      <c r="F4922">
        <v>87.2283063</v>
      </c>
      <c r="G4922">
        <f t="shared" si="154"/>
        <v>478.26430629999987</v>
      </c>
    </row>
    <row r="4923" spans="1:7" x14ac:dyDescent="0.3">
      <c r="A4923" s="8">
        <v>45525.239583333343</v>
      </c>
      <c r="B4923" s="1" t="s">
        <v>1</v>
      </c>
      <c r="C4923">
        <f t="shared" si="153"/>
        <v>391.11999999999989</v>
      </c>
      <c r="D4923" s="5">
        <v>391.11999999999989</v>
      </c>
      <c r="E4923" s="6">
        <v>0</v>
      </c>
      <c r="F4923">
        <v>87.149513999999996</v>
      </c>
      <c r="G4923">
        <f t="shared" si="154"/>
        <v>478.2695139999999</v>
      </c>
    </row>
    <row r="4924" spans="1:7" x14ac:dyDescent="0.3">
      <c r="A4924" s="8">
        <v>45525.25</v>
      </c>
      <c r="B4924" s="1" t="s">
        <v>1</v>
      </c>
      <c r="C4924">
        <f t="shared" si="153"/>
        <v>215.29194100000009</v>
      </c>
      <c r="D4924" s="5">
        <v>214.29200000000009</v>
      </c>
      <c r="E4924" s="6">
        <v>0.99994100000000008</v>
      </c>
      <c r="F4924">
        <v>86.175857300000004</v>
      </c>
      <c r="G4924">
        <f t="shared" si="154"/>
        <v>300.46785730000011</v>
      </c>
    </row>
    <row r="4925" spans="1:7" x14ac:dyDescent="0.3">
      <c r="A4925" s="8">
        <v>45525.260416666657</v>
      </c>
      <c r="B4925" s="1" t="s">
        <v>1</v>
      </c>
      <c r="C4925">
        <f t="shared" si="153"/>
        <v>214.80794100000011</v>
      </c>
      <c r="D4925" s="5">
        <v>213.80800000000011</v>
      </c>
      <c r="E4925" s="6">
        <v>0.99994100000000008</v>
      </c>
      <c r="F4925">
        <v>68.523970900000009</v>
      </c>
      <c r="G4925">
        <f t="shared" si="154"/>
        <v>282.3319709000001</v>
      </c>
    </row>
    <row r="4926" spans="1:7" x14ac:dyDescent="0.3">
      <c r="A4926" s="8">
        <v>45525.270833333343</v>
      </c>
      <c r="B4926" s="1" t="s">
        <v>1</v>
      </c>
      <c r="C4926">
        <f t="shared" si="153"/>
        <v>214.5959410000001</v>
      </c>
      <c r="D4926" s="5">
        <v>213.59600000000009</v>
      </c>
      <c r="E4926" s="6">
        <v>0.99994100000000008</v>
      </c>
      <c r="F4926">
        <v>57.538002599999999</v>
      </c>
      <c r="G4926">
        <f t="shared" si="154"/>
        <v>271.13400260000009</v>
      </c>
    </row>
    <row r="4927" spans="1:7" x14ac:dyDescent="0.3">
      <c r="A4927" s="8">
        <v>45525.28125</v>
      </c>
      <c r="B4927" s="1" t="s">
        <v>1</v>
      </c>
      <c r="C4927">
        <f t="shared" si="153"/>
        <v>214.25594100000012</v>
      </c>
      <c r="D4927" s="5">
        <v>213.25600000000011</v>
      </c>
      <c r="E4927" s="6">
        <v>0.99994100000000008</v>
      </c>
      <c r="F4927">
        <v>61.494185200000004</v>
      </c>
      <c r="G4927">
        <f t="shared" si="154"/>
        <v>274.75018520000015</v>
      </c>
    </row>
    <row r="4928" spans="1:7" x14ac:dyDescent="0.3">
      <c r="A4928" s="8">
        <v>45525.291666666657</v>
      </c>
      <c r="B4928" s="1" t="s">
        <v>1</v>
      </c>
      <c r="C4928">
        <f t="shared" si="153"/>
        <v>284.447002</v>
      </c>
      <c r="D4928" s="5">
        <v>251.447</v>
      </c>
      <c r="E4928" s="6">
        <v>33.000002000000002</v>
      </c>
      <c r="F4928">
        <v>64.0809012</v>
      </c>
      <c r="G4928">
        <f t="shared" si="154"/>
        <v>315.52790119999997</v>
      </c>
    </row>
    <row r="4929" spans="1:7" x14ac:dyDescent="0.3">
      <c r="A4929" s="8">
        <v>45525.302083333343</v>
      </c>
      <c r="B4929" s="1" t="s">
        <v>1</v>
      </c>
      <c r="C4929">
        <f t="shared" si="153"/>
        <v>286.01700199999999</v>
      </c>
      <c r="D4929" s="5">
        <v>253.017</v>
      </c>
      <c r="E4929" s="6">
        <v>33.000002000000002</v>
      </c>
      <c r="F4929">
        <v>64.9511629</v>
      </c>
      <c r="G4929">
        <f t="shared" si="154"/>
        <v>317.96816289999998</v>
      </c>
    </row>
    <row r="4930" spans="1:7" x14ac:dyDescent="0.3">
      <c r="A4930" s="8">
        <v>45525.3125</v>
      </c>
      <c r="B4930" s="1" t="s">
        <v>1</v>
      </c>
      <c r="C4930">
        <f t="shared" si="153"/>
        <v>285.31600200000003</v>
      </c>
      <c r="D4930" s="5">
        <v>252.316</v>
      </c>
      <c r="E4930" s="6">
        <v>33.000002000000002</v>
      </c>
      <c r="F4930">
        <v>64.882951099999985</v>
      </c>
      <c r="G4930">
        <f t="shared" si="154"/>
        <v>317.19895109999999</v>
      </c>
    </row>
    <row r="4931" spans="1:7" x14ac:dyDescent="0.3">
      <c r="A4931" s="8">
        <v>45525.322916666657</v>
      </c>
      <c r="B4931" s="1" t="s">
        <v>1</v>
      </c>
      <c r="C4931">
        <f t="shared" si="153"/>
        <v>284.906002</v>
      </c>
      <c r="D4931" s="5">
        <v>251.90600000000001</v>
      </c>
      <c r="E4931" s="6">
        <v>33.000002000000002</v>
      </c>
      <c r="F4931">
        <v>67.098835899999997</v>
      </c>
      <c r="G4931">
        <f t="shared" si="154"/>
        <v>319.00483589999999</v>
      </c>
    </row>
    <row r="4932" spans="1:7" x14ac:dyDescent="0.3">
      <c r="A4932" s="8">
        <v>45525.333333333343</v>
      </c>
      <c r="B4932" s="1" t="s">
        <v>1</v>
      </c>
      <c r="C4932">
        <f t="shared" si="153"/>
        <v>271.12503800000002</v>
      </c>
      <c r="D4932" s="5">
        <v>192.125</v>
      </c>
      <c r="E4932" s="6">
        <v>79.000038000000018</v>
      </c>
      <c r="F4932">
        <v>61.804067200000006</v>
      </c>
      <c r="G4932">
        <f t="shared" si="154"/>
        <v>253.92906720000002</v>
      </c>
    </row>
    <row r="4933" spans="1:7" x14ac:dyDescent="0.3">
      <c r="A4933" s="8">
        <v>45525.34375</v>
      </c>
      <c r="B4933" s="1" t="s">
        <v>1</v>
      </c>
      <c r="C4933">
        <f t="shared" ref="C4933:C4996" si="155">D4933+E4933</f>
        <v>270.01203800000002</v>
      </c>
      <c r="D4933" s="5">
        <v>191.012</v>
      </c>
      <c r="E4933" s="6">
        <v>79.000038000000018</v>
      </c>
      <c r="F4933">
        <v>63.950955200000003</v>
      </c>
      <c r="G4933">
        <f t="shared" si="154"/>
        <v>254.96295520000001</v>
      </c>
    </row>
    <row r="4934" spans="1:7" x14ac:dyDescent="0.3">
      <c r="A4934" s="8">
        <v>45525.354166666657</v>
      </c>
      <c r="B4934" s="1" t="s">
        <v>1</v>
      </c>
      <c r="C4934">
        <f t="shared" si="155"/>
        <v>268.85302200000001</v>
      </c>
      <c r="D4934" s="5">
        <v>189.595</v>
      </c>
      <c r="E4934" s="6">
        <v>79.258021999999997</v>
      </c>
      <c r="F4934">
        <v>62.568467499999997</v>
      </c>
      <c r="G4934">
        <f t="shared" si="154"/>
        <v>252.1634675</v>
      </c>
    </row>
    <row r="4935" spans="1:7" x14ac:dyDescent="0.3">
      <c r="A4935" s="8">
        <v>45525.364583333343</v>
      </c>
      <c r="B4935" s="1" t="s">
        <v>1</v>
      </c>
      <c r="C4935">
        <f t="shared" si="155"/>
        <v>269.23399000000001</v>
      </c>
      <c r="D4935" s="5">
        <v>186.60900000000001</v>
      </c>
      <c r="E4935" s="6">
        <v>82.624990000000011</v>
      </c>
      <c r="F4935">
        <v>61.895709600000004</v>
      </c>
      <c r="G4935">
        <f t="shared" si="154"/>
        <v>248.50470960000001</v>
      </c>
    </row>
    <row r="4936" spans="1:7" x14ac:dyDescent="0.3">
      <c r="A4936" s="8">
        <v>45525.375</v>
      </c>
      <c r="B4936" s="1" t="s">
        <v>1</v>
      </c>
      <c r="C4936">
        <f t="shared" si="155"/>
        <v>267.85698200000002</v>
      </c>
      <c r="D4936" s="5">
        <v>140.33000000000001</v>
      </c>
      <c r="E4936" s="6">
        <v>127.526982</v>
      </c>
      <c r="F4936">
        <v>60.554302399999997</v>
      </c>
      <c r="G4936">
        <f t="shared" si="154"/>
        <v>200.88430240000002</v>
      </c>
    </row>
    <row r="4937" spans="1:7" x14ac:dyDescent="0.3">
      <c r="A4937" s="8">
        <v>45525.385416666657</v>
      </c>
      <c r="B4937" s="1" t="s">
        <v>1</v>
      </c>
      <c r="C4937">
        <f t="shared" si="155"/>
        <v>267.25704500000001</v>
      </c>
      <c r="D4937" s="5">
        <v>138.58199999999999</v>
      </c>
      <c r="E4937" s="6">
        <v>128.67504500000001</v>
      </c>
      <c r="F4937">
        <v>57.419847499999996</v>
      </c>
      <c r="G4937">
        <f t="shared" si="154"/>
        <v>196.0018475</v>
      </c>
    </row>
    <row r="4938" spans="1:7" x14ac:dyDescent="0.3">
      <c r="A4938" s="8">
        <v>45525.395833333343</v>
      </c>
      <c r="B4938" s="1" t="s">
        <v>1</v>
      </c>
      <c r="C4938">
        <f t="shared" si="155"/>
        <v>266.38200999999998</v>
      </c>
      <c r="D4938" s="5">
        <v>108.65300000000001</v>
      </c>
      <c r="E4938" s="6">
        <v>157.72900999999999</v>
      </c>
      <c r="F4938">
        <v>51.744982899999997</v>
      </c>
      <c r="G4938">
        <f t="shared" si="154"/>
        <v>160.39798289999999</v>
      </c>
    </row>
    <row r="4939" spans="1:7" x14ac:dyDescent="0.3">
      <c r="A4939" s="8">
        <v>45525.40625</v>
      </c>
      <c r="B4939" s="1" t="s">
        <v>1</v>
      </c>
      <c r="C4939">
        <f t="shared" si="155"/>
        <v>266.60798299999999</v>
      </c>
      <c r="D4939" s="5">
        <v>124.967</v>
      </c>
      <c r="E4939" s="6">
        <v>141.64098300000001</v>
      </c>
      <c r="F4939">
        <v>50.471655799999994</v>
      </c>
      <c r="G4939">
        <f t="shared" si="154"/>
        <v>175.43865579999999</v>
      </c>
    </row>
    <row r="4940" spans="1:7" x14ac:dyDescent="0.3">
      <c r="A4940" s="8">
        <v>45525.416666666657</v>
      </c>
      <c r="B4940" s="1" t="s">
        <v>1</v>
      </c>
      <c r="C4940">
        <f t="shared" si="155"/>
        <v>266.30097999999998</v>
      </c>
      <c r="D4940" s="5">
        <v>103.015</v>
      </c>
      <c r="E4940" s="6">
        <v>163.28598</v>
      </c>
      <c r="F4940">
        <v>59.401209399999999</v>
      </c>
      <c r="G4940">
        <f t="shared" si="154"/>
        <v>162.41620940000001</v>
      </c>
    </row>
    <row r="4941" spans="1:7" x14ac:dyDescent="0.3">
      <c r="A4941" s="8">
        <v>45525.427083333343</v>
      </c>
      <c r="B4941" s="1" t="s">
        <v>1</v>
      </c>
      <c r="C4941">
        <f t="shared" si="155"/>
        <v>266.1891</v>
      </c>
      <c r="D4941" s="5">
        <v>114.902</v>
      </c>
      <c r="E4941" s="6">
        <v>151.28710000000001</v>
      </c>
      <c r="F4941">
        <v>53.2599771</v>
      </c>
      <c r="G4941">
        <f t="shared" si="154"/>
        <v>168.1619771</v>
      </c>
    </row>
    <row r="4942" spans="1:7" x14ac:dyDescent="0.3">
      <c r="A4942" s="8">
        <v>45525.4375</v>
      </c>
      <c r="B4942" s="1" t="s">
        <v>1</v>
      </c>
      <c r="C4942">
        <f t="shared" si="155"/>
        <v>267.61092499999995</v>
      </c>
      <c r="D4942" s="5">
        <v>125.31399999999999</v>
      </c>
      <c r="E4942" s="6">
        <v>142.29692499999999</v>
      </c>
      <c r="F4942">
        <v>55.131002099999989</v>
      </c>
      <c r="G4942">
        <f t="shared" si="154"/>
        <v>180.44500209999998</v>
      </c>
    </row>
    <row r="4943" spans="1:7" x14ac:dyDescent="0.3">
      <c r="A4943" s="8">
        <v>45525.447916666657</v>
      </c>
      <c r="B4943" s="1" t="s">
        <v>1</v>
      </c>
      <c r="C4943">
        <f t="shared" si="155"/>
        <v>266.359959</v>
      </c>
      <c r="D4943" s="5">
        <v>126.858</v>
      </c>
      <c r="E4943" s="6">
        <v>139.501959</v>
      </c>
      <c r="F4943">
        <v>51.7498</v>
      </c>
      <c r="G4943">
        <f t="shared" si="154"/>
        <v>178.6078</v>
      </c>
    </row>
    <row r="4944" spans="1:7" x14ac:dyDescent="0.3">
      <c r="A4944" s="8">
        <v>45525.458333333343</v>
      </c>
      <c r="B4944" s="1" t="s">
        <v>1</v>
      </c>
      <c r="C4944">
        <f t="shared" si="155"/>
        <v>251.680027</v>
      </c>
      <c r="D4944" s="5">
        <v>86.22699999999999</v>
      </c>
      <c r="E4944" s="6">
        <v>165.45302699999999</v>
      </c>
      <c r="F4944">
        <v>60.640398300000001</v>
      </c>
      <c r="G4944">
        <f t="shared" si="154"/>
        <v>146.86739829999999</v>
      </c>
    </row>
    <row r="4945" spans="1:7" x14ac:dyDescent="0.3">
      <c r="A4945" s="8">
        <v>45525.46875</v>
      </c>
      <c r="B4945" s="1" t="s">
        <v>1</v>
      </c>
      <c r="C4945">
        <f t="shared" si="155"/>
        <v>251.144938</v>
      </c>
      <c r="D4945" s="5">
        <v>71.960000000000008</v>
      </c>
      <c r="E4945" s="6">
        <v>179.18493799999999</v>
      </c>
      <c r="F4945">
        <v>55.111335199999999</v>
      </c>
      <c r="G4945">
        <f t="shared" ref="G4945:G5008" si="156">D4945+F4945</f>
        <v>127.07133520000001</v>
      </c>
    </row>
    <row r="4946" spans="1:7" x14ac:dyDescent="0.3">
      <c r="A4946" s="8">
        <v>45525.479166666657</v>
      </c>
      <c r="B4946" s="1" t="s">
        <v>1</v>
      </c>
      <c r="C4946">
        <f t="shared" si="155"/>
        <v>253.79706499999998</v>
      </c>
      <c r="D4946" s="5">
        <v>84.624999999999986</v>
      </c>
      <c r="E4946" s="6">
        <v>169.172065</v>
      </c>
      <c r="F4946">
        <v>53.849466100000001</v>
      </c>
      <c r="G4946">
        <f t="shared" si="156"/>
        <v>138.47446609999997</v>
      </c>
    </row>
    <row r="4947" spans="1:7" x14ac:dyDescent="0.3">
      <c r="A4947" s="8">
        <v>45525.489583333343</v>
      </c>
      <c r="B4947" s="1" t="s">
        <v>1</v>
      </c>
      <c r="C4947">
        <f t="shared" si="155"/>
        <v>253.26101299999999</v>
      </c>
      <c r="D4947" s="5">
        <v>83.534999999999997</v>
      </c>
      <c r="E4947" s="6">
        <v>169.72601299999999</v>
      </c>
      <c r="F4947">
        <v>47.939344700000007</v>
      </c>
      <c r="G4947">
        <f t="shared" si="156"/>
        <v>131.47434470000002</v>
      </c>
    </row>
    <row r="4948" spans="1:7" x14ac:dyDescent="0.3">
      <c r="A4948" s="8">
        <v>45525.5</v>
      </c>
      <c r="B4948" s="1" t="s">
        <v>1</v>
      </c>
      <c r="C4948">
        <f t="shared" si="155"/>
        <v>215.646995</v>
      </c>
      <c r="D4948" s="5">
        <v>29.693000000000001</v>
      </c>
      <c r="E4948" s="6">
        <v>185.95399499999999</v>
      </c>
      <c r="F4948">
        <v>53.8623197</v>
      </c>
      <c r="G4948">
        <f t="shared" si="156"/>
        <v>83.555319699999998</v>
      </c>
    </row>
    <row r="4949" spans="1:7" x14ac:dyDescent="0.3">
      <c r="A4949" s="8">
        <v>45525.510416666657</v>
      </c>
      <c r="B4949" s="1" t="s">
        <v>1</v>
      </c>
      <c r="C4949">
        <f t="shared" si="155"/>
        <v>215.64296999999999</v>
      </c>
      <c r="D4949" s="5">
        <v>30.853999999999999</v>
      </c>
      <c r="E4949" s="6">
        <v>184.78897000000001</v>
      </c>
      <c r="F4949">
        <v>53.953455899999994</v>
      </c>
      <c r="G4949">
        <f t="shared" si="156"/>
        <v>84.807455899999994</v>
      </c>
    </row>
    <row r="4950" spans="1:7" x14ac:dyDescent="0.3">
      <c r="A4950" s="8">
        <v>45525.520833333343</v>
      </c>
      <c r="B4950" s="1" t="s">
        <v>1</v>
      </c>
      <c r="C4950">
        <f t="shared" si="155"/>
        <v>215.606988</v>
      </c>
      <c r="D4950" s="5">
        <v>11.298999999999999</v>
      </c>
      <c r="E4950" s="6">
        <v>204.30798799999999</v>
      </c>
      <c r="F4950">
        <v>43.523950900000003</v>
      </c>
      <c r="G4950">
        <f t="shared" si="156"/>
        <v>54.822950900000002</v>
      </c>
    </row>
    <row r="4951" spans="1:7" x14ac:dyDescent="0.3">
      <c r="A4951" s="8">
        <v>45525.53125</v>
      </c>
      <c r="B4951" s="1" t="s">
        <v>1</v>
      </c>
      <c r="C4951">
        <f t="shared" si="155"/>
        <v>227.43589299999999</v>
      </c>
      <c r="D4951" s="5">
        <v>0</v>
      </c>
      <c r="E4951" s="6">
        <v>227.43589299999999</v>
      </c>
      <c r="F4951">
        <v>52.686409400000002</v>
      </c>
      <c r="G4951">
        <f t="shared" si="156"/>
        <v>52.686409400000002</v>
      </c>
    </row>
    <row r="4952" spans="1:7" x14ac:dyDescent="0.3">
      <c r="A4952" s="8">
        <v>45525.541666666657</v>
      </c>
      <c r="B4952" s="1" t="s">
        <v>1</v>
      </c>
      <c r="C4952">
        <f t="shared" si="155"/>
        <v>213.28190299999989</v>
      </c>
      <c r="D4952" s="5">
        <v>0</v>
      </c>
      <c r="E4952" s="6">
        <v>213.28190299999989</v>
      </c>
      <c r="F4952">
        <v>36.375627299999998</v>
      </c>
      <c r="G4952">
        <f t="shared" si="156"/>
        <v>36.375627299999998</v>
      </c>
    </row>
    <row r="4953" spans="1:7" x14ac:dyDescent="0.3">
      <c r="A4953" s="8">
        <v>45525.552083333343</v>
      </c>
      <c r="B4953" s="1" t="s">
        <v>1</v>
      </c>
      <c r="C4953">
        <f t="shared" si="155"/>
        <v>235.850031</v>
      </c>
      <c r="D4953" s="5">
        <v>0</v>
      </c>
      <c r="E4953" s="6">
        <v>235.850031</v>
      </c>
      <c r="F4953">
        <v>39.691769600000001</v>
      </c>
      <c r="G4953">
        <f t="shared" si="156"/>
        <v>39.691769600000001</v>
      </c>
    </row>
    <row r="4954" spans="1:7" x14ac:dyDescent="0.3">
      <c r="A4954" s="8">
        <v>45525.5625</v>
      </c>
      <c r="B4954" s="1" t="s">
        <v>1</v>
      </c>
      <c r="C4954">
        <f t="shared" si="155"/>
        <v>215.291023</v>
      </c>
      <c r="D4954" s="5">
        <v>0</v>
      </c>
      <c r="E4954" s="6">
        <v>215.291023</v>
      </c>
      <c r="F4954">
        <v>48.819415599999999</v>
      </c>
      <c r="G4954">
        <f t="shared" si="156"/>
        <v>48.819415599999999</v>
      </c>
    </row>
    <row r="4955" spans="1:7" x14ac:dyDescent="0.3">
      <c r="A4955" s="8">
        <v>45525.572916666657</v>
      </c>
      <c r="B4955" s="1" t="s">
        <v>1</v>
      </c>
      <c r="C4955">
        <f t="shared" si="155"/>
        <v>197.864948</v>
      </c>
      <c r="D4955" s="5">
        <v>0</v>
      </c>
      <c r="E4955" s="6">
        <v>197.864948</v>
      </c>
      <c r="F4955">
        <v>63.998100699999995</v>
      </c>
      <c r="G4955">
        <f t="shared" si="156"/>
        <v>63.998100699999995</v>
      </c>
    </row>
    <row r="4956" spans="1:7" x14ac:dyDescent="0.3">
      <c r="A4956" s="8">
        <v>45525.583333333343</v>
      </c>
      <c r="B4956" s="1" t="s">
        <v>1</v>
      </c>
      <c r="C4956">
        <f t="shared" si="155"/>
        <v>202.412038</v>
      </c>
      <c r="D4956" s="5">
        <v>0</v>
      </c>
      <c r="E4956" s="6">
        <v>202.412038</v>
      </c>
      <c r="F4956">
        <v>42.862938799999995</v>
      </c>
      <c r="G4956">
        <f t="shared" si="156"/>
        <v>42.862938799999995</v>
      </c>
    </row>
    <row r="4957" spans="1:7" x14ac:dyDescent="0.3">
      <c r="A4957" s="8">
        <v>45525.59375</v>
      </c>
      <c r="B4957" s="1" t="s">
        <v>1</v>
      </c>
      <c r="C4957">
        <f t="shared" si="155"/>
        <v>209.826988</v>
      </c>
      <c r="D4957" s="5">
        <v>0</v>
      </c>
      <c r="E4957" s="6">
        <v>209.826988</v>
      </c>
      <c r="F4957">
        <v>56.775735900000001</v>
      </c>
      <c r="G4957">
        <f t="shared" si="156"/>
        <v>56.775735900000001</v>
      </c>
    </row>
    <row r="4958" spans="1:7" x14ac:dyDescent="0.3">
      <c r="A4958" s="8">
        <v>45525.604166666657</v>
      </c>
      <c r="B4958" s="1" t="s">
        <v>1</v>
      </c>
      <c r="C4958">
        <f t="shared" si="155"/>
        <v>194.46002200000001</v>
      </c>
      <c r="D4958" s="5">
        <v>0</v>
      </c>
      <c r="E4958" s="6">
        <v>194.46002200000001</v>
      </c>
      <c r="F4958">
        <v>53.300568999999996</v>
      </c>
      <c r="G4958">
        <f t="shared" si="156"/>
        <v>53.300568999999996</v>
      </c>
    </row>
    <row r="4959" spans="1:7" x14ac:dyDescent="0.3">
      <c r="A4959" s="8">
        <v>45525.614583333343</v>
      </c>
      <c r="B4959" s="1" t="s">
        <v>1</v>
      </c>
      <c r="C4959">
        <f t="shared" si="155"/>
        <v>203.92803499999999</v>
      </c>
      <c r="D4959" s="5">
        <v>0</v>
      </c>
      <c r="E4959" s="6">
        <v>203.92803499999999</v>
      </c>
      <c r="F4959">
        <v>55.668169599999999</v>
      </c>
      <c r="G4959">
        <f t="shared" si="156"/>
        <v>55.668169599999999</v>
      </c>
    </row>
    <row r="4960" spans="1:7" x14ac:dyDescent="0.3">
      <c r="A4960" s="8">
        <v>45525.625</v>
      </c>
      <c r="B4960" s="1" t="s">
        <v>1</v>
      </c>
      <c r="C4960">
        <f t="shared" si="155"/>
        <v>175.93001000000001</v>
      </c>
      <c r="D4960" s="5">
        <v>7.166999999999998</v>
      </c>
      <c r="E4960" s="6">
        <v>168.76301000000001</v>
      </c>
      <c r="F4960">
        <v>48.523714099999999</v>
      </c>
      <c r="G4960">
        <f t="shared" si="156"/>
        <v>55.690714099999994</v>
      </c>
    </row>
    <row r="4961" spans="1:7" x14ac:dyDescent="0.3">
      <c r="A4961" s="8">
        <v>45525.635416666657</v>
      </c>
      <c r="B4961" s="1" t="s">
        <v>1</v>
      </c>
      <c r="C4961">
        <f t="shared" si="155"/>
        <v>175.95302900000002</v>
      </c>
      <c r="D4961" s="5">
        <v>9.0310000000000041</v>
      </c>
      <c r="E4961" s="6">
        <v>166.92202900000001</v>
      </c>
      <c r="F4961">
        <v>55.405298500000001</v>
      </c>
      <c r="G4961">
        <f t="shared" si="156"/>
        <v>64.436298500000007</v>
      </c>
    </row>
    <row r="4962" spans="1:7" x14ac:dyDescent="0.3">
      <c r="A4962" s="8">
        <v>45525.645833333343</v>
      </c>
      <c r="B4962" s="1" t="s">
        <v>1</v>
      </c>
      <c r="C4962">
        <f t="shared" si="155"/>
        <v>181.362976</v>
      </c>
      <c r="D4962" s="5">
        <v>0</v>
      </c>
      <c r="E4962" s="6">
        <v>181.362976</v>
      </c>
      <c r="F4962">
        <v>50.943483099999995</v>
      </c>
      <c r="G4962">
        <f t="shared" si="156"/>
        <v>50.943483099999995</v>
      </c>
    </row>
    <row r="4963" spans="1:7" x14ac:dyDescent="0.3">
      <c r="A4963" s="8">
        <v>45525.65625</v>
      </c>
      <c r="B4963" s="1" t="s">
        <v>1</v>
      </c>
      <c r="C4963">
        <f t="shared" si="155"/>
        <v>175.959002</v>
      </c>
      <c r="D4963" s="5">
        <v>10.361000000000001</v>
      </c>
      <c r="E4963" s="6">
        <v>165.59800200000001</v>
      </c>
      <c r="F4963">
        <v>51.765767299999993</v>
      </c>
      <c r="G4963">
        <f t="shared" si="156"/>
        <v>62.126767299999997</v>
      </c>
    </row>
    <row r="4964" spans="1:7" x14ac:dyDescent="0.3">
      <c r="A4964" s="8">
        <v>45525.666666666657</v>
      </c>
      <c r="B4964" s="1" t="s">
        <v>1</v>
      </c>
      <c r="C4964">
        <f t="shared" si="155"/>
        <v>189.78611000000001</v>
      </c>
      <c r="D4964" s="5">
        <v>35.313000000000002</v>
      </c>
      <c r="E4964" s="6">
        <v>154.47310999999999</v>
      </c>
      <c r="F4964">
        <v>55.984470899999991</v>
      </c>
      <c r="G4964">
        <f t="shared" si="156"/>
        <v>91.297470899999993</v>
      </c>
    </row>
    <row r="4965" spans="1:7" x14ac:dyDescent="0.3">
      <c r="A4965" s="8">
        <v>45525.677083333343</v>
      </c>
      <c r="B4965" s="1" t="s">
        <v>1</v>
      </c>
      <c r="C4965">
        <f t="shared" si="155"/>
        <v>189.75606100000002</v>
      </c>
      <c r="D4965" s="5">
        <v>29.114999999999998</v>
      </c>
      <c r="E4965" s="6">
        <v>160.64106100000001</v>
      </c>
      <c r="F4965">
        <v>62.103153499999998</v>
      </c>
      <c r="G4965">
        <f t="shared" si="156"/>
        <v>91.2181535</v>
      </c>
    </row>
    <row r="4966" spans="1:7" x14ac:dyDescent="0.3">
      <c r="A4966" s="8">
        <v>45525.6875</v>
      </c>
      <c r="B4966" s="1" t="s">
        <v>1</v>
      </c>
      <c r="C4966">
        <f t="shared" si="155"/>
        <v>225.34200799999999</v>
      </c>
      <c r="D4966" s="5">
        <v>0</v>
      </c>
      <c r="E4966" s="6">
        <v>225.34200799999999</v>
      </c>
      <c r="F4966">
        <v>60.634788599999993</v>
      </c>
      <c r="G4966">
        <f t="shared" si="156"/>
        <v>60.634788599999993</v>
      </c>
    </row>
    <row r="4967" spans="1:7" x14ac:dyDescent="0.3">
      <c r="A4967" s="8">
        <v>45525.697916666657</v>
      </c>
      <c r="B4967" s="1" t="s">
        <v>1</v>
      </c>
      <c r="C4967">
        <f t="shared" si="155"/>
        <v>189.751001</v>
      </c>
      <c r="D4967" s="5">
        <v>32.744999999999997</v>
      </c>
      <c r="E4967" s="6">
        <v>157.006001</v>
      </c>
      <c r="F4967">
        <v>68.632359100000002</v>
      </c>
      <c r="G4967">
        <f t="shared" si="156"/>
        <v>101.37735910000001</v>
      </c>
    </row>
    <row r="4968" spans="1:7" x14ac:dyDescent="0.3">
      <c r="A4968" s="8">
        <v>45525.708333333343</v>
      </c>
      <c r="B4968" s="1" t="s">
        <v>1</v>
      </c>
      <c r="C4968">
        <f t="shared" si="155"/>
        <v>180.22404</v>
      </c>
      <c r="D4968" s="5">
        <v>7.9730000000000034</v>
      </c>
      <c r="E4968" s="6">
        <v>172.25103999999999</v>
      </c>
      <c r="F4968">
        <v>54.941688299999996</v>
      </c>
      <c r="G4968">
        <f t="shared" si="156"/>
        <v>62.914688300000002</v>
      </c>
    </row>
    <row r="4969" spans="1:7" x14ac:dyDescent="0.3">
      <c r="A4969" s="8">
        <v>45525.71875</v>
      </c>
      <c r="B4969" s="1" t="s">
        <v>1</v>
      </c>
      <c r="C4969">
        <f t="shared" si="155"/>
        <v>180.32907500000002</v>
      </c>
      <c r="D4969" s="5">
        <v>53.855000000000011</v>
      </c>
      <c r="E4969" s="6">
        <v>126.474075</v>
      </c>
      <c r="F4969">
        <v>56.256907900000002</v>
      </c>
      <c r="G4969">
        <f t="shared" si="156"/>
        <v>110.11190790000001</v>
      </c>
    </row>
    <row r="4970" spans="1:7" x14ac:dyDescent="0.3">
      <c r="A4970" s="8">
        <v>45525.729166666657</v>
      </c>
      <c r="B4970" s="1" t="s">
        <v>1</v>
      </c>
      <c r="C4970">
        <f t="shared" si="155"/>
        <v>180.328</v>
      </c>
      <c r="D4970" s="5">
        <v>54.625000000000007</v>
      </c>
      <c r="E4970" s="6">
        <v>125.703</v>
      </c>
      <c r="F4970">
        <v>63.065153299999999</v>
      </c>
      <c r="G4970">
        <f t="shared" si="156"/>
        <v>117.69015330000001</v>
      </c>
    </row>
    <row r="4971" spans="1:7" x14ac:dyDescent="0.3">
      <c r="A4971" s="8">
        <v>45525.739583333343</v>
      </c>
      <c r="B4971" s="1" t="s">
        <v>1</v>
      </c>
      <c r="C4971">
        <f t="shared" si="155"/>
        <v>180.30999400000002</v>
      </c>
      <c r="D4971" s="5">
        <v>49.483000000000011</v>
      </c>
      <c r="E4971" s="6">
        <v>130.82699400000001</v>
      </c>
      <c r="F4971">
        <v>56.918707099999992</v>
      </c>
      <c r="G4971">
        <f t="shared" si="156"/>
        <v>106.40170710000001</v>
      </c>
    </row>
    <row r="4972" spans="1:7" x14ac:dyDescent="0.3">
      <c r="A4972" s="8">
        <v>45525.75</v>
      </c>
      <c r="B4972" s="1" t="s">
        <v>1</v>
      </c>
      <c r="C4972">
        <f t="shared" si="155"/>
        <v>186.00401999999997</v>
      </c>
      <c r="D4972" s="5">
        <v>78.154999999999987</v>
      </c>
      <c r="E4972" s="6">
        <v>107.84902</v>
      </c>
      <c r="F4972">
        <v>66.620707199999998</v>
      </c>
      <c r="G4972">
        <f t="shared" si="156"/>
        <v>144.7757072</v>
      </c>
    </row>
    <row r="4973" spans="1:7" x14ac:dyDescent="0.3">
      <c r="A4973" s="8">
        <v>45525.760416666657</v>
      </c>
      <c r="B4973" s="1" t="s">
        <v>1</v>
      </c>
      <c r="C4973">
        <f t="shared" si="155"/>
        <v>186.126892</v>
      </c>
      <c r="D4973" s="5">
        <v>103.76900000000001</v>
      </c>
      <c r="E4973" s="6">
        <v>82.357891999999978</v>
      </c>
      <c r="F4973">
        <v>67.9179484</v>
      </c>
      <c r="G4973">
        <f t="shared" si="156"/>
        <v>171.68694840000001</v>
      </c>
    </row>
    <row r="4974" spans="1:7" x14ac:dyDescent="0.3">
      <c r="A4974" s="8">
        <v>45525.770833333343</v>
      </c>
      <c r="B4974" s="1" t="s">
        <v>1</v>
      </c>
      <c r="C4974">
        <f t="shared" si="155"/>
        <v>186.16591599999998</v>
      </c>
      <c r="D4974" s="5">
        <v>91.512999999999991</v>
      </c>
      <c r="E4974" s="6">
        <v>94.652915999999991</v>
      </c>
      <c r="F4974">
        <v>69.198699399999995</v>
      </c>
      <c r="G4974">
        <f t="shared" si="156"/>
        <v>160.71169939999999</v>
      </c>
    </row>
    <row r="4975" spans="1:7" x14ac:dyDescent="0.3">
      <c r="A4975" s="8">
        <v>45525.78125</v>
      </c>
      <c r="B4975" s="1" t="s">
        <v>1</v>
      </c>
      <c r="C4975">
        <f t="shared" si="155"/>
        <v>186.15703600000006</v>
      </c>
      <c r="D4975" s="5">
        <v>103.04300000000001</v>
      </c>
      <c r="E4975" s="6">
        <v>83.114036000000041</v>
      </c>
      <c r="F4975">
        <v>64.677353399999987</v>
      </c>
      <c r="G4975">
        <f t="shared" si="156"/>
        <v>167.72035339999999</v>
      </c>
    </row>
    <row r="4976" spans="1:7" x14ac:dyDescent="0.3">
      <c r="A4976" s="8">
        <v>45525.791666666657</v>
      </c>
      <c r="B4976" s="1" t="s">
        <v>1</v>
      </c>
      <c r="C4976">
        <f t="shared" si="155"/>
        <v>174.080871</v>
      </c>
      <c r="D4976" s="5">
        <v>129.07400000000001</v>
      </c>
      <c r="E4976" s="6">
        <v>45.006870999999997</v>
      </c>
      <c r="F4976">
        <v>67.423884900000004</v>
      </c>
      <c r="G4976">
        <f t="shared" si="156"/>
        <v>196.49788490000003</v>
      </c>
    </row>
    <row r="4977" spans="1:7" x14ac:dyDescent="0.3">
      <c r="A4977" s="8">
        <v>45525.802083333343</v>
      </c>
      <c r="B4977" s="1" t="s">
        <v>1</v>
      </c>
      <c r="C4977">
        <f t="shared" si="155"/>
        <v>174.04196999999999</v>
      </c>
      <c r="D4977" s="5">
        <v>134.69900000000001</v>
      </c>
      <c r="E4977" s="6">
        <v>39.342969999999987</v>
      </c>
      <c r="F4977">
        <v>68.327639399999995</v>
      </c>
      <c r="G4977">
        <f t="shared" si="156"/>
        <v>203.02663940000002</v>
      </c>
    </row>
    <row r="4978" spans="1:7" x14ac:dyDescent="0.3">
      <c r="A4978" s="8">
        <v>45525.8125</v>
      </c>
      <c r="B4978" s="1" t="s">
        <v>1</v>
      </c>
      <c r="C4978">
        <f t="shared" si="155"/>
        <v>174.01997999999998</v>
      </c>
      <c r="D4978" s="5">
        <v>137.16399999999999</v>
      </c>
      <c r="E4978" s="6">
        <v>36.855979999999988</v>
      </c>
      <c r="F4978">
        <v>68.112713999999997</v>
      </c>
      <c r="G4978">
        <f t="shared" si="156"/>
        <v>205.27671399999997</v>
      </c>
    </row>
    <row r="4979" spans="1:7" x14ac:dyDescent="0.3">
      <c r="A4979" s="8">
        <v>45525.822916666657</v>
      </c>
      <c r="B4979" s="1" t="s">
        <v>1</v>
      </c>
      <c r="C4979">
        <f t="shared" si="155"/>
        <v>173.99501699999999</v>
      </c>
      <c r="D4979" s="5">
        <v>139.102</v>
      </c>
      <c r="E4979" s="6">
        <v>34.893016999999993</v>
      </c>
      <c r="F4979">
        <v>77.717735099999999</v>
      </c>
      <c r="G4979">
        <f t="shared" si="156"/>
        <v>216.8197351</v>
      </c>
    </row>
    <row r="4980" spans="1:7" x14ac:dyDescent="0.3">
      <c r="A4980" s="8">
        <v>45525.833333333343</v>
      </c>
      <c r="B4980" s="1" t="s">
        <v>1</v>
      </c>
      <c r="C4980">
        <f t="shared" si="155"/>
        <v>188.3349959999999</v>
      </c>
      <c r="D4980" s="5">
        <v>182.95099999999991</v>
      </c>
      <c r="E4980" s="6">
        <v>5.3839960000000007</v>
      </c>
      <c r="F4980">
        <v>78.900345799999997</v>
      </c>
      <c r="G4980">
        <f t="shared" si="156"/>
        <v>261.85134579999988</v>
      </c>
    </row>
    <row r="4981" spans="1:7" x14ac:dyDescent="0.3">
      <c r="A4981" s="8">
        <v>45525.84375</v>
      </c>
      <c r="B4981" s="1" t="s">
        <v>1</v>
      </c>
      <c r="C4981">
        <f t="shared" si="155"/>
        <v>188.58198699999988</v>
      </c>
      <c r="D4981" s="5">
        <v>183.61999999999989</v>
      </c>
      <c r="E4981" s="6">
        <v>4.9619870000000006</v>
      </c>
      <c r="F4981">
        <v>73.515291399999995</v>
      </c>
      <c r="G4981">
        <f t="shared" si="156"/>
        <v>257.13529139999991</v>
      </c>
    </row>
    <row r="4982" spans="1:7" x14ac:dyDescent="0.3">
      <c r="A4982" s="8">
        <v>45525.854166666657</v>
      </c>
      <c r="B4982" s="1" t="s">
        <v>1</v>
      </c>
      <c r="C4982">
        <f t="shared" si="155"/>
        <v>189.20601200000002</v>
      </c>
      <c r="D4982" s="5">
        <v>184.88200000000001</v>
      </c>
      <c r="E4982" s="6">
        <v>4.3240120000000006</v>
      </c>
      <c r="F4982">
        <v>73.983936999999997</v>
      </c>
      <c r="G4982">
        <f t="shared" si="156"/>
        <v>258.86593700000003</v>
      </c>
    </row>
    <row r="4983" spans="1:7" x14ac:dyDescent="0.3">
      <c r="A4983" s="8">
        <v>45525.864583333343</v>
      </c>
      <c r="B4983" s="1" t="s">
        <v>1</v>
      </c>
      <c r="C4983">
        <f t="shared" si="155"/>
        <v>189.47601399999999</v>
      </c>
      <c r="D4983" s="5">
        <v>185.476</v>
      </c>
      <c r="E4983" s="6">
        <v>4.0000140000000002</v>
      </c>
      <c r="F4983">
        <v>91.4029381</v>
      </c>
      <c r="G4983">
        <f t="shared" si="156"/>
        <v>276.87893810000003</v>
      </c>
    </row>
    <row r="4984" spans="1:7" x14ac:dyDescent="0.3">
      <c r="A4984" s="8">
        <v>45525.875</v>
      </c>
      <c r="B4984" s="1" t="s">
        <v>1</v>
      </c>
      <c r="C4984">
        <f t="shared" si="155"/>
        <v>323.27600000000001</v>
      </c>
      <c r="D4984" s="5">
        <v>323.27600000000001</v>
      </c>
      <c r="E4984" s="6">
        <v>0</v>
      </c>
      <c r="F4984">
        <v>117.47597970000001</v>
      </c>
      <c r="G4984">
        <f t="shared" si="156"/>
        <v>440.75197969999999</v>
      </c>
    </row>
    <row r="4985" spans="1:7" x14ac:dyDescent="0.3">
      <c r="A4985" s="8">
        <v>45525.885416666657</v>
      </c>
      <c r="B4985" s="1" t="s">
        <v>1</v>
      </c>
      <c r="C4985">
        <f t="shared" si="155"/>
        <v>323.38799999999998</v>
      </c>
      <c r="D4985" s="5">
        <v>323.38799999999998</v>
      </c>
      <c r="E4985" s="6">
        <v>0</v>
      </c>
      <c r="F4985">
        <v>117.88173190000001</v>
      </c>
      <c r="G4985">
        <f t="shared" si="156"/>
        <v>441.26973190000001</v>
      </c>
    </row>
    <row r="4986" spans="1:7" x14ac:dyDescent="0.3">
      <c r="A4986" s="8">
        <v>45525.895833333343</v>
      </c>
      <c r="B4986" s="1" t="s">
        <v>1</v>
      </c>
      <c r="C4986">
        <f t="shared" si="155"/>
        <v>323.5</v>
      </c>
      <c r="D4986" s="5">
        <v>323.5</v>
      </c>
      <c r="E4986" s="6">
        <v>0</v>
      </c>
      <c r="F4986">
        <v>114.6068013</v>
      </c>
      <c r="G4986">
        <f t="shared" si="156"/>
        <v>438.10680130000003</v>
      </c>
    </row>
    <row r="4987" spans="1:7" x14ac:dyDescent="0.3">
      <c r="A4987" s="8">
        <v>45525.90625</v>
      </c>
      <c r="B4987" s="1" t="s">
        <v>1</v>
      </c>
      <c r="C4987">
        <f t="shared" si="155"/>
        <v>323.42</v>
      </c>
      <c r="D4987" s="5">
        <v>323.42</v>
      </c>
      <c r="E4987" s="6">
        <v>0</v>
      </c>
      <c r="F4987">
        <v>110.8834715</v>
      </c>
      <c r="G4987">
        <f t="shared" si="156"/>
        <v>434.3034715</v>
      </c>
    </row>
    <row r="4988" spans="1:7" x14ac:dyDescent="0.3">
      <c r="A4988" s="8">
        <v>45525.916666666657</v>
      </c>
      <c r="B4988" s="1" t="s">
        <v>1</v>
      </c>
      <c r="C4988">
        <f t="shared" si="155"/>
        <v>454.44600000000003</v>
      </c>
      <c r="D4988" s="5">
        <v>454.44600000000003</v>
      </c>
      <c r="E4988" s="6">
        <v>0</v>
      </c>
      <c r="F4988">
        <v>113.92914489999998</v>
      </c>
      <c r="G4988">
        <f t="shared" si="156"/>
        <v>568.37514490000001</v>
      </c>
    </row>
    <row r="4989" spans="1:7" x14ac:dyDescent="0.3">
      <c r="A4989" s="8">
        <v>45525.927083333343</v>
      </c>
      <c r="B4989" s="1" t="s">
        <v>1</v>
      </c>
      <c r="C4989">
        <f t="shared" si="155"/>
        <v>454.45800000000003</v>
      </c>
      <c r="D4989" s="5">
        <v>454.45800000000003</v>
      </c>
      <c r="E4989" s="6">
        <v>0</v>
      </c>
      <c r="F4989">
        <v>112.43893499999999</v>
      </c>
      <c r="G4989">
        <f t="shared" si="156"/>
        <v>566.89693499999998</v>
      </c>
    </row>
    <row r="4990" spans="1:7" x14ac:dyDescent="0.3">
      <c r="A4990" s="8">
        <v>45525.9375</v>
      </c>
      <c r="B4990" s="1" t="s">
        <v>1</v>
      </c>
      <c r="C4990">
        <f t="shared" si="155"/>
        <v>454.45</v>
      </c>
      <c r="D4990" s="5">
        <v>454.45</v>
      </c>
      <c r="E4990" s="6">
        <v>0</v>
      </c>
      <c r="F4990">
        <v>110.0616412</v>
      </c>
      <c r="G4990">
        <f t="shared" si="156"/>
        <v>564.51164119999999</v>
      </c>
    </row>
    <row r="4991" spans="1:7" x14ac:dyDescent="0.3">
      <c r="A4991" s="8">
        <v>45525.947916666657</v>
      </c>
      <c r="B4991" s="1" t="s">
        <v>1</v>
      </c>
      <c r="C4991">
        <f t="shared" si="155"/>
        <v>454.45800000000003</v>
      </c>
      <c r="D4991" s="5">
        <v>454.45800000000003</v>
      </c>
      <c r="E4991" s="6">
        <v>0</v>
      </c>
      <c r="F4991">
        <v>101.2542538</v>
      </c>
      <c r="G4991">
        <f t="shared" si="156"/>
        <v>555.71225379999998</v>
      </c>
    </row>
    <row r="4992" spans="1:7" x14ac:dyDescent="0.3">
      <c r="A4992" s="8">
        <v>45525.958333333343</v>
      </c>
      <c r="B4992" s="1" t="s">
        <v>1</v>
      </c>
      <c r="C4992">
        <f t="shared" si="155"/>
        <v>436.98399999999992</v>
      </c>
      <c r="D4992" s="5">
        <v>436.98399999999992</v>
      </c>
      <c r="E4992" s="6">
        <v>0</v>
      </c>
      <c r="F4992">
        <v>98.501389599999996</v>
      </c>
      <c r="G4992">
        <f t="shared" si="156"/>
        <v>535.48538959999996</v>
      </c>
    </row>
    <row r="4993" spans="1:7" x14ac:dyDescent="0.3">
      <c r="A4993" s="8">
        <v>45525.96875</v>
      </c>
      <c r="B4993" s="1" t="s">
        <v>1</v>
      </c>
      <c r="C4993">
        <f t="shared" si="155"/>
        <v>436.86799999999988</v>
      </c>
      <c r="D4993" s="5">
        <v>436.86799999999988</v>
      </c>
      <c r="E4993" s="6">
        <v>0</v>
      </c>
      <c r="F4993">
        <v>99.747052999999994</v>
      </c>
      <c r="G4993">
        <f t="shared" si="156"/>
        <v>536.61505299999988</v>
      </c>
    </row>
    <row r="4994" spans="1:7" x14ac:dyDescent="0.3">
      <c r="A4994" s="8">
        <v>45525.979166666657</v>
      </c>
      <c r="B4994" s="1" t="s">
        <v>1</v>
      </c>
      <c r="C4994">
        <f t="shared" si="155"/>
        <v>436.87999999999988</v>
      </c>
      <c r="D4994" s="5">
        <v>436.87999999999988</v>
      </c>
      <c r="E4994" s="6">
        <v>0</v>
      </c>
      <c r="F4994">
        <v>91.436598599999996</v>
      </c>
      <c r="G4994">
        <f t="shared" si="156"/>
        <v>528.31659859999991</v>
      </c>
    </row>
    <row r="4995" spans="1:7" x14ac:dyDescent="0.3">
      <c r="A4995" s="8">
        <v>45525.989583333343</v>
      </c>
      <c r="B4995" s="1" t="s">
        <v>1</v>
      </c>
      <c r="C4995">
        <f t="shared" si="155"/>
        <v>436.89999999999992</v>
      </c>
      <c r="D4995" s="5">
        <v>436.89999999999992</v>
      </c>
      <c r="E4995" s="6">
        <v>0</v>
      </c>
      <c r="F4995">
        <v>91.252311599999999</v>
      </c>
      <c r="G4995">
        <f t="shared" si="156"/>
        <v>528.15231159999996</v>
      </c>
    </row>
    <row r="4996" spans="1:7" x14ac:dyDescent="0.3">
      <c r="A4996" s="8">
        <v>45526</v>
      </c>
      <c r="B4996" s="1" t="s">
        <v>1</v>
      </c>
      <c r="C4996">
        <f t="shared" si="155"/>
        <v>419.46498199999996</v>
      </c>
      <c r="D4996" s="5">
        <v>356.46499999999997</v>
      </c>
      <c r="E4996" s="6">
        <v>62.999982000000003</v>
      </c>
      <c r="F4996">
        <v>93.138500499999992</v>
      </c>
      <c r="G4996">
        <f t="shared" si="156"/>
        <v>449.6035005</v>
      </c>
    </row>
    <row r="4997" spans="1:7" x14ac:dyDescent="0.3">
      <c r="A4997" s="8">
        <v>45526.010416666657</v>
      </c>
      <c r="B4997" s="1" t="s">
        <v>1</v>
      </c>
      <c r="C4997">
        <f t="shared" ref="C4997:C5060" si="157">D4997+E4997</f>
        <v>419.460982</v>
      </c>
      <c r="D4997" s="5">
        <v>356.46100000000001</v>
      </c>
      <c r="E4997" s="6">
        <v>62.999982000000003</v>
      </c>
      <c r="F4997">
        <v>90.996983999999998</v>
      </c>
      <c r="G4997">
        <f t="shared" si="156"/>
        <v>447.45798400000001</v>
      </c>
    </row>
    <row r="4998" spans="1:7" x14ac:dyDescent="0.3">
      <c r="A4998" s="8">
        <v>45526.020833333343</v>
      </c>
      <c r="B4998" s="1" t="s">
        <v>1</v>
      </c>
      <c r="C4998">
        <f t="shared" si="157"/>
        <v>419.48098199999998</v>
      </c>
      <c r="D4998" s="5">
        <v>356.48099999999999</v>
      </c>
      <c r="E4998" s="6">
        <v>62.999982000000003</v>
      </c>
      <c r="F4998">
        <v>91.127241699999985</v>
      </c>
      <c r="G4998">
        <f t="shared" si="156"/>
        <v>447.60824170000001</v>
      </c>
    </row>
    <row r="4999" spans="1:7" x14ac:dyDescent="0.3">
      <c r="A4999" s="8">
        <v>45526.03125</v>
      </c>
      <c r="B4999" s="1" t="s">
        <v>1</v>
      </c>
      <c r="C4999">
        <f t="shared" si="157"/>
        <v>419.484982</v>
      </c>
      <c r="D4999" s="5">
        <v>356.48500000000001</v>
      </c>
      <c r="E4999" s="6">
        <v>62.999982000000003</v>
      </c>
      <c r="F4999">
        <v>90.727104600000004</v>
      </c>
      <c r="G4999">
        <f t="shared" si="156"/>
        <v>447.21210460000003</v>
      </c>
    </row>
    <row r="5000" spans="1:7" x14ac:dyDescent="0.3">
      <c r="A5000" s="8">
        <v>45526.041666666657</v>
      </c>
      <c r="B5000" s="1" t="s">
        <v>1</v>
      </c>
      <c r="C5000">
        <f t="shared" si="157"/>
        <v>408.899</v>
      </c>
      <c r="D5000" s="5">
        <v>408.899</v>
      </c>
      <c r="E5000" s="6">
        <v>0</v>
      </c>
      <c r="F5000">
        <v>88.127254099999988</v>
      </c>
      <c r="G5000">
        <f t="shared" si="156"/>
        <v>497.02625409999996</v>
      </c>
    </row>
    <row r="5001" spans="1:7" x14ac:dyDescent="0.3">
      <c r="A5001" s="8">
        <v>45526.052083333343</v>
      </c>
      <c r="B5001" s="1" t="s">
        <v>1</v>
      </c>
      <c r="C5001">
        <f t="shared" si="157"/>
        <v>408.89100000000002</v>
      </c>
      <c r="D5001" s="5">
        <v>408.89100000000002</v>
      </c>
      <c r="E5001" s="6">
        <v>0</v>
      </c>
      <c r="F5001">
        <v>88.093625799999998</v>
      </c>
      <c r="G5001">
        <f t="shared" si="156"/>
        <v>496.9846258</v>
      </c>
    </row>
    <row r="5002" spans="1:7" x14ac:dyDescent="0.3">
      <c r="A5002" s="8">
        <v>45526.0625</v>
      </c>
      <c r="B5002" s="1" t="s">
        <v>1</v>
      </c>
      <c r="C5002">
        <f t="shared" si="157"/>
        <v>408.87099999999998</v>
      </c>
      <c r="D5002" s="5">
        <v>408.87099999999998</v>
      </c>
      <c r="E5002" s="6">
        <v>0</v>
      </c>
      <c r="F5002">
        <v>85.967861099999993</v>
      </c>
      <c r="G5002">
        <f t="shared" si="156"/>
        <v>494.83886109999997</v>
      </c>
    </row>
    <row r="5003" spans="1:7" x14ac:dyDescent="0.3">
      <c r="A5003" s="8">
        <v>45526.072916666657</v>
      </c>
      <c r="B5003" s="1" t="s">
        <v>1</v>
      </c>
      <c r="C5003">
        <f t="shared" si="157"/>
        <v>408.81900000000002</v>
      </c>
      <c r="D5003" s="5">
        <v>408.81900000000002</v>
      </c>
      <c r="E5003" s="6">
        <v>0</v>
      </c>
      <c r="F5003">
        <v>84.396846499999995</v>
      </c>
      <c r="G5003">
        <f t="shared" si="156"/>
        <v>493.2158465</v>
      </c>
    </row>
    <row r="5004" spans="1:7" x14ac:dyDescent="0.3">
      <c r="A5004" s="8">
        <v>45526.083333333343</v>
      </c>
      <c r="B5004" s="1" t="s">
        <v>1</v>
      </c>
      <c r="C5004">
        <f t="shared" si="157"/>
        <v>410.03800000000001</v>
      </c>
      <c r="D5004" s="5">
        <v>410.03800000000001</v>
      </c>
      <c r="E5004" s="6">
        <v>0</v>
      </c>
      <c r="F5004">
        <v>86.391949299999993</v>
      </c>
      <c r="G5004">
        <f t="shared" si="156"/>
        <v>496.42994929999998</v>
      </c>
    </row>
    <row r="5005" spans="1:7" x14ac:dyDescent="0.3">
      <c r="A5005" s="8">
        <v>45526.09375</v>
      </c>
      <c r="B5005" s="1" t="s">
        <v>1</v>
      </c>
      <c r="C5005">
        <f t="shared" si="157"/>
        <v>409.94599999999991</v>
      </c>
      <c r="D5005" s="5">
        <v>409.94599999999991</v>
      </c>
      <c r="E5005" s="6">
        <v>0</v>
      </c>
      <c r="F5005">
        <v>84.722268899999989</v>
      </c>
      <c r="G5005">
        <f t="shared" si="156"/>
        <v>494.66826889999993</v>
      </c>
    </row>
    <row r="5006" spans="1:7" x14ac:dyDescent="0.3">
      <c r="A5006" s="8">
        <v>45526.104166666657</v>
      </c>
      <c r="B5006" s="1" t="s">
        <v>1</v>
      </c>
      <c r="C5006">
        <f t="shared" si="157"/>
        <v>409.89399999999989</v>
      </c>
      <c r="D5006" s="5">
        <v>409.89399999999989</v>
      </c>
      <c r="E5006" s="6">
        <v>0</v>
      </c>
      <c r="F5006">
        <v>83.982445799999994</v>
      </c>
      <c r="G5006">
        <f t="shared" si="156"/>
        <v>493.87644579999989</v>
      </c>
    </row>
    <row r="5007" spans="1:7" x14ac:dyDescent="0.3">
      <c r="A5007" s="8">
        <v>45526.114583333343</v>
      </c>
      <c r="B5007" s="1" t="s">
        <v>1</v>
      </c>
      <c r="C5007">
        <f t="shared" si="157"/>
        <v>409.94200000000001</v>
      </c>
      <c r="D5007" s="5">
        <v>409.94200000000001</v>
      </c>
      <c r="E5007" s="6">
        <v>0</v>
      </c>
      <c r="F5007">
        <v>83.1490163</v>
      </c>
      <c r="G5007">
        <f t="shared" si="156"/>
        <v>493.09101629999998</v>
      </c>
    </row>
    <row r="5008" spans="1:7" x14ac:dyDescent="0.3">
      <c r="A5008" s="8">
        <v>45526.125</v>
      </c>
      <c r="B5008" s="1" t="s">
        <v>1</v>
      </c>
      <c r="C5008">
        <f t="shared" si="157"/>
        <v>407.51299999999998</v>
      </c>
      <c r="D5008" s="5">
        <v>407.51299999999998</v>
      </c>
      <c r="E5008" s="6">
        <v>0</v>
      </c>
      <c r="F5008">
        <v>84.582511399999987</v>
      </c>
      <c r="G5008">
        <f t="shared" si="156"/>
        <v>492.09551139999996</v>
      </c>
    </row>
    <row r="5009" spans="1:7" x14ac:dyDescent="0.3">
      <c r="A5009" s="8">
        <v>45526.135416666657</v>
      </c>
      <c r="B5009" s="1" t="s">
        <v>1</v>
      </c>
      <c r="C5009">
        <f t="shared" si="157"/>
        <v>407.565</v>
      </c>
      <c r="D5009" s="5">
        <v>407.565</v>
      </c>
      <c r="E5009" s="6">
        <v>0</v>
      </c>
      <c r="F5009">
        <v>85.234245400000006</v>
      </c>
      <c r="G5009">
        <f t="shared" ref="G5009:G5072" si="158">D5009+F5009</f>
        <v>492.79924540000002</v>
      </c>
    </row>
    <row r="5010" spans="1:7" x14ac:dyDescent="0.3">
      <c r="A5010" s="8">
        <v>45526.145833333343</v>
      </c>
      <c r="B5010" s="1" t="s">
        <v>1</v>
      </c>
      <c r="C5010">
        <f t="shared" si="157"/>
        <v>407.589</v>
      </c>
      <c r="D5010" s="5">
        <v>407.589</v>
      </c>
      <c r="E5010" s="6">
        <v>0</v>
      </c>
      <c r="F5010">
        <v>83.812004699999989</v>
      </c>
      <c r="G5010">
        <f t="shared" si="158"/>
        <v>491.40100469999999</v>
      </c>
    </row>
    <row r="5011" spans="1:7" x14ac:dyDescent="0.3">
      <c r="A5011" s="8">
        <v>45526.15625</v>
      </c>
      <c r="B5011" s="1" t="s">
        <v>1</v>
      </c>
      <c r="C5011">
        <f t="shared" si="157"/>
        <v>407.50099999999998</v>
      </c>
      <c r="D5011" s="5">
        <v>407.50099999999998</v>
      </c>
      <c r="E5011" s="6">
        <v>0</v>
      </c>
      <c r="F5011">
        <v>84.077717799999988</v>
      </c>
      <c r="G5011">
        <f t="shared" si="158"/>
        <v>491.57871779999994</v>
      </c>
    </row>
    <row r="5012" spans="1:7" x14ac:dyDescent="0.3">
      <c r="A5012" s="8">
        <v>45526.166666666657</v>
      </c>
      <c r="B5012" s="1" t="s">
        <v>1</v>
      </c>
      <c r="C5012">
        <f t="shared" si="157"/>
        <v>405.60600000000011</v>
      </c>
      <c r="D5012" s="5">
        <v>405.60600000000011</v>
      </c>
      <c r="E5012" s="6">
        <v>0</v>
      </c>
      <c r="F5012">
        <v>82.919420299999985</v>
      </c>
      <c r="G5012">
        <f t="shared" si="158"/>
        <v>488.52542030000006</v>
      </c>
    </row>
    <row r="5013" spans="1:7" x14ac:dyDescent="0.3">
      <c r="A5013" s="8">
        <v>45526.177083333343</v>
      </c>
      <c r="B5013" s="1" t="s">
        <v>1</v>
      </c>
      <c r="C5013">
        <f t="shared" si="157"/>
        <v>405.55799999999999</v>
      </c>
      <c r="D5013" s="5">
        <v>405.55799999999999</v>
      </c>
      <c r="E5013" s="6">
        <v>0</v>
      </c>
      <c r="F5013">
        <v>84.696030199999996</v>
      </c>
      <c r="G5013">
        <f t="shared" si="158"/>
        <v>490.25403019999999</v>
      </c>
    </row>
    <row r="5014" spans="1:7" x14ac:dyDescent="0.3">
      <c r="A5014" s="8">
        <v>45526.1875</v>
      </c>
      <c r="B5014" s="1" t="s">
        <v>1</v>
      </c>
      <c r="C5014">
        <f t="shared" si="157"/>
        <v>405.59400000000011</v>
      </c>
      <c r="D5014" s="5">
        <v>405.59400000000011</v>
      </c>
      <c r="E5014" s="6">
        <v>0</v>
      </c>
      <c r="F5014">
        <v>86.571833599999991</v>
      </c>
      <c r="G5014">
        <f t="shared" si="158"/>
        <v>492.1658336000001</v>
      </c>
    </row>
    <row r="5015" spans="1:7" x14ac:dyDescent="0.3">
      <c r="A5015" s="8">
        <v>45526.197916666657</v>
      </c>
      <c r="B5015" s="1" t="s">
        <v>1</v>
      </c>
      <c r="C5015">
        <f t="shared" si="157"/>
        <v>405.54199999999997</v>
      </c>
      <c r="D5015" s="5">
        <v>405.54199999999997</v>
      </c>
      <c r="E5015" s="6">
        <v>0</v>
      </c>
      <c r="F5015">
        <v>86.46020080000001</v>
      </c>
      <c r="G5015">
        <f t="shared" si="158"/>
        <v>492.00220079999997</v>
      </c>
    </row>
    <row r="5016" spans="1:7" x14ac:dyDescent="0.3">
      <c r="A5016" s="8">
        <v>45526.208333333343</v>
      </c>
      <c r="B5016" s="1" t="s">
        <v>1</v>
      </c>
      <c r="C5016">
        <f t="shared" si="157"/>
        <v>389.60899999999998</v>
      </c>
      <c r="D5016" s="5">
        <v>389.60899999999998</v>
      </c>
      <c r="E5016" s="6">
        <v>0</v>
      </c>
      <c r="F5016">
        <v>86.483983199999983</v>
      </c>
      <c r="G5016">
        <f t="shared" si="158"/>
        <v>476.09298319999994</v>
      </c>
    </row>
    <row r="5017" spans="1:7" x14ac:dyDescent="0.3">
      <c r="A5017" s="8">
        <v>45526.21875</v>
      </c>
      <c r="B5017" s="1" t="s">
        <v>1</v>
      </c>
      <c r="C5017">
        <f t="shared" si="157"/>
        <v>389.68099999999998</v>
      </c>
      <c r="D5017" s="5">
        <v>389.68099999999998</v>
      </c>
      <c r="E5017" s="6">
        <v>0</v>
      </c>
      <c r="F5017">
        <v>84.933040900000009</v>
      </c>
      <c r="G5017">
        <f t="shared" si="158"/>
        <v>474.61404089999996</v>
      </c>
    </row>
    <row r="5018" spans="1:7" x14ac:dyDescent="0.3">
      <c r="A5018" s="8">
        <v>45526.229166666657</v>
      </c>
      <c r="B5018" s="1" t="s">
        <v>1</v>
      </c>
      <c r="C5018">
        <f t="shared" si="157"/>
        <v>389.88499999999999</v>
      </c>
      <c r="D5018" s="5">
        <v>389.88499999999999</v>
      </c>
      <c r="E5018" s="6">
        <v>0</v>
      </c>
      <c r="F5018">
        <v>83.606858099999997</v>
      </c>
      <c r="G5018">
        <f t="shared" si="158"/>
        <v>473.4918581</v>
      </c>
    </row>
    <row r="5019" spans="1:7" x14ac:dyDescent="0.3">
      <c r="A5019" s="8">
        <v>45526.239583333343</v>
      </c>
      <c r="B5019" s="1" t="s">
        <v>1</v>
      </c>
      <c r="C5019">
        <f t="shared" si="157"/>
        <v>389.96100000000013</v>
      </c>
      <c r="D5019" s="5">
        <v>389.96100000000013</v>
      </c>
      <c r="E5019" s="6">
        <v>0</v>
      </c>
      <c r="F5019">
        <v>85.983560199999999</v>
      </c>
      <c r="G5019">
        <f t="shared" si="158"/>
        <v>475.94456020000013</v>
      </c>
    </row>
    <row r="5020" spans="1:7" x14ac:dyDescent="0.3">
      <c r="A5020" s="8">
        <v>45526.25</v>
      </c>
      <c r="B5020" s="1" t="s">
        <v>1</v>
      </c>
      <c r="C5020">
        <f t="shared" si="157"/>
        <v>190.74703400000001</v>
      </c>
      <c r="D5020" s="5">
        <v>189.74700000000001</v>
      </c>
      <c r="E5020" s="6">
        <v>1.0000340000000001</v>
      </c>
      <c r="F5020">
        <v>87.120828500000002</v>
      </c>
      <c r="G5020">
        <f t="shared" si="158"/>
        <v>276.86782850000003</v>
      </c>
    </row>
    <row r="5021" spans="1:7" x14ac:dyDescent="0.3">
      <c r="A5021" s="8">
        <v>45526.260416666657</v>
      </c>
      <c r="B5021" s="1" t="s">
        <v>1</v>
      </c>
      <c r="C5021">
        <f t="shared" si="157"/>
        <v>190.48703399999999</v>
      </c>
      <c r="D5021" s="5">
        <v>189.48699999999999</v>
      </c>
      <c r="E5021" s="6">
        <v>1.0000340000000001</v>
      </c>
      <c r="F5021">
        <v>70.001130599999996</v>
      </c>
      <c r="G5021">
        <f t="shared" si="158"/>
        <v>259.48813059999998</v>
      </c>
    </row>
    <row r="5022" spans="1:7" x14ac:dyDescent="0.3">
      <c r="A5022" s="8">
        <v>45526.270833333343</v>
      </c>
      <c r="B5022" s="1" t="s">
        <v>1</v>
      </c>
      <c r="C5022">
        <f t="shared" si="157"/>
        <v>190.155034</v>
      </c>
      <c r="D5022" s="5">
        <v>189.155</v>
      </c>
      <c r="E5022" s="6">
        <v>1.0000340000000001</v>
      </c>
      <c r="F5022">
        <v>56.990878099999996</v>
      </c>
      <c r="G5022">
        <f t="shared" si="158"/>
        <v>246.1458781</v>
      </c>
    </row>
    <row r="5023" spans="1:7" x14ac:dyDescent="0.3">
      <c r="A5023" s="8">
        <v>45526.28125</v>
      </c>
      <c r="B5023" s="1" t="s">
        <v>1</v>
      </c>
      <c r="C5023">
        <f t="shared" si="157"/>
        <v>190.047034</v>
      </c>
      <c r="D5023" s="5">
        <v>189.047</v>
      </c>
      <c r="E5023" s="6">
        <v>1.0000340000000001</v>
      </c>
      <c r="F5023">
        <v>59.214553500000001</v>
      </c>
      <c r="G5023">
        <f t="shared" si="158"/>
        <v>248.26155349999999</v>
      </c>
    </row>
    <row r="5024" spans="1:7" x14ac:dyDescent="0.3">
      <c r="A5024" s="8">
        <v>45526.291666666657</v>
      </c>
      <c r="B5024" s="1" t="s">
        <v>1</v>
      </c>
      <c r="C5024">
        <f t="shared" si="157"/>
        <v>207.928957</v>
      </c>
      <c r="D5024" s="5">
        <v>179.929</v>
      </c>
      <c r="E5024" s="6">
        <v>27.999956999999998</v>
      </c>
      <c r="F5024">
        <v>62.92881220000001</v>
      </c>
      <c r="G5024">
        <f t="shared" si="158"/>
        <v>242.85781220000001</v>
      </c>
    </row>
    <row r="5025" spans="1:7" x14ac:dyDescent="0.3">
      <c r="A5025" s="8">
        <v>45526.302083333343</v>
      </c>
      <c r="B5025" s="1" t="s">
        <v>1</v>
      </c>
      <c r="C5025">
        <f t="shared" si="157"/>
        <v>209.24498500000001</v>
      </c>
      <c r="D5025" s="5">
        <v>181.21700000000001</v>
      </c>
      <c r="E5025" s="6">
        <v>28.027985000000001</v>
      </c>
      <c r="F5025">
        <v>71.135546000000005</v>
      </c>
      <c r="G5025">
        <f t="shared" si="158"/>
        <v>252.35254600000002</v>
      </c>
    </row>
    <row r="5026" spans="1:7" x14ac:dyDescent="0.3">
      <c r="A5026" s="8">
        <v>45526.3125</v>
      </c>
      <c r="B5026" s="1" t="s">
        <v>1</v>
      </c>
      <c r="C5026">
        <f t="shared" si="157"/>
        <v>208.2870439999999</v>
      </c>
      <c r="D5026" s="5">
        <v>180.13699999999989</v>
      </c>
      <c r="E5026" s="6">
        <v>28.150044000000008</v>
      </c>
      <c r="F5026">
        <v>70.510574099999999</v>
      </c>
      <c r="G5026">
        <f t="shared" si="158"/>
        <v>250.64757409999987</v>
      </c>
    </row>
    <row r="5027" spans="1:7" x14ac:dyDescent="0.3">
      <c r="A5027" s="8">
        <v>45526.322916666657</v>
      </c>
      <c r="B5027" s="1" t="s">
        <v>1</v>
      </c>
      <c r="C5027">
        <f t="shared" si="157"/>
        <v>207.52996999999999</v>
      </c>
      <c r="D5027" s="5">
        <v>178.78100000000001</v>
      </c>
      <c r="E5027" s="6">
        <v>28.748969999999989</v>
      </c>
      <c r="F5027">
        <v>62.181386799999999</v>
      </c>
      <c r="G5027">
        <f t="shared" si="158"/>
        <v>240.96238679999999</v>
      </c>
    </row>
    <row r="5028" spans="1:7" x14ac:dyDescent="0.3">
      <c r="A5028" s="8">
        <v>45526.333333333343</v>
      </c>
      <c r="B5028" s="1" t="s">
        <v>1</v>
      </c>
      <c r="C5028">
        <f t="shared" si="157"/>
        <v>234.04099299999999</v>
      </c>
      <c r="D5028" s="5">
        <v>170.28899999999999</v>
      </c>
      <c r="E5028" s="6">
        <v>63.751992999999999</v>
      </c>
      <c r="F5028">
        <v>59.705399900000003</v>
      </c>
      <c r="G5028">
        <f t="shared" si="158"/>
        <v>229.99439989999999</v>
      </c>
    </row>
    <row r="5029" spans="1:7" x14ac:dyDescent="0.3">
      <c r="A5029" s="8">
        <v>45526.34375</v>
      </c>
      <c r="B5029" s="1" t="s">
        <v>1</v>
      </c>
      <c r="C5029">
        <f t="shared" si="157"/>
        <v>234.04901599999999</v>
      </c>
      <c r="D5029" s="5">
        <v>170.18</v>
      </c>
      <c r="E5029" s="6">
        <v>63.869016000000002</v>
      </c>
      <c r="F5029">
        <v>62.913279299999999</v>
      </c>
      <c r="G5029">
        <f t="shared" si="158"/>
        <v>233.09327930000001</v>
      </c>
    </row>
    <row r="5030" spans="1:7" x14ac:dyDescent="0.3">
      <c r="A5030" s="8">
        <v>45526.354166666657</v>
      </c>
      <c r="B5030" s="1" t="s">
        <v>1</v>
      </c>
      <c r="C5030">
        <f t="shared" si="157"/>
        <v>233.38788600000001</v>
      </c>
      <c r="D5030" s="5">
        <v>169.14400000000001</v>
      </c>
      <c r="E5030" s="6">
        <v>64.243886000000003</v>
      </c>
      <c r="F5030">
        <v>58.987569499999992</v>
      </c>
      <c r="G5030">
        <f t="shared" si="158"/>
        <v>228.13156950000001</v>
      </c>
    </row>
    <row r="5031" spans="1:7" x14ac:dyDescent="0.3">
      <c r="A5031" s="8">
        <v>45526.364583333343</v>
      </c>
      <c r="B5031" s="1" t="s">
        <v>1</v>
      </c>
      <c r="C5031">
        <f t="shared" si="157"/>
        <v>232.52197999999999</v>
      </c>
      <c r="D5031" s="5">
        <v>167.92599999999999</v>
      </c>
      <c r="E5031" s="6">
        <v>64.595979999999997</v>
      </c>
      <c r="F5031">
        <v>59.131619600000001</v>
      </c>
      <c r="G5031">
        <f t="shared" si="158"/>
        <v>227.05761959999998</v>
      </c>
    </row>
    <row r="5032" spans="1:7" x14ac:dyDescent="0.3">
      <c r="A5032" s="8">
        <v>45526.375</v>
      </c>
      <c r="B5032" s="1" t="s">
        <v>1</v>
      </c>
      <c r="C5032">
        <f t="shared" si="157"/>
        <v>224.130968</v>
      </c>
      <c r="D5032" s="5">
        <v>119.583</v>
      </c>
      <c r="E5032" s="6">
        <v>104.547968</v>
      </c>
      <c r="F5032">
        <v>57.651729199999991</v>
      </c>
      <c r="G5032">
        <f t="shared" si="158"/>
        <v>177.2347292</v>
      </c>
    </row>
    <row r="5033" spans="1:7" x14ac:dyDescent="0.3">
      <c r="A5033" s="8">
        <v>45526.385416666657</v>
      </c>
      <c r="B5033" s="1" t="s">
        <v>1</v>
      </c>
      <c r="C5033">
        <f t="shared" si="157"/>
        <v>223.234994</v>
      </c>
      <c r="D5033" s="5">
        <v>115.343</v>
      </c>
      <c r="E5033" s="6">
        <v>107.891994</v>
      </c>
      <c r="F5033">
        <v>63.871353199999987</v>
      </c>
      <c r="G5033">
        <f t="shared" si="158"/>
        <v>179.21435320000001</v>
      </c>
    </row>
    <row r="5034" spans="1:7" x14ac:dyDescent="0.3">
      <c r="A5034" s="8">
        <v>45526.395833333343</v>
      </c>
      <c r="B5034" s="1" t="s">
        <v>1</v>
      </c>
      <c r="C5034">
        <f t="shared" si="157"/>
        <v>223.24500499999999</v>
      </c>
      <c r="D5034" s="5">
        <v>103.94499999999999</v>
      </c>
      <c r="E5034" s="6">
        <v>119.300005</v>
      </c>
      <c r="F5034">
        <v>58.852055499999992</v>
      </c>
      <c r="G5034">
        <f t="shared" si="158"/>
        <v>162.7970555</v>
      </c>
    </row>
    <row r="5035" spans="1:7" x14ac:dyDescent="0.3">
      <c r="A5035" s="8">
        <v>45526.40625</v>
      </c>
      <c r="B5035" s="1" t="s">
        <v>1</v>
      </c>
      <c r="C5035">
        <f t="shared" si="157"/>
        <v>223.23901999999998</v>
      </c>
      <c r="D5035" s="5">
        <v>104.25</v>
      </c>
      <c r="E5035" s="6">
        <v>118.98902</v>
      </c>
      <c r="F5035">
        <v>62.238828199999986</v>
      </c>
      <c r="G5035">
        <f t="shared" si="158"/>
        <v>166.4888282</v>
      </c>
    </row>
    <row r="5036" spans="1:7" x14ac:dyDescent="0.3">
      <c r="A5036" s="8">
        <v>45526.416666666657</v>
      </c>
      <c r="B5036" s="1" t="s">
        <v>1</v>
      </c>
      <c r="C5036">
        <f t="shared" si="157"/>
        <v>197.22797400000002</v>
      </c>
      <c r="D5036" s="5">
        <v>44.853000000000002</v>
      </c>
      <c r="E5036" s="6">
        <v>152.37497400000001</v>
      </c>
      <c r="F5036">
        <v>51.124040499999992</v>
      </c>
      <c r="G5036">
        <f t="shared" si="158"/>
        <v>95.977040499999987</v>
      </c>
    </row>
    <row r="5037" spans="1:7" x14ac:dyDescent="0.3">
      <c r="A5037" s="8">
        <v>45526.427083333343</v>
      </c>
      <c r="B5037" s="1" t="s">
        <v>1</v>
      </c>
      <c r="C5037">
        <f t="shared" si="157"/>
        <v>197.22901800000002</v>
      </c>
      <c r="D5037" s="5">
        <v>17.3</v>
      </c>
      <c r="E5037" s="6">
        <v>179.92901800000001</v>
      </c>
      <c r="F5037">
        <v>52.115258499999996</v>
      </c>
      <c r="G5037">
        <f t="shared" si="158"/>
        <v>69.415258499999993</v>
      </c>
    </row>
    <row r="5038" spans="1:7" x14ac:dyDescent="0.3">
      <c r="A5038" s="8">
        <v>45526.4375</v>
      </c>
      <c r="B5038" s="1" t="s">
        <v>1</v>
      </c>
      <c r="C5038">
        <f t="shared" si="157"/>
        <v>197.219989</v>
      </c>
      <c r="D5038" s="5">
        <v>21.22</v>
      </c>
      <c r="E5038" s="6">
        <v>175.999989</v>
      </c>
      <c r="F5038">
        <v>47.743145900000002</v>
      </c>
      <c r="G5038">
        <f t="shared" si="158"/>
        <v>68.963145900000001</v>
      </c>
    </row>
    <row r="5039" spans="1:7" x14ac:dyDescent="0.3">
      <c r="A5039" s="8">
        <v>45526.447916666657</v>
      </c>
      <c r="B5039" s="1" t="s">
        <v>1</v>
      </c>
      <c r="C5039">
        <f t="shared" si="157"/>
        <v>197.16098600000001</v>
      </c>
      <c r="D5039" s="5">
        <v>7.9700000000000042</v>
      </c>
      <c r="E5039" s="6">
        <v>189.19098600000001</v>
      </c>
      <c r="F5039">
        <v>41.298775800000001</v>
      </c>
      <c r="G5039">
        <f t="shared" si="158"/>
        <v>49.268775800000007</v>
      </c>
    </row>
    <row r="5040" spans="1:7" x14ac:dyDescent="0.3">
      <c r="A5040" s="8">
        <v>45526.458333333343</v>
      </c>
      <c r="B5040" s="1" t="s">
        <v>1</v>
      </c>
      <c r="C5040">
        <f t="shared" si="157"/>
        <v>246.48400000000001</v>
      </c>
      <c r="D5040" s="5">
        <v>0</v>
      </c>
      <c r="E5040" s="6">
        <v>246.48400000000001</v>
      </c>
      <c r="F5040">
        <v>44.642859999999999</v>
      </c>
      <c r="G5040">
        <f t="shared" si="158"/>
        <v>44.642859999999999</v>
      </c>
    </row>
    <row r="5041" spans="1:7" x14ac:dyDescent="0.3">
      <c r="A5041" s="8">
        <v>45526.46875</v>
      </c>
      <c r="B5041" s="1" t="s">
        <v>1</v>
      </c>
      <c r="C5041">
        <f t="shared" si="157"/>
        <v>241.828959</v>
      </c>
      <c r="D5041" s="5">
        <v>0</v>
      </c>
      <c r="E5041" s="6">
        <v>241.828959</v>
      </c>
      <c r="F5041">
        <v>36.377938300000004</v>
      </c>
      <c r="G5041">
        <f t="shared" si="158"/>
        <v>36.377938300000004</v>
      </c>
    </row>
    <row r="5042" spans="1:7" x14ac:dyDescent="0.3">
      <c r="A5042" s="8">
        <v>45526.479166666657</v>
      </c>
      <c r="B5042" s="1" t="s">
        <v>1</v>
      </c>
      <c r="C5042">
        <f t="shared" si="157"/>
        <v>227.801999</v>
      </c>
      <c r="D5042" s="5">
        <v>0</v>
      </c>
      <c r="E5042" s="6">
        <v>227.801999</v>
      </c>
      <c r="F5042">
        <v>43.362497500000003</v>
      </c>
      <c r="G5042">
        <f t="shared" si="158"/>
        <v>43.362497500000003</v>
      </c>
    </row>
    <row r="5043" spans="1:7" x14ac:dyDescent="0.3">
      <c r="A5043" s="8">
        <v>45526.489583333343</v>
      </c>
      <c r="B5043" s="1" t="s">
        <v>1</v>
      </c>
      <c r="C5043">
        <f t="shared" si="157"/>
        <v>242.40595500000001</v>
      </c>
      <c r="D5043" s="5">
        <v>0</v>
      </c>
      <c r="E5043" s="6">
        <v>242.40595500000001</v>
      </c>
      <c r="F5043">
        <v>59.3217116</v>
      </c>
      <c r="G5043">
        <f t="shared" si="158"/>
        <v>59.3217116</v>
      </c>
    </row>
    <row r="5044" spans="1:7" x14ac:dyDescent="0.3">
      <c r="A5044" s="8">
        <v>45526.5</v>
      </c>
      <c r="B5044" s="1" t="s">
        <v>1</v>
      </c>
      <c r="C5044">
        <f t="shared" si="157"/>
        <v>244.93100000000001</v>
      </c>
      <c r="D5044" s="5">
        <v>0</v>
      </c>
      <c r="E5044" s="6">
        <v>244.93100000000001</v>
      </c>
      <c r="F5044">
        <v>52.794070699999999</v>
      </c>
      <c r="G5044">
        <f t="shared" si="158"/>
        <v>52.794070699999999</v>
      </c>
    </row>
    <row r="5045" spans="1:7" x14ac:dyDescent="0.3">
      <c r="A5045" s="8">
        <v>45526.510416666657</v>
      </c>
      <c r="B5045" s="1" t="s">
        <v>1</v>
      </c>
      <c r="C5045">
        <f t="shared" si="157"/>
        <v>244.93100000000001</v>
      </c>
      <c r="D5045" s="5">
        <v>0</v>
      </c>
      <c r="E5045" s="6">
        <v>244.93100000000001</v>
      </c>
      <c r="F5045">
        <v>63.341102300000003</v>
      </c>
      <c r="G5045">
        <f t="shared" si="158"/>
        <v>63.341102300000003</v>
      </c>
    </row>
    <row r="5046" spans="1:7" x14ac:dyDescent="0.3">
      <c r="A5046" s="8">
        <v>45526.520833333343</v>
      </c>
      <c r="B5046" s="1" t="s">
        <v>1</v>
      </c>
      <c r="C5046">
        <f t="shared" si="157"/>
        <v>244.93100000000001</v>
      </c>
      <c r="D5046" s="5">
        <v>0</v>
      </c>
      <c r="E5046" s="6">
        <v>244.93100000000001</v>
      </c>
      <c r="F5046">
        <v>63.627921800000003</v>
      </c>
      <c r="G5046">
        <f t="shared" si="158"/>
        <v>63.627921800000003</v>
      </c>
    </row>
    <row r="5047" spans="1:7" x14ac:dyDescent="0.3">
      <c r="A5047" s="8">
        <v>45526.53125</v>
      </c>
      <c r="B5047" s="1" t="s">
        <v>1</v>
      </c>
      <c r="C5047">
        <f t="shared" si="157"/>
        <v>244.93100000000001</v>
      </c>
      <c r="D5047" s="5">
        <v>0</v>
      </c>
      <c r="E5047" s="6">
        <v>244.93100000000001</v>
      </c>
      <c r="F5047">
        <v>61.004781699999995</v>
      </c>
      <c r="G5047">
        <f t="shared" si="158"/>
        <v>61.004781699999995</v>
      </c>
    </row>
    <row r="5048" spans="1:7" x14ac:dyDescent="0.3">
      <c r="A5048" s="8">
        <v>45526.541666666657</v>
      </c>
      <c r="B5048" s="1" t="s">
        <v>1</v>
      </c>
      <c r="C5048">
        <f t="shared" si="157"/>
        <v>251.84100000000001</v>
      </c>
      <c r="D5048" s="5">
        <v>0</v>
      </c>
      <c r="E5048" s="6">
        <v>251.84100000000001</v>
      </c>
      <c r="F5048">
        <v>52.227505100000002</v>
      </c>
      <c r="G5048">
        <f t="shared" si="158"/>
        <v>52.227505100000002</v>
      </c>
    </row>
    <row r="5049" spans="1:7" x14ac:dyDescent="0.3">
      <c r="A5049" s="8">
        <v>45526.552083333343</v>
      </c>
      <c r="B5049" s="1" t="s">
        <v>1</v>
      </c>
      <c r="C5049">
        <f t="shared" si="157"/>
        <v>251.84100000000001</v>
      </c>
      <c r="D5049" s="5">
        <v>0</v>
      </c>
      <c r="E5049" s="6">
        <v>251.84100000000001</v>
      </c>
      <c r="F5049">
        <v>44.885548599999993</v>
      </c>
      <c r="G5049">
        <f t="shared" si="158"/>
        <v>44.885548599999993</v>
      </c>
    </row>
    <row r="5050" spans="1:7" x14ac:dyDescent="0.3">
      <c r="A5050" s="8">
        <v>45526.5625</v>
      </c>
      <c r="B5050" s="1" t="s">
        <v>1</v>
      </c>
      <c r="C5050">
        <f t="shared" si="157"/>
        <v>251.84100000000001</v>
      </c>
      <c r="D5050" s="5">
        <v>0</v>
      </c>
      <c r="E5050" s="6">
        <v>251.84100000000001</v>
      </c>
      <c r="F5050">
        <v>38.885344400000001</v>
      </c>
      <c r="G5050">
        <f t="shared" si="158"/>
        <v>38.885344400000001</v>
      </c>
    </row>
    <row r="5051" spans="1:7" x14ac:dyDescent="0.3">
      <c r="A5051" s="8">
        <v>45526.572916666657</v>
      </c>
      <c r="B5051" s="1" t="s">
        <v>1</v>
      </c>
      <c r="C5051">
        <f t="shared" si="157"/>
        <v>251.84100000000001</v>
      </c>
      <c r="D5051" s="5">
        <v>0</v>
      </c>
      <c r="E5051" s="6">
        <v>251.84100000000001</v>
      </c>
      <c r="F5051">
        <v>44.064134099999997</v>
      </c>
      <c r="G5051">
        <f t="shared" si="158"/>
        <v>44.064134099999997</v>
      </c>
    </row>
    <row r="5052" spans="1:7" x14ac:dyDescent="0.3">
      <c r="A5052" s="8">
        <v>45526.583333333343</v>
      </c>
      <c r="B5052" s="1" t="s">
        <v>1</v>
      </c>
      <c r="C5052">
        <f t="shared" si="157"/>
        <v>252.57300000000001</v>
      </c>
      <c r="D5052" s="5">
        <v>0</v>
      </c>
      <c r="E5052" s="6">
        <v>252.57300000000001</v>
      </c>
      <c r="F5052">
        <v>57.630281000000011</v>
      </c>
      <c r="G5052">
        <f t="shared" si="158"/>
        <v>57.630281000000011</v>
      </c>
    </row>
    <row r="5053" spans="1:7" x14ac:dyDescent="0.3">
      <c r="A5053" s="8">
        <v>45526.59375</v>
      </c>
      <c r="B5053" s="1" t="s">
        <v>1</v>
      </c>
      <c r="C5053">
        <f t="shared" si="157"/>
        <v>218.41702699999999</v>
      </c>
      <c r="D5053" s="5">
        <v>0</v>
      </c>
      <c r="E5053" s="6">
        <v>218.41702699999999</v>
      </c>
      <c r="F5053">
        <v>62.661706100000004</v>
      </c>
      <c r="G5053">
        <f t="shared" si="158"/>
        <v>62.661706100000004</v>
      </c>
    </row>
    <row r="5054" spans="1:7" x14ac:dyDescent="0.3">
      <c r="A5054" s="8">
        <v>45526.604166666657</v>
      </c>
      <c r="B5054" s="1" t="s">
        <v>1</v>
      </c>
      <c r="C5054">
        <f t="shared" si="157"/>
        <v>224.10302700000011</v>
      </c>
      <c r="D5054" s="5">
        <v>0</v>
      </c>
      <c r="E5054" s="6">
        <v>224.10302700000011</v>
      </c>
      <c r="F5054">
        <v>48.727299099999996</v>
      </c>
      <c r="G5054">
        <f t="shared" si="158"/>
        <v>48.727299099999996</v>
      </c>
    </row>
    <row r="5055" spans="1:7" x14ac:dyDescent="0.3">
      <c r="A5055" s="8">
        <v>45526.614583333343</v>
      </c>
      <c r="B5055" s="1" t="s">
        <v>1</v>
      </c>
      <c r="C5055">
        <f t="shared" si="157"/>
        <v>241.57693399999999</v>
      </c>
      <c r="D5055" s="5">
        <v>0</v>
      </c>
      <c r="E5055" s="6">
        <v>241.57693399999999</v>
      </c>
      <c r="F5055">
        <v>60.229479399999995</v>
      </c>
      <c r="G5055">
        <f t="shared" si="158"/>
        <v>60.229479399999995</v>
      </c>
    </row>
    <row r="5056" spans="1:7" x14ac:dyDescent="0.3">
      <c r="A5056" s="8">
        <v>45526.625</v>
      </c>
      <c r="B5056" s="1" t="s">
        <v>1</v>
      </c>
      <c r="C5056">
        <f t="shared" si="157"/>
        <v>192.463133</v>
      </c>
      <c r="D5056" s="5">
        <v>23.781000000000009</v>
      </c>
      <c r="E5056" s="6">
        <v>168.68213299999999</v>
      </c>
      <c r="F5056">
        <v>50.357568999999998</v>
      </c>
      <c r="G5056">
        <f t="shared" si="158"/>
        <v>74.138569000000004</v>
      </c>
    </row>
    <row r="5057" spans="1:7" x14ac:dyDescent="0.3">
      <c r="A5057" s="8">
        <v>45526.635416666657</v>
      </c>
      <c r="B5057" s="1" t="s">
        <v>1</v>
      </c>
      <c r="C5057">
        <f t="shared" si="157"/>
        <v>192.476009</v>
      </c>
      <c r="D5057" s="5">
        <v>26.584</v>
      </c>
      <c r="E5057" s="6">
        <v>165.892009</v>
      </c>
      <c r="F5057">
        <v>41.825428199999998</v>
      </c>
      <c r="G5057">
        <f t="shared" si="158"/>
        <v>68.409428199999994</v>
      </c>
    </row>
    <row r="5058" spans="1:7" x14ac:dyDescent="0.3">
      <c r="A5058" s="8">
        <v>45526.645833333343</v>
      </c>
      <c r="B5058" s="1" t="s">
        <v>1</v>
      </c>
      <c r="C5058">
        <f t="shared" si="157"/>
        <v>192.45592600000009</v>
      </c>
      <c r="D5058" s="5">
        <v>28.728999999999999</v>
      </c>
      <c r="E5058" s="6">
        <v>163.72692600000011</v>
      </c>
      <c r="F5058">
        <v>56.719604199999999</v>
      </c>
      <c r="G5058">
        <f t="shared" si="158"/>
        <v>85.448604200000005</v>
      </c>
    </row>
    <row r="5059" spans="1:7" x14ac:dyDescent="0.3">
      <c r="A5059" s="8">
        <v>45526.65625</v>
      </c>
      <c r="B5059" s="1" t="s">
        <v>1</v>
      </c>
      <c r="C5059">
        <f t="shared" si="157"/>
        <v>192.485062</v>
      </c>
      <c r="D5059" s="5">
        <v>23.035999999999991</v>
      </c>
      <c r="E5059" s="6">
        <v>169.449062</v>
      </c>
      <c r="F5059">
        <v>57.777453499999993</v>
      </c>
      <c r="G5059">
        <f t="shared" si="158"/>
        <v>80.81345349999998</v>
      </c>
    </row>
    <row r="5060" spans="1:7" x14ac:dyDescent="0.3">
      <c r="A5060" s="8">
        <v>45526.666666666657</v>
      </c>
      <c r="B5060" s="1" t="s">
        <v>1</v>
      </c>
      <c r="C5060">
        <f t="shared" si="157"/>
        <v>195.04396299999996</v>
      </c>
      <c r="D5060" s="5">
        <v>59.642999999999986</v>
      </c>
      <c r="E5060" s="6">
        <v>135.40096299999999</v>
      </c>
      <c r="F5060">
        <v>65.13365739999999</v>
      </c>
      <c r="G5060">
        <f t="shared" si="158"/>
        <v>124.77665739999998</v>
      </c>
    </row>
    <row r="5061" spans="1:7" x14ac:dyDescent="0.3">
      <c r="A5061" s="8">
        <v>45526.677083333343</v>
      </c>
      <c r="B5061" s="1" t="s">
        <v>1</v>
      </c>
      <c r="C5061">
        <f t="shared" ref="C5061:C5124" si="159">D5061+E5061</f>
        <v>195.02495399999998</v>
      </c>
      <c r="D5061" s="5">
        <v>56.450999999999993</v>
      </c>
      <c r="E5061" s="6">
        <v>138.57395399999999</v>
      </c>
      <c r="F5061">
        <v>74.57421930000001</v>
      </c>
      <c r="G5061">
        <f t="shared" si="158"/>
        <v>131.0252193</v>
      </c>
    </row>
    <row r="5062" spans="1:7" x14ac:dyDescent="0.3">
      <c r="A5062" s="8">
        <v>45526.6875</v>
      </c>
      <c r="B5062" s="1" t="s">
        <v>1</v>
      </c>
      <c r="C5062">
        <f t="shared" si="159"/>
        <v>194.95793900000001</v>
      </c>
      <c r="D5062" s="5">
        <v>65.489000000000004</v>
      </c>
      <c r="E5062" s="6">
        <v>129.46893900000001</v>
      </c>
      <c r="F5062">
        <v>69.645326499999982</v>
      </c>
      <c r="G5062">
        <f t="shared" si="158"/>
        <v>135.13432649999999</v>
      </c>
    </row>
    <row r="5063" spans="1:7" x14ac:dyDescent="0.3">
      <c r="A5063" s="8">
        <v>45526.697916666657</v>
      </c>
      <c r="B5063" s="1" t="s">
        <v>1</v>
      </c>
      <c r="C5063">
        <f t="shared" si="159"/>
        <v>194.92397400000002</v>
      </c>
      <c r="D5063" s="5">
        <v>66.638000000000005</v>
      </c>
      <c r="E5063" s="6">
        <v>128.28597400000001</v>
      </c>
      <c r="F5063">
        <v>70.289865700000007</v>
      </c>
      <c r="G5063">
        <f t="shared" si="158"/>
        <v>136.92786570000001</v>
      </c>
    </row>
    <row r="5064" spans="1:7" x14ac:dyDescent="0.3">
      <c r="A5064" s="8">
        <v>45526.708333333343</v>
      </c>
      <c r="B5064" s="1" t="s">
        <v>1</v>
      </c>
      <c r="C5064">
        <f t="shared" si="159"/>
        <v>181.67702900000003</v>
      </c>
      <c r="D5064" s="5">
        <v>78.367000000000033</v>
      </c>
      <c r="E5064" s="6">
        <v>103.310029</v>
      </c>
      <c r="F5064">
        <v>72.412573399999999</v>
      </c>
      <c r="G5064">
        <f t="shared" si="158"/>
        <v>150.77957340000003</v>
      </c>
    </row>
    <row r="5065" spans="1:7" x14ac:dyDescent="0.3">
      <c r="A5065" s="8">
        <v>45526.71875</v>
      </c>
      <c r="B5065" s="1" t="s">
        <v>1</v>
      </c>
      <c r="C5065">
        <f t="shared" si="159"/>
        <v>181.65100000000001</v>
      </c>
      <c r="D5065" s="5">
        <v>80.548000000000002</v>
      </c>
      <c r="E5065" s="6">
        <v>101.10299999999999</v>
      </c>
      <c r="F5065">
        <v>71.870282800000012</v>
      </c>
      <c r="G5065">
        <f t="shared" si="158"/>
        <v>152.41828280000001</v>
      </c>
    </row>
    <row r="5066" spans="1:7" x14ac:dyDescent="0.3">
      <c r="A5066" s="8">
        <v>45526.729166666657</v>
      </c>
      <c r="B5066" s="1" t="s">
        <v>1</v>
      </c>
      <c r="C5066">
        <f t="shared" si="159"/>
        <v>181.65107599999999</v>
      </c>
      <c r="D5066" s="5">
        <v>78.993000000000009</v>
      </c>
      <c r="E5066" s="6">
        <v>102.65807599999999</v>
      </c>
      <c r="F5066">
        <v>73.277170099999992</v>
      </c>
      <c r="G5066">
        <f t="shared" si="158"/>
        <v>152.2701701</v>
      </c>
    </row>
    <row r="5067" spans="1:7" x14ac:dyDescent="0.3">
      <c r="A5067" s="8">
        <v>45526.739583333343</v>
      </c>
      <c r="B5067" s="1" t="s">
        <v>1</v>
      </c>
      <c r="C5067">
        <f t="shared" si="159"/>
        <v>181.65100199999998</v>
      </c>
      <c r="D5067" s="5">
        <v>80.58799999999998</v>
      </c>
      <c r="E5067" s="6">
        <v>101.063002</v>
      </c>
      <c r="F5067">
        <v>72.595307099999999</v>
      </c>
      <c r="G5067">
        <f t="shared" si="158"/>
        <v>153.18330709999998</v>
      </c>
    </row>
    <row r="5068" spans="1:7" x14ac:dyDescent="0.3">
      <c r="A5068" s="8">
        <v>45526.75</v>
      </c>
      <c r="B5068" s="1" t="s">
        <v>1</v>
      </c>
      <c r="C5068">
        <f t="shared" si="159"/>
        <v>167.55793499999999</v>
      </c>
      <c r="D5068" s="5">
        <v>95.166000000000011</v>
      </c>
      <c r="E5068" s="6">
        <v>72.391934999999989</v>
      </c>
      <c r="F5068">
        <v>73.65029419999999</v>
      </c>
      <c r="G5068">
        <f t="shared" si="158"/>
        <v>168.81629420000002</v>
      </c>
    </row>
    <row r="5069" spans="1:7" x14ac:dyDescent="0.3">
      <c r="A5069" s="8">
        <v>45526.760416666657</v>
      </c>
      <c r="B5069" s="1" t="s">
        <v>1</v>
      </c>
      <c r="C5069">
        <f t="shared" si="159"/>
        <v>167.58501699999999</v>
      </c>
      <c r="D5069" s="5">
        <v>97.544999999999987</v>
      </c>
      <c r="E5069" s="6">
        <v>70.040017000000006</v>
      </c>
      <c r="F5069">
        <v>79.612064599999997</v>
      </c>
      <c r="G5069">
        <f t="shared" si="158"/>
        <v>177.15706459999998</v>
      </c>
    </row>
    <row r="5070" spans="1:7" x14ac:dyDescent="0.3">
      <c r="A5070" s="8">
        <v>45526.770833333343</v>
      </c>
      <c r="B5070" s="1" t="s">
        <v>1</v>
      </c>
      <c r="C5070">
        <f t="shared" si="159"/>
        <v>167.58494999999996</v>
      </c>
      <c r="D5070" s="5">
        <v>97.592999999999975</v>
      </c>
      <c r="E5070" s="6">
        <v>69.991949999999989</v>
      </c>
      <c r="F5070">
        <v>74.5823319</v>
      </c>
      <c r="G5070">
        <f t="shared" si="158"/>
        <v>172.17533189999997</v>
      </c>
    </row>
    <row r="5071" spans="1:7" x14ac:dyDescent="0.3">
      <c r="A5071" s="8">
        <v>45526.78125</v>
      </c>
      <c r="B5071" s="1" t="s">
        <v>1</v>
      </c>
      <c r="C5071">
        <f t="shared" si="159"/>
        <v>167.514993</v>
      </c>
      <c r="D5071" s="5">
        <v>99.52000000000001</v>
      </c>
      <c r="E5071" s="6">
        <v>67.994992999999994</v>
      </c>
      <c r="F5071">
        <v>73.415729099999993</v>
      </c>
      <c r="G5071">
        <f t="shared" si="158"/>
        <v>172.9357291</v>
      </c>
    </row>
    <row r="5072" spans="1:7" x14ac:dyDescent="0.3">
      <c r="A5072" s="8">
        <v>45526.791666666657</v>
      </c>
      <c r="B5072" s="1" t="s">
        <v>1</v>
      </c>
      <c r="C5072">
        <f t="shared" si="159"/>
        <v>178.26194600000002</v>
      </c>
      <c r="D5072" s="5">
        <v>143.88900000000001</v>
      </c>
      <c r="E5072" s="6">
        <v>34.372945999999999</v>
      </c>
      <c r="F5072">
        <v>68.456366099999997</v>
      </c>
      <c r="G5072">
        <f t="shared" si="158"/>
        <v>212.34536610000001</v>
      </c>
    </row>
    <row r="5073" spans="1:7" x14ac:dyDescent="0.3">
      <c r="A5073" s="8">
        <v>45526.802083333343</v>
      </c>
      <c r="B5073" s="1" t="s">
        <v>1</v>
      </c>
      <c r="C5073">
        <f t="shared" si="159"/>
        <v>178.26003600000001</v>
      </c>
      <c r="D5073" s="5">
        <v>145.70400000000001</v>
      </c>
      <c r="E5073" s="6">
        <v>32.556035999999999</v>
      </c>
      <c r="F5073">
        <v>70.581218499999991</v>
      </c>
      <c r="G5073">
        <f t="shared" ref="G5073:G5136" si="160">D5073+F5073</f>
        <v>216.28521849999998</v>
      </c>
    </row>
    <row r="5074" spans="1:7" x14ac:dyDescent="0.3">
      <c r="A5074" s="8">
        <v>45526.8125</v>
      </c>
      <c r="B5074" s="1" t="s">
        <v>1</v>
      </c>
      <c r="C5074">
        <f t="shared" si="159"/>
        <v>178.31602400000003</v>
      </c>
      <c r="D5074" s="5">
        <v>147.61600000000001</v>
      </c>
      <c r="E5074" s="6">
        <v>30.70002400000001</v>
      </c>
      <c r="F5074">
        <v>71.955051699999999</v>
      </c>
      <c r="G5074">
        <f t="shared" si="160"/>
        <v>219.5710517</v>
      </c>
    </row>
    <row r="5075" spans="1:7" x14ac:dyDescent="0.3">
      <c r="A5075" s="8">
        <v>45526.822916666657</v>
      </c>
      <c r="B5075" s="1" t="s">
        <v>1</v>
      </c>
      <c r="C5075">
        <f t="shared" si="159"/>
        <v>178.2919739999999</v>
      </c>
      <c r="D5075" s="5">
        <v>148.06699999999989</v>
      </c>
      <c r="E5075" s="6">
        <v>30.22497400000001</v>
      </c>
      <c r="F5075">
        <v>73.007584000000008</v>
      </c>
      <c r="G5075">
        <f t="shared" si="160"/>
        <v>221.0745839999999</v>
      </c>
    </row>
    <row r="5076" spans="1:7" x14ac:dyDescent="0.3">
      <c r="A5076" s="8">
        <v>45526.833333333343</v>
      </c>
      <c r="B5076" s="1" t="s">
        <v>1</v>
      </c>
      <c r="C5076">
        <f t="shared" si="159"/>
        <v>189.226043</v>
      </c>
      <c r="D5076" s="5">
        <v>183.904</v>
      </c>
      <c r="E5076" s="6">
        <v>5.322042999999999</v>
      </c>
      <c r="F5076">
        <v>72.3393868</v>
      </c>
      <c r="G5076">
        <f t="shared" si="160"/>
        <v>256.2433868</v>
      </c>
    </row>
    <row r="5077" spans="1:7" x14ac:dyDescent="0.3">
      <c r="A5077" s="8">
        <v>45526.84375</v>
      </c>
      <c r="B5077" s="1" t="s">
        <v>1</v>
      </c>
      <c r="C5077">
        <f t="shared" si="159"/>
        <v>189.28397700000002</v>
      </c>
      <c r="D5077" s="5">
        <v>185.22900000000001</v>
      </c>
      <c r="E5077" s="6">
        <v>4.0549770000000001</v>
      </c>
      <c r="F5077">
        <v>75.809275200000002</v>
      </c>
      <c r="G5077">
        <f t="shared" si="160"/>
        <v>261.03827520000004</v>
      </c>
    </row>
    <row r="5078" spans="1:7" x14ac:dyDescent="0.3">
      <c r="A5078" s="8">
        <v>45526.854166666657</v>
      </c>
      <c r="B5078" s="1" t="s">
        <v>1</v>
      </c>
      <c r="C5078">
        <f t="shared" si="159"/>
        <v>189.94901900000002</v>
      </c>
      <c r="D5078" s="5">
        <v>185.94900000000001</v>
      </c>
      <c r="E5078" s="6">
        <v>4.0000189999999991</v>
      </c>
      <c r="F5078">
        <v>72.686880099999996</v>
      </c>
      <c r="G5078">
        <f t="shared" si="160"/>
        <v>258.63588010000001</v>
      </c>
    </row>
    <row r="5079" spans="1:7" x14ac:dyDescent="0.3">
      <c r="A5079" s="8">
        <v>45526.864583333343</v>
      </c>
      <c r="B5079" s="1" t="s">
        <v>1</v>
      </c>
      <c r="C5079">
        <f t="shared" si="159"/>
        <v>190.313019</v>
      </c>
      <c r="D5079" s="5">
        <v>186.31299999999999</v>
      </c>
      <c r="E5079" s="6">
        <v>4.0000189999999991</v>
      </c>
      <c r="F5079">
        <v>90.118992700000007</v>
      </c>
      <c r="G5079">
        <f t="shared" si="160"/>
        <v>276.43199270000002</v>
      </c>
    </row>
    <row r="5080" spans="1:7" x14ac:dyDescent="0.3">
      <c r="A5080" s="8">
        <v>45526.875</v>
      </c>
      <c r="B5080" s="1" t="s">
        <v>1</v>
      </c>
      <c r="C5080">
        <f t="shared" si="159"/>
        <v>333.23799999999989</v>
      </c>
      <c r="D5080" s="5">
        <v>333.23799999999989</v>
      </c>
      <c r="E5080" s="6">
        <v>0</v>
      </c>
      <c r="F5080">
        <v>112.07657759999998</v>
      </c>
      <c r="G5080">
        <f t="shared" si="160"/>
        <v>445.31457759999989</v>
      </c>
    </row>
    <row r="5081" spans="1:7" x14ac:dyDescent="0.3">
      <c r="A5081" s="8">
        <v>45526.885416666657</v>
      </c>
      <c r="B5081" s="1" t="s">
        <v>1</v>
      </c>
      <c r="C5081">
        <f t="shared" si="159"/>
        <v>333.34999999999991</v>
      </c>
      <c r="D5081" s="5">
        <v>333.34999999999991</v>
      </c>
      <c r="E5081" s="6">
        <v>0</v>
      </c>
      <c r="F5081">
        <v>114.24170330000001</v>
      </c>
      <c r="G5081">
        <f t="shared" si="160"/>
        <v>447.59170329999995</v>
      </c>
    </row>
    <row r="5082" spans="1:7" x14ac:dyDescent="0.3">
      <c r="A5082" s="8">
        <v>45526.895833333343</v>
      </c>
      <c r="B5082" s="1" t="s">
        <v>1</v>
      </c>
      <c r="C5082">
        <f t="shared" si="159"/>
        <v>333.38999999999987</v>
      </c>
      <c r="D5082" s="5">
        <v>333.38999999999987</v>
      </c>
      <c r="E5082" s="6">
        <v>0</v>
      </c>
      <c r="F5082">
        <v>111.2511294</v>
      </c>
      <c r="G5082">
        <f t="shared" si="160"/>
        <v>444.64112939999984</v>
      </c>
    </row>
    <row r="5083" spans="1:7" x14ac:dyDescent="0.3">
      <c r="A5083" s="8">
        <v>45526.90625</v>
      </c>
      <c r="B5083" s="1" t="s">
        <v>1</v>
      </c>
      <c r="C5083">
        <f t="shared" si="159"/>
        <v>333.41399999999987</v>
      </c>
      <c r="D5083" s="5">
        <v>333.41399999999987</v>
      </c>
      <c r="E5083" s="6">
        <v>0</v>
      </c>
      <c r="F5083">
        <v>109.02731080000001</v>
      </c>
      <c r="G5083">
        <f t="shared" si="160"/>
        <v>442.44131079999988</v>
      </c>
    </row>
    <row r="5084" spans="1:7" x14ac:dyDescent="0.3">
      <c r="A5084" s="8">
        <v>45526.916666666657</v>
      </c>
      <c r="B5084" s="1" t="s">
        <v>1</v>
      </c>
      <c r="C5084">
        <f t="shared" si="159"/>
        <v>455.65</v>
      </c>
      <c r="D5084" s="5">
        <v>455.65</v>
      </c>
      <c r="E5084" s="6">
        <v>0</v>
      </c>
      <c r="F5084">
        <v>104.27152039999999</v>
      </c>
      <c r="G5084">
        <f t="shared" si="160"/>
        <v>559.92152039999996</v>
      </c>
    </row>
    <row r="5085" spans="1:7" x14ac:dyDescent="0.3">
      <c r="A5085" s="8">
        <v>45526.927083333343</v>
      </c>
      <c r="B5085" s="1" t="s">
        <v>1</v>
      </c>
      <c r="C5085">
        <f t="shared" si="159"/>
        <v>455.53</v>
      </c>
      <c r="D5085" s="5">
        <v>455.53</v>
      </c>
      <c r="E5085" s="6">
        <v>0</v>
      </c>
      <c r="F5085">
        <v>100.94491149999999</v>
      </c>
      <c r="G5085">
        <f t="shared" si="160"/>
        <v>556.47491149999996</v>
      </c>
    </row>
    <row r="5086" spans="1:7" x14ac:dyDescent="0.3">
      <c r="A5086" s="8">
        <v>45526.9375</v>
      </c>
      <c r="B5086" s="1" t="s">
        <v>1</v>
      </c>
      <c r="C5086">
        <f t="shared" si="159"/>
        <v>455.55000000000013</v>
      </c>
      <c r="D5086" s="5">
        <v>455.55000000000013</v>
      </c>
      <c r="E5086" s="6">
        <v>0</v>
      </c>
      <c r="F5086">
        <v>97.025826600000016</v>
      </c>
      <c r="G5086">
        <f t="shared" si="160"/>
        <v>552.57582660000014</v>
      </c>
    </row>
    <row r="5087" spans="1:7" x14ac:dyDescent="0.3">
      <c r="A5087" s="8">
        <v>45526.947916666657</v>
      </c>
      <c r="B5087" s="1" t="s">
        <v>1</v>
      </c>
      <c r="C5087">
        <f t="shared" si="159"/>
        <v>455.64200000000011</v>
      </c>
      <c r="D5087" s="5">
        <v>455.64200000000011</v>
      </c>
      <c r="E5087" s="6">
        <v>0</v>
      </c>
      <c r="F5087">
        <v>95.791042599999997</v>
      </c>
      <c r="G5087">
        <f t="shared" si="160"/>
        <v>551.43304260000014</v>
      </c>
    </row>
    <row r="5088" spans="1:7" x14ac:dyDescent="0.3">
      <c r="A5088" s="8">
        <v>45526.958333333343</v>
      </c>
      <c r="B5088" s="1" t="s">
        <v>1</v>
      </c>
      <c r="C5088">
        <f t="shared" si="159"/>
        <v>436.54599999999999</v>
      </c>
      <c r="D5088" s="5">
        <v>436.54599999999999</v>
      </c>
      <c r="E5088" s="6">
        <v>0</v>
      </c>
      <c r="F5088">
        <v>92.131249799999992</v>
      </c>
      <c r="G5088">
        <f t="shared" si="160"/>
        <v>528.67724980000003</v>
      </c>
    </row>
    <row r="5089" spans="1:7" x14ac:dyDescent="0.3">
      <c r="A5089" s="8">
        <v>45526.96875</v>
      </c>
      <c r="B5089" s="1" t="s">
        <v>1</v>
      </c>
      <c r="C5089">
        <f t="shared" si="159"/>
        <v>436.54199999999997</v>
      </c>
      <c r="D5089" s="5">
        <v>436.54199999999997</v>
      </c>
      <c r="E5089" s="6">
        <v>0</v>
      </c>
      <c r="F5089">
        <v>93.958759299999997</v>
      </c>
      <c r="G5089">
        <f t="shared" si="160"/>
        <v>530.50075930000003</v>
      </c>
    </row>
    <row r="5090" spans="1:7" x14ac:dyDescent="0.3">
      <c r="A5090" s="8">
        <v>45526.979166666657</v>
      </c>
      <c r="B5090" s="1" t="s">
        <v>1</v>
      </c>
      <c r="C5090">
        <f t="shared" si="159"/>
        <v>436.61399999999998</v>
      </c>
      <c r="D5090" s="5">
        <v>436.61399999999998</v>
      </c>
      <c r="E5090" s="6">
        <v>0</v>
      </c>
      <c r="F5090">
        <v>91.314866299999991</v>
      </c>
      <c r="G5090">
        <f t="shared" si="160"/>
        <v>527.92886629999998</v>
      </c>
    </row>
    <row r="5091" spans="1:7" x14ac:dyDescent="0.3">
      <c r="A5091" s="8">
        <v>45526.989583333343</v>
      </c>
      <c r="B5091" s="1" t="s">
        <v>1</v>
      </c>
      <c r="C5091">
        <f t="shared" si="159"/>
        <v>436.56200000000001</v>
      </c>
      <c r="D5091" s="5">
        <v>436.56200000000001</v>
      </c>
      <c r="E5091" s="6">
        <v>0</v>
      </c>
      <c r="F5091">
        <v>93.714393000000001</v>
      </c>
      <c r="G5091">
        <f t="shared" si="160"/>
        <v>530.27639299999998</v>
      </c>
    </row>
    <row r="5092" spans="1:7" x14ac:dyDescent="0.3">
      <c r="A5092" s="8">
        <v>45527</v>
      </c>
      <c r="B5092" s="1" t="s">
        <v>1</v>
      </c>
      <c r="C5092">
        <f t="shared" si="159"/>
        <v>418.51199600000001</v>
      </c>
      <c r="D5092" s="5">
        <v>288.512</v>
      </c>
      <c r="E5092" s="6">
        <v>129.99999600000001</v>
      </c>
      <c r="F5092">
        <v>91.479073099999994</v>
      </c>
      <c r="G5092">
        <f t="shared" si="160"/>
        <v>379.99107309999999</v>
      </c>
    </row>
    <row r="5093" spans="1:7" x14ac:dyDescent="0.3">
      <c r="A5093" s="8">
        <v>45527.010416666657</v>
      </c>
      <c r="B5093" s="1" t="s">
        <v>1</v>
      </c>
      <c r="C5093">
        <f t="shared" si="159"/>
        <v>418.54799600000001</v>
      </c>
      <c r="D5093" s="5">
        <v>288.548</v>
      </c>
      <c r="E5093" s="6">
        <v>129.99999600000001</v>
      </c>
      <c r="F5093">
        <v>87.206119399999992</v>
      </c>
      <c r="G5093">
        <f t="shared" si="160"/>
        <v>375.75411939999998</v>
      </c>
    </row>
    <row r="5094" spans="1:7" x14ac:dyDescent="0.3">
      <c r="A5094" s="8">
        <v>45527.020833333343</v>
      </c>
      <c r="B5094" s="1" t="s">
        <v>1</v>
      </c>
      <c r="C5094">
        <f t="shared" si="159"/>
        <v>418.55599599999999</v>
      </c>
      <c r="D5094" s="5">
        <v>288.55599999999998</v>
      </c>
      <c r="E5094" s="6">
        <v>129.99999600000001</v>
      </c>
      <c r="F5094">
        <v>85.05094059999999</v>
      </c>
      <c r="G5094">
        <f t="shared" si="160"/>
        <v>373.60694059999997</v>
      </c>
    </row>
    <row r="5095" spans="1:7" x14ac:dyDescent="0.3">
      <c r="A5095" s="8">
        <v>45527.03125</v>
      </c>
      <c r="B5095" s="1" t="s">
        <v>1</v>
      </c>
      <c r="C5095">
        <f t="shared" si="159"/>
        <v>418.57999599999999</v>
      </c>
      <c r="D5095" s="5">
        <v>288.58</v>
      </c>
      <c r="E5095" s="6">
        <v>129.99999600000001</v>
      </c>
      <c r="F5095">
        <v>84.534659699999992</v>
      </c>
      <c r="G5095">
        <f t="shared" si="160"/>
        <v>373.11465969999995</v>
      </c>
    </row>
    <row r="5096" spans="1:7" x14ac:dyDescent="0.3">
      <c r="A5096" s="8">
        <v>45527.041666666657</v>
      </c>
      <c r="B5096" s="1" t="s">
        <v>1</v>
      </c>
      <c r="C5096">
        <f t="shared" si="159"/>
        <v>405.52300000000008</v>
      </c>
      <c r="D5096" s="5">
        <v>405.52300000000008</v>
      </c>
      <c r="E5096" s="6">
        <v>0</v>
      </c>
      <c r="F5096">
        <v>81.821571399999996</v>
      </c>
      <c r="G5096">
        <f t="shared" si="160"/>
        <v>487.34457140000006</v>
      </c>
    </row>
    <row r="5097" spans="1:7" x14ac:dyDescent="0.3">
      <c r="A5097" s="8">
        <v>45527.052083333343</v>
      </c>
      <c r="B5097" s="1" t="s">
        <v>1</v>
      </c>
      <c r="C5097">
        <f t="shared" si="159"/>
        <v>405.51900000000012</v>
      </c>
      <c r="D5097" s="5">
        <v>405.51900000000012</v>
      </c>
      <c r="E5097" s="6">
        <v>0</v>
      </c>
      <c r="F5097">
        <v>82.866505899999993</v>
      </c>
      <c r="G5097">
        <f t="shared" si="160"/>
        <v>488.38550590000011</v>
      </c>
    </row>
    <row r="5098" spans="1:7" x14ac:dyDescent="0.3">
      <c r="A5098" s="8">
        <v>45527.0625</v>
      </c>
      <c r="B5098" s="1" t="s">
        <v>1</v>
      </c>
      <c r="C5098">
        <f t="shared" si="159"/>
        <v>405.54700000000008</v>
      </c>
      <c r="D5098" s="5">
        <v>405.54700000000008</v>
      </c>
      <c r="E5098" s="6">
        <v>0</v>
      </c>
      <c r="F5098">
        <v>80.150712600000006</v>
      </c>
      <c r="G5098">
        <f t="shared" si="160"/>
        <v>485.6977126000001</v>
      </c>
    </row>
    <row r="5099" spans="1:7" x14ac:dyDescent="0.3">
      <c r="A5099" s="8">
        <v>45527.072916666657</v>
      </c>
      <c r="B5099" s="1" t="s">
        <v>1</v>
      </c>
      <c r="C5099">
        <f t="shared" si="159"/>
        <v>405.52300000000008</v>
      </c>
      <c r="D5099" s="5">
        <v>405.52300000000008</v>
      </c>
      <c r="E5099" s="6">
        <v>0</v>
      </c>
      <c r="F5099">
        <v>83.031465699999998</v>
      </c>
      <c r="G5099">
        <f t="shared" si="160"/>
        <v>488.55446570000009</v>
      </c>
    </row>
    <row r="5100" spans="1:7" x14ac:dyDescent="0.3">
      <c r="A5100" s="8">
        <v>45527.083333333343</v>
      </c>
      <c r="B5100" s="1" t="s">
        <v>1</v>
      </c>
      <c r="C5100">
        <f t="shared" si="159"/>
        <v>404.50500000000011</v>
      </c>
      <c r="D5100" s="5">
        <v>404.50500000000011</v>
      </c>
      <c r="E5100" s="6">
        <v>0</v>
      </c>
      <c r="F5100">
        <v>79.559873399999987</v>
      </c>
      <c r="G5100">
        <f t="shared" si="160"/>
        <v>484.06487340000012</v>
      </c>
    </row>
    <row r="5101" spans="1:7" x14ac:dyDescent="0.3">
      <c r="A5101" s="8">
        <v>45527.09375</v>
      </c>
      <c r="B5101" s="1" t="s">
        <v>1</v>
      </c>
      <c r="C5101">
        <f t="shared" si="159"/>
        <v>404.53300000000002</v>
      </c>
      <c r="D5101" s="5">
        <v>404.53300000000002</v>
      </c>
      <c r="E5101" s="6">
        <v>0</v>
      </c>
      <c r="F5101">
        <v>79.486953900000003</v>
      </c>
      <c r="G5101">
        <f t="shared" si="160"/>
        <v>484.01995390000002</v>
      </c>
    </row>
    <row r="5102" spans="1:7" x14ac:dyDescent="0.3">
      <c r="A5102" s="8">
        <v>45527.104166666657</v>
      </c>
      <c r="B5102" s="1" t="s">
        <v>1</v>
      </c>
      <c r="C5102">
        <f t="shared" si="159"/>
        <v>404.60899999999998</v>
      </c>
      <c r="D5102" s="5">
        <v>404.60899999999998</v>
      </c>
      <c r="E5102" s="6">
        <v>0</v>
      </c>
      <c r="F5102">
        <v>80.612636899999998</v>
      </c>
      <c r="G5102">
        <f t="shared" si="160"/>
        <v>485.22163689999996</v>
      </c>
    </row>
    <row r="5103" spans="1:7" x14ac:dyDescent="0.3">
      <c r="A5103" s="8">
        <v>45527.114583333343</v>
      </c>
      <c r="B5103" s="1" t="s">
        <v>1</v>
      </c>
      <c r="C5103">
        <f t="shared" si="159"/>
        <v>404.59300000000002</v>
      </c>
      <c r="D5103" s="5">
        <v>404.59300000000002</v>
      </c>
      <c r="E5103" s="6">
        <v>0</v>
      </c>
      <c r="F5103">
        <v>79.796648199999993</v>
      </c>
      <c r="G5103">
        <f t="shared" si="160"/>
        <v>484.38964820000001</v>
      </c>
    </row>
    <row r="5104" spans="1:7" x14ac:dyDescent="0.3">
      <c r="A5104" s="8">
        <v>45527.125</v>
      </c>
      <c r="B5104" s="1" t="s">
        <v>1</v>
      </c>
      <c r="C5104">
        <f t="shared" si="159"/>
        <v>399.66300000000012</v>
      </c>
      <c r="D5104" s="5">
        <v>399.66300000000012</v>
      </c>
      <c r="E5104" s="6">
        <v>0</v>
      </c>
      <c r="F5104">
        <v>79.110491199999998</v>
      </c>
      <c r="G5104">
        <f t="shared" si="160"/>
        <v>478.77349120000014</v>
      </c>
    </row>
    <row r="5105" spans="1:7" x14ac:dyDescent="0.3">
      <c r="A5105" s="8">
        <v>45527.135416666657</v>
      </c>
      <c r="B5105" s="1" t="s">
        <v>1</v>
      </c>
      <c r="C5105">
        <f t="shared" si="159"/>
        <v>399.56700000000012</v>
      </c>
      <c r="D5105" s="5">
        <v>399.56700000000012</v>
      </c>
      <c r="E5105" s="6">
        <v>0</v>
      </c>
      <c r="F5105">
        <v>80.0681096</v>
      </c>
      <c r="G5105">
        <f t="shared" si="160"/>
        <v>479.63510960000013</v>
      </c>
    </row>
    <row r="5106" spans="1:7" x14ac:dyDescent="0.3">
      <c r="A5106" s="8">
        <v>45527.145833333343</v>
      </c>
      <c r="B5106" s="1" t="s">
        <v>1</v>
      </c>
      <c r="C5106">
        <f t="shared" si="159"/>
        <v>399.58699999999999</v>
      </c>
      <c r="D5106" s="5">
        <v>399.58699999999999</v>
      </c>
      <c r="E5106" s="6">
        <v>0</v>
      </c>
      <c r="F5106">
        <v>77.77347069999999</v>
      </c>
      <c r="G5106">
        <f t="shared" si="160"/>
        <v>477.36047069999995</v>
      </c>
    </row>
    <row r="5107" spans="1:7" x14ac:dyDescent="0.3">
      <c r="A5107" s="8">
        <v>45527.15625</v>
      </c>
      <c r="B5107" s="1" t="s">
        <v>1</v>
      </c>
      <c r="C5107">
        <f t="shared" si="159"/>
        <v>399.57100000000008</v>
      </c>
      <c r="D5107" s="5">
        <v>399.57100000000008</v>
      </c>
      <c r="E5107" s="6">
        <v>0</v>
      </c>
      <c r="F5107">
        <v>77.533001999999996</v>
      </c>
      <c r="G5107">
        <f t="shared" si="160"/>
        <v>477.10400200000009</v>
      </c>
    </row>
    <row r="5108" spans="1:7" x14ac:dyDescent="0.3">
      <c r="A5108" s="8">
        <v>45527.166666666657</v>
      </c>
      <c r="B5108" s="1" t="s">
        <v>1</v>
      </c>
      <c r="C5108">
        <f t="shared" si="159"/>
        <v>395.59400000000011</v>
      </c>
      <c r="D5108" s="5">
        <v>395.59400000000011</v>
      </c>
      <c r="E5108" s="6">
        <v>0</v>
      </c>
      <c r="F5108">
        <v>79.585558999999989</v>
      </c>
      <c r="G5108">
        <f t="shared" si="160"/>
        <v>475.1795590000001</v>
      </c>
    </row>
    <row r="5109" spans="1:7" x14ac:dyDescent="0.3">
      <c r="A5109" s="8">
        <v>45527.177083333343</v>
      </c>
      <c r="B5109" s="1" t="s">
        <v>1</v>
      </c>
      <c r="C5109">
        <f t="shared" si="159"/>
        <v>395.55799999999999</v>
      </c>
      <c r="D5109" s="5">
        <v>395.55799999999999</v>
      </c>
      <c r="E5109" s="6">
        <v>0</v>
      </c>
      <c r="F5109">
        <v>77.533586899999989</v>
      </c>
      <c r="G5109">
        <f t="shared" si="160"/>
        <v>473.09158689999998</v>
      </c>
    </row>
    <row r="5110" spans="1:7" x14ac:dyDescent="0.3">
      <c r="A5110" s="8">
        <v>45527.1875</v>
      </c>
      <c r="B5110" s="1" t="s">
        <v>1</v>
      </c>
      <c r="C5110">
        <f t="shared" si="159"/>
        <v>395.67000000000007</v>
      </c>
      <c r="D5110" s="5">
        <v>395.67000000000007</v>
      </c>
      <c r="E5110" s="6">
        <v>0</v>
      </c>
      <c r="F5110">
        <v>79.144471600000003</v>
      </c>
      <c r="G5110">
        <f t="shared" si="160"/>
        <v>474.81447160000005</v>
      </c>
    </row>
    <row r="5111" spans="1:7" x14ac:dyDescent="0.3">
      <c r="A5111" s="8">
        <v>45527.197916666657</v>
      </c>
      <c r="B5111" s="1" t="s">
        <v>1</v>
      </c>
      <c r="C5111">
        <f t="shared" si="159"/>
        <v>395.66200000000009</v>
      </c>
      <c r="D5111" s="5">
        <v>395.66200000000009</v>
      </c>
      <c r="E5111" s="6">
        <v>0</v>
      </c>
      <c r="F5111">
        <v>79.318870500000003</v>
      </c>
      <c r="G5111">
        <f t="shared" si="160"/>
        <v>474.98087050000009</v>
      </c>
    </row>
    <row r="5112" spans="1:7" x14ac:dyDescent="0.3">
      <c r="A5112" s="8">
        <v>45527.208333333343</v>
      </c>
      <c r="B5112" s="1" t="s">
        <v>1</v>
      </c>
      <c r="C5112">
        <f t="shared" si="159"/>
        <v>390.9</v>
      </c>
      <c r="D5112" s="5">
        <v>390.9</v>
      </c>
      <c r="E5112" s="6">
        <v>0</v>
      </c>
      <c r="F5112">
        <v>78.86677929999999</v>
      </c>
      <c r="G5112">
        <f t="shared" si="160"/>
        <v>469.76677929999994</v>
      </c>
    </row>
    <row r="5113" spans="1:7" x14ac:dyDescent="0.3">
      <c r="A5113" s="8">
        <v>45527.21875</v>
      </c>
      <c r="B5113" s="1" t="s">
        <v>1</v>
      </c>
      <c r="C5113">
        <f t="shared" si="159"/>
        <v>390.90800000000007</v>
      </c>
      <c r="D5113" s="5">
        <v>390.90800000000007</v>
      </c>
      <c r="E5113" s="6">
        <v>0</v>
      </c>
      <c r="F5113">
        <v>83.040013200000004</v>
      </c>
      <c r="G5113">
        <f t="shared" si="160"/>
        <v>473.9480132000001</v>
      </c>
    </row>
    <row r="5114" spans="1:7" x14ac:dyDescent="0.3">
      <c r="A5114" s="8">
        <v>45527.229166666657</v>
      </c>
      <c r="B5114" s="1" t="s">
        <v>1</v>
      </c>
      <c r="C5114">
        <f t="shared" si="159"/>
        <v>390.88000000000011</v>
      </c>
      <c r="D5114" s="5">
        <v>390.88000000000011</v>
      </c>
      <c r="E5114" s="6">
        <v>0</v>
      </c>
      <c r="F5114">
        <v>82.380251000000001</v>
      </c>
      <c r="G5114">
        <f t="shared" si="160"/>
        <v>473.2602510000001</v>
      </c>
    </row>
    <row r="5115" spans="1:7" x14ac:dyDescent="0.3">
      <c r="A5115" s="8">
        <v>45527.239583333343</v>
      </c>
      <c r="B5115" s="1" t="s">
        <v>1</v>
      </c>
      <c r="C5115">
        <f t="shared" si="159"/>
        <v>390.93599999999998</v>
      </c>
      <c r="D5115" s="5">
        <v>390.93599999999998</v>
      </c>
      <c r="E5115" s="6">
        <v>0</v>
      </c>
      <c r="F5115">
        <v>82.293763599999991</v>
      </c>
      <c r="G5115">
        <f t="shared" si="160"/>
        <v>473.22976359999996</v>
      </c>
    </row>
    <row r="5116" spans="1:7" x14ac:dyDescent="0.3">
      <c r="A5116" s="8">
        <v>45527.25</v>
      </c>
      <c r="B5116" s="1" t="s">
        <v>1</v>
      </c>
      <c r="C5116">
        <f t="shared" si="159"/>
        <v>190.054</v>
      </c>
      <c r="D5116" s="5">
        <v>190.054</v>
      </c>
      <c r="E5116" s="6">
        <v>0</v>
      </c>
      <c r="F5116">
        <v>82.769673100000006</v>
      </c>
      <c r="G5116">
        <f t="shared" si="160"/>
        <v>272.82367310000001</v>
      </c>
    </row>
    <row r="5117" spans="1:7" x14ac:dyDescent="0.3">
      <c r="A5117" s="8">
        <v>45527.260416666657</v>
      </c>
      <c r="B5117" s="1" t="s">
        <v>1</v>
      </c>
      <c r="C5117">
        <f t="shared" si="159"/>
        <v>189.982</v>
      </c>
      <c r="D5117" s="5">
        <v>189.982</v>
      </c>
      <c r="E5117" s="6">
        <v>0</v>
      </c>
      <c r="F5117">
        <v>69.769506100000001</v>
      </c>
      <c r="G5117">
        <f t="shared" si="160"/>
        <v>259.75150610000003</v>
      </c>
    </row>
    <row r="5118" spans="1:7" x14ac:dyDescent="0.3">
      <c r="A5118" s="8">
        <v>45527.270833333343</v>
      </c>
      <c r="B5118" s="1" t="s">
        <v>1</v>
      </c>
      <c r="C5118">
        <f t="shared" si="159"/>
        <v>190.28200000000001</v>
      </c>
      <c r="D5118" s="5">
        <v>190.28200000000001</v>
      </c>
      <c r="E5118" s="6">
        <v>0</v>
      </c>
      <c r="F5118">
        <v>55.977170699999995</v>
      </c>
      <c r="G5118">
        <f t="shared" si="160"/>
        <v>246.2591707</v>
      </c>
    </row>
    <row r="5119" spans="1:7" x14ac:dyDescent="0.3">
      <c r="A5119" s="8">
        <v>45527.28125</v>
      </c>
      <c r="B5119" s="1" t="s">
        <v>1</v>
      </c>
      <c r="C5119">
        <f t="shared" si="159"/>
        <v>189.994</v>
      </c>
      <c r="D5119" s="5">
        <v>189.994</v>
      </c>
      <c r="E5119" s="6">
        <v>0</v>
      </c>
      <c r="F5119">
        <v>57.179760200000004</v>
      </c>
      <c r="G5119">
        <f t="shared" si="160"/>
        <v>247.1737602</v>
      </c>
    </row>
    <row r="5120" spans="1:7" x14ac:dyDescent="0.3">
      <c r="A5120" s="8">
        <v>45527.291666666657</v>
      </c>
      <c r="B5120" s="1" t="s">
        <v>1</v>
      </c>
      <c r="C5120">
        <f t="shared" si="159"/>
        <v>211.265952</v>
      </c>
      <c r="D5120" s="5">
        <v>185</v>
      </c>
      <c r="E5120" s="6">
        <v>26.265951999999999</v>
      </c>
      <c r="F5120">
        <v>59.347500299999993</v>
      </c>
      <c r="G5120">
        <f t="shared" si="160"/>
        <v>244.34750029999998</v>
      </c>
    </row>
    <row r="5121" spans="1:7" x14ac:dyDescent="0.3">
      <c r="A5121" s="8">
        <v>45527.302083333343</v>
      </c>
      <c r="B5121" s="1" t="s">
        <v>1</v>
      </c>
      <c r="C5121">
        <f t="shared" si="159"/>
        <v>212.832033</v>
      </c>
      <c r="D5121" s="5">
        <v>185.976</v>
      </c>
      <c r="E5121" s="6">
        <v>26.856033</v>
      </c>
      <c r="F5121">
        <v>62.172948000000005</v>
      </c>
      <c r="G5121">
        <f t="shared" si="160"/>
        <v>248.14894800000002</v>
      </c>
    </row>
    <row r="5122" spans="1:7" x14ac:dyDescent="0.3">
      <c r="A5122" s="8">
        <v>45527.3125</v>
      </c>
      <c r="B5122" s="1" t="s">
        <v>1</v>
      </c>
      <c r="C5122">
        <f t="shared" si="159"/>
        <v>213.48601300000001</v>
      </c>
      <c r="D5122" s="5">
        <v>185.923</v>
      </c>
      <c r="E5122" s="6">
        <v>27.563013000000002</v>
      </c>
      <c r="F5122">
        <v>62.194741700000002</v>
      </c>
      <c r="G5122">
        <f t="shared" si="160"/>
        <v>248.11774170000001</v>
      </c>
    </row>
    <row r="5123" spans="1:7" x14ac:dyDescent="0.3">
      <c r="A5123" s="8">
        <v>45527.322916666657</v>
      </c>
      <c r="B5123" s="1" t="s">
        <v>1</v>
      </c>
      <c r="C5123">
        <f t="shared" si="159"/>
        <v>213.29200700000001</v>
      </c>
      <c r="D5123" s="5">
        <v>185.74</v>
      </c>
      <c r="E5123" s="6">
        <v>27.552007</v>
      </c>
      <c r="F5123">
        <v>61.669631199999998</v>
      </c>
      <c r="G5123">
        <f t="shared" si="160"/>
        <v>247.40963120000001</v>
      </c>
    </row>
    <row r="5124" spans="1:7" x14ac:dyDescent="0.3">
      <c r="A5124" s="8">
        <v>45527.333333333343</v>
      </c>
      <c r="B5124" s="1" t="s">
        <v>1</v>
      </c>
      <c r="C5124">
        <f t="shared" si="159"/>
        <v>231.30315899999999</v>
      </c>
      <c r="D5124" s="5">
        <v>171.31299999999999</v>
      </c>
      <c r="E5124" s="6">
        <v>59.990159000000013</v>
      </c>
      <c r="F5124">
        <v>63.318250500000005</v>
      </c>
      <c r="G5124">
        <f t="shared" si="160"/>
        <v>234.63125049999999</v>
      </c>
    </row>
    <row r="5125" spans="1:7" x14ac:dyDescent="0.3">
      <c r="A5125" s="8">
        <v>45527.34375</v>
      </c>
      <c r="B5125" s="1" t="s">
        <v>1</v>
      </c>
      <c r="C5125">
        <f t="shared" ref="C5125:C5188" si="161">D5125+E5125</f>
        <v>231.04303499999997</v>
      </c>
      <c r="D5125" s="5">
        <v>170.16499999999999</v>
      </c>
      <c r="E5125" s="6">
        <v>60.878034999999997</v>
      </c>
      <c r="F5125">
        <v>54.849059400000002</v>
      </c>
      <c r="G5125">
        <f t="shared" si="160"/>
        <v>225.01405940000001</v>
      </c>
    </row>
    <row r="5126" spans="1:7" x14ac:dyDescent="0.3">
      <c r="A5126" s="8">
        <v>45527.354166666657</v>
      </c>
      <c r="B5126" s="1" t="s">
        <v>1</v>
      </c>
      <c r="C5126">
        <f t="shared" si="161"/>
        <v>230.69407799999999</v>
      </c>
      <c r="D5126" s="5">
        <v>168.81800000000001</v>
      </c>
      <c r="E5126" s="6">
        <v>61.876077999999993</v>
      </c>
      <c r="F5126">
        <v>61.306209500000001</v>
      </c>
      <c r="G5126">
        <f t="shared" si="160"/>
        <v>230.12420950000001</v>
      </c>
    </row>
    <row r="5127" spans="1:7" x14ac:dyDescent="0.3">
      <c r="A5127" s="8">
        <v>45527.364583333343</v>
      </c>
      <c r="B5127" s="1" t="s">
        <v>1</v>
      </c>
      <c r="C5127">
        <f t="shared" si="161"/>
        <v>230.784021</v>
      </c>
      <c r="D5127" s="5">
        <v>168.12299999999999</v>
      </c>
      <c r="E5127" s="6">
        <v>62.661021000000012</v>
      </c>
      <c r="F5127">
        <v>61.188108200000002</v>
      </c>
      <c r="G5127">
        <f t="shared" si="160"/>
        <v>229.31110819999998</v>
      </c>
    </row>
    <row r="5128" spans="1:7" x14ac:dyDescent="0.3">
      <c r="A5128" s="8">
        <v>45527.375</v>
      </c>
      <c r="B5128" s="1" t="s">
        <v>1</v>
      </c>
      <c r="C5128">
        <f t="shared" si="161"/>
        <v>232.83400100000003</v>
      </c>
      <c r="D5128" s="5">
        <v>137.43700000000001</v>
      </c>
      <c r="E5128" s="6">
        <v>95.397001000000017</v>
      </c>
      <c r="F5128">
        <v>62.112712499999986</v>
      </c>
      <c r="G5128">
        <f t="shared" si="160"/>
        <v>199.5497125</v>
      </c>
    </row>
    <row r="5129" spans="1:7" x14ac:dyDescent="0.3">
      <c r="A5129" s="8">
        <v>45527.385416666657</v>
      </c>
      <c r="B5129" s="1" t="s">
        <v>1</v>
      </c>
      <c r="C5129">
        <f t="shared" si="161"/>
        <v>232.528919</v>
      </c>
      <c r="D5129" s="5">
        <v>137.321</v>
      </c>
      <c r="E5129" s="6">
        <v>95.207919000000004</v>
      </c>
      <c r="F5129">
        <v>62.637237200000001</v>
      </c>
      <c r="G5129">
        <f t="shared" si="160"/>
        <v>199.95823719999999</v>
      </c>
    </row>
    <row r="5130" spans="1:7" x14ac:dyDescent="0.3">
      <c r="A5130" s="8">
        <v>45527.395833333343</v>
      </c>
      <c r="B5130" s="1" t="s">
        <v>1</v>
      </c>
      <c r="C5130">
        <f t="shared" si="161"/>
        <v>231.10205000000002</v>
      </c>
      <c r="D5130" s="5">
        <v>136.91999999999999</v>
      </c>
      <c r="E5130" s="6">
        <v>94.182050000000018</v>
      </c>
      <c r="F5130">
        <v>71.4893778</v>
      </c>
      <c r="G5130">
        <f t="shared" si="160"/>
        <v>208.40937779999999</v>
      </c>
    </row>
    <row r="5131" spans="1:7" x14ac:dyDescent="0.3">
      <c r="A5131" s="8">
        <v>45527.40625</v>
      </c>
      <c r="B5131" s="1" t="s">
        <v>1</v>
      </c>
      <c r="C5131">
        <f t="shared" si="161"/>
        <v>229.87100300000003</v>
      </c>
      <c r="D5131" s="5">
        <v>135.46199999999999</v>
      </c>
      <c r="E5131" s="6">
        <v>94.409003000000027</v>
      </c>
      <c r="F5131">
        <v>71.698649799999998</v>
      </c>
      <c r="G5131">
        <f t="shared" si="160"/>
        <v>207.16064979999999</v>
      </c>
    </row>
    <row r="5132" spans="1:7" x14ac:dyDescent="0.3">
      <c r="A5132" s="8">
        <v>45527.416666666657</v>
      </c>
      <c r="B5132" s="1" t="s">
        <v>1</v>
      </c>
      <c r="C5132">
        <f t="shared" si="161"/>
        <v>203.732911</v>
      </c>
      <c r="D5132" s="5">
        <v>77.843999999999994</v>
      </c>
      <c r="E5132" s="6">
        <v>125.88891099999999</v>
      </c>
      <c r="F5132">
        <v>62.123080999999999</v>
      </c>
      <c r="G5132">
        <f t="shared" si="160"/>
        <v>139.96708100000001</v>
      </c>
    </row>
    <row r="5133" spans="1:7" x14ac:dyDescent="0.3">
      <c r="A5133" s="8">
        <v>45527.427083333343</v>
      </c>
      <c r="B5133" s="1" t="s">
        <v>1</v>
      </c>
      <c r="C5133">
        <f t="shared" si="161"/>
        <v>203.754051</v>
      </c>
      <c r="D5133" s="5">
        <v>74.734999999999999</v>
      </c>
      <c r="E5133" s="6">
        <v>129.01905099999999</v>
      </c>
      <c r="F5133">
        <v>54.694151599999998</v>
      </c>
      <c r="G5133">
        <f t="shared" si="160"/>
        <v>129.42915160000001</v>
      </c>
    </row>
    <row r="5134" spans="1:7" x14ac:dyDescent="0.3">
      <c r="A5134" s="8">
        <v>45527.4375</v>
      </c>
      <c r="B5134" s="1" t="s">
        <v>1</v>
      </c>
      <c r="C5134">
        <f t="shared" si="161"/>
        <v>203.697036</v>
      </c>
      <c r="D5134" s="5">
        <v>56.09</v>
      </c>
      <c r="E5134" s="6">
        <v>147.60703599999999</v>
      </c>
      <c r="F5134">
        <v>60.729482599999997</v>
      </c>
      <c r="G5134">
        <f t="shared" si="160"/>
        <v>116.8194826</v>
      </c>
    </row>
    <row r="5135" spans="1:7" x14ac:dyDescent="0.3">
      <c r="A5135" s="8">
        <v>45527.447916666657</v>
      </c>
      <c r="B5135" s="1" t="s">
        <v>1</v>
      </c>
      <c r="C5135">
        <f t="shared" si="161"/>
        <v>203.76196599999997</v>
      </c>
      <c r="D5135" s="5">
        <v>76.21599999999998</v>
      </c>
      <c r="E5135" s="6">
        <v>127.54596600000001</v>
      </c>
      <c r="F5135">
        <v>64.890566000000007</v>
      </c>
      <c r="G5135">
        <f t="shared" si="160"/>
        <v>141.10656599999999</v>
      </c>
    </row>
    <row r="5136" spans="1:7" x14ac:dyDescent="0.3">
      <c r="A5136" s="8">
        <v>45527.458333333343</v>
      </c>
      <c r="B5136" s="1" t="s">
        <v>1</v>
      </c>
      <c r="C5136">
        <f t="shared" si="161"/>
        <v>201.34296499999999</v>
      </c>
      <c r="D5136" s="5">
        <v>54.07</v>
      </c>
      <c r="E5136" s="6">
        <v>147.272965</v>
      </c>
      <c r="F5136">
        <v>67.410673299999999</v>
      </c>
      <c r="G5136">
        <f t="shared" si="160"/>
        <v>121.48067330000001</v>
      </c>
    </row>
    <row r="5137" spans="1:7" x14ac:dyDescent="0.3">
      <c r="A5137" s="8">
        <v>45527.46875</v>
      </c>
      <c r="B5137" s="1" t="s">
        <v>1</v>
      </c>
      <c r="C5137">
        <f t="shared" si="161"/>
        <v>201.334022</v>
      </c>
      <c r="D5137" s="5">
        <v>57.045999999999999</v>
      </c>
      <c r="E5137" s="6">
        <v>144.28802200000001</v>
      </c>
      <c r="F5137">
        <v>71.532627099999999</v>
      </c>
      <c r="G5137">
        <f t="shared" ref="G5137:G5200" si="162">D5137+F5137</f>
        <v>128.57862710000001</v>
      </c>
    </row>
    <row r="5138" spans="1:7" x14ac:dyDescent="0.3">
      <c r="A5138" s="8">
        <v>45527.479166666657</v>
      </c>
      <c r="B5138" s="1" t="s">
        <v>1</v>
      </c>
      <c r="C5138">
        <f t="shared" si="161"/>
        <v>201.329024</v>
      </c>
      <c r="D5138" s="5">
        <v>58.569000000000003</v>
      </c>
      <c r="E5138" s="6">
        <v>142.76002399999999</v>
      </c>
      <c r="F5138">
        <v>73.721462299999999</v>
      </c>
      <c r="G5138">
        <f t="shared" si="162"/>
        <v>132.2904623</v>
      </c>
    </row>
    <row r="5139" spans="1:7" x14ac:dyDescent="0.3">
      <c r="A5139" s="8">
        <v>45527.489583333343</v>
      </c>
      <c r="B5139" s="1" t="s">
        <v>1</v>
      </c>
      <c r="C5139">
        <f t="shared" si="161"/>
        <v>201.32297</v>
      </c>
      <c r="D5139" s="5">
        <v>56.44</v>
      </c>
      <c r="E5139" s="6">
        <v>144.88297</v>
      </c>
      <c r="F5139">
        <v>65.880793600000004</v>
      </c>
      <c r="G5139">
        <f t="shared" si="162"/>
        <v>122.3207936</v>
      </c>
    </row>
    <row r="5140" spans="1:7" x14ac:dyDescent="0.3">
      <c r="A5140" s="8">
        <v>45527.5</v>
      </c>
      <c r="B5140" s="1" t="s">
        <v>1</v>
      </c>
      <c r="C5140">
        <f t="shared" si="161"/>
        <v>186.5402149999999</v>
      </c>
      <c r="D5140" s="5">
        <v>27.824000000000002</v>
      </c>
      <c r="E5140" s="6">
        <v>158.71621499999989</v>
      </c>
      <c r="F5140">
        <v>59.170631700000001</v>
      </c>
      <c r="G5140">
        <f t="shared" si="162"/>
        <v>86.994631699999999</v>
      </c>
    </row>
    <row r="5141" spans="1:7" x14ac:dyDescent="0.3">
      <c r="A5141" s="8">
        <v>45527.510416666657</v>
      </c>
      <c r="B5141" s="1" t="s">
        <v>1</v>
      </c>
      <c r="C5141">
        <f t="shared" si="161"/>
        <v>186.54401599999997</v>
      </c>
      <c r="D5141" s="5">
        <v>27.531999999999989</v>
      </c>
      <c r="E5141" s="6">
        <v>159.01201599999999</v>
      </c>
      <c r="F5141">
        <v>68.827387700000003</v>
      </c>
      <c r="G5141">
        <f t="shared" si="162"/>
        <v>96.359387699999985</v>
      </c>
    </row>
    <row r="5142" spans="1:7" x14ac:dyDescent="0.3">
      <c r="A5142" s="8">
        <v>45527.520833333343</v>
      </c>
      <c r="B5142" s="1" t="s">
        <v>1</v>
      </c>
      <c r="C5142">
        <f t="shared" si="161"/>
        <v>186.51495</v>
      </c>
      <c r="D5142" s="5">
        <v>25.387</v>
      </c>
      <c r="E5142" s="6">
        <v>161.12795</v>
      </c>
      <c r="F5142">
        <v>71.460262699999987</v>
      </c>
      <c r="G5142">
        <f t="shared" si="162"/>
        <v>96.847262699999987</v>
      </c>
    </row>
    <row r="5143" spans="1:7" x14ac:dyDescent="0.3">
      <c r="A5143" s="8">
        <v>45527.53125</v>
      </c>
      <c r="B5143" s="1" t="s">
        <v>1</v>
      </c>
      <c r="C5143">
        <f t="shared" si="161"/>
        <v>186.51898799999998</v>
      </c>
      <c r="D5143" s="5">
        <v>30.765000000000001</v>
      </c>
      <c r="E5143" s="6">
        <v>155.75398799999999</v>
      </c>
      <c r="F5143">
        <v>70.358040999999986</v>
      </c>
      <c r="G5143">
        <f t="shared" si="162"/>
        <v>101.12304099999999</v>
      </c>
    </row>
    <row r="5144" spans="1:7" x14ac:dyDescent="0.3">
      <c r="A5144" s="8">
        <v>45527.541666666657</v>
      </c>
      <c r="B5144" s="1" t="s">
        <v>1</v>
      </c>
      <c r="C5144">
        <f t="shared" si="161"/>
        <v>176.64504099999999</v>
      </c>
      <c r="D5144" s="5">
        <v>8.8010000000000019</v>
      </c>
      <c r="E5144" s="6">
        <v>167.844041</v>
      </c>
      <c r="F5144">
        <v>74.369038999999987</v>
      </c>
      <c r="G5144">
        <f t="shared" si="162"/>
        <v>83.170038999999989</v>
      </c>
    </row>
    <row r="5145" spans="1:7" x14ac:dyDescent="0.3">
      <c r="A5145" s="8">
        <v>45527.552083333343</v>
      </c>
      <c r="B5145" s="1" t="s">
        <v>1</v>
      </c>
      <c r="C5145">
        <f t="shared" si="161"/>
        <v>176.62610000000001</v>
      </c>
      <c r="D5145" s="5">
        <v>9.9830000000000005</v>
      </c>
      <c r="E5145" s="6">
        <v>166.6431</v>
      </c>
      <c r="F5145">
        <v>63.3678788</v>
      </c>
      <c r="G5145">
        <f t="shared" si="162"/>
        <v>73.350878800000004</v>
      </c>
    </row>
    <row r="5146" spans="1:7" x14ac:dyDescent="0.3">
      <c r="A5146" s="8">
        <v>45527.5625</v>
      </c>
      <c r="B5146" s="1" t="s">
        <v>1</v>
      </c>
      <c r="C5146">
        <f t="shared" si="161"/>
        <v>176.64195500000008</v>
      </c>
      <c r="D5146" s="5">
        <v>12.468</v>
      </c>
      <c r="E5146" s="6">
        <v>164.17395500000009</v>
      </c>
      <c r="F5146">
        <v>65.809899699999988</v>
      </c>
      <c r="G5146">
        <f t="shared" si="162"/>
        <v>78.277899699999992</v>
      </c>
    </row>
    <row r="5147" spans="1:7" x14ac:dyDescent="0.3">
      <c r="A5147" s="8">
        <v>45527.572916666657</v>
      </c>
      <c r="B5147" s="1" t="s">
        <v>1</v>
      </c>
      <c r="C5147">
        <f t="shared" si="161"/>
        <v>176.651048</v>
      </c>
      <c r="D5147" s="5">
        <v>8.5330000000000013</v>
      </c>
      <c r="E5147" s="6">
        <v>168.11804799999999</v>
      </c>
      <c r="F5147">
        <v>72.650512800000001</v>
      </c>
      <c r="G5147">
        <f t="shared" si="162"/>
        <v>81.183512800000003</v>
      </c>
    </row>
    <row r="5148" spans="1:7" x14ac:dyDescent="0.3">
      <c r="A5148" s="8">
        <v>45527.583333333343</v>
      </c>
      <c r="B5148" s="1" t="s">
        <v>1</v>
      </c>
      <c r="C5148">
        <f t="shared" si="161"/>
        <v>170.38607300000001</v>
      </c>
      <c r="D5148" s="5">
        <v>8.8760000000000012</v>
      </c>
      <c r="E5148" s="6">
        <v>161.51007300000001</v>
      </c>
      <c r="F5148">
        <v>74.881078699999989</v>
      </c>
      <c r="G5148">
        <f t="shared" si="162"/>
        <v>83.757078699999994</v>
      </c>
    </row>
    <row r="5149" spans="1:7" x14ac:dyDescent="0.3">
      <c r="A5149" s="8">
        <v>45527.59375</v>
      </c>
      <c r="B5149" s="1" t="s">
        <v>1</v>
      </c>
      <c r="C5149">
        <f t="shared" si="161"/>
        <v>170.393021</v>
      </c>
      <c r="D5149" s="5">
        <v>2.9790000000000041</v>
      </c>
      <c r="E5149" s="6">
        <v>167.41402099999999</v>
      </c>
      <c r="F5149">
        <v>73.550345399999998</v>
      </c>
      <c r="G5149">
        <f t="shared" si="162"/>
        <v>76.529345399999997</v>
      </c>
    </row>
    <row r="5150" spans="1:7" x14ac:dyDescent="0.3">
      <c r="A5150" s="8">
        <v>45527.604166666657</v>
      </c>
      <c r="B5150" s="1" t="s">
        <v>1</v>
      </c>
      <c r="C5150">
        <f t="shared" si="161"/>
        <v>170.31798200000003</v>
      </c>
      <c r="D5150" s="5">
        <v>6.034000000000006</v>
      </c>
      <c r="E5150" s="6">
        <v>164.28398200000001</v>
      </c>
      <c r="F5150">
        <v>61.985233800000003</v>
      </c>
      <c r="G5150">
        <f t="shared" si="162"/>
        <v>68.019233800000009</v>
      </c>
    </row>
    <row r="5151" spans="1:7" x14ac:dyDescent="0.3">
      <c r="A5151" s="8">
        <v>45527.614583333343</v>
      </c>
      <c r="B5151" s="1" t="s">
        <v>1</v>
      </c>
      <c r="C5151">
        <f t="shared" si="161"/>
        <v>172.26095699999999</v>
      </c>
      <c r="D5151" s="5">
        <v>0</v>
      </c>
      <c r="E5151" s="6">
        <v>172.26095699999999</v>
      </c>
      <c r="F5151">
        <v>46.474168599999999</v>
      </c>
      <c r="G5151">
        <f t="shared" si="162"/>
        <v>46.474168599999999</v>
      </c>
    </row>
    <row r="5152" spans="1:7" x14ac:dyDescent="0.3">
      <c r="A5152" s="8">
        <v>45527.625</v>
      </c>
      <c r="B5152" s="1" t="s">
        <v>1</v>
      </c>
      <c r="C5152">
        <f t="shared" si="161"/>
        <v>174.93100999999999</v>
      </c>
      <c r="D5152" s="5">
        <v>0</v>
      </c>
      <c r="E5152" s="6">
        <v>174.93100999999999</v>
      </c>
      <c r="F5152">
        <v>42.601503499999993</v>
      </c>
      <c r="G5152">
        <f t="shared" si="162"/>
        <v>42.601503499999993</v>
      </c>
    </row>
    <row r="5153" spans="1:7" x14ac:dyDescent="0.3">
      <c r="A5153" s="8">
        <v>45527.635416666657</v>
      </c>
      <c r="B5153" s="1" t="s">
        <v>1</v>
      </c>
      <c r="C5153">
        <f t="shared" si="161"/>
        <v>192.729039</v>
      </c>
      <c r="D5153" s="5">
        <v>0</v>
      </c>
      <c r="E5153" s="6">
        <v>192.729039</v>
      </c>
      <c r="F5153">
        <v>45.7861762</v>
      </c>
      <c r="G5153">
        <f t="shared" si="162"/>
        <v>45.7861762</v>
      </c>
    </row>
    <row r="5154" spans="1:7" x14ac:dyDescent="0.3">
      <c r="A5154" s="8">
        <v>45527.645833333343</v>
      </c>
      <c r="B5154" s="1" t="s">
        <v>1</v>
      </c>
      <c r="C5154">
        <f t="shared" si="161"/>
        <v>188.413961</v>
      </c>
      <c r="D5154" s="5">
        <v>0</v>
      </c>
      <c r="E5154" s="6">
        <v>188.413961</v>
      </c>
      <c r="F5154">
        <v>45.945166399999991</v>
      </c>
      <c r="G5154">
        <f t="shared" si="162"/>
        <v>45.945166399999991</v>
      </c>
    </row>
    <row r="5155" spans="1:7" x14ac:dyDescent="0.3">
      <c r="A5155" s="8">
        <v>45527.65625</v>
      </c>
      <c r="B5155" s="1" t="s">
        <v>1</v>
      </c>
      <c r="C5155">
        <f t="shared" si="161"/>
        <v>189.32292000000001</v>
      </c>
      <c r="D5155" s="5">
        <v>0</v>
      </c>
      <c r="E5155" s="6">
        <v>189.32292000000001</v>
      </c>
      <c r="F5155">
        <v>53.633547299999996</v>
      </c>
      <c r="G5155">
        <f t="shared" si="162"/>
        <v>53.633547299999996</v>
      </c>
    </row>
    <row r="5156" spans="1:7" x14ac:dyDescent="0.3">
      <c r="A5156" s="8">
        <v>45527.666666666657</v>
      </c>
      <c r="B5156" s="1" t="s">
        <v>1</v>
      </c>
      <c r="C5156">
        <f t="shared" si="161"/>
        <v>167.79199700000001</v>
      </c>
      <c r="D5156" s="5">
        <v>0</v>
      </c>
      <c r="E5156" s="6">
        <v>167.79199700000001</v>
      </c>
      <c r="F5156">
        <v>71.708699899999999</v>
      </c>
      <c r="G5156">
        <f t="shared" si="162"/>
        <v>71.708699899999999</v>
      </c>
    </row>
    <row r="5157" spans="1:7" x14ac:dyDescent="0.3">
      <c r="A5157" s="8">
        <v>45527.677083333343</v>
      </c>
      <c r="B5157" s="1" t="s">
        <v>1</v>
      </c>
      <c r="C5157">
        <f t="shared" si="161"/>
        <v>169.90901400000001</v>
      </c>
      <c r="D5157" s="5">
        <v>0</v>
      </c>
      <c r="E5157" s="6">
        <v>169.90901400000001</v>
      </c>
      <c r="F5157">
        <v>51.415035700000004</v>
      </c>
      <c r="G5157">
        <f t="shared" si="162"/>
        <v>51.415035700000004</v>
      </c>
    </row>
    <row r="5158" spans="1:7" x14ac:dyDescent="0.3">
      <c r="A5158" s="8">
        <v>45527.6875</v>
      </c>
      <c r="B5158" s="1" t="s">
        <v>1</v>
      </c>
      <c r="C5158">
        <f t="shared" si="161"/>
        <v>165.67502199999998</v>
      </c>
      <c r="D5158" s="5">
        <v>8.9909999999999961</v>
      </c>
      <c r="E5158" s="6">
        <v>156.684022</v>
      </c>
      <c r="F5158">
        <v>48.540155999999996</v>
      </c>
      <c r="G5158">
        <f t="shared" si="162"/>
        <v>57.531155999999996</v>
      </c>
    </row>
    <row r="5159" spans="1:7" x14ac:dyDescent="0.3">
      <c r="A5159" s="8">
        <v>45527.697916666657</v>
      </c>
      <c r="B5159" s="1" t="s">
        <v>1</v>
      </c>
      <c r="C5159">
        <f t="shared" si="161"/>
        <v>172.90001100000001</v>
      </c>
      <c r="D5159" s="5">
        <v>0</v>
      </c>
      <c r="E5159" s="6">
        <v>172.90001100000001</v>
      </c>
      <c r="F5159">
        <v>56.193376299999997</v>
      </c>
      <c r="G5159">
        <f t="shared" si="162"/>
        <v>56.193376299999997</v>
      </c>
    </row>
    <row r="5160" spans="1:7" x14ac:dyDescent="0.3">
      <c r="A5160" s="8">
        <v>45527.708333333343</v>
      </c>
      <c r="B5160" s="1" t="s">
        <v>1</v>
      </c>
      <c r="C5160">
        <f t="shared" si="161"/>
        <v>171.734026</v>
      </c>
      <c r="D5160" s="5">
        <v>2.581</v>
      </c>
      <c r="E5160" s="6">
        <v>169.15302600000001</v>
      </c>
      <c r="F5160">
        <v>54.625368399999999</v>
      </c>
      <c r="G5160">
        <f t="shared" si="162"/>
        <v>57.206368400000002</v>
      </c>
    </row>
    <row r="5161" spans="1:7" x14ac:dyDescent="0.3">
      <c r="A5161" s="8">
        <v>45527.71875</v>
      </c>
      <c r="B5161" s="1" t="s">
        <v>1</v>
      </c>
      <c r="C5161">
        <f t="shared" si="161"/>
        <v>171.84405599999999</v>
      </c>
      <c r="D5161" s="5">
        <v>31.701000000000001</v>
      </c>
      <c r="E5161" s="6">
        <v>140.143056</v>
      </c>
      <c r="F5161">
        <v>50.962103299999995</v>
      </c>
      <c r="G5161">
        <f t="shared" si="162"/>
        <v>82.663103299999989</v>
      </c>
    </row>
    <row r="5162" spans="1:7" x14ac:dyDescent="0.3">
      <c r="A5162" s="8">
        <v>45527.729166666657</v>
      </c>
      <c r="B5162" s="1" t="s">
        <v>1</v>
      </c>
      <c r="C5162">
        <f t="shared" si="161"/>
        <v>171.83700999999999</v>
      </c>
      <c r="D5162" s="5">
        <v>18.91299999999999</v>
      </c>
      <c r="E5162" s="6">
        <v>152.92401000000001</v>
      </c>
      <c r="F5162">
        <v>51.242905399999998</v>
      </c>
      <c r="G5162">
        <f t="shared" si="162"/>
        <v>70.155905399999995</v>
      </c>
    </row>
    <row r="5163" spans="1:7" x14ac:dyDescent="0.3">
      <c r="A5163" s="8">
        <v>45527.739583333343</v>
      </c>
      <c r="B5163" s="1" t="s">
        <v>1</v>
      </c>
      <c r="C5163">
        <f t="shared" si="161"/>
        <v>171.80987399999998</v>
      </c>
      <c r="D5163" s="5">
        <v>50.076999999999998</v>
      </c>
      <c r="E5163" s="6">
        <v>121.732874</v>
      </c>
      <c r="F5163">
        <v>55.348573399999992</v>
      </c>
      <c r="G5163">
        <f t="shared" si="162"/>
        <v>105.42557339999999</v>
      </c>
    </row>
    <row r="5164" spans="1:7" x14ac:dyDescent="0.3">
      <c r="A5164" s="8">
        <v>45527.75</v>
      </c>
      <c r="B5164" s="1" t="s">
        <v>1</v>
      </c>
      <c r="C5164">
        <f t="shared" si="161"/>
        <v>159.611018</v>
      </c>
      <c r="D5164" s="5">
        <v>59.954000000000008</v>
      </c>
      <c r="E5164" s="6">
        <v>99.657017999999994</v>
      </c>
      <c r="F5164">
        <v>55.689902900000007</v>
      </c>
      <c r="G5164">
        <f t="shared" si="162"/>
        <v>115.64390290000001</v>
      </c>
    </row>
    <row r="5165" spans="1:7" x14ac:dyDescent="0.3">
      <c r="A5165" s="8">
        <v>45527.760416666657</v>
      </c>
      <c r="B5165" s="1" t="s">
        <v>1</v>
      </c>
      <c r="C5165">
        <f t="shared" si="161"/>
        <v>159.64094100000011</v>
      </c>
      <c r="D5165" s="5">
        <v>57.694000000000003</v>
      </c>
      <c r="E5165" s="6">
        <v>101.94694100000009</v>
      </c>
      <c r="F5165">
        <v>56.91419359999999</v>
      </c>
      <c r="G5165">
        <f t="shared" si="162"/>
        <v>114.60819359999999</v>
      </c>
    </row>
    <row r="5166" spans="1:7" x14ac:dyDescent="0.3">
      <c r="A5166" s="8">
        <v>45527.770833333343</v>
      </c>
      <c r="B5166" s="1" t="s">
        <v>1</v>
      </c>
      <c r="C5166">
        <f t="shared" si="161"/>
        <v>159.60299400000002</v>
      </c>
      <c r="D5166" s="5">
        <v>61.28</v>
      </c>
      <c r="E5166" s="6">
        <v>98.322994000000023</v>
      </c>
      <c r="F5166">
        <v>63.440120499999999</v>
      </c>
      <c r="G5166">
        <f t="shared" si="162"/>
        <v>124.72012050000001</v>
      </c>
    </row>
    <row r="5167" spans="1:7" x14ac:dyDescent="0.3">
      <c r="A5167" s="8">
        <v>45527.78125</v>
      </c>
      <c r="B5167" s="1" t="s">
        <v>1</v>
      </c>
      <c r="C5167">
        <f t="shared" si="161"/>
        <v>159.67499800000002</v>
      </c>
      <c r="D5167" s="5">
        <v>90.874000000000009</v>
      </c>
      <c r="E5167" s="6">
        <v>68.800998000000007</v>
      </c>
      <c r="F5167">
        <v>63.275483300000005</v>
      </c>
      <c r="G5167">
        <f t="shared" si="162"/>
        <v>154.14948330000001</v>
      </c>
    </row>
    <row r="5168" spans="1:7" x14ac:dyDescent="0.3">
      <c r="A5168" s="8">
        <v>45527.791666666657</v>
      </c>
      <c r="B5168" s="1" t="s">
        <v>1</v>
      </c>
      <c r="C5168">
        <f t="shared" si="161"/>
        <v>179.177944</v>
      </c>
      <c r="D5168" s="5">
        <v>147.83799999999999</v>
      </c>
      <c r="E5168" s="6">
        <v>31.339943999999999</v>
      </c>
      <c r="F5168">
        <v>67.833945099999994</v>
      </c>
      <c r="G5168">
        <f t="shared" si="162"/>
        <v>215.67194509999999</v>
      </c>
    </row>
    <row r="5169" spans="1:7" x14ac:dyDescent="0.3">
      <c r="A5169" s="8">
        <v>45527.802083333343</v>
      </c>
      <c r="B5169" s="1" t="s">
        <v>1</v>
      </c>
      <c r="C5169">
        <f t="shared" si="161"/>
        <v>179.29899700000001</v>
      </c>
      <c r="D5169" s="5">
        <v>148.703</v>
      </c>
      <c r="E5169" s="6">
        <v>30.595997000000011</v>
      </c>
      <c r="F5169">
        <v>67.207447599999995</v>
      </c>
      <c r="G5169">
        <f t="shared" si="162"/>
        <v>215.9104476</v>
      </c>
    </row>
    <row r="5170" spans="1:7" x14ac:dyDescent="0.3">
      <c r="A5170" s="8">
        <v>45527.8125</v>
      </c>
      <c r="B5170" s="1" t="s">
        <v>1</v>
      </c>
      <c r="C5170">
        <f t="shared" si="161"/>
        <v>179.28195099999999</v>
      </c>
      <c r="D5170" s="5">
        <v>149.614</v>
      </c>
      <c r="E5170" s="6">
        <v>29.667950999999999</v>
      </c>
      <c r="F5170">
        <v>71.9288904</v>
      </c>
      <c r="G5170">
        <f t="shared" si="162"/>
        <v>221.5428904</v>
      </c>
    </row>
    <row r="5171" spans="1:7" x14ac:dyDescent="0.3">
      <c r="A5171" s="8">
        <v>45527.822916666657</v>
      </c>
      <c r="B5171" s="1" t="s">
        <v>1</v>
      </c>
      <c r="C5171">
        <f t="shared" si="161"/>
        <v>179.24893799999998</v>
      </c>
      <c r="D5171" s="5">
        <v>150.90899999999999</v>
      </c>
      <c r="E5171" s="6">
        <v>28.339938</v>
      </c>
      <c r="F5171">
        <v>74.739810199999994</v>
      </c>
      <c r="G5171">
        <f t="shared" si="162"/>
        <v>225.64881019999999</v>
      </c>
    </row>
    <row r="5172" spans="1:7" x14ac:dyDescent="0.3">
      <c r="A5172" s="8">
        <v>45527.833333333343</v>
      </c>
      <c r="B5172" s="1" t="s">
        <v>1</v>
      </c>
      <c r="C5172">
        <f t="shared" si="161"/>
        <v>186.351088</v>
      </c>
      <c r="D5172" s="5">
        <v>182.351</v>
      </c>
      <c r="E5172" s="6">
        <v>4.0000879999999999</v>
      </c>
      <c r="F5172">
        <v>71.437324399999994</v>
      </c>
      <c r="G5172">
        <f t="shared" si="162"/>
        <v>253.78832439999999</v>
      </c>
    </row>
    <row r="5173" spans="1:7" x14ac:dyDescent="0.3">
      <c r="A5173" s="8">
        <v>45527.84375</v>
      </c>
      <c r="B5173" s="1" t="s">
        <v>1</v>
      </c>
      <c r="C5173">
        <f t="shared" si="161"/>
        <v>186.60308800000001</v>
      </c>
      <c r="D5173" s="5">
        <v>182.60300000000001</v>
      </c>
      <c r="E5173" s="6">
        <v>4.0000879999999999</v>
      </c>
      <c r="F5173">
        <v>73.288577299999986</v>
      </c>
      <c r="G5173">
        <f t="shared" si="162"/>
        <v>255.89157729999999</v>
      </c>
    </row>
    <row r="5174" spans="1:7" x14ac:dyDescent="0.3">
      <c r="A5174" s="8">
        <v>45527.854166666657</v>
      </c>
      <c r="B5174" s="1" t="s">
        <v>1</v>
      </c>
      <c r="C5174">
        <f t="shared" si="161"/>
        <v>187.071088</v>
      </c>
      <c r="D5174" s="5">
        <v>183.071</v>
      </c>
      <c r="E5174" s="6">
        <v>4.0000879999999999</v>
      </c>
      <c r="F5174">
        <v>72.254169300000001</v>
      </c>
      <c r="G5174">
        <f t="shared" si="162"/>
        <v>255.3251693</v>
      </c>
    </row>
    <row r="5175" spans="1:7" x14ac:dyDescent="0.3">
      <c r="A5175" s="8">
        <v>45527.864583333343</v>
      </c>
      <c r="B5175" s="1" t="s">
        <v>1</v>
      </c>
      <c r="C5175">
        <f t="shared" si="161"/>
        <v>187.2270879999999</v>
      </c>
      <c r="D5175" s="5">
        <v>183.22699999999989</v>
      </c>
      <c r="E5175" s="6">
        <v>4.0000879999999999</v>
      </c>
      <c r="F5175">
        <v>92.52161319999999</v>
      </c>
      <c r="G5175">
        <f t="shared" si="162"/>
        <v>275.74861319999991</v>
      </c>
    </row>
    <row r="5176" spans="1:7" x14ac:dyDescent="0.3">
      <c r="A5176" s="8">
        <v>45527.875</v>
      </c>
      <c r="B5176" s="1" t="s">
        <v>1</v>
      </c>
      <c r="C5176">
        <f t="shared" si="161"/>
        <v>331.49599999999998</v>
      </c>
      <c r="D5176" s="5">
        <v>331.49599999999998</v>
      </c>
      <c r="E5176" s="6">
        <v>0</v>
      </c>
      <c r="F5176">
        <v>110.8066974</v>
      </c>
      <c r="G5176">
        <f t="shared" si="162"/>
        <v>442.3026974</v>
      </c>
    </row>
    <row r="5177" spans="1:7" x14ac:dyDescent="0.3">
      <c r="A5177" s="8">
        <v>45527.885416666657</v>
      </c>
      <c r="B5177" s="1" t="s">
        <v>1</v>
      </c>
      <c r="C5177">
        <f t="shared" si="161"/>
        <v>331.60399999999998</v>
      </c>
      <c r="D5177" s="5">
        <v>331.60399999999998</v>
      </c>
      <c r="E5177" s="6">
        <v>0</v>
      </c>
      <c r="F5177">
        <v>110.5464648</v>
      </c>
      <c r="G5177">
        <f t="shared" si="162"/>
        <v>442.15046480000001</v>
      </c>
    </row>
    <row r="5178" spans="1:7" x14ac:dyDescent="0.3">
      <c r="A5178" s="8">
        <v>45527.895833333343</v>
      </c>
      <c r="B5178" s="1" t="s">
        <v>1</v>
      </c>
      <c r="C5178">
        <f t="shared" si="161"/>
        <v>331.76</v>
      </c>
      <c r="D5178" s="5">
        <v>331.76</v>
      </c>
      <c r="E5178" s="6">
        <v>0</v>
      </c>
      <c r="F5178">
        <v>110.88337730000001</v>
      </c>
      <c r="G5178">
        <f t="shared" si="162"/>
        <v>442.6433773</v>
      </c>
    </row>
    <row r="5179" spans="1:7" x14ac:dyDescent="0.3">
      <c r="A5179" s="8">
        <v>45527.90625</v>
      </c>
      <c r="B5179" s="1" t="s">
        <v>1</v>
      </c>
      <c r="C5179">
        <f t="shared" si="161"/>
        <v>331.7</v>
      </c>
      <c r="D5179" s="5">
        <v>331.7</v>
      </c>
      <c r="E5179" s="6">
        <v>0</v>
      </c>
      <c r="F5179">
        <v>101.5812249</v>
      </c>
      <c r="G5179">
        <f t="shared" si="162"/>
        <v>433.28122489999998</v>
      </c>
    </row>
    <row r="5180" spans="1:7" x14ac:dyDescent="0.3">
      <c r="A5180" s="8">
        <v>45527.916666666657</v>
      </c>
      <c r="B5180" s="1" t="s">
        <v>1</v>
      </c>
      <c r="C5180">
        <f t="shared" si="161"/>
        <v>451.70998200000014</v>
      </c>
      <c r="D5180" s="5">
        <v>450.43500000000012</v>
      </c>
      <c r="E5180" s="6">
        <v>1.2749820000000001</v>
      </c>
      <c r="F5180">
        <v>99.549568499999992</v>
      </c>
      <c r="G5180">
        <f t="shared" si="162"/>
        <v>549.98456850000014</v>
      </c>
    </row>
    <row r="5181" spans="1:7" x14ac:dyDescent="0.3">
      <c r="A5181" s="8">
        <v>45527.927083333343</v>
      </c>
      <c r="B5181" s="1" t="s">
        <v>1</v>
      </c>
      <c r="C5181">
        <f t="shared" si="161"/>
        <v>451.54700000000003</v>
      </c>
      <c r="D5181" s="5">
        <v>451.54700000000003</v>
      </c>
      <c r="E5181" s="6">
        <v>0</v>
      </c>
      <c r="F5181">
        <v>100.5889202</v>
      </c>
      <c r="G5181">
        <f t="shared" si="162"/>
        <v>552.13592019999999</v>
      </c>
    </row>
    <row r="5182" spans="1:7" x14ac:dyDescent="0.3">
      <c r="A5182" s="8">
        <v>45527.9375</v>
      </c>
      <c r="B5182" s="1" t="s">
        <v>1</v>
      </c>
      <c r="C5182">
        <f t="shared" si="161"/>
        <v>451.46300000000002</v>
      </c>
      <c r="D5182" s="5">
        <v>451.46300000000002</v>
      </c>
      <c r="E5182" s="6">
        <v>0</v>
      </c>
      <c r="F5182">
        <v>101.95403470000001</v>
      </c>
      <c r="G5182">
        <f t="shared" si="162"/>
        <v>553.41703470000004</v>
      </c>
    </row>
    <row r="5183" spans="1:7" x14ac:dyDescent="0.3">
      <c r="A5183" s="8">
        <v>45527.947916666657</v>
      </c>
      <c r="B5183" s="1" t="s">
        <v>1</v>
      </c>
      <c r="C5183">
        <f t="shared" si="161"/>
        <v>451.52699999999999</v>
      </c>
      <c r="D5183" s="5">
        <v>451.52699999999999</v>
      </c>
      <c r="E5183" s="6">
        <v>0</v>
      </c>
      <c r="F5183">
        <v>98.290436200000002</v>
      </c>
      <c r="G5183">
        <f t="shared" si="162"/>
        <v>549.81743619999997</v>
      </c>
    </row>
    <row r="5184" spans="1:7" x14ac:dyDescent="0.3">
      <c r="A5184" s="8">
        <v>45527.958333333343</v>
      </c>
      <c r="B5184" s="1" t="s">
        <v>1</v>
      </c>
      <c r="C5184">
        <f t="shared" si="161"/>
        <v>441.87599999999992</v>
      </c>
      <c r="D5184" s="5">
        <v>441.87599999999992</v>
      </c>
      <c r="E5184" s="6">
        <v>0</v>
      </c>
      <c r="F5184">
        <v>95.030823400000003</v>
      </c>
      <c r="G5184">
        <f t="shared" si="162"/>
        <v>536.90682339999989</v>
      </c>
    </row>
    <row r="5185" spans="1:7" x14ac:dyDescent="0.3">
      <c r="A5185" s="8">
        <v>45527.96875</v>
      </c>
      <c r="B5185" s="1" t="s">
        <v>1</v>
      </c>
      <c r="C5185">
        <f t="shared" si="161"/>
        <v>441.95600000000002</v>
      </c>
      <c r="D5185" s="5">
        <v>441.95600000000002</v>
      </c>
      <c r="E5185" s="6">
        <v>0</v>
      </c>
      <c r="F5185">
        <v>97.674300299999999</v>
      </c>
      <c r="G5185">
        <f t="shared" si="162"/>
        <v>539.63030030000004</v>
      </c>
    </row>
    <row r="5186" spans="1:7" x14ac:dyDescent="0.3">
      <c r="A5186" s="8">
        <v>45527.979166666657</v>
      </c>
      <c r="B5186" s="1" t="s">
        <v>1</v>
      </c>
      <c r="C5186">
        <f t="shared" si="161"/>
        <v>441.85199999999992</v>
      </c>
      <c r="D5186" s="5">
        <v>441.85199999999992</v>
      </c>
      <c r="E5186" s="6">
        <v>0</v>
      </c>
      <c r="F5186">
        <v>91.963393699999997</v>
      </c>
      <c r="G5186">
        <f t="shared" si="162"/>
        <v>533.81539369999996</v>
      </c>
    </row>
    <row r="5187" spans="1:7" x14ac:dyDescent="0.3">
      <c r="A5187" s="8">
        <v>45527.989583333343</v>
      </c>
      <c r="B5187" s="1" t="s">
        <v>1</v>
      </c>
      <c r="C5187">
        <f t="shared" si="161"/>
        <v>441.86</v>
      </c>
      <c r="D5187" s="5">
        <v>441.86</v>
      </c>
      <c r="E5187" s="6">
        <v>0</v>
      </c>
      <c r="F5187">
        <v>90.309359200000003</v>
      </c>
      <c r="G5187">
        <f t="shared" si="162"/>
        <v>532.16935920000003</v>
      </c>
    </row>
    <row r="5188" spans="1:7" x14ac:dyDescent="0.3">
      <c r="A5188" s="8">
        <v>45528</v>
      </c>
      <c r="B5188" s="1" t="s">
        <v>1</v>
      </c>
      <c r="C5188">
        <f t="shared" si="161"/>
        <v>415.51601199999993</v>
      </c>
      <c r="D5188" s="5">
        <v>341.51599999999991</v>
      </c>
      <c r="E5188" s="6">
        <v>74.000011999999998</v>
      </c>
      <c r="F5188">
        <v>86.951048900000004</v>
      </c>
      <c r="G5188">
        <f t="shared" si="162"/>
        <v>428.4670488999999</v>
      </c>
    </row>
    <row r="5189" spans="1:7" x14ac:dyDescent="0.3">
      <c r="A5189" s="8">
        <v>45528.010416666657</v>
      </c>
      <c r="B5189" s="1" t="s">
        <v>1</v>
      </c>
      <c r="C5189">
        <f t="shared" ref="C5189:C5252" si="163">D5189+E5189</f>
        <v>415.54001199999993</v>
      </c>
      <c r="D5189" s="5">
        <v>341.53999999999991</v>
      </c>
      <c r="E5189" s="6">
        <v>74.000011999999998</v>
      </c>
      <c r="F5189">
        <v>84.69172420000001</v>
      </c>
      <c r="G5189">
        <f t="shared" si="162"/>
        <v>426.23172419999992</v>
      </c>
    </row>
    <row r="5190" spans="1:7" x14ac:dyDescent="0.3">
      <c r="A5190" s="8">
        <v>45528.020833333343</v>
      </c>
      <c r="B5190" s="1" t="s">
        <v>1</v>
      </c>
      <c r="C5190">
        <f t="shared" si="163"/>
        <v>415.64801199999988</v>
      </c>
      <c r="D5190" s="5">
        <v>341.64799999999991</v>
      </c>
      <c r="E5190" s="6">
        <v>74.000011999999998</v>
      </c>
      <c r="F5190">
        <v>82.674399199999996</v>
      </c>
      <c r="G5190">
        <f t="shared" si="162"/>
        <v>424.32239919999989</v>
      </c>
    </row>
    <row r="5191" spans="1:7" x14ac:dyDescent="0.3">
      <c r="A5191" s="8">
        <v>45528.03125</v>
      </c>
      <c r="B5191" s="1" t="s">
        <v>1</v>
      </c>
      <c r="C5191">
        <f t="shared" si="163"/>
        <v>415.5560119999999</v>
      </c>
      <c r="D5191" s="5">
        <v>341.55599999999993</v>
      </c>
      <c r="E5191" s="6">
        <v>74.000011999999998</v>
      </c>
      <c r="F5191">
        <v>84.33398170000001</v>
      </c>
      <c r="G5191">
        <f t="shared" si="162"/>
        <v>425.88998169999991</v>
      </c>
    </row>
    <row r="5192" spans="1:7" x14ac:dyDescent="0.3">
      <c r="A5192" s="8">
        <v>45528.041666666657</v>
      </c>
      <c r="B5192" s="1" t="s">
        <v>1</v>
      </c>
      <c r="C5192">
        <f t="shared" si="163"/>
        <v>397.55200000000002</v>
      </c>
      <c r="D5192" s="5">
        <v>397.55200000000002</v>
      </c>
      <c r="E5192" s="6">
        <v>0</v>
      </c>
      <c r="F5192">
        <v>85.515273800000003</v>
      </c>
      <c r="G5192">
        <f t="shared" si="162"/>
        <v>483.06727380000001</v>
      </c>
    </row>
    <row r="5193" spans="1:7" x14ac:dyDescent="0.3">
      <c r="A5193" s="8">
        <v>45528.052083333343</v>
      </c>
      <c r="B5193" s="1" t="s">
        <v>1</v>
      </c>
      <c r="C5193">
        <f t="shared" si="163"/>
        <v>397.55999999999989</v>
      </c>
      <c r="D5193" s="5">
        <v>397.55999999999989</v>
      </c>
      <c r="E5193" s="6">
        <v>0</v>
      </c>
      <c r="F5193">
        <v>81.820239299999997</v>
      </c>
      <c r="G5193">
        <f t="shared" si="162"/>
        <v>479.38023929999986</v>
      </c>
    </row>
    <row r="5194" spans="1:7" x14ac:dyDescent="0.3">
      <c r="A5194" s="8">
        <v>45528.0625</v>
      </c>
      <c r="B5194" s="1" t="s">
        <v>1</v>
      </c>
      <c r="C5194">
        <f t="shared" si="163"/>
        <v>397.55999999999989</v>
      </c>
      <c r="D5194" s="5">
        <v>397.55999999999989</v>
      </c>
      <c r="E5194" s="6">
        <v>0</v>
      </c>
      <c r="F5194">
        <v>83.653073599999999</v>
      </c>
      <c r="G5194">
        <f t="shared" si="162"/>
        <v>481.21307359999992</v>
      </c>
    </row>
    <row r="5195" spans="1:7" x14ac:dyDescent="0.3">
      <c r="A5195" s="8">
        <v>45528.072916666657</v>
      </c>
      <c r="B5195" s="1" t="s">
        <v>1</v>
      </c>
      <c r="C5195">
        <f t="shared" si="163"/>
        <v>397.49999999999989</v>
      </c>
      <c r="D5195" s="5">
        <v>397.49999999999989</v>
      </c>
      <c r="E5195" s="6">
        <v>0</v>
      </c>
      <c r="F5195">
        <v>81.319370500000005</v>
      </c>
      <c r="G5195">
        <f t="shared" si="162"/>
        <v>478.81937049999988</v>
      </c>
    </row>
    <row r="5196" spans="1:7" x14ac:dyDescent="0.3">
      <c r="A5196" s="8">
        <v>45528.083333333343</v>
      </c>
      <c r="B5196" s="1" t="s">
        <v>1</v>
      </c>
      <c r="C5196">
        <f t="shared" si="163"/>
        <v>395.62400000000002</v>
      </c>
      <c r="D5196" s="5">
        <v>395.62400000000002</v>
      </c>
      <c r="E5196" s="6">
        <v>0</v>
      </c>
      <c r="F5196">
        <v>80.489732399999994</v>
      </c>
      <c r="G5196">
        <f t="shared" si="162"/>
        <v>476.1137324</v>
      </c>
    </row>
    <row r="5197" spans="1:7" x14ac:dyDescent="0.3">
      <c r="A5197" s="8">
        <v>45528.09375</v>
      </c>
      <c r="B5197" s="1" t="s">
        <v>1</v>
      </c>
      <c r="C5197">
        <f t="shared" si="163"/>
        <v>395.44000000000011</v>
      </c>
      <c r="D5197" s="5">
        <v>395.44000000000011</v>
      </c>
      <c r="E5197" s="6">
        <v>0</v>
      </c>
      <c r="F5197">
        <v>83.153833399999996</v>
      </c>
      <c r="G5197">
        <f t="shared" si="162"/>
        <v>478.59383340000011</v>
      </c>
    </row>
    <row r="5198" spans="1:7" x14ac:dyDescent="0.3">
      <c r="A5198" s="8">
        <v>45528.104166666657</v>
      </c>
      <c r="B5198" s="1" t="s">
        <v>1</v>
      </c>
      <c r="C5198">
        <f t="shared" si="163"/>
        <v>395.50400000000002</v>
      </c>
      <c r="D5198" s="5">
        <v>395.50400000000002</v>
      </c>
      <c r="E5198" s="6">
        <v>0</v>
      </c>
      <c r="F5198">
        <v>80.282411800000006</v>
      </c>
      <c r="G5198">
        <f t="shared" si="162"/>
        <v>475.7864118</v>
      </c>
    </row>
    <row r="5199" spans="1:7" x14ac:dyDescent="0.3">
      <c r="A5199" s="8">
        <v>45528.114583333343</v>
      </c>
      <c r="B5199" s="1" t="s">
        <v>1</v>
      </c>
      <c r="C5199">
        <f t="shared" si="163"/>
        <v>395.48</v>
      </c>
      <c r="D5199" s="5">
        <v>395.48</v>
      </c>
      <c r="E5199" s="6">
        <v>0</v>
      </c>
      <c r="F5199">
        <v>78.318776799999995</v>
      </c>
      <c r="G5199">
        <f t="shared" si="162"/>
        <v>473.79877680000004</v>
      </c>
    </row>
    <row r="5200" spans="1:7" x14ac:dyDescent="0.3">
      <c r="A5200" s="8">
        <v>45528.125</v>
      </c>
      <c r="B5200" s="1" t="s">
        <v>1</v>
      </c>
      <c r="C5200">
        <f t="shared" si="163"/>
        <v>391.86999999999989</v>
      </c>
      <c r="D5200" s="5">
        <v>391.86999999999989</v>
      </c>
      <c r="E5200" s="6">
        <v>0</v>
      </c>
      <c r="F5200">
        <v>79.02495909999999</v>
      </c>
      <c r="G5200">
        <f t="shared" si="162"/>
        <v>470.89495909999988</v>
      </c>
    </row>
    <row r="5201" spans="1:7" x14ac:dyDescent="0.3">
      <c r="A5201" s="8">
        <v>45528.135416666657</v>
      </c>
      <c r="B5201" s="1" t="s">
        <v>1</v>
      </c>
      <c r="C5201">
        <f t="shared" si="163"/>
        <v>391.91799999999989</v>
      </c>
      <c r="D5201" s="5">
        <v>391.91799999999989</v>
      </c>
      <c r="E5201" s="6">
        <v>0</v>
      </c>
      <c r="F5201">
        <v>75.750096499999998</v>
      </c>
      <c r="G5201">
        <f t="shared" ref="G5201:G5264" si="164">D5201+F5201</f>
        <v>467.66809649999988</v>
      </c>
    </row>
    <row r="5202" spans="1:7" x14ac:dyDescent="0.3">
      <c r="A5202" s="8">
        <v>45528.145833333343</v>
      </c>
      <c r="B5202" s="1" t="s">
        <v>1</v>
      </c>
      <c r="C5202">
        <f t="shared" si="163"/>
        <v>391.99</v>
      </c>
      <c r="D5202" s="5">
        <v>391.99</v>
      </c>
      <c r="E5202" s="6">
        <v>0</v>
      </c>
      <c r="F5202">
        <v>77.952314199999989</v>
      </c>
      <c r="G5202">
        <f t="shared" si="164"/>
        <v>469.9423142</v>
      </c>
    </row>
    <row r="5203" spans="1:7" x14ac:dyDescent="0.3">
      <c r="A5203" s="8">
        <v>45528.15625</v>
      </c>
      <c r="B5203" s="1" t="s">
        <v>1</v>
      </c>
      <c r="C5203">
        <f t="shared" si="163"/>
        <v>391.88600000000002</v>
      </c>
      <c r="D5203" s="5">
        <v>391.88600000000002</v>
      </c>
      <c r="E5203" s="6">
        <v>0</v>
      </c>
      <c r="F5203">
        <v>80.586459099999999</v>
      </c>
      <c r="G5203">
        <f t="shared" si="164"/>
        <v>472.47245910000004</v>
      </c>
    </row>
    <row r="5204" spans="1:7" x14ac:dyDescent="0.3">
      <c r="A5204" s="8">
        <v>45528.166666666657</v>
      </c>
      <c r="B5204" s="1" t="s">
        <v>1</v>
      </c>
      <c r="C5204">
        <f t="shared" si="163"/>
        <v>387.9</v>
      </c>
      <c r="D5204" s="5">
        <v>387.9</v>
      </c>
      <c r="E5204" s="6">
        <v>0</v>
      </c>
      <c r="F5204">
        <v>78.138246999999993</v>
      </c>
      <c r="G5204">
        <f t="shared" si="164"/>
        <v>466.03824699999996</v>
      </c>
    </row>
    <row r="5205" spans="1:7" x14ac:dyDescent="0.3">
      <c r="A5205" s="8">
        <v>45528.177083333343</v>
      </c>
      <c r="B5205" s="1" t="s">
        <v>1</v>
      </c>
      <c r="C5205">
        <f t="shared" si="163"/>
        <v>387.84399999999999</v>
      </c>
      <c r="D5205" s="5">
        <v>387.84399999999999</v>
      </c>
      <c r="E5205" s="6">
        <v>0</v>
      </c>
      <c r="F5205">
        <v>77.998168199999995</v>
      </c>
      <c r="G5205">
        <f t="shared" si="164"/>
        <v>465.8421682</v>
      </c>
    </row>
    <row r="5206" spans="1:7" x14ac:dyDescent="0.3">
      <c r="A5206" s="8">
        <v>45528.1875</v>
      </c>
      <c r="B5206" s="1" t="s">
        <v>1</v>
      </c>
      <c r="C5206">
        <f t="shared" si="163"/>
        <v>387.82</v>
      </c>
      <c r="D5206" s="5">
        <v>387.82</v>
      </c>
      <c r="E5206" s="6">
        <v>0</v>
      </c>
      <c r="F5206">
        <v>78.1509961</v>
      </c>
      <c r="G5206">
        <f t="shared" si="164"/>
        <v>465.97099609999998</v>
      </c>
    </row>
    <row r="5207" spans="1:7" x14ac:dyDescent="0.3">
      <c r="A5207" s="8">
        <v>45528.197916666657</v>
      </c>
      <c r="B5207" s="1" t="s">
        <v>1</v>
      </c>
      <c r="C5207">
        <f t="shared" si="163"/>
        <v>387.80799999999999</v>
      </c>
      <c r="D5207" s="5">
        <v>387.80799999999999</v>
      </c>
      <c r="E5207" s="6">
        <v>0</v>
      </c>
      <c r="F5207">
        <v>79.432971699999996</v>
      </c>
      <c r="G5207">
        <f t="shared" si="164"/>
        <v>467.24097169999999</v>
      </c>
    </row>
    <row r="5208" spans="1:7" x14ac:dyDescent="0.3">
      <c r="A5208" s="8">
        <v>45528.208333333343</v>
      </c>
      <c r="B5208" s="1" t="s">
        <v>1</v>
      </c>
      <c r="C5208">
        <f t="shared" si="163"/>
        <v>377.91200000000009</v>
      </c>
      <c r="D5208" s="5">
        <v>377.91200000000009</v>
      </c>
      <c r="E5208" s="6">
        <v>0</v>
      </c>
      <c r="F5208">
        <v>80.589941100000004</v>
      </c>
      <c r="G5208">
        <f t="shared" si="164"/>
        <v>458.50194110000007</v>
      </c>
    </row>
    <row r="5209" spans="1:7" x14ac:dyDescent="0.3">
      <c r="A5209" s="8">
        <v>45528.21875</v>
      </c>
      <c r="B5209" s="1" t="s">
        <v>1</v>
      </c>
      <c r="C5209">
        <f t="shared" si="163"/>
        <v>378.02800000000008</v>
      </c>
      <c r="D5209" s="5">
        <v>378.02800000000008</v>
      </c>
      <c r="E5209" s="6">
        <v>0</v>
      </c>
      <c r="F5209">
        <v>78.965873399999992</v>
      </c>
      <c r="G5209">
        <f t="shared" si="164"/>
        <v>456.9938734000001</v>
      </c>
    </row>
    <row r="5210" spans="1:7" x14ac:dyDescent="0.3">
      <c r="A5210" s="8">
        <v>45528.229166666657</v>
      </c>
      <c r="B5210" s="1" t="s">
        <v>1</v>
      </c>
      <c r="C5210">
        <f t="shared" si="163"/>
        <v>377.88800000000009</v>
      </c>
      <c r="D5210" s="5">
        <v>377.88800000000009</v>
      </c>
      <c r="E5210" s="6">
        <v>0</v>
      </c>
      <c r="F5210">
        <v>77.293690299999994</v>
      </c>
      <c r="G5210">
        <f t="shared" si="164"/>
        <v>455.18169030000007</v>
      </c>
    </row>
    <row r="5211" spans="1:7" x14ac:dyDescent="0.3">
      <c r="A5211" s="8">
        <v>45528.239583333343</v>
      </c>
      <c r="B5211" s="1" t="s">
        <v>1</v>
      </c>
      <c r="C5211">
        <f t="shared" si="163"/>
        <v>377.82400000000013</v>
      </c>
      <c r="D5211" s="5">
        <v>377.82400000000013</v>
      </c>
      <c r="E5211" s="6">
        <v>0</v>
      </c>
      <c r="F5211">
        <v>79.432112799999999</v>
      </c>
      <c r="G5211">
        <f t="shared" si="164"/>
        <v>457.2561128000001</v>
      </c>
    </row>
    <row r="5212" spans="1:7" x14ac:dyDescent="0.3">
      <c r="A5212" s="8">
        <v>45528.25</v>
      </c>
      <c r="B5212" s="1" t="s">
        <v>1</v>
      </c>
      <c r="C5212">
        <f t="shared" si="163"/>
        <v>173.876</v>
      </c>
      <c r="D5212" s="5">
        <v>173.876</v>
      </c>
      <c r="E5212" s="6">
        <v>0</v>
      </c>
      <c r="F5212">
        <v>80.698421199999999</v>
      </c>
      <c r="G5212">
        <f t="shared" si="164"/>
        <v>254.57442120000002</v>
      </c>
    </row>
    <row r="5213" spans="1:7" x14ac:dyDescent="0.3">
      <c r="A5213" s="8">
        <v>45528.260416666657</v>
      </c>
      <c r="B5213" s="1" t="s">
        <v>1</v>
      </c>
      <c r="C5213">
        <f t="shared" si="163"/>
        <v>173.73599999999999</v>
      </c>
      <c r="D5213" s="5">
        <v>173.73599999999999</v>
      </c>
      <c r="E5213" s="6">
        <v>0</v>
      </c>
      <c r="F5213">
        <v>68.356494900000001</v>
      </c>
      <c r="G5213">
        <f t="shared" si="164"/>
        <v>242.09249489999999</v>
      </c>
    </row>
    <row r="5214" spans="1:7" x14ac:dyDescent="0.3">
      <c r="A5214" s="8">
        <v>45528.270833333343</v>
      </c>
      <c r="B5214" s="1" t="s">
        <v>1</v>
      </c>
      <c r="C5214">
        <f t="shared" si="163"/>
        <v>173.65199999999999</v>
      </c>
      <c r="D5214" s="5">
        <v>173.65199999999999</v>
      </c>
      <c r="E5214" s="6">
        <v>0</v>
      </c>
      <c r="F5214">
        <v>49.213886500000001</v>
      </c>
      <c r="G5214">
        <f t="shared" si="164"/>
        <v>222.86588649999999</v>
      </c>
    </row>
    <row r="5215" spans="1:7" x14ac:dyDescent="0.3">
      <c r="A5215" s="8">
        <v>45528.28125</v>
      </c>
      <c r="B5215" s="1" t="s">
        <v>1</v>
      </c>
      <c r="C5215">
        <f t="shared" si="163"/>
        <v>173.48</v>
      </c>
      <c r="D5215" s="5">
        <v>173.48</v>
      </c>
      <c r="E5215" s="6">
        <v>0</v>
      </c>
      <c r="F5215">
        <v>49.377994199999996</v>
      </c>
      <c r="G5215">
        <f t="shared" si="164"/>
        <v>222.85799419999998</v>
      </c>
    </row>
    <row r="5216" spans="1:7" x14ac:dyDescent="0.3">
      <c r="A5216" s="8">
        <v>45528.291666666657</v>
      </c>
      <c r="B5216" s="1" t="s">
        <v>1</v>
      </c>
      <c r="C5216">
        <f t="shared" si="163"/>
        <v>152.24000600000002</v>
      </c>
      <c r="D5216" s="5">
        <v>137.24</v>
      </c>
      <c r="E5216" s="6">
        <v>15.000006000000001</v>
      </c>
      <c r="F5216">
        <v>50.691026700000002</v>
      </c>
      <c r="G5216">
        <f t="shared" si="164"/>
        <v>187.93102670000002</v>
      </c>
    </row>
    <row r="5217" spans="1:7" x14ac:dyDescent="0.3">
      <c r="A5217" s="8">
        <v>45528.302083333343</v>
      </c>
      <c r="B5217" s="1" t="s">
        <v>1</v>
      </c>
      <c r="C5217">
        <f t="shared" si="163"/>
        <v>151.53198</v>
      </c>
      <c r="D5217" s="5">
        <v>136.386</v>
      </c>
      <c r="E5217" s="6">
        <v>15.14598</v>
      </c>
      <c r="F5217">
        <v>55.410597100000004</v>
      </c>
      <c r="G5217">
        <f t="shared" si="164"/>
        <v>191.79659709999999</v>
      </c>
    </row>
    <row r="5218" spans="1:7" x14ac:dyDescent="0.3">
      <c r="A5218" s="8">
        <v>45528.3125</v>
      </c>
      <c r="B5218" s="1" t="s">
        <v>1</v>
      </c>
      <c r="C5218">
        <f t="shared" si="163"/>
        <v>151.48497599999999</v>
      </c>
      <c r="D5218" s="5">
        <v>135.46799999999999</v>
      </c>
      <c r="E5218" s="6">
        <v>16.016976</v>
      </c>
      <c r="F5218">
        <v>56.266792600000002</v>
      </c>
      <c r="G5218">
        <f t="shared" si="164"/>
        <v>191.73479259999999</v>
      </c>
    </row>
    <row r="5219" spans="1:7" x14ac:dyDescent="0.3">
      <c r="A5219" s="8">
        <v>45528.322916666657</v>
      </c>
      <c r="B5219" s="1" t="s">
        <v>1</v>
      </c>
      <c r="C5219">
        <f t="shared" si="163"/>
        <v>151.494058</v>
      </c>
      <c r="D5219" s="5">
        <v>134.47200000000001</v>
      </c>
      <c r="E5219" s="6">
        <v>17.022058000000001</v>
      </c>
      <c r="F5219">
        <v>57.943235899999991</v>
      </c>
      <c r="G5219">
        <f t="shared" si="164"/>
        <v>192.4152359</v>
      </c>
    </row>
    <row r="5220" spans="1:7" x14ac:dyDescent="0.3">
      <c r="A5220" s="8">
        <v>45528.333333333343</v>
      </c>
      <c r="B5220" s="1" t="s">
        <v>1</v>
      </c>
      <c r="C5220">
        <f t="shared" si="163"/>
        <v>138.912036</v>
      </c>
      <c r="D5220" s="5">
        <v>101.7</v>
      </c>
      <c r="E5220" s="6">
        <v>37.212035999999998</v>
      </c>
      <c r="F5220">
        <v>59.113720099999995</v>
      </c>
      <c r="G5220">
        <f t="shared" si="164"/>
        <v>160.81372010000001</v>
      </c>
    </row>
    <row r="5221" spans="1:7" x14ac:dyDescent="0.3">
      <c r="A5221" s="8">
        <v>45528.34375</v>
      </c>
      <c r="B5221" s="1" t="s">
        <v>1</v>
      </c>
      <c r="C5221">
        <f t="shared" si="163"/>
        <v>138.99202</v>
      </c>
      <c r="D5221" s="5">
        <v>100.33799999999999</v>
      </c>
      <c r="E5221" s="6">
        <v>38.654020000000003</v>
      </c>
      <c r="F5221">
        <v>55.990909200000004</v>
      </c>
      <c r="G5221">
        <f t="shared" si="164"/>
        <v>156.3289092</v>
      </c>
    </row>
    <row r="5222" spans="1:7" x14ac:dyDescent="0.3">
      <c r="A5222" s="8">
        <v>45528.354166666657</v>
      </c>
      <c r="B5222" s="1" t="s">
        <v>1</v>
      </c>
      <c r="C5222">
        <f t="shared" si="163"/>
        <v>138.831874</v>
      </c>
      <c r="D5222" s="5">
        <v>98.09099999999998</v>
      </c>
      <c r="E5222" s="6">
        <v>40.740874000000012</v>
      </c>
      <c r="F5222">
        <v>56.138536499999994</v>
      </c>
      <c r="G5222">
        <f t="shared" si="164"/>
        <v>154.22953649999997</v>
      </c>
    </row>
    <row r="5223" spans="1:7" x14ac:dyDescent="0.3">
      <c r="A5223" s="8">
        <v>45528.364583333343</v>
      </c>
      <c r="B5223" s="1" t="s">
        <v>1</v>
      </c>
      <c r="C5223">
        <f t="shared" si="163"/>
        <v>138.84202999999999</v>
      </c>
      <c r="D5223" s="5">
        <v>95.548999999999992</v>
      </c>
      <c r="E5223" s="6">
        <v>43.293030000000009</v>
      </c>
      <c r="F5223">
        <v>58.512616999999992</v>
      </c>
      <c r="G5223">
        <f t="shared" si="164"/>
        <v>154.06161699999998</v>
      </c>
    </row>
    <row r="5224" spans="1:7" x14ac:dyDescent="0.3">
      <c r="A5224" s="8">
        <v>45528.375</v>
      </c>
      <c r="B5224" s="1" t="s">
        <v>1</v>
      </c>
      <c r="C5224">
        <f t="shared" si="163"/>
        <v>105.53295299999999</v>
      </c>
      <c r="D5224" s="5">
        <v>37.736999999999988</v>
      </c>
      <c r="E5224" s="6">
        <v>67.795952999999997</v>
      </c>
      <c r="F5224">
        <v>64.9875653</v>
      </c>
      <c r="G5224">
        <f t="shared" si="164"/>
        <v>102.72456529999999</v>
      </c>
    </row>
    <row r="5225" spans="1:7" x14ac:dyDescent="0.3">
      <c r="A5225" s="8">
        <v>45528.385416666657</v>
      </c>
      <c r="B5225" s="1" t="s">
        <v>1</v>
      </c>
      <c r="C5225">
        <f t="shared" si="163"/>
        <v>105.555992</v>
      </c>
      <c r="D5225" s="5">
        <v>36.740999999999993</v>
      </c>
      <c r="E5225" s="6">
        <v>68.814992000000018</v>
      </c>
      <c r="F5225">
        <v>62.510428599999997</v>
      </c>
      <c r="G5225">
        <f t="shared" si="164"/>
        <v>99.251428599999997</v>
      </c>
    </row>
    <row r="5226" spans="1:7" x14ac:dyDescent="0.3">
      <c r="A5226" s="8">
        <v>45528.395833333343</v>
      </c>
      <c r="B5226" s="1" t="s">
        <v>1</v>
      </c>
      <c r="C5226">
        <f t="shared" si="163"/>
        <v>105.49401499999999</v>
      </c>
      <c r="D5226" s="5">
        <v>4.6739999999999977</v>
      </c>
      <c r="E5226" s="6">
        <v>100.820015</v>
      </c>
      <c r="F5226">
        <v>59.757611099999998</v>
      </c>
      <c r="G5226">
        <f t="shared" si="164"/>
        <v>64.431611099999998</v>
      </c>
    </row>
    <row r="5227" spans="1:7" x14ac:dyDescent="0.3">
      <c r="A5227" s="8">
        <v>45528.40625</v>
      </c>
      <c r="B5227" s="1" t="s">
        <v>1</v>
      </c>
      <c r="C5227">
        <f t="shared" si="163"/>
        <v>105.58199099999999</v>
      </c>
      <c r="D5227" s="5">
        <v>30.844999999999999</v>
      </c>
      <c r="E5227" s="6">
        <v>74.736990999999989</v>
      </c>
      <c r="F5227">
        <v>54.042784400000002</v>
      </c>
      <c r="G5227">
        <f t="shared" si="164"/>
        <v>84.887784400000001</v>
      </c>
    </row>
    <row r="5228" spans="1:7" x14ac:dyDescent="0.3">
      <c r="A5228" s="8">
        <v>45528.416666666657</v>
      </c>
      <c r="B5228" s="1" t="s">
        <v>1</v>
      </c>
      <c r="C5228">
        <f t="shared" si="163"/>
        <v>93.162984999999964</v>
      </c>
      <c r="D5228" s="5">
        <v>8.1540000000000017</v>
      </c>
      <c r="E5228" s="6">
        <v>85.008984999999967</v>
      </c>
      <c r="F5228">
        <v>53.457967799999999</v>
      </c>
      <c r="G5228">
        <f t="shared" si="164"/>
        <v>61.611967800000002</v>
      </c>
    </row>
    <row r="5229" spans="1:7" x14ac:dyDescent="0.3">
      <c r="A5229" s="8">
        <v>45528.427083333343</v>
      </c>
      <c r="B5229" s="1" t="s">
        <v>1</v>
      </c>
      <c r="C5229">
        <f t="shared" si="163"/>
        <v>108.647932</v>
      </c>
      <c r="D5229" s="5">
        <v>0</v>
      </c>
      <c r="E5229" s="6">
        <v>108.647932</v>
      </c>
      <c r="F5229">
        <v>51.806055000000001</v>
      </c>
      <c r="G5229">
        <f t="shared" si="164"/>
        <v>51.806055000000001</v>
      </c>
    </row>
    <row r="5230" spans="1:7" x14ac:dyDescent="0.3">
      <c r="A5230" s="8">
        <v>45528.4375</v>
      </c>
      <c r="B5230" s="1" t="s">
        <v>1</v>
      </c>
      <c r="C5230">
        <f t="shared" si="163"/>
        <v>113.871042</v>
      </c>
      <c r="D5230" s="5">
        <v>0</v>
      </c>
      <c r="E5230" s="6">
        <v>113.871042</v>
      </c>
      <c r="F5230">
        <v>51.952541799999999</v>
      </c>
      <c r="G5230">
        <f t="shared" si="164"/>
        <v>51.952541799999999</v>
      </c>
    </row>
    <row r="5231" spans="1:7" x14ac:dyDescent="0.3">
      <c r="A5231" s="8">
        <v>45528.447916666657</v>
      </c>
      <c r="B5231" s="1" t="s">
        <v>1</v>
      </c>
      <c r="C5231">
        <f t="shared" si="163"/>
        <v>125.16308600000001</v>
      </c>
      <c r="D5231" s="5">
        <v>0</v>
      </c>
      <c r="E5231" s="6">
        <v>125.16308600000001</v>
      </c>
      <c r="F5231">
        <v>40.038868199999996</v>
      </c>
      <c r="G5231">
        <f t="shared" si="164"/>
        <v>40.038868199999996</v>
      </c>
    </row>
    <row r="5232" spans="1:7" x14ac:dyDescent="0.3">
      <c r="A5232" s="8">
        <v>45528.458333333343</v>
      </c>
      <c r="B5232" s="1" t="s">
        <v>1</v>
      </c>
      <c r="C5232">
        <f t="shared" si="163"/>
        <v>149.416123</v>
      </c>
      <c r="D5232" s="5">
        <v>0</v>
      </c>
      <c r="E5232" s="6">
        <v>149.416123</v>
      </c>
      <c r="F5232">
        <v>41.148054900000005</v>
      </c>
      <c r="G5232">
        <f t="shared" si="164"/>
        <v>41.148054900000005</v>
      </c>
    </row>
    <row r="5233" spans="1:7" x14ac:dyDescent="0.3">
      <c r="A5233" s="8">
        <v>45528.46875</v>
      </c>
      <c r="B5233" s="1" t="s">
        <v>1</v>
      </c>
      <c r="C5233">
        <f t="shared" si="163"/>
        <v>131.711994</v>
      </c>
      <c r="D5233" s="5">
        <v>0</v>
      </c>
      <c r="E5233" s="6">
        <v>131.711994</v>
      </c>
      <c r="F5233">
        <v>43.716818200000006</v>
      </c>
      <c r="G5233">
        <f t="shared" si="164"/>
        <v>43.716818200000006</v>
      </c>
    </row>
    <row r="5234" spans="1:7" x14ac:dyDescent="0.3">
      <c r="A5234" s="8">
        <v>45528.479166666657</v>
      </c>
      <c r="B5234" s="1" t="s">
        <v>1</v>
      </c>
      <c r="C5234">
        <f t="shared" si="163"/>
        <v>144.13704100000001</v>
      </c>
      <c r="D5234" s="5">
        <v>0</v>
      </c>
      <c r="E5234" s="6">
        <v>144.13704100000001</v>
      </c>
      <c r="F5234">
        <v>58.2769294</v>
      </c>
      <c r="G5234">
        <f t="shared" si="164"/>
        <v>58.2769294</v>
      </c>
    </row>
    <row r="5235" spans="1:7" x14ac:dyDescent="0.3">
      <c r="A5235" s="8">
        <v>45528.489583333343</v>
      </c>
      <c r="B5235" s="1" t="s">
        <v>1</v>
      </c>
      <c r="C5235">
        <f t="shared" si="163"/>
        <v>141.89601300000001</v>
      </c>
      <c r="D5235" s="5">
        <v>0</v>
      </c>
      <c r="E5235" s="6">
        <v>141.89601300000001</v>
      </c>
      <c r="F5235">
        <v>58.0402445</v>
      </c>
      <c r="G5235">
        <f t="shared" si="164"/>
        <v>58.0402445</v>
      </c>
    </row>
    <row r="5236" spans="1:7" x14ac:dyDescent="0.3">
      <c r="A5236" s="8">
        <v>45528.5</v>
      </c>
      <c r="B5236" s="1" t="s">
        <v>1</v>
      </c>
      <c r="C5236">
        <f t="shared" si="163"/>
        <v>157.84200000000001</v>
      </c>
      <c r="D5236" s="5">
        <v>0</v>
      </c>
      <c r="E5236" s="6">
        <v>157.84200000000001</v>
      </c>
      <c r="F5236">
        <v>54.432643399999996</v>
      </c>
      <c r="G5236">
        <f t="shared" si="164"/>
        <v>54.432643399999996</v>
      </c>
    </row>
    <row r="5237" spans="1:7" x14ac:dyDescent="0.3">
      <c r="A5237" s="8">
        <v>45528.510416666657</v>
      </c>
      <c r="B5237" s="1" t="s">
        <v>1</v>
      </c>
      <c r="C5237">
        <f t="shared" si="163"/>
        <v>157.84200000000001</v>
      </c>
      <c r="D5237" s="5">
        <v>0</v>
      </c>
      <c r="E5237" s="6">
        <v>157.84200000000001</v>
      </c>
      <c r="F5237">
        <v>54.822663699999993</v>
      </c>
      <c r="G5237">
        <f t="shared" si="164"/>
        <v>54.822663699999993</v>
      </c>
    </row>
    <row r="5238" spans="1:7" x14ac:dyDescent="0.3">
      <c r="A5238" s="8">
        <v>45528.520833333343</v>
      </c>
      <c r="B5238" s="1" t="s">
        <v>1</v>
      </c>
      <c r="C5238">
        <f t="shared" si="163"/>
        <v>149.588021</v>
      </c>
      <c r="D5238" s="5">
        <v>0</v>
      </c>
      <c r="E5238" s="6">
        <v>149.588021</v>
      </c>
      <c r="F5238">
        <v>48.670212299999989</v>
      </c>
      <c r="G5238">
        <f t="shared" si="164"/>
        <v>48.670212299999989</v>
      </c>
    </row>
    <row r="5239" spans="1:7" x14ac:dyDescent="0.3">
      <c r="A5239" s="8">
        <v>45528.53125</v>
      </c>
      <c r="B5239" s="1" t="s">
        <v>1</v>
      </c>
      <c r="C5239">
        <f t="shared" si="163"/>
        <v>147.07601700000001</v>
      </c>
      <c r="D5239" s="5">
        <v>0</v>
      </c>
      <c r="E5239" s="6">
        <v>147.07601700000001</v>
      </c>
      <c r="F5239">
        <v>38.995891199999996</v>
      </c>
      <c r="G5239">
        <f t="shared" si="164"/>
        <v>38.995891199999996</v>
      </c>
    </row>
    <row r="5240" spans="1:7" x14ac:dyDescent="0.3">
      <c r="A5240" s="8">
        <v>45528.541666666657</v>
      </c>
      <c r="B5240" s="1" t="s">
        <v>1</v>
      </c>
      <c r="C5240">
        <f t="shared" si="163"/>
        <v>146.18699599999999</v>
      </c>
      <c r="D5240" s="5">
        <v>0</v>
      </c>
      <c r="E5240" s="6">
        <v>146.18699599999999</v>
      </c>
      <c r="F5240">
        <v>33.3604585</v>
      </c>
      <c r="G5240">
        <f t="shared" si="164"/>
        <v>33.3604585</v>
      </c>
    </row>
    <row r="5241" spans="1:7" x14ac:dyDescent="0.3">
      <c r="A5241" s="8">
        <v>45528.552083333343</v>
      </c>
      <c r="B5241" s="1" t="s">
        <v>1</v>
      </c>
      <c r="C5241">
        <f t="shared" si="163"/>
        <v>154.726</v>
      </c>
      <c r="D5241" s="5">
        <v>0</v>
      </c>
      <c r="E5241" s="6">
        <v>154.726</v>
      </c>
      <c r="F5241">
        <v>36.964483799999996</v>
      </c>
      <c r="G5241">
        <f t="shared" si="164"/>
        <v>36.964483799999996</v>
      </c>
    </row>
    <row r="5242" spans="1:7" x14ac:dyDescent="0.3">
      <c r="A5242" s="8">
        <v>45528.5625</v>
      </c>
      <c r="B5242" s="1" t="s">
        <v>1</v>
      </c>
      <c r="C5242">
        <f t="shared" si="163"/>
        <v>154.726</v>
      </c>
      <c r="D5242" s="5">
        <v>0</v>
      </c>
      <c r="E5242" s="6">
        <v>154.726</v>
      </c>
      <c r="F5242">
        <v>41.580172500000003</v>
      </c>
      <c r="G5242">
        <f t="shared" si="164"/>
        <v>41.580172500000003</v>
      </c>
    </row>
    <row r="5243" spans="1:7" x14ac:dyDescent="0.3">
      <c r="A5243" s="8">
        <v>45528.572916666657</v>
      </c>
      <c r="B5243" s="1" t="s">
        <v>1</v>
      </c>
      <c r="C5243">
        <f t="shared" si="163"/>
        <v>154.726</v>
      </c>
      <c r="D5243" s="5">
        <v>0</v>
      </c>
      <c r="E5243" s="6">
        <v>154.726</v>
      </c>
      <c r="F5243">
        <v>31.065478899999999</v>
      </c>
      <c r="G5243">
        <f t="shared" si="164"/>
        <v>31.065478899999999</v>
      </c>
    </row>
    <row r="5244" spans="1:7" x14ac:dyDescent="0.3">
      <c r="A5244" s="8">
        <v>45528.583333333343</v>
      </c>
      <c r="B5244" s="1" t="s">
        <v>1</v>
      </c>
      <c r="C5244">
        <f t="shared" si="163"/>
        <v>145.56999099999999</v>
      </c>
      <c r="D5244" s="5">
        <v>0</v>
      </c>
      <c r="E5244" s="6">
        <v>145.56999099999999</v>
      </c>
      <c r="F5244">
        <v>39.862720800000005</v>
      </c>
      <c r="G5244">
        <f t="shared" si="164"/>
        <v>39.862720800000005</v>
      </c>
    </row>
    <row r="5245" spans="1:7" x14ac:dyDescent="0.3">
      <c r="A5245" s="8">
        <v>45528.59375</v>
      </c>
      <c r="B5245" s="1" t="s">
        <v>1</v>
      </c>
      <c r="C5245">
        <f t="shared" si="163"/>
        <v>146.27799999999999</v>
      </c>
      <c r="D5245" s="5">
        <v>0</v>
      </c>
      <c r="E5245" s="6">
        <v>146.27799999999999</v>
      </c>
      <c r="F5245">
        <v>44.968322000000001</v>
      </c>
      <c r="G5245">
        <f t="shared" si="164"/>
        <v>44.968322000000001</v>
      </c>
    </row>
    <row r="5246" spans="1:7" x14ac:dyDescent="0.3">
      <c r="A5246" s="8">
        <v>45528.604166666657</v>
      </c>
      <c r="B5246" s="1" t="s">
        <v>1</v>
      </c>
      <c r="C5246">
        <f t="shared" si="163"/>
        <v>155.14299999999989</v>
      </c>
      <c r="D5246" s="5">
        <v>0</v>
      </c>
      <c r="E5246" s="6">
        <v>155.14299999999989</v>
      </c>
      <c r="F5246">
        <v>38.759494699999991</v>
      </c>
      <c r="G5246">
        <f t="shared" si="164"/>
        <v>38.759494699999991</v>
      </c>
    </row>
    <row r="5247" spans="1:7" x14ac:dyDescent="0.3">
      <c r="A5247" s="8">
        <v>45528.614583333343</v>
      </c>
      <c r="B5247" s="1" t="s">
        <v>1</v>
      </c>
      <c r="C5247">
        <f t="shared" si="163"/>
        <v>144.62298100000001</v>
      </c>
      <c r="D5247" s="5">
        <v>0</v>
      </c>
      <c r="E5247" s="6">
        <v>144.62298100000001</v>
      </c>
      <c r="F5247">
        <v>32.456512200000006</v>
      </c>
      <c r="G5247">
        <f t="shared" si="164"/>
        <v>32.456512200000006</v>
      </c>
    </row>
    <row r="5248" spans="1:7" x14ac:dyDescent="0.3">
      <c r="A5248" s="8">
        <v>45528.625</v>
      </c>
      <c r="B5248" s="1" t="s">
        <v>1</v>
      </c>
      <c r="C5248">
        <f t="shared" si="163"/>
        <v>136.70397399999999</v>
      </c>
      <c r="D5248" s="5">
        <v>0</v>
      </c>
      <c r="E5248" s="6">
        <v>136.70397399999999</v>
      </c>
      <c r="F5248">
        <v>27.251136599999995</v>
      </c>
      <c r="G5248">
        <f t="shared" si="164"/>
        <v>27.251136599999995</v>
      </c>
    </row>
    <row r="5249" spans="1:7" x14ac:dyDescent="0.3">
      <c r="A5249" s="8">
        <v>45528.635416666657</v>
      </c>
      <c r="B5249" s="1" t="s">
        <v>1</v>
      </c>
      <c r="C5249">
        <f t="shared" si="163"/>
        <v>136.489014</v>
      </c>
      <c r="D5249" s="5">
        <v>0</v>
      </c>
      <c r="E5249" s="6">
        <v>136.489014</v>
      </c>
      <c r="F5249">
        <v>33.345195099999998</v>
      </c>
      <c r="G5249">
        <f t="shared" si="164"/>
        <v>33.345195099999998</v>
      </c>
    </row>
    <row r="5250" spans="1:7" x14ac:dyDescent="0.3">
      <c r="A5250" s="8">
        <v>45528.645833333343</v>
      </c>
      <c r="B5250" s="1" t="s">
        <v>1</v>
      </c>
      <c r="C5250">
        <f t="shared" si="163"/>
        <v>138.64906199999999</v>
      </c>
      <c r="D5250" s="5">
        <v>0</v>
      </c>
      <c r="E5250" s="6">
        <v>138.64906199999999</v>
      </c>
      <c r="F5250">
        <v>26.898743800000002</v>
      </c>
      <c r="G5250">
        <f t="shared" si="164"/>
        <v>26.898743800000002</v>
      </c>
    </row>
    <row r="5251" spans="1:7" x14ac:dyDescent="0.3">
      <c r="A5251" s="8">
        <v>45528.65625</v>
      </c>
      <c r="B5251" s="1" t="s">
        <v>1</v>
      </c>
      <c r="C5251">
        <f t="shared" si="163"/>
        <v>139.89497299999999</v>
      </c>
      <c r="D5251" s="5">
        <v>0</v>
      </c>
      <c r="E5251" s="6">
        <v>139.89497299999999</v>
      </c>
      <c r="F5251">
        <v>26.319583699999999</v>
      </c>
      <c r="G5251">
        <f t="shared" si="164"/>
        <v>26.319583699999999</v>
      </c>
    </row>
    <row r="5252" spans="1:7" x14ac:dyDescent="0.3">
      <c r="A5252" s="8">
        <v>45528.666666666657</v>
      </c>
      <c r="B5252" s="1" t="s">
        <v>1</v>
      </c>
      <c r="C5252">
        <f t="shared" si="163"/>
        <v>123.132025</v>
      </c>
      <c r="D5252" s="5">
        <v>0</v>
      </c>
      <c r="E5252" s="6">
        <v>123.132025</v>
      </c>
      <c r="F5252">
        <v>35.940795799999997</v>
      </c>
      <c r="G5252">
        <f t="shared" si="164"/>
        <v>35.940795799999997</v>
      </c>
    </row>
    <row r="5253" spans="1:7" x14ac:dyDescent="0.3">
      <c r="A5253" s="8">
        <v>45528.677083333343</v>
      </c>
      <c r="B5253" s="1" t="s">
        <v>1</v>
      </c>
      <c r="C5253">
        <f t="shared" ref="C5253:C5316" si="165">D5253+E5253</f>
        <v>110.64891299999999</v>
      </c>
      <c r="D5253" s="5">
        <v>0</v>
      </c>
      <c r="E5253" s="6">
        <v>110.64891299999999</v>
      </c>
      <c r="F5253">
        <v>43.431622099999998</v>
      </c>
      <c r="G5253">
        <f t="shared" si="164"/>
        <v>43.431622099999998</v>
      </c>
    </row>
    <row r="5254" spans="1:7" x14ac:dyDescent="0.3">
      <c r="A5254" s="8">
        <v>45528.6875</v>
      </c>
      <c r="B5254" s="1" t="s">
        <v>1</v>
      </c>
      <c r="C5254">
        <f t="shared" si="165"/>
        <v>115.149953</v>
      </c>
      <c r="D5254" s="5">
        <v>0</v>
      </c>
      <c r="E5254" s="6">
        <v>115.149953</v>
      </c>
      <c r="F5254">
        <v>35.9088961</v>
      </c>
      <c r="G5254">
        <f t="shared" si="164"/>
        <v>35.9088961</v>
      </c>
    </row>
    <row r="5255" spans="1:7" x14ac:dyDescent="0.3">
      <c r="A5255" s="8">
        <v>45528.697916666657</v>
      </c>
      <c r="B5255" s="1" t="s">
        <v>1</v>
      </c>
      <c r="C5255">
        <f t="shared" si="165"/>
        <v>101.99403599999999</v>
      </c>
      <c r="D5255" s="5">
        <v>0</v>
      </c>
      <c r="E5255" s="6">
        <v>101.99403599999999</v>
      </c>
      <c r="F5255">
        <v>37.135298800000001</v>
      </c>
      <c r="G5255">
        <f t="shared" si="164"/>
        <v>37.135298800000001</v>
      </c>
    </row>
    <row r="5256" spans="1:7" x14ac:dyDescent="0.3">
      <c r="A5256" s="8">
        <v>45528.708333333343</v>
      </c>
      <c r="B5256" s="1" t="s">
        <v>1</v>
      </c>
      <c r="C5256">
        <f t="shared" si="165"/>
        <v>127.29688100000001</v>
      </c>
      <c r="D5256" s="5">
        <v>45.917000000000009</v>
      </c>
      <c r="E5256" s="6">
        <v>81.379881000000012</v>
      </c>
      <c r="F5256">
        <v>37.748764999999999</v>
      </c>
      <c r="G5256">
        <f t="shared" si="164"/>
        <v>83.665765000000007</v>
      </c>
    </row>
    <row r="5257" spans="1:7" x14ac:dyDescent="0.3">
      <c r="A5257" s="8">
        <v>45528.71875</v>
      </c>
      <c r="B5257" s="1" t="s">
        <v>1</v>
      </c>
      <c r="C5257">
        <f t="shared" si="165"/>
        <v>127.15897099999999</v>
      </c>
      <c r="D5257" s="5">
        <v>52.680999999999997</v>
      </c>
      <c r="E5257" s="6">
        <v>74.477970999999997</v>
      </c>
      <c r="F5257">
        <v>48.484648299999996</v>
      </c>
      <c r="G5257">
        <f t="shared" si="164"/>
        <v>101.16564829999999</v>
      </c>
    </row>
    <row r="5258" spans="1:7" x14ac:dyDescent="0.3">
      <c r="A5258" s="8">
        <v>45528.729166666657</v>
      </c>
      <c r="B5258" s="1" t="s">
        <v>1</v>
      </c>
      <c r="C5258">
        <f t="shared" si="165"/>
        <v>127.14898200000002</v>
      </c>
      <c r="D5258" s="5">
        <v>59.435000000000002</v>
      </c>
      <c r="E5258" s="6">
        <v>67.713982000000016</v>
      </c>
      <c r="F5258">
        <v>59.178058999999998</v>
      </c>
      <c r="G5258">
        <f t="shared" si="164"/>
        <v>118.61305899999999</v>
      </c>
    </row>
    <row r="5259" spans="1:7" x14ac:dyDescent="0.3">
      <c r="A5259" s="8">
        <v>45528.739583333343</v>
      </c>
      <c r="B5259" s="1" t="s">
        <v>1</v>
      </c>
      <c r="C5259">
        <f t="shared" si="165"/>
        <v>127.13890599999999</v>
      </c>
      <c r="D5259" s="5">
        <v>67.55</v>
      </c>
      <c r="E5259" s="6">
        <v>59.588905999999987</v>
      </c>
      <c r="F5259">
        <v>60.816239400000001</v>
      </c>
      <c r="G5259">
        <f t="shared" si="164"/>
        <v>128.36623939999998</v>
      </c>
    </row>
    <row r="5260" spans="1:7" x14ac:dyDescent="0.3">
      <c r="A5260" s="8">
        <v>45528.75</v>
      </c>
      <c r="B5260" s="1" t="s">
        <v>1</v>
      </c>
      <c r="C5260">
        <f t="shared" si="165"/>
        <v>156.34702200000001</v>
      </c>
      <c r="D5260" s="5">
        <v>118.30800000000001</v>
      </c>
      <c r="E5260" s="6">
        <v>38.03902200000001</v>
      </c>
      <c r="F5260">
        <v>63.114478099999999</v>
      </c>
      <c r="G5260">
        <f t="shared" si="164"/>
        <v>181.42247810000001</v>
      </c>
    </row>
    <row r="5261" spans="1:7" x14ac:dyDescent="0.3">
      <c r="A5261" s="8">
        <v>45528.760416666657</v>
      </c>
      <c r="B5261" s="1" t="s">
        <v>1</v>
      </c>
      <c r="C5261">
        <f t="shared" si="165"/>
        <v>156.36100900000002</v>
      </c>
      <c r="D5261" s="5">
        <v>119.197</v>
      </c>
      <c r="E5261" s="6">
        <v>37.164009000000007</v>
      </c>
      <c r="F5261">
        <v>61.219970500000002</v>
      </c>
      <c r="G5261">
        <f t="shared" si="164"/>
        <v>180.41697049999999</v>
      </c>
    </row>
    <row r="5262" spans="1:7" x14ac:dyDescent="0.3">
      <c r="A5262" s="8">
        <v>45528.770833333343</v>
      </c>
      <c r="B5262" s="1" t="s">
        <v>1</v>
      </c>
      <c r="C5262">
        <f t="shared" si="165"/>
        <v>156.37000499999999</v>
      </c>
      <c r="D5262" s="5">
        <v>114.142</v>
      </c>
      <c r="E5262" s="6">
        <v>42.22800500000001</v>
      </c>
      <c r="F5262">
        <v>65.538949900000006</v>
      </c>
      <c r="G5262">
        <f t="shared" si="164"/>
        <v>179.6809499</v>
      </c>
    </row>
    <row r="5263" spans="1:7" x14ac:dyDescent="0.3">
      <c r="A5263" s="8">
        <v>45528.78125</v>
      </c>
      <c r="B5263" s="1" t="s">
        <v>1</v>
      </c>
      <c r="C5263">
        <f t="shared" si="165"/>
        <v>156.297043</v>
      </c>
      <c r="D5263" s="5">
        <v>41.698</v>
      </c>
      <c r="E5263" s="6">
        <v>114.59904299999999</v>
      </c>
      <c r="F5263">
        <v>63.489543899999994</v>
      </c>
      <c r="G5263">
        <f t="shared" si="164"/>
        <v>105.18754389999999</v>
      </c>
    </row>
    <row r="5264" spans="1:7" x14ac:dyDescent="0.3">
      <c r="A5264" s="8">
        <v>45528.791666666657</v>
      </c>
      <c r="B5264" s="1" t="s">
        <v>1</v>
      </c>
      <c r="C5264">
        <f t="shared" si="165"/>
        <v>176.29003700000001</v>
      </c>
      <c r="D5264" s="5">
        <v>76.263000000000005</v>
      </c>
      <c r="E5264" s="6">
        <v>100.02703700000001</v>
      </c>
      <c r="F5264">
        <v>61.904383600000003</v>
      </c>
      <c r="G5264">
        <f t="shared" si="164"/>
        <v>138.16738359999999</v>
      </c>
    </row>
    <row r="5265" spans="1:7" x14ac:dyDescent="0.3">
      <c r="A5265" s="8">
        <v>45528.802083333343</v>
      </c>
      <c r="B5265" s="1" t="s">
        <v>1</v>
      </c>
      <c r="C5265">
        <f t="shared" si="165"/>
        <v>176.357001</v>
      </c>
      <c r="D5265" s="5">
        <v>158.869</v>
      </c>
      <c r="E5265" s="6">
        <v>17.488001000000001</v>
      </c>
      <c r="F5265">
        <v>61.769780300000001</v>
      </c>
      <c r="G5265">
        <f t="shared" ref="G5265:G5328" si="166">D5265+F5265</f>
        <v>220.63878030000001</v>
      </c>
    </row>
    <row r="5266" spans="1:7" x14ac:dyDescent="0.3">
      <c r="A5266" s="8">
        <v>45528.8125</v>
      </c>
      <c r="B5266" s="1" t="s">
        <v>1</v>
      </c>
      <c r="C5266">
        <f t="shared" si="165"/>
        <v>176.36397600000001</v>
      </c>
      <c r="D5266" s="5">
        <v>158.756</v>
      </c>
      <c r="E5266" s="6">
        <v>17.607976000000001</v>
      </c>
      <c r="F5266">
        <v>57.169316299999998</v>
      </c>
      <c r="G5266">
        <f t="shared" si="166"/>
        <v>215.92531629999999</v>
      </c>
    </row>
    <row r="5267" spans="1:7" x14ac:dyDescent="0.3">
      <c r="A5267" s="8">
        <v>45528.822916666657</v>
      </c>
      <c r="B5267" s="1" t="s">
        <v>1</v>
      </c>
      <c r="C5267">
        <f t="shared" si="165"/>
        <v>176.345069</v>
      </c>
      <c r="D5267" s="5">
        <v>159.33699999999999</v>
      </c>
      <c r="E5267" s="6">
        <v>17.008068999999999</v>
      </c>
      <c r="F5267">
        <v>60.833795300000006</v>
      </c>
      <c r="G5267">
        <f t="shared" si="166"/>
        <v>220.17079530000001</v>
      </c>
    </row>
    <row r="5268" spans="1:7" x14ac:dyDescent="0.3">
      <c r="A5268" s="8">
        <v>45528.833333333343</v>
      </c>
      <c r="B5268" s="1" t="s">
        <v>1</v>
      </c>
      <c r="C5268">
        <f t="shared" si="165"/>
        <v>186.20200700000001</v>
      </c>
      <c r="D5268" s="5">
        <v>183.654</v>
      </c>
      <c r="E5268" s="6">
        <v>2.5480070000000001</v>
      </c>
      <c r="F5268">
        <v>62.031488099999997</v>
      </c>
      <c r="G5268">
        <f t="shared" si="166"/>
        <v>245.68548809999999</v>
      </c>
    </row>
    <row r="5269" spans="1:7" x14ac:dyDescent="0.3">
      <c r="A5269" s="8">
        <v>45528.84375</v>
      </c>
      <c r="B5269" s="1" t="s">
        <v>1</v>
      </c>
      <c r="C5269">
        <f t="shared" si="165"/>
        <v>186.760963</v>
      </c>
      <c r="D5269" s="5">
        <v>184.761</v>
      </c>
      <c r="E5269" s="6">
        <v>1.9999629999999999</v>
      </c>
      <c r="F5269">
        <v>61.381422499999999</v>
      </c>
      <c r="G5269">
        <f t="shared" si="166"/>
        <v>246.14242250000001</v>
      </c>
    </row>
    <row r="5270" spans="1:7" x14ac:dyDescent="0.3">
      <c r="A5270" s="8">
        <v>45528.854166666657</v>
      </c>
      <c r="B5270" s="1" t="s">
        <v>1</v>
      </c>
      <c r="C5270">
        <f t="shared" si="165"/>
        <v>187.556963</v>
      </c>
      <c r="D5270" s="5">
        <v>185.55699999999999</v>
      </c>
      <c r="E5270" s="6">
        <v>1.9999629999999999</v>
      </c>
      <c r="F5270">
        <v>69.838664699999995</v>
      </c>
      <c r="G5270">
        <f t="shared" si="166"/>
        <v>255.3956647</v>
      </c>
    </row>
    <row r="5271" spans="1:7" x14ac:dyDescent="0.3">
      <c r="A5271" s="8">
        <v>45528.864583333343</v>
      </c>
      <c r="B5271" s="1" t="s">
        <v>1</v>
      </c>
      <c r="C5271">
        <f t="shared" si="165"/>
        <v>187.48496300000002</v>
      </c>
      <c r="D5271" s="5">
        <v>185.48500000000001</v>
      </c>
      <c r="E5271" s="6">
        <v>1.9999629999999999</v>
      </c>
      <c r="F5271">
        <v>87.566397599999988</v>
      </c>
      <c r="G5271">
        <f t="shared" si="166"/>
        <v>273.05139759999997</v>
      </c>
    </row>
    <row r="5272" spans="1:7" x14ac:dyDescent="0.3">
      <c r="A5272" s="8">
        <v>45528.875</v>
      </c>
      <c r="B5272" s="1" t="s">
        <v>1</v>
      </c>
      <c r="C5272">
        <f t="shared" si="165"/>
        <v>348.86700000000002</v>
      </c>
      <c r="D5272" s="5">
        <v>348.86700000000002</v>
      </c>
      <c r="E5272" s="6">
        <v>0</v>
      </c>
      <c r="F5272">
        <v>102.00646109999998</v>
      </c>
      <c r="G5272">
        <f t="shared" si="166"/>
        <v>450.87346109999999</v>
      </c>
    </row>
    <row r="5273" spans="1:7" x14ac:dyDescent="0.3">
      <c r="A5273" s="8">
        <v>45528.885416666657</v>
      </c>
      <c r="B5273" s="1" t="s">
        <v>1</v>
      </c>
      <c r="C5273">
        <f t="shared" si="165"/>
        <v>348.93900000000002</v>
      </c>
      <c r="D5273" s="5">
        <v>348.93900000000002</v>
      </c>
      <c r="E5273" s="6">
        <v>0</v>
      </c>
      <c r="F5273">
        <v>100.29325309999999</v>
      </c>
      <c r="G5273">
        <f t="shared" si="166"/>
        <v>449.23225309999998</v>
      </c>
    </row>
    <row r="5274" spans="1:7" x14ac:dyDescent="0.3">
      <c r="A5274" s="8">
        <v>45528.895833333343</v>
      </c>
      <c r="B5274" s="1" t="s">
        <v>1</v>
      </c>
      <c r="C5274">
        <f t="shared" si="165"/>
        <v>348.83499999999998</v>
      </c>
      <c r="D5274" s="5">
        <v>348.83499999999998</v>
      </c>
      <c r="E5274" s="6">
        <v>0</v>
      </c>
      <c r="F5274">
        <v>100.29094719999999</v>
      </c>
      <c r="G5274">
        <f t="shared" si="166"/>
        <v>449.12594719999998</v>
      </c>
    </row>
    <row r="5275" spans="1:7" x14ac:dyDescent="0.3">
      <c r="A5275" s="8">
        <v>45528.90625</v>
      </c>
      <c r="B5275" s="1" t="s">
        <v>1</v>
      </c>
      <c r="C5275">
        <f t="shared" si="165"/>
        <v>348.839</v>
      </c>
      <c r="D5275" s="5">
        <v>348.839</v>
      </c>
      <c r="E5275" s="6">
        <v>0</v>
      </c>
      <c r="F5275">
        <v>97.158312699999982</v>
      </c>
      <c r="G5275">
        <f t="shared" si="166"/>
        <v>445.99731269999995</v>
      </c>
    </row>
    <row r="5276" spans="1:7" x14ac:dyDescent="0.3">
      <c r="A5276" s="8">
        <v>45528.916666666657</v>
      </c>
      <c r="B5276" s="1" t="s">
        <v>1</v>
      </c>
      <c r="C5276">
        <f t="shared" si="165"/>
        <v>448.44699999999989</v>
      </c>
      <c r="D5276" s="5">
        <v>448.44699999999989</v>
      </c>
      <c r="E5276" s="6">
        <v>0</v>
      </c>
      <c r="F5276">
        <v>94.439369400000004</v>
      </c>
      <c r="G5276">
        <f t="shared" si="166"/>
        <v>542.88636939999992</v>
      </c>
    </row>
    <row r="5277" spans="1:7" x14ac:dyDescent="0.3">
      <c r="A5277" s="8">
        <v>45528.927083333343</v>
      </c>
      <c r="B5277" s="1" t="s">
        <v>1</v>
      </c>
      <c r="C5277">
        <f t="shared" si="165"/>
        <v>448.48299999999989</v>
      </c>
      <c r="D5277" s="5">
        <v>448.48299999999989</v>
      </c>
      <c r="E5277" s="6">
        <v>0</v>
      </c>
      <c r="F5277">
        <v>97.264745199999993</v>
      </c>
      <c r="G5277">
        <f t="shared" si="166"/>
        <v>545.74774519999983</v>
      </c>
    </row>
    <row r="5278" spans="1:7" x14ac:dyDescent="0.3">
      <c r="A5278" s="8">
        <v>45528.9375</v>
      </c>
      <c r="B5278" s="1" t="s">
        <v>1</v>
      </c>
      <c r="C5278">
        <f t="shared" si="165"/>
        <v>448.48299999999989</v>
      </c>
      <c r="D5278" s="5">
        <v>448.48299999999989</v>
      </c>
      <c r="E5278" s="6">
        <v>0</v>
      </c>
      <c r="F5278">
        <v>98.997979700000002</v>
      </c>
      <c r="G5278">
        <f t="shared" si="166"/>
        <v>547.48097969999992</v>
      </c>
    </row>
    <row r="5279" spans="1:7" x14ac:dyDescent="0.3">
      <c r="A5279" s="8">
        <v>45528.947916666657</v>
      </c>
      <c r="B5279" s="1" t="s">
        <v>1</v>
      </c>
      <c r="C5279">
        <f t="shared" si="165"/>
        <v>448.43900000000002</v>
      </c>
      <c r="D5279" s="5">
        <v>448.43900000000002</v>
      </c>
      <c r="E5279" s="6">
        <v>0</v>
      </c>
      <c r="F5279">
        <v>93.905454700000007</v>
      </c>
      <c r="G5279">
        <f t="shared" si="166"/>
        <v>542.34445470000003</v>
      </c>
    </row>
    <row r="5280" spans="1:7" x14ac:dyDescent="0.3">
      <c r="A5280" s="8">
        <v>45528.958333333343</v>
      </c>
      <c r="B5280" s="1" t="s">
        <v>1</v>
      </c>
      <c r="C5280">
        <f t="shared" si="165"/>
        <v>426.76600000000002</v>
      </c>
      <c r="D5280" s="5">
        <v>426.76600000000002</v>
      </c>
      <c r="E5280" s="6">
        <v>0</v>
      </c>
      <c r="F5280">
        <v>92.389797899999991</v>
      </c>
      <c r="G5280">
        <f t="shared" si="166"/>
        <v>519.15579790000004</v>
      </c>
    </row>
    <row r="5281" spans="1:7" x14ac:dyDescent="0.3">
      <c r="A5281" s="8">
        <v>45528.96875</v>
      </c>
      <c r="B5281" s="1" t="s">
        <v>1</v>
      </c>
      <c r="C5281">
        <f t="shared" si="165"/>
        <v>426.75799999999998</v>
      </c>
      <c r="D5281" s="5">
        <v>426.75799999999998</v>
      </c>
      <c r="E5281" s="6">
        <v>0</v>
      </c>
      <c r="F5281">
        <v>92.077987500000006</v>
      </c>
      <c r="G5281">
        <f t="shared" si="166"/>
        <v>518.83598749999999</v>
      </c>
    </row>
    <row r="5282" spans="1:7" x14ac:dyDescent="0.3">
      <c r="A5282" s="8">
        <v>45528.979166666657</v>
      </c>
      <c r="B5282" s="1" t="s">
        <v>1</v>
      </c>
      <c r="C5282">
        <f t="shared" si="165"/>
        <v>426.762</v>
      </c>
      <c r="D5282" s="5">
        <v>426.762</v>
      </c>
      <c r="E5282" s="6">
        <v>0</v>
      </c>
      <c r="F5282">
        <v>89.513261299999996</v>
      </c>
      <c r="G5282">
        <f t="shared" si="166"/>
        <v>516.27526130000001</v>
      </c>
    </row>
    <row r="5283" spans="1:7" x14ac:dyDescent="0.3">
      <c r="A5283" s="8">
        <v>45528.989583333343</v>
      </c>
      <c r="B5283" s="1" t="s">
        <v>1</v>
      </c>
      <c r="C5283">
        <f t="shared" si="165"/>
        <v>426.774</v>
      </c>
      <c r="D5283" s="5">
        <v>426.774</v>
      </c>
      <c r="E5283" s="6">
        <v>0</v>
      </c>
      <c r="F5283">
        <v>92.028210799999997</v>
      </c>
      <c r="G5283">
        <f t="shared" si="166"/>
        <v>518.80221080000001</v>
      </c>
    </row>
    <row r="5284" spans="1:7" x14ac:dyDescent="0.3">
      <c r="A5284" s="8">
        <v>45529</v>
      </c>
      <c r="B5284" s="1" t="s">
        <v>1</v>
      </c>
      <c r="C5284">
        <f t="shared" si="165"/>
        <v>410.80200000000002</v>
      </c>
      <c r="D5284" s="5">
        <v>410.80200000000002</v>
      </c>
      <c r="E5284" s="6">
        <v>0</v>
      </c>
      <c r="F5284">
        <v>89.446372799999992</v>
      </c>
      <c r="G5284">
        <f t="shared" si="166"/>
        <v>500.24837280000003</v>
      </c>
    </row>
    <row r="5285" spans="1:7" x14ac:dyDescent="0.3">
      <c r="A5285" s="8">
        <v>45529.010416666657</v>
      </c>
      <c r="B5285" s="1" t="s">
        <v>1</v>
      </c>
      <c r="C5285">
        <f t="shared" si="165"/>
        <v>410.81799999999993</v>
      </c>
      <c r="D5285" s="5">
        <v>410.81799999999993</v>
      </c>
      <c r="E5285" s="6">
        <v>0</v>
      </c>
      <c r="F5285">
        <v>86.425131300000004</v>
      </c>
      <c r="G5285">
        <f t="shared" si="166"/>
        <v>497.24313129999996</v>
      </c>
    </row>
    <row r="5286" spans="1:7" x14ac:dyDescent="0.3">
      <c r="A5286" s="8">
        <v>45529.020833333343</v>
      </c>
      <c r="B5286" s="1" t="s">
        <v>1</v>
      </c>
      <c r="C5286">
        <f t="shared" si="165"/>
        <v>410.88199999999989</v>
      </c>
      <c r="D5286" s="5">
        <v>410.88199999999989</v>
      </c>
      <c r="E5286" s="6">
        <v>0</v>
      </c>
      <c r="F5286">
        <v>86.434641599999992</v>
      </c>
      <c r="G5286">
        <f t="shared" si="166"/>
        <v>497.31664159999991</v>
      </c>
    </row>
    <row r="5287" spans="1:7" x14ac:dyDescent="0.3">
      <c r="A5287" s="8">
        <v>45529.03125</v>
      </c>
      <c r="B5287" s="1" t="s">
        <v>1</v>
      </c>
      <c r="C5287">
        <f t="shared" si="165"/>
        <v>410.82600000000002</v>
      </c>
      <c r="D5287" s="5">
        <v>410.82600000000002</v>
      </c>
      <c r="E5287" s="6">
        <v>0</v>
      </c>
      <c r="F5287">
        <v>82.025728299999997</v>
      </c>
      <c r="G5287">
        <f t="shared" si="166"/>
        <v>492.85172829999999</v>
      </c>
    </row>
    <row r="5288" spans="1:7" x14ac:dyDescent="0.3">
      <c r="A5288" s="8">
        <v>45529.041666666657</v>
      </c>
      <c r="B5288" s="1" t="s">
        <v>1</v>
      </c>
      <c r="C5288">
        <f t="shared" si="165"/>
        <v>394.80099999999999</v>
      </c>
      <c r="D5288" s="5">
        <v>394.80099999999999</v>
      </c>
      <c r="E5288" s="6">
        <v>0</v>
      </c>
      <c r="F5288">
        <v>82.581963299999998</v>
      </c>
      <c r="G5288">
        <f t="shared" si="166"/>
        <v>477.38296329999997</v>
      </c>
    </row>
    <row r="5289" spans="1:7" x14ac:dyDescent="0.3">
      <c r="A5289" s="8">
        <v>45529.052083333343</v>
      </c>
      <c r="B5289" s="1" t="s">
        <v>1</v>
      </c>
      <c r="C5289">
        <f t="shared" si="165"/>
        <v>394.74900000000002</v>
      </c>
      <c r="D5289" s="5">
        <v>394.74900000000002</v>
      </c>
      <c r="E5289" s="6">
        <v>0</v>
      </c>
      <c r="F5289">
        <v>83.557820499999991</v>
      </c>
      <c r="G5289">
        <f t="shared" si="166"/>
        <v>478.30682050000001</v>
      </c>
    </row>
    <row r="5290" spans="1:7" x14ac:dyDescent="0.3">
      <c r="A5290" s="8">
        <v>45529.0625</v>
      </c>
      <c r="B5290" s="1" t="s">
        <v>1</v>
      </c>
      <c r="C5290">
        <f t="shared" si="165"/>
        <v>395.02100000000007</v>
      </c>
      <c r="D5290" s="5">
        <v>395.02100000000007</v>
      </c>
      <c r="E5290" s="6">
        <v>0</v>
      </c>
      <c r="F5290">
        <v>83.149569700000001</v>
      </c>
      <c r="G5290">
        <f t="shared" si="166"/>
        <v>478.1705697000001</v>
      </c>
    </row>
    <row r="5291" spans="1:7" x14ac:dyDescent="0.3">
      <c r="A5291" s="8">
        <v>45529.072916666657</v>
      </c>
      <c r="B5291" s="1" t="s">
        <v>1</v>
      </c>
      <c r="C5291">
        <f t="shared" si="165"/>
        <v>394.88900000000012</v>
      </c>
      <c r="D5291" s="5">
        <v>394.88900000000012</v>
      </c>
      <c r="E5291" s="6">
        <v>0</v>
      </c>
      <c r="F5291">
        <v>81.922739699999994</v>
      </c>
      <c r="G5291">
        <f t="shared" si="166"/>
        <v>476.81173970000009</v>
      </c>
    </row>
    <row r="5292" spans="1:7" x14ac:dyDescent="0.3">
      <c r="A5292" s="8">
        <v>45529.083333333343</v>
      </c>
      <c r="B5292" s="1" t="s">
        <v>1</v>
      </c>
      <c r="C5292">
        <f t="shared" si="165"/>
        <v>394.47199999999998</v>
      </c>
      <c r="D5292" s="5">
        <v>394.47199999999998</v>
      </c>
      <c r="E5292" s="6">
        <v>0</v>
      </c>
      <c r="F5292">
        <v>82.271828299999996</v>
      </c>
      <c r="G5292">
        <f t="shared" si="166"/>
        <v>476.74382829999996</v>
      </c>
    </row>
    <row r="5293" spans="1:7" x14ac:dyDescent="0.3">
      <c r="A5293" s="8">
        <v>45529.09375</v>
      </c>
      <c r="B5293" s="1" t="s">
        <v>1</v>
      </c>
      <c r="C5293">
        <f t="shared" si="165"/>
        <v>394.39600000000002</v>
      </c>
      <c r="D5293" s="5">
        <v>394.39600000000002</v>
      </c>
      <c r="E5293" s="6">
        <v>0</v>
      </c>
      <c r="F5293">
        <v>80.057797800000003</v>
      </c>
      <c r="G5293">
        <f t="shared" si="166"/>
        <v>474.45379780000002</v>
      </c>
    </row>
    <row r="5294" spans="1:7" x14ac:dyDescent="0.3">
      <c r="A5294" s="8">
        <v>45529.104166666657</v>
      </c>
      <c r="B5294" s="1" t="s">
        <v>1</v>
      </c>
      <c r="C5294">
        <f t="shared" si="165"/>
        <v>394.47199999999998</v>
      </c>
      <c r="D5294" s="5">
        <v>394.47199999999998</v>
      </c>
      <c r="E5294" s="6">
        <v>0</v>
      </c>
      <c r="F5294">
        <v>80.757237899999993</v>
      </c>
      <c r="G5294">
        <f t="shared" si="166"/>
        <v>475.22923789999999</v>
      </c>
    </row>
    <row r="5295" spans="1:7" x14ac:dyDescent="0.3">
      <c r="A5295" s="8">
        <v>45529.114583333343</v>
      </c>
      <c r="B5295" s="1" t="s">
        <v>1</v>
      </c>
      <c r="C5295">
        <f t="shared" si="165"/>
        <v>394.42399999999998</v>
      </c>
      <c r="D5295" s="5">
        <v>394.42399999999998</v>
      </c>
      <c r="E5295" s="6">
        <v>0</v>
      </c>
      <c r="F5295">
        <v>81.790578199999999</v>
      </c>
      <c r="G5295">
        <f t="shared" si="166"/>
        <v>476.21457820000001</v>
      </c>
    </row>
    <row r="5296" spans="1:7" x14ac:dyDescent="0.3">
      <c r="A5296" s="8">
        <v>45529.125</v>
      </c>
      <c r="B5296" s="1" t="s">
        <v>1</v>
      </c>
      <c r="C5296">
        <f t="shared" si="165"/>
        <v>391.80800000000011</v>
      </c>
      <c r="D5296" s="5">
        <v>391.80800000000011</v>
      </c>
      <c r="E5296" s="6">
        <v>0</v>
      </c>
      <c r="F5296">
        <v>78.625526199999996</v>
      </c>
      <c r="G5296">
        <f t="shared" si="166"/>
        <v>470.43352620000007</v>
      </c>
    </row>
    <row r="5297" spans="1:7" x14ac:dyDescent="0.3">
      <c r="A5297" s="8">
        <v>45529.135416666657</v>
      </c>
      <c r="B5297" s="1" t="s">
        <v>1</v>
      </c>
      <c r="C5297">
        <f t="shared" si="165"/>
        <v>391.88400000000013</v>
      </c>
      <c r="D5297" s="5">
        <v>391.88400000000013</v>
      </c>
      <c r="E5297" s="6">
        <v>0</v>
      </c>
      <c r="F5297">
        <v>77.846011700000005</v>
      </c>
      <c r="G5297">
        <f t="shared" si="166"/>
        <v>469.73001170000015</v>
      </c>
    </row>
    <row r="5298" spans="1:7" x14ac:dyDescent="0.3">
      <c r="A5298" s="8">
        <v>45529.145833333343</v>
      </c>
      <c r="B5298" s="1" t="s">
        <v>1</v>
      </c>
      <c r="C5298">
        <f t="shared" si="165"/>
        <v>391.78400000000011</v>
      </c>
      <c r="D5298" s="5">
        <v>391.78400000000011</v>
      </c>
      <c r="E5298" s="6">
        <v>0</v>
      </c>
      <c r="F5298">
        <v>79.023984399999989</v>
      </c>
      <c r="G5298">
        <f t="shared" si="166"/>
        <v>470.80798440000012</v>
      </c>
    </row>
    <row r="5299" spans="1:7" x14ac:dyDescent="0.3">
      <c r="A5299" s="8">
        <v>45529.15625</v>
      </c>
      <c r="B5299" s="1" t="s">
        <v>1</v>
      </c>
      <c r="C5299">
        <f t="shared" si="165"/>
        <v>391.84000000000009</v>
      </c>
      <c r="D5299" s="5">
        <v>391.84000000000009</v>
      </c>
      <c r="E5299" s="6">
        <v>0</v>
      </c>
      <c r="F5299">
        <v>78.690454500000001</v>
      </c>
      <c r="G5299">
        <f t="shared" si="166"/>
        <v>470.53045450000008</v>
      </c>
    </row>
    <row r="5300" spans="1:7" x14ac:dyDescent="0.3">
      <c r="A5300" s="8">
        <v>45529.166666666657</v>
      </c>
      <c r="B5300" s="1" t="s">
        <v>1</v>
      </c>
      <c r="C5300">
        <f t="shared" si="165"/>
        <v>384.69500000000011</v>
      </c>
      <c r="D5300" s="5">
        <v>384.69500000000011</v>
      </c>
      <c r="E5300" s="6">
        <v>0</v>
      </c>
      <c r="F5300">
        <v>81.460875700000003</v>
      </c>
      <c r="G5300">
        <f t="shared" si="166"/>
        <v>466.15587570000014</v>
      </c>
    </row>
    <row r="5301" spans="1:7" x14ac:dyDescent="0.3">
      <c r="A5301" s="8">
        <v>45529.177083333343</v>
      </c>
      <c r="B5301" s="1" t="s">
        <v>1</v>
      </c>
      <c r="C5301">
        <f t="shared" si="165"/>
        <v>384.71100000000001</v>
      </c>
      <c r="D5301" s="5">
        <v>384.71100000000001</v>
      </c>
      <c r="E5301" s="6">
        <v>0</v>
      </c>
      <c r="F5301">
        <v>80.068877099999995</v>
      </c>
      <c r="G5301">
        <f t="shared" si="166"/>
        <v>464.77987710000002</v>
      </c>
    </row>
    <row r="5302" spans="1:7" x14ac:dyDescent="0.3">
      <c r="A5302" s="8">
        <v>45529.1875</v>
      </c>
      <c r="B5302" s="1" t="s">
        <v>1</v>
      </c>
      <c r="C5302">
        <f t="shared" si="165"/>
        <v>384.69099999999997</v>
      </c>
      <c r="D5302" s="5">
        <v>384.69099999999997</v>
      </c>
      <c r="E5302" s="6">
        <v>0</v>
      </c>
      <c r="F5302">
        <v>75.795684899999998</v>
      </c>
      <c r="G5302">
        <f t="shared" si="166"/>
        <v>460.4866849</v>
      </c>
    </row>
    <row r="5303" spans="1:7" x14ac:dyDescent="0.3">
      <c r="A5303" s="8">
        <v>45529.197916666657</v>
      </c>
      <c r="B5303" s="1" t="s">
        <v>1</v>
      </c>
      <c r="C5303">
        <f t="shared" si="165"/>
        <v>384.68299999999999</v>
      </c>
      <c r="D5303" s="5">
        <v>384.68299999999999</v>
      </c>
      <c r="E5303" s="6">
        <v>0</v>
      </c>
      <c r="F5303">
        <v>75.972552100000001</v>
      </c>
      <c r="G5303">
        <f t="shared" si="166"/>
        <v>460.65555210000002</v>
      </c>
    </row>
    <row r="5304" spans="1:7" x14ac:dyDescent="0.3">
      <c r="A5304" s="8">
        <v>45529.208333333343</v>
      </c>
      <c r="B5304" s="1" t="s">
        <v>1</v>
      </c>
      <c r="C5304">
        <f t="shared" si="165"/>
        <v>370.62700000000012</v>
      </c>
      <c r="D5304" s="5">
        <v>370.62700000000012</v>
      </c>
      <c r="E5304" s="6">
        <v>0</v>
      </c>
      <c r="F5304">
        <v>76.201586500000005</v>
      </c>
      <c r="G5304">
        <f t="shared" si="166"/>
        <v>446.82858650000014</v>
      </c>
    </row>
    <row r="5305" spans="1:7" x14ac:dyDescent="0.3">
      <c r="A5305" s="8">
        <v>45529.21875</v>
      </c>
      <c r="B5305" s="1" t="s">
        <v>1</v>
      </c>
      <c r="C5305">
        <f t="shared" si="165"/>
        <v>370.46300000000008</v>
      </c>
      <c r="D5305" s="5">
        <v>370.46300000000008</v>
      </c>
      <c r="E5305" s="6">
        <v>0</v>
      </c>
      <c r="F5305">
        <v>75.875349599999993</v>
      </c>
      <c r="G5305">
        <f t="shared" si="166"/>
        <v>446.33834960000007</v>
      </c>
    </row>
    <row r="5306" spans="1:7" x14ac:dyDescent="0.3">
      <c r="A5306" s="8">
        <v>45529.229166666657</v>
      </c>
      <c r="B5306" s="1" t="s">
        <v>1</v>
      </c>
      <c r="C5306">
        <f t="shared" si="165"/>
        <v>370.4910000000001</v>
      </c>
      <c r="D5306" s="5">
        <v>370.4910000000001</v>
      </c>
      <c r="E5306" s="6">
        <v>0</v>
      </c>
      <c r="F5306">
        <v>74.700336199999995</v>
      </c>
      <c r="G5306">
        <f t="shared" si="166"/>
        <v>445.19133620000008</v>
      </c>
    </row>
    <row r="5307" spans="1:7" x14ac:dyDescent="0.3">
      <c r="A5307" s="8">
        <v>45529.239583333343</v>
      </c>
      <c r="B5307" s="1" t="s">
        <v>1</v>
      </c>
      <c r="C5307">
        <f t="shared" si="165"/>
        <v>370.64300000000009</v>
      </c>
      <c r="D5307" s="5">
        <v>370.64300000000009</v>
      </c>
      <c r="E5307" s="6">
        <v>0</v>
      </c>
      <c r="F5307">
        <v>74.200175699999988</v>
      </c>
      <c r="G5307">
        <f t="shared" si="166"/>
        <v>444.84317570000007</v>
      </c>
    </row>
    <row r="5308" spans="1:7" x14ac:dyDescent="0.3">
      <c r="A5308" s="8">
        <v>45529.25</v>
      </c>
      <c r="B5308" s="1" t="s">
        <v>1</v>
      </c>
      <c r="C5308">
        <f t="shared" si="165"/>
        <v>165.15795999999997</v>
      </c>
      <c r="D5308" s="5">
        <v>164.15799999999999</v>
      </c>
      <c r="E5308" s="6">
        <v>0.99996000000000007</v>
      </c>
      <c r="F5308">
        <v>74.06209419999999</v>
      </c>
      <c r="G5308">
        <f t="shared" si="166"/>
        <v>238.22009419999998</v>
      </c>
    </row>
    <row r="5309" spans="1:7" x14ac:dyDescent="0.3">
      <c r="A5309" s="8">
        <v>45529.260416666657</v>
      </c>
      <c r="B5309" s="1" t="s">
        <v>1</v>
      </c>
      <c r="C5309">
        <f t="shared" si="165"/>
        <v>164.90195999999997</v>
      </c>
      <c r="D5309" s="5">
        <v>163.90199999999999</v>
      </c>
      <c r="E5309" s="6">
        <v>0.99996000000000007</v>
      </c>
      <c r="F5309">
        <v>67.295863400000002</v>
      </c>
      <c r="G5309">
        <f t="shared" si="166"/>
        <v>231.19786339999999</v>
      </c>
    </row>
    <row r="5310" spans="1:7" x14ac:dyDescent="0.3">
      <c r="A5310" s="8">
        <v>45529.270833333343</v>
      </c>
      <c r="B5310" s="1" t="s">
        <v>1</v>
      </c>
      <c r="C5310">
        <f t="shared" si="165"/>
        <v>164.57396</v>
      </c>
      <c r="D5310" s="5">
        <v>163.57400000000001</v>
      </c>
      <c r="E5310" s="6">
        <v>0.99996000000000007</v>
      </c>
      <c r="F5310">
        <v>43.915309800000003</v>
      </c>
      <c r="G5310">
        <f t="shared" si="166"/>
        <v>207.4893098</v>
      </c>
    </row>
    <row r="5311" spans="1:7" x14ac:dyDescent="0.3">
      <c r="A5311" s="8">
        <v>45529.28125</v>
      </c>
      <c r="B5311" s="1" t="s">
        <v>1</v>
      </c>
      <c r="C5311">
        <f t="shared" si="165"/>
        <v>164.19795999999999</v>
      </c>
      <c r="D5311" s="5">
        <v>163.19800000000001</v>
      </c>
      <c r="E5311" s="6">
        <v>0.99996000000000007</v>
      </c>
      <c r="F5311">
        <v>42.770893700000002</v>
      </c>
      <c r="G5311">
        <f t="shared" si="166"/>
        <v>205.96889370000002</v>
      </c>
    </row>
    <row r="5312" spans="1:7" x14ac:dyDescent="0.3">
      <c r="A5312" s="8">
        <v>45529.291666666657</v>
      </c>
      <c r="B5312" s="1" t="s">
        <v>1</v>
      </c>
      <c r="C5312">
        <f t="shared" si="165"/>
        <v>118.464957</v>
      </c>
      <c r="D5312" s="5">
        <v>101.43300000000001</v>
      </c>
      <c r="E5312" s="6">
        <v>17.031956999999991</v>
      </c>
      <c r="F5312">
        <v>42.001323300000003</v>
      </c>
      <c r="G5312">
        <f t="shared" si="166"/>
        <v>143.43432330000002</v>
      </c>
    </row>
    <row r="5313" spans="1:7" x14ac:dyDescent="0.3">
      <c r="A5313" s="8">
        <v>45529.302083333343</v>
      </c>
      <c r="B5313" s="1" t="s">
        <v>1</v>
      </c>
      <c r="C5313">
        <f t="shared" si="165"/>
        <v>118.53103999999999</v>
      </c>
      <c r="D5313" s="5">
        <v>100.73099999999999</v>
      </c>
      <c r="E5313" s="6">
        <v>17.800039999999999</v>
      </c>
      <c r="F5313">
        <v>45.439205399999999</v>
      </c>
      <c r="G5313">
        <f t="shared" si="166"/>
        <v>146.17020539999999</v>
      </c>
    </row>
    <row r="5314" spans="1:7" x14ac:dyDescent="0.3">
      <c r="A5314" s="8">
        <v>45529.3125</v>
      </c>
      <c r="B5314" s="1" t="s">
        <v>1</v>
      </c>
      <c r="C5314">
        <f t="shared" si="165"/>
        <v>118.47105999999999</v>
      </c>
      <c r="D5314" s="5">
        <v>99.807000000000002</v>
      </c>
      <c r="E5314" s="6">
        <v>18.664059999999999</v>
      </c>
      <c r="F5314">
        <v>44.574938199999998</v>
      </c>
      <c r="G5314">
        <f t="shared" si="166"/>
        <v>144.38193820000001</v>
      </c>
    </row>
    <row r="5315" spans="1:7" x14ac:dyDescent="0.3">
      <c r="A5315" s="8">
        <v>45529.322916666657</v>
      </c>
      <c r="B5315" s="1" t="s">
        <v>1</v>
      </c>
      <c r="C5315">
        <f t="shared" si="165"/>
        <v>118.53794100000002</v>
      </c>
      <c r="D5315" s="5">
        <v>99.178000000000011</v>
      </c>
      <c r="E5315" s="6">
        <v>19.359940999999999</v>
      </c>
      <c r="F5315">
        <v>42.7795986</v>
      </c>
      <c r="G5315">
        <f t="shared" si="166"/>
        <v>141.95759860000001</v>
      </c>
    </row>
    <row r="5316" spans="1:7" x14ac:dyDescent="0.3">
      <c r="A5316" s="8">
        <v>45529.333333333343</v>
      </c>
      <c r="B5316" s="1" t="s">
        <v>1</v>
      </c>
      <c r="C5316">
        <f t="shared" si="165"/>
        <v>101.56799299999997</v>
      </c>
      <c r="D5316" s="5">
        <v>51.359999999999992</v>
      </c>
      <c r="E5316" s="6">
        <v>50.207992999999988</v>
      </c>
      <c r="F5316">
        <v>43.316216699999998</v>
      </c>
      <c r="G5316">
        <f t="shared" si="166"/>
        <v>94.676216699999998</v>
      </c>
    </row>
    <row r="5317" spans="1:7" x14ac:dyDescent="0.3">
      <c r="A5317" s="8">
        <v>45529.34375</v>
      </c>
      <c r="B5317" s="1" t="s">
        <v>1</v>
      </c>
      <c r="C5317">
        <f t="shared" ref="C5317:C5380" si="167">D5317+E5317</f>
        <v>101.57293299999998</v>
      </c>
      <c r="D5317" s="5">
        <v>42.600999999999999</v>
      </c>
      <c r="E5317" s="6">
        <v>58.971932999999979</v>
      </c>
      <c r="F5317">
        <v>45.328457200000003</v>
      </c>
      <c r="G5317">
        <f t="shared" si="166"/>
        <v>87.929457200000002</v>
      </c>
    </row>
    <row r="5318" spans="1:7" x14ac:dyDescent="0.3">
      <c r="A5318" s="8">
        <v>45529.354166666657</v>
      </c>
      <c r="B5318" s="1" t="s">
        <v>1</v>
      </c>
      <c r="C5318">
        <f t="shared" si="167"/>
        <v>101.365869</v>
      </c>
      <c r="D5318" s="5">
        <v>37.776000000000003</v>
      </c>
      <c r="E5318" s="6">
        <v>63.589869</v>
      </c>
      <c r="F5318">
        <v>44.834740500000002</v>
      </c>
      <c r="G5318">
        <f t="shared" si="166"/>
        <v>82.610740500000006</v>
      </c>
    </row>
    <row r="5319" spans="1:7" x14ac:dyDescent="0.3">
      <c r="A5319" s="8">
        <v>45529.364583333343</v>
      </c>
      <c r="B5319" s="1" t="s">
        <v>1</v>
      </c>
      <c r="C5319">
        <f t="shared" si="167"/>
        <v>101.50700799999998</v>
      </c>
      <c r="D5319" s="5">
        <v>30.684000000000001</v>
      </c>
      <c r="E5319" s="6">
        <v>70.823007999999987</v>
      </c>
      <c r="F5319">
        <v>41.765926</v>
      </c>
      <c r="G5319">
        <f t="shared" si="166"/>
        <v>72.449926000000005</v>
      </c>
    </row>
    <row r="5320" spans="1:7" x14ac:dyDescent="0.3">
      <c r="A5320" s="8">
        <v>45529.375</v>
      </c>
      <c r="B5320" s="1" t="s">
        <v>1</v>
      </c>
      <c r="C5320">
        <f t="shared" si="167"/>
        <v>102.334965</v>
      </c>
      <c r="D5320" s="5">
        <v>0</v>
      </c>
      <c r="E5320" s="6">
        <v>102.334965</v>
      </c>
      <c r="F5320">
        <v>40.804585199999991</v>
      </c>
      <c r="G5320">
        <f t="shared" si="166"/>
        <v>40.804585199999991</v>
      </c>
    </row>
    <row r="5321" spans="1:7" x14ac:dyDescent="0.3">
      <c r="A5321" s="8">
        <v>45529.385416666657</v>
      </c>
      <c r="B5321" s="1" t="s">
        <v>1</v>
      </c>
      <c r="C5321">
        <f t="shared" si="167"/>
        <v>105.138002</v>
      </c>
      <c r="D5321" s="5">
        <v>0</v>
      </c>
      <c r="E5321" s="6">
        <v>105.138002</v>
      </c>
      <c r="F5321">
        <v>42.517988299999999</v>
      </c>
      <c r="G5321">
        <f t="shared" si="166"/>
        <v>42.517988299999999</v>
      </c>
    </row>
    <row r="5322" spans="1:7" x14ac:dyDescent="0.3">
      <c r="A5322" s="8">
        <v>45529.395833333343</v>
      </c>
      <c r="B5322" s="1" t="s">
        <v>1</v>
      </c>
      <c r="C5322">
        <f t="shared" si="167"/>
        <v>103.904963</v>
      </c>
      <c r="D5322" s="5">
        <v>0</v>
      </c>
      <c r="E5322" s="6">
        <v>103.904963</v>
      </c>
      <c r="F5322">
        <v>40.047183099999998</v>
      </c>
      <c r="G5322">
        <f t="shared" si="166"/>
        <v>40.047183099999998</v>
      </c>
    </row>
    <row r="5323" spans="1:7" x14ac:dyDescent="0.3">
      <c r="A5323" s="8">
        <v>45529.40625</v>
      </c>
      <c r="B5323" s="1" t="s">
        <v>1</v>
      </c>
      <c r="C5323">
        <f t="shared" si="167"/>
        <v>107.72305799999999</v>
      </c>
      <c r="D5323" s="5">
        <v>0</v>
      </c>
      <c r="E5323" s="6">
        <v>107.72305799999999</v>
      </c>
      <c r="F5323">
        <v>38.8431864</v>
      </c>
      <c r="G5323">
        <f t="shared" si="166"/>
        <v>38.8431864</v>
      </c>
    </row>
    <row r="5324" spans="1:7" x14ac:dyDescent="0.3">
      <c r="A5324" s="8">
        <v>45529.416666666657</v>
      </c>
      <c r="B5324" s="1" t="s">
        <v>1</v>
      </c>
      <c r="C5324">
        <f t="shared" si="167"/>
        <v>127.83799999999999</v>
      </c>
      <c r="D5324" s="5">
        <v>0</v>
      </c>
      <c r="E5324" s="6">
        <v>127.83799999999999</v>
      </c>
      <c r="F5324">
        <v>44.4193031</v>
      </c>
      <c r="G5324">
        <f t="shared" si="166"/>
        <v>44.4193031</v>
      </c>
    </row>
    <row r="5325" spans="1:7" x14ac:dyDescent="0.3">
      <c r="A5325" s="8">
        <v>45529.427083333343</v>
      </c>
      <c r="B5325" s="1" t="s">
        <v>1</v>
      </c>
      <c r="C5325">
        <f t="shared" si="167"/>
        <v>127.83799999999999</v>
      </c>
      <c r="D5325" s="5">
        <v>0</v>
      </c>
      <c r="E5325" s="6">
        <v>127.83799999999999</v>
      </c>
      <c r="F5325">
        <v>42.028982800000001</v>
      </c>
      <c r="G5325">
        <f t="shared" si="166"/>
        <v>42.028982800000001</v>
      </c>
    </row>
    <row r="5326" spans="1:7" x14ac:dyDescent="0.3">
      <c r="A5326" s="8">
        <v>45529.4375</v>
      </c>
      <c r="B5326" s="1" t="s">
        <v>1</v>
      </c>
      <c r="C5326">
        <f t="shared" si="167"/>
        <v>127.83799999999999</v>
      </c>
      <c r="D5326" s="5">
        <v>0</v>
      </c>
      <c r="E5326" s="6">
        <v>127.83799999999999</v>
      </c>
      <c r="F5326">
        <v>48.856369000000001</v>
      </c>
      <c r="G5326">
        <f t="shared" si="166"/>
        <v>48.856369000000001</v>
      </c>
    </row>
    <row r="5327" spans="1:7" x14ac:dyDescent="0.3">
      <c r="A5327" s="8">
        <v>45529.447916666657</v>
      </c>
      <c r="B5327" s="1" t="s">
        <v>1</v>
      </c>
      <c r="C5327">
        <f t="shared" si="167"/>
        <v>126.225005</v>
      </c>
      <c r="D5327" s="5">
        <v>0</v>
      </c>
      <c r="E5327" s="6">
        <v>126.225005</v>
      </c>
      <c r="F5327">
        <v>57.101500700000003</v>
      </c>
      <c r="G5327">
        <f t="shared" si="166"/>
        <v>57.101500700000003</v>
      </c>
    </row>
    <row r="5328" spans="1:7" x14ac:dyDescent="0.3">
      <c r="A5328" s="8">
        <v>45529.458333333343</v>
      </c>
      <c r="B5328" s="1" t="s">
        <v>1</v>
      </c>
      <c r="C5328">
        <f t="shared" si="167"/>
        <v>127.842</v>
      </c>
      <c r="D5328" s="5">
        <v>0</v>
      </c>
      <c r="E5328" s="6">
        <v>127.842</v>
      </c>
      <c r="F5328">
        <v>60.380326499999995</v>
      </c>
      <c r="G5328">
        <f t="shared" si="166"/>
        <v>60.380326499999995</v>
      </c>
    </row>
    <row r="5329" spans="1:7" x14ac:dyDescent="0.3">
      <c r="A5329" s="8">
        <v>45529.46875</v>
      </c>
      <c r="B5329" s="1" t="s">
        <v>1</v>
      </c>
      <c r="C5329">
        <f t="shared" si="167"/>
        <v>127.842</v>
      </c>
      <c r="D5329" s="5">
        <v>0</v>
      </c>
      <c r="E5329" s="6">
        <v>127.842</v>
      </c>
      <c r="F5329">
        <v>47.2914691</v>
      </c>
      <c r="G5329">
        <f t="shared" ref="G5329:G5392" si="168">D5329+F5329</f>
        <v>47.2914691</v>
      </c>
    </row>
    <row r="5330" spans="1:7" x14ac:dyDescent="0.3">
      <c r="A5330" s="8">
        <v>45529.479166666657</v>
      </c>
      <c r="B5330" s="1" t="s">
        <v>1</v>
      </c>
      <c r="C5330">
        <f t="shared" si="167"/>
        <v>127.842</v>
      </c>
      <c r="D5330" s="5">
        <v>0</v>
      </c>
      <c r="E5330" s="6">
        <v>127.842</v>
      </c>
      <c r="F5330">
        <v>38.407164600000002</v>
      </c>
      <c r="G5330">
        <f t="shared" si="168"/>
        <v>38.407164600000002</v>
      </c>
    </row>
    <row r="5331" spans="1:7" x14ac:dyDescent="0.3">
      <c r="A5331" s="8">
        <v>45529.489583333343</v>
      </c>
      <c r="B5331" s="1" t="s">
        <v>1</v>
      </c>
      <c r="C5331">
        <f t="shared" si="167"/>
        <v>127.842</v>
      </c>
      <c r="D5331" s="5">
        <v>0</v>
      </c>
      <c r="E5331" s="6">
        <v>127.842</v>
      </c>
      <c r="F5331">
        <v>37.369986700000005</v>
      </c>
      <c r="G5331">
        <f t="shared" si="168"/>
        <v>37.369986700000005</v>
      </c>
    </row>
    <row r="5332" spans="1:7" x14ac:dyDescent="0.3">
      <c r="A5332" s="8">
        <v>45529.5</v>
      </c>
      <c r="B5332" s="1" t="s">
        <v>1</v>
      </c>
      <c r="C5332">
        <f t="shared" si="167"/>
        <v>114.98</v>
      </c>
      <c r="D5332" s="5">
        <v>0</v>
      </c>
      <c r="E5332" s="6">
        <v>114.98</v>
      </c>
      <c r="F5332">
        <v>58.116160000000001</v>
      </c>
      <c r="G5332">
        <f t="shared" si="168"/>
        <v>58.116160000000001</v>
      </c>
    </row>
    <row r="5333" spans="1:7" x14ac:dyDescent="0.3">
      <c r="A5333" s="8">
        <v>45529.510416666657</v>
      </c>
      <c r="B5333" s="1" t="s">
        <v>1</v>
      </c>
      <c r="C5333">
        <f t="shared" si="167"/>
        <v>114.98</v>
      </c>
      <c r="D5333" s="5">
        <v>0</v>
      </c>
      <c r="E5333" s="6">
        <v>114.98</v>
      </c>
      <c r="F5333">
        <v>51.359537300000007</v>
      </c>
      <c r="G5333">
        <f t="shared" si="168"/>
        <v>51.359537300000007</v>
      </c>
    </row>
    <row r="5334" spans="1:7" x14ac:dyDescent="0.3">
      <c r="A5334" s="8">
        <v>45529.520833333343</v>
      </c>
      <c r="B5334" s="1" t="s">
        <v>1</v>
      </c>
      <c r="C5334">
        <f t="shared" si="167"/>
        <v>114.98</v>
      </c>
      <c r="D5334" s="5">
        <v>0</v>
      </c>
      <c r="E5334" s="6">
        <v>114.98</v>
      </c>
      <c r="F5334">
        <v>49.714438200000004</v>
      </c>
      <c r="G5334">
        <f t="shared" si="168"/>
        <v>49.714438200000004</v>
      </c>
    </row>
    <row r="5335" spans="1:7" x14ac:dyDescent="0.3">
      <c r="A5335" s="8">
        <v>45529.53125</v>
      </c>
      <c r="B5335" s="1" t="s">
        <v>1</v>
      </c>
      <c r="C5335">
        <f t="shared" si="167"/>
        <v>114.98</v>
      </c>
      <c r="D5335" s="5">
        <v>0</v>
      </c>
      <c r="E5335" s="6">
        <v>114.98</v>
      </c>
      <c r="F5335">
        <v>40.955969099999997</v>
      </c>
      <c r="G5335">
        <f t="shared" si="168"/>
        <v>40.955969099999997</v>
      </c>
    </row>
    <row r="5336" spans="1:7" x14ac:dyDescent="0.3">
      <c r="A5336" s="8">
        <v>45529.541666666657</v>
      </c>
      <c r="B5336" s="1" t="s">
        <v>1</v>
      </c>
      <c r="C5336">
        <f t="shared" si="167"/>
        <v>130.45599999999999</v>
      </c>
      <c r="D5336" s="5">
        <v>0</v>
      </c>
      <c r="E5336" s="6">
        <v>130.45599999999999</v>
      </c>
      <c r="F5336">
        <v>58.713951800000004</v>
      </c>
      <c r="G5336">
        <f t="shared" si="168"/>
        <v>58.713951800000004</v>
      </c>
    </row>
    <row r="5337" spans="1:7" x14ac:dyDescent="0.3">
      <c r="A5337" s="8">
        <v>45529.552083333343</v>
      </c>
      <c r="B5337" s="1" t="s">
        <v>1</v>
      </c>
      <c r="C5337">
        <f t="shared" si="167"/>
        <v>130.45599999999999</v>
      </c>
      <c r="D5337" s="5">
        <v>0</v>
      </c>
      <c r="E5337" s="6">
        <v>130.45599999999999</v>
      </c>
      <c r="F5337">
        <v>61.361169799999999</v>
      </c>
      <c r="G5337">
        <f t="shared" si="168"/>
        <v>61.361169799999999</v>
      </c>
    </row>
    <row r="5338" spans="1:7" x14ac:dyDescent="0.3">
      <c r="A5338" s="8">
        <v>45529.5625</v>
      </c>
      <c r="B5338" s="1" t="s">
        <v>1</v>
      </c>
      <c r="C5338">
        <f t="shared" si="167"/>
        <v>130.45599999999999</v>
      </c>
      <c r="D5338" s="5">
        <v>0</v>
      </c>
      <c r="E5338" s="6">
        <v>130.45599999999999</v>
      </c>
      <c r="F5338">
        <v>47.3230152</v>
      </c>
      <c r="G5338">
        <f t="shared" si="168"/>
        <v>47.3230152</v>
      </c>
    </row>
    <row r="5339" spans="1:7" x14ac:dyDescent="0.3">
      <c r="A5339" s="8">
        <v>45529.572916666657</v>
      </c>
      <c r="B5339" s="1" t="s">
        <v>1</v>
      </c>
      <c r="C5339">
        <f t="shared" si="167"/>
        <v>130.45599999999999</v>
      </c>
      <c r="D5339" s="5">
        <v>0</v>
      </c>
      <c r="E5339" s="6">
        <v>130.45599999999999</v>
      </c>
      <c r="F5339">
        <v>43.019606100000004</v>
      </c>
      <c r="G5339">
        <f t="shared" si="168"/>
        <v>43.019606100000004</v>
      </c>
    </row>
    <row r="5340" spans="1:7" x14ac:dyDescent="0.3">
      <c r="A5340" s="8">
        <v>45529.583333333343</v>
      </c>
      <c r="B5340" s="1" t="s">
        <v>1</v>
      </c>
      <c r="C5340">
        <f t="shared" si="167"/>
        <v>115.426</v>
      </c>
      <c r="D5340" s="5">
        <v>0</v>
      </c>
      <c r="E5340" s="6">
        <v>115.426</v>
      </c>
      <c r="F5340">
        <v>43.946960300000001</v>
      </c>
      <c r="G5340">
        <f t="shared" si="168"/>
        <v>43.946960300000001</v>
      </c>
    </row>
    <row r="5341" spans="1:7" x14ac:dyDescent="0.3">
      <c r="A5341" s="8">
        <v>45529.59375</v>
      </c>
      <c r="B5341" s="1" t="s">
        <v>1</v>
      </c>
      <c r="C5341">
        <f t="shared" si="167"/>
        <v>115.426</v>
      </c>
      <c r="D5341" s="5">
        <v>0</v>
      </c>
      <c r="E5341" s="6">
        <v>115.426</v>
      </c>
      <c r="F5341">
        <v>44.163156200000003</v>
      </c>
      <c r="G5341">
        <f t="shared" si="168"/>
        <v>44.163156200000003</v>
      </c>
    </row>
    <row r="5342" spans="1:7" x14ac:dyDescent="0.3">
      <c r="A5342" s="8">
        <v>45529.604166666657</v>
      </c>
      <c r="B5342" s="1" t="s">
        <v>1</v>
      </c>
      <c r="C5342">
        <f t="shared" si="167"/>
        <v>115.426</v>
      </c>
      <c r="D5342" s="5">
        <v>0</v>
      </c>
      <c r="E5342" s="6">
        <v>115.426</v>
      </c>
      <c r="F5342">
        <v>28.4416583</v>
      </c>
      <c r="G5342">
        <f t="shared" si="168"/>
        <v>28.4416583</v>
      </c>
    </row>
    <row r="5343" spans="1:7" x14ac:dyDescent="0.3">
      <c r="A5343" s="8">
        <v>45529.614583333343</v>
      </c>
      <c r="B5343" s="1" t="s">
        <v>1</v>
      </c>
      <c r="C5343">
        <f t="shared" si="167"/>
        <v>115.426</v>
      </c>
      <c r="D5343" s="5">
        <v>0</v>
      </c>
      <c r="E5343" s="6">
        <v>115.426</v>
      </c>
      <c r="F5343">
        <v>27.135560099999999</v>
      </c>
      <c r="G5343">
        <f t="shared" si="168"/>
        <v>27.135560099999999</v>
      </c>
    </row>
    <row r="5344" spans="1:7" x14ac:dyDescent="0.3">
      <c r="A5344" s="8">
        <v>45529.625</v>
      </c>
      <c r="B5344" s="1" t="s">
        <v>1</v>
      </c>
      <c r="C5344">
        <f t="shared" si="167"/>
        <v>117.566</v>
      </c>
      <c r="D5344" s="5">
        <v>0</v>
      </c>
      <c r="E5344" s="6">
        <v>117.566</v>
      </c>
      <c r="F5344">
        <v>37.441606899999996</v>
      </c>
      <c r="G5344">
        <f t="shared" si="168"/>
        <v>37.441606899999996</v>
      </c>
    </row>
    <row r="5345" spans="1:7" x14ac:dyDescent="0.3">
      <c r="A5345" s="8">
        <v>45529.635416666657</v>
      </c>
      <c r="B5345" s="1" t="s">
        <v>1</v>
      </c>
      <c r="C5345">
        <f t="shared" si="167"/>
        <v>117.566</v>
      </c>
      <c r="D5345" s="5">
        <v>0</v>
      </c>
      <c r="E5345" s="6">
        <v>117.566</v>
      </c>
      <c r="F5345">
        <v>43.963898300000004</v>
      </c>
      <c r="G5345">
        <f t="shared" si="168"/>
        <v>43.963898300000004</v>
      </c>
    </row>
    <row r="5346" spans="1:7" x14ac:dyDescent="0.3">
      <c r="A5346" s="8">
        <v>45529.645833333343</v>
      </c>
      <c r="B5346" s="1" t="s">
        <v>1</v>
      </c>
      <c r="C5346">
        <f t="shared" si="167"/>
        <v>117.566</v>
      </c>
      <c r="D5346" s="5">
        <v>0</v>
      </c>
      <c r="E5346" s="6">
        <v>117.566</v>
      </c>
      <c r="F5346">
        <v>29.126071199999998</v>
      </c>
      <c r="G5346">
        <f t="shared" si="168"/>
        <v>29.126071199999998</v>
      </c>
    </row>
    <row r="5347" spans="1:7" x14ac:dyDescent="0.3">
      <c r="A5347" s="8">
        <v>45529.65625</v>
      </c>
      <c r="B5347" s="1" t="s">
        <v>1</v>
      </c>
      <c r="C5347">
        <f t="shared" si="167"/>
        <v>117.566</v>
      </c>
      <c r="D5347" s="5">
        <v>0</v>
      </c>
      <c r="E5347" s="6">
        <v>117.566</v>
      </c>
      <c r="F5347">
        <v>30.446022099999997</v>
      </c>
      <c r="G5347">
        <f t="shared" si="168"/>
        <v>30.446022099999997</v>
      </c>
    </row>
    <row r="5348" spans="1:7" x14ac:dyDescent="0.3">
      <c r="A5348" s="8">
        <v>45529.666666666657</v>
      </c>
      <c r="B5348" s="1" t="s">
        <v>1</v>
      </c>
      <c r="C5348">
        <f t="shared" si="167"/>
        <v>122.611942</v>
      </c>
      <c r="D5348" s="5">
        <v>0</v>
      </c>
      <c r="E5348" s="6">
        <v>122.611942</v>
      </c>
      <c r="F5348">
        <v>27.035682499999997</v>
      </c>
      <c r="G5348">
        <f t="shared" si="168"/>
        <v>27.035682499999997</v>
      </c>
    </row>
    <row r="5349" spans="1:7" x14ac:dyDescent="0.3">
      <c r="A5349" s="8">
        <v>45529.677083333343</v>
      </c>
      <c r="B5349" s="1" t="s">
        <v>1</v>
      </c>
      <c r="C5349">
        <f t="shared" si="167"/>
        <v>112.240915</v>
      </c>
      <c r="D5349" s="5">
        <v>0</v>
      </c>
      <c r="E5349" s="6">
        <v>112.240915</v>
      </c>
      <c r="F5349">
        <v>38.061289500000001</v>
      </c>
      <c r="G5349">
        <f t="shared" si="168"/>
        <v>38.061289500000001</v>
      </c>
    </row>
    <row r="5350" spans="1:7" x14ac:dyDescent="0.3">
      <c r="A5350" s="8">
        <v>45529.6875</v>
      </c>
      <c r="B5350" s="1" t="s">
        <v>1</v>
      </c>
      <c r="C5350">
        <f t="shared" si="167"/>
        <v>95.181038999999998</v>
      </c>
      <c r="D5350" s="5">
        <v>0</v>
      </c>
      <c r="E5350" s="6">
        <v>95.181038999999998</v>
      </c>
      <c r="F5350">
        <v>39.840942699999999</v>
      </c>
      <c r="G5350">
        <f t="shared" si="168"/>
        <v>39.840942699999999</v>
      </c>
    </row>
    <row r="5351" spans="1:7" x14ac:dyDescent="0.3">
      <c r="A5351" s="8">
        <v>45529.697916666657</v>
      </c>
      <c r="B5351" s="1" t="s">
        <v>1</v>
      </c>
      <c r="C5351">
        <f t="shared" si="167"/>
        <v>105.46395200000001</v>
      </c>
      <c r="D5351" s="5">
        <v>0</v>
      </c>
      <c r="E5351" s="6">
        <v>105.46395200000001</v>
      </c>
      <c r="F5351">
        <v>44.3331892</v>
      </c>
      <c r="G5351">
        <f t="shared" si="168"/>
        <v>44.3331892</v>
      </c>
    </row>
    <row r="5352" spans="1:7" x14ac:dyDescent="0.3">
      <c r="A5352" s="8">
        <v>45529.708333333343</v>
      </c>
      <c r="B5352" s="1" t="s">
        <v>1</v>
      </c>
      <c r="C5352">
        <f t="shared" si="167"/>
        <v>99.598861999999997</v>
      </c>
      <c r="D5352" s="5">
        <v>0</v>
      </c>
      <c r="E5352" s="6">
        <v>99.598861999999997</v>
      </c>
      <c r="F5352">
        <v>49.541507300000006</v>
      </c>
      <c r="G5352">
        <f t="shared" si="168"/>
        <v>49.541507300000006</v>
      </c>
    </row>
    <row r="5353" spans="1:7" x14ac:dyDescent="0.3">
      <c r="A5353" s="8">
        <v>45529.71875</v>
      </c>
      <c r="B5353" s="1" t="s">
        <v>1</v>
      </c>
      <c r="C5353">
        <f t="shared" si="167"/>
        <v>89.413988000000003</v>
      </c>
      <c r="D5353" s="5">
        <v>18.156000000000009</v>
      </c>
      <c r="E5353" s="6">
        <v>71.257987999999997</v>
      </c>
      <c r="F5353">
        <v>50.518771399999999</v>
      </c>
      <c r="G5353">
        <f t="shared" si="168"/>
        <v>68.674771400000012</v>
      </c>
    </row>
    <row r="5354" spans="1:7" x14ac:dyDescent="0.3">
      <c r="A5354" s="8">
        <v>45529.729166666657</v>
      </c>
      <c r="B5354" s="1" t="s">
        <v>1</v>
      </c>
      <c r="C5354">
        <f t="shared" si="167"/>
        <v>89.403946999999988</v>
      </c>
      <c r="D5354" s="5">
        <v>18.179000000000009</v>
      </c>
      <c r="E5354" s="6">
        <v>71.224946999999986</v>
      </c>
      <c r="F5354">
        <v>44.067595400000002</v>
      </c>
      <c r="G5354">
        <f t="shared" si="168"/>
        <v>62.246595400000011</v>
      </c>
    </row>
    <row r="5355" spans="1:7" x14ac:dyDescent="0.3">
      <c r="A5355" s="8">
        <v>45529.739583333343</v>
      </c>
      <c r="B5355" s="1" t="s">
        <v>1</v>
      </c>
      <c r="C5355">
        <f t="shared" si="167"/>
        <v>93.069009000000023</v>
      </c>
      <c r="D5355" s="5">
        <v>0</v>
      </c>
      <c r="E5355" s="6">
        <v>93.069009000000023</v>
      </c>
      <c r="F5355">
        <v>50.445618099999997</v>
      </c>
      <c r="G5355">
        <f t="shared" si="168"/>
        <v>50.445618099999997</v>
      </c>
    </row>
    <row r="5356" spans="1:7" x14ac:dyDescent="0.3">
      <c r="A5356" s="8">
        <v>45529.75</v>
      </c>
      <c r="B5356" s="1" t="s">
        <v>1</v>
      </c>
      <c r="C5356">
        <f t="shared" si="167"/>
        <v>128.07205499999998</v>
      </c>
      <c r="D5356" s="5">
        <v>74.20499999999997</v>
      </c>
      <c r="E5356" s="6">
        <v>53.867055000000001</v>
      </c>
      <c r="F5356">
        <v>46.6663839</v>
      </c>
      <c r="G5356">
        <f t="shared" si="168"/>
        <v>120.87138389999997</v>
      </c>
    </row>
    <row r="5357" spans="1:7" x14ac:dyDescent="0.3">
      <c r="A5357" s="8">
        <v>45529.760416666657</v>
      </c>
      <c r="B5357" s="1" t="s">
        <v>1</v>
      </c>
      <c r="C5357">
        <f t="shared" si="167"/>
        <v>128.01498100000003</v>
      </c>
      <c r="D5357" s="5">
        <v>68.927000000000035</v>
      </c>
      <c r="E5357" s="6">
        <v>59.087980999999999</v>
      </c>
      <c r="F5357">
        <v>51.209350000000001</v>
      </c>
      <c r="G5357">
        <f t="shared" si="168"/>
        <v>120.13635000000004</v>
      </c>
    </row>
    <row r="5358" spans="1:7" x14ac:dyDescent="0.3">
      <c r="A5358" s="8">
        <v>45529.770833333343</v>
      </c>
      <c r="B5358" s="1" t="s">
        <v>1</v>
      </c>
      <c r="C5358">
        <f t="shared" si="167"/>
        <v>128.035008</v>
      </c>
      <c r="D5358" s="5">
        <v>80.007000000000005</v>
      </c>
      <c r="E5358" s="6">
        <v>48.028008</v>
      </c>
      <c r="F5358">
        <v>58.583710099999998</v>
      </c>
      <c r="G5358">
        <f t="shared" si="168"/>
        <v>138.5907101</v>
      </c>
    </row>
    <row r="5359" spans="1:7" x14ac:dyDescent="0.3">
      <c r="A5359" s="8">
        <v>45529.78125</v>
      </c>
      <c r="B5359" s="1" t="s">
        <v>1</v>
      </c>
      <c r="C5359">
        <f t="shared" si="167"/>
        <v>127.98997300000001</v>
      </c>
      <c r="D5359" s="5">
        <v>8.4849999999999994</v>
      </c>
      <c r="E5359" s="6">
        <v>119.50497300000001</v>
      </c>
      <c r="F5359">
        <v>52.041423299999991</v>
      </c>
      <c r="G5359">
        <f t="shared" si="168"/>
        <v>60.52642329999999</v>
      </c>
    </row>
    <row r="5360" spans="1:7" x14ac:dyDescent="0.3">
      <c r="A5360" s="8">
        <v>45529.791666666657</v>
      </c>
      <c r="B5360" s="1" t="s">
        <v>1</v>
      </c>
      <c r="C5360">
        <f t="shared" si="167"/>
        <v>155.01793500000002</v>
      </c>
      <c r="D5360" s="5">
        <v>69.518000000000001</v>
      </c>
      <c r="E5360" s="6">
        <v>85.499935000000008</v>
      </c>
      <c r="F5360">
        <v>53.319636199999998</v>
      </c>
      <c r="G5360">
        <f t="shared" si="168"/>
        <v>122.83763619999999</v>
      </c>
    </row>
    <row r="5361" spans="1:7" x14ac:dyDescent="0.3">
      <c r="A5361" s="8">
        <v>45529.802083333343</v>
      </c>
      <c r="B5361" s="1" t="s">
        <v>1</v>
      </c>
      <c r="C5361">
        <f t="shared" si="167"/>
        <v>155.07701599999999</v>
      </c>
      <c r="D5361" s="5">
        <v>133.964</v>
      </c>
      <c r="E5361" s="6">
        <v>21.113015999999998</v>
      </c>
      <c r="F5361">
        <v>61.111053900000002</v>
      </c>
      <c r="G5361">
        <f t="shared" si="168"/>
        <v>195.0750539</v>
      </c>
    </row>
    <row r="5362" spans="1:7" x14ac:dyDescent="0.3">
      <c r="A5362" s="8">
        <v>45529.8125</v>
      </c>
      <c r="B5362" s="1" t="s">
        <v>1</v>
      </c>
      <c r="C5362">
        <f t="shared" si="167"/>
        <v>155.12198899999999</v>
      </c>
      <c r="D5362" s="5">
        <v>137.738</v>
      </c>
      <c r="E5362" s="6">
        <v>17.383989</v>
      </c>
      <c r="F5362">
        <v>65.135678200000001</v>
      </c>
      <c r="G5362">
        <f t="shared" si="168"/>
        <v>202.8736782</v>
      </c>
    </row>
    <row r="5363" spans="1:7" x14ac:dyDescent="0.3">
      <c r="A5363" s="8">
        <v>45529.822916666657</v>
      </c>
      <c r="B5363" s="1" t="s">
        <v>1</v>
      </c>
      <c r="C5363">
        <f t="shared" si="167"/>
        <v>155.08603199999999</v>
      </c>
      <c r="D5363" s="5">
        <v>138.315</v>
      </c>
      <c r="E5363" s="6">
        <v>16.771032000000002</v>
      </c>
      <c r="F5363">
        <v>64.406253899999996</v>
      </c>
      <c r="G5363">
        <f t="shared" si="168"/>
        <v>202.72125389999999</v>
      </c>
    </row>
    <row r="5364" spans="1:7" x14ac:dyDescent="0.3">
      <c r="A5364" s="8">
        <v>45529.833333333343</v>
      </c>
      <c r="B5364" s="1" t="s">
        <v>1</v>
      </c>
      <c r="C5364">
        <f t="shared" si="167"/>
        <v>173.55096599999999</v>
      </c>
      <c r="D5364" s="5">
        <v>170.28</v>
      </c>
      <c r="E5364" s="6">
        <v>3.2709660000000009</v>
      </c>
      <c r="F5364">
        <v>65.143127199999995</v>
      </c>
      <c r="G5364">
        <f t="shared" si="168"/>
        <v>235.42312720000001</v>
      </c>
    </row>
    <row r="5365" spans="1:7" x14ac:dyDescent="0.3">
      <c r="A5365" s="8">
        <v>45529.84375</v>
      </c>
      <c r="B5365" s="1" t="s">
        <v>1</v>
      </c>
      <c r="C5365">
        <f t="shared" si="167"/>
        <v>173.944973</v>
      </c>
      <c r="D5365" s="5">
        <v>170.874</v>
      </c>
      <c r="E5365" s="6">
        <v>3.070973</v>
      </c>
      <c r="F5365">
        <v>65.201059000000001</v>
      </c>
      <c r="G5365">
        <f t="shared" si="168"/>
        <v>236.07505900000001</v>
      </c>
    </row>
    <row r="5366" spans="1:7" x14ac:dyDescent="0.3">
      <c r="A5366" s="8">
        <v>45529.854166666657</v>
      </c>
      <c r="B5366" s="1" t="s">
        <v>1</v>
      </c>
      <c r="C5366">
        <f t="shared" si="167"/>
        <v>174.35199500000002</v>
      </c>
      <c r="D5366" s="5">
        <v>171.352</v>
      </c>
      <c r="E5366" s="6">
        <v>2.9999949999999989</v>
      </c>
      <c r="F5366">
        <v>69.856321000000008</v>
      </c>
      <c r="G5366">
        <f t="shared" si="168"/>
        <v>241.20832100000001</v>
      </c>
    </row>
    <row r="5367" spans="1:7" x14ac:dyDescent="0.3">
      <c r="A5367" s="8">
        <v>45529.864583333343</v>
      </c>
      <c r="B5367" s="1" t="s">
        <v>1</v>
      </c>
      <c r="C5367">
        <f t="shared" si="167"/>
        <v>174.53099500000002</v>
      </c>
      <c r="D5367" s="5">
        <v>171.53100000000001</v>
      </c>
      <c r="E5367" s="6">
        <v>2.9999949999999989</v>
      </c>
      <c r="F5367">
        <v>93.093033600000012</v>
      </c>
      <c r="G5367">
        <f t="shared" si="168"/>
        <v>264.62403360000002</v>
      </c>
    </row>
    <row r="5368" spans="1:7" x14ac:dyDescent="0.3">
      <c r="A5368" s="8">
        <v>45529.875</v>
      </c>
      <c r="B5368" s="1" t="s">
        <v>1</v>
      </c>
      <c r="C5368">
        <f t="shared" si="167"/>
        <v>338.29299999999989</v>
      </c>
      <c r="D5368" s="5">
        <v>338.29299999999989</v>
      </c>
      <c r="E5368" s="6">
        <v>0</v>
      </c>
      <c r="F5368">
        <v>101.95879439999999</v>
      </c>
      <c r="G5368">
        <f t="shared" si="168"/>
        <v>440.25179439999988</v>
      </c>
    </row>
    <row r="5369" spans="1:7" x14ac:dyDescent="0.3">
      <c r="A5369" s="8">
        <v>45529.885416666657</v>
      </c>
      <c r="B5369" s="1" t="s">
        <v>1</v>
      </c>
      <c r="C5369">
        <f t="shared" si="167"/>
        <v>338.36500000000001</v>
      </c>
      <c r="D5369" s="5">
        <v>338.36500000000001</v>
      </c>
      <c r="E5369" s="6">
        <v>0</v>
      </c>
      <c r="F5369">
        <v>104.26189650000001</v>
      </c>
      <c r="G5369">
        <f t="shared" si="168"/>
        <v>442.62689650000004</v>
      </c>
    </row>
    <row r="5370" spans="1:7" x14ac:dyDescent="0.3">
      <c r="A5370" s="8">
        <v>45529.895833333343</v>
      </c>
      <c r="B5370" s="1" t="s">
        <v>1</v>
      </c>
      <c r="C5370">
        <f t="shared" si="167"/>
        <v>338.40100000000001</v>
      </c>
      <c r="D5370" s="5">
        <v>338.40100000000001</v>
      </c>
      <c r="E5370" s="6">
        <v>0</v>
      </c>
      <c r="F5370">
        <v>102.0667815</v>
      </c>
      <c r="G5370">
        <f t="shared" si="168"/>
        <v>440.4677815</v>
      </c>
    </row>
    <row r="5371" spans="1:7" x14ac:dyDescent="0.3">
      <c r="A5371" s="8">
        <v>45529.90625</v>
      </c>
      <c r="B5371" s="1" t="s">
        <v>1</v>
      </c>
      <c r="C5371">
        <f t="shared" si="167"/>
        <v>338.39699999999999</v>
      </c>
      <c r="D5371" s="5">
        <v>338.39699999999999</v>
      </c>
      <c r="E5371" s="6">
        <v>0</v>
      </c>
      <c r="F5371">
        <v>96.576066300000008</v>
      </c>
      <c r="G5371">
        <f t="shared" si="168"/>
        <v>434.97306630000003</v>
      </c>
    </row>
    <row r="5372" spans="1:7" x14ac:dyDescent="0.3">
      <c r="A5372" s="8">
        <v>45529.916666666657</v>
      </c>
      <c r="B5372" s="1" t="s">
        <v>1</v>
      </c>
      <c r="C5372">
        <f t="shared" si="167"/>
        <v>439.49299999999999</v>
      </c>
      <c r="D5372" s="5">
        <v>439.49299999999999</v>
      </c>
      <c r="E5372" s="6">
        <v>0</v>
      </c>
      <c r="F5372">
        <v>98.802270199999981</v>
      </c>
      <c r="G5372">
        <f t="shared" si="168"/>
        <v>538.2952702</v>
      </c>
    </row>
    <row r="5373" spans="1:7" x14ac:dyDescent="0.3">
      <c r="A5373" s="8">
        <v>45529.927083333343</v>
      </c>
      <c r="B5373" s="1" t="s">
        <v>1</v>
      </c>
      <c r="C5373">
        <f t="shared" si="167"/>
        <v>439.577</v>
      </c>
      <c r="D5373" s="5">
        <v>439.577</v>
      </c>
      <c r="E5373" s="6">
        <v>0</v>
      </c>
      <c r="F5373">
        <v>94.270770800000008</v>
      </c>
      <c r="G5373">
        <f t="shared" si="168"/>
        <v>533.84777080000003</v>
      </c>
    </row>
    <row r="5374" spans="1:7" x14ac:dyDescent="0.3">
      <c r="A5374" s="8">
        <v>45529.9375</v>
      </c>
      <c r="B5374" s="1" t="s">
        <v>1</v>
      </c>
      <c r="C5374">
        <f t="shared" si="167"/>
        <v>439.46100000000001</v>
      </c>
      <c r="D5374" s="5">
        <v>439.46100000000001</v>
      </c>
      <c r="E5374" s="6">
        <v>0</v>
      </c>
      <c r="F5374">
        <v>91.500483500000001</v>
      </c>
      <c r="G5374">
        <f t="shared" si="168"/>
        <v>530.96148349999999</v>
      </c>
    </row>
    <row r="5375" spans="1:7" x14ac:dyDescent="0.3">
      <c r="A5375" s="8">
        <v>45529.947916666657</v>
      </c>
      <c r="B5375" s="1" t="s">
        <v>1</v>
      </c>
      <c r="C5375">
        <f t="shared" si="167"/>
        <v>439.45699999999999</v>
      </c>
      <c r="D5375" s="5">
        <v>439.45699999999999</v>
      </c>
      <c r="E5375" s="6">
        <v>0</v>
      </c>
      <c r="F5375">
        <v>93.435144699999995</v>
      </c>
      <c r="G5375">
        <f t="shared" si="168"/>
        <v>532.89214470000002</v>
      </c>
    </row>
    <row r="5376" spans="1:7" x14ac:dyDescent="0.3">
      <c r="A5376" s="8">
        <v>45529.958333333343</v>
      </c>
      <c r="B5376" s="1" t="s">
        <v>1</v>
      </c>
      <c r="C5376">
        <f t="shared" si="167"/>
        <v>425.81999999999988</v>
      </c>
      <c r="D5376" s="5">
        <v>425.81999999999988</v>
      </c>
      <c r="E5376" s="6">
        <v>0</v>
      </c>
      <c r="F5376">
        <v>89.814162499999995</v>
      </c>
      <c r="G5376">
        <f t="shared" si="168"/>
        <v>515.63416249999989</v>
      </c>
    </row>
    <row r="5377" spans="1:7" x14ac:dyDescent="0.3">
      <c r="A5377" s="8">
        <v>45529.96875</v>
      </c>
      <c r="B5377" s="1" t="s">
        <v>1</v>
      </c>
      <c r="C5377">
        <f t="shared" si="167"/>
        <v>425.79599999999988</v>
      </c>
      <c r="D5377" s="5">
        <v>425.79599999999988</v>
      </c>
      <c r="E5377" s="6">
        <v>0</v>
      </c>
      <c r="F5377">
        <v>88.395753100000007</v>
      </c>
      <c r="G5377">
        <f t="shared" si="168"/>
        <v>514.19175309999991</v>
      </c>
    </row>
    <row r="5378" spans="1:7" x14ac:dyDescent="0.3">
      <c r="A5378" s="8">
        <v>45529.979166666657</v>
      </c>
      <c r="B5378" s="1" t="s">
        <v>1</v>
      </c>
      <c r="C5378">
        <f t="shared" si="167"/>
        <v>425.79199999999992</v>
      </c>
      <c r="D5378" s="5">
        <v>425.79199999999992</v>
      </c>
      <c r="E5378" s="6">
        <v>0</v>
      </c>
      <c r="F5378">
        <v>87.153753599999988</v>
      </c>
      <c r="G5378">
        <f t="shared" si="168"/>
        <v>512.94575359999988</v>
      </c>
    </row>
    <row r="5379" spans="1:7" x14ac:dyDescent="0.3">
      <c r="A5379" s="8">
        <v>45529.989583333343</v>
      </c>
      <c r="B5379" s="1" t="s">
        <v>1</v>
      </c>
      <c r="C5379">
        <f t="shared" si="167"/>
        <v>425.81200000000001</v>
      </c>
      <c r="D5379" s="5">
        <v>425.81200000000001</v>
      </c>
      <c r="E5379" s="6">
        <v>0</v>
      </c>
      <c r="F5379">
        <v>84.343004499999992</v>
      </c>
      <c r="G5379">
        <f t="shared" si="168"/>
        <v>510.15500450000002</v>
      </c>
    </row>
    <row r="5380" spans="1:7" x14ac:dyDescent="0.3">
      <c r="A5380" s="8">
        <v>45530</v>
      </c>
      <c r="B5380" s="1" t="s">
        <v>1</v>
      </c>
      <c r="C5380">
        <f t="shared" si="167"/>
        <v>419.84499999999991</v>
      </c>
      <c r="D5380" s="5">
        <v>419.84499999999991</v>
      </c>
      <c r="E5380" s="6">
        <v>0</v>
      </c>
      <c r="F5380">
        <v>83.561643500000002</v>
      </c>
      <c r="G5380">
        <f t="shared" si="168"/>
        <v>503.40664349999992</v>
      </c>
    </row>
    <row r="5381" spans="1:7" x14ac:dyDescent="0.3">
      <c r="A5381" s="8">
        <v>45530.010416666657</v>
      </c>
      <c r="B5381" s="1" t="s">
        <v>1</v>
      </c>
      <c r="C5381">
        <f t="shared" ref="C5381:C5444" si="169">D5381+E5381</f>
        <v>420.03299999999979</v>
      </c>
      <c r="D5381" s="5">
        <v>420.03299999999979</v>
      </c>
      <c r="E5381" s="6">
        <v>0</v>
      </c>
      <c r="F5381">
        <v>84.12006079999999</v>
      </c>
      <c r="G5381">
        <f t="shared" si="168"/>
        <v>504.15306079999976</v>
      </c>
    </row>
    <row r="5382" spans="1:7" x14ac:dyDescent="0.3">
      <c r="A5382" s="8">
        <v>45530.020833333343</v>
      </c>
      <c r="B5382" s="1" t="s">
        <v>1</v>
      </c>
      <c r="C5382">
        <f t="shared" si="169"/>
        <v>419.81299999999987</v>
      </c>
      <c r="D5382" s="5">
        <v>419.81299999999987</v>
      </c>
      <c r="E5382" s="6">
        <v>0</v>
      </c>
      <c r="F5382">
        <v>78.824247700000001</v>
      </c>
      <c r="G5382">
        <f t="shared" si="168"/>
        <v>498.63724769999988</v>
      </c>
    </row>
    <row r="5383" spans="1:7" x14ac:dyDescent="0.3">
      <c r="A5383" s="8">
        <v>45530.03125</v>
      </c>
      <c r="B5383" s="1" t="s">
        <v>1</v>
      </c>
      <c r="C5383">
        <f t="shared" si="169"/>
        <v>419.86099999999988</v>
      </c>
      <c r="D5383" s="5">
        <v>419.86099999999988</v>
      </c>
      <c r="E5383" s="6">
        <v>0</v>
      </c>
      <c r="F5383">
        <v>78.555269499999994</v>
      </c>
      <c r="G5383">
        <f t="shared" si="168"/>
        <v>498.41626949999988</v>
      </c>
    </row>
    <row r="5384" spans="1:7" x14ac:dyDescent="0.3">
      <c r="A5384" s="8">
        <v>45530.041666666657</v>
      </c>
      <c r="B5384" s="1" t="s">
        <v>1</v>
      </c>
      <c r="C5384">
        <f t="shared" si="169"/>
        <v>408.69299999999998</v>
      </c>
      <c r="D5384" s="5">
        <v>408.69299999999998</v>
      </c>
      <c r="E5384" s="6">
        <v>0</v>
      </c>
      <c r="F5384">
        <v>80.729494400000007</v>
      </c>
      <c r="G5384">
        <f t="shared" si="168"/>
        <v>489.42249440000001</v>
      </c>
    </row>
    <row r="5385" spans="1:7" x14ac:dyDescent="0.3">
      <c r="A5385" s="8">
        <v>45530.052083333343</v>
      </c>
      <c r="B5385" s="1" t="s">
        <v>1</v>
      </c>
      <c r="C5385">
        <f t="shared" si="169"/>
        <v>408.71300000000002</v>
      </c>
      <c r="D5385" s="5">
        <v>408.71300000000002</v>
      </c>
      <c r="E5385" s="6">
        <v>0</v>
      </c>
      <c r="F5385">
        <v>78.842797399999995</v>
      </c>
      <c r="G5385">
        <f t="shared" si="168"/>
        <v>487.55579740000002</v>
      </c>
    </row>
    <row r="5386" spans="1:7" x14ac:dyDescent="0.3">
      <c r="A5386" s="8">
        <v>45530.0625</v>
      </c>
      <c r="B5386" s="1" t="s">
        <v>1</v>
      </c>
      <c r="C5386">
        <f t="shared" si="169"/>
        <v>408.87299999999999</v>
      </c>
      <c r="D5386" s="5">
        <v>408.87299999999999</v>
      </c>
      <c r="E5386" s="6">
        <v>0</v>
      </c>
      <c r="F5386">
        <v>78.767831599999994</v>
      </c>
      <c r="G5386">
        <f t="shared" si="168"/>
        <v>487.64083159999996</v>
      </c>
    </row>
    <row r="5387" spans="1:7" x14ac:dyDescent="0.3">
      <c r="A5387" s="8">
        <v>45530.072916666657</v>
      </c>
      <c r="B5387" s="1" t="s">
        <v>1</v>
      </c>
      <c r="C5387">
        <f t="shared" si="169"/>
        <v>408.73300000000012</v>
      </c>
      <c r="D5387" s="5">
        <v>408.73300000000012</v>
      </c>
      <c r="E5387" s="6">
        <v>0</v>
      </c>
      <c r="F5387">
        <v>78.127257299999997</v>
      </c>
      <c r="G5387">
        <f t="shared" si="168"/>
        <v>486.86025730000011</v>
      </c>
    </row>
    <row r="5388" spans="1:7" x14ac:dyDescent="0.3">
      <c r="A5388" s="8">
        <v>45530.083333333343</v>
      </c>
      <c r="B5388" s="1" t="s">
        <v>1</v>
      </c>
      <c r="C5388">
        <f t="shared" si="169"/>
        <v>412.75299999999999</v>
      </c>
      <c r="D5388" s="5">
        <v>412.75299999999999</v>
      </c>
      <c r="E5388" s="6">
        <v>0</v>
      </c>
      <c r="F5388">
        <v>77.780938599999999</v>
      </c>
      <c r="G5388">
        <f t="shared" si="168"/>
        <v>490.5339386</v>
      </c>
    </row>
    <row r="5389" spans="1:7" x14ac:dyDescent="0.3">
      <c r="A5389" s="8">
        <v>45530.09375</v>
      </c>
      <c r="B5389" s="1" t="s">
        <v>1</v>
      </c>
      <c r="C5389">
        <f t="shared" si="169"/>
        <v>412.82499999999999</v>
      </c>
      <c r="D5389" s="5">
        <v>412.82499999999999</v>
      </c>
      <c r="E5389" s="6">
        <v>0</v>
      </c>
      <c r="F5389">
        <v>76.789934499999987</v>
      </c>
      <c r="G5389">
        <f t="shared" si="168"/>
        <v>489.6149345</v>
      </c>
    </row>
    <row r="5390" spans="1:7" x14ac:dyDescent="0.3">
      <c r="A5390" s="8">
        <v>45530.104166666657</v>
      </c>
      <c r="B5390" s="1" t="s">
        <v>1</v>
      </c>
      <c r="C5390">
        <f t="shared" si="169"/>
        <v>412.79300000000012</v>
      </c>
      <c r="D5390" s="5">
        <v>412.79300000000012</v>
      </c>
      <c r="E5390" s="6">
        <v>0</v>
      </c>
      <c r="F5390">
        <v>78.241339199999999</v>
      </c>
      <c r="G5390">
        <f t="shared" si="168"/>
        <v>491.03433920000009</v>
      </c>
    </row>
    <row r="5391" spans="1:7" x14ac:dyDescent="0.3">
      <c r="A5391" s="8">
        <v>45530.114583333343</v>
      </c>
      <c r="B5391" s="1" t="s">
        <v>1</v>
      </c>
      <c r="C5391">
        <f t="shared" si="169"/>
        <v>412.87700000000012</v>
      </c>
      <c r="D5391" s="5">
        <v>412.87700000000012</v>
      </c>
      <c r="E5391" s="6">
        <v>0</v>
      </c>
      <c r="F5391">
        <v>75.686997599999998</v>
      </c>
      <c r="G5391">
        <f t="shared" si="168"/>
        <v>488.56399760000011</v>
      </c>
    </row>
    <row r="5392" spans="1:7" x14ac:dyDescent="0.3">
      <c r="A5392" s="8">
        <v>45530.125</v>
      </c>
      <c r="B5392" s="1" t="s">
        <v>1</v>
      </c>
      <c r="C5392">
        <f t="shared" si="169"/>
        <v>408.71999999999991</v>
      </c>
      <c r="D5392" s="5">
        <v>408.71999999999991</v>
      </c>
      <c r="E5392" s="6">
        <v>0</v>
      </c>
      <c r="F5392">
        <v>77.258767399999996</v>
      </c>
      <c r="G5392">
        <f t="shared" si="168"/>
        <v>485.97876739999992</v>
      </c>
    </row>
    <row r="5393" spans="1:7" x14ac:dyDescent="0.3">
      <c r="A5393" s="8">
        <v>45530.135416666657</v>
      </c>
      <c r="B5393" s="1" t="s">
        <v>1</v>
      </c>
      <c r="C5393">
        <f t="shared" si="169"/>
        <v>408.72799999999989</v>
      </c>
      <c r="D5393" s="5">
        <v>408.72799999999989</v>
      </c>
      <c r="E5393" s="6">
        <v>0</v>
      </c>
      <c r="F5393">
        <v>76.882753999999991</v>
      </c>
      <c r="G5393">
        <f t="shared" ref="G5393:G5456" si="170">D5393+F5393</f>
        <v>485.61075399999987</v>
      </c>
    </row>
    <row r="5394" spans="1:7" x14ac:dyDescent="0.3">
      <c r="A5394" s="8">
        <v>45530.145833333343</v>
      </c>
      <c r="B5394" s="1" t="s">
        <v>1</v>
      </c>
      <c r="C5394">
        <f t="shared" si="169"/>
        <v>408.70399999999989</v>
      </c>
      <c r="D5394" s="5">
        <v>408.70399999999989</v>
      </c>
      <c r="E5394" s="6">
        <v>0</v>
      </c>
      <c r="F5394">
        <v>77.377482700000002</v>
      </c>
      <c r="G5394">
        <f t="shared" si="170"/>
        <v>486.08148269999992</v>
      </c>
    </row>
    <row r="5395" spans="1:7" x14ac:dyDescent="0.3">
      <c r="A5395" s="8">
        <v>45530.15625</v>
      </c>
      <c r="B5395" s="1" t="s">
        <v>1</v>
      </c>
      <c r="C5395">
        <f t="shared" si="169"/>
        <v>408.71199999999988</v>
      </c>
      <c r="D5395" s="5">
        <v>408.71199999999988</v>
      </c>
      <c r="E5395" s="6">
        <v>0</v>
      </c>
      <c r="F5395">
        <v>79.656759199999996</v>
      </c>
      <c r="G5395">
        <f t="shared" si="170"/>
        <v>488.36875919999989</v>
      </c>
    </row>
    <row r="5396" spans="1:7" x14ac:dyDescent="0.3">
      <c r="A5396" s="8">
        <v>45530.166666666657</v>
      </c>
      <c r="B5396" s="1" t="s">
        <v>1</v>
      </c>
      <c r="C5396">
        <f t="shared" si="169"/>
        <v>403.60500000000002</v>
      </c>
      <c r="D5396" s="5">
        <v>403.60500000000002</v>
      </c>
      <c r="E5396" s="6">
        <v>0</v>
      </c>
      <c r="F5396">
        <v>78.543756000000002</v>
      </c>
      <c r="G5396">
        <f t="shared" si="170"/>
        <v>482.14875600000005</v>
      </c>
    </row>
    <row r="5397" spans="1:7" x14ac:dyDescent="0.3">
      <c r="A5397" s="8">
        <v>45530.177083333343</v>
      </c>
      <c r="B5397" s="1" t="s">
        <v>1</v>
      </c>
      <c r="C5397">
        <f t="shared" si="169"/>
        <v>403.57299999999998</v>
      </c>
      <c r="D5397" s="5">
        <v>403.57299999999998</v>
      </c>
      <c r="E5397" s="6">
        <v>0</v>
      </c>
      <c r="F5397">
        <v>80.180689399999991</v>
      </c>
      <c r="G5397">
        <f t="shared" si="170"/>
        <v>483.75368939999998</v>
      </c>
    </row>
    <row r="5398" spans="1:7" x14ac:dyDescent="0.3">
      <c r="A5398" s="8">
        <v>45530.1875</v>
      </c>
      <c r="B5398" s="1" t="s">
        <v>1</v>
      </c>
      <c r="C5398">
        <f t="shared" si="169"/>
        <v>403.68900000000002</v>
      </c>
      <c r="D5398" s="5">
        <v>403.68900000000002</v>
      </c>
      <c r="E5398" s="6">
        <v>0</v>
      </c>
      <c r="F5398">
        <v>77.523310199999997</v>
      </c>
      <c r="G5398">
        <f t="shared" si="170"/>
        <v>481.21231020000005</v>
      </c>
    </row>
    <row r="5399" spans="1:7" x14ac:dyDescent="0.3">
      <c r="A5399" s="8">
        <v>45530.197916666657</v>
      </c>
      <c r="B5399" s="1" t="s">
        <v>1</v>
      </c>
      <c r="C5399">
        <f t="shared" si="169"/>
        <v>403.72500000000002</v>
      </c>
      <c r="D5399" s="5">
        <v>403.72500000000002</v>
      </c>
      <c r="E5399" s="6">
        <v>0</v>
      </c>
      <c r="F5399">
        <v>77.042145699999992</v>
      </c>
      <c r="G5399">
        <f t="shared" si="170"/>
        <v>480.76714570000001</v>
      </c>
    </row>
    <row r="5400" spans="1:7" x14ac:dyDescent="0.3">
      <c r="A5400" s="8">
        <v>45530.208333333343</v>
      </c>
      <c r="B5400" s="1" t="s">
        <v>1</v>
      </c>
      <c r="C5400">
        <f t="shared" si="169"/>
        <v>399.79799999999989</v>
      </c>
      <c r="D5400" s="5">
        <v>399.79799999999989</v>
      </c>
      <c r="E5400" s="6">
        <v>0</v>
      </c>
      <c r="F5400">
        <v>79.441757199999998</v>
      </c>
      <c r="G5400">
        <f t="shared" si="170"/>
        <v>479.23975719999987</v>
      </c>
    </row>
    <row r="5401" spans="1:7" x14ac:dyDescent="0.3">
      <c r="A5401" s="8">
        <v>45530.21875</v>
      </c>
      <c r="B5401" s="1" t="s">
        <v>1</v>
      </c>
      <c r="C5401">
        <f t="shared" si="169"/>
        <v>399.80599999999998</v>
      </c>
      <c r="D5401" s="5">
        <v>399.80599999999998</v>
      </c>
      <c r="E5401" s="6">
        <v>0</v>
      </c>
      <c r="F5401">
        <v>79.304776399999994</v>
      </c>
      <c r="G5401">
        <f t="shared" si="170"/>
        <v>479.11077639999996</v>
      </c>
    </row>
    <row r="5402" spans="1:7" x14ac:dyDescent="0.3">
      <c r="A5402" s="8">
        <v>45530.229166666657</v>
      </c>
      <c r="B5402" s="1" t="s">
        <v>1</v>
      </c>
      <c r="C5402">
        <f t="shared" si="169"/>
        <v>399.81400000000002</v>
      </c>
      <c r="D5402" s="5">
        <v>399.81400000000002</v>
      </c>
      <c r="E5402" s="6">
        <v>0</v>
      </c>
      <c r="F5402">
        <v>77.595326599999993</v>
      </c>
      <c r="G5402">
        <f t="shared" si="170"/>
        <v>477.40932659999999</v>
      </c>
    </row>
    <row r="5403" spans="1:7" x14ac:dyDescent="0.3">
      <c r="A5403" s="8">
        <v>45530.239583333343</v>
      </c>
      <c r="B5403" s="1" t="s">
        <v>1</v>
      </c>
      <c r="C5403">
        <f t="shared" si="169"/>
        <v>399.79</v>
      </c>
      <c r="D5403" s="5">
        <v>399.79</v>
      </c>
      <c r="E5403" s="6">
        <v>0</v>
      </c>
      <c r="F5403">
        <v>79.353137699999991</v>
      </c>
      <c r="G5403">
        <f t="shared" si="170"/>
        <v>479.14313770000001</v>
      </c>
    </row>
    <row r="5404" spans="1:7" x14ac:dyDescent="0.3">
      <c r="A5404" s="8">
        <v>45530.25</v>
      </c>
      <c r="B5404" s="1" t="s">
        <v>1</v>
      </c>
      <c r="C5404">
        <f t="shared" si="169"/>
        <v>204.703</v>
      </c>
      <c r="D5404" s="5">
        <v>204.703</v>
      </c>
      <c r="E5404" s="6">
        <v>0</v>
      </c>
      <c r="F5404">
        <v>79.228556699999999</v>
      </c>
      <c r="G5404">
        <f t="shared" si="170"/>
        <v>283.93155669999999</v>
      </c>
    </row>
    <row r="5405" spans="1:7" x14ac:dyDescent="0.3">
      <c r="A5405" s="8">
        <v>45530.260416666657</v>
      </c>
      <c r="B5405" s="1" t="s">
        <v>1</v>
      </c>
      <c r="C5405">
        <f t="shared" si="169"/>
        <v>204.595</v>
      </c>
      <c r="D5405" s="5">
        <v>204.595</v>
      </c>
      <c r="E5405" s="6">
        <v>0</v>
      </c>
      <c r="F5405">
        <v>75.757142899999991</v>
      </c>
      <c r="G5405">
        <f t="shared" si="170"/>
        <v>280.35214289999999</v>
      </c>
    </row>
    <row r="5406" spans="1:7" x14ac:dyDescent="0.3">
      <c r="A5406" s="8">
        <v>45530.270833333343</v>
      </c>
      <c r="B5406" s="1" t="s">
        <v>1</v>
      </c>
      <c r="C5406">
        <f t="shared" si="169"/>
        <v>204.38300000000001</v>
      </c>
      <c r="D5406" s="5">
        <v>204.38300000000001</v>
      </c>
      <c r="E5406" s="6">
        <v>0</v>
      </c>
      <c r="F5406">
        <v>53.385062599999998</v>
      </c>
      <c r="G5406">
        <f t="shared" si="170"/>
        <v>257.76806260000001</v>
      </c>
    </row>
    <row r="5407" spans="1:7" x14ac:dyDescent="0.3">
      <c r="A5407" s="8">
        <v>45530.28125</v>
      </c>
      <c r="B5407" s="1" t="s">
        <v>1</v>
      </c>
      <c r="C5407">
        <f t="shared" si="169"/>
        <v>203.97499999999999</v>
      </c>
      <c r="D5407" s="5">
        <v>203.97499999999999</v>
      </c>
      <c r="E5407" s="6">
        <v>0</v>
      </c>
      <c r="F5407">
        <v>54.180880700000003</v>
      </c>
      <c r="G5407">
        <f t="shared" si="170"/>
        <v>258.15588070000001</v>
      </c>
    </row>
    <row r="5408" spans="1:7" x14ac:dyDescent="0.3">
      <c r="A5408" s="8">
        <v>45530.291666666657</v>
      </c>
      <c r="B5408" s="1" t="s">
        <v>1</v>
      </c>
      <c r="C5408">
        <f t="shared" si="169"/>
        <v>213.861976</v>
      </c>
      <c r="D5408" s="5">
        <v>181.86199999999999</v>
      </c>
      <c r="E5408" s="6">
        <v>31.999976</v>
      </c>
      <c r="F5408">
        <v>58.504659599999997</v>
      </c>
      <c r="G5408">
        <f t="shared" si="170"/>
        <v>240.36665959999999</v>
      </c>
    </row>
    <row r="5409" spans="1:7" x14ac:dyDescent="0.3">
      <c r="A5409" s="8">
        <v>45530.302083333343</v>
      </c>
      <c r="B5409" s="1" t="s">
        <v>1</v>
      </c>
      <c r="C5409">
        <f t="shared" si="169"/>
        <v>215.22997599999999</v>
      </c>
      <c r="D5409" s="5">
        <v>183.23</v>
      </c>
      <c r="E5409" s="6">
        <v>31.999976</v>
      </c>
      <c r="F5409">
        <v>60.960418399999995</v>
      </c>
      <c r="G5409">
        <f t="shared" si="170"/>
        <v>244.1904184</v>
      </c>
    </row>
    <row r="5410" spans="1:7" x14ac:dyDescent="0.3">
      <c r="A5410" s="8">
        <v>45530.3125</v>
      </c>
      <c r="B5410" s="1" t="s">
        <v>1</v>
      </c>
      <c r="C5410">
        <f t="shared" si="169"/>
        <v>214.749976</v>
      </c>
      <c r="D5410" s="5">
        <v>182.75</v>
      </c>
      <c r="E5410" s="6">
        <v>31.999976</v>
      </c>
      <c r="F5410">
        <v>60.649936399999994</v>
      </c>
      <c r="G5410">
        <f t="shared" si="170"/>
        <v>243.3999364</v>
      </c>
    </row>
    <row r="5411" spans="1:7" x14ac:dyDescent="0.3">
      <c r="A5411" s="8">
        <v>45530.322916666657</v>
      </c>
      <c r="B5411" s="1" t="s">
        <v>1</v>
      </c>
      <c r="C5411">
        <f t="shared" si="169"/>
        <v>213.13797600000001</v>
      </c>
      <c r="D5411" s="5">
        <v>181.13800000000001</v>
      </c>
      <c r="E5411" s="6">
        <v>31.999976</v>
      </c>
      <c r="F5411">
        <v>62.079804899999999</v>
      </c>
      <c r="G5411">
        <f t="shared" si="170"/>
        <v>243.2178049</v>
      </c>
    </row>
    <row r="5412" spans="1:7" x14ac:dyDescent="0.3">
      <c r="A5412" s="8">
        <v>45530.333333333343</v>
      </c>
      <c r="B5412" s="1" t="s">
        <v>1</v>
      </c>
      <c r="C5412">
        <f t="shared" si="169"/>
        <v>224.30698499999997</v>
      </c>
      <c r="D5412" s="5">
        <v>138.30699999999999</v>
      </c>
      <c r="E5412" s="6">
        <v>85.999984999999981</v>
      </c>
      <c r="F5412">
        <v>58.95444830000001</v>
      </c>
      <c r="G5412">
        <f t="shared" si="170"/>
        <v>197.26144829999998</v>
      </c>
    </row>
    <row r="5413" spans="1:7" x14ac:dyDescent="0.3">
      <c r="A5413" s="8">
        <v>45530.34375</v>
      </c>
      <c r="B5413" s="1" t="s">
        <v>1</v>
      </c>
      <c r="C5413">
        <f t="shared" si="169"/>
        <v>225.57998499999999</v>
      </c>
      <c r="D5413" s="5">
        <v>139.58000000000001</v>
      </c>
      <c r="E5413" s="6">
        <v>85.999984999999981</v>
      </c>
      <c r="F5413">
        <v>59.506993600000001</v>
      </c>
      <c r="G5413">
        <f t="shared" si="170"/>
        <v>199.08699360000003</v>
      </c>
    </row>
    <row r="5414" spans="1:7" x14ac:dyDescent="0.3">
      <c r="A5414" s="8">
        <v>45530.354166666657</v>
      </c>
      <c r="B5414" s="1" t="s">
        <v>1</v>
      </c>
      <c r="C5414">
        <f t="shared" si="169"/>
        <v>225.52004499999998</v>
      </c>
      <c r="D5414" s="5">
        <v>138.81</v>
      </c>
      <c r="E5414" s="6">
        <v>86.71004499999998</v>
      </c>
      <c r="F5414">
        <v>64.824652</v>
      </c>
      <c r="G5414">
        <f t="shared" si="170"/>
        <v>203.63465200000002</v>
      </c>
    </row>
    <row r="5415" spans="1:7" x14ac:dyDescent="0.3">
      <c r="A5415" s="8">
        <v>45530.364583333343</v>
      </c>
      <c r="B5415" s="1" t="s">
        <v>1</v>
      </c>
      <c r="C5415">
        <f t="shared" si="169"/>
        <v>224.30795800000001</v>
      </c>
      <c r="D5415" s="5">
        <v>135.48599999999999</v>
      </c>
      <c r="E5415" s="6">
        <v>88.821958000000024</v>
      </c>
      <c r="F5415">
        <v>65.441920600000003</v>
      </c>
      <c r="G5415">
        <f t="shared" si="170"/>
        <v>200.92792059999999</v>
      </c>
    </row>
    <row r="5416" spans="1:7" x14ac:dyDescent="0.3">
      <c r="A5416" s="8">
        <v>45530.375</v>
      </c>
      <c r="B5416" s="1" t="s">
        <v>1</v>
      </c>
      <c r="C5416">
        <f t="shared" si="169"/>
        <v>216.724041</v>
      </c>
      <c r="D5416" s="5">
        <v>91.728999999999999</v>
      </c>
      <c r="E5416" s="6">
        <v>124.995041</v>
      </c>
      <c r="F5416">
        <v>63.844445099999994</v>
      </c>
      <c r="G5416">
        <f t="shared" si="170"/>
        <v>155.57344509999999</v>
      </c>
    </row>
    <row r="5417" spans="1:7" x14ac:dyDescent="0.3">
      <c r="A5417" s="8">
        <v>45530.385416666657</v>
      </c>
      <c r="B5417" s="1" t="s">
        <v>1</v>
      </c>
      <c r="C5417">
        <f t="shared" si="169"/>
        <v>215.955084</v>
      </c>
      <c r="D5417" s="5">
        <v>93.952000000000012</v>
      </c>
      <c r="E5417" s="6">
        <v>122.003084</v>
      </c>
      <c r="F5417">
        <v>61.363993999999998</v>
      </c>
      <c r="G5417">
        <f t="shared" si="170"/>
        <v>155.31599400000002</v>
      </c>
    </row>
    <row r="5418" spans="1:7" x14ac:dyDescent="0.3">
      <c r="A5418" s="8">
        <v>45530.395833333343</v>
      </c>
      <c r="B5418" s="1" t="s">
        <v>1</v>
      </c>
      <c r="C5418">
        <f t="shared" si="169"/>
        <v>214.020984</v>
      </c>
      <c r="D5418" s="5">
        <v>87.929000000000002</v>
      </c>
      <c r="E5418" s="6">
        <v>126.091984</v>
      </c>
      <c r="F5418">
        <v>54.620582900000002</v>
      </c>
      <c r="G5418">
        <f t="shared" si="170"/>
        <v>142.54958290000002</v>
      </c>
    </row>
    <row r="5419" spans="1:7" x14ac:dyDescent="0.3">
      <c r="A5419" s="8">
        <v>45530.40625</v>
      </c>
      <c r="B5419" s="1" t="s">
        <v>1</v>
      </c>
      <c r="C5419">
        <f t="shared" si="169"/>
        <v>214.05788499999997</v>
      </c>
      <c r="D5419" s="5">
        <v>86.804999999999964</v>
      </c>
      <c r="E5419" s="6">
        <v>127.25288500000001</v>
      </c>
      <c r="F5419">
        <v>65.1782556</v>
      </c>
      <c r="G5419">
        <f t="shared" si="170"/>
        <v>151.98325559999995</v>
      </c>
    </row>
    <row r="5420" spans="1:7" x14ac:dyDescent="0.3">
      <c r="A5420" s="8">
        <v>45530.416666666657</v>
      </c>
      <c r="B5420" s="1" t="s">
        <v>1</v>
      </c>
      <c r="C5420">
        <f t="shared" si="169"/>
        <v>178.80498799999998</v>
      </c>
      <c r="D5420" s="5">
        <v>43.198999999999998</v>
      </c>
      <c r="E5420" s="6">
        <v>135.605988</v>
      </c>
      <c r="F5420">
        <v>65.268372299999996</v>
      </c>
      <c r="G5420">
        <f t="shared" si="170"/>
        <v>108.46737229999999</v>
      </c>
    </row>
    <row r="5421" spans="1:7" x14ac:dyDescent="0.3">
      <c r="A5421" s="8">
        <v>45530.427083333343</v>
      </c>
      <c r="B5421" s="1" t="s">
        <v>1</v>
      </c>
      <c r="C5421">
        <f t="shared" si="169"/>
        <v>178.77797800000002</v>
      </c>
      <c r="D5421" s="5">
        <v>43.065000000000012</v>
      </c>
      <c r="E5421" s="6">
        <v>135.71297799999999</v>
      </c>
      <c r="F5421">
        <v>59.462422599999996</v>
      </c>
      <c r="G5421">
        <f t="shared" si="170"/>
        <v>102.52742260000001</v>
      </c>
    </row>
    <row r="5422" spans="1:7" x14ac:dyDescent="0.3">
      <c r="A5422" s="8">
        <v>45530.4375</v>
      </c>
      <c r="B5422" s="1" t="s">
        <v>1</v>
      </c>
      <c r="C5422">
        <f t="shared" si="169"/>
        <v>178.79216500000001</v>
      </c>
      <c r="D5422" s="5">
        <v>38.887000000000008</v>
      </c>
      <c r="E5422" s="6">
        <v>139.90516500000001</v>
      </c>
      <c r="F5422">
        <v>50.306008399999996</v>
      </c>
      <c r="G5422">
        <f t="shared" si="170"/>
        <v>89.193008399999997</v>
      </c>
    </row>
    <row r="5423" spans="1:7" x14ac:dyDescent="0.3">
      <c r="A5423" s="8">
        <v>45530.447916666657</v>
      </c>
      <c r="B5423" s="1" t="s">
        <v>1</v>
      </c>
      <c r="C5423">
        <f t="shared" si="169"/>
        <v>178.785055</v>
      </c>
      <c r="D5423" s="5">
        <v>38.338000000000008</v>
      </c>
      <c r="E5423" s="6">
        <v>140.44705500000001</v>
      </c>
      <c r="F5423">
        <v>66.018109699999997</v>
      </c>
      <c r="G5423">
        <f t="shared" si="170"/>
        <v>104.3561097</v>
      </c>
    </row>
    <row r="5424" spans="1:7" x14ac:dyDescent="0.3">
      <c r="A5424" s="8">
        <v>45530.458333333343</v>
      </c>
      <c r="B5424" s="1" t="s">
        <v>1</v>
      </c>
      <c r="C5424">
        <f t="shared" si="169"/>
        <v>158.40202600000001</v>
      </c>
      <c r="D5424" s="5">
        <v>0</v>
      </c>
      <c r="E5424" s="6">
        <v>158.40202600000001</v>
      </c>
      <c r="F5424">
        <v>61.283117700000005</v>
      </c>
      <c r="G5424">
        <f t="shared" si="170"/>
        <v>61.283117700000005</v>
      </c>
    </row>
    <row r="5425" spans="1:7" x14ac:dyDescent="0.3">
      <c r="A5425" s="8">
        <v>45530.46875</v>
      </c>
      <c r="B5425" s="1" t="s">
        <v>1</v>
      </c>
      <c r="C5425">
        <f t="shared" si="169"/>
        <v>164.72198900000009</v>
      </c>
      <c r="D5425" s="5">
        <v>0</v>
      </c>
      <c r="E5425" s="6">
        <v>164.72198900000009</v>
      </c>
      <c r="F5425">
        <v>68.224120499999998</v>
      </c>
      <c r="G5425">
        <f t="shared" si="170"/>
        <v>68.224120499999998</v>
      </c>
    </row>
    <row r="5426" spans="1:7" x14ac:dyDescent="0.3">
      <c r="A5426" s="8">
        <v>45530.479166666657</v>
      </c>
      <c r="B5426" s="1" t="s">
        <v>1</v>
      </c>
      <c r="C5426">
        <f t="shared" si="169"/>
        <v>163.80596100000011</v>
      </c>
      <c r="D5426" s="5">
        <v>0</v>
      </c>
      <c r="E5426" s="6">
        <v>163.80596100000011</v>
      </c>
      <c r="F5426">
        <v>68.917620599999992</v>
      </c>
      <c r="G5426">
        <f t="shared" si="170"/>
        <v>68.917620599999992</v>
      </c>
    </row>
    <row r="5427" spans="1:7" x14ac:dyDescent="0.3">
      <c r="A5427" s="8">
        <v>45530.489583333343</v>
      </c>
      <c r="B5427" s="1" t="s">
        <v>1</v>
      </c>
      <c r="C5427">
        <f t="shared" si="169"/>
        <v>165.90699499999999</v>
      </c>
      <c r="D5427" s="5">
        <v>0</v>
      </c>
      <c r="E5427" s="6">
        <v>165.90699499999999</v>
      </c>
      <c r="F5427">
        <v>63.4159887</v>
      </c>
      <c r="G5427">
        <f t="shared" si="170"/>
        <v>63.4159887</v>
      </c>
    </row>
    <row r="5428" spans="1:7" x14ac:dyDescent="0.3">
      <c r="A5428" s="8">
        <v>45530.5</v>
      </c>
      <c r="B5428" s="1" t="s">
        <v>1</v>
      </c>
      <c r="C5428">
        <f t="shared" si="169"/>
        <v>183.41397000000001</v>
      </c>
      <c r="D5428" s="5">
        <v>0</v>
      </c>
      <c r="E5428" s="6">
        <v>183.41397000000001</v>
      </c>
      <c r="F5428">
        <v>67.5118504</v>
      </c>
      <c r="G5428">
        <f t="shared" si="170"/>
        <v>67.5118504</v>
      </c>
    </row>
    <row r="5429" spans="1:7" x14ac:dyDescent="0.3">
      <c r="A5429" s="8">
        <v>45530.510416666657</v>
      </c>
      <c r="B5429" s="1" t="s">
        <v>1</v>
      </c>
      <c r="C5429">
        <f t="shared" si="169"/>
        <v>185.46601999999999</v>
      </c>
      <c r="D5429" s="5">
        <v>0</v>
      </c>
      <c r="E5429" s="6">
        <v>185.46601999999999</v>
      </c>
      <c r="F5429">
        <v>65.751805700000006</v>
      </c>
      <c r="G5429">
        <f t="shared" si="170"/>
        <v>65.751805700000006</v>
      </c>
    </row>
    <row r="5430" spans="1:7" x14ac:dyDescent="0.3">
      <c r="A5430" s="8">
        <v>45530.520833333343</v>
      </c>
      <c r="B5430" s="1" t="s">
        <v>1</v>
      </c>
      <c r="C5430">
        <f t="shared" si="169"/>
        <v>183.1608719999999</v>
      </c>
      <c r="D5430" s="5">
        <v>0</v>
      </c>
      <c r="E5430" s="6">
        <v>183.1608719999999</v>
      </c>
      <c r="F5430">
        <v>64.075740999999994</v>
      </c>
      <c r="G5430">
        <f t="shared" si="170"/>
        <v>64.075740999999994</v>
      </c>
    </row>
    <row r="5431" spans="1:7" x14ac:dyDescent="0.3">
      <c r="A5431" s="8">
        <v>45530.53125</v>
      </c>
      <c r="B5431" s="1" t="s">
        <v>1</v>
      </c>
      <c r="C5431">
        <f t="shared" si="169"/>
        <v>235.81</v>
      </c>
      <c r="D5431" s="5">
        <v>0</v>
      </c>
      <c r="E5431" s="6">
        <v>235.81</v>
      </c>
      <c r="F5431">
        <v>54.246674599999992</v>
      </c>
      <c r="G5431">
        <f t="shared" si="170"/>
        <v>54.246674599999992</v>
      </c>
    </row>
    <row r="5432" spans="1:7" x14ac:dyDescent="0.3">
      <c r="A5432" s="8">
        <v>45530.541666666657</v>
      </c>
      <c r="B5432" s="1" t="s">
        <v>1</v>
      </c>
      <c r="C5432">
        <f t="shared" si="169"/>
        <v>238.72300000000001</v>
      </c>
      <c r="D5432" s="5">
        <v>0</v>
      </c>
      <c r="E5432" s="6">
        <v>238.72300000000001</v>
      </c>
      <c r="F5432">
        <v>65.576958599999998</v>
      </c>
      <c r="G5432">
        <f t="shared" si="170"/>
        <v>65.576958599999998</v>
      </c>
    </row>
    <row r="5433" spans="1:7" x14ac:dyDescent="0.3">
      <c r="A5433" s="8">
        <v>45530.552083333343</v>
      </c>
      <c r="B5433" s="1" t="s">
        <v>1</v>
      </c>
      <c r="C5433">
        <f t="shared" si="169"/>
        <v>218.792137</v>
      </c>
      <c r="D5433" s="5">
        <v>0</v>
      </c>
      <c r="E5433" s="6">
        <v>218.792137</v>
      </c>
      <c r="F5433">
        <v>62.136816100000004</v>
      </c>
      <c r="G5433">
        <f t="shared" si="170"/>
        <v>62.136816100000004</v>
      </c>
    </row>
    <row r="5434" spans="1:7" x14ac:dyDescent="0.3">
      <c r="A5434" s="8">
        <v>45530.5625</v>
      </c>
      <c r="B5434" s="1" t="s">
        <v>1</v>
      </c>
      <c r="C5434">
        <f t="shared" si="169"/>
        <v>217.28696099999999</v>
      </c>
      <c r="D5434" s="5">
        <v>0</v>
      </c>
      <c r="E5434" s="6">
        <v>217.28696099999999</v>
      </c>
      <c r="F5434">
        <v>55.741097599999989</v>
      </c>
      <c r="G5434">
        <f t="shared" si="170"/>
        <v>55.741097599999989</v>
      </c>
    </row>
    <row r="5435" spans="1:7" x14ac:dyDescent="0.3">
      <c r="A5435" s="8">
        <v>45530.572916666657</v>
      </c>
      <c r="B5435" s="1" t="s">
        <v>1</v>
      </c>
      <c r="C5435">
        <f t="shared" si="169"/>
        <v>213.51899499999999</v>
      </c>
      <c r="D5435" s="5">
        <v>0</v>
      </c>
      <c r="E5435" s="6">
        <v>213.51899499999999</v>
      </c>
      <c r="F5435">
        <v>68.567601400000001</v>
      </c>
      <c r="G5435">
        <f t="shared" si="170"/>
        <v>68.567601400000001</v>
      </c>
    </row>
    <row r="5436" spans="1:7" x14ac:dyDescent="0.3">
      <c r="A5436" s="8">
        <v>45530.583333333343</v>
      </c>
      <c r="B5436" s="1" t="s">
        <v>1</v>
      </c>
      <c r="C5436">
        <f t="shared" si="169"/>
        <v>210.45906199999999</v>
      </c>
      <c r="D5436" s="5">
        <v>0</v>
      </c>
      <c r="E5436" s="6">
        <v>210.45906199999999</v>
      </c>
      <c r="F5436">
        <v>58.152191999999992</v>
      </c>
      <c r="G5436">
        <f t="shared" si="170"/>
        <v>58.152191999999992</v>
      </c>
    </row>
    <row r="5437" spans="1:7" x14ac:dyDescent="0.3">
      <c r="A5437" s="8">
        <v>45530.59375</v>
      </c>
      <c r="B5437" s="1" t="s">
        <v>1</v>
      </c>
      <c r="C5437">
        <f t="shared" si="169"/>
        <v>211.206874</v>
      </c>
      <c r="D5437" s="5">
        <v>0</v>
      </c>
      <c r="E5437" s="6">
        <v>211.206874</v>
      </c>
      <c r="F5437">
        <v>64.886933900000002</v>
      </c>
      <c r="G5437">
        <f t="shared" si="170"/>
        <v>64.886933900000002</v>
      </c>
    </row>
    <row r="5438" spans="1:7" x14ac:dyDescent="0.3">
      <c r="A5438" s="8">
        <v>45530.604166666657</v>
      </c>
      <c r="B5438" s="1" t="s">
        <v>1</v>
      </c>
      <c r="C5438">
        <f t="shared" si="169"/>
        <v>213.905981</v>
      </c>
      <c r="D5438" s="5">
        <v>0</v>
      </c>
      <c r="E5438" s="6">
        <v>213.905981</v>
      </c>
      <c r="F5438">
        <v>60.5653048</v>
      </c>
      <c r="G5438">
        <f t="shared" si="170"/>
        <v>60.5653048</v>
      </c>
    </row>
    <row r="5439" spans="1:7" x14ac:dyDescent="0.3">
      <c r="A5439" s="8">
        <v>45530.614583333343</v>
      </c>
      <c r="B5439" s="1" t="s">
        <v>1</v>
      </c>
      <c r="C5439">
        <f t="shared" si="169"/>
        <v>236.54795600000011</v>
      </c>
      <c r="D5439" s="5">
        <v>0</v>
      </c>
      <c r="E5439" s="6">
        <v>236.54795600000011</v>
      </c>
      <c r="F5439">
        <v>59.165087700000001</v>
      </c>
      <c r="G5439">
        <f t="shared" si="170"/>
        <v>59.165087700000001</v>
      </c>
    </row>
    <row r="5440" spans="1:7" x14ac:dyDescent="0.3">
      <c r="A5440" s="8">
        <v>45530.625</v>
      </c>
      <c r="B5440" s="1" t="s">
        <v>1</v>
      </c>
      <c r="C5440">
        <f t="shared" si="169"/>
        <v>212.995034</v>
      </c>
      <c r="D5440" s="5">
        <v>0</v>
      </c>
      <c r="E5440" s="6">
        <v>212.995034</v>
      </c>
      <c r="F5440">
        <v>67.018075400000001</v>
      </c>
      <c r="G5440">
        <f t="shared" si="170"/>
        <v>67.018075400000001</v>
      </c>
    </row>
    <row r="5441" spans="1:7" x14ac:dyDescent="0.3">
      <c r="A5441" s="8">
        <v>45530.635416666657</v>
      </c>
      <c r="B5441" s="1" t="s">
        <v>1</v>
      </c>
      <c r="C5441">
        <f t="shared" si="169"/>
        <v>232.44499999999999</v>
      </c>
      <c r="D5441" s="5">
        <v>0</v>
      </c>
      <c r="E5441" s="6">
        <v>232.44499999999999</v>
      </c>
      <c r="F5441">
        <v>67.774263599999983</v>
      </c>
      <c r="G5441">
        <f t="shared" si="170"/>
        <v>67.774263599999983</v>
      </c>
    </row>
    <row r="5442" spans="1:7" x14ac:dyDescent="0.3">
      <c r="A5442" s="8">
        <v>45530.645833333343</v>
      </c>
      <c r="B5442" s="1" t="s">
        <v>1</v>
      </c>
      <c r="C5442">
        <f t="shared" si="169"/>
        <v>188.00797299999999</v>
      </c>
      <c r="D5442" s="5">
        <v>0</v>
      </c>
      <c r="E5442" s="6">
        <v>188.00797299999999</v>
      </c>
      <c r="F5442">
        <v>63.546196899999998</v>
      </c>
      <c r="G5442">
        <f t="shared" si="170"/>
        <v>63.546196899999998</v>
      </c>
    </row>
    <row r="5443" spans="1:7" x14ac:dyDescent="0.3">
      <c r="A5443" s="8">
        <v>45530.65625</v>
      </c>
      <c r="B5443" s="1" t="s">
        <v>1</v>
      </c>
      <c r="C5443">
        <f t="shared" si="169"/>
        <v>188.04110600000001</v>
      </c>
      <c r="D5443" s="5">
        <v>0</v>
      </c>
      <c r="E5443" s="6">
        <v>188.04110600000001</v>
      </c>
      <c r="F5443">
        <v>58.026553500000006</v>
      </c>
      <c r="G5443">
        <f t="shared" si="170"/>
        <v>58.026553500000006</v>
      </c>
    </row>
    <row r="5444" spans="1:7" x14ac:dyDescent="0.3">
      <c r="A5444" s="8">
        <v>45530.666666666657</v>
      </c>
      <c r="B5444" s="1" t="s">
        <v>1</v>
      </c>
      <c r="C5444">
        <f t="shared" si="169"/>
        <v>162.891974</v>
      </c>
      <c r="D5444" s="5">
        <v>0</v>
      </c>
      <c r="E5444" s="6">
        <v>162.891974</v>
      </c>
      <c r="F5444">
        <v>58.380484999999993</v>
      </c>
      <c r="G5444">
        <f t="shared" si="170"/>
        <v>58.380484999999993</v>
      </c>
    </row>
    <row r="5445" spans="1:7" x14ac:dyDescent="0.3">
      <c r="A5445" s="8">
        <v>45530.677083333343</v>
      </c>
      <c r="B5445" s="1" t="s">
        <v>1</v>
      </c>
      <c r="C5445">
        <f t="shared" ref="C5445:C5508" si="171">D5445+E5445</f>
        <v>201.28992199999999</v>
      </c>
      <c r="D5445" s="5">
        <v>0</v>
      </c>
      <c r="E5445" s="6">
        <v>201.28992199999999</v>
      </c>
      <c r="F5445">
        <v>55.042639599999994</v>
      </c>
      <c r="G5445">
        <f t="shared" si="170"/>
        <v>55.042639599999994</v>
      </c>
    </row>
    <row r="5446" spans="1:7" x14ac:dyDescent="0.3">
      <c r="A5446" s="8">
        <v>45530.6875</v>
      </c>
      <c r="B5446" s="1" t="s">
        <v>1</v>
      </c>
      <c r="C5446">
        <f t="shared" si="171"/>
        <v>203.05398299999999</v>
      </c>
      <c r="D5446" s="5">
        <v>0</v>
      </c>
      <c r="E5446" s="6">
        <v>203.05398299999999</v>
      </c>
      <c r="F5446">
        <v>63.349206100000004</v>
      </c>
      <c r="G5446">
        <f t="shared" si="170"/>
        <v>63.349206100000004</v>
      </c>
    </row>
    <row r="5447" spans="1:7" x14ac:dyDescent="0.3">
      <c r="A5447" s="8">
        <v>45530.697916666657</v>
      </c>
      <c r="B5447" s="1" t="s">
        <v>1</v>
      </c>
      <c r="C5447">
        <f t="shared" si="171"/>
        <v>192.896962</v>
      </c>
      <c r="D5447" s="5">
        <v>0</v>
      </c>
      <c r="E5447" s="6">
        <v>192.896962</v>
      </c>
      <c r="F5447">
        <v>65.008304699999997</v>
      </c>
      <c r="G5447">
        <f t="shared" si="170"/>
        <v>65.008304699999997</v>
      </c>
    </row>
    <row r="5448" spans="1:7" x14ac:dyDescent="0.3">
      <c r="A5448" s="8">
        <v>45530.708333333343</v>
      </c>
      <c r="B5448" s="1" t="s">
        <v>1</v>
      </c>
      <c r="C5448">
        <f t="shared" si="171"/>
        <v>151.15588800000003</v>
      </c>
      <c r="D5448" s="5">
        <v>21.028000000000009</v>
      </c>
      <c r="E5448" s="6">
        <v>130.12788800000001</v>
      </c>
      <c r="F5448">
        <v>71.634267199999996</v>
      </c>
      <c r="G5448">
        <f t="shared" si="170"/>
        <v>92.662267200000002</v>
      </c>
    </row>
    <row r="5449" spans="1:7" x14ac:dyDescent="0.3">
      <c r="A5449" s="8">
        <v>45530.71875</v>
      </c>
      <c r="B5449" s="1" t="s">
        <v>1</v>
      </c>
      <c r="C5449">
        <f t="shared" si="171"/>
        <v>151.20100500000001</v>
      </c>
      <c r="D5449" s="5">
        <v>26.870999999999999</v>
      </c>
      <c r="E5449" s="6">
        <v>124.330005</v>
      </c>
      <c r="F5449">
        <v>74.439291999999995</v>
      </c>
      <c r="G5449">
        <f t="shared" si="170"/>
        <v>101.31029199999999</v>
      </c>
    </row>
    <row r="5450" spans="1:7" x14ac:dyDescent="0.3">
      <c r="A5450" s="8">
        <v>45530.729166666657</v>
      </c>
      <c r="B5450" s="1" t="s">
        <v>1</v>
      </c>
      <c r="C5450">
        <f t="shared" si="171"/>
        <v>151.20398700000001</v>
      </c>
      <c r="D5450" s="5">
        <v>27.067</v>
      </c>
      <c r="E5450" s="6">
        <v>124.136987</v>
      </c>
      <c r="F5450">
        <v>72.1331354</v>
      </c>
      <c r="G5450">
        <f t="shared" si="170"/>
        <v>99.200135399999994</v>
      </c>
    </row>
    <row r="5451" spans="1:7" x14ac:dyDescent="0.3">
      <c r="A5451" s="8">
        <v>45530.739583333343</v>
      </c>
      <c r="B5451" s="1" t="s">
        <v>1</v>
      </c>
      <c r="C5451">
        <f t="shared" si="171"/>
        <v>151.13494399999999</v>
      </c>
      <c r="D5451" s="5">
        <v>11.689</v>
      </c>
      <c r="E5451" s="6">
        <v>139.445944</v>
      </c>
      <c r="F5451">
        <v>69.79053420000001</v>
      </c>
      <c r="G5451">
        <f t="shared" si="170"/>
        <v>81.479534200000018</v>
      </c>
    </row>
    <row r="5452" spans="1:7" x14ac:dyDescent="0.3">
      <c r="A5452" s="8">
        <v>45530.75</v>
      </c>
      <c r="B5452" s="1" t="s">
        <v>1</v>
      </c>
      <c r="C5452">
        <f t="shared" si="171"/>
        <v>169.33203399999996</v>
      </c>
      <c r="D5452" s="5">
        <v>80.656999999999982</v>
      </c>
      <c r="E5452" s="6">
        <v>88.675033999999982</v>
      </c>
      <c r="F5452">
        <v>67.625856400000004</v>
      </c>
      <c r="G5452">
        <f t="shared" si="170"/>
        <v>148.28285639999999</v>
      </c>
    </row>
    <row r="5453" spans="1:7" x14ac:dyDescent="0.3">
      <c r="A5453" s="8">
        <v>45530.760416666657</v>
      </c>
      <c r="B5453" s="1" t="s">
        <v>1</v>
      </c>
      <c r="C5453">
        <f t="shared" si="171"/>
        <v>169.294017</v>
      </c>
      <c r="D5453" s="5">
        <v>87.61</v>
      </c>
      <c r="E5453" s="6">
        <v>81.684016999999997</v>
      </c>
      <c r="F5453">
        <v>69.358974400000008</v>
      </c>
      <c r="G5453">
        <f t="shared" si="170"/>
        <v>156.96897440000001</v>
      </c>
    </row>
    <row r="5454" spans="1:7" x14ac:dyDescent="0.3">
      <c r="A5454" s="8">
        <v>45530.770833333343</v>
      </c>
      <c r="B5454" s="1" t="s">
        <v>1</v>
      </c>
      <c r="C5454">
        <f t="shared" si="171"/>
        <v>169.30800600000001</v>
      </c>
      <c r="D5454" s="5">
        <v>86.972000000000023</v>
      </c>
      <c r="E5454" s="6">
        <v>82.336005999999983</v>
      </c>
      <c r="F5454">
        <v>75.182337500000003</v>
      </c>
      <c r="G5454">
        <f t="shared" si="170"/>
        <v>162.15433750000003</v>
      </c>
    </row>
    <row r="5455" spans="1:7" x14ac:dyDescent="0.3">
      <c r="A5455" s="8">
        <v>45530.78125</v>
      </c>
      <c r="B5455" s="1" t="s">
        <v>1</v>
      </c>
      <c r="C5455">
        <f t="shared" si="171"/>
        <v>169.33600999999999</v>
      </c>
      <c r="D5455" s="5">
        <v>76.871999999999986</v>
      </c>
      <c r="E5455" s="6">
        <v>92.464010000000002</v>
      </c>
      <c r="F5455">
        <v>76.797010900000004</v>
      </c>
      <c r="G5455">
        <f t="shared" si="170"/>
        <v>153.66901089999999</v>
      </c>
    </row>
    <row r="5456" spans="1:7" x14ac:dyDescent="0.3">
      <c r="A5456" s="8">
        <v>45530.791666666657</v>
      </c>
      <c r="B5456" s="1" t="s">
        <v>1</v>
      </c>
      <c r="C5456">
        <f t="shared" si="171"/>
        <v>171.98996099999999</v>
      </c>
      <c r="D5456" s="5">
        <v>123.56100000000001</v>
      </c>
      <c r="E5456" s="6">
        <v>48.428960999999987</v>
      </c>
      <c r="F5456">
        <v>76.89145529999999</v>
      </c>
      <c r="G5456">
        <f t="shared" si="170"/>
        <v>200.4524553</v>
      </c>
    </row>
    <row r="5457" spans="1:7" x14ac:dyDescent="0.3">
      <c r="A5457" s="8">
        <v>45530.802083333343</v>
      </c>
      <c r="B5457" s="1" t="s">
        <v>1</v>
      </c>
      <c r="C5457">
        <f t="shared" si="171"/>
        <v>171.97499699999997</v>
      </c>
      <c r="D5457" s="5">
        <v>141.05099999999999</v>
      </c>
      <c r="E5457" s="6">
        <v>30.923997</v>
      </c>
      <c r="F5457">
        <v>84.336174599999993</v>
      </c>
      <c r="G5457">
        <f t="shared" ref="G5457:G5520" si="172">D5457+F5457</f>
        <v>225.38717459999998</v>
      </c>
    </row>
    <row r="5458" spans="1:7" x14ac:dyDescent="0.3">
      <c r="A5458" s="8">
        <v>45530.8125</v>
      </c>
      <c r="B5458" s="1" t="s">
        <v>1</v>
      </c>
      <c r="C5458">
        <f t="shared" si="171"/>
        <v>172.05892500000002</v>
      </c>
      <c r="D5458" s="5">
        <v>143.53100000000001</v>
      </c>
      <c r="E5458" s="6">
        <v>28.527925</v>
      </c>
      <c r="F5458">
        <v>82.273254200000011</v>
      </c>
      <c r="G5458">
        <f t="shared" si="172"/>
        <v>225.8042542</v>
      </c>
    </row>
    <row r="5459" spans="1:7" x14ac:dyDescent="0.3">
      <c r="A5459" s="8">
        <v>45530.822916666657</v>
      </c>
      <c r="B5459" s="1" t="s">
        <v>1</v>
      </c>
      <c r="C5459">
        <f t="shared" si="171"/>
        <v>172.01697599999991</v>
      </c>
      <c r="D5459" s="5">
        <v>144.50399999999991</v>
      </c>
      <c r="E5459" s="6">
        <v>27.512975999999998</v>
      </c>
      <c r="F5459">
        <v>82.739062799999999</v>
      </c>
      <c r="G5459">
        <f t="shared" si="172"/>
        <v>227.2430627999999</v>
      </c>
    </row>
    <row r="5460" spans="1:7" x14ac:dyDescent="0.3">
      <c r="A5460" s="8">
        <v>45530.833333333343</v>
      </c>
      <c r="B5460" s="1" t="s">
        <v>1</v>
      </c>
      <c r="C5460">
        <f t="shared" si="171"/>
        <v>187.84603799999999</v>
      </c>
      <c r="D5460" s="5">
        <v>183.67599999999999</v>
      </c>
      <c r="E5460" s="6">
        <v>4.1700380000000008</v>
      </c>
      <c r="F5460">
        <v>86.922872799999993</v>
      </c>
      <c r="G5460">
        <f t="shared" si="172"/>
        <v>270.59887279999998</v>
      </c>
    </row>
    <row r="5461" spans="1:7" x14ac:dyDescent="0.3">
      <c r="A5461" s="8">
        <v>45530.84375</v>
      </c>
      <c r="B5461" s="1" t="s">
        <v>1</v>
      </c>
      <c r="C5461">
        <f t="shared" si="171"/>
        <v>188.292035</v>
      </c>
      <c r="D5461" s="5">
        <v>184.292</v>
      </c>
      <c r="E5461" s="6">
        <v>4.0000349999999996</v>
      </c>
      <c r="F5461">
        <v>86.784616200000002</v>
      </c>
      <c r="G5461">
        <f t="shared" si="172"/>
        <v>271.07661619999999</v>
      </c>
    </row>
    <row r="5462" spans="1:7" x14ac:dyDescent="0.3">
      <c r="A5462" s="8">
        <v>45530.854166666657</v>
      </c>
      <c r="B5462" s="1" t="s">
        <v>1</v>
      </c>
      <c r="C5462">
        <f t="shared" si="171"/>
        <v>188.191035</v>
      </c>
      <c r="D5462" s="5">
        <v>184.191</v>
      </c>
      <c r="E5462" s="6">
        <v>4.0000349999999996</v>
      </c>
      <c r="F5462">
        <v>90.066863800000007</v>
      </c>
      <c r="G5462">
        <f t="shared" si="172"/>
        <v>274.2578638</v>
      </c>
    </row>
    <row r="5463" spans="1:7" x14ac:dyDescent="0.3">
      <c r="A5463" s="8">
        <v>45530.864583333343</v>
      </c>
      <c r="B5463" s="1" t="s">
        <v>1</v>
      </c>
      <c r="C5463">
        <f t="shared" si="171"/>
        <v>188.40303499999999</v>
      </c>
      <c r="D5463" s="5">
        <v>184.40299999999999</v>
      </c>
      <c r="E5463" s="6">
        <v>4.0000349999999996</v>
      </c>
      <c r="F5463">
        <v>120.4652674</v>
      </c>
      <c r="G5463">
        <f t="shared" si="172"/>
        <v>304.86826739999998</v>
      </c>
    </row>
    <row r="5464" spans="1:7" x14ac:dyDescent="0.3">
      <c r="A5464" s="8">
        <v>45530.875</v>
      </c>
      <c r="B5464" s="1" t="s">
        <v>1</v>
      </c>
      <c r="C5464">
        <f t="shared" si="171"/>
        <v>361.47399999999999</v>
      </c>
      <c r="D5464" s="5">
        <v>361.47399999999999</v>
      </c>
      <c r="E5464" s="6">
        <v>0</v>
      </c>
      <c r="F5464">
        <v>125.19520589999999</v>
      </c>
      <c r="G5464">
        <f t="shared" si="172"/>
        <v>486.66920589999995</v>
      </c>
    </row>
    <row r="5465" spans="1:7" x14ac:dyDescent="0.3">
      <c r="A5465" s="8">
        <v>45530.885416666657</v>
      </c>
      <c r="B5465" s="1" t="s">
        <v>1</v>
      </c>
      <c r="C5465">
        <f t="shared" si="171"/>
        <v>361.43799999999999</v>
      </c>
      <c r="D5465" s="5">
        <v>361.43799999999999</v>
      </c>
      <c r="E5465" s="6">
        <v>0</v>
      </c>
      <c r="F5465">
        <v>128.55002340000001</v>
      </c>
      <c r="G5465">
        <f t="shared" si="172"/>
        <v>489.98802339999997</v>
      </c>
    </row>
    <row r="5466" spans="1:7" x14ac:dyDescent="0.3">
      <c r="A5466" s="8">
        <v>45530.895833333343</v>
      </c>
      <c r="B5466" s="1" t="s">
        <v>1</v>
      </c>
      <c r="C5466">
        <f t="shared" si="171"/>
        <v>361.56200000000013</v>
      </c>
      <c r="D5466" s="5">
        <v>361.56200000000013</v>
      </c>
      <c r="E5466" s="6">
        <v>0</v>
      </c>
      <c r="F5466">
        <v>127.9836621</v>
      </c>
      <c r="G5466">
        <f t="shared" si="172"/>
        <v>489.54566210000013</v>
      </c>
    </row>
    <row r="5467" spans="1:7" x14ac:dyDescent="0.3">
      <c r="A5467" s="8">
        <v>45530.90625</v>
      </c>
      <c r="B5467" s="1" t="s">
        <v>1</v>
      </c>
      <c r="C5467">
        <f t="shared" si="171"/>
        <v>361.64200000000011</v>
      </c>
      <c r="D5467" s="5">
        <v>361.64200000000011</v>
      </c>
      <c r="E5467" s="6">
        <v>0</v>
      </c>
      <c r="F5467">
        <v>122.8502984</v>
      </c>
      <c r="G5467">
        <f t="shared" si="172"/>
        <v>484.4922984000001</v>
      </c>
    </row>
    <row r="5468" spans="1:7" x14ac:dyDescent="0.3">
      <c r="A5468" s="8">
        <v>45530.916666666657</v>
      </c>
      <c r="B5468" s="1" t="s">
        <v>1</v>
      </c>
      <c r="C5468">
        <f t="shared" si="171"/>
        <v>453.81000000000012</v>
      </c>
      <c r="D5468" s="5">
        <v>453.81000000000012</v>
      </c>
      <c r="E5468" s="6">
        <v>0</v>
      </c>
      <c r="F5468">
        <v>120.0584417</v>
      </c>
      <c r="G5468">
        <f t="shared" si="172"/>
        <v>573.86844170000018</v>
      </c>
    </row>
    <row r="5469" spans="1:7" x14ac:dyDescent="0.3">
      <c r="A5469" s="8">
        <v>45530.927083333343</v>
      </c>
      <c r="B5469" s="1" t="s">
        <v>1</v>
      </c>
      <c r="C5469">
        <f t="shared" si="171"/>
        <v>453.86200000000002</v>
      </c>
      <c r="D5469" s="5">
        <v>453.86200000000002</v>
      </c>
      <c r="E5469" s="6">
        <v>0</v>
      </c>
      <c r="F5469">
        <v>116.65403800000001</v>
      </c>
      <c r="G5469">
        <f t="shared" si="172"/>
        <v>570.51603799999998</v>
      </c>
    </row>
    <row r="5470" spans="1:7" x14ac:dyDescent="0.3">
      <c r="A5470" s="8">
        <v>45530.9375</v>
      </c>
      <c r="B5470" s="1" t="s">
        <v>1</v>
      </c>
      <c r="C5470">
        <f t="shared" si="171"/>
        <v>453.82200000000012</v>
      </c>
      <c r="D5470" s="5">
        <v>453.82200000000012</v>
      </c>
      <c r="E5470" s="6">
        <v>0</v>
      </c>
      <c r="F5470">
        <v>117.6615565</v>
      </c>
      <c r="G5470">
        <f t="shared" si="172"/>
        <v>571.48355650000008</v>
      </c>
    </row>
    <row r="5471" spans="1:7" x14ac:dyDescent="0.3">
      <c r="A5471" s="8">
        <v>45530.947916666657</v>
      </c>
      <c r="B5471" s="1" t="s">
        <v>1</v>
      </c>
      <c r="C5471">
        <f t="shared" si="171"/>
        <v>453.87400000000002</v>
      </c>
      <c r="D5471" s="5">
        <v>453.87400000000002</v>
      </c>
      <c r="E5471" s="6">
        <v>0</v>
      </c>
      <c r="F5471">
        <v>110.75425730000001</v>
      </c>
      <c r="G5471">
        <f t="shared" si="172"/>
        <v>564.62825730000009</v>
      </c>
    </row>
    <row r="5472" spans="1:7" x14ac:dyDescent="0.3">
      <c r="A5472" s="8">
        <v>45530.958333333343</v>
      </c>
      <c r="B5472" s="1" t="s">
        <v>1</v>
      </c>
      <c r="C5472">
        <f t="shared" si="171"/>
        <v>436.45499999999993</v>
      </c>
      <c r="D5472" s="5">
        <v>436.45499999999993</v>
      </c>
      <c r="E5472" s="6">
        <v>0</v>
      </c>
      <c r="F5472">
        <v>108.3697102</v>
      </c>
      <c r="G5472">
        <f t="shared" si="172"/>
        <v>544.82471019999991</v>
      </c>
    </row>
    <row r="5473" spans="1:7" x14ac:dyDescent="0.3">
      <c r="A5473" s="8">
        <v>45530.96875</v>
      </c>
      <c r="B5473" s="1" t="s">
        <v>1</v>
      </c>
      <c r="C5473">
        <f t="shared" si="171"/>
        <v>436.34300000000002</v>
      </c>
      <c r="D5473" s="5">
        <v>436.34300000000002</v>
      </c>
      <c r="E5473" s="6">
        <v>0</v>
      </c>
      <c r="F5473">
        <v>103.3854576</v>
      </c>
      <c r="G5473">
        <f t="shared" si="172"/>
        <v>539.72845759999996</v>
      </c>
    </row>
    <row r="5474" spans="1:7" x14ac:dyDescent="0.3">
      <c r="A5474" s="8">
        <v>45530.979166666657</v>
      </c>
      <c r="B5474" s="1" t="s">
        <v>1</v>
      </c>
      <c r="C5474">
        <f t="shared" si="171"/>
        <v>436.33899999999988</v>
      </c>
      <c r="D5474" s="5">
        <v>436.33899999999988</v>
      </c>
      <c r="E5474" s="6">
        <v>0</v>
      </c>
      <c r="F5474">
        <v>99.577680599999994</v>
      </c>
      <c r="G5474">
        <f t="shared" si="172"/>
        <v>535.91668059999984</v>
      </c>
    </row>
    <row r="5475" spans="1:7" x14ac:dyDescent="0.3">
      <c r="A5475" s="8">
        <v>45530.989583333343</v>
      </c>
      <c r="B5475" s="1" t="s">
        <v>1</v>
      </c>
      <c r="C5475">
        <f t="shared" si="171"/>
        <v>436.34699999999992</v>
      </c>
      <c r="D5475" s="5">
        <v>436.34699999999992</v>
      </c>
      <c r="E5475" s="6">
        <v>0</v>
      </c>
      <c r="F5475">
        <v>98.978170399999996</v>
      </c>
      <c r="G5475">
        <f t="shared" si="172"/>
        <v>535.32517039999993</v>
      </c>
    </row>
    <row r="5476" spans="1:7" x14ac:dyDescent="0.3">
      <c r="A5476" s="8">
        <v>45531</v>
      </c>
      <c r="B5476" s="1" t="s">
        <v>1</v>
      </c>
      <c r="C5476">
        <f t="shared" si="171"/>
        <v>416.76</v>
      </c>
      <c r="D5476" s="5">
        <v>416.76</v>
      </c>
      <c r="E5476" s="6">
        <v>0</v>
      </c>
      <c r="F5476">
        <v>96.580969600000003</v>
      </c>
      <c r="G5476">
        <f t="shared" si="172"/>
        <v>513.34096959999999</v>
      </c>
    </row>
    <row r="5477" spans="1:7" x14ac:dyDescent="0.3">
      <c r="A5477" s="8">
        <v>45531.010416666657</v>
      </c>
      <c r="B5477" s="1" t="s">
        <v>1</v>
      </c>
      <c r="C5477">
        <f t="shared" si="171"/>
        <v>416.78399999999999</v>
      </c>
      <c r="D5477" s="5">
        <v>416.78399999999999</v>
      </c>
      <c r="E5477" s="6">
        <v>0</v>
      </c>
      <c r="F5477">
        <v>94.711452199999997</v>
      </c>
      <c r="G5477">
        <f t="shared" si="172"/>
        <v>511.49545219999999</v>
      </c>
    </row>
    <row r="5478" spans="1:7" x14ac:dyDescent="0.3">
      <c r="A5478" s="8">
        <v>45531.020833333343</v>
      </c>
      <c r="B5478" s="1" t="s">
        <v>1</v>
      </c>
      <c r="C5478">
        <f t="shared" si="171"/>
        <v>416.78800000000001</v>
      </c>
      <c r="D5478" s="5">
        <v>416.78800000000001</v>
      </c>
      <c r="E5478" s="6">
        <v>0</v>
      </c>
      <c r="F5478">
        <v>94.137728800000005</v>
      </c>
      <c r="G5478">
        <f t="shared" si="172"/>
        <v>510.9257288</v>
      </c>
    </row>
    <row r="5479" spans="1:7" x14ac:dyDescent="0.3">
      <c r="A5479" s="8">
        <v>45531.03125</v>
      </c>
      <c r="B5479" s="1" t="s">
        <v>1</v>
      </c>
      <c r="C5479">
        <f t="shared" si="171"/>
        <v>416.79599999999999</v>
      </c>
      <c r="D5479" s="5">
        <v>416.79599999999999</v>
      </c>
      <c r="E5479" s="6">
        <v>0</v>
      </c>
      <c r="F5479">
        <v>91.025061300000004</v>
      </c>
      <c r="G5479">
        <f t="shared" si="172"/>
        <v>507.8210613</v>
      </c>
    </row>
    <row r="5480" spans="1:7" x14ac:dyDescent="0.3">
      <c r="A5480" s="8">
        <v>45531.041666666657</v>
      </c>
      <c r="B5480" s="1" t="s">
        <v>1</v>
      </c>
      <c r="C5480">
        <f t="shared" si="171"/>
        <v>403.75799999999998</v>
      </c>
      <c r="D5480" s="5">
        <v>403.75799999999998</v>
      </c>
      <c r="E5480" s="6">
        <v>0</v>
      </c>
      <c r="F5480">
        <v>90.766833599999998</v>
      </c>
      <c r="G5480">
        <f t="shared" si="172"/>
        <v>494.52483359999997</v>
      </c>
    </row>
    <row r="5481" spans="1:7" x14ac:dyDescent="0.3">
      <c r="A5481" s="8">
        <v>45531.052083333343</v>
      </c>
      <c r="B5481" s="1" t="s">
        <v>1</v>
      </c>
      <c r="C5481">
        <f t="shared" si="171"/>
        <v>403.95</v>
      </c>
      <c r="D5481" s="5">
        <v>403.95</v>
      </c>
      <c r="E5481" s="6">
        <v>0</v>
      </c>
      <c r="F5481">
        <v>89.498944300000005</v>
      </c>
      <c r="G5481">
        <f t="shared" si="172"/>
        <v>493.44894429999999</v>
      </c>
    </row>
    <row r="5482" spans="1:7" x14ac:dyDescent="0.3">
      <c r="A5482" s="8">
        <v>45531.0625</v>
      </c>
      <c r="B5482" s="1" t="s">
        <v>1</v>
      </c>
      <c r="C5482">
        <f t="shared" si="171"/>
        <v>403.75400000000002</v>
      </c>
      <c r="D5482" s="5">
        <v>403.75400000000002</v>
      </c>
      <c r="E5482" s="6">
        <v>0</v>
      </c>
      <c r="F5482">
        <v>90.018222399999999</v>
      </c>
      <c r="G5482">
        <f t="shared" si="172"/>
        <v>493.77222240000003</v>
      </c>
    </row>
    <row r="5483" spans="1:7" x14ac:dyDescent="0.3">
      <c r="A5483" s="8">
        <v>45531.072916666657</v>
      </c>
      <c r="B5483" s="1" t="s">
        <v>1</v>
      </c>
      <c r="C5483">
        <f t="shared" si="171"/>
        <v>403.80200000000002</v>
      </c>
      <c r="D5483" s="5">
        <v>403.80200000000002</v>
      </c>
      <c r="E5483" s="6">
        <v>0</v>
      </c>
      <c r="F5483">
        <v>90.260582699999986</v>
      </c>
      <c r="G5483">
        <f t="shared" si="172"/>
        <v>494.06258270000001</v>
      </c>
    </row>
    <row r="5484" spans="1:7" x14ac:dyDescent="0.3">
      <c r="A5484" s="8">
        <v>45531.083333333343</v>
      </c>
      <c r="B5484" s="1" t="s">
        <v>1</v>
      </c>
      <c r="C5484">
        <f t="shared" si="171"/>
        <v>405.39899999999989</v>
      </c>
      <c r="D5484" s="5">
        <v>405.39899999999989</v>
      </c>
      <c r="E5484" s="6">
        <v>0</v>
      </c>
      <c r="F5484">
        <v>91.449169699999999</v>
      </c>
      <c r="G5484">
        <f t="shared" si="172"/>
        <v>496.84816969999986</v>
      </c>
    </row>
    <row r="5485" spans="1:7" x14ac:dyDescent="0.3">
      <c r="A5485" s="8">
        <v>45531.09375</v>
      </c>
      <c r="B5485" s="1" t="s">
        <v>1</v>
      </c>
      <c r="C5485">
        <f t="shared" si="171"/>
        <v>405.53499999999991</v>
      </c>
      <c r="D5485" s="5">
        <v>405.53499999999991</v>
      </c>
      <c r="E5485" s="6">
        <v>0</v>
      </c>
      <c r="F5485">
        <v>91.944377400000008</v>
      </c>
      <c r="G5485">
        <f t="shared" si="172"/>
        <v>497.47937739999992</v>
      </c>
    </row>
    <row r="5486" spans="1:7" x14ac:dyDescent="0.3">
      <c r="A5486" s="8">
        <v>45531.104166666657</v>
      </c>
      <c r="B5486" s="1" t="s">
        <v>1</v>
      </c>
      <c r="C5486">
        <f t="shared" si="171"/>
        <v>405.41499999999991</v>
      </c>
      <c r="D5486" s="5">
        <v>405.41499999999991</v>
      </c>
      <c r="E5486" s="6">
        <v>0</v>
      </c>
      <c r="F5486">
        <v>91.723628500000004</v>
      </c>
      <c r="G5486">
        <f t="shared" si="172"/>
        <v>497.13862849999992</v>
      </c>
    </row>
    <row r="5487" spans="1:7" x14ac:dyDescent="0.3">
      <c r="A5487" s="8">
        <v>45531.114583333343</v>
      </c>
      <c r="B5487" s="1" t="s">
        <v>1</v>
      </c>
      <c r="C5487">
        <f t="shared" si="171"/>
        <v>405.40699999999993</v>
      </c>
      <c r="D5487" s="5">
        <v>405.40699999999993</v>
      </c>
      <c r="E5487" s="6">
        <v>0</v>
      </c>
      <c r="F5487">
        <v>91.025015999999994</v>
      </c>
      <c r="G5487">
        <f t="shared" si="172"/>
        <v>496.43201599999992</v>
      </c>
    </row>
    <row r="5488" spans="1:7" x14ac:dyDescent="0.3">
      <c r="A5488" s="8">
        <v>45531.125</v>
      </c>
      <c r="B5488" s="1" t="s">
        <v>1</v>
      </c>
      <c r="C5488">
        <f t="shared" si="171"/>
        <v>397.57000000000011</v>
      </c>
      <c r="D5488" s="5">
        <v>397.57000000000011</v>
      </c>
      <c r="E5488" s="6">
        <v>0</v>
      </c>
      <c r="F5488">
        <v>91.062660700000009</v>
      </c>
      <c r="G5488">
        <f t="shared" si="172"/>
        <v>488.63266070000009</v>
      </c>
    </row>
    <row r="5489" spans="1:7" x14ac:dyDescent="0.3">
      <c r="A5489" s="8">
        <v>45531.135416666657</v>
      </c>
      <c r="B5489" s="1" t="s">
        <v>1</v>
      </c>
      <c r="C5489">
        <f t="shared" si="171"/>
        <v>397.61800000000011</v>
      </c>
      <c r="D5489" s="5">
        <v>397.61800000000011</v>
      </c>
      <c r="E5489" s="6">
        <v>0</v>
      </c>
      <c r="F5489">
        <v>88.820958499999989</v>
      </c>
      <c r="G5489">
        <f t="shared" si="172"/>
        <v>486.43895850000013</v>
      </c>
    </row>
    <row r="5490" spans="1:7" x14ac:dyDescent="0.3">
      <c r="A5490" s="8">
        <v>45531.145833333343</v>
      </c>
      <c r="B5490" s="1" t="s">
        <v>1</v>
      </c>
      <c r="C5490">
        <f t="shared" si="171"/>
        <v>397.49000000000012</v>
      </c>
      <c r="D5490" s="5">
        <v>397.49000000000012</v>
      </c>
      <c r="E5490" s="6">
        <v>0</v>
      </c>
      <c r="F5490">
        <v>86.809058899999997</v>
      </c>
      <c r="G5490">
        <f t="shared" si="172"/>
        <v>484.29905890000009</v>
      </c>
    </row>
    <row r="5491" spans="1:7" x14ac:dyDescent="0.3">
      <c r="A5491" s="8">
        <v>45531.15625</v>
      </c>
      <c r="B5491" s="1" t="s">
        <v>1</v>
      </c>
      <c r="C5491">
        <f t="shared" si="171"/>
        <v>397.57000000000011</v>
      </c>
      <c r="D5491" s="5">
        <v>397.57000000000011</v>
      </c>
      <c r="E5491" s="6">
        <v>0</v>
      </c>
      <c r="F5491">
        <v>89.623048199999999</v>
      </c>
      <c r="G5491">
        <f t="shared" si="172"/>
        <v>487.19304820000013</v>
      </c>
    </row>
    <row r="5492" spans="1:7" x14ac:dyDescent="0.3">
      <c r="A5492" s="8">
        <v>45531.166666666657</v>
      </c>
      <c r="B5492" s="1" t="s">
        <v>1</v>
      </c>
      <c r="C5492">
        <f t="shared" si="171"/>
        <v>395.58</v>
      </c>
      <c r="D5492" s="5">
        <v>395.58</v>
      </c>
      <c r="E5492" s="6">
        <v>0</v>
      </c>
      <c r="F5492">
        <v>88.399024499999996</v>
      </c>
      <c r="G5492">
        <f t="shared" si="172"/>
        <v>483.97902449999998</v>
      </c>
    </row>
    <row r="5493" spans="1:7" x14ac:dyDescent="0.3">
      <c r="A5493" s="8">
        <v>45531.177083333343</v>
      </c>
      <c r="B5493" s="1" t="s">
        <v>1</v>
      </c>
      <c r="C5493">
        <f t="shared" si="171"/>
        <v>395.62</v>
      </c>
      <c r="D5493" s="5">
        <v>395.62</v>
      </c>
      <c r="E5493" s="6">
        <v>0</v>
      </c>
      <c r="F5493">
        <v>88.966012599999999</v>
      </c>
      <c r="G5493">
        <f t="shared" si="172"/>
        <v>484.5860126</v>
      </c>
    </row>
    <row r="5494" spans="1:7" x14ac:dyDescent="0.3">
      <c r="A5494" s="8">
        <v>45531.1875</v>
      </c>
      <c r="B5494" s="1" t="s">
        <v>1</v>
      </c>
      <c r="C5494">
        <f t="shared" si="171"/>
        <v>395.58</v>
      </c>
      <c r="D5494" s="5">
        <v>395.58</v>
      </c>
      <c r="E5494" s="6">
        <v>0</v>
      </c>
      <c r="F5494">
        <v>88.908351100000004</v>
      </c>
      <c r="G5494">
        <f t="shared" si="172"/>
        <v>484.48835109999999</v>
      </c>
    </row>
    <row r="5495" spans="1:7" x14ac:dyDescent="0.3">
      <c r="A5495" s="8">
        <v>45531.197916666657</v>
      </c>
      <c r="B5495" s="1" t="s">
        <v>1</v>
      </c>
      <c r="C5495">
        <f t="shared" si="171"/>
        <v>395.58800000000002</v>
      </c>
      <c r="D5495" s="5">
        <v>395.58800000000002</v>
      </c>
      <c r="E5495" s="6">
        <v>0</v>
      </c>
      <c r="F5495">
        <v>88.321799499999997</v>
      </c>
      <c r="G5495">
        <f t="shared" si="172"/>
        <v>483.90979950000002</v>
      </c>
    </row>
    <row r="5496" spans="1:7" x14ac:dyDescent="0.3">
      <c r="A5496" s="8">
        <v>45531.208333333343</v>
      </c>
      <c r="B5496" s="1" t="s">
        <v>1</v>
      </c>
      <c r="C5496">
        <f t="shared" si="171"/>
        <v>390.79700000000003</v>
      </c>
      <c r="D5496" s="5">
        <v>390.79700000000003</v>
      </c>
      <c r="E5496" s="6">
        <v>0</v>
      </c>
      <c r="F5496">
        <v>90.560225299999999</v>
      </c>
      <c r="G5496">
        <f t="shared" si="172"/>
        <v>481.35722530000004</v>
      </c>
    </row>
    <row r="5497" spans="1:7" x14ac:dyDescent="0.3">
      <c r="A5497" s="8">
        <v>45531.21875</v>
      </c>
      <c r="B5497" s="1" t="s">
        <v>1</v>
      </c>
      <c r="C5497">
        <f t="shared" si="171"/>
        <v>390.77300000000002</v>
      </c>
      <c r="D5497" s="5">
        <v>390.77300000000002</v>
      </c>
      <c r="E5497" s="6">
        <v>0</v>
      </c>
      <c r="F5497">
        <v>91.306764100000009</v>
      </c>
      <c r="G5497">
        <f t="shared" si="172"/>
        <v>482.07976410000003</v>
      </c>
    </row>
    <row r="5498" spans="1:7" x14ac:dyDescent="0.3">
      <c r="A5498" s="8">
        <v>45531.229166666657</v>
      </c>
      <c r="B5498" s="1" t="s">
        <v>1</v>
      </c>
      <c r="C5498">
        <f t="shared" si="171"/>
        <v>390.73700000000002</v>
      </c>
      <c r="D5498" s="5">
        <v>390.73700000000002</v>
      </c>
      <c r="E5498" s="6">
        <v>0</v>
      </c>
      <c r="F5498">
        <v>91.262946299999996</v>
      </c>
      <c r="G5498">
        <f t="shared" si="172"/>
        <v>481.99994630000003</v>
      </c>
    </row>
    <row r="5499" spans="1:7" x14ac:dyDescent="0.3">
      <c r="A5499" s="8">
        <v>45531.239583333343</v>
      </c>
      <c r="B5499" s="1" t="s">
        <v>1</v>
      </c>
      <c r="C5499">
        <f t="shared" si="171"/>
        <v>390.77699999999999</v>
      </c>
      <c r="D5499" s="5">
        <v>390.77699999999999</v>
      </c>
      <c r="E5499" s="6">
        <v>0</v>
      </c>
      <c r="F5499">
        <v>92.228035599999998</v>
      </c>
      <c r="G5499">
        <f t="shared" si="172"/>
        <v>483.00503559999999</v>
      </c>
    </row>
    <row r="5500" spans="1:7" x14ac:dyDescent="0.3">
      <c r="A5500" s="8">
        <v>45531.25</v>
      </c>
      <c r="B5500" s="1" t="s">
        <v>1</v>
      </c>
      <c r="C5500">
        <f t="shared" si="171"/>
        <v>215.774</v>
      </c>
      <c r="D5500" s="5">
        <v>215.774</v>
      </c>
      <c r="E5500" s="6">
        <v>0</v>
      </c>
      <c r="F5500">
        <v>92.484859900000004</v>
      </c>
      <c r="G5500">
        <f t="shared" si="172"/>
        <v>308.2588599</v>
      </c>
    </row>
    <row r="5501" spans="1:7" x14ac:dyDescent="0.3">
      <c r="A5501" s="8">
        <v>45531.260416666657</v>
      </c>
      <c r="B5501" s="1" t="s">
        <v>1</v>
      </c>
      <c r="C5501">
        <f t="shared" si="171"/>
        <v>215.55</v>
      </c>
      <c r="D5501" s="5">
        <v>215.55</v>
      </c>
      <c r="E5501" s="6">
        <v>0</v>
      </c>
      <c r="F5501">
        <v>92.6121129</v>
      </c>
      <c r="G5501">
        <f t="shared" si="172"/>
        <v>308.16211290000001</v>
      </c>
    </row>
    <row r="5502" spans="1:7" x14ac:dyDescent="0.3">
      <c r="A5502" s="8">
        <v>45531.270833333343</v>
      </c>
      <c r="B5502" s="1" t="s">
        <v>1</v>
      </c>
      <c r="C5502">
        <f t="shared" si="171"/>
        <v>215.35</v>
      </c>
      <c r="D5502" s="5">
        <v>215.35</v>
      </c>
      <c r="E5502" s="6">
        <v>0</v>
      </c>
      <c r="F5502">
        <v>73.098096499999997</v>
      </c>
      <c r="G5502">
        <f t="shared" si="172"/>
        <v>288.44809650000002</v>
      </c>
    </row>
    <row r="5503" spans="1:7" x14ac:dyDescent="0.3">
      <c r="A5503" s="8">
        <v>45531.28125</v>
      </c>
      <c r="B5503" s="1" t="s">
        <v>1</v>
      </c>
      <c r="C5503">
        <f t="shared" si="171"/>
        <v>215.09399999999999</v>
      </c>
      <c r="D5503" s="5">
        <v>215.09399999999999</v>
      </c>
      <c r="E5503" s="6">
        <v>0</v>
      </c>
      <c r="F5503">
        <v>72.55179960000001</v>
      </c>
      <c r="G5503">
        <f t="shared" si="172"/>
        <v>287.64579960000003</v>
      </c>
    </row>
    <row r="5504" spans="1:7" x14ac:dyDescent="0.3">
      <c r="A5504" s="8">
        <v>45531.291666666657</v>
      </c>
      <c r="B5504" s="1" t="s">
        <v>1</v>
      </c>
      <c r="C5504">
        <f t="shared" si="171"/>
        <v>224.87294099999991</v>
      </c>
      <c r="D5504" s="5">
        <v>198.87299999999991</v>
      </c>
      <c r="E5504" s="6">
        <v>25.999941</v>
      </c>
      <c r="F5504">
        <v>75.733722700000001</v>
      </c>
      <c r="G5504">
        <f t="shared" si="172"/>
        <v>274.60672269999992</v>
      </c>
    </row>
    <row r="5505" spans="1:7" x14ac:dyDescent="0.3">
      <c r="A5505" s="8">
        <v>45531.302083333343</v>
      </c>
      <c r="B5505" s="1" t="s">
        <v>1</v>
      </c>
      <c r="C5505">
        <f t="shared" si="171"/>
        <v>227.00894099999999</v>
      </c>
      <c r="D5505" s="5">
        <v>201.00899999999999</v>
      </c>
      <c r="E5505" s="6">
        <v>25.999941</v>
      </c>
      <c r="F5505">
        <v>78.911737700000003</v>
      </c>
      <c r="G5505">
        <f t="shared" si="172"/>
        <v>279.92073770000002</v>
      </c>
    </row>
    <row r="5506" spans="1:7" x14ac:dyDescent="0.3">
      <c r="A5506" s="8">
        <v>45531.3125</v>
      </c>
      <c r="B5506" s="1" t="s">
        <v>1</v>
      </c>
      <c r="C5506">
        <f t="shared" si="171"/>
        <v>227.03294099999999</v>
      </c>
      <c r="D5506" s="5">
        <v>201.03299999999999</v>
      </c>
      <c r="E5506" s="6">
        <v>25.999941</v>
      </c>
      <c r="F5506">
        <v>80.921874900000006</v>
      </c>
      <c r="G5506">
        <f t="shared" si="172"/>
        <v>281.95487489999999</v>
      </c>
    </row>
    <row r="5507" spans="1:7" x14ac:dyDescent="0.3">
      <c r="A5507" s="8">
        <v>45531.322916666657</v>
      </c>
      <c r="B5507" s="1" t="s">
        <v>1</v>
      </c>
      <c r="C5507">
        <f t="shared" si="171"/>
        <v>226.40894099999991</v>
      </c>
      <c r="D5507" s="5">
        <v>200.40899999999991</v>
      </c>
      <c r="E5507" s="6">
        <v>25.999941</v>
      </c>
      <c r="F5507">
        <v>77.794084700000013</v>
      </c>
      <c r="G5507">
        <f t="shared" si="172"/>
        <v>278.20308469999992</v>
      </c>
    </row>
    <row r="5508" spans="1:7" x14ac:dyDescent="0.3">
      <c r="A5508" s="8">
        <v>45531.333333333343</v>
      </c>
      <c r="B5508" s="1" t="s">
        <v>1</v>
      </c>
      <c r="C5508">
        <f t="shared" si="171"/>
        <v>238.62490799999986</v>
      </c>
      <c r="D5508" s="5">
        <v>170.62499999999989</v>
      </c>
      <c r="E5508" s="6">
        <v>67.999907999999976</v>
      </c>
      <c r="F5508">
        <v>75.424189699999999</v>
      </c>
      <c r="G5508">
        <f t="shared" si="172"/>
        <v>246.04918969999989</v>
      </c>
    </row>
    <row r="5509" spans="1:7" x14ac:dyDescent="0.3">
      <c r="A5509" s="8">
        <v>45531.34375</v>
      </c>
      <c r="B5509" s="1" t="s">
        <v>1</v>
      </c>
      <c r="C5509">
        <f t="shared" ref="C5509:C5572" si="173">D5509+E5509</f>
        <v>237.90490799999986</v>
      </c>
      <c r="D5509" s="5">
        <v>169.90499999999989</v>
      </c>
      <c r="E5509" s="6">
        <v>67.999907999999976</v>
      </c>
      <c r="F5509">
        <v>75.836386700000006</v>
      </c>
      <c r="G5509">
        <f t="shared" si="172"/>
        <v>245.74138669999991</v>
      </c>
    </row>
    <row r="5510" spans="1:7" x14ac:dyDescent="0.3">
      <c r="A5510" s="8">
        <v>45531.354166666657</v>
      </c>
      <c r="B5510" s="1" t="s">
        <v>1</v>
      </c>
      <c r="C5510">
        <f t="shared" si="173"/>
        <v>237.09290799999997</v>
      </c>
      <c r="D5510" s="5">
        <v>169.09299999999999</v>
      </c>
      <c r="E5510" s="6">
        <v>67.999907999999976</v>
      </c>
      <c r="F5510">
        <v>73.210885499999989</v>
      </c>
      <c r="G5510">
        <f t="shared" si="172"/>
        <v>242.30388549999998</v>
      </c>
    </row>
    <row r="5511" spans="1:7" x14ac:dyDescent="0.3">
      <c r="A5511" s="8">
        <v>45531.364583333343</v>
      </c>
      <c r="B5511" s="1" t="s">
        <v>1</v>
      </c>
      <c r="C5511">
        <f t="shared" si="173"/>
        <v>236.34090799999998</v>
      </c>
      <c r="D5511" s="5">
        <v>168.34100000000001</v>
      </c>
      <c r="E5511" s="6">
        <v>67.999907999999976</v>
      </c>
      <c r="F5511">
        <v>73.797344499999994</v>
      </c>
      <c r="G5511">
        <f t="shared" si="172"/>
        <v>242.13834450000002</v>
      </c>
    </row>
    <row r="5512" spans="1:7" x14ac:dyDescent="0.3">
      <c r="A5512" s="8">
        <v>45531.375</v>
      </c>
      <c r="B5512" s="1" t="s">
        <v>1</v>
      </c>
      <c r="C5512">
        <f t="shared" si="173"/>
        <v>220.28607099999999</v>
      </c>
      <c r="D5512" s="5">
        <v>85.159000000000006</v>
      </c>
      <c r="E5512" s="6">
        <v>135.127071</v>
      </c>
      <c r="F5512">
        <v>67.415863399999992</v>
      </c>
      <c r="G5512">
        <f t="shared" si="172"/>
        <v>152.5748634</v>
      </c>
    </row>
    <row r="5513" spans="1:7" x14ac:dyDescent="0.3">
      <c r="A5513" s="8">
        <v>45531.385416666657</v>
      </c>
      <c r="B5513" s="1" t="s">
        <v>1</v>
      </c>
      <c r="C5513">
        <f t="shared" si="173"/>
        <v>219.98397499999999</v>
      </c>
      <c r="D5513" s="5">
        <v>81.185999999999964</v>
      </c>
      <c r="E5513" s="6">
        <v>138.79797500000001</v>
      </c>
      <c r="F5513">
        <v>70.067934699999995</v>
      </c>
      <c r="G5513">
        <f t="shared" si="172"/>
        <v>151.25393469999995</v>
      </c>
    </row>
    <row r="5514" spans="1:7" x14ac:dyDescent="0.3">
      <c r="A5514" s="8">
        <v>45531.395833333343</v>
      </c>
      <c r="B5514" s="1" t="s">
        <v>1</v>
      </c>
      <c r="C5514">
        <f t="shared" si="173"/>
        <v>219.86003600000001</v>
      </c>
      <c r="D5514" s="5">
        <v>82.221000000000004</v>
      </c>
      <c r="E5514" s="6">
        <v>137.639036</v>
      </c>
      <c r="F5514">
        <v>70.268573500000002</v>
      </c>
      <c r="G5514">
        <f t="shared" si="172"/>
        <v>152.48957350000001</v>
      </c>
    </row>
    <row r="5515" spans="1:7" x14ac:dyDescent="0.3">
      <c r="A5515" s="8">
        <v>45531.40625</v>
      </c>
      <c r="B5515" s="1" t="s">
        <v>1</v>
      </c>
      <c r="C5515">
        <f t="shared" si="173"/>
        <v>219.23407800000001</v>
      </c>
      <c r="D5515" s="5">
        <v>79.460999999999999</v>
      </c>
      <c r="E5515" s="6">
        <v>139.773078</v>
      </c>
      <c r="F5515">
        <v>70.573682199999993</v>
      </c>
      <c r="G5515">
        <f t="shared" si="172"/>
        <v>150.03468219999999</v>
      </c>
    </row>
    <row r="5516" spans="1:7" x14ac:dyDescent="0.3">
      <c r="A5516" s="8">
        <v>45531.416666666657</v>
      </c>
      <c r="B5516" s="1" t="s">
        <v>1</v>
      </c>
      <c r="C5516">
        <f t="shared" si="173"/>
        <v>212.020962</v>
      </c>
      <c r="D5516" s="5">
        <v>0</v>
      </c>
      <c r="E5516" s="6">
        <v>212.020962</v>
      </c>
      <c r="F5516">
        <v>68.683441799999997</v>
      </c>
      <c r="G5516">
        <f t="shared" si="172"/>
        <v>68.683441799999997</v>
      </c>
    </row>
    <row r="5517" spans="1:7" x14ac:dyDescent="0.3">
      <c r="A5517" s="8">
        <v>45531.427083333343</v>
      </c>
      <c r="B5517" s="1" t="s">
        <v>1</v>
      </c>
      <c r="C5517">
        <f t="shared" si="173"/>
        <v>214.911002</v>
      </c>
      <c r="D5517" s="5">
        <v>0</v>
      </c>
      <c r="E5517" s="6">
        <v>214.911002</v>
      </c>
      <c r="F5517">
        <v>67.4493011</v>
      </c>
      <c r="G5517">
        <f t="shared" si="172"/>
        <v>67.4493011</v>
      </c>
    </row>
    <row r="5518" spans="1:7" x14ac:dyDescent="0.3">
      <c r="A5518" s="8">
        <v>45531.4375</v>
      </c>
      <c r="B5518" s="1" t="s">
        <v>1</v>
      </c>
      <c r="C5518">
        <f t="shared" si="173"/>
        <v>255.726</v>
      </c>
      <c r="D5518" s="5">
        <v>0</v>
      </c>
      <c r="E5518" s="6">
        <v>255.726</v>
      </c>
      <c r="F5518">
        <v>62.2726167</v>
      </c>
      <c r="G5518">
        <f t="shared" si="172"/>
        <v>62.2726167</v>
      </c>
    </row>
    <row r="5519" spans="1:7" x14ac:dyDescent="0.3">
      <c r="A5519" s="8">
        <v>45531.447916666657</v>
      </c>
      <c r="B5519" s="1" t="s">
        <v>1</v>
      </c>
      <c r="C5519">
        <f t="shared" si="173"/>
        <v>255.726</v>
      </c>
      <c r="D5519" s="5">
        <v>0</v>
      </c>
      <c r="E5519" s="6">
        <v>255.726</v>
      </c>
      <c r="F5519">
        <v>60.562963799999991</v>
      </c>
      <c r="G5519">
        <f t="shared" si="172"/>
        <v>60.562963799999991</v>
      </c>
    </row>
    <row r="5520" spans="1:7" x14ac:dyDescent="0.3">
      <c r="A5520" s="8">
        <v>45531.458333333343</v>
      </c>
      <c r="B5520" s="1" t="s">
        <v>1</v>
      </c>
      <c r="C5520">
        <f t="shared" si="173"/>
        <v>257.07100000000003</v>
      </c>
      <c r="D5520" s="5">
        <v>0</v>
      </c>
      <c r="E5520" s="6">
        <v>257.07100000000003</v>
      </c>
      <c r="F5520">
        <v>53.536130999999997</v>
      </c>
      <c r="G5520">
        <f t="shared" si="172"/>
        <v>53.536130999999997</v>
      </c>
    </row>
    <row r="5521" spans="1:7" x14ac:dyDescent="0.3">
      <c r="A5521" s="8">
        <v>45531.46875</v>
      </c>
      <c r="B5521" s="1" t="s">
        <v>1</v>
      </c>
      <c r="C5521">
        <f t="shared" si="173"/>
        <v>257.07100000000003</v>
      </c>
      <c r="D5521" s="5">
        <v>0</v>
      </c>
      <c r="E5521" s="6">
        <v>257.07100000000003</v>
      </c>
      <c r="F5521">
        <v>50.111219000000006</v>
      </c>
      <c r="G5521">
        <f t="shared" ref="G5521:G5584" si="174">D5521+F5521</f>
        <v>50.111219000000006</v>
      </c>
    </row>
    <row r="5522" spans="1:7" x14ac:dyDescent="0.3">
      <c r="A5522" s="8">
        <v>45531.479166666657</v>
      </c>
      <c r="B5522" s="1" t="s">
        <v>1</v>
      </c>
      <c r="C5522">
        <f t="shared" si="173"/>
        <v>257.07100000000003</v>
      </c>
      <c r="D5522" s="5">
        <v>0</v>
      </c>
      <c r="E5522" s="6">
        <v>257.07100000000003</v>
      </c>
      <c r="F5522">
        <v>48.115001299999996</v>
      </c>
      <c r="G5522">
        <f t="shared" si="174"/>
        <v>48.115001299999996</v>
      </c>
    </row>
    <row r="5523" spans="1:7" x14ac:dyDescent="0.3">
      <c r="A5523" s="8">
        <v>45531.489583333343</v>
      </c>
      <c r="B5523" s="1" t="s">
        <v>1</v>
      </c>
      <c r="C5523">
        <f t="shared" si="173"/>
        <v>257.07100000000003</v>
      </c>
      <c r="D5523" s="5">
        <v>0</v>
      </c>
      <c r="E5523" s="6">
        <v>257.07100000000003</v>
      </c>
      <c r="F5523">
        <v>53.405579899999999</v>
      </c>
      <c r="G5523">
        <f t="shared" si="174"/>
        <v>53.405579899999999</v>
      </c>
    </row>
    <row r="5524" spans="1:7" x14ac:dyDescent="0.3">
      <c r="A5524" s="8">
        <v>45531.5</v>
      </c>
      <c r="B5524" s="1" t="s">
        <v>1</v>
      </c>
      <c r="C5524">
        <f t="shared" si="173"/>
        <v>253.56700000000001</v>
      </c>
      <c r="D5524" s="5">
        <v>0</v>
      </c>
      <c r="E5524" s="6">
        <v>253.56700000000001</v>
      </c>
      <c r="F5524">
        <v>53.145295000000004</v>
      </c>
      <c r="G5524">
        <f t="shared" si="174"/>
        <v>53.145295000000004</v>
      </c>
    </row>
    <row r="5525" spans="1:7" x14ac:dyDescent="0.3">
      <c r="A5525" s="8">
        <v>45531.510416666657</v>
      </c>
      <c r="B5525" s="1" t="s">
        <v>1</v>
      </c>
      <c r="C5525">
        <f t="shared" si="173"/>
        <v>253.56700000000001</v>
      </c>
      <c r="D5525" s="5">
        <v>0</v>
      </c>
      <c r="E5525" s="6">
        <v>253.56700000000001</v>
      </c>
      <c r="F5525">
        <v>57.356711300000001</v>
      </c>
      <c r="G5525">
        <f t="shared" si="174"/>
        <v>57.356711300000001</v>
      </c>
    </row>
    <row r="5526" spans="1:7" x14ac:dyDescent="0.3">
      <c r="A5526" s="8">
        <v>45531.520833333343</v>
      </c>
      <c r="B5526" s="1" t="s">
        <v>1</v>
      </c>
      <c r="C5526">
        <f t="shared" si="173"/>
        <v>253.56700000000001</v>
      </c>
      <c r="D5526" s="5">
        <v>0</v>
      </c>
      <c r="E5526" s="6">
        <v>253.56700000000001</v>
      </c>
      <c r="F5526">
        <v>47.329870099999994</v>
      </c>
      <c r="G5526">
        <f t="shared" si="174"/>
        <v>47.329870099999994</v>
      </c>
    </row>
    <row r="5527" spans="1:7" x14ac:dyDescent="0.3">
      <c r="A5527" s="8">
        <v>45531.53125</v>
      </c>
      <c r="B5527" s="1" t="s">
        <v>1</v>
      </c>
      <c r="C5527">
        <f t="shared" si="173"/>
        <v>253.56700000000001</v>
      </c>
      <c r="D5527" s="5">
        <v>0</v>
      </c>
      <c r="E5527" s="6">
        <v>253.56700000000001</v>
      </c>
      <c r="F5527">
        <v>48.082688000000005</v>
      </c>
      <c r="G5527">
        <f t="shared" si="174"/>
        <v>48.082688000000005</v>
      </c>
    </row>
    <row r="5528" spans="1:7" x14ac:dyDescent="0.3">
      <c r="A5528" s="8">
        <v>45531.541666666657</v>
      </c>
      <c r="B5528" s="1" t="s">
        <v>1</v>
      </c>
      <c r="C5528">
        <f t="shared" si="173"/>
        <v>260.47399999999999</v>
      </c>
      <c r="D5528" s="5">
        <v>0</v>
      </c>
      <c r="E5528" s="6">
        <v>260.47399999999999</v>
      </c>
      <c r="F5528">
        <v>48.08565089999999</v>
      </c>
      <c r="G5528">
        <f t="shared" si="174"/>
        <v>48.08565089999999</v>
      </c>
    </row>
    <row r="5529" spans="1:7" x14ac:dyDescent="0.3">
      <c r="A5529" s="8">
        <v>45531.552083333343</v>
      </c>
      <c r="B5529" s="1" t="s">
        <v>1</v>
      </c>
      <c r="C5529">
        <f t="shared" si="173"/>
        <v>260.47399999999999</v>
      </c>
      <c r="D5529" s="5">
        <v>0</v>
      </c>
      <c r="E5529" s="6">
        <v>260.47399999999999</v>
      </c>
      <c r="F5529">
        <v>58.542307699999995</v>
      </c>
      <c r="G5529">
        <f t="shared" si="174"/>
        <v>58.542307699999995</v>
      </c>
    </row>
    <row r="5530" spans="1:7" x14ac:dyDescent="0.3">
      <c r="A5530" s="8">
        <v>45531.5625</v>
      </c>
      <c r="B5530" s="1" t="s">
        <v>1</v>
      </c>
      <c r="C5530">
        <f t="shared" si="173"/>
        <v>260.47399999999999</v>
      </c>
      <c r="D5530" s="5">
        <v>0</v>
      </c>
      <c r="E5530" s="6">
        <v>260.47399999999999</v>
      </c>
      <c r="F5530">
        <v>51.786009799999995</v>
      </c>
      <c r="G5530">
        <f t="shared" si="174"/>
        <v>51.786009799999995</v>
      </c>
    </row>
    <row r="5531" spans="1:7" x14ac:dyDescent="0.3">
      <c r="A5531" s="8">
        <v>45531.572916666657</v>
      </c>
      <c r="B5531" s="1" t="s">
        <v>1</v>
      </c>
      <c r="C5531">
        <f t="shared" si="173"/>
        <v>260.47399999999999</v>
      </c>
      <c r="D5531" s="5">
        <v>0</v>
      </c>
      <c r="E5531" s="6">
        <v>260.47399999999999</v>
      </c>
      <c r="F5531">
        <v>44.046098000000001</v>
      </c>
      <c r="G5531">
        <f t="shared" si="174"/>
        <v>44.046098000000001</v>
      </c>
    </row>
    <row r="5532" spans="1:7" x14ac:dyDescent="0.3">
      <c r="A5532" s="8">
        <v>45531.583333333343</v>
      </c>
      <c r="B5532" s="1" t="s">
        <v>1</v>
      </c>
      <c r="C5532">
        <f t="shared" si="173"/>
        <v>258.29899999999998</v>
      </c>
      <c r="D5532" s="5">
        <v>0</v>
      </c>
      <c r="E5532" s="6">
        <v>258.29899999999998</v>
      </c>
      <c r="F5532">
        <v>37.859002400000001</v>
      </c>
      <c r="G5532">
        <f t="shared" si="174"/>
        <v>37.859002400000001</v>
      </c>
    </row>
    <row r="5533" spans="1:7" x14ac:dyDescent="0.3">
      <c r="A5533" s="8">
        <v>45531.59375</v>
      </c>
      <c r="B5533" s="1" t="s">
        <v>1</v>
      </c>
      <c r="C5533">
        <f t="shared" si="173"/>
        <v>221.076032</v>
      </c>
      <c r="D5533" s="5">
        <v>0</v>
      </c>
      <c r="E5533" s="6">
        <v>221.076032</v>
      </c>
      <c r="F5533">
        <v>40.304682599999992</v>
      </c>
      <c r="G5533">
        <f t="shared" si="174"/>
        <v>40.304682599999992</v>
      </c>
    </row>
    <row r="5534" spans="1:7" x14ac:dyDescent="0.3">
      <c r="A5534" s="8">
        <v>45531.604166666657</v>
      </c>
      <c r="B5534" s="1" t="s">
        <v>1</v>
      </c>
      <c r="C5534">
        <f t="shared" si="173"/>
        <v>253.10602399999999</v>
      </c>
      <c r="D5534" s="5">
        <v>0</v>
      </c>
      <c r="E5534" s="6">
        <v>253.10602399999999</v>
      </c>
      <c r="F5534">
        <v>41.233285000000002</v>
      </c>
      <c r="G5534">
        <f t="shared" si="174"/>
        <v>41.233285000000002</v>
      </c>
    </row>
    <row r="5535" spans="1:7" x14ac:dyDescent="0.3">
      <c r="A5535" s="8">
        <v>45531.614583333343</v>
      </c>
      <c r="B5535" s="1" t="s">
        <v>1</v>
      </c>
      <c r="C5535">
        <f t="shared" si="173"/>
        <v>256.93497799999989</v>
      </c>
      <c r="D5535" s="5">
        <v>0</v>
      </c>
      <c r="E5535" s="6">
        <v>256.93497799999989</v>
      </c>
      <c r="F5535">
        <v>43.442463400000001</v>
      </c>
      <c r="G5535">
        <f t="shared" si="174"/>
        <v>43.442463400000001</v>
      </c>
    </row>
    <row r="5536" spans="1:7" x14ac:dyDescent="0.3">
      <c r="A5536" s="8">
        <v>45531.625</v>
      </c>
      <c r="B5536" s="1" t="s">
        <v>1</v>
      </c>
      <c r="C5536">
        <f t="shared" si="173"/>
        <v>217.655945</v>
      </c>
      <c r="D5536" s="5">
        <v>0</v>
      </c>
      <c r="E5536" s="6">
        <v>217.655945</v>
      </c>
      <c r="F5536">
        <v>42.437390499999999</v>
      </c>
      <c r="G5536">
        <f t="shared" si="174"/>
        <v>42.437390499999999</v>
      </c>
    </row>
    <row r="5537" spans="1:7" x14ac:dyDescent="0.3">
      <c r="A5537" s="8">
        <v>45531.635416666657</v>
      </c>
      <c r="B5537" s="1" t="s">
        <v>1</v>
      </c>
      <c r="C5537">
        <f t="shared" si="173"/>
        <v>202.137045</v>
      </c>
      <c r="D5537" s="5">
        <v>0</v>
      </c>
      <c r="E5537" s="6">
        <v>202.137045</v>
      </c>
      <c r="F5537">
        <v>47.760616499999998</v>
      </c>
      <c r="G5537">
        <f t="shared" si="174"/>
        <v>47.760616499999998</v>
      </c>
    </row>
    <row r="5538" spans="1:7" x14ac:dyDescent="0.3">
      <c r="A5538" s="8">
        <v>45531.645833333343</v>
      </c>
      <c r="B5538" s="1" t="s">
        <v>1</v>
      </c>
      <c r="C5538">
        <f t="shared" si="173"/>
        <v>196.09901500000001</v>
      </c>
      <c r="D5538" s="5">
        <v>0</v>
      </c>
      <c r="E5538" s="6">
        <v>196.09901500000001</v>
      </c>
      <c r="F5538">
        <v>46.900601299999991</v>
      </c>
      <c r="G5538">
        <f t="shared" si="174"/>
        <v>46.900601299999991</v>
      </c>
    </row>
    <row r="5539" spans="1:7" x14ac:dyDescent="0.3">
      <c r="A5539" s="8">
        <v>45531.65625</v>
      </c>
      <c r="B5539" s="1" t="s">
        <v>1</v>
      </c>
      <c r="C5539">
        <f t="shared" si="173"/>
        <v>200.74996999999999</v>
      </c>
      <c r="D5539" s="5">
        <v>0</v>
      </c>
      <c r="E5539" s="6">
        <v>200.74996999999999</v>
      </c>
      <c r="F5539">
        <v>44.532745300000002</v>
      </c>
      <c r="G5539">
        <f t="shared" si="174"/>
        <v>44.532745300000002</v>
      </c>
    </row>
    <row r="5540" spans="1:7" x14ac:dyDescent="0.3">
      <c r="A5540" s="8">
        <v>45531.666666666657</v>
      </c>
      <c r="B5540" s="1" t="s">
        <v>1</v>
      </c>
      <c r="C5540">
        <f t="shared" si="173"/>
        <v>220.324015</v>
      </c>
      <c r="D5540" s="5">
        <v>55.098999999999997</v>
      </c>
      <c r="E5540" s="6">
        <v>165.22501500000001</v>
      </c>
      <c r="F5540">
        <v>53.682463799999994</v>
      </c>
      <c r="G5540">
        <f t="shared" si="174"/>
        <v>108.78146379999998</v>
      </c>
    </row>
    <row r="5541" spans="1:7" x14ac:dyDescent="0.3">
      <c r="A5541" s="8">
        <v>45531.677083333343</v>
      </c>
      <c r="B5541" s="1" t="s">
        <v>1</v>
      </c>
      <c r="C5541">
        <f t="shared" si="173"/>
        <v>220.311002</v>
      </c>
      <c r="D5541" s="5">
        <v>56.232999999999997</v>
      </c>
      <c r="E5541" s="6">
        <v>164.078002</v>
      </c>
      <c r="F5541">
        <v>60.980917500000004</v>
      </c>
      <c r="G5541">
        <f t="shared" si="174"/>
        <v>117.21391750000001</v>
      </c>
    </row>
    <row r="5542" spans="1:7" x14ac:dyDescent="0.3">
      <c r="A5542" s="8">
        <v>45531.6875</v>
      </c>
      <c r="B5542" s="1" t="s">
        <v>1</v>
      </c>
      <c r="C5542">
        <f t="shared" si="173"/>
        <v>220.30094999999989</v>
      </c>
      <c r="D5542" s="5">
        <v>54.182000000000002</v>
      </c>
      <c r="E5542" s="6">
        <v>166.1189499999999</v>
      </c>
      <c r="F5542">
        <v>62.59664939999999</v>
      </c>
      <c r="G5542">
        <f t="shared" si="174"/>
        <v>116.77864939999999</v>
      </c>
    </row>
    <row r="5543" spans="1:7" x14ac:dyDescent="0.3">
      <c r="A5543" s="8">
        <v>45531.697916666657</v>
      </c>
      <c r="B5543" s="1" t="s">
        <v>1</v>
      </c>
      <c r="C5543">
        <f t="shared" si="173"/>
        <v>220.29908899999998</v>
      </c>
      <c r="D5543" s="5">
        <v>64.394999999999982</v>
      </c>
      <c r="E5543" s="6">
        <v>155.904089</v>
      </c>
      <c r="F5543">
        <v>62.660997600000002</v>
      </c>
      <c r="G5543">
        <f t="shared" si="174"/>
        <v>127.05599759999998</v>
      </c>
    </row>
    <row r="5544" spans="1:7" x14ac:dyDescent="0.3">
      <c r="A5544" s="8">
        <v>45531.708333333343</v>
      </c>
      <c r="B5544" s="1" t="s">
        <v>1</v>
      </c>
      <c r="C5544">
        <f t="shared" si="173"/>
        <v>206.34191799999996</v>
      </c>
      <c r="D5544" s="5">
        <v>74.643999999999991</v>
      </c>
      <c r="E5544" s="6">
        <v>131.69791799999999</v>
      </c>
      <c r="F5544">
        <v>57.625759599999995</v>
      </c>
      <c r="G5544">
        <f t="shared" si="174"/>
        <v>132.26975959999999</v>
      </c>
    </row>
    <row r="5545" spans="1:7" x14ac:dyDescent="0.3">
      <c r="A5545" s="8">
        <v>45531.71875</v>
      </c>
      <c r="B5545" s="1" t="s">
        <v>1</v>
      </c>
      <c r="C5545">
        <f t="shared" si="173"/>
        <v>206.482043</v>
      </c>
      <c r="D5545" s="5">
        <v>85.751000000000005</v>
      </c>
      <c r="E5545" s="6">
        <v>120.731043</v>
      </c>
      <c r="F5545">
        <v>59.024989299999994</v>
      </c>
      <c r="G5545">
        <f t="shared" si="174"/>
        <v>144.77598929999999</v>
      </c>
    </row>
    <row r="5546" spans="1:7" x14ac:dyDescent="0.3">
      <c r="A5546" s="8">
        <v>45531.729166666657</v>
      </c>
      <c r="B5546" s="1" t="s">
        <v>1</v>
      </c>
      <c r="C5546">
        <f t="shared" si="173"/>
        <v>206.50996500000002</v>
      </c>
      <c r="D5546" s="5">
        <v>83.709000000000017</v>
      </c>
      <c r="E5546" s="6">
        <v>122.80096500000001</v>
      </c>
      <c r="F5546">
        <v>69.295069800000007</v>
      </c>
      <c r="G5546">
        <f t="shared" si="174"/>
        <v>153.00406980000002</v>
      </c>
    </row>
    <row r="5547" spans="1:7" x14ac:dyDescent="0.3">
      <c r="A5547" s="8">
        <v>45531.739583333343</v>
      </c>
      <c r="B5547" s="1" t="s">
        <v>1</v>
      </c>
      <c r="C5547">
        <f t="shared" si="173"/>
        <v>206.43498600000004</v>
      </c>
      <c r="D5547" s="5">
        <v>88.755000000000024</v>
      </c>
      <c r="E5547" s="6">
        <v>117.679986</v>
      </c>
      <c r="F5547">
        <v>70.411817099999993</v>
      </c>
      <c r="G5547">
        <f t="shared" si="174"/>
        <v>159.1668171</v>
      </c>
    </row>
    <row r="5548" spans="1:7" x14ac:dyDescent="0.3">
      <c r="A5548" s="8">
        <v>45531.75</v>
      </c>
      <c r="B5548" s="1" t="s">
        <v>1</v>
      </c>
      <c r="C5548">
        <f t="shared" si="173"/>
        <v>207.75294100000002</v>
      </c>
      <c r="D5548" s="5">
        <v>129.06800000000001</v>
      </c>
      <c r="E5548" s="6">
        <v>78.684941000000009</v>
      </c>
      <c r="F5548">
        <v>70.319769600000001</v>
      </c>
      <c r="G5548">
        <f t="shared" si="174"/>
        <v>199.38776960000001</v>
      </c>
    </row>
    <row r="5549" spans="1:7" x14ac:dyDescent="0.3">
      <c r="A5549" s="8">
        <v>45531.760416666657</v>
      </c>
      <c r="B5549" s="1" t="s">
        <v>1</v>
      </c>
      <c r="C5549">
        <f t="shared" si="173"/>
        <v>207.70801400000005</v>
      </c>
      <c r="D5549" s="5">
        <v>133.82900000000001</v>
      </c>
      <c r="E5549" s="6">
        <v>73.879014000000026</v>
      </c>
      <c r="F5549">
        <v>71.137510599999999</v>
      </c>
      <c r="G5549">
        <f t="shared" si="174"/>
        <v>204.96651059999999</v>
      </c>
    </row>
    <row r="5550" spans="1:7" x14ac:dyDescent="0.3">
      <c r="A5550" s="8">
        <v>45531.770833333343</v>
      </c>
      <c r="B5550" s="1" t="s">
        <v>1</v>
      </c>
      <c r="C5550">
        <f t="shared" si="173"/>
        <v>207.68899800000003</v>
      </c>
      <c r="D5550" s="5">
        <v>134.149</v>
      </c>
      <c r="E5550" s="6">
        <v>73.539998000000026</v>
      </c>
      <c r="F5550">
        <v>71.609369200000003</v>
      </c>
      <c r="G5550">
        <f t="shared" si="174"/>
        <v>205.7583692</v>
      </c>
    </row>
    <row r="5551" spans="1:7" x14ac:dyDescent="0.3">
      <c r="A5551" s="8">
        <v>45531.78125</v>
      </c>
      <c r="B5551" s="1" t="s">
        <v>1</v>
      </c>
      <c r="C5551">
        <f t="shared" si="173"/>
        <v>207.75597100000002</v>
      </c>
      <c r="D5551" s="5">
        <v>138.887</v>
      </c>
      <c r="E5551" s="6">
        <v>68.868971000000016</v>
      </c>
      <c r="F5551">
        <v>69.695239100000009</v>
      </c>
      <c r="G5551">
        <f t="shared" si="174"/>
        <v>208.58223910000001</v>
      </c>
    </row>
    <row r="5552" spans="1:7" x14ac:dyDescent="0.3">
      <c r="A5552" s="8">
        <v>45531.791666666657</v>
      </c>
      <c r="B5552" s="1" t="s">
        <v>1</v>
      </c>
      <c r="C5552">
        <f t="shared" si="173"/>
        <v>221.96604399999998</v>
      </c>
      <c r="D5552" s="5">
        <v>192.01599999999999</v>
      </c>
      <c r="E5552" s="6">
        <v>29.950043999999998</v>
      </c>
      <c r="F5552">
        <v>74.977072899999996</v>
      </c>
      <c r="G5552">
        <f t="shared" si="174"/>
        <v>266.99307290000002</v>
      </c>
    </row>
    <row r="5553" spans="1:7" x14ac:dyDescent="0.3">
      <c r="A5553" s="8">
        <v>45531.802083333343</v>
      </c>
      <c r="B5553" s="1" t="s">
        <v>1</v>
      </c>
      <c r="C5553">
        <f t="shared" si="173"/>
        <v>221.92604399999999</v>
      </c>
      <c r="D5553" s="5">
        <v>193.048</v>
      </c>
      <c r="E5553" s="6">
        <v>28.878043999999999</v>
      </c>
      <c r="F5553">
        <v>75.123808199999985</v>
      </c>
      <c r="G5553">
        <f t="shared" si="174"/>
        <v>268.17180819999999</v>
      </c>
    </row>
    <row r="5554" spans="1:7" x14ac:dyDescent="0.3">
      <c r="A5554" s="8">
        <v>45531.8125</v>
      </c>
      <c r="B5554" s="1" t="s">
        <v>1</v>
      </c>
      <c r="C5554">
        <f t="shared" si="173"/>
        <v>221.995036</v>
      </c>
      <c r="D5554" s="5">
        <v>195.339</v>
      </c>
      <c r="E5554" s="6">
        <v>26.656036</v>
      </c>
      <c r="F5554">
        <v>75.888674600000002</v>
      </c>
      <c r="G5554">
        <f t="shared" si="174"/>
        <v>271.2276746</v>
      </c>
    </row>
    <row r="5555" spans="1:7" x14ac:dyDescent="0.3">
      <c r="A5555" s="8">
        <v>45531.822916666657</v>
      </c>
      <c r="B5555" s="1" t="s">
        <v>1</v>
      </c>
      <c r="C5555">
        <f t="shared" si="173"/>
        <v>221.99598900000001</v>
      </c>
      <c r="D5555" s="5">
        <v>195.44499999999999</v>
      </c>
      <c r="E5555" s="6">
        <v>26.550989000000001</v>
      </c>
      <c r="F5555">
        <v>81.278852499999999</v>
      </c>
      <c r="G5555">
        <f t="shared" si="174"/>
        <v>276.72385250000002</v>
      </c>
    </row>
    <row r="5556" spans="1:7" x14ac:dyDescent="0.3">
      <c r="A5556" s="8">
        <v>45531.833333333343</v>
      </c>
      <c r="B5556" s="1" t="s">
        <v>1</v>
      </c>
      <c r="C5556">
        <f t="shared" si="173"/>
        <v>252.739901</v>
      </c>
      <c r="D5556" s="5">
        <v>248.256</v>
      </c>
      <c r="E5556" s="6">
        <v>4.4839009999999986</v>
      </c>
      <c r="F5556">
        <v>81.748186000000004</v>
      </c>
      <c r="G5556">
        <f t="shared" si="174"/>
        <v>330.004186</v>
      </c>
    </row>
    <row r="5557" spans="1:7" x14ac:dyDescent="0.3">
      <c r="A5557" s="8">
        <v>45531.84375</v>
      </c>
      <c r="B5557" s="1" t="s">
        <v>1</v>
      </c>
      <c r="C5557">
        <f t="shared" si="173"/>
        <v>252.81294699999998</v>
      </c>
      <c r="D5557" s="5">
        <v>248.81299999999999</v>
      </c>
      <c r="E5557" s="6">
        <v>3.9999470000000001</v>
      </c>
      <c r="F5557">
        <v>77.69638710000001</v>
      </c>
      <c r="G5557">
        <f t="shared" si="174"/>
        <v>326.50938710000003</v>
      </c>
    </row>
    <row r="5558" spans="1:7" x14ac:dyDescent="0.3">
      <c r="A5558" s="8">
        <v>45531.854166666657</v>
      </c>
      <c r="B5558" s="1" t="s">
        <v>1</v>
      </c>
      <c r="C5558">
        <f t="shared" si="173"/>
        <v>253.83907199999987</v>
      </c>
      <c r="D5558" s="5">
        <v>245.54199999999989</v>
      </c>
      <c r="E5558" s="6">
        <v>8.297072</v>
      </c>
      <c r="F5558">
        <v>82.025533899999999</v>
      </c>
      <c r="G5558">
        <f t="shared" si="174"/>
        <v>327.56753389999989</v>
      </c>
    </row>
    <row r="5559" spans="1:7" x14ac:dyDescent="0.3">
      <c r="A5559" s="8">
        <v>45531.864583333343</v>
      </c>
      <c r="B5559" s="1" t="s">
        <v>1</v>
      </c>
      <c r="C5559">
        <f t="shared" si="173"/>
        <v>253.82406399999999</v>
      </c>
      <c r="D5559" s="5">
        <v>245.548</v>
      </c>
      <c r="E5559" s="6">
        <v>8.2760639999999999</v>
      </c>
      <c r="F5559">
        <v>112.55367659999999</v>
      </c>
      <c r="G5559">
        <f t="shared" si="174"/>
        <v>358.10167660000002</v>
      </c>
    </row>
    <row r="5560" spans="1:7" x14ac:dyDescent="0.3">
      <c r="A5560" s="8">
        <v>45531.875</v>
      </c>
      <c r="B5560" s="1" t="s">
        <v>1</v>
      </c>
      <c r="C5560">
        <f t="shared" si="173"/>
        <v>422.09300000000002</v>
      </c>
      <c r="D5560" s="5">
        <v>422.09300000000002</v>
      </c>
      <c r="E5560" s="6">
        <v>0</v>
      </c>
      <c r="F5560">
        <v>118.2533991</v>
      </c>
      <c r="G5560">
        <f t="shared" si="174"/>
        <v>540.34639909999999</v>
      </c>
    </row>
    <row r="5561" spans="1:7" x14ac:dyDescent="0.3">
      <c r="A5561" s="8">
        <v>45531.885416666657</v>
      </c>
      <c r="B5561" s="1" t="s">
        <v>1</v>
      </c>
      <c r="C5561">
        <f t="shared" si="173"/>
        <v>422.13699999999989</v>
      </c>
      <c r="D5561" s="5">
        <v>422.13699999999989</v>
      </c>
      <c r="E5561" s="6">
        <v>0</v>
      </c>
      <c r="F5561">
        <v>111.66787960000001</v>
      </c>
      <c r="G5561">
        <f t="shared" si="174"/>
        <v>533.80487959999994</v>
      </c>
    </row>
    <row r="5562" spans="1:7" x14ac:dyDescent="0.3">
      <c r="A5562" s="8">
        <v>45531.895833333343</v>
      </c>
      <c r="B5562" s="1" t="s">
        <v>1</v>
      </c>
      <c r="C5562">
        <f t="shared" si="173"/>
        <v>422.16099999999989</v>
      </c>
      <c r="D5562" s="5">
        <v>422.16099999999989</v>
      </c>
      <c r="E5562" s="6">
        <v>0</v>
      </c>
      <c r="F5562">
        <v>119.36705710000001</v>
      </c>
      <c r="G5562">
        <f t="shared" si="174"/>
        <v>541.52805709999984</v>
      </c>
    </row>
    <row r="5563" spans="1:7" x14ac:dyDescent="0.3">
      <c r="A5563" s="8">
        <v>45531.90625</v>
      </c>
      <c r="B5563" s="1" t="s">
        <v>1</v>
      </c>
      <c r="C5563">
        <f t="shared" si="173"/>
        <v>422.30204899999995</v>
      </c>
      <c r="D5563" s="5">
        <v>416.18599999999998</v>
      </c>
      <c r="E5563" s="6">
        <v>6.1160490000000003</v>
      </c>
      <c r="F5563">
        <v>119.0015521</v>
      </c>
      <c r="G5563">
        <f t="shared" si="174"/>
        <v>535.18755209999995</v>
      </c>
    </row>
    <row r="5564" spans="1:7" x14ac:dyDescent="0.3">
      <c r="A5564" s="8">
        <v>45531.916666666657</v>
      </c>
      <c r="B5564" s="1" t="s">
        <v>1</v>
      </c>
      <c r="C5564">
        <f t="shared" si="173"/>
        <v>496.25900000000001</v>
      </c>
      <c r="D5564" s="5">
        <v>496.25900000000001</v>
      </c>
      <c r="E5564" s="6">
        <v>0</v>
      </c>
      <c r="F5564">
        <v>115.33898379999999</v>
      </c>
      <c r="G5564">
        <f t="shared" si="174"/>
        <v>611.59798380000007</v>
      </c>
    </row>
    <row r="5565" spans="1:7" x14ac:dyDescent="0.3">
      <c r="A5565" s="8">
        <v>45531.927083333343</v>
      </c>
      <c r="B5565" s="1" t="s">
        <v>1</v>
      </c>
      <c r="C5565">
        <f t="shared" si="173"/>
        <v>496.23899999999998</v>
      </c>
      <c r="D5565" s="5">
        <v>496.23899999999998</v>
      </c>
      <c r="E5565" s="6">
        <v>0</v>
      </c>
      <c r="F5565">
        <v>114.35744210000001</v>
      </c>
      <c r="G5565">
        <f t="shared" si="174"/>
        <v>610.59644209999999</v>
      </c>
    </row>
    <row r="5566" spans="1:7" x14ac:dyDescent="0.3">
      <c r="A5566" s="8">
        <v>45531.9375</v>
      </c>
      <c r="B5566" s="1" t="s">
        <v>1</v>
      </c>
      <c r="C5566">
        <f t="shared" si="173"/>
        <v>496.23500000000001</v>
      </c>
      <c r="D5566" s="5">
        <v>496.23500000000001</v>
      </c>
      <c r="E5566" s="6">
        <v>0</v>
      </c>
      <c r="F5566">
        <v>107.81197390000001</v>
      </c>
      <c r="G5566">
        <f t="shared" si="174"/>
        <v>604.04697390000001</v>
      </c>
    </row>
    <row r="5567" spans="1:7" x14ac:dyDescent="0.3">
      <c r="A5567" s="8">
        <v>45531.947916666657</v>
      </c>
      <c r="B5567" s="1" t="s">
        <v>1</v>
      </c>
      <c r="C5567">
        <f t="shared" si="173"/>
        <v>496.24299999999999</v>
      </c>
      <c r="D5567" s="5">
        <v>496.24299999999999</v>
      </c>
      <c r="E5567" s="6">
        <v>0</v>
      </c>
      <c r="F5567">
        <v>97.191936100000021</v>
      </c>
      <c r="G5567">
        <f t="shared" si="174"/>
        <v>593.43493609999996</v>
      </c>
    </row>
    <row r="5568" spans="1:7" x14ac:dyDescent="0.3">
      <c r="A5568" s="8">
        <v>45531.958333333343</v>
      </c>
      <c r="B5568" s="1" t="s">
        <v>1</v>
      </c>
      <c r="C5568">
        <f t="shared" si="173"/>
        <v>456.76299999999998</v>
      </c>
      <c r="D5568" s="5">
        <v>456.76299999999998</v>
      </c>
      <c r="E5568" s="6">
        <v>0</v>
      </c>
      <c r="F5568">
        <v>103.3877882</v>
      </c>
      <c r="G5568">
        <f t="shared" si="174"/>
        <v>560.15078819999997</v>
      </c>
    </row>
    <row r="5569" spans="1:7" x14ac:dyDescent="0.3">
      <c r="A5569" s="8">
        <v>45531.96875</v>
      </c>
      <c r="B5569" s="1" t="s">
        <v>1</v>
      </c>
      <c r="C5569">
        <f t="shared" si="173"/>
        <v>456.76700000000011</v>
      </c>
      <c r="D5569" s="5">
        <v>456.76700000000011</v>
      </c>
      <c r="E5569" s="6">
        <v>0</v>
      </c>
      <c r="F5569">
        <v>97.812905199999989</v>
      </c>
      <c r="G5569">
        <f t="shared" si="174"/>
        <v>554.5799052000001</v>
      </c>
    </row>
    <row r="5570" spans="1:7" x14ac:dyDescent="0.3">
      <c r="A5570" s="8">
        <v>45531.979166666657</v>
      </c>
      <c r="B5570" s="1" t="s">
        <v>1</v>
      </c>
      <c r="C5570">
        <f t="shared" si="173"/>
        <v>456.78300000000007</v>
      </c>
      <c r="D5570" s="5">
        <v>456.78300000000007</v>
      </c>
      <c r="E5570" s="6">
        <v>0</v>
      </c>
      <c r="F5570">
        <v>95.193196999999998</v>
      </c>
      <c r="G5570">
        <f t="shared" si="174"/>
        <v>551.97619700000007</v>
      </c>
    </row>
    <row r="5571" spans="1:7" x14ac:dyDescent="0.3">
      <c r="A5571" s="8">
        <v>45531.989583333343</v>
      </c>
      <c r="B5571" s="1" t="s">
        <v>1</v>
      </c>
      <c r="C5571">
        <f t="shared" si="173"/>
        <v>456.75900000000013</v>
      </c>
      <c r="D5571" s="5">
        <v>456.75900000000013</v>
      </c>
      <c r="E5571" s="6">
        <v>0</v>
      </c>
      <c r="F5571">
        <v>92.496801199999993</v>
      </c>
      <c r="G5571">
        <f t="shared" si="174"/>
        <v>549.25580120000018</v>
      </c>
    </row>
    <row r="5572" spans="1:7" x14ac:dyDescent="0.3">
      <c r="A5572" s="8">
        <v>45532</v>
      </c>
      <c r="B5572" s="1" t="s">
        <v>1</v>
      </c>
      <c r="C5572">
        <f t="shared" si="173"/>
        <v>437.43200000000002</v>
      </c>
      <c r="D5572" s="5">
        <v>437.43200000000002</v>
      </c>
      <c r="E5572" s="6">
        <v>0</v>
      </c>
      <c r="F5572">
        <v>89.729327600000005</v>
      </c>
      <c r="G5572">
        <f t="shared" si="174"/>
        <v>527.16132760000005</v>
      </c>
    </row>
    <row r="5573" spans="1:7" x14ac:dyDescent="0.3">
      <c r="A5573" s="8">
        <v>45532.010416666657</v>
      </c>
      <c r="B5573" s="1" t="s">
        <v>1</v>
      </c>
      <c r="C5573">
        <f t="shared" ref="C5573:C5636" si="175">D5573+E5573</f>
        <v>437.32400000000001</v>
      </c>
      <c r="D5573" s="5">
        <v>437.32400000000001</v>
      </c>
      <c r="E5573" s="6">
        <v>0</v>
      </c>
      <c r="F5573">
        <v>89.063621799999993</v>
      </c>
      <c r="G5573">
        <f t="shared" si="174"/>
        <v>526.38762180000003</v>
      </c>
    </row>
    <row r="5574" spans="1:7" x14ac:dyDescent="0.3">
      <c r="A5574" s="8">
        <v>45532.020833333343</v>
      </c>
      <c r="B5574" s="1" t="s">
        <v>1</v>
      </c>
      <c r="C5574">
        <f t="shared" si="175"/>
        <v>437.43200000000002</v>
      </c>
      <c r="D5574" s="5">
        <v>437.43200000000002</v>
      </c>
      <c r="E5574" s="6">
        <v>0</v>
      </c>
      <c r="F5574">
        <v>91.317180800000003</v>
      </c>
      <c r="G5574">
        <f t="shared" si="174"/>
        <v>528.74918079999998</v>
      </c>
    </row>
    <row r="5575" spans="1:7" x14ac:dyDescent="0.3">
      <c r="A5575" s="8">
        <v>45532.03125</v>
      </c>
      <c r="B5575" s="1" t="s">
        <v>1</v>
      </c>
      <c r="C5575">
        <f t="shared" si="175"/>
        <v>437.35599999999999</v>
      </c>
      <c r="D5575" s="5">
        <v>437.35599999999999</v>
      </c>
      <c r="E5575" s="6">
        <v>0</v>
      </c>
      <c r="F5575">
        <v>90.101372599999991</v>
      </c>
      <c r="G5575">
        <f t="shared" si="174"/>
        <v>527.45737259999999</v>
      </c>
    </row>
    <row r="5576" spans="1:7" x14ac:dyDescent="0.3">
      <c r="A5576" s="8">
        <v>45532.041666666657</v>
      </c>
      <c r="B5576" s="1" t="s">
        <v>1</v>
      </c>
      <c r="C5576">
        <f t="shared" si="175"/>
        <v>419.39600000000007</v>
      </c>
      <c r="D5576" s="5">
        <v>419.39600000000007</v>
      </c>
      <c r="E5576" s="6">
        <v>0</v>
      </c>
      <c r="F5576">
        <v>85.694678499999995</v>
      </c>
      <c r="G5576">
        <f t="shared" si="174"/>
        <v>505.09067850000008</v>
      </c>
    </row>
    <row r="5577" spans="1:7" x14ac:dyDescent="0.3">
      <c r="A5577" s="8">
        <v>45532.052083333343</v>
      </c>
      <c r="B5577" s="1" t="s">
        <v>1</v>
      </c>
      <c r="C5577">
        <f t="shared" si="175"/>
        <v>419.34000000000009</v>
      </c>
      <c r="D5577" s="5">
        <v>419.34000000000009</v>
      </c>
      <c r="E5577" s="6">
        <v>0</v>
      </c>
      <c r="F5577">
        <v>86.135146800000001</v>
      </c>
      <c r="G5577">
        <f t="shared" si="174"/>
        <v>505.47514680000006</v>
      </c>
    </row>
    <row r="5578" spans="1:7" x14ac:dyDescent="0.3">
      <c r="A5578" s="8">
        <v>45532.0625</v>
      </c>
      <c r="B5578" s="1" t="s">
        <v>1</v>
      </c>
      <c r="C5578">
        <f t="shared" si="175"/>
        <v>419.47604799999999</v>
      </c>
      <c r="D5578" s="5">
        <v>410.84</v>
      </c>
      <c r="E5578" s="6">
        <v>8.6360480000000006</v>
      </c>
      <c r="F5578">
        <v>85.028543100000007</v>
      </c>
      <c r="G5578">
        <f t="shared" si="174"/>
        <v>495.86854310000001</v>
      </c>
    </row>
    <row r="5579" spans="1:7" x14ac:dyDescent="0.3">
      <c r="A5579" s="8">
        <v>45532.072916666657</v>
      </c>
      <c r="B5579" s="1" t="s">
        <v>1</v>
      </c>
      <c r="C5579">
        <f t="shared" si="175"/>
        <v>419.34400000000011</v>
      </c>
      <c r="D5579" s="5">
        <v>419.34400000000011</v>
      </c>
      <c r="E5579" s="6">
        <v>0</v>
      </c>
      <c r="F5579">
        <v>85.11563240000001</v>
      </c>
      <c r="G5579">
        <f t="shared" si="174"/>
        <v>504.45963240000015</v>
      </c>
    </row>
    <row r="5580" spans="1:7" x14ac:dyDescent="0.3">
      <c r="A5580" s="8">
        <v>45532.083333333343</v>
      </c>
      <c r="B5580" s="1" t="s">
        <v>1</v>
      </c>
      <c r="C5580">
        <f t="shared" si="175"/>
        <v>415.68299999999999</v>
      </c>
      <c r="D5580" s="5">
        <v>415.68299999999999</v>
      </c>
      <c r="E5580" s="6">
        <v>0</v>
      </c>
      <c r="F5580">
        <v>85.686776199999997</v>
      </c>
      <c r="G5580">
        <f t="shared" si="174"/>
        <v>501.36977619999999</v>
      </c>
    </row>
    <row r="5581" spans="1:7" x14ac:dyDescent="0.3">
      <c r="A5581" s="8">
        <v>45532.09375</v>
      </c>
      <c r="B5581" s="1" t="s">
        <v>1</v>
      </c>
      <c r="C5581">
        <f t="shared" si="175"/>
        <v>415.65899999999999</v>
      </c>
      <c r="D5581" s="5">
        <v>415.65899999999999</v>
      </c>
      <c r="E5581" s="6">
        <v>0</v>
      </c>
      <c r="F5581">
        <v>83.9627062</v>
      </c>
      <c r="G5581">
        <f t="shared" si="174"/>
        <v>499.62170620000001</v>
      </c>
    </row>
    <row r="5582" spans="1:7" x14ac:dyDescent="0.3">
      <c r="A5582" s="8">
        <v>45532.104166666657</v>
      </c>
      <c r="B5582" s="1" t="s">
        <v>1</v>
      </c>
      <c r="C5582">
        <f t="shared" si="175"/>
        <v>415.67500000000013</v>
      </c>
      <c r="D5582" s="5">
        <v>415.67500000000013</v>
      </c>
      <c r="E5582" s="6">
        <v>0</v>
      </c>
      <c r="F5582">
        <v>83.250901900000002</v>
      </c>
      <c r="G5582">
        <f t="shared" si="174"/>
        <v>498.9259019000001</v>
      </c>
    </row>
    <row r="5583" spans="1:7" x14ac:dyDescent="0.3">
      <c r="A5583" s="8">
        <v>45532.114583333343</v>
      </c>
      <c r="B5583" s="1" t="s">
        <v>1</v>
      </c>
      <c r="C5583">
        <f t="shared" si="175"/>
        <v>415.68700000000013</v>
      </c>
      <c r="D5583" s="5">
        <v>415.68700000000013</v>
      </c>
      <c r="E5583" s="6">
        <v>0</v>
      </c>
      <c r="F5583">
        <v>85.204839899999996</v>
      </c>
      <c r="G5583">
        <f t="shared" si="174"/>
        <v>500.89183990000015</v>
      </c>
    </row>
    <row r="5584" spans="1:7" x14ac:dyDescent="0.3">
      <c r="A5584" s="8">
        <v>45532.125</v>
      </c>
      <c r="B5584" s="1" t="s">
        <v>1</v>
      </c>
      <c r="C5584">
        <f t="shared" si="175"/>
        <v>412.58699999999999</v>
      </c>
      <c r="D5584" s="5">
        <v>412.58699999999999</v>
      </c>
      <c r="E5584" s="6">
        <v>0</v>
      </c>
      <c r="F5584">
        <v>84.107543700000008</v>
      </c>
      <c r="G5584">
        <f t="shared" si="174"/>
        <v>496.6945437</v>
      </c>
    </row>
    <row r="5585" spans="1:7" x14ac:dyDescent="0.3">
      <c r="A5585" s="8">
        <v>45532.135416666657</v>
      </c>
      <c r="B5585" s="1" t="s">
        <v>1</v>
      </c>
      <c r="C5585">
        <f t="shared" si="175"/>
        <v>412.65499999999997</v>
      </c>
      <c r="D5585" s="5">
        <v>412.65499999999997</v>
      </c>
      <c r="E5585" s="6">
        <v>0</v>
      </c>
      <c r="F5585">
        <v>83.543281500000006</v>
      </c>
      <c r="G5585">
        <f t="shared" ref="G5585:G5648" si="176">D5585+F5585</f>
        <v>496.19828150000001</v>
      </c>
    </row>
    <row r="5586" spans="1:7" x14ac:dyDescent="0.3">
      <c r="A5586" s="8">
        <v>45532.145833333343</v>
      </c>
      <c r="B5586" s="1" t="s">
        <v>1</v>
      </c>
      <c r="C5586">
        <f t="shared" si="175"/>
        <v>412.61500000000001</v>
      </c>
      <c r="D5586" s="5">
        <v>412.61500000000001</v>
      </c>
      <c r="E5586" s="6">
        <v>0</v>
      </c>
      <c r="F5586">
        <v>82.523106499999997</v>
      </c>
      <c r="G5586">
        <f t="shared" si="176"/>
        <v>495.13810649999999</v>
      </c>
    </row>
    <row r="5587" spans="1:7" x14ac:dyDescent="0.3">
      <c r="A5587" s="8">
        <v>45532.15625</v>
      </c>
      <c r="B5587" s="1" t="s">
        <v>1</v>
      </c>
      <c r="C5587">
        <f t="shared" si="175"/>
        <v>412.62700000000001</v>
      </c>
      <c r="D5587" s="5">
        <v>412.62700000000001</v>
      </c>
      <c r="E5587" s="6">
        <v>0</v>
      </c>
      <c r="F5587">
        <v>83.393871099999998</v>
      </c>
      <c r="G5587">
        <f t="shared" si="176"/>
        <v>496.02087110000002</v>
      </c>
    </row>
    <row r="5588" spans="1:7" x14ac:dyDescent="0.3">
      <c r="A5588" s="8">
        <v>45532.166666666657</v>
      </c>
      <c r="B5588" s="1" t="s">
        <v>1</v>
      </c>
      <c r="C5588">
        <f t="shared" si="175"/>
        <v>408.49599999999998</v>
      </c>
      <c r="D5588" s="5">
        <v>408.49599999999998</v>
      </c>
      <c r="E5588" s="6">
        <v>0</v>
      </c>
      <c r="F5588">
        <v>84.781480999999999</v>
      </c>
      <c r="G5588">
        <f t="shared" si="176"/>
        <v>493.27748099999997</v>
      </c>
    </row>
    <row r="5589" spans="1:7" x14ac:dyDescent="0.3">
      <c r="A5589" s="8">
        <v>45532.177083333343</v>
      </c>
      <c r="B5589" s="1" t="s">
        <v>1</v>
      </c>
      <c r="C5589">
        <f t="shared" si="175"/>
        <v>408.60399999999998</v>
      </c>
      <c r="D5589" s="5">
        <v>408.60399999999998</v>
      </c>
      <c r="E5589" s="6">
        <v>0</v>
      </c>
      <c r="F5589">
        <v>84.408647600000009</v>
      </c>
      <c r="G5589">
        <f t="shared" si="176"/>
        <v>493.01264759999998</v>
      </c>
    </row>
    <row r="5590" spans="1:7" x14ac:dyDescent="0.3">
      <c r="A5590" s="8">
        <v>45532.1875</v>
      </c>
      <c r="B5590" s="1" t="s">
        <v>1</v>
      </c>
      <c r="C5590">
        <f t="shared" si="175"/>
        <v>408.51600000000008</v>
      </c>
      <c r="D5590" s="5">
        <v>408.51600000000008</v>
      </c>
      <c r="E5590" s="6">
        <v>0</v>
      </c>
      <c r="F5590">
        <v>86.4214822</v>
      </c>
      <c r="G5590">
        <f t="shared" si="176"/>
        <v>494.93748220000009</v>
      </c>
    </row>
    <row r="5591" spans="1:7" x14ac:dyDescent="0.3">
      <c r="A5591" s="8">
        <v>45532.197916666657</v>
      </c>
      <c r="B5591" s="1" t="s">
        <v>1</v>
      </c>
      <c r="C5591">
        <f t="shared" si="175"/>
        <v>408.56000000000012</v>
      </c>
      <c r="D5591" s="5">
        <v>408.56000000000012</v>
      </c>
      <c r="E5591" s="6">
        <v>0</v>
      </c>
      <c r="F5591">
        <v>84.646792199999993</v>
      </c>
      <c r="G5591">
        <f t="shared" si="176"/>
        <v>493.20679220000011</v>
      </c>
    </row>
    <row r="5592" spans="1:7" x14ac:dyDescent="0.3">
      <c r="A5592" s="8">
        <v>45532.208333333343</v>
      </c>
      <c r="B5592" s="1" t="s">
        <v>1</v>
      </c>
      <c r="C5592">
        <f t="shared" si="175"/>
        <v>403.51599999999991</v>
      </c>
      <c r="D5592" s="5">
        <v>403.51599999999991</v>
      </c>
      <c r="E5592" s="6">
        <v>0</v>
      </c>
      <c r="F5592">
        <v>86.502231899999998</v>
      </c>
      <c r="G5592">
        <f t="shared" si="176"/>
        <v>490.01823189999993</v>
      </c>
    </row>
    <row r="5593" spans="1:7" x14ac:dyDescent="0.3">
      <c r="A5593" s="8">
        <v>45532.21875</v>
      </c>
      <c r="B5593" s="1" t="s">
        <v>1</v>
      </c>
      <c r="C5593">
        <f t="shared" si="175"/>
        <v>403.56399999999991</v>
      </c>
      <c r="D5593" s="5">
        <v>403.56399999999991</v>
      </c>
      <c r="E5593" s="6">
        <v>0</v>
      </c>
      <c r="F5593">
        <v>82.868997899999997</v>
      </c>
      <c r="G5593">
        <f t="shared" si="176"/>
        <v>486.43299789999992</v>
      </c>
    </row>
    <row r="5594" spans="1:7" x14ac:dyDescent="0.3">
      <c r="A5594" s="8">
        <v>45532.229166666657</v>
      </c>
      <c r="B5594" s="1" t="s">
        <v>1</v>
      </c>
      <c r="C5594">
        <f t="shared" si="175"/>
        <v>403.49599999999992</v>
      </c>
      <c r="D5594" s="5">
        <v>403.49599999999992</v>
      </c>
      <c r="E5594" s="6">
        <v>0</v>
      </c>
      <c r="F5594">
        <v>75.865066399999989</v>
      </c>
      <c r="G5594">
        <f t="shared" si="176"/>
        <v>479.36106639999991</v>
      </c>
    </row>
    <row r="5595" spans="1:7" x14ac:dyDescent="0.3">
      <c r="A5595" s="8">
        <v>45532.239583333343</v>
      </c>
      <c r="B5595" s="1" t="s">
        <v>1</v>
      </c>
      <c r="C5595">
        <f t="shared" si="175"/>
        <v>403.64912300000009</v>
      </c>
      <c r="D5595" s="5">
        <v>398.42700000000008</v>
      </c>
      <c r="E5595" s="6">
        <v>5.2221230000000007</v>
      </c>
      <c r="F5595">
        <v>84.181554599999998</v>
      </c>
      <c r="G5595">
        <f t="shared" si="176"/>
        <v>482.60855460000005</v>
      </c>
    </row>
    <row r="5596" spans="1:7" x14ac:dyDescent="0.3">
      <c r="A5596" s="8">
        <v>45532.25</v>
      </c>
      <c r="B5596" s="1" t="s">
        <v>1</v>
      </c>
      <c r="C5596">
        <f t="shared" si="175"/>
        <v>244.62690600000002</v>
      </c>
      <c r="D5596" s="5">
        <v>243.62700000000001</v>
      </c>
      <c r="E5596" s="6">
        <v>0.99990599999999996</v>
      </c>
      <c r="F5596">
        <v>86.297401500000007</v>
      </c>
      <c r="G5596">
        <f t="shared" si="176"/>
        <v>329.92440150000004</v>
      </c>
    </row>
    <row r="5597" spans="1:7" x14ac:dyDescent="0.3">
      <c r="A5597" s="8">
        <v>45532.260416666657</v>
      </c>
      <c r="B5597" s="1" t="s">
        <v>1</v>
      </c>
      <c r="C5597">
        <f t="shared" si="175"/>
        <v>244.58290600000001</v>
      </c>
      <c r="D5597" s="5">
        <v>243.583</v>
      </c>
      <c r="E5597" s="6">
        <v>0.99990599999999996</v>
      </c>
      <c r="F5597">
        <v>85.536321099999995</v>
      </c>
      <c r="G5597">
        <f t="shared" si="176"/>
        <v>329.11932109999998</v>
      </c>
    </row>
    <row r="5598" spans="1:7" x14ac:dyDescent="0.3">
      <c r="A5598" s="8">
        <v>45532.270833333343</v>
      </c>
      <c r="B5598" s="1" t="s">
        <v>1</v>
      </c>
      <c r="C5598">
        <f t="shared" si="175"/>
        <v>244.450906</v>
      </c>
      <c r="D5598" s="5">
        <v>243.45099999999999</v>
      </c>
      <c r="E5598" s="6">
        <v>0.99990599999999996</v>
      </c>
      <c r="F5598">
        <v>64.278031599999991</v>
      </c>
      <c r="G5598">
        <f t="shared" si="176"/>
        <v>307.72903159999998</v>
      </c>
    </row>
    <row r="5599" spans="1:7" x14ac:dyDescent="0.3">
      <c r="A5599" s="8">
        <v>45532.28125</v>
      </c>
      <c r="B5599" s="1" t="s">
        <v>1</v>
      </c>
      <c r="C5599">
        <f t="shared" si="175"/>
        <v>244.17490600000002</v>
      </c>
      <c r="D5599" s="5">
        <v>243.17500000000001</v>
      </c>
      <c r="E5599" s="6">
        <v>0.99990599999999996</v>
      </c>
      <c r="F5599">
        <v>62.515192400000004</v>
      </c>
      <c r="G5599">
        <f t="shared" si="176"/>
        <v>305.6901924</v>
      </c>
    </row>
    <row r="5600" spans="1:7" x14ac:dyDescent="0.3">
      <c r="A5600" s="8">
        <v>45532.291666666657</v>
      </c>
      <c r="B5600" s="1" t="s">
        <v>1</v>
      </c>
      <c r="C5600">
        <f t="shared" si="175"/>
        <v>289.85396599999996</v>
      </c>
      <c r="D5600" s="5">
        <v>256.85399999999993</v>
      </c>
      <c r="E5600" s="6">
        <v>32.999966000000008</v>
      </c>
      <c r="F5600">
        <v>65.909834899999993</v>
      </c>
      <c r="G5600">
        <f t="shared" si="176"/>
        <v>322.76383489999989</v>
      </c>
    </row>
    <row r="5601" spans="1:7" x14ac:dyDescent="0.3">
      <c r="A5601" s="8">
        <v>45532.302083333343</v>
      </c>
      <c r="B5601" s="1" t="s">
        <v>1</v>
      </c>
      <c r="C5601">
        <f t="shared" si="175"/>
        <v>291.71796600000005</v>
      </c>
      <c r="D5601" s="5">
        <v>258.71800000000002</v>
      </c>
      <c r="E5601" s="6">
        <v>32.999966000000008</v>
      </c>
      <c r="F5601">
        <v>71.871302200000002</v>
      </c>
      <c r="G5601">
        <f t="shared" si="176"/>
        <v>330.58930220000002</v>
      </c>
    </row>
    <row r="5602" spans="1:7" x14ac:dyDescent="0.3">
      <c r="A5602" s="8">
        <v>45532.3125</v>
      </c>
      <c r="B5602" s="1" t="s">
        <v>1</v>
      </c>
      <c r="C5602">
        <f t="shared" si="175"/>
        <v>291.68596599999995</v>
      </c>
      <c r="D5602" s="5">
        <v>258.68599999999992</v>
      </c>
      <c r="E5602" s="6">
        <v>32.999966000000008</v>
      </c>
      <c r="F5602">
        <v>72.692752299999995</v>
      </c>
      <c r="G5602">
        <f t="shared" si="176"/>
        <v>331.37875229999992</v>
      </c>
    </row>
    <row r="5603" spans="1:7" x14ac:dyDescent="0.3">
      <c r="A5603" s="8">
        <v>45532.322916666657</v>
      </c>
      <c r="B5603" s="1" t="s">
        <v>1</v>
      </c>
      <c r="C5603">
        <f t="shared" si="175"/>
        <v>291.4739659999999</v>
      </c>
      <c r="D5603" s="5">
        <v>258.47399999999988</v>
      </c>
      <c r="E5603" s="6">
        <v>32.999966000000008</v>
      </c>
      <c r="F5603">
        <v>70.981956699999998</v>
      </c>
      <c r="G5603">
        <f t="shared" si="176"/>
        <v>329.45595669999989</v>
      </c>
    </row>
    <row r="5604" spans="1:7" x14ac:dyDescent="0.3">
      <c r="A5604" s="8">
        <v>45532.333333333343</v>
      </c>
      <c r="B5604" s="1" t="s">
        <v>1</v>
      </c>
      <c r="C5604">
        <f t="shared" si="175"/>
        <v>272.34494999999987</v>
      </c>
      <c r="D5604" s="5">
        <v>175.34499999999991</v>
      </c>
      <c r="E5604" s="6">
        <v>96.99994999999997</v>
      </c>
      <c r="F5604">
        <v>64.615579200000013</v>
      </c>
      <c r="G5604">
        <f t="shared" si="176"/>
        <v>239.96057919999993</v>
      </c>
    </row>
    <row r="5605" spans="1:7" x14ac:dyDescent="0.3">
      <c r="A5605" s="8">
        <v>45532.34375</v>
      </c>
      <c r="B5605" s="1" t="s">
        <v>1</v>
      </c>
      <c r="C5605">
        <f t="shared" si="175"/>
        <v>271.86094999999995</v>
      </c>
      <c r="D5605" s="5">
        <v>174.86099999999999</v>
      </c>
      <c r="E5605" s="6">
        <v>96.99994999999997</v>
      </c>
      <c r="F5605">
        <v>61.248718999999994</v>
      </c>
      <c r="G5605">
        <f t="shared" si="176"/>
        <v>236.10971899999998</v>
      </c>
    </row>
    <row r="5606" spans="1:7" x14ac:dyDescent="0.3">
      <c r="A5606" s="8">
        <v>45532.354166666657</v>
      </c>
      <c r="B5606" s="1" t="s">
        <v>1</v>
      </c>
      <c r="C5606">
        <f t="shared" si="175"/>
        <v>270.9389799999999</v>
      </c>
      <c r="D5606" s="5">
        <v>172.55199999999991</v>
      </c>
      <c r="E5606" s="6">
        <v>98.386979999999994</v>
      </c>
      <c r="F5606">
        <v>66.913987300000002</v>
      </c>
      <c r="G5606">
        <f t="shared" si="176"/>
        <v>239.46598729999991</v>
      </c>
    </row>
    <row r="5607" spans="1:7" x14ac:dyDescent="0.3">
      <c r="A5607" s="8">
        <v>45532.364583333343</v>
      </c>
      <c r="B5607" s="1" t="s">
        <v>1</v>
      </c>
      <c r="C5607">
        <f t="shared" si="175"/>
        <v>270.87996400000003</v>
      </c>
      <c r="D5607" s="5">
        <v>171.31100000000001</v>
      </c>
      <c r="E5607" s="6">
        <v>99.568964000000008</v>
      </c>
      <c r="F5607">
        <v>66.048287700000003</v>
      </c>
      <c r="G5607">
        <f t="shared" si="176"/>
        <v>237.35928770000001</v>
      </c>
    </row>
    <row r="5608" spans="1:7" x14ac:dyDescent="0.3">
      <c r="A5608" s="8">
        <v>45532.375</v>
      </c>
      <c r="B5608" s="1" t="s">
        <v>1</v>
      </c>
      <c r="C5608">
        <f t="shared" si="175"/>
        <v>265.68605700000001</v>
      </c>
      <c r="D5608" s="5">
        <v>88.705999999999989</v>
      </c>
      <c r="E5608" s="6">
        <v>176.98005699999999</v>
      </c>
      <c r="F5608">
        <v>63.023516399999991</v>
      </c>
      <c r="G5608">
        <f t="shared" si="176"/>
        <v>151.72951639999997</v>
      </c>
    </row>
    <row r="5609" spans="1:7" x14ac:dyDescent="0.3">
      <c r="A5609" s="8">
        <v>45532.385416666657</v>
      </c>
      <c r="B5609" s="1" t="s">
        <v>1</v>
      </c>
      <c r="C5609">
        <f t="shared" si="175"/>
        <v>264.86898299999996</v>
      </c>
      <c r="D5609" s="5">
        <v>88.211999999999989</v>
      </c>
      <c r="E5609" s="6">
        <v>176.656983</v>
      </c>
      <c r="F5609">
        <v>55.326038299999993</v>
      </c>
      <c r="G5609">
        <f t="shared" si="176"/>
        <v>143.53803829999998</v>
      </c>
    </row>
    <row r="5610" spans="1:7" x14ac:dyDescent="0.3">
      <c r="A5610" s="8">
        <v>45532.395833333343</v>
      </c>
      <c r="B5610" s="1" t="s">
        <v>1</v>
      </c>
      <c r="C5610">
        <f t="shared" si="175"/>
        <v>264.397019</v>
      </c>
      <c r="D5610" s="5">
        <v>88.321000000000012</v>
      </c>
      <c r="E5610" s="6">
        <v>176.076019</v>
      </c>
      <c r="F5610">
        <v>56.804052200000001</v>
      </c>
      <c r="G5610">
        <f t="shared" si="176"/>
        <v>145.12505220000003</v>
      </c>
    </row>
    <row r="5611" spans="1:7" x14ac:dyDescent="0.3">
      <c r="A5611" s="8">
        <v>45532.40625</v>
      </c>
      <c r="B5611" s="1" t="s">
        <v>1</v>
      </c>
      <c r="C5611">
        <f t="shared" si="175"/>
        <v>263.38708800000001</v>
      </c>
      <c r="D5611" s="5">
        <v>87.1</v>
      </c>
      <c r="E5611" s="6">
        <v>176.28708800000001</v>
      </c>
      <c r="F5611">
        <v>60.242084200000001</v>
      </c>
      <c r="G5611">
        <f t="shared" si="176"/>
        <v>147.34208419999999</v>
      </c>
    </row>
    <row r="5612" spans="1:7" x14ac:dyDescent="0.3">
      <c r="A5612" s="8">
        <v>45532.416666666657</v>
      </c>
      <c r="B5612" s="1" t="s">
        <v>1</v>
      </c>
      <c r="C5612">
        <f t="shared" si="175"/>
        <v>277.27303799999999</v>
      </c>
      <c r="D5612" s="5">
        <v>34.872</v>
      </c>
      <c r="E5612" s="6">
        <v>242.401038</v>
      </c>
      <c r="F5612">
        <v>52.650999200000001</v>
      </c>
      <c r="G5612">
        <f t="shared" si="176"/>
        <v>87.522999200000001</v>
      </c>
    </row>
    <row r="5613" spans="1:7" x14ac:dyDescent="0.3">
      <c r="A5613" s="8">
        <v>45532.427083333343</v>
      </c>
      <c r="B5613" s="1" t="s">
        <v>1</v>
      </c>
      <c r="C5613">
        <f t="shared" si="175"/>
        <v>276.454024</v>
      </c>
      <c r="D5613" s="5">
        <v>34.182000000000002</v>
      </c>
      <c r="E5613" s="6">
        <v>242.27202399999999</v>
      </c>
      <c r="F5613">
        <v>52.123698399999995</v>
      </c>
      <c r="G5613">
        <f t="shared" si="176"/>
        <v>86.305698399999997</v>
      </c>
    </row>
    <row r="5614" spans="1:7" x14ac:dyDescent="0.3">
      <c r="A5614" s="8">
        <v>45532.4375</v>
      </c>
      <c r="B5614" s="1" t="s">
        <v>1</v>
      </c>
      <c r="C5614">
        <f t="shared" si="175"/>
        <v>274.68901199999988</v>
      </c>
      <c r="D5614" s="5">
        <v>12.279</v>
      </c>
      <c r="E5614" s="6">
        <v>262.41001199999988</v>
      </c>
      <c r="F5614">
        <v>51.970780999999995</v>
      </c>
      <c r="G5614">
        <f t="shared" si="176"/>
        <v>64.249780999999999</v>
      </c>
    </row>
    <row r="5615" spans="1:7" x14ac:dyDescent="0.3">
      <c r="A5615" s="8">
        <v>45532.447916666657</v>
      </c>
      <c r="B5615" s="1" t="s">
        <v>1</v>
      </c>
      <c r="C5615">
        <f t="shared" si="175"/>
        <v>274.66391499999997</v>
      </c>
      <c r="D5615" s="5">
        <v>19.745999999999999</v>
      </c>
      <c r="E5615" s="6">
        <v>254.91791499999999</v>
      </c>
      <c r="F5615">
        <v>47.302869899999997</v>
      </c>
      <c r="G5615">
        <f t="shared" si="176"/>
        <v>67.0488699</v>
      </c>
    </row>
    <row r="5616" spans="1:7" x14ac:dyDescent="0.3">
      <c r="A5616" s="8">
        <v>45532.458333333343</v>
      </c>
      <c r="B5616" s="1" t="s">
        <v>1</v>
      </c>
      <c r="C5616">
        <f t="shared" si="175"/>
        <v>285.36200000000008</v>
      </c>
      <c r="D5616" s="5">
        <v>0</v>
      </c>
      <c r="E5616" s="6">
        <v>285.36200000000008</v>
      </c>
      <c r="F5616">
        <v>46.777404499999996</v>
      </c>
      <c r="G5616">
        <f t="shared" si="176"/>
        <v>46.777404499999996</v>
      </c>
    </row>
    <row r="5617" spans="1:7" x14ac:dyDescent="0.3">
      <c r="A5617" s="8">
        <v>45532.46875</v>
      </c>
      <c r="B5617" s="1" t="s">
        <v>1</v>
      </c>
      <c r="C5617">
        <f t="shared" si="175"/>
        <v>285.36200000000008</v>
      </c>
      <c r="D5617" s="5">
        <v>0</v>
      </c>
      <c r="E5617" s="6">
        <v>285.36200000000008</v>
      </c>
      <c r="F5617">
        <v>44.912331299999998</v>
      </c>
      <c r="G5617">
        <f t="shared" si="176"/>
        <v>44.912331299999998</v>
      </c>
    </row>
    <row r="5618" spans="1:7" x14ac:dyDescent="0.3">
      <c r="A5618" s="8">
        <v>45532.479166666657</v>
      </c>
      <c r="B5618" s="1" t="s">
        <v>1</v>
      </c>
      <c r="C5618">
        <f t="shared" si="175"/>
        <v>285.36200000000008</v>
      </c>
      <c r="D5618" s="5">
        <v>0</v>
      </c>
      <c r="E5618" s="6">
        <v>285.36200000000008</v>
      </c>
      <c r="F5618">
        <v>52.635394000000005</v>
      </c>
      <c r="G5618">
        <f t="shared" si="176"/>
        <v>52.635394000000005</v>
      </c>
    </row>
    <row r="5619" spans="1:7" x14ac:dyDescent="0.3">
      <c r="A5619" s="8">
        <v>45532.489583333343</v>
      </c>
      <c r="B5619" s="1" t="s">
        <v>1</v>
      </c>
      <c r="C5619">
        <f t="shared" si="175"/>
        <v>285.36200000000008</v>
      </c>
      <c r="D5619" s="5">
        <v>0</v>
      </c>
      <c r="E5619" s="6">
        <v>285.36200000000008</v>
      </c>
      <c r="F5619">
        <v>44.822568099999998</v>
      </c>
      <c r="G5619">
        <f t="shared" si="176"/>
        <v>44.822568099999998</v>
      </c>
    </row>
    <row r="5620" spans="1:7" x14ac:dyDescent="0.3">
      <c r="A5620" s="8">
        <v>45532.5</v>
      </c>
      <c r="B5620" s="1" t="s">
        <v>1</v>
      </c>
      <c r="C5620">
        <f t="shared" si="175"/>
        <v>266.90699999999998</v>
      </c>
      <c r="D5620" s="5">
        <v>0</v>
      </c>
      <c r="E5620" s="6">
        <v>266.90699999999998</v>
      </c>
      <c r="F5620">
        <v>49.871688500000005</v>
      </c>
      <c r="G5620">
        <f t="shared" si="176"/>
        <v>49.871688500000005</v>
      </c>
    </row>
    <row r="5621" spans="1:7" x14ac:dyDescent="0.3">
      <c r="A5621" s="8">
        <v>45532.510416666657</v>
      </c>
      <c r="B5621" s="1" t="s">
        <v>1</v>
      </c>
      <c r="C5621">
        <f t="shared" si="175"/>
        <v>266.90699999999998</v>
      </c>
      <c r="D5621" s="5">
        <v>0</v>
      </c>
      <c r="E5621" s="6">
        <v>266.90699999999998</v>
      </c>
      <c r="F5621">
        <v>44.178903300000002</v>
      </c>
      <c r="G5621">
        <f t="shared" si="176"/>
        <v>44.178903300000002</v>
      </c>
    </row>
    <row r="5622" spans="1:7" x14ac:dyDescent="0.3">
      <c r="A5622" s="8">
        <v>45532.520833333343</v>
      </c>
      <c r="B5622" s="1" t="s">
        <v>1</v>
      </c>
      <c r="C5622">
        <f t="shared" si="175"/>
        <v>266.90699999999998</v>
      </c>
      <c r="D5622" s="5">
        <v>0</v>
      </c>
      <c r="E5622" s="6">
        <v>266.90699999999998</v>
      </c>
      <c r="F5622">
        <v>45.224914299999995</v>
      </c>
      <c r="G5622">
        <f t="shared" si="176"/>
        <v>45.224914299999995</v>
      </c>
    </row>
    <row r="5623" spans="1:7" x14ac:dyDescent="0.3">
      <c r="A5623" s="8">
        <v>45532.53125</v>
      </c>
      <c r="B5623" s="1" t="s">
        <v>1</v>
      </c>
      <c r="C5623">
        <f t="shared" si="175"/>
        <v>266.90699999999998</v>
      </c>
      <c r="D5623" s="5">
        <v>0</v>
      </c>
      <c r="E5623" s="6">
        <v>266.90699999999998</v>
      </c>
      <c r="F5623">
        <v>42.537801000000002</v>
      </c>
      <c r="G5623">
        <f t="shared" si="176"/>
        <v>42.537801000000002</v>
      </c>
    </row>
    <row r="5624" spans="1:7" x14ac:dyDescent="0.3">
      <c r="A5624" s="8">
        <v>45532.541666666657</v>
      </c>
      <c r="B5624" s="1" t="s">
        <v>1</v>
      </c>
      <c r="C5624">
        <f t="shared" si="175"/>
        <v>258.80799999999999</v>
      </c>
      <c r="D5624" s="5">
        <v>0</v>
      </c>
      <c r="E5624" s="6">
        <v>258.80799999999999</v>
      </c>
      <c r="F5624">
        <v>43.554507599999994</v>
      </c>
      <c r="G5624">
        <f t="shared" si="176"/>
        <v>43.554507599999994</v>
      </c>
    </row>
    <row r="5625" spans="1:7" x14ac:dyDescent="0.3">
      <c r="A5625" s="8">
        <v>45532.552083333343</v>
      </c>
      <c r="B5625" s="1" t="s">
        <v>1</v>
      </c>
      <c r="C5625">
        <f t="shared" si="175"/>
        <v>258.80799999999999</v>
      </c>
      <c r="D5625" s="5">
        <v>0</v>
      </c>
      <c r="E5625" s="6">
        <v>258.80799999999999</v>
      </c>
      <c r="F5625">
        <v>40.694078299999994</v>
      </c>
      <c r="G5625">
        <f t="shared" si="176"/>
        <v>40.694078299999994</v>
      </c>
    </row>
    <row r="5626" spans="1:7" x14ac:dyDescent="0.3">
      <c r="A5626" s="8">
        <v>45532.5625</v>
      </c>
      <c r="B5626" s="1" t="s">
        <v>1</v>
      </c>
      <c r="C5626">
        <f t="shared" si="175"/>
        <v>258.80799999999999</v>
      </c>
      <c r="D5626" s="5">
        <v>0</v>
      </c>
      <c r="E5626" s="6">
        <v>258.80799999999999</v>
      </c>
      <c r="F5626">
        <v>46.5915295</v>
      </c>
      <c r="G5626">
        <f t="shared" si="176"/>
        <v>46.5915295</v>
      </c>
    </row>
    <row r="5627" spans="1:7" x14ac:dyDescent="0.3">
      <c r="A5627" s="8">
        <v>45532.572916666657</v>
      </c>
      <c r="B5627" s="1" t="s">
        <v>1</v>
      </c>
      <c r="C5627">
        <f t="shared" si="175"/>
        <v>258.80799999999999</v>
      </c>
      <c r="D5627" s="5">
        <v>0</v>
      </c>
      <c r="E5627" s="6">
        <v>258.80799999999999</v>
      </c>
      <c r="F5627">
        <v>44.2122107</v>
      </c>
      <c r="G5627">
        <f t="shared" si="176"/>
        <v>44.2122107</v>
      </c>
    </row>
    <row r="5628" spans="1:7" x14ac:dyDescent="0.3">
      <c r="A5628" s="8">
        <v>45532.583333333343</v>
      </c>
      <c r="B5628" s="1" t="s">
        <v>1</v>
      </c>
      <c r="C5628">
        <f t="shared" si="175"/>
        <v>252.16300000000001</v>
      </c>
      <c r="D5628" s="5">
        <v>0</v>
      </c>
      <c r="E5628" s="6">
        <v>252.16300000000001</v>
      </c>
      <c r="F5628">
        <v>41.184001499999994</v>
      </c>
      <c r="G5628">
        <f t="shared" si="176"/>
        <v>41.184001499999994</v>
      </c>
    </row>
    <row r="5629" spans="1:7" x14ac:dyDescent="0.3">
      <c r="A5629" s="8">
        <v>45532.59375</v>
      </c>
      <c r="B5629" s="1" t="s">
        <v>1</v>
      </c>
      <c r="C5629">
        <f t="shared" si="175"/>
        <v>252.16300000000001</v>
      </c>
      <c r="D5629" s="5">
        <v>0</v>
      </c>
      <c r="E5629" s="6">
        <v>252.16300000000001</v>
      </c>
      <c r="F5629">
        <v>41.684188300000002</v>
      </c>
      <c r="G5629">
        <f t="shared" si="176"/>
        <v>41.684188300000002</v>
      </c>
    </row>
    <row r="5630" spans="1:7" x14ac:dyDescent="0.3">
      <c r="A5630" s="8">
        <v>45532.604166666657</v>
      </c>
      <c r="B5630" s="1" t="s">
        <v>1</v>
      </c>
      <c r="C5630">
        <f t="shared" si="175"/>
        <v>252.16300000000001</v>
      </c>
      <c r="D5630" s="5">
        <v>0</v>
      </c>
      <c r="E5630" s="6">
        <v>252.16300000000001</v>
      </c>
      <c r="F5630">
        <v>43.970263699999997</v>
      </c>
      <c r="G5630">
        <f t="shared" si="176"/>
        <v>43.970263699999997</v>
      </c>
    </row>
    <row r="5631" spans="1:7" x14ac:dyDescent="0.3">
      <c r="A5631" s="8">
        <v>45532.614583333343</v>
      </c>
      <c r="B5631" s="1" t="s">
        <v>1</v>
      </c>
      <c r="C5631">
        <f t="shared" si="175"/>
        <v>252.16300000000001</v>
      </c>
      <c r="D5631" s="5">
        <v>0</v>
      </c>
      <c r="E5631" s="6">
        <v>252.16300000000001</v>
      </c>
      <c r="F5631">
        <v>43.136686399999995</v>
      </c>
      <c r="G5631">
        <f t="shared" si="176"/>
        <v>43.136686399999995</v>
      </c>
    </row>
    <row r="5632" spans="1:7" x14ac:dyDescent="0.3">
      <c r="A5632" s="8">
        <v>45532.625</v>
      </c>
      <c r="B5632" s="1" t="s">
        <v>1</v>
      </c>
      <c r="C5632">
        <f t="shared" si="175"/>
        <v>246.02699999999999</v>
      </c>
      <c r="D5632" s="5">
        <v>0</v>
      </c>
      <c r="E5632" s="6">
        <v>246.02699999999999</v>
      </c>
      <c r="F5632">
        <v>50.266665799999998</v>
      </c>
      <c r="G5632">
        <f t="shared" si="176"/>
        <v>50.266665799999998</v>
      </c>
    </row>
    <row r="5633" spans="1:7" x14ac:dyDescent="0.3">
      <c r="A5633" s="8">
        <v>45532.635416666657</v>
      </c>
      <c r="B5633" s="1" t="s">
        <v>1</v>
      </c>
      <c r="C5633">
        <f t="shared" si="175"/>
        <v>246.02699999999999</v>
      </c>
      <c r="D5633" s="5">
        <v>0</v>
      </c>
      <c r="E5633" s="6">
        <v>246.02699999999999</v>
      </c>
      <c r="F5633">
        <v>48.233069599999993</v>
      </c>
      <c r="G5633">
        <f t="shared" si="176"/>
        <v>48.233069599999993</v>
      </c>
    </row>
    <row r="5634" spans="1:7" x14ac:dyDescent="0.3">
      <c r="A5634" s="8">
        <v>45532.645833333343</v>
      </c>
      <c r="B5634" s="1" t="s">
        <v>1</v>
      </c>
      <c r="C5634">
        <f t="shared" si="175"/>
        <v>246.02699999999999</v>
      </c>
      <c r="D5634" s="5">
        <v>0</v>
      </c>
      <c r="E5634" s="6">
        <v>246.02699999999999</v>
      </c>
      <c r="F5634">
        <v>47.968130000000002</v>
      </c>
      <c r="G5634">
        <f t="shared" si="176"/>
        <v>47.968130000000002</v>
      </c>
    </row>
    <row r="5635" spans="1:7" x14ac:dyDescent="0.3">
      <c r="A5635" s="8">
        <v>45532.65625</v>
      </c>
      <c r="B5635" s="1" t="s">
        <v>1</v>
      </c>
      <c r="C5635">
        <f t="shared" si="175"/>
        <v>246.02699999999999</v>
      </c>
      <c r="D5635" s="5">
        <v>0</v>
      </c>
      <c r="E5635" s="6">
        <v>246.02699999999999</v>
      </c>
      <c r="F5635">
        <v>49.314128799999999</v>
      </c>
      <c r="G5635">
        <f t="shared" si="176"/>
        <v>49.314128799999999</v>
      </c>
    </row>
    <row r="5636" spans="1:7" x14ac:dyDescent="0.3">
      <c r="A5636" s="8">
        <v>45532.666666666657</v>
      </c>
      <c r="B5636" s="1" t="s">
        <v>1</v>
      </c>
      <c r="C5636">
        <f t="shared" si="175"/>
        <v>248.24600000000001</v>
      </c>
      <c r="D5636" s="5">
        <v>0</v>
      </c>
      <c r="E5636" s="6">
        <v>248.24600000000001</v>
      </c>
      <c r="F5636">
        <v>49.771523899999991</v>
      </c>
      <c r="G5636">
        <f t="shared" si="176"/>
        <v>49.771523899999991</v>
      </c>
    </row>
    <row r="5637" spans="1:7" x14ac:dyDescent="0.3">
      <c r="A5637" s="8">
        <v>45532.677083333343</v>
      </c>
      <c r="B5637" s="1" t="s">
        <v>1</v>
      </c>
      <c r="C5637">
        <f t="shared" ref="C5637:C5700" si="177">D5637+E5637</f>
        <v>248.24600000000001</v>
      </c>
      <c r="D5637" s="5">
        <v>0</v>
      </c>
      <c r="E5637" s="6">
        <v>248.24600000000001</v>
      </c>
      <c r="F5637">
        <v>50.412185000000008</v>
      </c>
      <c r="G5637">
        <f t="shared" si="176"/>
        <v>50.412185000000008</v>
      </c>
    </row>
    <row r="5638" spans="1:7" x14ac:dyDescent="0.3">
      <c r="A5638" s="8">
        <v>45532.6875</v>
      </c>
      <c r="B5638" s="1" t="s">
        <v>1</v>
      </c>
      <c r="C5638">
        <f t="shared" si="177"/>
        <v>224.22296399999999</v>
      </c>
      <c r="D5638" s="5">
        <v>0</v>
      </c>
      <c r="E5638" s="6">
        <v>224.22296399999999</v>
      </c>
      <c r="F5638">
        <v>56.9941721</v>
      </c>
      <c r="G5638">
        <f t="shared" si="176"/>
        <v>56.9941721</v>
      </c>
    </row>
    <row r="5639" spans="1:7" x14ac:dyDescent="0.3">
      <c r="A5639" s="8">
        <v>45532.697916666657</v>
      </c>
      <c r="B5639" s="1" t="s">
        <v>1</v>
      </c>
      <c r="C5639">
        <f t="shared" si="177"/>
        <v>206.175038</v>
      </c>
      <c r="D5639" s="5">
        <v>0</v>
      </c>
      <c r="E5639" s="6">
        <v>206.175038</v>
      </c>
      <c r="F5639">
        <v>57.819716299999996</v>
      </c>
      <c r="G5639">
        <f t="shared" si="176"/>
        <v>57.819716299999996</v>
      </c>
    </row>
    <row r="5640" spans="1:7" x14ac:dyDescent="0.3">
      <c r="A5640" s="8">
        <v>45532.708333333343</v>
      </c>
      <c r="B5640" s="1" t="s">
        <v>1</v>
      </c>
      <c r="C5640">
        <f t="shared" si="177"/>
        <v>191.06702300000001</v>
      </c>
      <c r="D5640" s="5">
        <v>0</v>
      </c>
      <c r="E5640" s="6">
        <v>191.06702300000001</v>
      </c>
      <c r="F5640">
        <v>60.710939199999984</v>
      </c>
      <c r="G5640">
        <f t="shared" si="176"/>
        <v>60.710939199999984</v>
      </c>
    </row>
    <row r="5641" spans="1:7" x14ac:dyDescent="0.3">
      <c r="A5641" s="8">
        <v>45532.71875</v>
      </c>
      <c r="B5641" s="1" t="s">
        <v>1</v>
      </c>
      <c r="C5641">
        <f t="shared" si="177"/>
        <v>179.294994</v>
      </c>
      <c r="D5641" s="5">
        <v>22.882999999999999</v>
      </c>
      <c r="E5641" s="6">
        <v>156.41199399999999</v>
      </c>
      <c r="F5641">
        <v>60.668749500000004</v>
      </c>
      <c r="G5641">
        <f t="shared" si="176"/>
        <v>83.5517495</v>
      </c>
    </row>
    <row r="5642" spans="1:7" x14ac:dyDescent="0.3">
      <c r="A5642" s="8">
        <v>45532.729166666657</v>
      </c>
      <c r="B5642" s="1" t="s">
        <v>1</v>
      </c>
      <c r="C5642">
        <f t="shared" si="177"/>
        <v>179.314043</v>
      </c>
      <c r="D5642" s="5">
        <v>25.436</v>
      </c>
      <c r="E5642" s="6">
        <v>153.87804299999999</v>
      </c>
      <c r="F5642">
        <v>64.771481599999987</v>
      </c>
      <c r="G5642">
        <f t="shared" si="176"/>
        <v>90.207481599999994</v>
      </c>
    </row>
    <row r="5643" spans="1:7" x14ac:dyDescent="0.3">
      <c r="A5643" s="8">
        <v>45532.739583333343</v>
      </c>
      <c r="B5643" s="1" t="s">
        <v>1</v>
      </c>
      <c r="C5643">
        <f t="shared" si="177"/>
        <v>179.29205899999999</v>
      </c>
      <c r="D5643" s="5">
        <v>28.414999999999999</v>
      </c>
      <c r="E5643" s="6">
        <v>150.877059</v>
      </c>
      <c r="F5643">
        <v>66.145584200000002</v>
      </c>
      <c r="G5643">
        <f t="shared" si="176"/>
        <v>94.560584199999994</v>
      </c>
    </row>
    <row r="5644" spans="1:7" x14ac:dyDescent="0.3">
      <c r="A5644" s="8">
        <v>45532.75</v>
      </c>
      <c r="B5644" s="1" t="s">
        <v>1</v>
      </c>
      <c r="C5644">
        <f t="shared" si="177"/>
        <v>178.93502599999999</v>
      </c>
      <c r="D5644" s="5">
        <v>87.959000000000003</v>
      </c>
      <c r="E5644" s="6">
        <v>90.976026000000005</v>
      </c>
      <c r="F5644">
        <v>69.609232199999994</v>
      </c>
      <c r="G5644">
        <f t="shared" si="176"/>
        <v>157.56823220000001</v>
      </c>
    </row>
    <row r="5645" spans="1:7" x14ac:dyDescent="0.3">
      <c r="A5645" s="8">
        <v>45532.760416666657</v>
      </c>
      <c r="B5645" s="1" t="s">
        <v>1</v>
      </c>
      <c r="C5645">
        <f t="shared" si="177"/>
        <v>178.93094100000002</v>
      </c>
      <c r="D5645" s="5">
        <v>90.205999999999989</v>
      </c>
      <c r="E5645" s="6">
        <v>88.724941000000015</v>
      </c>
      <c r="F5645">
        <v>71.587166199999999</v>
      </c>
      <c r="G5645">
        <f t="shared" si="176"/>
        <v>161.79316619999997</v>
      </c>
    </row>
    <row r="5646" spans="1:7" x14ac:dyDescent="0.3">
      <c r="A5646" s="8">
        <v>45532.770833333343</v>
      </c>
      <c r="B5646" s="1" t="s">
        <v>1</v>
      </c>
      <c r="C5646">
        <f t="shared" si="177"/>
        <v>178.94880800000001</v>
      </c>
      <c r="D5646" s="5">
        <v>93.244</v>
      </c>
      <c r="E5646" s="6">
        <v>85.704808000000014</v>
      </c>
      <c r="F5646">
        <v>72.244979799999996</v>
      </c>
      <c r="G5646">
        <f t="shared" si="176"/>
        <v>165.48897979999998</v>
      </c>
    </row>
    <row r="5647" spans="1:7" x14ac:dyDescent="0.3">
      <c r="A5647" s="8">
        <v>45532.78125</v>
      </c>
      <c r="B5647" s="1" t="s">
        <v>1</v>
      </c>
      <c r="C5647">
        <f t="shared" si="177"/>
        <v>178.93176599999995</v>
      </c>
      <c r="D5647" s="5">
        <v>91.153999999999982</v>
      </c>
      <c r="E5647" s="6">
        <v>87.777765999999971</v>
      </c>
      <c r="F5647">
        <v>76.497437899999994</v>
      </c>
      <c r="G5647">
        <f t="shared" si="176"/>
        <v>167.65143789999996</v>
      </c>
    </row>
    <row r="5648" spans="1:7" x14ac:dyDescent="0.3">
      <c r="A5648" s="8">
        <v>45532.791666666657</v>
      </c>
      <c r="B5648" s="1" t="s">
        <v>1</v>
      </c>
      <c r="C5648">
        <f t="shared" si="177"/>
        <v>182.87296599999988</v>
      </c>
      <c r="D5648" s="5">
        <v>146.26199999999989</v>
      </c>
      <c r="E5648" s="6">
        <v>36.610965999999991</v>
      </c>
      <c r="F5648">
        <v>74.214261399999998</v>
      </c>
      <c r="G5648">
        <f t="shared" si="176"/>
        <v>220.47626139999988</v>
      </c>
    </row>
    <row r="5649" spans="1:7" x14ac:dyDescent="0.3">
      <c r="A5649" s="8">
        <v>45532.802083333343</v>
      </c>
      <c r="B5649" s="1" t="s">
        <v>1</v>
      </c>
      <c r="C5649">
        <f t="shared" si="177"/>
        <v>182.866005</v>
      </c>
      <c r="D5649" s="5">
        <v>147.447</v>
      </c>
      <c r="E5649" s="6">
        <v>35.419004999999999</v>
      </c>
      <c r="F5649">
        <v>79.986789299999998</v>
      </c>
      <c r="G5649">
        <f t="shared" ref="G5649:G5712" si="178">D5649+F5649</f>
        <v>227.4337893</v>
      </c>
    </row>
    <row r="5650" spans="1:7" x14ac:dyDescent="0.3">
      <c r="A5650" s="8">
        <v>45532.8125</v>
      </c>
      <c r="B5650" s="1" t="s">
        <v>1</v>
      </c>
      <c r="C5650">
        <f t="shared" si="177"/>
        <v>182.845935</v>
      </c>
      <c r="D5650" s="5">
        <v>148.65299999999999</v>
      </c>
      <c r="E5650" s="6">
        <v>34.192934999999999</v>
      </c>
      <c r="F5650">
        <v>79.660522799999995</v>
      </c>
      <c r="G5650">
        <f t="shared" si="178"/>
        <v>228.31352279999999</v>
      </c>
    </row>
    <row r="5651" spans="1:7" x14ac:dyDescent="0.3">
      <c r="A5651" s="8">
        <v>45532.822916666657</v>
      </c>
      <c r="B5651" s="1" t="s">
        <v>1</v>
      </c>
      <c r="C5651">
        <f t="shared" si="177"/>
        <v>182.82400000000001</v>
      </c>
      <c r="D5651" s="5">
        <v>149.983</v>
      </c>
      <c r="E5651" s="6">
        <v>32.841000000000001</v>
      </c>
      <c r="F5651">
        <v>82.769331999999991</v>
      </c>
      <c r="G5651">
        <f t="shared" si="178"/>
        <v>232.752332</v>
      </c>
    </row>
    <row r="5652" spans="1:7" x14ac:dyDescent="0.3">
      <c r="A5652" s="8">
        <v>45532.833333333343</v>
      </c>
      <c r="B5652" s="1" t="s">
        <v>1</v>
      </c>
      <c r="C5652">
        <f t="shared" si="177"/>
        <v>193.383002</v>
      </c>
      <c r="D5652" s="5">
        <v>185.196</v>
      </c>
      <c r="E5652" s="6">
        <v>8.1870020000000014</v>
      </c>
      <c r="F5652">
        <v>80.167578800000001</v>
      </c>
      <c r="G5652">
        <f t="shared" si="178"/>
        <v>265.36357880000003</v>
      </c>
    </row>
    <row r="5653" spans="1:7" x14ac:dyDescent="0.3">
      <c r="A5653" s="8">
        <v>45532.84375</v>
      </c>
      <c r="B5653" s="1" t="s">
        <v>1</v>
      </c>
      <c r="C5653">
        <f t="shared" si="177"/>
        <v>193.49003100000002</v>
      </c>
      <c r="D5653" s="5">
        <v>185.995</v>
      </c>
      <c r="E5653" s="6">
        <v>7.495031</v>
      </c>
      <c r="F5653">
        <v>79.075553100000008</v>
      </c>
      <c r="G5653">
        <f t="shared" si="178"/>
        <v>265.07055309999998</v>
      </c>
    </row>
    <row r="5654" spans="1:7" x14ac:dyDescent="0.3">
      <c r="A5654" s="8">
        <v>45532.854166666657</v>
      </c>
      <c r="B5654" s="1" t="s">
        <v>1</v>
      </c>
      <c r="C5654">
        <f t="shared" si="177"/>
        <v>194.07000000000008</v>
      </c>
      <c r="D5654" s="5">
        <v>187.15000000000009</v>
      </c>
      <c r="E5654" s="6">
        <v>6.9199999999999973</v>
      </c>
      <c r="F5654">
        <v>95.994666099999989</v>
      </c>
      <c r="G5654">
        <f t="shared" si="178"/>
        <v>283.14466610000011</v>
      </c>
    </row>
    <row r="5655" spans="1:7" x14ac:dyDescent="0.3">
      <c r="A5655" s="8">
        <v>45532.864583333343</v>
      </c>
      <c r="B5655" s="1" t="s">
        <v>1</v>
      </c>
      <c r="C5655">
        <f t="shared" si="177"/>
        <v>194.21900399999998</v>
      </c>
      <c r="D5655" s="5">
        <v>187.90199999999999</v>
      </c>
      <c r="E5655" s="6">
        <v>6.3170040000000007</v>
      </c>
      <c r="F5655">
        <v>118.63552439999999</v>
      </c>
      <c r="G5655">
        <f t="shared" si="178"/>
        <v>306.5375244</v>
      </c>
    </row>
    <row r="5656" spans="1:7" x14ac:dyDescent="0.3">
      <c r="A5656" s="8">
        <v>45532.875</v>
      </c>
      <c r="B5656" s="1" t="s">
        <v>1</v>
      </c>
      <c r="C5656">
        <f t="shared" si="177"/>
        <v>384.31500499999999</v>
      </c>
      <c r="D5656" s="5">
        <v>381.69099999999997</v>
      </c>
      <c r="E5656" s="6">
        <v>2.624004999999999</v>
      </c>
      <c r="F5656">
        <v>125.0091828</v>
      </c>
      <c r="G5656">
        <f t="shared" si="178"/>
        <v>506.70018279999999</v>
      </c>
    </row>
    <row r="5657" spans="1:7" x14ac:dyDescent="0.3">
      <c r="A5657" s="8">
        <v>45532.885416666657</v>
      </c>
      <c r="B5657" s="1" t="s">
        <v>1</v>
      </c>
      <c r="C5657">
        <f t="shared" si="177"/>
        <v>384.34402200000011</v>
      </c>
      <c r="D5657" s="5">
        <v>381.80400000000009</v>
      </c>
      <c r="E5657" s="6">
        <v>2.540022</v>
      </c>
      <c r="F5657">
        <v>118.75481139999999</v>
      </c>
      <c r="G5657">
        <f t="shared" si="178"/>
        <v>500.55881140000008</v>
      </c>
    </row>
    <row r="5658" spans="1:7" x14ac:dyDescent="0.3">
      <c r="A5658" s="8">
        <v>45532.895833333343</v>
      </c>
      <c r="B5658" s="1" t="s">
        <v>1</v>
      </c>
      <c r="C5658">
        <f t="shared" si="177"/>
        <v>384.31799999999998</v>
      </c>
      <c r="D5658" s="5">
        <v>384.31799999999998</v>
      </c>
      <c r="E5658" s="6">
        <v>0</v>
      </c>
      <c r="F5658">
        <v>113.4002902</v>
      </c>
      <c r="G5658">
        <f t="shared" si="178"/>
        <v>497.71829019999996</v>
      </c>
    </row>
    <row r="5659" spans="1:7" x14ac:dyDescent="0.3">
      <c r="A5659" s="8">
        <v>45532.90625</v>
      </c>
      <c r="B5659" s="1" t="s">
        <v>1</v>
      </c>
      <c r="C5659">
        <f t="shared" si="177"/>
        <v>384.19</v>
      </c>
      <c r="D5659" s="5">
        <v>384.19</v>
      </c>
      <c r="E5659" s="6">
        <v>0</v>
      </c>
      <c r="F5659">
        <v>112.97721809999999</v>
      </c>
      <c r="G5659">
        <f t="shared" si="178"/>
        <v>497.16721810000001</v>
      </c>
    </row>
    <row r="5660" spans="1:7" x14ac:dyDescent="0.3">
      <c r="A5660" s="8">
        <v>45532.916666666657</v>
      </c>
      <c r="B5660" s="1" t="s">
        <v>1</v>
      </c>
      <c r="C5660">
        <f t="shared" si="177"/>
        <v>452.58400000000012</v>
      </c>
      <c r="D5660" s="5">
        <v>452.58400000000012</v>
      </c>
      <c r="E5660" s="6">
        <v>0</v>
      </c>
      <c r="F5660">
        <v>110.3300279</v>
      </c>
      <c r="G5660">
        <f t="shared" si="178"/>
        <v>562.91402790000006</v>
      </c>
    </row>
    <row r="5661" spans="1:7" x14ac:dyDescent="0.3">
      <c r="A5661" s="8">
        <v>45532.927083333343</v>
      </c>
      <c r="B5661" s="1" t="s">
        <v>1</v>
      </c>
      <c r="C5661">
        <f t="shared" si="177"/>
        <v>452.54000000000008</v>
      </c>
      <c r="D5661" s="5">
        <v>452.54000000000008</v>
      </c>
      <c r="E5661" s="6">
        <v>0</v>
      </c>
      <c r="F5661">
        <v>113.1954154</v>
      </c>
      <c r="G5661">
        <f t="shared" si="178"/>
        <v>565.73541540000008</v>
      </c>
    </row>
    <row r="5662" spans="1:7" x14ac:dyDescent="0.3">
      <c r="A5662" s="8">
        <v>45532.9375</v>
      </c>
      <c r="B5662" s="1" t="s">
        <v>1</v>
      </c>
      <c r="C5662">
        <f t="shared" si="177"/>
        <v>452.49200000000008</v>
      </c>
      <c r="D5662" s="5">
        <v>452.49200000000008</v>
      </c>
      <c r="E5662" s="6">
        <v>0</v>
      </c>
      <c r="F5662">
        <v>112.15387610000001</v>
      </c>
      <c r="G5662">
        <f t="shared" si="178"/>
        <v>564.64587610000012</v>
      </c>
    </row>
    <row r="5663" spans="1:7" x14ac:dyDescent="0.3">
      <c r="A5663" s="8">
        <v>45532.947916666657</v>
      </c>
      <c r="B5663" s="1" t="s">
        <v>1</v>
      </c>
      <c r="C5663">
        <f t="shared" si="177"/>
        <v>452.58800000000008</v>
      </c>
      <c r="D5663" s="5">
        <v>452.58800000000008</v>
      </c>
      <c r="E5663" s="6">
        <v>0</v>
      </c>
      <c r="F5663">
        <v>106.9979175</v>
      </c>
      <c r="G5663">
        <f t="shared" si="178"/>
        <v>559.58591750000005</v>
      </c>
    </row>
    <row r="5664" spans="1:7" x14ac:dyDescent="0.3">
      <c r="A5664" s="8">
        <v>45532.958333333343</v>
      </c>
      <c r="B5664" s="1" t="s">
        <v>1</v>
      </c>
      <c r="C5664">
        <f t="shared" si="177"/>
        <v>433.52199999999999</v>
      </c>
      <c r="D5664" s="5">
        <v>433.52199999999999</v>
      </c>
      <c r="E5664" s="6">
        <v>0</v>
      </c>
      <c r="F5664">
        <v>102.97916530000001</v>
      </c>
      <c r="G5664">
        <f t="shared" si="178"/>
        <v>536.50116530000003</v>
      </c>
    </row>
    <row r="5665" spans="1:7" x14ac:dyDescent="0.3">
      <c r="A5665" s="8">
        <v>45532.96875</v>
      </c>
      <c r="B5665" s="1" t="s">
        <v>1</v>
      </c>
      <c r="C5665">
        <f t="shared" si="177"/>
        <v>433.34199999999998</v>
      </c>
      <c r="D5665" s="5">
        <v>433.34199999999998</v>
      </c>
      <c r="E5665" s="6">
        <v>0</v>
      </c>
      <c r="F5665">
        <v>96.622594799999987</v>
      </c>
      <c r="G5665">
        <f t="shared" si="178"/>
        <v>529.96459479999999</v>
      </c>
    </row>
    <row r="5666" spans="1:7" x14ac:dyDescent="0.3">
      <c r="A5666" s="8">
        <v>45532.979166666657</v>
      </c>
      <c r="B5666" s="1" t="s">
        <v>1</v>
      </c>
      <c r="C5666">
        <f t="shared" si="177"/>
        <v>433.40599999999989</v>
      </c>
      <c r="D5666" s="5">
        <v>433.40599999999989</v>
      </c>
      <c r="E5666" s="6">
        <v>0</v>
      </c>
      <c r="F5666">
        <v>95.597119300000003</v>
      </c>
      <c r="G5666">
        <f t="shared" si="178"/>
        <v>529.00311929999987</v>
      </c>
    </row>
    <row r="5667" spans="1:7" x14ac:dyDescent="0.3">
      <c r="A5667" s="8">
        <v>45532.989583333343</v>
      </c>
      <c r="B5667" s="1" t="s">
        <v>1</v>
      </c>
      <c r="C5667">
        <f t="shared" si="177"/>
        <v>433.37400000000002</v>
      </c>
      <c r="D5667" s="5">
        <v>433.37400000000002</v>
      </c>
      <c r="E5667" s="6">
        <v>0</v>
      </c>
      <c r="F5667">
        <v>94.875367199999999</v>
      </c>
      <c r="G5667">
        <f t="shared" si="178"/>
        <v>528.24936720000005</v>
      </c>
    </row>
    <row r="5668" spans="1:7" x14ac:dyDescent="0.3">
      <c r="A5668" s="8">
        <v>45533</v>
      </c>
      <c r="B5668" s="1" t="s">
        <v>1</v>
      </c>
      <c r="C5668">
        <f t="shared" si="177"/>
        <v>418.21498399999996</v>
      </c>
      <c r="D5668" s="5">
        <v>381.21499999999997</v>
      </c>
      <c r="E5668" s="6">
        <v>36.999983999999998</v>
      </c>
      <c r="F5668">
        <v>98.468456399999994</v>
      </c>
      <c r="G5668">
        <f t="shared" si="178"/>
        <v>479.68345639999995</v>
      </c>
    </row>
    <row r="5669" spans="1:7" x14ac:dyDescent="0.3">
      <c r="A5669" s="8">
        <v>45533.010416666657</v>
      </c>
      <c r="B5669" s="1" t="s">
        <v>1</v>
      </c>
      <c r="C5669">
        <f t="shared" si="177"/>
        <v>418.21498399999996</v>
      </c>
      <c r="D5669" s="5">
        <v>381.21499999999997</v>
      </c>
      <c r="E5669" s="6">
        <v>36.999983999999998</v>
      </c>
      <c r="F5669">
        <v>96.8441239</v>
      </c>
      <c r="G5669">
        <f t="shared" si="178"/>
        <v>478.05912389999997</v>
      </c>
    </row>
    <row r="5670" spans="1:7" x14ac:dyDescent="0.3">
      <c r="A5670" s="8">
        <v>45533.020833333343</v>
      </c>
      <c r="B5670" s="1" t="s">
        <v>1</v>
      </c>
      <c r="C5670">
        <f t="shared" si="177"/>
        <v>418.18004099999985</v>
      </c>
      <c r="D5670" s="5">
        <v>374.63499999999988</v>
      </c>
      <c r="E5670" s="6">
        <v>43.545040999999998</v>
      </c>
      <c r="F5670">
        <v>96.307448600000001</v>
      </c>
      <c r="G5670">
        <f t="shared" si="178"/>
        <v>470.94244859999986</v>
      </c>
    </row>
    <row r="5671" spans="1:7" x14ac:dyDescent="0.3">
      <c r="A5671" s="8">
        <v>45533.03125</v>
      </c>
      <c r="B5671" s="1" t="s">
        <v>1</v>
      </c>
      <c r="C5671">
        <f t="shared" si="177"/>
        <v>418.21705700000007</v>
      </c>
      <c r="D5671" s="5">
        <v>375.72</v>
      </c>
      <c r="E5671" s="6">
        <v>42.497057000000012</v>
      </c>
      <c r="F5671">
        <v>90.883520500000003</v>
      </c>
      <c r="G5671">
        <f t="shared" si="178"/>
        <v>466.60352050000006</v>
      </c>
    </row>
    <row r="5672" spans="1:7" x14ac:dyDescent="0.3">
      <c r="A5672" s="8">
        <v>45533.041666666657</v>
      </c>
      <c r="B5672" s="1" t="s">
        <v>1</v>
      </c>
      <c r="C5672">
        <f t="shared" si="177"/>
        <v>404.49006199999997</v>
      </c>
      <c r="D5672" s="5">
        <v>399.83499999999998</v>
      </c>
      <c r="E5672" s="6">
        <v>4.6550620000000009</v>
      </c>
      <c r="F5672">
        <v>92.634767299999993</v>
      </c>
      <c r="G5672">
        <f t="shared" si="178"/>
        <v>492.46976729999994</v>
      </c>
    </row>
    <row r="5673" spans="1:7" x14ac:dyDescent="0.3">
      <c r="A5673" s="8">
        <v>45533.052083333343</v>
      </c>
      <c r="B5673" s="1" t="s">
        <v>1</v>
      </c>
      <c r="C5673">
        <f t="shared" si="177"/>
        <v>404.36</v>
      </c>
      <c r="D5673" s="5">
        <v>404.36</v>
      </c>
      <c r="E5673" s="6">
        <v>0</v>
      </c>
      <c r="F5673">
        <v>89.953582999999995</v>
      </c>
      <c r="G5673">
        <f t="shared" si="178"/>
        <v>494.31358299999999</v>
      </c>
    </row>
    <row r="5674" spans="1:7" x14ac:dyDescent="0.3">
      <c r="A5674" s="8">
        <v>45533.0625</v>
      </c>
      <c r="B5674" s="1" t="s">
        <v>1</v>
      </c>
      <c r="C5674">
        <f t="shared" si="177"/>
        <v>404.37200000000001</v>
      </c>
      <c r="D5674" s="5">
        <v>404.37200000000001</v>
      </c>
      <c r="E5674" s="6">
        <v>0</v>
      </c>
      <c r="F5674">
        <v>87.866351699999996</v>
      </c>
      <c r="G5674">
        <f t="shared" si="178"/>
        <v>492.23835170000001</v>
      </c>
    </row>
    <row r="5675" spans="1:7" x14ac:dyDescent="0.3">
      <c r="A5675" s="8">
        <v>45533.072916666657</v>
      </c>
      <c r="B5675" s="1" t="s">
        <v>1</v>
      </c>
      <c r="C5675">
        <f t="shared" si="177"/>
        <v>404.33600000000001</v>
      </c>
      <c r="D5675" s="5">
        <v>404.33600000000001</v>
      </c>
      <c r="E5675" s="6">
        <v>0</v>
      </c>
      <c r="F5675">
        <v>89.645924699999995</v>
      </c>
      <c r="G5675">
        <f t="shared" si="178"/>
        <v>493.98192470000004</v>
      </c>
    </row>
    <row r="5676" spans="1:7" x14ac:dyDescent="0.3">
      <c r="A5676" s="8">
        <v>45533.083333333343</v>
      </c>
      <c r="B5676" s="1" t="s">
        <v>1</v>
      </c>
      <c r="C5676">
        <f t="shared" si="177"/>
        <v>405.541</v>
      </c>
      <c r="D5676" s="5">
        <v>405.541</v>
      </c>
      <c r="E5676" s="6">
        <v>0</v>
      </c>
      <c r="F5676">
        <v>85.387921399999982</v>
      </c>
      <c r="G5676">
        <f t="shared" si="178"/>
        <v>490.92892139999998</v>
      </c>
    </row>
    <row r="5677" spans="1:7" x14ac:dyDescent="0.3">
      <c r="A5677" s="8">
        <v>45533.09375</v>
      </c>
      <c r="B5677" s="1" t="s">
        <v>1</v>
      </c>
      <c r="C5677">
        <f t="shared" si="177"/>
        <v>405.45299999999997</v>
      </c>
      <c r="D5677" s="5">
        <v>405.45299999999997</v>
      </c>
      <c r="E5677" s="6">
        <v>0</v>
      </c>
      <c r="F5677">
        <v>81.968713300000005</v>
      </c>
      <c r="G5677">
        <f t="shared" si="178"/>
        <v>487.42171329999996</v>
      </c>
    </row>
    <row r="5678" spans="1:7" x14ac:dyDescent="0.3">
      <c r="A5678" s="8">
        <v>45533.104166666657</v>
      </c>
      <c r="B5678" s="1" t="s">
        <v>1</v>
      </c>
      <c r="C5678">
        <f t="shared" si="177"/>
        <v>405.39699999999999</v>
      </c>
      <c r="D5678" s="5">
        <v>405.39699999999999</v>
      </c>
      <c r="E5678" s="6">
        <v>0</v>
      </c>
      <c r="F5678">
        <v>80.540837400000001</v>
      </c>
      <c r="G5678">
        <f t="shared" si="178"/>
        <v>485.93783739999998</v>
      </c>
    </row>
    <row r="5679" spans="1:7" x14ac:dyDescent="0.3">
      <c r="A5679" s="8">
        <v>45533.114583333343</v>
      </c>
      <c r="B5679" s="1" t="s">
        <v>1</v>
      </c>
      <c r="C5679">
        <f t="shared" si="177"/>
        <v>405.43299999999999</v>
      </c>
      <c r="D5679" s="5">
        <v>405.43299999999999</v>
      </c>
      <c r="E5679" s="6">
        <v>0</v>
      </c>
      <c r="F5679">
        <v>86.058808699999986</v>
      </c>
      <c r="G5679">
        <f t="shared" si="178"/>
        <v>491.49180869999998</v>
      </c>
    </row>
    <row r="5680" spans="1:7" x14ac:dyDescent="0.3">
      <c r="A5680" s="8">
        <v>45533.125</v>
      </c>
      <c r="B5680" s="1" t="s">
        <v>1</v>
      </c>
      <c r="C5680">
        <f t="shared" si="177"/>
        <v>401.46899999999999</v>
      </c>
      <c r="D5680" s="5">
        <v>401.46899999999999</v>
      </c>
      <c r="E5680" s="6">
        <v>0</v>
      </c>
      <c r="F5680">
        <v>87.261895799999991</v>
      </c>
      <c r="G5680">
        <f t="shared" si="178"/>
        <v>488.73089579999998</v>
      </c>
    </row>
    <row r="5681" spans="1:7" x14ac:dyDescent="0.3">
      <c r="A5681" s="8">
        <v>45533.135416666657</v>
      </c>
      <c r="B5681" s="1" t="s">
        <v>1</v>
      </c>
      <c r="C5681">
        <f t="shared" si="177"/>
        <v>401.37700000000001</v>
      </c>
      <c r="D5681" s="5">
        <v>401.37700000000001</v>
      </c>
      <c r="E5681" s="6">
        <v>0</v>
      </c>
      <c r="F5681">
        <v>85.345344099999991</v>
      </c>
      <c r="G5681">
        <f t="shared" si="178"/>
        <v>486.72234409999999</v>
      </c>
    </row>
    <row r="5682" spans="1:7" x14ac:dyDescent="0.3">
      <c r="A5682" s="8">
        <v>45533.145833333343</v>
      </c>
      <c r="B5682" s="1" t="s">
        <v>1</v>
      </c>
      <c r="C5682">
        <f t="shared" si="177"/>
        <v>401.42099999999999</v>
      </c>
      <c r="D5682" s="5">
        <v>401.42099999999999</v>
      </c>
      <c r="E5682" s="6">
        <v>0</v>
      </c>
      <c r="F5682">
        <v>81.518612099999999</v>
      </c>
      <c r="G5682">
        <f t="shared" si="178"/>
        <v>482.93961209999998</v>
      </c>
    </row>
    <row r="5683" spans="1:7" x14ac:dyDescent="0.3">
      <c r="A5683" s="8">
        <v>45533.15625</v>
      </c>
      <c r="B5683" s="1" t="s">
        <v>1</v>
      </c>
      <c r="C5683">
        <f t="shared" si="177"/>
        <v>401.33699999999999</v>
      </c>
      <c r="D5683" s="5">
        <v>401.33699999999999</v>
      </c>
      <c r="E5683" s="6">
        <v>0</v>
      </c>
      <c r="F5683">
        <v>79.480151800000002</v>
      </c>
      <c r="G5683">
        <f t="shared" si="178"/>
        <v>480.81715179999998</v>
      </c>
    </row>
    <row r="5684" spans="1:7" x14ac:dyDescent="0.3">
      <c r="A5684" s="8">
        <v>45533.166666666657</v>
      </c>
      <c r="B5684" s="1" t="s">
        <v>1</v>
      </c>
      <c r="C5684">
        <f t="shared" si="177"/>
        <v>399.33100000000002</v>
      </c>
      <c r="D5684" s="5">
        <v>399.33100000000002</v>
      </c>
      <c r="E5684" s="6">
        <v>0</v>
      </c>
      <c r="F5684">
        <v>85.90864289999999</v>
      </c>
      <c r="G5684">
        <f t="shared" si="178"/>
        <v>485.23964290000004</v>
      </c>
    </row>
    <row r="5685" spans="1:7" x14ac:dyDescent="0.3">
      <c r="A5685" s="8">
        <v>45533.177083333343</v>
      </c>
      <c r="B5685" s="1" t="s">
        <v>1</v>
      </c>
      <c r="C5685">
        <f t="shared" si="177"/>
        <v>399.29899999999998</v>
      </c>
      <c r="D5685" s="5">
        <v>399.29899999999998</v>
      </c>
      <c r="E5685" s="6">
        <v>0</v>
      </c>
      <c r="F5685">
        <v>84.911483399999995</v>
      </c>
      <c r="G5685">
        <f t="shared" si="178"/>
        <v>484.21048339999999</v>
      </c>
    </row>
    <row r="5686" spans="1:7" x14ac:dyDescent="0.3">
      <c r="A5686" s="8">
        <v>45533.1875</v>
      </c>
      <c r="B5686" s="1" t="s">
        <v>1</v>
      </c>
      <c r="C5686">
        <f t="shared" si="177"/>
        <v>399.31900000000002</v>
      </c>
      <c r="D5686" s="5">
        <v>399.31900000000002</v>
      </c>
      <c r="E5686" s="6">
        <v>0</v>
      </c>
      <c r="F5686">
        <v>81.337124599999996</v>
      </c>
      <c r="G5686">
        <f t="shared" si="178"/>
        <v>480.6561246</v>
      </c>
    </row>
    <row r="5687" spans="1:7" x14ac:dyDescent="0.3">
      <c r="A5687" s="8">
        <v>45533.197916666657</v>
      </c>
      <c r="B5687" s="1" t="s">
        <v>1</v>
      </c>
      <c r="C5687">
        <f t="shared" si="177"/>
        <v>399.29099999999988</v>
      </c>
      <c r="D5687" s="5">
        <v>399.29099999999988</v>
      </c>
      <c r="E5687" s="6">
        <v>0</v>
      </c>
      <c r="F5687">
        <v>83.892814299999998</v>
      </c>
      <c r="G5687">
        <f t="shared" si="178"/>
        <v>483.18381429999988</v>
      </c>
    </row>
    <row r="5688" spans="1:7" x14ac:dyDescent="0.3">
      <c r="A5688" s="8">
        <v>45533.208333333343</v>
      </c>
      <c r="B5688" s="1" t="s">
        <v>1</v>
      </c>
      <c r="C5688">
        <f t="shared" si="177"/>
        <v>403.72799999999989</v>
      </c>
      <c r="D5688" s="5">
        <v>403.72799999999989</v>
      </c>
      <c r="E5688" s="6">
        <v>0</v>
      </c>
      <c r="F5688">
        <v>77.646159299999994</v>
      </c>
      <c r="G5688">
        <f t="shared" si="178"/>
        <v>481.37415929999986</v>
      </c>
    </row>
    <row r="5689" spans="1:7" x14ac:dyDescent="0.3">
      <c r="A5689" s="8">
        <v>45533.21875</v>
      </c>
      <c r="B5689" s="1" t="s">
        <v>1</v>
      </c>
      <c r="C5689">
        <f t="shared" si="177"/>
        <v>403.70399999999989</v>
      </c>
      <c r="D5689" s="5">
        <v>403.70399999999989</v>
      </c>
      <c r="E5689" s="6">
        <v>0</v>
      </c>
      <c r="F5689">
        <v>85.608865800000004</v>
      </c>
      <c r="G5689">
        <f t="shared" si="178"/>
        <v>489.31286579999988</v>
      </c>
    </row>
    <row r="5690" spans="1:7" x14ac:dyDescent="0.3">
      <c r="A5690" s="8">
        <v>45533.229166666657</v>
      </c>
      <c r="B5690" s="1" t="s">
        <v>1</v>
      </c>
      <c r="C5690">
        <f t="shared" si="177"/>
        <v>403.72799999999989</v>
      </c>
      <c r="D5690" s="5">
        <v>403.72799999999989</v>
      </c>
      <c r="E5690" s="6">
        <v>0</v>
      </c>
      <c r="F5690">
        <v>86.958518599999991</v>
      </c>
      <c r="G5690">
        <f t="shared" si="178"/>
        <v>490.68651859999989</v>
      </c>
    </row>
    <row r="5691" spans="1:7" x14ac:dyDescent="0.3">
      <c r="A5691" s="8">
        <v>45533.239583333343</v>
      </c>
      <c r="B5691" s="1" t="s">
        <v>1</v>
      </c>
      <c r="C5691">
        <f t="shared" si="177"/>
        <v>403.70399999999989</v>
      </c>
      <c r="D5691" s="5">
        <v>403.70399999999989</v>
      </c>
      <c r="E5691" s="6">
        <v>0</v>
      </c>
      <c r="F5691">
        <v>85.987063899999995</v>
      </c>
      <c r="G5691">
        <f t="shared" si="178"/>
        <v>489.6910638999999</v>
      </c>
    </row>
    <row r="5692" spans="1:7" x14ac:dyDescent="0.3">
      <c r="A5692" s="8">
        <v>45533.25</v>
      </c>
      <c r="B5692" s="1" t="s">
        <v>1</v>
      </c>
      <c r="C5692">
        <f t="shared" si="177"/>
        <v>217.975967</v>
      </c>
      <c r="D5692" s="5">
        <v>216.976</v>
      </c>
      <c r="E5692" s="6">
        <v>0.99996699999999983</v>
      </c>
      <c r="F5692">
        <v>85.407004499999999</v>
      </c>
      <c r="G5692">
        <f t="shared" si="178"/>
        <v>302.38300449999997</v>
      </c>
    </row>
    <row r="5693" spans="1:7" x14ac:dyDescent="0.3">
      <c r="A5693" s="8">
        <v>45533.260416666657</v>
      </c>
      <c r="B5693" s="1" t="s">
        <v>1</v>
      </c>
      <c r="C5693">
        <f t="shared" si="177"/>
        <v>217.927967</v>
      </c>
      <c r="D5693" s="5">
        <v>216.928</v>
      </c>
      <c r="E5693" s="6">
        <v>0.99996699999999983</v>
      </c>
      <c r="F5693">
        <v>86.144031499999983</v>
      </c>
      <c r="G5693">
        <f t="shared" si="178"/>
        <v>303.07203149999998</v>
      </c>
    </row>
    <row r="5694" spans="1:7" x14ac:dyDescent="0.3">
      <c r="A5694" s="8">
        <v>45533.270833333343</v>
      </c>
      <c r="B5694" s="1" t="s">
        <v>1</v>
      </c>
      <c r="C5694">
        <f t="shared" si="177"/>
        <v>217.75996699999999</v>
      </c>
      <c r="D5694" s="5">
        <v>216.76</v>
      </c>
      <c r="E5694" s="6">
        <v>0.99996699999999983</v>
      </c>
      <c r="F5694">
        <v>63.991404499999994</v>
      </c>
      <c r="G5694">
        <f t="shared" si="178"/>
        <v>280.75140449999998</v>
      </c>
    </row>
    <row r="5695" spans="1:7" x14ac:dyDescent="0.3">
      <c r="A5695" s="8">
        <v>45533.28125</v>
      </c>
      <c r="B5695" s="1" t="s">
        <v>1</v>
      </c>
      <c r="C5695">
        <f t="shared" si="177"/>
        <v>217.619967</v>
      </c>
      <c r="D5695" s="5">
        <v>216.62</v>
      </c>
      <c r="E5695" s="6">
        <v>0.99996699999999983</v>
      </c>
      <c r="F5695">
        <v>63.684994200000006</v>
      </c>
      <c r="G5695">
        <f t="shared" si="178"/>
        <v>280.30499420000001</v>
      </c>
    </row>
    <row r="5696" spans="1:7" x14ac:dyDescent="0.3">
      <c r="A5696" s="8">
        <v>45533.291666666657</v>
      </c>
      <c r="B5696" s="1" t="s">
        <v>1</v>
      </c>
      <c r="C5696">
        <f t="shared" si="177"/>
        <v>207.83412000000001</v>
      </c>
      <c r="D5696" s="5">
        <v>177.834</v>
      </c>
      <c r="E5696" s="6">
        <v>30.000119999999999</v>
      </c>
      <c r="F5696">
        <v>64.145443499999999</v>
      </c>
      <c r="G5696">
        <f t="shared" si="178"/>
        <v>241.9794435</v>
      </c>
    </row>
    <row r="5697" spans="1:7" x14ac:dyDescent="0.3">
      <c r="A5697" s="8">
        <v>45533.302083333343</v>
      </c>
      <c r="B5697" s="1" t="s">
        <v>1</v>
      </c>
      <c r="C5697">
        <f t="shared" si="177"/>
        <v>209.64612</v>
      </c>
      <c r="D5697" s="5">
        <v>179.64599999999999</v>
      </c>
      <c r="E5697" s="6">
        <v>30.000119999999999</v>
      </c>
      <c r="F5697">
        <v>68.263378700000004</v>
      </c>
      <c r="G5697">
        <f t="shared" si="178"/>
        <v>247.90937869999999</v>
      </c>
    </row>
    <row r="5698" spans="1:7" x14ac:dyDescent="0.3">
      <c r="A5698" s="8">
        <v>45533.3125</v>
      </c>
      <c r="B5698" s="1" t="s">
        <v>1</v>
      </c>
      <c r="C5698">
        <f t="shared" si="177"/>
        <v>208.64212000000001</v>
      </c>
      <c r="D5698" s="5">
        <v>178.642</v>
      </c>
      <c r="E5698" s="6">
        <v>30.000119999999999</v>
      </c>
      <c r="F5698">
        <v>69.436195099999992</v>
      </c>
      <c r="G5698">
        <f t="shared" si="178"/>
        <v>248.07819509999999</v>
      </c>
    </row>
    <row r="5699" spans="1:7" x14ac:dyDescent="0.3">
      <c r="A5699" s="8">
        <v>45533.322916666657</v>
      </c>
      <c r="B5699" s="1" t="s">
        <v>1</v>
      </c>
      <c r="C5699">
        <f t="shared" si="177"/>
        <v>207.47412</v>
      </c>
      <c r="D5699" s="5">
        <v>177.47399999999999</v>
      </c>
      <c r="E5699" s="6">
        <v>30.000119999999999</v>
      </c>
      <c r="F5699">
        <v>70.925814900000006</v>
      </c>
      <c r="G5699">
        <f t="shared" si="178"/>
        <v>248.3998149</v>
      </c>
    </row>
    <row r="5700" spans="1:7" x14ac:dyDescent="0.3">
      <c r="A5700" s="8">
        <v>45533.333333333343</v>
      </c>
      <c r="B5700" s="1" t="s">
        <v>1</v>
      </c>
      <c r="C5700">
        <f t="shared" si="177"/>
        <v>225.473974</v>
      </c>
      <c r="D5700" s="5">
        <v>132.47399999999999</v>
      </c>
      <c r="E5700" s="6">
        <v>92.999973999999995</v>
      </c>
      <c r="F5700">
        <v>67.362181000000007</v>
      </c>
      <c r="G5700">
        <f t="shared" si="178"/>
        <v>199.83618100000001</v>
      </c>
    </row>
    <row r="5701" spans="1:7" x14ac:dyDescent="0.3">
      <c r="A5701" s="8">
        <v>45533.34375</v>
      </c>
      <c r="B5701" s="1" t="s">
        <v>1</v>
      </c>
      <c r="C5701">
        <f t="shared" ref="C5701:C5764" si="179">D5701+E5701</f>
        <v>224.51397400000002</v>
      </c>
      <c r="D5701" s="5">
        <v>131.51400000000001</v>
      </c>
      <c r="E5701" s="6">
        <v>92.999973999999995</v>
      </c>
      <c r="F5701">
        <v>63.629357499999998</v>
      </c>
      <c r="G5701">
        <f t="shared" si="178"/>
        <v>195.14335750000001</v>
      </c>
    </row>
    <row r="5702" spans="1:7" x14ac:dyDescent="0.3">
      <c r="A5702" s="8">
        <v>45533.354166666657</v>
      </c>
      <c r="B5702" s="1" t="s">
        <v>1</v>
      </c>
      <c r="C5702">
        <f t="shared" si="179"/>
        <v>223.15204299999999</v>
      </c>
      <c r="D5702" s="5">
        <v>129.827</v>
      </c>
      <c r="E5702" s="6">
        <v>93.325043000000008</v>
      </c>
      <c r="F5702">
        <v>66.078176499999998</v>
      </c>
      <c r="G5702">
        <f t="shared" si="178"/>
        <v>195.90517649999998</v>
      </c>
    </row>
    <row r="5703" spans="1:7" x14ac:dyDescent="0.3">
      <c r="A5703" s="8">
        <v>45533.364583333343</v>
      </c>
      <c r="B5703" s="1" t="s">
        <v>1</v>
      </c>
      <c r="C5703">
        <f t="shared" si="179"/>
        <v>223.47802299999998</v>
      </c>
      <c r="D5703" s="5">
        <v>130.137</v>
      </c>
      <c r="E5703" s="6">
        <v>93.341022999999979</v>
      </c>
      <c r="F5703">
        <v>66.716031299999983</v>
      </c>
      <c r="G5703">
        <f t="shared" si="178"/>
        <v>196.8530313</v>
      </c>
    </row>
    <row r="5704" spans="1:7" x14ac:dyDescent="0.3">
      <c r="A5704" s="8">
        <v>45533.375</v>
      </c>
      <c r="B5704" s="1" t="s">
        <v>1</v>
      </c>
      <c r="C5704">
        <f t="shared" si="179"/>
        <v>205.84896700000002</v>
      </c>
      <c r="D5704" s="5">
        <v>52.125999999999998</v>
      </c>
      <c r="E5704" s="6">
        <v>153.72296700000001</v>
      </c>
      <c r="F5704">
        <v>59.937482899999992</v>
      </c>
      <c r="G5704">
        <f t="shared" si="178"/>
        <v>112.0634829</v>
      </c>
    </row>
    <row r="5705" spans="1:7" x14ac:dyDescent="0.3">
      <c r="A5705" s="8">
        <v>45533.385416666657</v>
      </c>
      <c r="B5705" s="1" t="s">
        <v>1</v>
      </c>
      <c r="C5705">
        <f t="shared" si="179"/>
        <v>205.04098599999998</v>
      </c>
      <c r="D5705" s="5">
        <v>48.628</v>
      </c>
      <c r="E5705" s="6">
        <v>156.41298599999999</v>
      </c>
      <c r="F5705">
        <v>59.853136499999998</v>
      </c>
      <c r="G5705">
        <f t="shared" si="178"/>
        <v>108.48113649999999</v>
      </c>
    </row>
    <row r="5706" spans="1:7" x14ac:dyDescent="0.3">
      <c r="A5706" s="8">
        <v>45533.395833333343</v>
      </c>
      <c r="B5706" s="1" t="s">
        <v>1</v>
      </c>
      <c r="C5706">
        <f t="shared" si="179"/>
        <v>205.04804300000001</v>
      </c>
      <c r="D5706" s="5">
        <v>46.469000000000008</v>
      </c>
      <c r="E5706" s="6">
        <v>158.57904300000001</v>
      </c>
      <c r="F5706">
        <v>66.142899499999999</v>
      </c>
      <c r="G5706">
        <f t="shared" si="178"/>
        <v>112.61189950000001</v>
      </c>
    </row>
    <row r="5707" spans="1:7" x14ac:dyDescent="0.3">
      <c r="A5707" s="8">
        <v>45533.40625</v>
      </c>
      <c r="B5707" s="1" t="s">
        <v>1</v>
      </c>
      <c r="C5707">
        <f t="shared" si="179"/>
        <v>205.0460470000001</v>
      </c>
      <c r="D5707" s="5">
        <v>48.741999999999997</v>
      </c>
      <c r="E5707" s="6">
        <v>156.30404700000011</v>
      </c>
      <c r="F5707">
        <v>62.953662199999997</v>
      </c>
      <c r="G5707">
        <f t="shared" si="178"/>
        <v>111.69566219999999</v>
      </c>
    </row>
    <row r="5708" spans="1:7" x14ac:dyDescent="0.3">
      <c r="A5708" s="8">
        <v>45533.416666666657</v>
      </c>
      <c r="B5708" s="1" t="s">
        <v>1</v>
      </c>
      <c r="C5708">
        <f t="shared" si="179"/>
        <v>226.713022</v>
      </c>
      <c r="D5708" s="5">
        <v>0</v>
      </c>
      <c r="E5708" s="6">
        <v>226.713022</v>
      </c>
      <c r="F5708">
        <v>69.665847499999998</v>
      </c>
      <c r="G5708">
        <f t="shared" si="178"/>
        <v>69.665847499999998</v>
      </c>
    </row>
    <row r="5709" spans="1:7" x14ac:dyDescent="0.3">
      <c r="A5709" s="8">
        <v>45533.427083333343</v>
      </c>
      <c r="B5709" s="1" t="s">
        <v>1</v>
      </c>
      <c r="C5709">
        <f t="shared" si="179"/>
        <v>239.67599999999999</v>
      </c>
      <c r="D5709" s="5">
        <v>0</v>
      </c>
      <c r="E5709" s="6">
        <v>239.67599999999999</v>
      </c>
      <c r="F5709">
        <v>60.774777299999997</v>
      </c>
      <c r="G5709">
        <f t="shared" si="178"/>
        <v>60.774777299999997</v>
      </c>
    </row>
    <row r="5710" spans="1:7" x14ac:dyDescent="0.3">
      <c r="A5710" s="8">
        <v>45533.4375</v>
      </c>
      <c r="B5710" s="1" t="s">
        <v>1</v>
      </c>
      <c r="C5710">
        <f t="shared" si="179"/>
        <v>239.67599999999999</v>
      </c>
      <c r="D5710" s="5">
        <v>0</v>
      </c>
      <c r="E5710" s="6">
        <v>239.67599999999999</v>
      </c>
      <c r="F5710">
        <v>57.172608499999996</v>
      </c>
      <c r="G5710">
        <f t="shared" si="178"/>
        <v>57.172608499999996</v>
      </c>
    </row>
    <row r="5711" spans="1:7" x14ac:dyDescent="0.3">
      <c r="A5711" s="8">
        <v>45533.447916666657</v>
      </c>
      <c r="B5711" s="1" t="s">
        <v>1</v>
      </c>
      <c r="C5711">
        <f t="shared" si="179"/>
        <v>239.67599999999999</v>
      </c>
      <c r="D5711" s="5">
        <v>0</v>
      </c>
      <c r="E5711" s="6">
        <v>239.67599999999999</v>
      </c>
      <c r="F5711">
        <v>56.932554500000002</v>
      </c>
      <c r="G5711">
        <f t="shared" si="178"/>
        <v>56.932554500000002</v>
      </c>
    </row>
    <row r="5712" spans="1:7" x14ac:dyDescent="0.3">
      <c r="A5712" s="8">
        <v>45533.458333333343</v>
      </c>
      <c r="B5712" s="1" t="s">
        <v>1</v>
      </c>
      <c r="C5712">
        <f t="shared" si="179"/>
        <v>234.74799999999999</v>
      </c>
      <c r="D5712" s="5">
        <v>0</v>
      </c>
      <c r="E5712" s="6">
        <v>234.74799999999999</v>
      </c>
      <c r="F5712">
        <v>53.698782999999992</v>
      </c>
      <c r="G5712">
        <f t="shared" si="178"/>
        <v>53.698782999999992</v>
      </c>
    </row>
    <row r="5713" spans="1:7" x14ac:dyDescent="0.3">
      <c r="A5713" s="8">
        <v>45533.46875</v>
      </c>
      <c r="B5713" s="1" t="s">
        <v>1</v>
      </c>
      <c r="C5713">
        <f t="shared" si="179"/>
        <v>234.74799999999999</v>
      </c>
      <c r="D5713" s="5">
        <v>0</v>
      </c>
      <c r="E5713" s="6">
        <v>234.74799999999999</v>
      </c>
      <c r="F5713">
        <v>49.663603099999989</v>
      </c>
      <c r="G5713">
        <f t="shared" ref="G5713:G5776" si="180">D5713+F5713</f>
        <v>49.663603099999989</v>
      </c>
    </row>
    <row r="5714" spans="1:7" x14ac:dyDescent="0.3">
      <c r="A5714" s="8">
        <v>45533.479166666657</v>
      </c>
      <c r="B5714" s="1" t="s">
        <v>1</v>
      </c>
      <c r="C5714">
        <f t="shared" si="179"/>
        <v>234.74799999999999</v>
      </c>
      <c r="D5714" s="5">
        <v>0</v>
      </c>
      <c r="E5714" s="6">
        <v>234.74799999999999</v>
      </c>
      <c r="F5714">
        <v>49.707200099999994</v>
      </c>
      <c r="G5714">
        <f t="shared" si="180"/>
        <v>49.707200099999994</v>
      </c>
    </row>
    <row r="5715" spans="1:7" x14ac:dyDescent="0.3">
      <c r="A5715" s="8">
        <v>45533.489583333343</v>
      </c>
      <c r="B5715" s="1" t="s">
        <v>1</v>
      </c>
      <c r="C5715">
        <f t="shared" si="179"/>
        <v>234.74799999999999</v>
      </c>
      <c r="D5715" s="5">
        <v>0</v>
      </c>
      <c r="E5715" s="6">
        <v>234.74799999999999</v>
      </c>
      <c r="F5715">
        <v>49.237241900000001</v>
      </c>
      <c r="G5715">
        <f t="shared" si="180"/>
        <v>49.237241900000001</v>
      </c>
    </row>
    <row r="5716" spans="1:7" x14ac:dyDescent="0.3">
      <c r="A5716" s="8">
        <v>45533.5</v>
      </c>
      <c r="B5716" s="1" t="s">
        <v>1</v>
      </c>
      <c r="C5716">
        <f t="shared" si="179"/>
        <v>235.91399999999999</v>
      </c>
      <c r="D5716" s="5">
        <v>0</v>
      </c>
      <c r="E5716" s="6">
        <v>235.91399999999999</v>
      </c>
      <c r="F5716">
        <v>54.350095000000003</v>
      </c>
      <c r="G5716">
        <f t="shared" si="180"/>
        <v>54.350095000000003</v>
      </c>
    </row>
    <row r="5717" spans="1:7" x14ac:dyDescent="0.3">
      <c r="A5717" s="8">
        <v>45533.510416666657</v>
      </c>
      <c r="B5717" s="1" t="s">
        <v>1</v>
      </c>
      <c r="C5717">
        <f t="shared" si="179"/>
        <v>235.91399999999999</v>
      </c>
      <c r="D5717" s="5">
        <v>0</v>
      </c>
      <c r="E5717" s="6">
        <v>235.91399999999999</v>
      </c>
      <c r="F5717">
        <v>56.787665399999995</v>
      </c>
      <c r="G5717">
        <f t="shared" si="180"/>
        <v>56.787665399999995</v>
      </c>
    </row>
    <row r="5718" spans="1:7" x14ac:dyDescent="0.3">
      <c r="A5718" s="8">
        <v>45533.520833333343</v>
      </c>
      <c r="B5718" s="1" t="s">
        <v>1</v>
      </c>
      <c r="C5718">
        <f t="shared" si="179"/>
        <v>235.91399999999999</v>
      </c>
      <c r="D5718" s="5">
        <v>0</v>
      </c>
      <c r="E5718" s="6">
        <v>235.91399999999999</v>
      </c>
      <c r="F5718">
        <v>44.923198999999997</v>
      </c>
      <c r="G5718">
        <f t="shared" si="180"/>
        <v>44.923198999999997</v>
      </c>
    </row>
    <row r="5719" spans="1:7" x14ac:dyDescent="0.3">
      <c r="A5719" s="8">
        <v>45533.53125</v>
      </c>
      <c r="B5719" s="1" t="s">
        <v>1</v>
      </c>
      <c r="C5719">
        <f t="shared" si="179"/>
        <v>235.91399999999999</v>
      </c>
      <c r="D5719" s="5">
        <v>0</v>
      </c>
      <c r="E5719" s="6">
        <v>235.91399999999999</v>
      </c>
      <c r="F5719">
        <v>44.799103799999997</v>
      </c>
      <c r="G5719">
        <f t="shared" si="180"/>
        <v>44.799103799999997</v>
      </c>
    </row>
    <row r="5720" spans="1:7" x14ac:dyDescent="0.3">
      <c r="A5720" s="8">
        <v>45533.541666666657</v>
      </c>
      <c r="B5720" s="1" t="s">
        <v>1</v>
      </c>
      <c r="C5720">
        <f t="shared" si="179"/>
        <v>242.47800000000001</v>
      </c>
      <c r="D5720" s="5">
        <v>0</v>
      </c>
      <c r="E5720" s="6">
        <v>242.47800000000001</v>
      </c>
      <c r="F5720">
        <v>49.898995200000002</v>
      </c>
      <c r="G5720">
        <f t="shared" si="180"/>
        <v>49.898995200000002</v>
      </c>
    </row>
    <row r="5721" spans="1:7" x14ac:dyDescent="0.3">
      <c r="A5721" s="8">
        <v>45533.552083333343</v>
      </c>
      <c r="B5721" s="1" t="s">
        <v>1</v>
      </c>
      <c r="C5721">
        <f t="shared" si="179"/>
        <v>242.47800000000001</v>
      </c>
      <c r="D5721" s="5">
        <v>0</v>
      </c>
      <c r="E5721" s="6">
        <v>242.47800000000001</v>
      </c>
      <c r="F5721">
        <v>50.102626700000002</v>
      </c>
      <c r="G5721">
        <f t="shared" si="180"/>
        <v>50.102626700000002</v>
      </c>
    </row>
    <row r="5722" spans="1:7" x14ac:dyDescent="0.3">
      <c r="A5722" s="8">
        <v>45533.5625</v>
      </c>
      <c r="B5722" s="1" t="s">
        <v>1</v>
      </c>
      <c r="C5722">
        <f t="shared" si="179"/>
        <v>242.47800000000001</v>
      </c>
      <c r="D5722" s="5">
        <v>0</v>
      </c>
      <c r="E5722" s="6">
        <v>242.47800000000001</v>
      </c>
      <c r="F5722">
        <v>42.368644799999998</v>
      </c>
      <c r="G5722">
        <f t="shared" si="180"/>
        <v>42.368644799999998</v>
      </c>
    </row>
    <row r="5723" spans="1:7" x14ac:dyDescent="0.3">
      <c r="A5723" s="8">
        <v>45533.572916666657</v>
      </c>
      <c r="B5723" s="1" t="s">
        <v>1</v>
      </c>
      <c r="C5723">
        <f t="shared" si="179"/>
        <v>242.47800000000001</v>
      </c>
      <c r="D5723" s="5">
        <v>0</v>
      </c>
      <c r="E5723" s="6">
        <v>242.47800000000001</v>
      </c>
      <c r="F5723">
        <v>48.572992599999999</v>
      </c>
      <c r="G5723">
        <f t="shared" si="180"/>
        <v>48.572992599999999</v>
      </c>
    </row>
    <row r="5724" spans="1:7" x14ac:dyDescent="0.3">
      <c r="A5724" s="8">
        <v>45533.583333333343</v>
      </c>
      <c r="B5724" s="1" t="s">
        <v>1</v>
      </c>
      <c r="C5724">
        <f t="shared" si="179"/>
        <v>238.649</v>
      </c>
      <c r="D5724" s="5">
        <v>0</v>
      </c>
      <c r="E5724" s="6">
        <v>238.649</v>
      </c>
      <c r="F5724">
        <v>44.3845478</v>
      </c>
      <c r="G5724">
        <f t="shared" si="180"/>
        <v>44.3845478</v>
      </c>
    </row>
    <row r="5725" spans="1:7" x14ac:dyDescent="0.3">
      <c r="A5725" s="8">
        <v>45533.59375</v>
      </c>
      <c r="B5725" s="1" t="s">
        <v>1</v>
      </c>
      <c r="C5725">
        <f t="shared" si="179"/>
        <v>238.649</v>
      </c>
      <c r="D5725" s="5">
        <v>0</v>
      </c>
      <c r="E5725" s="6">
        <v>238.649</v>
      </c>
      <c r="F5725">
        <v>48.452291799999998</v>
      </c>
      <c r="G5725">
        <f t="shared" si="180"/>
        <v>48.452291799999998</v>
      </c>
    </row>
    <row r="5726" spans="1:7" x14ac:dyDescent="0.3">
      <c r="A5726" s="8">
        <v>45533.604166666657</v>
      </c>
      <c r="B5726" s="1" t="s">
        <v>1</v>
      </c>
      <c r="C5726">
        <f t="shared" si="179"/>
        <v>238.649</v>
      </c>
      <c r="D5726" s="5">
        <v>0</v>
      </c>
      <c r="E5726" s="6">
        <v>238.649</v>
      </c>
      <c r="F5726">
        <v>53.764204199999995</v>
      </c>
      <c r="G5726">
        <f t="shared" si="180"/>
        <v>53.764204199999995</v>
      </c>
    </row>
    <row r="5727" spans="1:7" x14ac:dyDescent="0.3">
      <c r="A5727" s="8">
        <v>45533.614583333343</v>
      </c>
      <c r="B5727" s="1" t="s">
        <v>1</v>
      </c>
      <c r="C5727">
        <f t="shared" si="179"/>
        <v>237.07301000000001</v>
      </c>
      <c r="D5727" s="5">
        <v>0</v>
      </c>
      <c r="E5727" s="6">
        <v>237.07301000000001</v>
      </c>
      <c r="F5727">
        <v>59.476647299999996</v>
      </c>
      <c r="G5727">
        <f t="shared" si="180"/>
        <v>59.476647299999996</v>
      </c>
    </row>
    <row r="5728" spans="1:7" x14ac:dyDescent="0.3">
      <c r="A5728" s="8">
        <v>45533.625</v>
      </c>
      <c r="B5728" s="1" t="s">
        <v>1</v>
      </c>
      <c r="C5728">
        <f t="shared" si="179"/>
        <v>163.932996</v>
      </c>
      <c r="D5728" s="5">
        <v>0</v>
      </c>
      <c r="E5728" s="6">
        <v>163.932996</v>
      </c>
      <c r="F5728">
        <v>61.089525499999993</v>
      </c>
      <c r="G5728">
        <f t="shared" si="180"/>
        <v>61.089525499999993</v>
      </c>
    </row>
    <row r="5729" spans="1:7" x14ac:dyDescent="0.3">
      <c r="A5729" s="8">
        <v>45533.635416666657</v>
      </c>
      <c r="B5729" s="1" t="s">
        <v>1</v>
      </c>
      <c r="C5729">
        <f t="shared" si="179"/>
        <v>181.06192200000001</v>
      </c>
      <c r="D5729" s="5">
        <v>0</v>
      </c>
      <c r="E5729" s="6">
        <v>181.06192200000001</v>
      </c>
      <c r="F5729">
        <v>48.368865999999997</v>
      </c>
      <c r="G5729">
        <f t="shared" si="180"/>
        <v>48.368865999999997</v>
      </c>
    </row>
    <row r="5730" spans="1:7" x14ac:dyDescent="0.3">
      <c r="A5730" s="8">
        <v>45533.645833333343</v>
      </c>
      <c r="B5730" s="1" t="s">
        <v>1</v>
      </c>
      <c r="C5730">
        <f t="shared" si="179"/>
        <v>180.33101600000001</v>
      </c>
      <c r="D5730" s="5">
        <v>0</v>
      </c>
      <c r="E5730" s="6">
        <v>180.33101600000001</v>
      </c>
      <c r="F5730">
        <v>58.793672200000003</v>
      </c>
      <c r="G5730">
        <f t="shared" si="180"/>
        <v>58.793672200000003</v>
      </c>
    </row>
    <row r="5731" spans="1:7" x14ac:dyDescent="0.3">
      <c r="A5731" s="8">
        <v>45533.65625</v>
      </c>
      <c r="B5731" s="1" t="s">
        <v>1</v>
      </c>
      <c r="C5731">
        <f t="shared" si="179"/>
        <v>197.655126</v>
      </c>
      <c r="D5731" s="5">
        <v>0</v>
      </c>
      <c r="E5731" s="6">
        <v>197.655126</v>
      </c>
      <c r="F5731">
        <v>56.891540799999994</v>
      </c>
      <c r="G5731">
        <f t="shared" si="180"/>
        <v>56.891540799999994</v>
      </c>
    </row>
    <row r="5732" spans="1:7" x14ac:dyDescent="0.3">
      <c r="A5732" s="8">
        <v>45533.666666666657</v>
      </c>
      <c r="B5732" s="1" t="s">
        <v>1</v>
      </c>
      <c r="C5732">
        <f t="shared" si="179"/>
        <v>183.68698900000001</v>
      </c>
      <c r="D5732" s="5">
        <v>5.714000000000004</v>
      </c>
      <c r="E5732" s="6">
        <v>177.97298900000001</v>
      </c>
      <c r="F5732">
        <v>79.56341900000001</v>
      </c>
      <c r="G5732">
        <f t="shared" si="180"/>
        <v>85.277419000000009</v>
      </c>
    </row>
    <row r="5733" spans="1:7" x14ac:dyDescent="0.3">
      <c r="A5733" s="8">
        <v>45533.677083333343</v>
      </c>
      <c r="B5733" s="1" t="s">
        <v>1</v>
      </c>
      <c r="C5733">
        <f t="shared" si="179"/>
        <v>189.65993900000001</v>
      </c>
      <c r="D5733" s="5">
        <v>0</v>
      </c>
      <c r="E5733" s="6">
        <v>189.65993900000001</v>
      </c>
      <c r="F5733">
        <v>64.066611399999999</v>
      </c>
      <c r="G5733">
        <f t="shared" si="180"/>
        <v>64.066611399999999</v>
      </c>
    </row>
    <row r="5734" spans="1:7" x14ac:dyDescent="0.3">
      <c r="A5734" s="8">
        <v>45533.6875</v>
      </c>
      <c r="B5734" s="1" t="s">
        <v>1</v>
      </c>
      <c r="C5734">
        <f t="shared" si="179"/>
        <v>210.075096</v>
      </c>
      <c r="D5734" s="5">
        <v>0</v>
      </c>
      <c r="E5734" s="6">
        <v>210.075096</v>
      </c>
      <c r="F5734">
        <v>65.009947100000005</v>
      </c>
      <c r="G5734">
        <f t="shared" si="180"/>
        <v>65.009947100000005</v>
      </c>
    </row>
    <row r="5735" spans="1:7" x14ac:dyDescent="0.3">
      <c r="A5735" s="8">
        <v>45533.697916666657</v>
      </c>
      <c r="B5735" s="1" t="s">
        <v>1</v>
      </c>
      <c r="C5735">
        <f t="shared" si="179"/>
        <v>183.687027</v>
      </c>
      <c r="D5735" s="5">
        <v>5.9949999999999974</v>
      </c>
      <c r="E5735" s="6">
        <v>177.692027</v>
      </c>
      <c r="F5735">
        <v>66.370887199999999</v>
      </c>
      <c r="G5735">
        <f t="shared" si="180"/>
        <v>72.365887200000003</v>
      </c>
    </row>
    <row r="5736" spans="1:7" x14ac:dyDescent="0.3">
      <c r="A5736" s="8">
        <v>45533.708333333343</v>
      </c>
      <c r="B5736" s="1" t="s">
        <v>1</v>
      </c>
      <c r="C5736">
        <f t="shared" si="179"/>
        <v>179.94099300000002</v>
      </c>
      <c r="D5736" s="5">
        <v>21.182000000000009</v>
      </c>
      <c r="E5736" s="6">
        <v>158.758993</v>
      </c>
      <c r="F5736">
        <v>68.282905799999995</v>
      </c>
      <c r="G5736">
        <f t="shared" si="180"/>
        <v>89.464905799999997</v>
      </c>
    </row>
    <row r="5737" spans="1:7" x14ac:dyDescent="0.3">
      <c r="A5737" s="8">
        <v>45533.71875</v>
      </c>
      <c r="B5737" s="1" t="s">
        <v>1</v>
      </c>
      <c r="C5737">
        <f t="shared" si="179"/>
        <v>179.874987</v>
      </c>
      <c r="D5737" s="5">
        <v>30.592000000000009</v>
      </c>
      <c r="E5737" s="6">
        <v>149.28298699999999</v>
      </c>
      <c r="F5737">
        <v>69.228331299999994</v>
      </c>
      <c r="G5737">
        <f t="shared" si="180"/>
        <v>99.820331300000007</v>
      </c>
    </row>
    <row r="5738" spans="1:7" x14ac:dyDescent="0.3">
      <c r="A5738" s="8">
        <v>45533.729166666657</v>
      </c>
      <c r="B5738" s="1" t="s">
        <v>1</v>
      </c>
      <c r="C5738">
        <f t="shared" si="179"/>
        <v>179.905936</v>
      </c>
      <c r="D5738" s="5">
        <v>30.84500000000001</v>
      </c>
      <c r="E5738" s="6">
        <v>149.060936</v>
      </c>
      <c r="F5738">
        <v>72.744676400000003</v>
      </c>
      <c r="G5738">
        <f t="shared" si="180"/>
        <v>103.58967640000002</v>
      </c>
    </row>
    <row r="5739" spans="1:7" x14ac:dyDescent="0.3">
      <c r="A5739" s="8">
        <v>45533.739583333343</v>
      </c>
      <c r="B5739" s="1" t="s">
        <v>1</v>
      </c>
      <c r="C5739">
        <f t="shared" si="179"/>
        <v>179.91398000000001</v>
      </c>
      <c r="D5739" s="5">
        <v>4.0470000000000006</v>
      </c>
      <c r="E5739" s="6">
        <v>175.86698000000001</v>
      </c>
      <c r="F5739">
        <v>74.367436799999993</v>
      </c>
      <c r="G5739">
        <f t="shared" si="180"/>
        <v>78.41443679999999</v>
      </c>
    </row>
    <row r="5740" spans="1:7" x14ac:dyDescent="0.3">
      <c r="A5740" s="8">
        <v>45533.75</v>
      </c>
      <c r="B5740" s="1" t="s">
        <v>1</v>
      </c>
      <c r="C5740">
        <f t="shared" si="179"/>
        <v>184.765019</v>
      </c>
      <c r="D5740" s="5">
        <v>80.472999999999999</v>
      </c>
      <c r="E5740" s="6">
        <v>104.292019</v>
      </c>
      <c r="F5740">
        <v>76.712852999999996</v>
      </c>
      <c r="G5740">
        <f t="shared" si="180"/>
        <v>157.18585300000001</v>
      </c>
    </row>
    <row r="5741" spans="1:7" x14ac:dyDescent="0.3">
      <c r="A5741" s="8">
        <v>45533.760416666657</v>
      </c>
      <c r="B5741" s="1" t="s">
        <v>1</v>
      </c>
      <c r="C5741">
        <f t="shared" si="179"/>
        <v>184.48693800000001</v>
      </c>
      <c r="D5741" s="5">
        <v>108.53700000000001</v>
      </c>
      <c r="E5741" s="6">
        <v>75.949937999999989</v>
      </c>
      <c r="F5741">
        <v>87.152717799999991</v>
      </c>
      <c r="G5741">
        <f t="shared" si="180"/>
        <v>195.68971779999998</v>
      </c>
    </row>
    <row r="5742" spans="1:7" x14ac:dyDescent="0.3">
      <c r="A5742" s="8">
        <v>45533.770833333343</v>
      </c>
      <c r="B5742" s="1" t="s">
        <v>1</v>
      </c>
      <c r="C5742">
        <f t="shared" si="179"/>
        <v>184.52404100000001</v>
      </c>
      <c r="D5742" s="5">
        <v>113.741</v>
      </c>
      <c r="E5742" s="6">
        <v>70.783041000000026</v>
      </c>
      <c r="F5742">
        <v>79.695001200000007</v>
      </c>
      <c r="G5742">
        <f t="shared" si="180"/>
        <v>193.43600120000002</v>
      </c>
    </row>
    <row r="5743" spans="1:7" x14ac:dyDescent="0.3">
      <c r="A5743" s="8">
        <v>45533.78125</v>
      </c>
      <c r="B5743" s="1" t="s">
        <v>1</v>
      </c>
      <c r="C5743">
        <f t="shared" si="179"/>
        <v>184.46804700000001</v>
      </c>
      <c r="D5743" s="5">
        <v>109.45399999999999</v>
      </c>
      <c r="E5743" s="6">
        <v>75.014047000000005</v>
      </c>
      <c r="F5743">
        <v>80.8432119</v>
      </c>
      <c r="G5743">
        <f t="shared" si="180"/>
        <v>190.29721189999998</v>
      </c>
    </row>
    <row r="5744" spans="1:7" x14ac:dyDescent="0.3">
      <c r="A5744" s="8">
        <v>45533.791666666657</v>
      </c>
      <c r="B5744" s="1" t="s">
        <v>1</v>
      </c>
      <c r="C5744">
        <f t="shared" si="179"/>
        <v>185.34410700000001</v>
      </c>
      <c r="D5744" s="5">
        <v>148.90100000000001</v>
      </c>
      <c r="E5744" s="6">
        <v>36.443106999999998</v>
      </c>
      <c r="F5744">
        <v>86.487873999999991</v>
      </c>
      <c r="G5744">
        <f t="shared" si="180"/>
        <v>235.38887399999999</v>
      </c>
    </row>
    <row r="5745" spans="1:7" x14ac:dyDescent="0.3">
      <c r="A5745" s="8">
        <v>45533.802083333343</v>
      </c>
      <c r="B5745" s="1" t="s">
        <v>1</v>
      </c>
      <c r="C5745">
        <f t="shared" si="179"/>
        <v>185.39898300000002</v>
      </c>
      <c r="D5745" s="5">
        <v>157.80600000000001</v>
      </c>
      <c r="E5745" s="6">
        <v>27.592983</v>
      </c>
      <c r="F5745">
        <v>83.360751999999991</v>
      </c>
      <c r="G5745">
        <f t="shared" si="180"/>
        <v>241.166752</v>
      </c>
    </row>
    <row r="5746" spans="1:7" x14ac:dyDescent="0.3">
      <c r="A5746" s="8">
        <v>45533.8125</v>
      </c>
      <c r="B5746" s="1" t="s">
        <v>1</v>
      </c>
      <c r="C5746">
        <f t="shared" si="179"/>
        <v>185.36999700000001</v>
      </c>
      <c r="D5746" s="5">
        <v>160.196</v>
      </c>
      <c r="E5746" s="6">
        <v>25.173997</v>
      </c>
      <c r="F5746">
        <v>83.366478799999996</v>
      </c>
      <c r="G5746">
        <f t="shared" si="180"/>
        <v>243.56247880000001</v>
      </c>
    </row>
    <row r="5747" spans="1:7" x14ac:dyDescent="0.3">
      <c r="A5747" s="8">
        <v>45533.822916666657</v>
      </c>
      <c r="B5747" s="1" t="s">
        <v>1</v>
      </c>
      <c r="C5747">
        <f t="shared" si="179"/>
        <v>185.368044</v>
      </c>
      <c r="D5747" s="5">
        <v>160.518</v>
      </c>
      <c r="E5747" s="6">
        <v>24.850044</v>
      </c>
      <c r="F5747">
        <v>86.493552100000002</v>
      </c>
      <c r="G5747">
        <f t="shared" si="180"/>
        <v>247.01155210000002</v>
      </c>
    </row>
    <row r="5748" spans="1:7" x14ac:dyDescent="0.3">
      <c r="A5748" s="8">
        <v>45533.833333333343</v>
      </c>
      <c r="B5748" s="1" t="s">
        <v>1</v>
      </c>
      <c r="C5748">
        <f t="shared" si="179"/>
        <v>195.25296499999999</v>
      </c>
      <c r="D5748" s="5">
        <v>191.06899999999999</v>
      </c>
      <c r="E5748" s="6">
        <v>4.1839649999999997</v>
      </c>
      <c r="F5748">
        <v>89.943438999999998</v>
      </c>
      <c r="G5748">
        <f t="shared" si="180"/>
        <v>281.01243899999997</v>
      </c>
    </row>
    <row r="5749" spans="1:7" x14ac:dyDescent="0.3">
      <c r="A5749" s="8">
        <v>45533.84375</v>
      </c>
      <c r="B5749" s="1" t="s">
        <v>1</v>
      </c>
      <c r="C5749">
        <f t="shared" si="179"/>
        <v>195.64992000000001</v>
      </c>
      <c r="D5749" s="5">
        <v>192.65</v>
      </c>
      <c r="E5749" s="6">
        <v>2.9999199999999999</v>
      </c>
      <c r="F5749">
        <v>82.892086899999995</v>
      </c>
      <c r="G5749">
        <f t="shared" si="180"/>
        <v>275.54208690000002</v>
      </c>
    </row>
    <row r="5750" spans="1:7" x14ac:dyDescent="0.3">
      <c r="A5750" s="8">
        <v>45533.854166666657</v>
      </c>
      <c r="B5750" s="1" t="s">
        <v>1</v>
      </c>
      <c r="C5750">
        <f t="shared" si="179"/>
        <v>196.26192</v>
      </c>
      <c r="D5750" s="5">
        <v>193.262</v>
      </c>
      <c r="E5750" s="6">
        <v>2.9999199999999999</v>
      </c>
      <c r="F5750">
        <v>99.275379699999988</v>
      </c>
      <c r="G5750">
        <f t="shared" si="180"/>
        <v>292.53737969999997</v>
      </c>
    </row>
    <row r="5751" spans="1:7" x14ac:dyDescent="0.3">
      <c r="A5751" s="8">
        <v>45533.864583333343</v>
      </c>
      <c r="B5751" s="1" t="s">
        <v>1</v>
      </c>
      <c r="C5751">
        <f t="shared" si="179"/>
        <v>196.54192</v>
      </c>
      <c r="D5751" s="5">
        <v>193.542</v>
      </c>
      <c r="E5751" s="6">
        <v>2.9999199999999999</v>
      </c>
      <c r="F5751">
        <v>115.86848449999999</v>
      </c>
      <c r="G5751">
        <f t="shared" si="180"/>
        <v>309.4104845</v>
      </c>
    </row>
    <row r="5752" spans="1:7" x14ac:dyDescent="0.3">
      <c r="A5752" s="8">
        <v>45533.875</v>
      </c>
      <c r="B5752" s="1" t="s">
        <v>1</v>
      </c>
      <c r="C5752">
        <f t="shared" si="179"/>
        <v>393.74900000000008</v>
      </c>
      <c r="D5752" s="5">
        <v>393.74900000000008</v>
      </c>
      <c r="E5752" s="6">
        <v>0</v>
      </c>
      <c r="F5752">
        <v>117.33424669999999</v>
      </c>
      <c r="G5752">
        <f t="shared" si="180"/>
        <v>511.08324670000007</v>
      </c>
    </row>
    <row r="5753" spans="1:7" x14ac:dyDescent="0.3">
      <c r="A5753" s="8">
        <v>45533.885416666657</v>
      </c>
      <c r="B5753" s="1" t="s">
        <v>1</v>
      </c>
      <c r="C5753">
        <f t="shared" si="179"/>
        <v>393.82500000000022</v>
      </c>
      <c r="D5753" s="5">
        <v>393.82500000000022</v>
      </c>
      <c r="E5753" s="6">
        <v>0</v>
      </c>
      <c r="F5753">
        <v>115.8241246</v>
      </c>
      <c r="G5753">
        <f t="shared" si="180"/>
        <v>509.64912460000022</v>
      </c>
    </row>
    <row r="5754" spans="1:7" x14ac:dyDescent="0.3">
      <c r="A5754" s="8">
        <v>45533.895833333343</v>
      </c>
      <c r="B5754" s="1" t="s">
        <v>1</v>
      </c>
      <c r="C5754">
        <f t="shared" si="179"/>
        <v>393.84500000000008</v>
      </c>
      <c r="D5754" s="5">
        <v>393.84500000000008</v>
      </c>
      <c r="E5754" s="6">
        <v>0</v>
      </c>
      <c r="F5754">
        <v>120.80191169999999</v>
      </c>
      <c r="G5754">
        <f t="shared" si="180"/>
        <v>514.64691170000003</v>
      </c>
    </row>
    <row r="5755" spans="1:7" x14ac:dyDescent="0.3">
      <c r="A5755" s="8">
        <v>45533.90625</v>
      </c>
      <c r="B5755" s="1" t="s">
        <v>1</v>
      </c>
      <c r="C5755">
        <f t="shared" si="179"/>
        <v>393.85300000000012</v>
      </c>
      <c r="D5755" s="5">
        <v>393.85300000000012</v>
      </c>
      <c r="E5755" s="6">
        <v>0</v>
      </c>
      <c r="F5755">
        <v>116.27283739999999</v>
      </c>
      <c r="G5755">
        <f t="shared" si="180"/>
        <v>510.12583740000014</v>
      </c>
    </row>
    <row r="5756" spans="1:7" x14ac:dyDescent="0.3">
      <c r="A5756" s="8">
        <v>45533.916666666657</v>
      </c>
      <c r="B5756" s="1" t="s">
        <v>1</v>
      </c>
      <c r="C5756">
        <f t="shared" si="179"/>
        <v>457.48800000000011</v>
      </c>
      <c r="D5756" s="5">
        <v>457.48800000000011</v>
      </c>
      <c r="E5756" s="6">
        <v>0</v>
      </c>
      <c r="F5756">
        <v>113.0352425</v>
      </c>
      <c r="G5756">
        <f t="shared" si="180"/>
        <v>570.52324250000015</v>
      </c>
    </row>
    <row r="5757" spans="1:7" x14ac:dyDescent="0.3">
      <c r="A5757" s="8">
        <v>45533.927083333343</v>
      </c>
      <c r="B5757" s="1" t="s">
        <v>1</v>
      </c>
      <c r="C5757">
        <f t="shared" si="179"/>
        <v>457.39200000000011</v>
      </c>
      <c r="D5757" s="5">
        <v>457.39200000000011</v>
      </c>
      <c r="E5757" s="6">
        <v>0</v>
      </c>
      <c r="F5757">
        <v>109.80487020000001</v>
      </c>
      <c r="G5757">
        <f t="shared" si="180"/>
        <v>567.19687020000015</v>
      </c>
    </row>
    <row r="5758" spans="1:7" x14ac:dyDescent="0.3">
      <c r="A5758" s="8">
        <v>45533.9375</v>
      </c>
      <c r="B5758" s="1" t="s">
        <v>1</v>
      </c>
      <c r="C5758">
        <f t="shared" si="179"/>
        <v>457.41199999999998</v>
      </c>
      <c r="D5758" s="5">
        <v>457.41199999999998</v>
      </c>
      <c r="E5758" s="6">
        <v>0</v>
      </c>
      <c r="F5758">
        <v>102.13197740000001</v>
      </c>
      <c r="G5758">
        <f t="shared" si="180"/>
        <v>559.54397740000002</v>
      </c>
    </row>
    <row r="5759" spans="1:7" x14ac:dyDescent="0.3">
      <c r="A5759" s="8">
        <v>45533.947916666657</v>
      </c>
      <c r="B5759" s="1" t="s">
        <v>1</v>
      </c>
      <c r="C5759">
        <f t="shared" si="179"/>
        <v>457.38799999999998</v>
      </c>
      <c r="D5759" s="5">
        <v>457.38799999999998</v>
      </c>
      <c r="E5759" s="6">
        <v>0</v>
      </c>
      <c r="F5759">
        <v>98.379765899999995</v>
      </c>
      <c r="G5759">
        <f t="shared" si="180"/>
        <v>555.76776589999997</v>
      </c>
    </row>
    <row r="5760" spans="1:7" x14ac:dyDescent="0.3">
      <c r="A5760" s="8">
        <v>45533.958333333343</v>
      </c>
      <c r="B5760" s="1" t="s">
        <v>1</v>
      </c>
      <c r="C5760">
        <f t="shared" si="179"/>
        <v>434.77199999999999</v>
      </c>
      <c r="D5760" s="5">
        <v>434.77199999999999</v>
      </c>
      <c r="E5760" s="6">
        <v>0</v>
      </c>
      <c r="F5760">
        <v>101.54203849999999</v>
      </c>
      <c r="G5760">
        <f t="shared" si="180"/>
        <v>536.31403849999992</v>
      </c>
    </row>
    <row r="5761" spans="1:7" x14ac:dyDescent="0.3">
      <c r="A5761" s="8">
        <v>45533.96875</v>
      </c>
      <c r="B5761" s="1" t="s">
        <v>1</v>
      </c>
      <c r="C5761">
        <f t="shared" si="179"/>
        <v>434.79599999999999</v>
      </c>
      <c r="D5761" s="5">
        <v>434.79599999999999</v>
      </c>
      <c r="E5761" s="6">
        <v>0</v>
      </c>
      <c r="F5761">
        <v>97.58789139999999</v>
      </c>
      <c r="G5761">
        <f t="shared" si="180"/>
        <v>532.38389140000004</v>
      </c>
    </row>
    <row r="5762" spans="1:7" x14ac:dyDescent="0.3">
      <c r="A5762" s="8">
        <v>45533.979166666657</v>
      </c>
      <c r="B5762" s="1" t="s">
        <v>1</v>
      </c>
      <c r="C5762">
        <f t="shared" si="179"/>
        <v>434.85199999999998</v>
      </c>
      <c r="D5762" s="5">
        <v>434.85199999999998</v>
      </c>
      <c r="E5762" s="6">
        <v>0</v>
      </c>
      <c r="F5762">
        <v>98.453219399999995</v>
      </c>
      <c r="G5762">
        <f t="shared" si="180"/>
        <v>533.30521939999994</v>
      </c>
    </row>
    <row r="5763" spans="1:7" x14ac:dyDescent="0.3">
      <c r="A5763" s="8">
        <v>45533.989583333343</v>
      </c>
      <c r="B5763" s="1" t="s">
        <v>1</v>
      </c>
      <c r="C5763">
        <f t="shared" si="179"/>
        <v>435.80799999999999</v>
      </c>
      <c r="D5763" s="5">
        <v>435.80799999999999</v>
      </c>
      <c r="E5763" s="6">
        <v>0</v>
      </c>
      <c r="F5763">
        <v>97.439695600000007</v>
      </c>
      <c r="G5763">
        <f t="shared" si="180"/>
        <v>533.24769560000004</v>
      </c>
    </row>
    <row r="5764" spans="1:7" x14ac:dyDescent="0.3">
      <c r="A5764" s="8">
        <v>45534</v>
      </c>
      <c r="B5764" s="1" t="s">
        <v>1</v>
      </c>
      <c r="C5764">
        <f t="shared" si="179"/>
        <v>414.1179810000001</v>
      </c>
      <c r="D5764" s="5">
        <v>337.11800000000011</v>
      </c>
      <c r="E5764" s="6">
        <v>76.999980999999991</v>
      </c>
      <c r="F5764">
        <v>95.468782899999994</v>
      </c>
      <c r="G5764">
        <f t="shared" si="180"/>
        <v>432.58678290000012</v>
      </c>
    </row>
    <row r="5765" spans="1:7" x14ac:dyDescent="0.3">
      <c r="A5765" s="8">
        <v>45534.010416666657</v>
      </c>
      <c r="B5765" s="1" t="s">
        <v>1</v>
      </c>
      <c r="C5765">
        <f t="shared" ref="C5765:C5828" si="181">D5765+E5765</f>
        <v>414.17398100000008</v>
      </c>
      <c r="D5765" s="5">
        <v>337.17400000000009</v>
      </c>
      <c r="E5765" s="6">
        <v>76.999980999999991</v>
      </c>
      <c r="F5765">
        <v>96.151533999999998</v>
      </c>
      <c r="G5765">
        <f t="shared" si="180"/>
        <v>433.32553400000006</v>
      </c>
    </row>
    <row r="5766" spans="1:7" x14ac:dyDescent="0.3">
      <c r="A5766" s="8">
        <v>45534.020833333343</v>
      </c>
      <c r="B5766" s="1" t="s">
        <v>1</v>
      </c>
      <c r="C5766">
        <f t="shared" si="181"/>
        <v>414.01798100000008</v>
      </c>
      <c r="D5766" s="5">
        <v>337.01800000000009</v>
      </c>
      <c r="E5766" s="6">
        <v>76.999980999999991</v>
      </c>
      <c r="F5766">
        <v>95.133209300000004</v>
      </c>
      <c r="G5766">
        <f t="shared" si="180"/>
        <v>432.15120930000012</v>
      </c>
    </row>
    <row r="5767" spans="1:7" x14ac:dyDescent="0.3">
      <c r="A5767" s="8">
        <v>45534.03125</v>
      </c>
      <c r="B5767" s="1" t="s">
        <v>1</v>
      </c>
      <c r="C5767">
        <f t="shared" si="181"/>
        <v>414.00598100000008</v>
      </c>
      <c r="D5767" s="5">
        <v>337.00600000000009</v>
      </c>
      <c r="E5767" s="6">
        <v>76.999980999999991</v>
      </c>
      <c r="F5767">
        <v>94.243499799999995</v>
      </c>
      <c r="G5767">
        <f t="shared" si="180"/>
        <v>431.24949980000008</v>
      </c>
    </row>
    <row r="5768" spans="1:7" x14ac:dyDescent="0.3">
      <c r="A5768" s="8">
        <v>45534.041666666657</v>
      </c>
      <c r="B5768" s="1" t="s">
        <v>1</v>
      </c>
      <c r="C5768">
        <f t="shared" si="181"/>
        <v>399.32</v>
      </c>
      <c r="D5768" s="5">
        <v>399.32</v>
      </c>
      <c r="E5768" s="6">
        <v>0</v>
      </c>
      <c r="F5768">
        <v>91.437432599999994</v>
      </c>
      <c r="G5768">
        <f t="shared" si="180"/>
        <v>490.75743260000002</v>
      </c>
    </row>
    <row r="5769" spans="1:7" x14ac:dyDescent="0.3">
      <c r="A5769" s="8">
        <v>45534.052083333343</v>
      </c>
      <c r="B5769" s="1" t="s">
        <v>1</v>
      </c>
      <c r="C5769">
        <f t="shared" si="181"/>
        <v>398.983</v>
      </c>
      <c r="D5769" s="5">
        <v>398.983</v>
      </c>
      <c r="E5769" s="6">
        <v>0</v>
      </c>
      <c r="F5769">
        <v>90.030688699999985</v>
      </c>
      <c r="G5769">
        <f t="shared" si="180"/>
        <v>489.01368869999999</v>
      </c>
    </row>
    <row r="5770" spans="1:7" x14ac:dyDescent="0.3">
      <c r="A5770" s="8">
        <v>45534.0625</v>
      </c>
      <c r="B5770" s="1" t="s">
        <v>1</v>
      </c>
      <c r="C5770">
        <f t="shared" si="181"/>
        <v>399.17899999999997</v>
      </c>
      <c r="D5770" s="5">
        <v>399.17899999999997</v>
      </c>
      <c r="E5770" s="6">
        <v>0</v>
      </c>
      <c r="F5770">
        <v>93.459203000000002</v>
      </c>
      <c r="G5770">
        <f t="shared" si="180"/>
        <v>492.63820299999998</v>
      </c>
    </row>
    <row r="5771" spans="1:7" x14ac:dyDescent="0.3">
      <c r="A5771" s="8">
        <v>45534.072916666657</v>
      </c>
      <c r="B5771" s="1" t="s">
        <v>1</v>
      </c>
      <c r="C5771">
        <f t="shared" si="181"/>
        <v>399.17500000000001</v>
      </c>
      <c r="D5771" s="5">
        <v>399.17500000000001</v>
      </c>
      <c r="E5771" s="6">
        <v>0</v>
      </c>
      <c r="F5771">
        <v>90.676397199999997</v>
      </c>
      <c r="G5771">
        <f t="shared" si="180"/>
        <v>489.85139720000001</v>
      </c>
    </row>
    <row r="5772" spans="1:7" x14ac:dyDescent="0.3">
      <c r="A5772" s="8">
        <v>45534.083333333343</v>
      </c>
      <c r="B5772" s="1" t="s">
        <v>1</v>
      </c>
      <c r="C5772">
        <f t="shared" si="181"/>
        <v>396.69700000000012</v>
      </c>
      <c r="D5772" s="5">
        <v>396.69700000000012</v>
      </c>
      <c r="E5772" s="6">
        <v>0</v>
      </c>
      <c r="F5772">
        <v>91.183543900000004</v>
      </c>
      <c r="G5772">
        <f t="shared" si="180"/>
        <v>487.88054390000013</v>
      </c>
    </row>
    <row r="5773" spans="1:7" x14ac:dyDescent="0.3">
      <c r="A5773" s="8">
        <v>45534.09375</v>
      </c>
      <c r="B5773" s="1" t="s">
        <v>1</v>
      </c>
      <c r="C5773">
        <f t="shared" si="181"/>
        <v>396.7410000000001</v>
      </c>
      <c r="D5773" s="5">
        <v>396.7410000000001</v>
      </c>
      <c r="E5773" s="6">
        <v>0</v>
      </c>
      <c r="F5773">
        <v>90.1260288</v>
      </c>
      <c r="G5773">
        <f t="shared" si="180"/>
        <v>486.86702880000007</v>
      </c>
    </row>
    <row r="5774" spans="1:7" x14ac:dyDescent="0.3">
      <c r="A5774" s="8">
        <v>45534.104166666657</v>
      </c>
      <c r="B5774" s="1" t="s">
        <v>1</v>
      </c>
      <c r="C5774">
        <f t="shared" si="181"/>
        <v>396.80500000000012</v>
      </c>
      <c r="D5774" s="5">
        <v>396.80500000000012</v>
      </c>
      <c r="E5774" s="6">
        <v>0</v>
      </c>
      <c r="F5774">
        <v>87.705227799999989</v>
      </c>
      <c r="G5774">
        <f t="shared" si="180"/>
        <v>484.51022780000011</v>
      </c>
    </row>
    <row r="5775" spans="1:7" x14ac:dyDescent="0.3">
      <c r="A5775" s="8">
        <v>45534.114583333343</v>
      </c>
      <c r="B5775" s="1" t="s">
        <v>1</v>
      </c>
      <c r="C5775">
        <f t="shared" si="181"/>
        <v>396.62200000000013</v>
      </c>
      <c r="D5775" s="5">
        <v>396.62200000000013</v>
      </c>
      <c r="E5775" s="6">
        <v>0</v>
      </c>
      <c r="F5775">
        <v>90.401521500000001</v>
      </c>
      <c r="G5775">
        <f t="shared" si="180"/>
        <v>487.02352150000013</v>
      </c>
    </row>
    <row r="5776" spans="1:7" x14ac:dyDescent="0.3">
      <c r="A5776" s="8">
        <v>45534.125</v>
      </c>
      <c r="B5776" s="1" t="s">
        <v>1</v>
      </c>
      <c r="C5776">
        <f t="shared" si="181"/>
        <v>393.4550000000001</v>
      </c>
      <c r="D5776" s="5">
        <v>393.4550000000001</v>
      </c>
      <c r="E5776" s="6">
        <v>0</v>
      </c>
      <c r="F5776">
        <v>88.960670099999987</v>
      </c>
      <c r="G5776">
        <f t="shared" si="180"/>
        <v>482.41567010000006</v>
      </c>
    </row>
    <row r="5777" spans="1:7" x14ac:dyDescent="0.3">
      <c r="A5777" s="8">
        <v>45534.135416666657</v>
      </c>
      <c r="B5777" s="1" t="s">
        <v>1</v>
      </c>
      <c r="C5777">
        <f t="shared" si="181"/>
        <v>393.17000000000007</v>
      </c>
      <c r="D5777" s="5">
        <v>393.17000000000007</v>
      </c>
      <c r="E5777" s="6">
        <v>0</v>
      </c>
      <c r="F5777">
        <v>88.935646800000001</v>
      </c>
      <c r="G5777">
        <f t="shared" ref="G5777:G5840" si="182">D5777+F5777</f>
        <v>482.10564680000005</v>
      </c>
    </row>
    <row r="5778" spans="1:7" x14ac:dyDescent="0.3">
      <c r="A5778" s="8">
        <v>45534.145833333343</v>
      </c>
      <c r="B5778" s="1" t="s">
        <v>1</v>
      </c>
      <c r="C5778">
        <f t="shared" si="181"/>
        <v>393.1880000000001</v>
      </c>
      <c r="D5778" s="5">
        <v>393.1880000000001</v>
      </c>
      <c r="E5778" s="6">
        <v>0</v>
      </c>
      <c r="F5778">
        <v>89.933818799999983</v>
      </c>
      <c r="G5778">
        <f t="shared" si="182"/>
        <v>483.12181880000009</v>
      </c>
    </row>
    <row r="5779" spans="1:7" x14ac:dyDescent="0.3">
      <c r="A5779" s="8">
        <v>45534.15625</v>
      </c>
      <c r="B5779" s="1" t="s">
        <v>1</v>
      </c>
      <c r="C5779">
        <f t="shared" si="181"/>
        <v>392.71300000000008</v>
      </c>
      <c r="D5779" s="5">
        <v>392.71300000000008</v>
      </c>
      <c r="E5779" s="6">
        <v>0</v>
      </c>
      <c r="F5779">
        <v>89.394240700000012</v>
      </c>
      <c r="G5779">
        <f t="shared" si="182"/>
        <v>482.10724070000009</v>
      </c>
    </row>
    <row r="5780" spans="1:7" x14ac:dyDescent="0.3">
      <c r="A5780" s="8">
        <v>45534.166666666657</v>
      </c>
      <c r="B5780" s="1" t="s">
        <v>1</v>
      </c>
      <c r="C5780">
        <f t="shared" si="181"/>
        <v>388.517</v>
      </c>
      <c r="D5780" s="5">
        <v>388.517</v>
      </c>
      <c r="E5780" s="6">
        <v>0</v>
      </c>
      <c r="F5780">
        <v>85.646266700000012</v>
      </c>
      <c r="G5780">
        <f t="shared" si="182"/>
        <v>474.16326670000001</v>
      </c>
    </row>
    <row r="5781" spans="1:7" x14ac:dyDescent="0.3">
      <c r="A5781" s="8">
        <v>45534.177083333343</v>
      </c>
      <c r="B5781" s="1" t="s">
        <v>1</v>
      </c>
      <c r="C5781">
        <f t="shared" si="181"/>
        <v>388.64499999999998</v>
      </c>
      <c r="D5781" s="5">
        <v>388.64499999999998</v>
      </c>
      <c r="E5781" s="6">
        <v>0</v>
      </c>
      <c r="F5781">
        <v>83.395016099999992</v>
      </c>
      <c r="G5781">
        <f t="shared" si="182"/>
        <v>472.0400161</v>
      </c>
    </row>
    <row r="5782" spans="1:7" x14ac:dyDescent="0.3">
      <c r="A5782" s="8">
        <v>45534.1875</v>
      </c>
      <c r="B5782" s="1" t="s">
        <v>1</v>
      </c>
      <c r="C5782">
        <f t="shared" si="181"/>
        <v>389.11599999999999</v>
      </c>
      <c r="D5782" s="5">
        <v>389.11599999999999</v>
      </c>
      <c r="E5782" s="6">
        <v>0</v>
      </c>
      <c r="F5782">
        <v>82.268073400000006</v>
      </c>
      <c r="G5782">
        <f t="shared" si="182"/>
        <v>471.38407339999998</v>
      </c>
    </row>
    <row r="5783" spans="1:7" x14ac:dyDescent="0.3">
      <c r="A5783" s="8">
        <v>45534.197916666657</v>
      </c>
      <c r="B5783" s="1" t="s">
        <v>1</v>
      </c>
      <c r="C5783">
        <f t="shared" si="181"/>
        <v>389.16800000000001</v>
      </c>
      <c r="D5783" s="5">
        <v>389.16800000000001</v>
      </c>
      <c r="E5783" s="6">
        <v>0</v>
      </c>
      <c r="F5783">
        <v>87.887100500000003</v>
      </c>
      <c r="G5783">
        <f t="shared" si="182"/>
        <v>477.05510049999998</v>
      </c>
    </row>
    <row r="5784" spans="1:7" x14ac:dyDescent="0.3">
      <c r="A5784" s="8">
        <v>45534.208333333343</v>
      </c>
      <c r="B5784" s="1" t="s">
        <v>1</v>
      </c>
      <c r="C5784">
        <f t="shared" si="181"/>
        <v>392.79500000000002</v>
      </c>
      <c r="D5784" s="5">
        <v>392.79500000000002</v>
      </c>
      <c r="E5784" s="6">
        <v>0</v>
      </c>
      <c r="F5784">
        <v>88.340654900000004</v>
      </c>
      <c r="G5784">
        <f t="shared" si="182"/>
        <v>481.13565490000002</v>
      </c>
    </row>
    <row r="5785" spans="1:7" x14ac:dyDescent="0.3">
      <c r="A5785" s="8">
        <v>45534.21875</v>
      </c>
      <c r="B5785" s="1" t="s">
        <v>1</v>
      </c>
      <c r="C5785">
        <f t="shared" si="181"/>
        <v>392.62200000000001</v>
      </c>
      <c r="D5785" s="5">
        <v>392.62200000000001</v>
      </c>
      <c r="E5785" s="6">
        <v>0</v>
      </c>
      <c r="F5785">
        <v>89.951782600000001</v>
      </c>
      <c r="G5785">
        <f t="shared" si="182"/>
        <v>482.57378260000002</v>
      </c>
    </row>
    <row r="5786" spans="1:7" x14ac:dyDescent="0.3">
      <c r="A5786" s="8">
        <v>45534.229166666657</v>
      </c>
      <c r="B5786" s="1" t="s">
        <v>1</v>
      </c>
      <c r="C5786">
        <f t="shared" si="181"/>
        <v>392.58699999999999</v>
      </c>
      <c r="D5786" s="5">
        <v>392.58699999999999</v>
      </c>
      <c r="E5786" s="6">
        <v>0</v>
      </c>
      <c r="F5786">
        <v>90.113437699999992</v>
      </c>
      <c r="G5786">
        <f t="shared" si="182"/>
        <v>482.70043769999995</v>
      </c>
    </row>
    <row r="5787" spans="1:7" x14ac:dyDescent="0.3">
      <c r="A5787" s="8">
        <v>45534.239583333343</v>
      </c>
      <c r="B5787" s="1" t="s">
        <v>1</v>
      </c>
      <c r="C5787">
        <f t="shared" si="181"/>
        <v>392.709</v>
      </c>
      <c r="D5787" s="5">
        <v>392.709</v>
      </c>
      <c r="E5787" s="6">
        <v>0</v>
      </c>
      <c r="F5787">
        <v>88.671952199999993</v>
      </c>
      <c r="G5787">
        <f t="shared" si="182"/>
        <v>481.38095220000002</v>
      </c>
    </row>
    <row r="5788" spans="1:7" x14ac:dyDescent="0.3">
      <c r="A5788" s="8">
        <v>45534.25</v>
      </c>
      <c r="B5788" s="1" t="s">
        <v>1</v>
      </c>
      <c r="C5788">
        <f t="shared" si="181"/>
        <v>239.67999999999989</v>
      </c>
      <c r="D5788" s="5">
        <v>239.67999999999989</v>
      </c>
      <c r="E5788" s="6">
        <v>0</v>
      </c>
      <c r="F5788">
        <v>91.753869499999993</v>
      </c>
      <c r="G5788">
        <f t="shared" si="182"/>
        <v>331.4338694999999</v>
      </c>
    </row>
    <row r="5789" spans="1:7" x14ac:dyDescent="0.3">
      <c r="A5789" s="8">
        <v>45534.260416666657</v>
      </c>
      <c r="B5789" s="1" t="s">
        <v>1</v>
      </c>
      <c r="C5789">
        <f t="shared" si="181"/>
        <v>238.98296400000001</v>
      </c>
      <c r="D5789" s="5">
        <v>238.602</v>
      </c>
      <c r="E5789" s="6">
        <v>0.38096399999999991</v>
      </c>
      <c r="F5789">
        <v>93.037088699999998</v>
      </c>
      <c r="G5789">
        <f t="shared" si="182"/>
        <v>331.6390887</v>
      </c>
    </row>
    <row r="5790" spans="1:7" x14ac:dyDescent="0.3">
      <c r="A5790" s="8">
        <v>45534.270833333343</v>
      </c>
      <c r="B5790" s="1" t="s">
        <v>1</v>
      </c>
      <c r="C5790">
        <f t="shared" si="181"/>
        <v>239.03406100000001</v>
      </c>
      <c r="D5790" s="5">
        <v>238.756</v>
      </c>
      <c r="E5790" s="6">
        <v>0.278061</v>
      </c>
      <c r="F5790">
        <v>74.125894599999995</v>
      </c>
      <c r="G5790">
        <f t="shared" si="182"/>
        <v>312.88189460000001</v>
      </c>
    </row>
    <row r="5791" spans="1:7" x14ac:dyDescent="0.3">
      <c r="A5791" s="8">
        <v>45534.28125</v>
      </c>
      <c r="B5791" s="1" t="s">
        <v>1</v>
      </c>
      <c r="C5791">
        <f t="shared" si="181"/>
        <v>238.79807999999991</v>
      </c>
      <c r="D5791" s="5">
        <v>238.6169999999999</v>
      </c>
      <c r="E5791" s="6">
        <v>0.18107999999999999</v>
      </c>
      <c r="F5791">
        <v>66.867367300000012</v>
      </c>
      <c r="G5791">
        <f t="shared" si="182"/>
        <v>305.48436729999992</v>
      </c>
    </row>
    <row r="5792" spans="1:7" x14ac:dyDescent="0.3">
      <c r="A5792" s="8">
        <v>45534.291666666657</v>
      </c>
      <c r="B5792" s="1" t="s">
        <v>1</v>
      </c>
      <c r="C5792">
        <f t="shared" si="181"/>
        <v>213.83711600000001</v>
      </c>
      <c r="D5792" s="5">
        <v>192.761</v>
      </c>
      <c r="E5792" s="6">
        <v>21.07611600000001</v>
      </c>
      <c r="F5792">
        <v>69.197380199999998</v>
      </c>
      <c r="G5792">
        <f t="shared" si="182"/>
        <v>261.95838019999997</v>
      </c>
    </row>
    <row r="5793" spans="1:7" x14ac:dyDescent="0.3">
      <c r="A5793" s="8">
        <v>45534.302083333343</v>
      </c>
      <c r="B5793" s="1" t="s">
        <v>1</v>
      </c>
      <c r="C5793">
        <f t="shared" si="181"/>
        <v>216.618977</v>
      </c>
      <c r="D5793" s="5">
        <v>195.619</v>
      </c>
      <c r="E5793" s="6">
        <v>20.999977000000001</v>
      </c>
      <c r="F5793">
        <v>70.63202179999999</v>
      </c>
      <c r="G5793">
        <f t="shared" si="182"/>
        <v>266.25102179999999</v>
      </c>
    </row>
    <row r="5794" spans="1:7" x14ac:dyDescent="0.3">
      <c r="A5794" s="8">
        <v>45534.3125</v>
      </c>
      <c r="B5794" s="1" t="s">
        <v>1</v>
      </c>
      <c r="C5794">
        <f t="shared" si="181"/>
        <v>217.00097700000001</v>
      </c>
      <c r="D5794" s="5">
        <v>196.001</v>
      </c>
      <c r="E5794" s="6">
        <v>20.999977000000001</v>
      </c>
      <c r="F5794">
        <v>71.208074799999991</v>
      </c>
      <c r="G5794">
        <f t="shared" si="182"/>
        <v>267.2090748</v>
      </c>
    </row>
    <row r="5795" spans="1:7" x14ac:dyDescent="0.3">
      <c r="A5795" s="8">
        <v>45534.322916666657</v>
      </c>
      <c r="B5795" s="1" t="s">
        <v>1</v>
      </c>
      <c r="C5795">
        <f t="shared" si="181"/>
        <v>216.26397700000001</v>
      </c>
      <c r="D5795" s="5">
        <v>195.26400000000001</v>
      </c>
      <c r="E5795" s="6">
        <v>20.999977000000001</v>
      </c>
      <c r="F5795">
        <v>70.190759999999997</v>
      </c>
      <c r="G5795">
        <f t="shared" si="182"/>
        <v>265.45476000000002</v>
      </c>
    </row>
    <row r="5796" spans="1:7" x14ac:dyDescent="0.3">
      <c r="A5796" s="8">
        <v>45534.333333333343</v>
      </c>
      <c r="B5796" s="1" t="s">
        <v>1</v>
      </c>
      <c r="C5796">
        <f t="shared" si="181"/>
        <v>248.22091</v>
      </c>
      <c r="D5796" s="5">
        <v>190.221</v>
      </c>
      <c r="E5796" s="6">
        <v>57.99991</v>
      </c>
      <c r="F5796">
        <v>75.941033700000006</v>
      </c>
      <c r="G5796">
        <f t="shared" si="182"/>
        <v>266.16203369999999</v>
      </c>
    </row>
    <row r="5797" spans="1:7" x14ac:dyDescent="0.3">
      <c r="A5797" s="8">
        <v>45534.34375</v>
      </c>
      <c r="B5797" s="1" t="s">
        <v>1</v>
      </c>
      <c r="C5797">
        <f t="shared" si="181"/>
        <v>248.00990999999999</v>
      </c>
      <c r="D5797" s="5">
        <v>190.01</v>
      </c>
      <c r="E5797" s="6">
        <v>57.99991</v>
      </c>
      <c r="F5797">
        <v>73.849355599999996</v>
      </c>
      <c r="G5797">
        <f t="shared" si="182"/>
        <v>263.85935559999996</v>
      </c>
    </row>
    <row r="5798" spans="1:7" x14ac:dyDescent="0.3">
      <c r="A5798" s="8">
        <v>45534.354166666657</v>
      </c>
      <c r="B5798" s="1" t="s">
        <v>1</v>
      </c>
      <c r="C5798">
        <f t="shared" si="181"/>
        <v>247.46890999999999</v>
      </c>
      <c r="D5798" s="5">
        <v>189.46899999999999</v>
      </c>
      <c r="E5798" s="6">
        <v>57.99991</v>
      </c>
      <c r="F5798">
        <v>68.844044699999998</v>
      </c>
      <c r="G5798">
        <f t="shared" si="182"/>
        <v>258.31304469999998</v>
      </c>
    </row>
    <row r="5799" spans="1:7" x14ac:dyDescent="0.3">
      <c r="A5799" s="8">
        <v>45534.364583333343</v>
      </c>
      <c r="B5799" s="1" t="s">
        <v>1</v>
      </c>
      <c r="C5799">
        <f t="shared" si="181"/>
        <v>248.38891000000001</v>
      </c>
      <c r="D5799" s="5">
        <v>190.38900000000001</v>
      </c>
      <c r="E5799" s="6">
        <v>57.99991</v>
      </c>
      <c r="F5799">
        <v>72.358649299999996</v>
      </c>
      <c r="G5799">
        <f t="shared" si="182"/>
        <v>262.74764930000003</v>
      </c>
    </row>
    <row r="5800" spans="1:7" x14ac:dyDescent="0.3">
      <c r="A5800" s="8">
        <v>45534.375</v>
      </c>
      <c r="B5800" s="1" t="s">
        <v>1</v>
      </c>
      <c r="C5800">
        <f t="shared" si="181"/>
        <v>257.90097000000003</v>
      </c>
      <c r="D5800" s="5">
        <v>165.90100000000001</v>
      </c>
      <c r="E5800" s="6">
        <v>91.999970000000019</v>
      </c>
      <c r="F5800">
        <v>75.844653700000009</v>
      </c>
      <c r="G5800">
        <f t="shared" si="182"/>
        <v>241.74565370000002</v>
      </c>
    </row>
    <row r="5801" spans="1:7" x14ac:dyDescent="0.3">
      <c r="A5801" s="8">
        <v>45534.385416666657</v>
      </c>
      <c r="B5801" s="1" t="s">
        <v>1</v>
      </c>
      <c r="C5801">
        <f t="shared" si="181"/>
        <v>259.27097000000003</v>
      </c>
      <c r="D5801" s="5">
        <v>167.27099999999999</v>
      </c>
      <c r="E5801" s="6">
        <v>91.999970000000019</v>
      </c>
      <c r="F5801">
        <v>70.9164344</v>
      </c>
      <c r="G5801">
        <f t="shared" si="182"/>
        <v>238.18743439999997</v>
      </c>
    </row>
    <row r="5802" spans="1:7" x14ac:dyDescent="0.3">
      <c r="A5802" s="8">
        <v>45534.395833333343</v>
      </c>
      <c r="B5802" s="1" t="s">
        <v>1</v>
      </c>
      <c r="C5802">
        <f t="shared" si="181"/>
        <v>258.70797000000016</v>
      </c>
      <c r="D5802" s="5">
        <v>166.70800000000011</v>
      </c>
      <c r="E5802" s="6">
        <v>91.999970000000019</v>
      </c>
      <c r="F5802">
        <v>73.6760515</v>
      </c>
      <c r="G5802">
        <f t="shared" si="182"/>
        <v>240.38405150000011</v>
      </c>
    </row>
    <row r="5803" spans="1:7" x14ac:dyDescent="0.3">
      <c r="A5803" s="8">
        <v>45534.40625</v>
      </c>
      <c r="B5803" s="1" t="s">
        <v>1</v>
      </c>
      <c r="C5803">
        <f t="shared" si="181"/>
        <v>256.16897000000006</v>
      </c>
      <c r="D5803" s="5">
        <v>164.16900000000001</v>
      </c>
      <c r="E5803" s="6">
        <v>91.999970000000019</v>
      </c>
      <c r="F5803">
        <v>66.299524700000006</v>
      </c>
      <c r="G5803">
        <f t="shared" si="182"/>
        <v>230.46852470000002</v>
      </c>
    </row>
    <row r="5804" spans="1:7" x14ac:dyDescent="0.3">
      <c r="A5804" s="8">
        <v>45534.416666666657</v>
      </c>
      <c r="B5804" s="1" t="s">
        <v>1</v>
      </c>
      <c r="C5804">
        <f t="shared" si="181"/>
        <v>230.479015</v>
      </c>
      <c r="D5804" s="5">
        <v>111.479</v>
      </c>
      <c r="E5804" s="6">
        <v>119.000015</v>
      </c>
      <c r="F5804">
        <v>64.619068799999994</v>
      </c>
      <c r="G5804">
        <f t="shared" si="182"/>
        <v>176.09806879999999</v>
      </c>
    </row>
    <row r="5805" spans="1:7" x14ac:dyDescent="0.3">
      <c r="A5805" s="8">
        <v>45534.427083333343</v>
      </c>
      <c r="B5805" s="1" t="s">
        <v>1</v>
      </c>
      <c r="C5805">
        <f t="shared" si="181"/>
        <v>229.88201500000002</v>
      </c>
      <c r="D5805" s="5">
        <v>110.88200000000001</v>
      </c>
      <c r="E5805" s="6">
        <v>119.000015</v>
      </c>
      <c r="F5805">
        <v>65.249092000000005</v>
      </c>
      <c r="G5805">
        <f t="shared" si="182"/>
        <v>176.13109200000002</v>
      </c>
    </row>
    <row r="5806" spans="1:7" x14ac:dyDescent="0.3">
      <c r="A5806" s="8">
        <v>45534.4375</v>
      </c>
      <c r="B5806" s="1" t="s">
        <v>1</v>
      </c>
      <c r="C5806">
        <f t="shared" si="181"/>
        <v>227.94401500000001</v>
      </c>
      <c r="D5806" s="5">
        <v>108.944</v>
      </c>
      <c r="E5806" s="6">
        <v>119.000015</v>
      </c>
      <c r="F5806">
        <v>71.732302500000003</v>
      </c>
      <c r="G5806">
        <f t="shared" si="182"/>
        <v>180.67630250000002</v>
      </c>
    </row>
    <row r="5807" spans="1:7" x14ac:dyDescent="0.3">
      <c r="A5807" s="8">
        <v>45534.447916666657</v>
      </c>
      <c r="B5807" s="1" t="s">
        <v>1</v>
      </c>
      <c r="C5807">
        <f t="shared" si="181"/>
        <v>229.157015</v>
      </c>
      <c r="D5807" s="5">
        <v>110.157</v>
      </c>
      <c r="E5807" s="6">
        <v>119.000015</v>
      </c>
      <c r="F5807">
        <v>55.467260899999992</v>
      </c>
      <c r="G5807">
        <f t="shared" si="182"/>
        <v>165.6242609</v>
      </c>
    </row>
    <row r="5808" spans="1:7" x14ac:dyDescent="0.3">
      <c r="A5808" s="8">
        <v>45534.458333333343</v>
      </c>
      <c r="B5808" s="1" t="s">
        <v>1</v>
      </c>
      <c r="C5808">
        <f t="shared" si="181"/>
        <v>261.69295799999998</v>
      </c>
      <c r="D5808" s="5">
        <v>116.693</v>
      </c>
      <c r="E5808" s="6">
        <v>144.99995799999999</v>
      </c>
      <c r="F5808">
        <v>62.703676999999999</v>
      </c>
      <c r="G5808">
        <f t="shared" si="182"/>
        <v>179.39667700000001</v>
      </c>
    </row>
    <row r="5809" spans="1:7" x14ac:dyDescent="0.3">
      <c r="A5809" s="8">
        <v>45534.46875</v>
      </c>
      <c r="B5809" s="1" t="s">
        <v>1</v>
      </c>
      <c r="C5809">
        <f t="shared" si="181"/>
        <v>262.977958</v>
      </c>
      <c r="D5809" s="5">
        <v>117.97799999999999</v>
      </c>
      <c r="E5809" s="6">
        <v>144.99995799999999</v>
      </c>
      <c r="F5809">
        <v>46.489677400000005</v>
      </c>
      <c r="G5809">
        <f t="shared" si="182"/>
        <v>164.46767740000001</v>
      </c>
    </row>
    <row r="5810" spans="1:7" x14ac:dyDescent="0.3">
      <c r="A5810" s="8">
        <v>45534.479166666657</v>
      </c>
      <c r="B5810" s="1" t="s">
        <v>1</v>
      </c>
      <c r="C5810">
        <f t="shared" si="181"/>
        <v>264.36408399999999</v>
      </c>
      <c r="D5810" s="5">
        <v>114.538</v>
      </c>
      <c r="E5810" s="6">
        <v>149.82608400000001</v>
      </c>
      <c r="F5810">
        <v>49.719210799999999</v>
      </c>
      <c r="G5810">
        <f t="shared" si="182"/>
        <v>164.2572108</v>
      </c>
    </row>
    <row r="5811" spans="1:7" x14ac:dyDescent="0.3">
      <c r="A5811" s="8">
        <v>45534.489583333343</v>
      </c>
      <c r="B5811" s="1" t="s">
        <v>1</v>
      </c>
      <c r="C5811">
        <f t="shared" si="181"/>
        <v>261.35402700000009</v>
      </c>
      <c r="D5811" s="5">
        <v>114.31399999999999</v>
      </c>
      <c r="E5811" s="6">
        <v>147.04002700000009</v>
      </c>
      <c r="F5811">
        <v>51.303021599999994</v>
      </c>
      <c r="G5811">
        <f t="shared" si="182"/>
        <v>165.61702159999999</v>
      </c>
    </row>
    <row r="5812" spans="1:7" x14ac:dyDescent="0.3">
      <c r="A5812" s="8">
        <v>45534.5</v>
      </c>
      <c r="B5812" s="1" t="s">
        <v>1</v>
      </c>
      <c r="C5812">
        <f t="shared" si="181"/>
        <v>244.44094000000001</v>
      </c>
      <c r="D5812" s="5">
        <v>85.336000000000013</v>
      </c>
      <c r="E5812" s="6">
        <v>159.10494</v>
      </c>
      <c r="F5812">
        <v>44.970547799999991</v>
      </c>
      <c r="G5812">
        <f t="shared" si="182"/>
        <v>130.3065478</v>
      </c>
    </row>
    <row r="5813" spans="1:7" x14ac:dyDescent="0.3">
      <c r="A5813" s="8">
        <v>45534.510416666657</v>
      </c>
      <c r="B5813" s="1" t="s">
        <v>1</v>
      </c>
      <c r="C5813">
        <f t="shared" si="181"/>
        <v>241.66899699999999</v>
      </c>
      <c r="D5813" s="5">
        <v>64.35799999999999</v>
      </c>
      <c r="E5813" s="6">
        <v>177.31099699999999</v>
      </c>
      <c r="F5813">
        <v>48.626220799999999</v>
      </c>
      <c r="G5813">
        <f t="shared" si="182"/>
        <v>112.98422079999999</v>
      </c>
    </row>
    <row r="5814" spans="1:7" x14ac:dyDescent="0.3">
      <c r="A5814" s="8">
        <v>45534.520833333343</v>
      </c>
      <c r="B5814" s="1" t="s">
        <v>1</v>
      </c>
      <c r="C5814">
        <f t="shared" si="181"/>
        <v>242.98798799999997</v>
      </c>
      <c r="D5814" s="5">
        <v>82.683999999999983</v>
      </c>
      <c r="E5814" s="6">
        <v>160.303988</v>
      </c>
      <c r="F5814">
        <v>47.412108199999992</v>
      </c>
      <c r="G5814">
        <f t="shared" si="182"/>
        <v>130.09610819999997</v>
      </c>
    </row>
    <row r="5815" spans="1:7" x14ac:dyDescent="0.3">
      <c r="A5815" s="8">
        <v>45534.53125</v>
      </c>
      <c r="B5815" s="1" t="s">
        <v>1</v>
      </c>
      <c r="C5815">
        <f t="shared" si="181"/>
        <v>241.684945</v>
      </c>
      <c r="D5815" s="5">
        <v>55.54</v>
      </c>
      <c r="E5815" s="6">
        <v>186.14494500000001</v>
      </c>
      <c r="F5815">
        <v>41.723145299999999</v>
      </c>
      <c r="G5815">
        <f t="shared" si="182"/>
        <v>97.263145299999991</v>
      </c>
    </row>
    <row r="5816" spans="1:7" x14ac:dyDescent="0.3">
      <c r="A5816" s="8">
        <v>45534.541666666657</v>
      </c>
      <c r="B5816" s="1" t="s">
        <v>1</v>
      </c>
      <c r="C5816">
        <f t="shared" si="181"/>
        <v>238.77396099999999</v>
      </c>
      <c r="D5816" s="5">
        <v>72.613</v>
      </c>
      <c r="E5816" s="6">
        <v>166.16096099999999</v>
      </c>
      <c r="F5816">
        <v>50.5459958</v>
      </c>
      <c r="G5816">
        <f t="shared" si="182"/>
        <v>123.1589958</v>
      </c>
    </row>
    <row r="5817" spans="1:7" x14ac:dyDescent="0.3">
      <c r="A5817" s="8">
        <v>45534.552083333343</v>
      </c>
      <c r="B5817" s="1" t="s">
        <v>1</v>
      </c>
      <c r="C5817">
        <f t="shared" si="181"/>
        <v>238.81202899999988</v>
      </c>
      <c r="D5817" s="5">
        <v>59.917999999999992</v>
      </c>
      <c r="E5817" s="6">
        <v>178.8940289999999</v>
      </c>
      <c r="F5817">
        <v>51.234892299999998</v>
      </c>
      <c r="G5817">
        <f t="shared" si="182"/>
        <v>111.15289229999999</v>
      </c>
    </row>
    <row r="5818" spans="1:7" x14ac:dyDescent="0.3">
      <c r="A5818" s="8">
        <v>45534.5625</v>
      </c>
      <c r="B5818" s="1" t="s">
        <v>1</v>
      </c>
      <c r="C5818">
        <f t="shared" si="181"/>
        <v>244.260986</v>
      </c>
      <c r="D5818" s="5">
        <v>65.156000000000006</v>
      </c>
      <c r="E5818" s="6">
        <v>179.104986</v>
      </c>
      <c r="F5818">
        <v>51.213791700000002</v>
      </c>
      <c r="G5818">
        <f t="shared" si="182"/>
        <v>116.36979170000001</v>
      </c>
    </row>
    <row r="5819" spans="1:7" x14ac:dyDescent="0.3">
      <c r="A5819" s="8">
        <v>45534.572916666657</v>
      </c>
      <c r="B5819" s="1" t="s">
        <v>1</v>
      </c>
      <c r="C5819">
        <f t="shared" si="181"/>
        <v>240.30103100000002</v>
      </c>
      <c r="D5819" s="5">
        <v>70.545000000000016</v>
      </c>
      <c r="E5819" s="6">
        <v>169.75603100000001</v>
      </c>
      <c r="F5819">
        <v>41.509202399999999</v>
      </c>
      <c r="G5819">
        <f t="shared" si="182"/>
        <v>112.05420240000001</v>
      </c>
    </row>
    <row r="5820" spans="1:7" x14ac:dyDescent="0.3">
      <c r="A5820" s="8">
        <v>45534.583333333343</v>
      </c>
      <c r="B5820" s="1" t="s">
        <v>1</v>
      </c>
      <c r="C5820">
        <f t="shared" si="181"/>
        <v>230.58602400000012</v>
      </c>
      <c r="D5820" s="5">
        <v>66.781999999999996</v>
      </c>
      <c r="E5820" s="6">
        <v>163.80402400000011</v>
      </c>
      <c r="F5820">
        <v>38.506726099999995</v>
      </c>
      <c r="G5820">
        <f t="shared" si="182"/>
        <v>105.28872609999999</v>
      </c>
    </row>
    <row r="5821" spans="1:7" x14ac:dyDescent="0.3">
      <c r="A5821" s="8">
        <v>45534.59375</v>
      </c>
      <c r="B5821" s="1" t="s">
        <v>1</v>
      </c>
      <c r="C5821">
        <f t="shared" si="181"/>
        <v>228.60994199999999</v>
      </c>
      <c r="D5821" s="5">
        <v>24.731000000000002</v>
      </c>
      <c r="E5821" s="6">
        <v>203.878942</v>
      </c>
      <c r="F5821">
        <v>38.896871499999996</v>
      </c>
      <c r="G5821">
        <f t="shared" si="182"/>
        <v>63.627871499999998</v>
      </c>
    </row>
    <row r="5822" spans="1:7" x14ac:dyDescent="0.3">
      <c r="A5822" s="8">
        <v>45534.604166666657</v>
      </c>
      <c r="B5822" s="1" t="s">
        <v>1</v>
      </c>
      <c r="C5822">
        <f t="shared" si="181"/>
        <v>229.56304500000002</v>
      </c>
      <c r="D5822" s="5">
        <v>35.883000000000003</v>
      </c>
      <c r="E5822" s="6">
        <v>193.68004500000001</v>
      </c>
      <c r="F5822">
        <v>38.238402399999998</v>
      </c>
      <c r="G5822">
        <f t="shared" si="182"/>
        <v>74.121402399999994</v>
      </c>
    </row>
    <row r="5823" spans="1:7" x14ac:dyDescent="0.3">
      <c r="A5823" s="8">
        <v>45534.614583333343</v>
      </c>
      <c r="B5823" s="1" t="s">
        <v>1</v>
      </c>
      <c r="C5823">
        <f t="shared" si="181"/>
        <v>228.58800000000002</v>
      </c>
      <c r="D5823" s="5">
        <v>53.508000000000003</v>
      </c>
      <c r="E5823" s="6">
        <v>175.08</v>
      </c>
      <c r="F5823">
        <v>38.236474399999999</v>
      </c>
      <c r="G5823">
        <f t="shared" si="182"/>
        <v>91.744474400000001</v>
      </c>
    </row>
    <row r="5824" spans="1:7" x14ac:dyDescent="0.3">
      <c r="A5824" s="8">
        <v>45534.625</v>
      </c>
      <c r="B5824" s="1" t="s">
        <v>1</v>
      </c>
      <c r="C5824">
        <f t="shared" si="181"/>
        <v>170.59198900000001</v>
      </c>
      <c r="D5824" s="5">
        <v>10.223000000000001</v>
      </c>
      <c r="E5824" s="6">
        <v>160.368989</v>
      </c>
      <c r="F5824">
        <v>47.025016899999997</v>
      </c>
      <c r="G5824">
        <f t="shared" si="182"/>
        <v>57.248016899999996</v>
      </c>
    </row>
    <row r="5825" spans="1:7" x14ac:dyDescent="0.3">
      <c r="A5825" s="8">
        <v>45534.635416666657</v>
      </c>
      <c r="B5825" s="1" t="s">
        <v>1</v>
      </c>
      <c r="C5825">
        <f t="shared" si="181"/>
        <v>170.59508200000002</v>
      </c>
      <c r="D5825" s="5">
        <v>10.217000000000001</v>
      </c>
      <c r="E5825" s="6">
        <v>160.37808200000001</v>
      </c>
      <c r="F5825">
        <v>45.478904099999994</v>
      </c>
      <c r="G5825">
        <f t="shared" si="182"/>
        <v>55.695904099999993</v>
      </c>
    </row>
    <row r="5826" spans="1:7" x14ac:dyDescent="0.3">
      <c r="A5826" s="8">
        <v>45534.645833333343</v>
      </c>
      <c r="B5826" s="1" t="s">
        <v>1</v>
      </c>
      <c r="C5826">
        <f t="shared" si="181"/>
        <v>170.58996099999999</v>
      </c>
      <c r="D5826" s="5">
        <v>10.661</v>
      </c>
      <c r="E5826" s="6">
        <v>159.92896099999999</v>
      </c>
      <c r="F5826">
        <v>42.810239699999997</v>
      </c>
      <c r="G5826">
        <f t="shared" si="182"/>
        <v>53.471239699999998</v>
      </c>
    </row>
    <row r="5827" spans="1:7" x14ac:dyDescent="0.3">
      <c r="A5827" s="8">
        <v>45534.65625</v>
      </c>
      <c r="B5827" s="1" t="s">
        <v>1</v>
      </c>
      <c r="C5827">
        <f t="shared" si="181"/>
        <v>176.95004399999999</v>
      </c>
      <c r="D5827" s="5">
        <v>0</v>
      </c>
      <c r="E5827" s="6">
        <v>176.95004399999999</v>
      </c>
      <c r="F5827">
        <v>42.005658400000002</v>
      </c>
      <c r="G5827">
        <f t="shared" si="182"/>
        <v>42.005658400000002</v>
      </c>
    </row>
    <row r="5828" spans="1:7" x14ac:dyDescent="0.3">
      <c r="A5828" s="8">
        <v>45534.666666666657</v>
      </c>
      <c r="B5828" s="1" t="s">
        <v>1</v>
      </c>
      <c r="C5828">
        <f t="shared" si="181"/>
        <v>183.57190700000001</v>
      </c>
      <c r="D5828" s="5">
        <v>48.701000000000008</v>
      </c>
      <c r="E5828" s="6">
        <v>134.87090699999999</v>
      </c>
      <c r="F5828">
        <v>46.939270700000002</v>
      </c>
      <c r="G5828">
        <f t="shared" si="182"/>
        <v>95.640270700000002</v>
      </c>
    </row>
    <row r="5829" spans="1:7" x14ac:dyDescent="0.3">
      <c r="A5829" s="8">
        <v>45534.677083333343</v>
      </c>
      <c r="B5829" s="1" t="s">
        <v>1</v>
      </c>
      <c r="C5829">
        <f t="shared" ref="C5829:C5892" si="183">D5829+E5829</f>
        <v>196.24401700000001</v>
      </c>
      <c r="D5829" s="5">
        <v>0</v>
      </c>
      <c r="E5829" s="6">
        <v>196.24401700000001</v>
      </c>
      <c r="F5829">
        <v>48.107182600000002</v>
      </c>
      <c r="G5829">
        <f t="shared" si="182"/>
        <v>48.107182600000002</v>
      </c>
    </row>
    <row r="5830" spans="1:7" x14ac:dyDescent="0.3">
      <c r="A5830" s="8">
        <v>45534.6875</v>
      </c>
      <c r="B5830" s="1" t="s">
        <v>1</v>
      </c>
      <c r="C5830">
        <f t="shared" si="183"/>
        <v>183.59204200000005</v>
      </c>
      <c r="D5830" s="5">
        <v>40.555000000000021</v>
      </c>
      <c r="E5830" s="6">
        <v>143.03704200000001</v>
      </c>
      <c r="F5830">
        <v>50.995311099999995</v>
      </c>
      <c r="G5830">
        <f t="shared" si="182"/>
        <v>91.550311100000016</v>
      </c>
    </row>
    <row r="5831" spans="1:7" x14ac:dyDescent="0.3">
      <c r="A5831" s="8">
        <v>45534.697916666657</v>
      </c>
      <c r="B5831" s="1" t="s">
        <v>1</v>
      </c>
      <c r="C5831">
        <f t="shared" si="183"/>
        <v>183.55499400000008</v>
      </c>
      <c r="D5831" s="5">
        <v>23.759</v>
      </c>
      <c r="E5831" s="6">
        <v>159.79599400000009</v>
      </c>
      <c r="F5831">
        <v>54.0804227</v>
      </c>
      <c r="G5831">
        <f t="shared" si="182"/>
        <v>77.8394227</v>
      </c>
    </row>
    <row r="5832" spans="1:7" x14ac:dyDescent="0.3">
      <c r="A5832" s="8">
        <v>45534.708333333343</v>
      </c>
      <c r="B5832" s="1" t="s">
        <v>1</v>
      </c>
      <c r="C5832">
        <f t="shared" si="183"/>
        <v>192.73780400000001</v>
      </c>
      <c r="D5832" s="5">
        <v>83.192000000000007</v>
      </c>
      <c r="E5832" s="6">
        <v>109.545804</v>
      </c>
      <c r="F5832">
        <v>53.8436819</v>
      </c>
      <c r="G5832">
        <f t="shared" si="182"/>
        <v>137.03568190000001</v>
      </c>
    </row>
    <row r="5833" spans="1:7" x14ac:dyDescent="0.3">
      <c r="A5833" s="8">
        <v>45534.71875</v>
      </c>
      <c r="B5833" s="1" t="s">
        <v>1</v>
      </c>
      <c r="C5833">
        <f t="shared" si="183"/>
        <v>192.632994</v>
      </c>
      <c r="D5833" s="5">
        <v>62.476000000000013</v>
      </c>
      <c r="E5833" s="6">
        <v>130.156994</v>
      </c>
      <c r="F5833">
        <v>61.772664300000002</v>
      </c>
      <c r="G5833">
        <f t="shared" si="182"/>
        <v>124.24866430000002</v>
      </c>
    </row>
    <row r="5834" spans="1:7" x14ac:dyDescent="0.3">
      <c r="A5834" s="8">
        <v>45534.729166666657</v>
      </c>
      <c r="B5834" s="1" t="s">
        <v>1</v>
      </c>
      <c r="C5834">
        <f t="shared" si="183"/>
        <v>192.65198900000001</v>
      </c>
      <c r="D5834" s="5">
        <v>68.626999999999995</v>
      </c>
      <c r="E5834" s="6">
        <v>124.02498900000001</v>
      </c>
      <c r="F5834">
        <v>65.550709299999994</v>
      </c>
      <c r="G5834">
        <f t="shared" si="182"/>
        <v>134.1777093</v>
      </c>
    </row>
    <row r="5835" spans="1:7" x14ac:dyDescent="0.3">
      <c r="A5835" s="8">
        <v>45534.739583333343</v>
      </c>
      <c r="B5835" s="1" t="s">
        <v>1</v>
      </c>
      <c r="C5835">
        <f t="shared" si="183"/>
        <v>192.71893200000002</v>
      </c>
      <c r="D5835" s="5">
        <v>88.079000000000022</v>
      </c>
      <c r="E5835" s="6">
        <v>104.639932</v>
      </c>
      <c r="F5835">
        <v>64.764182099999999</v>
      </c>
      <c r="G5835">
        <f t="shared" si="182"/>
        <v>152.84318210000004</v>
      </c>
    </row>
    <row r="5836" spans="1:7" x14ac:dyDescent="0.3">
      <c r="A5836" s="8">
        <v>45534.75</v>
      </c>
      <c r="B5836" s="1" t="s">
        <v>1</v>
      </c>
      <c r="C5836">
        <f t="shared" si="183"/>
        <v>169.10794800000002</v>
      </c>
      <c r="D5836" s="5">
        <v>96.435000000000002</v>
      </c>
      <c r="E5836" s="6">
        <v>72.672948000000005</v>
      </c>
      <c r="F5836">
        <v>71.783648800000009</v>
      </c>
      <c r="G5836">
        <f t="shared" si="182"/>
        <v>168.21864880000001</v>
      </c>
    </row>
    <row r="5837" spans="1:7" x14ac:dyDescent="0.3">
      <c r="A5837" s="8">
        <v>45534.760416666657</v>
      </c>
      <c r="B5837" s="1" t="s">
        <v>1</v>
      </c>
      <c r="C5837">
        <f t="shared" si="183"/>
        <v>169.09199900000004</v>
      </c>
      <c r="D5837" s="5">
        <v>108.721</v>
      </c>
      <c r="E5837" s="6">
        <v>60.370999000000033</v>
      </c>
      <c r="F5837">
        <v>79.797105099999996</v>
      </c>
      <c r="G5837">
        <f t="shared" si="182"/>
        <v>188.51810510000001</v>
      </c>
    </row>
    <row r="5838" spans="1:7" x14ac:dyDescent="0.3">
      <c r="A5838" s="8">
        <v>45534.770833333343</v>
      </c>
      <c r="B5838" s="1" t="s">
        <v>1</v>
      </c>
      <c r="C5838">
        <f t="shared" si="183"/>
        <v>169.12494900000002</v>
      </c>
      <c r="D5838" s="5">
        <v>109.194</v>
      </c>
      <c r="E5838" s="6">
        <v>59.930948999999998</v>
      </c>
      <c r="F5838">
        <v>69.840193799999994</v>
      </c>
      <c r="G5838">
        <f t="shared" si="182"/>
        <v>179.0341938</v>
      </c>
    </row>
    <row r="5839" spans="1:7" x14ac:dyDescent="0.3">
      <c r="A5839" s="8">
        <v>45534.78125</v>
      </c>
      <c r="B5839" s="1" t="s">
        <v>1</v>
      </c>
      <c r="C5839">
        <f t="shared" si="183"/>
        <v>169.136</v>
      </c>
      <c r="D5839" s="5">
        <v>82.602000000000004</v>
      </c>
      <c r="E5839" s="6">
        <v>86.533999999999992</v>
      </c>
      <c r="F5839">
        <v>64.51983580000001</v>
      </c>
      <c r="G5839">
        <f t="shared" si="182"/>
        <v>147.12183580000001</v>
      </c>
    </row>
    <row r="5840" spans="1:7" x14ac:dyDescent="0.3">
      <c r="A5840" s="8">
        <v>45534.791666666657</v>
      </c>
      <c r="B5840" s="1" t="s">
        <v>1</v>
      </c>
      <c r="C5840">
        <f t="shared" si="183"/>
        <v>189.12896499999999</v>
      </c>
      <c r="D5840" s="5">
        <v>131.91900000000001</v>
      </c>
      <c r="E5840" s="6">
        <v>57.20996499999999</v>
      </c>
      <c r="F5840">
        <v>66.911244799999992</v>
      </c>
      <c r="G5840">
        <f t="shared" si="182"/>
        <v>198.8302448</v>
      </c>
    </row>
    <row r="5841" spans="1:7" x14ac:dyDescent="0.3">
      <c r="A5841" s="8">
        <v>45534.802083333343</v>
      </c>
      <c r="B5841" s="1" t="s">
        <v>1</v>
      </c>
      <c r="C5841">
        <f t="shared" si="183"/>
        <v>189.13202399999989</v>
      </c>
      <c r="D5841" s="5">
        <v>159.99999999999989</v>
      </c>
      <c r="E5841" s="6">
        <v>29.132023999999991</v>
      </c>
      <c r="F5841">
        <v>72.298279600000001</v>
      </c>
      <c r="G5841">
        <f t="shared" ref="G5841:G5904" si="184">D5841+F5841</f>
        <v>232.29827959999989</v>
      </c>
    </row>
    <row r="5842" spans="1:7" x14ac:dyDescent="0.3">
      <c r="A5842" s="8">
        <v>45534.8125</v>
      </c>
      <c r="B5842" s="1" t="s">
        <v>1</v>
      </c>
      <c r="C5842">
        <f t="shared" si="183"/>
        <v>189.14699899999999</v>
      </c>
      <c r="D5842" s="5">
        <v>162.86699999999999</v>
      </c>
      <c r="E5842" s="6">
        <v>26.279999</v>
      </c>
      <c r="F5842">
        <v>70.883123900000001</v>
      </c>
      <c r="G5842">
        <f t="shared" si="184"/>
        <v>233.75012390000001</v>
      </c>
    </row>
    <row r="5843" spans="1:7" x14ac:dyDescent="0.3">
      <c r="A5843" s="8">
        <v>45534.822916666657</v>
      </c>
      <c r="B5843" s="1" t="s">
        <v>1</v>
      </c>
      <c r="C5843">
        <f t="shared" si="183"/>
        <v>189.39497800000001</v>
      </c>
      <c r="D5843" s="5">
        <v>164.42400000000001</v>
      </c>
      <c r="E5843" s="6">
        <v>24.970977999999999</v>
      </c>
      <c r="F5843">
        <v>77.780906399999992</v>
      </c>
      <c r="G5843">
        <f t="shared" si="184"/>
        <v>242.2049064</v>
      </c>
    </row>
    <row r="5844" spans="1:7" x14ac:dyDescent="0.3">
      <c r="A5844" s="8">
        <v>45534.833333333343</v>
      </c>
      <c r="B5844" s="1" t="s">
        <v>1</v>
      </c>
      <c r="C5844">
        <f t="shared" si="183"/>
        <v>194.86295100000001</v>
      </c>
      <c r="D5844" s="5">
        <v>191.47800000000001</v>
      </c>
      <c r="E5844" s="6">
        <v>3.384951</v>
      </c>
      <c r="F5844">
        <v>80.620637999999985</v>
      </c>
      <c r="G5844">
        <f t="shared" si="184"/>
        <v>272.09863799999999</v>
      </c>
    </row>
    <row r="5845" spans="1:7" x14ac:dyDescent="0.3">
      <c r="A5845" s="8">
        <v>45534.84375</v>
      </c>
      <c r="B5845" s="1" t="s">
        <v>1</v>
      </c>
      <c r="C5845">
        <f t="shared" si="183"/>
        <v>195.08970600000001</v>
      </c>
      <c r="D5845" s="5">
        <v>192.08199999999999</v>
      </c>
      <c r="E5845" s="6">
        <v>3.0077060000000002</v>
      </c>
      <c r="F5845">
        <v>78.618143199999992</v>
      </c>
      <c r="G5845">
        <f t="shared" si="184"/>
        <v>270.70014319999996</v>
      </c>
    </row>
    <row r="5846" spans="1:7" x14ac:dyDescent="0.3">
      <c r="A5846" s="8">
        <v>45534.854166666657</v>
      </c>
      <c r="B5846" s="1" t="s">
        <v>1</v>
      </c>
      <c r="C5846">
        <f t="shared" si="183"/>
        <v>195.42890700000001</v>
      </c>
      <c r="D5846" s="5">
        <v>192.429</v>
      </c>
      <c r="E5846" s="6">
        <v>2.999906999999999</v>
      </c>
      <c r="F5846">
        <v>100.42413769999999</v>
      </c>
      <c r="G5846">
        <f t="shared" si="184"/>
        <v>292.85313769999999</v>
      </c>
    </row>
    <row r="5847" spans="1:7" x14ac:dyDescent="0.3">
      <c r="A5847" s="8">
        <v>45534.864583333343</v>
      </c>
      <c r="B5847" s="1" t="s">
        <v>1</v>
      </c>
      <c r="C5847">
        <f t="shared" si="183"/>
        <v>195.516907</v>
      </c>
      <c r="D5847" s="5">
        <v>192.517</v>
      </c>
      <c r="E5847" s="6">
        <v>2.999906999999999</v>
      </c>
      <c r="F5847">
        <v>117.94283919999998</v>
      </c>
      <c r="G5847">
        <f t="shared" si="184"/>
        <v>310.45983919999998</v>
      </c>
    </row>
    <row r="5848" spans="1:7" x14ac:dyDescent="0.3">
      <c r="A5848" s="8">
        <v>45534.875</v>
      </c>
      <c r="B5848" s="1" t="s">
        <v>1</v>
      </c>
      <c r="C5848">
        <f t="shared" si="183"/>
        <v>393.8359999999999</v>
      </c>
      <c r="D5848" s="5">
        <v>393.8359999999999</v>
      </c>
      <c r="E5848" s="6">
        <v>0</v>
      </c>
      <c r="F5848">
        <v>116.002413</v>
      </c>
      <c r="G5848">
        <f t="shared" si="184"/>
        <v>509.83841299999989</v>
      </c>
    </row>
    <row r="5849" spans="1:7" x14ac:dyDescent="0.3">
      <c r="A5849" s="8">
        <v>45534.885416666657</v>
      </c>
      <c r="B5849" s="1" t="s">
        <v>1</v>
      </c>
      <c r="C5849">
        <f t="shared" si="183"/>
        <v>393.70399999999989</v>
      </c>
      <c r="D5849" s="5">
        <v>393.70399999999989</v>
      </c>
      <c r="E5849" s="6">
        <v>0</v>
      </c>
      <c r="F5849">
        <v>112.4194473</v>
      </c>
      <c r="G5849">
        <f t="shared" si="184"/>
        <v>506.1234472999999</v>
      </c>
    </row>
    <row r="5850" spans="1:7" x14ac:dyDescent="0.3">
      <c r="A5850" s="8">
        <v>45534.895833333343</v>
      </c>
      <c r="B5850" s="1" t="s">
        <v>1</v>
      </c>
      <c r="C5850">
        <f t="shared" si="183"/>
        <v>393.74799999999988</v>
      </c>
      <c r="D5850" s="5">
        <v>393.74799999999988</v>
      </c>
      <c r="E5850" s="6">
        <v>0</v>
      </c>
      <c r="F5850">
        <v>110.73573990000001</v>
      </c>
      <c r="G5850">
        <f t="shared" si="184"/>
        <v>504.48373989999988</v>
      </c>
    </row>
    <row r="5851" spans="1:7" x14ac:dyDescent="0.3">
      <c r="A5851" s="8">
        <v>45534.90625</v>
      </c>
      <c r="B5851" s="1" t="s">
        <v>1</v>
      </c>
      <c r="C5851">
        <f t="shared" si="183"/>
        <v>393.80799999999988</v>
      </c>
      <c r="D5851" s="5">
        <v>393.80799999999988</v>
      </c>
      <c r="E5851" s="6">
        <v>0</v>
      </c>
      <c r="F5851">
        <v>109.61225349999999</v>
      </c>
      <c r="G5851">
        <f t="shared" si="184"/>
        <v>503.42025349999989</v>
      </c>
    </row>
    <row r="5852" spans="1:7" x14ac:dyDescent="0.3">
      <c r="A5852" s="8">
        <v>45534.916666666657</v>
      </c>
      <c r="B5852" s="1" t="s">
        <v>1</v>
      </c>
      <c r="C5852">
        <f t="shared" si="183"/>
        <v>450.68200000000007</v>
      </c>
      <c r="D5852" s="5">
        <v>450.68200000000007</v>
      </c>
      <c r="E5852" s="6">
        <v>0</v>
      </c>
      <c r="F5852">
        <v>115.81124199999999</v>
      </c>
      <c r="G5852">
        <f t="shared" si="184"/>
        <v>566.49324200000001</v>
      </c>
    </row>
    <row r="5853" spans="1:7" x14ac:dyDescent="0.3">
      <c r="A5853" s="8">
        <v>45534.927083333343</v>
      </c>
      <c r="B5853" s="1" t="s">
        <v>1</v>
      </c>
      <c r="C5853">
        <f t="shared" si="183"/>
        <v>450.62599999999998</v>
      </c>
      <c r="D5853" s="5">
        <v>450.62599999999998</v>
      </c>
      <c r="E5853" s="6">
        <v>0</v>
      </c>
      <c r="F5853">
        <v>109.2257019</v>
      </c>
      <c r="G5853">
        <f t="shared" si="184"/>
        <v>559.85170189999997</v>
      </c>
    </row>
    <row r="5854" spans="1:7" x14ac:dyDescent="0.3">
      <c r="A5854" s="8">
        <v>45534.9375</v>
      </c>
      <c r="B5854" s="1" t="s">
        <v>1</v>
      </c>
      <c r="C5854">
        <f t="shared" si="183"/>
        <v>450.58200000000011</v>
      </c>
      <c r="D5854" s="5">
        <v>450.58200000000011</v>
      </c>
      <c r="E5854" s="6">
        <v>0</v>
      </c>
      <c r="F5854">
        <v>107.7835197</v>
      </c>
      <c r="G5854">
        <f t="shared" si="184"/>
        <v>558.36551970000005</v>
      </c>
    </row>
    <row r="5855" spans="1:7" x14ac:dyDescent="0.3">
      <c r="A5855" s="8">
        <v>45534.947916666657</v>
      </c>
      <c r="B5855" s="1" t="s">
        <v>1</v>
      </c>
      <c r="C5855">
        <f t="shared" si="183"/>
        <v>450.61399999999998</v>
      </c>
      <c r="D5855" s="5">
        <v>450.61399999999998</v>
      </c>
      <c r="E5855" s="6">
        <v>0</v>
      </c>
      <c r="F5855">
        <v>108.2741249</v>
      </c>
      <c r="G5855">
        <f t="shared" si="184"/>
        <v>558.88812489999998</v>
      </c>
    </row>
    <row r="5856" spans="1:7" x14ac:dyDescent="0.3">
      <c r="A5856" s="8">
        <v>45534.958333333343</v>
      </c>
      <c r="B5856" s="1" t="s">
        <v>1</v>
      </c>
      <c r="C5856">
        <f t="shared" si="183"/>
        <v>436.67300000000012</v>
      </c>
      <c r="D5856" s="5">
        <v>436.67300000000012</v>
      </c>
      <c r="E5856" s="6">
        <v>0</v>
      </c>
      <c r="F5856">
        <v>104.3640925</v>
      </c>
      <c r="G5856">
        <f t="shared" si="184"/>
        <v>541.03709250000009</v>
      </c>
    </row>
    <row r="5857" spans="1:7" x14ac:dyDescent="0.3">
      <c r="A5857" s="8">
        <v>45534.96875</v>
      </c>
      <c r="B5857" s="1" t="s">
        <v>1</v>
      </c>
      <c r="C5857">
        <f t="shared" si="183"/>
        <v>436.63700000000011</v>
      </c>
      <c r="D5857" s="5">
        <v>436.63700000000011</v>
      </c>
      <c r="E5857" s="6">
        <v>0</v>
      </c>
      <c r="F5857">
        <v>101.6392166</v>
      </c>
      <c r="G5857">
        <f t="shared" si="184"/>
        <v>538.27621660000011</v>
      </c>
    </row>
    <row r="5858" spans="1:7" x14ac:dyDescent="0.3">
      <c r="A5858" s="8">
        <v>45534.979166666657</v>
      </c>
      <c r="B5858" s="1" t="s">
        <v>1</v>
      </c>
      <c r="C5858">
        <f t="shared" si="183"/>
        <v>436.54500000000007</v>
      </c>
      <c r="D5858" s="5">
        <v>436.54500000000007</v>
      </c>
      <c r="E5858" s="6">
        <v>0</v>
      </c>
      <c r="F5858">
        <v>99.151238000000006</v>
      </c>
      <c r="G5858">
        <f t="shared" si="184"/>
        <v>535.69623800000011</v>
      </c>
    </row>
    <row r="5859" spans="1:7" x14ac:dyDescent="0.3">
      <c r="A5859" s="8">
        <v>45534.989583333343</v>
      </c>
      <c r="B5859" s="1" t="s">
        <v>1</v>
      </c>
      <c r="C5859">
        <f t="shared" si="183"/>
        <v>436.52900000000011</v>
      </c>
      <c r="D5859" s="5">
        <v>436.52900000000011</v>
      </c>
      <c r="E5859" s="6">
        <v>0</v>
      </c>
      <c r="F5859">
        <v>96.134864999999991</v>
      </c>
      <c r="G5859">
        <f t="shared" si="184"/>
        <v>532.6638650000001</v>
      </c>
    </row>
    <row r="5860" spans="1:7" x14ac:dyDescent="0.3">
      <c r="A5860" s="8">
        <v>45535</v>
      </c>
      <c r="B5860" s="1" t="s">
        <v>1</v>
      </c>
      <c r="C5860">
        <f t="shared" si="183"/>
        <v>414.73406199999999</v>
      </c>
      <c r="D5860" s="5">
        <v>370.73399999999998</v>
      </c>
      <c r="E5860" s="6">
        <v>44.000062</v>
      </c>
      <c r="F5860">
        <v>92.019287800000001</v>
      </c>
      <c r="G5860">
        <f t="shared" si="184"/>
        <v>462.75328779999995</v>
      </c>
    </row>
    <row r="5861" spans="1:7" x14ac:dyDescent="0.3">
      <c r="A5861" s="8">
        <v>45535.010416666657</v>
      </c>
      <c r="B5861" s="1" t="s">
        <v>1</v>
      </c>
      <c r="C5861">
        <f t="shared" si="183"/>
        <v>414.76206200000001</v>
      </c>
      <c r="D5861" s="5">
        <v>370.762</v>
      </c>
      <c r="E5861" s="6">
        <v>44.000062</v>
      </c>
      <c r="F5861">
        <v>91.88675409999999</v>
      </c>
      <c r="G5861">
        <f t="shared" si="184"/>
        <v>462.64875410000002</v>
      </c>
    </row>
    <row r="5862" spans="1:7" x14ac:dyDescent="0.3">
      <c r="A5862" s="8">
        <v>45535.020833333343</v>
      </c>
      <c r="B5862" s="1" t="s">
        <v>1</v>
      </c>
      <c r="C5862">
        <f t="shared" si="183"/>
        <v>414.85806200000002</v>
      </c>
      <c r="D5862" s="5">
        <v>370.858</v>
      </c>
      <c r="E5862" s="6">
        <v>44.000062</v>
      </c>
      <c r="F5862">
        <v>91.405350099999993</v>
      </c>
      <c r="G5862">
        <f t="shared" si="184"/>
        <v>462.26335010000003</v>
      </c>
    </row>
    <row r="5863" spans="1:7" x14ac:dyDescent="0.3">
      <c r="A5863" s="8">
        <v>45535.03125</v>
      </c>
      <c r="B5863" s="1" t="s">
        <v>1</v>
      </c>
      <c r="C5863">
        <f t="shared" si="183"/>
        <v>414.770062</v>
      </c>
      <c r="D5863" s="5">
        <v>370.77</v>
      </c>
      <c r="E5863" s="6">
        <v>44.000062</v>
      </c>
      <c r="F5863">
        <v>89.618958200000009</v>
      </c>
      <c r="G5863">
        <f t="shared" si="184"/>
        <v>460.38895819999999</v>
      </c>
    </row>
    <row r="5864" spans="1:7" x14ac:dyDescent="0.3">
      <c r="A5864" s="8">
        <v>45535.041666666657</v>
      </c>
      <c r="B5864" s="1" t="s">
        <v>1</v>
      </c>
      <c r="C5864">
        <f t="shared" si="183"/>
        <v>395.77600000000001</v>
      </c>
      <c r="D5864" s="5">
        <v>395.77600000000001</v>
      </c>
      <c r="E5864" s="6">
        <v>0</v>
      </c>
      <c r="F5864">
        <v>88.517474300000003</v>
      </c>
      <c r="G5864">
        <f t="shared" si="184"/>
        <v>484.29347430000001</v>
      </c>
    </row>
    <row r="5865" spans="1:7" x14ac:dyDescent="0.3">
      <c r="A5865" s="8">
        <v>45535.052083333343</v>
      </c>
      <c r="B5865" s="1" t="s">
        <v>1</v>
      </c>
      <c r="C5865">
        <f t="shared" si="183"/>
        <v>395.77600000000001</v>
      </c>
      <c r="D5865" s="5">
        <v>395.77600000000001</v>
      </c>
      <c r="E5865" s="6">
        <v>0</v>
      </c>
      <c r="F5865">
        <v>88.783157299999999</v>
      </c>
      <c r="G5865">
        <f t="shared" si="184"/>
        <v>484.55915730000004</v>
      </c>
    </row>
    <row r="5866" spans="1:7" x14ac:dyDescent="0.3">
      <c r="A5866" s="8">
        <v>45535.0625</v>
      </c>
      <c r="B5866" s="1" t="s">
        <v>1</v>
      </c>
      <c r="C5866">
        <f t="shared" si="183"/>
        <v>395.76799999999997</v>
      </c>
      <c r="D5866" s="5">
        <v>395.76799999999997</v>
      </c>
      <c r="E5866" s="6">
        <v>0</v>
      </c>
      <c r="F5866">
        <v>84.970651599999997</v>
      </c>
      <c r="G5866">
        <f t="shared" si="184"/>
        <v>480.73865159999997</v>
      </c>
    </row>
    <row r="5867" spans="1:7" x14ac:dyDescent="0.3">
      <c r="A5867" s="8">
        <v>45535.072916666657</v>
      </c>
      <c r="B5867" s="1" t="s">
        <v>1</v>
      </c>
      <c r="C5867">
        <f t="shared" si="183"/>
        <v>395.74</v>
      </c>
      <c r="D5867" s="5">
        <v>395.74</v>
      </c>
      <c r="E5867" s="6">
        <v>0</v>
      </c>
      <c r="F5867">
        <v>85.771669799999998</v>
      </c>
      <c r="G5867">
        <f t="shared" si="184"/>
        <v>481.51166979999999</v>
      </c>
    </row>
    <row r="5868" spans="1:7" x14ac:dyDescent="0.3">
      <c r="A5868" s="8">
        <v>45535.083333333343</v>
      </c>
      <c r="B5868" s="1" t="s">
        <v>1</v>
      </c>
      <c r="C5868">
        <f t="shared" si="183"/>
        <v>390.4729999999999</v>
      </c>
      <c r="D5868" s="5">
        <v>390.4729999999999</v>
      </c>
      <c r="E5868" s="6">
        <v>0</v>
      </c>
      <c r="F5868">
        <v>85.035112499999997</v>
      </c>
      <c r="G5868">
        <f t="shared" si="184"/>
        <v>475.50811249999992</v>
      </c>
    </row>
    <row r="5869" spans="1:7" x14ac:dyDescent="0.3">
      <c r="A5869" s="8">
        <v>45535.09375</v>
      </c>
      <c r="B5869" s="1" t="s">
        <v>1</v>
      </c>
      <c r="C5869">
        <f t="shared" si="183"/>
        <v>390.44099999999992</v>
      </c>
      <c r="D5869" s="5">
        <v>390.44099999999992</v>
      </c>
      <c r="E5869" s="6">
        <v>0</v>
      </c>
      <c r="F5869">
        <v>83.836380899999995</v>
      </c>
      <c r="G5869">
        <f t="shared" si="184"/>
        <v>474.27738089999991</v>
      </c>
    </row>
    <row r="5870" spans="1:7" x14ac:dyDescent="0.3">
      <c r="A5870" s="8">
        <v>45535.104166666657</v>
      </c>
      <c r="B5870" s="1" t="s">
        <v>1</v>
      </c>
      <c r="C5870">
        <f t="shared" si="183"/>
        <v>390.4849999999999</v>
      </c>
      <c r="D5870" s="5">
        <v>390.4849999999999</v>
      </c>
      <c r="E5870" s="6">
        <v>0</v>
      </c>
      <c r="F5870">
        <v>84.0235682</v>
      </c>
      <c r="G5870">
        <f t="shared" si="184"/>
        <v>474.5085681999999</v>
      </c>
    </row>
    <row r="5871" spans="1:7" x14ac:dyDescent="0.3">
      <c r="A5871" s="8">
        <v>45535.114583333343</v>
      </c>
      <c r="B5871" s="1" t="s">
        <v>1</v>
      </c>
      <c r="C5871">
        <f t="shared" si="183"/>
        <v>390.46499999999992</v>
      </c>
      <c r="D5871" s="5">
        <v>390.46499999999992</v>
      </c>
      <c r="E5871" s="6">
        <v>0</v>
      </c>
      <c r="F5871">
        <v>83.334013300000009</v>
      </c>
      <c r="G5871">
        <f t="shared" si="184"/>
        <v>473.79901329999996</v>
      </c>
    </row>
    <row r="5872" spans="1:7" x14ac:dyDescent="0.3">
      <c r="A5872" s="8">
        <v>45535.125</v>
      </c>
      <c r="B5872" s="1" t="s">
        <v>1</v>
      </c>
      <c r="C5872">
        <f t="shared" si="183"/>
        <v>387.81799999999993</v>
      </c>
      <c r="D5872" s="5">
        <v>387.81799999999993</v>
      </c>
      <c r="E5872" s="6">
        <v>0</v>
      </c>
      <c r="F5872">
        <v>83.024537299999992</v>
      </c>
      <c r="G5872">
        <f t="shared" si="184"/>
        <v>470.84253729999989</v>
      </c>
    </row>
    <row r="5873" spans="1:7" x14ac:dyDescent="0.3">
      <c r="A5873" s="8">
        <v>45535.135416666657</v>
      </c>
      <c r="B5873" s="1" t="s">
        <v>1</v>
      </c>
      <c r="C5873">
        <f t="shared" si="183"/>
        <v>387.83799999999991</v>
      </c>
      <c r="D5873" s="5">
        <v>387.83799999999991</v>
      </c>
      <c r="E5873" s="6">
        <v>0</v>
      </c>
      <c r="F5873">
        <v>84.365566199999989</v>
      </c>
      <c r="G5873">
        <f t="shared" si="184"/>
        <v>472.2035661999999</v>
      </c>
    </row>
    <row r="5874" spans="1:7" x14ac:dyDescent="0.3">
      <c r="A5874" s="8">
        <v>45535.145833333343</v>
      </c>
      <c r="B5874" s="1" t="s">
        <v>1</v>
      </c>
      <c r="C5874">
        <f t="shared" si="183"/>
        <v>387.95799999999991</v>
      </c>
      <c r="D5874" s="5">
        <v>387.95799999999991</v>
      </c>
      <c r="E5874" s="6">
        <v>0</v>
      </c>
      <c r="F5874">
        <v>82.584921300000005</v>
      </c>
      <c r="G5874">
        <f t="shared" si="184"/>
        <v>470.54292129999993</v>
      </c>
    </row>
    <row r="5875" spans="1:7" x14ac:dyDescent="0.3">
      <c r="A5875" s="8">
        <v>45535.15625</v>
      </c>
      <c r="B5875" s="1" t="s">
        <v>1</v>
      </c>
      <c r="C5875">
        <f t="shared" si="183"/>
        <v>387.92999999999989</v>
      </c>
      <c r="D5875" s="5">
        <v>387.92999999999989</v>
      </c>
      <c r="E5875" s="6">
        <v>0</v>
      </c>
      <c r="F5875">
        <v>82.9694377</v>
      </c>
      <c r="G5875">
        <f t="shared" si="184"/>
        <v>470.89943769999991</v>
      </c>
    </row>
    <row r="5876" spans="1:7" x14ac:dyDescent="0.3">
      <c r="A5876" s="8">
        <v>45535.166666666657</v>
      </c>
      <c r="B5876" s="1" t="s">
        <v>1</v>
      </c>
      <c r="C5876">
        <f t="shared" si="183"/>
        <v>386.584</v>
      </c>
      <c r="D5876" s="5">
        <v>386.584</v>
      </c>
      <c r="E5876" s="6">
        <v>0</v>
      </c>
      <c r="F5876">
        <v>84.659603799999985</v>
      </c>
      <c r="G5876">
        <f t="shared" si="184"/>
        <v>471.24360379999996</v>
      </c>
    </row>
    <row r="5877" spans="1:7" x14ac:dyDescent="0.3">
      <c r="A5877" s="8">
        <v>45535.177083333343</v>
      </c>
      <c r="B5877" s="1" t="s">
        <v>1</v>
      </c>
      <c r="C5877">
        <f t="shared" si="183"/>
        <v>386.5</v>
      </c>
      <c r="D5877" s="5">
        <v>386.5</v>
      </c>
      <c r="E5877" s="6">
        <v>0</v>
      </c>
      <c r="F5877">
        <v>82.297359099999994</v>
      </c>
      <c r="G5877">
        <f t="shared" si="184"/>
        <v>468.79735909999999</v>
      </c>
    </row>
    <row r="5878" spans="1:7" x14ac:dyDescent="0.3">
      <c r="A5878" s="8">
        <v>45535.1875</v>
      </c>
      <c r="B5878" s="1" t="s">
        <v>1</v>
      </c>
      <c r="C5878">
        <f t="shared" si="183"/>
        <v>386.488</v>
      </c>
      <c r="D5878" s="5">
        <v>386.488</v>
      </c>
      <c r="E5878" s="6">
        <v>0</v>
      </c>
      <c r="F5878">
        <v>84.352712199999985</v>
      </c>
      <c r="G5878">
        <f t="shared" si="184"/>
        <v>470.84071219999998</v>
      </c>
    </row>
    <row r="5879" spans="1:7" x14ac:dyDescent="0.3">
      <c r="A5879" s="8">
        <v>45535.197916666657</v>
      </c>
      <c r="B5879" s="1" t="s">
        <v>1</v>
      </c>
      <c r="C5879">
        <f t="shared" si="183"/>
        <v>386.49599999999998</v>
      </c>
      <c r="D5879" s="5">
        <v>386.49599999999998</v>
      </c>
      <c r="E5879" s="6">
        <v>0</v>
      </c>
      <c r="F5879">
        <v>82.717420799999999</v>
      </c>
      <c r="G5879">
        <f t="shared" si="184"/>
        <v>469.21342079999999</v>
      </c>
    </row>
    <row r="5880" spans="1:7" x14ac:dyDescent="0.3">
      <c r="A5880" s="8">
        <v>45535.208333333343</v>
      </c>
      <c r="B5880" s="1" t="s">
        <v>1</v>
      </c>
      <c r="C5880">
        <f t="shared" si="183"/>
        <v>386.75599999999997</v>
      </c>
      <c r="D5880" s="5">
        <v>386.75599999999997</v>
      </c>
      <c r="E5880" s="6">
        <v>0</v>
      </c>
      <c r="F5880">
        <v>82.441293700000003</v>
      </c>
      <c r="G5880">
        <f t="shared" si="184"/>
        <v>469.19729369999999</v>
      </c>
    </row>
    <row r="5881" spans="1:7" x14ac:dyDescent="0.3">
      <c r="A5881" s="8">
        <v>45535.21875</v>
      </c>
      <c r="B5881" s="1" t="s">
        <v>1</v>
      </c>
      <c r="C5881">
        <f t="shared" si="183"/>
        <v>386.84800000000001</v>
      </c>
      <c r="D5881" s="5">
        <v>386.84800000000001</v>
      </c>
      <c r="E5881" s="6">
        <v>0</v>
      </c>
      <c r="F5881">
        <v>83.321334799999988</v>
      </c>
      <c r="G5881">
        <f t="shared" si="184"/>
        <v>470.1693348</v>
      </c>
    </row>
    <row r="5882" spans="1:7" x14ac:dyDescent="0.3">
      <c r="A5882" s="8">
        <v>45535.229166666657</v>
      </c>
      <c r="B5882" s="1" t="s">
        <v>1</v>
      </c>
      <c r="C5882">
        <f t="shared" si="183"/>
        <v>386.76</v>
      </c>
      <c r="D5882" s="5">
        <v>386.76</v>
      </c>
      <c r="E5882" s="6">
        <v>0</v>
      </c>
      <c r="F5882">
        <v>81.7845868</v>
      </c>
      <c r="G5882">
        <f t="shared" si="184"/>
        <v>468.54458679999999</v>
      </c>
    </row>
    <row r="5883" spans="1:7" x14ac:dyDescent="0.3">
      <c r="A5883" s="8">
        <v>45535.239583333343</v>
      </c>
      <c r="B5883" s="1" t="s">
        <v>1</v>
      </c>
      <c r="C5883">
        <f t="shared" si="183"/>
        <v>386.76</v>
      </c>
      <c r="D5883" s="5">
        <v>386.76</v>
      </c>
      <c r="E5883" s="6">
        <v>0</v>
      </c>
      <c r="F5883">
        <v>82.934882799999997</v>
      </c>
      <c r="G5883">
        <f t="shared" si="184"/>
        <v>469.69488279999996</v>
      </c>
    </row>
    <row r="5884" spans="1:7" x14ac:dyDescent="0.3">
      <c r="A5884" s="8">
        <v>45535.25</v>
      </c>
      <c r="B5884" s="1" t="s">
        <v>1</v>
      </c>
      <c r="C5884">
        <f t="shared" si="183"/>
        <v>221.00800000000001</v>
      </c>
      <c r="D5884" s="5">
        <v>221.00800000000001</v>
      </c>
      <c r="E5884" s="6">
        <v>0</v>
      </c>
      <c r="F5884">
        <v>84.37418199999999</v>
      </c>
      <c r="G5884">
        <f t="shared" si="184"/>
        <v>305.382182</v>
      </c>
    </row>
    <row r="5885" spans="1:7" x14ac:dyDescent="0.3">
      <c r="A5885" s="8">
        <v>45535.260416666657</v>
      </c>
      <c r="B5885" s="1" t="s">
        <v>1</v>
      </c>
      <c r="C5885">
        <f t="shared" si="183"/>
        <v>220.94</v>
      </c>
      <c r="D5885" s="5">
        <v>220.94</v>
      </c>
      <c r="E5885" s="6">
        <v>0</v>
      </c>
      <c r="F5885">
        <v>84.724102000000002</v>
      </c>
      <c r="G5885">
        <f t="shared" si="184"/>
        <v>305.66410200000001</v>
      </c>
    </row>
    <row r="5886" spans="1:7" x14ac:dyDescent="0.3">
      <c r="A5886" s="8">
        <v>45535.270833333343</v>
      </c>
      <c r="B5886" s="1" t="s">
        <v>1</v>
      </c>
      <c r="C5886">
        <f t="shared" si="183"/>
        <v>220.892</v>
      </c>
      <c r="D5886" s="5">
        <v>220.892</v>
      </c>
      <c r="E5886" s="6">
        <v>0</v>
      </c>
      <c r="F5886">
        <v>66.497750699999997</v>
      </c>
      <c r="G5886">
        <f t="shared" si="184"/>
        <v>287.38975069999998</v>
      </c>
    </row>
    <row r="5887" spans="1:7" x14ac:dyDescent="0.3">
      <c r="A5887" s="8">
        <v>45535.28125</v>
      </c>
      <c r="B5887" s="1" t="s">
        <v>1</v>
      </c>
      <c r="C5887">
        <f t="shared" si="183"/>
        <v>220.65199999999999</v>
      </c>
      <c r="D5887" s="5">
        <v>220.65199999999999</v>
      </c>
      <c r="E5887" s="6">
        <v>0</v>
      </c>
      <c r="F5887">
        <v>51.661894499999995</v>
      </c>
      <c r="G5887">
        <f t="shared" si="184"/>
        <v>272.3138945</v>
      </c>
    </row>
    <row r="5888" spans="1:7" x14ac:dyDescent="0.3">
      <c r="A5888" s="8">
        <v>45535.291666666657</v>
      </c>
      <c r="B5888" s="1" t="s">
        <v>1</v>
      </c>
      <c r="C5888">
        <f t="shared" si="183"/>
        <v>156.02694299999999</v>
      </c>
      <c r="D5888" s="5">
        <v>145.02699999999999</v>
      </c>
      <c r="E5888" s="6">
        <v>10.999943</v>
      </c>
      <c r="F5888">
        <v>55.263242199999993</v>
      </c>
      <c r="G5888">
        <f t="shared" si="184"/>
        <v>200.29024219999997</v>
      </c>
    </row>
    <row r="5889" spans="1:7" x14ac:dyDescent="0.3">
      <c r="A5889" s="8">
        <v>45535.302083333343</v>
      </c>
      <c r="B5889" s="1" t="s">
        <v>1</v>
      </c>
      <c r="C5889">
        <f t="shared" si="183"/>
        <v>155.498943</v>
      </c>
      <c r="D5889" s="5">
        <v>144.499</v>
      </c>
      <c r="E5889" s="6">
        <v>10.999943</v>
      </c>
      <c r="F5889">
        <v>61.015492500000001</v>
      </c>
      <c r="G5889">
        <f t="shared" si="184"/>
        <v>205.51449249999999</v>
      </c>
    </row>
    <row r="5890" spans="1:7" x14ac:dyDescent="0.3">
      <c r="A5890" s="8">
        <v>45535.3125</v>
      </c>
      <c r="B5890" s="1" t="s">
        <v>1</v>
      </c>
      <c r="C5890">
        <f t="shared" si="183"/>
        <v>155.26701499999999</v>
      </c>
      <c r="D5890" s="5">
        <v>144.09899999999999</v>
      </c>
      <c r="E5890" s="6">
        <v>11.168015</v>
      </c>
      <c r="F5890">
        <v>56.924702600000003</v>
      </c>
      <c r="G5890">
        <f t="shared" si="184"/>
        <v>201.02370259999998</v>
      </c>
    </row>
    <row r="5891" spans="1:7" x14ac:dyDescent="0.3">
      <c r="A5891" s="8">
        <v>45535.322916666657</v>
      </c>
      <c r="B5891" s="1" t="s">
        <v>1</v>
      </c>
      <c r="C5891">
        <f t="shared" si="183"/>
        <v>155.22193299999998</v>
      </c>
      <c r="D5891" s="5">
        <v>142.82499999999999</v>
      </c>
      <c r="E5891" s="6">
        <v>12.396933000000001</v>
      </c>
      <c r="F5891">
        <v>60.866642099999993</v>
      </c>
      <c r="G5891">
        <f t="shared" si="184"/>
        <v>203.69164209999997</v>
      </c>
    </row>
    <row r="5892" spans="1:7" x14ac:dyDescent="0.3">
      <c r="A5892" s="8">
        <v>45535.333333333343</v>
      </c>
      <c r="B5892" s="1" t="s">
        <v>1</v>
      </c>
      <c r="C5892">
        <f t="shared" si="183"/>
        <v>142.82596000000001</v>
      </c>
      <c r="D5892" s="5">
        <v>106.863</v>
      </c>
      <c r="E5892" s="6">
        <v>35.962960000000002</v>
      </c>
      <c r="F5892">
        <v>65.346114</v>
      </c>
      <c r="G5892">
        <f t="shared" si="184"/>
        <v>172.209114</v>
      </c>
    </row>
    <row r="5893" spans="1:7" x14ac:dyDescent="0.3">
      <c r="A5893" s="8">
        <v>45535.34375</v>
      </c>
      <c r="B5893" s="1" t="s">
        <v>1</v>
      </c>
      <c r="C5893">
        <f t="shared" ref="C5893:C5956" si="185">D5893+E5893</f>
        <v>142.850987</v>
      </c>
      <c r="D5893" s="5">
        <v>105.627</v>
      </c>
      <c r="E5893" s="6">
        <v>37.223987000000001</v>
      </c>
      <c r="F5893">
        <v>67.193157800000009</v>
      </c>
      <c r="G5893">
        <f t="shared" si="184"/>
        <v>172.8201578</v>
      </c>
    </row>
    <row r="5894" spans="1:7" x14ac:dyDescent="0.3">
      <c r="A5894" s="8">
        <v>45535.354166666657</v>
      </c>
      <c r="B5894" s="1" t="s">
        <v>1</v>
      </c>
      <c r="C5894">
        <f t="shared" si="185"/>
        <v>142.71301099999999</v>
      </c>
      <c r="D5894" s="5">
        <v>103.66500000000001</v>
      </c>
      <c r="E5894" s="6">
        <v>39.048011000000002</v>
      </c>
      <c r="F5894">
        <v>67.7894498</v>
      </c>
      <c r="G5894">
        <f t="shared" si="184"/>
        <v>171.45444980000002</v>
      </c>
    </row>
    <row r="5895" spans="1:7" x14ac:dyDescent="0.3">
      <c r="A5895" s="8">
        <v>45535.364583333343</v>
      </c>
      <c r="B5895" s="1" t="s">
        <v>1</v>
      </c>
      <c r="C5895">
        <f t="shared" si="185"/>
        <v>142.75396600000002</v>
      </c>
      <c r="D5895" s="5">
        <v>96.513000000000005</v>
      </c>
      <c r="E5895" s="6">
        <v>46.240966000000007</v>
      </c>
      <c r="F5895">
        <v>62.390350000000005</v>
      </c>
      <c r="G5895">
        <f t="shared" si="184"/>
        <v>158.90335000000002</v>
      </c>
    </row>
    <row r="5896" spans="1:7" x14ac:dyDescent="0.3">
      <c r="A5896" s="8">
        <v>45535.375</v>
      </c>
      <c r="B5896" s="1" t="s">
        <v>1</v>
      </c>
      <c r="C5896">
        <f t="shared" si="185"/>
        <v>128.30908299999999</v>
      </c>
      <c r="D5896" s="5">
        <v>46.692</v>
      </c>
      <c r="E5896" s="6">
        <v>81.617082999999994</v>
      </c>
      <c r="F5896">
        <v>61.756059199999996</v>
      </c>
      <c r="G5896">
        <f t="shared" si="184"/>
        <v>108.44805919999999</v>
      </c>
    </row>
    <row r="5897" spans="1:7" x14ac:dyDescent="0.3">
      <c r="A5897" s="8">
        <v>45535.385416666657</v>
      </c>
      <c r="B5897" s="1" t="s">
        <v>1</v>
      </c>
      <c r="C5897">
        <f t="shared" si="185"/>
        <v>128.19296900000001</v>
      </c>
      <c r="D5897" s="5">
        <v>41.300999999999988</v>
      </c>
      <c r="E5897" s="6">
        <v>86.891969000000017</v>
      </c>
      <c r="F5897">
        <v>66.697860399999996</v>
      </c>
      <c r="G5897">
        <f t="shared" si="184"/>
        <v>107.99886039999998</v>
      </c>
    </row>
    <row r="5898" spans="1:7" x14ac:dyDescent="0.3">
      <c r="A5898" s="8">
        <v>45535.395833333343</v>
      </c>
      <c r="B5898" s="1" t="s">
        <v>1</v>
      </c>
      <c r="C5898">
        <f t="shared" si="185"/>
        <v>128.21798799999999</v>
      </c>
      <c r="D5898" s="5">
        <v>36.781999999999996</v>
      </c>
      <c r="E5898" s="6">
        <v>91.435988000000009</v>
      </c>
      <c r="F5898">
        <v>56.112973800000006</v>
      </c>
      <c r="G5898">
        <f t="shared" si="184"/>
        <v>92.894973800000002</v>
      </c>
    </row>
    <row r="5899" spans="1:7" x14ac:dyDescent="0.3">
      <c r="A5899" s="8">
        <v>45535.40625</v>
      </c>
      <c r="B5899" s="1" t="s">
        <v>1</v>
      </c>
      <c r="C5899">
        <f t="shared" si="185"/>
        <v>128.26505500000002</v>
      </c>
      <c r="D5899" s="5">
        <v>25.734999999999999</v>
      </c>
      <c r="E5899" s="6">
        <v>102.530055</v>
      </c>
      <c r="F5899">
        <v>56.022308600000002</v>
      </c>
      <c r="G5899">
        <f t="shared" si="184"/>
        <v>81.757308600000002</v>
      </c>
    </row>
    <row r="5900" spans="1:7" x14ac:dyDescent="0.3">
      <c r="A5900" s="8">
        <v>45535.416666666657</v>
      </c>
      <c r="B5900" s="1" t="s">
        <v>1</v>
      </c>
      <c r="C5900">
        <f t="shared" si="185"/>
        <v>134.740983</v>
      </c>
      <c r="D5900" s="5">
        <v>0</v>
      </c>
      <c r="E5900" s="6">
        <v>134.740983</v>
      </c>
      <c r="F5900">
        <v>59.984439000000002</v>
      </c>
      <c r="G5900">
        <f t="shared" si="184"/>
        <v>59.984439000000002</v>
      </c>
    </row>
    <row r="5901" spans="1:7" x14ac:dyDescent="0.3">
      <c r="A5901" s="8">
        <v>45535.427083333343</v>
      </c>
      <c r="B5901" s="1" t="s">
        <v>1</v>
      </c>
      <c r="C5901">
        <f t="shared" si="185"/>
        <v>122.45504200000001</v>
      </c>
      <c r="D5901" s="5">
        <v>0</v>
      </c>
      <c r="E5901" s="6">
        <v>122.45504200000001</v>
      </c>
      <c r="F5901">
        <v>59.251080700000003</v>
      </c>
      <c r="G5901">
        <f t="shared" si="184"/>
        <v>59.251080700000003</v>
      </c>
    </row>
    <row r="5902" spans="1:7" x14ac:dyDescent="0.3">
      <c r="A5902" s="8">
        <v>45535.4375</v>
      </c>
      <c r="B5902" s="1" t="s">
        <v>1</v>
      </c>
      <c r="C5902">
        <f t="shared" si="185"/>
        <v>126.335964</v>
      </c>
      <c r="D5902" s="5">
        <v>0</v>
      </c>
      <c r="E5902" s="6">
        <v>126.335964</v>
      </c>
      <c r="F5902">
        <v>52.4438119</v>
      </c>
      <c r="G5902">
        <f t="shared" si="184"/>
        <v>52.4438119</v>
      </c>
    </row>
    <row r="5903" spans="1:7" x14ac:dyDescent="0.3">
      <c r="A5903" s="8">
        <v>45535.447916666657</v>
      </c>
      <c r="B5903" s="1" t="s">
        <v>1</v>
      </c>
      <c r="C5903">
        <f t="shared" si="185"/>
        <v>121.558021</v>
      </c>
      <c r="D5903" s="5">
        <v>0</v>
      </c>
      <c r="E5903" s="6">
        <v>121.558021</v>
      </c>
      <c r="F5903">
        <v>50.0425836</v>
      </c>
      <c r="G5903">
        <f t="shared" si="184"/>
        <v>50.0425836</v>
      </c>
    </row>
    <row r="5904" spans="1:7" x14ac:dyDescent="0.3">
      <c r="A5904" s="8">
        <v>45535.458333333343</v>
      </c>
      <c r="B5904" s="1" t="s">
        <v>1</v>
      </c>
      <c r="C5904">
        <f t="shared" si="185"/>
        <v>118.40091</v>
      </c>
      <c r="D5904" s="5">
        <v>0</v>
      </c>
      <c r="E5904" s="6">
        <v>118.40091</v>
      </c>
      <c r="F5904">
        <v>47.863685399999994</v>
      </c>
      <c r="G5904">
        <f t="shared" si="184"/>
        <v>47.863685399999994</v>
      </c>
    </row>
    <row r="5905" spans="1:7" x14ac:dyDescent="0.3">
      <c r="A5905" s="8">
        <v>45535.46875</v>
      </c>
      <c r="B5905" s="1" t="s">
        <v>1</v>
      </c>
      <c r="C5905">
        <f t="shared" si="185"/>
        <v>128.90403699999999</v>
      </c>
      <c r="D5905" s="5">
        <v>0</v>
      </c>
      <c r="E5905" s="6">
        <v>128.90403699999999</v>
      </c>
      <c r="F5905">
        <v>49.174732399999996</v>
      </c>
      <c r="G5905">
        <f t="shared" ref="G5905:G5968" si="186">D5905+F5905</f>
        <v>49.174732399999996</v>
      </c>
    </row>
    <row r="5906" spans="1:7" x14ac:dyDescent="0.3">
      <c r="A5906" s="8">
        <v>45535.479166666657</v>
      </c>
      <c r="B5906" s="1" t="s">
        <v>1</v>
      </c>
      <c r="C5906">
        <f t="shared" si="185"/>
        <v>122.20400600000001</v>
      </c>
      <c r="D5906" s="5">
        <v>0</v>
      </c>
      <c r="E5906" s="6">
        <v>122.20400600000001</v>
      </c>
      <c r="F5906">
        <v>43.7722841</v>
      </c>
      <c r="G5906">
        <f t="shared" si="186"/>
        <v>43.7722841</v>
      </c>
    </row>
    <row r="5907" spans="1:7" x14ac:dyDescent="0.3">
      <c r="A5907" s="8">
        <v>45535.489583333343</v>
      </c>
      <c r="B5907" s="1" t="s">
        <v>1</v>
      </c>
      <c r="C5907">
        <f t="shared" si="185"/>
        <v>118.66801</v>
      </c>
      <c r="D5907" s="5">
        <v>0</v>
      </c>
      <c r="E5907" s="6">
        <v>118.66801</v>
      </c>
      <c r="F5907">
        <v>40.8626857</v>
      </c>
      <c r="G5907">
        <f t="shared" si="186"/>
        <v>40.8626857</v>
      </c>
    </row>
    <row r="5908" spans="1:7" x14ac:dyDescent="0.3">
      <c r="A5908" s="8">
        <v>45535.5</v>
      </c>
      <c r="B5908" s="1" t="s">
        <v>1</v>
      </c>
      <c r="C5908">
        <f t="shared" si="185"/>
        <v>133.42002199999999</v>
      </c>
      <c r="D5908" s="5">
        <v>0</v>
      </c>
      <c r="E5908" s="6">
        <v>133.42002199999999</v>
      </c>
      <c r="F5908">
        <v>46.125227199999998</v>
      </c>
      <c r="G5908">
        <f t="shared" si="186"/>
        <v>46.125227199999998</v>
      </c>
    </row>
    <row r="5909" spans="1:7" x14ac:dyDescent="0.3">
      <c r="A5909" s="8">
        <v>45535.510416666657</v>
      </c>
      <c r="B5909" s="1" t="s">
        <v>1</v>
      </c>
      <c r="C5909">
        <f t="shared" si="185"/>
        <v>137.99000100000001</v>
      </c>
      <c r="D5909" s="5">
        <v>0</v>
      </c>
      <c r="E5909" s="6">
        <v>137.99000100000001</v>
      </c>
      <c r="F5909">
        <v>42.303622999999995</v>
      </c>
      <c r="G5909">
        <f t="shared" si="186"/>
        <v>42.303622999999995</v>
      </c>
    </row>
    <row r="5910" spans="1:7" x14ac:dyDescent="0.3">
      <c r="A5910" s="8">
        <v>45535.520833333343</v>
      </c>
      <c r="B5910" s="1" t="s">
        <v>1</v>
      </c>
      <c r="C5910">
        <f t="shared" si="185"/>
        <v>137.66301899999999</v>
      </c>
      <c r="D5910" s="5">
        <v>0</v>
      </c>
      <c r="E5910" s="6">
        <v>137.66301899999999</v>
      </c>
      <c r="F5910">
        <v>43.582210599999996</v>
      </c>
      <c r="G5910">
        <f t="shared" si="186"/>
        <v>43.582210599999996</v>
      </c>
    </row>
    <row r="5911" spans="1:7" x14ac:dyDescent="0.3">
      <c r="A5911" s="8">
        <v>45535.53125</v>
      </c>
      <c r="B5911" s="1" t="s">
        <v>1</v>
      </c>
      <c r="C5911">
        <f t="shared" si="185"/>
        <v>136.110983</v>
      </c>
      <c r="D5911" s="5">
        <v>0</v>
      </c>
      <c r="E5911" s="6">
        <v>136.110983</v>
      </c>
      <c r="F5911">
        <v>35.645820999999998</v>
      </c>
      <c r="G5911">
        <f t="shared" si="186"/>
        <v>35.645820999999998</v>
      </c>
    </row>
    <row r="5912" spans="1:7" x14ac:dyDescent="0.3">
      <c r="A5912" s="8">
        <v>45535.541666666657</v>
      </c>
      <c r="B5912" s="1" t="s">
        <v>1</v>
      </c>
      <c r="C5912">
        <f t="shared" si="185"/>
        <v>144.305025</v>
      </c>
      <c r="D5912" s="5">
        <v>0</v>
      </c>
      <c r="E5912" s="6">
        <v>144.305025</v>
      </c>
      <c r="F5912">
        <v>32.312386199999999</v>
      </c>
      <c r="G5912">
        <f t="shared" si="186"/>
        <v>32.312386199999999</v>
      </c>
    </row>
    <row r="5913" spans="1:7" x14ac:dyDescent="0.3">
      <c r="A5913" s="8">
        <v>45535.552083333343</v>
      </c>
      <c r="B5913" s="1" t="s">
        <v>1</v>
      </c>
      <c r="C5913">
        <f t="shared" si="185"/>
        <v>147.56102300000001</v>
      </c>
      <c r="D5913" s="5">
        <v>0</v>
      </c>
      <c r="E5913" s="6">
        <v>147.56102300000001</v>
      </c>
      <c r="F5913">
        <v>31.432445799999996</v>
      </c>
      <c r="G5913">
        <f t="shared" si="186"/>
        <v>31.432445799999996</v>
      </c>
    </row>
    <row r="5914" spans="1:7" x14ac:dyDescent="0.3">
      <c r="A5914" s="8">
        <v>45535.5625</v>
      </c>
      <c r="B5914" s="1" t="s">
        <v>1</v>
      </c>
      <c r="C5914">
        <f t="shared" si="185"/>
        <v>151.562971</v>
      </c>
      <c r="D5914" s="5">
        <v>0</v>
      </c>
      <c r="E5914" s="6">
        <v>151.562971</v>
      </c>
      <c r="F5914">
        <v>31.328890100000002</v>
      </c>
      <c r="G5914">
        <f t="shared" si="186"/>
        <v>31.328890100000002</v>
      </c>
    </row>
    <row r="5915" spans="1:7" x14ac:dyDescent="0.3">
      <c r="A5915" s="8">
        <v>45535.572916666657</v>
      </c>
      <c r="B5915" s="1" t="s">
        <v>1</v>
      </c>
      <c r="C5915">
        <f t="shared" si="185"/>
        <v>151.26104599999999</v>
      </c>
      <c r="D5915" s="5">
        <v>0</v>
      </c>
      <c r="E5915" s="6">
        <v>151.26104599999999</v>
      </c>
      <c r="F5915">
        <v>38.827034999999995</v>
      </c>
      <c r="G5915">
        <f t="shared" si="186"/>
        <v>38.827034999999995</v>
      </c>
    </row>
    <row r="5916" spans="1:7" x14ac:dyDescent="0.3">
      <c r="A5916" s="8">
        <v>45535.583333333343</v>
      </c>
      <c r="B5916" s="1" t="s">
        <v>1</v>
      </c>
      <c r="C5916">
        <f t="shared" si="185"/>
        <v>154.96599399999999</v>
      </c>
      <c r="D5916" s="5">
        <v>0</v>
      </c>
      <c r="E5916" s="6">
        <v>154.96599399999999</v>
      </c>
      <c r="F5916">
        <v>35.392581300000003</v>
      </c>
      <c r="G5916">
        <f t="shared" si="186"/>
        <v>35.392581300000003</v>
      </c>
    </row>
    <row r="5917" spans="1:7" x14ac:dyDescent="0.3">
      <c r="A5917" s="8">
        <v>45535.59375</v>
      </c>
      <c r="B5917" s="1" t="s">
        <v>1</v>
      </c>
      <c r="C5917">
        <f t="shared" si="185"/>
        <v>156.089</v>
      </c>
      <c r="D5917" s="5">
        <v>0</v>
      </c>
      <c r="E5917" s="6">
        <v>156.089</v>
      </c>
      <c r="F5917">
        <v>31.520095900000001</v>
      </c>
      <c r="G5917">
        <f t="shared" si="186"/>
        <v>31.520095900000001</v>
      </c>
    </row>
    <row r="5918" spans="1:7" x14ac:dyDescent="0.3">
      <c r="A5918" s="8">
        <v>45535.604166666657</v>
      </c>
      <c r="B5918" s="1" t="s">
        <v>1</v>
      </c>
      <c r="C5918">
        <f t="shared" si="185"/>
        <v>155.77106900000001</v>
      </c>
      <c r="D5918" s="5">
        <v>0</v>
      </c>
      <c r="E5918" s="6">
        <v>155.77106900000001</v>
      </c>
      <c r="F5918">
        <v>31.717209699999998</v>
      </c>
      <c r="G5918">
        <f t="shared" si="186"/>
        <v>31.717209699999998</v>
      </c>
    </row>
    <row r="5919" spans="1:7" x14ac:dyDescent="0.3">
      <c r="A5919" s="8">
        <v>45535.614583333343</v>
      </c>
      <c r="B5919" s="1" t="s">
        <v>1</v>
      </c>
      <c r="C5919">
        <f t="shared" si="185"/>
        <v>156.089</v>
      </c>
      <c r="D5919" s="5">
        <v>0</v>
      </c>
      <c r="E5919" s="6">
        <v>156.089</v>
      </c>
      <c r="F5919">
        <v>36.445670900000003</v>
      </c>
      <c r="G5919">
        <f t="shared" si="186"/>
        <v>36.445670900000003</v>
      </c>
    </row>
    <row r="5920" spans="1:7" x14ac:dyDescent="0.3">
      <c r="A5920" s="8">
        <v>45535.625</v>
      </c>
      <c r="B5920" s="1" t="s">
        <v>1</v>
      </c>
      <c r="C5920">
        <f t="shared" si="185"/>
        <v>159.02000000000001</v>
      </c>
      <c r="D5920" s="5">
        <v>0</v>
      </c>
      <c r="E5920" s="6">
        <v>159.02000000000001</v>
      </c>
      <c r="F5920">
        <v>30.513901199999999</v>
      </c>
      <c r="G5920">
        <f t="shared" si="186"/>
        <v>30.513901199999999</v>
      </c>
    </row>
    <row r="5921" spans="1:7" x14ac:dyDescent="0.3">
      <c r="A5921" s="8">
        <v>45535.635416666657</v>
      </c>
      <c r="B5921" s="1" t="s">
        <v>1</v>
      </c>
      <c r="C5921">
        <f t="shared" si="185"/>
        <v>158.034019</v>
      </c>
      <c r="D5921" s="5">
        <v>0</v>
      </c>
      <c r="E5921" s="6">
        <v>158.034019</v>
      </c>
      <c r="F5921">
        <v>29.726840099999997</v>
      </c>
      <c r="G5921">
        <f t="shared" si="186"/>
        <v>29.726840099999997</v>
      </c>
    </row>
    <row r="5922" spans="1:7" x14ac:dyDescent="0.3">
      <c r="A5922" s="8">
        <v>45535.645833333343</v>
      </c>
      <c r="B5922" s="1" t="s">
        <v>1</v>
      </c>
      <c r="C5922">
        <f t="shared" si="185"/>
        <v>154.4000540000001</v>
      </c>
      <c r="D5922" s="5">
        <v>0</v>
      </c>
      <c r="E5922" s="6">
        <v>154.4000540000001</v>
      </c>
      <c r="F5922">
        <v>28.297577699999998</v>
      </c>
      <c r="G5922">
        <f t="shared" si="186"/>
        <v>28.297577699999998</v>
      </c>
    </row>
    <row r="5923" spans="1:7" x14ac:dyDescent="0.3">
      <c r="A5923" s="8">
        <v>45535.65625</v>
      </c>
      <c r="B5923" s="1" t="s">
        <v>1</v>
      </c>
      <c r="C5923">
        <f t="shared" si="185"/>
        <v>152.69914600000001</v>
      </c>
      <c r="D5923" s="5">
        <v>0</v>
      </c>
      <c r="E5923" s="6">
        <v>152.69914600000001</v>
      </c>
      <c r="F5923">
        <v>29.624703099999998</v>
      </c>
      <c r="G5923">
        <f t="shared" si="186"/>
        <v>29.624703099999998</v>
      </c>
    </row>
    <row r="5924" spans="1:7" x14ac:dyDescent="0.3">
      <c r="A5924" s="8">
        <v>45535.666666666657</v>
      </c>
      <c r="B5924" s="1" t="s">
        <v>1</v>
      </c>
      <c r="C5924">
        <f t="shared" si="185"/>
        <v>140.94496100000001</v>
      </c>
      <c r="D5924" s="5">
        <v>0</v>
      </c>
      <c r="E5924" s="6">
        <v>140.94496100000001</v>
      </c>
      <c r="F5924">
        <v>32.914645700000001</v>
      </c>
      <c r="G5924">
        <f t="shared" si="186"/>
        <v>32.914645700000001</v>
      </c>
    </row>
    <row r="5925" spans="1:7" x14ac:dyDescent="0.3">
      <c r="A5925" s="8">
        <v>45535.677083333343</v>
      </c>
      <c r="B5925" s="1" t="s">
        <v>1</v>
      </c>
      <c r="C5925">
        <f t="shared" si="185"/>
        <v>136.133004</v>
      </c>
      <c r="D5925" s="5">
        <v>0</v>
      </c>
      <c r="E5925" s="6">
        <v>136.133004</v>
      </c>
      <c r="F5925">
        <v>33.892097800000002</v>
      </c>
      <c r="G5925">
        <f t="shared" si="186"/>
        <v>33.892097800000002</v>
      </c>
    </row>
    <row r="5926" spans="1:7" x14ac:dyDescent="0.3">
      <c r="A5926" s="8">
        <v>45535.6875</v>
      </c>
      <c r="B5926" s="1" t="s">
        <v>1</v>
      </c>
      <c r="C5926">
        <f t="shared" si="185"/>
        <v>129.785158</v>
      </c>
      <c r="D5926" s="5">
        <v>0</v>
      </c>
      <c r="E5926" s="6">
        <v>129.785158</v>
      </c>
      <c r="F5926">
        <v>40.168801299999998</v>
      </c>
      <c r="G5926">
        <f t="shared" si="186"/>
        <v>40.168801299999998</v>
      </c>
    </row>
    <row r="5927" spans="1:7" x14ac:dyDescent="0.3">
      <c r="A5927" s="8">
        <v>45535.697916666657</v>
      </c>
      <c r="B5927" s="1" t="s">
        <v>1</v>
      </c>
      <c r="C5927">
        <f t="shared" si="185"/>
        <v>126.639994</v>
      </c>
      <c r="D5927" s="5">
        <v>0</v>
      </c>
      <c r="E5927" s="6">
        <v>126.639994</v>
      </c>
      <c r="F5927">
        <v>43.254165499999999</v>
      </c>
      <c r="G5927">
        <f t="shared" si="186"/>
        <v>43.254165499999999</v>
      </c>
    </row>
    <row r="5928" spans="1:7" x14ac:dyDescent="0.3">
      <c r="A5928" s="8">
        <v>45535.708333333343</v>
      </c>
      <c r="B5928" s="1" t="s">
        <v>1</v>
      </c>
      <c r="C5928">
        <f t="shared" si="185"/>
        <v>114.97496899999999</v>
      </c>
      <c r="D5928" s="5">
        <v>13.207000000000001</v>
      </c>
      <c r="E5928" s="6">
        <v>101.76796899999999</v>
      </c>
      <c r="F5928">
        <v>38.753653799999995</v>
      </c>
      <c r="G5928">
        <f t="shared" si="186"/>
        <v>51.960653799999996</v>
      </c>
    </row>
    <row r="5929" spans="1:7" x14ac:dyDescent="0.3">
      <c r="A5929" s="8">
        <v>45535.71875</v>
      </c>
      <c r="B5929" s="1" t="s">
        <v>1</v>
      </c>
      <c r="C5929">
        <f t="shared" si="185"/>
        <v>114.960916</v>
      </c>
      <c r="D5929" s="5">
        <v>20.026</v>
      </c>
      <c r="E5929" s="6">
        <v>94.934916000000001</v>
      </c>
      <c r="F5929">
        <v>45.843463999999997</v>
      </c>
      <c r="G5929">
        <f t="shared" si="186"/>
        <v>65.869463999999994</v>
      </c>
    </row>
    <row r="5930" spans="1:7" x14ac:dyDescent="0.3">
      <c r="A5930" s="8">
        <v>45535.729166666657</v>
      </c>
      <c r="B5930" s="1" t="s">
        <v>1</v>
      </c>
      <c r="C5930">
        <f t="shared" si="185"/>
        <v>114.95198899999997</v>
      </c>
      <c r="D5930" s="5">
        <v>21.894999999999989</v>
      </c>
      <c r="E5930" s="6">
        <v>93.056988999999987</v>
      </c>
      <c r="F5930">
        <v>46.207013900000007</v>
      </c>
      <c r="G5930">
        <f t="shared" si="186"/>
        <v>68.102013900000003</v>
      </c>
    </row>
    <row r="5931" spans="1:7" x14ac:dyDescent="0.3">
      <c r="A5931" s="8">
        <v>45535.739583333343</v>
      </c>
      <c r="B5931" s="1" t="s">
        <v>1</v>
      </c>
      <c r="C5931">
        <f t="shared" si="185"/>
        <v>114.93104400000001</v>
      </c>
      <c r="D5931" s="5">
        <v>29.050999999999998</v>
      </c>
      <c r="E5931" s="6">
        <v>85.880044000000012</v>
      </c>
      <c r="F5931">
        <v>53.685405099999997</v>
      </c>
      <c r="G5931">
        <f t="shared" si="186"/>
        <v>82.736405099999999</v>
      </c>
    </row>
    <row r="5932" spans="1:7" x14ac:dyDescent="0.3">
      <c r="A5932" s="8">
        <v>45535.75</v>
      </c>
      <c r="B5932" s="1" t="s">
        <v>1</v>
      </c>
      <c r="C5932">
        <f t="shared" si="185"/>
        <v>208.15699499999999</v>
      </c>
      <c r="D5932" s="5">
        <v>156.02799999999999</v>
      </c>
      <c r="E5932" s="6">
        <v>52.12899500000001</v>
      </c>
      <c r="F5932">
        <v>56.245451200000005</v>
      </c>
      <c r="G5932">
        <f t="shared" si="186"/>
        <v>212.27345120000001</v>
      </c>
    </row>
    <row r="5933" spans="1:7" x14ac:dyDescent="0.3">
      <c r="A5933" s="8">
        <v>45535.760416666657</v>
      </c>
      <c r="B5933" s="1" t="s">
        <v>1</v>
      </c>
      <c r="C5933">
        <f t="shared" si="185"/>
        <v>208.19696300000001</v>
      </c>
      <c r="D5933" s="5">
        <v>152.07400000000001</v>
      </c>
      <c r="E5933" s="6">
        <v>56.122962999999991</v>
      </c>
      <c r="F5933">
        <v>55.270949899999991</v>
      </c>
      <c r="G5933">
        <f t="shared" si="186"/>
        <v>207.34494990000002</v>
      </c>
    </row>
    <row r="5934" spans="1:7" x14ac:dyDescent="0.3">
      <c r="A5934" s="8">
        <v>45535.770833333343</v>
      </c>
      <c r="B5934" s="1" t="s">
        <v>1</v>
      </c>
      <c r="C5934">
        <f t="shared" si="185"/>
        <v>208.15195</v>
      </c>
      <c r="D5934" s="5">
        <v>161.94399999999999</v>
      </c>
      <c r="E5934" s="6">
        <v>46.207949999999997</v>
      </c>
      <c r="F5934">
        <v>56.0021871</v>
      </c>
      <c r="G5934">
        <f t="shared" si="186"/>
        <v>217.94618709999997</v>
      </c>
    </row>
    <row r="5935" spans="1:7" x14ac:dyDescent="0.3">
      <c r="A5935" s="8">
        <v>45535.78125</v>
      </c>
      <c r="B5935" s="1" t="s">
        <v>1</v>
      </c>
      <c r="C5935">
        <f t="shared" si="185"/>
        <v>207.930038</v>
      </c>
      <c r="D5935" s="5">
        <v>94.442999999999998</v>
      </c>
      <c r="E5935" s="6">
        <v>113.487038</v>
      </c>
      <c r="F5935">
        <v>56.587251499999994</v>
      </c>
      <c r="G5935">
        <f t="shared" si="186"/>
        <v>151.03025149999999</v>
      </c>
    </row>
    <row r="5936" spans="1:7" x14ac:dyDescent="0.3">
      <c r="A5936" s="8">
        <v>45535.791666666657</v>
      </c>
      <c r="B5936" s="1" t="s">
        <v>1</v>
      </c>
      <c r="C5936">
        <f t="shared" si="185"/>
        <v>236.244981</v>
      </c>
      <c r="D5936" s="5">
        <v>144.679</v>
      </c>
      <c r="E5936" s="6">
        <v>91.565980999999979</v>
      </c>
      <c r="F5936">
        <v>66.292287899999991</v>
      </c>
      <c r="G5936">
        <f t="shared" si="186"/>
        <v>210.97128789999999</v>
      </c>
    </row>
    <row r="5937" spans="1:7" x14ac:dyDescent="0.3">
      <c r="A5937" s="8">
        <v>45535.802083333343</v>
      </c>
      <c r="B5937" s="1" t="s">
        <v>1</v>
      </c>
      <c r="C5937">
        <f t="shared" si="185"/>
        <v>236.26699299999999</v>
      </c>
      <c r="D5937" s="5">
        <v>216.297</v>
      </c>
      <c r="E5937" s="6">
        <v>19.969992999999999</v>
      </c>
      <c r="F5937">
        <v>66.862009499999999</v>
      </c>
      <c r="G5937">
        <f t="shared" si="186"/>
        <v>283.15900950000002</v>
      </c>
    </row>
    <row r="5938" spans="1:7" x14ac:dyDescent="0.3">
      <c r="A5938" s="8">
        <v>45535.8125</v>
      </c>
      <c r="B5938" s="1" t="s">
        <v>1</v>
      </c>
      <c r="C5938">
        <f t="shared" si="185"/>
        <v>236.28597400000001</v>
      </c>
      <c r="D5938" s="5">
        <v>218.79300000000001</v>
      </c>
      <c r="E5938" s="6">
        <v>17.492974</v>
      </c>
      <c r="F5938">
        <v>64.094952899999996</v>
      </c>
      <c r="G5938">
        <f t="shared" si="186"/>
        <v>282.88795290000002</v>
      </c>
    </row>
    <row r="5939" spans="1:7" x14ac:dyDescent="0.3">
      <c r="A5939" s="8">
        <v>45535.822916666657</v>
      </c>
      <c r="B5939" s="1" t="s">
        <v>1</v>
      </c>
      <c r="C5939">
        <f t="shared" si="185"/>
        <v>236.395983</v>
      </c>
      <c r="D5939" s="5">
        <v>219.904</v>
      </c>
      <c r="E5939" s="6">
        <v>16.491983000000001</v>
      </c>
      <c r="F5939">
        <v>68.830795899999998</v>
      </c>
      <c r="G5939">
        <f t="shared" si="186"/>
        <v>288.73479589999999</v>
      </c>
    </row>
    <row r="5940" spans="1:7" x14ac:dyDescent="0.3">
      <c r="A5940" s="8">
        <v>45535.833333333343</v>
      </c>
      <c r="B5940" s="1" t="s">
        <v>1</v>
      </c>
      <c r="C5940">
        <f t="shared" si="185"/>
        <v>232.849861</v>
      </c>
      <c r="D5940" s="5">
        <v>230.648</v>
      </c>
      <c r="E5940" s="6">
        <v>2.2018610000000001</v>
      </c>
      <c r="F5940">
        <v>65.838921499999998</v>
      </c>
      <c r="G5940">
        <f t="shared" si="186"/>
        <v>296.48692149999999</v>
      </c>
    </row>
    <row r="5941" spans="1:7" x14ac:dyDescent="0.3">
      <c r="A5941" s="8">
        <v>45535.84375</v>
      </c>
      <c r="B5941" s="1" t="s">
        <v>1</v>
      </c>
      <c r="C5941">
        <f t="shared" si="185"/>
        <v>233.40400600000001</v>
      </c>
      <c r="D5941" s="5">
        <v>231.404</v>
      </c>
      <c r="E5941" s="6">
        <v>2.000006</v>
      </c>
      <c r="F5941">
        <v>73.124183299999999</v>
      </c>
      <c r="G5941">
        <f t="shared" si="186"/>
        <v>304.52818330000002</v>
      </c>
    </row>
    <row r="5942" spans="1:7" x14ac:dyDescent="0.3">
      <c r="A5942" s="8">
        <v>45535.854166666657</v>
      </c>
      <c r="B5942" s="1" t="s">
        <v>1</v>
      </c>
      <c r="C5942">
        <f t="shared" si="185"/>
        <v>234.04400600000002</v>
      </c>
      <c r="D5942" s="5">
        <v>232.04400000000001</v>
      </c>
      <c r="E5942" s="6">
        <v>2.000006</v>
      </c>
      <c r="F5942">
        <v>94.039365000000004</v>
      </c>
      <c r="G5942">
        <f t="shared" si="186"/>
        <v>326.08336500000001</v>
      </c>
    </row>
    <row r="5943" spans="1:7" x14ac:dyDescent="0.3">
      <c r="A5943" s="8">
        <v>45535.864583333343</v>
      </c>
      <c r="B5943" s="1" t="s">
        <v>1</v>
      </c>
      <c r="C5943">
        <f t="shared" si="185"/>
        <v>233.94000600000001</v>
      </c>
      <c r="D5943" s="5">
        <v>231.94</v>
      </c>
      <c r="E5943" s="6">
        <v>2.000006</v>
      </c>
      <c r="F5943">
        <v>108.11125999999999</v>
      </c>
      <c r="G5943">
        <f t="shared" si="186"/>
        <v>340.05125999999996</v>
      </c>
    </row>
    <row r="5944" spans="1:7" x14ac:dyDescent="0.3">
      <c r="A5944" s="8">
        <v>45535.875</v>
      </c>
      <c r="B5944" s="1" t="s">
        <v>1</v>
      </c>
      <c r="C5944">
        <f t="shared" si="185"/>
        <v>431.96900000000011</v>
      </c>
      <c r="D5944" s="5">
        <v>431.96900000000011</v>
      </c>
      <c r="E5944" s="6">
        <v>0</v>
      </c>
      <c r="F5944">
        <v>108.82243080000001</v>
      </c>
      <c r="G5944">
        <f t="shared" si="186"/>
        <v>540.79143080000017</v>
      </c>
    </row>
    <row r="5945" spans="1:7" x14ac:dyDescent="0.3">
      <c r="A5945" s="8">
        <v>45535.885416666657</v>
      </c>
      <c r="B5945" s="1" t="s">
        <v>1</v>
      </c>
      <c r="C5945">
        <f t="shared" si="185"/>
        <v>431.83300000000008</v>
      </c>
      <c r="D5945" s="5">
        <v>431.83300000000008</v>
      </c>
      <c r="E5945" s="6">
        <v>0</v>
      </c>
      <c r="F5945">
        <v>103.70071849999999</v>
      </c>
      <c r="G5945">
        <f t="shared" si="186"/>
        <v>535.53371850000008</v>
      </c>
    </row>
    <row r="5946" spans="1:7" x14ac:dyDescent="0.3">
      <c r="A5946" s="8">
        <v>45535.895833333343</v>
      </c>
      <c r="B5946" s="1" t="s">
        <v>1</v>
      </c>
      <c r="C5946">
        <f t="shared" si="185"/>
        <v>431.77300000000008</v>
      </c>
      <c r="D5946" s="5">
        <v>431.77300000000008</v>
      </c>
      <c r="E5946" s="6">
        <v>0</v>
      </c>
      <c r="F5946">
        <v>100.2610622</v>
      </c>
      <c r="G5946">
        <f t="shared" si="186"/>
        <v>532.03406220000011</v>
      </c>
    </row>
    <row r="5947" spans="1:7" x14ac:dyDescent="0.3">
      <c r="A5947" s="8">
        <v>45535.90625</v>
      </c>
      <c r="B5947" s="1" t="s">
        <v>1</v>
      </c>
      <c r="C5947">
        <f t="shared" si="185"/>
        <v>431.76100000000008</v>
      </c>
      <c r="D5947" s="5">
        <v>431.76100000000008</v>
      </c>
      <c r="E5947" s="6">
        <v>0</v>
      </c>
      <c r="F5947">
        <v>99.129672900000003</v>
      </c>
      <c r="G5947">
        <f t="shared" si="186"/>
        <v>530.89067290000003</v>
      </c>
    </row>
    <row r="5948" spans="1:7" x14ac:dyDescent="0.3">
      <c r="A5948" s="8">
        <v>45535.916666666657</v>
      </c>
      <c r="B5948" s="1" t="s">
        <v>1</v>
      </c>
      <c r="C5948">
        <f t="shared" si="185"/>
        <v>461.33600000000013</v>
      </c>
      <c r="D5948" s="5">
        <v>461.33600000000013</v>
      </c>
      <c r="E5948" s="6">
        <v>0</v>
      </c>
      <c r="F5948">
        <v>104.75772499999999</v>
      </c>
      <c r="G5948">
        <f t="shared" si="186"/>
        <v>566.09372500000018</v>
      </c>
    </row>
    <row r="5949" spans="1:7" x14ac:dyDescent="0.3">
      <c r="A5949" s="8">
        <v>45535.927083333343</v>
      </c>
      <c r="B5949" s="1" t="s">
        <v>1</v>
      </c>
      <c r="C5949">
        <f t="shared" si="185"/>
        <v>461.34800000000013</v>
      </c>
      <c r="D5949" s="5">
        <v>461.34800000000013</v>
      </c>
      <c r="E5949" s="6">
        <v>0</v>
      </c>
      <c r="F5949">
        <v>106.59030219999998</v>
      </c>
      <c r="G5949">
        <f t="shared" si="186"/>
        <v>567.93830220000007</v>
      </c>
    </row>
    <row r="5950" spans="1:7" x14ac:dyDescent="0.3">
      <c r="A5950" s="8">
        <v>45535.9375</v>
      </c>
      <c r="B5950" s="1" t="s">
        <v>1</v>
      </c>
      <c r="C5950">
        <f t="shared" si="185"/>
        <v>461.38400000000013</v>
      </c>
      <c r="D5950" s="5">
        <v>461.38400000000013</v>
      </c>
      <c r="E5950" s="6">
        <v>0</v>
      </c>
      <c r="F5950">
        <v>97.664058799999992</v>
      </c>
      <c r="G5950">
        <f t="shared" si="186"/>
        <v>559.04805880000015</v>
      </c>
    </row>
    <row r="5951" spans="1:7" x14ac:dyDescent="0.3">
      <c r="A5951" s="8">
        <v>45535.947916666657</v>
      </c>
      <c r="B5951" s="1" t="s">
        <v>1</v>
      </c>
      <c r="C5951">
        <f t="shared" si="185"/>
        <v>461.34400000000011</v>
      </c>
      <c r="D5951" s="5">
        <v>461.34400000000011</v>
      </c>
      <c r="E5951" s="6">
        <v>0</v>
      </c>
      <c r="F5951">
        <v>96.183256499999999</v>
      </c>
      <c r="G5951">
        <f t="shared" si="186"/>
        <v>557.52725650000014</v>
      </c>
    </row>
    <row r="5952" spans="1:7" x14ac:dyDescent="0.3">
      <c r="A5952" s="8">
        <v>45535.958333333343</v>
      </c>
      <c r="B5952" s="1" t="s">
        <v>1</v>
      </c>
      <c r="C5952">
        <f t="shared" si="185"/>
        <v>435.35899999999998</v>
      </c>
      <c r="D5952" s="5">
        <v>435.35899999999998</v>
      </c>
      <c r="E5952" s="6">
        <v>0</v>
      </c>
      <c r="F5952">
        <v>91.116433499999999</v>
      </c>
      <c r="G5952">
        <f t="shared" si="186"/>
        <v>526.47543350000001</v>
      </c>
    </row>
    <row r="5953" spans="1:7" x14ac:dyDescent="0.3">
      <c r="A5953" s="8">
        <v>45535.96875</v>
      </c>
      <c r="B5953" s="1" t="s">
        <v>1</v>
      </c>
      <c r="C5953">
        <f t="shared" si="185"/>
        <v>435.411</v>
      </c>
      <c r="D5953" s="5">
        <v>435.411</v>
      </c>
      <c r="E5953" s="6">
        <v>0</v>
      </c>
      <c r="F5953">
        <v>97.655588899999998</v>
      </c>
      <c r="G5953">
        <f t="shared" si="186"/>
        <v>533.06658889999994</v>
      </c>
    </row>
    <row r="5954" spans="1:7" x14ac:dyDescent="0.3">
      <c r="A5954" s="8">
        <v>45535.979166666657</v>
      </c>
      <c r="B5954" s="1" t="s">
        <v>1</v>
      </c>
      <c r="C5954">
        <f t="shared" si="185"/>
        <v>435.387</v>
      </c>
      <c r="D5954" s="5">
        <v>435.387</v>
      </c>
      <c r="E5954" s="6">
        <v>0</v>
      </c>
      <c r="F5954">
        <v>97.326385599999981</v>
      </c>
      <c r="G5954">
        <f t="shared" si="186"/>
        <v>532.71338560000004</v>
      </c>
    </row>
    <row r="5955" spans="1:7" x14ac:dyDescent="0.3">
      <c r="A5955" s="8">
        <v>45535.989583333343</v>
      </c>
      <c r="B5955" s="1" t="s">
        <v>1</v>
      </c>
      <c r="C5955">
        <f t="shared" si="185"/>
        <v>435.363</v>
      </c>
      <c r="D5955" s="5">
        <v>435.363</v>
      </c>
      <c r="E5955" s="6">
        <v>0</v>
      </c>
      <c r="F5955">
        <v>93.326154199999991</v>
      </c>
      <c r="G5955">
        <f t="shared" si="186"/>
        <v>528.68915419999996</v>
      </c>
    </row>
    <row r="5956" spans="1:7" x14ac:dyDescent="0.3">
      <c r="A5956" s="8">
        <v>45536</v>
      </c>
      <c r="B5956" s="1" t="s">
        <v>2</v>
      </c>
      <c r="C5956">
        <f t="shared" si="185"/>
        <v>418.24</v>
      </c>
      <c r="D5956" s="5">
        <v>418.24</v>
      </c>
      <c r="E5956" s="6">
        <v>0</v>
      </c>
      <c r="F5956">
        <v>91.777351799999991</v>
      </c>
      <c r="G5956">
        <f t="shared" si="186"/>
        <v>510.01735180000003</v>
      </c>
    </row>
    <row r="5957" spans="1:7" x14ac:dyDescent="0.3">
      <c r="A5957" s="8">
        <v>45536.010416666657</v>
      </c>
      <c r="B5957" s="1" t="s">
        <v>2</v>
      </c>
      <c r="C5957">
        <f t="shared" ref="C5957:C6020" si="187">D5957+E5957</f>
        <v>418.24</v>
      </c>
      <c r="D5957" s="5">
        <v>418.24</v>
      </c>
      <c r="E5957" s="6">
        <v>0</v>
      </c>
      <c r="F5957">
        <v>90.919541699999996</v>
      </c>
      <c r="G5957">
        <f t="shared" si="186"/>
        <v>509.15954169999998</v>
      </c>
    </row>
    <row r="5958" spans="1:7" x14ac:dyDescent="0.3">
      <c r="A5958" s="8">
        <v>45536.020833333343</v>
      </c>
      <c r="B5958" s="1" t="s">
        <v>2</v>
      </c>
      <c r="C5958">
        <f t="shared" si="187"/>
        <v>418.24</v>
      </c>
      <c r="D5958" s="5">
        <v>418.24</v>
      </c>
      <c r="E5958" s="6">
        <v>0</v>
      </c>
      <c r="F5958">
        <v>87.844221199999993</v>
      </c>
      <c r="G5958">
        <f t="shared" si="186"/>
        <v>506.0842212</v>
      </c>
    </row>
    <row r="5959" spans="1:7" x14ac:dyDescent="0.3">
      <c r="A5959" s="8">
        <v>45536.03125</v>
      </c>
      <c r="B5959" s="1" t="s">
        <v>2</v>
      </c>
      <c r="C5959">
        <f t="shared" si="187"/>
        <v>418.24</v>
      </c>
      <c r="D5959" s="5">
        <v>418.24</v>
      </c>
      <c r="E5959" s="6">
        <v>0</v>
      </c>
      <c r="F5959">
        <v>90.177047599999995</v>
      </c>
      <c r="G5959">
        <f t="shared" si="186"/>
        <v>508.41704759999999</v>
      </c>
    </row>
    <row r="5960" spans="1:7" x14ac:dyDescent="0.3">
      <c r="A5960" s="8">
        <v>45536.041666666657</v>
      </c>
      <c r="B5960" s="1" t="s">
        <v>2</v>
      </c>
      <c r="C5960">
        <f t="shared" si="187"/>
        <v>398.31200000000013</v>
      </c>
      <c r="D5960" s="5">
        <v>398.31200000000013</v>
      </c>
      <c r="E5960" s="6">
        <v>0</v>
      </c>
      <c r="F5960">
        <v>89.067557999999991</v>
      </c>
      <c r="G5960">
        <f t="shared" si="186"/>
        <v>487.37955800000009</v>
      </c>
    </row>
    <row r="5961" spans="1:7" x14ac:dyDescent="0.3">
      <c r="A5961" s="8">
        <v>45536.052083333343</v>
      </c>
      <c r="B5961" s="1" t="s">
        <v>2</v>
      </c>
      <c r="C5961">
        <f t="shared" si="187"/>
        <v>398.31200000000013</v>
      </c>
      <c r="D5961" s="5">
        <v>398.31200000000013</v>
      </c>
      <c r="E5961" s="6">
        <v>0</v>
      </c>
      <c r="F5961">
        <v>91.239956899999981</v>
      </c>
      <c r="G5961">
        <f t="shared" si="186"/>
        <v>489.55195690000011</v>
      </c>
    </row>
    <row r="5962" spans="1:7" x14ac:dyDescent="0.3">
      <c r="A5962" s="8">
        <v>45536.0625</v>
      </c>
      <c r="B5962" s="1" t="s">
        <v>2</v>
      </c>
      <c r="C5962">
        <f t="shared" si="187"/>
        <v>398.31200000000013</v>
      </c>
      <c r="D5962" s="5">
        <v>398.31200000000013</v>
      </c>
      <c r="E5962" s="6">
        <v>0</v>
      </c>
      <c r="F5962">
        <v>83.405252499999989</v>
      </c>
      <c r="G5962">
        <f t="shared" si="186"/>
        <v>481.71725250000009</v>
      </c>
    </row>
    <row r="5963" spans="1:7" x14ac:dyDescent="0.3">
      <c r="A5963" s="8">
        <v>45536.072916666657</v>
      </c>
      <c r="B5963" s="1" t="s">
        <v>2</v>
      </c>
      <c r="C5963">
        <f t="shared" si="187"/>
        <v>398.31200000000013</v>
      </c>
      <c r="D5963" s="5">
        <v>398.31200000000013</v>
      </c>
      <c r="E5963" s="6">
        <v>0</v>
      </c>
      <c r="F5963">
        <v>81.158492699999996</v>
      </c>
      <c r="G5963">
        <f t="shared" si="186"/>
        <v>479.47049270000014</v>
      </c>
    </row>
    <row r="5964" spans="1:7" x14ac:dyDescent="0.3">
      <c r="A5964" s="8">
        <v>45536.083333333343</v>
      </c>
      <c r="B5964" s="1" t="s">
        <v>2</v>
      </c>
      <c r="C5964">
        <f t="shared" si="187"/>
        <v>394.12100000000009</v>
      </c>
      <c r="D5964" s="5">
        <v>394.12100000000009</v>
      </c>
      <c r="E5964" s="6">
        <v>0</v>
      </c>
      <c r="F5964">
        <v>85.052404199999998</v>
      </c>
      <c r="G5964">
        <f t="shared" si="186"/>
        <v>479.17340420000011</v>
      </c>
    </row>
    <row r="5965" spans="1:7" x14ac:dyDescent="0.3">
      <c r="A5965" s="8">
        <v>45536.09375</v>
      </c>
      <c r="B5965" s="1" t="s">
        <v>2</v>
      </c>
      <c r="C5965">
        <f t="shared" si="187"/>
        <v>394.12100000000009</v>
      </c>
      <c r="D5965" s="5">
        <v>394.12100000000009</v>
      </c>
      <c r="E5965" s="6">
        <v>0</v>
      </c>
      <c r="F5965">
        <v>84.169465199999991</v>
      </c>
      <c r="G5965">
        <f t="shared" si="186"/>
        <v>478.29046520000009</v>
      </c>
    </row>
    <row r="5966" spans="1:7" x14ac:dyDescent="0.3">
      <c r="A5966" s="8">
        <v>45536.104166666657</v>
      </c>
      <c r="B5966" s="1" t="s">
        <v>2</v>
      </c>
      <c r="C5966">
        <f t="shared" si="187"/>
        <v>394.12100000000009</v>
      </c>
      <c r="D5966" s="5">
        <v>394.12100000000009</v>
      </c>
      <c r="E5966" s="6">
        <v>0</v>
      </c>
      <c r="F5966">
        <v>84.778301400000004</v>
      </c>
      <c r="G5966">
        <f t="shared" si="186"/>
        <v>478.89930140000013</v>
      </c>
    </row>
    <row r="5967" spans="1:7" x14ac:dyDescent="0.3">
      <c r="A5967" s="8">
        <v>45536.114583333343</v>
      </c>
      <c r="B5967" s="1" t="s">
        <v>2</v>
      </c>
      <c r="C5967">
        <f t="shared" si="187"/>
        <v>394.12100000000009</v>
      </c>
      <c r="D5967" s="5">
        <v>394.12100000000009</v>
      </c>
      <c r="E5967" s="6">
        <v>0</v>
      </c>
      <c r="F5967">
        <v>82.043534300000005</v>
      </c>
      <c r="G5967">
        <f t="shared" si="186"/>
        <v>476.16453430000013</v>
      </c>
    </row>
    <row r="5968" spans="1:7" x14ac:dyDescent="0.3">
      <c r="A5968" s="8">
        <v>45536.125</v>
      </c>
      <c r="B5968" s="1" t="s">
        <v>2</v>
      </c>
      <c r="C5968">
        <f t="shared" si="187"/>
        <v>391.79300000000001</v>
      </c>
      <c r="D5968" s="5">
        <v>391.79300000000001</v>
      </c>
      <c r="E5968" s="6">
        <v>0</v>
      </c>
      <c r="F5968">
        <v>77.5423981</v>
      </c>
      <c r="G5968">
        <f t="shared" si="186"/>
        <v>469.33539810000002</v>
      </c>
    </row>
    <row r="5969" spans="1:7" x14ac:dyDescent="0.3">
      <c r="A5969" s="8">
        <v>45536.135416666657</v>
      </c>
      <c r="B5969" s="1" t="s">
        <v>2</v>
      </c>
      <c r="C5969">
        <f t="shared" si="187"/>
        <v>391.79300000000001</v>
      </c>
      <c r="D5969" s="5">
        <v>391.79300000000001</v>
      </c>
      <c r="E5969" s="6">
        <v>0</v>
      </c>
      <c r="F5969">
        <v>83.552305999999987</v>
      </c>
      <c r="G5969">
        <f t="shared" ref="G5969:G6032" si="188">D5969+F5969</f>
        <v>475.34530599999999</v>
      </c>
    </row>
    <row r="5970" spans="1:7" x14ac:dyDescent="0.3">
      <c r="A5970" s="8">
        <v>45536.145833333343</v>
      </c>
      <c r="B5970" s="1" t="s">
        <v>2</v>
      </c>
      <c r="C5970">
        <f t="shared" si="187"/>
        <v>391.79300000000001</v>
      </c>
      <c r="D5970" s="5">
        <v>391.79300000000001</v>
      </c>
      <c r="E5970" s="6">
        <v>0</v>
      </c>
      <c r="F5970">
        <v>84.200952999999998</v>
      </c>
      <c r="G5970">
        <f t="shared" si="188"/>
        <v>475.99395300000003</v>
      </c>
    </row>
    <row r="5971" spans="1:7" x14ac:dyDescent="0.3">
      <c r="A5971" s="8">
        <v>45536.15625</v>
      </c>
      <c r="B5971" s="1" t="s">
        <v>2</v>
      </c>
      <c r="C5971">
        <f t="shared" si="187"/>
        <v>391.79300000000001</v>
      </c>
      <c r="D5971" s="5">
        <v>391.79300000000001</v>
      </c>
      <c r="E5971" s="6">
        <v>0</v>
      </c>
      <c r="F5971">
        <v>81.447952299999997</v>
      </c>
      <c r="G5971">
        <f t="shared" si="188"/>
        <v>473.2409523</v>
      </c>
    </row>
    <row r="5972" spans="1:7" x14ac:dyDescent="0.3">
      <c r="A5972" s="8">
        <v>45536.166666666657</v>
      </c>
      <c r="B5972" s="1" t="s">
        <v>2</v>
      </c>
      <c r="C5972">
        <f t="shared" si="187"/>
        <v>387.45100000000002</v>
      </c>
      <c r="D5972" s="5">
        <v>387.45100000000002</v>
      </c>
      <c r="E5972" s="6">
        <v>0</v>
      </c>
      <c r="F5972">
        <v>83.70923209999998</v>
      </c>
      <c r="G5972">
        <f t="shared" si="188"/>
        <v>471.16023210000003</v>
      </c>
    </row>
    <row r="5973" spans="1:7" x14ac:dyDescent="0.3">
      <c r="A5973" s="8">
        <v>45536.177083333343</v>
      </c>
      <c r="B5973" s="1" t="s">
        <v>2</v>
      </c>
      <c r="C5973">
        <f t="shared" si="187"/>
        <v>387.45100000000002</v>
      </c>
      <c r="D5973" s="5">
        <v>387.45100000000002</v>
      </c>
      <c r="E5973" s="6">
        <v>0</v>
      </c>
      <c r="F5973">
        <v>81.72581790000001</v>
      </c>
      <c r="G5973">
        <f t="shared" si="188"/>
        <v>469.17681790000006</v>
      </c>
    </row>
    <row r="5974" spans="1:7" x14ac:dyDescent="0.3">
      <c r="A5974" s="8">
        <v>45536.1875</v>
      </c>
      <c r="B5974" s="1" t="s">
        <v>2</v>
      </c>
      <c r="C5974">
        <f t="shared" si="187"/>
        <v>387.45100000000002</v>
      </c>
      <c r="D5974" s="5">
        <v>387.45100000000002</v>
      </c>
      <c r="E5974" s="6">
        <v>0</v>
      </c>
      <c r="F5974">
        <v>83.7599096</v>
      </c>
      <c r="G5974">
        <f t="shared" si="188"/>
        <v>471.21090960000004</v>
      </c>
    </row>
    <row r="5975" spans="1:7" x14ac:dyDescent="0.3">
      <c r="A5975" s="8">
        <v>45536.197916666657</v>
      </c>
      <c r="B5975" s="1" t="s">
        <v>2</v>
      </c>
      <c r="C5975">
        <f t="shared" si="187"/>
        <v>387.45100000000002</v>
      </c>
      <c r="D5975" s="5">
        <v>387.45100000000002</v>
      </c>
      <c r="E5975" s="6">
        <v>0</v>
      </c>
      <c r="F5975">
        <v>81.969180099999988</v>
      </c>
      <c r="G5975">
        <f t="shared" si="188"/>
        <v>469.42018010000004</v>
      </c>
    </row>
    <row r="5976" spans="1:7" x14ac:dyDescent="0.3">
      <c r="A5976" s="8">
        <v>45536.208333333343</v>
      </c>
      <c r="B5976" s="1" t="s">
        <v>2</v>
      </c>
      <c r="C5976">
        <f t="shared" si="187"/>
        <v>385.60599999999999</v>
      </c>
      <c r="D5976" s="5">
        <v>385.60599999999999</v>
      </c>
      <c r="E5976" s="6">
        <v>0</v>
      </c>
      <c r="F5976">
        <v>79.936408200000002</v>
      </c>
      <c r="G5976">
        <f t="shared" si="188"/>
        <v>465.54240820000001</v>
      </c>
    </row>
    <row r="5977" spans="1:7" x14ac:dyDescent="0.3">
      <c r="A5977" s="8">
        <v>45536.21875</v>
      </c>
      <c r="B5977" s="1" t="s">
        <v>2</v>
      </c>
      <c r="C5977">
        <f t="shared" si="187"/>
        <v>385.60599999999999</v>
      </c>
      <c r="D5977" s="5">
        <v>385.60599999999999</v>
      </c>
      <c r="E5977" s="6">
        <v>0</v>
      </c>
      <c r="F5977">
        <v>83.389349999999993</v>
      </c>
      <c r="G5977">
        <f t="shared" si="188"/>
        <v>468.99534999999997</v>
      </c>
    </row>
    <row r="5978" spans="1:7" x14ac:dyDescent="0.3">
      <c r="A5978" s="8">
        <v>45536.229166666657</v>
      </c>
      <c r="B5978" s="1" t="s">
        <v>2</v>
      </c>
      <c r="C5978">
        <f t="shared" si="187"/>
        <v>385.60599999999999</v>
      </c>
      <c r="D5978" s="5">
        <v>385.60599999999999</v>
      </c>
      <c r="E5978" s="6">
        <v>0</v>
      </c>
      <c r="F5978">
        <v>76.82623869999999</v>
      </c>
      <c r="G5978">
        <f t="shared" si="188"/>
        <v>462.43223869999997</v>
      </c>
    </row>
    <row r="5979" spans="1:7" x14ac:dyDescent="0.3">
      <c r="A5979" s="8">
        <v>45536.239583333343</v>
      </c>
      <c r="B5979" s="1" t="s">
        <v>2</v>
      </c>
      <c r="C5979">
        <f t="shared" si="187"/>
        <v>385.60599999999999</v>
      </c>
      <c r="D5979" s="5">
        <v>385.60599999999999</v>
      </c>
      <c r="E5979" s="6">
        <v>0</v>
      </c>
      <c r="F5979">
        <v>76.855012399999993</v>
      </c>
      <c r="G5979">
        <f t="shared" si="188"/>
        <v>462.46101239999996</v>
      </c>
    </row>
    <row r="5980" spans="1:7" x14ac:dyDescent="0.3">
      <c r="A5980" s="8">
        <v>45536.25</v>
      </c>
      <c r="B5980" s="1" t="s">
        <v>2</v>
      </c>
      <c r="C5980">
        <f t="shared" si="187"/>
        <v>221.49799999999999</v>
      </c>
      <c r="D5980" s="5">
        <v>221.49799999999999</v>
      </c>
      <c r="E5980" s="6">
        <v>0</v>
      </c>
      <c r="F5980">
        <v>82.883279899999991</v>
      </c>
      <c r="G5980">
        <f t="shared" si="188"/>
        <v>304.38127989999998</v>
      </c>
    </row>
    <row r="5981" spans="1:7" x14ac:dyDescent="0.3">
      <c r="A5981" s="8">
        <v>45536.260416666657</v>
      </c>
      <c r="B5981" s="1" t="s">
        <v>2</v>
      </c>
      <c r="C5981">
        <f t="shared" si="187"/>
        <v>221.49799999999999</v>
      </c>
      <c r="D5981" s="5">
        <v>221.49799999999999</v>
      </c>
      <c r="E5981" s="6">
        <v>0</v>
      </c>
      <c r="F5981">
        <v>81.196642400000002</v>
      </c>
      <c r="G5981">
        <f t="shared" si="188"/>
        <v>302.69464240000002</v>
      </c>
    </row>
    <row r="5982" spans="1:7" x14ac:dyDescent="0.3">
      <c r="A5982" s="8">
        <v>45536.270833333343</v>
      </c>
      <c r="B5982" s="1" t="s">
        <v>2</v>
      </c>
      <c r="C5982">
        <f t="shared" si="187"/>
        <v>221.49799999999999</v>
      </c>
      <c r="D5982" s="5">
        <v>221.49799999999999</v>
      </c>
      <c r="E5982" s="6">
        <v>0</v>
      </c>
      <c r="F5982">
        <v>66.630926799999997</v>
      </c>
      <c r="G5982">
        <f t="shared" si="188"/>
        <v>288.12892679999999</v>
      </c>
    </row>
    <row r="5983" spans="1:7" x14ac:dyDescent="0.3">
      <c r="A5983" s="8">
        <v>45536.28125</v>
      </c>
      <c r="B5983" s="1" t="s">
        <v>2</v>
      </c>
      <c r="C5983">
        <f t="shared" si="187"/>
        <v>221.49799999999999</v>
      </c>
      <c r="D5983" s="5">
        <v>221.49799999999999</v>
      </c>
      <c r="E5983" s="6">
        <v>0</v>
      </c>
      <c r="F5983">
        <v>47.950031100000004</v>
      </c>
      <c r="G5983">
        <f t="shared" si="188"/>
        <v>269.44803109999998</v>
      </c>
    </row>
    <row r="5984" spans="1:7" x14ac:dyDescent="0.3">
      <c r="A5984" s="8">
        <v>45536.291666666657</v>
      </c>
      <c r="B5984" s="1" t="s">
        <v>2</v>
      </c>
      <c r="C5984">
        <f t="shared" si="187"/>
        <v>129.801998</v>
      </c>
      <c r="D5984" s="5">
        <v>113.80200000000001</v>
      </c>
      <c r="E5984" s="6">
        <v>15.999998</v>
      </c>
      <c r="F5984">
        <v>48.2835009</v>
      </c>
      <c r="G5984">
        <f t="shared" si="188"/>
        <v>162.0855009</v>
      </c>
    </row>
    <row r="5985" spans="1:7" x14ac:dyDescent="0.3">
      <c r="A5985" s="8">
        <v>45536.302083333343</v>
      </c>
      <c r="B5985" s="1" t="s">
        <v>2</v>
      </c>
      <c r="C5985">
        <f t="shared" si="187"/>
        <v>129.801998</v>
      </c>
      <c r="D5985" s="5">
        <v>113.80200000000001</v>
      </c>
      <c r="E5985" s="6">
        <v>15.999998</v>
      </c>
      <c r="F5985">
        <v>53.892795200000002</v>
      </c>
      <c r="G5985">
        <f t="shared" si="188"/>
        <v>167.69479520000002</v>
      </c>
    </row>
    <row r="5986" spans="1:7" x14ac:dyDescent="0.3">
      <c r="A5986" s="8">
        <v>45536.3125</v>
      </c>
      <c r="B5986" s="1" t="s">
        <v>2</v>
      </c>
      <c r="C5986">
        <f t="shared" si="187"/>
        <v>129.801998</v>
      </c>
      <c r="D5986" s="5">
        <v>113.80200000000001</v>
      </c>
      <c r="E5986" s="6">
        <v>15.999998</v>
      </c>
      <c r="F5986">
        <v>54.109360299999992</v>
      </c>
      <c r="G5986">
        <f t="shared" si="188"/>
        <v>167.91136030000001</v>
      </c>
    </row>
    <row r="5987" spans="1:7" x14ac:dyDescent="0.3">
      <c r="A5987" s="8">
        <v>45536.322916666657</v>
      </c>
      <c r="B5987" s="1" t="s">
        <v>2</v>
      </c>
      <c r="C5987">
        <f t="shared" si="187"/>
        <v>129.801998</v>
      </c>
      <c r="D5987" s="5">
        <v>113.80200000000001</v>
      </c>
      <c r="E5987" s="6">
        <v>15.999998</v>
      </c>
      <c r="F5987">
        <v>52.606840800000001</v>
      </c>
      <c r="G5987">
        <f t="shared" si="188"/>
        <v>166.40884080000001</v>
      </c>
    </row>
    <row r="5988" spans="1:7" x14ac:dyDescent="0.3">
      <c r="A5988" s="8">
        <v>45536.333333333343</v>
      </c>
      <c r="B5988" s="1" t="s">
        <v>2</v>
      </c>
      <c r="C5988">
        <f t="shared" si="187"/>
        <v>106.092983</v>
      </c>
      <c r="D5988" s="5">
        <v>56.093000000000004</v>
      </c>
      <c r="E5988" s="6">
        <v>49.999983000000007</v>
      </c>
      <c r="F5988">
        <v>52.701155400000005</v>
      </c>
      <c r="G5988">
        <f t="shared" si="188"/>
        <v>108.79415540000001</v>
      </c>
    </row>
    <row r="5989" spans="1:7" x14ac:dyDescent="0.3">
      <c r="A5989" s="8">
        <v>45536.34375</v>
      </c>
      <c r="B5989" s="1" t="s">
        <v>2</v>
      </c>
      <c r="C5989">
        <f t="shared" si="187"/>
        <v>106.092983</v>
      </c>
      <c r="D5989" s="5">
        <v>56.093000000000004</v>
      </c>
      <c r="E5989" s="6">
        <v>49.999983000000007</v>
      </c>
      <c r="F5989">
        <v>47.593090899999993</v>
      </c>
      <c r="G5989">
        <f t="shared" si="188"/>
        <v>103.6860909</v>
      </c>
    </row>
    <row r="5990" spans="1:7" x14ac:dyDescent="0.3">
      <c r="A5990" s="8">
        <v>45536.354166666657</v>
      </c>
      <c r="B5990" s="1" t="s">
        <v>2</v>
      </c>
      <c r="C5990">
        <f t="shared" si="187"/>
        <v>106.092983</v>
      </c>
      <c r="D5990" s="5">
        <v>56.093000000000004</v>
      </c>
      <c r="E5990" s="6">
        <v>49.999983000000007</v>
      </c>
      <c r="F5990">
        <v>53.036372999999998</v>
      </c>
      <c r="G5990">
        <f t="shared" si="188"/>
        <v>109.129373</v>
      </c>
    </row>
    <row r="5991" spans="1:7" x14ac:dyDescent="0.3">
      <c r="A5991" s="8">
        <v>45536.364583333343</v>
      </c>
      <c r="B5991" s="1" t="s">
        <v>2</v>
      </c>
      <c r="C5991">
        <f t="shared" si="187"/>
        <v>106.092983</v>
      </c>
      <c r="D5991" s="5">
        <v>56.093000000000004</v>
      </c>
      <c r="E5991" s="6">
        <v>49.999983000000007</v>
      </c>
      <c r="F5991">
        <v>50.198377700000002</v>
      </c>
      <c r="G5991">
        <f t="shared" si="188"/>
        <v>106.2913777</v>
      </c>
    </row>
    <row r="5992" spans="1:7" x14ac:dyDescent="0.3">
      <c r="A5992" s="8">
        <v>45536.375</v>
      </c>
      <c r="B5992" s="1" t="s">
        <v>2</v>
      </c>
      <c r="C5992">
        <f t="shared" si="187"/>
        <v>80.999930000000006</v>
      </c>
      <c r="D5992" s="5">
        <v>0</v>
      </c>
      <c r="E5992" s="6">
        <v>80.999930000000006</v>
      </c>
      <c r="F5992">
        <v>47.991742799999997</v>
      </c>
      <c r="G5992">
        <f t="shared" si="188"/>
        <v>47.991742799999997</v>
      </c>
    </row>
    <row r="5993" spans="1:7" x14ac:dyDescent="0.3">
      <c r="A5993" s="8">
        <v>45536.385416666657</v>
      </c>
      <c r="B5993" s="1" t="s">
        <v>2</v>
      </c>
      <c r="C5993">
        <f t="shared" si="187"/>
        <v>80.999930000000006</v>
      </c>
      <c r="D5993" s="5">
        <v>0</v>
      </c>
      <c r="E5993" s="6">
        <v>80.999930000000006</v>
      </c>
      <c r="F5993">
        <v>46.936146500000007</v>
      </c>
      <c r="G5993">
        <f t="shared" si="188"/>
        <v>46.936146500000007</v>
      </c>
    </row>
    <row r="5994" spans="1:7" x14ac:dyDescent="0.3">
      <c r="A5994" s="8">
        <v>45536.395833333343</v>
      </c>
      <c r="B5994" s="1" t="s">
        <v>2</v>
      </c>
      <c r="C5994">
        <f t="shared" si="187"/>
        <v>80.999930000000006</v>
      </c>
      <c r="D5994" s="5">
        <v>0</v>
      </c>
      <c r="E5994" s="6">
        <v>80.999930000000006</v>
      </c>
      <c r="F5994">
        <v>42.885446399999999</v>
      </c>
      <c r="G5994">
        <f t="shared" si="188"/>
        <v>42.885446399999999</v>
      </c>
    </row>
    <row r="5995" spans="1:7" x14ac:dyDescent="0.3">
      <c r="A5995" s="8">
        <v>45536.40625</v>
      </c>
      <c r="B5995" s="1" t="s">
        <v>2</v>
      </c>
      <c r="C5995">
        <f t="shared" si="187"/>
        <v>80.999930000000006</v>
      </c>
      <c r="D5995" s="5">
        <v>0</v>
      </c>
      <c r="E5995" s="6">
        <v>80.999930000000006</v>
      </c>
      <c r="F5995">
        <v>48.608102699999996</v>
      </c>
      <c r="G5995">
        <f t="shared" si="188"/>
        <v>48.608102699999996</v>
      </c>
    </row>
    <row r="5996" spans="1:7" x14ac:dyDescent="0.3">
      <c r="A5996" s="8">
        <v>45536.416666666657</v>
      </c>
      <c r="B5996" s="1" t="s">
        <v>2</v>
      </c>
      <c r="C5996">
        <f t="shared" si="187"/>
        <v>109.18899999999999</v>
      </c>
      <c r="D5996" s="5">
        <v>0</v>
      </c>
      <c r="E5996" s="6">
        <v>109.18899999999999</v>
      </c>
      <c r="F5996">
        <v>42.573872600000001</v>
      </c>
      <c r="G5996">
        <f t="shared" si="188"/>
        <v>42.573872600000001</v>
      </c>
    </row>
    <row r="5997" spans="1:7" x14ac:dyDescent="0.3">
      <c r="A5997" s="8">
        <v>45536.427083333343</v>
      </c>
      <c r="B5997" s="1" t="s">
        <v>2</v>
      </c>
      <c r="C5997">
        <f t="shared" si="187"/>
        <v>109.18899999999999</v>
      </c>
      <c r="D5997" s="5">
        <v>0</v>
      </c>
      <c r="E5997" s="6">
        <v>109.18899999999999</v>
      </c>
      <c r="F5997">
        <v>40.848600300000001</v>
      </c>
      <c r="G5997">
        <f t="shared" si="188"/>
        <v>40.848600300000001</v>
      </c>
    </row>
    <row r="5998" spans="1:7" x14ac:dyDescent="0.3">
      <c r="A5998" s="8">
        <v>45536.4375</v>
      </c>
      <c r="B5998" s="1" t="s">
        <v>2</v>
      </c>
      <c r="C5998">
        <f t="shared" si="187"/>
        <v>109.18899999999999</v>
      </c>
      <c r="D5998" s="5">
        <v>0</v>
      </c>
      <c r="E5998" s="6">
        <v>109.18899999999999</v>
      </c>
      <c r="F5998">
        <v>41.354606599999997</v>
      </c>
      <c r="G5998">
        <f t="shared" si="188"/>
        <v>41.354606599999997</v>
      </c>
    </row>
    <row r="5999" spans="1:7" x14ac:dyDescent="0.3">
      <c r="A5999" s="8">
        <v>45536.447916666657</v>
      </c>
      <c r="B5999" s="1" t="s">
        <v>2</v>
      </c>
      <c r="C5999">
        <f t="shared" si="187"/>
        <v>109.18899999999999</v>
      </c>
      <c r="D5999" s="5">
        <v>0</v>
      </c>
      <c r="E5999" s="6">
        <v>109.18899999999999</v>
      </c>
      <c r="F5999">
        <v>45.437980899999999</v>
      </c>
      <c r="G5999">
        <f t="shared" si="188"/>
        <v>45.437980899999999</v>
      </c>
    </row>
    <row r="6000" spans="1:7" x14ac:dyDescent="0.3">
      <c r="A6000" s="8">
        <v>45536.458333333343</v>
      </c>
      <c r="B6000" s="1" t="s">
        <v>2</v>
      </c>
      <c r="C6000">
        <f t="shared" si="187"/>
        <v>102.67</v>
      </c>
      <c r="D6000" s="5">
        <v>0</v>
      </c>
      <c r="E6000" s="6">
        <v>102.67</v>
      </c>
      <c r="F6000">
        <v>47.196598899999998</v>
      </c>
      <c r="G6000">
        <f t="shared" si="188"/>
        <v>47.196598899999998</v>
      </c>
    </row>
    <row r="6001" spans="1:7" x14ac:dyDescent="0.3">
      <c r="A6001" s="8">
        <v>45536.46875</v>
      </c>
      <c r="B6001" s="1" t="s">
        <v>2</v>
      </c>
      <c r="C6001">
        <f t="shared" si="187"/>
        <v>102.67</v>
      </c>
      <c r="D6001" s="5">
        <v>0</v>
      </c>
      <c r="E6001" s="6">
        <v>102.67</v>
      </c>
      <c r="F6001">
        <v>47.894291699999997</v>
      </c>
      <c r="G6001">
        <f t="shared" si="188"/>
        <v>47.894291699999997</v>
      </c>
    </row>
    <row r="6002" spans="1:7" x14ac:dyDescent="0.3">
      <c r="A6002" s="8">
        <v>45536.479166666657</v>
      </c>
      <c r="B6002" s="1" t="s">
        <v>2</v>
      </c>
      <c r="C6002">
        <f t="shared" si="187"/>
        <v>102.67</v>
      </c>
      <c r="D6002" s="5">
        <v>0</v>
      </c>
      <c r="E6002" s="6">
        <v>102.67</v>
      </c>
      <c r="F6002">
        <v>45.094794300000004</v>
      </c>
      <c r="G6002">
        <f t="shared" si="188"/>
        <v>45.094794300000004</v>
      </c>
    </row>
    <row r="6003" spans="1:7" x14ac:dyDescent="0.3">
      <c r="A6003" s="8">
        <v>45536.489583333343</v>
      </c>
      <c r="B6003" s="1" t="s">
        <v>2</v>
      </c>
      <c r="C6003">
        <f t="shared" si="187"/>
        <v>102.67</v>
      </c>
      <c r="D6003" s="5">
        <v>0</v>
      </c>
      <c r="E6003" s="6">
        <v>102.67</v>
      </c>
      <c r="F6003">
        <v>40.470616299999996</v>
      </c>
      <c r="G6003">
        <f t="shared" si="188"/>
        <v>40.470616299999996</v>
      </c>
    </row>
    <row r="6004" spans="1:7" x14ac:dyDescent="0.3">
      <c r="A6004" s="8">
        <v>45536.5</v>
      </c>
      <c r="B6004" s="1" t="s">
        <v>2</v>
      </c>
      <c r="C6004">
        <f t="shared" si="187"/>
        <v>99.024000000000001</v>
      </c>
      <c r="D6004" s="5">
        <v>0</v>
      </c>
      <c r="E6004" s="6">
        <v>99.024000000000001</v>
      </c>
      <c r="F6004">
        <v>38.896731600000003</v>
      </c>
      <c r="G6004">
        <f t="shared" si="188"/>
        <v>38.896731600000003</v>
      </c>
    </row>
    <row r="6005" spans="1:7" x14ac:dyDescent="0.3">
      <c r="A6005" s="8">
        <v>45536.510416666657</v>
      </c>
      <c r="B6005" s="1" t="s">
        <v>2</v>
      </c>
      <c r="C6005">
        <f t="shared" si="187"/>
        <v>99.024000000000001</v>
      </c>
      <c r="D6005" s="5">
        <v>0</v>
      </c>
      <c r="E6005" s="6">
        <v>99.024000000000001</v>
      </c>
      <c r="F6005">
        <v>39.8303212</v>
      </c>
      <c r="G6005">
        <f t="shared" si="188"/>
        <v>39.8303212</v>
      </c>
    </row>
    <row r="6006" spans="1:7" x14ac:dyDescent="0.3">
      <c r="A6006" s="8">
        <v>45536.520833333343</v>
      </c>
      <c r="B6006" s="1" t="s">
        <v>2</v>
      </c>
      <c r="C6006">
        <f t="shared" si="187"/>
        <v>99.024000000000001</v>
      </c>
      <c r="D6006" s="5">
        <v>0</v>
      </c>
      <c r="E6006" s="6">
        <v>99.024000000000001</v>
      </c>
      <c r="F6006">
        <v>44.0067892</v>
      </c>
      <c r="G6006">
        <f t="shared" si="188"/>
        <v>44.0067892</v>
      </c>
    </row>
    <row r="6007" spans="1:7" x14ac:dyDescent="0.3">
      <c r="A6007" s="8">
        <v>45536.53125</v>
      </c>
      <c r="B6007" s="1" t="s">
        <v>2</v>
      </c>
      <c r="C6007">
        <f t="shared" si="187"/>
        <v>99.024000000000001</v>
      </c>
      <c r="D6007" s="5">
        <v>0</v>
      </c>
      <c r="E6007" s="6">
        <v>99.024000000000001</v>
      </c>
      <c r="F6007">
        <v>46.194230300000001</v>
      </c>
      <c r="G6007">
        <f t="shared" si="188"/>
        <v>46.194230300000001</v>
      </c>
    </row>
    <row r="6008" spans="1:7" x14ac:dyDescent="0.3">
      <c r="A6008" s="8">
        <v>45536.541666666657</v>
      </c>
      <c r="B6008" s="1" t="s">
        <v>2</v>
      </c>
      <c r="C6008">
        <f t="shared" si="187"/>
        <v>102.28100000000001</v>
      </c>
      <c r="D6008" s="5">
        <v>0</v>
      </c>
      <c r="E6008" s="6">
        <v>102.28100000000001</v>
      </c>
      <c r="F6008">
        <v>38.280576400000001</v>
      </c>
      <c r="G6008">
        <f t="shared" si="188"/>
        <v>38.280576400000001</v>
      </c>
    </row>
    <row r="6009" spans="1:7" x14ac:dyDescent="0.3">
      <c r="A6009" s="8">
        <v>45536.552083333343</v>
      </c>
      <c r="B6009" s="1" t="s">
        <v>2</v>
      </c>
      <c r="C6009">
        <f t="shared" si="187"/>
        <v>102.28100000000001</v>
      </c>
      <c r="D6009" s="5">
        <v>0</v>
      </c>
      <c r="E6009" s="6">
        <v>102.28100000000001</v>
      </c>
      <c r="F6009">
        <v>40.2306478</v>
      </c>
      <c r="G6009">
        <f t="shared" si="188"/>
        <v>40.2306478</v>
      </c>
    </row>
    <row r="6010" spans="1:7" x14ac:dyDescent="0.3">
      <c r="A6010" s="8">
        <v>45536.5625</v>
      </c>
      <c r="B6010" s="1" t="s">
        <v>2</v>
      </c>
      <c r="C6010">
        <f t="shared" si="187"/>
        <v>102.28100000000001</v>
      </c>
      <c r="D6010" s="5">
        <v>0</v>
      </c>
      <c r="E6010" s="6">
        <v>102.28100000000001</v>
      </c>
      <c r="F6010">
        <v>44.186464299999997</v>
      </c>
      <c r="G6010">
        <f t="shared" si="188"/>
        <v>44.186464299999997</v>
      </c>
    </row>
    <row r="6011" spans="1:7" x14ac:dyDescent="0.3">
      <c r="A6011" s="8">
        <v>45536.572916666657</v>
      </c>
      <c r="B6011" s="1" t="s">
        <v>2</v>
      </c>
      <c r="C6011">
        <f t="shared" si="187"/>
        <v>102.28100000000001</v>
      </c>
      <c r="D6011" s="5">
        <v>0</v>
      </c>
      <c r="E6011" s="6">
        <v>102.28100000000001</v>
      </c>
      <c r="F6011">
        <v>45.834463499999998</v>
      </c>
      <c r="G6011">
        <f t="shared" si="188"/>
        <v>45.834463499999998</v>
      </c>
    </row>
    <row r="6012" spans="1:7" x14ac:dyDescent="0.3">
      <c r="A6012" s="8">
        <v>45536.583333333343</v>
      </c>
      <c r="B6012" s="1" t="s">
        <v>2</v>
      </c>
      <c r="C6012">
        <f t="shared" si="187"/>
        <v>103.298</v>
      </c>
      <c r="D6012" s="5">
        <v>0</v>
      </c>
      <c r="E6012" s="6">
        <v>103.298</v>
      </c>
      <c r="F6012">
        <v>46.796468599999997</v>
      </c>
      <c r="G6012">
        <f t="shared" si="188"/>
        <v>46.796468599999997</v>
      </c>
    </row>
    <row r="6013" spans="1:7" x14ac:dyDescent="0.3">
      <c r="A6013" s="8">
        <v>45536.59375</v>
      </c>
      <c r="B6013" s="1" t="s">
        <v>2</v>
      </c>
      <c r="C6013">
        <f t="shared" si="187"/>
        <v>103.298</v>
      </c>
      <c r="D6013" s="5">
        <v>0</v>
      </c>
      <c r="E6013" s="6">
        <v>103.298</v>
      </c>
      <c r="F6013">
        <v>40.686351000000002</v>
      </c>
      <c r="G6013">
        <f t="shared" si="188"/>
        <v>40.686351000000002</v>
      </c>
    </row>
    <row r="6014" spans="1:7" x14ac:dyDescent="0.3">
      <c r="A6014" s="8">
        <v>45536.604166666657</v>
      </c>
      <c r="B6014" s="1" t="s">
        <v>2</v>
      </c>
      <c r="C6014">
        <f t="shared" si="187"/>
        <v>103.298</v>
      </c>
      <c r="D6014" s="5">
        <v>0</v>
      </c>
      <c r="E6014" s="6">
        <v>103.298</v>
      </c>
      <c r="F6014">
        <v>38.669759799999994</v>
      </c>
      <c r="G6014">
        <f t="shared" si="188"/>
        <v>38.669759799999994</v>
      </c>
    </row>
    <row r="6015" spans="1:7" x14ac:dyDescent="0.3">
      <c r="A6015" s="8">
        <v>45536.614583333343</v>
      </c>
      <c r="B6015" s="1" t="s">
        <v>2</v>
      </c>
      <c r="C6015">
        <f t="shared" si="187"/>
        <v>103.298</v>
      </c>
      <c r="D6015" s="5">
        <v>0</v>
      </c>
      <c r="E6015" s="6">
        <v>103.298</v>
      </c>
      <c r="F6015">
        <v>46.929995299999995</v>
      </c>
      <c r="G6015">
        <f t="shared" si="188"/>
        <v>46.929995299999995</v>
      </c>
    </row>
    <row r="6016" spans="1:7" x14ac:dyDescent="0.3">
      <c r="A6016" s="8">
        <v>45536.625</v>
      </c>
      <c r="B6016" s="1" t="s">
        <v>2</v>
      </c>
      <c r="C6016">
        <f t="shared" si="187"/>
        <v>97.978000000000023</v>
      </c>
      <c r="D6016" s="5">
        <v>0</v>
      </c>
      <c r="E6016" s="6">
        <v>97.978000000000023</v>
      </c>
      <c r="F6016">
        <v>44.393659</v>
      </c>
      <c r="G6016">
        <f t="shared" si="188"/>
        <v>44.393659</v>
      </c>
    </row>
    <row r="6017" spans="1:7" x14ac:dyDescent="0.3">
      <c r="A6017" s="8">
        <v>45536.635416666657</v>
      </c>
      <c r="B6017" s="1" t="s">
        <v>2</v>
      </c>
      <c r="C6017">
        <f t="shared" si="187"/>
        <v>97.978000000000023</v>
      </c>
      <c r="D6017" s="5">
        <v>0</v>
      </c>
      <c r="E6017" s="6">
        <v>97.978000000000023</v>
      </c>
      <c r="F6017">
        <v>42.620479899999999</v>
      </c>
      <c r="G6017">
        <f t="shared" si="188"/>
        <v>42.620479899999999</v>
      </c>
    </row>
    <row r="6018" spans="1:7" x14ac:dyDescent="0.3">
      <c r="A6018" s="8">
        <v>45536.645833333343</v>
      </c>
      <c r="B6018" s="1" t="s">
        <v>2</v>
      </c>
      <c r="C6018">
        <f t="shared" si="187"/>
        <v>97.978000000000023</v>
      </c>
      <c r="D6018" s="5">
        <v>0</v>
      </c>
      <c r="E6018" s="6">
        <v>97.978000000000023</v>
      </c>
      <c r="F6018">
        <v>41.716455400000008</v>
      </c>
      <c r="G6018">
        <f t="shared" si="188"/>
        <v>41.716455400000008</v>
      </c>
    </row>
    <row r="6019" spans="1:7" x14ac:dyDescent="0.3">
      <c r="A6019" s="8">
        <v>45536.65625</v>
      </c>
      <c r="B6019" s="1" t="s">
        <v>2</v>
      </c>
      <c r="C6019">
        <f t="shared" si="187"/>
        <v>97.978000000000023</v>
      </c>
      <c r="D6019" s="5">
        <v>0</v>
      </c>
      <c r="E6019" s="6">
        <v>97.978000000000023</v>
      </c>
      <c r="F6019">
        <v>47.072815800000001</v>
      </c>
      <c r="G6019">
        <f t="shared" si="188"/>
        <v>47.072815800000001</v>
      </c>
    </row>
    <row r="6020" spans="1:7" x14ac:dyDescent="0.3">
      <c r="A6020" s="8">
        <v>45536.666666666657</v>
      </c>
      <c r="B6020" s="1" t="s">
        <v>2</v>
      </c>
      <c r="C6020">
        <f t="shared" si="187"/>
        <v>107.435</v>
      </c>
      <c r="D6020" s="5">
        <v>0</v>
      </c>
      <c r="E6020" s="6">
        <v>107.435</v>
      </c>
      <c r="F6020">
        <v>45.988799900000004</v>
      </c>
      <c r="G6020">
        <f t="shared" si="188"/>
        <v>45.988799900000004</v>
      </c>
    </row>
    <row r="6021" spans="1:7" x14ac:dyDescent="0.3">
      <c r="A6021" s="8">
        <v>45536.677083333343</v>
      </c>
      <c r="B6021" s="1" t="s">
        <v>2</v>
      </c>
      <c r="C6021">
        <f t="shared" ref="C6021:C6084" si="189">D6021+E6021</f>
        <v>107.435</v>
      </c>
      <c r="D6021" s="5">
        <v>0</v>
      </c>
      <c r="E6021" s="6">
        <v>107.435</v>
      </c>
      <c r="F6021">
        <v>46.924490200000008</v>
      </c>
      <c r="G6021">
        <f t="shared" si="188"/>
        <v>46.924490200000008</v>
      </c>
    </row>
    <row r="6022" spans="1:7" x14ac:dyDescent="0.3">
      <c r="A6022" s="8">
        <v>45536.6875</v>
      </c>
      <c r="B6022" s="1" t="s">
        <v>2</v>
      </c>
      <c r="C6022">
        <f t="shared" si="189"/>
        <v>107.435</v>
      </c>
      <c r="D6022" s="5">
        <v>0</v>
      </c>
      <c r="E6022" s="6">
        <v>107.435</v>
      </c>
      <c r="F6022">
        <v>49.7679209</v>
      </c>
      <c r="G6022">
        <f t="shared" si="188"/>
        <v>49.7679209</v>
      </c>
    </row>
    <row r="6023" spans="1:7" x14ac:dyDescent="0.3">
      <c r="A6023" s="8">
        <v>45536.697916666657</v>
      </c>
      <c r="B6023" s="1" t="s">
        <v>2</v>
      </c>
      <c r="C6023">
        <f t="shared" si="189"/>
        <v>107.435</v>
      </c>
      <c r="D6023" s="5">
        <v>0</v>
      </c>
      <c r="E6023" s="6">
        <v>107.435</v>
      </c>
      <c r="F6023">
        <v>45.3784244</v>
      </c>
      <c r="G6023">
        <f t="shared" si="188"/>
        <v>45.3784244</v>
      </c>
    </row>
    <row r="6024" spans="1:7" x14ac:dyDescent="0.3">
      <c r="A6024" s="8">
        <v>45536.708333333343</v>
      </c>
      <c r="B6024" s="1" t="s">
        <v>2</v>
      </c>
      <c r="C6024">
        <f t="shared" si="189"/>
        <v>79.000055999999987</v>
      </c>
      <c r="D6024" s="5">
        <v>0</v>
      </c>
      <c r="E6024" s="6">
        <v>79.000055999999987</v>
      </c>
      <c r="F6024">
        <v>46.116819699999994</v>
      </c>
      <c r="G6024">
        <f t="shared" si="188"/>
        <v>46.116819699999994</v>
      </c>
    </row>
    <row r="6025" spans="1:7" x14ac:dyDescent="0.3">
      <c r="A6025" s="8">
        <v>45536.71875</v>
      </c>
      <c r="B6025" s="1" t="s">
        <v>2</v>
      </c>
      <c r="C6025">
        <f t="shared" si="189"/>
        <v>79.000055999999987</v>
      </c>
      <c r="D6025" s="5">
        <v>0</v>
      </c>
      <c r="E6025" s="6">
        <v>79.000055999999987</v>
      </c>
      <c r="F6025">
        <v>46.642101299999993</v>
      </c>
      <c r="G6025">
        <f t="shared" si="188"/>
        <v>46.642101299999993</v>
      </c>
    </row>
    <row r="6026" spans="1:7" x14ac:dyDescent="0.3">
      <c r="A6026" s="8">
        <v>45536.729166666657</v>
      </c>
      <c r="B6026" s="1" t="s">
        <v>2</v>
      </c>
      <c r="C6026">
        <f t="shared" si="189"/>
        <v>79.000055999999987</v>
      </c>
      <c r="D6026" s="5">
        <v>0</v>
      </c>
      <c r="E6026" s="6">
        <v>79.000055999999987</v>
      </c>
      <c r="F6026">
        <v>52.616405799999995</v>
      </c>
      <c r="G6026">
        <f t="shared" si="188"/>
        <v>52.616405799999995</v>
      </c>
    </row>
    <row r="6027" spans="1:7" x14ac:dyDescent="0.3">
      <c r="A6027" s="8">
        <v>45536.739583333343</v>
      </c>
      <c r="B6027" s="1" t="s">
        <v>2</v>
      </c>
      <c r="C6027">
        <f t="shared" si="189"/>
        <v>79.000055999999987</v>
      </c>
      <c r="D6027" s="5">
        <v>0</v>
      </c>
      <c r="E6027" s="6">
        <v>79.000055999999987</v>
      </c>
      <c r="F6027">
        <v>60.614876599999995</v>
      </c>
      <c r="G6027">
        <f t="shared" si="188"/>
        <v>60.614876599999995</v>
      </c>
    </row>
    <row r="6028" spans="1:7" x14ac:dyDescent="0.3">
      <c r="A6028" s="8">
        <v>45536.75</v>
      </c>
      <c r="B6028" s="1" t="s">
        <v>2</v>
      </c>
      <c r="C6028">
        <f t="shared" si="189"/>
        <v>102.99394400000003</v>
      </c>
      <c r="D6028" s="5">
        <v>59.994000000000007</v>
      </c>
      <c r="E6028" s="6">
        <v>42.999944000000013</v>
      </c>
      <c r="F6028">
        <v>66.186093599999992</v>
      </c>
      <c r="G6028">
        <f t="shared" si="188"/>
        <v>126.18009359999999</v>
      </c>
    </row>
    <row r="6029" spans="1:7" x14ac:dyDescent="0.3">
      <c r="A6029" s="8">
        <v>45536.760416666657</v>
      </c>
      <c r="B6029" s="1" t="s">
        <v>2</v>
      </c>
      <c r="C6029">
        <f t="shared" si="189"/>
        <v>102.99394400000003</v>
      </c>
      <c r="D6029" s="5">
        <v>59.994000000000007</v>
      </c>
      <c r="E6029" s="6">
        <v>42.999944000000013</v>
      </c>
      <c r="F6029">
        <v>68.650865400000001</v>
      </c>
      <c r="G6029">
        <f t="shared" si="188"/>
        <v>128.64486540000001</v>
      </c>
    </row>
    <row r="6030" spans="1:7" x14ac:dyDescent="0.3">
      <c r="A6030" s="8">
        <v>45536.770833333343</v>
      </c>
      <c r="B6030" s="1" t="s">
        <v>2</v>
      </c>
      <c r="C6030">
        <f t="shared" si="189"/>
        <v>102.99394400000003</v>
      </c>
      <c r="D6030" s="5">
        <v>59.994000000000007</v>
      </c>
      <c r="E6030" s="6">
        <v>42.999944000000013</v>
      </c>
      <c r="F6030">
        <v>68.4258533</v>
      </c>
      <c r="G6030">
        <f t="shared" si="188"/>
        <v>128.4198533</v>
      </c>
    </row>
    <row r="6031" spans="1:7" x14ac:dyDescent="0.3">
      <c r="A6031" s="8">
        <v>45536.78125</v>
      </c>
      <c r="B6031" s="1" t="s">
        <v>2</v>
      </c>
      <c r="C6031">
        <f t="shared" si="189"/>
        <v>102.99394400000003</v>
      </c>
      <c r="D6031" s="5">
        <v>59.994000000000007</v>
      </c>
      <c r="E6031" s="6">
        <v>42.999944000000013</v>
      </c>
      <c r="F6031">
        <v>69.923198499999984</v>
      </c>
      <c r="G6031">
        <f t="shared" si="188"/>
        <v>129.91719849999998</v>
      </c>
    </row>
    <row r="6032" spans="1:7" x14ac:dyDescent="0.3">
      <c r="A6032" s="8">
        <v>45536.791666666657</v>
      </c>
      <c r="B6032" s="1" t="s">
        <v>2</v>
      </c>
      <c r="C6032">
        <f t="shared" si="189"/>
        <v>136.17195599999999</v>
      </c>
      <c r="D6032" s="5">
        <v>120.172</v>
      </c>
      <c r="E6032" s="6">
        <v>15.999955999999999</v>
      </c>
      <c r="F6032">
        <v>74.316944800000002</v>
      </c>
      <c r="G6032">
        <f t="shared" si="188"/>
        <v>194.48894480000001</v>
      </c>
    </row>
    <row r="6033" spans="1:7" x14ac:dyDescent="0.3">
      <c r="A6033" s="8">
        <v>45536.802083333343</v>
      </c>
      <c r="B6033" s="1" t="s">
        <v>2</v>
      </c>
      <c r="C6033">
        <f t="shared" si="189"/>
        <v>136.17195599999999</v>
      </c>
      <c r="D6033" s="5">
        <v>120.172</v>
      </c>
      <c r="E6033" s="6">
        <v>15.999955999999999</v>
      </c>
      <c r="F6033">
        <v>72.944814399999984</v>
      </c>
      <c r="G6033">
        <f t="shared" ref="G6033:G6096" si="190">D6033+F6033</f>
        <v>193.11681439999998</v>
      </c>
    </row>
    <row r="6034" spans="1:7" x14ac:dyDescent="0.3">
      <c r="A6034" s="8">
        <v>45536.8125</v>
      </c>
      <c r="B6034" s="1" t="s">
        <v>2</v>
      </c>
      <c r="C6034">
        <f t="shared" si="189"/>
        <v>136.17195599999999</v>
      </c>
      <c r="D6034" s="5">
        <v>120.172</v>
      </c>
      <c r="E6034" s="6">
        <v>15.999955999999999</v>
      </c>
      <c r="F6034">
        <v>72.804046800000009</v>
      </c>
      <c r="G6034">
        <f t="shared" si="190"/>
        <v>192.97604680000001</v>
      </c>
    </row>
    <row r="6035" spans="1:7" x14ac:dyDescent="0.3">
      <c r="A6035" s="8">
        <v>45536.822916666657</v>
      </c>
      <c r="B6035" s="1" t="s">
        <v>2</v>
      </c>
      <c r="C6035">
        <f t="shared" si="189"/>
        <v>136.17195599999999</v>
      </c>
      <c r="D6035" s="5">
        <v>120.172</v>
      </c>
      <c r="E6035" s="6">
        <v>15.999955999999999</v>
      </c>
      <c r="F6035">
        <v>73.119027700000004</v>
      </c>
      <c r="G6035">
        <f t="shared" si="190"/>
        <v>193.2910277</v>
      </c>
    </row>
    <row r="6036" spans="1:7" x14ac:dyDescent="0.3">
      <c r="A6036" s="8">
        <v>45536.833333333343</v>
      </c>
      <c r="B6036" s="1" t="s">
        <v>2</v>
      </c>
      <c r="C6036">
        <f t="shared" si="189"/>
        <v>160.568062</v>
      </c>
      <c r="D6036" s="5">
        <v>157.56800000000001</v>
      </c>
      <c r="E6036" s="6">
        <v>3.0000619999999998</v>
      </c>
      <c r="F6036">
        <v>70.113021199999991</v>
      </c>
      <c r="G6036">
        <f t="shared" si="190"/>
        <v>227.6810212</v>
      </c>
    </row>
    <row r="6037" spans="1:7" x14ac:dyDescent="0.3">
      <c r="A6037" s="8">
        <v>45536.84375</v>
      </c>
      <c r="B6037" s="1" t="s">
        <v>2</v>
      </c>
      <c r="C6037">
        <f t="shared" si="189"/>
        <v>160.568062</v>
      </c>
      <c r="D6037" s="5">
        <v>157.56800000000001</v>
      </c>
      <c r="E6037" s="6">
        <v>3.0000619999999998</v>
      </c>
      <c r="F6037">
        <v>77.706331399999982</v>
      </c>
      <c r="G6037">
        <f t="shared" si="190"/>
        <v>235.27433139999999</v>
      </c>
    </row>
    <row r="6038" spans="1:7" x14ac:dyDescent="0.3">
      <c r="A6038" s="8">
        <v>45536.854166666657</v>
      </c>
      <c r="B6038" s="1" t="s">
        <v>2</v>
      </c>
      <c r="C6038">
        <f t="shared" si="189"/>
        <v>160.568062</v>
      </c>
      <c r="D6038" s="5">
        <v>157.56800000000001</v>
      </c>
      <c r="E6038" s="6">
        <v>3.0000619999999998</v>
      </c>
      <c r="F6038">
        <v>106.18782859999999</v>
      </c>
      <c r="G6038">
        <f t="shared" si="190"/>
        <v>263.75582859999997</v>
      </c>
    </row>
    <row r="6039" spans="1:7" x14ac:dyDescent="0.3">
      <c r="A6039" s="8">
        <v>45536.864583333343</v>
      </c>
      <c r="B6039" s="1" t="s">
        <v>2</v>
      </c>
      <c r="C6039">
        <f t="shared" si="189"/>
        <v>160.568062</v>
      </c>
      <c r="D6039" s="5">
        <v>157.56800000000001</v>
      </c>
      <c r="E6039" s="6">
        <v>3.0000619999999998</v>
      </c>
      <c r="F6039">
        <v>110.7571026</v>
      </c>
      <c r="G6039">
        <f t="shared" si="190"/>
        <v>268.32510260000004</v>
      </c>
    </row>
    <row r="6040" spans="1:7" x14ac:dyDescent="0.3">
      <c r="A6040" s="8">
        <v>45536.875</v>
      </c>
      <c r="B6040" s="1" t="s">
        <v>2</v>
      </c>
      <c r="C6040">
        <f t="shared" si="189"/>
        <v>369.24</v>
      </c>
      <c r="D6040" s="5">
        <v>369.24</v>
      </c>
      <c r="E6040" s="6">
        <v>0</v>
      </c>
      <c r="F6040">
        <v>106.10191259999999</v>
      </c>
      <c r="G6040">
        <f t="shared" si="190"/>
        <v>475.3419126</v>
      </c>
    </row>
    <row r="6041" spans="1:7" x14ac:dyDescent="0.3">
      <c r="A6041" s="8">
        <v>45536.885416666657</v>
      </c>
      <c r="B6041" s="1" t="s">
        <v>2</v>
      </c>
      <c r="C6041">
        <f t="shared" si="189"/>
        <v>369.24</v>
      </c>
      <c r="D6041" s="5">
        <v>369.24</v>
      </c>
      <c r="E6041" s="6">
        <v>0</v>
      </c>
      <c r="F6041">
        <v>110.21364439999999</v>
      </c>
      <c r="G6041">
        <f t="shared" si="190"/>
        <v>479.45364440000003</v>
      </c>
    </row>
    <row r="6042" spans="1:7" x14ac:dyDescent="0.3">
      <c r="A6042" s="8">
        <v>45536.895833333343</v>
      </c>
      <c r="B6042" s="1" t="s">
        <v>2</v>
      </c>
      <c r="C6042">
        <f t="shared" si="189"/>
        <v>369.24</v>
      </c>
      <c r="D6042" s="5">
        <v>369.24</v>
      </c>
      <c r="E6042" s="6">
        <v>0</v>
      </c>
      <c r="F6042">
        <v>108.0430211</v>
      </c>
      <c r="G6042">
        <f t="shared" si="190"/>
        <v>477.28302110000004</v>
      </c>
    </row>
    <row r="6043" spans="1:7" x14ac:dyDescent="0.3">
      <c r="A6043" s="8">
        <v>45536.90625</v>
      </c>
      <c r="B6043" s="1" t="s">
        <v>2</v>
      </c>
      <c r="C6043">
        <f t="shared" si="189"/>
        <v>369.24</v>
      </c>
      <c r="D6043" s="5">
        <v>369.24</v>
      </c>
      <c r="E6043" s="6">
        <v>0</v>
      </c>
      <c r="F6043">
        <v>105.12181620000001</v>
      </c>
      <c r="G6043">
        <f t="shared" si="190"/>
        <v>474.36181620000002</v>
      </c>
    </row>
    <row r="6044" spans="1:7" x14ac:dyDescent="0.3">
      <c r="A6044" s="8">
        <v>45536.916666666657</v>
      </c>
      <c r="B6044" s="1" t="s">
        <v>2</v>
      </c>
      <c r="C6044">
        <f t="shared" si="189"/>
        <v>420.82899999999989</v>
      </c>
      <c r="D6044" s="5">
        <v>420.82899999999989</v>
      </c>
      <c r="E6044" s="6">
        <v>0</v>
      </c>
      <c r="F6044">
        <v>101.69843400000001</v>
      </c>
      <c r="G6044">
        <f t="shared" si="190"/>
        <v>522.52743399999986</v>
      </c>
    </row>
    <row r="6045" spans="1:7" x14ac:dyDescent="0.3">
      <c r="A6045" s="8">
        <v>45536.927083333343</v>
      </c>
      <c r="B6045" s="1" t="s">
        <v>2</v>
      </c>
      <c r="C6045">
        <f t="shared" si="189"/>
        <v>420.82899999999989</v>
      </c>
      <c r="D6045" s="5">
        <v>420.82899999999989</v>
      </c>
      <c r="E6045" s="6">
        <v>0</v>
      </c>
      <c r="F6045">
        <v>106.55451189999999</v>
      </c>
      <c r="G6045">
        <f t="shared" si="190"/>
        <v>527.38351189999992</v>
      </c>
    </row>
    <row r="6046" spans="1:7" x14ac:dyDescent="0.3">
      <c r="A6046" s="8">
        <v>45536.9375</v>
      </c>
      <c r="B6046" s="1" t="s">
        <v>2</v>
      </c>
      <c r="C6046">
        <f t="shared" si="189"/>
        <v>420.82899999999989</v>
      </c>
      <c r="D6046" s="5">
        <v>420.82899999999989</v>
      </c>
      <c r="E6046" s="6">
        <v>0</v>
      </c>
      <c r="F6046">
        <v>101.15838599999999</v>
      </c>
      <c r="G6046">
        <f t="shared" si="190"/>
        <v>521.9873859999999</v>
      </c>
    </row>
    <row r="6047" spans="1:7" x14ac:dyDescent="0.3">
      <c r="A6047" s="8">
        <v>45536.947916666657</v>
      </c>
      <c r="B6047" s="1" t="s">
        <v>2</v>
      </c>
      <c r="C6047">
        <f t="shared" si="189"/>
        <v>420.82899999999989</v>
      </c>
      <c r="D6047" s="5">
        <v>420.82899999999989</v>
      </c>
      <c r="E6047" s="6">
        <v>0</v>
      </c>
      <c r="F6047">
        <v>98.118243800000002</v>
      </c>
      <c r="G6047">
        <f t="shared" si="190"/>
        <v>518.94724379999991</v>
      </c>
    </row>
    <row r="6048" spans="1:7" x14ac:dyDescent="0.3">
      <c r="A6048" s="8">
        <v>45536.958333333343</v>
      </c>
      <c r="B6048" s="1" t="s">
        <v>2</v>
      </c>
      <c r="C6048">
        <f t="shared" si="189"/>
        <v>412.74700000000013</v>
      </c>
      <c r="D6048" s="5">
        <v>412.74700000000013</v>
      </c>
      <c r="E6048" s="6">
        <v>0</v>
      </c>
      <c r="F6048">
        <v>100.3403715</v>
      </c>
      <c r="G6048">
        <f t="shared" si="190"/>
        <v>513.08737150000013</v>
      </c>
    </row>
    <row r="6049" spans="1:7" x14ac:dyDescent="0.3">
      <c r="A6049" s="8">
        <v>45536.96875</v>
      </c>
      <c r="B6049" s="1" t="s">
        <v>2</v>
      </c>
      <c r="C6049">
        <f t="shared" si="189"/>
        <v>412.74700000000013</v>
      </c>
      <c r="D6049" s="5">
        <v>412.74700000000013</v>
      </c>
      <c r="E6049" s="6">
        <v>0</v>
      </c>
      <c r="F6049">
        <v>94.611191599999984</v>
      </c>
      <c r="G6049">
        <f t="shared" si="190"/>
        <v>507.35819160000011</v>
      </c>
    </row>
    <row r="6050" spans="1:7" x14ac:dyDescent="0.3">
      <c r="A6050" s="8">
        <v>45536.979166666657</v>
      </c>
      <c r="B6050" s="1" t="s">
        <v>2</v>
      </c>
      <c r="C6050">
        <f t="shared" si="189"/>
        <v>412.74700000000013</v>
      </c>
      <c r="D6050" s="5">
        <v>412.74700000000013</v>
      </c>
      <c r="E6050" s="6">
        <v>0</v>
      </c>
      <c r="F6050">
        <v>94.702370999999999</v>
      </c>
      <c r="G6050">
        <f t="shared" si="190"/>
        <v>507.44937100000016</v>
      </c>
    </row>
    <row r="6051" spans="1:7" x14ac:dyDescent="0.3">
      <c r="A6051" s="8">
        <v>45536.989583333343</v>
      </c>
      <c r="B6051" s="1" t="s">
        <v>2</v>
      </c>
      <c r="C6051">
        <f t="shared" si="189"/>
        <v>412.74700000000013</v>
      </c>
      <c r="D6051" s="5">
        <v>412.74700000000013</v>
      </c>
      <c r="E6051" s="6">
        <v>0</v>
      </c>
      <c r="F6051">
        <v>88.680136500000003</v>
      </c>
      <c r="G6051">
        <f t="shared" si="190"/>
        <v>501.42713650000013</v>
      </c>
    </row>
    <row r="6052" spans="1:7" x14ac:dyDescent="0.3">
      <c r="A6052" s="8">
        <v>45537</v>
      </c>
      <c r="B6052" s="1" t="s">
        <v>2</v>
      </c>
      <c r="C6052">
        <f t="shared" si="189"/>
        <v>406.80300000000011</v>
      </c>
      <c r="D6052" s="5">
        <v>406.80300000000011</v>
      </c>
      <c r="E6052" s="6">
        <v>0</v>
      </c>
      <c r="F6052">
        <v>87.060905099999985</v>
      </c>
      <c r="G6052">
        <f t="shared" si="190"/>
        <v>493.86390510000012</v>
      </c>
    </row>
    <row r="6053" spans="1:7" x14ac:dyDescent="0.3">
      <c r="A6053" s="8">
        <v>45537.010416666657</v>
      </c>
      <c r="B6053" s="1" t="s">
        <v>2</v>
      </c>
      <c r="C6053">
        <f t="shared" si="189"/>
        <v>406.80300000000011</v>
      </c>
      <c r="D6053" s="5">
        <v>406.80300000000011</v>
      </c>
      <c r="E6053" s="6">
        <v>0</v>
      </c>
      <c r="F6053">
        <v>86.840569799999997</v>
      </c>
      <c r="G6053">
        <f t="shared" si="190"/>
        <v>493.64356980000014</v>
      </c>
    </row>
    <row r="6054" spans="1:7" x14ac:dyDescent="0.3">
      <c r="A6054" s="8">
        <v>45537.020833333343</v>
      </c>
      <c r="B6054" s="1" t="s">
        <v>2</v>
      </c>
      <c r="C6054">
        <f t="shared" si="189"/>
        <v>406.80300000000011</v>
      </c>
      <c r="D6054" s="5">
        <v>406.80300000000011</v>
      </c>
      <c r="E6054" s="6">
        <v>0</v>
      </c>
      <c r="F6054">
        <v>89.76573479999999</v>
      </c>
      <c r="G6054">
        <f t="shared" si="190"/>
        <v>496.56873480000013</v>
      </c>
    </row>
    <row r="6055" spans="1:7" x14ac:dyDescent="0.3">
      <c r="A6055" s="8">
        <v>45537.03125</v>
      </c>
      <c r="B6055" s="1" t="s">
        <v>2</v>
      </c>
      <c r="C6055">
        <f t="shared" si="189"/>
        <v>406.80300000000011</v>
      </c>
      <c r="D6055" s="5">
        <v>406.80300000000011</v>
      </c>
      <c r="E6055" s="6">
        <v>0</v>
      </c>
      <c r="F6055">
        <v>86.929188299999993</v>
      </c>
      <c r="G6055">
        <f t="shared" si="190"/>
        <v>493.73218830000008</v>
      </c>
    </row>
    <row r="6056" spans="1:7" x14ac:dyDescent="0.3">
      <c r="A6056" s="8">
        <v>45537.041666666657</v>
      </c>
      <c r="B6056" s="1" t="s">
        <v>2</v>
      </c>
      <c r="C6056">
        <f t="shared" si="189"/>
        <v>397.85500000000002</v>
      </c>
      <c r="D6056" s="5">
        <v>397.85500000000002</v>
      </c>
      <c r="E6056" s="6">
        <v>0</v>
      </c>
      <c r="F6056">
        <v>82.569039599999996</v>
      </c>
      <c r="G6056">
        <f t="shared" si="190"/>
        <v>480.42403960000001</v>
      </c>
    </row>
    <row r="6057" spans="1:7" x14ac:dyDescent="0.3">
      <c r="A6057" s="8">
        <v>45537.052083333343</v>
      </c>
      <c r="B6057" s="1" t="s">
        <v>2</v>
      </c>
      <c r="C6057">
        <f t="shared" si="189"/>
        <v>397.85500000000002</v>
      </c>
      <c r="D6057" s="5">
        <v>397.85500000000002</v>
      </c>
      <c r="E6057" s="6">
        <v>0</v>
      </c>
      <c r="F6057">
        <v>83.213494499999996</v>
      </c>
      <c r="G6057">
        <f t="shared" si="190"/>
        <v>481.06849450000004</v>
      </c>
    </row>
    <row r="6058" spans="1:7" x14ac:dyDescent="0.3">
      <c r="A6058" s="8">
        <v>45537.0625</v>
      </c>
      <c r="B6058" s="1" t="s">
        <v>2</v>
      </c>
      <c r="C6058">
        <f t="shared" si="189"/>
        <v>397.85500000000002</v>
      </c>
      <c r="D6058" s="5">
        <v>397.85500000000002</v>
      </c>
      <c r="E6058" s="6">
        <v>0</v>
      </c>
      <c r="F6058">
        <v>80.476350199999999</v>
      </c>
      <c r="G6058">
        <f t="shared" si="190"/>
        <v>478.33135020000003</v>
      </c>
    </row>
    <row r="6059" spans="1:7" x14ac:dyDescent="0.3">
      <c r="A6059" s="8">
        <v>45537.072916666657</v>
      </c>
      <c r="B6059" s="1" t="s">
        <v>2</v>
      </c>
      <c r="C6059">
        <f t="shared" si="189"/>
        <v>397.85500000000002</v>
      </c>
      <c r="D6059" s="5">
        <v>397.85500000000002</v>
      </c>
      <c r="E6059" s="6">
        <v>0</v>
      </c>
      <c r="F6059">
        <v>82.496413799999999</v>
      </c>
      <c r="G6059">
        <f t="shared" si="190"/>
        <v>480.35141380000005</v>
      </c>
    </row>
    <row r="6060" spans="1:7" x14ac:dyDescent="0.3">
      <c r="A6060" s="8">
        <v>45537.083333333343</v>
      </c>
      <c r="B6060" s="1" t="s">
        <v>2</v>
      </c>
      <c r="C6060">
        <f t="shared" si="189"/>
        <v>402.14499999999998</v>
      </c>
      <c r="D6060" s="5">
        <v>402.14499999999998</v>
      </c>
      <c r="E6060" s="6">
        <v>0</v>
      </c>
      <c r="F6060">
        <v>83.5589102</v>
      </c>
      <c r="G6060">
        <f t="shared" si="190"/>
        <v>485.7039102</v>
      </c>
    </row>
    <row r="6061" spans="1:7" x14ac:dyDescent="0.3">
      <c r="A6061" s="8">
        <v>45537.09375</v>
      </c>
      <c r="B6061" s="1" t="s">
        <v>2</v>
      </c>
      <c r="C6061">
        <f t="shared" si="189"/>
        <v>402.14499999999998</v>
      </c>
      <c r="D6061" s="5">
        <v>402.14499999999998</v>
      </c>
      <c r="E6061" s="6">
        <v>0</v>
      </c>
      <c r="F6061">
        <v>81.378442699999994</v>
      </c>
      <c r="G6061">
        <f t="shared" si="190"/>
        <v>483.52344269999998</v>
      </c>
    </row>
    <row r="6062" spans="1:7" x14ac:dyDescent="0.3">
      <c r="A6062" s="8">
        <v>45537.104166666657</v>
      </c>
      <c r="B6062" s="1" t="s">
        <v>2</v>
      </c>
      <c r="C6062">
        <f t="shared" si="189"/>
        <v>402.14499999999998</v>
      </c>
      <c r="D6062" s="5">
        <v>402.14499999999998</v>
      </c>
      <c r="E6062" s="6">
        <v>0</v>
      </c>
      <c r="F6062">
        <v>78.767701899999992</v>
      </c>
      <c r="G6062">
        <f t="shared" si="190"/>
        <v>480.9127019</v>
      </c>
    </row>
    <row r="6063" spans="1:7" x14ac:dyDescent="0.3">
      <c r="A6063" s="8">
        <v>45537.114583333343</v>
      </c>
      <c r="B6063" s="1" t="s">
        <v>2</v>
      </c>
      <c r="C6063">
        <f t="shared" si="189"/>
        <v>402.14499999999998</v>
      </c>
      <c r="D6063" s="5">
        <v>402.14499999999998</v>
      </c>
      <c r="E6063" s="6">
        <v>0</v>
      </c>
      <c r="F6063">
        <v>78.717502699999997</v>
      </c>
      <c r="G6063">
        <f t="shared" si="190"/>
        <v>480.86250269999999</v>
      </c>
    </row>
    <row r="6064" spans="1:7" x14ac:dyDescent="0.3">
      <c r="A6064" s="8">
        <v>45537.125</v>
      </c>
      <c r="B6064" s="1" t="s">
        <v>2</v>
      </c>
      <c r="C6064">
        <f t="shared" si="189"/>
        <v>397.75400000000008</v>
      </c>
      <c r="D6064" s="5">
        <v>397.75400000000008</v>
      </c>
      <c r="E6064" s="6">
        <v>0</v>
      </c>
      <c r="F6064">
        <v>81.960667799999996</v>
      </c>
      <c r="G6064">
        <f t="shared" si="190"/>
        <v>479.71466780000009</v>
      </c>
    </row>
    <row r="6065" spans="1:7" x14ac:dyDescent="0.3">
      <c r="A6065" s="8">
        <v>45537.135416666657</v>
      </c>
      <c r="B6065" s="1" t="s">
        <v>2</v>
      </c>
      <c r="C6065">
        <f t="shared" si="189"/>
        <v>397.75400000000008</v>
      </c>
      <c r="D6065" s="5">
        <v>397.75400000000008</v>
      </c>
      <c r="E6065" s="6">
        <v>0</v>
      </c>
      <c r="F6065">
        <v>82.595579199999989</v>
      </c>
      <c r="G6065">
        <f t="shared" si="190"/>
        <v>480.34957920000005</v>
      </c>
    </row>
    <row r="6066" spans="1:7" x14ac:dyDescent="0.3">
      <c r="A6066" s="8">
        <v>45537.145833333343</v>
      </c>
      <c r="B6066" s="1" t="s">
        <v>2</v>
      </c>
      <c r="C6066">
        <f t="shared" si="189"/>
        <v>397.75400000000008</v>
      </c>
      <c r="D6066" s="5">
        <v>397.75400000000008</v>
      </c>
      <c r="E6066" s="6">
        <v>0</v>
      </c>
      <c r="F6066">
        <v>77.979157799999996</v>
      </c>
      <c r="G6066">
        <f t="shared" si="190"/>
        <v>475.73315780000007</v>
      </c>
    </row>
    <row r="6067" spans="1:7" x14ac:dyDescent="0.3">
      <c r="A6067" s="8">
        <v>45537.15625</v>
      </c>
      <c r="B6067" s="1" t="s">
        <v>2</v>
      </c>
      <c r="C6067">
        <f t="shared" si="189"/>
        <v>397.75400000000008</v>
      </c>
      <c r="D6067" s="5">
        <v>397.75400000000008</v>
      </c>
      <c r="E6067" s="6">
        <v>0</v>
      </c>
      <c r="F6067">
        <v>78.385808600000004</v>
      </c>
      <c r="G6067">
        <f t="shared" si="190"/>
        <v>476.13980860000009</v>
      </c>
    </row>
    <row r="6068" spans="1:7" x14ac:dyDescent="0.3">
      <c r="A6068" s="8">
        <v>45537.166666666657</v>
      </c>
      <c r="B6068" s="1" t="s">
        <v>2</v>
      </c>
      <c r="C6068">
        <f t="shared" si="189"/>
        <v>396.47399999999999</v>
      </c>
      <c r="D6068" s="5">
        <v>396.47399999999999</v>
      </c>
      <c r="E6068" s="6">
        <v>0</v>
      </c>
      <c r="F6068">
        <v>78.422930799999989</v>
      </c>
      <c r="G6068">
        <f t="shared" si="190"/>
        <v>474.89693079999995</v>
      </c>
    </row>
    <row r="6069" spans="1:7" x14ac:dyDescent="0.3">
      <c r="A6069" s="8">
        <v>45537.177083333343</v>
      </c>
      <c r="B6069" s="1" t="s">
        <v>2</v>
      </c>
      <c r="C6069">
        <f t="shared" si="189"/>
        <v>396.47399999999999</v>
      </c>
      <c r="D6069" s="5">
        <v>396.47399999999999</v>
      </c>
      <c r="E6069" s="6">
        <v>0</v>
      </c>
      <c r="F6069">
        <v>83.837015399999999</v>
      </c>
      <c r="G6069">
        <f t="shared" si="190"/>
        <v>480.31101539999997</v>
      </c>
    </row>
    <row r="6070" spans="1:7" x14ac:dyDescent="0.3">
      <c r="A6070" s="8">
        <v>45537.1875</v>
      </c>
      <c r="B6070" s="1" t="s">
        <v>2</v>
      </c>
      <c r="C6070">
        <f t="shared" si="189"/>
        <v>396.47399999999999</v>
      </c>
      <c r="D6070" s="5">
        <v>396.47399999999999</v>
      </c>
      <c r="E6070" s="6">
        <v>0</v>
      </c>
      <c r="F6070">
        <v>84.854033600000008</v>
      </c>
      <c r="G6070">
        <f t="shared" si="190"/>
        <v>481.32803360000003</v>
      </c>
    </row>
    <row r="6071" spans="1:7" x14ac:dyDescent="0.3">
      <c r="A6071" s="8">
        <v>45537.197916666657</v>
      </c>
      <c r="B6071" s="1" t="s">
        <v>2</v>
      </c>
      <c r="C6071">
        <f t="shared" si="189"/>
        <v>396.47399999999999</v>
      </c>
      <c r="D6071" s="5">
        <v>396.47399999999999</v>
      </c>
      <c r="E6071" s="6">
        <v>0</v>
      </c>
      <c r="F6071">
        <v>78.6959023</v>
      </c>
      <c r="G6071">
        <f t="shared" si="190"/>
        <v>475.16990229999999</v>
      </c>
    </row>
    <row r="6072" spans="1:7" x14ac:dyDescent="0.3">
      <c r="A6072" s="8">
        <v>45537.208333333343</v>
      </c>
      <c r="B6072" s="1" t="s">
        <v>2</v>
      </c>
      <c r="C6072">
        <f t="shared" si="189"/>
        <v>399.60100000000011</v>
      </c>
      <c r="D6072" s="5">
        <v>399.60100000000011</v>
      </c>
      <c r="E6072" s="6">
        <v>0</v>
      </c>
      <c r="F6072">
        <v>79.456066899999996</v>
      </c>
      <c r="G6072">
        <f t="shared" si="190"/>
        <v>479.05706690000011</v>
      </c>
    </row>
    <row r="6073" spans="1:7" x14ac:dyDescent="0.3">
      <c r="A6073" s="8">
        <v>45537.21875</v>
      </c>
      <c r="B6073" s="1" t="s">
        <v>2</v>
      </c>
      <c r="C6073">
        <f t="shared" si="189"/>
        <v>399.60100000000011</v>
      </c>
      <c r="D6073" s="5">
        <v>399.60100000000011</v>
      </c>
      <c r="E6073" s="6">
        <v>0</v>
      </c>
      <c r="F6073">
        <v>77.5492311</v>
      </c>
      <c r="G6073">
        <f t="shared" si="190"/>
        <v>477.1502311000001</v>
      </c>
    </row>
    <row r="6074" spans="1:7" x14ac:dyDescent="0.3">
      <c r="A6074" s="8">
        <v>45537.229166666657</v>
      </c>
      <c r="B6074" s="1" t="s">
        <v>2</v>
      </c>
      <c r="C6074">
        <f t="shared" si="189"/>
        <v>399.60100000000011</v>
      </c>
      <c r="D6074" s="5">
        <v>399.60100000000011</v>
      </c>
      <c r="E6074" s="6">
        <v>0</v>
      </c>
      <c r="F6074">
        <v>86.316372900000005</v>
      </c>
      <c r="G6074">
        <f t="shared" si="190"/>
        <v>485.91737290000015</v>
      </c>
    </row>
    <row r="6075" spans="1:7" x14ac:dyDescent="0.3">
      <c r="A6075" s="8">
        <v>45537.239583333343</v>
      </c>
      <c r="B6075" s="1" t="s">
        <v>2</v>
      </c>
      <c r="C6075">
        <f t="shared" si="189"/>
        <v>399.60100000000011</v>
      </c>
      <c r="D6075" s="5">
        <v>399.60100000000011</v>
      </c>
      <c r="E6075" s="6">
        <v>0</v>
      </c>
      <c r="F6075">
        <v>85.362124299999991</v>
      </c>
      <c r="G6075">
        <f t="shared" si="190"/>
        <v>484.96312430000012</v>
      </c>
    </row>
    <row r="6076" spans="1:7" x14ac:dyDescent="0.3">
      <c r="A6076" s="8">
        <v>45537.25</v>
      </c>
      <c r="B6076" s="1" t="s">
        <v>2</v>
      </c>
      <c r="C6076">
        <f t="shared" si="189"/>
        <v>254.363</v>
      </c>
      <c r="D6076" s="5">
        <v>254.363</v>
      </c>
      <c r="E6076" s="6">
        <v>0</v>
      </c>
      <c r="F6076">
        <v>83.816464300000007</v>
      </c>
      <c r="G6076">
        <f t="shared" si="190"/>
        <v>338.17946430000001</v>
      </c>
    </row>
    <row r="6077" spans="1:7" x14ac:dyDescent="0.3">
      <c r="A6077" s="8">
        <v>45537.260416666657</v>
      </c>
      <c r="B6077" s="1" t="s">
        <v>2</v>
      </c>
      <c r="C6077">
        <f t="shared" si="189"/>
        <v>254.363</v>
      </c>
      <c r="D6077" s="5">
        <v>254.363</v>
      </c>
      <c r="E6077" s="6">
        <v>0</v>
      </c>
      <c r="F6077">
        <v>86.613173599999982</v>
      </c>
      <c r="G6077">
        <f t="shared" si="190"/>
        <v>340.97617359999998</v>
      </c>
    </row>
    <row r="6078" spans="1:7" x14ac:dyDescent="0.3">
      <c r="A6078" s="8">
        <v>45537.270833333343</v>
      </c>
      <c r="B6078" s="1" t="s">
        <v>2</v>
      </c>
      <c r="C6078">
        <f t="shared" si="189"/>
        <v>254.363</v>
      </c>
      <c r="D6078" s="5">
        <v>254.363</v>
      </c>
      <c r="E6078" s="6">
        <v>0</v>
      </c>
      <c r="F6078">
        <v>79.071403099999998</v>
      </c>
      <c r="G6078">
        <f t="shared" si="190"/>
        <v>333.4344031</v>
      </c>
    </row>
    <row r="6079" spans="1:7" x14ac:dyDescent="0.3">
      <c r="A6079" s="8">
        <v>45537.28125</v>
      </c>
      <c r="B6079" s="1" t="s">
        <v>2</v>
      </c>
      <c r="C6079">
        <f t="shared" si="189"/>
        <v>254.363</v>
      </c>
      <c r="D6079" s="5">
        <v>254.363</v>
      </c>
      <c r="E6079" s="6">
        <v>0</v>
      </c>
      <c r="F6079">
        <v>64.939546800000002</v>
      </c>
      <c r="G6079">
        <f t="shared" si="190"/>
        <v>319.30254680000002</v>
      </c>
    </row>
    <row r="6080" spans="1:7" x14ac:dyDescent="0.3">
      <c r="A6080" s="8">
        <v>45537.291666666657</v>
      </c>
      <c r="B6080" s="1" t="s">
        <v>2</v>
      </c>
      <c r="C6080">
        <f t="shared" si="189"/>
        <v>210.38499099999999</v>
      </c>
      <c r="D6080" s="5">
        <v>188.38499999999999</v>
      </c>
      <c r="E6080" s="6">
        <v>21.999991000000001</v>
      </c>
      <c r="F6080">
        <v>62.528796400000004</v>
      </c>
      <c r="G6080">
        <f t="shared" si="190"/>
        <v>250.9137964</v>
      </c>
    </row>
    <row r="6081" spans="1:7" x14ac:dyDescent="0.3">
      <c r="A6081" s="8">
        <v>45537.302083333343</v>
      </c>
      <c r="B6081" s="1" t="s">
        <v>2</v>
      </c>
      <c r="C6081">
        <f t="shared" si="189"/>
        <v>210.38499099999999</v>
      </c>
      <c r="D6081" s="5">
        <v>188.38499999999999</v>
      </c>
      <c r="E6081" s="6">
        <v>21.999991000000001</v>
      </c>
      <c r="F6081">
        <v>67.100595800000008</v>
      </c>
      <c r="G6081">
        <f t="shared" si="190"/>
        <v>255.4855958</v>
      </c>
    </row>
    <row r="6082" spans="1:7" x14ac:dyDescent="0.3">
      <c r="A6082" s="8">
        <v>45537.3125</v>
      </c>
      <c r="B6082" s="1" t="s">
        <v>2</v>
      </c>
      <c r="C6082">
        <f t="shared" si="189"/>
        <v>210.38499099999999</v>
      </c>
      <c r="D6082" s="5">
        <v>188.38499999999999</v>
      </c>
      <c r="E6082" s="6">
        <v>21.999991000000001</v>
      </c>
      <c r="F6082">
        <v>66.658456099999995</v>
      </c>
      <c r="G6082">
        <f t="shared" si="190"/>
        <v>255.04345609999999</v>
      </c>
    </row>
    <row r="6083" spans="1:7" x14ac:dyDescent="0.3">
      <c r="A6083" s="8">
        <v>45537.322916666657</v>
      </c>
      <c r="B6083" s="1" t="s">
        <v>2</v>
      </c>
      <c r="C6083">
        <f t="shared" si="189"/>
        <v>210.38499099999999</v>
      </c>
      <c r="D6083" s="5">
        <v>188.38499999999999</v>
      </c>
      <c r="E6083" s="6">
        <v>21.999991000000001</v>
      </c>
      <c r="F6083">
        <v>71.075215799999995</v>
      </c>
      <c r="G6083">
        <f t="shared" si="190"/>
        <v>259.46021580000001</v>
      </c>
    </row>
    <row r="6084" spans="1:7" x14ac:dyDescent="0.3">
      <c r="A6084" s="8">
        <v>45537.333333333343</v>
      </c>
      <c r="B6084" s="1" t="s">
        <v>2</v>
      </c>
      <c r="C6084">
        <f t="shared" si="189"/>
        <v>221.39194999999998</v>
      </c>
      <c r="D6084" s="5">
        <v>159.392</v>
      </c>
      <c r="E6084" s="6">
        <v>61.999949999999991</v>
      </c>
      <c r="F6084">
        <v>67.3460441</v>
      </c>
      <c r="G6084">
        <f t="shared" si="190"/>
        <v>226.7380441</v>
      </c>
    </row>
    <row r="6085" spans="1:7" x14ac:dyDescent="0.3">
      <c r="A6085" s="8">
        <v>45537.34375</v>
      </c>
      <c r="B6085" s="1" t="s">
        <v>2</v>
      </c>
      <c r="C6085">
        <f t="shared" ref="C6085:C6148" si="191">D6085+E6085</f>
        <v>221.39194999999998</v>
      </c>
      <c r="D6085" s="5">
        <v>159.392</v>
      </c>
      <c r="E6085" s="6">
        <v>61.999949999999991</v>
      </c>
      <c r="F6085">
        <v>69.74448679999999</v>
      </c>
      <c r="G6085">
        <f t="shared" si="190"/>
        <v>229.1364868</v>
      </c>
    </row>
    <row r="6086" spans="1:7" x14ac:dyDescent="0.3">
      <c r="A6086" s="8">
        <v>45537.354166666657</v>
      </c>
      <c r="B6086" s="1" t="s">
        <v>2</v>
      </c>
      <c r="C6086">
        <f t="shared" si="191"/>
        <v>221.39194999999998</v>
      </c>
      <c r="D6086" s="5">
        <v>159.392</v>
      </c>
      <c r="E6086" s="6">
        <v>61.999949999999991</v>
      </c>
      <c r="F6086">
        <v>69.032066200000003</v>
      </c>
      <c r="G6086">
        <f t="shared" si="190"/>
        <v>228.4240662</v>
      </c>
    </row>
    <row r="6087" spans="1:7" x14ac:dyDescent="0.3">
      <c r="A6087" s="8">
        <v>45537.364583333343</v>
      </c>
      <c r="B6087" s="1" t="s">
        <v>2</v>
      </c>
      <c r="C6087">
        <f t="shared" si="191"/>
        <v>221.39194999999998</v>
      </c>
      <c r="D6087" s="5">
        <v>159.392</v>
      </c>
      <c r="E6087" s="6">
        <v>61.999949999999991</v>
      </c>
      <c r="F6087">
        <v>74.184031199999993</v>
      </c>
      <c r="G6087">
        <f t="shared" si="190"/>
        <v>233.57603119999999</v>
      </c>
    </row>
    <row r="6088" spans="1:7" x14ac:dyDescent="0.3">
      <c r="A6088" s="8">
        <v>45537.375</v>
      </c>
      <c r="B6088" s="1" t="s">
        <v>2</v>
      </c>
      <c r="C6088">
        <f t="shared" si="191"/>
        <v>196.62392399999996</v>
      </c>
      <c r="D6088" s="5">
        <v>97.623999999999981</v>
      </c>
      <c r="E6088" s="6">
        <v>98.999923999999979</v>
      </c>
      <c r="F6088">
        <v>73.032533599999994</v>
      </c>
      <c r="G6088">
        <f t="shared" si="190"/>
        <v>170.65653359999999</v>
      </c>
    </row>
    <row r="6089" spans="1:7" x14ac:dyDescent="0.3">
      <c r="A6089" s="8">
        <v>45537.385416666657</v>
      </c>
      <c r="B6089" s="1" t="s">
        <v>2</v>
      </c>
      <c r="C6089">
        <f t="shared" si="191"/>
        <v>196.62392399999996</v>
      </c>
      <c r="D6089" s="5">
        <v>97.623999999999981</v>
      </c>
      <c r="E6089" s="6">
        <v>98.999923999999979</v>
      </c>
      <c r="F6089">
        <v>67.276034799999991</v>
      </c>
      <c r="G6089">
        <f t="shared" si="190"/>
        <v>164.90003479999996</v>
      </c>
    </row>
    <row r="6090" spans="1:7" x14ac:dyDescent="0.3">
      <c r="A6090" s="8">
        <v>45537.395833333343</v>
      </c>
      <c r="B6090" s="1" t="s">
        <v>2</v>
      </c>
      <c r="C6090">
        <f t="shared" si="191"/>
        <v>196.62392399999996</v>
      </c>
      <c r="D6090" s="5">
        <v>97.623999999999981</v>
      </c>
      <c r="E6090" s="6">
        <v>98.999923999999979</v>
      </c>
      <c r="F6090">
        <v>70.102110400000001</v>
      </c>
      <c r="G6090">
        <f t="shared" si="190"/>
        <v>167.72611039999998</v>
      </c>
    </row>
    <row r="6091" spans="1:7" x14ac:dyDescent="0.3">
      <c r="A6091" s="8">
        <v>45537.40625</v>
      </c>
      <c r="B6091" s="1" t="s">
        <v>2</v>
      </c>
      <c r="C6091">
        <f t="shared" si="191"/>
        <v>196.62392399999996</v>
      </c>
      <c r="D6091" s="5">
        <v>97.623999999999981</v>
      </c>
      <c r="E6091" s="6">
        <v>98.999923999999979</v>
      </c>
      <c r="F6091">
        <v>67.998370800000004</v>
      </c>
      <c r="G6091">
        <f t="shared" si="190"/>
        <v>165.6223708</v>
      </c>
    </row>
    <row r="6092" spans="1:7" x14ac:dyDescent="0.3">
      <c r="A6092" s="8">
        <v>45537.416666666657</v>
      </c>
      <c r="B6092" s="1" t="s">
        <v>2</v>
      </c>
      <c r="C6092">
        <f t="shared" si="191"/>
        <v>165.70308</v>
      </c>
      <c r="D6092" s="5">
        <v>37.703000000000003</v>
      </c>
      <c r="E6092" s="6">
        <v>128.00008</v>
      </c>
      <c r="F6092">
        <v>60.414947499999997</v>
      </c>
      <c r="G6092">
        <f t="shared" si="190"/>
        <v>98.1179475</v>
      </c>
    </row>
    <row r="6093" spans="1:7" x14ac:dyDescent="0.3">
      <c r="A6093" s="8">
        <v>45537.427083333343</v>
      </c>
      <c r="B6093" s="1" t="s">
        <v>2</v>
      </c>
      <c r="C6093">
        <f t="shared" si="191"/>
        <v>165.70308</v>
      </c>
      <c r="D6093" s="5">
        <v>37.703000000000003</v>
      </c>
      <c r="E6093" s="6">
        <v>128.00008</v>
      </c>
      <c r="F6093">
        <v>62.249308999999997</v>
      </c>
      <c r="G6093">
        <f t="shared" si="190"/>
        <v>99.952309</v>
      </c>
    </row>
    <row r="6094" spans="1:7" x14ac:dyDescent="0.3">
      <c r="A6094" s="8">
        <v>45537.4375</v>
      </c>
      <c r="B6094" s="1" t="s">
        <v>2</v>
      </c>
      <c r="C6094">
        <f t="shared" si="191"/>
        <v>165.70308</v>
      </c>
      <c r="D6094" s="5">
        <v>37.703000000000003</v>
      </c>
      <c r="E6094" s="6">
        <v>128.00008</v>
      </c>
      <c r="F6094">
        <v>59.432252699999999</v>
      </c>
      <c r="G6094">
        <f t="shared" si="190"/>
        <v>97.135252699999995</v>
      </c>
    </row>
    <row r="6095" spans="1:7" x14ac:dyDescent="0.3">
      <c r="A6095" s="8">
        <v>45537.447916666657</v>
      </c>
      <c r="B6095" s="1" t="s">
        <v>2</v>
      </c>
      <c r="C6095">
        <f t="shared" si="191"/>
        <v>165.70308</v>
      </c>
      <c r="D6095" s="5">
        <v>37.703000000000003</v>
      </c>
      <c r="E6095" s="6">
        <v>128.00008</v>
      </c>
      <c r="F6095">
        <v>58.547844599999998</v>
      </c>
      <c r="G6095">
        <f t="shared" si="190"/>
        <v>96.250844599999994</v>
      </c>
    </row>
    <row r="6096" spans="1:7" x14ac:dyDescent="0.3">
      <c r="A6096" s="8">
        <v>45537.458333333343</v>
      </c>
      <c r="B6096" s="1" t="s">
        <v>2</v>
      </c>
      <c r="C6096">
        <f t="shared" si="191"/>
        <v>148.00001900000001</v>
      </c>
      <c r="D6096" s="5">
        <v>0</v>
      </c>
      <c r="E6096" s="6">
        <v>148.00001900000001</v>
      </c>
      <c r="F6096">
        <v>59.654794999999993</v>
      </c>
      <c r="G6096">
        <f t="shared" si="190"/>
        <v>59.654794999999993</v>
      </c>
    </row>
    <row r="6097" spans="1:7" x14ac:dyDescent="0.3">
      <c r="A6097" s="8">
        <v>45537.46875</v>
      </c>
      <c r="B6097" s="1" t="s">
        <v>2</v>
      </c>
      <c r="C6097">
        <f t="shared" si="191"/>
        <v>148.00001900000001</v>
      </c>
      <c r="D6097" s="5">
        <v>0</v>
      </c>
      <c r="E6097" s="6">
        <v>148.00001900000001</v>
      </c>
      <c r="F6097">
        <v>57.519379200000003</v>
      </c>
      <c r="G6097">
        <f t="shared" ref="G6097:G6160" si="192">D6097+F6097</f>
        <v>57.519379200000003</v>
      </c>
    </row>
    <row r="6098" spans="1:7" x14ac:dyDescent="0.3">
      <c r="A6098" s="8">
        <v>45537.479166666657</v>
      </c>
      <c r="B6098" s="1" t="s">
        <v>2</v>
      </c>
      <c r="C6098">
        <f t="shared" si="191"/>
        <v>148.00001900000001</v>
      </c>
      <c r="D6098" s="5">
        <v>0</v>
      </c>
      <c r="E6098" s="6">
        <v>148.00001900000001</v>
      </c>
      <c r="F6098">
        <v>53.167511699999999</v>
      </c>
      <c r="G6098">
        <f t="shared" si="192"/>
        <v>53.167511699999999</v>
      </c>
    </row>
    <row r="6099" spans="1:7" x14ac:dyDescent="0.3">
      <c r="A6099" s="8">
        <v>45537.489583333343</v>
      </c>
      <c r="B6099" s="1" t="s">
        <v>2</v>
      </c>
      <c r="C6099">
        <f t="shared" si="191"/>
        <v>148.00001900000001</v>
      </c>
      <c r="D6099" s="5">
        <v>0</v>
      </c>
      <c r="E6099" s="6">
        <v>148.00001900000001</v>
      </c>
      <c r="F6099">
        <v>50.588966999999997</v>
      </c>
      <c r="G6099">
        <f t="shared" si="192"/>
        <v>50.588966999999997</v>
      </c>
    </row>
    <row r="6100" spans="1:7" x14ac:dyDescent="0.3">
      <c r="A6100" s="8">
        <v>45537.5</v>
      </c>
      <c r="B6100" s="1" t="s">
        <v>2</v>
      </c>
      <c r="C6100">
        <f t="shared" si="191"/>
        <v>165.00006999999999</v>
      </c>
      <c r="D6100" s="5">
        <v>0</v>
      </c>
      <c r="E6100" s="6">
        <v>165.00006999999999</v>
      </c>
      <c r="F6100">
        <v>49.479615699999997</v>
      </c>
      <c r="G6100">
        <f t="shared" si="192"/>
        <v>49.479615699999997</v>
      </c>
    </row>
    <row r="6101" spans="1:7" x14ac:dyDescent="0.3">
      <c r="A6101" s="8">
        <v>45537.510416666657</v>
      </c>
      <c r="B6101" s="1" t="s">
        <v>2</v>
      </c>
      <c r="C6101">
        <f t="shared" si="191"/>
        <v>165.00006999999999</v>
      </c>
      <c r="D6101" s="5">
        <v>0</v>
      </c>
      <c r="E6101" s="6">
        <v>165.00006999999999</v>
      </c>
      <c r="F6101">
        <v>51.091546099999995</v>
      </c>
      <c r="G6101">
        <f t="shared" si="192"/>
        <v>51.091546099999995</v>
      </c>
    </row>
    <row r="6102" spans="1:7" x14ac:dyDescent="0.3">
      <c r="A6102" s="8">
        <v>45537.520833333343</v>
      </c>
      <c r="B6102" s="1" t="s">
        <v>2</v>
      </c>
      <c r="C6102">
        <f t="shared" si="191"/>
        <v>165.00006999999999</v>
      </c>
      <c r="D6102" s="5">
        <v>0</v>
      </c>
      <c r="E6102" s="6">
        <v>165.00006999999999</v>
      </c>
      <c r="F6102">
        <v>50.387105999999996</v>
      </c>
      <c r="G6102">
        <f t="shared" si="192"/>
        <v>50.387105999999996</v>
      </c>
    </row>
    <row r="6103" spans="1:7" x14ac:dyDescent="0.3">
      <c r="A6103" s="8">
        <v>45537.53125</v>
      </c>
      <c r="B6103" s="1" t="s">
        <v>2</v>
      </c>
      <c r="C6103">
        <f t="shared" si="191"/>
        <v>165.00006999999999</v>
      </c>
      <c r="D6103" s="5">
        <v>0</v>
      </c>
      <c r="E6103" s="6">
        <v>165.00006999999999</v>
      </c>
      <c r="F6103">
        <v>49.475104799999997</v>
      </c>
      <c r="G6103">
        <f t="shared" si="192"/>
        <v>49.475104799999997</v>
      </c>
    </row>
    <row r="6104" spans="1:7" x14ac:dyDescent="0.3">
      <c r="A6104" s="8">
        <v>45537.541666666657</v>
      </c>
      <c r="B6104" s="1" t="s">
        <v>2</v>
      </c>
      <c r="C6104">
        <f t="shared" si="191"/>
        <v>186.99996899999999</v>
      </c>
      <c r="D6104" s="5">
        <v>0</v>
      </c>
      <c r="E6104" s="6">
        <v>186.99996899999999</v>
      </c>
      <c r="F6104">
        <v>52.610253999999998</v>
      </c>
      <c r="G6104">
        <f t="shared" si="192"/>
        <v>52.610253999999998</v>
      </c>
    </row>
    <row r="6105" spans="1:7" x14ac:dyDescent="0.3">
      <c r="A6105" s="8">
        <v>45537.552083333343</v>
      </c>
      <c r="B6105" s="1" t="s">
        <v>2</v>
      </c>
      <c r="C6105">
        <f t="shared" si="191"/>
        <v>186.99996899999999</v>
      </c>
      <c r="D6105" s="5">
        <v>0</v>
      </c>
      <c r="E6105" s="6">
        <v>186.99996899999999</v>
      </c>
      <c r="F6105">
        <v>50.205580100000006</v>
      </c>
      <c r="G6105">
        <f t="shared" si="192"/>
        <v>50.205580100000006</v>
      </c>
    </row>
    <row r="6106" spans="1:7" x14ac:dyDescent="0.3">
      <c r="A6106" s="8">
        <v>45537.5625</v>
      </c>
      <c r="B6106" s="1" t="s">
        <v>2</v>
      </c>
      <c r="C6106">
        <f t="shared" si="191"/>
        <v>186.99996899999999</v>
      </c>
      <c r="D6106" s="5">
        <v>0</v>
      </c>
      <c r="E6106" s="6">
        <v>186.99996899999999</v>
      </c>
      <c r="F6106">
        <v>48.847164300000003</v>
      </c>
      <c r="G6106">
        <f t="shared" si="192"/>
        <v>48.847164300000003</v>
      </c>
    </row>
    <row r="6107" spans="1:7" x14ac:dyDescent="0.3">
      <c r="A6107" s="8">
        <v>45537.572916666657</v>
      </c>
      <c r="B6107" s="1" t="s">
        <v>2</v>
      </c>
      <c r="C6107">
        <f t="shared" si="191"/>
        <v>186.99996899999999</v>
      </c>
      <c r="D6107" s="5">
        <v>0</v>
      </c>
      <c r="E6107" s="6">
        <v>186.99996899999999</v>
      </c>
      <c r="F6107">
        <v>44.065491499999993</v>
      </c>
      <c r="G6107">
        <f t="shared" si="192"/>
        <v>44.065491499999993</v>
      </c>
    </row>
    <row r="6108" spans="1:7" x14ac:dyDescent="0.3">
      <c r="A6108" s="8">
        <v>45537.583333333343</v>
      </c>
      <c r="B6108" s="1" t="s">
        <v>2</v>
      </c>
      <c r="C6108">
        <f t="shared" si="191"/>
        <v>170.000077</v>
      </c>
      <c r="D6108" s="5">
        <v>0</v>
      </c>
      <c r="E6108" s="6">
        <v>170.000077</v>
      </c>
      <c r="F6108">
        <v>47.303977600000003</v>
      </c>
      <c r="G6108">
        <f t="shared" si="192"/>
        <v>47.303977600000003</v>
      </c>
    </row>
    <row r="6109" spans="1:7" x14ac:dyDescent="0.3">
      <c r="A6109" s="8">
        <v>45537.59375</v>
      </c>
      <c r="B6109" s="1" t="s">
        <v>2</v>
      </c>
      <c r="C6109">
        <f t="shared" si="191"/>
        <v>170.000077</v>
      </c>
      <c r="D6109" s="5">
        <v>0</v>
      </c>
      <c r="E6109" s="6">
        <v>170.000077</v>
      </c>
      <c r="F6109">
        <v>43.970749300000001</v>
      </c>
      <c r="G6109">
        <f t="shared" si="192"/>
        <v>43.970749300000001</v>
      </c>
    </row>
    <row r="6110" spans="1:7" x14ac:dyDescent="0.3">
      <c r="A6110" s="8">
        <v>45537.604166666657</v>
      </c>
      <c r="B6110" s="1" t="s">
        <v>2</v>
      </c>
      <c r="C6110">
        <f t="shared" si="191"/>
        <v>170.000077</v>
      </c>
      <c r="D6110" s="5">
        <v>0</v>
      </c>
      <c r="E6110" s="6">
        <v>170.000077</v>
      </c>
      <c r="F6110">
        <v>47.621420999999998</v>
      </c>
      <c r="G6110">
        <f t="shared" si="192"/>
        <v>47.621420999999998</v>
      </c>
    </row>
    <row r="6111" spans="1:7" x14ac:dyDescent="0.3">
      <c r="A6111" s="8">
        <v>45537.614583333343</v>
      </c>
      <c r="B6111" s="1" t="s">
        <v>2</v>
      </c>
      <c r="C6111">
        <f t="shared" si="191"/>
        <v>170.000077</v>
      </c>
      <c r="D6111" s="5">
        <v>0</v>
      </c>
      <c r="E6111" s="6">
        <v>170.000077</v>
      </c>
      <c r="F6111">
        <v>48.168719599999996</v>
      </c>
      <c r="G6111">
        <f t="shared" si="192"/>
        <v>48.168719599999996</v>
      </c>
    </row>
    <row r="6112" spans="1:7" x14ac:dyDescent="0.3">
      <c r="A6112" s="8">
        <v>45537.625</v>
      </c>
      <c r="B6112" s="1" t="s">
        <v>2</v>
      </c>
      <c r="C6112">
        <f t="shared" si="191"/>
        <v>144.99999</v>
      </c>
      <c r="D6112" s="5">
        <v>0</v>
      </c>
      <c r="E6112" s="6">
        <v>144.99999</v>
      </c>
      <c r="F6112">
        <v>52.357416100000002</v>
      </c>
      <c r="G6112">
        <f t="shared" si="192"/>
        <v>52.357416100000002</v>
      </c>
    </row>
    <row r="6113" spans="1:7" x14ac:dyDescent="0.3">
      <c r="A6113" s="8">
        <v>45537.635416666657</v>
      </c>
      <c r="B6113" s="1" t="s">
        <v>2</v>
      </c>
      <c r="C6113">
        <f t="shared" si="191"/>
        <v>144.99999</v>
      </c>
      <c r="D6113" s="5">
        <v>0</v>
      </c>
      <c r="E6113" s="6">
        <v>144.99999</v>
      </c>
      <c r="F6113">
        <v>51.977722900000003</v>
      </c>
      <c r="G6113">
        <f t="shared" si="192"/>
        <v>51.977722900000003</v>
      </c>
    </row>
    <row r="6114" spans="1:7" x14ac:dyDescent="0.3">
      <c r="A6114" s="8">
        <v>45537.645833333343</v>
      </c>
      <c r="B6114" s="1" t="s">
        <v>2</v>
      </c>
      <c r="C6114">
        <f t="shared" si="191"/>
        <v>144.99999</v>
      </c>
      <c r="D6114" s="5">
        <v>0</v>
      </c>
      <c r="E6114" s="6">
        <v>144.99999</v>
      </c>
      <c r="F6114">
        <v>54.399629900000001</v>
      </c>
      <c r="G6114">
        <f t="shared" si="192"/>
        <v>54.399629900000001</v>
      </c>
    </row>
    <row r="6115" spans="1:7" x14ac:dyDescent="0.3">
      <c r="A6115" s="8">
        <v>45537.65625</v>
      </c>
      <c r="B6115" s="1" t="s">
        <v>2</v>
      </c>
      <c r="C6115">
        <f t="shared" si="191"/>
        <v>144.99999</v>
      </c>
      <c r="D6115" s="5">
        <v>0</v>
      </c>
      <c r="E6115" s="6">
        <v>144.99999</v>
      </c>
      <c r="F6115">
        <v>57.699545400000005</v>
      </c>
      <c r="G6115">
        <f t="shared" si="192"/>
        <v>57.699545400000005</v>
      </c>
    </row>
    <row r="6116" spans="1:7" x14ac:dyDescent="0.3">
      <c r="A6116" s="8">
        <v>45537.666666666657</v>
      </c>
      <c r="B6116" s="1" t="s">
        <v>2</v>
      </c>
      <c r="C6116">
        <f t="shared" si="191"/>
        <v>127.33809600000001</v>
      </c>
      <c r="D6116" s="5">
        <v>4.3380000000000019</v>
      </c>
      <c r="E6116" s="6">
        <v>123.000096</v>
      </c>
      <c r="F6116">
        <v>74.151519800000003</v>
      </c>
      <c r="G6116">
        <f t="shared" si="192"/>
        <v>78.489519800000011</v>
      </c>
    </row>
    <row r="6117" spans="1:7" x14ac:dyDescent="0.3">
      <c r="A6117" s="8">
        <v>45537.677083333343</v>
      </c>
      <c r="B6117" s="1" t="s">
        <v>2</v>
      </c>
      <c r="C6117">
        <f t="shared" si="191"/>
        <v>127.33809600000001</v>
      </c>
      <c r="D6117" s="5">
        <v>4.3380000000000019</v>
      </c>
      <c r="E6117" s="6">
        <v>123.000096</v>
      </c>
      <c r="F6117">
        <v>75.889586499999993</v>
      </c>
      <c r="G6117">
        <f t="shared" si="192"/>
        <v>80.227586500000001</v>
      </c>
    </row>
    <row r="6118" spans="1:7" x14ac:dyDescent="0.3">
      <c r="A6118" s="8">
        <v>45537.6875</v>
      </c>
      <c r="B6118" s="1" t="s">
        <v>2</v>
      </c>
      <c r="C6118">
        <f t="shared" si="191"/>
        <v>127.33809600000001</v>
      </c>
      <c r="D6118" s="5">
        <v>4.3380000000000019</v>
      </c>
      <c r="E6118" s="6">
        <v>123.000096</v>
      </c>
      <c r="F6118">
        <v>74.475974499999992</v>
      </c>
      <c r="G6118">
        <f t="shared" si="192"/>
        <v>78.8139745</v>
      </c>
    </row>
    <row r="6119" spans="1:7" x14ac:dyDescent="0.3">
      <c r="A6119" s="8">
        <v>45537.697916666657</v>
      </c>
      <c r="B6119" s="1" t="s">
        <v>2</v>
      </c>
      <c r="C6119">
        <f t="shared" si="191"/>
        <v>127.33809600000001</v>
      </c>
      <c r="D6119" s="5">
        <v>4.3380000000000019</v>
      </c>
      <c r="E6119" s="6">
        <v>123.000096</v>
      </c>
      <c r="F6119">
        <v>71.653206300000008</v>
      </c>
      <c r="G6119">
        <f t="shared" si="192"/>
        <v>75.991206300000016</v>
      </c>
    </row>
    <row r="6120" spans="1:7" x14ac:dyDescent="0.3">
      <c r="A6120" s="8">
        <v>45537.708333333343</v>
      </c>
      <c r="B6120" s="1" t="s">
        <v>2</v>
      </c>
      <c r="C6120">
        <f t="shared" si="191"/>
        <v>134.71898300000001</v>
      </c>
      <c r="D6120" s="5">
        <v>41.718999999999987</v>
      </c>
      <c r="E6120" s="6">
        <v>92.999983000000014</v>
      </c>
      <c r="F6120">
        <v>72.927119700000006</v>
      </c>
      <c r="G6120">
        <f t="shared" si="192"/>
        <v>114.64611969999999</v>
      </c>
    </row>
    <row r="6121" spans="1:7" x14ac:dyDescent="0.3">
      <c r="A6121" s="8">
        <v>45537.71875</v>
      </c>
      <c r="B6121" s="1" t="s">
        <v>2</v>
      </c>
      <c r="C6121">
        <f t="shared" si="191"/>
        <v>134.71898300000001</v>
      </c>
      <c r="D6121" s="5">
        <v>41.718999999999987</v>
      </c>
      <c r="E6121" s="6">
        <v>92.999983000000014</v>
      </c>
      <c r="F6121">
        <v>74.445289899999992</v>
      </c>
      <c r="G6121">
        <f t="shared" si="192"/>
        <v>116.16428989999997</v>
      </c>
    </row>
    <row r="6122" spans="1:7" x14ac:dyDescent="0.3">
      <c r="A6122" s="8">
        <v>45537.729166666657</v>
      </c>
      <c r="B6122" s="1" t="s">
        <v>2</v>
      </c>
      <c r="C6122">
        <f t="shared" si="191"/>
        <v>134.71898300000001</v>
      </c>
      <c r="D6122" s="5">
        <v>41.718999999999987</v>
      </c>
      <c r="E6122" s="6">
        <v>92.999983000000014</v>
      </c>
      <c r="F6122">
        <v>76.781145599999988</v>
      </c>
      <c r="G6122">
        <f t="shared" si="192"/>
        <v>118.50014559999997</v>
      </c>
    </row>
    <row r="6123" spans="1:7" x14ac:dyDescent="0.3">
      <c r="A6123" s="8">
        <v>45537.739583333343</v>
      </c>
      <c r="B6123" s="1" t="s">
        <v>2</v>
      </c>
      <c r="C6123">
        <f t="shared" si="191"/>
        <v>134.71898300000001</v>
      </c>
      <c r="D6123" s="5">
        <v>41.718999999999987</v>
      </c>
      <c r="E6123" s="6">
        <v>92.999983000000014</v>
      </c>
      <c r="F6123">
        <v>79.90547029999999</v>
      </c>
      <c r="G6123">
        <f t="shared" si="192"/>
        <v>121.62447029999998</v>
      </c>
    </row>
    <row r="6124" spans="1:7" x14ac:dyDescent="0.3">
      <c r="A6124" s="8">
        <v>45537.75</v>
      </c>
      <c r="B6124" s="1" t="s">
        <v>2</v>
      </c>
      <c r="C6124">
        <f t="shared" si="191"/>
        <v>148.41001699999998</v>
      </c>
      <c r="D6124" s="5">
        <v>92.409999999999982</v>
      </c>
      <c r="E6124" s="6">
        <v>56.000016999999993</v>
      </c>
      <c r="F6124">
        <v>79.410821799999994</v>
      </c>
      <c r="G6124">
        <f t="shared" si="192"/>
        <v>171.82082179999998</v>
      </c>
    </row>
    <row r="6125" spans="1:7" x14ac:dyDescent="0.3">
      <c r="A6125" s="8">
        <v>45537.760416666657</v>
      </c>
      <c r="B6125" s="1" t="s">
        <v>2</v>
      </c>
      <c r="C6125">
        <f t="shared" si="191"/>
        <v>148.41001699999998</v>
      </c>
      <c r="D6125" s="5">
        <v>92.409999999999982</v>
      </c>
      <c r="E6125" s="6">
        <v>56.000016999999993</v>
      </c>
      <c r="F6125">
        <v>77.909843999999993</v>
      </c>
      <c r="G6125">
        <f t="shared" si="192"/>
        <v>170.31984399999999</v>
      </c>
    </row>
    <row r="6126" spans="1:7" x14ac:dyDescent="0.3">
      <c r="A6126" s="8">
        <v>45537.770833333343</v>
      </c>
      <c r="B6126" s="1" t="s">
        <v>2</v>
      </c>
      <c r="C6126">
        <f t="shared" si="191"/>
        <v>148.41001699999998</v>
      </c>
      <c r="D6126" s="5">
        <v>92.409999999999982</v>
      </c>
      <c r="E6126" s="6">
        <v>56.000016999999993</v>
      </c>
      <c r="F6126">
        <v>78.512242000000001</v>
      </c>
      <c r="G6126">
        <f t="shared" si="192"/>
        <v>170.92224199999998</v>
      </c>
    </row>
    <row r="6127" spans="1:7" x14ac:dyDescent="0.3">
      <c r="A6127" s="8">
        <v>45537.78125</v>
      </c>
      <c r="B6127" s="1" t="s">
        <v>2</v>
      </c>
      <c r="C6127">
        <f t="shared" si="191"/>
        <v>148.41001699999998</v>
      </c>
      <c r="D6127" s="5">
        <v>92.409999999999982</v>
      </c>
      <c r="E6127" s="6">
        <v>56.000016999999993</v>
      </c>
      <c r="F6127">
        <v>82.238232900000014</v>
      </c>
      <c r="G6127">
        <f t="shared" si="192"/>
        <v>174.64823289999998</v>
      </c>
    </row>
    <row r="6128" spans="1:7" x14ac:dyDescent="0.3">
      <c r="A6128" s="8">
        <v>45537.791666666657</v>
      </c>
      <c r="B6128" s="1" t="s">
        <v>2</v>
      </c>
      <c r="C6128">
        <f t="shared" si="191"/>
        <v>155.03193000000002</v>
      </c>
      <c r="D6128" s="5">
        <v>131.03200000000001</v>
      </c>
      <c r="E6128" s="6">
        <v>23.99993000000001</v>
      </c>
      <c r="F6128">
        <v>79.917505300000002</v>
      </c>
      <c r="G6128">
        <f t="shared" si="192"/>
        <v>210.9495053</v>
      </c>
    </row>
    <row r="6129" spans="1:7" x14ac:dyDescent="0.3">
      <c r="A6129" s="8">
        <v>45537.802083333343</v>
      </c>
      <c r="B6129" s="1" t="s">
        <v>2</v>
      </c>
      <c r="C6129">
        <f t="shared" si="191"/>
        <v>155.03193000000002</v>
      </c>
      <c r="D6129" s="5">
        <v>131.03200000000001</v>
      </c>
      <c r="E6129" s="6">
        <v>23.99993000000001</v>
      </c>
      <c r="F6129">
        <v>84.793381199999999</v>
      </c>
      <c r="G6129">
        <f t="shared" si="192"/>
        <v>215.82538120000001</v>
      </c>
    </row>
    <row r="6130" spans="1:7" x14ac:dyDescent="0.3">
      <c r="A6130" s="8">
        <v>45537.8125</v>
      </c>
      <c r="B6130" s="1" t="s">
        <v>2</v>
      </c>
      <c r="C6130">
        <f t="shared" si="191"/>
        <v>155.03193000000002</v>
      </c>
      <c r="D6130" s="5">
        <v>131.03200000000001</v>
      </c>
      <c r="E6130" s="6">
        <v>23.99993000000001</v>
      </c>
      <c r="F6130">
        <v>85.512874900000014</v>
      </c>
      <c r="G6130">
        <f t="shared" si="192"/>
        <v>216.54487490000002</v>
      </c>
    </row>
    <row r="6131" spans="1:7" x14ac:dyDescent="0.3">
      <c r="A6131" s="8">
        <v>45537.822916666657</v>
      </c>
      <c r="B6131" s="1" t="s">
        <v>2</v>
      </c>
      <c r="C6131">
        <f t="shared" si="191"/>
        <v>155.03193000000002</v>
      </c>
      <c r="D6131" s="5">
        <v>131.03200000000001</v>
      </c>
      <c r="E6131" s="6">
        <v>23.99993000000001</v>
      </c>
      <c r="F6131">
        <v>84.312969699999996</v>
      </c>
      <c r="G6131">
        <f t="shared" si="192"/>
        <v>215.34496970000001</v>
      </c>
    </row>
    <row r="6132" spans="1:7" x14ac:dyDescent="0.3">
      <c r="A6132" s="8">
        <v>45537.833333333343</v>
      </c>
      <c r="B6132" s="1" t="s">
        <v>2</v>
      </c>
      <c r="C6132">
        <f t="shared" si="191"/>
        <v>177.61609800000002</v>
      </c>
      <c r="D6132" s="5">
        <v>174.61600000000001</v>
      </c>
      <c r="E6132" s="6">
        <v>3.0000979999999999</v>
      </c>
      <c r="F6132">
        <v>85.088215599999998</v>
      </c>
      <c r="G6132">
        <f t="shared" si="192"/>
        <v>259.7042156</v>
      </c>
    </row>
    <row r="6133" spans="1:7" x14ac:dyDescent="0.3">
      <c r="A6133" s="8">
        <v>45537.84375</v>
      </c>
      <c r="B6133" s="1" t="s">
        <v>2</v>
      </c>
      <c r="C6133">
        <f t="shared" si="191"/>
        <v>177.61609800000002</v>
      </c>
      <c r="D6133" s="5">
        <v>174.61600000000001</v>
      </c>
      <c r="E6133" s="6">
        <v>3.0000979999999999</v>
      </c>
      <c r="F6133">
        <v>92.491424800000004</v>
      </c>
      <c r="G6133">
        <f t="shared" si="192"/>
        <v>267.10742479999999</v>
      </c>
    </row>
    <row r="6134" spans="1:7" x14ac:dyDescent="0.3">
      <c r="A6134" s="8">
        <v>45537.854166666657</v>
      </c>
      <c r="B6134" s="1" t="s">
        <v>2</v>
      </c>
      <c r="C6134">
        <f t="shared" si="191"/>
        <v>177.61609800000002</v>
      </c>
      <c r="D6134" s="5">
        <v>174.61600000000001</v>
      </c>
      <c r="E6134" s="6">
        <v>3.0000979999999999</v>
      </c>
      <c r="F6134">
        <v>118.4902936</v>
      </c>
      <c r="G6134">
        <f t="shared" si="192"/>
        <v>293.10629360000001</v>
      </c>
    </row>
    <row r="6135" spans="1:7" x14ac:dyDescent="0.3">
      <c r="A6135" s="8">
        <v>45537.864583333343</v>
      </c>
      <c r="B6135" s="1" t="s">
        <v>2</v>
      </c>
      <c r="C6135">
        <f t="shared" si="191"/>
        <v>177.61609800000002</v>
      </c>
      <c r="D6135" s="5">
        <v>174.61600000000001</v>
      </c>
      <c r="E6135" s="6">
        <v>3.0000979999999999</v>
      </c>
      <c r="F6135">
        <v>124.9992531</v>
      </c>
      <c r="G6135">
        <f t="shared" si="192"/>
        <v>299.61525310000002</v>
      </c>
    </row>
    <row r="6136" spans="1:7" x14ac:dyDescent="0.3">
      <c r="A6136" s="8">
        <v>45537.875</v>
      </c>
      <c r="B6136" s="1" t="s">
        <v>2</v>
      </c>
      <c r="C6136">
        <f t="shared" si="191"/>
        <v>389.25</v>
      </c>
      <c r="D6136" s="5">
        <v>389.25</v>
      </c>
      <c r="E6136" s="6">
        <v>0</v>
      </c>
      <c r="F6136">
        <v>124.6870072</v>
      </c>
      <c r="G6136">
        <f t="shared" si="192"/>
        <v>513.93700720000004</v>
      </c>
    </row>
    <row r="6137" spans="1:7" x14ac:dyDescent="0.3">
      <c r="A6137" s="8">
        <v>45537.885416666657</v>
      </c>
      <c r="B6137" s="1" t="s">
        <v>2</v>
      </c>
      <c r="C6137">
        <f t="shared" si="191"/>
        <v>389.25</v>
      </c>
      <c r="D6137" s="5">
        <v>389.25</v>
      </c>
      <c r="E6137" s="6">
        <v>0</v>
      </c>
      <c r="F6137">
        <v>119.0447094</v>
      </c>
      <c r="G6137">
        <f t="shared" si="192"/>
        <v>508.29470939999999</v>
      </c>
    </row>
    <row r="6138" spans="1:7" x14ac:dyDescent="0.3">
      <c r="A6138" s="8">
        <v>45537.895833333343</v>
      </c>
      <c r="B6138" s="1" t="s">
        <v>2</v>
      </c>
      <c r="C6138">
        <f t="shared" si="191"/>
        <v>389.25</v>
      </c>
      <c r="D6138" s="5">
        <v>389.25</v>
      </c>
      <c r="E6138" s="6">
        <v>0</v>
      </c>
      <c r="F6138">
        <v>115.2196075</v>
      </c>
      <c r="G6138">
        <f t="shared" si="192"/>
        <v>504.4696075</v>
      </c>
    </row>
    <row r="6139" spans="1:7" x14ac:dyDescent="0.3">
      <c r="A6139" s="8">
        <v>45537.90625</v>
      </c>
      <c r="B6139" s="1" t="s">
        <v>2</v>
      </c>
      <c r="C6139">
        <f t="shared" si="191"/>
        <v>389.25</v>
      </c>
      <c r="D6139" s="5">
        <v>389.25</v>
      </c>
      <c r="E6139" s="6">
        <v>0</v>
      </c>
      <c r="F6139">
        <v>111.8024691</v>
      </c>
      <c r="G6139">
        <f t="shared" si="192"/>
        <v>501.0524691</v>
      </c>
    </row>
    <row r="6140" spans="1:7" x14ac:dyDescent="0.3">
      <c r="A6140" s="8">
        <v>45537.916666666657</v>
      </c>
      <c r="B6140" s="1" t="s">
        <v>2</v>
      </c>
      <c r="C6140">
        <f t="shared" si="191"/>
        <v>433.78300000000002</v>
      </c>
      <c r="D6140" s="5">
        <v>433.78300000000002</v>
      </c>
      <c r="E6140" s="6">
        <v>0</v>
      </c>
      <c r="F6140">
        <v>113.82015530000001</v>
      </c>
      <c r="G6140">
        <f t="shared" si="192"/>
        <v>547.60315530000003</v>
      </c>
    </row>
    <row r="6141" spans="1:7" x14ac:dyDescent="0.3">
      <c r="A6141" s="8">
        <v>45537.927083333343</v>
      </c>
      <c r="B6141" s="1" t="s">
        <v>2</v>
      </c>
      <c r="C6141">
        <f t="shared" si="191"/>
        <v>433.78300000000002</v>
      </c>
      <c r="D6141" s="5">
        <v>433.78300000000002</v>
      </c>
      <c r="E6141" s="6">
        <v>0</v>
      </c>
      <c r="F6141">
        <v>112.5830581</v>
      </c>
      <c r="G6141">
        <f t="shared" si="192"/>
        <v>546.36605810000003</v>
      </c>
    </row>
    <row r="6142" spans="1:7" x14ac:dyDescent="0.3">
      <c r="A6142" s="8">
        <v>45537.9375</v>
      </c>
      <c r="B6142" s="1" t="s">
        <v>2</v>
      </c>
      <c r="C6142">
        <f t="shared" si="191"/>
        <v>433.78300000000002</v>
      </c>
      <c r="D6142" s="5">
        <v>433.78300000000002</v>
      </c>
      <c r="E6142" s="6">
        <v>0</v>
      </c>
      <c r="F6142">
        <v>103.779377</v>
      </c>
      <c r="G6142">
        <f t="shared" si="192"/>
        <v>537.56237699999997</v>
      </c>
    </row>
    <row r="6143" spans="1:7" x14ac:dyDescent="0.3">
      <c r="A6143" s="8">
        <v>45537.947916666657</v>
      </c>
      <c r="B6143" s="1" t="s">
        <v>2</v>
      </c>
      <c r="C6143">
        <f t="shared" si="191"/>
        <v>433.78300000000002</v>
      </c>
      <c r="D6143" s="5">
        <v>433.78300000000002</v>
      </c>
      <c r="E6143" s="6">
        <v>0</v>
      </c>
      <c r="F6143">
        <v>94.701914299999999</v>
      </c>
      <c r="G6143">
        <f t="shared" si="192"/>
        <v>528.48491430000001</v>
      </c>
    </row>
    <row r="6144" spans="1:7" x14ac:dyDescent="0.3">
      <c r="A6144" s="8">
        <v>45537.958333333343</v>
      </c>
      <c r="B6144" s="1" t="s">
        <v>2</v>
      </c>
      <c r="C6144">
        <f t="shared" si="191"/>
        <v>420.69799999999998</v>
      </c>
      <c r="D6144" s="5">
        <v>420.69799999999998</v>
      </c>
      <c r="E6144" s="6">
        <v>0</v>
      </c>
      <c r="F6144">
        <v>92.593318399999987</v>
      </c>
      <c r="G6144">
        <f t="shared" si="192"/>
        <v>513.29131839999991</v>
      </c>
    </row>
    <row r="6145" spans="1:7" x14ac:dyDescent="0.3">
      <c r="A6145" s="8">
        <v>45537.96875</v>
      </c>
      <c r="B6145" s="1" t="s">
        <v>2</v>
      </c>
      <c r="C6145">
        <f t="shared" si="191"/>
        <v>420.69799999999998</v>
      </c>
      <c r="D6145" s="5">
        <v>420.69799999999998</v>
      </c>
      <c r="E6145" s="6">
        <v>0</v>
      </c>
      <c r="F6145">
        <v>90.430864999999997</v>
      </c>
      <c r="G6145">
        <f t="shared" si="192"/>
        <v>511.12886499999996</v>
      </c>
    </row>
    <row r="6146" spans="1:7" x14ac:dyDescent="0.3">
      <c r="A6146" s="8">
        <v>45537.979166666657</v>
      </c>
      <c r="B6146" s="1" t="s">
        <v>2</v>
      </c>
      <c r="C6146">
        <f t="shared" si="191"/>
        <v>420.69799999999998</v>
      </c>
      <c r="D6146" s="5">
        <v>420.69799999999998</v>
      </c>
      <c r="E6146" s="6">
        <v>0</v>
      </c>
      <c r="F6146">
        <v>92.450622199999998</v>
      </c>
      <c r="G6146">
        <f t="shared" si="192"/>
        <v>513.14862219999998</v>
      </c>
    </row>
    <row r="6147" spans="1:7" x14ac:dyDescent="0.3">
      <c r="A6147" s="8">
        <v>45537.989583333343</v>
      </c>
      <c r="B6147" s="1" t="s">
        <v>2</v>
      </c>
      <c r="C6147">
        <f t="shared" si="191"/>
        <v>420.69799999999998</v>
      </c>
      <c r="D6147" s="5">
        <v>420.69799999999998</v>
      </c>
      <c r="E6147" s="6">
        <v>0</v>
      </c>
      <c r="F6147">
        <v>93.626878599999998</v>
      </c>
      <c r="G6147">
        <f t="shared" si="192"/>
        <v>514.32487859999992</v>
      </c>
    </row>
    <row r="6148" spans="1:7" x14ac:dyDescent="0.3">
      <c r="A6148" s="8">
        <v>45538</v>
      </c>
      <c r="B6148" s="1" t="s">
        <v>2</v>
      </c>
      <c r="C6148">
        <f t="shared" si="191"/>
        <v>406.69999999999987</v>
      </c>
      <c r="D6148" s="5">
        <v>406.69999999999987</v>
      </c>
      <c r="E6148" s="6">
        <v>0</v>
      </c>
      <c r="F6148">
        <v>91.7040085</v>
      </c>
      <c r="G6148">
        <f t="shared" si="192"/>
        <v>498.40400849999986</v>
      </c>
    </row>
    <row r="6149" spans="1:7" x14ac:dyDescent="0.3">
      <c r="A6149" s="8">
        <v>45538.010416666657</v>
      </c>
      <c r="B6149" s="1" t="s">
        <v>2</v>
      </c>
      <c r="C6149">
        <f t="shared" ref="C6149:C6212" si="193">D6149+E6149</f>
        <v>406.69999999999987</v>
      </c>
      <c r="D6149" s="5">
        <v>406.69999999999987</v>
      </c>
      <c r="E6149" s="6">
        <v>0</v>
      </c>
      <c r="F6149">
        <v>90.952695199999994</v>
      </c>
      <c r="G6149">
        <f t="shared" si="192"/>
        <v>497.65269519999987</v>
      </c>
    </row>
    <row r="6150" spans="1:7" x14ac:dyDescent="0.3">
      <c r="A6150" s="8">
        <v>45538.020833333343</v>
      </c>
      <c r="B6150" s="1" t="s">
        <v>2</v>
      </c>
      <c r="C6150">
        <f t="shared" si="193"/>
        <v>406.69999999999987</v>
      </c>
      <c r="D6150" s="5">
        <v>406.69999999999987</v>
      </c>
      <c r="E6150" s="6">
        <v>0</v>
      </c>
      <c r="F6150">
        <v>83.5111718</v>
      </c>
      <c r="G6150">
        <f t="shared" si="192"/>
        <v>490.21117179999987</v>
      </c>
    </row>
    <row r="6151" spans="1:7" x14ac:dyDescent="0.3">
      <c r="A6151" s="8">
        <v>45538.03125</v>
      </c>
      <c r="B6151" s="1" t="s">
        <v>2</v>
      </c>
      <c r="C6151">
        <f t="shared" si="193"/>
        <v>406.69999999999987</v>
      </c>
      <c r="D6151" s="5">
        <v>406.69999999999987</v>
      </c>
      <c r="E6151" s="6">
        <v>0</v>
      </c>
      <c r="F6151">
        <v>82.458255900000012</v>
      </c>
      <c r="G6151">
        <f t="shared" si="192"/>
        <v>489.15825589999986</v>
      </c>
    </row>
    <row r="6152" spans="1:7" x14ac:dyDescent="0.3">
      <c r="A6152" s="8">
        <v>45538.041666666657</v>
      </c>
      <c r="B6152" s="1" t="s">
        <v>2</v>
      </c>
      <c r="C6152">
        <f t="shared" si="193"/>
        <v>394.786</v>
      </c>
      <c r="D6152" s="5">
        <v>394.786</v>
      </c>
      <c r="E6152" s="6">
        <v>0</v>
      </c>
      <c r="F6152">
        <v>85.740131500000004</v>
      </c>
      <c r="G6152">
        <f t="shared" si="192"/>
        <v>480.52613150000002</v>
      </c>
    </row>
    <row r="6153" spans="1:7" x14ac:dyDescent="0.3">
      <c r="A6153" s="8">
        <v>45538.052083333343</v>
      </c>
      <c r="B6153" s="1" t="s">
        <v>2</v>
      </c>
      <c r="C6153">
        <f t="shared" si="193"/>
        <v>394.786</v>
      </c>
      <c r="D6153" s="5">
        <v>394.786</v>
      </c>
      <c r="E6153" s="6">
        <v>0</v>
      </c>
      <c r="F6153">
        <v>87.013696800000005</v>
      </c>
      <c r="G6153">
        <f t="shared" si="192"/>
        <v>481.79969679999999</v>
      </c>
    </row>
    <row r="6154" spans="1:7" x14ac:dyDescent="0.3">
      <c r="A6154" s="8">
        <v>45538.0625</v>
      </c>
      <c r="B6154" s="1" t="s">
        <v>2</v>
      </c>
      <c r="C6154">
        <f t="shared" si="193"/>
        <v>394.786</v>
      </c>
      <c r="D6154" s="5">
        <v>394.786</v>
      </c>
      <c r="E6154" s="6">
        <v>0</v>
      </c>
      <c r="F6154">
        <v>85.104989599999996</v>
      </c>
      <c r="G6154">
        <f t="shared" si="192"/>
        <v>479.89098960000001</v>
      </c>
    </row>
    <row r="6155" spans="1:7" x14ac:dyDescent="0.3">
      <c r="A6155" s="8">
        <v>45538.072916666657</v>
      </c>
      <c r="B6155" s="1" t="s">
        <v>2</v>
      </c>
      <c r="C6155">
        <f t="shared" si="193"/>
        <v>394.786</v>
      </c>
      <c r="D6155" s="5">
        <v>394.786</v>
      </c>
      <c r="E6155" s="6">
        <v>0</v>
      </c>
      <c r="F6155">
        <v>80.475474899999995</v>
      </c>
      <c r="G6155">
        <f t="shared" si="192"/>
        <v>475.2614749</v>
      </c>
    </row>
    <row r="6156" spans="1:7" x14ac:dyDescent="0.3">
      <c r="A6156" s="8">
        <v>45538.083333333343</v>
      </c>
      <c r="B6156" s="1" t="s">
        <v>2</v>
      </c>
      <c r="C6156">
        <f t="shared" si="193"/>
        <v>396.07799999999997</v>
      </c>
      <c r="D6156" s="5">
        <v>396.07799999999997</v>
      </c>
      <c r="E6156" s="6">
        <v>0</v>
      </c>
      <c r="F6156">
        <v>83.077116899999993</v>
      </c>
      <c r="G6156">
        <f t="shared" si="192"/>
        <v>479.15511689999994</v>
      </c>
    </row>
    <row r="6157" spans="1:7" x14ac:dyDescent="0.3">
      <c r="A6157" s="8">
        <v>45538.09375</v>
      </c>
      <c r="B6157" s="1" t="s">
        <v>2</v>
      </c>
      <c r="C6157">
        <f t="shared" si="193"/>
        <v>396.07799999999997</v>
      </c>
      <c r="D6157" s="5">
        <v>396.07799999999997</v>
      </c>
      <c r="E6157" s="6">
        <v>0</v>
      </c>
      <c r="F6157">
        <v>85.352891199999988</v>
      </c>
      <c r="G6157">
        <f t="shared" si="192"/>
        <v>481.43089119999996</v>
      </c>
    </row>
    <row r="6158" spans="1:7" x14ac:dyDescent="0.3">
      <c r="A6158" s="8">
        <v>45538.104166666657</v>
      </c>
      <c r="B6158" s="1" t="s">
        <v>2</v>
      </c>
      <c r="C6158">
        <f t="shared" si="193"/>
        <v>396.07799999999997</v>
      </c>
      <c r="D6158" s="5">
        <v>396.07799999999997</v>
      </c>
      <c r="E6158" s="6">
        <v>0</v>
      </c>
      <c r="F6158">
        <v>84.153482199999999</v>
      </c>
      <c r="G6158">
        <f t="shared" si="192"/>
        <v>480.23148219999996</v>
      </c>
    </row>
    <row r="6159" spans="1:7" x14ac:dyDescent="0.3">
      <c r="A6159" s="8">
        <v>45538.114583333343</v>
      </c>
      <c r="B6159" s="1" t="s">
        <v>2</v>
      </c>
      <c r="C6159">
        <f t="shared" si="193"/>
        <v>396.07799999999997</v>
      </c>
      <c r="D6159" s="5">
        <v>396.07799999999997</v>
      </c>
      <c r="E6159" s="6">
        <v>0</v>
      </c>
      <c r="F6159">
        <v>84.895651799999996</v>
      </c>
      <c r="G6159">
        <f t="shared" si="192"/>
        <v>480.97365179999997</v>
      </c>
    </row>
    <row r="6160" spans="1:7" x14ac:dyDescent="0.3">
      <c r="A6160" s="8">
        <v>45538.125</v>
      </c>
      <c r="B6160" s="1" t="s">
        <v>2</v>
      </c>
      <c r="C6160">
        <f t="shared" si="193"/>
        <v>392.66300000000012</v>
      </c>
      <c r="D6160" s="5">
        <v>392.66300000000012</v>
      </c>
      <c r="E6160" s="6">
        <v>0</v>
      </c>
      <c r="F6160">
        <v>76.88440589999999</v>
      </c>
      <c r="G6160">
        <f t="shared" si="192"/>
        <v>469.54740590000011</v>
      </c>
    </row>
    <row r="6161" spans="1:7" x14ac:dyDescent="0.3">
      <c r="A6161" s="8">
        <v>45538.135416666657</v>
      </c>
      <c r="B6161" s="1" t="s">
        <v>2</v>
      </c>
      <c r="C6161">
        <f t="shared" si="193"/>
        <v>392.66300000000012</v>
      </c>
      <c r="D6161" s="5">
        <v>392.66300000000012</v>
      </c>
      <c r="E6161" s="6">
        <v>0</v>
      </c>
      <c r="F6161">
        <v>83.5867437</v>
      </c>
      <c r="G6161">
        <f t="shared" ref="G6161:G6224" si="194">D6161+F6161</f>
        <v>476.24974370000012</v>
      </c>
    </row>
    <row r="6162" spans="1:7" x14ac:dyDescent="0.3">
      <c r="A6162" s="8">
        <v>45538.145833333343</v>
      </c>
      <c r="B6162" s="1" t="s">
        <v>2</v>
      </c>
      <c r="C6162">
        <f t="shared" si="193"/>
        <v>392.66300000000012</v>
      </c>
      <c r="D6162" s="5">
        <v>392.66300000000012</v>
      </c>
      <c r="E6162" s="6">
        <v>0</v>
      </c>
      <c r="F6162">
        <v>82.716705300000001</v>
      </c>
      <c r="G6162">
        <f t="shared" si="194"/>
        <v>475.37970530000013</v>
      </c>
    </row>
    <row r="6163" spans="1:7" x14ac:dyDescent="0.3">
      <c r="A6163" s="8">
        <v>45538.15625</v>
      </c>
      <c r="B6163" s="1" t="s">
        <v>2</v>
      </c>
      <c r="C6163">
        <f t="shared" si="193"/>
        <v>392.66300000000012</v>
      </c>
      <c r="D6163" s="5">
        <v>392.66300000000012</v>
      </c>
      <c r="E6163" s="6">
        <v>0</v>
      </c>
      <c r="F6163">
        <v>84.392612199999988</v>
      </c>
      <c r="G6163">
        <f t="shared" si="194"/>
        <v>477.0556122000001</v>
      </c>
    </row>
    <row r="6164" spans="1:7" x14ac:dyDescent="0.3">
      <c r="A6164" s="8">
        <v>45538.166666666657</v>
      </c>
      <c r="B6164" s="1" t="s">
        <v>2</v>
      </c>
      <c r="C6164">
        <f t="shared" si="193"/>
        <v>390.36399999999998</v>
      </c>
      <c r="D6164" s="5">
        <v>390.36399999999998</v>
      </c>
      <c r="E6164" s="6">
        <v>0</v>
      </c>
      <c r="F6164">
        <v>85.839824000000007</v>
      </c>
      <c r="G6164">
        <f t="shared" si="194"/>
        <v>476.203824</v>
      </c>
    </row>
    <row r="6165" spans="1:7" x14ac:dyDescent="0.3">
      <c r="A6165" s="8">
        <v>45538.177083333343</v>
      </c>
      <c r="B6165" s="1" t="s">
        <v>2</v>
      </c>
      <c r="C6165">
        <f t="shared" si="193"/>
        <v>390.36399999999998</v>
      </c>
      <c r="D6165" s="5">
        <v>390.36399999999998</v>
      </c>
      <c r="E6165" s="6">
        <v>0</v>
      </c>
      <c r="F6165">
        <v>84.537682399999994</v>
      </c>
      <c r="G6165">
        <f t="shared" si="194"/>
        <v>474.90168239999997</v>
      </c>
    </row>
    <row r="6166" spans="1:7" x14ac:dyDescent="0.3">
      <c r="A6166" s="8">
        <v>45538.1875</v>
      </c>
      <c r="B6166" s="1" t="s">
        <v>2</v>
      </c>
      <c r="C6166">
        <f t="shared" si="193"/>
        <v>390.36399999999998</v>
      </c>
      <c r="D6166" s="5">
        <v>390.36399999999998</v>
      </c>
      <c r="E6166" s="6">
        <v>0</v>
      </c>
      <c r="F6166">
        <v>78.113854599999996</v>
      </c>
      <c r="G6166">
        <f t="shared" si="194"/>
        <v>468.4778546</v>
      </c>
    </row>
    <row r="6167" spans="1:7" x14ac:dyDescent="0.3">
      <c r="A6167" s="8">
        <v>45538.197916666657</v>
      </c>
      <c r="B6167" s="1" t="s">
        <v>2</v>
      </c>
      <c r="C6167">
        <f t="shared" si="193"/>
        <v>390.36399999999998</v>
      </c>
      <c r="D6167" s="5">
        <v>390.36399999999998</v>
      </c>
      <c r="E6167" s="6">
        <v>0</v>
      </c>
      <c r="F6167">
        <v>81.033087399999999</v>
      </c>
      <c r="G6167">
        <f t="shared" si="194"/>
        <v>471.39708739999998</v>
      </c>
    </row>
    <row r="6168" spans="1:7" x14ac:dyDescent="0.3">
      <c r="A6168" s="8">
        <v>45538.208333333343</v>
      </c>
      <c r="B6168" s="1" t="s">
        <v>2</v>
      </c>
      <c r="C6168">
        <f t="shared" si="193"/>
        <v>396.53599999999989</v>
      </c>
      <c r="D6168" s="5">
        <v>396.53599999999989</v>
      </c>
      <c r="E6168" s="6">
        <v>0</v>
      </c>
      <c r="F6168">
        <v>85.758127999999999</v>
      </c>
      <c r="G6168">
        <f t="shared" si="194"/>
        <v>482.29412799999989</v>
      </c>
    </row>
    <row r="6169" spans="1:7" x14ac:dyDescent="0.3">
      <c r="A6169" s="8">
        <v>45538.21875</v>
      </c>
      <c r="B6169" s="1" t="s">
        <v>2</v>
      </c>
      <c r="C6169">
        <f t="shared" si="193"/>
        <v>396.53599999999989</v>
      </c>
      <c r="D6169" s="5">
        <v>396.53599999999989</v>
      </c>
      <c r="E6169" s="6">
        <v>0</v>
      </c>
      <c r="F6169">
        <v>89.615345300000001</v>
      </c>
      <c r="G6169">
        <f t="shared" si="194"/>
        <v>486.15134529999989</v>
      </c>
    </row>
    <row r="6170" spans="1:7" x14ac:dyDescent="0.3">
      <c r="A6170" s="8">
        <v>45538.229166666657</v>
      </c>
      <c r="B6170" s="1" t="s">
        <v>2</v>
      </c>
      <c r="C6170">
        <f t="shared" si="193"/>
        <v>396.53599999999989</v>
      </c>
      <c r="D6170" s="5">
        <v>396.53599999999989</v>
      </c>
      <c r="E6170" s="6">
        <v>0</v>
      </c>
      <c r="F6170">
        <v>87.970921099999998</v>
      </c>
      <c r="G6170">
        <f t="shared" si="194"/>
        <v>484.50692109999989</v>
      </c>
    </row>
    <row r="6171" spans="1:7" x14ac:dyDescent="0.3">
      <c r="A6171" s="8">
        <v>45538.239583333343</v>
      </c>
      <c r="B6171" s="1" t="s">
        <v>2</v>
      </c>
      <c r="C6171">
        <f t="shared" si="193"/>
        <v>396.53599999999989</v>
      </c>
      <c r="D6171" s="5">
        <v>396.53599999999989</v>
      </c>
      <c r="E6171" s="6">
        <v>0</v>
      </c>
      <c r="F6171">
        <v>86.390451799999994</v>
      </c>
      <c r="G6171">
        <f t="shared" si="194"/>
        <v>482.92645179999988</v>
      </c>
    </row>
    <row r="6172" spans="1:7" x14ac:dyDescent="0.3">
      <c r="A6172" s="8">
        <v>45538.25</v>
      </c>
      <c r="B6172" s="1" t="s">
        <v>2</v>
      </c>
      <c r="C6172">
        <f t="shared" si="193"/>
        <v>268.28100000000012</v>
      </c>
      <c r="D6172" s="5">
        <v>268.28100000000012</v>
      </c>
      <c r="E6172" s="6">
        <v>0</v>
      </c>
      <c r="F6172">
        <v>87.171100899999999</v>
      </c>
      <c r="G6172">
        <f t="shared" si="194"/>
        <v>355.45210090000012</v>
      </c>
    </row>
    <row r="6173" spans="1:7" x14ac:dyDescent="0.3">
      <c r="A6173" s="8">
        <v>45538.260416666657</v>
      </c>
      <c r="B6173" s="1" t="s">
        <v>2</v>
      </c>
      <c r="C6173">
        <f t="shared" si="193"/>
        <v>268.28100000000012</v>
      </c>
      <c r="D6173" s="5">
        <v>268.28100000000012</v>
      </c>
      <c r="E6173" s="6">
        <v>0</v>
      </c>
      <c r="F6173">
        <v>89.708534600000007</v>
      </c>
      <c r="G6173">
        <f t="shared" si="194"/>
        <v>357.98953460000013</v>
      </c>
    </row>
    <row r="6174" spans="1:7" x14ac:dyDescent="0.3">
      <c r="A6174" s="8">
        <v>45538.270833333343</v>
      </c>
      <c r="B6174" s="1" t="s">
        <v>2</v>
      </c>
      <c r="C6174">
        <f t="shared" si="193"/>
        <v>268.28100000000012</v>
      </c>
      <c r="D6174" s="5">
        <v>268.28100000000012</v>
      </c>
      <c r="E6174" s="6">
        <v>0</v>
      </c>
      <c r="F6174">
        <v>81.923110799999989</v>
      </c>
      <c r="G6174">
        <f t="shared" si="194"/>
        <v>350.20411080000008</v>
      </c>
    </row>
    <row r="6175" spans="1:7" x14ac:dyDescent="0.3">
      <c r="A6175" s="8">
        <v>45538.28125</v>
      </c>
      <c r="B6175" s="1" t="s">
        <v>2</v>
      </c>
      <c r="C6175">
        <f t="shared" si="193"/>
        <v>268.28100000000012</v>
      </c>
      <c r="D6175" s="5">
        <v>268.28100000000012</v>
      </c>
      <c r="E6175" s="6">
        <v>0</v>
      </c>
      <c r="F6175">
        <v>66.762478899999991</v>
      </c>
      <c r="G6175">
        <f t="shared" si="194"/>
        <v>335.04347890000008</v>
      </c>
    </row>
    <row r="6176" spans="1:7" x14ac:dyDescent="0.3">
      <c r="A6176" s="8">
        <v>45538.291666666657</v>
      </c>
      <c r="B6176" s="1" t="s">
        <v>2</v>
      </c>
      <c r="C6176">
        <f t="shared" si="193"/>
        <v>226.13004100000001</v>
      </c>
      <c r="D6176" s="5">
        <v>205.13</v>
      </c>
      <c r="E6176" s="6">
        <v>21.000041</v>
      </c>
      <c r="F6176">
        <v>66.71605009999999</v>
      </c>
      <c r="G6176">
        <f t="shared" si="194"/>
        <v>271.84605009999996</v>
      </c>
    </row>
    <row r="6177" spans="1:7" x14ac:dyDescent="0.3">
      <c r="A6177" s="8">
        <v>45538.302083333343</v>
      </c>
      <c r="B6177" s="1" t="s">
        <v>2</v>
      </c>
      <c r="C6177">
        <f t="shared" si="193"/>
        <v>226.13004100000001</v>
      </c>
      <c r="D6177" s="5">
        <v>205.13</v>
      </c>
      <c r="E6177" s="6">
        <v>21.000041</v>
      </c>
      <c r="F6177">
        <v>67.8545041</v>
      </c>
      <c r="G6177">
        <f t="shared" si="194"/>
        <v>272.98450409999998</v>
      </c>
    </row>
    <row r="6178" spans="1:7" x14ac:dyDescent="0.3">
      <c r="A6178" s="8">
        <v>45538.3125</v>
      </c>
      <c r="B6178" s="1" t="s">
        <v>2</v>
      </c>
      <c r="C6178">
        <f t="shared" si="193"/>
        <v>226.13004100000001</v>
      </c>
      <c r="D6178" s="5">
        <v>205.13</v>
      </c>
      <c r="E6178" s="6">
        <v>21.000041</v>
      </c>
      <c r="F6178">
        <v>70.962992999999997</v>
      </c>
      <c r="G6178">
        <f t="shared" si="194"/>
        <v>276.09299299999998</v>
      </c>
    </row>
    <row r="6179" spans="1:7" x14ac:dyDescent="0.3">
      <c r="A6179" s="8">
        <v>45538.322916666657</v>
      </c>
      <c r="B6179" s="1" t="s">
        <v>2</v>
      </c>
      <c r="C6179">
        <f t="shared" si="193"/>
        <v>226.13004100000001</v>
      </c>
      <c r="D6179" s="5">
        <v>205.13</v>
      </c>
      <c r="E6179" s="6">
        <v>21.000041</v>
      </c>
      <c r="F6179">
        <v>74.464426199999991</v>
      </c>
      <c r="G6179">
        <f t="shared" si="194"/>
        <v>279.59442619999999</v>
      </c>
    </row>
    <row r="6180" spans="1:7" x14ac:dyDescent="0.3">
      <c r="A6180" s="8">
        <v>45538.333333333343</v>
      </c>
      <c r="B6180" s="1" t="s">
        <v>2</v>
      </c>
      <c r="C6180">
        <f t="shared" si="193"/>
        <v>239.425016</v>
      </c>
      <c r="D6180" s="5">
        <v>180.42500000000001</v>
      </c>
      <c r="E6180" s="6">
        <v>59.000015999999988</v>
      </c>
      <c r="F6180">
        <v>73.669485399999999</v>
      </c>
      <c r="G6180">
        <f t="shared" si="194"/>
        <v>254.0944854</v>
      </c>
    </row>
    <row r="6181" spans="1:7" x14ac:dyDescent="0.3">
      <c r="A6181" s="8">
        <v>45538.34375</v>
      </c>
      <c r="B6181" s="1" t="s">
        <v>2</v>
      </c>
      <c r="C6181">
        <f t="shared" si="193"/>
        <v>239.425016</v>
      </c>
      <c r="D6181" s="5">
        <v>180.42500000000001</v>
      </c>
      <c r="E6181" s="6">
        <v>59.000015999999988</v>
      </c>
      <c r="F6181">
        <v>70.009728499999994</v>
      </c>
      <c r="G6181">
        <f t="shared" si="194"/>
        <v>250.43472850000001</v>
      </c>
    </row>
    <row r="6182" spans="1:7" x14ac:dyDescent="0.3">
      <c r="A6182" s="8">
        <v>45538.354166666657</v>
      </c>
      <c r="B6182" s="1" t="s">
        <v>2</v>
      </c>
      <c r="C6182">
        <f t="shared" si="193"/>
        <v>239.425016</v>
      </c>
      <c r="D6182" s="5">
        <v>180.42500000000001</v>
      </c>
      <c r="E6182" s="6">
        <v>59.000015999999988</v>
      </c>
      <c r="F6182">
        <v>71.97680969999999</v>
      </c>
      <c r="G6182">
        <f t="shared" si="194"/>
        <v>252.4018097</v>
      </c>
    </row>
    <row r="6183" spans="1:7" x14ac:dyDescent="0.3">
      <c r="A6183" s="8">
        <v>45538.364583333343</v>
      </c>
      <c r="B6183" s="1" t="s">
        <v>2</v>
      </c>
      <c r="C6183">
        <f t="shared" si="193"/>
        <v>239.425016</v>
      </c>
      <c r="D6183" s="5">
        <v>180.42500000000001</v>
      </c>
      <c r="E6183" s="6">
        <v>59.000015999999988</v>
      </c>
      <c r="F6183">
        <v>71.452244300000004</v>
      </c>
      <c r="G6183">
        <f t="shared" si="194"/>
        <v>251.87724430000003</v>
      </c>
    </row>
    <row r="6184" spans="1:7" x14ac:dyDescent="0.3">
      <c r="A6184" s="8">
        <v>45538.375</v>
      </c>
      <c r="B6184" s="1" t="s">
        <v>2</v>
      </c>
      <c r="C6184">
        <f t="shared" si="193"/>
        <v>210.48907300000002</v>
      </c>
      <c r="D6184" s="5">
        <v>117.489</v>
      </c>
      <c r="E6184" s="6">
        <v>93.000073000000015</v>
      </c>
      <c r="F6184">
        <v>74.219632099999998</v>
      </c>
      <c r="G6184">
        <f t="shared" si="194"/>
        <v>191.70863209999999</v>
      </c>
    </row>
    <row r="6185" spans="1:7" x14ac:dyDescent="0.3">
      <c r="A6185" s="8">
        <v>45538.385416666657</v>
      </c>
      <c r="B6185" s="1" t="s">
        <v>2</v>
      </c>
      <c r="C6185">
        <f t="shared" si="193"/>
        <v>210.48907300000002</v>
      </c>
      <c r="D6185" s="5">
        <v>117.489</v>
      </c>
      <c r="E6185" s="6">
        <v>93.000073000000015</v>
      </c>
      <c r="F6185">
        <v>76.0928179</v>
      </c>
      <c r="G6185">
        <f t="shared" si="194"/>
        <v>193.5818179</v>
      </c>
    </row>
    <row r="6186" spans="1:7" x14ac:dyDescent="0.3">
      <c r="A6186" s="8">
        <v>45538.395833333343</v>
      </c>
      <c r="B6186" s="1" t="s">
        <v>2</v>
      </c>
      <c r="C6186">
        <f t="shared" si="193"/>
        <v>210.48907300000002</v>
      </c>
      <c r="D6186" s="5">
        <v>117.489</v>
      </c>
      <c r="E6186" s="6">
        <v>93.000073000000015</v>
      </c>
      <c r="F6186">
        <v>76.01662730000001</v>
      </c>
      <c r="G6186">
        <f t="shared" si="194"/>
        <v>193.50562730000001</v>
      </c>
    </row>
    <row r="6187" spans="1:7" x14ac:dyDescent="0.3">
      <c r="A6187" s="8">
        <v>45538.40625</v>
      </c>
      <c r="B6187" s="1" t="s">
        <v>2</v>
      </c>
      <c r="C6187">
        <f t="shared" si="193"/>
        <v>210.48907300000002</v>
      </c>
      <c r="D6187" s="5">
        <v>117.489</v>
      </c>
      <c r="E6187" s="6">
        <v>93.000073000000015</v>
      </c>
      <c r="F6187">
        <v>67.668499899999986</v>
      </c>
      <c r="G6187">
        <f t="shared" si="194"/>
        <v>185.1574999</v>
      </c>
    </row>
    <row r="6188" spans="1:7" x14ac:dyDescent="0.3">
      <c r="A6188" s="8">
        <v>45538.416666666657</v>
      </c>
      <c r="B6188" s="1" t="s">
        <v>2</v>
      </c>
      <c r="C6188">
        <f t="shared" si="193"/>
        <v>168.95801299999999</v>
      </c>
      <c r="D6188" s="5">
        <v>33.958000000000013</v>
      </c>
      <c r="E6188" s="6">
        <v>135.000013</v>
      </c>
      <c r="F6188">
        <v>64.524419699999996</v>
      </c>
      <c r="G6188">
        <f t="shared" si="194"/>
        <v>98.482419700000008</v>
      </c>
    </row>
    <row r="6189" spans="1:7" x14ac:dyDescent="0.3">
      <c r="A6189" s="8">
        <v>45538.427083333343</v>
      </c>
      <c r="B6189" s="1" t="s">
        <v>2</v>
      </c>
      <c r="C6189">
        <f t="shared" si="193"/>
        <v>168.95801299999999</v>
      </c>
      <c r="D6189" s="5">
        <v>33.958000000000013</v>
      </c>
      <c r="E6189" s="6">
        <v>135.000013</v>
      </c>
      <c r="F6189">
        <v>66.4492987</v>
      </c>
      <c r="G6189">
        <f t="shared" si="194"/>
        <v>100.40729870000001</v>
      </c>
    </row>
    <row r="6190" spans="1:7" x14ac:dyDescent="0.3">
      <c r="A6190" s="8">
        <v>45538.4375</v>
      </c>
      <c r="B6190" s="1" t="s">
        <v>2</v>
      </c>
      <c r="C6190">
        <f t="shared" si="193"/>
        <v>168.95801299999999</v>
      </c>
      <c r="D6190" s="5">
        <v>33.958000000000013</v>
      </c>
      <c r="E6190" s="6">
        <v>135.000013</v>
      </c>
      <c r="F6190">
        <v>65.445210799999998</v>
      </c>
      <c r="G6190">
        <f t="shared" si="194"/>
        <v>99.403210800000011</v>
      </c>
    </row>
    <row r="6191" spans="1:7" x14ac:dyDescent="0.3">
      <c r="A6191" s="8">
        <v>45538.447916666657</v>
      </c>
      <c r="B6191" s="1" t="s">
        <v>2</v>
      </c>
      <c r="C6191">
        <f t="shared" si="193"/>
        <v>168.95801299999999</v>
      </c>
      <c r="D6191" s="5">
        <v>33.958000000000013</v>
      </c>
      <c r="E6191" s="6">
        <v>135.000013</v>
      </c>
      <c r="F6191">
        <v>69.594641100000004</v>
      </c>
      <c r="G6191">
        <f t="shared" si="194"/>
        <v>103.55264110000002</v>
      </c>
    </row>
    <row r="6192" spans="1:7" x14ac:dyDescent="0.3">
      <c r="A6192" s="8">
        <v>45538.458333333343</v>
      </c>
      <c r="B6192" s="1" t="s">
        <v>2</v>
      </c>
      <c r="C6192">
        <f t="shared" si="193"/>
        <v>147.999979</v>
      </c>
      <c r="D6192" s="5">
        <v>0</v>
      </c>
      <c r="E6192" s="6">
        <v>147.999979</v>
      </c>
      <c r="F6192">
        <v>72.976901800000007</v>
      </c>
      <c r="G6192">
        <f t="shared" si="194"/>
        <v>72.976901800000007</v>
      </c>
    </row>
    <row r="6193" spans="1:7" x14ac:dyDescent="0.3">
      <c r="A6193" s="8">
        <v>45538.46875</v>
      </c>
      <c r="B6193" s="1" t="s">
        <v>2</v>
      </c>
      <c r="C6193">
        <f t="shared" si="193"/>
        <v>147.999979</v>
      </c>
      <c r="D6193" s="5">
        <v>0</v>
      </c>
      <c r="E6193" s="6">
        <v>147.999979</v>
      </c>
      <c r="F6193">
        <v>78.458489999999998</v>
      </c>
      <c r="G6193">
        <f t="shared" si="194"/>
        <v>78.458489999999998</v>
      </c>
    </row>
    <row r="6194" spans="1:7" x14ac:dyDescent="0.3">
      <c r="A6194" s="8">
        <v>45538.479166666657</v>
      </c>
      <c r="B6194" s="1" t="s">
        <v>2</v>
      </c>
      <c r="C6194">
        <f t="shared" si="193"/>
        <v>147.999979</v>
      </c>
      <c r="D6194" s="5">
        <v>0</v>
      </c>
      <c r="E6194" s="6">
        <v>147.999979</v>
      </c>
      <c r="F6194">
        <v>72.356001600000013</v>
      </c>
      <c r="G6194">
        <f t="shared" si="194"/>
        <v>72.356001600000013</v>
      </c>
    </row>
    <row r="6195" spans="1:7" x14ac:dyDescent="0.3">
      <c r="A6195" s="8">
        <v>45538.489583333343</v>
      </c>
      <c r="B6195" s="1" t="s">
        <v>2</v>
      </c>
      <c r="C6195">
        <f t="shared" si="193"/>
        <v>147.999979</v>
      </c>
      <c r="D6195" s="5">
        <v>0</v>
      </c>
      <c r="E6195" s="6">
        <v>147.999979</v>
      </c>
      <c r="F6195">
        <v>69.480751599999991</v>
      </c>
      <c r="G6195">
        <f t="shared" si="194"/>
        <v>69.480751599999991</v>
      </c>
    </row>
    <row r="6196" spans="1:7" x14ac:dyDescent="0.3">
      <c r="A6196" s="8">
        <v>45538.5</v>
      </c>
      <c r="B6196" s="1" t="s">
        <v>2</v>
      </c>
      <c r="C6196">
        <f t="shared" si="193"/>
        <v>152.99999299999999</v>
      </c>
      <c r="D6196" s="5">
        <v>0</v>
      </c>
      <c r="E6196" s="6">
        <v>152.99999299999999</v>
      </c>
      <c r="F6196">
        <v>66.217852300000004</v>
      </c>
      <c r="G6196">
        <f t="shared" si="194"/>
        <v>66.217852300000004</v>
      </c>
    </row>
    <row r="6197" spans="1:7" x14ac:dyDescent="0.3">
      <c r="A6197" s="8">
        <v>45538.510416666657</v>
      </c>
      <c r="B6197" s="1" t="s">
        <v>2</v>
      </c>
      <c r="C6197">
        <f t="shared" si="193"/>
        <v>152.99999299999999</v>
      </c>
      <c r="D6197" s="5">
        <v>0</v>
      </c>
      <c r="E6197" s="6">
        <v>152.99999299999999</v>
      </c>
      <c r="F6197">
        <v>59.635380400000003</v>
      </c>
      <c r="G6197">
        <f t="shared" si="194"/>
        <v>59.635380400000003</v>
      </c>
    </row>
    <row r="6198" spans="1:7" x14ac:dyDescent="0.3">
      <c r="A6198" s="8">
        <v>45538.520833333343</v>
      </c>
      <c r="B6198" s="1" t="s">
        <v>2</v>
      </c>
      <c r="C6198">
        <f t="shared" si="193"/>
        <v>152.99999299999999</v>
      </c>
      <c r="D6198" s="5">
        <v>0</v>
      </c>
      <c r="E6198" s="6">
        <v>152.99999299999999</v>
      </c>
      <c r="F6198">
        <v>62.29338039999999</v>
      </c>
      <c r="G6198">
        <f t="shared" si="194"/>
        <v>62.29338039999999</v>
      </c>
    </row>
    <row r="6199" spans="1:7" x14ac:dyDescent="0.3">
      <c r="A6199" s="8">
        <v>45538.53125</v>
      </c>
      <c r="B6199" s="1" t="s">
        <v>2</v>
      </c>
      <c r="C6199">
        <f t="shared" si="193"/>
        <v>152.99999299999999</v>
      </c>
      <c r="D6199" s="5">
        <v>0</v>
      </c>
      <c r="E6199" s="6">
        <v>152.99999299999999</v>
      </c>
      <c r="F6199">
        <v>67.346397200000013</v>
      </c>
      <c r="G6199">
        <f t="shared" si="194"/>
        <v>67.346397200000013</v>
      </c>
    </row>
    <row r="6200" spans="1:7" x14ac:dyDescent="0.3">
      <c r="A6200" s="8">
        <v>45538.541666666657</v>
      </c>
      <c r="B6200" s="1" t="s">
        <v>2</v>
      </c>
      <c r="C6200">
        <f t="shared" si="193"/>
        <v>155.000058</v>
      </c>
      <c r="D6200" s="5">
        <v>0</v>
      </c>
      <c r="E6200" s="6">
        <v>155.000058</v>
      </c>
      <c r="F6200">
        <v>64.014363599999996</v>
      </c>
      <c r="G6200">
        <f t="shared" si="194"/>
        <v>64.014363599999996</v>
      </c>
    </row>
    <row r="6201" spans="1:7" x14ac:dyDescent="0.3">
      <c r="A6201" s="8">
        <v>45538.552083333343</v>
      </c>
      <c r="B6201" s="1" t="s">
        <v>2</v>
      </c>
      <c r="C6201">
        <f t="shared" si="193"/>
        <v>155.000058</v>
      </c>
      <c r="D6201" s="5">
        <v>0</v>
      </c>
      <c r="E6201" s="6">
        <v>155.000058</v>
      </c>
      <c r="F6201">
        <v>56.632958600000002</v>
      </c>
      <c r="G6201">
        <f t="shared" si="194"/>
        <v>56.632958600000002</v>
      </c>
    </row>
    <row r="6202" spans="1:7" x14ac:dyDescent="0.3">
      <c r="A6202" s="8">
        <v>45538.5625</v>
      </c>
      <c r="B6202" s="1" t="s">
        <v>2</v>
      </c>
      <c r="C6202">
        <f t="shared" si="193"/>
        <v>155.000058</v>
      </c>
      <c r="D6202" s="5">
        <v>0</v>
      </c>
      <c r="E6202" s="6">
        <v>155.000058</v>
      </c>
      <c r="F6202">
        <v>57.837746199999998</v>
      </c>
      <c r="G6202">
        <f t="shared" si="194"/>
        <v>57.837746199999998</v>
      </c>
    </row>
    <row r="6203" spans="1:7" x14ac:dyDescent="0.3">
      <c r="A6203" s="8">
        <v>45538.572916666657</v>
      </c>
      <c r="B6203" s="1" t="s">
        <v>2</v>
      </c>
      <c r="C6203">
        <f t="shared" si="193"/>
        <v>155.000058</v>
      </c>
      <c r="D6203" s="5">
        <v>0</v>
      </c>
      <c r="E6203" s="6">
        <v>155.000058</v>
      </c>
      <c r="F6203">
        <v>63.484230499999995</v>
      </c>
      <c r="G6203">
        <f t="shared" si="194"/>
        <v>63.484230499999995</v>
      </c>
    </row>
    <row r="6204" spans="1:7" x14ac:dyDescent="0.3">
      <c r="A6204" s="8">
        <v>45538.583333333343</v>
      </c>
      <c r="B6204" s="1" t="s">
        <v>2</v>
      </c>
      <c r="C6204">
        <f t="shared" si="193"/>
        <v>153.99995699999999</v>
      </c>
      <c r="D6204" s="5">
        <v>0</v>
      </c>
      <c r="E6204" s="6">
        <v>153.99995699999999</v>
      </c>
      <c r="F6204">
        <v>65.046214999999989</v>
      </c>
      <c r="G6204">
        <f t="shared" si="194"/>
        <v>65.046214999999989</v>
      </c>
    </row>
    <row r="6205" spans="1:7" x14ac:dyDescent="0.3">
      <c r="A6205" s="8">
        <v>45538.59375</v>
      </c>
      <c r="B6205" s="1" t="s">
        <v>2</v>
      </c>
      <c r="C6205">
        <f t="shared" si="193"/>
        <v>153.99995699999999</v>
      </c>
      <c r="D6205" s="5">
        <v>0</v>
      </c>
      <c r="E6205" s="6">
        <v>153.99995699999999</v>
      </c>
      <c r="F6205">
        <v>60.593491299999997</v>
      </c>
      <c r="G6205">
        <f t="shared" si="194"/>
        <v>60.593491299999997</v>
      </c>
    </row>
    <row r="6206" spans="1:7" x14ac:dyDescent="0.3">
      <c r="A6206" s="8">
        <v>45538.604166666657</v>
      </c>
      <c r="B6206" s="1" t="s">
        <v>2</v>
      </c>
      <c r="C6206">
        <f t="shared" si="193"/>
        <v>153.99995699999999</v>
      </c>
      <c r="D6206" s="5">
        <v>0</v>
      </c>
      <c r="E6206" s="6">
        <v>153.99995699999999</v>
      </c>
      <c r="F6206">
        <v>61.741574299999996</v>
      </c>
      <c r="G6206">
        <f t="shared" si="194"/>
        <v>61.741574299999996</v>
      </c>
    </row>
    <row r="6207" spans="1:7" x14ac:dyDescent="0.3">
      <c r="A6207" s="8">
        <v>45538.614583333343</v>
      </c>
      <c r="B6207" s="1" t="s">
        <v>2</v>
      </c>
      <c r="C6207">
        <f t="shared" si="193"/>
        <v>153.99995699999999</v>
      </c>
      <c r="D6207" s="5">
        <v>0</v>
      </c>
      <c r="E6207" s="6">
        <v>153.99995699999999</v>
      </c>
      <c r="F6207">
        <v>62.517656599999995</v>
      </c>
      <c r="G6207">
        <f t="shared" si="194"/>
        <v>62.517656599999995</v>
      </c>
    </row>
    <row r="6208" spans="1:7" x14ac:dyDescent="0.3">
      <c r="A6208" s="8">
        <v>45538.625</v>
      </c>
      <c r="B6208" s="1" t="s">
        <v>2</v>
      </c>
      <c r="C6208">
        <f t="shared" si="193"/>
        <v>144.047077</v>
      </c>
      <c r="D6208" s="5">
        <v>3.0470000000000059</v>
      </c>
      <c r="E6208" s="6">
        <v>141.000077</v>
      </c>
      <c r="F6208">
        <v>59.582868599999998</v>
      </c>
      <c r="G6208">
        <f t="shared" si="194"/>
        <v>62.629868600000002</v>
      </c>
    </row>
    <row r="6209" spans="1:7" x14ac:dyDescent="0.3">
      <c r="A6209" s="8">
        <v>45538.635416666657</v>
      </c>
      <c r="B6209" s="1" t="s">
        <v>2</v>
      </c>
      <c r="C6209">
        <f t="shared" si="193"/>
        <v>144.047077</v>
      </c>
      <c r="D6209" s="5">
        <v>3.0470000000000059</v>
      </c>
      <c r="E6209" s="6">
        <v>141.000077</v>
      </c>
      <c r="F6209">
        <v>60.305344399999996</v>
      </c>
      <c r="G6209">
        <f t="shared" si="194"/>
        <v>63.3523444</v>
      </c>
    </row>
    <row r="6210" spans="1:7" x14ac:dyDescent="0.3">
      <c r="A6210" s="8">
        <v>45538.645833333343</v>
      </c>
      <c r="B6210" s="1" t="s">
        <v>2</v>
      </c>
      <c r="C6210">
        <f t="shared" si="193"/>
        <v>144.047077</v>
      </c>
      <c r="D6210" s="5">
        <v>3.0470000000000059</v>
      </c>
      <c r="E6210" s="6">
        <v>141.000077</v>
      </c>
      <c r="F6210">
        <v>63.511997699999995</v>
      </c>
      <c r="G6210">
        <f t="shared" si="194"/>
        <v>66.558997700000006</v>
      </c>
    </row>
    <row r="6211" spans="1:7" x14ac:dyDescent="0.3">
      <c r="A6211" s="8">
        <v>45538.65625</v>
      </c>
      <c r="B6211" s="1" t="s">
        <v>2</v>
      </c>
      <c r="C6211">
        <f t="shared" si="193"/>
        <v>144.047077</v>
      </c>
      <c r="D6211" s="5">
        <v>3.0470000000000059</v>
      </c>
      <c r="E6211" s="6">
        <v>141.000077</v>
      </c>
      <c r="F6211">
        <v>76.392356700000008</v>
      </c>
      <c r="G6211">
        <f t="shared" si="194"/>
        <v>79.439356700000019</v>
      </c>
    </row>
    <row r="6212" spans="1:7" x14ac:dyDescent="0.3">
      <c r="A6212" s="8">
        <v>45538.666666666657</v>
      </c>
      <c r="B6212" s="1" t="s">
        <v>2</v>
      </c>
      <c r="C6212">
        <f t="shared" si="193"/>
        <v>178.25199900000001</v>
      </c>
      <c r="D6212" s="5">
        <v>62.252000000000002</v>
      </c>
      <c r="E6212" s="6">
        <v>115.999999</v>
      </c>
      <c r="F6212">
        <v>71.909610400000005</v>
      </c>
      <c r="G6212">
        <f t="shared" si="194"/>
        <v>134.1616104</v>
      </c>
    </row>
    <row r="6213" spans="1:7" x14ac:dyDescent="0.3">
      <c r="A6213" s="8">
        <v>45538.677083333343</v>
      </c>
      <c r="B6213" s="1" t="s">
        <v>2</v>
      </c>
      <c r="C6213">
        <f t="shared" ref="C6213:C6276" si="195">D6213+E6213</f>
        <v>178.25199900000001</v>
      </c>
      <c r="D6213" s="5">
        <v>62.252000000000002</v>
      </c>
      <c r="E6213" s="6">
        <v>115.999999</v>
      </c>
      <c r="F6213">
        <v>71.114272499999998</v>
      </c>
      <c r="G6213">
        <f t="shared" si="194"/>
        <v>133.36627250000001</v>
      </c>
    </row>
    <row r="6214" spans="1:7" x14ac:dyDescent="0.3">
      <c r="A6214" s="8">
        <v>45538.6875</v>
      </c>
      <c r="B6214" s="1" t="s">
        <v>2</v>
      </c>
      <c r="C6214">
        <f t="shared" si="195"/>
        <v>178.25199900000001</v>
      </c>
      <c r="D6214" s="5">
        <v>62.252000000000002</v>
      </c>
      <c r="E6214" s="6">
        <v>115.999999</v>
      </c>
      <c r="F6214">
        <v>77.3659459</v>
      </c>
      <c r="G6214">
        <f t="shared" si="194"/>
        <v>139.6179459</v>
      </c>
    </row>
    <row r="6215" spans="1:7" x14ac:dyDescent="0.3">
      <c r="A6215" s="8">
        <v>45538.697916666657</v>
      </c>
      <c r="B6215" s="1" t="s">
        <v>2</v>
      </c>
      <c r="C6215">
        <f t="shared" si="195"/>
        <v>178.25199900000001</v>
      </c>
      <c r="D6215" s="5">
        <v>62.252000000000002</v>
      </c>
      <c r="E6215" s="6">
        <v>115.999999</v>
      </c>
      <c r="F6215">
        <v>77.424337899999998</v>
      </c>
      <c r="G6215">
        <f t="shared" si="194"/>
        <v>139.67633789999999</v>
      </c>
    </row>
    <row r="6216" spans="1:7" x14ac:dyDescent="0.3">
      <c r="A6216" s="8">
        <v>45538.708333333343</v>
      </c>
      <c r="B6216" s="1" t="s">
        <v>2</v>
      </c>
      <c r="C6216">
        <f t="shared" si="195"/>
        <v>170.14003199999996</v>
      </c>
      <c r="D6216" s="5">
        <v>78.139999999999986</v>
      </c>
      <c r="E6216" s="6">
        <v>92.00003199999999</v>
      </c>
      <c r="F6216">
        <v>75.353740500000001</v>
      </c>
      <c r="G6216">
        <f t="shared" si="194"/>
        <v>153.4937405</v>
      </c>
    </row>
    <row r="6217" spans="1:7" x14ac:dyDescent="0.3">
      <c r="A6217" s="8">
        <v>45538.71875</v>
      </c>
      <c r="B6217" s="1" t="s">
        <v>2</v>
      </c>
      <c r="C6217">
        <f t="shared" si="195"/>
        <v>170.14003199999996</v>
      </c>
      <c r="D6217" s="5">
        <v>78.139999999999986</v>
      </c>
      <c r="E6217" s="6">
        <v>92.00003199999999</v>
      </c>
      <c r="F6217">
        <v>73.820521899999989</v>
      </c>
      <c r="G6217">
        <f t="shared" si="194"/>
        <v>151.96052189999997</v>
      </c>
    </row>
    <row r="6218" spans="1:7" x14ac:dyDescent="0.3">
      <c r="A6218" s="8">
        <v>45538.729166666657</v>
      </c>
      <c r="B6218" s="1" t="s">
        <v>2</v>
      </c>
      <c r="C6218">
        <f t="shared" si="195"/>
        <v>170.14003199999996</v>
      </c>
      <c r="D6218" s="5">
        <v>78.139999999999986</v>
      </c>
      <c r="E6218" s="6">
        <v>92.00003199999999</v>
      </c>
      <c r="F6218">
        <v>75.612723700000004</v>
      </c>
      <c r="G6218">
        <f t="shared" si="194"/>
        <v>153.75272369999999</v>
      </c>
    </row>
    <row r="6219" spans="1:7" x14ac:dyDescent="0.3">
      <c r="A6219" s="8">
        <v>45538.739583333343</v>
      </c>
      <c r="B6219" s="1" t="s">
        <v>2</v>
      </c>
      <c r="C6219">
        <f t="shared" si="195"/>
        <v>170.14003199999996</v>
      </c>
      <c r="D6219" s="5">
        <v>78.139999999999986</v>
      </c>
      <c r="E6219" s="6">
        <v>92.00003199999999</v>
      </c>
      <c r="F6219">
        <v>79.112686500000009</v>
      </c>
      <c r="G6219">
        <f t="shared" si="194"/>
        <v>157.25268649999998</v>
      </c>
    </row>
    <row r="6220" spans="1:7" x14ac:dyDescent="0.3">
      <c r="A6220" s="8">
        <v>45538.75</v>
      </c>
      <c r="B6220" s="1" t="s">
        <v>2</v>
      </c>
      <c r="C6220">
        <f t="shared" si="195"/>
        <v>180.70299199999999</v>
      </c>
      <c r="D6220" s="5">
        <v>123.703</v>
      </c>
      <c r="E6220" s="6">
        <v>56.999991999999999</v>
      </c>
      <c r="F6220">
        <v>84.470305499999995</v>
      </c>
      <c r="G6220">
        <f t="shared" si="194"/>
        <v>208.1733055</v>
      </c>
    </row>
    <row r="6221" spans="1:7" x14ac:dyDescent="0.3">
      <c r="A6221" s="8">
        <v>45538.760416666657</v>
      </c>
      <c r="B6221" s="1" t="s">
        <v>2</v>
      </c>
      <c r="C6221">
        <f t="shared" si="195"/>
        <v>180.70299199999999</v>
      </c>
      <c r="D6221" s="5">
        <v>123.703</v>
      </c>
      <c r="E6221" s="6">
        <v>56.999991999999999</v>
      </c>
      <c r="F6221">
        <v>84.448036999999999</v>
      </c>
      <c r="G6221">
        <f t="shared" si="194"/>
        <v>208.151037</v>
      </c>
    </row>
    <row r="6222" spans="1:7" x14ac:dyDescent="0.3">
      <c r="A6222" s="8">
        <v>45538.770833333343</v>
      </c>
      <c r="B6222" s="1" t="s">
        <v>2</v>
      </c>
      <c r="C6222">
        <f t="shared" si="195"/>
        <v>180.70299199999999</v>
      </c>
      <c r="D6222" s="5">
        <v>123.703</v>
      </c>
      <c r="E6222" s="6">
        <v>56.999991999999999</v>
      </c>
      <c r="F6222">
        <v>78.712544800000003</v>
      </c>
      <c r="G6222">
        <f t="shared" si="194"/>
        <v>202.41554480000002</v>
      </c>
    </row>
    <row r="6223" spans="1:7" x14ac:dyDescent="0.3">
      <c r="A6223" s="8">
        <v>45538.78125</v>
      </c>
      <c r="B6223" s="1" t="s">
        <v>2</v>
      </c>
      <c r="C6223">
        <f t="shared" si="195"/>
        <v>180.70299199999999</v>
      </c>
      <c r="D6223" s="5">
        <v>123.703</v>
      </c>
      <c r="E6223" s="6">
        <v>56.999991999999999</v>
      </c>
      <c r="F6223">
        <v>80.3559226</v>
      </c>
      <c r="G6223">
        <f t="shared" si="194"/>
        <v>204.05892260000002</v>
      </c>
    </row>
    <row r="6224" spans="1:7" x14ac:dyDescent="0.3">
      <c r="A6224" s="8">
        <v>45538.791666666657</v>
      </c>
      <c r="B6224" s="1" t="s">
        <v>2</v>
      </c>
      <c r="C6224">
        <f t="shared" si="195"/>
        <v>191.59605300000001</v>
      </c>
      <c r="D6224" s="5">
        <v>166.596</v>
      </c>
      <c r="E6224" s="6">
        <v>25.000053000000001</v>
      </c>
      <c r="F6224">
        <v>78.185167800000002</v>
      </c>
      <c r="G6224">
        <f t="shared" si="194"/>
        <v>244.78116779999999</v>
      </c>
    </row>
    <row r="6225" spans="1:7" x14ac:dyDescent="0.3">
      <c r="A6225" s="8">
        <v>45538.802083333343</v>
      </c>
      <c r="B6225" s="1" t="s">
        <v>2</v>
      </c>
      <c r="C6225">
        <f t="shared" si="195"/>
        <v>191.59605300000001</v>
      </c>
      <c r="D6225" s="5">
        <v>166.596</v>
      </c>
      <c r="E6225" s="6">
        <v>25.000053000000001</v>
      </c>
      <c r="F6225">
        <v>78.872921599999998</v>
      </c>
      <c r="G6225">
        <f t="shared" ref="G6225:G6288" si="196">D6225+F6225</f>
        <v>245.46892159999999</v>
      </c>
    </row>
    <row r="6226" spans="1:7" x14ac:dyDescent="0.3">
      <c r="A6226" s="8">
        <v>45538.8125</v>
      </c>
      <c r="B6226" s="1" t="s">
        <v>2</v>
      </c>
      <c r="C6226">
        <f t="shared" si="195"/>
        <v>191.59605300000001</v>
      </c>
      <c r="D6226" s="5">
        <v>166.596</v>
      </c>
      <c r="E6226" s="6">
        <v>25.000053000000001</v>
      </c>
      <c r="F6226">
        <v>77.278057499999989</v>
      </c>
      <c r="G6226">
        <f t="shared" si="196"/>
        <v>243.87405749999999</v>
      </c>
    </row>
    <row r="6227" spans="1:7" x14ac:dyDescent="0.3">
      <c r="A6227" s="8">
        <v>45538.822916666657</v>
      </c>
      <c r="B6227" s="1" t="s">
        <v>2</v>
      </c>
      <c r="C6227">
        <f t="shared" si="195"/>
        <v>191.59605300000001</v>
      </c>
      <c r="D6227" s="5">
        <v>166.596</v>
      </c>
      <c r="E6227" s="6">
        <v>25.000053000000001</v>
      </c>
      <c r="F6227">
        <v>77.344775599999991</v>
      </c>
      <c r="G6227">
        <f t="shared" si="196"/>
        <v>243.94077559999999</v>
      </c>
    </row>
    <row r="6228" spans="1:7" x14ac:dyDescent="0.3">
      <c r="A6228" s="8">
        <v>45538.833333333343</v>
      </c>
      <c r="B6228" s="1" t="s">
        <v>2</v>
      </c>
      <c r="C6228">
        <f t="shared" si="195"/>
        <v>242.3211270000001</v>
      </c>
      <c r="D6228" s="5">
        <v>238.32100000000011</v>
      </c>
      <c r="E6228" s="6">
        <v>4.000127</v>
      </c>
      <c r="F6228">
        <v>77.11268410000001</v>
      </c>
      <c r="G6228">
        <f t="shared" si="196"/>
        <v>315.43368410000011</v>
      </c>
    </row>
    <row r="6229" spans="1:7" x14ac:dyDescent="0.3">
      <c r="A6229" s="8">
        <v>45538.84375</v>
      </c>
      <c r="B6229" s="1" t="s">
        <v>2</v>
      </c>
      <c r="C6229">
        <f t="shared" si="195"/>
        <v>242.3211270000001</v>
      </c>
      <c r="D6229" s="5">
        <v>238.32100000000011</v>
      </c>
      <c r="E6229" s="6">
        <v>4.000127</v>
      </c>
      <c r="F6229">
        <v>85.982198400000016</v>
      </c>
      <c r="G6229">
        <f t="shared" si="196"/>
        <v>324.30319840000016</v>
      </c>
    </row>
    <row r="6230" spans="1:7" x14ac:dyDescent="0.3">
      <c r="A6230" s="8">
        <v>45538.854166666657</v>
      </c>
      <c r="B6230" s="1" t="s">
        <v>2</v>
      </c>
      <c r="C6230">
        <f t="shared" si="195"/>
        <v>242.3211270000001</v>
      </c>
      <c r="D6230" s="5">
        <v>238.32100000000011</v>
      </c>
      <c r="E6230" s="6">
        <v>4.000127</v>
      </c>
      <c r="F6230">
        <v>111.7669037</v>
      </c>
      <c r="G6230">
        <f t="shared" si="196"/>
        <v>350.08790370000008</v>
      </c>
    </row>
    <row r="6231" spans="1:7" x14ac:dyDescent="0.3">
      <c r="A6231" s="8">
        <v>45538.864583333343</v>
      </c>
      <c r="B6231" s="1" t="s">
        <v>2</v>
      </c>
      <c r="C6231">
        <f t="shared" si="195"/>
        <v>242.3211270000001</v>
      </c>
      <c r="D6231" s="5">
        <v>238.32100000000011</v>
      </c>
      <c r="E6231" s="6">
        <v>4.000127</v>
      </c>
      <c r="F6231">
        <v>121.76969199999999</v>
      </c>
      <c r="G6231">
        <f t="shared" si="196"/>
        <v>360.0906920000001</v>
      </c>
    </row>
    <row r="6232" spans="1:7" x14ac:dyDescent="0.3">
      <c r="A6232" s="8">
        <v>45538.875</v>
      </c>
      <c r="B6232" s="1" t="s">
        <v>2</v>
      </c>
      <c r="C6232">
        <f t="shared" si="195"/>
        <v>447.68499999999989</v>
      </c>
      <c r="D6232" s="5">
        <v>447.68499999999989</v>
      </c>
      <c r="E6232" s="6">
        <v>0</v>
      </c>
      <c r="F6232">
        <v>115.3535648</v>
      </c>
      <c r="G6232">
        <f t="shared" si="196"/>
        <v>563.0385647999999</v>
      </c>
    </row>
    <row r="6233" spans="1:7" x14ac:dyDescent="0.3">
      <c r="A6233" s="8">
        <v>45538.885416666657</v>
      </c>
      <c r="B6233" s="1" t="s">
        <v>2</v>
      </c>
      <c r="C6233">
        <f t="shared" si="195"/>
        <v>447.68499999999989</v>
      </c>
      <c r="D6233" s="5">
        <v>447.68499999999989</v>
      </c>
      <c r="E6233" s="6">
        <v>0</v>
      </c>
      <c r="F6233">
        <v>113.51862220000001</v>
      </c>
      <c r="G6233">
        <f t="shared" si="196"/>
        <v>561.20362219999993</v>
      </c>
    </row>
    <row r="6234" spans="1:7" x14ac:dyDescent="0.3">
      <c r="A6234" s="8">
        <v>45538.895833333343</v>
      </c>
      <c r="B6234" s="1" t="s">
        <v>2</v>
      </c>
      <c r="C6234">
        <f t="shared" si="195"/>
        <v>447.68499999999989</v>
      </c>
      <c r="D6234" s="5">
        <v>447.68499999999989</v>
      </c>
      <c r="E6234" s="6">
        <v>0</v>
      </c>
      <c r="F6234">
        <v>112.79203659999999</v>
      </c>
      <c r="G6234">
        <f t="shared" si="196"/>
        <v>560.47703659999991</v>
      </c>
    </row>
    <row r="6235" spans="1:7" x14ac:dyDescent="0.3">
      <c r="A6235" s="8">
        <v>45538.90625</v>
      </c>
      <c r="B6235" s="1" t="s">
        <v>2</v>
      </c>
      <c r="C6235">
        <f t="shared" si="195"/>
        <v>447.68499999999989</v>
      </c>
      <c r="D6235" s="5">
        <v>447.68499999999989</v>
      </c>
      <c r="E6235" s="6">
        <v>0</v>
      </c>
      <c r="F6235">
        <v>109.4762149</v>
      </c>
      <c r="G6235">
        <f t="shared" si="196"/>
        <v>557.16121489999989</v>
      </c>
    </row>
    <row r="6236" spans="1:7" x14ac:dyDescent="0.3">
      <c r="A6236" s="8">
        <v>45538.916666666657</v>
      </c>
      <c r="B6236" s="1" t="s">
        <v>2</v>
      </c>
      <c r="C6236">
        <f t="shared" si="195"/>
        <v>477.41</v>
      </c>
      <c r="D6236" s="5">
        <v>477.41</v>
      </c>
      <c r="E6236" s="6">
        <v>0</v>
      </c>
      <c r="F6236">
        <v>111.47562400000001</v>
      </c>
      <c r="G6236">
        <f t="shared" si="196"/>
        <v>588.88562400000001</v>
      </c>
    </row>
    <row r="6237" spans="1:7" x14ac:dyDescent="0.3">
      <c r="A6237" s="8">
        <v>45538.927083333343</v>
      </c>
      <c r="B6237" s="1" t="s">
        <v>2</v>
      </c>
      <c r="C6237">
        <f t="shared" si="195"/>
        <v>477.41</v>
      </c>
      <c r="D6237" s="5">
        <v>477.41</v>
      </c>
      <c r="E6237" s="6">
        <v>0</v>
      </c>
      <c r="F6237">
        <v>111.6250458</v>
      </c>
      <c r="G6237">
        <f t="shared" si="196"/>
        <v>589.03504580000003</v>
      </c>
    </row>
    <row r="6238" spans="1:7" x14ac:dyDescent="0.3">
      <c r="A6238" s="8">
        <v>45538.9375</v>
      </c>
      <c r="B6238" s="1" t="s">
        <v>2</v>
      </c>
      <c r="C6238">
        <f t="shared" si="195"/>
        <v>477.41</v>
      </c>
      <c r="D6238" s="5">
        <v>477.41</v>
      </c>
      <c r="E6238" s="6">
        <v>0</v>
      </c>
      <c r="F6238">
        <v>107.53122590000001</v>
      </c>
      <c r="G6238">
        <f t="shared" si="196"/>
        <v>584.94122590000006</v>
      </c>
    </row>
    <row r="6239" spans="1:7" x14ac:dyDescent="0.3">
      <c r="A6239" s="8">
        <v>45538.947916666657</v>
      </c>
      <c r="B6239" s="1" t="s">
        <v>2</v>
      </c>
      <c r="C6239">
        <f t="shared" si="195"/>
        <v>477.41</v>
      </c>
      <c r="D6239" s="5">
        <v>477.41</v>
      </c>
      <c r="E6239" s="6">
        <v>0</v>
      </c>
      <c r="F6239">
        <v>98.566318599999988</v>
      </c>
      <c r="G6239">
        <f t="shared" si="196"/>
        <v>575.97631860000001</v>
      </c>
    </row>
    <row r="6240" spans="1:7" x14ac:dyDescent="0.3">
      <c r="A6240" s="8">
        <v>45538.958333333343</v>
      </c>
      <c r="B6240" s="1" t="s">
        <v>2</v>
      </c>
      <c r="C6240">
        <f t="shared" si="195"/>
        <v>442.57499999999999</v>
      </c>
      <c r="D6240" s="5">
        <v>442.57499999999999</v>
      </c>
      <c r="E6240" s="6">
        <v>0</v>
      </c>
      <c r="F6240">
        <v>95.298191500000001</v>
      </c>
      <c r="G6240">
        <f t="shared" si="196"/>
        <v>537.87319149999996</v>
      </c>
    </row>
    <row r="6241" spans="1:7" x14ac:dyDescent="0.3">
      <c r="A6241" s="8">
        <v>45538.96875</v>
      </c>
      <c r="B6241" s="1" t="s">
        <v>2</v>
      </c>
      <c r="C6241">
        <f t="shared" si="195"/>
        <v>442.57499999999999</v>
      </c>
      <c r="D6241" s="5">
        <v>442.57499999999999</v>
      </c>
      <c r="E6241" s="6">
        <v>0</v>
      </c>
      <c r="F6241">
        <v>92.647123899999997</v>
      </c>
      <c r="G6241">
        <f t="shared" si="196"/>
        <v>535.22212390000004</v>
      </c>
    </row>
    <row r="6242" spans="1:7" x14ac:dyDescent="0.3">
      <c r="A6242" s="8">
        <v>45538.979166666657</v>
      </c>
      <c r="B6242" s="1" t="s">
        <v>2</v>
      </c>
      <c r="C6242">
        <f t="shared" si="195"/>
        <v>442.57499999999999</v>
      </c>
      <c r="D6242" s="5">
        <v>442.57499999999999</v>
      </c>
      <c r="E6242" s="6">
        <v>0</v>
      </c>
      <c r="F6242">
        <v>96.567588499999999</v>
      </c>
      <c r="G6242">
        <f t="shared" si="196"/>
        <v>539.14258849999999</v>
      </c>
    </row>
    <row r="6243" spans="1:7" x14ac:dyDescent="0.3">
      <c r="A6243" s="8">
        <v>45538.989583333343</v>
      </c>
      <c r="B6243" s="1" t="s">
        <v>2</v>
      </c>
      <c r="C6243">
        <f t="shared" si="195"/>
        <v>442.57499999999999</v>
      </c>
      <c r="D6243" s="5">
        <v>442.57499999999999</v>
      </c>
      <c r="E6243" s="6">
        <v>0</v>
      </c>
      <c r="F6243">
        <v>94.939053599999994</v>
      </c>
      <c r="G6243">
        <f t="shared" si="196"/>
        <v>537.51405360000001</v>
      </c>
    </row>
    <row r="6244" spans="1:7" x14ac:dyDescent="0.3">
      <c r="A6244" s="8">
        <v>45539</v>
      </c>
      <c r="B6244" s="1" t="s">
        <v>2</v>
      </c>
      <c r="C6244">
        <f t="shared" si="195"/>
        <v>425.56700000000001</v>
      </c>
      <c r="D6244" s="5">
        <v>425.56700000000001</v>
      </c>
      <c r="E6244" s="6">
        <v>0</v>
      </c>
      <c r="F6244">
        <v>89.1129593</v>
      </c>
      <c r="G6244">
        <f t="shared" si="196"/>
        <v>514.67995930000006</v>
      </c>
    </row>
    <row r="6245" spans="1:7" x14ac:dyDescent="0.3">
      <c r="A6245" s="8">
        <v>45539.010416666657</v>
      </c>
      <c r="B6245" s="1" t="s">
        <v>2</v>
      </c>
      <c r="C6245">
        <f t="shared" si="195"/>
        <v>425.56700000000001</v>
      </c>
      <c r="D6245" s="5">
        <v>425.56700000000001</v>
      </c>
      <c r="E6245" s="6">
        <v>0</v>
      </c>
      <c r="F6245">
        <v>88.35720529999999</v>
      </c>
      <c r="G6245">
        <f t="shared" si="196"/>
        <v>513.92420530000004</v>
      </c>
    </row>
    <row r="6246" spans="1:7" x14ac:dyDescent="0.3">
      <c r="A6246" s="8">
        <v>45539.020833333343</v>
      </c>
      <c r="B6246" s="1" t="s">
        <v>2</v>
      </c>
      <c r="C6246">
        <f t="shared" si="195"/>
        <v>425.56700000000001</v>
      </c>
      <c r="D6246" s="5">
        <v>425.56700000000001</v>
      </c>
      <c r="E6246" s="6">
        <v>0</v>
      </c>
      <c r="F6246">
        <v>88.205668700000004</v>
      </c>
      <c r="G6246">
        <f t="shared" si="196"/>
        <v>513.77266870000005</v>
      </c>
    </row>
    <row r="6247" spans="1:7" x14ac:dyDescent="0.3">
      <c r="A6247" s="8">
        <v>45539.03125</v>
      </c>
      <c r="B6247" s="1" t="s">
        <v>2</v>
      </c>
      <c r="C6247">
        <f t="shared" si="195"/>
        <v>425.56700000000001</v>
      </c>
      <c r="D6247" s="5">
        <v>425.56700000000001</v>
      </c>
      <c r="E6247" s="6">
        <v>0</v>
      </c>
      <c r="F6247">
        <v>90.732087299999989</v>
      </c>
      <c r="G6247">
        <f t="shared" si="196"/>
        <v>516.2990873</v>
      </c>
    </row>
    <row r="6248" spans="1:7" x14ac:dyDescent="0.3">
      <c r="A6248" s="8">
        <v>45539.041666666657</v>
      </c>
      <c r="B6248" s="1" t="s">
        <v>2</v>
      </c>
      <c r="C6248">
        <f t="shared" si="195"/>
        <v>409.6160000000001</v>
      </c>
      <c r="D6248" s="5">
        <v>409.6160000000001</v>
      </c>
      <c r="E6248" s="6">
        <v>0</v>
      </c>
      <c r="F6248">
        <v>89.192913299999987</v>
      </c>
      <c r="G6248">
        <f t="shared" si="196"/>
        <v>498.80891330000009</v>
      </c>
    </row>
    <row r="6249" spans="1:7" x14ac:dyDescent="0.3">
      <c r="A6249" s="8">
        <v>45539.052083333343</v>
      </c>
      <c r="B6249" s="1" t="s">
        <v>2</v>
      </c>
      <c r="C6249">
        <f t="shared" si="195"/>
        <v>409.6160000000001</v>
      </c>
      <c r="D6249" s="5">
        <v>409.6160000000001</v>
      </c>
      <c r="E6249" s="6">
        <v>0</v>
      </c>
      <c r="F6249">
        <v>83.189804699999996</v>
      </c>
      <c r="G6249">
        <f t="shared" si="196"/>
        <v>492.80580470000007</v>
      </c>
    </row>
    <row r="6250" spans="1:7" x14ac:dyDescent="0.3">
      <c r="A6250" s="8">
        <v>45539.0625</v>
      </c>
      <c r="B6250" s="1" t="s">
        <v>2</v>
      </c>
      <c r="C6250">
        <f t="shared" si="195"/>
        <v>409.6160000000001</v>
      </c>
      <c r="D6250" s="5">
        <v>409.6160000000001</v>
      </c>
      <c r="E6250" s="6">
        <v>0</v>
      </c>
      <c r="F6250">
        <v>84.897221099999996</v>
      </c>
      <c r="G6250">
        <f t="shared" si="196"/>
        <v>494.51322110000012</v>
      </c>
    </row>
    <row r="6251" spans="1:7" x14ac:dyDescent="0.3">
      <c r="A6251" s="8">
        <v>45539.072916666657</v>
      </c>
      <c r="B6251" s="1" t="s">
        <v>2</v>
      </c>
      <c r="C6251">
        <f t="shared" si="195"/>
        <v>409.6160000000001</v>
      </c>
      <c r="D6251" s="5">
        <v>409.6160000000001</v>
      </c>
      <c r="E6251" s="6">
        <v>0</v>
      </c>
      <c r="F6251">
        <v>89.387687</v>
      </c>
      <c r="G6251">
        <f t="shared" si="196"/>
        <v>499.00368700000013</v>
      </c>
    </row>
    <row r="6252" spans="1:7" x14ac:dyDescent="0.3">
      <c r="A6252" s="8">
        <v>45539.083333333343</v>
      </c>
      <c r="B6252" s="1" t="s">
        <v>2</v>
      </c>
      <c r="C6252">
        <f t="shared" si="195"/>
        <v>408.04700000000008</v>
      </c>
      <c r="D6252" s="5">
        <v>408.04700000000008</v>
      </c>
      <c r="E6252" s="6">
        <v>0</v>
      </c>
      <c r="F6252">
        <v>88.221012400000006</v>
      </c>
      <c r="G6252">
        <f t="shared" si="196"/>
        <v>496.26801240000009</v>
      </c>
    </row>
    <row r="6253" spans="1:7" x14ac:dyDescent="0.3">
      <c r="A6253" s="8">
        <v>45539.09375</v>
      </c>
      <c r="B6253" s="1" t="s">
        <v>2</v>
      </c>
      <c r="C6253">
        <f t="shared" si="195"/>
        <v>408.04700000000008</v>
      </c>
      <c r="D6253" s="5">
        <v>408.04700000000008</v>
      </c>
      <c r="E6253" s="6">
        <v>0</v>
      </c>
      <c r="F6253">
        <v>82.829663400000001</v>
      </c>
      <c r="G6253">
        <f t="shared" si="196"/>
        <v>490.8766634000001</v>
      </c>
    </row>
    <row r="6254" spans="1:7" x14ac:dyDescent="0.3">
      <c r="A6254" s="8">
        <v>45539.104166666657</v>
      </c>
      <c r="B6254" s="1" t="s">
        <v>2</v>
      </c>
      <c r="C6254">
        <f t="shared" si="195"/>
        <v>408.04700000000008</v>
      </c>
      <c r="D6254" s="5">
        <v>408.04700000000008</v>
      </c>
      <c r="E6254" s="6">
        <v>0</v>
      </c>
      <c r="F6254">
        <v>83.034712199999987</v>
      </c>
      <c r="G6254">
        <f t="shared" si="196"/>
        <v>491.08171220000008</v>
      </c>
    </row>
    <row r="6255" spans="1:7" x14ac:dyDescent="0.3">
      <c r="A6255" s="8">
        <v>45539.114583333343</v>
      </c>
      <c r="B6255" s="1" t="s">
        <v>2</v>
      </c>
      <c r="C6255">
        <f t="shared" si="195"/>
        <v>408.04700000000008</v>
      </c>
      <c r="D6255" s="5">
        <v>408.04700000000008</v>
      </c>
      <c r="E6255" s="6">
        <v>0</v>
      </c>
      <c r="F6255">
        <v>86.173020999999991</v>
      </c>
      <c r="G6255">
        <f t="shared" si="196"/>
        <v>494.22002100000009</v>
      </c>
    </row>
    <row r="6256" spans="1:7" x14ac:dyDescent="0.3">
      <c r="A6256" s="8">
        <v>45539.125</v>
      </c>
      <c r="B6256" s="1" t="s">
        <v>2</v>
      </c>
      <c r="C6256">
        <f t="shared" si="195"/>
        <v>404.53100000000012</v>
      </c>
      <c r="D6256" s="5">
        <v>404.53100000000012</v>
      </c>
      <c r="E6256" s="6">
        <v>0</v>
      </c>
      <c r="F6256">
        <v>89.326590400000001</v>
      </c>
      <c r="G6256">
        <f t="shared" si="196"/>
        <v>493.85759040000011</v>
      </c>
    </row>
    <row r="6257" spans="1:7" x14ac:dyDescent="0.3">
      <c r="A6257" s="8">
        <v>45539.135416666657</v>
      </c>
      <c r="B6257" s="1" t="s">
        <v>2</v>
      </c>
      <c r="C6257">
        <f t="shared" si="195"/>
        <v>404.53100000000012</v>
      </c>
      <c r="D6257" s="5">
        <v>404.53100000000012</v>
      </c>
      <c r="E6257" s="6">
        <v>0</v>
      </c>
      <c r="F6257">
        <v>82.110410299999998</v>
      </c>
      <c r="G6257">
        <f t="shared" si="196"/>
        <v>486.64141030000013</v>
      </c>
    </row>
    <row r="6258" spans="1:7" x14ac:dyDescent="0.3">
      <c r="A6258" s="8">
        <v>45539.145833333343</v>
      </c>
      <c r="B6258" s="1" t="s">
        <v>2</v>
      </c>
      <c r="C6258">
        <f t="shared" si="195"/>
        <v>404.53100000000012</v>
      </c>
      <c r="D6258" s="5">
        <v>404.53100000000012</v>
      </c>
      <c r="E6258" s="6">
        <v>0</v>
      </c>
      <c r="F6258">
        <v>84.186788199999995</v>
      </c>
      <c r="G6258">
        <f t="shared" si="196"/>
        <v>488.71778820000009</v>
      </c>
    </row>
    <row r="6259" spans="1:7" x14ac:dyDescent="0.3">
      <c r="A6259" s="8">
        <v>45539.15625</v>
      </c>
      <c r="B6259" s="1" t="s">
        <v>2</v>
      </c>
      <c r="C6259">
        <f t="shared" si="195"/>
        <v>404.53100000000012</v>
      </c>
      <c r="D6259" s="5">
        <v>404.53100000000012</v>
      </c>
      <c r="E6259" s="6">
        <v>0</v>
      </c>
      <c r="F6259">
        <v>85.039978599999984</v>
      </c>
      <c r="G6259">
        <f t="shared" si="196"/>
        <v>489.5709786000001</v>
      </c>
    </row>
    <row r="6260" spans="1:7" x14ac:dyDescent="0.3">
      <c r="A6260" s="8">
        <v>45539.166666666657</v>
      </c>
      <c r="B6260" s="1" t="s">
        <v>2</v>
      </c>
      <c r="C6260">
        <f t="shared" si="195"/>
        <v>405.24500000000012</v>
      </c>
      <c r="D6260" s="5">
        <v>405.24500000000012</v>
      </c>
      <c r="E6260" s="6">
        <v>0</v>
      </c>
      <c r="F6260">
        <v>80.661963399999991</v>
      </c>
      <c r="G6260">
        <f t="shared" si="196"/>
        <v>485.90696340000011</v>
      </c>
    </row>
    <row r="6261" spans="1:7" x14ac:dyDescent="0.3">
      <c r="A6261" s="8">
        <v>45539.177083333343</v>
      </c>
      <c r="B6261" s="1" t="s">
        <v>2</v>
      </c>
      <c r="C6261">
        <f t="shared" si="195"/>
        <v>405.24500000000012</v>
      </c>
      <c r="D6261" s="5">
        <v>405.24500000000012</v>
      </c>
      <c r="E6261" s="6">
        <v>0</v>
      </c>
      <c r="F6261">
        <v>88.272247499999992</v>
      </c>
      <c r="G6261">
        <f t="shared" si="196"/>
        <v>493.51724750000011</v>
      </c>
    </row>
    <row r="6262" spans="1:7" x14ac:dyDescent="0.3">
      <c r="A6262" s="8">
        <v>45539.1875</v>
      </c>
      <c r="B6262" s="1" t="s">
        <v>2</v>
      </c>
      <c r="C6262">
        <f t="shared" si="195"/>
        <v>405.24500000000012</v>
      </c>
      <c r="D6262" s="5">
        <v>405.24500000000012</v>
      </c>
      <c r="E6262" s="6">
        <v>0</v>
      </c>
      <c r="F6262">
        <v>86.585467399999999</v>
      </c>
      <c r="G6262">
        <f t="shared" si="196"/>
        <v>491.83046740000009</v>
      </c>
    </row>
    <row r="6263" spans="1:7" x14ac:dyDescent="0.3">
      <c r="A6263" s="8">
        <v>45539.197916666657</v>
      </c>
      <c r="B6263" s="1" t="s">
        <v>2</v>
      </c>
      <c r="C6263">
        <f t="shared" si="195"/>
        <v>405.24500000000012</v>
      </c>
      <c r="D6263" s="5">
        <v>405.24500000000012</v>
      </c>
      <c r="E6263" s="6">
        <v>0</v>
      </c>
      <c r="F6263">
        <v>79.510977499999996</v>
      </c>
      <c r="G6263">
        <f t="shared" si="196"/>
        <v>484.75597750000009</v>
      </c>
    </row>
    <row r="6264" spans="1:7" x14ac:dyDescent="0.3">
      <c r="A6264" s="8">
        <v>45539.208333333343</v>
      </c>
      <c r="B6264" s="1" t="s">
        <v>2</v>
      </c>
      <c r="C6264">
        <f t="shared" si="195"/>
        <v>402.55200000000002</v>
      </c>
      <c r="D6264" s="5">
        <v>402.55200000000002</v>
      </c>
      <c r="E6264" s="6">
        <v>0</v>
      </c>
      <c r="F6264">
        <v>87.180779199999989</v>
      </c>
      <c r="G6264">
        <f t="shared" si="196"/>
        <v>489.73277919999998</v>
      </c>
    </row>
    <row r="6265" spans="1:7" x14ac:dyDescent="0.3">
      <c r="A6265" s="8">
        <v>45539.21875</v>
      </c>
      <c r="B6265" s="1" t="s">
        <v>2</v>
      </c>
      <c r="C6265">
        <f t="shared" si="195"/>
        <v>402.55200000000002</v>
      </c>
      <c r="D6265" s="5">
        <v>402.55200000000002</v>
      </c>
      <c r="E6265" s="6">
        <v>0</v>
      </c>
      <c r="F6265">
        <v>86.214859700000005</v>
      </c>
      <c r="G6265">
        <f t="shared" si="196"/>
        <v>488.76685970000005</v>
      </c>
    </row>
    <row r="6266" spans="1:7" x14ac:dyDescent="0.3">
      <c r="A6266" s="8">
        <v>45539.229166666657</v>
      </c>
      <c r="B6266" s="1" t="s">
        <v>2</v>
      </c>
      <c r="C6266">
        <f t="shared" si="195"/>
        <v>402.55200000000002</v>
      </c>
      <c r="D6266" s="5">
        <v>402.55200000000002</v>
      </c>
      <c r="E6266" s="6">
        <v>0</v>
      </c>
      <c r="F6266">
        <v>88.035139799999996</v>
      </c>
      <c r="G6266">
        <f t="shared" si="196"/>
        <v>490.58713980000005</v>
      </c>
    </row>
    <row r="6267" spans="1:7" x14ac:dyDescent="0.3">
      <c r="A6267" s="8">
        <v>45539.239583333343</v>
      </c>
      <c r="B6267" s="1" t="s">
        <v>2</v>
      </c>
      <c r="C6267">
        <f t="shared" si="195"/>
        <v>402.55200000000002</v>
      </c>
      <c r="D6267" s="5">
        <v>402.55200000000002</v>
      </c>
      <c r="E6267" s="6">
        <v>0</v>
      </c>
      <c r="F6267">
        <v>82.349622799999992</v>
      </c>
      <c r="G6267">
        <f t="shared" si="196"/>
        <v>484.90162280000004</v>
      </c>
    </row>
    <row r="6268" spans="1:7" x14ac:dyDescent="0.3">
      <c r="A6268" s="8">
        <v>45539.25</v>
      </c>
      <c r="B6268" s="1" t="s">
        <v>2</v>
      </c>
      <c r="C6268">
        <f t="shared" si="195"/>
        <v>262.33998099999997</v>
      </c>
      <c r="D6268" s="5">
        <v>261.33999999999997</v>
      </c>
      <c r="E6268" s="6">
        <v>0.99998100000000001</v>
      </c>
      <c r="F6268">
        <v>78.727772399999992</v>
      </c>
      <c r="G6268">
        <f t="shared" si="196"/>
        <v>340.06777239999997</v>
      </c>
    </row>
    <row r="6269" spans="1:7" x14ac:dyDescent="0.3">
      <c r="A6269" s="8">
        <v>45539.260416666657</v>
      </c>
      <c r="B6269" s="1" t="s">
        <v>2</v>
      </c>
      <c r="C6269">
        <f t="shared" si="195"/>
        <v>262.33998099999997</v>
      </c>
      <c r="D6269" s="5">
        <v>261.33999999999997</v>
      </c>
      <c r="E6269" s="6">
        <v>0.99998100000000001</v>
      </c>
      <c r="F6269">
        <v>88.538989100000009</v>
      </c>
      <c r="G6269">
        <f t="shared" si="196"/>
        <v>349.87898910000001</v>
      </c>
    </row>
    <row r="6270" spans="1:7" x14ac:dyDescent="0.3">
      <c r="A6270" s="8">
        <v>45539.270833333343</v>
      </c>
      <c r="B6270" s="1" t="s">
        <v>2</v>
      </c>
      <c r="C6270">
        <f t="shared" si="195"/>
        <v>262.33998099999997</v>
      </c>
      <c r="D6270" s="5">
        <v>261.33999999999997</v>
      </c>
      <c r="E6270" s="6">
        <v>0.99998100000000001</v>
      </c>
      <c r="F6270">
        <v>84.120164399999993</v>
      </c>
      <c r="G6270">
        <f t="shared" si="196"/>
        <v>345.46016439999994</v>
      </c>
    </row>
    <row r="6271" spans="1:7" x14ac:dyDescent="0.3">
      <c r="A6271" s="8">
        <v>45539.28125</v>
      </c>
      <c r="B6271" s="1" t="s">
        <v>2</v>
      </c>
      <c r="C6271">
        <f t="shared" si="195"/>
        <v>262.33998099999997</v>
      </c>
      <c r="D6271" s="5">
        <v>261.33999999999997</v>
      </c>
      <c r="E6271" s="6">
        <v>0.99998100000000001</v>
      </c>
      <c r="F6271">
        <v>66.469993899999992</v>
      </c>
      <c r="G6271">
        <f t="shared" si="196"/>
        <v>327.80999389999999</v>
      </c>
    </row>
    <row r="6272" spans="1:7" x14ac:dyDescent="0.3">
      <c r="A6272" s="8">
        <v>45539.291666666657</v>
      </c>
      <c r="B6272" s="1" t="s">
        <v>2</v>
      </c>
      <c r="C6272">
        <f t="shared" si="195"/>
        <v>222.386034</v>
      </c>
      <c r="D6272" s="5">
        <v>199.386</v>
      </c>
      <c r="E6272" s="6">
        <v>23.000033999999999</v>
      </c>
      <c r="F6272">
        <v>67.7383715</v>
      </c>
      <c r="G6272">
        <f t="shared" si="196"/>
        <v>267.1243715</v>
      </c>
    </row>
    <row r="6273" spans="1:7" x14ac:dyDescent="0.3">
      <c r="A6273" s="8">
        <v>45539.302083333343</v>
      </c>
      <c r="B6273" s="1" t="s">
        <v>2</v>
      </c>
      <c r="C6273">
        <f t="shared" si="195"/>
        <v>222.386034</v>
      </c>
      <c r="D6273" s="5">
        <v>199.386</v>
      </c>
      <c r="E6273" s="6">
        <v>23.000033999999999</v>
      </c>
      <c r="F6273">
        <v>73.740848299999996</v>
      </c>
      <c r="G6273">
        <f t="shared" si="196"/>
        <v>273.12684830000001</v>
      </c>
    </row>
    <row r="6274" spans="1:7" x14ac:dyDescent="0.3">
      <c r="A6274" s="8">
        <v>45539.3125</v>
      </c>
      <c r="B6274" s="1" t="s">
        <v>2</v>
      </c>
      <c r="C6274">
        <f t="shared" si="195"/>
        <v>222.386034</v>
      </c>
      <c r="D6274" s="5">
        <v>199.386</v>
      </c>
      <c r="E6274" s="6">
        <v>23.000033999999999</v>
      </c>
      <c r="F6274">
        <v>68.866095299999998</v>
      </c>
      <c r="G6274">
        <f t="shared" si="196"/>
        <v>268.25209530000001</v>
      </c>
    </row>
    <row r="6275" spans="1:7" x14ac:dyDescent="0.3">
      <c r="A6275" s="8">
        <v>45539.322916666657</v>
      </c>
      <c r="B6275" s="1" t="s">
        <v>2</v>
      </c>
      <c r="C6275">
        <f t="shared" si="195"/>
        <v>222.386034</v>
      </c>
      <c r="D6275" s="5">
        <v>199.386</v>
      </c>
      <c r="E6275" s="6">
        <v>23.000033999999999</v>
      </c>
      <c r="F6275">
        <v>69.703223600000001</v>
      </c>
      <c r="G6275">
        <f t="shared" si="196"/>
        <v>269.08922359999997</v>
      </c>
    </row>
    <row r="6276" spans="1:7" x14ac:dyDescent="0.3">
      <c r="A6276" s="8">
        <v>45539.333333333343</v>
      </c>
      <c r="B6276" s="1" t="s">
        <v>2</v>
      </c>
      <c r="C6276">
        <f t="shared" si="195"/>
        <v>234.87590800000001</v>
      </c>
      <c r="D6276" s="5">
        <v>173.876</v>
      </c>
      <c r="E6276" s="6">
        <v>60.999907999999998</v>
      </c>
      <c r="F6276">
        <v>64.835116299999996</v>
      </c>
      <c r="G6276">
        <f t="shared" si="196"/>
        <v>238.71111630000001</v>
      </c>
    </row>
    <row r="6277" spans="1:7" x14ac:dyDescent="0.3">
      <c r="A6277" s="8">
        <v>45539.34375</v>
      </c>
      <c r="B6277" s="1" t="s">
        <v>2</v>
      </c>
      <c r="C6277">
        <f t="shared" ref="C6277:C6340" si="197">D6277+E6277</f>
        <v>234.87590800000001</v>
      </c>
      <c r="D6277" s="5">
        <v>173.876</v>
      </c>
      <c r="E6277" s="6">
        <v>60.999907999999998</v>
      </c>
      <c r="F6277">
        <v>75.871239299999999</v>
      </c>
      <c r="G6277">
        <f t="shared" si="196"/>
        <v>249.74723929999999</v>
      </c>
    </row>
    <row r="6278" spans="1:7" x14ac:dyDescent="0.3">
      <c r="A6278" s="8">
        <v>45539.354166666657</v>
      </c>
      <c r="B6278" s="1" t="s">
        <v>2</v>
      </c>
      <c r="C6278">
        <f t="shared" si="197"/>
        <v>234.87590800000001</v>
      </c>
      <c r="D6278" s="5">
        <v>173.876</v>
      </c>
      <c r="E6278" s="6">
        <v>60.999907999999998</v>
      </c>
      <c r="F6278">
        <v>69.659207499999994</v>
      </c>
      <c r="G6278">
        <f t="shared" si="196"/>
        <v>243.53520750000001</v>
      </c>
    </row>
    <row r="6279" spans="1:7" x14ac:dyDescent="0.3">
      <c r="A6279" s="8">
        <v>45539.364583333343</v>
      </c>
      <c r="B6279" s="1" t="s">
        <v>2</v>
      </c>
      <c r="C6279">
        <f t="shared" si="197"/>
        <v>234.87590800000001</v>
      </c>
      <c r="D6279" s="5">
        <v>173.876</v>
      </c>
      <c r="E6279" s="6">
        <v>60.999907999999998</v>
      </c>
      <c r="F6279">
        <v>61.333473400000003</v>
      </c>
      <c r="G6279">
        <f t="shared" si="196"/>
        <v>235.20947340000001</v>
      </c>
    </row>
    <row r="6280" spans="1:7" x14ac:dyDescent="0.3">
      <c r="A6280" s="8">
        <v>45539.375</v>
      </c>
      <c r="B6280" s="1" t="s">
        <v>2</v>
      </c>
      <c r="C6280">
        <f t="shared" si="197"/>
        <v>209.86005499999999</v>
      </c>
      <c r="D6280" s="5">
        <v>115.86</v>
      </c>
      <c r="E6280" s="6">
        <v>94.000054999999989</v>
      </c>
      <c r="F6280">
        <v>60.2606787</v>
      </c>
      <c r="G6280">
        <f t="shared" si="196"/>
        <v>176.12067869999998</v>
      </c>
    </row>
    <row r="6281" spans="1:7" x14ac:dyDescent="0.3">
      <c r="A6281" s="8">
        <v>45539.385416666657</v>
      </c>
      <c r="B6281" s="1" t="s">
        <v>2</v>
      </c>
      <c r="C6281">
        <f t="shared" si="197"/>
        <v>209.86005499999999</v>
      </c>
      <c r="D6281" s="5">
        <v>115.86</v>
      </c>
      <c r="E6281" s="6">
        <v>94.000054999999989</v>
      </c>
      <c r="F6281">
        <v>62.209942299999994</v>
      </c>
      <c r="G6281">
        <f t="shared" si="196"/>
        <v>178.06994229999998</v>
      </c>
    </row>
    <row r="6282" spans="1:7" x14ac:dyDescent="0.3">
      <c r="A6282" s="8">
        <v>45539.395833333343</v>
      </c>
      <c r="B6282" s="1" t="s">
        <v>2</v>
      </c>
      <c r="C6282">
        <f t="shared" si="197"/>
        <v>209.86005499999999</v>
      </c>
      <c r="D6282" s="5">
        <v>115.86</v>
      </c>
      <c r="E6282" s="6">
        <v>94.000054999999989</v>
      </c>
      <c r="F6282">
        <v>67.816908600000005</v>
      </c>
      <c r="G6282">
        <f t="shared" si="196"/>
        <v>183.67690859999999</v>
      </c>
    </row>
    <row r="6283" spans="1:7" x14ac:dyDescent="0.3">
      <c r="A6283" s="8">
        <v>45539.40625</v>
      </c>
      <c r="B6283" s="1" t="s">
        <v>2</v>
      </c>
      <c r="C6283">
        <f t="shared" si="197"/>
        <v>209.86005499999999</v>
      </c>
      <c r="D6283" s="5">
        <v>115.86</v>
      </c>
      <c r="E6283" s="6">
        <v>94.000054999999989</v>
      </c>
      <c r="F6283">
        <v>76.074517900000004</v>
      </c>
      <c r="G6283">
        <f t="shared" si="196"/>
        <v>191.9345179</v>
      </c>
    </row>
    <row r="6284" spans="1:7" x14ac:dyDescent="0.3">
      <c r="A6284" s="8">
        <v>45539.416666666657</v>
      </c>
      <c r="B6284" s="1" t="s">
        <v>2</v>
      </c>
      <c r="C6284">
        <f t="shared" si="197"/>
        <v>188.28198499999999</v>
      </c>
      <c r="D6284" s="5">
        <v>66.281999999999996</v>
      </c>
      <c r="E6284" s="6">
        <v>121.999985</v>
      </c>
      <c r="F6284">
        <v>78.436511199999998</v>
      </c>
      <c r="G6284">
        <f t="shared" si="196"/>
        <v>144.71851119999999</v>
      </c>
    </row>
    <row r="6285" spans="1:7" x14ac:dyDescent="0.3">
      <c r="A6285" s="8">
        <v>45539.427083333343</v>
      </c>
      <c r="B6285" s="1" t="s">
        <v>2</v>
      </c>
      <c r="C6285">
        <f t="shared" si="197"/>
        <v>188.28198499999999</v>
      </c>
      <c r="D6285" s="5">
        <v>66.281999999999996</v>
      </c>
      <c r="E6285" s="6">
        <v>121.999985</v>
      </c>
      <c r="F6285">
        <v>69.92705269999999</v>
      </c>
      <c r="G6285">
        <f t="shared" si="196"/>
        <v>136.20905269999997</v>
      </c>
    </row>
    <row r="6286" spans="1:7" x14ac:dyDescent="0.3">
      <c r="A6286" s="8">
        <v>45539.4375</v>
      </c>
      <c r="B6286" s="1" t="s">
        <v>2</v>
      </c>
      <c r="C6286">
        <f t="shared" si="197"/>
        <v>188.28198499999999</v>
      </c>
      <c r="D6286" s="5">
        <v>66.281999999999996</v>
      </c>
      <c r="E6286" s="6">
        <v>121.999985</v>
      </c>
      <c r="F6286">
        <v>69.865442599999994</v>
      </c>
      <c r="G6286">
        <f t="shared" si="196"/>
        <v>136.14744259999998</v>
      </c>
    </row>
    <row r="6287" spans="1:7" x14ac:dyDescent="0.3">
      <c r="A6287" s="8">
        <v>45539.447916666657</v>
      </c>
      <c r="B6287" s="1" t="s">
        <v>2</v>
      </c>
      <c r="C6287">
        <f t="shared" si="197"/>
        <v>188.28198499999999</v>
      </c>
      <c r="D6287" s="5">
        <v>66.281999999999996</v>
      </c>
      <c r="E6287" s="6">
        <v>121.999985</v>
      </c>
      <c r="F6287">
        <v>72.30308380000001</v>
      </c>
      <c r="G6287">
        <f t="shared" si="196"/>
        <v>138.58508380000001</v>
      </c>
    </row>
    <row r="6288" spans="1:7" x14ac:dyDescent="0.3">
      <c r="A6288" s="8">
        <v>45539.458333333343</v>
      </c>
      <c r="B6288" s="1" t="s">
        <v>2</v>
      </c>
      <c r="C6288">
        <f t="shared" si="197"/>
        <v>174.34995000000001</v>
      </c>
      <c r="D6288" s="5">
        <v>31.35</v>
      </c>
      <c r="E6288" s="6">
        <v>142.99995000000001</v>
      </c>
      <c r="F6288">
        <v>70.379216799999995</v>
      </c>
      <c r="G6288">
        <f t="shared" si="196"/>
        <v>101.72921679999999</v>
      </c>
    </row>
    <row r="6289" spans="1:7" x14ac:dyDescent="0.3">
      <c r="A6289" s="8">
        <v>45539.46875</v>
      </c>
      <c r="B6289" s="1" t="s">
        <v>2</v>
      </c>
      <c r="C6289">
        <f t="shared" si="197"/>
        <v>174.34995000000001</v>
      </c>
      <c r="D6289" s="5">
        <v>31.35</v>
      </c>
      <c r="E6289" s="6">
        <v>142.99995000000001</v>
      </c>
      <c r="F6289">
        <v>71.451369299999996</v>
      </c>
      <c r="G6289">
        <f t="shared" ref="G6289:G6352" si="198">D6289+F6289</f>
        <v>102.8013693</v>
      </c>
    </row>
    <row r="6290" spans="1:7" x14ac:dyDescent="0.3">
      <c r="A6290" s="8">
        <v>45539.479166666657</v>
      </c>
      <c r="B6290" s="1" t="s">
        <v>2</v>
      </c>
      <c r="C6290">
        <f t="shared" si="197"/>
        <v>174.34995000000001</v>
      </c>
      <c r="D6290" s="5">
        <v>31.35</v>
      </c>
      <c r="E6290" s="6">
        <v>142.99995000000001</v>
      </c>
      <c r="F6290">
        <v>75.453709899999993</v>
      </c>
      <c r="G6290">
        <f t="shared" si="198"/>
        <v>106.8037099</v>
      </c>
    </row>
    <row r="6291" spans="1:7" x14ac:dyDescent="0.3">
      <c r="A6291" s="8">
        <v>45539.489583333343</v>
      </c>
      <c r="B6291" s="1" t="s">
        <v>2</v>
      </c>
      <c r="C6291">
        <f t="shared" si="197"/>
        <v>174.34995000000001</v>
      </c>
      <c r="D6291" s="5">
        <v>31.35</v>
      </c>
      <c r="E6291" s="6">
        <v>142.99995000000001</v>
      </c>
      <c r="F6291">
        <v>68.146533599999998</v>
      </c>
      <c r="G6291">
        <f t="shared" si="198"/>
        <v>99.496533599999992</v>
      </c>
    </row>
    <row r="6292" spans="1:7" x14ac:dyDescent="0.3">
      <c r="A6292" s="8">
        <v>45539.5</v>
      </c>
      <c r="B6292" s="1" t="s">
        <v>2</v>
      </c>
      <c r="C6292">
        <f t="shared" si="197"/>
        <v>159.99974800000001</v>
      </c>
      <c r="D6292" s="5">
        <v>0</v>
      </c>
      <c r="E6292" s="6">
        <v>159.99974800000001</v>
      </c>
      <c r="F6292">
        <v>67.55946449999999</v>
      </c>
      <c r="G6292">
        <f t="shared" si="198"/>
        <v>67.55946449999999</v>
      </c>
    </row>
    <row r="6293" spans="1:7" x14ac:dyDescent="0.3">
      <c r="A6293" s="8">
        <v>45539.510416666657</v>
      </c>
      <c r="B6293" s="1" t="s">
        <v>2</v>
      </c>
      <c r="C6293">
        <f t="shared" si="197"/>
        <v>159.99974800000001</v>
      </c>
      <c r="D6293" s="5">
        <v>0</v>
      </c>
      <c r="E6293" s="6">
        <v>159.99974800000001</v>
      </c>
      <c r="F6293">
        <v>66.589099399999995</v>
      </c>
      <c r="G6293">
        <f t="shared" si="198"/>
        <v>66.589099399999995</v>
      </c>
    </row>
    <row r="6294" spans="1:7" x14ac:dyDescent="0.3">
      <c r="A6294" s="8">
        <v>45539.520833333343</v>
      </c>
      <c r="B6294" s="1" t="s">
        <v>2</v>
      </c>
      <c r="C6294">
        <f t="shared" si="197"/>
        <v>159.99974800000001</v>
      </c>
      <c r="D6294" s="5">
        <v>0</v>
      </c>
      <c r="E6294" s="6">
        <v>159.99974800000001</v>
      </c>
      <c r="F6294">
        <v>64.508453500000002</v>
      </c>
      <c r="G6294">
        <f t="shared" si="198"/>
        <v>64.508453500000002</v>
      </c>
    </row>
    <row r="6295" spans="1:7" x14ac:dyDescent="0.3">
      <c r="A6295" s="8">
        <v>45539.53125</v>
      </c>
      <c r="B6295" s="1" t="s">
        <v>2</v>
      </c>
      <c r="C6295">
        <f t="shared" si="197"/>
        <v>159.99974800000001</v>
      </c>
      <c r="D6295" s="5">
        <v>0</v>
      </c>
      <c r="E6295" s="6">
        <v>159.99974800000001</v>
      </c>
      <c r="F6295">
        <v>61.906662499999982</v>
      </c>
      <c r="G6295">
        <f t="shared" si="198"/>
        <v>61.906662499999982</v>
      </c>
    </row>
    <row r="6296" spans="1:7" x14ac:dyDescent="0.3">
      <c r="A6296" s="8">
        <v>45539.541666666657</v>
      </c>
      <c r="B6296" s="1" t="s">
        <v>2</v>
      </c>
      <c r="C6296">
        <f t="shared" si="197"/>
        <v>165.000001</v>
      </c>
      <c r="D6296" s="5">
        <v>0</v>
      </c>
      <c r="E6296" s="6">
        <v>165.000001</v>
      </c>
      <c r="F6296">
        <v>59.38417299999999</v>
      </c>
      <c r="G6296">
        <f t="shared" si="198"/>
        <v>59.38417299999999</v>
      </c>
    </row>
    <row r="6297" spans="1:7" x14ac:dyDescent="0.3">
      <c r="A6297" s="8">
        <v>45539.552083333343</v>
      </c>
      <c r="B6297" s="1" t="s">
        <v>2</v>
      </c>
      <c r="C6297">
        <f t="shared" si="197"/>
        <v>165.000001</v>
      </c>
      <c r="D6297" s="5">
        <v>0</v>
      </c>
      <c r="E6297" s="6">
        <v>165.000001</v>
      </c>
      <c r="F6297">
        <v>50.710068</v>
      </c>
      <c r="G6297">
        <f t="shared" si="198"/>
        <v>50.710068</v>
      </c>
    </row>
    <row r="6298" spans="1:7" x14ac:dyDescent="0.3">
      <c r="A6298" s="8">
        <v>45539.5625</v>
      </c>
      <c r="B6298" s="1" t="s">
        <v>2</v>
      </c>
      <c r="C6298">
        <f t="shared" si="197"/>
        <v>165.000001</v>
      </c>
      <c r="D6298" s="5">
        <v>0</v>
      </c>
      <c r="E6298" s="6">
        <v>165.000001</v>
      </c>
      <c r="F6298">
        <v>63.3169623</v>
      </c>
      <c r="G6298">
        <f t="shared" si="198"/>
        <v>63.3169623</v>
      </c>
    </row>
    <row r="6299" spans="1:7" x14ac:dyDescent="0.3">
      <c r="A6299" s="8">
        <v>45539.572916666657</v>
      </c>
      <c r="B6299" s="1" t="s">
        <v>2</v>
      </c>
      <c r="C6299">
        <f t="shared" si="197"/>
        <v>165.000001</v>
      </c>
      <c r="D6299" s="5">
        <v>0</v>
      </c>
      <c r="E6299" s="6">
        <v>165.000001</v>
      </c>
      <c r="F6299">
        <v>66.977395400000006</v>
      </c>
      <c r="G6299">
        <f t="shared" si="198"/>
        <v>66.977395400000006</v>
      </c>
    </row>
    <row r="6300" spans="1:7" x14ac:dyDescent="0.3">
      <c r="A6300" s="8">
        <v>45539.583333333343</v>
      </c>
      <c r="B6300" s="1" t="s">
        <v>2</v>
      </c>
      <c r="C6300">
        <f t="shared" si="197"/>
        <v>157.00005899999999</v>
      </c>
      <c r="D6300" s="5">
        <v>0</v>
      </c>
      <c r="E6300" s="6">
        <v>157.00005899999999</v>
      </c>
      <c r="F6300">
        <v>61.576079499999992</v>
      </c>
      <c r="G6300">
        <f t="shared" si="198"/>
        <v>61.576079499999992</v>
      </c>
    </row>
    <row r="6301" spans="1:7" x14ac:dyDescent="0.3">
      <c r="A6301" s="8">
        <v>45539.59375</v>
      </c>
      <c r="B6301" s="1" t="s">
        <v>2</v>
      </c>
      <c r="C6301">
        <f t="shared" si="197"/>
        <v>157.00005899999999</v>
      </c>
      <c r="D6301" s="5">
        <v>0</v>
      </c>
      <c r="E6301" s="6">
        <v>157.00005899999999</v>
      </c>
      <c r="F6301">
        <v>52.280608299999997</v>
      </c>
      <c r="G6301">
        <f t="shared" si="198"/>
        <v>52.280608299999997</v>
      </c>
    </row>
    <row r="6302" spans="1:7" x14ac:dyDescent="0.3">
      <c r="A6302" s="8">
        <v>45539.604166666657</v>
      </c>
      <c r="B6302" s="1" t="s">
        <v>2</v>
      </c>
      <c r="C6302">
        <f t="shared" si="197"/>
        <v>157.00005899999999</v>
      </c>
      <c r="D6302" s="5">
        <v>0</v>
      </c>
      <c r="E6302" s="6">
        <v>157.00005899999999</v>
      </c>
      <c r="F6302">
        <v>56.0989602</v>
      </c>
      <c r="G6302">
        <f t="shared" si="198"/>
        <v>56.0989602</v>
      </c>
    </row>
    <row r="6303" spans="1:7" x14ac:dyDescent="0.3">
      <c r="A6303" s="8">
        <v>45539.614583333343</v>
      </c>
      <c r="B6303" s="1" t="s">
        <v>2</v>
      </c>
      <c r="C6303">
        <f t="shared" si="197"/>
        <v>157.00005899999999</v>
      </c>
      <c r="D6303" s="5">
        <v>0</v>
      </c>
      <c r="E6303" s="6">
        <v>157.00005899999999</v>
      </c>
      <c r="F6303">
        <v>52.631955999999995</v>
      </c>
      <c r="G6303">
        <f t="shared" si="198"/>
        <v>52.631955999999995</v>
      </c>
    </row>
    <row r="6304" spans="1:7" x14ac:dyDescent="0.3">
      <c r="A6304" s="8">
        <v>45539.625</v>
      </c>
      <c r="B6304" s="1" t="s">
        <v>2</v>
      </c>
      <c r="C6304">
        <f t="shared" si="197"/>
        <v>144.99999299999999</v>
      </c>
      <c r="D6304" s="5">
        <v>0</v>
      </c>
      <c r="E6304" s="6">
        <v>144.99999299999999</v>
      </c>
      <c r="F6304">
        <v>50.498124700000005</v>
      </c>
      <c r="G6304">
        <f t="shared" si="198"/>
        <v>50.498124700000005</v>
      </c>
    </row>
    <row r="6305" spans="1:7" x14ac:dyDescent="0.3">
      <c r="A6305" s="8">
        <v>45539.635416666657</v>
      </c>
      <c r="B6305" s="1" t="s">
        <v>2</v>
      </c>
      <c r="C6305">
        <f t="shared" si="197"/>
        <v>144.99999299999999</v>
      </c>
      <c r="D6305" s="5">
        <v>0</v>
      </c>
      <c r="E6305" s="6">
        <v>144.99999299999999</v>
      </c>
      <c r="F6305">
        <v>52.197997100000002</v>
      </c>
      <c r="G6305">
        <f t="shared" si="198"/>
        <v>52.197997100000002</v>
      </c>
    </row>
    <row r="6306" spans="1:7" x14ac:dyDescent="0.3">
      <c r="A6306" s="8">
        <v>45539.645833333343</v>
      </c>
      <c r="B6306" s="1" t="s">
        <v>2</v>
      </c>
      <c r="C6306">
        <f t="shared" si="197"/>
        <v>144.99999299999999</v>
      </c>
      <c r="D6306" s="5">
        <v>0</v>
      </c>
      <c r="E6306" s="6">
        <v>144.99999299999999</v>
      </c>
      <c r="F6306">
        <v>44.6653764</v>
      </c>
      <c r="G6306">
        <f t="shared" si="198"/>
        <v>44.6653764</v>
      </c>
    </row>
    <row r="6307" spans="1:7" x14ac:dyDescent="0.3">
      <c r="A6307" s="8">
        <v>45539.65625</v>
      </c>
      <c r="B6307" s="1" t="s">
        <v>2</v>
      </c>
      <c r="C6307">
        <f t="shared" si="197"/>
        <v>144.99999299999999</v>
      </c>
      <c r="D6307" s="5">
        <v>0</v>
      </c>
      <c r="E6307" s="6">
        <v>144.99999299999999</v>
      </c>
      <c r="F6307">
        <v>52.868777399999999</v>
      </c>
      <c r="G6307">
        <f t="shared" si="198"/>
        <v>52.868777399999999</v>
      </c>
    </row>
    <row r="6308" spans="1:7" x14ac:dyDescent="0.3">
      <c r="A6308" s="8">
        <v>45539.666666666657</v>
      </c>
      <c r="B6308" s="1" t="s">
        <v>2</v>
      </c>
      <c r="C6308">
        <f t="shared" si="197"/>
        <v>169.13190399999999</v>
      </c>
      <c r="D6308" s="5">
        <v>45.131999999999998</v>
      </c>
      <c r="E6308" s="6">
        <v>123.999904</v>
      </c>
      <c r="F6308">
        <v>58.517554899999993</v>
      </c>
      <c r="G6308">
        <f t="shared" si="198"/>
        <v>103.6495549</v>
      </c>
    </row>
    <row r="6309" spans="1:7" x14ac:dyDescent="0.3">
      <c r="A6309" s="8">
        <v>45539.677083333343</v>
      </c>
      <c r="B6309" s="1" t="s">
        <v>2</v>
      </c>
      <c r="C6309">
        <f t="shared" si="197"/>
        <v>169.13190399999999</v>
      </c>
      <c r="D6309" s="5">
        <v>45.131999999999998</v>
      </c>
      <c r="E6309" s="6">
        <v>123.999904</v>
      </c>
      <c r="F6309">
        <v>62.924187799999991</v>
      </c>
      <c r="G6309">
        <f t="shared" si="198"/>
        <v>108.05618779999999</v>
      </c>
    </row>
    <row r="6310" spans="1:7" x14ac:dyDescent="0.3">
      <c r="A6310" s="8">
        <v>45539.6875</v>
      </c>
      <c r="B6310" s="1" t="s">
        <v>2</v>
      </c>
      <c r="C6310">
        <f t="shared" si="197"/>
        <v>169.13190399999999</v>
      </c>
      <c r="D6310" s="5">
        <v>45.131999999999998</v>
      </c>
      <c r="E6310" s="6">
        <v>123.999904</v>
      </c>
      <c r="F6310">
        <v>61.991909199999995</v>
      </c>
      <c r="G6310">
        <f t="shared" si="198"/>
        <v>107.12390919999999</v>
      </c>
    </row>
    <row r="6311" spans="1:7" x14ac:dyDescent="0.3">
      <c r="A6311" s="8">
        <v>45539.697916666657</v>
      </c>
      <c r="B6311" s="1" t="s">
        <v>2</v>
      </c>
      <c r="C6311">
        <f t="shared" si="197"/>
        <v>169.13190399999999</v>
      </c>
      <c r="D6311" s="5">
        <v>45.131999999999998</v>
      </c>
      <c r="E6311" s="6">
        <v>123.999904</v>
      </c>
      <c r="F6311">
        <v>76.411885100000006</v>
      </c>
      <c r="G6311">
        <f t="shared" si="198"/>
        <v>121.54388510000001</v>
      </c>
    </row>
    <row r="6312" spans="1:7" x14ac:dyDescent="0.3">
      <c r="A6312" s="8">
        <v>45539.708333333343</v>
      </c>
      <c r="B6312" s="1" t="s">
        <v>2</v>
      </c>
      <c r="C6312">
        <f t="shared" si="197"/>
        <v>151.88189299999999</v>
      </c>
      <c r="D6312" s="5">
        <v>55.881999999999998</v>
      </c>
      <c r="E6312" s="6">
        <v>95.999893</v>
      </c>
      <c r="F6312">
        <v>73.4909775</v>
      </c>
      <c r="G6312">
        <f t="shared" si="198"/>
        <v>129.37297749999999</v>
      </c>
    </row>
    <row r="6313" spans="1:7" x14ac:dyDescent="0.3">
      <c r="A6313" s="8">
        <v>45539.71875</v>
      </c>
      <c r="B6313" s="1" t="s">
        <v>2</v>
      </c>
      <c r="C6313">
        <f t="shared" si="197"/>
        <v>151.88189299999999</v>
      </c>
      <c r="D6313" s="5">
        <v>55.881999999999998</v>
      </c>
      <c r="E6313" s="6">
        <v>95.999893</v>
      </c>
      <c r="F6313">
        <v>78.4891918</v>
      </c>
      <c r="G6313">
        <f t="shared" si="198"/>
        <v>134.37119179999999</v>
      </c>
    </row>
    <row r="6314" spans="1:7" x14ac:dyDescent="0.3">
      <c r="A6314" s="8">
        <v>45539.729166666657</v>
      </c>
      <c r="B6314" s="1" t="s">
        <v>2</v>
      </c>
      <c r="C6314">
        <f t="shared" si="197"/>
        <v>151.88189299999999</v>
      </c>
      <c r="D6314" s="5">
        <v>55.881999999999998</v>
      </c>
      <c r="E6314" s="6">
        <v>95.999893</v>
      </c>
      <c r="F6314">
        <v>80.09025170000001</v>
      </c>
      <c r="G6314">
        <f t="shared" si="198"/>
        <v>135.97225170000002</v>
      </c>
    </row>
    <row r="6315" spans="1:7" x14ac:dyDescent="0.3">
      <c r="A6315" s="8">
        <v>45539.739583333343</v>
      </c>
      <c r="B6315" s="1" t="s">
        <v>2</v>
      </c>
      <c r="C6315">
        <f t="shared" si="197"/>
        <v>151.88189299999999</v>
      </c>
      <c r="D6315" s="5">
        <v>55.881999999999998</v>
      </c>
      <c r="E6315" s="6">
        <v>95.999893</v>
      </c>
      <c r="F6315">
        <v>79.518539299999986</v>
      </c>
      <c r="G6315">
        <f t="shared" si="198"/>
        <v>135.40053929999999</v>
      </c>
    </row>
    <row r="6316" spans="1:7" x14ac:dyDescent="0.3">
      <c r="A6316" s="8">
        <v>45539.75</v>
      </c>
      <c r="B6316" s="1" t="s">
        <v>2</v>
      </c>
      <c r="C6316">
        <f t="shared" si="197"/>
        <v>158.67007300000003</v>
      </c>
      <c r="D6316" s="5">
        <v>98.67000000000003</v>
      </c>
      <c r="E6316" s="6">
        <v>60.000072999999993</v>
      </c>
      <c r="F6316">
        <v>80.903065899999987</v>
      </c>
      <c r="G6316">
        <f t="shared" si="198"/>
        <v>179.57306590000002</v>
      </c>
    </row>
    <row r="6317" spans="1:7" x14ac:dyDescent="0.3">
      <c r="A6317" s="8">
        <v>45539.760416666657</v>
      </c>
      <c r="B6317" s="1" t="s">
        <v>2</v>
      </c>
      <c r="C6317">
        <f t="shared" si="197"/>
        <v>158.67007300000003</v>
      </c>
      <c r="D6317" s="5">
        <v>98.67000000000003</v>
      </c>
      <c r="E6317" s="6">
        <v>60.000072999999993</v>
      </c>
      <c r="F6317">
        <v>86.519417500000003</v>
      </c>
      <c r="G6317">
        <f t="shared" si="198"/>
        <v>185.18941750000005</v>
      </c>
    </row>
    <row r="6318" spans="1:7" x14ac:dyDescent="0.3">
      <c r="A6318" s="8">
        <v>45539.770833333343</v>
      </c>
      <c r="B6318" s="1" t="s">
        <v>2</v>
      </c>
      <c r="C6318">
        <f t="shared" si="197"/>
        <v>158.67007300000003</v>
      </c>
      <c r="D6318" s="5">
        <v>98.67000000000003</v>
      </c>
      <c r="E6318" s="6">
        <v>60.000072999999993</v>
      </c>
      <c r="F6318">
        <v>86.620173199999996</v>
      </c>
      <c r="G6318">
        <f t="shared" si="198"/>
        <v>185.29017320000003</v>
      </c>
    </row>
    <row r="6319" spans="1:7" x14ac:dyDescent="0.3">
      <c r="A6319" s="8">
        <v>45539.78125</v>
      </c>
      <c r="B6319" s="1" t="s">
        <v>2</v>
      </c>
      <c r="C6319">
        <f t="shared" si="197"/>
        <v>158.67007300000003</v>
      </c>
      <c r="D6319" s="5">
        <v>98.67000000000003</v>
      </c>
      <c r="E6319" s="6">
        <v>60.000072999999993</v>
      </c>
      <c r="F6319">
        <v>80.973826799999998</v>
      </c>
      <c r="G6319">
        <f t="shared" si="198"/>
        <v>179.64382680000003</v>
      </c>
    </row>
    <row r="6320" spans="1:7" x14ac:dyDescent="0.3">
      <c r="A6320" s="8">
        <v>45539.791666666657</v>
      </c>
      <c r="B6320" s="1" t="s">
        <v>2</v>
      </c>
      <c r="C6320">
        <f t="shared" si="197"/>
        <v>166.073981</v>
      </c>
      <c r="D6320" s="5">
        <v>139.07400000000001</v>
      </c>
      <c r="E6320" s="6">
        <v>26.999980999999998</v>
      </c>
      <c r="F6320">
        <v>76.66275850000001</v>
      </c>
      <c r="G6320">
        <f t="shared" si="198"/>
        <v>215.73675850000001</v>
      </c>
    </row>
    <row r="6321" spans="1:7" x14ac:dyDescent="0.3">
      <c r="A6321" s="8">
        <v>45539.802083333343</v>
      </c>
      <c r="B6321" s="1" t="s">
        <v>2</v>
      </c>
      <c r="C6321">
        <f t="shared" si="197"/>
        <v>166.073981</v>
      </c>
      <c r="D6321" s="5">
        <v>139.07400000000001</v>
      </c>
      <c r="E6321" s="6">
        <v>26.999980999999998</v>
      </c>
      <c r="F6321">
        <v>77.050852999999989</v>
      </c>
      <c r="G6321">
        <f t="shared" si="198"/>
        <v>216.124853</v>
      </c>
    </row>
    <row r="6322" spans="1:7" x14ac:dyDescent="0.3">
      <c r="A6322" s="8">
        <v>45539.8125</v>
      </c>
      <c r="B6322" s="1" t="s">
        <v>2</v>
      </c>
      <c r="C6322">
        <f t="shared" si="197"/>
        <v>166.073981</v>
      </c>
      <c r="D6322" s="5">
        <v>139.07400000000001</v>
      </c>
      <c r="E6322" s="6">
        <v>26.999980999999998</v>
      </c>
      <c r="F6322">
        <v>78.3158636</v>
      </c>
      <c r="G6322">
        <f t="shared" si="198"/>
        <v>217.38986360000001</v>
      </c>
    </row>
    <row r="6323" spans="1:7" x14ac:dyDescent="0.3">
      <c r="A6323" s="8">
        <v>45539.822916666657</v>
      </c>
      <c r="B6323" s="1" t="s">
        <v>2</v>
      </c>
      <c r="C6323">
        <f t="shared" si="197"/>
        <v>166.073981</v>
      </c>
      <c r="D6323" s="5">
        <v>139.07400000000001</v>
      </c>
      <c r="E6323" s="6">
        <v>26.999980999999998</v>
      </c>
      <c r="F6323">
        <v>84.2817905</v>
      </c>
      <c r="G6323">
        <f t="shared" si="198"/>
        <v>223.35579050000001</v>
      </c>
    </row>
    <row r="6324" spans="1:7" x14ac:dyDescent="0.3">
      <c r="A6324" s="8">
        <v>45539.833333333343</v>
      </c>
      <c r="B6324" s="1" t="s">
        <v>2</v>
      </c>
      <c r="C6324">
        <f t="shared" si="197"/>
        <v>196.00797300000002</v>
      </c>
      <c r="D6324" s="5">
        <v>192.00800000000001</v>
      </c>
      <c r="E6324" s="6">
        <v>3.9999729999999998</v>
      </c>
      <c r="F6324">
        <v>86.354642399999989</v>
      </c>
      <c r="G6324">
        <f t="shared" si="198"/>
        <v>278.36264240000003</v>
      </c>
    </row>
    <row r="6325" spans="1:7" x14ac:dyDescent="0.3">
      <c r="A6325" s="8">
        <v>45539.84375</v>
      </c>
      <c r="B6325" s="1" t="s">
        <v>2</v>
      </c>
      <c r="C6325">
        <f t="shared" si="197"/>
        <v>196.00797300000002</v>
      </c>
      <c r="D6325" s="5">
        <v>192.00800000000001</v>
      </c>
      <c r="E6325" s="6">
        <v>3.9999729999999998</v>
      </c>
      <c r="F6325">
        <v>97.580434400000001</v>
      </c>
      <c r="G6325">
        <f t="shared" si="198"/>
        <v>289.58843439999998</v>
      </c>
    </row>
    <row r="6326" spans="1:7" x14ac:dyDescent="0.3">
      <c r="A6326" s="8">
        <v>45539.854166666657</v>
      </c>
      <c r="B6326" s="1" t="s">
        <v>2</v>
      </c>
      <c r="C6326">
        <f t="shared" si="197"/>
        <v>196.00797300000002</v>
      </c>
      <c r="D6326" s="5">
        <v>192.00800000000001</v>
      </c>
      <c r="E6326" s="6">
        <v>3.9999729999999998</v>
      </c>
      <c r="F6326">
        <v>115.33055049999999</v>
      </c>
      <c r="G6326">
        <f t="shared" si="198"/>
        <v>307.3385505</v>
      </c>
    </row>
    <row r="6327" spans="1:7" x14ac:dyDescent="0.3">
      <c r="A6327" s="8">
        <v>45539.864583333343</v>
      </c>
      <c r="B6327" s="1" t="s">
        <v>2</v>
      </c>
      <c r="C6327">
        <f t="shared" si="197"/>
        <v>196.00797300000002</v>
      </c>
      <c r="D6327" s="5">
        <v>192.00800000000001</v>
      </c>
      <c r="E6327" s="6">
        <v>3.9999729999999998</v>
      </c>
      <c r="F6327">
        <v>114.378454</v>
      </c>
      <c r="G6327">
        <f t="shared" si="198"/>
        <v>306.38645400000001</v>
      </c>
    </row>
    <row r="6328" spans="1:7" x14ac:dyDescent="0.3">
      <c r="A6328" s="8">
        <v>45539.875</v>
      </c>
      <c r="B6328" s="1" t="s">
        <v>2</v>
      </c>
      <c r="C6328">
        <f t="shared" si="197"/>
        <v>413.01199999999989</v>
      </c>
      <c r="D6328" s="5">
        <v>413.01199999999989</v>
      </c>
      <c r="E6328" s="6">
        <v>0</v>
      </c>
      <c r="F6328">
        <v>118.35550130000001</v>
      </c>
      <c r="G6328">
        <f t="shared" si="198"/>
        <v>531.36750129999996</v>
      </c>
    </row>
    <row r="6329" spans="1:7" x14ac:dyDescent="0.3">
      <c r="A6329" s="8">
        <v>45539.885416666657</v>
      </c>
      <c r="B6329" s="1" t="s">
        <v>2</v>
      </c>
      <c r="C6329">
        <f t="shared" si="197"/>
        <v>413.01199999999989</v>
      </c>
      <c r="D6329" s="5">
        <v>413.01199999999989</v>
      </c>
      <c r="E6329" s="6">
        <v>0</v>
      </c>
      <c r="F6329">
        <v>115.61521879999999</v>
      </c>
      <c r="G6329">
        <f t="shared" si="198"/>
        <v>528.62721879999992</v>
      </c>
    </row>
    <row r="6330" spans="1:7" x14ac:dyDescent="0.3">
      <c r="A6330" s="8">
        <v>45539.895833333343</v>
      </c>
      <c r="B6330" s="1" t="s">
        <v>2</v>
      </c>
      <c r="C6330">
        <f t="shared" si="197"/>
        <v>413.01199999999989</v>
      </c>
      <c r="D6330" s="5">
        <v>413.01199999999989</v>
      </c>
      <c r="E6330" s="6">
        <v>0</v>
      </c>
      <c r="F6330">
        <v>118.22715599999999</v>
      </c>
      <c r="G6330">
        <f t="shared" si="198"/>
        <v>531.23915599999987</v>
      </c>
    </row>
    <row r="6331" spans="1:7" x14ac:dyDescent="0.3">
      <c r="A6331" s="8">
        <v>45539.90625</v>
      </c>
      <c r="B6331" s="1" t="s">
        <v>2</v>
      </c>
      <c r="C6331">
        <f t="shared" si="197"/>
        <v>413.01199999999989</v>
      </c>
      <c r="D6331" s="5">
        <v>413.01199999999989</v>
      </c>
      <c r="E6331" s="6">
        <v>0</v>
      </c>
      <c r="F6331">
        <v>116.7331811</v>
      </c>
      <c r="G6331">
        <f t="shared" si="198"/>
        <v>529.74518109999985</v>
      </c>
    </row>
    <row r="6332" spans="1:7" x14ac:dyDescent="0.3">
      <c r="A6332" s="8">
        <v>45539.916666666657</v>
      </c>
      <c r="B6332" s="1" t="s">
        <v>2</v>
      </c>
      <c r="C6332">
        <f t="shared" si="197"/>
        <v>437.63200000000012</v>
      </c>
      <c r="D6332" s="5">
        <v>437.63200000000012</v>
      </c>
      <c r="E6332" s="6">
        <v>0</v>
      </c>
      <c r="F6332">
        <v>113.83857979999999</v>
      </c>
      <c r="G6332">
        <f t="shared" si="198"/>
        <v>551.47057980000011</v>
      </c>
    </row>
    <row r="6333" spans="1:7" x14ac:dyDescent="0.3">
      <c r="A6333" s="8">
        <v>45539.927083333343</v>
      </c>
      <c r="B6333" s="1" t="s">
        <v>2</v>
      </c>
      <c r="C6333">
        <f t="shared" si="197"/>
        <v>437.63200000000012</v>
      </c>
      <c r="D6333" s="5">
        <v>437.63200000000012</v>
      </c>
      <c r="E6333" s="6">
        <v>0</v>
      </c>
      <c r="F6333">
        <v>111.407359</v>
      </c>
      <c r="G6333">
        <f t="shared" si="198"/>
        <v>549.0393590000001</v>
      </c>
    </row>
    <row r="6334" spans="1:7" x14ac:dyDescent="0.3">
      <c r="A6334" s="8">
        <v>45539.9375</v>
      </c>
      <c r="B6334" s="1" t="s">
        <v>2</v>
      </c>
      <c r="C6334">
        <f t="shared" si="197"/>
        <v>437.63200000000012</v>
      </c>
      <c r="D6334" s="5">
        <v>437.63200000000012</v>
      </c>
      <c r="E6334" s="6">
        <v>0</v>
      </c>
      <c r="F6334">
        <v>106.86928019999999</v>
      </c>
      <c r="G6334">
        <f t="shared" si="198"/>
        <v>544.50128020000011</v>
      </c>
    </row>
    <row r="6335" spans="1:7" x14ac:dyDescent="0.3">
      <c r="A6335" s="8">
        <v>45539.947916666657</v>
      </c>
      <c r="B6335" s="1" t="s">
        <v>2</v>
      </c>
      <c r="C6335">
        <f t="shared" si="197"/>
        <v>437.63200000000012</v>
      </c>
      <c r="D6335" s="5">
        <v>437.63200000000012</v>
      </c>
      <c r="E6335" s="6">
        <v>0</v>
      </c>
      <c r="F6335">
        <v>98.288220699999997</v>
      </c>
      <c r="G6335">
        <f t="shared" si="198"/>
        <v>535.92022070000007</v>
      </c>
    </row>
    <row r="6336" spans="1:7" x14ac:dyDescent="0.3">
      <c r="A6336" s="8">
        <v>45539.958333333343</v>
      </c>
      <c r="B6336" s="1" t="s">
        <v>2</v>
      </c>
      <c r="C6336">
        <f t="shared" si="197"/>
        <v>423.48099999999999</v>
      </c>
      <c r="D6336" s="5">
        <v>423.48099999999999</v>
      </c>
      <c r="E6336" s="6">
        <v>0</v>
      </c>
      <c r="F6336">
        <v>95.824714400000005</v>
      </c>
      <c r="G6336">
        <f t="shared" si="198"/>
        <v>519.30571439999994</v>
      </c>
    </row>
    <row r="6337" spans="1:7" x14ac:dyDescent="0.3">
      <c r="A6337" s="8">
        <v>45539.96875</v>
      </c>
      <c r="B6337" s="1" t="s">
        <v>2</v>
      </c>
      <c r="C6337">
        <f t="shared" si="197"/>
        <v>423.48099999999999</v>
      </c>
      <c r="D6337" s="5">
        <v>423.48099999999999</v>
      </c>
      <c r="E6337" s="6">
        <v>0</v>
      </c>
      <c r="F6337">
        <v>93.587848699999995</v>
      </c>
      <c r="G6337">
        <f t="shared" si="198"/>
        <v>517.06884869999999</v>
      </c>
    </row>
    <row r="6338" spans="1:7" x14ac:dyDescent="0.3">
      <c r="A6338" s="8">
        <v>45539.979166666657</v>
      </c>
      <c r="B6338" s="1" t="s">
        <v>2</v>
      </c>
      <c r="C6338">
        <f t="shared" si="197"/>
        <v>423.48099999999999</v>
      </c>
      <c r="D6338" s="5">
        <v>423.48099999999999</v>
      </c>
      <c r="E6338" s="6">
        <v>0</v>
      </c>
      <c r="F6338">
        <v>97.529912599999989</v>
      </c>
      <c r="G6338">
        <f t="shared" si="198"/>
        <v>521.01091259999998</v>
      </c>
    </row>
    <row r="6339" spans="1:7" x14ac:dyDescent="0.3">
      <c r="A6339" s="8">
        <v>45539.989583333343</v>
      </c>
      <c r="B6339" s="1" t="s">
        <v>2</v>
      </c>
      <c r="C6339">
        <f t="shared" si="197"/>
        <v>423.48099999999999</v>
      </c>
      <c r="D6339" s="5">
        <v>423.48099999999999</v>
      </c>
      <c r="E6339" s="6">
        <v>0</v>
      </c>
      <c r="F6339">
        <v>99.021052999999995</v>
      </c>
      <c r="G6339">
        <f t="shared" si="198"/>
        <v>522.50205299999993</v>
      </c>
    </row>
    <row r="6340" spans="1:7" x14ac:dyDescent="0.3">
      <c r="A6340" s="8">
        <v>45540</v>
      </c>
      <c r="B6340" s="1" t="s">
        <v>2</v>
      </c>
      <c r="C6340">
        <f t="shared" si="197"/>
        <v>409.60497900000001</v>
      </c>
      <c r="D6340" s="5">
        <v>360.60500000000002</v>
      </c>
      <c r="E6340" s="6">
        <v>48.999979000000003</v>
      </c>
      <c r="F6340">
        <v>97.639529199999998</v>
      </c>
      <c r="G6340">
        <f t="shared" si="198"/>
        <v>458.24452919999999</v>
      </c>
    </row>
    <row r="6341" spans="1:7" x14ac:dyDescent="0.3">
      <c r="A6341" s="8">
        <v>45540.010416666657</v>
      </c>
      <c r="B6341" s="1" t="s">
        <v>2</v>
      </c>
      <c r="C6341">
        <f t="shared" ref="C6341:C6404" si="199">D6341+E6341</f>
        <v>409.60497900000001</v>
      </c>
      <c r="D6341" s="5">
        <v>360.60500000000002</v>
      </c>
      <c r="E6341" s="6">
        <v>48.999979000000003</v>
      </c>
      <c r="F6341">
        <v>97.281082499999997</v>
      </c>
      <c r="G6341">
        <f t="shared" si="198"/>
        <v>457.88608250000004</v>
      </c>
    </row>
    <row r="6342" spans="1:7" x14ac:dyDescent="0.3">
      <c r="A6342" s="8">
        <v>45540.020833333343</v>
      </c>
      <c r="B6342" s="1" t="s">
        <v>2</v>
      </c>
      <c r="C6342">
        <f t="shared" si="199"/>
        <v>409.60497900000001</v>
      </c>
      <c r="D6342" s="5">
        <v>360.60500000000002</v>
      </c>
      <c r="E6342" s="6">
        <v>48.999979000000003</v>
      </c>
      <c r="F6342">
        <v>94.571387599999994</v>
      </c>
      <c r="G6342">
        <f t="shared" si="198"/>
        <v>455.1763876</v>
      </c>
    </row>
    <row r="6343" spans="1:7" x14ac:dyDescent="0.3">
      <c r="A6343" s="8">
        <v>45540.03125</v>
      </c>
      <c r="B6343" s="1" t="s">
        <v>2</v>
      </c>
      <c r="C6343">
        <f t="shared" si="199"/>
        <v>409.60497900000001</v>
      </c>
      <c r="D6343" s="5">
        <v>360.60500000000002</v>
      </c>
      <c r="E6343" s="6">
        <v>48.999979000000003</v>
      </c>
      <c r="F6343">
        <v>94.652114999999995</v>
      </c>
      <c r="G6343">
        <f t="shared" si="198"/>
        <v>455.257115</v>
      </c>
    </row>
    <row r="6344" spans="1:7" x14ac:dyDescent="0.3">
      <c r="A6344" s="8">
        <v>45540.041666666657</v>
      </c>
      <c r="B6344" s="1" t="s">
        <v>2</v>
      </c>
      <c r="C6344">
        <f t="shared" si="199"/>
        <v>395.70499999999998</v>
      </c>
      <c r="D6344" s="5">
        <v>395.70499999999998</v>
      </c>
      <c r="E6344" s="6">
        <v>0</v>
      </c>
      <c r="F6344">
        <v>97.976663399999993</v>
      </c>
      <c r="G6344">
        <f t="shared" si="198"/>
        <v>493.68166339999999</v>
      </c>
    </row>
    <row r="6345" spans="1:7" x14ac:dyDescent="0.3">
      <c r="A6345" s="8">
        <v>45540.052083333343</v>
      </c>
      <c r="B6345" s="1" t="s">
        <v>2</v>
      </c>
      <c r="C6345">
        <f t="shared" si="199"/>
        <v>395.70499999999998</v>
      </c>
      <c r="D6345" s="5">
        <v>395.70499999999998</v>
      </c>
      <c r="E6345" s="6">
        <v>0</v>
      </c>
      <c r="F6345">
        <v>93.065594199999992</v>
      </c>
      <c r="G6345">
        <f t="shared" si="198"/>
        <v>488.77059420000001</v>
      </c>
    </row>
    <row r="6346" spans="1:7" x14ac:dyDescent="0.3">
      <c r="A6346" s="8">
        <v>45540.0625</v>
      </c>
      <c r="B6346" s="1" t="s">
        <v>2</v>
      </c>
      <c r="C6346">
        <f t="shared" si="199"/>
        <v>395.70499999999998</v>
      </c>
      <c r="D6346" s="5">
        <v>395.70499999999998</v>
      </c>
      <c r="E6346" s="6">
        <v>0</v>
      </c>
      <c r="F6346">
        <v>91.374339399999997</v>
      </c>
      <c r="G6346">
        <f t="shared" si="198"/>
        <v>487.07933939999998</v>
      </c>
    </row>
    <row r="6347" spans="1:7" x14ac:dyDescent="0.3">
      <c r="A6347" s="8">
        <v>45540.072916666657</v>
      </c>
      <c r="B6347" s="1" t="s">
        <v>2</v>
      </c>
      <c r="C6347">
        <f t="shared" si="199"/>
        <v>395.70499999999998</v>
      </c>
      <c r="D6347" s="5">
        <v>395.70499999999998</v>
      </c>
      <c r="E6347" s="6">
        <v>0</v>
      </c>
      <c r="F6347">
        <v>91.762722600000004</v>
      </c>
      <c r="G6347">
        <f t="shared" si="198"/>
        <v>487.4677226</v>
      </c>
    </row>
    <row r="6348" spans="1:7" x14ac:dyDescent="0.3">
      <c r="A6348" s="8">
        <v>45540.083333333343</v>
      </c>
      <c r="B6348" s="1" t="s">
        <v>2</v>
      </c>
      <c r="C6348">
        <f t="shared" si="199"/>
        <v>396.97699999999998</v>
      </c>
      <c r="D6348" s="5">
        <v>396.97699999999998</v>
      </c>
      <c r="E6348" s="6">
        <v>0</v>
      </c>
      <c r="F6348">
        <v>94.013541799999985</v>
      </c>
      <c r="G6348">
        <f t="shared" si="198"/>
        <v>490.99054179999996</v>
      </c>
    </row>
    <row r="6349" spans="1:7" x14ac:dyDescent="0.3">
      <c r="A6349" s="8">
        <v>45540.09375</v>
      </c>
      <c r="B6349" s="1" t="s">
        <v>2</v>
      </c>
      <c r="C6349">
        <f t="shared" si="199"/>
        <v>396.97699999999998</v>
      </c>
      <c r="D6349" s="5">
        <v>396.97699999999998</v>
      </c>
      <c r="E6349" s="6">
        <v>0</v>
      </c>
      <c r="F6349">
        <v>96.472500400000001</v>
      </c>
      <c r="G6349">
        <f t="shared" si="198"/>
        <v>493.44950039999998</v>
      </c>
    </row>
    <row r="6350" spans="1:7" x14ac:dyDescent="0.3">
      <c r="A6350" s="8">
        <v>45540.104166666657</v>
      </c>
      <c r="B6350" s="1" t="s">
        <v>2</v>
      </c>
      <c r="C6350">
        <f t="shared" si="199"/>
        <v>396.97699999999998</v>
      </c>
      <c r="D6350" s="5">
        <v>396.97699999999998</v>
      </c>
      <c r="E6350" s="6">
        <v>0</v>
      </c>
      <c r="F6350">
        <v>91.05806419999999</v>
      </c>
      <c r="G6350">
        <f t="shared" si="198"/>
        <v>488.03506419999997</v>
      </c>
    </row>
    <row r="6351" spans="1:7" x14ac:dyDescent="0.3">
      <c r="A6351" s="8">
        <v>45540.114583333343</v>
      </c>
      <c r="B6351" s="1" t="s">
        <v>2</v>
      </c>
      <c r="C6351">
        <f t="shared" si="199"/>
        <v>396.97699999999998</v>
      </c>
      <c r="D6351" s="5">
        <v>396.97699999999998</v>
      </c>
      <c r="E6351" s="6">
        <v>0</v>
      </c>
      <c r="F6351">
        <v>91.382587000000001</v>
      </c>
      <c r="G6351">
        <f t="shared" si="198"/>
        <v>488.35958699999998</v>
      </c>
    </row>
    <row r="6352" spans="1:7" x14ac:dyDescent="0.3">
      <c r="A6352" s="8">
        <v>45540.125</v>
      </c>
      <c r="B6352" s="1" t="s">
        <v>2</v>
      </c>
      <c r="C6352">
        <f t="shared" si="199"/>
        <v>392.50599999999997</v>
      </c>
      <c r="D6352" s="5">
        <v>392.50599999999997</v>
      </c>
      <c r="E6352" s="6">
        <v>0</v>
      </c>
      <c r="F6352">
        <v>89.50892189999999</v>
      </c>
      <c r="G6352">
        <f t="shared" si="198"/>
        <v>482.01492189999999</v>
      </c>
    </row>
    <row r="6353" spans="1:7" x14ac:dyDescent="0.3">
      <c r="A6353" s="8">
        <v>45540.135416666657</v>
      </c>
      <c r="B6353" s="1" t="s">
        <v>2</v>
      </c>
      <c r="C6353">
        <f t="shared" si="199"/>
        <v>392.50599999999997</v>
      </c>
      <c r="D6353" s="5">
        <v>392.50599999999997</v>
      </c>
      <c r="E6353" s="6">
        <v>0</v>
      </c>
      <c r="F6353">
        <v>89.951638199999991</v>
      </c>
      <c r="G6353">
        <f t="shared" ref="G6353:G6416" si="200">D6353+F6353</f>
        <v>482.45763819999996</v>
      </c>
    </row>
    <row r="6354" spans="1:7" x14ac:dyDescent="0.3">
      <c r="A6354" s="8">
        <v>45540.145833333343</v>
      </c>
      <c r="B6354" s="1" t="s">
        <v>2</v>
      </c>
      <c r="C6354">
        <f t="shared" si="199"/>
        <v>392.50599999999997</v>
      </c>
      <c r="D6354" s="5">
        <v>392.50599999999997</v>
      </c>
      <c r="E6354" s="6">
        <v>0</v>
      </c>
      <c r="F6354">
        <v>90.393698999999998</v>
      </c>
      <c r="G6354">
        <f t="shared" si="200"/>
        <v>482.89969899999994</v>
      </c>
    </row>
    <row r="6355" spans="1:7" x14ac:dyDescent="0.3">
      <c r="A6355" s="8">
        <v>45540.15625</v>
      </c>
      <c r="B6355" s="1" t="s">
        <v>2</v>
      </c>
      <c r="C6355">
        <f t="shared" si="199"/>
        <v>392.50599999999997</v>
      </c>
      <c r="D6355" s="5">
        <v>392.50599999999997</v>
      </c>
      <c r="E6355" s="6">
        <v>0</v>
      </c>
      <c r="F6355">
        <v>92.034203600000012</v>
      </c>
      <c r="G6355">
        <f t="shared" si="200"/>
        <v>484.54020359999998</v>
      </c>
    </row>
    <row r="6356" spans="1:7" x14ac:dyDescent="0.3">
      <c r="A6356" s="8">
        <v>45540.166666666657</v>
      </c>
      <c r="B6356" s="1" t="s">
        <v>2</v>
      </c>
      <c r="C6356">
        <f t="shared" si="199"/>
        <v>392.20100000000002</v>
      </c>
      <c r="D6356" s="5">
        <v>392.20100000000002</v>
      </c>
      <c r="E6356" s="6">
        <v>0</v>
      </c>
      <c r="F6356">
        <v>91.612560599999995</v>
      </c>
      <c r="G6356">
        <f t="shared" si="200"/>
        <v>483.81356060000002</v>
      </c>
    </row>
    <row r="6357" spans="1:7" x14ac:dyDescent="0.3">
      <c r="A6357" s="8">
        <v>45540.177083333343</v>
      </c>
      <c r="B6357" s="1" t="s">
        <v>2</v>
      </c>
      <c r="C6357">
        <f t="shared" si="199"/>
        <v>392.20100000000002</v>
      </c>
      <c r="D6357" s="5">
        <v>392.20100000000002</v>
      </c>
      <c r="E6357" s="6">
        <v>0</v>
      </c>
      <c r="F6357">
        <v>92.107219600000008</v>
      </c>
      <c r="G6357">
        <f t="shared" si="200"/>
        <v>484.30821960000003</v>
      </c>
    </row>
    <row r="6358" spans="1:7" x14ac:dyDescent="0.3">
      <c r="A6358" s="8">
        <v>45540.1875</v>
      </c>
      <c r="B6358" s="1" t="s">
        <v>2</v>
      </c>
      <c r="C6358">
        <f t="shared" si="199"/>
        <v>392.20100000000002</v>
      </c>
      <c r="D6358" s="5">
        <v>392.20100000000002</v>
      </c>
      <c r="E6358" s="6">
        <v>0</v>
      </c>
      <c r="F6358">
        <v>89.462416700000006</v>
      </c>
      <c r="G6358">
        <f t="shared" si="200"/>
        <v>481.66341670000003</v>
      </c>
    </row>
    <row r="6359" spans="1:7" x14ac:dyDescent="0.3">
      <c r="A6359" s="8">
        <v>45540.197916666657</v>
      </c>
      <c r="B6359" s="1" t="s">
        <v>2</v>
      </c>
      <c r="C6359">
        <f t="shared" si="199"/>
        <v>392.20100000000002</v>
      </c>
      <c r="D6359" s="5">
        <v>392.20100000000002</v>
      </c>
      <c r="E6359" s="6">
        <v>0</v>
      </c>
      <c r="F6359">
        <v>89.637215900000001</v>
      </c>
      <c r="G6359">
        <f t="shared" si="200"/>
        <v>481.83821590000002</v>
      </c>
    </row>
    <row r="6360" spans="1:7" x14ac:dyDescent="0.3">
      <c r="A6360" s="8">
        <v>45540.208333333343</v>
      </c>
      <c r="B6360" s="1" t="s">
        <v>2</v>
      </c>
      <c r="C6360">
        <f t="shared" si="199"/>
        <v>398.42500000000001</v>
      </c>
      <c r="D6360" s="5">
        <v>398.42500000000001</v>
      </c>
      <c r="E6360" s="6">
        <v>0</v>
      </c>
      <c r="F6360">
        <v>90.827177500000005</v>
      </c>
      <c r="G6360">
        <f t="shared" si="200"/>
        <v>489.25217750000002</v>
      </c>
    </row>
    <row r="6361" spans="1:7" x14ac:dyDescent="0.3">
      <c r="A6361" s="8">
        <v>45540.21875</v>
      </c>
      <c r="B6361" s="1" t="s">
        <v>2</v>
      </c>
      <c r="C6361">
        <f t="shared" si="199"/>
        <v>398.42500000000001</v>
      </c>
      <c r="D6361" s="5">
        <v>398.42500000000001</v>
      </c>
      <c r="E6361" s="6">
        <v>0</v>
      </c>
      <c r="F6361">
        <v>90.780959300000006</v>
      </c>
      <c r="G6361">
        <f t="shared" si="200"/>
        <v>489.20595930000002</v>
      </c>
    </row>
    <row r="6362" spans="1:7" x14ac:dyDescent="0.3">
      <c r="A6362" s="8">
        <v>45540.229166666657</v>
      </c>
      <c r="B6362" s="1" t="s">
        <v>2</v>
      </c>
      <c r="C6362">
        <f t="shared" si="199"/>
        <v>398.42500000000001</v>
      </c>
      <c r="D6362" s="5">
        <v>398.42500000000001</v>
      </c>
      <c r="E6362" s="6">
        <v>0</v>
      </c>
      <c r="F6362">
        <v>91.563544399999998</v>
      </c>
      <c r="G6362">
        <f t="shared" si="200"/>
        <v>489.98854440000002</v>
      </c>
    </row>
    <row r="6363" spans="1:7" x14ac:dyDescent="0.3">
      <c r="A6363" s="8">
        <v>45540.239583333343</v>
      </c>
      <c r="B6363" s="1" t="s">
        <v>2</v>
      </c>
      <c r="C6363">
        <f t="shared" si="199"/>
        <v>398.42500000000001</v>
      </c>
      <c r="D6363" s="5">
        <v>398.42500000000001</v>
      </c>
      <c r="E6363" s="6">
        <v>0</v>
      </c>
      <c r="F6363">
        <v>86.614738199999991</v>
      </c>
      <c r="G6363">
        <f t="shared" si="200"/>
        <v>485.03973819999999</v>
      </c>
    </row>
    <row r="6364" spans="1:7" x14ac:dyDescent="0.3">
      <c r="A6364" s="8">
        <v>45540.25</v>
      </c>
      <c r="B6364" s="1" t="s">
        <v>2</v>
      </c>
      <c r="C6364">
        <f t="shared" si="199"/>
        <v>264.44100699999996</v>
      </c>
      <c r="D6364" s="5">
        <v>263.44099999999997</v>
      </c>
      <c r="E6364" s="6">
        <v>1.0000070000000001</v>
      </c>
      <c r="F6364">
        <v>81.573112399999999</v>
      </c>
      <c r="G6364">
        <f t="shared" si="200"/>
        <v>345.01411239999999</v>
      </c>
    </row>
    <row r="6365" spans="1:7" x14ac:dyDescent="0.3">
      <c r="A6365" s="8">
        <v>45540.260416666657</v>
      </c>
      <c r="B6365" s="1" t="s">
        <v>2</v>
      </c>
      <c r="C6365">
        <f t="shared" si="199"/>
        <v>264.44100699999996</v>
      </c>
      <c r="D6365" s="5">
        <v>263.44099999999997</v>
      </c>
      <c r="E6365" s="6">
        <v>1.0000070000000001</v>
      </c>
      <c r="F6365">
        <v>91.731638199999992</v>
      </c>
      <c r="G6365">
        <f t="shared" si="200"/>
        <v>355.17263819999994</v>
      </c>
    </row>
    <row r="6366" spans="1:7" x14ac:dyDescent="0.3">
      <c r="A6366" s="8">
        <v>45540.270833333343</v>
      </c>
      <c r="B6366" s="1" t="s">
        <v>2</v>
      </c>
      <c r="C6366">
        <f t="shared" si="199"/>
        <v>264.44100699999996</v>
      </c>
      <c r="D6366" s="5">
        <v>263.44099999999997</v>
      </c>
      <c r="E6366" s="6">
        <v>1.0000070000000001</v>
      </c>
      <c r="F6366">
        <v>86.804606099999987</v>
      </c>
      <c r="G6366">
        <f t="shared" si="200"/>
        <v>350.24560609999997</v>
      </c>
    </row>
    <row r="6367" spans="1:7" x14ac:dyDescent="0.3">
      <c r="A6367" s="8">
        <v>45540.28125</v>
      </c>
      <c r="B6367" s="1" t="s">
        <v>2</v>
      </c>
      <c r="C6367">
        <f t="shared" si="199"/>
        <v>264.44100699999996</v>
      </c>
      <c r="D6367" s="5">
        <v>263.44099999999997</v>
      </c>
      <c r="E6367" s="6">
        <v>1.0000070000000001</v>
      </c>
      <c r="F6367">
        <v>64.84806309999999</v>
      </c>
      <c r="G6367">
        <f t="shared" si="200"/>
        <v>328.28906309999996</v>
      </c>
    </row>
    <row r="6368" spans="1:7" x14ac:dyDescent="0.3">
      <c r="A6368" s="8">
        <v>45540.291666666657</v>
      </c>
      <c r="B6368" s="1" t="s">
        <v>2</v>
      </c>
      <c r="C6368">
        <f t="shared" si="199"/>
        <v>215.47002199999991</v>
      </c>
      <c r="D6368" s="5">
        <v>192.46999999999991</v>
      </c>
      <c r="E6368" s="6">
        <v>23.000022000000001</v>
      </c>
      <c r="F6368">
        <v>59.730828799999998</v>
      </c>
      <c r="G6368">
        <f t="shared" si="200"/>
        <v>252.2008287999999</v>
      </c>
    </row>
    <row r="6369" spans="1:7" x14ac:dyDescent="0.3">
      <c r="A6369" s="8">
        <v>45540.302083333343</v>
      </c>
      <c r="B6369" s="1" t="s">
        <v>2</v>
      </c>
      <c r="C6369">
        <f t="shared" si="199"/>
        <v>215.47002199999991</v>
      </c>
      <c r="D6369" s="5">
        <v>192.46999999999991</v>
      </c>
      <c r="E6369" s="6">
        <v>23.000022000000001</v>
      </c>
      <c r="F6369">
        <v>67.792812299999994</v>
      </c>
      <c r="G6369">
        <f t="shared" si="200"/>
        <v>260.26281229999989</v>
      </c>
    </row>
    <row r="6370" spans="1:7" x14ac:dyDescent="0.3">
      <c r="A6370" s="8">
        <v>45540.3125</v>
      </c>
      <c r="B6370" s="1" t="s">
        <v>2</v>
      </c>
      <c r="C6370">
        <f t="shared" si="199"/>
        <v>215.47002199999991</v>
      </c>
      <c r="D6370" s="5">
        <v>192.46999999999991</v>
      </c>
      <c r="E6370" s="6">
        <v>23.000022000000001</v>
      </c>
      <c r="F6370">
        <v>77.446346599999998</v>
      </c>
      <c r="G6370">
        <f t="shared" si="200"/>
        <v>269.91634659999988</v>
      </c>
    </row>
    <row r="6371" spans="1:7" x14ac:dyDescent="0.3">
      <c r="A6371" s="8">
        <v>45540.322916666657</v>
      </c>
      <c r="B6371" s="1" t="s">
        <v>2</v>
      </c>
      <c r="C6371">
        <f t="shared" si="199"/>
        <v>215.47002199999991</v>
      </c>
      <c r="D6371" s="5">
        <v>192.46999999999991</v>
      </c>
      <c r="E6371" s="6">
        <v>23.000022000000001</v>
      </c>
      <c r="F6371">
        <v>74.550647599999991</v>
      </c>
      <c r="G6371">
        <f t="shared" si="200"/>
        <v>267.0206475999999</v>
      </c>
    </row>
    <row r="6372" spans="1:7" x14ac:dyDescent="0.3">
      <c r="A6372" s="8">
        <v>45540.333333333343</v>
      </c>
      <c r="B6372" s="1" t="s">
        <v>2</v>
      </c>
      <c r="C6372">
        <f t="shared" si="199"/>
        <v>233.10098000000011</v>
      </c>
      <c r="D6372" s="5">
        <v>176.10100000000011</v>
      </c>
      <c r="E6372" s="6">
        <v>56.999980000000001</v>
      </c>
      <c r="F6372">
        <v>72.1045838</v>
      </c>
      <c r="G6372">
        <f t="shared" si="200"/>
        <v>248.20558380000011</v>
      </c>
    </row>
    <row r="6373" spans="1:7" x14ac:dyDescent="0.3">
      <c r="A6373" s="8">
        <v>45540.34375</v>
      </c>
      <c r="B6373" s="1" t="s">
        <v>2</v>
      </c>
      <c r="C6373">
        <f t="shared" si="199"/>
        <v>233.10098000000011</v>
      </c>
      <c r="D6373" s="5">
        <v>176.10100000000011</v>
      </c>
      <c r="E6373" s="6">
        <v>56.999980000000001</v>
      </c>
      <c r="F6373">
        <v>70.15482329999999</v>
      </c>
      <c r="G6373">
        <f t="shared" si="200"/>
        <v>246.25582330000009</v>
      </c>
    </row>
    <row r="6374" spans="1:7" x14ac:dyDescent="0.3">
      <c r="A6374" s="8">
        <v>45540.354166666657</v>
      </c>
      <c r="B6374" s="1" t="s">
        <v>2</v>
      </c>
      <c r="C6374">
        <f t="shared" si="199"/>
        <v>233.10098000000011</v>
      </c>
      <c r="D6374" s="5">
        <v>176.10100000000011</v>
      </c>
      <c r="E6374" s="6">
        <v>56.999980000000001</v>
      </c>
      <c r="F6374">
        <v>70.411450700000003</v>
      </c>
      <c r="G6374">
        <f t="shared" si="200"/>
        <v>246.5124507000001</v>
      </c>
    </row>
    <row r="6375" spans="1:7" x14ac:dyDescent="0.3">
      <c r="A6375" s="8">
        <v>45540.364583333343</v>
      </c>
      <c r="B6375" s="1" t="s">
        <v>2</v>
      </c>
      <c r="C6375">
        <f t="shared" si="199"/>
        <v>233.10098000000011</v>
      </c>
      <c r="D6375" s="5">
        <v>176.10100000000011</v>
      </c>
      <c r="E6375" s="6">
        <v>56.999980000000001</v>
      </c>
      <c r="F6375">
        <v>72.322278899999986</v>
      </c>
      <c r="G6375">
        <f t="shared" si="200"/>
        <v>248.4232789000001</v>
      </c>
    </row>
    <row r="6376" spans="1:7" x14ac:dyDescent="0.3">
      <c r="A6376" s="8">
        <v>45540.375</v>
      </c>
      <c r="B6376" s="1" t="s">
        <v>2</v>
      </c>
      <c r="C6376">
        <f t="shared" si="199"/>
        <v>204.11699400000001</v>
      </c>
      <c r="D6376" s="5">
        <v>114.117</v>
      </c>
      <c r="E6376" s="6">
        <v>89.999994000000001</v>
      </c>
      <c r="F6376">
        <v>78.246252999999996</v>
      </c>
      <c r="G6376">
        <f t="shared" si="200"/>
        <v>192.36325299999999</v>
      </c>
    </row>
    <row r="6377" spans="1:7" x14ac:dyDescent="0.3">
      <c r="A6377" s="8">
        <v>45540.385416666657</v>
      </c>
      <c r="B6377" s="1" t="s">
        <v>2</v>
      </c>
      <c r="C6377">
        <f t="shared" si="199"/>
        <v>204.11699400000001</v>
      </c>
      <c r="D6377" s="5">
        <v>114.117</v>
      </c>
      <c r="E6377" s="6">
        <v>89.999994000000001</v>
      </c>
      <c r="F6377">
        <v>72.979685399999994</v>
      </c>
      <c r="G6377">
        <f t="shared" si="200"/>
        <v>187.09668540000001</v>
      </c>
    </row>
    <row r="6378" spans="1:7" x14ac:dyDescent="0.3">
      <c r="A6378" s="8">
        <v>45540.395833333343</v>
      </c>
      <c r="B6378" s="1" t="s">
        <v>2</v>
      </c>
      <c r="C6378">
        <f t="shared" si="199"/>
        <v>204.11699400000001</v>
      </c>
      <c r="D6378" s="5">
        <v>114.117</v>
      </c>
      <c r="E6378" s="6">
        <v>89.999994000000001</v>
      </c>
      <c r="F6378">
        <v>79.497576499999994</v>
      </c>
      <c r="G6378">
        <f t="shared" si="200"/>
        <v>193.6145765</v>
      </c>
    </row>
    <row r="6379" spans="1:7" x14ac:dyDescent="0.3">
      <c r="A6379" s="8">
        <v>45540.40625</v>
      </c>
      <c r="B6379" s="1" t="s">
        <v>2</v>
      </c>
      <c r="C6379">
        <f t="shared" si="199"/>
        <v>204.11699400000001</v>
      </c>
      <c r="D6379" s="5">
        <v>114.117</v>
      </c>
      <c r="E6379" s="6">
        <v>89.999994000000001</v>
      </c>
      <c r="F6379">
        <v>77.727333099999996</v>
      </c>
      <c r="G6379">
        <f t="shared" si="200"/>
        <v>191.8443331</v>
      </c>
    </row>
    <row r="6380" spans="1:7" x14ac:dyDescent="0.3">
      <c r="A6380" s="8">
        <v>45540.416666666657</v>
      </c>
      <c r="B6380" s="1" t="s">
        <v>2</v>
      </c>
      <c r="C6380">
        <f t="shared" si="199"/>
        <v>162.20103800000001</v>
      </c>
      <c r="D6380" s="5">
        <v>45.201000000000001</v>
      </c>
      <c r="E6380" s="6">
        <v>117.000038</v>
      </c>
      <c r="F6380">
        <v>70.622839999999997</v>
      </c>
      <c r="G6380">
        <f t="shared" si="200"/>
        <v>115.82383999999999</v>
      </c>
    </row>
    <row r="6381" spans="1:7" x14ac:dyDescent="0.3">
      <c r="A6381" s="8">
        <v>45540.427083333343</v>
      </c>
      <c r="B6381" s="1" t="s">
        <v>2</v>
      </c>
      <c r="C6381">
        <f t="shared" si="199"/>
        <v>162.20103800000001</v>
      </c>
      <c r="D6381" s="5">
        <v>45.201000000000001</v>
      </c>
      <c r="E6381" s="6">
        <v>117.000038</v>
      </c>
      <c r="F6381">
        <v>67.281387899999999</v>
      </c>
      <c r="G6381">
        <f t="shared" si="200"/>
        <v>112.48238789999999</v>
      </c>
    </row>
    <row r="6382" spans="1:7" x14ac:dyDescent="0.3">
      <c r="A6382" s="8">
        <v>45540.4375</v>
      </c>
      <c r="B6382" s="1" t="s">
        <v>2</v>
      </c>
      <c r="C6382">
        <f t="shared" si="199"/>
        <v>162.20103800000001</v>
      </c>
      <c r="D6382" s="5">
        <v>45.201000000000001</v>
      </c>
      <c r="E6382" s="6">
        <v>117.000038</v>
      </c>
      <c r="F6382">
        <v>65.666884699999997</v>
      </c>
      <c r="G6382">
        <f t="shared" si="200"/>
        <v>110.86788469999999</v>
      </c>
    </row>
    <row r="6383" spans="1:7" x14ac:dyDescent="0.3">
      <c r="A6383" s="8">
        <v>45540.447916666657</v>
      </c>
      <c r="B6383" s="1" t="s">
        <v>2</v>
      </c>
      <c r="C6383">
        <f t="shared" si="199"/>
        <v>162.20103800000001</v>
      </c>
      <c r="D6383" s="5">
        <v>45.201000000000001</v>
      </c>
      <c r="E6383" s="6">
        <v>117.000038</v>
      </c>
      <c r="F6383">
        <v>59.736863099999994</v>
      </c>
      <c r="G6383">
        <f t="shared" si="200"/>
        <v>104.93786309999999</v>
      </c>
    </row>
    <row r="6384" spans="1:7" x14ac:dyDescent="0.3">
      <c r="A6384" s="8">
        <v>45540.458333333343</v>
      </c>
      <c r="B6384" s="1" t="s">
        <v>2</v>
      </c>
      <c r="C6384">
        <f t="shared" si="199"/>
        <v>137.99996200000001</v>
      </c>
      <c r="D6384" s="5">
        <v>0</v>
      </c>
      <c r="E6384" s="6">
        <v>137.99996200000001</v>
      </c>
      <c r="F6384">
        <v>59.10933159999999</v>
      </c>
      <c r="G6384">
        <f t="shared" si="200"/>
        <v>59.10933159999999</v>
      </c>
    </row>
    <row r="6385" spans="1:7" x14ac:dyDescent="0.3">
      <c r="A6385" s="8">
        <v>45540.46875</v>
      </c>
      <c r="B6385" s="1" t="s">
        <v>2</v>
      </c>
      <c r="C6385">
        <f t="shared" si="199"/>
        <v>137.99996200000001</v>
      </c>
      <c r="D6385" s="5">
        <v>0</v>
      </c>
      <c r="E6385" s="6">
        <v>137.99996200000001</v>
      </c>
      <c r="F6385">
        <v>59.712965199999999</v>
      </c>
      <c r="G6385">
        <f t="shared" si="200"/>
        <v>59.712965199999999</v>
      </c>
    </row>
    <row r="6386" spans="1:7" x14ac:dyDescent="0.3">
      <c r="A6386" s="8">
        <v>45540.479166666657</v>
      </c>
      <c r="B6386" s="1" t="s">
        <v>2</v>
      </c>
      <c r="C6386">
        <f t="shared" si="199"/>
        <v>137.99996200000001</v>
      </c>
      <c r="D6386" s="5">
        <v>0</v>
      </c>
      <c r="E6386" s="6">
        <v>137.99996200000001</v>
      </c>
      <c r="F6386">
        <v>50.078740999999994</v>
      </c>
      <c r="G6386">
        <f t="shared" si="200"/>
        <v>50.078740999999994</v>
      </c>
    </row>
    <row r="6387" spans="1:7" x14ac:dyDescent="0.3">
      <c r="A6387" s="8">
        <v>45540.489583333343</v>
      </c>
      <c r="B6387" s="1" t="s">
        <v>2</v>
      </c>
      <c r="C6387">
        <f t="shared" si="199"/>
        <v>137.99996200000001</v>
      </c>
      <c r="D6387" s="5">
        <v>0</v>
      </c>
      <c r="E6387" s="6">
        <v>137.99996200000001</v>
      </c>
      <c r="F6387">
        <v>50.335912500000006</v>
      </c>
      <c r="G6387">
        <f t="shared" si="200"/>
        <v>50.335912500000006</v>
      </c>
    </row>
    <row r="6388" spans="1:7" x14ac:dyDescent="0.3">
      <c r="A6388" s="8">
        <v>45540.5</v>
      </c>
      <c r="B6388" s="1" t="s">
        <v>2</v>
      </c>
      <c r="C6388">
        <f t="shared" si="199"/>
        <v>148.9998809999999</v>
      </c>
      <c r="D6388" s="5">
        <v>0</v>
      </c>
      <c r="E6388" s="6">
        <v>148.9998809999999</v>
      </c>
      <c r="F6388">
        <v>52.945935800000008</v>
      </c>
      <c r="G6388">
        <f t="shared" si="200"/>
        <v>52.945935800000008</v>
      </c>
    </row>
    <row r="6389" spans="1:7" x14ac:dyDescent="0.3">
      <c r="A6389" s="8">
        <v>45540.510416666657</v>
      </c>
      <c r="B6389" s="1" t="s">
        <v>2</v>
      </c>
      <c r="C6389">
        <f t="shared" si="199"/>
        <v>148.9998809999999</v>
      </c>
      <c r="D6389" s="5">
        <v>0</v>
      </c>
      <c r="E6389" s="6">
        <v>148.9998809999999</v>
      </c>
      <c r="F6389">
        <v>53.874809800000001</v>
      </c>
      <c r="G6389">
        <f t="shared" si="200"/>
        <v>53.874809800000001</v>
      </c>
    </row>
    <row r="6390" spans="1:7" x14ac:dyDescent="0.3">
      <c r="A6390" s="8">
        <v>45540.520833333343</v>
      </c>
      <c r="B6390" s="1" t="s">
        <v>2</v>
      </c>
      <c r="C6390">
        <f t="shared" si="199"/>
        <v>148.9998809999999</v>
      </c>
      <c r="D6390" s="5">
        <v>0</v>
      </c>
      <c r="E6390" s="6">
        <v>148.9998809999999</v>
      </c>
      <c r="F6390">
        <v>46.705992299999998</v>
      </c>
      <c r="G6390">
        <f t="shared" si="200"/>
        <v>46.705992299999998</v>
      </c>
    </row>
    <row r="6391" spans="1:7" x14ac:dyDescent="0.3">
      <c r="A6391" s="8">
        <v>45540.53125</v>
      </c>
      <c r="B6391" s="1" t="s">
        <v>2</v>
      </c>
      <c r="C6391">
        <f t="shared" si="199"/>
        <v>148.9998809999999</v>
      </c>
      <c r="D6391" s="5">
        <v>0</v>
      </c>
      <c r="E6391" s="6">
        <v>148.9998809999999</v>
      </c>
      <c r="F6391">
        <v>49.1288877</v>
      </c>
      <c r="G6391">
        <f t="shared" si="200"/>
        <v>49.1288877</v>
      </c>
    </row>
    <row r="6392" spans="1:7" x14ac:dyDescent="0.3">
      <c r="A6392" s="8">
        <v>45540.541666666657</v>
      </c>
      <c r="B6392" s="1" t="s">
        <v>2</v>
      </c>
      <c r="C6392">
        <f t="shared" si="199"/>
        <v>175.99990299999999</v>
      </c>
      <c r="D6392" s="5">
        <v>0</v>
      </c>
      <c r="E6392" s="6">
        <v>175.99990299999999</v>
      </c>
      <c r="F6392">
        <v>46.521070899999998</v>
      </c>
      <c r="G6392">
        <f t="shared" si="200"/>
        <v>46.521070899999998</v>
      </c>
    </row>
    <row r="6393" spans="1:7" x14ac:dyDescent="0.3">
      <c r="A6393" s="8">
        <v>45540.552083333343</v>
      </c>
      <c r="B6393" s="1" t="s">
        <v>2</v>
      </c>
      <c r="C6393">
        <f t="shared" si="199"/>
        <v>175.99990299999999</v>
      </c>
      <c r="D6393" s="5">
        <v>0</v>
      </c>
      <c r="E6393" s="6">
        <v>175.99990299999999</v>
      </c>
      <c r="F6393">
        <v>44.6238186</v>
      </c>
      <c r="G6393">
        <f t="shared" si="200"/>
        <v>44.6238186</v>
      </c>
    </row>
    <row r="6394" spans="1:7" x14ac:dyDescent="0.3">
      <c r="A6394" s="8">
        <v>45540.5625</v>
      </c>
      <c r="B6394" s="1" t="s">
        <v>2</v>
      </c>
      <c r="C6394">
        <f t="shared" si="199"/>
        <v>175.99990299999999</v>
      </c>
      <c r="D6394" s="5">
        <v>0</v>
      </c>
      <c r="E6394" s="6">
        <v>175.99990299999999</v>
      </c>
      <c r="F6394">
        <v>44.6951094</v>
      </c>
      <c r="G6394">
        <f t="shared" si="200"/>
        <v>44.6951094</v>
      </c>
    </row>
    <row r="6395" spans="1:7" x14ac:dyDescent="0.3">
      <c r="A6395" s="8">
        <v>45540.572916666657</v>
      </c>
      <c r="B6395" s="1" t="s">
        <v>2</v>
      </c>
      <c r="C6395">
        <f t="shared" si="199"/>
        <v>175.99990299999999</v>
      </c>
      <c r="D6395" s="5">
        <v>0</v>
      </c>
      <c r="E6395" s="6">
        <v>175.99990299999999</v>
      </c>
      <c r="F6395">
        <v>44.258481700000004</v>
      </c>
      <c r="G6395">
        <f t="shared" si="200"/>
        <v>44.258481700000004</v>
      </c>
    </row>
    <row r="6396" spans="1:7" x14ac:dyDescent="0.3">
      <c r="A6396" s="8">
        <v>45540.583333333343</v>
      </c>
      <c r="B6396" s="1" t="s">
        <v>2</v>
      </c>
      <c r="C6396">
        <f t="shared" si="199"/>
        <v>222.34800000000001</v>
      </c>
      <c r="D6396" s="5">
        <v>0</v>
      </c>
      <c r="E6396" s="6">
        <v>222.34800000000001</v>
      </c>
      <c r="F6396">
        <v>47.908428399999991</v>
      </c>
      <c r="G6396">
        <f t="shared" si="200"/>
        <v>47.908428399999991</v>
      </c>
    </row>
    <row r="6397" spans="1:7" x14ac:dyDescent="0.3">
      <c r="A6397" s="8">
        <v>45540.59375</v>
      </c>
      <c r="B6397" s="1" t="s">
        <v>2</v>
      </c>
      <c r="C6397">
        <f t="shared" si="199"/>
        <v>222.34800000000001</v>
      </c>
      <c r="D6397" s="5">
        <v>0</v>
      </c>
      <c r="E6397" s="6">
        <v>222.34800000000001</v>
      </c>
      <c r="F6397">
        <v>44.975047699999998</v>
      </c>
      <c r="G6397">
        <f t="shared" si="200"/>
        <v>44.975047699999998</v>
      </c>
    </row>
    <row r="6398" spans="1:7" x14ac:dyDescent="0.3">
      <c r="A6398" s="8">
        <v>45540.604166666657</v>
      </c>
      <c r="B6398" s="1" t="s">
        <v>2</v>
      </c>
      <c r="C6398">
        <f t="shared" si="199"/>
        <v>222.34800000000001</v>
      </c>
      <c r="D6398" s="5">
        <v>0</v>
      </c>
      <c r="E6398" s="6">
        <v>222.34800000000001</v>
      </c>
      <c r="F6398">
        <v>46.394953700000002</v>
      </c>
      <c r="G6398">
        <f t="shared" si="200"/>
        <v>46.394953700000002</v>
      </c>
    </row>
    <row r="6399" spans="1:7" x14ac:dyDescent="0.3">
      <c r="A6399" s="8">
        <v>45540.614583333343</v>
      </c>
      <c r="B6399" s="1" t="s">
        <v>2</v>
      </c>
      <c r="C6399">
        <f t="shared" si="199"/>
        <v>222.34800000000001</v>
      </c>
      <c r="D6399" s="5">
        <v>0</v>
      </c>
      <c r="E6399" s="6">
        <v>222.34800000000001</v>
      </c>
      <c r="F6399">
        <v>46.458784399999999</v>
      </c>
      <c r="G6399">
        <f t="shared" si="200"/>
        <v>46.458784399999999</v>
      </c>
    </row>
    <row r="6400" spans="1:7" x14ac:dyDescent="0.3">
      <c r="A6400" s="8">
        <v>45540.625</v>
      </c>
      <c r="B6400" s="1" t="s">
        <v>2</v>
      </c>
      <c r="C6400">
        <f t="shared" si="199"/>
        <v>233.96100000000001</v>
      </c>
      <c r="D6400" s="5">
        <v>0</v>
      </c>
      <c r="E6400" s="6">
        <v>233.96100000000001</v>
      </c>
      <c r="F6400">
        <v>47.549753699999997</v>
      </c>
      <c r="G6400">
        <f t="shared" si="200"/>
        <v>47.549753699999997</v>
      </c>
    </row>
    <row r="6401" spans="1:7" x14ac:dyDescent="0.3">
      <c r="A6401" s="8">
        <v>45540.635416666657</v>
      </c>
      <c r="B6401" s="1" t="s">
        <v>2</v>
      </c>
      <c r="C6401">
        <f t="shared" si="199"/>
        <v>233.96100000000001</v>
      </c>
      <c r="D6401" s="5">
        <v>0</v>
      </c>
      <c r="E6401" s="6">
        <v>233.96100000000001</v>
      </c>
      <c r="F6401">
        <v>47.526689000000005</v>
      </c>
      <c r="G6401">
        <f t="shared" si="200"/>
        <v>47.526689000000005</v>
      </c>
    </row>
    <row r="6402" spans="1:7" x14ac:dyDescent="0.3">
      <c r="A6402" s="8">
        <v>45540.645833333343</v>
      </c>
      <c r="B6402" s="1" t="s">
        <v>2</v>
      </c>
      <c r="C6402">
        <f t="shared" si="199"/>
        <v>233.96100000000001</v>
      </c>
      <c r="D6402" s="5">
        <v>0</v>
      </c>
      <c r="E6402" s="6">
        <v>233.96100000000001</v>
      </c>
      <c r="F6402">
        <v>50.990395800000002</v>
      </c>
      <c r="G6402">
        <f t="shared" si="200"/>
        <v>50.990395800000002</v>
      </c>
    </row>
    <row r="6403" spans="1:7" x14ac:dyDescent="0.3">
      <c r="A6403" s="8">
        <v>45540.65625</v>
      </c>
      <c r="B6403" s="1" t="s">
        <v>2</v>
      </c>
      <c r="C6403">
        <f t="shared" si="199"/>
        <v>233.96100000000001</v>
      </c>
      <c r="D6403" s="5">
        <v>0</v>
      </c>
      <c r="E6403" s="6">
        <v>233.96100000000001</v>
      </c>
      <c r="F6403">
        <v>53.048652599999997</v>
      </c>
      <c r="G6403">
        <f t="shared" si="200"/>
        <v>53.048652599999997</v>
      </c>
    </row>
    <row r="6404" spans="1:7" x14ac:dyDescent="0.3">
      <c r="A6404" s="8">
        <v>45540.666666666657</v>
      </c>
      <c r="B6404" s="1" t="s">
        <v>2</v>
      </c>
      <c r="C6404">
        <f t="shared" si="199"/>
        <v>197.00000700000001</v>
      </c>
      <c r="D6404" s="5">
        <v>0</v>
      </c>
      <c r="E6404" s="6">
        <v>197.00000700000001</v>
      </c>
      <c r="F6404">
        <v>56.647610099999994</v>
      </c>
      <c r="G6404">
        <f t="shared" si="200"/>
        <v>56.647610099999994</v>
      </c>
    </row>
    <row r="6405" spans="1:7" x14ac:dyDescent="0.3">
      <c r="A6405" s="8">
        <v>45540.677083333343</v>
      </c>
      <c r="B6405" s="1" t="s">
        <v>2</v>
      </c>
      <c r="C6405">
        <f t="shared" ref="C6405:C6468" si="201">D6405+E6405</f>
        <v>197.00000700000001</v>
      </c>
      <c r="D6405" s="5">
        <v>0</v>
      </c>
      <c r="E6405" s="6">
        <v>197.00000700000001</v>
      </c>
      <c r="F6405">
        <v>56.563541399999991</v>
      </c>
      <c r="G6405">
        <f t="shared" si="200"/>
        <v>56.563541399999991</v>
      </c>
    </row>
    <row r="6406" spans="1:7" x14ac:dyDescent="0.3">
      <c r="A6406" s="8">
        <v>45540.6875</v>
      </c>
      <c r="B6406" s="1" t="s">
        <v>2</v>
      </c>
      <c r="C6406">
        <f t="shared" si="201"/>
        <v>197.00000700000001</v>
      </c>
      <c r="D6406" s="5">
        <v>0</v>
      </c>
      <c r="E6406" s="6">
        <v>197.00000700000001</v>
      </c>
      <c r="F6406">
        <v>56.833119499999995</v>
      </c>
      <c r="G6406">
        <f t="shared" si="200"/>
        <v>56.833119499999995</v>
      </c>
    </row>
    <row r="6407" spans="1:7" x14ac:dyDescent="0.3">
      <c r="A6407" s="8">
        <v>45540.697916666657</v>
      </c>
      <c r="B6407" s="1" t="s">
        <v>2</v>
      </c>
      <c r="C6407">
        <f t="shared" si="201"/>
        <v>197.00000700000001</v>
      </c>
      <c r="D6407" s="5">
        <v>0</v>
      </c>
      <c r="E6407" s="6">
        <v>197.00000700000001</v>
      </c>
      <c r="F6407">
        <v>58.090795199999995</v>
      </c>
      <c r="G6407">
        <f t="shared" si="200"/>
        <v>58.090795199999995</v>
      </c>
    </row>
    <row r="6408" spans="1:7" x14ac:dyDescent="0.3">
      <c r="A6408" s="8">
        <v>45540.708333333343</v>
      </c>
      <c r="B6408" s="1" t="s">
        <v>2</v>
      </c>
      <c r="C6408">
        <f t="shared" si="201"/>
        <v>162.243933</v>
      </c>
      <c r="D6408" s="5">
        <v>16.244</v>
      </c>
      <c r="E6408" s="6">
        <v>145.999933</v>
      </c>
      <c r="F6408">
        <v>60.794437200000004</v>
      </c>
      <c r="G6408">
        <f t="shared" si="200"/>
        <v>77.038437200000004</v>
      </c>
    </row>
    <row r="6409" spans="1:7" x14ac:dyDescent="0.3">
      <c r="A6409" s="8">
        <v>45540.71875</v>
      </c>
      <c r="B6409" s="1" t="s">
        <v>2</v>
      </c>
      <c r="C6409">
        <f t="shared" si="201"/>
        <v>162.243933</v>
      </c>
      <c r="D6409" s="5">
        <v>16.244</v>
      </c>
      <c r="E6409" s="6">
        <v>145.999933</v>
      </c>
      <c r="F6409">
        <v>64.949563399999988</v>
      </c>
      <c r="G6409">
        <f t="shared" si="200"/>
        <v>81.193563399999988</v>
      </c>
    </row>
    <row r="6410" spans="1:7" x14ac:dyDescent="0.3">
      <c r="A6410" s="8">
        <v>45540.729166666657</v>
      </c>
      <c r="B6410" s="1" t="s">
        <v>2</v>
      </c>
      <c r="C6410">
        <f t="shared" si="201"/>
        <v>162.243933</v>
      </c>
      <c r="D6410" s="5">
        <v>16.244</v>
      </c>
      <c r="E6410" s="6">
        <v>145.999933</v>
      </c>
      <c r="F6410">
        <v>66.000930999999994</v>
      </c>
      <c r="G6410">
        <f t="shared" si="200"/>
        <v>82.244930999999994</v>
      </c>
    </row>
    <row r="6411" spans="1:7" x14ac:dyDescent="0.3">
      <c r="A6411" s="8">
        <v>45540.739583333343</v>
      </c>
      <c r="B6411" s="1" t="s">
        <v>2</v>
      </c>
      <c r="C6411">
        <f t="shared" si="201"/>
        <v>162.243933</v>
      </c>
      <c r="D6411" s="5">
        <v>16.244</v>
      </c>
      <c r="E6411" s="6">
        <v>145.999933</v>
      </c>
      <c r="F6411">
        <v>68.03712569999999</v>
      </c>
      <c r="G6411">
        <f t="shared" si="200"/>
        <v>84.28112569999999</v>
      </c>
    </row>
    <row r="6412" spans="1:7" x14ac:dyDescent="0.3">
      <c r="A6412" s="8">
        <v>45540.75</v>
      </c>
      <c r="B6412" s="1" t="s">
        <v>2</v>
      </c>
      <c r="C6412">
        <f t="shared" si="201"/>
        <v>174.67413699999997</v>
      </c>
      <c r="D6412" s="5">
        <v>88.673999999999978</v>
      </c>
      <c r="E6412" s="6">
        <v>86.000136999999995</v>
      </c>
      <c r="F6412">
        <v>69.010659699999991</v>
      </c>
      <c r="G6412">
        <f t="shared" si="200"/>
        <v>157.68465969999997</v>
      </c>
    </row>
    <row r="6413" spans="1:7" x14ac:dyDescent="0.3">
      <c r="A6413" s="8">
        <v>45540.760416666657</v>
      </c>
      <c r="B6413" s="1" t="s">
        <v>2</v>
      </c>
      <c r="C6413">
        <f t="shared" si="201"/>
        <v>174.67413699999997</v>
      </c>
      <c r="D6413" s="5">
        <v>88.673999999999978</v>
      </c>
      <c r="E6413" s="6">
        <v>86.000136999999995</v>
      </c>
      <c r="F6413">
        <v>72.831779299999994</v>
      </c>
      <c r="G6413">
        <f t="shared" si="200"/>
        <v>161.50577929999997</v>
      </c>
    </row>
    <row r="6414" spans="1:7" x14ac:dyDescent="0.3">
      <c r="A6414" s="8">
        <v>45540.770833333343</v>
      </c>
      <c r="B6414" s="1" t="s">
        <v>2</v>
      </c>
      <c r="C6414">
        <f t="shared" si="201"/>
        <v>174.67413699999997</v>
      </c>
      <c r="D6414" s="5">
        <v>88.673999999999978</v>
      </c>
      <c r="E6414" s="6">
        <v>86.000136999999995</v>
      </c>
      <c r="F6414">
        <v>77.52872099999999</v>
      </c>
      <c r="G6414">
        <f t="shared" si="200"/>
        <v>166.20272099999997</v>
      </c>
    </row>
    <row r="6415" spans="1:7" x14ac:dyDescent="0.3">
      <c r="A6415" s="8">
        <v>45540.78125</v>
      </c>
      <c r="B6415" s="1" t="s">
        <v>2</v>
      </c>
      <c r="C6415">
        <f t="shared" si="201"/>
        <v>174.67413699999997</v>
      </c>
      <c r="D6415" s="5">
        <v>88.673999999999978</v>
      </c>
      <c r="E6415" s="6">
        <v>86.000136999999995</v>
      </c>
      <c r="F6415">
        <v>76.488560800000002</v>
      </c>
      <c r="G6415">
        <f t="shared" si="200"/>
        <v>165.16256079999999</v>
      </c>
    </row>
    <row r="6416" spans="1:7" x14ac:dyDescent="0.3">
      <c r="A6416" s="8">
        <v>45540.791666666657</v>
      </c>
      <c r="B6416" s="1" t="s">
        <v>2</v>
      </c>
      <c r="C6416">
        <f t="shared" si="201"/>
        <v>179.39694399999999</v>
      </c>
      <c r="D6416" s="5">
        <v>148.39699999999999</v>
      </c>
      <c r="E6416" s="6">
        <v>30.999943999999999</v>
      </c>
      <c r="F6416">
        <v>75.179904399999998</v>
      </c>
      <c r="G6416">
        <f t="shared" si="200"/>
        <v>223.57690439999999</v>
      </c>
    </row>
    <row r="6417" spans="1:7" x14ac:dyDescent="0.3">
      <c r="A6417" s="8">
        <v>45540.802083333343</v>
      </c>
      <c r="B6417" s="1" t="s">
        <v>2</v>
      </c>
      <c r="C6417">
        <f t="shared" si="201"/>
        <v>179.39694399999999</v>
      </c>
      <c r="D6417" s="5">
        <v>148.39699999999999</v>
      </c>
      <c r="E6417" s="6">
        <v>30.999943999999999</v>
      </c>
      <c r="F6417">
        <v>76.169008899999994</v>
      </c>
      <c r="G6417">
        <f t="shared" ref="G6417:G6480" si="202">D6417+F6417</f>
        <v>224.56600889999999</v>
      </c>
    </row>
    <row r="6418" spans="1:7" x14ac:dyDescent="0.3">
      <c r="A6418" s="8">
        <v>45540.8125</v>
      </c>
      <c r="B6418" s="1" t="s">
        <v>2</v>
      </c>
      <c r="C6418">
        <f t="shared" si="201"/>
        <v>179.39694399999999</v>
      </c>
      <c r="D6418" s="5">
        <v>148.39699999999999</v>
      </c>
      <c r="E6418" s="6">
        <v>30.999943999999999</v>
      </c>
      <c r="F6418">
        <v>84.136544999999984</v>
      </c>
      <c r="G6418">
        <f t="shared" si="202"/>
        <v>232.53354499999998</v>
      </c>
    </row>
    <row r="6419" spans="1:7" x14ac:dyDescent="0.3">
      <c r="A6419" s="8">
        <v>45540.822916666657</v>
      </c>
      <c r="B6419" s="1" t="s">
        <v>2</v>
      </c>
      <c r="C6419">
        <f t="shared" si="201"/>
        <v>179.39694399999999</v>
      </c>
      <c r="D6419" s="5">
        <v>148.39699999999999</v>
      </c>
      <c r="E6419" s="6">
        <v>30.999943999999999</v>
      </c>
      <c r="F6419">
        <v>86.924865100000005</v>
      </c>
      <c r="G6419">
        <f t="shared" si="202"/>
        <v>235.3218651</v>
      </c>
    </row>
    <row r="6420" spans="1:7" x14ac:dyDescent="0.3">
      <c r="A6420" s="8">
        <v>45540.833333333343</v>
      </c>
      <c r="B6420" s="1" t="s">
        <v>2</v>
      </c>
      <c r="C6420">
        <f t="shared" si="201"/>
        <v>210.282871</v>
      </c>
      <c r="D6420" s="5">
        <v>206.28299999999999</v>
      </c>
      <c r="E6420" s="6">
        <v>3.9998710000000002</v>
      </c>
      <c r="F6420">
        <v>85.515022299999998</v>
      </c>
      <c r="G6420">
        <f t="shared" si="202"/>
        <v>291.79802229999996</v>
      </c>
    </row>
    <row r="6421" spans="1:7" x14ac:dyDescent="0.3">
      <c r="A6421" s="8">
        <v>45540.84375</v>
      </c>
      <c r="B6421" s="1" t="s">
        <v>2</v>
      </c>
      <c r="C6421">
        <f t="shared" si="201"/>
        <v>210.282871</v>
      </c>
      <c r="D6421" s="5">
        <v>206.28299999999999</v>
      </c>
      <c r="E6421" s="6">
        <v>3.9998710000000002</v>
      </c>
      <c r="F6421">
        <v>102.09381759999999</v>
      </c>
      <c r="G6421">
        <f t="shared" si="202"/>
        <v>308.37681759999998</v>
      </c>
    </row>
    <row r="6422" spans="1:7" x14ac:dyDescent="0.3">
      <c r="A6422" s="8">
        <v>45540.854166666657</v>
      </c>
      <c r="B6422" s="1" t="s">
        <v>2</v>
      </c>
      <c r="C6422">
        <f t="shared" si="201"/>
        <v>210.282871</v>
      </c>
      <c r="D6422" s="5">
        <v>206.28299999999999</v>
      </c>
      <c r="E6422" s="6">
        <v>3.9998710000000002</v>
      </c>
      <c r="F6422">
        <v>116.84762909999998</v>
      </c>
      <c r="G6422">
        <f t="shared" si="202"/>
        <v>323.13062909999996</v>
      </c>
    </row>
    <row r="6423" spans="1:7" x14ac:dyDescent="0.3">
      <c r="A6423" s="8">
        <v>45540.864583333343</v>
      </c>
      <c r="B6423" s="1" t="s">
        <v>2</v>
      </c>
      <c r="C6423">
        <f t="shared" si="201"/>
        <v>210.282871</v>
      </c>
      <c r="D6423" s="5">
        <v>206.28299999999999</v>
      </c>
      <c r="E6423" s="6">
        <v>3.9998710000000002</v>
      </c>
      <c r="F6423">
        <v>118.59616579999999</v>
      </c>
      <c r="G6423">
        <f t="shared" si="202"/>
        <v>324.87916580000001</v>
      </c>
    </row>
    <row r="6424" spans="1:7" x14ac:dyDescent="0.3">
      <c r="A6424" s="8">
        <v>45540.875</v>
      </c>
      <c r="B6424" s="1" t="s">
        <v>2</v>
      </c>
      <c r="C6424">
        <f t="shared" si="201"/>
        <v>426.22099999999989</v>
      </c>
      <c r="D6424" s="5">
        <v>426.22099999999989</v>
      </c>
      <c r="E6424" s="6">
        <v>0</v>
      </c>
      <c r="F6424">
        <v>117.3114236</v>
      </c>
      <c r="G6424">
        <f t="shared" si="202"/>
        <v>543.5324235999999</v>
      </c>
    </row>
    <row r="6425" spans="1:7" x14ac:dyDescent="0.3">
      <c r="A6425" s="8">
        <v>45540.885416666657</v>
      </c>
      <c r="B6425" s="1" t="s">
        <v>2</v>
      </c>
      <c r="C6425">
        <f t="shared" si="201"/>
        <v>426.22099999999989</v>
      </c>
      <c r="D6425" s="5">
        <v>426.22099999999989</v>
      </c>
      <c r="E6425" s="6">
        <v>0</v>
      </c>
      <c r="F6425">
        <v>117.97811920000001</v>
      </c>
      <c r="G6425">
        <f t="shared" si="202"/>
        <v>544.19911919999993</v>
      </c>
    </row>
    <row r="6426" spans="1:7" x14ac:dyDescent="0.3">
      <c r="A6426" s="8">
        <v>45540.895833333343</v>
      </c>
      <c r="B6426" s="1" t="s">
        <v>2</v>
      </c>
      <c r="C6426">
        <f t="shared" si="201"/>
        <v>426.22099999999989</v>
      </c>
      <c r="D6426" s="5">
        <v>426.22099999999989</v>
      </c>
      <c r="E6426" s="6">
        <v>0</v>
      </c>
      <c r="F6426">
        <v>116.87915230000002</v>
      </c>
      <c r="G6426">
        <f t="shared" si="202"/>
        <v>543.10015229999988</v>
      </c>
    </row>
    <row r="6427" spans="1:7" x14ac:dyDescent="0.3">
      <c r="A6427" s="8">
        <v>45540.90625</v>
      </c>
      <c r="B6427" s="1" t="s">
        <v>2</v>
      </c>
      <c r="C6427">
        <f t="shared" si="201"/>
        <v>426.22099999999989</v>
      </c>
      <c r="D6427" s="5">
        <v>426.22099999999989</v>
      </c>
      <c r="E6427" s="6">
        <v>0</v>
      </c>
      <c r="F6427">
        <v>115.37516889999998</v>
      </c>
      <c r="G6427">
        <f t="shared" si="202"/>
        <v>541.59616889999984</v>
      </c>
    </row>
    <row r="6428" spans="1:7" x14ac:dyDescent="0.3">
      <c r="A6428" s="8">
        <v>45540.916666666657</v>
      </c>
      <c r="B6428" s="1" t="s">
        <v>2</v>
      </c>
      <c r="C6428">
        <f t="shared" si="201"/>
        <v>446.64999999999992</v>
      </c>
      <c r="D6428" s="5">
        <v>446.64999999999992</v>
      </c>
      <c r="E6428" s="6">
        <v>0</v>
      </c>
      <c r="F6428">
        <v>108.486774</v>
      </c>
      <c r="G6428">
        <f t="shared" si="202"/>
        <v>555.13677399999995</v>
      </c>
    </row>
    <row r="6429" spans="1:7" x14ac:dyDescent="0.3">
      <c r="A6429" s="8">
        <v>45540.927083333343</v>
      </c>
      <c r="B6429" s="1" t="s">
        <v>2</v>
      </c>
      <c r="C6429">
        <f t="shared" si="201"/>
        <v>446.64999999999992</v>
      </c>
      <c r="D6429" s="5">
        <v>446.64999999999992</v>
      </c>
      <c r="E6429" s="6">
        <v>0</v>
      </c>
      <c r="F6429">
        <v>104.78625439999999</v>
      </c>
      <c r="G6429">
        <f t="shared" si="202"/>
        <v>551.43625439999994</v>
      </c>
    </row>
    <row r="6430" spans="1:7" x14ac:dyDescent="0.3">
      <c r="A6430" s="8">
        <v>45540.9375</v>
      </c>
      <c r="B6430" s="1" t="s">
        <v>2</v>
      </c>
      <c r="C6430">
        <f t="shared" si="201"/>
        <v>446.64999999999992</v>
      </c>
      <c r="D6430" s="5">
        <v>446.64999999999992</v>
      </c>
      <c r="E6430" s="6">
        <v>0</v>
      </c>
      <c r="F6430">
        <v>109.854421</v>
      </c>
      <c r="G6430">
        <f t="shared" si="202"/>
        <v>556.50442099999987</v>
      </c>
    </row>
    <row r="6431" spans="1:7" x14ac:dyDescent="0.3">
      <c r="A6431" s="8">
        <v>45540.947916666657</v>
      </c>
      <c r="B6431" s="1" t="s">
        <v>2</v>
      </c>
      <c r="C6431">
        <f t="shared" si="201"/>
        <v>446.64999999999992</v>
      </c>
      <c r="D6431" s="5">
        <v>446.64999999999992</v>
      </c>
      <c r="E6431" s="6">
        <v>0</v>
      </c>
      <c r="F6431">
        <v>106.9726825</v>
      </c>
      <c r="G6431">
        <f t="shared" si="202"/>
        <v>553.62268249999988</v>
      </c>
    </row>
    <row r="6432" spans="1:7" x14ac:dyDescent="0.3">
      <c r="A6432" s="8">
        <v>45540.958333333343</v>
      </c>
      <c r="B6432" s="1" t="s">
        <v>2</v>
      </c>
      <c r="C6432">
        <f t="shared" si="201"/>
        <v>432.685</v>
      </c>
      <c r="D6432" s="5">
        <v>432.685</v>
      </c>
      <c r="E6432" s="6">
        <v>0</v>
      </c>
      <c r="F6432">
        <v>107.68604239999999</v>
      </c>
      <c r="G6432">
        <f t="shared" si="202"/>
        <v>540.37104239999996</v>
      </c>
    </row>
    <row r="6433" spans="1:7" x14ac:dyDescent="0.3">
      <c r="A6433" s="8">
        <v>45540.96875</v>
      </c>
      <c r="B6433" s="1" t="s">
        <v>2</v>
      </c>
      <c r="C6433">
        <f t="shared" si="201"/>
        <v>432.685</v>
      </c>
      <c r="D6433" s="5">
        <v>432.685</v>
      </c>
      <c r="E6433" s="6">
        <v>0</v>
      </c>
      <c r="F6433">
        <v>103.2082485</v>
      </c>
      <c r="G6433">
        <f t="shared" si="202"/>
        <v>535.89324850000003</v>
      </c>
    </row>
    <row r="6434" spans="1:7" x14ac:dyDescent="0.3">
      <c r="A6434" s="8">
        <v>45540.979166666657</v>
      </c>
      <c r="B6434" s="1" t="s">
        <v>2</v>
      </c>
      <c r="C6434">
        <f t="shared" si="201"/>
        <v>432.685</v>
      </c>
      <c r="D6434" s="5">
        <v>432.685</v>
      </c>
      <c r="E6434" s="6">
        <v>0</v>
      </c>
      <c r="F6434">
        <v>101.98823959999999</v>
      </c>
      <c r="G6434">
        <f t="shared" si="202"/>
        <v>534.67323959999999</v>
      </c>
    </row>
    <row r="6435" spans="1:7" x14ac:dyDescent="0.3">
      <c r="A6435" s="8">
        <v>45540.989583333343</v>
      </c>
      <c r="B6435" s="1" t="s">
        <v>2</v>
      </c>
      <c r="C6435">
        <f t="shared" si="201"/>
        <v>432.685</v>
      </c>
      <c r="D6435" s="5">
        <v>432.685</v>
      </c>
      <c r="E6435" s="6">
        <v>0</v>
      </c>
      <c r="F6435">
        <v>99.24511480000001</v>
      </c>
      <c r="G6435">
        <f t="shared" si="202"/>
        <v>531.93011479999996</v>
      </c>
    </row>
    <row r="6436" spans="1:7" x14ac:dyDescent="0.3">
      <c r="A6436" s="8">
        <v>45541</v>
      </c>
      <c r="B6436" s="1" t="s">
        <v>2</v>
      </c>
      <c r="C6436">
        <f t="shared" si="201"/>
        <v>413.7909479999999</v>
      </c>
      <c r="D6436" s="5">
        <v>311.79099999999988</v>
      </c>
      <c r="E6436" s="6">
        <v>101.999948</v>
      </c>
      <c r="F6436">
        <v>97.84266839999998</v>
      </c>
      <c r="G6436">
        <f t="shared" si="202"/>
        <v>409.63366839999986</v>
      </c>
    </row>
    <row r="6437" spans="1:7" x14ac:dyDescent="0.3">
      <c r="A6437" s="8">
        <v>45541.010416666657</v>
      </c>
      <c r="B6437" s="1" t="s">
        <v>2</v>
      </c>
      <c r="C6437">
        <f t="shared" si="201"/>
        <v>413.7909479999999</v>
      </c>
      <c r="D6437" s="5">
        <v>311.79099999999988</v>
      </c>
      <c r="E6437" s="6">
        <v>101.999948</v>
      </c>
      <c r="F6437">
        <v>96.109128900000002</v>
      </c>
      <c r="G6437">
        <f t="shared" si="202"/>
        <v>407.90012889999991</v>
      </c>
    </row>
    <row r="6438" spans="1:7" x14ac:dyDescent="0.3">
      <c r="A6438" s="8">
        <v>45541.020833333343</v>
      </c>
      <c r="B6438" s="1" t="s">
        <v>2</v>
      </c>
      <c r="C6438">
        <f t="shared" si="201"/>
        <v>413.7909479999999</v>
      </c>
      <c r="D6438" s="5">
        <v>311.79099999999988</v>
      </c>
      <c r="E6438" s="6">
        <v>101.999948</v>
      </c>
      <c r="F6438">
        <v>85.578418799999994</v>
      </c>
      <c r="G6438">
        <f t="shared" si="202"/>
        <v>397.36941879999989</v>
      </c>
    </row>
    <row r="6439" spans="1:7" x14ac:dyDescent="0.3">
      <c r="A6439" s="8">
        <v>45541.03125</v>
      </c>
      <c r="B6439" s="1" t="s">
        <v>2</v>
      </c>
      <c r="C6439">
        <f t="shared" si="201"/>
        <v>413.7909479999999</v>
      </c>
      <c r="D6439" s="5">
        <v>311.79099999999988</v>
      </c>
      <c r="E6439" s="6">
        <v>101.999948</v>
      </c>
      <c r="F6439">
        <v>89.64497129999998</v>
      </c>
      <c r="G6439">
        <f t="shared" si="202"/>
        <v>401.43597129999989</v>
      </c>
    </row>
    <row r="6440" spans="1:7" x14ac:dyDescent="0.3">
      <c r="A6440" s="8">
        <v>45541.041666666657</v>
      </c>
      <c r="B6440" s="1" t="s">
        <v>2</v>
      </c>
      <c r="C6440">
        <f t="shared" si="201"/>
        <v>396.75099999999998</v>
      </c>
      <c r="D6440" s="5">
        <v>396.75099999999998</v>
      </c>
      <c r="E6440" s="6">
        <v>0</v>
      </c>
      <c r="F6440">
        <v>89.877157600000004</v>
      </c>
      <c r="G6440">
        <f t="shared" si="202"/>
        <v>486.62815760000001</v>
      </c>
    </row>
    <row r="6441" spans="1:7" x14ac:dyDescent="0.3">
      <c r="A6441" s="8">
        <v>45541.052083333343</v>
      </c>
      <c r="B6441" s="1" t="s">
        <v>2</v>
      </c>
      <c r="C6441">
        <f t="shared" si="201"/>
        <v>396.75099999999998</v>
      </c>
      <c r="D6441" s="5">
        <v>396.75099999999998</v>
      </c>
      <c r="E6441" s="6">
        <v>0</v>
      </c>
      <c r="F6441">
        <v>87.224292099999985</v>
      </c>
      <c r="G6441">
        <f t="shared" si="202"/>
        <v>483.97529209999993</v>
      </c>
    </row>
    <row r="6442" spans="1:7" x14ac:dyDescent="0.3">
      <c r="A6442" s="8">
        <v>45541.0625</v>
      </c>
      <c r="B6442" s="1" t="s">
        <v>2</v>
      </c>
      <c r="C6442">
        <f t="shared" si="201"/>
        <v>396.75099999999998</v>
      </c>
      <c r="D6442" s="5">
        <v>396.75099999999998</v>
      </c>
      <c r="E6442" s="6">
        <v>0</v>
      </c>
      <c r="F6442">
        <v>82.119046099999991</v>
      </c>
      <c r="G6442">
        <f t="shared" si="202"/>
        <v>478.87004609999997</v>
      </c>
    </row>
    <row r="6443" spans="1:7" x14ac:dyDescent="0.3">
      <c r="A6443" s="8">
        <v>45541.072916666657</v>
      </c>
      <c r="B6443" s="1" t="s">
        <v>2</v>
      </c>
      <c r="C6443">
        <f t="shared" si="201"/>
        <v>396.75099999999998</v>
      </c>
      <c r="D6443" s="5">
        <v>396.75099999999998</v>
      </c>
      <c r="E6443" s="6">
        <v>0</v>
      </c>
      <c r="F6443">
        <v>84.841030799999999</v>
      </c>
      <c r="G6443">
        <f t="shared" si="202"/>
        <v>481.59203079999997</v>
      </c>
    </row>
    <row r="6444" spans="1:7" x14ac:dyDescent="0.3">
      <c r="A6444" s="8">
        <v>45541.083333333343</v>
      </c>
      <c r="B6444" s="1" t="s">
        <v>2</v>
      </c>
      <c r="C6444">
        <f t="shared" si="201"/>
        <v>395.06200000000001</v>
      </c>
      <c r="D6444" s="5">
        <v>395.06200000000001</v>
      </c>
      <c r="E6444" s="6">
        <v>0</v>
      </c>
      <c r="F6444">
        <v>86.123362000000014</v>
      </c>
      <c r="G6444">
        <f t="shared" si="202"/>
        <v>481.18536200000005</v>
      </c>
    </row>
    <row r="6445" spans="1:7" x14ac:dyDescent="0.3">
      <c r="A6445" s="8">
        <v>45541.09375</v>
      </c>
      <c r="B6445" s="1" t="s">
        <v>2</v>
      </c>
      <c r="C6445">
        <f t="shared" si="201"/>
        <v>395.06200000000001</v>
      </c>
      <c r="D6445" s="5">
        <v>395.06200000000001</v>
      </c>
      <c r="E6445" s="6">
        <v>0</v>
      </c>
      <c r="F6445">
        <v>89.159966999999995</v>
      </c>
      <c r="G6445">
        <f t="shared" si="202"/>
        <v>484.22196700000001</v>
      </c>
    </row>
    <row r="6446" spans="1:7" x14ac:dyDescent="0.3">
      <c r="A6446" s="8">
        <v>45541.104166666657</v>
      </c>
      <c r="B6446" s="1" t="s">
        <v>2</v>
      </c>
      <c r="C6446">
        <f t="shared" si="201"/>
        <v>395.06200000000001</v>
      </c>
      <c r="D6446" s="5">
        <v>395.06200000000001</v>
      </c>
      <c r="E6446" s="6">
        <v>0</v>
      </c>
      <c r="F6446">
        <v>82.068545</v>
      </c>
      <c r="G6446">
        <f t="shared" si="202"/>
        <v>477.13054499999998</v>
      </c>
    </row>
    <row r="6447" spans="1:7" x14ac:dyDescent="0.3">
      <c r="A6447" s="8">
        <v>45541.114583333343</v>
      </c>
      <c r="B6447" s="1" t="s">
        <v>2</v>
      </c>
      <c r="C6447">
        <f t="shared" si="201"/>
        <v>395.06200000000001</v>
      </c>
      <c r="D6447" s="5">
        <v>395.06200000000001</v>
      </c>
      <c r="E6447" s="6">
        <v>0</v>
      </c>
      <c r="F6447">
        <v>79.230381300000005</v>
      </c>
      <c r="G6447">
        <f t="shared" si="202"/>
        <v>474.29238129999999</v>
      </c>
    </row>
    <row r="6448" spans="1:7" x14ac:dyDescent="0.3">
      <c r="A6448" s="8">
        <v>45541.125</v>
      </c>
      <c r="B6448" s="1" t="s">
        <v>2</v>
      </c>
      <c r="C6448">
        <f t="shared" si="201"/>
        <v>391.67599999999999</v>
      </c>
      <c r="D6448" s="5">
        <v>391.67599999999999</v>
      </c>
      <c r="E6448" s="6">
        <v>0</v>
      </c>
      <c r="F6448">
        <v>80.293903099999994</v>
      </c>
      <c r="G6448">
        <f t="shared" si="202"/>
        <v>471.96990310000001</v>
      </c>
    </row>
    <row r="6449" spans="1:7" x14ac:dyDescent="0.3">
      <c r="A6449" s="8">
        <v>45541.135416666657</v>
      </c>
      <c r="B6449" s="1" t="s">
        <v>2</v>
      </c>
      <c r="C6449">
        <f t="shared" si="201"/>
        <v>391.67599999999999</v>
      </c>
      <c r="D6449" s="5">
        <v>391.67599999999999</v>
      </c>
      <c r="E6449" s="6">
        <v>0</v>
      </c>
      <c r="F6449">
        <v>80.195662299999981</v>
      </c>
      <c r="G6449">
        <f t="shared" si="202"/>
        <v>471.87166229999997</v>
      </c>
    </row>
    <row r="6450" spans="1:7" x14ac:dyDescent="0.3">
      <c r="A6450" s="8">
        <v>45541.145833333343</v>
      </c>
      <c r="B6450" s="1" t="s">
        <v>2</v>
      </c>
      <c r="C6450">
        <f t="shared" si="201"/>
        <v>391.67599999999999</v>
      </c>
      <c r="D6450" s="5">
        <v>391.67599999999999</v>
      </c>
      <c r="E6450" s="6">
        <v>0</v>
      </c>
      <c r="F6450">
        <v>86.591990699999997</v>
      </c>
      <c r="G6450">
        <f t="shared" si="202"/>
        <v>478.26799069999998</v>
      </c>
    </row>
    <row r="6451" spans="1:7" x14ac:dyDescent="0.3">
      <c r="A6451" s="8">
        <v>45541.15625</v>
      </c>
      <c r="B6451" s="1" t="s">
        <v>2</v>
      </c>
      <c r="C6451">
        <f t="shared" si="201"/>
        <v>391.67599999999999</v>
      </c>
      <c r="D6451" s="5">
        <v>391.67599999999999</v>
      </c>
      <c r="E6451" s="6">
        <v>0</v>
      </c>
      <c r="F6451">
        <v>79.463456100000002</v>
      </c>
      <c r="G6451">
        <f t="shared" si="202"/>
        <v>471.13945609999996</v>
      </c>
    </row>
    <row r="6452" spans="1:7" x14ac:dyDescent="0.3">
      <c r="A6452" s="8">
        <v>45541.166666666657</v>
      </c>
      <c r="B6452" s="1" t="s">
        <v>2</v>
      </c>
      <c r="C6452">
        <f t="shared" si="201"/>
        <v>390.22800000000001</v>
      </c>
      <c r="D6452" s="5">
        <v>390.22800000000001</v>
      </c>
      <c r="E6452" s="6">
        <v>0</v>
      </c>
      <c r="F6452">
        <v>77.293215799999984</v>
      </c>
      <c r="G6452">
        <f t="shared" si="202"/>
        <v>467.52121579999999</v>
      </c>
    </row>
    <row r="6453" spans="1:7" x14ac:dyDescent="0.3">
      <c r="A6453" s="8">
        <v>45541.177083333343</v>
      </c>
      <c r="B6453" s="1" t="s">
        <v>2</v>
      </c>
      <c r="C6453">
        <f t="shared" si="201"/>
        <v>390.22800000000001</v>
      </c>
      <c r="D6453" s="5">
        <v>390.22800000000001</v>
      </c>
      <c r="E6453" s="6">
        <v>0</v>
      </c>
      <c r="F6453">
        <v>77.778847699999986</v>
      </c>
      <c r="G6453">
        <f t="shared" si="202"/>
        <v>468.00684769999998</v>
      </c>
    </row>
    <row r="6454" spans="1:7" x14ac:dyDescent="0.3">
      <c r="A6454" s="8">
        <v>45541.1875</v>
      </c>
      <c r="B6454" s="1" t="s">
        <v>2</v>
      </c>
      <c r="C6454">
        <f t="shared" si="201"/>
        <v>390.22800000000001</v>
      </c>
      <c r="D6454" s="5">
        <v>390.22800000000001</v>
      </c>
      <c r="E6454" s="6">
        <v>0</v>
      </c>
      <c r="F6454">
        <v>78.716748999999993</v>
      </c>
      <c r="G6454">
        <f t="shared" si="202"/>
        <v>468.944749</v>
      </c>
    </row>
    <row r="6455" spans="1:7" x14ac:dyDescent="0.3">
      <c r="A6455" s="8">
        <v>45541.197916666657</v>
      </c>
      <c r="B6455" s="1" t="s">
        <v>2</v>
      </c>
      <c r="C6455">
        <f t="shared" si="201"/>
        <v>390.22800000000001</v>
      </c>
      <c r="D6455" s="5">
        <v>390.22800000000001</v>
      </c>
      <c r="E6455" s="6">
        <v>0</v>
      </c>
      <c r="F6455">
        <v>83.555192299999987</v>
      </c>
      <c r="G6455">
        <f t="shared" si="202"/>
        <v>473.7831923</v>
      </c>
    </row>
    <row r="6456" spans="1:7" x14ac:dyDescent="0.3">
      <c r="A6456" s="8">
        <v>45541.208333333343</v>
      </c>
      <c r="B6456" s="1" t="s">
        <v>2</v>
      </c>
      <c r="C6456">
        <f t="shared" si="201"/>
        <v>394.51499999999999</v>
      </c>
      <c r="D6456" s="5">
        <v>394.51499999999999</v>
      </c>
      <c r="E6456" s="6">
        <v>0</v>
      </c>
      <c r="F6456">
        <v>80.934134</v>
      </c>
      <c r="G6456">
        <f t="shared" si="202"/>
        <v>475.44913399999996</v>
      </c>
    </row>
    <row r="6457" spans="1:7" x14ac:dyDescent="0.3">
      <c r="A6457" s="8">
        <v>45541.21875</v>
      </c>
      <c r="B6457" s="1" t="s">
        <v>2</v>
      </c>
      <c r="C6457">
        <f t="shared" si="201"/>
        <v>394.51499999999999</v>
      </c>
      <c r="D6457" s="5">
        <v>394.51499999999999</v>
      </c>
      <c r="E6457" s="6">
        <v>0</v>
      </c>
      <c r="F6457">
        <v>79.67002819999999</v>
      </c>
      <c r="G6457">
        <f t="shared" si="202"/>
        <v>474.18502819999998</v>
      </c>
    </row>
    <row r="6458" spans="1:7" x14ac:dyDescent="0.3">
      <c r="A6458" s="8">
        <v>45541.229166666657</v>
      </c>
      <c r="B6458" s="1" t="s">
        <v>2</v>
      </c>
      <c r="C6458">
        <f t="shared" si="201"/>
        <v>394.51499999999999</v>
      </c>
      <c r="D6458" s="5">
        <v>394.51499999999999</v>
      </c>
      <c r="E6458" s="6">
        <v>0</v>
      </c>
      <c r="F6458">
        <v>87.364399599999999</v>
      </c>
      <c r="G6458">
        <f t="shared" si="202"/>
        <v>481.8793996</v>
      </c>
    </row>
    <row r="6459" spans="1:7" x14ac:dyDescent="0.3">
      <c r="A6459" s="8">
        <v>45541.239583333343</v>
      </c>
      <c r="B6459" s="1" t="s">
        <v>2</v>
      </c>
      <c r="C6459">
        <f t="shared" si="201"/>
        <v>394.51499999999999</v>
      </c>
      <c r="D6459" s="5">
        <v>394.51499999999999</v>
      </c>
      <c r="E6459" s="6">
        <v>0</v>
      </c>
      <c r="F6459">
        <v>87.245415899999983</v>
      </c>
      <c r="G6459">
        <f t="shared" si="202"/>
        <v>481.7604159</v>
      </c>
    </row>
    <row r="6460" spans="1:7" x14ac:dyDescent="0.3">
      <c r="A6460" s="8">
        <v>45541.25</v>
      </c>
      <c r="B6460" s="1" t="s">
        <v>2</v>
      </c>
      <c r="C6460">
        <f t="shared" si="201"/>
        <v>287.38400000000013</v>
      </c>
      <c r="D6460" s="5">
        <v>287.38400000000013</v>
      </c>
      <c r="E6460" s="6">
        <v>0</v>
      </c>
      <c r="F6460">
        <v>86.493361000000007</v>
      </c>
      <c r="G6460">
        <f t="shared" si="202"/>
        <v>373.87736100000012</v>
      </c>
    </row>
    <row r="6461" spans="1:7" x14ac:dyDescent="0.3">
      <c r="A6461" s="8">
        <v>45541.260416666657</v>
      </c>
      <c r="B6461" s="1" t="s">
        <v>2</v>
      </c>
      <c r="C6461">
        <f t="shared" si="201"/>
        <v>287.38400000000013</v>
      </c>
      <c r="D6461" s="5">
        <v>287.38400000000013</v>
      </c>
      <c r="E6461" s="6">
        <v>0</v>
      </c>
      <c r="F6461">
        <v>91.871309599999989</v>
      </c>
      <c r="G6461">
        <f t="shared" si="202"/>
        <v>379.25530960000015</v>
      </c>
    </row>
    <row r="6462" spans="1:7" x14ac:dyDescent="0.3">
      <c r="A6462" s="8">
        <v>45541.270833333343</v>
      </c>
      <c r="B6462" s="1" t="s">
        <v>2</v>
      </c>
      <c r="C6462">
        <f t="shared" si="201"/>
        <v>287.38400000000013</v>
      </c>
      <c r="D6462" s="5">
        <v>287.38400000000013</v>
      </c>
      <c r="E6462" s="6">
        <v>0</v>
      </c>
      <c r="F6462">
        <v>87.936485199999993</v>
      </c>
      <c r="G6462">
        <f t="shared" si="202"/>
        <v>375.32048520000012</v>
      </c>
    </row>
    <row r="6463" spans="1:7" x14ac:dyDescent="0.3">
      <c r="A6463" s="8">
        <v>45541.28125</v>
      </c>
      <c r="B6463" s="1" t="s">
        <v>2</v>
      </c>
      <c r="C6463">
        <f t="shared" si="201"/>
        <v>287.38400000000013</v>
      </c>
      <c r="D6463" s="5">
        <v>287.38400000000013</v>
      </c>
      <c r="E6463" s="6">
        <v>0</v>
      </c>
      <c r="F6463">
        <v>69.054707900000011</v>
      </c>
      <c r="G6463">
        <f t="shared" si="202"/>
        <v>356.43870790000017</v>
      </c>
    </row>
    <row r="6464" spans="1:7" x14ac:dyDescent="0.3">
      <c r="A6464" s="8">
        <v>45541.291666666657</v>
      </c>
      <c r="B6464" s="1" t="s">
        <v>2</v>
      </c>
      <c r="C6464">
        <f t="shared" si="201"/>
        <v>211.291134</v>
      </c>
      <c r="D6464" s="5">
        <v>181.291</v>
      </c>
      <c r="E6464" s="6">
        <v>30.000133999999999</v>
      </c>
      <c r="F6464">
        <v>63.583657099999996</v>
      </c>
      <c r="G6464">
        <f t="shared" si="202"/>
        <v>244.87465709999998</v>
      </c>
    </row>
    <row r="6465" spans="1:7" x14ac:dyDescent="0.3">
      <c r="A6465" s="8">
        <v>45541.302083333343</v>
      </c>
      <c r="B6465" s="1" t="s">
        <v>2</v>
      </c>
      <c r="C6465">
        <f t="shared" si="201"/>
        <v>211.291134</v>
      </c>
      <c r="D6465" s="5">
        <v>181.291</v>
      </c>
      <c r="E6465" s="6">
        <v>30.000133999999999</v>
      </c>
      <c r="F6465">
        <v>64.229946100000006</v>
      </c>
      <c r="G6465">
        <f t="shared" si="202"/>
        <v>245.5209461</v>
      </c>
    </row>
    <row r="6466" spans="1:7" x14ac:dyDescent="0.3">
      <c r="A6466" s="8">
        <v>45541.3125</v>
      </c>
      <c r="B6466" s="1" t="s">
        <v>2</v>
      </c>
      <c r="C6466">
        <f t="shared" si="201"/>
        <v>211.291134</v>
      </c>
      <c r="D6466" s="5">
        <v>181.291</v>
      </c>
      <c r="E6466" s="6">
        <v>30.000133999999999</v>
      </c>
      <c r="F6466">
        <v>70.483569799999998</v>
      </c>
      <c r="G6466">
        <f t="shared" si="202"/>
        <v>251.77456979999999</v>
      </c>
    </row>
    <row r="6467" spans="1:7" x14ac:dyDescent="0.3">
      <c r="A6467" s="8">
        <v>45541.322916666657</v>
      </c>
      <c r="B6467" s="1" t="s">
        <v>2</v>
      </c>
      <c r="C6467">
        <f t="shared" si="201"/>
        <v>211.291134</v>
      </c>
      <c r="D6467" s="5">
        <v>181.291</v>
      </c>
      <c r="E6467" s="6">
        <v>30.000133999999999</v>
      </c>
      <c r="F6467">
        <v>65.462224099999986</v>
      </c>
      <c r="G6467">
        <f t="shared" si="202"/>
        <v>246.75322409999998</v>
      </c>
    </row>
    <row r="6468" spans="1:7" x14ac:dyDescent="0.3">
      <c r="A6468" s="8">
        <v>45541.333333333343</v>
      </c>
      <c r="B6468" s="1" t="s">
        <v>2</v>
      </c>
      <c r="C6468">
        <f t="shared" si="201"/>
        <v>234.87200900000002</v>
      </c>
      <c r="D6468" s="5">
        <v>140.87200000000001</v>
      </c>
      <c r="E6468" s="6">
        <v>94.000009000000006</v>
      </c>
      <c r="F6468">
        <v>66.172662900000006</v>
      </c>
      <c r="G6468">
        <f t="shared" si="202"/>
        <v>207.04466290000002</v>
      </c>
    </row>
    <row r="6469" spans="1:7" x14ac:dyDescent="0.3">
      <c r="A6469" s="8">
        <v>45541.34375</v>
      </c>
      <c r="B6469" s="1" t="s">
        <v>2</v>
      </c>
      <c r="C6469">
        <f t="shared" ref="C6469:C6532" si="203">D6469+E6469</f>
        <v>234.87200900000002</v>
      </c>
      <c r="D6469" s="5">
        <v>140.87200000000001</v>
      </c>
      <c r="E6469" s="6">
        <v>94.000009000000006</v>
      </c>
      <c r="F6469">
        <v>64.142600700000003</v>
      </c>
      <c r="G6469">
        <f t="shared" si="202"/>
        <v>205.01460070000002</v>
      </c>
    </row>
    <row r="6470" spans="1:7" x14ac:dyDescent="0.3">
      <c r="A6470" s="8">
        <v>45541.354166666657</v>
      </c>
      <c r="B6470" s="1" t="s">
        <v>2</v>
      </c>
      <c r="C6470">
        <f t="shared" si="203"/>
        <v>234.87200900000002</v>
      </c>
      <c r="D6470" s="5">
        <v>140.87200000000001</v>
      </c>
      <c r="E6470" s="6">
        <v>94.000009000000006</v>
      </c>
      <c r="F6470">
        <v>65.070073100000002</v>
      </c>
      <c r="G6470">
        <f t="shared" si="202"/>
        <v>205.94207310000002</v>
      </c>
    </row>
    <row r="6471" spans="1:7" x14ac:dyDescent="0.3">
      <c r="A6471" s="8">
        <v>45541.364583333343</v>
      </c>
      <c r="B6471" s="1" t="s">
        <v>2</v>
      </c>
      <c r="C6471">
        <f t="shared" si="203"/>
        <v>234.87200900000002</v>
      </c>
      <c r="D6471" s="5">
        <v>140.87200000000001</v>
      </c>
      <c r="E6471" s="6">
        <v>94.000009000000006</v>
      </c>
      <c r="F6471">
        <v>72.223941800000006</v>
      </c>
      <c r="G6471">
        <f t="shared" si="202"/>
        <v>213.09594180000002</v>
      </c>
    </row>
    <row r="6472" spans="1:7" x14ac:dyDescent="0.3">
      <c r="A6472" s="8">
        <v>45541.375</v>
      </c>
      <c r="B6472" s="1" t="s">
        <v>2</v>
      </c>
      <c r="C6472">
        <f t="shared" si="203"/>
        <v>229.08401900000001</v>
      </c>
      <c r="D6472" s="5">
        <v>81.084000000000017</v>
      </c>
      <c r="E6472" s="6">
        <v>148.00001900000001</v>
      </c>
      <c r="F6472">
        <v>66.398440699999995</v>
      </c>
      <c r="G6472">
        <f t="shared" si="202"/>
        <v>147.48244070000001</v>
      </c>
    </row>
    <row r="6473" spans="1:7" x14ac:dyDescent="0.3">
      <c r="A6473" s="8">
        <v>45541.385416666657</v>
      </c>
      <c r="B6473" s="1" t="s">
        <v>2</v>
      </c>
      <c r="C6473">
        <f t="shared" si="203"/>
        <v>229.08401900000001</v>
      </c>
      <c r="D6473" s="5">
        <v>81.084000000000017</v>
      </c>
      <c r="E6473" s="6">
        <v>148.00001900000001</v>
      </c>
      <c r="F6473">
        <v>60.567525799999999</v>
      </c>
      <c r="G6473">
        <f t="shared" si="202"/>
        <v>141.6515258</v>
      </c>
    </row>
    <row r="6474" spans="1:7" x14ac:dyDescent="0.3">
      <c r="A6474" s="8">
        <v>45541.395833333343</v>
      </c>
      <c r="B6474" s="1" t="s">
        <v>2</v>
      </c>
      <c r="C6474">
        <f t="shared" si="203"/>
        <v>229.08401900000001</v>
      </c>
      <c r="D6474" s="5">
        <v>81.084000000000017</v>
      </c>
      <c r="E6474" s="6">
        <v>148.00001900000001</v>
      </c>
      <c r="F6474">
        <v>57.196852300000003</v>
      </c>
      <c r="G6474">
        <f t="shared" si="202"/>
        <v>138.28085230000002</v>
      </c>
    </row>
    <row r="6475" spans="1:7" x14ac:dyDescent="0.3">
      <c r="A6475" s="8">
        <v>45541.40625</v>
      </c>
      <c r="B6475" s="1" t="s">
        <v>2</v>
      </c>
      <c r="C6475">
        <f t="shared" si="203"/>
        <v>229.08401900000001</v>
      </c>
      <c r="D6475" s="5">
        <v>81.084000000000017</v>
      </c>
      <c r="E6475" s="6">
        <v>148.00001900000001</v>
      </c>
      <c r="F6475">
        <v>54.4923346</v>
      </c>
      <c r="G6475">
        <f t="shared" si="202"/>
        <v>135.57633460000002</v>
      </c>
    </row>
    <row r="6476" spans="1:7" x14ac:dyDescent="0.3">
      <c r="A6476" s="8">
        <v>45541.416666666657</v>
      </c>
      <c r="B6476" s="1" t="s">
        <v>2</v>
      </c>
      <c r="C6476">
        <f t="shared" si="203"/>
        <v>201.268855</v>
      </c>
      <c r="D6476" s="5">
        <v>17.268999999999998</v>
      </c>
      <c r="E6476" s="6">
        <v>183.999855</v>
      </c>
      <c r="F6476">
        <v>56.533280199999993</v>
      </c>
      <c r="G6476">
        <f t="shared" si="202"/>
        <v>73.802280199999984</v>
      </c>
    </row>
    <row r="6477" spans="1:7" x14ac:dyDescent="0.3">
      <c r="A6477" s="8">
        <v>45541.427083333343</v>
      </c>
      <c r="B6477" s="1" t="s">
        <v>2</v>
      </c>
      <c r="C6477">
        <f t="shared" si="203"/>
        <v>201.268855</v>
      </c>
      <c r="D6477" s="5">
        <v>17.268999999999998</v>
      </c>
      <c r="E6477" s="6">
        <v>183.999855</v>
      </c>
      <c r="F6477">
        <v>57.303728800000002</v>
      </c>
      <c r="G6477">
        <f t="shared" si="202"/>
        <v>74.572728799999993</v>
      </c>
    </row>
    <row r="6478" spans="1:7" x14ac:dyDescent="0.3">
      <c r="A6478" s="8">
        <v>45541.4375</v>
      </c>
      <c r="B6478" s="1" t="s">
        <v>2</v>
      </c>
      <c r="C6478">
        <f t="shared" si="203"/>
        <v>201.268855</v>
      </c>
      <c r="D6478" s="5">
        <v>17.268999999999998</v>
      </c>
      <c r="E6478" s="6">
        <v>183.999855</v>
      </c>
      <c r="F6478">
        <v>57.748778099999996</v>
      </c>
      <c r="G6478">
        <f t="shared" si="202"/>
        <v>75.017778099999987</v>
      </c>
    </row>
    <row r="6479" spans="1:7" x14ac:dyDescent="0.3">
      <c r="A6479" s="8">
        <v>45541.447916666657</v>
      </c>
      <c r="B6479" s="1" t="s">
        <v>2</v>
      </c>
      <c r="C6479">
        <f t="shared" si="203"/>
        <v>201.268855</v>
      </c>
      <c r="D6479" s="5">
        <v>17.268999999999998</v>
      </c>
      <c r="E6479" s="6">
        <v>183.999855</v>
      </c>
      <c r="F6479">
        <v>49.760290699999999</v>
      </c>
      <c r="G6479">
        <f t="shared" si="202"/>
        <v>67.02929069999999</v>
      </c>
    </row>
    <row r="6480" spans="1:7" x14ac:dyDescent="0.3">
      <c r="A6480" s="8">
        <v>45541.458333333343</v>
      </c>
      <c r="B6480" s="1" t="s">
        <v>2</v>
      </c>
      <c r="C6480">
        <f t="shared" si="203"/>
        <v>211.99995400000009</v>
      </c>
      <c r="D6480" s="5">
        <v>0</v>
      </c>
      <c r="E6480" s="6">
        <v>211.99995400000009</v>
      </c>
      <c r="F6480">
        <v>49.3990711</v>
      </c>
      <c r="G6480">
        <f t="shared" si="202"/>
        <v>49.3990711</v>
      </c>
    </row>
    <row r="6481" spans="1:7" x14ac:dyDescent="0.3">
      <c r="A6481" s="8">
        <v>45541.46875</v>
      </c>
      <c r="B6481" s="1" t="s">
        <v>2</v>
      </c>
      <c r="C6481">
        <f t="shared" si="203"/>
        <v>211.99995400000009</v>
      </c>
      <c r="D6481" s="5">
        <v>0</v>
      </c>
      <c r="E6481" s="6">
        <v>211.99995400000009</v>
      </c>
      <c r="F6481">
        <v>49.655885099999992</v>
      </c>
      <c r="G6481">
        <f t="shared" ref="G6481:G6544" si="204">D6481+F6481</f>
        <v>49.655885099999992</v>
      </c>
    </row>
    <row r="6482" spans="1:7" x14ac:dyDescent="0.3">
      <c r="A6482" s="8">
        <v>45541.479166666657</v>
      </c>
      <c r="B6482" s="1" t="s">
        <v>2</v>
      </c>
      <c r="C6482">
        <f t="shared" si="203"/>
        <v>211.99995400000009</v>
      </c>
      <c r="D6482" s="5">
        <v>0</v>
      </c>
      <c r="E6482" s="6">
        <v>211.99995400000009</v>
      </c>
      <c r="F6482">
        <v>49.378858600000001</v>
      </c>
      <c r="G6482">
        <f t="shared" si="204"/>
        <v>49.378858600000001</v>
      </c>
    </row>
    <row r="6483" spans="1:7" x14ac:dyDescent="0.3">
      <c r="A6483" s="8">
        <v>45541.489583333343</v>
      </c>
      <c r="B6483" s="1" t="s">
        <v>2</v>
      </c>
      <c r="C6483">
        <f t="shared" si="203"/>
        <v>211.99995400000009</v>
      </c>
      <c r="D6483" s="5">
        <v>0</v>
      </c>
      <c r="E6483" s="6">
        <v>211.99995400000009</v>
      </c>
      <c r="F6483">
        <v>46.562277000000002</v>
      </c>
      <c r="G6483">
        <f t="shared" si="204"/>
        <v>46.562277000000002</v>
      </c>
    </row>
    <row r="6484" spans="1:7" x14ac:dyDescent="0.3">
      <c r="A6484" s="8">
        <v>45541.5</v>
      </c>
      <c r="B6484" s="1" t="s">
        <v>2</v>
      </c>
      <c r="C6484">
        <f t="shared" si="203"/>
        <v>213.96100000000001</v>
      </c>
      <c r="D6484" s="5">
        <v>0</v>
      </c>
      <c r="E6484" s="6">
        <v>213.96100000000001</v>
      </c>
      <c r="F6484">
        <v>48.655650899999998</v>
      </c>
      <c r="G6484">
        <f t="shared" si="204"/>
        <v>48.655650899999998</v>
      </c>
    </row>
    <row r="6485" spans="1:7" x14ac:dyDescent="0.3">
      <c r="A6485" s="8">
        <v>45541.510416666657</v>
      </c>
      <c r="B6485" s="1" t="s">
        <v>2</v>
      </c>
      <c r="C6485">
        <f t="shared" si="203"/>
        <v>213.96100000000001</v>
      </c>
      <c r="D6485" s="5">
        <v>0</v>
      </c>
      <c r="E6485" s="6">
        <v>213.96100000000001</v>
      </c>
      <c r="F6485">
        <v>56.480293599999996</v>
      </c>
      <c r="G6485">
        <f t="shared" si="204"/>
        <v>56.480293599999996</v>
      </c>
    </row>
    <row r="6486" spans="1:7" x14ac:dyDescent="0.3">
      <c r="A6486" s="8">
        <v>45541.520833333343</v>
      </c>
      <c r="B6486" s="1" t="s">
        <v>2</v>
      </c>
      <c r="C6486">
        <f t="shared" si="203"/>
        <v>213.96100000000001</v>
      </c>
      <c r="D6486" s="5">
        <v>0</v>
      </c>
      <c r="E6486" s="6">
        <v>213.96100000000001</v>
      </c>
      <c r="F6486">
        <v>51.3369559</v>
      </c>
      <c r="G6486">
        <f t="shared" si="204"/>
        <v>51.3369559</v>
      </c>
    </row>
    <row r="6487" spans="1:7" x14ac:dyDescent="0.3">
      <c r="A6487" s="8">
        <v>45541.53125</v>
      </c>
      <c r="B6487" s="1" t="s">
        <v>2</v>
      </c>
      <c r="C6487">
        <f t="shared" si="203"/>
        <v>213.96100000000001</v>
      </c>
      <c r="D6487" s="5">
        <v>0</v>
      </c>
      <c r="E6487" s="6">
        <v>213.96100000000001</v>
      </c>
      <c r="F6487">
        <v>52.082466199999999</v>
      </c>
      <c r="G6487">
        <f t="shared" si="204"/>
        <v>52.082466199999999</v>
      </c>
    </row>
    <row r="6488" spans="1:7" x14ac:dyDescent="0.3">
      <c r="A6488" s="8">
        <v>45541.541666666657</v>
      </c>
      <c r="B6488" s="1" t="s">
        <v>2</v>
      </c>
      <c r="C6488">
        <f t="shared" si="203"/>
        <v>208.99997500000001</v>
      </c>
      <c r="D6488" s="5">
        <v>0</v>
      </c>
      <c r="E6488" s="6">
        <v>208.99997500000001</v>
      </c>
      <c r="F6488">
        <v>57.991468400000002</v>
      </c>
      <c r="G6488">
        <f t="shared" si="204"/>
        <v>57.991468400000002</v>
      </c>
    </row>
    <row r="6489" spans="1:7" x14ac:dyDescent="0.3">
      <c r="A6489" s="8">
        <v>45541.552083333343</v>
      </c>
      <c r="B6489" s="1" t="s">
        <v>2</v>
      </c>
      <c r="C6489">
        <f t="shared" si="203"/>
        <v>208.99997500000001</v>
      </c>
      <c r="D6489" s="5">
        <v>0</v>
      </c>
      <c r="E6489" s="6">
        <v>208.99997500000001</v>
      </c>
      <c r="F6489">
        <v>58.077736000000002</v>
      </c>
      <c r="G6489">
        <f t="shared" si="204"/>
        <v>58.077736000000002</v>
      </c>
    </row>
    <row r="6490" spans="1:7" x14ac:dyDescent="0.3">
      <c r="A6490" s="8">
        <v>45541.5625</v>
      </c>
      <c r="B6490" s="1" t="s">
        <v>2</v>
      </c>
      <c r="C6490">
        <f t="shared" si="203"/>
        <v>208.99997500000001</v>
      </c>
      <c r="D6490" s="5">
        <v>0</v>
      </c>
      <c r="E6490" s="6">
        <v>208.99997500000001</v>
      </c>
      <c r="F6490">
        <v>56.744439999999997</v>
      </c>
      <c r="G6490">
        <f t="shared" si="204"/>
        <v>56.744439999999997</v>
      </c>
    </row>
    <row r="6491" spans="1:7" x14ac:dyDescent="0.3">
      <c r="A6491" s="8">
        <v>45541.572916666657</v>
      </c>
      <c r="B6491" s="1" t="s">
        <v>2</v>
      </c>
      <c r="C6491">
        <f t="shared" si="203"/>
        <v>208.99997500000001</v>
      </c>
      <c r="D6491" s="5">
        <v>0</v>
      </c>
      <c r="E6491" s="6">
        <v>208.99997500000001</v>
      </c>
      <c r="F6491">
        <v>54.1274692</v>
      </c>
      <c r="G6491">
        <f t="shared" si="204"/>
        <v>54.1274692</v>
      </c>
    </row>
    <row r="6492" spans="1:7" x14ac:dyDescent="0.3">
      <c r="A6492" s="8">
        <v>45541.583333333343</v>
      </c>
      <c r="B6492" s="1" t="s">
        <v>2</v>
      </c>
      <c r="C6492">
        <f t="shared" si="203"/>
        <v>208.110096</v>
      </c>
      <c r="D6492" s="5">
        <v>23.11</v>
      </c>
      <c r="E6492" s="6">
        <v>185.00009600000001</v>
      </c>
      <c r="F6492">
        <v>53.312584999999991</v>
      </c>
      <c r="G6492">
        <f t="shared" si="204"/>
        <v>76.422584999999998</v>
      </c>
    </row>
    <row r="6493" spans="1:7" x14ac:dyDescent="0.3">
      <c r="A6493" s="8">
        <v>45541.59375</v>
      </c>
      <c r="B6493" s="1" t="s">
        <v>2</v>
      </c>
      <c r="C6493">
        <f t="shared" si="203"/>
        <v>208.110096</v>
      </c>
      <c r="D6493" s="5">
        <v>23.11</v>
      </c>
      <c r="E6493" s="6">
        <v>185.00009600000001</v>
      </c>
      <c r="F6493">
        <v>52.567296900000002</v>
      </c>
      <c r="G6493">
        <f t="shared" si="204"/>
        <v>75.677296900000002</v>
      </c>
    </row>
    <row r="6494" spans="1:7" x14ac:dyDescent="0.3">
      <c r="A6494" s="8">
        <v>45541.604166666657</v>
      </c>
      <c r="B6494" s="1" t="s">
        <v>2</v>
      </c>
      <c r="C6494">
        <f t="shared" si="203"/>
        <v>208.110096</v>
      </c>
      <c r="D6494" s="5">
        <v>23.11</v>
      </c>
      <c r="E6494" s="6">
        <v>185.00009600000001</v>
      </c>
      <c r="F6494">
        <v>51.152541899999996</v>
      </c>
      <c r="G6494">
        <f t="shared" si="204"/>
        <v>74.262541900000002</v>
      </c>
    </row>
    <row r="6495" spans="1:7" x14ac:dyDescent="0.3">
      <c r="A6495" s="8">
        <v>45541.614583333343</v>
      </c>
      <c r="B6495" s="1" t="s">
        <v>2</v>
      </c>
      <c r="C6495">
        <f t="shared" si="203"/>
        <v>208.110096</v>
      </c>
      <c r="D6495" s="5">
        <v>23.11</v>
      </c>
      <c r="E6495" s="6">
        <v>185.00009600000001</v>
      </c>
      <c r="F6495">
        <v>56.30827459999999</v>
      </c>
      <c r="G6495">
        <f t="shared" si="204"/>
        <v>79.41827459999999</v>
      </c>
    </row>
    <row r="6496" spans="1:7" x14ac:dyDescent="0.3">
      <c r="A6496" s="8">
        <v>45541.625</v>
      </c>
      <c r="B6496" s="1" t="s">
        <v>2</v>
      </c>
      <c r="C6496">
        <f t="shared" si="203"/>
        <v>160.07697900000011</v>
      </c>
      <c r="D6496" s="5">
        <v>7.077</v>
      </c>
      <c r="E6496" s="6">
        <v>152.99997900000011</v>
      </c>
      <c r="F6496">
        <v>53.282078200000001</v>
      </c>
      <c r="G6496">
        <f t="shared" si="204"/>
        <v>60.359078199999999</v>
      </c>
    </row>
    <row r="6497" spans="1:7" x14ac:dyDescent="0.3">
      <c r="A6497" s="8">
        <v>45541.635416666657</v>
      </c>
      <c r="B6497" s="1" t="s">
        <v>2</v>
      </c>
      <c r="C6497">
        <f t="shared" si="203"/>
        <v>160.07697900000011</v>
      </c>
      <c r="D6497" s="5">
        <v>7.077</v>
      </c>
      <c r="E6497" s="6">
        <v>152.99997900000011</v>
      </c>
      <c r="F6497">
        <v>53.614965399999996</v>
      </c>
      <c r="G6497">
        <f t="shared" si="204"/>
        <v>60.691965399999994</v>
      </c>
    </row>
    <row r="6498" spans="1:7" x14ac:dyDescent="0.3">
      <c r="A6498" s="8">
        <v>45541.645833333343</v>
      </c>
      <c r="B6498" s="1" t="s">
        <v>2</v>
      </c>
      <c r="C6498">
        <f t="shared" si="203"/>
        <v>160.07697900000011</v>
      </c>
      <c r="D6498" s="5">
        <v>7.077</v>
      </c>
      <c r="E6498" s="6">
        <v>152.99997900000011</v>
      </c>
      <c r="F6498">
        <v>52.727054899999999</v>
      </c>
      <c r="G6498">
        <f t="shared" si="204"/>
        <v>59.804054899999997</v>
      </c>
    </row>
    <row r="6499" spans="1:7" x14ac:dyDescent="0.3">
      <c r="A6499" s="8">
        <v>45541.65625</v>
      </c>
      <c r="B6499" s="1" t="s">
        <v>2</v>
      </c>
      <c r="C6499">
        <f t="shared" si="203"/>
        <v>160.07697900000011</v>
      </c>
      <c r="D6499" s="5">
        <v>7.077</v>
      </c>
      <c r="E6499" s="6">
        <v>152.99997900000011</v>
      </c>
      <c r="F6499">
        <v>51.175294399999999</v>
      </c>
      <c r="G6499">
        <f t="shared" si="204"/>
        <v>58.252294399999997</v>
      </c>
    </row>
    <row r="6500" spans="1:7" x14ac:dyDescent="0.3">
      <c r="A6500" s="8">
        <v>45541.666666666657</v>
      </c>
      <c r="B6500" s="1" t="s">
        <v>2</v>
      </c>
      <c r="C6500">
        <f t="shared" si="203"/>
        <v>173.31999300000001</v>
      </c>
      <c r="D6500" s="5">
        <v>47.319999999999993</v>
      </c>
      <c r="E6500" s="6">
        <v>125.999993</v>
      </c>
      <c r="F6500">
        <v>65.776568099999992</v>
      </c>
      <c r="G6500">
        <f t="shared" si="204"/>
        <v>113.09656809999998</v>
      </c>
    </row>
    <row r="6501" spans="1:7" x14ac:dyDescent="0.3">
      <c r="A6501" s="8">
        <v>45541.677083333343</v>
      </c>
      <c r="B6501" s="1" t="s">
        <v>2</v>
      </c>
      <c r="C6501">
        <f t="shared" si="203"/>
        <v>173.31999300000001</v>
      </c>
      <c r="D6501" s="5">
        <v>47.319999999999993</v>
      </c>
      <c r="E6501" s="6">
        <v>125.999993</v>
      </c>
      <c r="F6501">
        <v>62.658533599999998</v>
      </c>
      <c r="G6501">
        <f t="shared" si="204"/>
        <v>109.97853359999999</v>
      </c>
    </row>
    <row r="6502" spans="1:7" x14ac:dyDescent="0.3">
      <c r="A6502" s="8">
        <v>45541.6875</v>
      </c>
      <c r="B6502" s="1" t="s">
        <v>2</v>
      </c>
      <c r="C6502">
        <f t="shared" si="203"/>
        <v>173.31999300000001</v>
      </c>
      <c r="D6502" s="5">
        <v>47.319999999999993</v>
      </c>
      <c r="E6502" s="6">
        <v>125.999993</v>
      </c>
      <c r="F6502">
        <v>57.971784900000003</v>
      </c>
      <c r="G6502">
        <f t="shared" si="204"/>
        <v>105.2917849</v>
      </c>
    </row>
    <row r="6503" spans="1:7" x14ac:dyDescent="0.3">
      <c r="A6503" s="8">
        <v>45541.697916666657</v>
      </c>
      <c r="B6503" s="1" t="s">
        <v>2</v>
      </c>
      <c r="C6503">
        <f t="shared" si="203"/>
        <v>173.31999300000001</v>
      </c>
      <c r="D6503" s="5">
        <v>47.319999999999993</v>
      </c>
      <c r="E6503" s="6">
        <v>125.999993</v>
      </c>
      <c r="F6503">
        <v>61.032863299999995</v>
      </c>
      <c r="G6503">
        <f t="shared" si="204"/>
        <v>108.3528633</v>
      </c>
    </row>
    <row r="6504" spans="1:7" x14ac:dyDescent="0.3">
      <c r="A6504" s="8">
        <v>45541.708333333343</v>
      </c>
      <c r="B6504" s="1" t="s">
        <v>2</v>
      </c>
      <c r="C6504">
        <f t="shared" si="203"/>
        <v>178.91792600000002</v>
      </c>
      <c r="D6504" s="5">
        <v>81.917999999999992</v>
      </c>
      <c r="E6504" s="6">
        <v>96.999926000000016</v>
      </c>
      <c r="F6504">
        <v>71.735429299999993</v>
      </c>
      <c r="G6504">
        <f t="shared" si="204"/>
        <v>153.65342929999997</v>
      </c>
    </row>
    <row r="6505" spans="1:7" x14ac:dyDescent="0.3">
      <c r="A6505" s="8">
        <v>45541.71875</v>
      </c>
      <c r="B6505" s="1" t="s">
        <v>2</v>
      </c>
      <c r="C6505">
        <f t="shared" si="203"/>
        <v>178.91792600000002</v>
      </c>
      <c r="D6505" s="5">
        <v>81.917999999999992</v>
      </c>
      <c r="E6505" s="6">
        <v>96.999926000000016</v>
      </c>
      <c r="F6505">
        <v>75.8908038</v>
      </c>
      <c r="G6505">
        <f t="shared" si="204"/>
        <v>157.80880379999999</v>
      </c>
    </row>
    <row r="6506" spans="1:7" x14ac:dyDescent="0.3">
      <c r="A6506" s="8">
        <v>45541.729166666657</v>
      </c>
      <c r="B6506" s="1" t="s">
        <v>2</v>
      </c>
      <c r="C6506">
        <f t="shared" si="203"/>
        <v>178.91792600000002</v>
      </c>
      <c r="D6506" s="5">
        <v>81.917999999999992</v>
      </c>
      <c r="E6506" s="6">
        <v>96.999926000000016</v>
      </c>
      <c r="F6506">
        <v>78.981688800000015</v>
      </c>
      <c r="G6506">
        <f t="shared" si="204"/>
        <v>160.89968880000001</v>
      </c>
    </row>
    <row r="6507" spans="1:7" x14ac:dyDescent="0.3">
      <c r="A6507" s="8">
        <v>45541.739583333343</v>
      </c>
      <c r="B6507" s="1" t="s">
        <v>2</v>
      </c>
      <c r="C6507">
        <f t="shared" si="203"/>
        <v>178.91792600000002</v>
      </c>
      <c r="D6507" s="5">
        <v>81.917999999999992</v>
      </c>
      <c r="E6507" s="6">
        <v>96.999926000000016</v>
      </c>
      <c r="F6507">
        <v>74.367490099999998</v>
      </c>
      <c r="G6507">
        <f t="shared" si="204"/>
        <v>156.2854901</v>
      </c>
    </row>
    <row r="6508" spans="1:7" x14ac:dyDescent="0.3">
      <c r="A6508" s="8">
        <v>45541.75</v>
      </c>
      <c r="B6508" s="1" t="s">
        <v>2</v>
      </c>
      <c r="C6508">
        <f t="shared" si="203"/>
        <v>156.431982</v>
      </c>
      <c r="D6508" s="5">
        <v>94.431999999999988</v>
      </c>
      <c r="E6508" s="6">
        <v>61.999982000000003</v>
      </c>
      <c r="F6508">
        <v>77.3622187</v>
      </c>
      <c r="G6508">
        <f t="shared" si="204"/>
        <v>171.79421869999999</v>
      </c>
    </row>
    <row r="6509" spans="1:7" x14ac:dyDescent="0.3">
      <c r="A6509" s="8">
        <v>45541.760416666657</v>
      </c>
      <c r="B6509" s="1" t="s">
        <v>2</v>
      </c>
      <c r="C6509">
        <f t="shared" si="203"/>
        <v>156.431982</v>
      </c>
      <c r="D6509" s="5">
        <v>94.431999999999988</v>
      </c>
      <c r="E6509" s="6">
        <v>61.999982000000003</v>
      </c>
      <c r="F6509">
        <v>83.78627849999998</v>
      </c>
      <c r="G6509">
        <f t="shared" si="204"/>
        <v>178.21827849999997</v>
      </c>
    </row>
    <row r="6510" spans="1:7" x14ac:dyDescent="0.3">
      <c r="A6510" s="8">
        <v>45541.770833333343</v>
      </c>
      <c r="B6510" s="1" t="s">
        <v>2</v>
      </c>
      <c r="C6510">
        <f t="shared" si="203"/>
        <v>156.431982</v>
      </c>
      <c r="D6510" s="5">
        <v>94.431999999999988</v>
      </c>
      <c r="E6510" s="6">
        <v>61.999982000000003</v>
      </c>
      <c r="F6510">
        <v>80.096460399999998</v>
      </c>
      <c r="G6510">
        <f t="shared" si="204"/>
        <v>174.52846039999997</v>
      </c>
    </row>
    <row r="6511" spans="1:7" x14ac:dyDescent="0.3">
      <c r="A6511" s="8">
        <v>45541.78125</v>
      </c>
      <c r="B6511" s="1" t="s">
        <v>2</v>
      </c>
      <c r="C6511">
        <f t="shared" si="203"/>
        <v>156.431982</v>
      </c>
      <c r="D6511" s="5">
        <v>94.431999999999988</v>
      </c>
      <c r="E6511" s="6">
        <v>61.999982000000003</v>
      </c>
      <c r="F6511">
        <v>78.266251499999996</v>
      </c>
      <c r="G6511">
        <f t="shared" si="204"/>
        <v>172.69825149999997</v>
      </c>
    </row>
    <row r="6512" spans="1:7" x14ac:dyDescent="0.3">
      <c r="A6512" s="8">
        <v>45541.791666666657</v>
      </c>
      <c r="B6512" s="1" t="s">
        <v>2</v>
      </c>
      <c r="C6512">
        <f t="shared" si="203"/>
        <v>173.84595799999988</v>
      </c>
      <c r="D6512" s="5">
        <v>145.84599999999989</v>
      </c>
      <c r="E6512" s="6">
        <v>27.999957999999999</v>
      </c>
      <c r="F6512">
        <v>79.358463999999998</v>
      </c>
      <c r="G6512">
        <f t="shared" si="204"/>
        <v>225.20446399999989</v>
      </c>
    </row>
    <row r="6513" spans="1:7" x14ac:dyDescent="0.3">
      <c r="A6513" s="8">
        <v>45541.802083333343</v>
      </c>
      <c r="B6513" s="1" t="s">
        <v>2</v>
      </c>
      <c r="C6513">
        <f t="shared" si="203"/>
        <v>173.84595799999988</v>
      </c>
      <c r="D6513" s="5">
        <v>145.84599999999989</v>
      </c>
      <c r="E6513" s="6">
        <v>27.999957999999999</v>
      </c>
      <c r="F6513">
        <v>77.139612400000004</v>
      </c>
      <c r="G6513">
        <f t="shared" si="204"/>
        <v>222.98561239999989</v>
      </c>
    </row>
    <row r="6514" spans="1:7" x14ac:dyDescent="0.3">
      <c r="A6514" s="8">
        <v>45541.8125</v>
      </c>
      <c r="B6514" s="1" t="s">
        <v>2</v>
      </c>
      <c r="C6514">
        <f t="shared" si="203"/>
        <v>173.84595799999988</v>
      </c>
      <c r="D6514" s="5">
        <v>145.84599999999989</v>
      </c>
      <c r="E6514" s="6">
        <v>27.999957999999999</v>
      </c>
      <c r="F6514">
        <v>75.092594000000005</v>
      </c>
      <c r="G6514">
        <f t="shared" si="204"/>
        <v>220.93859399999991</v>
      </c>
    </row>
    <row r="6515" spans="1:7" x14ac:dyDescent="0.3">
      <c r="A6515" s="8">
        <v>45541.822916666657</v>
      </c>
      <c r="B6515" s="1" t="s">
        <v>2</v>
      </c>
      <c r="C6515">
        <f t="shared" si="203"/>
        <v>173.84595799999988</v>
      </c>
      <c r="D6515" s="5">
        <v>145.84599999999989</v>
      </c>
      <c r="E6515" s="6">
        <v>27.999957999999999</v>
      </c>
      <c r="F6515">
        <v>84.281632200000004</v>
      </c>
      <c r="G6515">
        <f t="shared" si="204"/>
        <v>230.12763219999988</v>
      </c>
    </row>
    <row r="6516" spans="1:7" x14ac:dyDescent="0.3">
      <c r="A6516" s="8">
        <v>45541.833333333343</v>
      </c>
      <c r="B6516" s="1" t="s">
        <v>2</v>
      </c>
      <c r="C6516">
        <f t="shared" si="203"/>
        <v>207.48204000000001</v>
      </c>
      <c r="D6516" s="5">
        <v>206.482</v>
      </c>
      <c r="E6516" s="6">
        <v>1.00004</v>
      </c>
      <c r="F6516">
        <v>89.661189500000006</v>
      </c>
      <c r="G6516">
        <f t="shared" si="204"/>
        <v>296.14318950000001</v>
      </c>
    </row>
    <row r="6517" spans="1:7" x14ac:dyDescent="0.3">
      <c r="A6517" s="8">
        <v>45541.84375</v>
      </c>
      <c r="B6517" s="1" t="s">
        <v>2</v>
      </c>
      <c r="C6517">
        <f t="shared" si="203"/>
        <v>207.48204000000001</v>
      </c>
      <c r="D6517" s="5">
        <v>206.482</v>
      </c>
      <c r="E6517" s="6">
        <v>1.00004</v>
      </c>
      <c r="F6517">
        <v>108.8138867</v>
      </c>
      <c r="G6517">
        <f t="shared" si="204"/>
        <v>315.29588669999998</v>
      </c>
    </row>
    <row r="6518" spans="1:7" x14ac:dyDescent="0.3">
      <c r="A6518" s="8">
        <v>45541.854166666657</v>
      </c>
      <c r="B6518" s="1" t="s">
        <v>2</v>
      </c>
      <c r="C6518">
        <f t="shared" si="203"/>
        <v>207.48204000000001</v>
      </c>
      <c r="D6518" s="5">
        <v>206.482</v>
      </c>
      <c r="E6518" s="6">
        <v>1.00004</v>
      </c>
      <c r="F6518">
        <v>121.8601865</v>
      </c>
      <c r="G6518">
        <f t="shared" si="204"/>
        <v>328.34218650000003</v>
      </c>
    </row>
    <row r="6519" spans="1:7" x14ac:dyDescent="0.3">
      <c r="A6519" s="8">
        <v>45541.864583333343</v>
      </c>
      <c r="B6519" s="1" t="s">
        <v>2</v>
      </c>
      <c r="C6519">
        <f t="shared" si="203"/>
        <v>207.48204000000001</v>
      </c>
      <c r="D6519" s="5">
        <v>206.482</v>
      </c>
      <c r="E6519" s="6">
        <v>1.00004</v>
      </c>
      <c r="F6519">
        <v>119.2630235</v>
      </c>
      <c r="G6519">
        <f t="shared" si="204"/>
        <v>325.7450235</v>
      </c>
    </row>
    <row r="6520" spans="1:7" x14ac:dyDescent="0.3">
      <c r="A6520" s="8">
        <v>45541.875</v>
      </c>
      <c r="B6520" s="1" t="s">
        <v>2</v>
      </c>
      <c r="C6520">
        <f t="shared" si="203"/>
        <v>420.2600000000001</v>
      </c>
      <c r="D6520" s="5">
        <v>420.2600000000001</v>
      </c>
      <c r="E6520" s="6">
        <v>0</v>
      </c>
      <c r="F6520">
        <v>119.90757960000001</v>
      </c>
      <c r="G6520">
        <f t="shared" si="204"/>
        <v>540.16757960000007</v>
      </c>
    </row>
    <row r="6521" spans="1:7" x14ac:dyDescent="0.3">
      <c r="A6521" s="8">
        <v>45541.885416666657</v>
      </c>
      <c r="B6521" s="1" t="s">
        <v>2</v>
      </c>
      <c r="C6521">
        <f t="shared" si="203"/>
        <v>420.2600000000001</v>
      </c>
      <c r="D6521" s="5">
        <v>420.2600000000001</v>
      </c>
      <c r="E6521" s="6">
        <v>0</v>
      </c>
      <c r="F6521">
        <v>118.0745201</v>
      </c>
      <c r="G6521">
        <f t="shared" si="204"/>
        <v>538.33452010000008</v>
      </c>
    </row>
    <row r="6522" spans="1:7" x14ac:dyDescent="0.3">
      <c r="A6522" s="8">
        <v>45541.895833333343</v>
      </c>
      <c r="B6522" s="1" t="s">
        <v>2</v>
      </c>
      <c r="C6522">
        <f t="shared" si="203"/>
        <v>420.2600000000001</v>
      </c>
      <c r="D6522" s="5">
        <v>420.2600000000001</v>
      </c>
      <c r="E6522" s="6">
        <v>0</v>
      </c>
      <c r="F6522">
        <v>112.6334047</v>
      </c>
      <c r="G6522">
        <f t="shared" si="204"/>
        <v>532.89340470000013</v>
      </c>
    </row>
    <row r="6523" spans="1:7" x14ac:dyDescent="0.3">
      <c r="A6523" s="8">
        <v>45541.90625</v>
      </c>
      <c r="B6523" s="1" t="s">
        <v>2</v>
      </c>
      <c r="C6523">
        <f t="shared" si="203"/>
        <v>420.2600000000001</v>
      </c>
      <c r="D6523" s="5">
        <v>420.2600000000001</v>
      </c>
      <c r="E6523" s="6">
        <v>0</v>
      </c>
      <c r="F6523">
        <v>106.1473443</v>
      </c>
      <c r="G6523">
        <f t="shared" si="204"/>
        <v>526.40734430000009</v>
      </c>
    </row>
    <row r="6524" spans="1:7" x14ac:dyDescent="0.3">
      <c r="A6524" s="8">
        <v>45541.916666666657</v>
      </c>
      <c r="B6524" s="1" t="s">
        <v>2</v>
      </c>
      <c r="C6524">
        <f t="shared" si="203"/>
        <v>438.72099999999989</v>
      </c>
      <c r="D6524" s="5">
        <v>438.72099999999989</v>
      </c>
      <c r="E6524" s="6">
        <v>0</v>
      </c>
      <c r="F6524">
        <v>104.2227637</v>
      </c>
      <c r="G6524">
        <f t="shared" si="204"/>
        <v>542.94376369999986</v>
      </c>
    </row>
    <row r="6525" spans="1:7" x14ac:dyDescent="0.3">
      <c r="A6525" s="8">
        <v>45541.927083333343</v>
      </c>
      <c r="B6525" s="1" t="s">
        <v>2</v>
      </c>
      <c r="C6525">
        <f t="shared" si="203"/>
        <v>438.72099999999989</v>
      </c>
      <c r="D6525" s="5">
        <v>438.72099999999989</v>
      </c>
      <c r="E6525" s="6">
        <v>0</v>
      </c>
      <c r="F6525">
        <v>103.5633385</v>
      </c>
      <c r="G6525">
        <f t="shared" si="204"/>
        <v>542.28433849999988</v>
      </c>
    </row>
    <row r="6526" spans="1:7" x14ac:dyDescent="0.3">
      <c r="A6526" s="8">
        <v>45541.9375</v>
      </c>
      <c r="B6526" s="1" t="s">
        <v>2</v>
      </c>
      <c r="C6526">
        <f t="shared" si="203"/>
        <v>438.72099999999989</v>
      </c>
      <c r="D6526" s="5">
        <v>438.72099999999989</v>
      </c>
      <c r="E6526" s="6">
        <v>0</v>
      </c>
      <c r="F6526">
        <v>103.5497556</v>
      </c>
      <c r="G6526">
        <f t="shared" si="204"/>
        <v>542.27075559999992</v>
      </c>
    </row>
    <row r="6527" spans="1:7" x14ac:dyDescent="0.3">
      <c r="A6527" s="8">
        <v>45541.947916666657</v>
      </c>
      <c r="B6527" s="1" t="s">
        <v>2</v>
      </c>
      <c r="C6527">
        <f t="shared" si="203"/>
        <v>438.72099999999989</v>
      </c>
      <c r="D6527" s="5">
        <v>438.72099999999989</v>
      </c>
      <c r="E6527" s="6">
        <v>0</v>
      </c>
      <c r="F6527">
        <v>104.2767862</v>
      </c>
      <c r="G6527">
        <f t="shared" si="204"/>
        <v>542.99778619999984</v>
      </c>
    </row>
    <row r="6528" spans="1:7" x14ac:dyDescent="0.3">
      <c r="A6528" s="8">
        <v>45541.958333333343</v>
      </c>
      <c r="B6528" s="1" t="s">
        <v>2</v>
      </c>
      <c r="C6528">
        <f t="shared" si="203"/>
        <v>428.733</v>
      </c>
      <c r="D6528" s="5">
        <v>428.733</v>
      </c>
      <c r="E6528" s="6">
        <v>0</v>
      </c>
      <c r="F6528">
        <v>102.39155119999999</v>
      </c>
      <c r="G6528">
        <f t="shared" si="204"/>
        <v>531.12455120000004</v>
      </c>
    </row>
    <row r="6529" spans="1:7" x14ac:dyDescent="0.3">
      <c r="A6529" s="8">
        <v>45541.96875</v>
      </c>
      <c r="B6529" s="1" t="s">
        <v>2</v>
      </c>
      <c r="C6529">
        <f t="shared" si="203"/>
        <v>428.733</v>
      </c>
      <c r="D6529" s="5">
        <v>428.733</v>
      </c>
      <c r="E6529" s="6">
        <v>0</v>
      </c>
      <c r="F6529">
        <v>99.517269300000009</v>
      </c>
      <c r="G6529">
        <f t="shared" si="204"/>
        <v>528.25026930000001</v>
      </c>
    </row>
    <row r="6530" spans="1:7" x14ac:dyDescent="0.3">
      <c r="A6530" s="8">
        <v>45541.979166666657</v>
      </c>
      <c r="B6530" s="1" t="s">
        <v>2</v>
      </c>
      <c r="C6530">
        <f t="shared" si="203"/>
        <v>428.733</v>
      </c>
      <c r="D6530" s="5">
        <v>428.733</v>
      </c>
      <c r="E6530" s="6">
        <v>0</v>
      </c>
      <c r="F6530">
        <v>97.532273900000007</v>
      </c>
      <c r="G6530">
        <f t="shared" si="204"/>
        <v>526.26527390000001</v>
      </c>
    </row>
    <row r="6531" spans="1:7" x14ac:dyDescent="0.3">
      <c r="A6531" s="8">
        <v>45541.989583333343</v>
      </c>
      <c r="B6531" s="1" t="s">
        <v>2</v>
      </c>
      <c r="C6531">
        <f t="shared" si="203"/>
        <v>428.733</v>
      </c>
      <c r="D6531" s="5">
        <v>428.733</v>
      </c>
      <c r="E6531" s="6">
        <v>0</v>
      </c>
      <c r="F6531">
        <v>96.7528559</v>
      </c>
      <c r="G6531">
        <f t="shared" si="204"/>
        <v>525.48585590000005</v>
      </c>
    </row>
    <row r="6532" spans="1:7" x14ac:dyDescent="0.3">
      <c r="A6532" s="8">
        <v>45542</v>
      </c>
      <c r="B6532" s="1" t="s">
        <v>2</v>
      </c>
      <c r="C6532">
        <f t="shared" si="203"/>
        <v>404.86600999999996</v>
      </c>
      <c r="D6532" s="5">
        <v>345.86599999999999</v>
      </c>
      <c r="E6532" s="6">
        <v>59.000010000000003</v>
      </c>
      <c r="F6532">
        <v>93.60802480000001</v>
      </c>
      <c r="G6532">
        <f t="shared" si="204"/>
        <v>439.4740248</v>
      </c>
    </row>
    <row r="6533" spans="1:7" x14ac:dyDescent="0.3">
      <c r="A6533" s="8">
        <v>45542.010416666657</v>
      </c>
      <c r="B6533" s="1" t="s">
        <v>2</v>
      </c>
      <c r="C6533">
        <f t="shared" ref="C6533:C6596" si="205">D6533+E6533</f>
        <v>404.86600999999996</v>
      </c>
      <c r="D6533" s="5">
        <v>345.86599999999999</v>
      </c>
      <c r="E6533" s="6">
        <v>59.000010000000003</v>
      </c>
      <c r="F6533">
        <v>92.2132632</v>
      </c>
      <c r="G6533">
        <f t="shared" si="204"/>
        <v>438.07926320000001</v>
      </c>
    </row>
    <row r="6534" spans="1:7" x14ac:dyDescent="0.3">
      <c r="A6534" s="8">
        <v>45542.020833333343</v>
      </c>
      <c r="B6534" s="1" t="s">
        <v>2</v>
      </c>
      <c r="C6534">
        <f t="shared" si="205"/>
        <v>404.86600999999996</v>
      </c>
      <c r="D6534" s="5">
        <v>345.86599999999999</v>
      </c>
      <c r="E6534" s="6">
        <v>59.000010000000003</v>
      </c>
      <c r="F6534">
        <v>83.543337100000002</v>
      </c>
      <c r="G6534">
        <f t="shared" si="204"/>
        <v>429.40933710000002</v>
      </c>
    </row>
    <row r="6535" spans="1:7" x14ac:dyDescent="0.3">
      <c r="A6535" s="8">
        <v>45542.03125</v>
      </c>
      <c r="B6535" s="1" t="s">
        <v>2</v>
      </c>
      <c r="C6535">
        <f t="shared" si="205"/>
        <v>404.86600999999996</v>
      </c>
      <c r="D6535" s="5">
        <v>345.86599999999999</v>
      </c>
      <c r="E6535" s="6">
        <v>59.000010000000003</v>
      </c>
      <c r="F6535">
        <v>92.819612199999995</v>
      </c>
      <c r="G6535">
        <f t="shared" si="204"/>
        <v>438.68561219999998</v>
      </c>
    </row>
    <row r="6536" spans="1:7" x14ac:dyDescent="0.3">
      <c r="A6536" s="8">
        <v>45542.041666666657</v>
      </c>
      <c r="B6536" s="1" t="s">
        <v>2</v>
      </c>
      <c r="C6536">
        <f t="shared" si="205"/>
        <v>387.7770000000001</v>
      </c>
      <c r="D6536" s="5">
        <v>387.7770000000001</v>
      </c>
      <c r="E6536" s="6">
        <v>0</v>
      </c>
      <c r="F6536">
        <v>93.055864899999989</v>
      </c>
      <c r="G6536">
        <f t="shared" si="204"/>
        <v>480.83286490000012</v>
      </c>
    </row>
    <row r="6537" spans="1:7" x14ac:dyDescent="0.3">
      <c r="A6537" s="8">
        <v>45542.052083333343</v>
      </c>
      <c r="B6537" s="1" t="s">
        <v>2</v>
      </c>
      <c r="C6537">
        <f t="shared" si="205"/>
        <v>387.7770000000001</v>
      </c>
      <c r="D6537" s="5">
        <v>387.7770000000001</v>
      </c>
      <c r="E6537" s="6">
        <v>0</v>
      </c>
      <c r="F6537">
        <v>89.451818799999998</v>
      </c>
      <c r="G6537">
        <f t="shared" si="204"/>
        <v>477.22881880000011</v>
      </c>
    </row>
    <row r="6538" spans="1:7" x14ac:dyDescent="0.3">
      <c r="A6538" s="8">
        <v>45542.0625</v>
      </c>
      <c r="B6538" s="1" t="s">
        <v>2</v>
      </c>
      <c r="C6538">
        <f t="shared" si="205"/>
        <v>387.7770000000001</v>
      </c>
      <c r="D6538" s="5">
        <v>387.7770000000001</v>
      </c>
      <c r="E6538" s="6">
        <v>0</v>
      </c>
      <c r="F6538">
        <v>88.454139900000001</v>
      </c>
      <c r="G6538">
        <f t="shared" si="204"/>
        <v>476.23113990000013</v>
      </c>
    </row>
    <row r="6539" spans="1:7" x14ac:dyDescent="0.3">
      <c r="A6539" s="8">
        <v>45542.072916666657</v>
      </c>
      <c r="B6539" s="1" t="s">
        <v>2</v>
      </c>
      <c r="C6539">
        <f t="shared" si="205"/>
        <v>387.7770000000001</v>
      </c>
      <c r="D6539" s="5">
        <v>387.7770000000001</v>
      </c>
      <c r="E6539" s="6">
        <v>0</v>
      </c>
      <c r="F6539">
        <v>82.380483799999993</v>
      </c>
      <c r="G6539">
        <f t="shared" si="204"/>
        <v>470.15748380000008</v>
      </c>
    </row>
    <row r="6540" spans="1:7" x14ac:dyDescent="0.3">
      <c r="A6540" s="8">
        <v>45542.083333333343</v>
      </c>
      <c r="B6540" s="1" t="s">
        <v>2</v>
      </c>
      <c r="C6540">
        <f t="shared" si="205"/>
        <v>386.08499999999998</v>
      </c>
      <c r="D6540" s="5">
        <v>386.08499999999998</v>
      </c>
      <c r="E6540" s="6">
        <v>0</v>
      </c>
      <c r="F6540">
        <v>84.157722699999994</v>
      </c>
      <c r="G6540">
        <f t="shared" si="204"/>
        <v>470.24272269999994</v>
      </c>
    </row>
    <row r="6541" spans="1:7" x14ac:dyDescent="0.3">
      <c r="A6541" s="8">
        <v>45542.09375</v>
      </c>
      <c r="B6541" s="1" t="s">
        <v>2</v>
      </c>
      <c r="C6541">
        <f t="shared" si="205"/>
        <v>386.08499999999998</v>
      </c>
      <c r="D6541" s="5">
        <v>386.08499999999998</v>
      </c>
      <c r="E6541" s="6">
        <v>0</v>
      </c>
      <c r="F6541">
        <v>87.784697099999988</v>
      </c>
      <c r="G6541">
        <f t="shared" si="204"/>
        <v>473.86969709999994</v>
      </c>
    </row>
    <row r="6542" spans="1:7" x14ac:dyDescent="0.3">
      <c r="A6542" s="8">
        <v>45542.104166666657</v>
      </c>
      <c r="B6542" s="1" t="s">
        <v>2</v>
      </c>
      <c r="C6542">
        <f t="shared" si="205"/>
        <v>386.08499999999998</v>
      </c>
      <c r="D6542" s="5">
        <v>386.08499999999998</v>
      </c>
      <c r="E6542" s="6">
        <v>0</v>
      </c>
      <c r="F6542">
        <v>82.7284808</v>
      </c>
      <c r="G6542">
        <f t="shared" si="204"/>
        <v>468.81348079999998</v>
      </c>
    </row>
    <row r="6543" spans="1:7" x14ac:dyDescent="0.3">
      <c r="A6543" s="8">
        <v>45542.114583333343</v>
      </c>
      <c r="B6543" s="1" t="s">
        <v>2</v>
      </c>
      <c r="C6543">
        <f t="shared" si="205"/>
        <v>386.08499999999998</v>
      </c>
      <c r="D6543" s="5">
        <v>386.08499999999998</v>
      </c>
      <c r="E6543" s="6">
        <v>0</v>
      </c>
      <c r="F6543">
        <v>80.322103400000003</v>
      </c>
      <c r="G6543">
        <f t="shared" si="204"/>
        <v>466.40710339999998</v>
      </c>
    </row>
    <row r="6544" spans="1:7" x14ac:dyDescent="0.3">
      <c r="A6544" s="8">
        <v>45542.125</v>
      </c>
      <c r="B6544" s="1" t="s">
        <v>2</v>
      </c>
      <c r="C6544">
        <f t="shared" si="205"/>
        <v>382.75299999999999</v>
      </c>
      <c r="D6544" s="5">
        <v>382.75299999999999</v>
      </c>
      <c r="E6544" s="6">
        <v>0</v>
      </c>
      <c r="F6544">
        <v>86.869273699999994</v>
      </c>
      <c r="G6544">
        <f t="shared" si="204"/>
        <v>469.62227369999999</v>
      </c>
    </row>
    <row r="6545" spans="1:7" x14ac:dyDescent="0.3">
      <c r="A6545" s="8">
        <v>45542.135416666657</v>
      </c>
      <c r="B6545" s="1" t="s">
        <v>2</v>
      </c>
      <c r="C6545">
        <f t="shared" si="205"/>
        <v>382.75299999999999</v>
      </c>
      <c r="D6545" s="5">
        <v>382.75299999999999</v>
      </c>
      <c r="E6545" s="6">
        <v>0</v>
      </c>
      <c r="F6545">
        <v>84.56608940000001</v>
      </c>
      <c r="G6545">
        <f t="shared" ref="G6545:G6608" si="206">D6545+F6545</f>
        <v>467.3190894</v>
      </c>
    </row>
    <row r="6546" spans="1:7" x14ac:dyDescent="0.3">
      <c r="A6546" s="8">
        <v>45542.145833333343</v>
      </c>
      <c r="B6546" s="1" t="s">
        <v>2</v>
      </c>
      <c r="C6546">
        <f t="shared" si="205"/>
        <v>382.75299999999999</v>
      </c>
      <c r="D6546" s="5">
        <v>382.75299999999999</v>
      </c>
      <c r="E6546" s="6">
        <v>0</v>
      </c>
      <c r="F6546">
        <v>83.5127095</v>
      </c>
      <c r="G6546">
        <f t="shared" si="206"/>
        <v>466.26570949999996</v>
      </c>
    </row>
    <row r="6547" spans="1:7" x14ac:dyDescent="0.3">
      <c r="A6547" s="8">
        <v>45542.15625</v>
      </c>
      <c r="B6547" s="1" t="s">
        <v>2</v>
      </c>
      <c r="C6547">
        <f t="shared" si="205"/>
        <v>382.75299999999999</v>
      </c>
      <c r="D6547" s="5">
        <v>382.75299999999999</v>
      </c>
      <c r="E6547" s="6">
        <v>0</v>
      </c>
      <c r="F6547">
        <v>79.415831699999998</v>
      </c>
      <c r="G6547">
        <f t="shared" si="206"/>
        <v>462.1688317</v>
      </c>
    </row>
    <row r="6548" spans="1:7" x14ac:dyDescent="0.3">
      <c r="A6548" s="8">
        <v>45542.166666666657</v>
      </c>
      <c r="B6548" s="1" t="s">
        <v>2</v>
      </c>
      <c r="C6548">
        <f t="shared" si="205"/>
        <v>382.363</v>
      </c>
      <c r="D6548" s="5">
        <v>382.363</v>
      </c>
      <c r="E6548" s="6">
        <v>0</v>
      </c>
      <c r="F6548">
        <v>77.266430099999994</v>
      </c>
      <c r="G6548">
        <f t="shared" si="206"/>
        <v>459.62943009999998</v>
      </c>
    </row>
    <row r="6549" spans="1:7" x14ac:dyDescent="0.3">
      <c r="A6549" s="8">
        <v>45542.177083333343</v>
      </c>
      <c r="B6549" s="1" t="s">
        <v>2</v>
      </c>
      <c r="C6549">
        <f t="shared" si="205"/>
        <v>382.363</v>
      </c>
      <c r="D6549" s="5">
        <v>382.363</v>
      </c>
      <c r="E6549" s="6">
        <v>0</v>
      </c>
      <c r="F6549">
        <v>82.217631300000008</v>
      </c>
      <c r="G6549">
        <f t="shared" si="206"/>
        <v>464.58063129999999</v>
      </c>
    </row>
    <row r="6550" spans="1:7" x14ac:dyDescent="0.3">
      <c r="A6550" s="8">
        <v>45542.1875</v>
      </c>
      <c r="B6550" s="1" t="s">
        <v>2</v>
      </c>
      <c r="C6550">
        <f t="shared" si="205"/>
        <v>382.363</v>
      </c>
      <c r="D6550" s="5">
        <v>382.363</v>
      </c>
      <c r="E6550" s="6">
        <v>0</v>
      </c>
      <c r="F6550">
        <v>84.587349500000002</v>
      </c>
      <c r="G6550">
        <f t="shared" si="206"/>
        <v>466.95034950000002</v>
      </c>
    </row>
    <row r="6551" spans="1:7" x14ac:dyDescent="0.3">
      <c r="A6551" s="8">
        <v>45542.197916666657</v>
      </c>
      <c r="B6551" s="1" t="s">
        <v>2</v>
      </c>
      <c r="C6551">
        <f t="shared" si="205"/>
        <v>382.363</v>
      </c>
      <c r="D6551" s="5">
        <v>382.363</v>
      </c>
      <c r="E6551" s="6">
        <v>0</v>
      </c>
      <c r="F6551">
        <v>82.135527800000006</v>
      </c>
      <c r="G6551">
        <f t="shared" si="206"/>
        <v>464.49852780000003</v>
      </c>
    </row>
    <row r="6552" spans="1:7" x14ac:dyDescent="0.3">
      <c r="A6552" s="8">
        <v>45542.208333333343</v>
      </c>
      <c r="B6552" s="1" t="s">
        <v>2</v>
      </c>
      <c r="C6552">
        <f t="shared" si="205"/>
        <v>385.52899999999988</v>
      </c>
      <c r="D6552" s="5">
        <v>385.52899999999988</v>
      </c>
      <c r="E6552" s="6">
        <v>0</v>
      </c>
      <c r="F6552">
        <v>83.980820800000004</v>
      </c>
      <c r="G6552">
        <f t="shared" si="206"/>
        <v>469.50982079999989</v>
      </c>
    </row>
    <row r="6553" spans="1:7" x14ac:dyDescent="0.3">
      <c r="A6553" s="8">
        <v>45542.21875</v>
      </c>
      <c r="B6553" s="1" t="s">
        <v>2</v>
      </c>
      <c r="C6553">
        <f t="shared" si="205"/>
        <v>385.52899999999988</v>
      </c>
      <c r="D6553" s="5">
        <v>385.52899999999988</v>
      </c>
      <c r="E6553" s="6">
        <v>0</v>
      </c>
      <c r="F6553">
        <v>78.775026999999994</v>
      </c>
      <c r="G6553">
        <f t="shared" si="206"/>
        <v>464.30402699999991</v>
      </c>
    </row>
    <row r="6554" spans="1:7" x14ac:dyDescent="0.3">
      <c r="A6554" s="8">
        <v>45542.229166666657</v>
      </c>
      <c r="B6554" s="1" t="s">
        <v>2</v>
      </c>
      <c r="C6554">
        <f t="shared" si="205"/>
        <v>385.52899999999988</v>
      </c>
      <c r="D6554" s="5">
        <v>385.52899999999988</v>
      </c>
      <c r="E6554" s="6">
        <v>0</v>
      </c>
      <c r="F6554">
        <v>79.965027899999995</v>
      </c>
      <c r="G6554">
        <f t="shared" si="206"/>
        <v>465.49402789999988</v>
      </c>
    </row>
    <row r="6555" spans="1:7" x14ac:dyDescent="0.3">
      <c r="A6555" s="8">
        <v>45542.239583333343</v>
      </c>
      <c r="B6555" s="1" t="s">
        <v>2</v>
      </c>
      <c r="C6555">
        <f t="shared" si="205"/>
        <v>385.52899999999988</v>
      </c>
      <c r="D6555" s="5">
        <v>385.52899999999988</v>
      </c>
      <c r="E6555" s="6">
        <v>0</v>
      </c>
      <c r="F6555">
        <v>84.623453299999994</v>
      </c>
      <c r="G6555">
        <f t="shared" si="206"/>
        <v>470.15245329999988</v>
      </c>
    </row>
    <row r="6556" spans="1:7" x14ac:dyDescent="0.3">
      <c r="A6556" s="8">
        <v>45542.25</v>
      </c>
      <c r="B6556" s="1" t="s">
        <v>2</v>
      </c>
      <c r="C6556">
        <f t="shared" si="205"/>
        <v>274.38299999999998</v>
      </c>
      <c r="D6556" s="5">
        <v>274.38299999999998</v>
      </c>
      <c r="E6556" s="6">
        <v>0</v>
      </c>
      <c r="F6556">
        <v>85.2806444</v>
      </c>
      <c r="G6556">
        <f t="shared" si="206"/>
        <v>359.66364439999995</v>
      </c>
    </row>
    <row r="6557" spans="1:7" x14ac:dyDescent="0.3">
      <c r="A6557" s="8">
        <v>45542.260416666657</v>
      </c>
      <c r="B6557" s="1" t="s">
        <v>2</v>
      </c>
      <c r="C6557">
        <f t="shared" si="205"/>
        <v>274.38299999999998</v>
      </c>
      <c r="D6557" s="5">
        <v>274.38299999999998</v>
      </c>
      <c r="E6557" s="6">
        <v>0</v>
      </c>
      <c r="F6557">
        <v>86.202489</v>
      </c>
      <c r="G6557">
        <f t="shared" si="206"/>
        <v>360.585489</v>
      </c>
    </row>
    <row r="6558" spans="1:7" x14ac:dyDescent="0.3">
      <c r="A6558" s="8">
        <v>45542.270833333343</v>
      </c>
      <c r="B6558" s="1" t="s">
        <v>2</v>
      </c>
      <c r="C6558">
        <f t="shared" si="205"/>
        <v>274.38299999999998</v>
      </c>
      <c r="D6558" s="5">
        <v>274.38299999999998</v>
      </c>
      <c r="E6558" s="6">
        <v>0</v>
      </c>
      <c r="F6558">
        <v>80.391667200000001</v>
      </c>
      <c r="G6558">
        <f t="shared" si="206"/>
        <v>354.77466719999995</v>
      </c>
    </row>
    <row r="6559" spans="1:7" x14ac:dyDescent="0.3">
      <c r="A6559" s="8">
        <v>45542.28125</v>
      </c>
      <c r="B6559" s="1" t="s">
        <v>2</v>
      </c>
      <c r="C6559">
        <f t="shared" si="205"/>
        <v>274.38299999999998</v>
      </c>
      <c r="D6559" s="5">
        <v>274.38299999999998</v>
      </c>
      <c r="E6559" s="6">
        <v>0</v>
      </c>
      <c r="F6559">
        <v>61.4742581</v>
      </c>
      <c r="G6559">
        <f t="shared" si="206"/>
        <v>335.85725809999997</v>
      </c>
    </row>
    <row r="6560" spans="1:7" x14ac:dyDescent="0.3">
      <c r="A6560" s="8">
        <v>45542.291666666657</v>
      </c>
      <c r="B6560" s="1" t="s">
        <v>2</v>
      </c>
      <c r="C6560">
        <f t="shared" si="205"/>
        <v>157.677031</v>
      </c>
      <c r="D6560" s="5">
        <v>147.67699999999999</v>
      </c>
      <c r="E6560" s="6">
        <v>10.000031</v>
      </c>
      <c r="F6560">
        <v>57.165323199999996</v>
      </c>
      <c r="G6560">
        <f t="shared" si="206"/>
        <v>204.84232319999998</v>
      </c>
    </row>
    <row r="6561" spans="1:7" x14ac:dyDescent="0.3">
      <c r="A6561" s="8">
        <v>45542.302083333343</v>
      </c>
      <c r="B6561" s="1" t="s">
        <v>2</v>
      </c>
      <c r="C6561">
        <f t="shared" si="205"/>
        <v>157.677031</v>
      </c>
      <c r="D6561" s="5">
        <v>147.67699999999999</v>
      </c>
      <c r="E6561" s="6">
        <v>10.000031</v>
      </c>
      <c r="F6561">
        <v>53.845072099999996</v>
      </c>
      <c r="G6561">
        <f t="shared" si="206"/>
        <v>201.5220721</v>
      </c>
    </row>
    <row r="6562" spans="1:7" x14ac:dyDescent="0.3">
      <c r="A6562" s="8">
        <v>45542.3125</v>
      </c>
      <c r="B6562" s="1" t="s">
        <v>2</v>
      </c>
      <c r="C6562">
        <f t="shared" si="205"/>
        <v>157.677031</v>
      </c>
      <c r="D6562" s="5">
        <v>147.67699999999999</v>
      </c>
      <c r="E6562" s="6">
        <v>10.000031</v>
      </c>
      <c r="F6562">
        <v>55.359947899999995</v>
      </c>
      <c r="G6562">
        <f t="shared" si="206"/>
        <v>203.03694789999997</v>
      </c>
    </row>
    <row r="6563" spans="1:7" x14ac:dyDescent="0.3">
      <c r="A6563" s="8">
        <v>45542.322916666657</v>
      </c>
      <c r="B6563" s="1" t="s">
        <v>2</v>
      </c>
      <c r="C6563">
        <f t="shared" si="205"/>
        <v>157.677031</v>
      </c>
      <c r="D6563" s="5">
        <v>147.67699999999999</v>
      </c>
      <c r="E6563" s="6">
        <v>10.000031</v>
      </c>
      <c r="F6563">
        <v>55.752164699999994</v>
      </c>
      <c r="G6563">
        <f t="shared" si="206"/>
        <v>203.4291647</v>
      </c>
    </row>
    <row r="6564" spans="1:7" x14ac:dyDescent="0.3">
      <c r="A6564" s="8">
        <v>45542.333333333343</v>
      </c>
      <c r="B6564" s="1" t="s">
        <v>2</v>
      </c>
      <c r="C6564">
        <f t="shared" si="205"/>
        <v>147.352081</v>
      </c>
      <c r="D6564" s="5">
        <v>111.352</v>
      </c>
      <c r="E6564" s="6">
        <v>36.000081000000009</v>
      </c>
      <c r="F6564">
        <v>62.972535400000005</v>
      </c>
      <c r="G6564">
        <f t="shared" si="206"/>
        <v>174.3245354</v>
      </c>
    </row>
    <row r="6565" spans="1:7" x14ac:dyDescent="0.3">
      <c r="A6565" s="8">
        <v>45542.34375</v>
      </c>
      <c r="B6565" s="1" t="s">
        <v>2</v>
      </c>
      <c r="C6565">
        <f t="shared" si="205"/>
        <v>147.352081</v>
      </c>
      <c r="D6565" s="5">
        <v>111.352</v>
      </c>
      <c r="E6565" s="6">
        <v>36.000081000000009</v>
      </c>
      <c r="F6565">
        <v>65.121556900000002</v>
      </c>
      <c r="G6565">
        <f t="shared" si="206"/>
        <v>176.47355690000001</v>
      </c>
    </row>
    <row r="6566" spans="1:7" x14ac:dyDescent="0.3">
      <c r="A6566" s="8">
        <v>45542.354166666657</v>
      </c>
      <c r="B6566" s="1" t="s">
        <v>2</v>
      </c>
      <c r="C6566">
        <f t="shared" si="205"/>
        <v>147.352081</v>
      </c>
      <c r="D6566" s="5">
        <v>111.352</v>
      </c>
      <c r="E6566" s="6">
        <v>36.000081000000009</v>
      </c>
      <c r="F6566">
        <v>60.165685199999999</v>
      </c>
      <c r="G6566">
        <f t="shared" si="206"/>
        <v>171.51768520000002</v>
      </c>
    </row>
    <row r="6567" spans="1:7" x14ac:dyDescent="0.3">
      <c r="A6567" s="8">
        <v>45542.364583333343</v>
      </c>
      <c r="B6567" s="1" t="s">
        <v>2</v>
      </c>
      <c r="C6567">
        <f t="shared" si="205"/>
        <v>147.352081</v>
      </c>
      <c r="D6567" s="5">
        <v>111.352</v>
      </c>
      <c r="E6567" s="6">
        <v>36.000081000000009</v>
      </c>
      <c r="F6567">
        <v>58.646879499999997</v>
      </c>
      <c r="G6567">
        <f t="shared" si="206"/>
        <v>169.99887949999999</v>
      </c>
    </row>
    <row r="6568" spans="1:7" x14ac:dyDescent="0.3">
      <c r="A6568" s="8">
        <v>45542.375</v>
      </c>
      <c r="B6568" s="1" t="s">
        <v>2</v>
      </c>
      <c r="C6568">
        <f t="shared" si="205"/>
        <v>128.57695200000001</v>
      </c>
      <c r="D6568" s="5">
        <v>73.576999999999998</v>
      </c>
      <c r="E6568" s="6">
        <v>54.999952000000008</v>
      </c>
      <c r="F6568">
        <v>63.356337499999988</v>
      </c>
      <c r="G6568">
        <f t="shared" si="206"/>
        <v>136.93333749999999</v>
      </c>
    </row>
    <row r="6569" spans="1:7" x14ac:dyDescent="0.3">
      <c r="A6569" s="8">
        <v>45542.385416666657</v>
      </c>
      <c r="B6569" s="1" t="s">
        <v>2</v>
      </c>
      <c r="C6569">
        <f t="shared" si="205"/>
        <v>128.57695200000001</v>
      </c>
      <c r="D6569" s="5">
        <v>73.576999999999998</v>
      </c>
      <c r="E6569" s="6">
        <v>54.999952000000008</v>
      </c>
      <c r="F6569">
        <v>71.005606999999998</v>
      </c>
      <c r="G6569">
        <f t="shared" si="206"/>
        <v>144.582607</v>
      </c>
    </row>
    <row r="6570" spans="1:7" x14ac:dyDescent="0.3">
      <c r="A6570" s="8">
        <v>45542.395833333343</v>
      </c>
      <c r="B6570" s="1" t="s">
        <v>2</v>
      </c>
      <c r="C6570">
        <f t="shared" si="205"/>
        <v>128.57695200000001</v>
      </c>
      <c r="D6570" s="5">
        <v>73.576999999999998</v>
      </c>
      <c r="E6570" s="6">
        <v>54.999952000000008</v>
      </c>
      <c r="F6570">
        <v>62.685144699999995</v>
      </c>
      <c r="G6570">
        <f t="shared" si="206"/>
        <v>136.26214469999999</v>
      </c>
    </row>
    <row r="6571" spans="1:7" x14ac:dyDescent="0.3">
      <c r="A6571" s="8">
        <v>45542.40625</v>
      </c>
      <c r="B6571" s="1" t="s">
        <v>2</v>
      </c>
      <c r="C6571">
        <f t="shared" si="205"/>
        <v>128.57695200000001</v>
      </c>
      <c r="D6571" s="5">
        <v>73.576999999999998</v>
      </c>
      <c r="E6571" s="6">
        <v>54.999952000000008</v>
      </c>
      <c r="F6571">
        <v>66.332544600000006</v>
      </c>
      <c r="G6571">
        <f t="shared" si="206"/>
        <v>139.9095446</v>
      </c>
    </row>
    <row r="6572" spans="1:7" x14ac:dyDescent="0.3">
      <c r="A6572" s="8">
        <v>45542.416666666657</v>
      </c>
      <c r="B6572" s="1" t="s">
        <v>2</v>
      </c>
      <c r="C6572">
        <f t="shared" si="205"/>
        <v>69.509067999999999</v>
      </c>
      <c r="D6572" s="5">
        <v>0.50899999999999856</v>
      </c>
      <c r="E6572" s="6">
        <v>69.000067999999999</v>
      </c>
      <c r="F6572">
        <v>66.336694500000007</v>
      </c>
      <c r="G6572">
        <f t="shared" si="206"/>
        <v>66.845694500000008</v>
      </c>
    </row>
    <row r="6573" spans="1:7" x14ac:dyDescent="0.3">
      <c r="A6573" s="8">
        <v>45542.427083333343</v>
      </c>
      <c r="B6573" s="1" t="s">
        <v>2</v>
      </c>
      <c r="C6573">
        <f t="shared" si="205"/>
        <v>69.509067999999999</v>
      </c>
      <c r="D6573" s="5">
        <v>0.50899999999999856</v>
      </c>
      <c r="E6573" s="6">
        <v>69.000067999999999</v>
      </c>
      <c r="F6573">
        <v>66.274207899999993</v>
      </c>
      <c r="G6573">
        <f t="shared" si="206"/>
        <v>66.783207899999994</v>
      </c>
    </row>
    <row r="6574" spans="1:7" x14ac:dyDescent="0.3">
      <c r="A6574" s="8">
        <v>45542.4375</v>
      </c>
      <c r="B6574" s="1" t="s">
        <v>2</v>
      </c>
      <c r="C6574">
        <f t="shared" si="205"/>
        <v>69.509067999999999</v>
      </c>
      <c r="D6574" s="5">
        <v>0.50899999999999856</v>
      </c>
      <c r="E6574" s="6">
        <v>69.000067999999999</v>
      </c>
      <c r="F6574">
        <v>70.946593100000001</v>
      </c>
      <c r="G6574">
        <f t="shared" si="206"/>
        <v>71.455593100000002</v>
      </c>
    </row>
    <row r="6575" spans="1:7" x14ac:dyDescent="0.3">
      <c r="A6575" s="8">
        <v>45542.447916666657</v>
      </c>
      <c r="B6575" s="1" t="s">
        <v>2</v>
      </c>
      <c r="C6575">
        <f t="shared" si="205"/>
        <v>69.509067999999999</v>
      </c>
      <c r="D6575" s="5">
        <v>0.50899999999999856</v>
      </c>
      <c r="E6575" s="6">
        <v>69.000067999999999</v>
      </c>
      <c r="F6575">
        <v>71.032737699999998</v>
      </c>
      <c r="G6575">
        <f t="shared" si="206"/>
        <v>71.541737699999999</v>
      </c>
    </row>
    <row r="6576" spans="1:7" x14ac:dyDescent="0.3">
      <c r="A6576" s="8">
        <v>45542.458333333343</v>
      </c>
      <c r="B6576" s="1" t="s">
        <v>2</v>
      </c>
      <c r="C6576">
        <f t="shared" si="205"/>
        <v>83.000008000000008</v>
      </c>
      <c r="D6576" s="5">
        <v>0</v>
      </c>
      <c r="E6576" s="6">
        <v>83.000008000000008</v>
      </c>
      <c r="F6576">
        <v>65.570197199999996</v>
      </c>
      <c r="G6576">
        <f t="shared" si="206"/>
        <v>65.570197199999996</v>
      </c>
    </row>
    <row r="6577" spans="1:7" x14ac:dyDescent="0.3">
      <c r="A6577" s="8">
        <v>45542.46875</v>
      </c>
      <c r="B6577" s="1" t="s">
        <v>2</v>
      </c>
      <c r="C6577">
        <f t="shared" si="205"/>
        <v>83.000008000000008</v>
      </c>
      <c r="D6577" s="5">
        <v>0</v>
      </c>
      <c r="E6577" s="6">
        <v>83.000008000000008</v>
      </c>
      <c r="F6577">
        <v>57.021212599999998</v>
      </c>
      <c r="G6577">
        <f t="shared" si="206"/>
        <v>57.021212599999998</v>
      </c>
    </row>
    <row r="6578" spans="1:7" x14ac:dyDescent="0.3">
      <c r="A6578" s="8">
        <v>45542.479166666657</v>
      </c>
      <c r="B6578" s="1" t="s">
        <v>2</v>
      </c>
      <c r="C6578">
        <f t="shared" si="205"/>
        <v>83.000008000000008</v>
      </c>
      <c r="D6578" s="5">
        <v>0</v>
      </c>
      <c r="E6578" s="6">
        <v>83.000008000000008</v>
      </c>
      <c r="F6578">
        <v>47.758719400000004</v>
      </c>
      <c r="G6578">
        <f t="shared" si="206"/>
        <v>47.758719400000004</v>
      </c>
    </row>
    <row r="6579" spans="1:7" x14ac:dyDescent="0.3">
      <c r="A6579" s="8">
        <v>45542.489583333343</v>
      </c>
      <c r="B6579" s="1" t="s">
        <v>2</v>
      </c>
      <c r="C6579">
        <f t="shared" si="205"/>
        <v>83.000008000000008</v>
      </c>
      <c r="D6579" s="5">
        <v>0</v>
      </c>
      <c r="E6579" s="6">
        <v>83.000008000000008</v>
      </c>
      <c r="F6579">
        <v>55.346276000000003</v>
      </c>
      <c r="G6579">
        <f t="shared" si="206"/>
        <v>55.346276000000003</v>
      </c>
    </row>
    <row r="6580" spans="1:7" x14ac:dyDescent="0.3">
      <c r="A6580" s="8">
        <v>45542.5</v>
      </c>
      <c r="B6580" s="1" t="s">
        <v>2</v>
      </c>
      <c r="C6580">
        <f t="shared" si="205"/>
        <v>88.999973000000011</v>
      </c>
      <c r="D6580" s="5">
        <v>0</v>
      </c>
      <c r="E6580" s="6">
        <v>88.999973000000011</v>
      </c>
      <c r="F6580">
        <v>45.592138499999997</v>
      </c>
      <c r="G6580">
        <f t="shared" si="206"/>
        <v>45.592138499999997</v>
      </c>
    </row>
    <row r="6581" spans="1:7" x14ac:dyDescent="0.3">
      <c r="A6581" s="8">
        <v>45542.510416666657</v>
      </c>
      <c r="B6581" s="1" t="s">
        <v>2</v>
      </c>
      <c r="C6581">
        <f t="shared" si="205"/>
        <v>88.999973000000011</v>
      </c>
      <c r="D6581" s="5">
        <v>0</v>
      </c>
      <c r="E6581" s="6">
        <v>88.999973000000011</v>
      </c>
      <c r="F6581">
        <v>42.472169300000004</v>
      </c>
      <c r="G6581">
        <f t="shared" si="206"/>
        <v>42.472169300000004</v>
      </c>
    </row>
    <row r="6582" spans="1:7" x14ac:dyDescent="0.3">
      <c r="A6582" s="8">
        <v>45542.520833333343</v>
      </c>
      <c r="B6582" s="1" t="s">
        <v>2</v>
      </c>
      <c r="C6582">
        <f t="shared" si="205"/>
        <v>88.999973000000011</v>
      </c>
      <c r="D6582" s="5">
        <v>0</v>
      </c>
      <c r="E6582" s="6">
        <v>88.999973000000011</v>
      </c>
      <c r="F6582">
        <v>40.229529599999999</v>
      </c>
      <c r="G6582">
        <f t="shared" si="206"/>
        <v>40.229529599999999</v>
      </c>
    </row>
    <row r="6583" spans="1:7" x14ac:dyDescent="0.3">
      <c r="A6583" s="8">
        <v>45542.53125</v>
      </c>
      <c r="B6583" s="1" t="s">
        <v>2</v>
      </c>
      <c r="C6583">
        <f t="shared" si="205"/>
        <v>88.999973000000011</v>
      </c>
      <c r="D6583" s="5">
        <v>0</v>
      </c>
      <c r="E6583" s="6">
        <v>88.999973000000011</v>
      </c>
      <c r="F6583">
        <v>38.779820099999995</v>
      </c>
      <c r="G6583">
        <f t="shared" si="206"/>
        <v>38.779820099999995</v>
      </c>
    </row>
    <row r="6584" spans="1:7" x14ac:dyDescent="0.3">
      <c r="A6584" s="8">
        <v>45542.541666666657</v>
      </c>
      <c r="B6584" s="1" t="s">
        <v>2</v>
      </c>
      <c r="C6584">
        <f t="shared" si="205"/>
        <v>93.000134000000003</v>
      </c>
      <c r="D6584" s="5">
        <v>0</v>
      </c>
      <c r="E6584" s="6">
        <v>93.000134000000003</v>
      </c>
      <c r="F6584">
        <v>38.285614100000004</v>
      </c>
      <c r="G6584">
        <f t="shared" si="206"/>
        <v>38.285614100000004</v>
      </c>
    </row>
    <row r="6585" spans="1:7" x14ac:dyDescent="0.3">
      <c r="A6585" s="8">
        <v>45542.552083333343</v>
      </c>
      <c r="B6585" s="1" t="s">
        <v>2</v>
      </c>
      <c r="C6585">
        <f t="shared" si="205"/>
        <v>93.000134000000003</v>
      </c>
      <c r="D6585" s="5">
        <v>0</v>
      </c>
      <c r="E6585" s="6">
        <v>93.000134000000003</v>
      </c>
      <c r="F6585">
        <v>37.627809800000009</v>
      </c>
      <c r="G6585">
        <f t="shared" si="206"/>
        <v>37.627809800000009</v>
      </c>
    </row>
    <row r="6586" spans="1:7" x14ac:dyDescent="0.3">
      <c r="A6586" s="8">
        <v>45542.5625</v>
      </c>
      <c r="B6586" s="1" t="s">
        <v>2</v>
      </c>
      <c r="C6586">
        <f t="shared" si="205"/>
        <v>93.000134000000003</v>
      </c>
      <c r="D6586" s="5">
        <v>0</v>
      </c>
      <c r="E6586" s="6">
        <v>93.000134000000003</v>
      </c>
      <c r="F6586">
        <v>39.706197200000005</v>
      </c>
      <c r="G6586">
        <f t="shared" si="206"/>
        <v>39.706197200000005</v>
      </c>
    </row>
    <row r="6587" spans="1:7" x14ac:dyDescent="0.3">
      <c r="A6587" s="8">
        <v>45542.572916666657</v>
      </c>
      <c r="B6587" s="1" t="s">
        <v>2</v>
      </c>
      <c r="C6587">
        <f t="shared" si="205"/>
        <v>93.000134000000003</v>
      </c>
      <c r="D6587" s="5">
        <v>0</v>
      </c>
      <c r="E6587" s="6">
        <v>93.000134000000003</v>
      </c>
      <c r="F6587">
        <v>42.1647684</v>
      </c>
      <c r="G6587">
        <f t="shared" si="206"/>
        <v>42.1647684</v>
      </c>
    </row>
    <row r="6588" spans="1:7" x14ac:dyDescent="0.3">
      <c r="A6588" s="8">
        <v>45542.583333333343</v>
      </c>
      <c r="B6588" s="1" t="s">
        <v>2</v>
      </c>
      <c r="C6588">
        <f t="shared" si="205"/>
        <v>89.999985000000009</v>
      </c>
      <c r="D6588" s="5">
        <v>0</v>
      </c>
      <c r="E6588" s="6">
        <v>89.999985000000009</v>
      </c>
      <c r="F6588">
        <v>38.363378600000004</v>
      </c>
      <c r="G6588">
        <f t="shared" si="206"/>
        <v>38.363378600000004</v>
      </c>
    </row>
    <row r="6589" spans="1:7" x14ac:dyDescent="0.3">
      <c r="A6589" s="8">
        <v>45542.59375</v>
      </c>
      <c r="B6589" s="1" t="s">
        <v>2</v>
      </c>
      <c r="C6589">
        <f t="shared" si="205"/>
        <v>89.999985000000009</v>
      </c>
      <c r="D6589" s="5">
        <v>0</v>
      </c>
      <c r="E6589" s="6">
        <v>89.999985000000009</v>
      </c>
      <c r="F6589">
        <v>39.039770599999997</v>
      </c>
      <c r="G6589">
        <f t="shared" si="206"/>
        <v>39.039770599999997</v>
      </c>
    </row>
    <row r="6590" spans="1:7" x14ac:dyDescent="0.3">
      <c r="A6590" s="8">
        <v>45542.604166666657</v>
      </c>
      <c r="B6590" s="1" t="s">
        <v>2</v>
      </c>
      <c r="C6590">
        <f t="shared" si="205"/>
        <v>89.999985000000009</v>
      </c>
      <c r="D6590" s="5">
        <v>0</v>
      </c>
      <c r="E6590" s="6">
        <v>89.999985000000009</v>
      </c>
      <c r="F6590">
        <v>39.051280899999995</v>
      </c>
      <c r="G6590">
        <f t="shared" si="206"/>
        <v>39.051280899999995</v>
      </c>
    </row>
    <row r="6591" spans="1:7" x14ac:dyDescent="0.3">
      <c r="A6591" s="8">
        <v>45542.614583333343</v>
      </c>
      <c r="B6591" s="1" t="s">
        <v>2</v>
      </c>
      <c r="C6591">
        <f t="shared" si="205"/>
        <v>89.999985000000009</v>
      </c>
      <c r="D6591" s="5">
        <v>0</v>
      </c>
      <c r="E6591" s="6">
        <v>89.999985000000009</v>
      </c>
      <c r="F6591">
        <v>36.528737300000003</v>
      </c>
      <c r="G6591">
        <f t="shared" si="206"/>
        <v>36.528737300000003</v>
      </c>
    </row>
    <row r="6592" spans="1:7" x14ac:dyDescent="0.3">
      <c r="A6592" s="8">
        <v>45542.625</v>
      </c>
      <c r="B6592" s="1" t="s">
        <v>2</v>
      </c>
      <c r="C6592">
        <f t="shared" si="205"/>
        <v>83.999810000000011</v>
      </c>
      <c r="D6592" s="5">
        <v>0</v>
      </c>
      <c r="E6592" s="6">
        <v>83.999810000000011</v>
      </c>
      <c r="F6592">
        <v>35.797231099999998</v>
      </c>
      <c r="G6592">
        <f t="shared" si="206"/>
        <v>35.797231099999998</v>
      </c>
    </row>
    <row r="6593" spans="1:7" x14ac:dyDescent="0.3">
      <c r="A6593" s="8">
        <v>45542.635416666657</v>
      </c>
      <c r="B6593" s="1" t="s">
        <v>2</v>
      </c>
      <c r="C6593">
        <f t="shared" si="205"/>
        <v>83.999810000000011</v>
      </c>
      <c r="D6593" s="5">
        <v>0</v>
      </c>
      <c r="E6593" s="6">
        <v>83.999810000000011</v>
      </c>
      <c r="F6593">
        <v>33.214586899999993</v>
      </c>
      <c r="G6593">
        <f t="shared" si="206"/>
        <v>33.214586899999993</v>
      </c>
    </row>
    <row r="6594" spans="1:7" x14ac:dyDescent="0.3">
      <c r="A6594" s="8">
        <v>45542.645833333343</v>
      </c>
      <c r="B6594" s="1" t="s">
        <v>2</v>
      </c>
      <c r="C6594">
        <f t="shared" si="205"/>
        <v>83.999810000000011</v>
      </c>
      <c r="D6594" s="5">
        <v>0</v>
      </c>
      <c r="E6594" s="6">
        <v>83.999810000000011</v>
      </c>
      <c r="F6594">
        <v>31.833527</v>
      </c>
      <c r="G6594">
        <f t="shared" si="206"/>
        <v>31.833527</v>
      </c>
    </row>
    <row r="6595" spans="1:7" x14ac:dyDescent="0.3">
      <c r="A6595" s="8">
        <v>45542.65625</v>
      </c>
      <c r="B6595" s="1" t="s">
        <v>2</v>
      </c>
      <c r="C6595">
        <f t="shared" si="205"/>
        <v>83.999810000000011</v>
      </c>
      <c r="D6595" s="5">
        <v>0</v>
      </c>
      <c r="E6595" s="6">
        <v>83.999810000000011</v>
      </c>
      <c r="F6595">
        <v>37.004653399999995</v>
      </c>
      <c r="G6595">
        <f t="shared" si="206"/>
        <v>37.004653399999995</v>
      </c>
    </row>
    <row r="6596" spans="1:7" x14ac:dyDescent="0.3">
      <c r="A6596" s="8">
        <v>45542.666666666657</v>
      </c>
      <c r="B6596" s="1" t="s">
        <v>2</v>
      </c>
      <c r="C6596">
        <f t="shared" si="205"/>
        <v>71.00002499999998</v>
      </c>
      <c r="D6596" s="5">
        <v>0</v>
      </c>
      <c r="E6596" s="6">
        <v>71.00002499999998</v>
      </c>
      <c r="F6596">
        <v>37.858754000000005</v>
      </c>
      <c r="G6596">
        <f t="shared" si="206"/>
        <v>37.858754000000005</v>
      </c>
    </row>
    <row r="6597" spans="1:7" x14ac:dyDescent="0.3">
      <c r="A6597" s="8">
        <v>45542.677083333343</v>
      </c>
      <c r="B6597" s="1" t="s">
        <v>2</v>
      </c>
      <c r="C6597">
        <f t="shared" ref="C6597:C6660" si="207">D6597+E6597</f>
        <v>71.00002499999998</v>
      </c>
      <c r="D6597" s="5">
        <v>0</v>
      </c>
      <c r="E6597" s="6">
        <v>71.00002499999998</v>
      </c>
      <c r="F6597">
        <v>38.718789299999997</v>
      </c>
      <c r="G6597">
        <f t="shared" si="206"/>
        <v>38.718789299999997</v>
      </c>
    </row>
    <row r="6598" spans="1:7" x14ac:dyDescent="0.3">
      <c r="A6598" s="8">
        <v>45542.6875</v>
      </c>
      <c r="B6598" s="1" t="s">
        <v>2</v>
      </c>
      <c r="C6598">
        <f t="shared" si="207"/>
        <v>71.00002499999998</v>
      </c>
      <c r="D6598" s="5">
        <v>0</v>
      </c>
      <c r="E6598" s="6">
        <v>71.00002499999998</v>
      </c>
      <c r="F6598">
        <v>39.152930499999997</v>
      </c>
      <c r="G6598">
        <f t="shared" si="206"/>
        <v>39.152930499999997</v>
      </c>
    </row>
    <row r="6599" spans="1:7" x14ac:dyDescent="0.3">
      <c r="A6599" s="8">
        <v>45542.697916666657</v>
      </c>
      <c r="B6599" s="1" t="s">
        <v>2</v>
      </c>
      <c r="C6599">
        <f t="shared" si="207"/>
        <v>71.00002499999998</v>
      </c>
      <c r="D6599" s="5">
        <v>0</v>
      </c>
      <c r="E6599" s="6">
        <v>71.00002499999998</v>
      </c>
      <c r="F6599">
        <v>42.521192399999997</v>
      </c>
      <c r="G6599">
        <f t="shared" si="206"/>
        <v>42.521192399999997</v>
      </c>
    </row>
    <row r="6600" spans="1:7" x14ac:dyDescent="0.3">
      <c r="A6600" s="8">
        <v>45542.708333333343</v>
      </c>
      <c r="B6600" s="1" t="s">
        <v>2</v>
      </c>
      <c r="C6600">
        <f t="shared" si="207"/>
        <v>77.869965999999991</v>
      </c>
      <c r="D6600" s="5">
        <v>23.87</v>
      </c>
      <c r="E6600" s="6">
        <v>53.999965999999993</v>
      </c>
      <c r="F6600">
        <v>43.438460699999993</v>
      </c>
      <c r="G6600">
        <f t="shared" si="206"/>
        <v>67.308460699999998</v>
      </c>
    </row>
    <row r="6601" spans="1:7" x14ac:dyDescent="0.3">
      <c r="A6601" s="8">
        <v>45542.71875</v>
      </c>
      <c r="B6601" s="1" t="s">
        <v>2</v>
      </c>
      <c r="C6601">
        <f t="shared" si="207"/>
        <v>77.869965999999991</v>
      </c>
      <c r="D6601" s="5">
        <v>23.87</v>
      </c>
      <c r="E6601" s="6">
        <v>53.999965999999993</v>
      </c>
      <c r="F6601">
        <v>48.439225199999996</v>
      </c>
      <c r="G6601">
        <f t="shared" si="206"/>
        <v>72.3092252</v>
      </c>
    </row>
    <row r="6602" spans="1:7" x14ac:dyDescent="0.3">
      <c r="A6602" s="8">
        <v>45542.729166666657</v>
      </c>
      <c r="B6602" s="1" t="s">
        <v>2</v>
      </c>
      <c r="C6602">
        <f t="shared" si="207"/>
        <v>77.869965999999991</v>
      </c>
      <c r="D6602" s="5">
        <v>23.87</v>
      </c>
      <c r="E6602" s="6">
        <v>53.999965999999993</v>
      </c>
      <c r="F6602">
        <v>51.271930400000002</v>
      </c>
      <c r="G6602">
        <f t="shared" si="206"/>
        <v>75.141930400000007</v>
      </c>
    </row>
    <row r="6603" spans="1:7" x14ac:dyDescent="0.3">
      <c r="A6603" s="8">
        <v>45542.739583333343</v>
      </c>
      <c r="B6603" s="1" t="s">
        <v>2</v>
      </c>
      <c r="C6603">
        <f t="shared" si="207"/>
        <v>77.869965999999991</v>
      </c>
      <c r="D6603" s="5">
        <v>23.87</v>
      </c>
      <c r="E6603" s="6">
        <v>53.999965999999993</v>
      </c>
      <c r="F6603">
        <v>56.893762499999994</v>
      </c>
      <c r="G6603">
        <f t="shared" si="206"/>
        <v>80.763762499999999</v>
      </c>
    </row>
    <row r="6604" spans="1:7" x14ac:dyDescent="0.3">
      <c r="A6604" s="8">
        <v>45542.75</v>
      </c>
      <c r="B6604" s="1" t="s">
        <v>2</v>
      </c>
      <c r="C6604">
        <f t="shared" si="207"/>
        <v>174.83200900000011</v>
      </c>
      <c r="D6604" s="5">
        <v>141.83200000000011</v>
      </c>
      <c r="E6604" s="6">
        <v>33.000008999999999</v>
      </c>
      <c r="F6604">
        <v>61.3410461</v>
      </c>
      <c r="G6604">
        <f t="shared" si="206"/>
        <v>203.17304610000011</v>
      </c>
    </row>
    <row r="6605" spans="1:7" x14ac:dyDescent="0.3">
      <c r="A6605" s="8">
        <v>45542.760416666657</v>
      </c>
      <c r="B6605" s="1" t="s">
        <v>2</v>
      </c>
      <c r="C6605">
        <f t="shared" si="207"/>
        <v>174.83200900000011</v>
      </c>
      <c r="D6605" s="5">
        <v>141.83200000000011</v>
      </c>
      <c r="E6605" s="6">
        <v>33.000008999999999</v>
      </c>
      <c r="F6605">
        <v>55.291705300000004</v>
      </c>
      <c r="G6605">
        <f t="shared" si="206"/>
        <v>197.1237053000001</v>
      </c>
    </row>
    <row r="6606" spans="1:7" x14ac:dyDescent="0.3">
      <c r="A6606" s="8">
        <v>45542.770833333343</v>
      </c>
      <c r="B6606" s="1" t="s">
        <v>2</v>
      </c>
      <c r="C6606">
        <f t="shared" si="207"/>
        <v>174.83200900000011</v>
      </c>
      <c r="D6606" s="5">
        <v>141.83200000000011</v>
      </c>
      <c r="E6606" s="6">
        <v>33.000008999999999</v>
      </c>
      <c r="F6606">
        <v>61.418801299999998</v>
      </c>
      <c r="G6606">
        <f t="shared" si="206"/>
        <v>203.25080130000009</v>
      </c>
    </row>
    <row r="6607" spans="1:7" x14ac:dyDescent="0.3">
      <c r="A6607" s="8">
        <v>45542.78125</v>
      </c>
      <c r="B6607" s="1" t="s">
        <v>2</v>
      </c>
      <c r="C6607">
        <f t="shared" si="207"/>
        <v>174.83200900000011</v>
      </c>
      <c r="D6607" s="5">
        <v>141.83200000000011</v>
      </c>
      <c r="E6607" s="6">
        <v>33.000008999999999</v>
      </c>
      <c r="F6607">
        <v>70.222162900000001</v>
      </c>
      <c r="G6607">
        <f t="shared" si="206"/>
        <v>212.05416290000011</v>
      </c>
    </row>
    <row r="6608" spans="1:7" x14ac:dyDescent="0.3">
      <c r="A6608" s="8">
        <v>45542.791666666657</v>
      </c>
      <c r="B6608" s="1" t="s">
        <v>2</v>
      </c>
      <c r="C6608">
        <f t="shared" si="207"/>
        <v>209.49596200000002</v>
      </c>
      <c r="D6608" s="5">
        <v>192.49600000000001</v>
      </c>
      <c r="E6608" s="6">
        <v>16.999962</v>
      </c>
      <c r="F6608">
        <v>67.426473399999992</v>
      </c>
      <c r="G6608">
        <f t="shared" si="206"/>
        <v>259.9224734</v>
      </c>
    </row>
    <row r="6609" spans="1:7" x14ac:dyDescent="0.3">
      <c r="A6609" s="8">
        <v>45542.802083333343</v>
      </c>
      <c r="B6609" s="1" t="s">
        <v>2</v>
      </c>
      <c r="C6609">
        <f t="shared" si="207"/>
        <v>209.49596200000002</v>
      </c>
      <c r="D6609" s="5">
        <v>192.49600000000001</v>
      </c>
      <c r="E6609" s="6">
        <v>16.999962</v>
      </c>
      <c r="F6609">
        <v>64.770744399999998</v>
      </c>
      <c r="G6609">
        <f t="shared" ref="G6609:G6672" si="208">D6609+F6609</f>
        <v>257.26674439999999</v>
      </c>
    </row>
    <row r="6610" spans="1:7" x14ac:dyDescent="0.3">
      <c r="A6610" s="8">
        <v>45542.8125</v>
      </c>
      <c r="B6610" s="1" t="s">
        <v>2</v>
      </c>
      <c r="C6610">
        <f t="shared" si="207"/>
        <v>209.49596200000002</v>
      </c>
      <c r="D6610" s="5">
        <v>192.49600000000001</v>
      </c>
      <c r="E6610" s="6">
        <v>16.999962</v>
      </c>
      <c r="F6610">
        <v>65.502552500000007</v>
      </c>
      <c r="G6610">
        <f t="shared" si="208"/>
        <v>257.99855250000002</v>
      </c>
    </row>
    <row r="6611" spans="1:7" x14ac:dyDescent="0.3">
      <c r="A6611" s="8">
        <v>45542.822916666657</v>
      </c>
      <c r="B6611" s="1" t="s">
        <v>2</v>
      </c>
      <c r="C6611">
        <f t="shared" si="207"/>
        <v>209.49596200000002</v>
      </c>
      <c r="D6611" s="5">
        <v>192.49600000000001</v>
      </c>
      <c r="E6611" s="6">
        <v>16.999962</v>
      </c>
      <c r="F6611">
        <v>68.185586700000002</v>
      </c>
      <c r="G6611">
        <f t="shared" si="208"/>
        <v>260.68158670000003</v>
      </c>
    </row>
    <row r="6612" spans="1:7" x14ac:dyDescent="0.3">
      <c r="A6612" s="8">
        <v>45542.833333333343</v>
      </c>
      <c r="B6612" s="1" t="s">
        <v>2</v>
      </c>
      <c r="C6612">
        <f t="shared" si="207"/>
        <v>235.53185400000001</v>
      </c>
      <c r="D6612" s="5">
        <v>234.53200000000001</v>
      </c>
      <c r="E6612" s="6">
        <v>0.99985400000000002</v>
      </c>
      <c r="F6612">
        <v>77.388883199999995</v>
      </c>
      <c r="G6612">
        <f t="shared" si="208"/>
        <v>311.92088319999999</v>
      </c>
    </row>
    <row r="6613" spans="1:7" x14ac:dyDescent="0.3">
      <c r="A6613" s="8">
        <v>45542.84375</v>
      </c>
      <c r="B6613" s="1" t="s">
        <v>2</v>
      </c>
      <c r="C6613">
        <f t="shared" si="207"/>
        <v>235.53185400000001</v>
      </c>
      <c r="D6613" s="5">
        <v>234.53200000000001</v>
      </c>
      <c r="E6613" s="6">
        <v>0.99985400000000002</v>
      </c>
      <c r="F6613">
        <v>94.041479799999991</v>
      </c>
      <c r="G6613">
        <f t="shared" si="208"/>
        <v>328.57347979999997</v>
      </c>
    </row>
    <row r="6614" spans="1:7" x14ac:dyDescent="0.3">
      <c r="A6614" s="8">
        <v>45542.854166666657</v>
      </c>
      <c r="B6614" s="1" t="s">
        <v>2</v>
      </c>
      <c r="C6614">
        <f t="shared" si="207"/>
        <v>235.53185400000001</v>
      </c>
      <c r="D6614" s="5">
        <v>234.53200000000001</v>
      </c>
      <c r="E6614" s="6">
        <v>0.99985400000000002</v>
      </c>
      <c r="F6614">
        <v>102.37534050000001</v>
      </c>
      <c r="G6614">
        <f t="shared" si="208"/>
        <v>336.90734050000003</v>
      </c>
    </row>
    <row r="6615" spans="1:7" x14ac:dyDescent="0.3">
      <c r="A6615" s="8">
        <v>45542.864583333343</v>
      </c>
      <c r="B6615" s="1" t="s">
        <v>2</v>
      </c>
      <c r="C6615">
        <f t="shared" si="207"/>
        <v>235.53185400000001</v>
      </c>
      <c r="D6615" s="5">
        <v>234.53200000000001</v>
      </c>
      <c r="E6615" s="6">
        <v>0.99985400000000002</v>
      </c>
      <c r="F6615">
        <v>101.4381477</v>
      </c>
      <c r="G6615">
        <f t="shared" si="208"/>
        <v>335.97014769999998</v>
      </c>
    </row>
    <row r="6616" spans="1:7" x14ac:dyDescent="0.3">
      <c r="A6616" s="8">
        <v>45542.875</v>
      </c>
      <c r="B6616" s="1" t="s">
        <v>2</v>
      </c>
      <c r="C6616">
        <f t="shared" si="207"/>
        <v>436.06700000000012</v>
      </c>
      <c r="D6616" s="5">
        <v>436.06700000000012</v>
      </c>
      <c r="E6616" s="6">
        <v>0</v>
      </c>
      <c r="F6616">
        <v>106.14507159999999</v>
      </c>
      <c r="G6616">
        <f t="shared" si="208"/>
        <v>542.21207160000017</v>
      </c>
    </row>
    <row r="6617" spans="1:7" x14ac:dyDescent="0.3">
      <c r="A6617" s="8">
        <v>45542.885416666657</v>
      </c>
      <c r="B6617" s="1" t="s">
        <v>2</v>
      </c>
      <c r="C6617">
        <f t="shared" si="207"/>
        <v>436.06700000000012</v>
      </c>
      <c r="D6617" s="5">
        <v>436.06700000000012</v>
      </c>
      <c r="E6617" s="6">
        <v>0</v>
      </c>
      <c r="F6617">
        <v>105.00503929999999</v>
      </c>
      <c r="G6617">
        <f t="shared" si="208"/>
        <v>541.07203930000014</v>
      </c>
    </row>
    <row r="6618" spans="1:7" x14ac:dyDescent="0.3">
      <c r="A6618" s="8">
        <v>45542.895833333343</v>
      </c>
      <c r="B6618" s="1" t="s">
        <v>2</v>
      </c>
      <c r="C6618">
        <f t="shared" si="207"/>
        <v>436.06700000000012</v>
      </c>
      <c r="D6618" s="5">
        <v>436.06700000000012</v>
      </c>
      <c r="E6618" s="6">
        <v>0</v>
      </c>
      <c r="F6618">
        <v>111.42632459999999</v>
      </c>
      <c r="G6618">
        <f t="shared" si="208"/>
        <v>547.49332460000005</v>
      </c>
    </row>
    <row r="6619" spans="1:7" x14ac:dyDescent="0.3">
      <c r="A6619" s="8">
        <v>45542.90625</v>
      </c>
      <c r="B6619" s="1" t="s">
        <v>2</v>
      </c>
      <c r="C6619">
        <f t="shared" si="207"/>
        <v>436.06700000000012</v>
      </c>
      <c r="D6619" s="5">
        <v>436.06700000000012</v>
      </c>
      <c r="E6619" s="6">
        <v>0</v>
      </c>
      <c r="F6619">
        <v>104.7652245</v>
      </c>
      <c r="G6619">
        <f t="shared" si="208"/>
        <v>540.83222450000017</v>
      </c>
    </row>
    <row r="6620" spans="1:7" x14ac:dyDescent="0.3">
      <c r="A6620" s="8">
        <v>45542.916666666657</v>
      </c>
      <c r="B6620" s="1" t="s">
        <v>2</v>
      </c>
      <c r="C6620">
        <f t="shared" si="207"/>
        <v>443.63900000000001</v>
      </c>
      <c r="D6620" s="5">
        <v>443.63900000000001</v>
      </c>
      <c r="E6620" s="6">
        <v>0</v>
      </c>
      <c r="F6620">
        <v>103.28421829999999</v>
      </c>
      <c r="G6620">
        <f t="shared" si="208"/>
        <v>546.92321830000003</v>
      </c>
    </row>
    <row r="6621" spans="1:7" x14ac:dyDescent="0.3">
      <c r="A6621" s="8">
        <v>45542.927083333343</v>
      </c>
      <c r="B6621" s="1" t="s">
        <v>2</v>
      </c>
      <c r="C6621">
        <f t="shared" si="207"/>
        <v>443.63900000000001</v>
      </c>
      <c r="D6621" s="5">
        <v>443.63900000000001</v>
      </c>
      <c r="E6621" s="6">
        <v>0</v>
      </c>
      <c r="F6621">
        <v>100.41084410000001</v>
      </c>
      <c r="G6621">
        <f t="shared" si="208"/>
        <v>544.04984409999997</v>
      </c>
    </row>
    <row r="6622" spans="1:7" x14ac:dyDescent="0.3">
      <c r="A6622" s="8">
        <v>45542.9375</v>
      </c>
      <c r="B6622" s="1" t="s">
        <v>2</v>
      </c>
      <c r="C6622">
        <f t="shared" si="207"/>
        <v>443.63900000000001</v>
      </c>
      <c r="D6622" s="5">
        <v>443.63900000000001</v>
      </c>
      <c r="E6622" s="6">
        <v>0</v>
      </c>
      <c r="F6622">
        <v>99.40164870000001</v>
      </c>
      <c r="G6622">
        <f t="shared" si="208"/>
        <v>543.04064870000002</v>
      </c>
    </row>
    <row r="6623" spans="1:7" x14ac:dyDescent="0.3">
      <c r="A6623" s="8">
        <v>45542.947916666657</v>
      </c>
      <c r="B6623" s="1" t="s">
        <v>2</v>
      </c>
      <c r="C6623">
        <f t="shared" si="207"/>
        <v>443.63900000000001</v>
      </c>
      <c r="D6623" s="5">
        <v>443.63900000000001</v>
      </c>
      <c r="E6623" s="6">
        <v>0</v>
      </c>
      <c r="F6623">
        <v>99.840436099999991</v>
      </c>
      <c r="G6623">
        <f t="shared" si="208"/>
        <v>543.47943610000004</v>
      </c>
    </row>
    <row r="6624" spans="1:7" x14ac:dyDescent="0.3">
      <c r="A6624" s="8">
        <v>45542.958333333343</v>
      </c>
      <c r="B6624" s="1" t="s">
        <v>2</v>
      </c>
      <c r="C6624">
        <f t="shared" si="207"/>
        <v>426.56799999999993</v>
      </c>
      <c r="D6624" s="5">
        <v>426.56799999999993</v>
      </c>
      <c r="E6624" s="6">
        <v>0</v>
      </c>
      <c r="F6624">
        <v>100.908995</v>
      </c>
      <c r="G6624">
        <f t="shared" si="208"/>
        <v>527.47699499999999</v>
      </c>
    </row>
    <row r="6625" spans="1:7" x14ac:dyDescent="0.3">
      <c r="A6625" s="8">
        <v>45542.96875</v>
      </c>
      <c r="B6625" s="1" t="s">
        <v>2</v>
      </c>
      <c r="C6625">
        <f t="shared" si="207"/>
        <v>426.56799999999993</v>
      </c>
      <c r="D6625" s="5">
        <v>426.56799999999993</v>
      </c>
      <c r="E6625" s="6">
        <v>0</v>
      </c>
      <c r="F6625">
        <v>91.607590000000002</v>
      </c>
      <c r="G6625">
        <f t="shared" si="208"/>
        <v>518.17558999999994</v>
      </c>
    </row>
    <row r="6626" spans="1:7" x14ac:dyDescent="0.3">
      <c r="A6626" s="8">
        <v>45542.979166666657</v>
      </c>
      <c r="B6626" s="1" t="s">
        <v>2</v>
      </c>
      <c r="C6626">
        <f t="shared" si="207"/>
        <v>426.56799999999993</v>
      </c>
      <c r="D6626" s="5">
        <v>426.56799999999993</v>
      </c>
      <c r="E6626" s="6">
        <v>0</v>
      </c>
      <c r="F6626">
        <v>94.592991499999997</v>
      </c>
      <c r="G6626">
        <f t="shared" si="208"/>
        <v>521.16099149999991</v>
      </c>
    </row>
    <row r="6627" spans="1:7" x14ac:dyDescent="0.3">
      <c r="A6627" s="8">
        <v>45542.989583333343</v>
      </c>
      <c r="B6627" s="1" t="s">
        <v>2</v>
      </c>
      <c r="C6627">
        <f t="shared" si="207"/>
        <v>426.56799999999993</v>
      </c>
      <c r="D6627" s="5">
        <v>426.56799999999993</v>
      </c>
      <c r="E6627" s="6">
        <v>0</v>
      </c>
      <c r="F6627">
        <v>97.531662299999994</v>
      </c>
      <c r="G6627">
        <f t="shared" si="208"/>
        <v>524.09966229999986</v>
      </c>
    </row>
    <row r="6628" spans="1:7" x14ac:dyDescent="0.3">
      <c r="A6628" s="8">
        <v>45543</v>
      </c>
      <c r="B6628" s="1" t="s">
        <v>2</v>
      </c>
      <c r="C6628">
        <f t="shared" si="207"/>
        <v>405.58999999999992</v>
      </c>
      <c r="D6628" s="5">
        <v>405.58999999999992</v>
      </c>
      <c r="E6628" s="6">
        <v>0</v>
      </c>
      <c r="F6628">
        <v>90.572595000000007</v>
      </c>
      <c r="G6628">
        <f t="shared" si="208"/>
        <v>496.1625949999999</v>
      </c>
    </row>
    <row r="6629" spans="1:7" x14ac:dyDescent="0.3">
      <c r="A6629" s="8">
        <v>45543.010416666657</v>
      </c>
      <c r="B6629" s="1" t="s">
        <v>2</v>
      </c>
      <c r="C6629">
        <f t="shared" si="207"/>
        <v>405.58999999999992</v>
      </c>
      <c r="D6629" s="5">
        <v>405.58999999999992</v>
      </c>
      <c r="E6629" s="6">
        <v>0</v>
      </c>
      <c r="F6629">
        <v>89.837826899999996</v>
      </c>
      <c r="G6629">
        <f t="shared" si="208"/>
        <v>495.4278268999999</v>
      </c>
    </row>
    <row r="6630" spans="1:7" x14ac:dyDescent="0.3">
      <c r="A6630" s="8">
        <v>45543.020833333343</v>
      </c>
      <c r="B6630" s="1" t="s">
        <v>2</v>
      </c>
      <c r="C6630">
        <f t="shared" si="207"/>
        <v>405.58999999999992</v>
      </c>
      <c r="D6630" s="5">
        <v>405.58999999999992</v>
      </c>
      <c r="E6630" s="6">
        <v>0</v>
      </c>
      <c r="F6630">
        <v>86.345851199999998</v>
      </c>
      <c r="G6630">
        <f t="shared" si="208"/>
        <v>491.93585119999989</v>
      </c>
    </row>
    <row r="6631" spans="1:7" x14ac:dyDescent="0.3">
      <c r="A6631" s="8">
        <v>45543.03125</v>
      </c>
      <c r="B6631" s="1" t="s">
        <v>2</v>
      </c>
      <c r="C6631">
        <f t="shared" si="207"/>
        <v>405.58999999999992</v>
      </c>
      <c r="D6631" s="5">
        <v>405.58999999999992</v>
      </c>
      <c r="E6631" s="6">
        <v>0</v>
      </c>
      <c r="F6631">
        <v>86.6352799</v>
      </c>
      <c r="G6631">
        <f t="shared" si="208"/>
        <v>492.22527989999992</v>
      </c>
    </row>
    <row r="6632" spans="1:7" x14ac:dyDescent="0.3">
      <c r="A6632" s="8">
        <v>45543.041666666657</v>
      </c>
      <c r="B6632" s="1" t="s">
        <v>2</v>
      </c>
      <c r="C6632">
        <f t="shared" si="207"/>
        <v>385.77100000000002</v>
      </c>
      <c r="D6632" s="5">
        <v>385.77100000000002</v>
      </c>
      <c r="E6632" s="6">
        <v>0</v>
      </c>
      <c r="F6632">
        <v>91.248908899999989</v>
      </c>
      <c r="G6632">
        <f t="shared" si="208"/>
        <v>477.01990890000002</v>
      </c>
    </row>
    <row r="6633" spans="1:7" x14ac:dyDescent="0.3">
      <c r="A6633" s="8">
        <v>45543.052083333343</v>
      </c>
      <c r="B6633" s="1" t="s">
        <v>2</v>
      </c>
      <c r="C6633">
        <f t="shared" si="207"/>
        <v>385.77100000000002</v>
      </c>
      <c r="D6633" s="5">
        <v>385.77100000000002</v>
      </c>
      <c r="E6633" s="6">
        <v>0</v>
      </c>
      <c r="F6633">
        <v>86.737460199999987</v>
      </c>
      <c r="G6633">
        <f t="shared" si="208"/>
        <v>472.5084602</v>
      </c>
    </row>
    <row r="6634" spans="1:7" x14ac:dyDescent="0.3">
      <c r="A6634" s="8">
        <v>45543.0625</v>
      </c>
      <c r="B6634" s="1" t="s">
        <v>2</v>
      </c>
      <c r="C6634">
        <f t="shared" si="207"/>
        <v>385.77100000000002</v>
      </c>
      <c r="D6634" s="5">
        <v>385.77100000000002</v>
      </c>
      <c r="E6634" s="6">
        <v>0</v>
      </c>
      <c r="F6634">
        <v>80.906365699999995</v>
      </c>
      <c r="G6634">
        <f t="shared" si="208"/>
        <v>466.6773657</v>
      </c>
    </row>
    <row r="6635" spans="1:7" x14ac:dyDescent="0.3">
      <c r="A6635" s="8">
        <v>45543.072916666657</v>
      </c>
      <c r="B6635" s="1" t="s">
        <v>2</v>
      </c>
      <c r="C6635">
        <f t="shared" si="207"/>
        <v>385.77100000000002</v>
      </c>
      <c r="D6635" s="5">
        <v>385.77100000000002</v>
      </c>
      <c r="E6635" s="6">
        <v>0</v>
      </c>
      <c r="F6635">
        <v>79.515435600000004</v>
      </c>
      <c r="G6635">
        <f t="shared" si="208"/>
        <v>465.2864356</v>
      </c>
    </row>
    <row r="6636" spans="1:7" x14ac:dyDescent="0.3">
      <c r="A6636" s="8">
        <v>45543.083333333343</v>
      </c>
      <c r="B6636" s="1" t="s">
        <v>2</v>
      </c>
      <c r="C6636">
        <f t="shared" si="207"/>
        <v>387.93599999999998</v>
      </c>
      <c r="D6636" s="5">
        <v>387.93599999999998</v>
      </c>
      <c r="E6636" s="6">
        <v>0</v>
      </c>
      <c r="F6636">
        <v>80.20857749999999</v>
      </c>
      <c r="G6636">
        <f t="shared" si="208"/>
        <v>468.14457749999997</v>
      </c>
    </row>
    <row r="6637" spans="1:7" x14ac:dyDescent="0.3">
      <c r="A6637" s="8">
        <v>45543.09375</v>
      </c>
      <c r="B6637" s="1" t="s">
        <v>2</v>
      </c>
      <c r="C6637">
        <f t="shared" si="207"/>
        <v>387.93599999999998</v>
      </c>
      <c r="D6637" s="5">
        <v>387.93599999999998</v>
      </c>
      <c r="E6637" s="6">
        <v>0</v>
      </c>
      <c r="F6637">
        <v>87.385705400000006</v>
      </c>
      <c r="G6637">
        <f t="shared" si="208"/>
        <v>475.32170539999998</v>
      </c>
    </row>
    <row r="6638" spans="1:7" x14ac:dyDescent="0.3">
      <c r="A6638" s="8">
        <v>45543.104166666657</v>
      </c>
      <c r="B6638" s="1" t="s">
        <v>2</v>
      </c>
      <c r="C6638">
        <f t="shared" si="207"/>
        <v>387.93599999999998</v>
      </c>
      <c r="D6638" s="5">
        <v>387.93599999999998</v>
      </c>
      <c r="E6638" s="6">
        <v>0</v>
      </c>
      <c r="F6638">
        <v>83.474164500000001</v>
      </c>
      <c r="G6638">
        <f t="shared" si="208"/>
        <v>471.41016449999995</v>
      </c>
    </row>
    <row r="6639" spans="1:7" x14ac:dyDescent="0.3">
      <c r="A6639" s="8">
        <v>45543.114583333343</v>
      </c>
      <c r="B6639" s="1" t="s">
        <v>2</v>
      </c>
      <c r="C6639">
        <f t="shared" si="207"/>
        <v>387.93599999999998</v>
      </c>
      <c r="D6639" s="5">
        <v>387.93599999999998</v>
      </c>
      <c r="E6639" s="6">
        <v>0</v>
      </c>
      <c r="F6639">
        <v>77.593334100000007</v>
      </c>
      <c r="G6639">
        <f t="shared" si="208"/>
        <v>465.52933409999997</v>
      </c>
    </row>
    <row r="6640" spans="1:7" x14ac:dyDescent="0.3">
      <c r="A6640" s="8">
        <v>45543.125</v>
      </c>
      <c r="B6640" s="1" t="s">
        <v>2</v>
      </c>
      <c r="C6640">
        <f t="shared" si="207"/>
        <v>384.85599999999988</v>
      </c>
      <c r="D6640" s="5">
        <v>384.85599999999988</v>
      </c>
      <c r="E6640" s="6">
        <v>0</v>
      </c>
      <c r="F6640">
        <v>79.276297</v>
      </c>
      <c r="G6640">
        <f t="shared" si="208"/>
        <v>464.13229699999988</v>
      </c>
    </row>
    <row r="6641" spans="1:7" x14ac:dyDescent="0.3">
      <c r="A6641" s="8">
        <v>45543.135416666657</v>
      </c>
      <c r="B6641" s="1" t="s">
        <v>2</v>
      </c>
      <c r="C6641">
        <f t="shared" si="207"/>
        <v>384.85599999999988</v>
      </c>
      <c r="D6641" s="5">
        <v>384.85599999999988</v>
      </c>
      <c r="E6641" s="6">
        <v>0</v>
      </c>
      <c r="F6641">
        <v>77.515314199999992</v>
      </c>
      <c r="G6641">
        <f t="shared" si="208"/>
        <v>462.37131419999986</v>
      </c>
    </row>
    <row r="6642" spans="1:7" x14ac:dyDescent="0.3">
      <c r="A6642" s="8">
        <v>45543.145833333343</v>
      </c>
      <c r="B6642" s="1" t="s">
        <v>2</v>
      </c>
      <c r="C6642">
        <f t="shared" si="207"/>
        <v>384.85599999999988</v>
      </c>
      <c r="D6642" s="5">
        <v>384.85599999999988</v>
      </c>
      <c r="E6642" s="6">
        <v>0</v>
      </c>
      <c r="F6642">
        <v>85.259610899999998</v>
      </c>
      <c r="G6642">
        <f t="shared" si="208"/>
        <v>470.11561089999987</v>
      </c>
    </row>
    <row r="6643" spans="1:7" x14ac:dyDescent="0.3">
      <c r="A6643" s="8">
        <v>45543.15625</v>
      </c>
      <c r="B6643" s="1" t="s">
        <v>2</v>
      </c>
      <c r="C6643">
        <f t="shared" si="207"/>
        <v>384.85599999999988</v>
      </c>
      <c r="D6643" s="5">
        <v>384.85599999999988</v>
      </c>
      <c r="E6643" s="6">
        <v>0</v>
      </c>
      <c r="F6643">
        <v>83.781470100000007</v>
      </c>
      <c r="G6643">
        <f t="shared" si="208"/>
        <v>468.63747009999986</v>
      </c>
    </row>
    <row r="6644" spans="1:7" x14ac:dyDescent="0.3">
      <c r="A6644" s="8">
        <v>45543.166666666657</v>
      </c>
      <c r="B6644" s="1" t="s">
        <v>2</v>
      </c>
      <c r="C6644">
        <f t="shared" si="207"/>
        <v>379.48599999999999</v>
      </c>
      <c r="D6644" s="5">
        <v>379.48599999999999</v>
      </c>
      <c r="E6644" s="6">
        <v>0</v>
      </c>
      <c r="F6644">
        <v>78.824534199999988</v>
      </c>
      <c r="G6644">
        <f t="shared" si="208"/>
        <v>458.31053420000001</v>
      </c>
    </row>
    <row r="6645" spans="1:7" x14ac:dyDescent="0.3">
      <c r="A6645" s="8">
        <v>45543.177083333343</v>
      </c>
      <c r="B6645" s="1" t="s">
        <v>2</v>
      </c>
      <c r="C6645">
        <f t="shared" si="207"/>
        <v>379.48599999999999</v>
      </c>
      <c r="D6645" s="5">
        <v>379.48599999999999</v>
      </c>
      <c r="E6645" s="6">
        <v>0</v>
      </c>
      <c r="F6645">
        <v>77.988163399999991</v>
      </c>
      <c r="G6645">
        <f t="shared" si="208"/>
        <v>457.47416339999995</v>
      </c>
    </row>
    <row r="6646" spans="1:7" x14ac:dyDescent="0.3">
      <c r="A6646" s="8">
        <v>45543.1875</v>
      </c>
      <c r="B6646" s="1" t="s">
        <v>2</v>
      </c>
      <c r="C6646">
        <f t="shared" si="207"/>
        <v>379.48599999999999</v>
      </c>
      <c r="D6646" s="5">
        <v>379.48599999999999</v>
      </c>
      <c r="E6646" s="6">
        <v>0</v>
      </c>
      <c r="F6646">
        <v>82.811136699999992</v>
      </c>
      <c r="G6646">
        <f t="shared" si="208"/>
        <v>462.29713670000001</v>
      </c>
    </row>
    <row r="6647" spans="1:7" x14ac:dyDescent="0.3">
      <c r="A6647" s="8">
        <v>45543.197916666657</v>
      </c>
      <c r="B6647" s="1" t="s">
        <v>2</v>
      </c>
      <c r="C6647">
        <f t="shared" si="207"/>
        <v>379.48599999999999</v>
      </c>
      <c r="D6647" s="5">
        <v>379.48599999999999</v>
      </c>
      <c r="E6647" s="6">
        <v>0</v>
      </c>
      <c r="F6647">
        <v>85.315717100000001</v>
      </c>
      <c r="G6647">
        <f t="shared" si="208"/>
        <v>464.80171710000002</v>
      </c>
    </row>
    <row r="6648" spans="1:7" x14ac:dyDescent="0.3">
      <c r="A6648" s="8">
        <v>45543.208333333343</v>
      </c>
      <c r="B6648" s="1" t="s">
        <v>2</v>
      </c>
      <c r="C6648">
        <f t="shared" si="207"/>
        <v>380.57900000000001</v>
      </c>
      <c r="D6648" s="5">
        <v>380.57900000000001</v>
      </c>
      <c r="E6648" s="6">
        <v>0</v>
      </c>
      <c r="F6648">
        <v>75.689419699999988</v>
      </c>
      <c r="G6648">
        <f t="shared" si="208"/>
        <v>456.26841969999998</v>
      </c>
    </row>
    <row r="6649" spans="1:7" x14ac:dyDescent="0.3">
      <c r="A6649" s="8">
        <v>45543.21875</v>
      </c>
      <c r="B6649" s="1" t="s">
        <v>2</v>
      </c>
      <c r="C6649">
        <f t="shared" si="207"/>
        <v>380.57900000000001</v>
      </c>
      <c r="D6649" s="5">
        <v>380.57900000000001</v>
      </c>
      <c r="E6649" s="6">
        <v>0</v>
      </c>
      <c r="F6649">
        <v>76.553187800000003</v>
      </c>
      <c r="G6649">
        <f t="shared" si="208"/>
        <v>457.1321878</v>
      </c>
    </row>
    <row r="6650" spans="1:7" x14ac:dyDescent="0.3">
      <c r="A6650" s="8">
        <v>45543.229166666657</v>
      </c>
      <c r="B6650" s="1" t="s">
        <v>2</v>
      </c>
      <c r="C6650">
        <f t="shared" si="207"/>
        <v>380.57900000000001</v>
      </c>
      <c r="D6650" s="5">
        <v>380.57900000000001</v>
      </c>
      <c r="E6650" s="6">
        <v>0</v>
      </c>
      <c r="F6650">
        <v>79.622586399999989</v>
      </c>
      <c r="G6650">
        <f t="shared" si="208"/>
        <v>460.2015864</v>
      </c>
    </row>
    <row r="6651" spans="1:7" x14ac:dyDescent="0.3">
      <c r="A6651" s="8">
        <v>45543.239583333343</v>
      </c>
      <c r="B6651" s="1" t="s">
        <v>2</v>
      </c>
      <c r="C6651">
        <f t="shared" si="207"/>
        <v>380.57900000000001</v>
      </c>
      <c r="D6651" s="5">
        <v>380.57900000000001</v>
      </c>
      <c r="E6651" s="6">
        <v>0</v>
      </c>
      <c r="F6651">
        <v>85.373918299999985</v>
      </c>
      <c r="G6651">
        <f t="shared" si="208"/>
        <v>465.95291829999996</v>
      </c>
    </row>
    <row r="6652" spans="1:7" x14ac:dyDescent="0.3">
      <c r="A6652" s="8">
        <v>45543.25</v>
      </c>
      <c r="B6652" s="1" t="s">
        <v>2</v>
      </c>
      <c r="C6652">
        <f t="shared" si="207"/>
        <v>267.26906100000008</v>
      </c>
      <c r="D6652" s="5">
        <v>267.18200000000007</v>
      </c>
      <c r="E6652" s="6">
        <v>8.7060999999999999E-2</v>
      </c>
      <c r="F6652">
        <v>81.596838700000006</v>
      </c>
      <c r="G6652">
        <f t="shared" si="208"/>
        <v>348.77883870000005</v>
      </c>
    </row>
    <row r="6653" spans="1:7" x14ac:dyDescent="0.3">
      <c r="A6653" s="8">
        <v>45543.260416666657</v>
      </c>
      <c r="B6653" s="1" t="s">
        <v>2</v>
      </c>
      <c r="C6653">
        <f t="shared" si="207"/>
        <v>267.26906100000008</v>
      </c>
      <c r="D6653" s="5">
        <v>267.18200000000007</v>
      </c>
      <c r="E6653" s="6">
        <v>8.7060999999999999E-2</v>
      </c>
      <c r="F6653">
        <v>80.10393049999999</v>
      </c>
      <c r="G6653">
        <f t="shared" si="208"/>
        <v>347.28593050000006</v>
      </c>
    </row>
    <row r="6654" spans="1:7" x14ac:dyDescent="0.3">
      <c r="A6654" s="8">
        <v>45543.270833333343</v>
      </c>
      <c r="B6654" s="1" t="s">
        <v>2</v>
      </c>
      <c r="C6654">
        <f t="shared" si="207"/>
        <v>267.26906100000008</v>
      </c>
      <c r="D6654" s="5">
        <v>267.18200000000007</v>
      </c>
      <c r="E6654" s="6">
        <v>8.7060999999999999E-2</v>
      </c>
      <c r="F6654">
        <v>76.065266699999995</v>
      </c>
      <c r="G6654">
        <f t="shared" si="208"/>
        <v>343.24726670000007</v>
      </c>
    </row>
    <row r="6655" spans="1:7" x14ac:dyDescent="0.3">
      <c r="A6655" s="8">
        <v>45543.28125</v>
      </c>
      <c r="B6655" s="1" t="s">
        <v>2</v>
      </c>
      <c r="C6655">
        <f t="shared" si="207"/>
        <v>267.26906100000008</v>
      </c>
      <c r="D6655" s="5">
        <v>267.18200000000007</v>
      </c>
      <c r="E6655" s="6">
        <v>8.7060999999999999E-2</v>
      </c>
      <c r="F6655">
        <v>58.614529899999994</v>
      </c>
      <c r="G6655">
        <f t="shared" si="208"/>
        <v>325.79652990000005</v>
      </c>
    </row>
    <row r="6656" spans="1:7" x14ac:dyDescent="0.3">
      <c r="A6656" s="8">
        <v>45543.291666666657</v>
      </c>
      <c r="B6656" s="1" t="s">
        <v>2</v>
      </c>
      <c r="C6656">
        <f t="shared" si="207"/>
        <v>134.626137</v>
      </c>
      <c r="D6656" s="5">
        <v>119.81</v>
      </c>
      <c r="E6656" s="6">
        <v>14.816136999999999</v>
      </c>
      <c r="F6656">
        <v>50.924332399999997</v>
      </c>
      <c r="G6656">
        <f t="shared" si="208"/>
        <v>170.7343324</v>
      </c>
    </row>
    <row r="6657" spans="1:7" x14ac:dyDescent="0.3">
      <c r="A6657" s="8">
        <v>45543.302083333343</v>
      </c>
      <c r="B6657" s="1" t="s">
        <v>2</v>
      </c>
      <c r="C6657">
        <f t="shared" si="207"/>
        <v>134.626137</v>
      </c>
      <c r="D6657" s="5">
        <v>119.81</v>
      </c>
      <c r="E6657" s="6">
        <v>14.816136999999999</v>
      </c>
      <c r="F6657">
        <v>51.820185299999999</v>
      </c>
      <c r="G6657">
        <f t="shared" si="208"/>
        <v>171.63018529999999</v>
      </c>
    </row>
    <row r="6658" spans="1:7" x14ac:dyDescent="0.3">
      <c r="A6658" s="8">
        <v>45543.3125</v>
      </c>
      <c r="B6658" s="1" t="s">
        <v>2</v>
      </c>
      <c r="C6658">
        <f t="shared" si="207"/>
        <v>134.626137</v>
      </c>
      <c r="D6658" s="5">
        <v>119.81</v>
      </c>
      <c r="E6658" s="6">
        <v>14.816136999999999</v>
      </c>
      <c r="F6658">
        <v>53.919560000000004</v>
      </c>
      <c r="G6658">
        <f t="shared" si="208"/>
        <v>173.72955999999999</v>
      </c>
    </row>
    <row r="6659" spans="1:7" x14ac:dyDescent="0.3">
      <c r="A6659" s="8">
        <v>45543.322916666657</v>
      </c>
      <c r="B6659" s="1" t="s">
        <v>2</v>
      </c>
      <c r="C6659">
        <f t="shared" si="207"/>
        <v>134.626137</v>
      </c>
      <c r="D6659" s="5">
        <v>119.81</v>
      </c>
      <c r="E6659" s="6">
        <v>14.816136999999999</v>
      </c>
      <c r="F6659">
        <v>49.056121199999993</v>
      </c>
      <c r="G6659">
        <f t="shared" si="208"/>
        <v>168.86612120000001</v>
      </c>
    </row>
    <row r="6660" spans="1:7" x14ac:dyDescent="0.3">
      <c r="A6660" s="8">
        <v>45543.333333333343</v>
      </c>
      <c r="B6660" s="1" t="s">
        <v>2</v>
      </c>
      <c r="C6660">
        <f t="shared" si="207"/>
        <v>117.10194</v>
      </c>
      <c r="D6660" s="5">
        <v>62.786999999999992</v>
      </c>
      <c r="E6660" s="6">
        <v>54.314940000000007</v>
      </c>
      <c r="F6660">
        <v>52.294423999999999</v>
      </c>
      <c r="G6660">
        <f t="shared" si="208"/>
        <v>115.081424</v>
      </c>
    </row>
    <row r="6661" spans="1:7" x14ac:dyDescent="0.3">
      <c r="A6661" s="8">
        <v>45543.34375</v>
      </c>
      <c r="B6661" s="1" t="s">
        <v>2</v>
      </c>
      <c r="C6661">
        <f t="shared" ref="C6661:C6724" si="209">D6661+E6661</f>
        <v>117.10194</v>
      </c>
      <c r="D6661" s="5">
        <v>62.786999999999992</v>
      </c>
      <c r="E6661" s="6">
        <v>54.314940000000007</v>
      </c>
      <c r="F6661">
        <v>57.896121899999997</v>
      </c>
      <c r="G6661">
        <f t="shared" si="208"/>
        <v>120.68312189999999</v>
      </c>
    </row>
    <row r="6662" spans="1:7" x14ac:dyDescent="0.3">
      <c r="A6662" s="8">
        <v>45543.354166666657</v>
      </c>
      <c r="B6662" s="1" t="s">
        <v>2</v>
      </c>
      <c r="C6662">
        <f t="shared" si="209"/>
        <v>117.10194</v>
      </c>
      <c r="D6662" s="5">
        <v>62.786999999999992</v>
      </c>
      <c r="E6662" s="6">
        <v>54.314940000000007</v>
      </c>
      <c r="F6662">
        <v>56.496299499999999</v>
      </c>
      <c r="G6662">
        <f t="shared" si="208"/>
        <v>119.2832995</v>
      </c>
    </row>
    <row r="6663" spans="1:7" x14ac:dyDescent="0.3">
      <c r="A6663" s="8">
        <v>45543.364583333343</v>
      </c>
      <c r="B6663" s="1" t="s">
        <v>2</v>
      </c>
      <c r="C6663">
        <f t="shared" si="209"/>
        <v>117.10194</v>
      </c>
      <c r="D6663" s="5">
        <v>62.786999999999992</v>
      </c>
      <c r="E6663" s="6">
        <v>54.314940000000007</v>
      </c>
      <c r="F6663">
        <v>66.598310999999995</v>
      </c>
      <c r="G6663">
        <f t="shared" si="208"/>
        <v>129.385311</v>
      </c>
    </row>
    <row r="6664" spans="1:7" x14ac:dyDescent="0.3">
      <c r="A6664" s="8">
        <v>45543.375</v>
      </c>
      <c r="B6664" s="1" t="s">
        <v>2</v>
      </c>
      <c r="C6664">
        <f t="shared" si="209"/>
        <v>94.19200699999999</v>
      </c>
      <c r="D6664" s="5">
        <v>9.1340000000000003</v>
      </c>
      <c r="E6664" s="6">
        <v>85.058006999999989</v>
      </c>
      <c r="F6664">
        <v>60.4764877</v>
      </c>
      <c r="G6664">
        <f t="shared" si="208"/>
        <v>69.610487699999993</v>
      </c>
    </row>
    <row r="6665" spans="1:7" x14ac:dyDescent="0.3">
      <c r="A6665" s="8">
        <v>45543.385416666657</v>
      </c>
      <c r="B6665" s="1" t="s">
        <v>2</v>
      </c>
      <c r="C6665">
        <f t="shared" si="209"/>
        <v>94.19200699999999</v>
      </c>
      <c r="D6665" s="5">
        <v>9.1340000000000003</v>
      </c>
      <c r="E6665" s="6">
        <v>85.058006999999989</v>
      </c>
      <c r="F6665">
        <v>53.327992299999991</v>
      </c>
      <c r="G6665">
        <f t="shared" si="208"/>
        <v>62.461992299999991</v>
      </c>
    </row>
    <row r="6666" spans="1:7" x14ac:dyDescent="0.3">
      <c r="A6666" s="8">
        <v>45543.395833333343</v>
      </c>
      <c r="B6666" s="1" t="s">
        <v>2</v>
      </c>
      <c r="C6666">
        <f t="shared" si="209"/>
        <v>94.19200699999999</v>
      </c>
      <c r="D6666" s="5">
        <v>9.1340000000000003</v>
      </c>
      <c r="E6666" s="6">
        <v>85.058006999999989</v>
      </c>
      <c r="F6666">
        <v>55.474046400000006</v>
      </c>
      <c r="G6666">
        <f t="shared" si="208"/>
        <v>64.608046400000006</v>
      </c>
    </row>
    <row r="6667" spans="1:7" x14ac:dyDescent="0.3">
      <c r="A6667" s="8">
        <v>45543.40625</v>
      </c>
      <c r="B6667" s="1" t="s">
        <v>2</v>
      </c>
      <c r="C6667">
        <f t="shared" si="209"/>
        <v>94.19200699999999</v>
      </c>
      <c r="D6667" s="5">
        <v>9.1340000000000003</v>
      </c>
      <c r="E6667" s="6">
        <v>85.058006999999989</v>
      </c>
      <c r="F6667">
        <v>60.698847799999996</v>
      </c>
      <c r="G6667">
        <f t="shared" si="208"/>
        <v>69.832847799999996</v>
      </c>
    </row>
    <row r="6668" spans="1:7" x14ac:dyDescent="0.3">
      <c r="A6668" s="8">
        <v>45543.416666666657</v>
      </c>
      <c r="B6668" s="1" t="s">
        <v>2</v>
      </c>
      <c r="C6668">
        <f t="shared" si="209"/>
        <v>113.986092</v>
      </c>
      <c r="D6668" s="5">
        <v>0</v>
      </c>
      <c r="E6668" s="6">
        <v>113.986092</v>
      </c>
      <c r="F6668">
        <v>54.790323100000002</v>
      </c>
      <c r="G6668">
        <f t="shared" si="208"/>
        <v>54.790323100000002</v>
      </c>
    </row>
    <row r="6669" spans="1:7" x14ac:dyDescent="0.3">
      <c r="A6669" s="8">
        <v>45543.427083333343</v>
      </c>
      <c r="B6669" s="1" t="s">
        <v>2</v>
      </c>
      <c r="C6669">
        <f t="shared" si="209"/>
        <v>113.986092</v>
      </c>
      <c r="D6669" s="5">
        <v>0</v>
      </c>
      <c r="E6669" s="6">
        <v>113.986092</v>
      </c>
      <c r="F6669">
        <v>64.520442399999993</v>
      </c>
      <c r="G6669">
        <f t="shared" si="208"/>
        <v>64.520442399999993</v>
      </c>
    </row>
    <row r="6670" spans="1:7" x14ac:dyDescent="0.3">
      <c r="A6670" s="8">
        <v>45543.4375</v>
      </c>
      <c r="B6670" s="1" t="s">
        <v>2</v>
      </c>
      <c r="C6670">
        <f t="shared" si="209"/>
        <v>113.986092</v>
      </c>
      <c r="D6670" s="5">
        <v>0</v>
      </c>
      <c r="E6670" s="6">
        <v>113.986092</v>
      </c>
      <c r="F6670">
        <v>64.058262200000001</v>
      </c>
      <c r="G6670">
        <f t="shared" si="208"/>
        <v>64.058262200000001</v>
      </c>
    </row>
    <row r="6671" spans="1:7" x14ac:dyDescent="0.3">
      <c r="A6671" s="8">
        <v>45543.447916666657</v>
      </c>
      <c r="B6671" s="1" t="s">
        <v>2</v>
      </c>
      <c r="C6671">
        <f t="shared" si="209"/>
        <v>113.986092</v>
      </c>
      <c r="D6671" s="5">
        <v>0</v>
      </c>
      <c r="E6671" s="6">
        <v>113.986092</v>
      </c>
      <c r="F6671">
        <v>49.736315699999999</v>
      </c>
      <c r="G6671">
        <f t="shared" si="208"/>
        <v>49.736315699999999</v>
      </c>
    </row>
    <row r="6672" spans="1:7" x14ac:dyDescent="0.3">
      <c r="A6672" s="8">
        <v>45543.458333333343</v>
      </c>
      <c r="B6672" s="1" t="s">
        <v>2</v>
      </c>
      <c r="C6672">
        <f t="shared" si="209"/>
        <v>110.581</v>
      </c>
      <c r="D6672" s="5">
        <v>0</v>
      </c>
      <c r="E6672" s="6">
        <v>110.581</v>
      </c>
      <c r="F6672">
        <v>37.472273299999998</v>
      </c>
      <c r="G6672">
        <f t="shared" si="208"/>
        <v>37.472273299999998</v>
      </c>
    </row>
    <row r="6673" spans="1:7" x14ac:dyDescent="0.3">
      <c r="A6673" s="8">
        <v>45543.46875</v>
      </c>
      <c r="B6673" s="1" t="s">
        <v>2</v>
      </c>
      <c r="C6673">
        <f t="shared" si="209"/>
        <v>110.581</v>
      </c>
      <c r="D6673" s="5">
        <v>0</v>
      </c>
      <c r="E6673" s="6">
        <v>110.581</v>
      </c>
      <c r="F6673">
        <v>38.799814799999993</v>
      </c>
      <c r="G6673">
        <f t="shared" ref="G6673:G6736" si="210">D6673+F6673</f>
        <v>38.799814799999993</v>
      </c>
    </row>
    <row r="6674" spans="1:7" x14ac:dyDescent="0.3">
      <c r="A6674" s="8">
        <v>45543.479166666657</v>
      </c>
      <c r="B6674" s="1" t="s">
        <v>2</v>
      </c>
      <c r="C6674">
        <f t="shared" si="209"/>
        <v>110.581</v>
      </c>
      <c r="D6674" s="5">
        <v>0</v>
      </c>
      <c r="E6674" s="6">
        <v>110.581</v>
      </c>
      <c r="F6674">
        <v>42.301999100000003</v>
      </c>
      <c r="G6674">
        <f t="shared" si="210"/>
        <v>42.301999100000003</v>
      </c>
    </row>
    <row r="6675" spans="1:7" x14ac:dyDescent="0.3">
      <c r="A6675" s="8">
        <v>45543.489583333343</v>
      </c>
      <c r="B6675" s="1" t="s">
        <v>2</v>
      </c>
      <c r="C6675">
        <f t="shared" si="209"/>
        <v>110.581</v>
      </c>
      <c r="D6675" s="5">
        <v>0</v>
      </c>
      <c r="E6675" s="6">
        <v>110.581</v>
      </c>
      <c r="F6675">
        <v>47.155772600000006</v>
      </c>
      <c r="G6675">
        <f t="shared" si="210"/>
        <v>47.155772600000006</v>
      </c>
    </row>
    <row r="6676" spans="1:7" x14ac:dyDescent="0.3">
      <c r="A6676" s="8">
        <v>45543.5</v>
      </c>
      <c r="B6676" s="1" t="s">
        <v>2</v>
      </c>
      <c r="C6676">
        <f t="shared" si="209"/>
        <v>121.804</v>
      </c>
      <c r="D6676" s="5">
        <v>0</v>
      </c>
      <c r="E6676" s="6">
        <v>121.804</v>
      </c>
      <c r="F6676">
        <v>46.379888700000009</v>
      </c>
      <c r="G6676">
        <f t="shared" si="210"/>
        <v>46.379888700000009</v>
      </c>
    </row>
    <row r="6677" spans="1:7" x14ac:dyDescent="0.3">
      <c r="A6677" s="8">
        <v>45543.510416666657</v>
      </c>
      <c r="B6677" s="1" t="s">
        <v>2</v>
      </c>
      <c r="C6677">
        <f t="shared" si="209"/>
        <v>121.804</v>
      </c>
      <c r="D6677" s="5">
        <v>0</v>
      </c>
      <c r="E6677" s="6">
        <v>121.804</v>
      </c>
      <c r="F6677">
        <v>46.3996724</v>
      </c>
      <c r="G6677">
        <f t="shared" si="210"/>
        <v>46.3996724</v>
      </c>
    </row>
    <row r="6678" spans="1:7" x14ac:dyDescent="0.3">
      <c r="A6678" s="8">
        <v>45543.520833333343</v>
      </c>
      <c r="B6678" s="1" t="s">
        <v>2</v>
      </c>
      <c r="C6678">
        <f t="shared" si="209"/>
        <v>121.804</v>
      </c>
      <c r="D6678" s="5">
        <v>0</v>
      </c>
      <c r="E6678" s="6">
        <v>121.804</v>
      </c>
      <c r="F6678">
        <v>39.539096499999999</v>
      </c>
      <c r="G6678">
        <f t="shared" si="210"/>
        <v>39.539096499999999</v>
      </c>
    </row>
    <row r="6679" spans="1:7" x14ac:dyDescent="0.3">
      <c r="A6679" s="8">
        <v>45543.53125</v>
      </c>
      <c r="B6679" s="1" t="s">
        <v>2</v>
      </c>
      <c r="C6679">
        <f t="shared" si="209"/>
        <v>121.804</v>
      </c>
      <c r="D6679" s="5">
        <v>0</v>
      </c>
      <c r="E6679" s="6">
        <v>121.804</v>
      </c>
      <c r="F6679">
        <v>39.7625764</v>
      </c>
      <c r="G6679">
        <f t="shared" si="210"/>
        <v>39.7625764</v>
      </c>
    </row>
    <row r="6680" spans="1:7" x14ac:dyDescent="0.3">
      <c r="A6680" s="8">
        <v>45543.541666666657</v>
      </c>
      <c r="B6680" s="1" t="s">
        <v>2</v>
      </c>
      <c r="C6680">
        <f t="shared" si="209"/>
        <v>123.245</v>
      </c>
      <c r="D6680" s="5">
        <v>0</v>
      </c>
      <c r="E6680" s="6">
        <v>123.245</v>
      </c>
      <c r="F6680">
        <v>43.664471399999996</v>
      </c>
      <c r="G6680">
        <f t="shared" si="210"/>
        <v>43.664471399999996</v>
      </c>
    </row>
    <row r="6681" spans="1:7" x14ac:dyDescent="0.3">
      <c r="A6681" s="8">
        <v>45543.552083333343</v>
      </c>
      <c r="B6681" s="1" t="s">
        <v>2</v>
      </c>
      <c r="C6681">
        <f t="shared" si="209"/>
        <v>123.245</v>
      </c>
      <c r="D6681" s="5">
        <v>0</v>
      </c>
      <c r="E6681" s="6">
        <v>123.245</v>
      </c>
      <c r="F6681">
        <v>46.708146200000002</v>
      </c>
      <c r="G6681">
        <f t="shared" si="210"/>
        <v>46.708146200000002</v>
      </c>
    </row>
    <row r="6682" spans="1:7" x14ac:dyDescent="0.3">
      <c r="A6682" s="8">
        <v>45543.5625</v>
      </c>
      <c r="B6682" s="1" t="s">
        <v>2</v>
      </c>
      <c r="C6682">
        <f t="shared" si="209"/>
        <v>123.245</v>
      </c>
      <c r="D6682" s="5">
        <v>0</v>
      </c>
      <c r="E6682" s="6">
        <v>123.245</v>
      </c>
      <c r="F6682">
        <v>42.7362909</v>
      </c>
      <c r="G6682">
        <f t="shared" si="210"/>
        <v>42.7362909</v>
      </c>
    </row>
    <row r="6683" spans="1:7" x14ac:dyDescent="0.3">
      <c r="A6683" s="8">
        <v>45543.572916666657</v>
      </c>
      <c r="B6683" s="1" t="s">
        <v>2</v>
      </c>
      <c r="C6683">
        <f t="shared" si="209"/>
        <v>123.245</v>
      </c>
      <c r="D6683" s="5">
        <v>0</v>
      </c>
      <c r="E6683" s="6">
        <v>123.245</v>
      </c>
      <c r="F6683">
        <v>51.5559394</v>
      </c>
      <c r="G6683">
        <f t="shared" si="210"/>
        <v>51.5559394</v>
      </c>
    </row>
    <row r="6684" spans="1:7" x14ac:dyDescent="0.3">
      <c r="A6684" s="8">
        <v>45543.583333333343</v>
      </c>
      <c r="B6684" s="1" t="s">
        <v>2</v>
      </c>
      <c r="C6684">
        <f t="shared" si="209"/>
        <v>123.85899999999999</v>
      </c>
      <c r="D6684" s="5">
        <v>0</v>
      </c>
      <c r="E6684" s="6">
        <v>123.85899999999999</v>
      </c>
      <c r="F6684">
        <v>36.800430899999995</v>
      </c>
      <c r="G6684">
        <f t="shared" si="210"/>
        <v>36.800430899999995</v>
      </c>
    </row>
    <row r="6685" spans="1:7" x14ac:dyDescent="0.3">
      <c r="A6685" s="8">
        <v>45543.59375</v>
      </c>
      <c r="B6685" s="1" t="s">
        <v>2</v>
      </c>
      <c r="C6685">
        <f t="shared" si="209"/>
        <v>123.85899999999999</v>
      </c>
      <c r="D6685" s="5">
        <v>0</v>
      </c>
      <c r="E6685" s="6">
        <v>123.85899999999999</v>
      </c>
      <c r="F6685">
        <v>36.593342200000002</v>
      </c>
      <c r="G6685">
        <f t="shared" si="210"/>
        <v>36.593342200000002</v>
      </c>
    </row>
    <row r="6686" spans="1:7" x14ac:dyDescent="0.3">
      <c r="A6686" s="8">
        <v>45543.604166666657</v>
      </c>
      <c r="B6686" s="1" t="s">
        <v>2</v>
      </c>
      <c r="C6686">
        <f t="shared" si="209"/>
        <v>123.85899999999999</v>
      </c>
      <c r="D6686" s="5">
        <v>0</v>
      </c>
      <c r="E6686" s="6">
        <v>123.85899999999999</v>
      </c>
      <c r="F6686">
        <v>34.944424499999997</v>
      </c>
      <c r="G6686">
        <f t="shared" si="210"/>
        <v>34.944424499999997</v>
      </c>
    </row>
    <row r="6687" spans="1:7" x14ac:dyDescent="0.3">
      <c r="A6687" s="8">
        <v>45543.614583333343</v>
      </c>
      <c r="B6687" s="1" t="s">
        <v>2</v>
      </c>
      <c r="C6687">
        <f t="shared" si="209"/>
        <v>123.85899999999999</v>
      </c>
      <c r="D6687" s="5">
        <v>0</v>
      </c>
      <c r="E6687" s="6">
        <v>123.85899999999999</v>
      </c>
      <c r="F6687">
        <v>36.327905899999998</v>
      </c>
      <c r="G6687">
        <f t="shared" si="210"/>
        <v>36.327905899999998</v>
      </c>
    </row>
    <row r="6688" spans="1:7" x14ac:dyDescent="0.3">
      <c r="A6688" s="8">
        <v>45543.625</v>
      </c>
      <c r="B6688" s="1" t="s">
        <v>2</v>
      </c>
      <c r="C6688">
        <f t="shared" si="209"/>
        <v>118.614</v>
      </c>
      <c r="D6688" s="5">
        <v>0</v>
      </c>
      <c r="E6688" s="6">
        <v>118.614</v>
      </c>
      <c r="F6688">
        <v>52.606964899999994</v>
      </c>
      <c r="G6688">
        <f t="shared" si="210"/>
        <v>52.606964899999994</v>
      </c>
    </row>
    <row r="6689" spans="1:7" x14ac:dyDescent="0.3">
      <c r="A6689" s="8">
        <v>45543.635416666657</v>
      </c>
      <c r="B6689" s="1" t="s">
        <v>2</v>
      </c>
      <c r="C6689">
        <f t="shared" si="209"/>
        <v>118.614</v>
      </c>
      <c r="D6689" s="5">
        <v>0</v>
      </c>
      <c r="E6689" s="6">
        <v>118.614</v>
      </c>
      <c r="F6689">
        <v>48.170267000000003</v>
      </c>
      <c r="G6689">
        <f t="shared" si="210"/>
        <v>48.170267000000003</v>
      </c>
    </row>
    <row r="6690" spans="1:7" x14ac:dyDescent="0.3">
      <c r="A6690" s="8">
        <v>45543.645833333343</v>
      </c>
      <c r="B6690" s="1" t="s">
        <v>2</v>
      </c>
      <c r="C6690">
        <f t="shared" si="209"/>
        <v>118.614</v>
      </c>
      <c r="D6690" s="5">
        <v>0</v>
      </c>
      <c r="E6690" s="6">
        <v>118.614</v>
      </c>
      <c r="F6690">
        <v>37.534122600000003</v>
      </c>
      <c r="G6690">
        <f t="shared" si="210"/>
        <v>37.534122600000003</v>
      </c>
    </row>
    <row r="6691" spans="1:7" x14ac:dyDescent="0.3">
      <c r="A6691" s="8">
        <v>45543.65625</v>
      </c>
      <c r="B6691" s="1" t="s">
        <v>2</v>
      </c>
      <c r="C6691">
        <f t="shared" si="209"/>
        <v>118.614</v>
      </c>
      <c r="D6691" s="5">
        <v>0</v>
      </c>
      <c r="E6691" s="6">
        <v>118.614</v>
      </c>
      <c r="F6691">
        <v>37.004879299999999</v>
      </c>
      <c r="G6691">
        <f t="shared" si="210"/>
        <v>37.004879299999999</v>
      </c>
    </row>
    <row r="6692" spans="1:7" x14ac:dyDescent="0.3">
      <c r="A6692" s="8">
        <v>45543.666666666657</v>
      </c>
      <c r="B6692" s="1" t="s">
        <v>2</v>
      </c>
      <c r="C6692">
        <f t="shared" si="209"/>
        <v>103.242105</v>
      </c>
      <c r="D6692" s="5">
        <v>0</v>
      </c>
      <c r="E6692" s="6">
        <v>103.242105</v>
      </c>
      <c r="F6692">
        <v>40.317155900000003</v>
      </c>
      <c r="G6692">
        <f t="shared" si="210"/>
        <v>40.317155900000003</v>
      </c>
    </row>
    <row r="6693" spans="1:7" x14ac:dyDescent="0.3">
      <c r="A6693" s="8">
        <v>45543.677083333343</v>
      </c>
      <c r="B6693" s="1" t="s">
        <v>2</v>
      </c>
      <c r="C6693">
        <f t="shared" si="209"/>
        <v>103.242105</v>
      </c>
      <c r="D6693" s="5">
        <v>0</v>
      </c>
      <c r="E6693" s="6">
        <v>103.242105</v>
      </c>
      <c r="F6693">
        <v>54.913152499999988</v>
      </c>
      <c r="G6693">
        <f t="shared" si="210"/>
        <v>54.913152499999988</v>
      </c>
    </row>
    <row r="6694" spans="1:7" x14ac:dyDescent="0.3">
      <c r="A6694" s="8">
        <v>45543.6875</v>
      </c>
      <c r="B6694" s="1" t="s">
        <v>2</v>
      </c>
      <c r="C6694">
        <f t="shared" si="209"/>
        <v>103.242105</v>
      </c>
      <c r="D6694" s="5">
        <v>0</v>
      </c>
      <c r="E6694" s="6">
        <v>103.242105</v>
      </c>
      <c r="F6694">
        <v>55.325325200000002</v>
      </c>
      <c r="G6694">
        <f t="shared" si="210"/>
        <v>55.325325200000002</v>
      </c>
    </row>
    <row r="6695" spans="1:7" x14ac:dyDescent="0.3">
      <c r="A6695" s="8">
        <v>45543.697916666657</v>
      </c>
      <c r="B6695" s="1" t="s">
        <v>2</v>
      </c>
      <c r="C6695">
        <f t="shared" si="209"/>
        <v>103.242105</v>
      </c>
      <c r="D6695" s="5">
        <v>0</v>
      </c>
      <c r="E6695" s="6">
        <v>103.242105</v>
      </c>
      <c r="F6695">
        <v>50.716479500000005</v>
      </c>
      <c r="G6695">
        <f t="shared" si="210"/>
        <v>50.716479500000005</v>
      </c>
    </row>
    <row r="6696" spans="1:7" x14ac:dyDescent="0.3">
      <c r="A6696" s="8">
        <v>45543.708333333343</v>
      </c>
      <c r="B6696" s="1" t="s">
        <v>2</v>
      </c>
      <c r="C6696">
        <f t="shared" si="209"/>
        <v>89.458926000000005</v>
      </c>
      <c r="D6696" s="5">
        <v>14.132999999999999</v>
      </c>
      <c r="E6696" s="6">
        <v>75.32592600000001</v>
      </c>
      <c r="F6696">
        <v>44.592748999999998</v>
      </c>
      <c r="G6696">
        <f t="shared" si="210"/>
        <v>58.725748999999993</v>
      </c>
    </row>
    <row r="6697" spans="1:7" x14ac:dyDescent="0.3">
      <c r="A6697" s="8">
        <v>45543.71875</v>
      </c>
      <c r="B6697" s="1" t="s">
        <v>2</v>
      </c>
      <c r="C6697">
        <f t="shared" si="209"/>
        <v>89.458926000000005</v>
      </c>
      <c r="D6697" s="5">
        <v>14.132999999999999</v>
      </c>
      <c r="E6697" s="6">
        <v>75.32592600000001</v>
      </c>
      <c r="F6697">
        <v>56.081979699999998</v>
      </c>
      <c r="G6697">
        <f t="shared" si="210"/>
        <v>70.214979700000001</v>
      </c>
    </row>
    <row r="6698" spans="1:7" x14ac:dyDescent="0.3">
      <c r="A6698" s="8">
        <v>45543.729166666657</v>
      </c>
      <c r="B6698" s="1" t="s">
        <v>2</v>
      </c>
      <c r="C6698">
        <f t="shared" si="209"/>
        <v>89.458926000000005</v>
      </c>
      <c r="D6698" s="5">
        <v>14.132999999999999</v>
      </c>
      <c r="E6698" s="6">
        <v>75.32592600000001</v>
      </c>
      <c r="F6698">
        <v>58.381823799999999</v>
      </c>
      <c r="G6698">
        <f t="shared" si="210"/>
        <v>72.514823800000002</v>
      </c>
    </row>
    <row r="6699" spans="1:7" x14ac:dyDescent="0.3">
      <c r="A6699" s="8">
        <v>45543.739583333343</v>
      </c>
      <c r="B6699" s="1" t="s">
        <v>2</v>
      </c>
      <c r="C6699">
        <f t="shared" si="209"/>
        <v>89.458926000000005</v>
      </c>
      <c r="D6699" s="5">
        <v>14.132999999999999</v>
      </c>
      <c r="E6699" s="6">
        <v>75.32592600000001</v>
      </c>
      <c r="F6699">
        <v>62.635298900000002</v>
      </c>
      <c r="G6699">
        <f t="shared" si="210"/>
        <v>76.768298900000005</v>
      </c>
    </row>
    <row r="6700" spans="1:7" x14ac:dyDescent="0.3">
      <c r="A6700" s="8">
        <v>45543.75</v>
      </c>
      <c r="B6700" s="1" t="s">
        <v>2</v>
      </c>
      <c r="C6700">
        <f t="shared" si="209"/>
        <v>118.29895700000003</v>
      </c>
      <c r="D6700" s="5">
        <v>68.638000000000019</v>
      </c>
      <c r="E6700" s="6">
        <v>49.660957000000003</v>
      </c>
      <c r="F6700">
        <v>65.930891400000007</v>
      </c>
      <c r="G6700">
        <f t="shared" si="210"/>
        <v>134.56889140000004</v>
      </c>
    </row>
    <row r="6701" spans="1:7" x14ac:dyDescent="0.3">
      <c r="A6701" s="8">
        <v>45543.760416666657</v>
      </c>
      <c r="B6701" s="1" t="s">
        <v>2</v>
      </c>
      <c r="C6701">
        <f t="shared" si="209"/>
        <v>118.29895700000003</v>
      </c>
      <c r="D6701" s="5">
        <v>68.638000000000019</v>
      </c>
      <c r="E6701" s="6">
        <v>49.660957000000003</v>
      </c>
      <c r="F6701">
        <v>70.530672500000009</v>
      </c>
      <c r="G6701">
        <f t="shared" si="210"/>
        <v>139.16867250000001</v>
      </c>
    </row>
    <row r="6702" spans="1:7" x14ac:dyDescent="0.3">
      <c r="A6702" s="8">
        <v>45543.770833333343</v>
      </c>
      <c r="B6702" s="1" t="s">
        <v>2</v>
      </c>
      <c r="C6702">
        <f t="shared" si="209"/>
        <v>118.29895700000003</v>
      </c>
      <c r="D6702" s="5">
        <v>68.638000000000019</v>
      </c>
      <c r="E6702" s="6">
        <v>49.660957000000003</v>
      </c>
      <c r="F6702">
        <v>74.391286000000008</v>
      </c>
      <c r="G6702">
        <f t="shared" si="210"/>
        <v>143.02928600000001</v>
      </c>
    </row>
    <row r="6703" spans="1:7" x14ac:dyDescent="0.3">
      <c r="A6703" s="8">
        <v>45543.78125</v>
      </c>
      <c r="B6703" s="1" t="s">
        <v>2</v>
      </c>
      <c r="C6703">
        <f t="shared" si="209"/>
        <v>118.29895700000003</v>
      </c>
      <c r="D6703" s="5">
        <v>68.638000000000019</v>
      </c>
      <c r="E6703" s="6">
        <v>49.660957000000003</v>
      </c>
      <c r="F6703">
        <v>65.461548800000003</v>
      </c>
      <c r="G6703">
        <f t="shared" si="210"/>
        <v>134.09954880000004</v>
      </c>
    </row>
    <row r="6704" spans="1:7" x14ac:dyDescent="0.3">
      <c r="A6704" s="8">
        <v>45543.791666666657</v>
      </c>
      <c r="B6704" s="1" t="s">
        <v>2</v>
      </c>
      <c r="C6704">
        <f t="shared" si="209"/>
        <v>141.75694200000001</v>
      </c>
      <c r="D6704" s="5">
        <v>120.497</v>
      </c>
      <c r="E6704" s="6">
        <v>21.259941999999999</v>
      </c>
      <c r="F6704">
        <v>67.561295099999995</v>
      </c>
      <c r="G6704">
        <f t="shared" si="210"/>
        <v>188.05829510000001</v>
      </c>
    </row>
    <row r="6705" spans="1:7" x14ac:dyDescent="0.3">
      <c r="A6705" s="8">
        <v>45543.802083333343</v>
      </c>
      <c r="B6705" s="1" t="s">
        <v>2</v>
      </c>
      <c r="C6705">
        <f t="shared" si="209"/>
        <v>141.75694200000001</v>
      </c>
      <c r="D6705" s="5">
        <v>120.497</v>
      </c>
      <c r="E6705" s="6">
        <v>21.259941999999999</v>
      </c>
      <c r="F6705">
        <v>72.132154100000008</v>
      </c>
      <c r="G6705">
        <f t="shared" si="210"/>
        <v>192.62915409999999</v>
      </c>
    </row>
    <row r="6706" spans="1:7" x14ac:dyDescent="0.3">
      <c r="A6706" s="8">
        <v>45543.8125</v>
      </c>
      <c r="B6706" s="1" t="s">
        <v>2</v>
      </c>
      <c r="C6706">
        <f t="shared" si="209"/>
        <v>141.75694200000001</v>
      </c>
      <c r="D6706" s="5">
        <v>120.497</v>
      </c>
      <c r="E6706" s="6">
        <v>21.259941999999999</v>
      </c>
      <c r="F6706">
        <v>70.6255053</v>
      </c>
      <c r="G6706">
        <f t="shared" si="210"/>
        <v>191.1225053</v>
      </c>
    </row>
    <row r="6707" spans="1:7" x14ac:dyDescent="0.3">
      <c r="A6707" s="8">
        <v>45543.822916666657</v>
      </c>
      <c r="B6707" s="1" t="s">
        <v>2</v>
      </c>
      <c r="C6707">
        <f t="shared" si="209"/>
        <v>141.75694200000001</v>
      </c>
      <c r="D6707" s="5">
        <v>120.497</v>
      </c>
      <c r="E6707" s="6">
        <v>21.259941999999999</v>
      </c>
      <c r="F6707">
        <v>74.983469299999996</v>
      </c>
      <c r="G6707">
        <f t="shared" si="210"/>
        <v>195.48046929999998</v>
      </c>
    </row>
    <row r="6708" spans="1:7" x14ac:dyDescent="0.3">
      <c r="A6708" s="8">
        <v>45543.833333333343</v>
      </c>
      <c r="B6708" s="1" t="s">
        <v>2</v>
      </c>
      <c r="C6708">
        <f t="shared" si="209"/>
        <v>188.61607699999999</v>
      </c>
      <c r="D6708" s="5">
        <v>186.304</v>
      </c>
      <c r="E6708" s="6">
        <v>2.312076999999999</v>
      </c>
      <c r="F6708">
        <v>79.644270699999993</v>
      </c>
      <c r="G6708">
        <f t="shared" si="210"/>
        <v>265.94827069999997</v>
      </c>
    </row>
    <row r="6709" spans="1:7" x14ac:dyDescent="0.3">
      <c r="A6709" s="8">
        <v>45543.84375</v>
      </c>
      <c r="B6709" s="1" t="s">
        <v>2</v>
      </c>
      <c r="C6709">
        <f t="shared" si="209"/>
        <v>188.61607699999999</v>
      </c>
      <c r="D6709" s="5">
        <v>186.304</v>
      </c>
      <c r="E6709" s="6">
        <v>2.312076999999999</v>
      </c>
      <c r="F6709">
        <v>109.17372450000001</v>
      </c>
      <c r="G6709">
        <f t="shared" si="210"/>
        <v>295.47772450000002</v>
      </c>
    </row>
    <row r="6710" spans="1:7" x14ac:dyDescent="0.3">
      <c r="A6710" s="8">
        <v>45543.854166666657</v>
      </c>
      <c r="B6710" s="1" t="s">
        <v>2</v>
      </c>
      <c r="C6710">
        <f t="shared" si="209"/>
        <v>188.61607699999999</v>
      </c>
      <c r="D6710" s="5">
        <v>186.304</v>
      </c>
      <c r="E6710" s="6">
        <v>2.312076999999999</v>
      </c>
      <c r="F6710">
        <v>117.87085859999999</v>
      </c>
      <c r="G6710">
        <f t="shared" si="210"/>
        <v>304.17485859999999</v>
      </c>
    </row>
    <row r="6711" spans="1:7" x14ac:dyDescent="0.3">
      <c r="A6711" s="8">
        <v>45543.864583333343</v>
      </c>
      <c r="B6711" s="1" t="s">
        <v>2</v>
      </c>
      <c r="C6711">
        <f t="shared" si="209"/>
        <v>188.61607699999999</v>
      </c>
      <c r="D6711" s="5">
        <v>186.304</v>
      </c>
      <c r="E6711" s="6">
        <v>2.312076999999999</v>
      </c>
      <c r="F6711">
        <v>119.5161057</v>
      </c>
      <c r="G6711">
        <f t="shared" si="210"/>
        <v>305.8201057</v>
      </c>
    </row>
    <row r="6712" spans="1:7" x14ac:dyDescent="0.3">
      <c r="A6712" s="8">
        <v>45543.875</v>
      </c>
      <c r="B6712" s="1" t="s">
        <v>2</v>
      </c>
      <c r="C6712">
        <f t="shared" si="209"/>
        <v>397.21600000000001</v>
      </c>
      <c r="D6712" s="5">
        <v>397.21600000000001</v>
      </c>
      <c r="E6712" s="6">
        <v>0</v>
      </c>
      <c r="F6712">
        <v>116.9155746</v>
      </c>
      <c r="G6712">
        <f t="shared" si="210"/>
        <v>514.13157460000002</v>
      </c>
    </row>
    <row r="6713" spans="1:7" x14ac:dyDescent="0.3">
      <c r="A6713" s="8">
        <v>45543.885416666657</v>
      </c>
      <c r="B6713" s="1" t="s">
        <v>2</v>
      </c>
      <c r="C6713">
        <f t="shared" si="209"/>
        <v>397.21600000000001</v>
      </c>
      <c r="D6713" s="5">
        <v>397.21600000000001</v>
      </c>
      <c r="E6713" s="6">
        <v>0</v>
      </c>
      <c r="F6713">
        <v>113.382137</v>
      </c>
      <c r="G6713">
        <f t="shared" si="210"/>
        <v>510.59813700000001</v>
      </c>
    </row>
    <row r="6714" spans="1:7" x14ac:dyDescent="0.3">
      <c r="A6714" s="8">
        <v>45543.895833333343</v>
      </c>
      <c r="B6714" s="1" t="s">
        <v>2</v>
      </c>
      <c r="C6714">
        <f t="shared" si="209"/>
        <v>397.21600000000001</v>
      </c>
      <c r="D6714" s="5">
        <v>397.21600000000001</v>
      </c>
      <c r="E6714" s="6">
        <v>0</v>
      </c>
      <c r="F6714">
        <v>111.32635479999999</v>
      </c>
      <c r="G6714">
        <f t="shared" si="210"/>
        <v>508.5423548</v>
      </c>
    </row>
    <row r="6715" spans="1:7" x14ac:dyDescent="0.3">
      <c r="A6715" s="8">
        <v>45543.90625</v>
      </c>
      <c r="B6715" s="1" t="s">
        <v>2</v>
      </c>
      <c r="C6715">
        <f t="shared" si="209"/>
        <v>397.21600000000001</v>
      </c>
      <c r="D6715" s="5">
        <v>397.21600000000001</v>
      </c>
      <c r="E6715" s="6">
        <v>0</v>
      </c>
      <c r="F6715">
        <v>109.96767550000001</v>
      </c>
      <c r="G6715">
        <f t="shared" si="210"/>
        <v>507.18367550000005</v>
      </c>
    </row>
    <row r="6716" spans="1:7" x14ac:dyDescent="0.3">
      <c r="A6716" s="8">
        <v>45543.916666666657</v>
      </c>
      <c r="B6716" s="1" t="s">
        <v>2</v>
      </c>
      <c r="C6716">
        <f t="shared" si="209"/>
        <v>412.06200000000001</v>
      </c>
      <c r="D6716" s="5">
        <v>412.06200000000001</v>
      </c>
      <c r="E6716" s="6">
        <v>0</v>
      </c>
      <c r="F6716">
        <v>105.46794059999999</v>
      </c>
      <c r="G6716">
        <f t="shared" si="210"/>
        <v>517.52994060000003</v>
      </c>
    </row>
    <row r="6717" spans="1:7" x14ac:dyDescent="0.3">
      <c r="A6717" s="8">
        <v>45543.927083333343</v>
      </c>
      <c r="B6717" s="1" t="s">
        <v>2</v>
      </c>
      <c r="C6717">
        <f t="shared" si="209"/>
        <v>412.06200000000001</v>
      </c>
      <c r="D6717" s="5">
        <v>412.06200000000001</v>
      </c>
      <c r="E6717" s="6">
        <v>0</v>
      </c>
      <c r="F6717">
        <v>103.1464034</v>
      </c>
      <c r="G6717">
        <f t="shared" si="210"/>
        <v>515.20840339999995</v>
      </c>
    </row>
    <row r="6718" spans="1:7" x14ac:dyDescent="0.3">
      <c r="A6718" s="8">
        <v>45543.9375</v>
      </c>
      <c r="B6718" s="1" t="s">
        <v>2</v>
      </c>
      <c r="C6718">
        <f t="shared" si="209"/>
        <v>412.06200000000001</v>
      </c>
      <c r="D6718" s="5">
        <v>412.06200000000001</v>
      </c>
      <c r="E6718" s="6">
        <v>0</v>
      </c>
      <c r="F6718">
        <v>102.4565049</v>
      </c>
      <c r="G6718">
        <f t="shared" si="210"/>
        <v>514.51850490000004</v>
      </c>
    </row>
    <row r="6719" spans="1:7" x14ac:dyDescent="0.3">
      <c r="A6719" s="8">
        <v>45543.947916666657</v>
      </c>
      <c r="B6719" s="1" t="s">
        <v>2</v>
      </c>
      <c r="C6719">
        <f t="shared" si="209"/>
        <v>412.06200000000001</v>
      </c>
      <c r="D6719" s="5">
        <v>412.06200000000001</v>
      </c>
      <c r="E6719" s="6">
        <v>0</v>
      </c>
      <c r="F6719">
        <v>99.034841900000004</v>
      </c>
      <c r="G6719">
        <f t="shared" si="210"/>
        <v>511.09684190000002</v>
      </c>
    </row>
    <row r="6720" spans="1:7" x14ac:dyDescent="0.3">
      <c r="A6720" s="8">
        <v>45543.958333333343</v>
      </c>
      <c r="B6720" s="1" t="s">
        <v>2</v>
      </c>
      <c r="C6720">
        <f t="shared" si="209"/>
        <v>401.69600000000003</v>
      </c>
      <c r="D6720" s="5">
        <v>401.69600000000003</v>
      </c>
      <c r="E6720" s="6">
        <v>0</v>
      </c>
      <c r="F6720">
        <v>97.787397200000001</v>
      </c>
      <c r="G6720">
        <f t="shared" si="210"/>
        <v>499.48339720000001</v>
      </c>
    </row>
    <row r="6721" spans="1:7" x14ac:dyDescent="0.3">
      <c r="A6721" s="8">
        <v>45543.96875</v>
      </c>
      <c r="B6721" s="1" t="s">
        <v>2</v>
      </c>
      <c r="C6721">
        <f t="shared" si="209"/>
        <v>401.69600000000003</v>
      </c>
      <c r="D6721" s="5">
        <v>401.69600000000003</v>
      </c>
      <c r="E6721" s="6">
        <v>0</v>
      </c>
      <c r="F6721">
        <v>96.666676499999994</v>
      </c>
      <c r="G6721">
        <f t="shared" si="210"/>
        <v>498.36267650000002</v>
      </c>
    </row>
    <row r="6722" spans="1:7" x14ac:dyDescent="0.3">
      <c r="A6722" s="8">
        <v>45543.979166666657</v>
      </c>
      <c r="B6722" s="1" t="s">
        <v>2</v>
      </c>
      <c r="C6722">
        <f t="shared" si="209"/>
        <v>401.69600000000003</v>
      </c>
      <c r="D6722" s="5">
        <v>401.69600000000003</v>
      </c>
      <c r="E6722" s="6">
        <v>0</v>
      </c>
      <c r="F6722">
        <v>93.446361400000001</v>
      </c>
      <c r="G6722">
        <f t="shared" si="210"/>
        <v>495.14236140000003</v>
      </c>
    </row>
    <row r="6723" spans="1:7" x14ac:dyDescent="0.3">
      <c r="A6723" s="8">
        <v>45543.989583333343</v>
      </c>
      <c r="B6723" s="1" t="s">
        <v>2</v>
      </c>
      <c r="C6723">
        <f t="shared" si="209"/>
        <v>401.69600000000003</v>
      </c>
      <c r="D6723" s="5">
        <v>401.69600000000003</v>
      </c>
      <c r="E6723" s="6">
        <v>0</v>
      </c>
      <c r="F6723">
        <v>90.938697099999999</v>
      </c>
      <c r="G6723">
        <f t="shared" si="210"/>
        <v>492.63469710000004</v>
      </c>
    </row>
    <row r="6724" spans="1:7" x14ac:dyDescent="0.3">
      <c r="A6724" s="8">
        <v>45544</v>
      </c>
      <c r="B6724" s="1" t="s">
        <v>2</v>
      </c>
      <c r="C6724">
        <f t="shared" si="209"/>
        <v>392.3599999999999</v>
      </c>
      <c r="D6724" s="5">
        <v>392.3599999999999</v>
      </c>
      <c r="E6724" s="6">
        <v>0</v>
      </c>
      <c r="F6724">
        <v>93.878234199999994</v>
      </c>
      <c r="G6724">
        <f t="shared" si="210"/>
        <v>486.23823419999991</v>
      </c>
    </row>
    <row r="6725" spans="1:7" x14ac:dyDescent="0.3">
      <c r="A6725" s="8">
        <v>45544.010416666657</v>
      </c>
      <c r="B6725" s="1" t="s">
        <v>2</v>
      </c>
      <c r="C6725">
        <f t="shared" ref="C6725:C6788" si="211">D6725+E6725</f>
        <v>392.3599999999999</v>
      </c>
      <c r="D6725" s="5">
        <v>392.3599999999999</v>
      </c>
      <c r="E6725" s="6">
        <v>0</v>
      </c>
      <c r="F6725">
        <v>90.0224841</v>
      </c>
      <c r="G6725">
        <f t="shared" si="210"/>
        <v>482.38248409999989</v>
      </c>
    </row>
    <row r="6726" spans="1:7" x14ac:dyDescent="0.3">
      <c r="A6726" s="8">
        <v>45544.020833333343</v>
      </c>
      <c r="B6726" s="1" t="s">
        <v>2</v>
      </c>
      <c r="C6726">
        <f t="shared" si="211"/>
        <v>392.3599999999999</v>
      </c>
      <c r="D6726" s="5">
        <v>392.3599999999999</v>
      </c>
      <c r="E6726" s="6">
        <v>0</v>
      </c>
      <c r="F6726">
        <v>91.376090700000006</v>
      </c>
      <c r="G6726">
        <f t="shared" si="210"/>
        <v>483.73609069999992</v>
      </c>
    </row>
    <row r="6727" spans="1:7" x14ac:dyDescent="0.3">
      <c r="A6727" s="8">
        <v>45544.03125</v>
      </c>
      <c r="B6727" s="1" t="s">
        <v>2</v>
      </c>
      <c r="C6727">
        <f t="shared" si="211"/>
        <v>392.3599999999999</v>
      </c>
      <c r="D6727" s="5">
        <v>392.3599999999999</v>
      </c>
      <c r="E6727" s="6">
        <v>0</v>
      </c>
      <c r="F6727">
        <v>91.084330800000004</v>
      </c>
      <c r="G6727">
        <f t="shared" si="210"/>
        <v>483.44433079999988</v>
      </c>
    </row>
    <row r="6728" spans="1:7" x14ac:dyDescent="0.3">
      <c r="A6728" s="8">
        <v>45544.041666666657</v>
      </c>
      <c r="B6728" s="1" t="s">
        <v>2</v>
      </c>
      <c r="C6728">
        <f t="shared" si="211"/>
        <v>388.88200000000001</v>
      </c>
      <c r="D6728" s="5">
        <v>388.88200000000001</v>
      </c>
      <c r="E6728" s="6">
        <v>0</v>
      </c>
      <c r="F6728">
        <v>86.868771299999992</v>
      </c>
      <c r="G6728">
        <f t="shared" si="210"/>
        <v>475.7507713</v>
      </c>
    </row>
    <row r="6729" spans="1:7" x14ac:dyDescent="0.3">
      <c r="A6729" s="8">
        <v>45544.052083333343</v>
      </c>
      <c r="B6729" s="1" t="s">
        <v>2</v>
      </c>
      <c r="C6729">
        <f t="shared" si="211"/>
        <v>388.88200000000001</v>
      </c>
      <c r="D6729" s="5">
        <v>388.88200000000001</v>
      </c>
      <c r="E6729" s="6">
        <v>0</v>
      </c>
      <c r="F6729">
        <v>84.158334300000007</v>
      </c>
      <c r="G6729">
        <f t="shared" si="210"/>
        <v>473.04033430000004</v>
      </c>
    </row>
    <row r="6730" spans="1:7" x14ac:dyDescent="0.3">
      <c r="A6730" s="8">
        <v>45544.0625</v>
      </c>
      <c r="B6730" s="1" t="s">
        <v>2</v>
      </c>
      <c r="C6730">
        <f t="shared" si="211"/>
        <v>388.88200000000001</v>
      </c>
      <c r="D6730" s="5">
        <v>388.88200000000001</v>
      </c>
      <c r="E6730" s="6">
        <v>0</v>
      </c>
      <c r="F6730">
        <v>85.414020099999988</v>
      </c>
      <c r="G6730">
        <f t="shared" si="210"/>
        <v>474.29602009999996</v>
      </c>
    </row>
    <row r="6731" spans="1:7" x14ac:dyDescent="0.3">
      <c r="A6731" s="8">
        <v>45544.072916666657</v>
      </c>
      <c r="B6731" s="1" t="s">
        <v>2</v>
      </c>
      <c r="C6731">
        <f t="shared" si="211"/>
        <v>388.88200000000001</v>
      </c>
      <c r="D6731" s="5">
        <v>388.88200000000001</v>
      </c>
      <c r="E6731" s="6">
        <v>0</v>
      </c>
      <c r="F6731">
        <v>86.617551800000001</v>
      </c>
      <c r="G6731">
        <f t="shared" si="210"/>
        <v>475.49955180000001</v>
      </c>
    </row>
    <row r="6732" spans="1:7" x14ac:dyDescent="0.3">
      <c r="A6732" s="8">
        <v>45544.083333333343</v>
      </c>
      <c r="B6732" s="1" t="s">
        <v>2</v>
      </c>
      <c r="C6732">
        <f t="shared" si="211"/>
        <v>392.45100000000002</v>
      </c>
      <c r="D6732" s="5">
        <v>392.45100000000002</v>
      </c>
      <c r="E6732" s="6">
        <v>0</v>
      </c>
      <c r="F6732">
        <v>88.111484999999988</v>
      </c>
      <c r="G6732">
        <f t="shared" si="210"/>
        <v>480.56248500000004</v>
      </c>
    </row>
    <row r="6733" spans="1:7" x14ac:dyDescent="0.3">
      <c r="A6733" s="8">
        <v>45544.09375</v>
      </c>
      <c r="B6733" s="1" t="s">
        <v>2</v>
      </c>
      <c r="C6733">
        <f t="shared" si="211"/>
        <v>392.45100000000002</v>
      </c>
      <c r="D6733" s="5">
        <v>392.45100000000002</v>
      </c>
      <c r="E6733" s="6">
        <v>0</v>
      </c>
      <c r="F6733">
        <v>81.659117600000002</v>
      </c>
      <c r="G6733">
        <f t="shared" si="210"/>
        <v>474.11011760000002</v>
      </c>
    </row>
    <row r="6734" spans="1:7" x14ac:dyDescent="0.3">
      <c r="A6734" s="8">
        <v>45544.104166666657</v>
      </c>
      <c r="B6734" s="1" t="s">
        <v>2</v>
      </c>
      <c r="C6734">
        <f t="shared" si="211"/>
        <v>392.45100000000002</v>
      </c>
      <c r="D6734" s="5">
        <v>392.45100000000002</v>
      </c>
      <c r="E6734" s="6">
        <v>0</v>
      </c>
      <c r="F6734">
        <v>83.833079900000001</v>
      </c>
      <c r="G6734">
        <f t="shared" si="210"/>
        <v>476.28407990000005</v>
      </c>
    </row>
    <row r="6735" spans="1:7" x14ac:dyDescent="0.3">
      <c r="A6735" s="8">
        <v>45544.114583333343</v>
      </c>
      <c r="B6735" s="1" t="s">
        <v>2</v>
      </c>
      <c r="C6735">
        <f t="shared" si="211"/>
        <v>392.45100000000002</v>
      </c>
      <c r="D6735" s="5">
        <v>392.45100000000002</v>
      </c>
      <c r="E6735" s="6">
        <v>0</v>
      </c>
      <c r="F6735">
        <v>84.063628499999993</v>
      </c>
      <c r="G6735">
        <f t="shared" si="210"/>
        <v>476.51462850000001</v>
      </c>
    </row>
    <row r="6736" spans="1:7" x14ac:dyDescent="0.3">
      <c r="A6736" s="8">
        <v>45544.125</v>
      </c>
      <c r="B6736" s="1" t="s">
        <v>2</v>
      </c>
      <c r="C6736">
        <f t="shared" si="211"/>
        <v>389.04100000000011</v>
      </c>
      <c r="D6736" s="5">
        <v>389.04100000000011</v>
      </c>
      <c r="E6736" s="6">
        <v>0</v>
      </c>
      <c r="F6736">
        <v>84.305001599999997</v>
      </c>
      <c r="G6736">
        <f t="shared" si="210"/>
        <v>473.34600160000014</v>
      </c>
    </row>
    <row r="6737" spans="1:7" x14ac:dyDescent="0.3">
      <c r="A6737" s="8">
        <v>45544.135416666657</v>
      </c>
      <c r="B6737" s="1" t="s">
        <v>2</v>
      </c>
      <c r="C6737">
        <f t="shared" si="211"/>
        <v>389.04100000000011</v>
      </c>
      <c r="D6737" s="5">
        <v>389.04100000000011</v>
      </c>
      <c r="E6737" s="6">
        <v>0</v>
      </c>
      <c r="F6737">
        <v>84.6061914</v>
      </c>
      <c r="G6737">
        <f t="shared" ref="G6737:G6800" si="212">D6737+F6737</f>
        <v>473.64719140000011</v>
      </c>
    </row>
    <row r="6738" spans="1:7" x14ac:dyDescent="0.3">
      <c r="A6738" s="8">
        <v>45544.145833333343</v>
      </c>
      <c r="B6738" s="1" t="s">
        <v>2</v>
      </c>
      <c r="C6738">
        <f t="shared" si="211"/>
        <v>389.04100000000011</v>
      </c>
      <c r="D6738" s="5">
        <v>389.04100000000011</v>
      </c>
      <c r="E6738" s="6">
        <v>0</v>
      </c>
      <c r="F6738">
        <v>79.715767299999996</v>
      </c>
      <c r="G6738">
        <f t="shared" si="212"/>
        <v>468.75676730000009</v>
      </c>
    </row>
    <row r="6739" spans="1:7" x14ac:dyDescent="0.3">
      <c r="A6739" s="8">
        <v>45544.15625</v>
      </c>
      <c r="B6739" s="1" t="s">
        <v>2</v>
      </c>
      <c r="C6739">
        <f t="shared" si="211"/>
        <v>389.04100000000011</v>
      </c>
      <c r="D6739" s="5">
        <v>389.04100000000011</v>
      </c>
      <c r="E6739" s="6">
        <v>0</v>
      </c>
      <c r="F6739">
        <v>79.200234099999989</v>
      </c>
      <c r="G6739">
        <f t="shared" si="212"/>
        <v>468.2412341000001</v>
      </c>
    </row>
    <row r="6740" spans="1:7" x14ac:dyDescent="0.3">
      <c r="A6740" s="8">
        <v>45544.166666666657</v>
      </c>
      <c r="B6740" s="1" t="s">
        <v>2</v>
      </c>
      <c r="C6740">
        <f t="shared" si="211"/>
        <v>387.80700000000002</v>
      </c>
      <c r="D6740" s="5">
        <v>387.80700000000002</v>
      </c>
      <c r="E6740" s="6">
        <v>0</v>
      </c>
      <c r="F6740">
        <v>80.891443800000005</v>
      </c>
      <c r="G6740">
        <f t="shared" si="212"/>
        <v>468.69844380000001</v>
      </c>
    </row>
    <row r="6741" spans="1:7" x14ac:dyDescent="0.3">
      <c r="A6741" s="8">
        <v>45544.177083333343</v>
      </c>
      <c r="B6741" s="1" t="s">
        <v>2</v>
      </c>
      <c r="C6741">
        <f t="shared" si="211"/>
        <v>387.80700000000002</v>
      </c>
      <c r="D6741" s="5">
        <v>387.80700000000002</v>
      </c>
      <c r="E6741" s="6">
        <v>0</v>
      </c>
      <c r="F6741">
        <v>85.442721599999999</v>
      </c>
      <c r="G6741">
        <f t="shared" si="212"/>
        <v>473.24972160000004</v>
      </c>
    </row>
    <row r="6742" spans="1:7" x14ac:dyDescent="0.3">
      <c r="A6742" s="8">
        <v>45544.1875</v>
      </c>
      <c r="B6742" s="1" t="s">
        <v>2</v>
      </c>
      <c r="C6742">
        <f t="shared" si="211"/>
        <v>387.80700000000002</v>
      </c>
      <c r="D6742" s="5">
        <v>387.80700000000002</v>
      </c>
      <c r="E6742" s="6">
        <v>0</v>
      </c>
      <c r="F6742">
        <v>83.540873299999987</v>
      </c>
      <c r="G6742">
        <f t="shared" si="212"/>
        <v>471.3478733</v>
      </c>
    </row>
    <row r="6743" spans="1:7" x14ac:dyDescent="0.3">
      <c r="A6743" s="8">
        <v>45544.197916666657</v>
      </c>
      <c r="B6743" s="1" t="s">
        <v>2</v>
      </c>
      <c r="C6743">
        <f t="shared" si="211"/>
        <v>387.80700000000002</v>
      </c>
      <c r="D6743" s="5">
        <v>387.80700000000002</v>
      </c>
      <c r="E6743" s="6">
        <v>0</v>
      </c>
      <c r="F6743">
        <v>84.500316400000003</v>
      </c>
      <c r="G6743">
        <f t="shared" si="212"/>
        <v>472.30731639999999</v>
      </c>
    </row>
    <row r="6744" spans="1:7" x14ac:dyDescent="0.3">
      <c r="A6744" s="8">
        <v>45544.208333333343</v>
      </c>
      <c r="B6744" s="1" t="s">
        <v>2</v>
      </c>
      <c r="C6744">
        <f t="shared" si="211"/>
        <v>395.07400000000001</v>
      </c>
      <c r="D6744" s="5">
        <v>395.07400000000001</v>
      </c>
      <c r="E6744" s="6">
        <v>0</v>
      </c>
      <c r="F6744">
        <v>80.354622199999994</v>
      </c>
      <c r="G6744">
        <f t="shared" si="212"/>
        <v>475.42862220000001</v>
      </c>
    </row>
    <row r="6745" spans="1:7" x14ac:dyDescent="0.3">
      <c r="A6745" s="8">
        <v>45544.21875</v>
      </c>
      <c r="B6745" s="1" t="s">
        <v>2</v>
      </c>
      <c r="C6745">
        <f t="shared" si="211"/>
        <v>395.07400000000001</v>
      </c>
      <c r="D6745" s="5">
        <v>395.07400000000001</v>
      </c>
      <c r="E6745" s="6">
        <v>0</v>
      </c>
      <c r="F6745">
        <v>80.863608999999997</v>
      </c>
      <c r="G6745">
        <f t="shared" si="212"/>
        <v>475.93760900000001</v>
      </c>
    </row>
    <row r="6746" spans="1:7" x14ac:dyDescent="0.3">
      <c r="A6746" s="8">
        <v>45544.229166666657</v>
      </c>
      <c r="B6746" s="1" t="s">
        <v>2</v>
      </c>
      <c r="C6746">
        <f t="shared" si="211"/>
        <v>395.07400000000001</v>
      </c>
      <c r="D6746" s="5">
        <v>395.07400000000001</v>
      </c>
      <c r="E6746" s="6">
        <v>0</v>
      </c>
      <c r="F6746">
        <v>84.707973500000008</v>
      </c>
      <c r="G6746">
        <f t="shared" si="212"/>
        <v>479.78197350000005</v>
      </c>
    </row>
    <row r="6747" spans="1:7" x14ac:dyDescent="0.3">
      <c r="A6747" s="8">
        <v>45544.239583333343</v>
      </c>
      <c r="B6747" s="1" t="s">
        <v>2</v>
      </c>
      <c r="C6747">
        <f t="shared" si="211"/>
        <v>395.07400000000001</v>
      </c>
      <c r="D6747" s="5">
        <v>395.07400000000001</v>
      </c>
      <c r="E6747" s="6">
        <v>0</v>
      </c>
      <c r="F6747">
        <v>86.335387699999998</v>
      </c>
      <c r="G6747">
        <f t="shared" si="212"/>
        <v>481.40938770000002</v>
      </c>
    </row>
    <row r="6748" spans="1:7" x14ac:dyDescent="0.3">
      <c r="A6748" s="8">
        <v>45544.25</v>
      </c>
      <c r="B6748" s="1" t="s">
        <v>2</v>
      </c>
      <c r="C6748">
        <f t="shared" si="211"/>
        <v>306.54588400000006</v>
      </c>
      <c r="D6748" s="5">
        <v>306.47000000000008</v>
      </c>
      <c r="E6748" s="6">
        <v>7.5884000000000035E-2</v>
      </c>
      <c r="F6748">
        <v>85.644414399999988</v>
      </c>
      <c r="G6748">
        <f t="shared" si="212"/>
        <v>392.1144144000001</v>
      </c>
    </row>
    <row r="6749" spans="1:7" x14ac:dyDescent="0.3">
      <c r="A6749" s="8">
        <v>45544.260416666657</v>
      </c>
      <c r="B6749" s="1" t="s">
        <v>2</v>
      </c>
      <c r="C6749">
        <f t="shared" si="211"/>
        <v>306.54588400000006</v>
      </c>
      <c r="D6749" s="5">
        <v>306.47000000000008</v>
      </c>
      <c r="E6749" s="6">
        <v>7.5884000000000035E-2</v>
      </c>
      <c r="F6749">
        <v>83.559721499999995</v>
      </c>
      <c r="G6749">
        <f t="shared" si="212"/>
        <v>390.02972150000005</v>
      </c>
    </row>
    <row r="6750" spans="1:7" x14ac:dyDescent="0.3">
      <c r="A6750" s="8">
        <v>45544.270833333343</v>
      </c>
      <c r="B6750" s="1" t="s">
        <v>2</v>
      </c>
      <c r="C6750">
        <f t="shared" si="211"/>
        <v>306.54588400000006</v>
      </c>
      <c r="D6750" s="5">
        <v>306.47000000000008</v>
      </c>
      <c r="E6750" s="6">
        <v>7.5884000000000035E-2</v>
      </c>
      <c r="F6750">
        <v>86.122852300000005</v>
      </c>
      <c r="G6750">
        <f t="shared" si="212"/>
        <v>392.59285230000012</v>
      </c>
    </row>
    <row r="6751" spans="1:7" x14ac:dyDescent="0.3">
      <c r="A6751" s="8">
        <v>45544.28125</v>
      </c>
      <c r="B6751" s="1" t="s">
        <v>2</v>
      </c>
      <c r="C6751">
        <f t="shared" si="211"/>
        <v>306.54588400000006</v>
      </c>
      <c r="D6751" s="5">
        <v>306.47000000000008</v>
      </c>
      <c r="E6751" s="6">
        <v>7.5884000000000035E-2</v>
      </c>
      <c r="F6751">
        <v>72.840638500000011</v>
      </c>
      <c r="G6751">
        <f t="shared" si="212"/>
        <v>379.3106385000001</v>
      </c>
    </row>
    <row r="6752" spans="1:7" x14ac:dyDescent="0.3">
      <c r="A6752" s="8">
        <v>45544.291666666657</v>
      </c>
      <c r="B6752" s="1" t="s">
        <v>2</v>
      </c>
      <c r="C6752">
        <f t="shared" si="211"/>
        <v>225.15005299999999</v>
      </c>
      <c r="D6752" s="5">
        <v>201.00399999999999</v>
      </c>
      <c r="E6752" s="6">
        <v>24.146052999999991</v>
      </c>
      <c r="F6752">
        <v>68.606546800000004</v>
      </c>
      <c r="G6752">
        <f t="shared" si="212"/>
        <v>269.61054680000001</v>
      </c>
    </row>
    <row r="6753" spans="1:7" x14ac:dyDescent="0.3">
      <c r="A6753" s="8">
        <v>45544.302083333343</v>
      </c>
      <c r="B6753" s="1" t="s">
        <v>2</v>
      </c>
      <c r="C6753">
        <f t="shared" si="211"/>
        <v>225.15005299999999</v>
      </c>
      <c r="D6753" s="5">
        <v>201.00399999999999</v>
      </c>
      <c r="E6753" s="6">
        <v>24.146052999999991</v>
      </c>
      <c r="F6753">
        <v>67.991336699999991</v>
      </c>
      <c r="G6753">
        <f t="shared" si="212"/>
        <v>268.9953367</v>
      </c>
    </row>
    <row r="6754" spans="1:7" x14ac:dyDescent="0.3">
      <c r="A6754" s="8">
        <v>45544.3125</v>
      </c>
      <c r="B6754" s="1" t="s">
        <v>2</v>
      </c>
      <c r="C6754">
        <f t="shared" si="211"/>
        <v>225.15005299999999</v>
      </c>
      <c r="D6754" s="5">
        <v>201.00399999999999</v>
      </c>
      <c r="E6754" s="6">
        <v>24.146052999999991</v>
      </c>
      <c r="F6754">
        <v>71.419649800000002</v>
      </c>
      <c r="G6754">
        <f t="shared" si="212"/>
        <v>272.42364980000002</v>
      </c>
    </row>
    <row r="6755" spans="1:7" x14ac:dyDescent="0.3">
      <c r="A6755" s="8">
        <v>45544.322916666657</v>
      </c>
      <c r="B6755" s="1" t="s">
        <v>2</v>
      </c>
      <c r="C6755">
        <f t="shared" si="211"/>
        <v>225.15005299999999</v>
      </c>
      <c r="D6755" s="5">
        <v>201.00399999999999</v>
      </c>
      <c r="E6755" s="6">
        <v>24.146052999999991</v>
      </c>
      <c r="F6755">
        <v>70.2653794</v>
      </c>
      <c r="G6755">
        <f t="shared" si="212"/>
        <v>271.26937939999999</v>
      </c>
    </row>
    <row r="6756" spans="1:7" x14ac:dyDescent="0.3">
      <c r="A6756" s="8">
        <v>45544.333333333343</v>
      </c>
      <c r="B6756" s="1" t="s">
        <v>2</v>
      </c>
      <c r="C6756">
        <f t="shared" si="211"/>
        <v>242.747005</v>
      </c>
      <c r="D6756" s="5">
        <v>156.852</v>
      </c>
      <c r="E6756" s="6">
        <v>85.895005000000012</v>
      </c>
      <c r="F6756">
        <v>72.976995200000005</v>
      </c>
      <c r="G6756">
        <f t="shared" si="212"/>
        <v>229.82899520000001</v>
      </c>
    </row>
    <row r="6757" spans="1:7" x14ac:dyDescent="0.3">
      <c r="A6757" s="8">
        <v>45544.34375</v>
      </c>
      <c r="B6757" s="1" t="s">
        <v>2</v>
      </c>
      <c r="C6757">
        <f t="shared" si="211"/>
        <v>242.747005</v>
      </c>
      <c r="D6757" s="5">
        <v>156.852</v>
      </c>
      <c r="E6757" s="6">
        <v>85.895005000000012</v>
      </c>
      <c r="F6757">
        <v>72.075919200000001</v>
      </c>
      <c r="G6757">
        <f t="shared" si="212"/>
        <v>228.92791920000002</v>
      </c>
    </row>
    <row r="6758" spans="1:7" x14ac:dyDescent="0.3">
      <c r="A6758" s="8">
        <v>45544.354166666657</v>
      </c>
      <c r="B6758" s="1" t="s">
        <v>2</v>
      </c>
      <c r="C6758">
        <f t="shared" si="211"/>
        <v>242.747005</v>
      </c>
      <c r="D6758" s="5">
        <v>156.852</v>
      </c>
      <c r="E6758" s="6">
        <v>85.895005000000012</v>
      </c>
      <c r="F6758">
        <v>70.93424060000001</v>
      </c>
      <c r="G6758">
        <f t="shared" si="212"/>
        <v>227.78624060000001</v>
      </c>
    </row>
    <row r="6759" spans="1:7" x14ac:dyDescent="0.3">
      <c r="A6759" s="8">
        <v>45544.364583333343</v>
      </c>
      <c r="B6759" s="1" t="s">
        <v>2</v>
      </c>
      <c r="C6759">
        <f t="shared" si="211"/>
        <v>242.747005</v>
      </c>
      <c r="D6759" s="5">
        <v>156.852</v>
      </c>
      <c r="E6759" s="6">
        <v>85.895005000000012</v>
      </c>
      <c r="F6759">
        <v>65.455196799999996</v>
      </c>
      <c r="G6759">
        <f t="shared" si="212"/>
        <v>222.30719679999999</v>
      </c>
    </row>
    <row r="6760" spans="1:7" x14ac:dyDescent="0.3">
      <c r="A6760" s="8">
        <v>45544.375</v>
      </c>
      <c r="B6760" s="1" t="s">
        <v>2</v>
      </c>
      <c r="C6760">
        <f t="shared" si="211"/>
        <v>237.25794599999989</v>
      </c>
      <c r="D6760" s="5">
        <v>103.97</v>
      </c>
      <c r="E6760" s="6">
        <v>133.28794599999989</v>
      </c>
      <c r="F6760">
        <v>69.095096799999993</v>
      </c>
      <c r="G6760">
        <f t="shared" si="212"/>
        <v>173.06509679999999</v>
      </c>
    </row>
    <row r="6761" spans="1:7" x14ac:dyDescent="0.3">
      <c r="A6761" s="8">
        <v>45544.385416666657</v>
      </c>
      <c r="B6761" s="1" t="s">
        <v>2</v>
      </c>
      <c r="C6761">
        <f t="shared" si="211"/>
        <v>237.25794599999989</v>
      </c>
      <c r="D6761" s="5">
        <v>103.97</v>
      </c>
      <c r="E6761" s="6">
        <v>133.28794599999989</v>
      </c>
      <c r="F6761">
        <v>70.388874999999999</v>
      </c>
      <c r="G6761">
        <f t="shared" si="212"/>
        <v>174.35887500000001</v>
      </c>
    </row>
    <row r="6762" spans="1:7" x14ac:dyDescent="0.3">
      <c r="A6762" s="8">
        <v>45544.395833333343</v>
      </c>
      <c r="B6762" s="1" t="s">
        <v>2</v>
      </c>
      <c r="C6762">
        <f t="shared" si="211"/>
        <v>237.25794599999989</v>
      </c>
      <c r="D6762" s="5">
        <v>103.97</v>
      </c>
      <c r="E6762" s="6">
        <v>133.28794599999989</v>
      </c>
      <c r="F6762">
        <v>62.212591099999997</v>
      </c>
      <c r="G6762">
        <f t="shared" si="212"/>
        <v>166.1825911</v>
      </c>
    </row>
    <row r="6763" spans="1:7" x14ac:dyDescent="0.3">
      <c r="A6763" s="8">
        <v>45544.40625</v>
      </c>
      <c r="B6763" s="1" t="s">
        <v>2</v>
      </c>
      <c r="C6763">
        <f t="shared" si="211"/>
        <v>237.25794599999989</v>
      </c>
      <c r="D6763" s="5">
        <v>103.97</v>
      </c>
      <c r="E6763" s="6">
        <v>133.28794599999989</v>
      </c>
      <c r="F6763">
        <v>64.841337500000009</v>
      </c>
      <c r="G6763">
        <f t="shared" si="212"/>
        <v>168.81133750000001</v>
      </c>
    </row>
    <row r="6764" spans="1:7" x14ac:dyDescent="0.3">
      <c r="A6764" s="8">
        <v>45544.416666666657</v>
      </c>
      <c r="B6764" s="1" t="s">
        <v>2</v>
      </c>
      <c r="C6764">
        <f t="shared" si="211"/>
        <v>212.25499999999997</v>
      </c>
      <c r="D6764" s="5">
        <v>40.120999999999988</v>
      </c>
      <c r="E6764" s="6">
        <v>172.13399999999999</v>
      </c>
      <c r="F6764">
        <v>69.068902600000001</v>
      </c>
      <c r="G6764">
        <f t="shared" si="212"/>
        <v>109.18990259999998</v>
      </c>
    </row>
    <row r="6765" spans="1:7" x14ac:dyDescent="0.3">
      <c r="A6765" s="8">
        <v>45544.427083333343</v>
      </c>
      <c r="B6765" s="1" t="s">
        <v>2</v>
      </c>
      <c r="C6765">
        <f t="shared" si="211"/>
        <v>212.25499999999997</v>
      </c>
      <c r="D6765" s="5">
        <v>40.120999999999988</v>
      </c>
      <c r="E6765" s="6">
        <v>172.13399999999999</v>
      </c>
      <c r="F6765">
        <v>72.27152319999999</v>
      </c>
      <c r="G6765">
        <f t="shared" si="212"/>
        <v>112.39252319999997</v>
      </c>
    </row>
    <row r="6766" spans="1:7" x14ac:dyDescent="0.3">
      <c r="A6766" s="8">
        <v>45544.4375</v>
      </c>
      <c r="B6766" s="1" t="s">
        <v>2</v>
      </c>
      <c r="C6766">
        <f t="shared" si="211"/>
        <v>212.25499999999997</v>
      </c>
      <c r="D6766" s="5">
        <v>40.120999999999988</v>
      </c>
      <c r="E6766" s="6">
        <v>172.13399999999999</v>
      </c>
      <c r="F6766">
        <v>59.682223899999997</v>
      </c>
      <c r="G6766">
        <f t="shared" si="212"/>
        <v>99.803223899999978</v>
      </c>
    </row>
    <row r="6767" spans="1:7" x14ac:dyDescent="0.3">
      <c r="A6767" s="8">
        <v>45544.447916666657</v>
      </c>
      <c r="B6767" s="1" t="s">
        <v>2</v>
      </c>
      <c r="C6767">
        <f t="shared" si="211"/>
        <v>212.25499999999997</v>
      </c>
      <c r="D6767" s="5">
        <v>40.120999999999988</v>
      </c>
      <c r="E6767" s="6">
        <v>172.13399999999999</v>
      </c>
      <c r="F6767">
        <v>47.777669900000006</v>
      </c>
      <c r="G6767">
        <f t="shared" si="212"/>
        <v>87.898669899999987</v>
      </c>
    </row>
    <row r="6768" spans="1:7" x14ac:dyDescent="0.3">
      <c r="A6768" s="8">
        <v>45544.458333333343</v>
      </c>
      <c r="B6768" s="1" t="s">
        <v>2</v>
      </c>
      <c r="C6768">
        <f t="shared" si="211"/>
        <v>193.57497900000001</v>
      </c>
      <c r="D6768" s="5">
        <v>0</v>
      </c>
      <c r="E6768" s="6">
        <v>193.57497900000001</v>
      </c>
      <c r="F6768">
        <v>45.9974323</v>
      </c>
      <c r="G6768">
        <f t="shared" si="212"/>
        <v>45.9974323</v>
      </c>
    </row>
    <row r="6769" spans="1:7" x14ac:dyDescent="0.3">
      <c r="A6769" s="8">
        <v>45544.46875</v>
      </c>
      <c r="B6769" s="1" t="s">
        <v>2</v>
      </c>
      <c r="C6769">
        <f t="shared" si="211"/>
        <v>193.57497900000001</v>
      </c>
      <c r="D6769" s="5">
        <v>0</v>
      </c>
      <c r="E6769" s="6">
        <v>193.57497900000001</v>
      </c>
      <c r="F6769">
        <v>68.433636799999988</v>
      </c>
      <c r="G6769">
        <f t="shared" si="212"/>
        <v>68.433636799999988</v>
      </c>
    </row>
    <row r="6770" spans="1:7" x14ac:dyDescent="0.3">
      <c r="A6770" s="8">
        <v>45544.479166666657</v>
      </c>
      <c r="B6770" s="1" t="s">
        <v>2</v>
      </c>
      <c r="C6770">
        <f t="shared" si="211"/>
        <v>193.57497900000001</v>
      </c>
      <c r="D6770" s="5">
        <v>0</v>
      </c>
      <c r="E6770" s="6">
        <v>193.57497900000001</v>
      </c>
      <c r="F6770">
        <v>61.541230799999994</v>
      </c>
      <c r="G6770">
        <f t="shared" si="212"/>
        <v>61.541230799999994</v>
      </c>
    </row>
    <row r="6771" spans="1:7" x14ac:dyDescent="0.3">
      <c r="A6771" s="8">
        <v>45544.489583333343</v>
      </c>
      <c r="B6771" s="1" t="s">
        <v>2</v>
      </c>
      <c r="C6771">
        <f t="shared" si="211"/>
        <v>193.57497900000001</v>
      </c>
      <c r="D6771" s="5">
        <v>0</v>
      </c>
      <c r="E6771" s="6">
        <v>193.57497900000001</v>
      </c>
      <c r="F6771">
        <v>63.204022499999994</v>
      </c>
      <c r="G6771">
        <f t="shared" si="212"/>
        <v>63.204022499999994</v>
      </c>
    </row>
    <row r="6772" spans="1:7" x14ac:dyDescent="0.3">
      <c r="A6772" s="8">
        <v>45544.5</v>
      </c>
      <c r="B6772" s="1" t="s">
        <v>2</v>
      </c>
      <c r="C6772">
        <f t="shared" si="211"/>
        <v>203.501914</v>
      </c>
      <c r="D6772" s="5">
        <v>0</v>
      </c>
      <c r="E6772" s="6">
        <v>203.501914</v>
      </c>
      <c r="F6772">
        <v>61.923902499999997</v>
      </c>
      <c r="G6772">
        <f t="shared" si="212"/>
        <v>61.923902499999997</v>
      </c>
    </row>
    <row r="6773" spans="1:7" x14ac:dyDescent="0.3">
      <c r="A6773" s="8">
        <v>45544.510416666657</v>
      </c>
      <c r="B6773" s="1" t="s">
        <v>2</v>
      </c>
      <c r="C6773">
        <f t="shared" si="211"/>
        <v>203.501914</v>
      </c>
      <c r="D6773" s="5">
        <v>0</v>
      </c>
      <c r="E6773" s="6">
        <v>203.501914</v>
      </c>
      <c r="F6773">
        <v>66.990015100000008</v>
      </c>
      <c r="G6773">
        <f t="shared" si="212"/>
        <v>66.990015100000008</v>
      </c>
    </row>
    <row r="6774" spans="1:7" x14ac:dyDescent="0.3">
      <c r="A6774" s="8">
        <v>45544.520833333343</v>
      </c>
      <c r="B6774" s="1" t="s">
        <v>2</v>
      </c>
      <c r="C6774">
        <f t="shared" si="211"/>
        <v>203.501914</v>
      </c>
      <c r="D6774" s="5">
        <v>0</v>
      </c>
      <c r="E6774" s="6">
        <v>203.501914</v>
      </c>
      <c r="F6774">
        <v>70.38533919999999</v>
      </c>
      <c r="G6774">
        <f t="shared" si="212"/>
        <v>70.38533919999999</v>
      </c>
    </row>
    <row r="6775" spans="1:7" x14ac:dyDescent="0.3">
      <c r="A6775" s="8">
        <v>45544.53125</v>
      </c>
      <c r="B6775" s="1" t="s">
        <v>2</v>
      </c>
      <c r="C6775">
        <f t="shared" si="211"/>
        <v>203.501914</v>
      </c>
      <c r="D6775" s="5">
        <v>0</v>
      </c>
      <c r="E6775" s="6">
        <v>203.501914</v>
      </c>
      <c r="F6775">
        <v>56.384735300000003</v>
      </c>
      <c r="G6775">
        <f t="shared" si="212"/>
        <v>56.384735300000003</v>
      </c>
    </row>
    <row r="6776" spans="1:7" x14ac:dyDescent="0.3">
      <c r="A6776" s="8">
        <v>45544.541666666657</v>
      </c>
      <c r="B6776" s="1" t="s">
        <v>2</v>
      </c>
      <c r="C6776">
        <f t="shared" si="211"/>
        <v>209.48205300000001</v>
      </c>
      <c r="D6776" s="5">
        <v>0</v>
      </c>
      <c r="E6776" s="6">
        <v>209.48205300000001</v>
      </c>
      <c r="F6776">
        <v>47.135450399999996</v>
      </c>
      <c r="G6776">
        <f t="shared" si="212"/>
        <v>47.135450399999996</v>
      </c>
    </row>
    <row r="6777" spans="1:7" x14ac:dyDescent="0.3">
      <c r="A6777" s="8">
        <v>45544.552083333343</v>
      </c>
      <c r="B6777" s="1" t="s">
        <v>2</v>
      </c>
      <c r="C6777">
        <f t="shared" si="211"/>
        <v>209.48205300000001</v>
      </c>
      <c r="D6777" s="5">
        <v>0</v>
      </c>
      <c r="E6777" s="6">
        <v>209.48205300000001</v>
      </c>
      <c r="F6777">
        <v>52.574308400000007</v>
      </c>
      <c r="G6777">
        <f t="shared" si="212"/>
        <v>52.574308400000007</v>
      </c>
    </row>
    <row r="6778" spans="1:7" x14ac:dyDescent="0.3">
      <c r="A6778" s="8">
        <v>45544.5625</v>
      </c>
      <c r="B6778" s="1" t="s">
        <v>2</v>
      </c>
      <c r="C6778">
        <f t="shared" si="211"/>
        <v>209.48205300000001</v>
      </c>
      <c r="D6778" s="5">
        <v>0</v>
      </c>
      <c r="E6778" s="6">
        <v>209.48205300000001</v>
      </c>
      <c r="F6778">
        <v>58.010384299999998</v>
      </c>
      <c r="G6778">
        <f t="shared" si="212"/>
        <v>58.010384299999998</v>
      </c>
    </row>
    <row r="6779" spans="1:7" x14ac:dyDescent="0.3">
      <c r="A6779" s="8">
        <v>45544.572916666657</v>
      </c>
      <c r="B6779" s="1" t="s">
        <v>2</v>
      </c>
      <c r="C6779">
        <f t="shared" si="211"/>
        <v>209.48205300000001</v>
      </c>
      <c r="D6779" s="5">
        <v>0</v>
      </c>
      <c r="E6779" s="6">
        <v>209.48205300000001</v>
      </c>
      <c r="F6779">
        <v>37.382088800000005</v>
      </c>
      <c r="G6779">
        <f t="shared" si="212"/>
        <v>37.382088800000005</v>
      </c>
    </row>
    <row r="6780" spans="1:7" x14ac:dyDescent="0.3">
      <c r="A6780" s="8">
        <v>45544.583333333343</v>
      </c>
      <c r="B6780" s="1" t="s">
        <v>2</v>
      </c>
      <c r="C6780">
        <f t="shared" si="211"/>
        <v>200.426041</v>
      </c>
      <c r="D6780" s="5">
        <v>0</v>
      </c>
      <c r="E6780" s="6">
        <v>200.426041</v>
      </c>
      <c r="F6780">
        <v>56.114211699999998</v>
      </c>
      <c r="G6780">
        <f t="shared" si="212"/>
        <v>56.114211699999998</v>
      </c>
    </row>
    <row r="6781" spans="1:7" x14ac:dyDescent="0.3">
      <c r="A6781" s="8">
        <v>45544.59375</v>
      </c>
      <c r="B6781" s="1" t="s">
        <v>2</v>
      </c>
      <c r="C6781">
        <f t="shared" si="211"/>
        <v>200.426041</v>
      </c>
      <c r="D6781" s="5">
        <v>0</v>
      </c>
      <c r="E6781" s="6">
        <v>200.426041</v>
      </c>
      <c r="F6781">
        <v>67.654062600000003</v>
      </c>
      <c r="G6781">
        <f t="shared" si="212"/>
        <v>67.654062600000003</v>
      </c>
    </row>
    <row r="6782" spans="1:7" x14ac:dyDescent="0.3">
      <c r="A6782" s="8">
        <v>45544.604166666657</v>
      </c>
      <c r="B6782" s="1" t="s">
        <v>2</v>
      </c>
      <c r="C6782">
        <f t="shared" si="211"/>
        <v>200.426041</v>
      </c>
      <c r="D6782" s="5">
        <v>0</v>
      </c>
      <c r="E6782" s="6">
        <v>200.426041</v>
      </c>
      <c r="F6782">
        <v>73.111826000000008</v>
      </c>
      <c r="G6782">
        <f t="shared" si="212"/>
        <v>73.111826000000008</v>
      </c>
    </row>
    <row r="6783" spans="1:7" x14ac:dyDescent="0.3">
      <c r="A6783" s="8">
        <v>45544.614583333343</v>
      </c>
      <c r="B6783" s="1" t="s">
        <v>2</v>
      </c>
      <c r="C6783">
        <f t="shared" si="211"/>
        <v>200.426041</v>
      </c>
      <c r="D6783" s="5">
        <v>0</v>
      </c>
      <c r="E6783" s="6">
        <v>200.426041</v>
      </c>
      <c r="F6783">
        <v>68.928211200000007</v>
      </c>
      <c r="G6783">
        <f t="shared" si="212"/>
        <v>68.928211200000007</v>
      </c>
    </row>
    <row r="6784" spans="1:7" x14ac:dyDescent="0.3">
      <c r="A6784" s="8">
        <v>45544.625</v>
      </c>
      <c r="B6784" s="1" t="s">
        <v>2</v>
      </c>
      <c r="C6784">
        <f t="shared" si="211"/>
        <v>192.308954</v>
      </c>
      <c r="D6784" s="5">
        <v>0</v>
      </c>
      <c r="E6784" s="6">
        <v>192.308954</v>
      </c>
      <c r="F6784">
        <v>70.445801900000006</v>
      </c>
      <c r="G6784">
        <f t="shared" si="212"/>
        <v>70.445801900000006</v>
      </c>
    </row>
    <row r="6785" spans="1:7" x14ac:dyDescent="0.3">
      <c r="A6785" s="8">
        <v>45544.635416666657</v>
      </c>
      <c r="B6785" s="1" t="s">
        <v>2</v>
      </c>
      <c r="C6785">
        <f t="shared" si="211"/>
        <v>192.308954</v>
      </c>
      <c r="D6785" s="5">
        <v>0</v>
      </c>
      <c r="E6785" s="6">
        <v>192.308954</v>
      </c>
      <c r="F6785">
        <v>58.700191399999994</v>
      </c>
      <c r="G6785">
        <f t="shared" si="212"/>
        <v>58.700191399999994</v>
      </c>
    </row>
    <row r="6786" spans="1:7" x14ac:dyDescent="0.3">
      <c r="A6786" s="8">
        <v>45544.645833333343</v>
      </c>
      <c r="B6786" s="1" t="s">
        <v>2</v>
      </c>
      <c r="C6786">
        <f t="shared" si="211"/>
        <v>192.308954</v>
      </c>
      <c r="D6786" s="5">
        <v>0</v>
      </c>
      <c r="E6786" s="6">
        <v>192.308954</v>
      </c>
      <c r="F6786">
        <v>60.628073000000001</v>
      </c>
      <c r="G6786">
        <f t="shared" si="212"/>
        <v>60.628073000000001</v>
      </c>
    </row>
    <row r="6787" spans="1:7" x14ac:dyDescent="0.3">
      <c r="A6787" s="8">
        <v>45544.65625</v>
      </c>
      <c r="B6787" s="1" t="s">
        <v>2</v>
      </c>
      <c r="C6787">
        <f t="shared" si="211"/>
        <v>192.308954</v>
      </c>
      <c r="D6787" s="5">
        <v>0</v>
      </c>
      <c r="E6787" s="6">
        <v>192.308954</v>
      </c>
      <c r="F6787">
        <v>65.220578499999988</v>
      </c>
      <c r="G6787">
        <f t="shared" si="212"/>
        <v>65.220578499999988</v>
      </c>
    </row>
    <row r="6788" spans="1:7" x14ac:dyDescent="0.3">
      <c r="A6788" s="8">
        <v>45544.666666666657</v>
      </c>
      <c r="B6788" s="1" t="s">
        <v>2</v>
      </c>
      <c r="C6788">
        <f t="shared" si="211"/>
        <v>165.12300900000002</v>
      </c>
      <c r="D6788" s="5">
        <v>5.5090000000000021</v>
      </c>
      <c r="E6788" s="6">
        <v>159.61400900000001</v>
      </c>
      <c r="F6788">
        <v>66.336949600000011</v>
      </c>
      <c r="G6788">
        <f t="shared" si="212"/>
        <v>71.845949600000012</v>
      </c>
    </row>
    <row r="6789" spans="1:7" x14ac:dyDescent="0.3">
      <c r="A6789" s="8">
        <v>45544.677083333343</v>
      </c>
      <c r="B6789" s="1" t="s">
        <v>2</v>
      </c>
      <c r="C6789">
        <f t="shared" ref="C6789:C6852" si="213">D6789+E6789</f>
        <v>165.12300900000002</v>
      </c>
      <c r="D6789" s="5">
        <v>5.5090000000000021</v>
      </c>
      <c r="E6789" s="6">
        <v>159.61400900000001</v>
      </c>
      <c r="F6789">
        <v>63.093594500000009</v>
      </c>
      <c r="G6789">
        <f t="shared" si="212"/>
        <v>68.602594500000009</v>
      </c>
    </row>
    <row r="6790" spans="1:7" x14ac:dyDescent="0.3">
      <c r="A6790" s="8">
        <v>45544.6875</v>
      </c>
      <c r="B6790" s="1" t="s">
        <v>2</v>
      </c>
      <c r="C6790">
        <f t="shared" si="213"/>
        <v>165.12300900000002</v>
      </c>
      <c r="D6790" s="5">
        <v>5.5090000000000021</v>
      </c>
      <c r="E6790" s="6">
        <v>159.61400900000001</v>
      </c>
      <c r="F6790">
        <v>72.702627199999995</v>
      </c>
      <c r="G6790">
        <f t="shared" si="212"/>
        <v>78.211627199999995</v>
      </c>
    </row>
    <row r="6791" spans="1:7" x14ac:dyDescent="0.3">
      <c r="A6791" s="8">
        <v>45544.697916666657</v>
      </c>
      <c r="B6791" s="1" t="s">
        <v>2</v>
      </c>
      <c r="C6791">
        <f t="shared" si="213"/>
        <v>165.12300900000002</v>
      </c>
      <c r="D6791" s="5">
        <v>5.5090000000000021</v>
      </c>
      <c r="E6791" s="6">
        <v>159.61400900000001</v>
      </c>
      <c r="F6791">
        <v>62.841235500000003</v>
      </c>
      <c r="G6791">
        <f t="shared" si="212"/>
        <v>68.350235500000011</v>
      </c>
    </row>
    <row r="6792" spans="1:7" x14ac:dyDescent="0.3">
      <c r="A6792" s="8">
        <v>45544.708333333343</v>
      </c>
      <c r="B6792" s="1" t="s">
        <v>2</v>
      </c>
      <c r="C6792">
        <f t="shared" si="213"/>
        <v>167.09988900000002</v>
      </c>
      <c r="D6792" s="5">
        <v>46.316000000000003</v>
      </c>
      <c r="E6792" s="6">
        <v>120.783889</v>
      </c>
      <c r="F6792">
        <v>66.638213300000004</v>
      </c>
      <c r="G6792">
        <f t="shared" si="212"/>
        <v>112.95421330000001</v>
      </c>
    </row>
    <row r="6793" spans="1:7" x14ac:dyDescent="0.3">
      <c r="A6793" s="8">
        <v>45544.71875</v>
      </c>
      <c r="B6793" s="1" t="s">
        <v>2</v>
      </c>
      <c r="C6793">
        <f t="shared" si="213"/>
        <v>167.09988900000002</v>
      </c>
      <c r="D6793" s="5">
        <v>46.316000000000003</v>
      </c>
      <c r="E6793" s="6">
        <v>120.783889</v>
      </c>
      <c r="F6793">
        <v>74.145328299999989</v>
      </c>
      <c r="G6793">
        <f t="shared" si="212"/>
        <v>120.46132829999999</v>
      </c>
    </row>
    <row r="6794" spans="1:7" x14ac:dyDescent="0.3">
      <c r="A6794" s="8">
        <v>45544.729166666657</v>
      </c>
      <c r="B6794" s="1" t="s">
        <v>2</v>
      </c>
      <c r="C6794">
        <f t="shared" si="213"/>
        <v>167.09988900000002</v>
      </c>
      <c r="D6794" s="5">
        <v>46.316000000000003</v>
      </c>
      <c r="E6794" s="6">
        <v>120.783889</v>
      </c>
      <c r="F6794">
        <v>77.754221699999988</v>
      </c>
      <c r="G6794">
        <f t="shared" si="212"/>
        <v>124.07022169999999</v>
      </c>
    </row>
    <row r="6795" spans="1:7" x14ac:dyDescent="0.3">
      <c r="A6795" s="8">
        <v>45544.739583333343</v>
      </c>
      <c r="B6795" s="1" t="s">
        <v>2</v>
      </c>
      <c r="C6795">
        <f t="shared" si="213"/>
        <v>167.09988900000002</v>
      </c>
      <c r="D6795" s="5">
        <v>46.316000000000003</v>
      </c>
      <c r="E6795" s="6">
        <v>120.783889</v>
      </c>
      <c r="F6795">
        <v>73.191229499999992</v>
      </c>
      <c r="G6795">
        <f t="shared" si="212"/>
        <v>119.50722949999999</v>
      </c>
    </row>
    <row r="6796" spans="1:7" x14ac:dyDescent="0.3">
      <c r="A6796" s="8">
        <v>45544.75</v>
      </c>
      <c r="B6796" s="1" t="s">
        <v>2</v>
      </c>
      <c r="C6796">
        <f t="shared" si="213"/>
        <v>170.14696299999997</v>
      </c>
      <c r="D6796" s="5">
        <v>91.85499999999999</v>
      </c>
      <c r="E6796" s="6">
        <v>78.291962999999996</v>
      </c>
      <c r="F6796">
        <v>73.321783199999999</v>
      </c>
      <c r="G6796">
        <f t="shared" si="212"/>
        <v>165.17678319999999</v>
      </c>
    </row>
    <row r="6797" spans="1:7" x14ac:dyDescent="0.3">
      <c r="A6797" s="8">
        <v>45544.760416666657</v>
      </c>
      <c r="B6797" s="1" t="s">
        <v>2</v>
      </c>
      <c r="C6797">
        <f t="shared" si="213"/>
        <v>170.14696299999997</v>
      </c>
      <c r="D6797" s="5">
        <v>91.85499999999999</v>
      </c>
      <c r="E6797" s="6">
        <v>78.291962999999996</v>
      </c>
      <c r="F6797">
        <v>82.980408900000015</v>
      </c>
      <c r="G6797">
        <f t="shared" si="212"/>
        <v>174.8354089</v>
      </c>
    </row>
    <row r="6798" spans="1:7" x14ac:dyDescent="0.3">
      <c r="A6798" s="8">
        <v>45544.770833333343</v>
      </c>
      <c r="B6798" s="1" t="s">
        <v>2</v>
      </c>
      <c r="C6798">
        <f t="shared" si="213"/>
        <v>170.14696299999997</v>
      </c>
      <c r="D6798" s="5">
        <v>91.85499999999999</v>
      </c>
      <c r="E6798" s="6">
        <v>78.291962999999996</v>
      </c>
      <c r="F6798">
        <v>81.5848163</v>
      </c>
      <c r="G6798">
        <f t="shared" si="212"/>
        <v>173.43981629999999</v>
      </c>
    </row>
    <row r="6799" spans="1:7" x14ac:dyDescent="0.3">
      <c r="A6799" s="8">
        <v>45544.78125</v>
      </c>
      <c r="B6799" s="1" t="s">
        <v>2</v>
      </c>
      <c r="C6799">
        <f t="shared" si="213"/>
        <v>170.14696299999997</v>
      </c>
      <c r="D6799" s="5">
        <v>91.85499999999999</v>
      </c>
      <c r="E6799" s="6">
        <v>78.291962999999996</v>
      </c>
      <c r="F6799">
        <v>79.3115892</v>
      </c>
      <c r="G6799">
        <f t="shared" si="212"/>
        <v>171.16658919999998</v>
      </c>
    </row>
    <row r="6800" spans="1:7" x14ac:dyDescent="0.3">
      <c r="A6800" s="8">
        <v>45544.791666666657</v>
      </c>
      <c r="B6800" s="1" t="s">
        <v>2</v>
      </c>
      <c r="C6800">
        <f t="shared" si="213"/>
        <v>173.26999799999999</v>
      </c>
      <c r="D6800" s="5">
        <v>138.489</v>
      </c>
      <c r="E6800" s="6">
        <v>34.780997999999997</v>
      </c>
      <c r="F6800">
        <v>79.473097899999999</v>
      </c>
      <c r="G6800">
        <f t="shared" si="212"/>
        <v>217.9620979</v>
      </c>
    </row>
    <row r="6801" spans="1:7" x14ac:dyDescent="0.3">
      <c r="A6801" s="8">
        <v>45544.802083333343</v>
      </c>
      <c r="B6801" s="1" t="s">
        <v>2</v>
      </c>
      <c r="C6801">
        <f t="shared" si="213"/>
        <v>173.26999799999999</v>
      </c>
      <c r="D6801" s="5">
        <v>138.489</v>
      </c>
      <c r="E6801" s="6">
        <v>34.780997999999997</v>
      </c>
      <c r="F6801">
        <v>79.316609099999994</v>
      </c>
      <c r="G6801">
        <f t="shared" ref="G6801:G6864" si="214">D6801+F6801</f>
        <v>217.8056091</v>
      </c>
    </row>
    <row r="6802" spans="1:7" x14ac:dyDescent="0.3">
      <c r="A6802" s="8">
        <v>45544.8125</v>
      </c>
      <c r="B6802" s="1" t="s">
        <v>2</v>
      </c>
      <c r="C6802">
        <f t="shared" si="213"/>
        <v>173.26999799999999</v>
      </c>
      <c r="D6802" s="5">
        <v>138.489</v>
      </c>
      <c r="E6802" s="6">
        <v>34.780997999999997</v>
      </c>
      <c r="F6802">
        <v>81.344525300000001</v>
      </c>
      <c r="G6802">
        <f t="shared" si="214"/>
        <v>219.83352530000002</v>
      </c>
    </row>
    <row r="6803" spans="1:7" x14ac:dyDescent="0.3">
      <c r="A6803" s="8">
        <v>45544.822916666657</v>
      </c>
      <c r="B6803" s="1" t="s">
        <v>2</v>
      </c>
      <c r="C6803">
        <f t="shared" si="213"/>
        <v>173.26999799999999</v>
      </c>
      <c r="D6803" s="5">
        <v>138.489</v>
      </c>
      <c r="E6803" s="6">
        <v>34.780997999999997</v>
      </c>
      <c r="F6803">
        <v>85.330093800000014</v>
      </c>
      <c r="G6803">
        <f t="shared" si="214"/>
        <v>223.81909380000002</v>
      </c>
    </row>
    <row r="6804" spans="1:7" x14ac:dyDescent="0.3">
      <c r="A6804" s="8">
        <v>45544.833333333343</v>
      </c>
      <c r="B6804" s="1" t="s">
        <v>2</v>
      </c>
      <c r="C6804">
        <f t="shared" si="213"/>
        <v>222.97896599999999</v>
      </c>
      <c r="D6804" s="5">
        <v>221.541</v>
      </c>
      <c r="E6804" s="6">
        <v>1.4379660000000001</v>
      </c>
      <c r="F6804">
        <v>95.990293799999989</v>
      </c>
      <c r="G6804">
        <f t="shared" si="214"/>
        <v>317.53129379999996</v>
      </c>
    </row>
    <row r="6805" spans="1:7" x14ac:dyDescent="0.3">
      <c r="A6805" s="8">
        <v>45544.84375</v>
      </c>
      <c r="B6805" s="1" t="s">
        <v>2</v>
      </c>
      <c r="C6805">
        <f t="shared" si="213"/>
        <v>222.97896599999999</v>
      </c>
      <c r="D6805" s="5">
        <v>221.541</v>
      </c>
      <c r="E6805" s="6">
        <v>1.4379660000000001</v>
      </c>
      <c r="F6805">
        <v>113.92547099999999</v>
      </c>
      <c r="G6805">
        <f t="shared" si="214"/>
        <v>335.46647099999996</v>
      </c>
    </row>
    <row r="6806" spans="1:7" x14ac:dyDescent="0.3">
      <c r="A6806" s="8">
        <v>45544.854166666657</v>
      </c>
      <c r="B6806" s="1" t="s">
        <v>2</v>
      </c>
      <c r="C6806">
        <f t="shared" si="213"/>
        <v>222.97896599999999</v>
      </c>
      <c r="D6806" s="5">
        <v>221.541</v>
      </c>
      <c r="E6806" s="6">
        <v>1.4379660000000001</v>
      </c>
      <c r="F6806">
        <v>124.0053144</v>
      </c>
      <c r="G6806">
        <f t="shared" si="214"/>
        <v>345.54631440000003</v>
      </c>
    </row>
    <row r="6807" spans="1:7" x14ac:dyDescent="0.3">
      <c r="A6807" s="8">
        <v>45544.864583333343</v>
      </c>
      <c r="B6807" s="1" t="s">
        <v>2</v>
      </c>
      <c r="C6807">
        <f t="shared" si="213"/>
        <v>222.97896599999999</v>
      </c>
      <c r="D6807" s="5">
        <v>221.541</v>
      </c>
      <c r="E6807" s="6">
        <v>1.4379660000000001</v>
      </c>
      <c r="F6807">
        <v>123.43650930000001</v>
      </c>
      <c r="G6807">
        <f t="shared" si="214"/>
        <v>344.97750930000001</v>
      </c>
    </row>
    <row r="6808" spans="1:7" x14ac:dyDescent="0.3">
      <c r="A6808" s="8">
        <v>45544.875</v>
      </c>
      <c r="B6808" s="1" t="s">
        <v>2</v>
      </c>
      <c r="C6808">
        <f t="shared" si="213"/>
        <v>426.74000000000012</v>
      </c>
      <c r="D6808" s="5">
        <v>426.74000000000012</v>
      </c>
      <c r="E6808" s="6">
        <v>0</v>
      </c>
      <c r="F6808">
        <v>118.6303652</v>
      </c>
      <c r="G6808">
        <f t="shared" si="214"/>
        <v>545.37036520000015</v>
      </c>
    </row>
    <row r="6809" spans="1:7" x14ac:dyDescent="0.3">
      <c r="A6809" s="8">
        <v>45544.885416666657</v>
      </c>
      <c r="B6809" s="1" t="s">
        <v>2</v>
      </c>
      <c r="C6809">
        <f t="shared" si="213"/>
        <v>426.74000000000012</v>
      </c>
      <c r="D6809" s="5">
        <v>426.74000000000012</v>
      </c>
      <c r="E6809" s="6">
        <v>0</v>
      </c>
      <c r="F6809">
        <v>117.10212989999999</v>
      </c>
      <c r="G6809">
        <f t="shared" si="214"/>
        <v>543.84212990000015</v>
      </c>
    </row>
    <row r="6810" spans="1:7" x14ac:dyDescent="0.3">
      <c r="A6810" s="8">
        <v>45544.895833333343</v>
      </c>
      <c r="B6810" s="1" t="s">
        <v>2</v>
      </c>
      <c r="C6810">
        <f t="shared" si="213"/>
        <v>426.74000000000012</v>
      </c>
      <c r="D6810" s="5">
        <v>426.74000000000012</v>
      </c>
      <c r="E6810" s="6">
        <v>0</v>
      </c>
      <c r="F6810">
        <v>115.95643770000001</v>
      </c>
      <c r="G6810">
        <f t="shared" si="214"/>
        <v>542.69643770000016</v>
      </c>
    </row>
    <row r="6811" spans="1:7" x14ac:dyDescent="0.3">
      <c r="A6811" s="8">
        <v>45544.90625</v>
      </c>
      <c r="B6811" s="1" t="s">
        <v>2</v>
      </c>
      <c r="C6811">
        <f t="shared" si="213"/>
        <v>426.74000000000012</v>
      </c>
      <c r="D6811" s="5">
        <v>426.74000000000012</v>
      </c>
      <c r="E6811" s="6">
        <v>0</v>
      </c>
      <c r="F6811">
        <v>118.3768474</v>
      </c>
      <c r="G6811">
        <f t="shared" si="214"/>
        <v>545.1168474000001</v>
      </c>
    </row>
    <row r="6812" spans="1:7" x14ac:dyDescent="0.3">
      <c r="A6812" s="8">
        <v>45544.916666666657</v>
      </c>
      <c r="B6812" s="1" t="s">
        <v>2</v>
      </c>
      <c r="C6812">
        <f t="shared" si="213"/>
        <v>434.23799999999989</v>
      </c>
      <c r="D6812" s="5">
        <v>434.23799999999989</v>
      </c>
      <c r="E6812" s="6">
        <v>0</v>
      </c>
      <c r="F6812">
        <v>114.0561142</v>
      </c>
      <c r="G6812">
        <f t="shared" si="214"/>
        <v>548.29411419999985</v>
      </c>
    </row>
    <row r="6813" spans="1:7" x14ac:dyDescent="0.3">
      <c r="A6813" s="8">
        <v>45544.927083333343</v>
      </c>
      <c r="B6813" s="1" t="s">
        <v>2</v>
      </c>
      <c r="C6813">
        <f t="shared" si="213"/>
        <v>434.23799999999989</v>
      </c>
      <c r="D6813" s="5">
        <v>434.23799999999989</v>
      </c>
      <c r="E6813" s="6">
        <v>0</v>
      </c>
      <c r="F6813">
        <v>108.1762949</v>
      </c>
      <c r="G6813">
        <f t="shared" si="214"/>
        <v>542.41429489999985</v>
      </c>
    </row>
    <row r="6814" spans="1:7" x14ac:dyDescent="0.3">
      <c r="A6814" s="8">
        <v>45544.9375</v>
      </c>
      <c r="B6814" s="1" t="s">
        <v>2</v>
      </c>
      <c r="C6814">
        <f t="shared" si="213"/>
        <v>434.23799999999989</v>
      </c>
      <c r="D6814" s="5">
        <v>434.23799999999989</v>
      </c>
      <c r="E6814" s="6">
        <v>0</v>
      </c>
      <c r="F6814">
        <v>113.51697540000001</v>
      </c>
      <c r="G6814">
        <f t="shared" si="214"/>
        <v>547.75497539999992</v>
      </c>
    </row>
    <row r="6815" spans="1:7" x14ac:dyDescent="0.3">
      <c r="A6815" s="8">
        <v>45544.947916666657</v>
      </c>
      <c r="B6815" s="1" t="s">
        <v>2</v>
      </c>
      <c r="C6815">
        <f t="shared" si="213"/>
        <v>434.23799999999989</v>
      </c>
      <c r="D6815" s="5">
        <v>434.23799999999989</v>
      </c>
      <c r="E6815" s="6">
        <v>0</v>
      </c>
      <c r="F6815">
        <v>109.00937329999999</v>
      </c>
      <c r="G6815">
        <f t="shared" si="214"/>
        <v>543.24737329999994</v>
      </c>
    </row>
    <row r="6816" spans="1:7" x14ac:dyDescent="0.3">
      <c r="A6816" s="8">
        <v>45544.958333333343</v>
      </c>
      <c r="B6816" s="1" t="s">
        <v>2</v>
      </c>
      <c r="C6816">
        <f t="shared" si="213"/>
        <v>420.11199999999991</v>
      </c>
      <c r="D6816" s="5">
        <v>420.11199999999991</v>
      </c>
      <c r="E6816" s="6">
        <v>0</v>
      </c>
      <c r="F6816">
        <v>104.9436202</v>
      </c>
      <c r="G6816">
        <f t="shared" si="214"/>
        <v>525.05562019999991</v>
      </c>
    </row>
    <row r="6817" spans="1:7" x14ac:dyDescent="0.3">
      <c r="A6817" s="8">
        <v>45544.96875</v>
      </c>
      <c r="B6817" s="1" t="s">
        <v>2</v>
      </c>
      <c r="C6817">
        <f t="shared" si="213"/>
        <v>420.11199999999991</v>
      </c>
      <c r="D6817" s="5">
        <v>420.11199999999991</v>
      </c>
      <c r="E6817" s="6">
        <v>0</v>
      </c>
      <c r="F6817">
        <v>101.0983988</v>
      </c>
      <c r="G6817">
        <f t="shared" si="214"/>
        <v>521.21039879999989</v>
      </c>
    </row>
    <row r="6818" spans="1:7" x14ac:dyDescent="0.3">
      <c r="A6818" s="8">
        <v>45544.979166666657</v>
      </c>
      <c r="B6818" s="1" t="s">
        <v>2</v>
      </c>
      <c r="C6818">
        <f t="shared" si="213"/>
        <v>420.11199999999991</v>
      </c>
      <c r="D6818" s="5">
        <v>420.11199999999991</v>
      </c>
      <c r="E6818" s="6">
        <v>0</v>
      </c>
      <c r="F6818">
        <v>103.0508382</v>
      </c>
      <c r="G6818">
        <f t="shared" si="214"/>
        <v>523.1628381999999</v>
      </c>
    </row>
    <row r="6819" spans="1:7" x14ac:dyDescent="0.3">
      <c r="A6819" s="8">
        <v>45544.989583333343</v>
      </c>
      <c r="B6819" s="1" t="s">
        <v>2</v>
      </c>
      <c r="C6819">
        <f t="shared" si="213"/>
        <v>420.11199999999991</v>
      </c>
      <c r="D6819" s="5">
        <v>420.11199999999991</v>
      </c>
      <c r="E6819" s="6">
        <v>0</v>
      </c>
      <c r="F6819">
        <v>101.5745415</v>
      </c>
      <c r="G6819">
        <f t="shared" si="214"/>
        <v>521.68654149999986</v>
      </c>
    </row>
    <row r="6820" spans="1:7" x14ac:dyDescent="0.3">
      <c r="A6820" s="8">
        <v>45545</v>
      </c>
      <c r="B6820" s="1" t="s">
        <v>2</v>
      </c>
      <c r="C6820">
        <f t="shared" si="213"/>
        <v>415.98200000000008</v>
      </c>
      <c r="D6820" s="5">
        <v>415.98200000000008</v>
      </c>
      <c r="E6820" s="6">
        <v>0</v>
      </c>
      <c r="F6820">
        <v>99.148773800000001</v>
      </c>
      <c r="G6820">
        <f t="shared" si="214"/>
        <v>515.13077380000004</v>
      </c>
    </row>
    <row r="6821" spans="1:7" x14ac:dyDescent="0.3">
      <c r="A6821" s="8">
        <v>45545.010416666657</v>
      </c>
      <c r="B6821" s="1" t="s">
        <v>2</v>
      </c>
      <c r="C6821">
        <f t="shared" si="213"/>
        <v>415.98200000000008</v>
      </c>
      <c r="D6821" s="5">
        <v>415.98200000000008</v>
      </c>
      <c r="E6821" s="6">
        <v>0</v>
      </c>
      <c r="F6821">
        <v>99.169812300000004</v>
      </c>
      <c r="G6821">
        <f t="shared" si="214"/>
        <v>515.15181230000007</v>
      </c>
    </row>
    <row r="6822" spans="1:7" x14ac:dyDescent="0.3">
      <c r="A6822" s="8">
        <v>45545.020833333343</v>
      </c>
      <c r="B6822" s="1" t="s">
        <v>2</v>
      </c>
      <c r="C6822">
        <f t="shared" si="213"/>
        <v>415.98200000000008</v>
      </c>
      <c r="D6822" s="5">
        <v>415.98200000000008</v>
      </c>
      <c r="E6822" s="6">
        <v>0</v>
      </c>
      <c r="F6822">
        <v>95.498148200000003</v>
      </c>
      <c r="G6822">
        <f t="shared" si="214"/>
        <v>511.48014820000009</v>
      </c>
    </row>
    <row r="6823" spans="1:7" x14ac:dyDescent="0.3">
      <c r="A6823" s="8">
        <v>45545.03125</v>
      </c>
      <c r="B6823" s="1" t="s">
        <v>2</v>
      </c>
      <c r="C6823">
        <f t="shared" si="213"/>
        <v>415.98200000000008</v>
      </c>
      <c r="D6823" s="5">
        <v>415.98200000000008</v>
      </c>
      <c r="E6823" s="6">
        <v>0</v>
      </c>
      <c r="F6823">
        <v>94.789821399999994</v>
      </c>
      <c r="G6823">
        <f t="shared" si="214"/>
        <v>510.77182140000008</v>
      </c>
    </row>
    <row r="6824" spans="1:7" x14ac:dyDescent="0.3">
      <c r="A6824" s="8">
        <v>45545.041666666657</v>
      </c>
      <c r="B6824" s="1" t="s">
        <v>2</v>
      </c>
      <c r="C6824">
        <f t="shared" si="213"/>
        <v>402.87700000000001</v>
      </c>
      <c r="D6824" s="5">
        <v>402.87700000000001</v>
      </c>
      <c r="E6824" s="6">
        <v>0</v>
      </c>
      <c r="F6824">
        <v>94.356086799999986</v>
      </c>
      <c r="G6824">
        <f t="shared" si="214"/>
        <v>497.23308680000002</v>
      </c>
    </row>
    <row r="6825" spans="1:7" x14ac:dyDescent="0.3">
      <c r="A6825" s="8">
        <v>45545.052083333343</v>
      </c>
      <c r="B6825" s="1" t="s">
        <v>2</v>
      </c>
      <c r="C6825">
        <f t="shared" si="213"/>
        <v>402.87700000000001</v>
      </c>
      <c r="D6825" s="5">
        <v>402.87700000000001</v>
      </c>
      <c r="E6825" s="6">
        <v>0</v>
      </c>
      <c r="F6825">
        <v>93.787888800000005</v>
      </c>
      <c r="G6825">
        <f t="shared" si="214"/>
        <v>496.66488880000003</v>
      </c>
    </row>
    <row r="6826" spans="1:7" x14ac:dyDescent="0.3">
      <c r="A6826" s="8">
        <v>45545.0625</v>
      </c>
      <c r="B6826" s="1" t="s">
        <v>2</v>
      </c>
      <c r="C6826">
        <f t="shared" si="213"/>
        <v>402.87700000000001</v>
      </c>
      <c r="D6826" s="5">
        <v>402.87700000000001</v>
      </c>
      <c r="E6826" s="6">
        <v>0</v>
      </c>
      <c r="F6826">
        <v>92.594912100000002</v>
      </c>
      <c r="G6826">
        <f t="shared" si="214"/>
        <v>495.4719121</v>
      </c>
    </row>
    <row r="6827" spans="1:7" x14ac:dyDescent="0.3">
      <c r="A6827" s="8">
        <v>45545.072916666657</v>
      </c>
      <c r="B6827" s="1" t="s">
        <v>2</v>
      </c>
      <c r="C6827">
        <f t="shared" si="213"/>
        <v>402.87700000000001</v>
      </c>
      <c r="D6827" s="5">
        <v>402.87700000000001</v>
      </c>
      <c r="E6827" s="6">
        <v>0</v>
      </c>
      <c r="F6827">
        <v>93.642970599999984</v>
      </c>
      <c r="G6827">
        <f t="shared" si="214"/>
        <v>496.51997059999997</v>
      </c>
    </row>
    <row r="6828" spans="1:7" x14ac:dyDescent="0.3">
      <c r="A6828" s="8">
        <v>45545.083333333343</v>
      </c>
      <c r="B6828" s="1" t="s">
        <v>2</v>
      </c>
      <c r="C6828">
        <f t="shared" si="213"/>
        <v>405.60900000000009</v>
      </c>
      <c r="D6828" s="5">
        <v>405.60900000000009</v>
      </c>
      <c r="E6828" s="6">
        <v>0</v>
      </c>
      <c r="F6828">
        <v>92.893552499999998</v>
      </c>
      <c r="G6828">
        <f t="shared" si="214"/>
        <v>498.50255250000009</v>
      </c>
    </row>
    <row r="6829" spans="1:7" x14ac:dyDescent="0.3">
      <c r="A6829" s="8">
        <v>45545.09375</v>
      </c>
      <c r="B6829" s="1" t="s">
        <v>2</v>
      </c>
      <c r="C6829">
        <f t="shared" si="213"/>
        <v>405.60900000000009</v>
      </c>
      <c r="D6829" s="5">
        <v>405.60900000000009</v>
      </c>
      <c r="E6829" s="6">
        <v>0</v>
      </c>
      <c r="F6829">
        <v>91.635341399999987</v>
      </c>
      <c r="G6829">
        <f t="shared" si="214"/>
        <v>497.24434140000005</v>
      </c>
    </row>
    <row r="6830" spans="1:7" x14ac:dyDescent="0.3">
      <c r="A6830" s="8">
        <v>45545.104166666657</v>
      </c>
      <c r="B6830" s="1" t="s">
        <v>2</v>
      </c>
      <c r="C6830">
        <f t="shared" si="213"/>
        <v>405.60900000000009</v>
      </c>
      <c r="D6830" s="5">
        <v>405.60900000000009</v>
      </c>
      <c r="E6830" s="6">
        <v>0</v>
      </c>
      <c r="F6830">
        <v>92.139820299999997</v>
      </c>
      <c r="G6830">
        <f t="shared" si="214"/>
        <v>497.74882030000009</v>
      </c>
    </row>
    <row r="6831" spans="1:7" x14ac:dyDescent="0.3">
      <c r="A6831" s="8">
        <v>45545.114583333343</v>
      </c>
      <c r="B6831" s="1" t="s">
        <v>2</v>
      </c>
      <c r="C6831">
        <f t="shared" si="213"/>
        <v>405.60900000000009</v>
      </c>
      <c r="D6831" s="5">
        <v>405.60900000000009</v>
      </c>
      <c r="E6831" s="6">
        <v>0</v>
      </c>
      <c r="F6831">
        <v>92.5355481</v>
      </c>
      <c r="G6831">
        <f t="shared" si="214"/>
        <v>498.14454810000007</v>
      </c>
    </row>
    <row r="6832" spans="1:7" x14ac:dyDescent="0.3">
      <c r="A6832" s="8">
        <v>45545.125</v>
      </c>
      <c r="B6832" s="1" t="s">
        <v>2</v>
      </c>
      <c r="C6832">
        <f t="shared" si="213"/>
        <v>399.63499999999988</v>
      </c>
      <c r="D6832" s="5">
        <v>399.63499999999988</v>
      </c>
      <c r="E6832" s="6">
        <v>0</v>
      </c>
      <c r="F6832">
        <v>91.236594599999989</v>
      </c>
      <c r="G6832">
        <f t="shared" si="214"/>
        <v>490.87159459999987</v>
      </c>
    </row>
    <row r="6833" spans="1:7" x14ac:dyDescent="0.3">
      <c r="A6833" s="8">
        <v>45545.135416666657</v>
      </c>
      <c r="B6833" s="1" t="s">
        <v>2</v>
      </c>
      <c r="C6833">
        <f t="shared" si="213"/>
        <v>399.63499999999988</v>
      </c>
      <c r="D6833" s="5">
        <v>399.63499999999988</v>
      </c>
      <c r="E6833" s="6">
        <v>0</v>
      </c>
      <c r="F6833">
        <v>91.732094000000004</v>
      </c>
      <c r="G6833">
        <f t="shared" si="214"/>
        <v>491.3670939999999</v>
      </c>
    </row>
    <row r="6834" spans="1:7" x14ac:dyDescent="0.3">
      <c r="A6834" s="8">
        <v>45545.145833333343</v>
      </c>
      <c r="B6834" s="1" t="s">
        <v>2</v>
      </c>
      <c r="C6834">
        <f t="shared" si="213"/>
        <v>399.63499999999988</v>
      </c>
      <c r="D6834" s="5">
        <v>399.63499999999988</v>
      </c>
      <c r="E6834" s="6">
        <v>0</v>
      </c>
      <c r="F6834">
        <v>90.011426999999998</v>
      </c>
      <c r="G6834">
        <f t="shared" si="214"/>
        <v>489.6464269999999</v>
      </c>
    </row>
    <row r="6835" spans="1:7" x14ac:dyDescent="0.3">
      <c r="A6835" s="8">
        <v>45545.15625</v>
      </c>
      <c r="B6835" s="1" t="s">
        <v>2</v>
      </c>
      <c r="C6835">
        <f t="shared" si="213"/>
        <v>399.63499999999988</v>
      </c>
      <c r="D6835" s="5">
        <v>399.63499999999988</v>
      </c>
      <c r="E6835" s="6">
        <v>0</v>
      </c>
      <c r="F6835">
        <v>92.352280699999994</v>
      </c>
      <c r="G6835">
        <f t="shared" si="214"/>
        <v>491.98728069999987</v>
      </c>
    </row>
    <row r="6836" spans="1:7" x14ac:dyDescent="0.3">
      <c r="A6836" s="8">
        <v>45545.166666666657</v>
      </c>
      <c r="B6836" s="1" t="s">
        <v>2</v>
      </c>
      <c r="C6836">
        <f t="shared" si="213"/>
        <v>396.90499999999992</v>
      </c>
      <c r="D6836" s="5">
        <v>396.90499999999992</v>
      </c>
      <c r="E6836" s="6">
        <v>0</v>
      </c>
      <c r="F6836">
        <v>91.440009199999992</v>
      </c>
      <c r="G6836">
        <f t="shared" si="214"/>
        <v>488.34500919999994</v>
      </c>
    </row>
    <row r="6837" spans="1:7" x14ac:dyDescent="0.3">
      <c r="A6837" s="8">
        <v>45545.177083333343</v>
      </c>
      <c r="B6837" s="1" t="s">
        <v>2</v>
      </c>
      <c r="C6837">
        <f t="shared" si="213"/>
        <v>396.90499999999992</v>
      </c>
      <c r="D6837" s="5">
        <v>396.90499999999992</v>
      </c>
      <c r="E6837" s="6">
        <v>0</v>
      </c>
      <c r="F6837">
        <v>90.982462299999995</v>
      </c>
      <c r="G6837">
        <f t="shared" si="214"/>
        <v>487.88746229999992</v>
      </c>
    </row>
    <row r="6838" spans="1:7" x14ac:dyDescent="0.3">
      <c r="A6838" s="8">
        <v>45545.1875</v>
      </c>
      <c r="B6838" s="1" t="s">
        <v>2</v>
      </c>
      <c r="C6838">
        <f t="shared" si="213"/>
        <v>396.90499999999992</v>
      </c>
      <c r="D6838" s="5">
        <v>396.90499999999992</v>
      </c>
      <c r="E6838" s="6">
        <v>0</v>
      </c>
      <c r="F6838">
        <v>91.385459699999998</v>
      </c>
      <c r="G6838">
        <f t="shared" si="214"/>
        <v>488.29045969999993</v>
      </c>
    </row>
    <row r="6839" spans="1:7" x14ac:dyDescent="0.3">
      <c r="A6839" s="8">
        <v>45545.197916666657</v>
      </c>
      <c r="B6839" s="1" t="s">
        <v>2</v>
      </c>
      <c r="C6839">
        <f t="shared" si="213"/>
        <v>396.90499999999992</v>
      </c>
      <c r="D6839" s="5">
        <v>396.90499999999992</v>
      </c>
      <c r="E6839" s="6">
        <v>0</v>
      </c>
      <c r="F6839">
        <v>90.891907599999996</v>
      </c>
      <c r="G6839">
        <f t="shared" si="214"/>
        <v>487.79690759999994</v>
      </c>
    </row>
    <row r="6840" spans="1:7" x14ac:dyDescent="0.3">
      <c r="A6840" s="8">
        <v>45545.208333333343</v>
      </c>
      <c r="B6840" s="1" t="s">
        <v>2</v>
      </c>
      <c r="C6840">
        <f t="shared" si="213"/>
        <v>401.88099999999997</v>
      </c>
      <c r="D6840" s="5">
        <v>401.88099999999997</v>
      </c>
      <c r="E6840" s="6">
        <v>0</v>
      </c>
      <c r="F6840">
        <v>90.611896999999999</v>
      </c>
      <c r="G6840">
        <f t="shared" si="214"/>
        <v>492.49289699999997</v>
      </c>
    </row>
    <row r="6841" spans="1:7" x14ac:dyDescent="0.3">
      <c r="A6841" s="8">
        <v>45545.21875</v>
      </c>
      <c r="B6841" s="1" t="s">
        <v>2</v>
      </c>
      <c r="C6841">
        <f t="shared" si="213"/>
        <v>401.88099999999997</v>
      </c>
      <c r="D6841" s="5">
        <v>401.88099999999997</v>
      </c>
      <c r="E6841" s="6">
        <v>0</v>
      </c>
      <c r="F6841">
        <v>95.484101600000002</v>
      </c>
      <c r="G6841">
        <f t="shared" si="214"/>
        <v>497.3651016</v>
      </c>
    </row>
    <row r="6842" spans="1:7" x14ac:dyDescent="0.3">
      <c r="A6842" s="8">
        <v>45545.229166666657</v>
      </c>
      <c r="B6842" s="1" t="s">
        <v>2</v>
      </c>
      <c r="C6842">
        <f t="shared" si="213"/>
        <v>401.88099999999997</v>
      </c>
      <c r="D6842" s="5">
        <v>401.88099999999997</v>
      </c>
      <c r="E6842" s="6">
        <v>0</v>
      </c>
      <c r="F6842">
        <v>92.157730600000008</v>
      </c>
      <c r="G6842">
        <f t="shared" si="214"/>
        <v>494.03873060000001</v>
      </c>
    </row>
    <row r="6843" spans="1:7" x14ac:dyDescent="0.3">
      <c r="A6843" s="8">
        <v>45545.239583333343</v>
      </c>
      <c r="B6843" s="1" t="s">
        <v>2</v>
      </c>
      <c r="C6843">
        <f t="shared" si="213"/>
        <v>401.88099999999997</v>
      </c>
      <c r="D6843" s="5">
        <v>401.88099999999997</v>
      </c>
      <c r="E6843" s="6">
        <v>0</v>
      </c>
      <c r="F6843">
        <v>92.7166158</v>
      </c>
      <c r="G6843">
        <f t="shared" si="214"/>
        <v>494.59761579999997</v>
      </c>
    </row>
    <row r="6844" spans="1:7" x14ac:dyDescent="0.3">
      <c r="A6844" s="8">
        <v>45545.25</v>
      </c>
      <c r="B6844" s="1" t="s">
        <v>2</v>
      </c>
      <c r="C6844">
        <f t="shared" si="213"/>
        <v>315.94999000000001</v>
      </c>
      <c r="D6844" s="5">
        <v>315.923</v>
      </c>
      <c r="E6844" s="6">
        <v>2.699E-2</v>
      </c>
      <c r="F6844">
        <v>95.978488800000008</v>
      </c>
      <c r="G6844">
        <f t="shared" si="214"/>
        <v>411.90148880000004</v>
      </c>
    </row>
    <row r="6845" spans="1:7" x14ac:dyDescent="0.3">
      <c r="A6845" s="8">
        <v>45545.260416666657</v>
      </c>
      <c r="B6845" s="1" t="s">
        <v>2</v>
      </c>
      <c r="C6845">
        <f t="shared" si="213"/>
        <v>315.94999000000001</v>
      </c>
      <c r="D6845" s="5">
        <v>315.923</v>
      </c>
      <c r="E6845" s="6">
        <v>2.699E-2</v>
      </c>
      <c r="F6845">
        <v>96.751621700000001</v>
      </c>
      <c r="G6845">
        <f t="shared" si="214"/>
        <v>412.67462169999999</v>
      </c>
    </row>
    <row r="6846" spans="1:7" x14ac:dyDescent="0.3">
      <c r="A6846" s="8">
        <v>45545.270833333343</v>
      </c>
      <c r="B6846" s="1" t="s">
        <v>2</v>
      </c>
      <c r="C6846">
        <f t="shared" si="213"/>
        <v>315.94999000000001</v>
      </c>
      <c r="D6846" s="5">
        <v>315.923</v>
      </c>
      <c r="E6846" s="6">
        <v>2.699E-2</v>
      </c>
      <c r="F6846">
        <v>103.48729460000001</v>
      </c>
      <c r="G6846">
        <f t="shared" si="214"/>
        <v>419.41029460000004</v>
      </c>
    </row>
    <row r="6847" spans="1:7" x14ac:dyDescent="0.3">
      <c r="A6847" s="8">
        <v>45545.28125</v>
      </c>
      <c r="B6847" s="1" t="s">
        <v>2</v>
      </c>
      <c r="C6847">
        <f t="shared" si="213"/>
        <v>315.94999000000001</v>
      </c>
      <c r="D6847" s="5">
        <v>315.923</v>
      </c>
      <c r="E6847" s="6">
        <v>2.699E-2</v>
      </c>
      <c r="F6847">
        <v>83.717027299999998</v>
      </c>
      <c r="G6847">
        <f t="shared" si="214"/>
        <v>399.64002729999999</v>
      </c>
    </row>
    <row r="6848" spans="1:7" x14ac:dyDescent="0.3">
      <c r="A6848" s="8">
        <v>45545.291666666657</v>
      </c>
      <c r="B6848" s="1" t="s">
        <v>2</v>
      </c>
      <c r="C6848">
        <f t="shared" si="213"/>
        <v>224.53394400000002</v>
      </c>
      <c r="D6848" s="5">
        <v>201.56200000000001</v>
      </c>
      <c r="E6848" s="6">
        <v>22.971944000000001</v>
      </c>
      <c r="F6848">
        <v>73.824243299999992</v>
      </c>
      <c r="G6848">
        <f t="shared" si="214"/>
        <v>275.38624329999999</v>
      </c>
    </row>
    <row r="6849" spans="1:7" x14ac:dyDescent="0.3">
      <c r="A6849" s="8">
        <v>45545.302083333343</v>
      </c>
      <c r="B6849" s="1" t="s">
        <v>2</v>
      </c>
      <c r="C6849">
        <f t="shared" si="213"/>
        <v>224.53394400000002</v>
      </c>
      <c r="D6849" s="5">
        <v>201.56200000000001</v>
      </c>
      <c r="E6849" s="6">
        <v>22.971944000000001</v>
      </c>
      <c r="F6849">
        <v>75.808863800000012</v>
      </c>
      <c r="G6849">
        <f t="shared" si="214"/>
        <v>277.37086380000005</v>
      </c>
    </row>
    <row r="6850" spans="1:7" x14ac:dyDescent="0.3">
      <c r="A6850" s="8">
        <v>45545.3125</v>
      </c>
      <c r="B6850" s="1" t="s">
        <v>2</v>
      </c>
      <c r="C6850">
        <f t="shared" si="213"/>
        <v>224.53394400000002</v>
      </c>
      <c r="D6850" s="5">
        <v>201.56200000000001</v>
      </c>
      <c r="E6850" s="6">
        <v>22.971944000000001</v>
      </c>
      <c r="F6850">
        <v>78.920814100000001</v>
      </c>
      <c r="G6850">
        <f t="shared" si="214"/>
        <v>280.48281410000004</v>
      </c>
    </row>
    <row r="6851" spans="1:7" x14ac:dyDescent="0.3">
      <c r="A6851" s="8">
        <v>45545.322916666657</v>
      </c>
      <c r="B6851" s="1" t="s">
        <v>2</v>
      </c>
      <c r="C6851">
        <f t="shared" si="213"/>
        <v>224.53394400000002</v>
      </c>
      <c r="D6851" s="5">
        <v>201.56200000000001</v>
      </c>
      <c r="E6851" s="6">
        <v>22.971944000000001</v>
      </c>
      <c r="F6851">
        <v>78.257458400000004</v>
      </c>
      <c r="G6851">
        <f t="shared" si="214"/>
        <v>279.81945840000003</v>
      </c>
    </row>
    <row r="6852" spans="1:7" x14ac:dyDescent="0.3">
      <c r="A6852" s="8">
        <v>45545.333333333343</v>
      </c>
      <c r="B6852" s="1" t="s">
        <v>2</v>
      </c>
      <c r="C6852">
        <f t="shared" si="213"/>
        <v>243.98412999999999</v>
      </c>
      <c r="D6852" s="5">
        <v>163.37299999999999</v>
      </c>
      <c r="E6852" s="6">
        <v>80.611129999999989</v>
      </c>
      <c r="F6852">
        <v>74.549731099999988</v>
      </c>
      <c r="G6852">
        <f t="shared" si="214"/>
        <v>237.92273109999996</v>
      </c>
    </row>
    <row r="6853" spans="1:7" x14ac:dyDescent="0.3">
      <c r="A6853" s="8">
        <v>45545.34375</v>
      </c>
      <c r="B6853" s="1" t="s">
        <v>2</v>
      </c>
      <c r="C6853">
        <f t="shared" ref="C6853:C6916" si="215">D6853+E6853</f>
        <v>243.98412999999999</v>
      </c>
      <c r="D6853" s="5">
        <v>163.37299999999999</v>
      </c>
      <c r="E6853" s="6">
        <v>80.611129999999989</v>
      </c>
      <c r="F6853">
        <v>68.554831899999996</v>
      </c>
      <c r="G6853">
        <f t="shared" si="214"/>
        <v>231.9278319</v>
      </c>
    </row>
    <row r="6854" spans="1:7" x14ac:dyDescent="0.3">
      <c r="A6854" s="8">
        <v>45545.354166666657</v>
      </c>
      <c r="B6854" s="1" t="s">
        <v>2</v>
      </c>
      <c r="C6854">
        <f t="shared" si="215"/>
        <v>243.98412999999999</v>
      </c>
      <c r="D6854" s="5">
        <v>163.37299999999999</v>
      </c>
      <c r="E6854" s="6">
        <v>80.611129999999989</v>
      </c>
      <c r="F6854">
        <v>69.091917499999994</v>
      </c>
      <c r="G6854">
        <f t="shared" si="214"/>
        <v>232.46491749999998</v>
      </c>
    </row>
    <row r="6855" spans="1:7" x14ac:dyDescent="0.3">
      <c r="A6855" s="8">
        <v>45545.364583333343</v>
      </c>
      <c r="B6855" s="1" t="s">
        <v>2</v>
      </c>
      <c r="C6855">
        <f t="shared" si="215"/>
        <v>243.98412999999999</v>
      </c>
      <c r="D6855" s="5">
        <v>163.37299999999999</v>
      </c>
      <c r="E6855" s="6">
        <v>80.611129999999989</v>
      </c>
      <c r="F6855">
        <v>72.488044099999996</v>
      </c>
      <c r="G6855">
        <f t="shared" si="214"/>
        <v>235.86104409999999</v>
      </c>
    </row>
    <row r="6856" spans="1:7" x14ac:dyDescent="0.3">
      <c r="A6856" s="8">
        <v>45545.375</v>
      </c>
      <c r="B6856" s="1" t="s">
        <v>2</v>
      </c>
      <c r="C6856">
        <f t="shared" si="215"/>
        <v>230.64602000000002</v>
      </c>
      <c r="D6856" s="5">
        <v>101.426</v>
      </c>
      <c r="E6856" s="6">
        <v>129.22002000000001</v>
      </c>
      <c r="F6856">
        <v>72.269987299999997</v>
      </c>
      <c r="G6856">
        <f t="shared" si="214"/>
        <v>173.69598730000001</v>
      </c>
    </row>
    <row r="6857" spans="1:7" x14ac:dyDescent="0.3">
      <c r="A6857" s="8">
        <v>45545.385416666657</v>
      </c>
      <c r="B6857" s="1" t="s">
        <v>2</v>
      </c>
      <c r="C6857">
        <f t="shared" si="215"/>
        <v>230.64602000000002</v>
      </c>
      <c r="D6857" s="5">
        <v>101.426</v>
      </c>
      <c r="E6857" s="6">
        <v>129.22002000000001</v>
      </c>
      <c r="F6857">
        <v>70.923522599999998</v>
      </c>
      <c r="G6857">
        <f t="shared" si="214"/>
        <v>172.3495226</v>
      </c>
    </row>
    <row r="6858" spans="1:7" x14ac:dyDescent="0.3">
      <c r="A6858" s="8">
        <v>45545.395833333343</v>
      </c>
      <c r="B6858" s="1" t="s">
        <v>2</v>
      </c>
      <c r="C6858">
        <f t="shared" si="215"/>
        <v>230.64602000000002</v>
      </c>
      <c r="D6858" s="5">
        <v>101.426</v>
      </c>
      <c r="E6858" s="6">
        <v>129.22002000000001</v>
      </c>
      <c r="F6858">
        <v>57.628734100000003</v>
      </c>
      <c r="G6858">
        <f t="shared" si="214"/>
        <v>159.05473410000002</v>
      </c>
    </row>
    <row r="6859" spans="1:7" x14ac:dyDescent="0.3">
      <c r="A6859" s="8">
        <v>45545.40625</v>
      </c>
      <c r="B6859" s="1" t="s">
        <v>2</v>
      </c>
      <c r="C6859">
        <f t="shared" si="215"/>
        <v>230.64602000000002</v>
      </c>
      <c r="D6859" s="5">
        <v>101.426</v>
      </c>
      <c r="E6859" s="6">
        <v>129.22002000000001</v>
      </c>
      <c r="F6859">
        <v>57.376891099999995</v>
      </c>
      <c r="G6859">
        <f t="shared" si="214"/>
        <v>158.80289110000001</v>
      </c>
    </row>
    <row r="6860" spans="1:7" x14ac:dyDescent="0.3">
      <c r="A6860" s="8">
        <v>45545.416666666657</v>
      </c>
      <c r="B6860" s="1" t="s">
        <v>2</v>
      </c>
      <c r="C6860">
        <f t="shared" si="215"/>
        <v>200.952957</v>
      </c>
      <c r="D6860" s="5">
        <v>28.626999999999999</v>
      </c>
      <c r="E6860" s="6">
        <v>172.32595699999999</v>
      </c>
      <c r="F6860">
        <v>64.054727400000004</v>
      </c>
      <c r="G6860">
        <f t="shared" si="214"/>
        <v>92.6817274</v>
      </c>
    </row>
    <row r="6861" spans="1:7" x14ac:dyDescent="0.3">
      <c r="A6861" s="8">
        <v>45545.427083333343</v>
      </c>
      <c r="B6861" s="1" t="s">
        <v>2</v>
      </c>
      <c r="C6861">
        <f t="shared" si="215"/>
        <v>200.952957</v>
      </c>
      <c r="D6861" s="5">
        <v>28.626999999999999</v>
      </c>
      <c r="E6861" s="6">
        <v>172.32595699999999</v>
      </c>
      <c r="F6861">
        <v>67.657483099999993</v>
      </c>
      <c r="G6861">
        <f t="shared" si="214"/>
        <v>96.284483099999989</v>
      </c>
    </row>
    <row r="6862" spans="1:7" x14ac:dyDescent="0.3">
      <c r="A6862" s="8">
        <v>45545.4375</v>
      </c>
      <c r="B6862" s="1" t="s">
        <v>2</v>
      </c>
      <c r="C6862">
        <f t="shared" si="215"/>
        <v>200.952957</v>
      </c>
      <c r="D6862" s="5">
        <v>28.626999999999999</v>
      </c>
      <c r="E6862" s="6">
        <v>172.32595699999999</v>
      </c>
      <c r="F6862">
        <v>59.026358700000003</v>
      </c>
      <c r="G6862">
        <f t="shared" si="214"/>
        <v>87.653358699999998</v>
      </c>
    </row>
    <row r="6863" spans="1:7" x14ac:dyDescent="0.3">
      <c r="A6863" s="8">
        <v>45545.447916666657</v>
      </c>
      <c r="B6863" s="1" t="s">
        <v>2</v>
      </c>
      <c r="C6863">
        <f t="shared" si="215"/>
        <v>200.952957</v>
      </c>
      <c r="D6863" s="5">
        <v>28.626999999999999</v>
      </c>
      <c r="E6863" s="6">
        <v>172.32595699999999</v>
      </c>
      <c r="F6863">
        <v>61.600532599999994</v>
      </c>
      <c r="G6863">
        <f t="shared" si="214"/>
        <v>90.227532599999989</v>
      </c>
    </row>
    <row r="6864" spans="1:7" x14ac:dyDescent="0.3">
      <c r="A6864" s="8">
        <v>45545.458333333343</v>
      </c>
      <c r="B6864" s="1" t="s">
        <v>2</v>
      </c>
      <c r="C6864">
        <f t="shared" si="215"/>
        <v>196.811015</v>
      </c>
      <c r="D6864" s="5">
        <v>0</v>
      </c>
      <c r="E6864" s="6">
        <v>196.811015</v>
      </c>
      <c r="F6864">
        <v>57.974303700000007</v>
      </c>
      <c r="G6864">
        <f t="shared" si="214"/>
        <v>57.974303700000007</v>
      </c>
    </row>
    <row r="6865" spans="1:7" x14ac:dyDescent="0.3">
      <c r="A6865" s="8">
        <v>45545.46875</v>
      </c>
      <c r="B6865" s="1" t="s">
        <v>2</v>
      </c>
      <c r="C6865">
        <f t="shared" si="215"/>
        <v>196.811015</v>
      </c>
      <c r="D6865" s="5">
        <v>0</v>
      </c>
      <c r="E6865" s="6">
        <v>196.811015</v>
      </c>
      <c r="F6865">
        <v>74.519970599999994</v>
      </c>
      <c r="G6865">
        <f t="shared" ref="G6865:G6928" si="216">D6865+F6865</f>
        <v>74.519970599999994</v>
      </c>
    </row>
    <row r="6866" spans="1:7" x14ac:dyDescent="0.3">
      <c r="A6866" s="8">
        <v>45545.479166666657</v>
      </c>
      <c r="B6866" s="1" t="s">
        <v>2</v>
      </c>
      <c r="C6866">
        <f t="shared" si="215"/>
        <v>196.811015</v>
      </c>
      <c r="D6866" s="5">
        <v>0</v>
      </c>
      <c r="E6866" s="6">
        <v>196.811015</v>
      </c>
      <c r="F6866">
        <v>65.485069699999997</v>
      </c>
      <c r="G6866">
        <f t="shared" si="216"/>
        <v>65.485069699999997</v>
      </c>
    </row>
    <row r="6867" spans="1:7" x14ac:dyDescent="0.3">
      <c r="A6867" s="8">
        <v>45545.489583333343</v>
      </c>
      <c r="B6867" s="1" t="s">
        <v>2</v>
      </c>
      <c r="C6867">
        <f t="shared" si="215"/>
        <v>196.811015</v>
      </c>
      <c r="D6867" s="5">
        <v>0</v>
      </c>
      <c r="E6867" s="6">
        <v>196.811015</v>
      </c>
      <c r="F6867">
        <v>68.967884300000009</v>
      </c>
      <c r="G6867">
        <f t="shared" si="216"/>
        <v>68.967884300000009</v>
      </c>
    </row>
    <row r="6868" spans="1:7" x14ac:dyDescent="0.3">
      <c r="A6868" s="8">
        <v>45545.5</v>
      </c>
      <c r="B6868" s="1" t="s">
        <v>2</v>
      </c>
      <c r="C6868">
        <f t="shared" si="215"/>
        <v>218.231965</v>
      </c>
      <c r="D6868" s="5">
        <v>0</v>
      </c>
      <c r="E6868" s="6">
        <v>218.231965</v>
      </c>
      <c r="F6868">
        <v>69.625786099999999</v>
      </c>
      <c r="G6868">
        <f t="shared" si="216"/>
        <v>69.625786099999999</v>
      </c>
    </row>
    <row r="6869" spans="1:7" x14ac:dyDescent="0.3">
      <c r="A6869" s="8">
        <v>45545.510416666657</v>
      </c>
      <c r="B6869" s="1" t="s">
        <v>2</v>
      </c>
      <c r="C6869">
        <f t="shared" si="215"/>
        <v>218.231965</v>
      </c>
      <c r="D6869" s="5">
        <v>0</v>
      </c>
      <c r="E6869" s="6">
        <v>218.231965</v>
      </c>
      <c r="F6869">
        <v>77.280696299999988</v>
      </c>
      <c r="G6869">
        <f t="shared" si="216"/>
        <v>77.280696299999988</v>
      </c>
    </row>
    <row r="6870" spans="1:7" x14ac:dyDescent="0.3">
      <c r="A6870" s="8">
        <v>45545.520833333343</v>
      </c>
      <c r="B6870" s="1" t="s">
        <v>2</v>
      </c>
      <c r="C6870">
        <f t="shared" si="215"/>
        <v>218.231965</v>
      </c>
      <c r="D6870" s="5">
        <v>0</v>
      </c>
      <c r="E6870" s="6">
        <v>218.231965</v>
      </c>
      <c r="F6870">
        <v>71.05927419999999</v>
      </c>
      <c r="G6870">
        <f t="shared" si="216"/>
        <v>71.05927419999999</v>
      </c>
    </row>
    <row r="6871" spans="1:7" x14ac:dyDescent="0.3">
      <c r="A6871" s="8">
        <v>45545.53125</v>
      </c>
      <c r="B6871" s="1" t="s">
        <v>2</v>
      </c>
      <c r="C6871">
        <f t="shared" si="215"/>
        <v>218.231965</v>
      </c>
      <c r="D6871" s="5">
        <v>0</v>
      </c>
      <c r="E6871" s="6">
        <v>218.231965</v>
      </c>
      <c r="F6871">
        <v>62.260839000000004</v>
      </c>
      <c r="G6871">
        <f t="shared" si="216"/>
        <v>62.260839000000004</v>
      </c>
    </row>
    <row r="6872" spans="1:7" x14ac:dyDescent="0.3">
      <c r="A6872" s="8">
        <v>45545.541666666657</v>
      </c>
      <c r="B6872" s="1" t="s">
        <v>2</v>
      </c>
      <c r="C6872">
        <f t="shared" si="215"/>
        <v>220.69605500000009</v>
      </c>
      <c r="D6872" s="5">
        <v>0</v>
      </c>
      <c r="E6872" s="6">
        <v>220.69605500000009</v>
      </c>
      <c r="F6872">
        <v>61.386128199999995</v>
      </c>
      <c r="G6872">
        <f t="shared" si="216"/>
        <v>61.386128199999995</v>
      </c>
    </row>
    <row r="6873" spans="1:7" x14ac:dyDescent="0.3">
      <c r="A6873" s="8">
        <v>45545.552083333343</v>
      </c>
      <c r="B6873" s="1" t="s">
        <v>2</v>
      </c>
      <c r="C6873">
        <f t="shared" si="215"/>
        <v>220.69605500000009</v>
      </c>
      <c r="D6873" s="5">
        <v>0</v>
      </c>
      <c r="E6873" s="6">
        <v>220.69605500000009</v>
      </c>
      <c r="F6873">
        <v>72.831888499999991</v>
      </c>
      <c r="G6873">
        <f t="shared" si="216"/>
        <v>72.831888499999991</v>
      </c>
    </row>
    <row r="6874" spans="1:7" x14ac:dyDescent="0.3">
      <c r="A6874" s="8">
        <v>45545.5625</v>
      </c>
      <c r="B6874" s="1" t="s">
        <v>2</v>
      </c>
      <c r="C6874">
        <f t="shared" si="215"/>
        <v>220.69605500000009</v>
      </c>
      <c r="D6874" s="5">
        <v>0</v>
      </c>
      <c r="E6874" s="6">
        <v>220.69605500000009</v>
      </c>
      <c r="F6874">
        <v>69.0228441</v>
      </c>
      <c r="G6874">
        <f t="shared" si="216"/>
        <v>69.0228441</v>
      </c>
    </row>
    <row r="6875" spans="1:7" x14ac:dyDescent="0.3">
      <c r="A6875" s="8">
        <v>45545.572916666657</v>
      </c>
      <c r="B6875" s="1" t="s">
        <v>2</v>
      </c>
      <c r="C6875">
        <f t="shared" si="215"/>
        <v>220.69605500000009</v>
      </c>
      <c r="D6875" s="5">
        <v>0</v>
      </c>
      <c r="E6875" s="6">
        <v>220.69605500000009</v>
      </c>
      <c r="F6875">
        <v>71.6007812</v>
      </c>
      <c r="G6875">
        <f t="shared" si="216"/>
        <v>71.6007812</v>
      </c>
    </row>
    <row r="6876" spans="1:7" x14ac:dyDescent="0.3">
      <c r="A6876" s="8">
        <v>45545.583333333343</v>
      </c>
      <c r="B6876" s="1" t="s">
        <v>2</v>
      </c>
      <c r="C6876">
        <f t="shared" si="215"/>
        <v>216.275035</v>
      </c>
      <c r="D6876" s="5">
        <v>0</v>
      </c>
      <c r="E6876" s="6">
        <v>216.275035</v>
      </c>
      <c r="F6876">
        <v>73.103521000000001</v>
      </c>
      <c r="G6876">
        <f t="shared" si="216"/>
        <v>73.103521000000001</v>
      </c>
    </row>
    <row r="6877" spans="1:7" x14ac:dyDescent="0.3">
      <c r="A6877" s="8">
        <v>45545.59375</v>
      </c>
      <c r="B6877" s="1" t="s">
        <v>2</v>
      </c>
      <c r="C6877">
        <f t="shared" si="215"/>
        <v>216.275035</v>
      </c>
      <c r="D6877" s="5">
        <v>0</v>
      </c>
      <c r="E6877" s="6">
        <v>216.275035</v>
      </c>
      <c r="F6877">
        <v>77.282702599999993</v>
      </c>
      <c r="G6877">
        <f t="shared" si="216"/>
        <v>77.282702599999993</v>
      </c>
    </row>
    <row r="6878" spans="1:7" x14ac:dyDescent="0.3">
      <c r="A6878" s="8">
        <v>45545.604166666657</v>
      </c>
      <c r="B6878" s="1" t="s">
        <v>2</v>
      </c>
      <c r="C6878">
        <f t="shared" si="215"/>
        <v>216.275035</v>
      </c>
      <c r="D6878" s="5">
        <v>0</v>
      </c>
      <c r="E6878" s="6">
        <v>216.275035</v>
      </c>
      <c r="F6878">
        <v>71.77752989999999</v>
      </c>
      <c r="G6878">
        <f t="shared" si="216"/>
        <v>71.77752989999999</v>
      </c>
    </row>
    <row r="6879" spans="1:7" x14ac:dyDescent="0.3">
      <c r="A6879" s="8">
        <v>45545.614583333343</v>
      </c>
      <c r="B6879" s="1" t="s">
        <v>2</v>
      </c>
      <c r="C6879">
        <f t="shared" si="215"/>
        <v>216.275035</v>
      </c>
      <c r="D6879" s="5">
        <v>0</v>
      </c>
      <c r="E6879" s="6">
        <v>216.275035</v>
      </c>
      <c r="F6879">
        <v>73.600049999999996</v>
      </c>
      <c r="G6879">
        <f t="shared" si="216"/>
        <v>73.600049999999996</v>
      </c>
    </row>
    <row r="6880" spans="1:7" x14ac:dyDescent="0.3">
      <c r="A6880" s="8">
        <v>45545.625</v>
      </c>
      <c r="B6880" s="1" t="s">
        <v>2</v>
      </c>
      <c r="C6880">
        <f t="shared" si="215"/>
        <v>193.17905099999999</v>
      </c>
      <c r="D6880" s="5">
        <v>0</v>
      </c>
      <c r="E6880" s="6">
        <v>193.17905099999999</v>
      </c>
      <c r="F6880">
        <v>79.371079599999987</v>
      </c>
      <c r="G6880">
        <f t="shared" si="216"/>
        <v>79.371079599999987</v>
      </c>
    </row>
    <row r="6881" spans="1:7" x14ac:dyDescent="0.3">
      <c r="A6881" s="8">
        <v>45545.635416666657</v>
      </c>
      <c r="B6881" s="1" t="s">
        <v>2</v>
      </c>
      <c r="C6881">
        <f t="shared" si="215"/>
        <v>193.17905099999999</v>
      </c>
      <c r="D6881" s="5">
        <v>0</v>
      </c>
      <c r="E6881" s="6">
        <v>193.17905099999999</v>
      </c>
      <c r="F6881">
        <v>81.839320399999991</v>
      </c>
      <c r="G6881">
        <f t="shared" si="216"/>
        <v>81.839320399999991</v>
      </c>
    </row>
    <row r="6882" spans="1:7" x14ac:dyDescent="0.3">
      <c r="A6882" s="8">
        <v>45545.645833333343</v>
      </c>
      <c r="B6882" s="1" t="s">
        <v>2</v>
      </c>
      <c r="C6882">
        <f t="shared" si="215"/>
        <v>193.17905099999999</v>
      </c>
      <c r="D6882" s="5">
        <v>0</v>
      </c>
      <c r="E6882" s="6">
        <v>193.17905099999999</v>
      </c>
      <c r="F6882">
        <v>73.152914499999994</v>
      </c>
      <c r="G6882">
        <f t="shared" si="216"/>
        <v>73.152914499999994</v>
      </c>
    </row>
    <row r="6883" spans="1:7" x14ac:dyDescent="0.3">
      <c r="A6883" s="8">
        <v>45545.65625</v>
      </c>
      <c r="B6883" s="1" t="s">
        <v>2</v>
      </c>
      <c r="C6883">
        <f t="shared" si="215"/>
        <v>193.17905099999999</v>
      </c>
      <c r="D6883" s="5">
        <v>0</v>
      </c>
      <c r="E6883" s="6">
        <v>193.17905099999999</v>
      </c>
      <c r="F6883">
        <v>74.715237299999998</v>
      </c>
      <c r="G6883">
        <f t="shared" si="216"/>
        <v>74.715237299999998</v>
      </c>
    </row>
    <row r="6884" spans="1:7" x14ac:dyDescent="0.3">
      <c r="A6884" s="8">
        <v>45545.666666666657</v>
      </c>
      <c r="B6884" s="1" t="s">
        <v>2</v>
      </c>
      <c r="C6884">
        <f t="shared" si="215"/>
        <v>213.70469899999998</v>
      </c>
      <c r="D6884" s="5">
        <v>62.590999999999987</v>
      </c>
      <c r="E6884" s="6">
        <v>151.113699</v>
      </c>
      <c r="F6884">
        <v>79.211819999999989</v>
      </c>
      <c r="G6884">
        <f t="shared" si="216"/>
        <v>141.80281999999997</v>
      </c>
    </row>
    <row r="6885" spans="1:7" x14ac:dyDescent="0.3">
      <c r="A6885" s="8">
        <v>45545.677083333343</v>
      </c>
      <c r="B6885" s="1" t="s">
        <v>2</v>
      </c>
      <c r="C6885">
        <f t="shared" si="215"/>
        <v>213.70469899999998</v>
      </c>
      <c r="D6885" s="5">
        <v>62.590999999999987</v>
      </c>
      <c r="E6885" s="6">
        <v>151.113699</v>
      </c>
      <c r="F6885">
        <v>80.430707499999997</v>
      </c>
      <c r="G6885">
        <f t="shared" si="216"/>
        <v>143.02170749999999</v>
      </c>
    </row>
    <row r="6886" spans="1:7" x14ac:dyDescent="0.3">
      <c r="A6886" s="8">
        <v>45545.6875</v>
      </c>
      <c r="B6886" s="1" t="s">
        <v>2</v>
      </c>
      <c r="C6886">
        <f t="shared" si="215"/>
        <v>213.70469899999998</v>
      </c>
      <c r="D6886" s="5">
        <v>62.590999999999987</v>
      </c>
      <c r="E6886" s="6">
        <v>151.113699</v>
      </c>
      <c r="F6886">
        <v>74.669811699999997</v>
      </c>
      <c r="G6886">
        <f t="shared" si="216"/>
        <v>137.26081169999998</v>
      </c>
    </row>
    <row r="6887" spans="1:7" x14ac:dyDescent="0.3">
      <c r="A6887" s="8">
        <v>45545.697916666657</v>
      </c>
      <c r="B6887" s="1" t="s">
        <v>2</v>
      </c>
      <c r="C6887">
        <f t="shared" si="215"/>
        <v>213.70469899999998</v>
      </c>
      <c r="D6887" s="5">
        <v>62.590999999999987</v>
      </c>
      <c r="E6887" s="6">
        <v>151.113699</v>
      </c>
      <c r="F6887">
        <v>72.338390399999994</v>
      </c>
      <c r="G6887">
        <f t="shared" si="216"/>
        <v>134.92939039999999</v>
      </c>
    </row>
    <row r="6888" spans="1:7" x14ac:dyDescent="0.3">
      <c r="A6888" s="8">
        <v>45545.708333333343</v>
      </c>
      <c r="B6888" s="1" t="s">
        <v>2</v>
      </c>
      <c r="C6888">
        <f t="shared" si="215"/>
        <v>197.47506199999998</v>
      </c>
      <c r="D6888" s="5">
        <v>76.947999999999993</v>
      </c>
      <c r="E6888" s="6">
        <v>120.527062</v>
      </c>
      <c r="F6888">
        <v>70.58551159999999</v>
      </c>
      <c r="G6888">
        <f t="shared" si="216"/>
        <v>147.5335116</v>
      </c>
    </row>
    <row r="6889" spans="1:7" x14ac:dyDescent="0.3">
      <c r="A6889" s="8">
        <v>45545.71875</v>
      </c>
      <c r="B6889" s="1" t="s">
        <v>2</v>
      </c>
      <c r="C6889">
        <f t="shared" si="215"/>
        <v>197.47506199999998</v>
      </c>
      <c r="D6889" s="5">
        <v>76.947999999999993</v>
      </c>
      <c r="E6889" s="6">
        <v>120.527062</v>
      </c>
      <c r="F6889">
        <v>85.111165099999994</v>
      </c>
      <c r="G6889">
        <f t="shared" si="216"/>
        <v>162.05916509999997</v>
      </c>
    </row>
    <row r="6890" spans="1:7" x14ac:dyDescent="0.3">
      <c r="A6890" s="8">
        <v>45545.729166666657</v>
      </c>
      <c r="B6890" s="1" t="s">
        <v>2</v>
      </c>
      <c r="C6890">
        <f t="shared" si="215"/>
        <v>197.47506199999998</v>
      </c>
      <c r="D6890" s="5">
        <v>76.947999999999993</v>
      </c>
      <c r="E6890" s="6">
        <v>120.527062</v>
      </c>
      <c r="F6890">
        <v>86.789980099999994</v>
      </c>
      <c r="G6890">
        <f t="shared" si="216"/>
        <v>163.73798009999999</v>
      </c>
    </row>
    <row r="6891" spans="1:7" x14ac:dyDescent="0.3">
      <c r="A6891" s="8">
        <v>45545.739583333343</v>
      </c>
      <c r="B6891" s="1" t="s">
        <v>2</v>
      </c>
      <c r="C6891">
        <f t="shared" si="215"/>
        <v>197.47506199999998</v>
      </c>
      <c r="D6891" s="5">
        <v>76.947999999999993</v>
      </c>
      <c r="E6891" s="6">
        <v>120.527062</v>
      </c>
      <c r="F6891">
        <v>87.278207500000008</v>
      </c>
      <c r="G6891">
        <f t="shared" si="216"/>
        <v>164.22620749999999</v>
      </c>
    </row>
    <row r="6892" spans="1:7" x14ac:dyDescent="0.3">
      <c r="A6892" s="8">
        <v>45545.75</v>
      </c>
      <c r="B6892" s="1" t="s">
        <v>2</v>
      </c>
      <c r="C6892">
        <f t="shared" si="215"/>
        <v>202.19194400000001</v>
      </c>
      <c r="D6892" s="5">
        <v>126.038</v>
      </c>
      <c r="E6892" s="6">
        <v>76.15394400000001</v>
      </c>
      <c r="F6892">
        <v>82.327284799999987</v>
      </c>
      <c r="G6892">
        <f t="shared" si="216"/>
        <v>208.36528479999998</v>
      </c>
    </row>
    <row r="6893" spans="1:7" x14ac:dyDescent="0.3">
      <c r="A6893" s="8">
        <v>45545.760416666657</v>
      </c>
      <c r="B6893" s="1" t="s">
        <v>2</v>
      </c>
      <c r="C6893">
        <f t="shared" si="215"/>
        <v>202.19194400000001</v>
      </c>
      <c r="D6893" s="5">
        <v>126.038</v>
      </c>
      <c r="E6893" s="6">
        <v>76.15394400000001</v>
      </c>
      <c r="F6893">
        <v>83.699430100000001</v>
      </c>
      <c r="G6893">
        <f t="shared" si="216"/>
        <v>209.73743009999998</v>
      </c>
    </row>
    <row r="6894" spans="1:7" x14ac:dyDescent="0.3">
      <c r="A6894" s="8">
        <v>45545.770833333343</v>
      </c>
      <c r="B6894" s="1" t="s">
        <v>2</v>
      </c>
      <c r="C6894">
        <f t="shared" si="215"/>
        <v>202.19194400000001</v>
      </c>
      <c r="D6894" s="5">
        <v>126.038</v>
      </c>
      <c r="E6894" s="6">
        <v>76.15394400000001</v>
      </c>
      <c r="F6894">
        <v>83.678757700000006</v>
      </c>
      <c r="G6894">
        <f t="shared" si="216"/>
        <v>209.71675770000002</v>
      </c>
    </row>
    <row r="6895" spans="1:7" x14ac:dyDescent="0.3">
      <c r="A6895" s="8">
        <v>45545.78125</v>
      </c>
      <c r="B6895" s="1" t="s">
        <v>2</v>
      </c>
      <c r="C6895">
        <f t="shared" si="215"/>
        <v>202.19194400000001</v>
      </c>
      <c r="D6895" s="5">
        <v>126.038</v>
      </c>
      <c r="E6895" s="6">
        <v>76.15394400000001</v>
      </c>
      <c r="F6895">
        <v>83.111993299999995</v>
      </c>
      <c r="G6895">
        <f t="shared" si="216"/>
        <v>209.14999330000001</v>
      </c>
    </row>
    <row r="6896" spans="1:7" x14ac:dyDescent="0.3">
      <c r="A6896" s="8">
        <v>45545.791666666657</v>
      </c>
      <c r="B6896" s="1" t="s">
        <v>2</v>
      </c>
      <c r="C6896">
        <f t="shared" si="215"/>
        <v>208.915042</v>
      </c>
      <c r="D6896" s="5">
        <v>174.53299999999999</v>
      </c>
      <c r="E6896" s="6">
        <v>34.382042000000013</v>
      </c>
      <c r="F6896">
        <v>76.923089400000009</v>
      </c>
      <c r="G6896">
        <f t="shared" si="216"/>
        <v>251.4560894</v>
      </c>
    </row>
    <row r="6897" spans="1:7" x14ac:dyDescent="0.3">
      <c r="A6897" s="8">
        <v>45545.802083333343</v>
      </c>
      <c r="B6897" s="1" t="s">
        <v>2</v>
      </c>
      <c r="C6897">
        <f t="shared" si="215"/>
        <v>208.915042</v>
      </c>
      <c r="D6897" s="5">
        <v>174.53299999999999</v>
      </c>
      <c r="E6897" s="6">
        <v>34.382042000000013</v>
      </c>
      <c r="F6897">
        <v>81.902930400000002</v>
      </c>
      <c r="G6897">
        <f t="shared" si="216"/>
        <v>256.43593039999996</v>
      </c>
    </row>
    <row r="6898" spans="1:7" x14ac:dyDescent="0.3">
      <c r="A6898" s="8">
        <v>45545.8125</v>
      </c>
      <c r="B6898" s="1" t="s">
        <v>2</v>
      </c>
      <c r="C6898">
        <f t="shared" si="215"/>
        <v>208.915042</v>
      </c>
      <c r="D6898" s="5">
        <v>174.53299999999999</v>
      </c>
      <c r="E6898" s="6">
        <v>34.382042000000013</v>
      </c>
      <c r="F6898">
        <v>78.856463999999988</v>
      </c>
      <c r="G6898">
        <f t="shared" si="216"/>
        <v>253.38946399999998</v>
      </c>
    </row>
    <row r="6899" spans="1:7" x14ac:dyDescent="0.3">
      <c r="A6899" s="8">
        <v>45545.822916666657</v>
      </c>
      <c r="B6899" s="1" t="s">
        <v>2</v>
      </c>
      <c r="C6899">
        <f t="shared" si="215"/>
        <v>208.915042</v>
      </c>
      <c r="D6899" s="5">
        <v>174.53299999999999</v>
      </c>
      <c r="E6899" s="6">
        <v>34.382042000000013</v>
      </c>
      <c r="F6899">
        <v>83.76587330000001</v>
      </c>
      <c r="G6899">
        <f t="shared" si="216"/>
        <v>258.29887329999997</v>
      </c>
    </row>
    <row r="6900" spans="1:7" x14ac:dyDescent="0.3">
      <c r="A6900" s="8">
        <v>45545.833333333343</v>
      </c>
      <c r="B6900" s="1" t="s">
        <v>2</v>
      </c>
      <c r="C6900">
        <f t="shared" si="215"/>
        <v>292.68400999999989</v>
      </c>
      <c r="D6900" s="5">
        <v>291.63199999999989</v>
      </c>
      <c r="E6900" s="6">
        <v>1.0520099999999999</v>
      </c>
      <c r="F6900">
        <v>94.832076499999999</v>
      </c>
      <c r="G6900">
        <f t="shared" si="216"/>
        <v>386.46407649999992</v>
      </c>
    </row>
    <row r="6901" spans="1:7" x14ac:dyDescent="0.3">
      <c r="A6901" s="8">
        <v>45545.84375</v>
      </c>
      <c r="B6901" s="1" t="s">
        <v>2</v>
      </c>
      <c r="C6901">
        <f t="shared" si="215"/>
        <v>292.68400999999989</v>
      </c>
      <c r="D6901" s="5">
        <v>291.63199999999989</v>
      </c>
      <c r="E6901" s="6">
        <v>1.0520099999999999</v>
      </c>
      <c r="F6901">
        <v>110.60323099999999</v>
      </c>
      <c r="G6901">
        <f t="shared" si="216"/>
        <v>402.23523099999989</v>
      </c>
    </row>
    <row r="6902" spans="1:7" x14ac:dyDescent="0.3">
      <c r="A6902" s="8">
        <v>45545.854166666657</v>
      </c>
      <c r="B6902" s="1" t="s">
        <v>2</v>
      </c>
      <c r="C6902">
        <f t="shared" si="215"/>
        <v>292.68400999999989</v>
      </c>
      <c r="D6902" s="5">
        <v>291.63199999999989</v>
      </c>
      <c r="E6902" s="6">
        <v>1.0520099999999999</v>
      </c>
      <c r="F6902">
        <v>118.48844260000001</v>
      </c>
      <c r="G6902">
        <f t="shared" si="216"/>
        <v>410.12044259999993</v>
      </c>
    </row>
    <row r="6903" spans="1:7" x14ac:dyDescent="0.3">
      <c r="A6903" s="8">
        <v>45545.864583333343</v>
      </c>
      <c r="B6903" s="1" t="s">
        <v>2</v>
      </c>
      <c r="C6903">
        <f t="shared" si="215"/>
        <v>292.68400999999989</v>
      </c>
      <c r="D6903" s="5">
        <v>291.63199999999989</v>
      </c>
      <c r="E6903" s="6">
        <v>1.0520099999999999</v>
      </c>
      <c r="F6903">
        <v>120.26826320000001</v>
      </c>
      <c r="G6903">
        <f t="shared" si="216"/>
        <v>411.90026319999993</v>
      </c>
    </row>
    <row r="6904" spans="1:7" x14ac:dyDescent="0.3">
      <c r="A6904" s="8">
        <v>45545.875</v>
      </c>
      <c r="B6904" s="1" t="s">
        <v>2</v>
      </c>
      <c r="C6904">
        <f t="shared" si="215"/>
        <v>483.63200000000001</v>
      </c>
      <c r="D6904" s="5">
        <v>483.63200000000001</v>
      </c>
      <c r="E6904" s="6">
        <v>0</v>
      </c>
      <c r="F6904">
        <v>122.0734061</v>
      </c>
      <c r="G6904">
        <f t="shared" si="216"/>
        <v>605.7054061</v>
      </c>
    </row>
    <row r="6905" spans="1:7" x14ac:dyDescent="0.3">
      <c r="A6905" s="8">
        <v>45545.885416666657</v>
      </c>
      <c r="B6905" s="1" t="s">
        <v>2</v>
      </c>
      <c r="C6905">
        <f t="shared" si="215"/>
        <v>483.63200000000001</v>
      </c>
      <c r="D6905" s="5">
        <v>483.63200000000001</v>
      </c>
      <c r="E6905" s="6">
        <v>0</v>
      </c>
      <c r="F6905">
        <v>119.6881435</v>
      </c>
      <c r="G6905">
        <f t="shared" si="216"/>
        <v>603.32014349999997</v>
      </c>
    </row>
    <row r="6906" spans="1:7" x14ac:dyDescent="0.3">
      <c r="A6906" s="8">
        <v>45545.895833333343</v>
      </c>
      <c r="B6906" s="1" t="s">
        <v>2</v>
      </c>
      <c r="C6906">
        <f t="shared" si="215"/>
        <v>483.63200000000001</v>
      </c>
      <c r="D6906" s="5">
        <v>483.63200000000001</v>
      </c>
      <c r="E6906" s="6">
        <v>0</v>
      </c>
      <c r="F6906">
        <v>116.32626279999999</v>
      </c>
      <c r="G6906">
        <f t="shared" si="216"/>
        <v>599.95826280000006</v>
      </c>
    </row>
    <row r="6907" spans="1:7" x14ac:dyDescent="0.3">
      <c r="A6907" s="8">
        <v>45545.90625</v>
      </c>
      <c r="B6907" s="1" t="s">
        <v>2</v>
      </c>
      <c r="C6907">
        <f t="shared" si="215"/>
        <v>483.63200000000001</v>
      </c>
      <c r="D6907" s="5">
        <v>483.63200000000001</v>
      </c>
      <c r="E6907" s="6">
        <v>0</v>
      </c>
      <c r="F6907">
        <v>120.83858560000002</v>
      </c>
      <c r="G6907">
        <f t="shared" si="216"/>
        <v>604.47058560000005</v>
      </c>
    </row>
    <row r="6908" spans="1:7" x14ac:dyDescent="0.3">
      <c r="A6908" s="8">
        <v>45545.916666666657</v>
      </c>
      <c r="B6908" s="1" t="s">
        <v>2</v>
      </c>
      <c r="C6908">
        <f t="shared" si="215"/>
        <v>482.048</v>
      </c>
      <c r="D6908" s="5">
        <v>482.048</v>
      </c>
      <c r="E6908" s="6">
        <v>0</v>
      </c>
      <c r="F6908">
        <v>120.2125544</v>
      </c>
      <c r="G6908">
        <f t="shared" si="216"/>
        <v>602.26055440000005</v>
      </c>
    </row>
    <row r="6909" spans="1:7" x14ac:dyDescent="0.3">
      <c r="A6909" s="8">
        <v>45545.927083333343</v>
      </c>
      <c r="B6909" s="1" t="s">
        <v>2</v>
      </c>
      <c r="C6909">
        <f t="shared" si="215"/>
        <v>482.048</v>
      </c>
      <c r="D6909" s="5">
        <v>482.048</v>
      </c>
      <c r="E6909" s="6">
        <v>0</v>
      </c>
      <c r="F6909">
        <v>117.43534749999999</v>
      </c>
      <c r="G6909">
        <f t="shared" si="216"/>
        <v>599.48334750000004</v>
      </c>
    </row>
    <row r="6910" spans="1:7" x14ac:dyDescent="0.3">
      <c r="A6910" s="8">
        <v>45545.9375</v>
      </c>
      <c r="B6910" s="1" t="s">
        <v>2</v>
      </c>
      <c r="C6910">
        <f t="shared" si="215"/>
        <v>482.048</v>
      </c>
      <c r="D6910" s="5">
        <v>482.048</v>
      </c>
      <c r="E6910" s="6">
        <v>0</v>
      </c>
      <c r="F6910">
        <v>113.2522893</v>
      </c>
      <c r="G6910">
        <f t="shared" si="216"/>
        <v>595.30028930000003</v>
      </c>
    </row>
    <row r="6911" spans="1:7" x14ac:dyDescent="0.3">
      <c r="A6911" s="8">
        <v>45545.947916666657</v>
      </c>
      <c r="B6911" s="1" t="s">
        <v>2</v>
      </c>
      <c r="C6911">
        <f t="shared" si="215"/>
        <v>482.048</v>
      </c>
      <c r="D6911" s="5">
        <v>482.048</v>
      </c>
      <c r="E6911" s="6">
        <v>0</v>
      </c>
      <c r="F6911">
        <v>107.7661224</v>
      </c>
      <c r="G6911">
        <f t="shared" si="216"/>
        <v>589.81412239999997</v>
      </c>
    </row>
    <row r="6912" spans="1:7" x14ac:dyDescent="0.3">
      <c r="A6912" s="8">
        <v>45545.958333333343</v>
      </c>
      <c r="B6912" s="1" t="s">
        <v>2</v>
      </c>
      <c r="C6912">
        <f t="shared" si="215"/>
        <v>480.37900000000002</v>
      </c>
      <c r="D6912" s="5">
        <v>480.37900000000002</v>
      </c>
      <c r="E6912" s="6">
        <v>0</v>
      </c>
      <c r="F6912">
        <v>102.5729735</v>
      </c>
      <c r="G6912">
        <f t="shared" si="216"/>
        <v>582.95197350000001</v>
      </c>
    </row>
    <row r="6913" spans="1:7" x14ac:dyDescent="0.3">
      <c r="A6913" s="8">
        <v>45545.96875</v>
      </c>
      <c r="B6913" s="1" t="s">
        <v>2</v>
      </c>
      <c r="C6913">
        <f t="shared" si="215"/>
        <v>480.37900000000002</v>
      </c>
      <c r="D6913" s="5">
        <v>480.37900000000002</v>
      </c>
      <c r="E6913" s="6">
        <v>0</v>
      </c>
      <c r="F6913">
        <v>100.0630104</v>
      </c>
      <c r="G6913">
        <f t="shared" si="216"/>
        <v>580.44201040000007</v>
      </c>
    </row>
    <row r="6914" spans="1:7" x14ac:dyDescent="0.3">
      <c r="A6914" s="8">
        <v>45545.979166666657</v>
      </c>
      <c r="B6914" s="1" t="s">
        <v>2</v>
      </c>
      <c r="C6914">
        <f t="shared" si="215"/>
        <v>480.37900000000002</v>
      </c>
      <c r="D6914" s="5">
        <v>480.37900000000002</v>
      </c>
      <c r="E6914" s="6">
        <v>0</v>
      </c>
      <c r="F6914">
        <v>99.30546129999999</v>
      </c>
      <c r="G6914">
        <f t="shared" si="216"/>
        <v>579.68446130000007</v>
      </c>
    </row>
    <row r="6915" spans="1:7" x14ac:dyDescent="0.3">
      <c r="A6915" s="8">
        <v>45545.989583333343</v>
      </c>
      <c r="B6915" s="1" t="s">
        <v>2</v>
      </c>
      <c r="C6915">
        <f t="shared" si="215"/>
        <v>480.37900000000002</v>
      </c>
      <c r="D6915" s="5">
        <v>480.37900000000002</v>
      </c>
      <c r="E6915" s="6">
        <v>0</v>
      </c>
      <c r="F6915">
        <v>98.815527700000004</v>
      </c>
      <c r="G6915">
        <f t="shared" si="216"/>
        <v>579.19452769999998</v>
      </c>
    </row>
    <row r="6916" spans="1:7" x14ac:dyDescent="0.3">
      <c r="A6916" s="8">
        <v>45546</v>
      </c>
      <c r="B6916" s="1" t="s">
        <v>2</v>
      </c>
      <c r="C6916">
        <f t="shared" si="215"/>
        <v>448.67500000000001</v>
      </c>
      <c r="D6916" s="5">
        <v>448.67500000000001</v>
      </c>
      <c r="E6916" s="6">
        <v>0</v>
      </c>
      <c r="F6916">
        <v>100.35125840000001</v>
      </c>
      <c r="G6916">
        <f t="shared" si="216"/>
        <v>549.02625839999996</v>
      </c>
    </row>
    <row r="6917" spans="1:7" x14ac:dyDescent="0.3">
      <c r="A6917" s="8">
        <v>45546.010416666657</v>
      </c>
      <c r="B6917" s="1" t="s">
        <v>2</v>
      </c>
      <c r="C6917">
        <f t="shared" ref="C6917:C6980" si="217">D6917+E6917</f>
        <v>448.67500000000001</v>
      </c>
      <c r="D6917" s="5">
        <v>448.67500000000001</v>
      </c>
      <c r="E6917" s="6">
        <v>0</v>
      </c>
      <c r="F6917">
        <v>97.373885099999995</v>
      </c>
      <c r="G6917">
        <f t="shared" si="216"/>
        <v>546.04888510000001</v>
      </c>
    </row>
    <row r="6918" spans="1:7" x14ac:dyDescent="0.3">
      <c r="A6918" s="8">
        <v>45546.020833333343</v>
      </c>
      <c r="B6918" s="1" t="s">
        <v>2</v>
      </c>
      <c r="C6918">
        <f t="shared" si="217"/>
        <v>448.67500000000001</v>
      </c>
      <c r="D6918" s="5">
        <v>448.67500000000001</v>
      </c>
      <c r="E6918" s="6">
        <v>0</v>
      </c>
      <c r="F6918">
        <v>95.655061200000006</v>
      </c>
      <c r="G6918">
        <f t="shared" si="216"/>
        <v>544.33006120000005</v>
      </c>
    </row>
    <row r="6919" spans="1:7" x14ac:dyDescent="0.3">
      <c r="A6919" s="8">
        <v>45546.03125</v>
      </c>
      <c r="B6919" s="1" t="s">
        <v>2</v>
      </c>
      <c r="C6919">
        <f t="shared" si="217"/>
        <v>448.67500000000001</v>
      </c>
      <c r="D6919" s="5">
        <v>448.67500000000001</v>
      </c>
      <c r="E6919" s="6">
        <v>0</v>
      </c>
      <c r="F6919">
        <v>91.923307399999999</v>
      </c>
      <c r="G6919">
        <f t="shared" si="216"/>
        <v>540.59830740000007</v>
      </c>
    </row>
    <row r="6920" spans="1:7" x14ac:dyDescent="0.3">
      <c r="A6920" s="8">
        <v>45546.041666666657</v>
      </c>
      <c r="B6920" s="1" t="s">
        <v>2</v>
      </c>
      <c r="C6920">
        <f t="shared" si="217"/>
        <v>426.83200000000011</v>
      </c>
      <c r="D6920" s="5">
        <v>426.83200000000011</v>
      </c>
      <c r="E6920" s="6">
        <v>0</v>
      </c>
      <c r="F6920">
        <v>90.436028599999986</v>
      </c>
      <c r="G6920">
        <f t="shared" si="216"/>
        <v>517.26802860000009</v>
      </c>
    </row>
    <row r="6921" spans="1:7" x14ac:dyDescent="0.3">
      <c r="A6921" s="8">
        <v>45546.052083333343</v>
      </c>
      <c r="B6921" s="1" t="s">
        <v>2</v>
      </c>
      <c r="C6921">
        <f t="shared" si="217"/>
        <v>426.83200000000011</v>
      </c>
      <c r="D6921" s="5">
        <v>426.83200000000011</v>
      </c>
      <c r="E6921" s="6">
        <v>0</v>
      </c>
      <c r="F6921">
        <v>91.983890199999991</v>
      </c>
      <c r="G6921">
        <f t="shared" si="216"/>
        <v>518.81589020000013</v>
      </c>
    </row>
    <row r="6922" spans="1:7" x14ac:dyDescent="0.3">
      <c r="A6922" s="8">
        <v>45546.0625</v>
      </c>
      <c r="B6922" s="1" t="s">
        <v>2</v>
      </c>
      <c r="C6922">
        <f t="shared" si="217"/>
        <v>426.83200000000011</v>
      </c>
      <c r="D6922" s="5">
        <v>426.83200000000011</v>
      </c>
      <c r="E6922" s="6">
        <v>0</v>
      </c>
      <c r="F6922">
        <v>89.955461100000008</v>
      </c>
      <c r="G6922">
        <f t="shared" si="216"/>
        <v>516.78746110000009</v>
      </c>
    </row>
    <row r="6923" spans="1:7" x14ac:dyDescent="0.3">
      <c r="A6923" s="8">
        <v>45546.072916666657</v>
      </c>
      <c r="B6923" s="1" t="s">
        <v>2</v>
      </c>
      <c r="C6923">
        <f t="shared" si="217"/>
        <v>426.83200000000011</v>
      </c>
      <c r="D6923" s="5">
        <v>426.83200000000011</v>
      </c>
      <c r="E6923" s="6">
        <v>0</v>
      </c>
      <c r="F6923">
        <v>89.766109999999998</v>
      </c>
      <c r="G6923">
        <f t="shared" si="216"/>
        <v>516.59811000000013</v>
      </c>
    </row>
    <row r="6924" spans="1:7" x14ac:dyDescent="0.3">
      <c r="A6924" s="8">
        <v>45546.083333333343</v>
      </c>
      <c r="B6924" s="1" t="s">
        <v>2</v>
      </c>
      <c r="C6924">
        <f t="shared" si="217"/>
        <v>419.07900000000001</v>
      </c>
      <c r="D6924" s="5">
        <v>419.07900000000001</v>
      </c>
      <c r="E6924" s="6">
        <v>0</v>
      </c>
      <c r="F6924">
        <v>90.059078999999997</v>
      </c>
      <c r="G6924">
        <f t="shared" si="216"/>
        <v>509.138079</v>
      </c>
    </row>
    <row r="6925" spans="1:7" x14ac:dyDescent="0.3">
      <c r="A6925" s="8">
        <v>45546.09375</v>
      </c>
      <c r="B6925" s="1" t="s">
        <v>2</v>
      </c>
      <c r="C6925">
        <f t="shared" si="217"/>
        <v>419.07900000000001</v>
      </c>
      <c r="D6925" s="5">
        <v>419.07900000000001</v>
      </c>
      <c r="E6925" s="6">
        <v>0</v>
      </c>
      <c r="F6925">
        <v>88.595939399999992</v>
      </c>
      <c r="G6925">
        <f t="shared" si="216"/>
        <v>507.67493939999997</v>
      </c>
    </row>
    <row r="6926" spans="1:7" x14ac:dyDescent="0.3">
      <c r="A6926" s="8">
        <v>45546.104166666657</v>
      </c>
      <c r="B6926" s="1" t="s">
        <v>2</v>
      </c>
      <c r="C6926">
        <f t="shared" si="217"/>
        <v>419.07900000000001</v>
      </c>
      <c r="D6926" s="5">
        <v>419.07900000000001</v>
      </c>
      <c r="E6926" s="6">
        <v>0</v>
      </c>
      <c r="F6926">
        <v>89.391033599999986</v>
      </c>
      <c r="G6926">
        <f t="shared" si="216"/>
        <v>508.47003359999997</v>
      </c>
    </row>
    <row r="6927" spans="1:7" x14ac:dyDescent="0.3">
      <c r="A6927" s="8">
        <v>45546.114583333343</v>
      </c>
      <c r="B6927" s="1" t="s">
        <v>2</v>
      </c>
      <c r="C6927">
        <f t="shared" si="217"/>
        <v>419.07900000000001</v>
      </c>
      <c r="D6927" s="5">
        <v>419.07900000000001</v>
      </c>
      <c r="E6927" s="6">
        <v>0</v>
      </c>
      <c r="F6927">
        <v>89.630582400000009</v>
      </c>
      <c r="G6927">
        <f t="shared" si="216"/>
        <v>508.70958240000004</v>
      </c>
    </row>
    <row r="6928" spans="1:7" x14ac:dyDescent="0.3">
      <c r="A6928" s="8">
        <v>45546.125</v>
      </c>
      <c r="B6928" s="1" t="s">
        <v>2</v>
      </c>
      <c r="C6928">
        <f t="shared" si="217"/>
        <v>413.24700000000013</v>
      </c>
      <c r="D6928" s="5">
        <v>413.24700000000013</v>
      </c>
      <c r="E6928" s="6">
        <v>0</v>
      </c>
      <c r="F6928">
        <v>88.552542700000004</v>
      </c>
      <c r="G6928">
        <f t="shared" si="216"/>
        <v>501.79954270000013</v>
      </c>
    </row>
    <row r="6929" spans="1:7" x14ac:dyDescent="0.3">
      <c r="A6929" s="8">
        <v>45546.135416666657</v>
      </c>
      <c r="B6929" s="1" t="s">
        <v>2</v>
      </c>
      <c r="C6929">
        <f t="shared" si="217"/>
        <v>413.24700000000013</v>
      </c>
      <c r="D6929" s="5">
        <v>413.24700000000013</v>
      </c>
      <c r="E6929" s="6">
        <v>0</v>
      </c>
      <c r="F6929">
        <v>88.012130799999994</v>
      </c>
      <c r="G6929">
        <f t="shared" ref="G6929:G6992" si="218">D6929+F6929</f>
        <v>501.25913080000009</v>
      </c>
    </row>
    <row r="6930" spans="1:7" x14ac:dyDescent="0.3">
      <c r="A6930" s="8">
        <v>45546.145833333343</v>
      </c>
      <c r="B6930" s="1" t="s">
        <v>2</v>
      </c>
      <c r="C6930">
        <f t="shared" si="217"/>
        <v>413.24700000000013</v>
      </c>
      <c r="D6930" s="5">
        <v>413.24700000000013</v>
      </c>
      <c r="E6930" s="6">
        <v>0</v>
      </c>
      <c r="F6930">
        <v>88.31016120000001</v>
      </c>
      <c r="G6930">
        <f t="shared" si="218"/>
        <v>501.55716120000011</v>
      </c>
    </row>
    <row r="6931" spans="1:7" x14ac:dyDescent="0.3">
      <c r="A6931" s="8">
        <v>45546.15625</v>
      </c>
      <c r="B6931" s="1" t="s">
        <v>2</v>
      </c>
      <c r="C6931">
        <f t="shared" si="217"/>
        <v>413.24700000000013</v>
      </c>
      <c r="D6931" s="5">
        <v>413.24700000000013</v>
      </c>
      <c r="E6931" s="6">
        <v>0</v>
      </c>
      <c r="F6931">
        <v>85.402547799999994</v>
      </c>
      <c r="G6931">
        <f t="shared" si="218"/>
        <v>498.64954780000011</v>
      </c>
    </row>
    <row r="6932" spans="1:7" x14ac:dyDescent="0.3">
      <c r="A6932" s="8">
        <v>45546.166666666657</v>
      </c>
      <c r="B6932" s="1" t="s">
        <v>2</v>
      </c>
      <c r="C6932">
        <f t="shared" si="217"/>
        <v>410.71899999999999</v>
      </c>
      <c r="D6932" s="5">
        <v>410.71899999999999</v>
      </c>
      <c r="E6932" s="6">
        <v>0</v>
      </c>
      <c r="F6932">
        <v>87.285345000000007</v>
      </c>
      <c r="G6932">
        <f t="shared" si="218"/>
        <v>498.004345</v>
      </c>
    </row>
    <row r="6933" spans="1:7" x14ac:dyDescent="0.3">
      <c r="A6933" s="8">
        <v>45546.177083333343</v>
      </c>
      <c r="B6933" s="1" t="s">
        <v>2</v>
      </c>
      <c r="C6933">
        <f t="shared" si="217"/>
        <v>410.71899999999999</v>
      </c>
      <c r="D6933" s="5">
        <v>410.71899999999999</v>
      </c>
      <c r="E6933" s="6">
        <v>0</v>
      </c>
      <c r="F6933">
        <v>86.549209499999989</v>
      </c>
      <c r="G6933">
        <f t="shared" si="218"/>
        <v>497.26820950000001</v>
      </c>
    </row>
    <row r="6934" spans="1:7" x14ac:dyDescent="0.3">
      <c r="A6934" s="8">
        <v>45546.1875</v>
      </c>
      <c r="B6934" s="1" t="s">
        <v>2</v>
      </c>
      <c r="C6934">
        <f t="shared" si="217"/>
        <v>410.71899999999999</v>
      </c>
      <c r="D6934" s="5">
        <v>410.71899999999999</v>
      </c>
      <c r="E6934" s="6">
        <v>0</v>
      </c>
      <c r="F6934">
        <v>85.229879099999991</v>
      </c>
      <c r="G6934">
        <f t="shared" si="218"/>
        <v>495.9488791</v>
      </c>
    </row>
    <row r="6935" spans="1:7" x14ac:dyDescent="0.3">
      <c r="A6935" s="8">
        <v>45546.197916666657</v>
      </c>
      <c r="B6935" s="1" t="s">
        <v>2</v>
      </c>
      <c r="C6935">
        <f t="shared" si="217"/>
        <v>410.71899999999999</v>
      </c>
      <c r="D6935" s="5">
        <v>410.71899999999999</v>
      </c>
      <c r="E6935" s="6">
        <v>0</v>
      </c>
      <c r="F6935">
        <v>85.114011899999994</v>
      </c>
      <c r="G6935">
        <f t="shared" si="218"/>
        <v>495.83301189999997</v>
      </c>
    </row>
    <row r="6936" spans="1:7" x14ac:dyDescent="0.3">
      <c r="A6936" s="8">
        <v>45546.208333333343</v>
      </c>
      <c r="B6936" s="1" t="s">
        <v>2</v>
      </c>
      <c r="C6936">
        <f t="shared" si="217"/>
        <v>408.45699999999999</v>
      </c>
      <c r="D6936" s="5">
        <v>408.45699999999999</v>
      </c>
      <c r="E6936" s="6">
        <v>0</v>
      </c>
      <c r="F6936">
        <v>86.245417300000014</v>
      </c>
      <c r="G6936">
        <f t="shared" si="218"/>
        <v>494.70241729999998</v>
      </c>
    </row>
    <row r="6937" spans="1:7" x14ac:dyDescent="0.3">
      <c r="A6937" s="8">
        <v>45546.21875</v>
      </c>
      <c r="B6937" s="1" t="s">
        <v>2</v>
      </c>
      <c r="C6937">
        <f t="shared" si="217"/>
        <v>408.45699999999999</v>
      </c>
      <c r="D6937" s="5">
        <v>408.45699999999999</v>
      </c>
      <c r="E6937" s="6">
        <v>0</v>
      </c>
      <c r="F6937">
        <v>90.190838799999995</v>
      </c>
      <c r="G6937">
        <f t="shared" si="218"/>
        <v>498.64783879999999</v>
      </c>
    </row>
    <row r="6938" spans="1:7" x14ac:dyDescent="0.3">
      <c r="A6938" s="8">
        <v>45546.229166666657</v>
      </c>
      <c r="B6938" s="1" t="s">
        <v>2</v>
      </c>
      <c r="C6938">
        <f t="shared" si="217"/>
        <v>408.45699999999999</v>
      </c>
      <c r="D6938" s="5">
        <v>408.45699999999999</v>
      </c>
      <c r="E6938" s="6">
        <v>0</v>
      </c>
      <c r="F6938">
        <v>91.007689400000004</v>
      </c>
      <c r="G6938">
        <f t="shared" si="218"/>
        <v>499.4646894</v>
      </c>
    </row>
    <row r="6939" spans="1:7" x14ac:dyDescent="0.3">
      <c r="A6939" s="8">
        <v>45546.239583333343</v>
      </c>
      <c r="B6939" s="1" t="s">
        <v>2</v>
      </c>
      <c r="C6939">
        <f t="shared" si="217"/>
        <v>408.45699999999999</v>
      </c>
      <c r="D6939" s="5">
        <v>408.45699999999999</v>
      </c>
      <c r="E6939" s="6">
        <v>0</v>
      </c>
      <c r="F6939">
        <v>87.335669800000005</v>
      </c>
      <c r="G6939">
        <f t="shared" si="218"/>
        <v>495.7926698</v>
      </c>
    </row>
    <row r="6940" spans="1:7" x14ac:dyDescent="0.3">
      <c r="A6940" s="8">
        <v>45546.25</v>
      </c>
      <c r="B6940" s="1" t="s">
        <v>2</v>
      </c>
      <c r="C6940">
        <f t="shared" si="217"/>
        <v>316.41202400000003</v>
      </c>
      <c r="D6940" s="5">
        <v>315.36500000000001</v>
      </c>
      <c r="E6940" s="6">
        <v>1.047024</v>
      </c>
      <c r="F6940">
        <v>89.270939999999996</v>
      </c>
      <c r="G6940">
        <f t="shared" si="218"/>
        <v>404.63594000000001</v>
      </c>
    </row>
    <row r="6941" spans="1:7" x14ac:dyDescent="0.3">
      <c r="A6941" s="8">
        <v>45546.260416666657</v>
      </c>
      <c r="B6941" s="1" t="s">
        <v>2</v>
      </c>
      <c r="C6941">
        <f t="shared" si="217"/>
        <v>316.41202400000003</v>
      </c>
      <c r="D6941" s="5">
        <v>315.36500000000001</v>
      </c>
      <c r="E6941" s="6">
        <v>1.047024</v>
      </c>
      <c r="F6941">
        <v>94.410201499999999</v>
      </c>
      <c r="G6941">
        <f t="shared" si="218"/>
        <v>409.77520149999998</v>
      </c>
    </row>
    <row r="6942" spans="1:7" x14ac:dyDescent="0.3">
      <c r="A6942" s="8">
        <v>45546.270833333343</v>
      </c>
      <c r="B6942" s="1" t="s">
        <v>2</v>
      </c>
      <c r="C6942">
        <f t="shared" si="217"/>
        <v>316.41202400000003</v>
      </c>
      <c r="D6942" s="5">
        <v>315.36500000000001</v>
      </c>
      <c r="E6942" s="6">
        <v>1.047024</v>
      </c>
      <c r="F6942">
        <v>104.95139810000001</v>
      </c>
      <c r="G6942">
        <f t="shared" si="218"/>
        <v>420.31639810000001</v>
      </c>
    </row>
    <row r="6943" spans="1:7" x14ac:dyDescent="0.3">
      <c r="A6943" s="8">
        <v>45546.28125</v>
      </c>
      <c r="B6943" s="1" t="s">
        <v>2</v>
      </c>
      <c r="C6943">
        <f t="shared" si="217"/>
        <v>316.41202400000003</v>
      </c>
      <c r="D6943" s="5">
        <v>315.36500000000001</v>
      </c>
      <c r="E6943" s="6">
        <v>1.047024</v>
      </c>
      <c r="F6943">
        <v>95.949438000000015</v>
      </c>
      <c r="G6943">
        <f t="shared" si="218"/>
        <v>411.314438</v>
      </c>
    </row>
    <row r="6944" spans="1:7" x14ac:dyDescent="0.3">
      <c r="A6944" s="8">
        <v>45546.291666666657</v>
      </c>
      <c r="B6944" s="1" t="s">
        <v>2</v>
      </c>
      <c r="C6944">
        <f t="shared" si="217"/>
        <v>236.59508799999989</v>
      </c>
      <c r="D6944" s="5">
        <v>211.03099999999989</v>
      </c>
      <c r="E6944" s="6">
        <v>25.564088000000009</v>
      </c>
      <c r="F6944">
        <v>77.380301099999997</v>
      </c>
      <c r="G6944">
        <f t="shared" si="218"/>
        <v>288.41130109999989</v>
      </c>
    </row>
    <row r="6945" spans="1:7" x14ac:dyDescent="0.3">
      <c r="A6945" s="8">
        <v>45546.302083333343</v>
      </c>
      <c r="B6945" s="1" t="s">
        <v>2</v>
      </c>
      <c r="C6945">
        <f t="shared" si="217"/>
        <v>236.59508799999989</v>
      </c>
      <c r="D6945" s="5">
        <v>211.03099999999989</v>
      </c>
      <c r="E6945" s="6">
        <v>25.564088000000009</v>
      </c>
      <c r="F6945">
        <v>80.184044700000001</v>
      </c>
      <c r="G6945">
        <f t="shared" si="218"/>
        <v>291.21504469999991</v>
      </c>
    </row>
    <row r="6946" spans="1:7" x14ac:dyDescent="0.3">
      <c r="A6946" s="8">
        <v>45546.3125</v>
      </c>
      <c r="B6946" s="1" t="s">
        <v>2</v>
      </c>
      <c r="C6946">
        <f t="shared" si="217"/>
        <v>236.59508799999989</v>
      </c>
      <c r="D6946" s="5">
        <v>211.03099999999989</v>
      </c>
      <c r="E6946" s="6">
        <v>25.564088000000009</v>
      </c>
      <c r="F6946">
        <v>87.122969600000005</v>
      </c>
      <c r="G6946">
        <f t="shared" si="218"/>
        <v>298.15396959999987</v>
      </c>
    </row>
    <row r="6947" spans="1:7" x14ac:dyDescent="0.3">
      <c r="A6947" s="8">
        <v>45546.322916666657</v>
      </c>
      <c r="B6947" s="1" t="s">
        <v>2</v>
      </c>
      <c r="C6947">
        <f t="shared" si="217"/>
        <v>236.59508799999989</v>
      </c>
      <c r="D6947" s="5">
        <v>211.03099999999989</v>
      </c>
      <c r="E6947" s="6">
        <v>25.564088000000009</v>
      </c>
      <c r="F6947">
        <v>86.948975500000003</v>
      </c>
      <c r="G6947">
        <f t="shared" si="218"/>
        <v>297.97997549999991</v>
      </c>
    </row>
    <row r="6948" spans="1:7" x14ac:dyDescent="0.3">
      <c r="A6948" s="8">
        <v>45546.333333333343</v>
      </c>
      <c r="B6948" s="1" t="s">
        <v>2</v>
      </c>
      <c r="C6948">
        <f t="shared" si="217"/>
        <v>256.15702499999998</v>
      </c>
      <c r="D6948" s="5">
        <v>162.19</v>
      </c>
      <c r="E6948" s="6">
        <v>93.967025000000007</v>
      </c>
      <c r="F6948">
        <v>89.907427999999996</v>
      </c>
      <c r="G6948">
        <f t="shared" si="218"/>
        <v>252.09742799999998</v>
      </c>
    </row>
    <row r="6949" spans="1:7" x14ac:dyDescent="0.3">
      <c r="A6949" s="8">
        <v>45546.34375</v>
      </c>
      <c r="B6949" s="1" t="s">
        <v>2</v>
      </c>
      <c r="C6949">
        <f t="shared" si="217"/>
        <v>256.15702499999998</v>
      </c>
      <c r="D6949" s="5">
        <v>162.19</v>
      </c>
      <c r="E6949" s="6">
        <v>93.967025000000007</v>
      </c>
      <c r="F6949">
        <v>80.433350899999994</v>
      </c>
      <c r="G6949">
        <f t="shared" si="218"/>
        <v>242.62335089999999</v>
      </c>
    </row>
    <row r="6950" spans="1:7" x14ac:dyDescent="0.3">
      <c r="A6950" s="8">
        <v>45546.354166666657</v>
      </c>
      <c r="B6950" s="1" t="s">
        <v>2</v>
      </c>
      <c r="C6950">
        <f t="shared" si="217"/>
        <v>256.15702499999998</v>
      </c>
      <c r="D6950" s="5">
        <v>162.19</v>
      </c>
      <c r="E6950" s="6">
        <v>93.967025000000007</v>
      </c>
      <c r="F6950">
        <v>76.512777099999994</v>
      </c>
      <c r="G6950">
        <f t="shared" si="218"/>
        <v>238.70277709999999</v>
      </c>
    </row>
    <row r="6951" spans="1:7" x14ac:dyDescent="0.3">
      <c r="A6951" s="8">
        <v>45546.364583333343</v>
      </c>
      <c r="B6951" s="1" t="s">
        <v>2</v>
      </c>
      <c r="C6951">
        <f t="shared" si="217"/>
        <v>256.15702499999998</v>
      </c>
      <c r="D6951" s="5">
        <v>162.19</v>
      </c>
      <c r="E6951" s="6">
        <v>93.967025000000007</v>
      </c>
      <c r="F6951">
        <v>82.958394699999985</v>
      </c>
      <c r="G6951">
        <f t="shared" si="218"/>
        <v>245.14839469999998</v>
      </c>
    </row>
    <row r="6952" spans="1:7" x14ac:dyDescent="0.3">
      <c r="A6952" s="8">
        <v>45546.375</v>
      </c>
      <c r="B6952" s="1" t="s">
        <v>2</v>
      </c>
      <c r="C6952">
        <f t="shared" si="217"/>
        <v>246.25304800000004</v>
      </c>
      <c r="D6952" s="5">
        <v>88.607000000000014</v>
      </c>
      <c r="E6952" s="6">
        <v>157.64604800000001</v>
      </c>
      <c r="F6952">
        <v>86.938906200000005</v>
      </c>
      <c r="G6952">
        <f t="shared" si="218"/>
        <v>175.54590620000002</v>
      </c>
    </row>
    <row r="6953" spans="1:7" x14ac:dyDescent="0.3">
      <c r="A6953" s="8">
        <v>45546.385416666657</v>
      </c>
      <c r="B6953" s="1" t="s">
        <v>2</v>
      </c>
      <c r="C6953">
        <f t="shared" si="217"/>
        <v>246.25304800000004</v>
      </c>
      <c r="D6953" s="5">
        <v>88.607000000000014</v>
      </c>
      <c r="E6953" s="6">
        <v>157.64604800000001</v>
      </c>
      <c r="F6953">
        <v>86.520848999999998</v>
      </c>
      <c r="G6953">
        <f t="shared" si="218"/>
        <v>175.12784900000003</v>
      </c>
    </row>
    <row r="6954" spans="1:7" x14ac:dyDescent="0.3">
      <c r="A6954" s="8">
        <v>45546.395833333343</v>
      </c>
      <c r="B6954" s="1" t="s">
        <v>2</v>
      </c>
      <c r="C6954">
        <f t="shared" si="217"/>
        <v>246.25304800000004</v>
      </c>
      <c r="D6954" s="5">
        <v>88.607000000000014</v>
      </c>
      <c r="E6954" s="6">
        <v>157.64604800000001</v>
      </c>
      <c r="F6954">
        <v>85.111355500000002</v>
      </c>
      <c r="G6954">
        <f t="shared" si="218"/>
        <v>173.71835550000003</v>
      </c>
    </row>
    <row r="6955" spans="1:7" x14ac:dyDescent="0.3">
      <c r="A6955" s="8">
        <v>45546.40625</v>
      </c>
      <c r="B6955" s="1" t="s">
        <v>2</v>
      </c>
      <c r="C6955">
        <f t="shared" si="217"/>
        <v>246.25304800000004</v>
      </c>
      <c r="D6955" s="5">
        <v>88.607000000000014</v>
      </c>
      <c r="E6955" s="6">
        <v>157.64604800000001</v>
      </c>
      <c r="F6955">
        <v>80.222645200000002</v>
      </c>
      <c r="G6955">
        <f t="shared" si="218"/>
        <v>168.82964520000002</v>
      </c>
    </row>
    <row r="6956" spans="1:7" x14ac:dyDescent="0.3">
      <c r="A6956" s="8">
        <v>45546.416666666657</v>
      </c>
      <c r="B6956" s="1" t="s">
        <v>2</v>
      </c>
      <c r="C6956">
        <f t="shared" si="217"/>
        <v>241.057894</v>
      </c>
      <c r="D6956" s="5">
        <v>52.332000000000001</v>
      </c>
      <c r="E6956" s="6">
        <v>188.72589400000001</v>
      </c>
      <c r="F6956">
        <v>58.803464799999993</v>
      </c>
      <c r="G6956">
        <f t="shared" si="218"/>
        <v>111.13546479999999</v>
      </c>
    </row>
    <row r="6957" spans="1:7" x14ac:dyDescent="0.3">
      <c r="A6957" s="8">
        <v>45546.427083333343</v>
      </c>
      <c r="B6957" s="1" t="s">
        <v>2</v>
      </c>
      <c r="C6957">
        <f t="shared" si="217"/>
        <v>241.057894</v>
      </c>
      <c r="D6957" s="5">
        <v>52.332000000000001</v>
      </c>
      <c r="E6957" s="6">
        <v>188.72589400000001</v>
      </c>
      <c r="F6957">
        <v>55.568842899999993</v>
      </c>
      <c r="G6957">
        <f t="shared" si="218"/>
        <v>107.90084289999999</v>
      </c>
    </row>
    <row r="6958" spans="1:7" x14ac:dyDescent="0.3">
      <c r="A6958" s="8">
        <v>45546.4375</v>
      </c>
      <c r="B6958" s="1" t="s">
        <v>2</v>
      </c>
      <c r="C6958">
        <f t="shared" si="217"/>
        <v>241.057894</v>
      </c>
      <c r="D6958" s="5">
        <v>52.332000000000001</v>
      </c>
      <c r="E6958" s="6">
        <v>188.72589400000001</v>
      </c>
      <c r="F6958">
        <v>52.703254000000001</v>
      </c>
      <c r="G6958">
        <f t="shared" si="218"/>
        <v>105.03525400000001</v>
      </c>
    </row>
    <row r="6959" spans="1:7" x14ac:dyDescent="0.3">
      <c r="A6959" s="8">
        <v>45546.447916666657</v>
      </c>
      <c r="B6959" s="1" t="s">
        <v>2</v>
      </c>
      <c r="C6959">
        <f t="shared" si="217"/>
        <v>241.057894</v>
      </c>
      <c r="D6959" s="5">
        <v>52.332000000000001</v>
      </c>
      <c r="E6959" s="6">
        <v>188.72589400000001</v>
      </c>
      <c r="F6959">
        <v>69.190921700000004</v>
      </c>
      <c r="G6959">
        <f t="shared" si="218"/>
        <v>121.52292170000001</v>
      </c>
    </row>
    <row r="6960" spans="1:7" x14ac:dyDescent="0.3">
      <c r="A6960" s="8">
        <v>45546.458333333343</v>
      </c>
      <c r="B6960" s="1" t="s">
        <v>2</v>
      </c>
      <c r="C6960">
        <f t="shared" si="217"/>
        <v>226.51899499999999</v>
      </c>
      <c r="D6960" s="5">
        <v>11.012</v>
      </c>
      <c r="E6960" s="6">
        <v>215.50699499999999</v>
      </c>
      <c r="F6960">
        <v>76.292033399999994</v>
      </c>
      <c r="G6960">
        <f t="shared" si="218"/>
        <v>87.304033399999994</v>
      </c>
    </row>
    <row r="6961" spans="1:7" x14ac:dyDescent="0.3">
      <c r="A6961" s="8">
        <v>45546.46875</v>
      </c>
      <c r="B6961" s="1" t="s">
        <v>2</v>
      </c>
      <c r="C6961">
        <f t="shared" si="217"/>
        <v>226.51899499999999</v>
      </c>
      <c r="D6961" s="5">
        <v>11.012</v>
      </c>
      <c r="E6961" s="6">
        <v>215.50699499999999</v>
      </c>
      <c r="F6961">
        <v>56.011027599999998</v>
      </c>
      <c r="G6961">
        <f t="shared" si="218"/>
        <v>67.023027600000006</v>
      </c>
    </row>
    <row r="6962" spans="1:7" x14ac:dyDescent="0.3">
      <c r="A6962" s="8">
        <v>45546.479166666657</v>
      </c>
      <c r="B6962" s="1" t="s">
        <v>2</v>
      </c>
      <c r="C6962">
        <f t="shared" si="217"/>
        <v>226.51899499999999</v>
      </c>
      <c r="D6962" s="5">
        <v>11.012</v>
      </c>
      <c r="E6962" s="6">
        <v>215.50699499999999</v>
      </c>
      <c r="F6962">
        <v>54.561675899999997</v>
      </c>
      <c r="G6962">
        <f t="shared" si="218"/>
        <v>65.573675899999998</v>
      </c>
    </row>
    <row r="6963" spans="1:7" x14ac:dyDescent="0.3">
      <c r="A6963" s="8">
        <v>45546.489583333343</v>
      </c>
      <c r="B6963" s="1" t="s">
        <v>2</v>
      </c>
      <c r="C6963">
        <f t="shared" si="217"/>
        <v>226.51899499999999</v>
      </c>
      <c r="D6963" s="5">
        <v>11.012</v>
      </c>
      <c r="E6963" s="6">
        <v>215.50699499999999</v>
      </c>
      <c r="F6963">
        <v>74.745342899999983</v>
      </c>
      <c r="G6963">
        <f t="shared" si="218"/>
        <v>85.757342899999983</v>
      </c>
    </row>
    <row r="6964" spans="1:7" x14ac:dyDescent="0.3">
      <c r="A6964" s="8">
        <v>45546.5</v>
      </c>
      <c r="B6964" s="1" t="s">
        <v>2</v>
      </c>
      <c r="C6964">
        <f t="shared" si="217"/>
        <v>248.778019</v>
      </c>
      <c r="D6964" s="5">
        <v>0</v>
      </c>
      <c r="E6964" s="6">
        <v>248.778019</v>
      </c>
      <c r="F6964">
        <v>72.323323599999995</v>
      </c>
      <c r="G6964">
        <f t="shared" si="218"/>
        <v>72.323323599999995</v>
      </c>
    </row>
    <row r="6965" spans="1:7" x14ac:dyDescent="0.3">
      <c r="A6965" s="8">
        <v>45546.510416666657</v>
      </c>
      <c r="B6965" s="1" t="s">
        <v>2</v>
      </c>
      <c r="C6965">
        <f t="shared" si="217"/>
        <v>248.778019</v>
      </c>
      <c r="D6965" s="5">
        <v>0</v>
      </c>
      <c r="E6965" s="6">
        <v>248.778019</v>
      </c>
      <c r="F6965">
        <v>47.334335999999993</v>
      </c>
      <c r="G6965">
        <f t="shared" si="218"/>
        <v>47.334335999999993</v>
      </c>
    </row>
    <row r="6966" spans="1:7" x14ac:dyDescent="0.3">
      <c r="A6966" s="8">
        <v>45546.520833333343</v>
      </c>
      <c r="B6966" s="1" t="s">
        <v>2</v>
      </c>
      <c r="C6966">
        <f t="shared" si="217"/>
        <v>248.778019</v>
      </c>
      <c r="D6966" s="5">
        <v>0</v>
      </c>
      <c r="E6966" s="6">
        <v>248.778019</v>
      </c>
      <c r="F6966">
        <v>49.483229800000004</v>
      </c>
      <c r="G6966">
        <f t="shared" si="218"/>
        <v>49.483229800000004</v>
      </c>
    </row>
    <row r="6967" spans="1:7" x14ac:dyDescent="0.3">
      <c r="A6967" s="8">
        <v>45546.53125</v>
      </c>
      <c r="B6967" s="1" t="s">
        <v>2</v>
      </c>
      <c r="C6967">
        <f t="shared" si="217"/>
        <v>248.778019</v>
      </c>
      <c r="D6967" s="5">
        <v>0</v>
      </c>
      <c r="E6967" s="6">
        <v>248.778019</v>
      </c>
      <c r="F6967">
        <v>50.504741999999993</v>
      </c>
      <c r="G6967">
        <f t="shared" si="218"/>
        <v>50.504741999999993</v>
      </c>
    </row>
    <row r="6968" spans="1:7" x14ac:dyDescent="0.3">
      <c r="A6968" s="8">
        <v>45546.541666666657</v>
      </c>
      <c r="B6968" s="1" t="s">
        <v>2</v>
      </c>
      <c r="C6968">
        <f t="shared" si="217"/>
        <v>255.78699999999989</v>
      </c>
      <c r="D6968" s="5">
        <v>0</v>
      </c>
      <c r="E6968" s="6">
        <v>255.78699999999989</v>
      </c>
      <c r="F6968">
        <v>45.5151903</v>
      </c>
      <c r="G6968">
        <f t="shared" si="218"/>
        <v>45.5151903</v>
      </c>
    </row>
    <row r="6969" spans="1:7" x14ac:dyDescent="0.3">
      <c r="A6969" s="8">
        <v>45546.552083333343</v>
      </c>
      <c r="B6969" s="1" t="s">
        <v>2</v>
      </c>
      <c r="C6969">
        <f t="shared" si="217"/>
        <v>255.78699999999989</v>
      </c>
      <c r="D6969" s="5">
        <v>0</v>
      </c>
      <c r="E6969" s="6">
        <v>255.78699999999989</v>
      </c>
      <c r="F6969">
        <v>55.083700300000004</v>
      </c>
      <c r="G6969">
        <f t="shared" si="218"/>
        <v>55.083700300000004</v>
      </c>
    </row>
    <row r="6970" spans="1:7" x14ac:dyDescent="0.3">
      <c r="A6970" s="8">
        <v>45546.5625</v>
      </c>
      <c r="B6970" s="1" t="s">
        <v>2</v>
      </c>
      <c r="C6970">
        <f t="shared" si="217"/>
        <v>255.78699999999989</v>
      </c>
      <c r="D6970" s="5">
        <v>0</v>
      </c>
      <c r="E6970" s="6">
        <v>255.78699999999989</v>
      </c>
      <c r="F6970">
        <v>63.51022309999999</v>
      </c>
      <c r="G6970">
        <f t="shared" si="218"/>
        <v>63.51022309999999</v>
      </c>
    </row>
    <row r="6971" spans="1:7" x14ac:dyDescent="0.3">
      <c r="A6971" s="8">
        <v>45546.572916666657</v>
      </c>
      <c r="B6971" s="1" t="s">
        <v>2</v>
      </c>
      <c r="C6971">
        <f t="shared" si="217"/>
        <v>255.78699999999989</v>
      </c>
      <c r="D6971" s="5">
        <v>0</v>
      </c>
      <c r="E6971" s="6">
        <v>255.78699999999989</v>
      </c>
      <c r="F6971">
        <v>48.500721200000001</v>
      </c>
      <c r="G6971">
        <f t="shared" si="218"/>
        <v>48.500721200000001</v>
      </c>
    </row>
    <row r="6972" spans="1:7" x14ac:dyDescent="0.3">
      <c r="A6972" s="8">
        <v>45546.583333333343</v>
      </c>
      <c r="B6972" s="1" t="s">
        <v>2</v>
      </c>
      <c r="C6972">
        <f t="shared" si="217"/>
        <v>237.18896600000011</v>
      </c>
      <c r="D6972" s="5">
        <v>0</v>
      </c>
      <c r="E6972" s="6">
        <v>237.18896600000011</v>
      </c>
      <c r="F6972">
        <v>48.577221299999991</v>
      </c>
      <c r="G6972">
        <f t="shared" si="218"/>
        <v>48.577221299999991</v>
      </c>
    </row>
    <row r="6973" spans="1:7" x14ac:dyDescent="0.3">
      <c r="A6973" s="8">
        <v>45546.59375</v>
      </c>
      <c r="B6973" s="1" t="s">
        <v>2</v>
      </c>
      <c r="C6973">
        <f t="shared" si="217"/>
        <v>237.18896600000011</v>
      </c>
      <c r="D6973" s="5">
        <v>0</v>
      </c>
      <c r="E6973" s="6">
        <v>237.18896600000011</v>
      </c>
      <c r="F6973">
        <v>49.422250899999995</v>
      </c>
      <c r="G6973">
        <f t="shared" si="218"/>
        <v>49.422250899999995</v>
      </c>
    </row>
    <row r="6974" spans="1:7" x14ac:dyDescent="0.3">
      <c r="A6974" s="8">
        <v>45546.604166666657</v>
      </c>
      <c r="B6974" s="1" t="s">
        <v>2</v>
      </c>
      <c r="C6974">
        <f t="shared" si="217"/>
        <v>237.18896600000011</v>
      </c>
      <c r="D6974" s="5">
        <v>0</v>
      </c>
      <c r="E6974" s="6">
        <v>237.18896600000011</v>
      </c>
      <c r="F6974">
        <v>45.655481800000004</v>
      </c>
      <c r="G6974">
        <f t="shared" si="218"/>
        <v>45.655481800000004</v>
      </c>
    </row>
    <row r="6975" spans="1:7" x14ac:dyDescent="0.3">
      <c r="A6975" s="8">
        <v>45546.614583333343</v>
      </c>
      <c r="B6975" s="1" t="s">
        <v>2</v>
      </c>
      <c r="C6975">
        <f t="shared" si="217"/>
        <v>237.18896600000011</v>
      </c>
      <c r="D6975" s="5">
        <v>0</v>
      </c>
      <c r="E6975" s="6">
        <v>237.18896600000011</v>
      </c>
      <c r="F6975">
        <v>69.489396799999994</v>
      </c>
      <c r="G6975">
        <f t="shared" si="218"/>
        <v>69.489396799999994</v>
      </c>
    </row>
    <row r="6976" spans="1:7" x14ac:dyDescent="0.3">
      <c r="A6976" s="8">
        <v>45546.625</v>
      </c>
      <c r="B6976" s="1" t="s">
        <v>2</v>
      </c>
      <c r="C6976">
        <f t="shared" si="217"/>
        <v>209.7990309999999</v>
      </c>
      <c r="D6976" s="5">
        <v>0</v>
      </c>
      <c r="E6976" s="6">
        <v>209.7990309999999</v>
      </c>
      <c r="F6976">
        <v>53.511103799999994</v>
      </c>
      <c r="G6976">
        <f t="shared" si="218"/>
        <v>53.511103799999994</v>
      </c>
    </row>
    <row r="6977" spans="1:7" x14ac:dyDescent="0.3">
      <c r="A6977" s="8">
        <v>45546.635416666657</v>
      </c>
      <c r="B6977" s="1" t="s">
        <v>2</v>
      </c>
      <c r="C6977">
        <f t="shared" si="217"/>
        <v>209.7990309999999</v>
      </c>
      <c r="D6977" s="5">
        <v>0</v>
      </c>
      <c r="E6977" s="6">
        <v>209.7990309999999</v>
      </c>
      <c r="F6977">
        <v>53.633905099999993</v>
      </c>
      <c r="G6977">
        <f t="shared" si="218"/>
        <v>53.633905099999993</v>
      </c>
    </row>
    <row r="6978" spans="1:7" x14ac:dyDescent="0.3">
      <c r="A6978" s="8">
        <v>45546.645833333343</v>
      </c>
      <c r="B6978" s="1" t="s">
        <v>2</v>
      </c>
      <c r="C6978">
        <f t="shared" si="217"/>
        <v>209.7990309999999</v>
      </c>
      <c r="D6978" s="5">
        <v>0</v>
      </c>
      <c r="E6978" s="6">
        <v>209.7990309999999</v>
      </c>
      <c r="F6978">
        <v>58.479654999999994</v>
      </c>
      <c r="G6978">
        <f t="shared" si="218"/>
        <v>58.479654999999994</v>
      </c>
    </row>
    <row r="6979" spans="1:7" x14ac:dyDescent="0.3">
      <c r="A6979" s="8">
        <v>45546.65625</v>
      </c>
      <c r="B6979" s="1" t="s">
        <v>2</v>
      </c>
      <c r="C6979">
        <f t="shared" si="217"/>
        <v>209.7990309999999</v>
      </c>
      <c r="D6979" s="5">
        <v>0</v>
      </c>
      <c r="E6979" s="6">
        <v>209.7990309999999</v>
      </c>
      <c r="F6979">
        <v>74.972772300000003</v>
      </c>
      <c r="G6979">
        <f t="shared" si="218"/>
        <v>74.972772300000003</v>
      </c>
    </row>
    <row r="6980" spans="1:7" x14ac:dyDescent="0.3">
      <c r="A6980" s="8">
        <v>45546.666666666657</v>
      </c>
      <c r="B6980" s="1" t="s">
        <v>2</v>
      </c>
      <c r="C6980">
        <f t="shared" si="217"/>
        <v>188.26904200000001</v>
      </c>
      <c r="D6980" s="5">
        <v>0</v>
      </c>
      <c r="E6980" s="6">
        <v>188.26904200000001</v>
      </c>
      <c r="F6980">
        <v>72.449502899999999</v>
      </c>
      <c r="G6980">
        <f t="shared" si="218"/>
        <v>72.449502899999999</v>
      </c>
    </row>
    <row r="6981" spans="1:7" x14ac:dyDescent="0.3">
      <c r="A6981" s="8">
        <v>45546.677083333343</v>
      </c>
      <c r="B6981" s="1" t="s">
        <v>2</v>
      </c>
      <c r="C6981">
        <f t="shared" ref="C6981:C7044" si="219">D6981+E6981</f>
        <v>188.26904200000001</v>
      </c>
      <c r="D6981" s="5">
        <v>0</v>
      </c>
      <c r="E6981" s="6">
        <v>188.26904200000001</v>
      </c>
      <c r="F6981">
        <v>70.704535800000002</v>
      </c>
      <c r="G6981">
        <f t="shared" si="218"/>
        <v>70.704535800000002</v>
      </c>
    </row>
    <row r="6982" spans="1:7" x14ac:dyDescent="0.3">
      <c r="A6982" s="8">
        <v>45546.6875</v>
      </c>
      <c r="B6982" s="1" t="s">
        <v>2</v>
      </c>
      <c r="C6982">
        <f t="shared" si="219"/>
        <v>188.26904200000001</v>
      </c>
      <c r="D6982" s="5">
        <v>0</v>
      </c>
      <c r="E6982" s="6">
        <v>188.26904200000001</v>
      </c>
      <c r="F6982">
        <v>69.243715500000008</v>
      </c>
      <c r="G6982">
        <f t="shared" si="218"/>
        <v>69.243715500000008</v>
      </c>
    </row>
    <row r="6983" spans="1:7" x14ac:dyDescent="0.3">
      <c r="A6983" s="8">
        <v>45546.697916666657</v>
      </c>
      <c r="B6983" s="1" t="s">
        <v>2</v>
      </c>
      <c r="C6983">
        <f t="shared" si="219"/>
        <v>188.26904200000001</v>
      </c>
      <c r="D6983" s="5">
        <v>0</v>
      </c>
      <c r="E6983" s="6">
        <v>188.26904200000001</v>
      </c>
      <c r="F6983">
        <v>70.950151199999993</v>
      </c>
      <c r="G6983">
        <f t="shared" si="218"/>
        <v>70.950151199999993</v>
      </c>
    </row>
    <row r="6984" spans="1:7" x14ac:dyDescent="0.3">
      <c r="A6984" s="8">
        <v>45546.708333333343</v>
      </c>
      <c r="B6984" s="1" t="s">
        <v>2</v>
      </c>
      <c r="C6984">
        <f t="shared" si="219"/>
        <v>181.64403300000001</v>
      </c>
      <c r="D6984" s="5">
        <v>38.337999999999987</v>
      </c>
      <c r="E6984" s="6">
        <v>143.30603300000001</v>
      </c>
      <c r="F6984">
        <v>75.959102799999997</v>
      </c>
      <c r="G6984">
        <f t="shared" si="218"/>
        <v>114.29710279999998</v>
      </c>
    </row>
    <row r="6985" spans="1:7" x14ac:dyDescent="0.3">
      <c r="A6985" s="8">
        <v>45546.71875</v>
      </c>
      <c r="B6985" s="1" t="s">
        <v>2</v>
      </c>
      <c r="C6985">
        <f t="shared" si="219"/>
        <v>181.64403300000001</v>
      </c>
      <c r="D6985" s="5">
        <v>38.337999999999987</v>
      </c>
      <c r="E6985" s="6">
        <v>143.30603300000001</v>
      </c>
      <c r="F6985">
        <v>76.2601035</v>
      </c>
      <c r="G6985">
        <f t="shared" si="218"/>
        <v>114.59810349999998</v>
      </c>
    </row>
    <row r="6986" spans="1:7" x14ac:dyDescent="0.3">
      <c r="A6986" s="8">
        <v>45546.729166666657</v>
      </c>
      <c r="B6986" s="1" t="s">
        <v>2</v>
      </c>
      <c r="C6986">
        <f t="shared" si="219"/>
        <v>181.64403300000001</v>
      </c>
      <c r="D6986" s="5">
        <v>38.337999999999987</v>
      </c>
      <c r="E6986" s="6">
        <v>143.30603300000001</v>
      </c>
      <c r="F6986">
        <v>84.663079399999987</v>
      </c>
      <c r="G6986">
        <f t="shared" si="218"/>
        <v>123.00107939999998</v>
      </c>
    </row>
    <row r="6987" spans="1:7" x14ac:dyDescent="0.3">
      <c r="A6987" s="8">
        <v>45546.739583333343</v>
      </c>
      <c r="B6987" s="1" t="s">
        <v>2</v>
      </c>
      <c r="C6987">
        <f t="shared" si="219"/>
        <v>181.64403300000001</v>
      </c>
      <c r="D6987" s="5">
        <v>38.337999999999987</v>
      </c>
      <c r="E6987" s="6">
        <v>143.30603300000001</v>
      </c>
      <c r="F6987">
        <v>81.162632700000003</v>
      </c>
      <c r="G6987">
        <f t="shared" si="218"/>
        <v>119.50063269999998</v>
      </c>
    </row>
    <row r="6988" spans="1:7" x14ac:dyDescent="0.3">
      <c r="A6988" s="8">
        <v>45546.75</v>
      </c>
      <c r="B6988" s="1" t="s">
        <v>2</v>
      </c>
      <c r="C6988">
        <f t="shared" si="219"/>
        <v>200.25507000000002</v>
      </c>
      <c r="D6988" s="5">
        <v>112.371</v>
      </c>
      <c r="E6988" s="6">
        <v>87.884070000000023</v>
      </c>
      <c r="F6988">
        <v>76.550386399999994</v>
      </c>
      <c r="G6988">
        <f t="shared" si="218"/>
        <v>188.92138639999999</v>
      </c>
    </row>
    <row r="6989" spans="1:7" x14ac:dyDescent="0.3">
      <c r="A6989" s="8">
        <v>45546.760416666657</v>
      </c>
      <c r="B6989" s="1" t="s">
        <v>2</v>
      </c>
      <c r="C6989">
        <f t="shared" si="219"/>
        <v>200.25507000000002</v>
      </c>
      <c r="D6989" s="5">
        <v>112.371</v>
      </c>
      <c r="E6989" s="6">
        <v>87.884070000000023</v>
      </c>
      <c r="F6989">
        <v>78.003556500000002</v>
      </c>
      <c r="G6989">
        <f t="shared" si="218"/>
        <v>190.37455649999998</v>
      </c>
    </row>
    <row r="6990" spans="1:7" x14ac:dyDescent="0.3">
      <c r="A6990" s="8">
        <v>45546.770833333343</v>
      </c>
      <c r="B6990" s="1" t="s">
        <v>2</v>
      </c>
      <c r="C6990">
        <f t="shared" si="219"/>
        <v>200.25507000000002</v>
      </c>
      <c r="D6990" s="5">
        <v>112.371</v>
      </c>
      <c r="E6990" s="6">
        <v>87.884070000000023</v>
      </c>
      <c r="F6990">
        <v>76.819885099999993</v>
      </c>
      <c r="G6990">
        <f t="shared" si="218"/>
        <v>189.1908851</v>
      </c>
    </row>
    <row r="6991" spans="1:7" x14ac:dyDescent="0.3">
      <c r="A6991" s="8">
        <v>45546.78125</v>
      </c>
      <c r="B6991" s="1" t="s">
        <v>2</v>
      </c>
      <c r="C6991">
        <f t="shared" si="219"/>
        <v>200.25507000000002</v>
      </c>
      <c r="D6991" s="5">
        <v>112.371</v>
      </c>
      <c r="E6991" s="6">
        <v>87.884070000000023</v>
      </c>
      <c r="F6991">
        <v>81.329071400000004</v>
      </c>
      <c r="G6991">
        <f t="shared" si="218"/>
        <v>193.70007140000001</v>
      </c>
    </row>
    <row r="6992" spans="1:7" x14ac:dyDescent="0.3">
      <c r="A6992" s="8">
        <v>45546.791666666657</v>
      </c>
      <c r="B6992" s="1" t="s">
        <v>2</v>
      </c>
      <c r="C6992">
        <f t="shared" si="219"/>
        <v>204.04999600000002</v>
      </c>
      <c r="D6992" s="5">
        <v>164.851</v>
      </c>
      <c r="E6992" s="6">
        <v>39.198996000000008</v>
      </c>
      <c r="F6992">
        <v>84.074737599999992</v>
      </c>
      <c r="G6992">
        <f t="shared" si="218"/>
        <v>248.92573759999999</v>
      </c>
    </row>
    <row r="6993" spans="1:7" x14ac:dyDescent="0.3">
      <c r="A6993" s="8">
        <v>45546.802083333343</v>
      </c>
      <c r="B6993" s="1" t="s">
        <v>2</v>
      </c>
      <c r="C6993">
        <f t="shared" si="219"/>
        <v>204.04999600000002</v>
      </c>
      <c r="D6993" s="5">
        <v>164.851</v>
      </c>
      <c r="E6993" s="6">
        <v>39.198996000000008</v>
      </c>
      <c r="F6993">
        <v>83.051594200000011</v>
      </c>
      <c r="G6993">
        <f t="shared" ref="G6993:G7056" si="220">D6993+F6993</f>
        <v>247.90259420000001</v>
      </c>
    </row>
    <row r="6994" spans="1:7" x14ac:dyDescent="0.3">
      <c r="A6994" s="8">
        <v>45546.8125</v>
      </c>
      <c r="B6994" s="1" t="s">
        <v>2</v>
      </c>
      <c r="C6994">
        <f t="shared" si="219"/>
        <v>204.04999600000002</v>
      </c>
      <c r="D6994" s="5">
        <v>164.851</v>
      </c>
      <c r="E6994" s="6">
        <v>39.198996000000008</v>
      </c>
      <c r="F6994">
        <v>83.97388029999999</v>
      </c>
      <c r="G6994">
        <f t="shared" si="220"/>
        <v>248.82488029999999</v>
      </c>
    </row>
    <row r="6995" spans="1:7" x14ac:dyDescent="0.3">
      <c r="A6995" s="8">
        <v>45546.822916666657</v>
      </c>
      <c r="B6995" s="1" t="s">
        <v>2</v>
      </c>
      <c r="C6995">
        <f t="shared" si="219"/>
        <v>204.04999600000002</v>
      </c>
      <c r="D6995" s="5">
        <v>164.851</v>
      </c>
      <c r="E6995" s="6">
        <v>39.198996000000008</v>
      </c>
      <c r="F6995">
        <v>90.163800600000002</v>
      </c>
      <c r="G6995">
        <f t="shared" si="220"/>
        <v>255.0148006</v>
      </c>
    </row>
    <row r="6996" spans="1:7" x14ac:dyDescent="0.3">
      <c r="A6996" s="8">
        <v>45546.833333333343</v>
      </c>
      <c r="B6996" s="1" t="s">
        <v>2</v>
      </c>
      <c r="C6996">
        <f t="shared" si="219"/>
        <v>273.50299799999999</v>
      </c>
      <c r="D6996" s="5">
        <v>272.173</v>
      </c>
      <c r="E6996" s="6">
        <v>1.329998</v>
      </c>
      <c r="F6996">
        <v>104.1940475</v>
      </c>
      <c r="G6996">
        <f t="shared" si="220"/>
        <v>376.36704750000001</v>
      </c>
    </row>
    <row r="6997" spans="1:7" x14ac:dyDescent="0.3">
      <c r="A6997" s="8">
        <v>45546.84375</v>
      </c>
      <c r="B6997" s="1" t="s">
        <v>2</v>
      </c>
      <c r="C6997">
        <f t="shared" si="219"/>
        <v>273.50299799999999</v>
      </c>
      <c r="D6997" s="5">
        <v>272.173</v>
      </c>
      <c r="E6997" s="6">
        <v>1.329998</v>
      </c>
      <c r="F6997">
        <v>127.7308438</v>
      </c>
      <c r="G6997">
        <f t="shared" si="220"/>
        <v>399.9038438</v>
      </c>
    </row>
    <row r="6998" spans="1:7" x14ac:dyDescent="0.3">
      <c r="A6998" s="8">
        <v>45546.854166666657</v>
      </c>
      <c r="B6998" s="1" t="s">
        <v>2</v>
      </c>
      <c r="C6998">
        <f t="shared" si="219"/>
        <v>273.50299799999999</v>
      </c>
      <c r="D6998" s="5">
        <v>272.173</v>
      </c>
      <c r="E6998" s="6">
        <v>1.329998</v>
      </c>
      <c r="F6998">
        <v>129.5699017</v>
      </c>
      <c r="G6998">
        <f t="shared" si="220"/>
        <v>401.7429017</v>
      </c>
    </row>
    <row r="6999" spans="1:7" x14ac:dyDescent="0.3">
      <c r="A6999" s="8">
        <v>45546.864583333343</v>
      </c>
      <c r="B6999" s="1" t="s">
        <v>2</v>
      </c>
      <c r="C6999">
        <f t="shared" si="219"/>
        <v>273.50299799999999</v>
      </c>
      <c r="D6999" s="5">
        <v>272.173</v>
      </c>
      <c r="E6999" s="6">
        <v>1.329998</v>
      </c>
      <c r="F6999">
        <v>130.46929360000001</v>
      </c>
      <c r="G6999">
        <f t="shared" si="220"/>
        <v>402.64229360000002</v>
      </c>
    </row>
    <row r="7000" spans="1:7" x14ac:dyDescent="0.3">
      <c r="A7000" s="8">
        <v>45546.875</v>
      </c>
      <c r="B7000" s="1" t="s">
        <v>2</v>
      </c>
      <c r="C7000">
        <f t="shared" si="219"/>
        <v>461.53000000000009</v>
      </c>
      <c r="D7000" s="5">
        <v>461.53000000000009</v>
      </c>
      <c r="E7000" s="6">
        <v>0</v>
      </c>
      <c r="F7000">
        <v>130.9125616</v>
      </c>
      <c r="G7000">
        <f t="shared" si="220"/>
        <v>592.44256160000009</v>
      </c>
    </row>
    <row r="7001" spans="1:7" x14ac:dyDescent="0.3">
      <c r="A7001" s="8">
        <v>45546.885416666657</v>
      </c>
      <c r="B7001" s="1" t="s">
        <v>2</v>
      </c>
      <c r="C7001">
        <f t="shared" si="219"/>
        <v>461.53000000000009</v>
      </c>
      <c r="D7001" s="5">
        <v>461.53000000000009</v>
      </c>
      <c r="E7001" s="6">
        <v>0</v>
      </c>
      <c r="F7001">
        <v>126.15100459999999</v>
      </c>
      <c r="G7001">
        <f t="shared" si="220"/>
        <v>587.68100460000005</v>
      </c>
    </row>
    <row r="7002" spans="1:7" x14ac:dyDescent="0.3">
      <c r="A7002" s="8">
        <v>45546.895833333343</v>
      </c>
      <c r="B7002" s="1" t="s">
        <v>2</v>
      </c>
      <c r="C7002">
        <f t="shared" si="219"/>
        <v>461.53000000000009</v>
      </c>
      <c r="D7002" s="5">
        <v>461.53000000000009</v>
      </c>
      <c r="E7002" s="6">
        <v>0</v>
      </c>
      <c r="F7002">
        <v>126.55765340000001</v>
      </c>
      <c r="G7002">
        <f t="shared" si="220"/>
        <v>588.08765340000014</v>
      </c>
    </row>
    <row r="7003" spans="1:7" x14ac:dyDescent="0.3">
      <c r="A7003" s="8">
        <v>45546.90625</v>
      </c>
      <c r="B7003" s="1" t="s">
        <v>2</v>
      </c>
      <c r="C7003">
        <f t="shared" si="219"/>
        <v>461.53000000000009</v>
      </c>
      <c r="D7003" s="5">
        <v>461.53000000000009</v>
      </c>
      <c r="E7003" s="6">
        <v>0</v>
      </c>
      <c r="F7003">
        <v>125.91578509999999</v>
      </c>
      <c r="G7003">
        <f t="shared" si="220"/>
        <v>587.44578510000008</v>
      </c>
    </row>
    <row r="7004" spans="1:7" x14ac:dyDescent="0.3">
      <c r="A7004" s="8">
        <v>45546.916666666657</v>
      </c>
      <c r="B7004" s="1" t="s">
        <v>2</v>
      </c>
      <c r="C7004">
        <f t="shared" si="219"/>
        <v>454.11099999999988</v>
      </c>
      <c r="D7004" s="5">
        <v>454.11099999999988</v>
      </c>
      <c r="E7004" s="6">
        <v>0</v>
      </c>
      <c r="F7004">
        <v>118.27419760000001</v>
      </c>
      <c r="G7004">
        <f t="shared" si="220"/>
        <v>572.38519759999986</v>
      </c>
    </row>
    <row r="7005" spans="1:7" x14ac:dyDescent="0.3">
      <c r="A7005" s="8">
        <v>45546.927083333343</v>
      </c>
      <c r="B7005" s="1" t="s">
        <v>2</v>
      </c>
      <c r="C7005">
        <f t="shared" si="219"/>
        <v>454.11099999999988</v>
      </c>
      <c r="D7005" s="5">
        <v>454.11099999999988</v>
      </c>
      <c r="E7005" s="6">
        <v>0</v>
      </c>
      <c r="F7005">
        <v>119.54658700000002</v>
      </c>
      <c r="G7005">
        <f t="shared" si="220"/>
        <v>573.65758699999992</v>
      </c>
    </row>
    <row r="7006" spans="1:7" x14ac:dyDescent="0.3">
      <c r="A7006" s="8">
        <v>45546.9375</v>
      </c>
      <c r="B7006" s="1" t="s">
        <v>2</v>
      </c>
      <c r="C7006">
        <f t="shared" si="219"/>
        <v>454.11099999999988</v>
      </c>
      <c r="D7006" s="5">
        <v>454.11099999999988</v>
      </c>
      <c r="E7006" s="6">
        <v>0</v>
      </c>
      <c r="F7006">
        <v>113.02685339999999</v>
      </c>
      <c r="G7006">
        <f t="shared" si="220"/>
        <v>567.13785339999981</v>
      </c>
    </row>
    <row r="7007" spans="1:7" x14ac:dyDescent="0.3">
      <c r="A7007" s="8">
        <v>45546.947916666657</v>
      </c>
      <c r="B7007" s="1" t="s">
        <v>2</v>
      </c>
      <c r="C7007">
        <f t="shared" si="219"/>
        <v>454.11099999999988</v>
      </c>
      <c r="D7007" s="5">
        <v>454.11099999999988</v>
      </c>
      <c r="E7007" s="6">
        <v>0</v>
      </c>
      <c r="F7007">
        <v>109.8240052</v>
      </c>
      <c r="G7007">
        <f t="shared" si="220"/>
        <v>563.93500519999986</v>
      </c>
    </row>
    <row r="7008" spans="1:7" x14ac:dyDescent="0.3">
      <c r="A7008" s="8">
        <v>45546.958333333343</v>
      </c>
      <c r="B7008" s="1" t="s">
        <v>2</v>
      </c>
      <c r="C7008">
        <f t="shared" si="219"/>
        <v>428.89299999999997</v>
      </c>
      <c r="D7008" s="5">
        <v>428.89299999999997</v>
      </c>
      <c r="E7008" s="6">
        <v>0</v>
      </c>
      <c r="F7008">
        <v>108.28256880000001</v>
      </c>
      <c r="G7008">
        <f t="shared" si="220"/>
        <v>537.17556879999995</v>
      </c>
    </row>
    <row r="7009" spans="1:7" x14ac:dyDescent="0.3">
      <c r="A7009" s="8">
        <v>45546.96875</v>
      </c>
      <c r="B7009" s="1" t="s">
        <v>2</v>
      </c>
      <c r="C7009">
        <f t="shared" si="219"/>
        <v>428.89299999999997</v>
      </c>
      <c r="D7009" s="5">
        <v>428.89299999999997</v>
      </c>
      <c r="E7009" s="6">
        <v>0</v>
      </c>
      <c r="F7009">
        <v>105.12596480000001</v>
      </c>
      <c r="G7009">
        <f t="shared" si="220"/>
        <v>534.01896479999994</v>
      </c>
    </row>
    <row r="7010" spans="1:7" x14ac:dyDescent="0.3">
      <c r="A7010" s="8">
        <v>45546.979166666657</v>
      </c>
      <c r="B7010" s="1" t="s">
        <v>2</v>
      </c>
      <c r="C7010">
        <f t="shared" si="219"/>
        <v>428.89299999999997</v>
      </c>
      <c r="D7010" s="5">
        <v>428.89299999999997</v>
      </c>
      <c r="E7010" s="6">
        <v>0</v>
      </c>
      <c r="F7010">
        <v>100.5734942</v>
      </c>
      <c r="G7010">
        <f t="shared" si="220"/>
        <v>529.46649419999994</v>
      </c>
    </row>
    <row r="7011" spans="1:7" x14ac:dyDescent="0.3">
      <c r="A7011" s="8">
        <v>45546.989583333343</v>
      </c>
      <c r="B7011" s="1" t="s">
        <v>2</v>
      </c>
      <c r="C7011">
        <f t="shared" si="219"/>
        <v>428.89299999999997</v>
      </c>
      <c r="D7011" s="5">
        <v>428.89299999999997</v>
      </c>
      <c r="E7011" s="6">
        <v>0</v>
      </c>
      <c r="F7011">
        <v>104.36346449999999</v>
      </c>
      <c r="G7011">
        <f t="shared" si="220"/>
        <v>533.25646449999999</v>
      </c>
    </row>
    <row r="7012" spans="1:7" x14ac:dyDescent="0.3">
      <c r="A7012" s="8">
        <v>45547</v>
      </c>
      <c r="B7012" s="1" t="s">
        <v>2</v>
      </c>
      <c r="C7012">
        <f t="shared" si="219"/>
        <v>413.22004900000002</v>
      </c>
      <c r="D7012" s="5">
        <v>363.22</v>
      </c>
      <c r="E7012" s="6">
        <v>50.000048999999997</v>
      </c>
      <c r="F7012">
        <v>104.90475090000001</v>
      </c>
      <c r="G7012">
        <f t="shared" si="220"/>
        <v>468.12475090000004</v>
      </c>
    </row>
    <row r="7013" spans="1:7" x14ac:dyDescent="0.3">
      <c r="A7013" s="8">
        <v>45547.010416666657</v>
      </c>
      <c r="B7013" s="1" t="s">
        <v>2</v>
      </c>
      <c r="C7013">
        <f t="shared" si="219"/>
        <v>413.22004900000002</v>
      </c>
      <c r="D7013" s="5">
        <v>363.22</v>
      </c>
      <c r="E7013" s="6">
        <v>50.000048999999997</v>
      </c>
      <c r="F7013">
        <v>101.83739449999999</v>
      </c>
      <c r="G7013">
        <f t="shared" si="220"/>
        <v>465.05739449999999</v>
      </c>
    </row>
    <row r="7014" spans="1:7" x14ac:dyDescent="0.3">
      <c r="A7014" s="8">
        <v>45547.020833333343</v>
      </c>
      <c r="B7014" s="1" t="s">
        <v>2</v>
      </c>
      <c r="C7014">
        <f t="shared" si="219"/>
        <v>413.22004900000002</v>
      </c>
      <c r="D7014" s="5">
        <v>363.22</v>
      </c>
      <c r="E7014" s="6">
        <v>50.000048999999997</v>
      </c>
      <c r="F7014">
        <v>101.1355054</v>
      </c>
      <c r="G7014">
        <f t="shared" si="220"/>
        <v>464.35550540000003</v>
      </c>
    </row>
    <row r="7015" spans="1:7" x14ac:dyDescent="0.3">
      <c r="A7015" s="8">
        <v>45547.03125</v>
      </c>
      <c r="B7015" s="1" t="s">
        <v>2</v>
      </c>
      <c r="C7015">
        <f t="shared" si="219"/>
        <v>413.22004900000002</v>
      </c>
      <c r="D7015" s="5">
        <v>363.22</v>
      </c>
      <c r="E7015" s="6">
        <v>50.000048999999997</v>
      </c>
      <c r="F7015">
        <v>98.039114200000014</v>
      </c>
      <c r="G7015">
        <f t="shared" si="220"/>
        <v>461.25911420000006</v>
      </c>
    </row>
    <row r="7016" spans="1:7" x14ac:dyDescent="0.3">
      <c r="A7016" s="8">
        <v>45547.041666666657</v>
      </c>
      <c r="B7016" s="1" t="s">
        <v>2</v>
      </c>
      <c r="C7016">
        <f t="shared" si="219"/>
        <v>395.95600000000002</v>
      </c>
      <c r="D7016" s="5">
        <v>395.95600000000002</v>
      </c>
      <c r="E7016" s="6">
        <v>0</v>
      </c>
      <c r="F7016">
        <v>96.599142299999997</v>
      </c>
      <c r="G7016">
        <f t="shared" si="220"/>
        <v>492.5551423</v>
      </c>
    </row>
    <row r="7017" spans="1:7" x14ac:dyDescent="0.3">
      <c r="A7017" s="8">
        <v>45547.052083333343</v>
      </c>
      <c r="B7017" s="1" t="s">
        <v>2</v>
      </c>
      <c r="C7017">
        <f t="shared" si="219"/>
        <v>395.95600000000002</v>
      </c>
      <c r="D7017" s="5">
        <v>395.95600000000002</v>
      </c>
      <c r="E7017" s="6">
        <v>0</v>
      </c>
      <c r="F7017">
        <v>96.079801500000002</v>
      </c>
      <c r="G7017">
        <f t="shared" si="220"/>
        <v>492.03580150000005</v>
      </c>
    </row>
    <row r="7018" spans="1:7" x14ac:dyDescent="0.3">
      <c r="A7018" s="8">
        <v>45547.0625</v>
      </c>
      <c r="B7018" s="1" t="s">
        <v>2</v>
      </c>
      <c r="C7018">
        <f t="shared" si="219"/>
        <v>395.95600000000002</v>
      </c>
      <c r="D7018" s="5">
        <v>395.95600000000002</v>
      </c>
      <c r="E7018" s="6">
        <v>0</v>
      </c>
      <c r="F7018">
        <v>94.607027000000002</v>
      </c>
      <c r="G7018">
        <f t="shared" si="220"/>
        <v>490.56302700000003</v>
      </c>
    </row>
    <row r="7019" spans="1:7" x14ac:dyDescent="0.3">
      <c r="A7019" s="8">
        <v>45547.072916666657</v>
      </c>
      <c r="B7019" s="1" t="s">
        <v>2</v>
      </c>
      <c r="C7019">
        <f t="shared" si="219"/>
        <v>395.95600000000002</v>
      </c>
      <c r="D7019" s="5">
        <v>395.95600000000002</v>
      </c>
      <c r="E7019" s="6">
        <v>0</v>
      </c>
      <c r="F7019">
        <v>93.772945300000003</v>
      </c>
      <c r="G7019">
        <f t="shared" si="220"/>
        <v>489.72894530000002</v>
      </c>
    </row>
    <row r="7020" spans="1:7" x14ac:dyDescent="0.3">
      <c r="A7020" s="8">
        <v>45547.083333333343</v>
      </c>
      <c r="B7020" s="1" t="s">
        <v>2</v>
      </c>
      <c r="C7020">
        <f t="shared" si="219"/>
        <v>392.81000000000012</v>
      </c>
      <c r="D7020" s="5">
        <v>392.81000000000012</v>
      </c>
      <c r="E7020" s="6">
        <v>0</v>
      </c>
      <c r="F7020">
        <v>95.206201100000001</v>
      </c>
      <c r="G7020">
        <f t="shared" si="220"/>
        <v>488.0162011000001</v>
      </c>
    </row>
    <row r="7021" spans="1:7" x14ac:dyDescent="0.3">
      <c r="A7021" s="8">
        <v>45547.09375</v>
      </c>
      <c r="B7021" s="1" t="s">
        <v>2</v>
      </c>
      <c r="C7021">
        <f t="shared" si="219"/>
        <v>392.81000000000012</v>
      </c>
      <c r="D7021" s="5">
        <v>392.81000000000012</v>
      </c>
      <c r="E7021" s="6">
        <v>0</v>
      </c>
      <c r="F7021">
        <v>95.330106000000001</v>
      </c>
      <c r="G7021">
        <f t="shared" si="220"/>
        <v>488.14010600000012</v>
      </c>
    </row>
    <row r="7022" spans="1:7" x14ac:dyDescent="0.3">
      <c r="A7022" s="8">
        <v>45547.104166666657</v>
      </c>
      <c r="B7022" s="1" t="s">
        <v>2</v>
      </c>
      <c r="C7022">
        <f t="shared" si="219"/>
        <v>392.81000000000012</v>
      </c>
      <c r="D7022" s="5">
        <v>392.81000000000012</v>
      </c>
      <c r="E7022" s="6">
        <v>0</v>
      </c>
      <c r="F7022">
        <v>96.915297600000002</v>
      </c>
      <c r="G7022">
        <f t="shared" si="220"/>
        <v>489.72529760000009</v>
      </c>
    </row>
    <row r="7023" spans="1:7" x14ac:dyDescent="0.3">
      <c r="A7023" s="8">
        <v>45547.114583333343</v>
      </c>
      <c r="B7023" s="1" t="s">
        <v>2</v>
      </c>
      <c r="C7023">
        <f t="shared" si="219"/>
        <v>392.81000000000012</v>
      </c>
      <c r="D7023" s="5">
        <v>392.81000000000012</v>
      </c>
      <c r="E7023" s="6">
        <v>0</v>
      </c>
      <c r="F7023">
        <v>92.524822599999993</v>
      </c>
      <c r="G7023">
        <f t="shared" si="220"/>
        <v>485.33482260000011</v>
      </c>
    </row>
    <row r="7024" spans="1:7" x14ac:dyDescent="0.3">
      <c r="A7024" s="8">
        <v>45547.125</v>
      </c>
      <c r="B7024" s="1" t="s">
        <v>2</v>
      </c>
      <c r="C7024">
        <f t="shared" si="219"/>
        <v>395.49900000000008</v>
      </c>
      <c r="D7024" s="5">
        <v>395.49900000000008</v>
      </c>
      <c r="E7024" s="6">
        <v>0</v>
      </c>
      <c r="F7024">
        <v>93.7007172</v>
      </c>
      <c r="G7024">
        <f t="shared" si="220"/>
        <v>489.19971720000007</v>
      </c>
    </row>
    <row r="7025" spans="1:7" x14ac:dyDescent="0.3">
      <c r="A7025" s="8">
        <v>45547.135416666657</v>
      </c>
      <c r="B7025" s="1" t="s">
        <v>2</v>
      </c>
      <c r="C7025">
        <f t="shared" si="219"/>
        <v>395.49900000000008</v>
      </c>
      <c r="D7025" s="5">
        <v>395.49900000000008</v>
      </c>
      <c r="E7025" s="6">
        <v>0</v>
      </c>
      <c r="F7025">
        <v>93.61320760000001</v>
      </c>
      <c r="G7025">
        <f t="shared" si="220"/>
        <v>489.11220760000009</v>
      </c>
    </row>
    <row r="7026" spans="1:7" x14ac:dyDescent="0.3">
      <c r="A7026" s="8">
        <v>45547.145833333343</v>
      </c>
      <c r="B7026" s="1" t="s">
        <v>2</v>
      </c>
      <c r="C7026">
        <f t="shared" si="219"/>
        <v>395.49900000000008</v>
      </c>
      <c r="D7026" s="5">
        <v>395.49900000000008</v>
      </c>
      <c r="E7026" s="6">
        <v>0</v>
      </c>
      <c r="F7026">
        <v>92.075970799999993</v>
      </c>
      <c r="G7026">
        <f t="shared" si="220"/>
        <v>487.57497080000007</v>
      </c>
    </row>
    <row r="7027" spans="1:7" x14ac:dyDescent="0.3">
      <c r="A7027" s="8">
        <v>45547.15625</v>
      </c>
      <c r="B7027" s="1" t="s">
        <v>2</v>
      </c>
      <c r="C7027">
        <f t="shared" si="219"/>
        <v>395.49900000000008</v>
      </c>
      <c r="D7027" s="5">
        <v>395.49900000000008</v>
      </c>
      <c r="E7027" s="6">
        <v>0</v>
      </c>
      <c r="F7027">
        <v>91.419431299999999</v>
      </c>
      <c r="G7027">
        <f t="shared" si="220"/>
        <v>486.91843130000007</v>
      </c>
    </row>
    <row r="7028" spans="1:7" x14ac:dyDescent="0.3">
      <c r="A7028" s="8">
        <v>45547.166666666657</v>
      </c>
      <c r="B7028" s="1" t="s">
        <v>2</v>
      </c>
      <c r="C7028">
        <f t="shared" si="219"/>
        <v>395.11200000000008</v>
      </c>
      <c r="D7028" s="5">
        <v>395.11200000000008</v>
      </c>
      <c r="E7028" s="6">
        <v>0</v>
      </c>
      <c r="F7028">
        <v>94.118434199999996</v>
      </c>
      <c r="G7028">
        <f t="shared" si="220"/>
        <v>489.2304342000001</v>
      </c>
    </row>
    <row r="7029" spans="1:7" x14ac:dyDescent="0.3">
      <c r="A7029" s="8">
        <v>45547.177083333343</v>
      </c>
      <c r="B7029" s="1" t="s">
        <v>2</v>
      </c>
      <c r="C7029">
        <f t="shared" si="219"/>
        <v>395.11200000000008</v>
      </c>
      <c r="D7029" s="5">
        <v>395.11200000000008</v>
      </c>
      <c r="E7029" s="6">
        <v>0</v>
      </c>
      <c r="F7029">
        <v>93.267633599999996</v>
      </c>
      <c r="G7029">
        <f t="shared" si="220"/>
        <v>488.37963360000009</v>
      </c>
    </row>
    <row r="7030" spans="1:7" x14ac:dyDescent="0.3">
      <c r="A7030" s="8">
        <v>45547.1875</v>
      </c>
      <c r="B7030" s="1" t="s">
        <v>2</v>
      </c>
      <c r="C7030">
        <f t="shared" si="219"/>
        <v>395.11200000000008</v>
      </c>
      <c r="D7030" s="5">
        <v>395.11200000000008</v>
      </c>
      <c r="E7030" s="6">
        <v>0</v>
      </c>
      <c r="F7030">
        <v>93.364433100000014</v>
      </c>
      <c r="G7030">
        <f t="shared" si="220"/>
        <v>488.47643310000012</v>
      </c>
    </row>
    <row r="7031" spans="1:7" x14ac:dyDescent="0.3">
      <c r="A7031" s="8">
        <v>45547.197916666657</v>
      </c>
      <c r="B7031" s="1" t="s">
        <v>2</v>
      </c>
      <c r="C7031">
        <f t="shared" si="219"/>
        <v>395.11200000000008</v>
      </c>
      <c r="D7031" s="5">
        <v>395.11200000000008</v>
      </c>
      <c r="E7031" s="6">
        <v>0</v>
      </c>
      <c r="F7031">
        <v>93.784025700000001</v>
      </c>
      <c r="G7031">
        <f t="shared" si="220"/>
        <v>488.89602570000011</v>
      </c>
    </row>
    <row r="7032" spans="1:7" x14ac:dyDescent="0.3">
      <c r="A7032" s="8">
        <v>45547.208333333343</v>
      </c>
      <c r="B7032" s="1" t="s">
        <v>2</v>
      </c>
      <c r="C7032">
        <f t="shared" si="219"/>
        <v>398.733</v>
      </c>
      <c r="D7032" s="5">
        <v>398.733</v>
      </c>
      <c r="E7032" s="6">
        <v>0</v>
      </c>
      <c r="F7032">
        <v>92.77378010000001</v>
      </c>
      <c r="G7032">
        <f t="shared" si="220"/>
        <v>491.50678010000001</v>
      </c>
    </row>
    <row r="7033" spans="1:7" x14ac:dyDescent="0.3">
      <c r="A7033" s="8">
        <v>45547.21875</v>
      </c>
      <c r="B7033" s="1" t="s">
        <v>2</v>
      </c>
      <c r="C7033">
        <f t="shared" si="219"/>
        <v>398.733</v>
      </c>
      <c r="D7033" s="5">
        <v>398.733</v>
      </c>
      <c r="E7033" s="6">
        <v>0</v>
      </c>
      <c r="F7033">
        <v>94.827442099999999</v>
      </c>
      <c r="G7033">
        <f t="shared" si="220"/>
        <v>493.56044209999999</v>
      </c>
    </row>
    <row r="7034" spans="1:7" x14ac:dyDescent="0.3">
      <c r="A7034" s="8">
        <v>45547.229166666657</v>
      </c>
      <c r="B7034" s="1" t="s">
        <v>2</v>
      </c>
      <c r="C7034">
        <f t="shared" si="219"/>
        <v>398.733</v>
      </c>
      <c r="D7034" s="5">
        <v>398.733</v>
      </c>
      <c r="E7034" s="6">
        <v>0</v>
      </c>
      <c r="F7034">
        <v>94.932684200000011</v>
      </c>
      <c r="G7034">
        <f t="shared" si="220"/>
        <v>493.66568419999999</v>
      </c>
    </row>
    <row r="7035" spans="1:7" x14ac:dyDescent="0.3">
      <c r="A7035" s="8">
        <v>45547.239583333343</v>
      </c>
      <c r="B7035" s="1" t="s">
        <v>2</v>
      </c>
      <c r="C7035">
        <f t="shared" si="219"/>
        <v>398.733</v>
      </c>
      <c r="D7035" s="5">
        <v>398.733</v>
      </c>
      <c r="E7035" s="6">
        <v>0</v>
      </c>
      <c r="F7035">
        <v>94.907437900000005</v>
      </c>
      <c r="G7035">
        <f t="shared" si="220"/>
        <v>493.64043789999999</v>
      </c>
    </row>
    <row r="7036" spans="1:7" x14ac:dyDescent="0.3">
      <c r="A7036" s="8">
        <v>45547.25</v>
      </c>
      <c r="B7036" s="1" t="s">
        <v>2</v>
      </c>
      <c r="C7036">
        <f t="shared" si="219"/>
        <v>323.083977</v>
      </c>
      <c r="D7036" s="5">
        <v>322.08</v>
      </c>
      <c r="E7036" s="6">
        <v>1.0039769999999999</v>
      </c>
      <c r="F7036">
        <v>99.829247000000009</v>
      </c>
      <c r="G7036">
        <f t="shared" si="220"/>
        <v>421.90924699999999</v>
      </c>
    </row>
    <row r="7037" spans="1:7" x14ac:dyDescent="0.3">
      <c r="A7037" s="8">
        <v>45547.260416666657</v>
      </c>
      <c r="B7037" s="1" t="s">
        <v>2</v>
      </c>
      <c r="C7037">
        <f t="shared" si="219"/>
        <v>323.083977</v>
      </c>
      <c r="D7037" s="5">
        <v>322.08</v>
      </c>
      <c r="E7037" s="6">
        <v>1.0039769999999999</v>
      </c>
      <c r="F7037">
        <v>102.05649650000001</v>
      </c>
      <c r="G7037">
        <f t="shared" si="220"/>
        <v>424.13649650000002</v>
      </c>
    </row>
    <row r="7038" spans="1:7" x14ac:dyDescent="0.3">
      <c r="A7038" s="8">
        <v>45547.270833333343</v>
      </c>
      <c r="B7038" s="1" t="s">
        <v>2</v>
      </c>
      <c r="C7038">
        <f t="shared" si="219"/>
        <v>323.083977</v>
      </c>
      <c r="D7038" s="5">
        <v>322.08</v>
      </c>
      <c r="E7038" s="6">
        <v>1.0039769999999999</v>
      </c>
      <c r="F7038">
        <v>106.1639914</v>
      </c>
      <c r="G7038">
        <f t="shared" si="220"/>
        <v>428.24399139999997</v>
      </c>
    </row>
    <row r="7039" spans="1:7" x14ac:dyDescent="0.3">
      <c r="A7039" s="8">
        <v>45547.28125</v>
      </c>
      <c r="B7039" s="1" t="s">
        <v>2</v>
      </c>
      <c r="C7039">
        <f t="shared" si="219"/>
        <v>323.083977</v>
      </c>
      <c r="D7039" s="5">
        <v>322.08</v>
      </c>
      <c r="E7039" s="6">
        <v>1.0039769999999999</v>
      </c>
      <c r="F7039">
        <v>100.9282412</v>
      </c>
      <c r="G7039">
        <f t="shared" si="220"/>
        <v>423.00824119999999</v>
      </c>
    </row>
    <row r="7040" spans="1:7" x14ac:dyDescent="0.3">
      <c r="A7040" s="8">
        <v>45547.291666666657</v>
      </c>
      <c r="B7040" s="1" t="s">
        <v>2</v>
      </c>
      <c r="C7040">
        <f t="shared" si="219"/>
        <v>224.93198699999999</v>
      </c>
      <c r="D7040" s="5">
        <v>201.27799999999999</v>
      </c>
      <c r="E7040" s="6">
        <v>23.653987000000001</v>
      </c>
      <c r="F7040">
        <v>79.391227399999991</v>
      </c>
      <c r="G7040">
        <f t="shared" si="220"/>
        <v>280.66922739999995</v>
      </c>
    </row>
    <row r="7041" spans="1:7" x14ac:dyDescent="0.3">
      <c r="A7041" s="8">
        <v>45547.302083333343</v>
      </c>
      <c r="B7041" s="1" t="s">
        <v>2</v>
      </c>
      <c r="C7041">
        <f t="shared" si="219"/>
        <v>224.93198699999999</v>
      </c>
      <c r="D7041" s="5">
        <v>201.27799999999999</v>
      </c>
      <c r="E7041" s="6">
        <v>23.653987000000001</v>
      </c>
      <c r="F7041">
        <v>83.566154099999991</v>
      </c>
      <c r="G7041">
        <f t="shared" si="220"/>
        <v>284.84415409999997</v>
      </c>
    </row>
    <row r="7042" spans="1:7" x14ac:dyDescent="0.3">
      <c r="A7042" s="8">
        <v>45547.3125</v>
      </c>
      <c r="B7042" s="1" t="s">
        <v>2</v>
      </c>
      <c r="C7042">
        <f t="shared" si="219"/>
        <v>224.93198699999999</v>
      </c>
      <c r="D7042" s="5">
        <v>201.27799999999999</v>
      </c>
      <c r="E7042" s="6">
        <v>23.653987000000001</v>
      </c>
      <c r="F7042">
        <v>88.501704699999991</v>
      </c>
      <c r="G7042">
        <f t="shared" si="220"/>
        <v>289.77970469999997</v>
      </c>
    </row>
    <row r="7043" spans="1:7" x14ac:dyDescent="0.3">
      <c r="A7043" s="8">
        <v>45547.322916666657</v>
      </c>
      <c r="B7043" s="1" t="s">
        <v>2</v>
      </c>
      <c r="C7043">
        <f t="shared" si="219"/>
        <v>224.93198699999999</v>
      </c>
      <c r="D7043" s="5">
        <v>201.27799999999999</v>
      </c>
      <c r="E7043" s="6">
        <v>23.653987000000001</v>
      </c>
      <c r="F7043">
        <v>89.367812699999988</v>
      </c>
      <c r="G7043">
        <f t="shared" si="220"/>
        <v>290.64581269999996</v>
      </c>
    </row>
    <row r="7044" spans="1:7" x14ac:dyDescent="0.3">
      <c r="A7044" s="8">
        <v>45547.333333333343</v>
      </c>
      <c r="B7044" s="1" t="s">
        <v>2</v>
      </c>
      <c r="C7044">
        <f t="shared" si="219"/>
        <v>251.20705800000002</v>
      </c>
      <c r="D7044" s="5">
        <v>173.387</v>
      </c>
      <c r="E7044" s="6">
        <v>77.820058000000003</v>
      </c>
      <c r="F7044">
        <v>84.643816999999999</v>
      </c>
      <c r="G7044">
        <f t="shared" si="220"/>
        <v>258.03081700000001</v>
      </c>
    </row>
    <row r="7045" spans="1:7" x14ac:dyDescent="0.3">
      <c r="A7045" s="8">
        <v>45547.34375</v>
      </c>
      <c r="B7045" s="1" t="s">
        <v>2</v>
      </c>
      <c r="C7045">
        <f t="shared" ref="C7045:C7108" si="221">D7045+E7045</f>
        <v>251.20705800000002</v>
      </c>
      <c r="D7045" s="5">
        <v>173.387</v>
      </c>
      <c r="E7045" s="6">
        <v>77.820058000000003</v>
      </c>
      <c r="F7045">
        <v>84.780265400000005</v>
      </c>
      <c r="G7045">
        <f t="shared" si="220"/>
        <v>258.16726540000002</v>
      </c>
    </row>
    <row r="7046" spans="1:7" x14ac:dyDescent="0.3">
      <c r="A7046" s="8">
        <v>45547.354166666657</v>
      </c>
      <c r="B7046" s="1" t="s">
        <v>2</v>
      </c>
      <c r="C7046">
        <f t="shared" si="221"/>
        <v>251.20705800000002</v>
      </c>
      <c r="D7046" s="5">
        <v>173.387</v>
      </c>
      <c r="E7046" s="6">
        <v>77.820058000000003</v>
      </c>
      <c r="F7046">
        <v>91.435816599999995</v>
      </c>
      <c r="G7046">
        <f t="shared" si="220"/>
        <v>264.82281660000001</v>
      </c>
    </row>
    <row r="7047" spans="1:7" x14ac:dyDescent="0.3">
      <c r="A7047" s="8">
        <v>45547.364583333343</v>
      </c>
      <c r="B7047" s="1" t="s">
        <v>2</v>
      </c>
      <c r="C7047">
        <f t="shared" si="221"/>
        <v>251.20705800000002</v>
      </c>
      <c r="D7047" s="5">
        <v>173.387</v>
      </c>
      <c r="E7047" s="6">
        <v>77.820058000000003</v>
      </c>
      <c r="F7047">
        <v>90.213482599999992</v>
      </c>
      <c r="G7047">
        <f t="shared" si="220"/>
        <v>263.60048259999996</v>
      </c>
    </row>
    <row r="7048" spans="1:7" x14ac:dyDescent="0.3">
      <c r="A7048" s="8">
        <v>45547.375</v>
      </c>
      <c r="B7048" s="1" t="s">
        <v>2</v>
      </c>
      <c r="C7048">
        <f t="shared" si="221"/>
        <v>234.52388200000001</v>
      </c>
      <c r="D7048" s="5">
        <v>103.88200000000001</v>
      </c>
      <c r="E7048" s="6">
        <v>130.64188200000001</v>
      </c>
      <c r="F7048">
        <v>87.737631800000003</v>
      </c>
      <c r="G7048">
        <f t="shared" si="220"/>
        <v>191.61963180000001</v>
      </c>
    </row>
    <row r="7049" spans="1:7" x14ac:dyDescent="0.3">
      <c r="A7049" s="8">
        <v>45547.385416666657</v>
      </c>
      <c r="B7049" s="1" t="s">
        <v>2</v>
      </c>
      <c r="C7049">
        <f t="shared" si="221"/>
        <v>234.52388200000001</v>
      </c>
      <c r="D7049" s="5">
        <v>103.88200000000001</v>
      </c>
      <c r="E7049" s="6">
        <v>130.64188200000001</v>
      </c>
      <c r="F7049">
        <v>93.829154499999987</v>
      </c>
      <c r="G7049">
        <f t="shared" si="220"/>
        <v>197.71115449999999</v>
      </c>
    </row>
    <row r="7050" spans="1:7" x14ac:dyDescent="0.3">
      <c r="A7050" s="8">
        <v>45547.395833333343</v>
      </c>
      <c r="B7050" s="1" t="s">
        <v>2</v>
      </c>
      <c r="C7050">
        <f t="shared" si="221"/>
        <v>234.52388200000001</v>
      </c>
      <c r="D7050" s="5">
        <v>103.88200000000001</v>
      </c>
      <c r="E7050" s="6">
        <v>130.64188200000001</v>
      </c>
      <c r="F7050">
        <v>80.6077066</v>
      </c>
      <c r="G7050">
        <f t="shared" si="220"/>
        <v>184.48970660000001</v>
      </c>
    </row>
    <row r="7051" spans="1:7" x14ac:dyDescent="0.3">
      <c r="A7051" s="8">
        <v>45547.40625</v>
      </c>
      <c r="B7051" s="1" t="s">
        <v>2</v>
      </c>
      <c r="C7051">
        <f t="shared" si="221"/>
        <v>234.52388200000001</v>
      </c>
      <c r="D7051" s="5">
        <v>103.88200000000001</v>
      </c>
      <c r="E7051" s="6">
        <v>130.64188200000001</v>
      </c>
      <c r="F7051">
        <v>86.834288599999994</v>
      </c>
      <c r="G7051">
        <f t="shared" si="220"/>
        <v>190.71628859999998</v>
      </c>
    </row>
    <row r="7052" spans="1:7" x14ac:dyDescent="0.3">
      <c r="A7052" s="8">
        <v>45547.416666666657</v>
      </c>
      <c r="B7052" s="1" t="s">
        <v>2</v>
      </c>
      <c r="C7052">
        <f t="shared" si="221"/>
        <v>205.3819639999999</v>
      </c>
      <c r="D7052" s="5">
        <v>36.031000000000013</v>
      </c>
      <c r="E7052" s="6">
        <v>169.35096399999989</v>
      </c>
      <c r="F7052">
        <v>88.451335099999994</v>
      </c>
      <c r="G7052">
        <f t="shared" si="220"/>
        <v>124.4823351</v>
      </c>
    </row>
    <row r="7053" spans="1:7" x14ac:dyDescent="0.3">
      <c r="A7053" s="8">
        <v>45547.427083333343</v>
      </c>
      <c r="B7053" s="1" t="s">
        <v>2</v>
      </c>
      <c r="C7053">
        <f t="shared" si="221"/>
        <v>205.3819639999999</v>
      </c>
      <c r="D7053" s="5">
        <v>36.031000000000013</v>
      </c>
      <c r="E7053" s="6">
        <v>169.35096399999989</v>
      </c>
      <c r="F7053">
        <v>79.9786182</v>
      </c>
      <c r="G7053">
        <f t="shared" si="220"/>
        <v>116.00961820000001</v>
      </c>
    </row>
    <row r="7054" spans="1:7" x14ac:dyDescent="0.3">
      <c r="A7054" s="8">
        <v>45547.4375</v>
      </c>
      <c r="B7054" s="1" t="s">
        <v>2</v>
      </c>
      <c r="C7054">
        <f t="shared" si="221"/>
        <v>205.3819639999999</v>
      </c>
      <c r="D7054" s="5">
        <v>36.031000000000013</v>
      </c>
      <c r="E7054" s="6">
        <v>169.35096399999989</v>
      </c>
      <c r="F7054">
        <v>62.625501</v>
      </c>
      <c r="G7054">
        <f t="shared" si="220"/>
        <v>98.65650100000002</v>
      </c>
    </row>
    <row r="7055" spans="1:7" x14ac:dyDescent="0.3">
      <c r="A7055" s="8">
        <v>45547.447916666657</v>
      </c>
      <c r="B7055" s="1" t="s">
        <v>2</v>
      </c>
      <c r="C7055">
        <f t="shared" si="221"/>
        <v>205.3819639999999</v>
      </c>
      <c r="D7055" s="5">
        <v>36.031000000000013</v>
      </c>
      <c r="E7055" s="6">
        <v>169.35096399999989</v>
      </c>
      <c r="F7055">
        <v>56.554132099999997</v>
      </c>
      <c r="G7055">
        <f t="shared" si="220"/>
        <v>92.58513210000001</v>
      </c>
    </row>
    <row r="7056" spans="1:7" x14ac:dyDescent="0.3">
      <c r="A7056" s="8">
        <v>45547.458333333343</v>
      </c>
      <c r="B7056" s="1" t="s">
        <v>2</v>
      </c>
      <c r="C7056">
        <f t="shared" si="221"/>
        <v>205.66997699999999</v>
      </c>
      <c r="D7056" s="5">
        <v>0</v>
      </c>
      <c r="E7056" s="6">
        <v>205.66997699999999</v>
      </c>
      <c r="F7056">
        <v>66.749386000000001</v>
      </c>
      <c r="G7056">
        <f t="shared" si="220"/>
        <v>66.749386000000001</v>
      </c>
    </row>
    <row r="7057" spans="1:7" x14ac:dyDescent="0.3">
      <c r="A7057" s="8">
        <v>45547.46875</v>
      </c>
      <c r="B7057" s="1" t="s">
        <v>2</v>
      </c>
      <c r="C7057">
        <f t="shared" si="221"/>
        <v>205.66997699999999</v>
      </c>
      <c r="D7057" s="5">
        <v>0</v>
      </c>
      <c r="E7057" s="6">
        <v>205.66997699999999</v>
      </c>
      <c r="F7057">
        <v>64.336255200000011</v>
      </c>
      <c r="G7057">
        <f t="shared" ref="G7057:G7120" si="222">D7057+F7057</f>
        <v>64.336255200000011</v>
      </c>
    </row>
    <row r="7058" spans="1:7" x14ac:dyDescent="0.3">
      <c r="A7058" s="8">
        <v>45547.479166666657</v>
      </c>
      <c r="B7058" s="1" t="s">
        <v>2</v>
      </c>
      <c r="C7058">
        <f t="shared" si="221"/>
        <v>205.66997699999999</v>
      </c>
      <c r="D7058" s="5">
        <v>0</v>
      </c>
      <c r="E7058" s="6">
        <v>205.66997699999999</v>
      </c>
      <c r="F7058">
        <v>73.831992099999994</v>
      </c>
      <c r="G7058">
        <f t="shared" si="222"/>
        <v>73.831992099999994</v>
      </c>
    </row>
    <row r="7059" spans="1:7" x14ac:dyDescent="0.3">
      <c r="A7059" s="8">
        <v>45547.489583333343</v>
      </c>
      <c r="B7059" s="1" t="s">
        <v>2</v>
      </c>
      <c r="C7059">
        <f t="shared" si="221"/>
        <v>205.66997699999999</v>
      </c>
      <c r="D7059" s="5">
        <v>0</v>
      </c>
      <c r="E7059" s="6">
        <v>205.66997699999999</v>
      </c>
      <c r="F7059">
        <v>79.585890300000003</v>
      </c>
      <c r="G7059">
        <f t="shared" si="222"/>
        <v>79.585890300000003</v>
      </c>
    </row>
    <row r="7060" spans="1:7" x14ac:dyDescent="0.3">
      <c r="A7060" s="8">
        <v>45547.5</v>
      </c>
      <c r="B7060" s="1" t="s">
        <v>2</v>
      </c>
      <c r="C7060">
        <f t="shared" si="221"/>
        <v>221.79194100000001</v>
      </c>
      <c r="D7060" s="5">
        <v>0</v>
      </c>
      <c r="E7060" s="6">
        <v>221.79194100000001</v>
      </c>
      <c r="F7060">
        <v>78.635689499999998</v>
      </c>
      <c r="G7060">
        <f t="shared" si="222"/>
        <v>78.635689499999998</v>
      </c>
    </row>
    <row r="7061" spans="1:7" x14ac:dyDescent="0.3">
      <c r="A7061" s="8">
        <v>45547.510416666657</v>
      </c>
      <c r="B7061" s="1" t="s">
        <v>2</v>
      </c>
      <c r="C7061">
        <f t="shared" si="221"/>
        <v>221.79194100000001</v>
      </c>
      <c r="D7061" s="5">
        <v>0</v>
      </c>
      <c r="E7061" s="6">
        <v>221.79194100000001</v>
      </c>
      <c r="F7061">
        <v>48.403246199999998</v>
      </c>
      <c r="G7061">
        <f t="shared" si="222"/>
        <v>48.403246199999998</v>
      </c>
    </row>
    <row r="7062" spans="1:7" x14ac:dyDescent="0.3">
      <c r="A7062" s="8">
        <v>45547.520833333343</v>
      </c>
      <c r="B7062" s="1" t="s">
        <v>2</v>
      </c>
      <c r="C7062">
        <f t="shared" si="221"/>
        <v>221.79194100000001</v>
      </c>
      <c r="D7062" s="5">
        <v>0</v>
      </c>
      <c r="E7062" s="6">
        <v>221.79194100000001</v>
      </c>
      <c r="F7062">
        <v>46.144006699999998</v>
      </c>
      <c r="G7062">
        <f t="shared" si="222"/>
        <v>46.144006699999998</v>
      </c>
    </row>
    <row r="7063" spans="1:7" x14ac:dyDescent="0.3">
      <c r="A7063" s="8">
        <v>45547.53125</v>
      </c>
      <c r="B7063" s="1" t="s">
        <v>2</v>
      </c>
      <c r="C7063">
        <f t="shared" si="221"/>
        <v>221.79194100000001</v>
      </c>
      <c r="D7063" s="5">
        <v>0</v>
      </c>
      <c r="E7063" s="6">
        <v>221.79194100000001</v>
      </c>
      <c r="F7063">
        <v>51.8750529</v>
      </c>
      <c r="G7063">
        <f t="shared" si="222"/>
        <v>51.8750529</v>
      </c>
    </row>
    <row r="7064" spans="1:7" x14ac:dyDescent="0.3">
      <c r="A7064" s="8">
        <v>45547.541666666657</v>
      </c>
      <c r="B7064" s="1" t="s">
        <v>2</v>
      </c>
      <c r="C7064">
        <f t="shared" si="221"/>
        <v>232.10184599999999</v>
      </c>
      <c r="D7064" s="5">
        <v>0</v>
      </c>
      <c r="E7064" s="6">
        <v>232.10184599999999</v>
      </c>
      <c r="F7064">
        <v>50.366766100000007</v>
      </c>
      <c r="G7064">
        <f t="shared" si="222"/>
        <v>50.366766100000007</v>
      </c>
    </row>
    <row r="7065" spans="1:7" x14ac:dyDescent="0.3">
      <c r="A7065" s="8">
        <v>45547.552083333343</v>
      </c>
      <c r="B7065" s="1" t="s">
        <v>2</v>
      </c>
      <c r="C7065">
        <f t="shared" si="221"/>
        <v>232.10184599999999</v>
      </c>
      <c r="D7065" s="5">
        <v>0</v>
      </c>
      <c r="E7065" s="6">
        <v>232.10184599999999</v>
      </c>
      <c r="F7065">
        <v>53.744132899999997</v>
      </c>
      <c r="G7065">
        <f t="shared" si="222"/>
        <v>53.744132899999997</v>
      </c>
    </row>
    <row r="7066" spans="1:7" x14ac:dyDescent="0.3">
      <c r="A7066" s="8">
        <v>45547.5625</v>
      </c>
      <c r="B7066" s="1" t="s">
        <v>2</v>
      </c>
      <c r="C7066">
        <f t="shared" si="221"/>
        <v>232.10184599999999</v>
      </c>
      <c r="D7066" s="5">
        <v>0</v>
      </c>
      <c r="E7066" s="6">
        <v>232.10184599999999</v>
      </c>
      <c r="F7066">
        <v>40.194092900000001</v>
      </c>
      <c r="G7066">
        <f t="shared" si="222"/>
        <v>40.194092900000001</v>
      </c>
    </row>
    <row r="7067" spans="1:7" x14ac:dyDescent="0.3">
      <c r="A7067" s="8">
        <v>45547.572916666657</v>
      </c>
      <c r="B7067" s="1" t="s">
        <v>2</v>
      </c>
      <c r="C7067">
        <f t="shared" si="221"/>
        <v>232.10184599999999</v>
      </c>
      <c r="D7067" s="5">
        <v>0</v>
      </c>
      <c r="E7067" s="6">
        <v>232.10184599999999</v>
      </c>
      <c r="F7067">
        <v>39.2005439</v>
      </c>
      <c r="G7067">
        <f t="shared" si="222"/>
        <v>39.2005439</v>
      </c>
    </row>
    <row r="7068" spans="1:7" x14ac:dyDescent="0.3">
      <c r="A7068" s="8">
        <v>45547.583333333343</v>
      </c>
      <c r="B7068" s="1" t="s">
        <v>2</v>
      </c>
      <c r="C7068">
        <f t="shared" si="221"/>
        <v>230.56007299999999</v>
      </c>
      <c r="D7068" s="5">
        <v>0</v>
      </c>
      <c r="E7068" s="6">
        <v>230.56007299999999</v>
      </c>
      <c r="F7068">
        <v>40.094778699999999</v>
      </c>
      <c r="G7068">
        <f t="shared" si="222"/>
        <v>40.094778699999999</v>
      </c>
    </row>
    <row r="7069" spans="1:7" x14ac:dyDescent="0.3">
      <c r="A7069" s="8">
        <v>45547.59375</v>
      </c>
      <c r="B7069" s="1" t="s">
        <v>2</v>
      </c>
      <c r="C7069">
        <f t="shared" si="221"/>
        <v>230.56007299999999</v>
      </c>
      <c r="D7069" s="5">
        <v>0</v>
      </c>
      <c r="E7069" s="6">
        <v>230.56007299999999</v>
      </c>
      <c r="F7069">
        <v>33.510866699999994</v>
      </c>
      <c r="G7069">
        <f t="shared" si="222"/>
        <v>33.510866699999994</v>
      </c>
    </row>
    <row r="7070" spans="1:7" x14ac:dyDescent="0.3">
      <c r="A7070" s="8">
        <v>45547.604166666657</v>
      </c>
      <c r="B7070" s="1" t="s">
        <v>2</v>
      </c>
      <c r="C7070">
        <f t="shared" si="221"/>
        <v>230.56007299999999</v>
      </c>
      <c r="D7070" s="5">
        <v>0</v>
      </c>
      <c r="E7070" s="6">
        <v>230.56007299999999</v>
      </c>
      <c r="F7070">
        <v>49.060667099999996</v>
      </c>
      <c r="G7070">
        <f t="shared" si="222"/>
        <v>49.060667099999996</v>
      </c>
    </row>
    <row r="7071" spans="1:7" x14ac:dyDescent="0.3">
      <c r="A7071" s="8">
        <v>45547.614583333343</v>
      </c>
      <c r="B7071" s="1" t="s">
        <v>2</v>
      </c>
      <c r="C7071">
        <f t="shared" si="221"/>
        <v>230.56007299999999</v>
      </c>
      <c r="D7071" s="5">
        <v>0</v>
      </c>
      <c r="E7071" s="6">
        <v>230.56007299999999</v>
      </c>
      <c r="F7071">
        <v>63.005903700000005</v>
      </c>
      <c r="G7071">
        <f t="shared" si="222"/>
        <v>63.005903700000005</v>
      </c>
    </row>
    <row r="7072" spans="1:7" x14ac:dyDescent="0.3">
      <c r="A7072" s="8">
        <v>45547.625</v>
      </c>
      <c r="B7072" s="1" t="s">
        <v>2</v>
      </c>
      <c r="C7072">
        <f t="shared" si="221"/>
        <v>213.47892899999999</v>
      </c>
      <c r="D7072" s="5">
        <v>0</v>
      </c>
      <c r="E7072" s="6">
        <v>213.47892899999999</v>
      </c>
      <c r="F7072">
        <v>40.136038799999994</v>
      </c>
      <c r="G7072">
        <f t="shared" si="222"/>
        <v>40.136038799999994</v>
      </c>
    </row>
    <row r="7073" spans="1:7" x14ac:dyDescent="0.3">
      <c r="A7073" s="8">
        <v>45547.635416666657</v>
      </c>
      <c r="B7073" s="1" t="s">
        <v>2</v>
      </c>
      <c r="C7073">
        <f t="shared" si="221"/>
        <v>213.47892899999999</v>
      </c>
      <c r="D7073" s="5">
        <v>0</v>
      </c>
      <c r="E7073" s="6">
        <v>213.47892899999999</v>
      </c>
      <c r="F7073">
        <v>48.7278448</v>
      </c>
      <c r="G7073">
        <f t="shared" si="222"/>
        <v>48.7278448</v>
      </c>
    </row>
    <row r="7074" spans="1:7" x14ac:dyDescent="0.3">
      <c r="A7074" s="8">
        <v>45547.645833333343</v>
      </c>
      <c r="B7074" s="1" t="s">
        <v>2</v>
      </c>
      <c r="C7074">
        <f t="shared" si="221"/>
        <v>213.47892899999999</v>
      </c>
      <c r="D7074" s="5">
        <v>0</v>
      </c>
      <c r="E7074" s="6">
        <v>213.47892899999999</v>
      </c>
      <c r="F7074">
        <v>50.090738000000002</v>
      </c>
      <c r="G7074">
        <f t="shared" si="222"/>
        <v>50.090738000000002</v>
      </c>
    </row>
    <row r="7075" spans="1:7" x14ac:dyDescent="0.3">
      <c r="A7075" s="8">
        <v>45547.65625</v>
      </c>
      <c r="B7075" s="1" t="s">
        <v>2</v>
      </c>
      <c r="C7075">
        <f t="shared" si="221"/>
        <v>213.47892899999999</v>
      </c>
      <c r="D7075" s="5">
        <v>0</v>
      </c>
      <c r="E7075" s="6">
        <v>213.47892899999999</v>
      </c>
      <c r="F7075">
        <v>45.333752599999997</v>
      </c>
      <c r="G7075">
        <f t="shared" si="222"/>
        <v>45.333752599999997</v>
      </c>
    </row>
    <row r="7076" spans="1:7" x14ac:dyDescent="0.3">
      <c r="A7076" s="8">
        <v>45547.666666666657</v>
      </c>
      <c r="B7076" s="1" t="s">
        <v>2</v>
      </c>
      <c r="C7076">
        <f t="shared" si="221"/>
        <v>169.54199700000001</v>
      </c>
      <c r="D7076" s="5">
        <v>1.007999999999998</v>
      </c>
      <c r="E7076" s="6">
        <v>168.533997</v>
      </c>
      <c r="F7076">
        <v>67.7839977</v>
      </c>
      <c r="G7076">
        <f t="shared" si="222"/>
        <v>68.791997699999996</v>
      </c>
    </row>
    <row r="7077" spans="1:7" x14ac:dyDescent="0.3">
      <c r="A7077" s="8">
        <v>45547.677083333343</v>
      </c>
      <c r="B7077" s="1" t="s">
        <v>2</v>
      </c>
      <c r="C7077">
        <f t="shared" si="221"/>
        <v>169.54199700000001</v>
      </c>
      <c r="D7077" s="5">
        <v>1.007999999999998</v>
      </c>
      <c r="E7077" s="6">
        <v>168.533997</v>
      </c>
      <c r="F7077">
        <v>59.433010199999998</v>
      </c>
      <c r="G7077">
        <f t="shared" si="222"/>
        <v>60.441010199999994</v>
      </c>
    </row>
    <row r="7078" spans="1:7" x14ac:dyDescent="0.3">
      <c r="A7078" s="8">
        <v>45547.6875</v>
      </c>
      <c r="B7078" s="1" t="s">
        <v>2</v>
      </c>
      <c r="C7078">
        <f t="shared" si="221"/>
        <v>169.54199700000001</v>
      </c>
      <c r="D7078" s="5">
        <v>1.007999999999998</v>
      </c>
      <c r="E7078" s="6">
        <v>168.533997</v>
      </c>
      <c r="F7078">
        <v>58.367120999999997</v>
      </c>
      <c r="G7078">
        <f t="shared" si="222"/>
        <v>59.375120999999993</v>
      </c>
    </row>
    <row r="7079" spans="1:7" x14ac:dyDescent="0.3">
      <c r="A7079" s="8">
        <v>45547.697916666657</v>
      </c>
      <c r="B7079" s="1" t="s">
        <v>2</v>
      </c>
      <c r="C7079">
        <f t="shared" si="221"/>
        <v>169.54199700000001</v>
      </c>
      <c r="D7079" s="5">
        <v>1.007999999999998</v>
      </c>
      <c r="E7079" s="6">
        <v>168.533997</v>
      </c>
      <c r="F7079">
        <v>66.198867100000001</v>
      </c>
      <c r="G7079">
        <f t="shared" si="222"/>
        <v>67.206867099999997</v>
      </c>
    </row>
    <row r="7080" spans="1:7" x14ac:dyDescent="0.3">
      <c r="A7080" s="8">
        <v>45547.708333333343</v>
      </c>
      <c r="B7080" s="1" t="s">
        <v>2</v>
      </c>
      <c r="C7080">
        <f t="shared" si="221"/>
        <v>176.55300299999999</v>
      </c>
      <c r="D7080" s="5">
        <v>46.298000000000002</v>
      </c>
      <c r="E7080" s="6">
        <v>130.25500299999999</v>
      </c>
      <c r="F7080">
        <v>73.664452799999992</v>
      </c>
      <c r="G7080">
        <f t="shared" si="222"/>
        <v>119.96245279999999</v>
      </c>
    </row>
    <row r="7081" spans="1:7" x14ac:dyDescent="0.3">
      <c r="A7081" s="8">
        <v>45547.71875</v>
      </c>
      <c r="B7081" s="1" t="s">
        <v>2</v>
      </c>
      <c r="C7081">
        <f t="shared" si="221"/>
        <v>176.55300299999999</v>
      </c>
      <c r="D7081" s="5">
        <v>46.298000000000002</v>
      </c>
      <c r="E7081" s="6">
        <v>130.25500299999999</v>
      </c>
      <c r="F7081">
        <v>76.829550499999996</v>
      </c>
      <c r="G7081">
        <f t="shared" si="222"/>
        <v>123.1275505</v>
      </c>
    </row>
    <row r="7082" spans="1:7" x14ac:dyDescent="0.3">
      <c r="A7082" s="8">
        <v>45547.729166666657</v>
      </c>
      <c r="B7082" s="1" t="s">
        <v>2</v>
      </c>
      <c r="C7082">
        <f t="shared" si="221"/>
        <v>176.55300299999999</v>
      </c>
      <c r="D7082" s="5">
        <v>46.298000000000002</v>
      </c>
      <c r="E7082" s="6">
        <v>130.25500299999999</v>
      </c>
      <c r="F7082">
        <v>80.871256199999991</v>
      </c>
      <c r="G7082">
        <f t="shared" si="222"/>
        <v>127.16925619999999</v>
      </c>
    </row>
    <row r="7083" spans="1:7" x14ac:dyDescent="0.3">
      <c r="A7083" s="8">
        <v>45547.739583333343</v>
      </c>
      <c r="B7083" s="1" t="s">
        <v>2</v>
      </c>
      <c r="C7083">
        <f t="shared" si="221"/>
        <v>176.55300299999999</v>
      </c>
      <c r="D7083" s="5">
        <v>46.298000000000002</v>
      </c>
      <c r="E7083" s="6">
        <v>130.25500299999999</v>
      </c>
      <c r="F7083">
        <v>74.13725509999999</v>
      </c>
      <c r="G7083">
        <f t="shared" si="222"/>
        <v>120.43525509999999</v>
      </c>
    </row>
    <row r="7084" spans="1:7" x14ac:dyDescent="0.3">
      <c r="A7084" s="8">
        <v>45547.75</v>
      </c>
      <c r="B7084" s="1" t="s">
        <v>2</v>
      </c>
      <c r="C7084">
        <f t="shared" si="221"/>
        <v>193.08811900000001</v>
      </c>
      <c r="D7084" s="5">
        <v>112.126</v>
      </c>
      <c r="E7084" s="6">
        <v>80.962119000000015</v>
      </c>
      <c r="F7084">
        <v>70.923974999999999</v>
      </c>
      <c r="G7084">
        <f t="shared" si="222"/>
        <v>183.04997500000002</v>
      </c>
    </row>
    <row r="7085" spans="1:7" x14ac:dyDescent="0.3">
      <c r="A7085" s="8">
        <v>45547.760416666657</v>
      </c>
      <c r="B7085" s="1" t="s">
        <v>2</v>
      </c>
      <c r="C7085">
        <f t="shared" si="221"/>
        <v>193.08811900000001</v>
      </c>
      <c r="D7085" s="5">
        <v>112.126</v>
      </c>
      <c r="E7085" s="6">
        <v>80.962119000000015</v>
      </c>
      <c r="F7085">
        <v>69.2545413</v>
      </c>
      <c r="G7085">
        <f t="shared" si="222"/>
        <v>181.3805413</v>
      </c>
    </row>
    <row r="7086" spans="1:7" x14ac:dyDescent="0.3">
      <c r="A7086" s="8">
        <v>45547.770833333343</v>
      </c>
      <c r="B7086" s="1" t="s">
        <v>2</v>
      </c>
      <c r="C7086">
        <f t="shared" si="221"/>
        <v>193.08811900000001</v>
      </c>
      <c r="D7086" s="5">
        <v>112.126</v>
      </c>
      <c r="E7086" s="6">
        <v>80.962119000000015</v>
      </c>
      <c r="F7086">
        <v>75.574083499999986</v>
      </c>
      <c r="G7086">
        <f t="shared" si="222"/>
        <v>187.70008350000001</v>
      </c>
    </row>
    <row r="7087" spans="1:7" x14ac:dyDescent="0.3">
      <c r="A7087" s="8">
        <v>45547.78125</v>
      </c>
      <c r="B7087" s="1" t="s">
        <v>2</v>
      </c>
      <c r="C7087">
        <f t="shared" si="221"/>
        <v>193.08811900000001</v>
      </c>
      <c r="D7087" s="5">
        <v>112.126</v>
      </c>
      <c r="E7087" s="6">
        <v>80.962119000000015</v>
      </c>
      <c r="F7087">
        <v>77.936184400000002</v>
      </c>
      <c r="G7087">
        <f t="shared" si="222"/>
        <v>190.06218440000001</v>
      </c>
    </row>
    <row r="7088" spans="1:7" x14ac:dyDescent="0.3">
      <c r="A7088" s="8">
        <v>45547.791666666657</v>
      </c>
      <c r="B7088" s="1" t="s">
        <v>2</v>
      </c>
      <c r="C7088">
        <f t="shared" si="221"/>
        <v>190.281226</v>
      </c>
      <c r="D7088" s="5">
        <v>158.21199999999999</v>
      </c>
      <c r="E7088" s="6">
        <v>32.069226000000008</v>
      </c>
      <c r="F7088">
        <v>73.62314090000001</v>
      </c>
      <c r="G7088">
        <f t="shared" si="222"/>
        <v>231.8351409</v>
      </c>
    </row>
    <row r="7089" spans="1:7" x14ac:dyDescent="0.3">
      <c r="A7089" s="8">
        <v>45547.802083333343</v>
      </c>
      <c r="B7089" s="1" t="s">
        <v>2</v>
      </c>
      <c r="C7089">
        <f t="shared" si="221"/>
        <v>190.281226</v>
      </c>
      <c r="D7089" s="5">
        <v>158.21199999999999</v>
      </c>
      <c r="E7089" s="6">
        <v>32.069226000000008</v>
      </c>
      <c r="F7089">
        <v>74.13317760000001</v>
      </c>
      <c r="G7089">
        <f t="shared" si="222"/>
        <v>232.3451776</v>
      </c>
    </row>
    <row r="7090" spans="1:7" x14ac:dyDescent="0.3">
      <c r="A7090" s="8">
        <v>45547.8125</v>
      </c>
      <c r="B7090" s="1" t="s">
        <v>2</v>
      </c>
      <c r="C7090">
        <f t="shared" si="221"/>
        <v>190.281226</v>
      </c>
      <c r="D7090" s="5">
        <v>158.21199999999999</v>
      </c>
      <c r="E7090" s="6">
        <v>32.069226000000008</v>
      </c>
      <c r="F7090">
        <v>79.690238099999988</v>
      </c>
      <c r="G7090">
        <f t="shared" si="222"/>
        <v>237.90223809999998</v>
      </c>
    </row>
    <row r="7091" spans="1:7" x14ac:dyDescent="0.3">
      <c r="A7091" s="8">
        <v>45547.822916666657</v>
      </c>
      <c r="B7091" s="1" t="s">
        <v>2</v>
      </c>
      <c r="C7091">
        <f t="shared" si="221"/>
        <v>190.281226</v>
      </c>
      <c r="D7091" s="5">
        <v>158.21199999999999</v>
      </c>
      <c r="E7091" s="6">
        <v>32.069226000000008</v>
      </c>
      <c r="F7091">
        <v>84.704153899999994</v>
      </c>
      <c r="G7091">
        <f t="shared" si="222"/>
        <v>242.91615389999998</v>
      </c>
    </row>
    <row r="7092" spans="1:7" x14ac:dyDescent="0.3">
      <c r="A7092" s="8">
        <v>45547.833333333343</v>
      </c>
      <c r="B7092" s="1" t="s">
        <v>2</v>
      </c>
      <c r="C7092">
        <f t="shared" si="221"/>
        <v>263.18895500000002</v>
      </c>
      <c r="D7092" s="5">
        <v>262.01600000000002</v>
      </c>
      <c r="E7092" s="6">
        <v>1.172955</v>
      </c>
      <c r="F7092">
        <v>100.16922589999999</v>
      </c>
      <c r="G7092">
        <f t="shared" si="222"/>
        <v>362.18522589999998</v>
      </c>
    </row>
    <row r="7093" spans="1:7" x14ac:dyDescent="0.3">
      <c r="A7093" s="8">
        <v>45547.84375</v>
      </c>
      <c r="B7093" s="1" t="s">
        <v>2</v>
      </c>
      <c r="C7093">
        <f t="shared" si="221"/>
        <v>263.18895500000002</v>
      </c>
      <c r="D7093" s="5">
        <v>262.01600000000002</v>
      </c>
      <c r="E7093" s="6">
        <v>1.172955</v>
      </c>
      <c r="F7093">
        <v>119.12977859999998</v>
      </c>
      <c r="G7093">
        <f t="shared" si="222"/>
        <v>381.14577859999997</v>
      </c>
    </row>
    <row r="7094" spans="1:7" x14ac:dyDescent="0.3">
      <c r="A7094" s="8">
        <v>45547.854166666657</v>
      </c>
      <c r="B7094" s="1" t="s">
        <v>2</v>
      </c>
      <c r="C7094">
        <f t="shared" si="221"/>
        <v>263.18895500000002</v>
      </c>
      <c r="D7094" s="5">
        <v>262.01600000000002</v>
      </c>
      <c r="E7094" s="6">
        <v>1.172955</v>
      </c>
      <c r="F7094">
        <v>119.3055487</v>
      </c>
      <c r="G7094">
        <f t="shared" si="222"/>
        <v>381.32154869999999</v>
      </c>
    </row>
    <row r="7095" spans="1:7" x14ac:dyDescent="0.3">
      <c r="A7095" s="8">
        <v>45547.864583333343</v>
      </c>
      <c r="B7095" s="1" t="s">
        <v>2</v>
      </c>
      <c r="C7095">
        <f t="shared" si="221"/>
        <v>263.18895500000002</v>
      </c>
      <c r="D7095" s="5">
        <v>262.01600000000002</v>
      </c>
      <c r="E7095" s="6">
        <v>1.172955</v>
      </c>
      <c r="F7095">
        <v>121.53508080000002</v>
      </c>
      <c r="G7095">
        <f t="shared" si="222"/>
        <v>383.55108080000002</v>
      </c>
    </row>
    <row r="7096" spans="1:7" x14ac:dyDescent="0.3">
      <c r="A7096" s="8">
        <v>45547.875</v>
      </c>
      <c r="B7096" s="1" t="s">
        <v>2</v>
      </c>
      <c r="C7096">
        <f t="shared" si="221"/>
        <v>458.08699999999988</v>
      </c>
      <c r="D7096" s="5">
        <v>458.08699999999988</v>
      </c>
      <c r="E7096" s="6">
        <v>0</v>
      </c>
      <c r="F7096">
        <v>122.05204430000001</v>
      </c>
      <c r="G7096">
        <f t="shared" si="222"/>
        <v>580.13904429999991</v>
      </c>
    </row>
    <row r="7097" spans="1:7" x14ac:dyDescent="0.3">
      <c r="A7097" s="8">
        <v>45547.885416666657</v>
      </c>
      <c r="B7097" s="1" t="s">
        <v>2</v>
      </c>
      <c r="C7097">
        <f t="shared" si="221"/>
        <v>458.08699999999988</v>
      </c>
      <c r="D7097" s="5">
        <v>458.08699999999988</v>
      </c>
      <c r="E7097" s="6">
        <v>0</v>
      </c>
      <c r="F7097">
        <v>123.08854650000001</v>
      </c>
      <c r="G7097">
        <f t="shared" si="222"/>
        <v>581.17554649999988</v>
      </c>
    </row>
    <row r="7098" spans="1:7" x14ac:dyDescent="0.3">
      <c r="A7098" s="8">
        <v>45547.895833333343</v>
      </c>
      <c r="B7098" s="1" t="s">
        <v>2</v>
      </c>
      <c r="C7098">
        <f t="shared" si="221"/>
        <v>458.08699999999988</v>
      </c>
      <c r="D7098" s="5">
        <v>458.08699999999988</v>
      </c>
      <c r="E7098" s="6">
        <v>0</v>
      </c>
      <c r="F7098">
        <v>119.72757179999999</v>
      </c>
      <c r="G7098">
        <f t="shared" si="222"/>
        <v>577.81457179999984</v>
      </c>
    </row>
    <row r="7099" spans="1:7" x14ac:dyDescent="0.3">
      <c r="A7099" s="8">
        <v>45547.90625</v>
      </c>
      <c r="B7099" s="1" t="s">
        <v>2</v>
      </c>
      <c r="C7099">
        <f t="shared" si="221"/>
        <v>458.08699999999988</v>
      </c>
      <c r="D7099" s="5">
        <v>458.08699999999988</v>
      </c>
      <c r="E7099" s="6">
        <v>0</v>
      </c>
      <c r="F7099">
        <v>117.0267348</v>
      </c>
      <c r="G7099">
        <f t="shared" si="222"/>
        <v>575.11373479999986</v>
      </c>
    </row>
    <row r="7100" spans="1:7" x14ac:dyDescent="0.3">
      <c r="A7100" s="8">
        <v>45547.916666666657</v>
      </c>
      <c r="B7100" s="1" t="s">
        <v>2</v>
      </c>
      <c r="C7100">
        <f t="shared" si="221"/>
        <v>452.05099999999999</v>
      </c>
      <c r="D7100" s="5">
        <v>452.05099999999999</v>
      </c>
      <c r="E7100" s="6">
        <v>0</v>
      </c>
      <c r="F7100">
        <v>112.8175145</v>
      </c>
      <c r="G7100">
        <f t="shared" si="222"/>
        <v>564.86851449999995</v>
      </c>
    </row>
    <row r="7101" spans="1:7" x14ac:dyDescent="0.3">
      <c r="A7101" s="8">
        <v>45547.927083333343</v>
      </c>
      <c r="B7101" s="1" t="s">
        <v>2</v>
      </c>
      <c r="C7101">
        <f t="shared" si="221"/>
        <v>452.05099999999999</v>
      </c>
      <c r="D7101" s="5">
        <v>452.05099999999999</v>
      </c>
      <c r="E7101" s="6">
        <v>0</v>
      </c>
      <c r="F7101">
        <v>110.26274949999998</v>
      </c>
      <c r="G7101">
        <f t="shared" si="222"/>
        <v>562.31374949999997</v>
      </c>
    </row>
    <row r="7102" spans="1:7" x14ac:dyDescent="0.3">
      <c r="A7102" s="8">
        <v>45547.9375</v>
      </c>
      <c r="B7102" s="1" t="s">
        <v>2</v>
      </c>
      <c r="C7102">
        <f t="shared" si="221"/>
        <v>452.05099999999999</v>
      </c>
      <c r="D7102" s="5">
        <v>452.05099999999999</v>
      </c>
      <c r="E7102" s="6">
        <v>0</v>
      </c>
      <c r="F7102">
        <v>111.6707432</v>
      </c>
      <c r="G7102">
        <f t="shared" si="222"/>
        <v>563.72174319999999</v>
      </c>
    </row>
    <row r="7103" spans="1:7" x14ac:dyDescent="0.3">
      <c r="A7103" s="8">
        <v>45547.947916666657</v>
      </c>
      <c r="B7103" s="1" t="s">
        <v>2</v>
      </c>
      <c r="C7103">
        <f t="shared" si="221"/>
        <v>452.05099999999999</v>
      </c>
      <c r="D7103" s="5">
        <v>452.05099999999999</v>
      </c>
      <c r="E7103" s="6">
        <v>0</v>
      </c>
      <c r="F7103">
        <v>111.528415</v>
      </c>
      <c r="G7103">
        <f t="shared" si="222"/>
        <v>563.57941499999993</v>
      </c>
    </row>
    <row r="7104" spans="1:7" x14ac:dyDescent="0.3">
      <c r="A7104" s="8">
        <v>45547.958333333343</v>
      </c>
      <c r="B7104" s="1" t="s">
        <v>2</v>
      </c>
      <c r="C7104">
        <f t="shared" si="221"/>
        <v>430.22500000000008</v>
      </c>
      <c r="D7104" s="5">
        <v>430.22500000000008</v>
      </c>
      <c r="E7104" s="6">
        <v>0</v>
      </c>
      <c r="F7104">
        <v>104.52615280000001</v>
      </c>
      <c r="G7104">
        <f t="shared" si="222"/>
        <v>534.75115280000011</v>
      </c>
    </row>
    <row r="7105" spans="1:7" x14ac:dyDescent="0.3">
      <c r="A7105" s="8">
        <v>45547.96875</v>
      </c>
      <c r="B7105" s="1" t="s">
        <v>2</v>
      </c>
      <c r="C7105">
        <f t="shared" si="221"/>
        <v>430.22500000000008</v>
      </c>
      <c r="D7105" s="5">
        <v>430.22500000000008</v>
      </c>
      <c r="E7105" s="6">
        <v>0</v>
      </c>
      <c r="F7105">
        <v>104.12572660000001</v>
      </c>
      <c r="G7105">
        <f t="shared" si="222"/>
        <v>534.35072660000014</v>
      </c>
    </row>
    <row r="7106" spans="1:7" x14ac:dyDescent="0.3">
      <c r="A7106" s="8">
        <v>45547.979166666657</v>
      </c>
      <c r="B7106" s="1" t="s">
        <v>2</v>
      </c>
      <c r="C7106">
        <f t="shared" si="221"/>
        <v>430.22500000000008</v>
      </c>
      <c r="D7106" s="5">
        <v>430.22500000000008</v>
      </c>
      <c r="E7106" s="6">
        <v>0</v>
      </c>
      <c r="F7106">
        <v>102.65376339999999</v>
      </c>
      <c r="G7106">
        <f t="shared" si="222"/>
        <v>532.87876340000003</v>
      </c>
    </row>
    <row r="7107" spans="1:7" x14ac:dyDescent="0.3">
      <c r="A7107" s="8">
        <v>45547.989583333343</v>
      </c>
      <c r="B7107" s="1" t="s">
        <v>2</v>
      </c>
      <c r="C7107">
        <f t="shared" si="221"/>
        <v>430.22500000000008</v>
      </c>
      <c r="D7107" s="5">
        <v>430.22500000000008</v>
      </c>
      <c r="E7107" s="6">
        <v>0</v>
      </c>
      <c r="F7107">
        <v>103.92546149999998</v>
      </c>
      <c r="G7107">
        <f t="shared" si="222"/>
        <v>534.15046150000012</v>
      </c>
    </row>
    <row r="7108" spans="1:7" x14ac:dyDescent="0.3">
      <c r="A7108" s="8">
        <v>45548</v>
      </c>
      <c r="B7108" s="1" t="s">
        <v>2</v>
      </c>
      <c r="C7108">
        <f t="shared" si="221"/>
        <v>416.2140399999999</v>
      </c>
      <c r="D7108" s="5">
        <v>312.21399999999988</v>
      </c>
      <c r="E7108" s="6">
        <v>104.00004</v>
      </c>
      <c r="F7108">
        <v>104.79516409999999</v>
      </c>
      <c r="G7108">
        <f t="shared" si="222"/>
        <v>417.00916409999991</v>
      </c>
    </row>
    <row r="7109" spans="1:7" x14ac:dyDescent="0.3">
      <c r="A7109" s="8">
        <v>45548.010416666657</v>
      </c>
      <c r="B7109" s="1" t="s">
        <v>2</v>
      </c>
      <c r="C7109">
        <f t="shared" ref="C7109:C7172" si="223">D7109+E7109</f>
        <v>416.2140399999999</v>
      </c>
      <c r="D7109" s="5">
        <v>312.21399999999988</v>
      </c>
      <c r="E7109" s="6">
        <v>104.00004</v>
      </c>
      <c r="F7109">
        <v>104.3873219</v>
      </c>
      <c r="G7109">
        <f t="shared" si="222"/>
        <v>416.6013218999999</v>
      </c>
    </row>
    <row r="7110" spans="1:7" x14ac:dyDescent="0.3">
      <c r="A7110" s="8">
        <v>45548.020833333343</v>
      </c>
      <c r="B7110" s="1" t="s">
        <v>2</v>
      </c>
      <c r="C7110">
        <f t="shared" si="223"/>
        <v>416.2140399999999</v>
      </c>
      <c r="D7110" s="5">
        <v>312.21399999999988</v>
      </c>
      <c r="E7110" s="6">
        <v>104.00004</v>
      </c>
      <c r="F7110">
        <v>101.45593799999999</v>
      </c>
      <c r="G7110">
        <f t="shared" si="222"/>
        <v>413.66993799999989</v>
      </c>
    </row>
    <row r="7111" spans="1:7" x14ac:dyDescent="0.3">
      <c r="A7111" s="8">
        <v>45548.03125</v>
      </c>
      <c r="B7111" s="1" t="s">
        <v>2</v>
      </c>
      <c r="C7111">
        <f t="shared" si="223"/>
        <v>416.2140399999999</v>
      </c>
      <c r="D7111" s="5">
        <v>312.21399999999988</v>
      </c>
      <c r="E7111" s="6">
        <v>104.00004</v>
      </c>
      <c r="F7111">
        <v>94.149485800000008</v>
      </c>
      <c r="G7111">
        <f t="shared" si="222"/>
        <v>406.36348579999992</v>
      </c>
    </row>
    <row r="7112" spans="1:7" x14ac:dyDescent="0.3">
      <c r="A7112" s="8">
        <v>45548.041666666657</v>
      </c>
      <c r="B7112" s="1" t="s">
        <v>2</v>
      </c>
      <c r="C7112">
        <f t="shared" si="223"/>
        <v>395.47199999999998</v>
      </c>
      <c r="D7112" s="5">
        <v>395.47199999999998</v>
      </c>
      <c r="E7112" s="6">
        <v>0</v>
      </c>
      <c r="F7112">
        <v>91.519508999999999</v>
      </c>
      <c r="G7112">
        <f t="shared" si="222"/>
        <v>486.99150899999995</v>
      </c>
    </row>
    <row r="7113" spans="1:7" x14ac:dyDescent="0.3">
      <c r="A7113" s="8">
        <v>45548.052083333343</v>
      </c>
      <c r="B7113" s="1" t="s">
        <v>2</v>
      </c>
      <c r="C7113">
        <f t="shared" si="223"/>
        <v>395.47199999999998</v>
      </c>
      <c r="D7113" s="5">
        <v>395.47199999999998</v>
      </c>
      <c r="E7113" s="6">
        <v>0</v>
      </c>
      <c r="F7113">
        <v>89.564696499999997</v>
      </c>
      <c r="G7113">
        <f t="shared" si="222"/>
        <v>485.03669649999995</v>
      </c>
    </row>
    <row r="7114" spans="1:7" x14ac:dyDescent="0.3">
      <c r="A7114" s="8">
        <v>45548.0625</v>
      </c>
      <c r="B7114" s="1" t="s">
        <v>2</v>
      </c>
      <c r="C7114">
        <f t="shared" si="223"/>
        <v>395.47199999999998</v>
      </c>
      <c r="D7114" s="5">
        <v>395.47199999999998</v>
      </c>
      <c r="E7114" s="6">
        <v>0</v>
      </c>
      <c r="F7114">
        <v>88.486228600000004</v>
      </c>
      <c r="G7114">
        <f t="shared" si="222"/>
        <v>483.95822859999998</v>
      </c>
    </row>
    <row r="7115" spans="1:7" x14ac:dyDescent="0.3">
      <c r="A7115" s="8">
        <v>45548.072916666657</v>
      </c>
      <c r="B7115" s="1" t="s">
        <v>2</v>
      </c>
      <c r="C7115">
        <f t="shared" si="223"/>
        <v>395.47199999999998</v>
      </c>
      <c r="D7115" s="5">
        <v>395.47199999999998</v>
      </c>
      <c r="E7115" s="6">
        <v>0</v>
      </c>
      <c r="F7115">
        <v>91.007015300000006</v>
      </c>
      <c r="G7115">
        <f t="shared" si="222"/>
        <v>486.47901530000001</v>
      </c>
    </row>
    <row r="7116" spans="1:7" x14ac:dyDescent="0.3">
      <c r="A7116" s="8">
        <v>45548.083333333343</v>
      </c>
      <c r="B7116" s="1" t="s">
        <v>2</v>
      </c>
      <c r="C7116">
        <f t="shared" si="223"/>
        <v>393.12599999999998</v>
      </c>
      <c r="D7116" s="5">
        <v>393.12599999999998</v>
      </c>
      <c r="E7116" s="6">
        <v>0</v>
      </c>
      <c r="F7116">
        <v>96.861481999999995</v>
      </c>
      <c r="G7116">
        <f t="shared" si="222"/>
        <v>489.987482</v>
      </c>
    </row>
    <row r="7117" spans="1:7" x14ac:dyDescent="0.3">
      <c r="A7117" s="8">
        <v>45548.09375</v>
      </c>
      <c r="B7117" s="1" t="s">
        <v>2</v>
      </c>
      <c r="C7117">
        <f t="shared" si="223"/>
        <v>393.12599999999998</v>
      </c>
      <c r="D7117" s="5">
        <v>393.12599999999998</v>
      </c>
      <c r="E7117" s="6">
        <v>0</v>
      </c>
      <c r="F7117">
        <v>97.295059299999991</v>
      </c>
      <c r="G7117">
        <f t="shared" si="222"/>
        <v>490.42105929999997</v>
      </c>
    </row>
    <row r="7118" spans="1:7" x14ac:dyDescent="0.3">
      <c r="A7118" s="8">
        <v>45548.104166666657</v>
      </c>
      <c r="B7118" s="1" t="s">
        <v>2</v>
      </c>
      <c r="C7118">
        <f t="shared" si="223"/>
        <v>393.12599999999998</v>
      </c>
      <c r="D7118" s="5">
        <v>393.12599999999998</v>
      </c>
      <c r="E7118" s="6">
        <v>0</v>
      </c>
      <c r="F7118">
        <v>98.889728599999998</v>
      </c>
      <c r="G7118">
        <f t="shared" si="222"/>
        <v>492.01572859999999</v>
      </c>
    </row>
    <row r="7119" spans="1:7" x14ac:dyDescent="0.3">
      <c r="A7119" s="8">
        <v>45548.114583333343</v>
      </c>
      <c r="B7119" s="1" t="s">
        <v>2</v>
      </c>
      <c r="C7119">
        <f t="shared" si="223"/>
        <v>393.12599999999998</v>
      </c>
      <c r="D7119" s="5">
        <v>393.12599999999998</v>
      </c>
      <c r="E7119" s="6">
        <v>0</v>
      </c>
      <c r="F7119">
        <v>91.669821799999994</v>
      </c>
      <c r="G7119">
        <f t="shared" si="222"/>
        <v>484.7958218</v>
      </c>
    </row>
    <row r="7120" spans="1:7" x14ac:dyDescent="0.3">
      <c r="A7120" s="8">
        <v>45548.125</v>
      </c>
      <c r="B7120" s="1" t="s">
        <v>2</v>
      </c>
      <c r="C7120">
        <f t="shared" si="223"/>
        <v>392.13600000000002</v>
      </c>
      <c r="D7120" s="5">
        <v>392.13600000000002</v>
      </c>
      <c r="E7120" s="6">
        <v>0</v>
      </c>
      <c r="F7120">
        <v>88.691006899999991</v>
      </c>
      <c r="G7120">
        <f t="shared" si="222"/>
        <v>480.82700690000001</v>
      </c>
    </row>
    <row r="7121" spans="1:7" x14ac:dyDescent="0.3">
      <c r="A7121" s="8">
        <v>45548.135416666657</v>
      </c>
      <c r="B7121" s="1" t="s">
        <v>2</v>
      </c>
      <c r="C7121">
        <f t="shared" si="223"/>
        <v>392.13600000000002</v>
      </c>
      <c r="D7121" s="5">
        <v>392.13600000000002</v>
      </c>
      <c r="E7121" s="6">
        <v>0</v>
      </c>
      <c r="F7121">
        <v>88.351073900000003</v>
      </c>
      <c r="G7121">
        <f t="shared" ref="G7121:G7184" si="224">D7121+F7121</f>
        <v>480.48707390000004</v>
      </c>
    </row>
    <row r="7122" spans="1:7" x14ac:dyDescent="0.3">
      <c r="A7122" s="8">
        <v>45548.145833333343</v>
      </c>
      <c r="B7122" s="1" t="s">
        <v>2</v>
      </c>
      <c r="C7122">
        <f t="shared" si="223"/>
        <v>392.13600000000002</v>
      </c>
      <c r="D7122" s="5">
        <v>392.13600000000002</v>
      </c>
      <c r="E7122" s="6">
        <v>0</v>
      </c>
      <c r="F7122">
        <v>88.47142070000001</v>
      </c>
      <c r="G7122">
        <f t="shared" si="224"/>
        <v>480.60742070000003</v>
      </c>
    </row>
    <row r="7123" spans="1:7" x14ac:dyDescent="0.3">
      <c r="A7123" s="8">
        <v>45548.15625</v>
      </c>
      <c r="B7123" s="1" t="s">
        <v>2</v>
      </c>
      <c r="C7123">
        <f t="shared" si="223"/>
        <v>392.13600000000002</v>
      </c>
      <c r="D7123" s="5">
        <v>392.13600000000002</v>
      </c>
      <c r="E7123" s="6">
        <v>0</v>
      </c>
      <c r="F7123">
        <v>89.742633000000012</v>
      </c>
      <c r="G7123">
        <f t="shared" si="224"/>
        <v>481.87863300000004</v>
      </c>
    </row>
    <row r="7124" spans="1:7" x14ac:dyDescent="0.3">
      <c r="A7124" s="8">
        <v>45548.166666666657</v>
      </c>
      <c r="B7124" s="1" t="s">
        <v>2</v>
      </c>
      <c r="C7124">
        <f t="shared" si="223"/>
        <v>390.55099999999999</v>
      </c>
      <c r="D7124" s="5">
        <v>390.55099999999999</v>
      </c>
      <c r="E7124" s="6">
        <v>0</v>
      </c>
      <c r="F7124">
        <v>94.655384699999999</v>
      </c>
      <c r="G7124">
        <f t="shared" si="224"/>
        <v>485.2063847</v>
      </c>
    </row>
    <row r="7125" spans="1:7" x14ac:dyDescent="0.3">
      <c r="A7125" s="8">
        <v>45548.177083333343</v>
      </c>
      <c r="B7125" s="1" t="s">
        <v>2</v>
      </c>
      <c r="C7125">
        <f t="shared" si="223"/>
        <v>390.55099999999999</v>
      </c>
      <c r="D7125" s="5">
        <v>390.55099999999999</v>
      </c>
      <c r="E7125" s="6">
        <v>0</v>
      </c>
      <c r="F7125">
        <v>95.197827200000006</v>
      </c>
      <c r="G7125">
        <f t="shared" si="224"/>
        <v>485.74882719999999</v>
      </c>
    </row>
    <row r="7126" spans="1:7" x14ac:dyDescent="0.3">
      <c r="A7126" s="8">
        <v>45548.1875</v>
      </c>
      <c r="B7126" s="1" t="s">
        <v>2</v>
      </c>
      <c r="C7126">
        <f t="shared" si="223"/>
        <v>390.55099999999999</v>
      </c>
      <c r="D7126" s="5">
        <v>390.55099999999999</v>
      </c>
      <c r="E7126" s="6">
        <v>0</v>
      </c>
      <c r="F7126">
        <v>97.73900789999999</v>
      </c>
      <c r="G7126">
        <f t="shared" si="224"/>
        <v>488.29000789999998</v>
      </c>
    </row>
    <row r="7127" spans="1:7" x14ac:dyDescent="0.3">
      <c r="A7127" s="8">
        <v>45548.197916666657</v>
      </c>
      <c r="B7127" s="1" t="s">
        <v>2</v>
      </c>
      <c r="C7127">
        <f t="shared" si="223"/>
        <v>390.55099999999999</v>
      </c>
      <c r="D7127" s="5">
        <v>390.55099999999999</v>
      </c>
      <c r="E7127" s="6">
        <v>0</v>
      </c>
      <c r="F7127">
        <v>92.867490299999986</v>
      </c>
      <c r="G7127">
        <f t="shared" si="224"/>
        <v>483.41849029999997</v>
      </c>
    </row>
    <row r="7128" spans="1:7" x14ac:dyDescent="0.3">
      <c r="A7128" s="8">
        <v>45548.208333333343</v>
      </c>
      <c r="B7128" s="1" t="s">
        <v>2</v>
      </c>
      <c r="C7128">
        <f t="shared" si="223"/>
        <v>396.93900000000002</v>
      </c>
      <c r="D7128" s="5">
        <v>396.93900000000002</v>
      </c>
      <c r="E7128" s="6">
        <v>0</v>
      </c>
      <c r="F7128">
        <v>94.935924999999997</v>
      </c>
      <c r="G7128">
        <f t="shared" si="224"/>
        <v>491.87492500000002</v>
      </c>
    </row>
    <row r="7129" spans="1:7" x14ac:dyDescent="0.3">
      <c r="A7129" s="8">
        <v>45548.21875</v>
      </c>
      <c r="B7129" s="1" t="s">
        <v>2</v>
      </c>
      <c r="C7129">
        <f t="shared" si="223"/>
        <v>396.93900000000002</v>
      </c>
      <c r="D7129" s="5">
        <v>396.93900000000002</v>
      </c>
      <c r="E7129" s="6">
        <v>0</v>
      </c>
      <c r="F7129">
        <v>92.65222030000001</v>
      </c>
      <c r="G7129">
        <f t="shared" si="224"/>
        <v>489.59122030000003</v>
      </c>
    </row>
    <row r="7130" spans="1:7" x14ac:dyDescent="0.3">
      <c r="A7130" s="8">
        <v>45548.229166666657</v>
      </c>
      <c r="B7130" s="1" t="s">
        <v>2</v>
      </c>
      <c r="C7130">
        <f t="shared" si="223"/>
        <v>396.93900000000002</v>
      </c>
      <c r="D7130" s="5">
        <v>396.93900000000002</v>
      </c>
      <c r="E7130" s="6">
        <v>0</v>
      </c>
      <c r="F7130">
        <v>91.655641000000003</v>
      </c>
      <c r="G7130">
        <f t="shared" si="224"/>
        <v>488.59464100000002</v>
      </c>
    </row>
    <row r="7131" spans="1:7" x14ac:dyDescent="0.3">
      <c r="A7131" s="8">
        <v>45548.239583333343</v>
      </c>
      <c r="B7131" s="1" t="s">
        <v>2</v>
      </c>
      <c r="C7131">
        <f t="shared" si="223"/>
        <v>396.93900000000002</v>
      </c>
      <c r="D7131" s="5">
        <v>396.93900000000002</v>
      </c>
      <c r="E7131" s="6">
        <v>0</v>
      </c>
      <c r="F7131">
        <v>100.2137484</v>
      </c>
      <c r="G7131">
        <f t="shared" si="224"/>
        <v>497.15274840000001</v>
      </c>
    </row>
    <row r="7132" spans="1:7" x14ac:dyDescent="0.3">
      <c r="A7132" s="8">
        <v>45548.25</v>
      </c>
      <c r="B7132" s="1" t="s">
        <v>2</v>
      </c>
      <c r="C7132">
        <f t="shared" si="223"/>
        <v>347.07799999999992</v>
      </c>
      <c r="D7132" s="5">
        <v>347.07799999999992</v>
      </c>
      <c r="E7132" s="6">
        <v>0</v>
      </c>
      <c r="F7132">
        <v>102.3681508</v>
      </c>
      <c r="G7132">
        <f t="shared" si="224"/>
        <v>449.44615079999994</v>
      </c>
    </row>
    <row r="7133" spans="1:7" x14ac:dyDescent="0.3">
      <c r="A7133" s="8">
        <v>45548.260416666657</v>
      </c>
      <c r="B7133" s="1" t="s">
        <v>2</v>
      </c>
      <c r="C7133">
        <f t="shared" si="223"/>
        <v>347.07799999999992</v>
      </c>
      <c r="D7133" s="5">
        <v>347.07799999999992</v>
      </c>
      <c r="E7133" s="6">
        <v>0</v>
      </c>
      <c r="F7133">
        <v>105.80356549999999</v>
      </c>
      <c r="G7133">
        <f t="shared" si="224"/>
        <v>452.88156549999991</v>
      </c>
    </row>
    <row r="7134" spans="1:7" x14ac:dyDescent="0.3">
      <c r="A7134" s="8">
        <v>45548.270833333343</v>
      </c>
      <c r="B7134" s="1" t="s">
        <v>2</v>
      </c>
      <c r="C7134">
        <f t="shared" si="223"/>
        <v>347.07799999999992</v>
      </c>
      <c r="D7134" s="5">
        <v>347.07799999999992</v>
      </c>
      <c r="E7134" s="6">
        <v>0</v>
      </c>
      <c r="F7134">
        <v>115.93425139999999</v>
      </c>
      <c r="G7134">
        <f t="shared" si="224"/>
        <v>463.01225139999991</v>
      </c>
    </row>
    <row r="7135" spans="1:7" x14ac:dyDescent="0.3">
      <c r="A7135" s="8">
        <v>45548.28125</v>
      </c>
      <c r="B7135" s="1" t="s">
        <v>2</v>
      </c>
      <c r="C7135">
        <f t="shared" si="223"/>
        <v>347.07799999999992</v>
      </c>
      <c r="D7135" s="5">
        <v>347.07799999999992</v>
      </c>
      <c r="E7135" s="6">
        <v>0</v>
      </c>
      <c r="F7135">
        <v>108.09152970000001</v>
      </c>
      <c r="G7135">
        <f t="shared" si="224"/>
        <v>455.16952969999994</v>
      </c>
    </row>
    <row r="7136" spans="1:7" x14ac:dyDescent="0.3">
      <c r="A7136" s="8">
        <v>45548.291666666657</v>
      </c>
      <c r="B7136" s="1" t="s">
        <v>2</v>
      </c>
      <c r="C7136">
        <f t="shared" si="223"/>
        <v>222.950953</v>
      </c>
      <c r="D7136" s="5">
        <v>196.39</v>
      </c>
      <c r="E7136" s="6">
        <v>26.560953000000001</v>
      </c>
      <c r="F7136">
        <v>86.323695200000003</v>
      </c>
      <c r="G7136">
        <f t="shared" si="224"/>
        <v>282.71369519999996</v>
      </c>
    </row>
    <row r="7137" spans="1:7" x14ac:dyDescent="0.3">
      <c r="A7137" s="8">
        <v>45548.302083333343</v>
      </c>
      <c r="B7137" s="1" t="s">
        <v>2</v>
      </c>
      <c r="C7137">
        <f t="shared" si="223"/>
        <v>222.950953</v>
      </c>
      <c r="D7137" s="5">
        <v>196.39</v>
      </c>
      <c r="E7137" s="6">
        <v>26.560953000000001</v>
      </c>
      <c r="F7137">
        <v>88.259886300000005</v>
      </c>
      <c r="G7137">
        <f t="shared" si="224"/>
        <v>284.64988629999999</v>
      </c>
    </row>
    <row r="7138" spans="1:7" x14ac:dyDescent="0.3">
      <c r="A7138" s="8">
        <v>45548.3125</v>
      </c>
      <c r="B7138" s="1" t="s">
        <v>2</v>
      </c>
      <c r="C7138">
        <f t="shared" si="223"/>
        <v>222.950953</v>
      </c>
      <c r="D7138" s="5">
        <v>196.39</v>
      </c>
      <c r="E7138" s="6">
        <v>26.560953000000001</v>
      </c>
      <c r="F7138">
        <v>92.254643200000004</v>
      </c>
      <c r="G7138">
        <f t="shared" si="224"/>
        <v>288.64464320000002</v>
      </c>
    </row>
    <row r="7139" spans="1:7" x14ac:dyDescent="0.3">
      <c r="A7139" s="8">
        <v>45548.322916666657</v>
      </c>
      <c r="B7139" s="1" t="s">
        <v>2</v>
      </c>
      <c r="C7139">
        <f t="shared" si="223"/>
        <v>222.950953</v>
      </c>
      <c r="D7139" s="5">
        <v>196.39</v>
      </c>
      <c r="E7139" s="6">
        <v>26.560953000000001</v>
      </c>
      <c r="F7139">
        <v>88.569839000000002</v>
      </c>
      <c r="G7139">
        <f t="shared" si="224"/>
        <v>284.95983899999999</v>
      </c>
    </row>
    <row r="7140" spans="1:7" x14ac:dyDescent="0.3">
      <c r="A7140" s="8">
        <v>45548.333333333343</v>
      </c>
      <c r="B7140" s="1" t="s">
        <v>2</v>
      </c>
      <c r="C7140">
        <f t="shared" si="223"/>
        <v>242.95512999999997</v>
      </c>
      <c r="D7140" s="5">
        <v>143.184</v>
      </c>
      <c r="E7140" s="6">
        <v>99.771129999999971</v>
      </c>
      <c r="F7140">
        <v>84.114985499999989</v>
      </c>
      <c r="G7140">
        <f t="shared" si="224"/>
        <v>227.29898549999999</v>
      </c>
    </row>
    <row r="7141" spans="1:7" x14ac:dyDescent="0.3">
      <c r="A7141" s="8">
        <v>45548.34375</v>
      </c>
      <c r="B7141" s="1" t="s">
        <v>2</v>
      </c>
      <c r="C7141">
        <f t="shared" si="223"/>
        <v>242.95512999999997</v>
      </c>
      <c r="D7141" s="5">
        <v>143.184</v>
      </c>
      <c r="E7141" s="6">
        <v>99.771129999999971</v>
      </c>
      <c r="F7141">
        <v>87.675785699999992</v>
      </c>
      <c r="G7141">
        <f t="shared" si="224"/>
        <v>230.85978569999997</v>
      </c>
    </row>
    <row r="7142" spans="1:7" x14ac:dyDescent="0.3">
      <c r="A7142" s="8">
        <v>45548.354166666657</v>
      </c>
      <c r="B7142" s="1" t="s">
        <v>2</v>
      </c>
      <c r="C7142">
        <f t="shared" si="223"/>
        <v>242.95512999999997</v>
      </c>
      <c r="D7142" s="5">
        <v>143.184</v>
      </c>
      <c r="E7142" s="6">
        <v>99.771129999999971</v>
      </c>
      <c r="F7142">
        <v>89.132036499999998</v>
      </c>
      <c r="G7142">
        <f t="shared" si="224"/>
        <v>232.3160365</v>
      </c>
    </row>
    <row r="7143" spans="1:7" x14ac:dyDescent="0.3">
      <c r="A7143" s="8">
        <v>45548.364583333343</v>
      </c>
      <c r="B7143" s="1" t="s">
        <v>2</v>
      </c>
      <c r="C7143">
        <f t="shared" si="223"/>
        <v>242.95512999999997</v>
      </c>
      <c r="D7143" s="5">
        <v>143.184</v>
      </c>
      <c r="E7143" s="6">
        <v>99.771129999999971</v>
      </c>
      <c r="F7143">
        <v>89.580756399999999</v>
      </c>
      <c r="G7143">
        <f t="shared" si="224"/>
        <v>232.76475640000001</v>
      </c>
    </row>
    <row r="7144" spans="1:7" x14ac:dyDescent="0.3">
      <c r="A7144" s="8">
        <v>45548.375</v>
      </c>
      <c r="B7144" s="1" t="s">
        <v>2</v>
      </c>
      <c r="C7144">
        <f t="shared" si="223"/>
        <v>243.85802100000001</v>
      </c>
      <c r="D7144" s="5">
        <v>70.665000000000006</v>
      </c>
      <c r="E7144" s="6">
        <v>173.19302099999999</v>
      </c>
      <c r="F7144">
        <v>85.200462399999992</v>
      </c>
      <c r="G7144">
        <f t="shared" si="224"/>
        <v>155.86546240000001</v>
      </c>
    </row>
    <row r="7145" spans="1:7" x14ac:dyDescent="0.3">
      <c r="A7145" s="8">
        <v>45548.385416666657</v>
      </c>
      <c r="B7145" s="1" t="s">
        <v>2</v>
      </c>
      <c r="C7145">
        <f t="shared" si="223"/>
        <v>243.85802100000001</v>
      </c>
      <c r="D7145" s="5">
        <v>70.665000000000006</v>
      </c>
      <c r="E7145" s="6">
        <v>173.19302099999999</v>
      </c>
      <c r="F7145">
        <v>83.142980899999984</v>
      </c>
      <c r="G7145">
        <f t="shared" si="224"/>
        <v>153.80798089999999</v>
      </c>
    </row>
    <row r="7146" spans="1:7" x14ac:dyDescent="0.3">
      <c r="A7146" s="8">
        <v>45548.395833333343</v>
      </c>
      <c r="B7146" s="1" t="s">
        <v>2</v>
      </c>
      <c r="C7146">
        <f t="shared" si="223"/>
        <v>243.85802100000001</v>
      </c>
      <c r="D7146" s="5">
        <v>70.665000000000006</v>
      </c>
      <c r="E7146" s="6">
        <v>173.19302099999999</v>
      </c>
      <c r="F7146">
        <v>79.537286599999987</v>
      </c>
      <c r="G7146">
        <f t="shared" si="224"/>
        <v>150.20228659999998</v>
      </c>
    </row>
    <row r="7147" spans="1:7" x14ac:dyDescent="0.3">
      <c r="A7147" s="8">
        <v>45548.40625</v>
      </c>
      <c r="B7147" s="1" t="s">
        <v>2</v>
      </c>
      <c r="C7147">
        <f t="shared" si="223"/>
        <v>243.85802100000001</v>
      </c>
      <c r="D7147" s="5">
        <v>70.665000000000006</v>
      </c>
      <c r="E7147" s="6">
        <v>173.19302099999999</v>
      </c>
      <c r="F7147">
        <v>74.835002099999997</v>
      </c>
      <c r="G7147">
        <f t="shared" si="224"/>
        <v>145.50000210000002</v>
      </c>
    </row>
    <row r="7148" spans="1:7" x14ac:dyDescent="0.3">
      <c r="A7148" s="8">
        <v>45548.416666666657</v>
      </c>
      <c r="B7148" s="1" t="s">
        <v>2</v>
      </c>
      <c r="C7148">
        <f t="shared" si="223"/>
        <v>217.396985</v>
      </c>
      <c r="D7148" s="5">
        <v>1.577</v>
      </c>
      <c r="E7148" s="6">
        <v>215.819985</v>
      </c>
      <c r="F7148">
        <v>72.664103299999994</v>
      </c>
      <c r="G7148">
        <f t="shared" si="224"/>
        <v>74.241103299999992</v>
      </c>
    </row>
    <row r="7149" spans="1:7" x14ac:dyDescent="0.3">
      <c r="A7149" s="8">
        <v>45548.427083333343</v>
      </c>
      <c r="B7149" s="1" t="s">
        <v>2</v>
      </c>
      <c r="C7149">
        <f t="shared" si="223"/>
        <v>217.396985</v>
      </c>
      <c r="D7149" s="5">
        <v>1.577</v>
      </c>
      <c r="E7149" s="6">
        <v>215.819985</v>
      </c>
      <c r="F7149">
        <v>58.625119900000001</v>
      </c>
      <c r="G7149">
        <f t="shared" si="224"/>
        <v>60.2021199</v>
      </c>
    </row>
    <row r="7150" spans="1:7" x14ac:dyDescent="0.3">
      <c r="A7150" s="8">
        <v>45548.4375</v>
      </c>
      <c r="B7150" s="1" t="s">
        <v>2</v>
      </c>
      <c r="C7150">
        <f t="shared" si="223"/>
        <v>217.396985</v>
      </c>
      <c r="D7150" s="5">
        <v>1.577</v>
      </c>
      <c r="E7150" s="6">
        <v>215.819985</v>
      </c>
      <c r="F7150">
        <v>60.284040599999997</v>
      </c>
      <c r="G7150">
        <f t="shared" si="224"/>
        <v>61.861040599999995</v>
      </c>
    </row>
    <row r="7151" spans="1:7" x14ac:dyDescent="0.3">
      <c r="A7151" s="8">
        <v>45548.447916666657</v>
      </c>
      <c r="B7151" s="1" t="s">
        <v>2</v>
      </c>
      <c r="C7151">
        <f t="shared" si="223"/>
        <v>217.396985</v>
      </c>
      <c r="D7151" s="5">
        <v>1.577</v>
      </c>
      <c r="E7151" s="6">
        <v>215.819985</v>
      </c>
      <c r="F7151">
        <v>60.168368199999996</v>
      </c>
      <c r="G7151">
        <f t="shared" si="224"/>
        <v>61.745368199999994</v>
      </c>
    </row>
    <row r="7152" spans="1:7" x14ac:dyDescent="0.3">
      <c r="A7152" s="8">
        <v>45548.458333333343</v>
      </c>
      <c r="B7152" s="1" t="s">
        <v>2</v>
      </c>
      <c r="C7152">
        <f t="shared" si="223"/>
        <v>233.05403700000011</v>
      </c>
      <c r="D7152" s="5">
        <v>0</v>
      </c>
      <c r="E7152" s="6">
        <v>233.05403700000011</v>
      </c>
      <c r="F7152">
        <v>65.415091600000011</v>
      </c>
      <c r="G7152">
        <f t="shared" si="224"/>
        <v>65.415091600000011</v>
      </c>
    </row>
    <row r="7153" spans="1:7" x14ac:dyDescent="0.3">
      <c r="A7153" s="8">
        <v>45548.46875</v>
      </c>
      <c r="B7153" s="1" t="s">
        <v>2</v>
      </c>
      <c r="C7153">
        <f t="shared" si="223"/>
        <v>233.05403700000011</v>
      </c>
      <c r="D7153" s="5">
        <v>0</v>
      </c>
      <c r="E7153" s="6">
        <v>233.05403700000011</v>
      </c>
      <c r="F7153">
        <v>60.388001599999996</v>
      </c>
      <c r="G7153">
        <f t="shared" si="224"/>
        <v>60.388001599999996</v>
      </c>
    </row>
    <row r="7154" spans="1:7" x14ac:dyDescent="0.3">
      <c r="A7154" s="8">
        <v>45548.479166666657</v>
      </c>
      <c r="B7154" s="1" t="s">
        <v>2</v>
      </c>
      <c r="C7154">
        <f t="shared" si="223"/>
        <v>233.05403700000011</v>
      </c>
      <c r="D7154" s="5">
        <v>0</v>
      </c>
      <c r="E7154" s="6">
        <v>233.05403700000011</v>
      </c>
      <c r="F7154">
        <v>78.595513999999994</v>
      </c>
      <c r="G7154">
        <f t="shared" si="224"/>
        <v>78.595513999999994</v>
      </c>
    </row>
    <row r="7155" spans="1:7" x14ac:dyDescent="0.3">
      <c r="A7155" s="8">
        <v>45548.489583333343</v>
      </c>
      <c r="B7155" s="1" t="s">
        <v>2</v>
      </c>
      <c r="C7155">
        <f t="shared" si="223"/>
        <v>233.05403700000011</v>
      </c>
      <c r="D7155" s="5">
        <v>0</v>
      </c>
      <c r="E7155" s="6">
        <v>233.05403700000011</v>
      </c>
      <c r="F7155">
        <v>74.114145999999991</v>
      </c>
      <c r="G7155">
        <f t="shared" si="224"/>
        <v>74.114145999999991</v>
      </c>
    </row>
    <row r="7156" spans="1:7" x14ac:dyDescent="0.3">
      <c r="A7156" s="8">
        <v>45548.5</v>
      </c>
      <c r="B7156" s="1" t="s">
        <v>2</v>
      </c>
      <c r="C7156">
        <f t="shared" si="223"/>
        <v>241.833</v>
      </c>
      <c r="D7156" s="5">
        <v>0</v>
      </c>
      <c r="E7156" s="6">
        <v>241.833</v>
      </c>
      <c r="F7156">
        <v>67.527286899999993</v>
      </c>
      <c r="G7156">
        <f t="shared" si="224"/>
        <v>67.527286899999993</v>
      </c>
    </row>
    <row r="7157" spans="1:7" x14ac:dyDescent="0.3">
      <c r="A7157" s="8">
        <v>45548.510416666657</v>
      </c>
      <c r="B7157" s="1" t="s">
        <v>2</v>
      </c>
      <c r="C7157">
        <f t="shared" si="223"/>
        <v>241.833</v>
      </c>
      <c r="D7157" s="5">
        <v>0</v>
      </c>
      <c r="E7157" s="6">
        <v>241.833</v>
      </c>
      <c r="F7157">
        <v>66.028962099999987</v>
      </c>
      <c r="G7157">
        <f t="shared" si="224"/>
        <v>66.028962099999987</v>
      </c>
    </row>
    <row r="7158" spans="1:7" x14ac:dyDescent="0.3">
      <c r="A7158" s="8">
        <v>45548.520833333343</v>
      </c>
      <c r="B7158" s="1" t="s">
        <v>2</v>
      </c>
      <c r="C7158">
        <f t="shared" si="223"/>
        <v>241.833</v>
      </c>
      <c r="D7158" s="5">
        <v>0</v>
      </c>
      <c r="E7158" s="6">
        <v>241.833</v>
      </c>
      <c r="F7158">
        <v>65.7427426</v>
      </c>
      <c r="G7158">
        <f t="shared" si="224"/>
        <v>65.7427426</v>
      </c>
    </row>
    <row r="7159" spans="1:7" x14ac:dyDescent="0.3">
      <c r="A7159" s="8">
        <v>45548.53125</v>
      </c>
      <c r="B7159" s="1" t="s">
        <v>2</v>
      </c>
      <c r="C7159">
        <f t="shared" si="223"/>
        <v>241.833</v>
      </c>
      <c r="D7159" s="5">
        <v>0</v>
      </c>
      <c r="E7159" s="6">
        <v>241.833</v>
      </c>
      <c r="F7159">
        <v>71.248672899999988</v>
      </c>
      <c r="G7159">
        <f t="shared" si="224"/>
        <v>71.248672899999988</v>
      </c>
    </row>
    <row r="7160" spans="1:7" x14ac:dyDescent="0.3">
      <c r="A7160" s="8">
        <v>45548.541666666657</v>
      </c>
      <c r="B7160" s="1" t="s">
        <v>2</v>
      </c>
      <c r="C7160">
        <f t="shared" si="223"/>
        <v>240.33199999999999</v>
      </c>
      <c r="D7160" s="5">
        <v>0</v>
      </c>
      <c r="E7160" s="6">
        <v>240.33199999999999</v>
      </c>
      <c r="F7160">
        <v>51.051106999999995</v>
      </c>
      <c r="G7160">
        <f t="shared" si="224"/>
        <v>51.051106999999995</v>
      </c>
    </row>
    <row r="7161" spans="1:7" x14ac:dyDescent="0.3">
      <c r="A7161" s="8">
        <v>45548.552083333343</v>
      </c>
      <c r="B7161" s="1" t="s">
        <v>2</v>
      </c>
      <c r="C7161">
        <f t="shared" si="223"/>
        <v>240.33199999999999</v>
      </c>
      <c r="D7161" s="5">
        <v>0</v>
      </c>
      <c r="E7161" s="6">
        <v>240.33199999999999</v>
      </c>
      <c r="F7161">
        <v>50.514381900000004</v>
      </c>
      <c r="G7161">
        <f t="shared" si="224"/>
        <v>50.514381900000004</v>
      </c>
    </row>
    <row r="7162" spans="1:7" x14ac:dyDescent="0.3">
      <c r="A7162" s="8">
        <v>45548.5625</v>
      </c>
      <c r="B7162" s="1" t="s">
        <v>2</v>
      </c>
      <c r="C7162">
        <f t="shared" si="223"/>
        <v>240.33199999999999</v>
      </c>
      <c r="D7162" s="5">
        <v>0</v>
      </c>
      <c r="E7162" s="6">
        <v>240.33199999999999</v>
      </c>
      <c r="F7162">
        <v>43.148809399999998</v>
      </c>
      <c r="G7162">
        <f t="shared" si="224"/>
        <v>43.148809399999998</v>
      </c>
    </row>
    <row r="7163" spans="1:7" x14ac:dyDescent="0.3">
      <c r="A7163" s="8">
        <v>45548.572916666657</v>
      </c>
      <c r="B7163" s="1" t="s">
        <v>2</v>
      </c>
      <c r="C7163">
        <f t="shared" si="223"/>
        <v>240.33199999999999</v>
      </c>
      <c r="D7163" s="5">
        <v>0</v>
      </c>
      <c r="E7163" s="6">
        <v>240.33199999999999</v>
      </c>
      <c r="F7163">
        <v>45.793228099999993</v>
      </c>
      <c r="G7163">
        <f t="shared" si="224"/>
        <v>45.793228099999993</v>
      </c>
    </row>
    <row r="7164" spans="1:7" x14ac:dyDescent="0.3">
      <c r="A7164" s="8">
        <v>45548.583333333343</v>
      </c>
      <c r="B7164" s="1" t="s">
        <v>2</v>
      </c>
      <c r="C7164">
        <f t="shared" si="223"/>
        <v>236.94900000000001</v>
      </c>
      <c r="D7164" s="5">
        <v>0</v>
      </c>
      <c r="E7164" s="6">
        <v>236.94900000000001</v>
      </c>
      <c r="F7164">
        <v>41.567802299999997</v>
      </c>
      <c r="G7164">
        <f t="shared" si="224"/>
        <v>41.567802299999997</v>
      </c>
    </row>
    <row r="7165" spans="1:7" x14ac:dyDescent="0.3">
      <c r="A7165" s="8">
        <v>45548.59375</v>
      </c>
      <c r="B7165" s="1" t="s">
        <v>2</v>
      </c>
      <c r="C7165">
        <f t="shared" si="223"/>
        <v>236.94900000000001</v>
      </c>
      <c r="D7165" s="5">
        <v>0</v>
      </c>
      <c r="E7165" s="6">
        <v>236.94900000000001</v>
      </c>
      <c r="F7165">
        <v>43.098091199999999</v>
      </c>
      <c r="G7165">
        <f t="shared" si="224"/>
        <v>43.098091199999999</v>
      </c>
    </row>
    <row r="7166" spans="1:7" x14ac:dyDescent="0.3">
      <c r="A7166" s="8">
        <v>45548.604166666657</v>
      </c>
      <c r="B7166" s="1" t="s">
        <v>2</v>
      </c>
      <c r="C7166">
        <f t="shared" si="223"/>
        <v>236.94900000000001</v>
      </c>
      <c r="D7166" s="5">
        <v>0</v>
      </c>
      <c r="E7166" s="6">
        <v>236.94900000000001</v>
      </c>
      <c r="F7166">
        <v>41.730277000000001</v>
      </c>
      <c r="G7166">
        <f t="shared" si="224"/>
        <v>41.730277000000001</v>
      </c>
    </row>
    <row r="7167" spans="1:7" x14ac:dyDescent="0.3">
      <c r="A7167" s="8">
        <v>45548.614583333343</v>
      </c>
      <c r="B7167" s="1" t="s">
        <v>2</v>
      </c>
      <c r="C7167">
        <f t="shared" si="223"/>
        <v>236.94900000000001</v>
      </c>
      <c r="D7167" s="5">
        <v>0</v>
      </c>
      <c r="E7167" s="6">
        <v>236.94900000000001</v>
      </c>
      <c r="F7167">
        <v>39.548188199999998</v>
      </c>
      <c r="G7167">
        <f t="shared" si="224"/>
        <v>39.548188199999998</v>
      </c>
    </row>
    <row r="7168" spans="1:7" x14ac:dyDescent="0.3">
      <c r="A7168" s="8">
        <v>45548.625</v>
      </c>
      <c r="B7168" s="1" t="s">
        <v>2</v>
      </c>
      <c r="C7168">
        <f t="shared" si="223"/>
        <v>236.65299999999999</v>
      </c>
      <c r="D7168" s="5">
        <v>0</v>
      </c>
      <c r="E7168" s="6">
        <v>236.65299999999999</v>
      </c>
      <c r="F7168">
        <v>42.460780299999996</v>
      </c>
      <c r="G7168">
        <f t="shared" si="224"/>
        <v>42.460780299999996</v>
      </c>
    </row>
    <row r="7169" spans="1:7" x14ac:dyDescent="0.3">
      <c r="A7169" s="8">
        <v>45548.635416666657</v>
      </c>
      <c r="B7169" s="1" t="s">
        <v>2</v>
      </c>
      <c r="C7169">
        <f t="shared" si="223"/>
        <v>236.65299999999999</v>
      </c>
      <c r="D7169" s="5">
        <v>0</v>
      </c>
      <c r="E7169" s="6">
        <v>236.65299999999999</v>
      </c>
      <c r="F7169">
        <v>44.948660500000003</v>
      </c>
      <c r="G7169">
        <f t="shared" si="224"/>
        <v>44.948660500000003</v>
      </c>
    </row>
    <row r="7170" spans="1:7" x14ac:dyDescent="0.3">
      <c r="A7170" s="8">
        <v>45548.645833333343</v>
      </c>
      <c r="B7170" s="1" t="s">
        <v>2</v>
      </c>
      <c r="C7170">
        <f t="shared" si="223"/>
        <v>236.65299999999999</v>
      </c>
      <c r="D7170" s="5">
        <v>0</v>
      </c>
      <c r="E7170" s="6">
        <v>236.65299999999999</v>
      </c>
      <c r="F7170">
        <v>46.877354599999997</v>
      </c>
      <c r="G7170">
        <f t="shared" si="224"/>
        <v>46.877354599999997</v>
      </c>
    </row>
    <row r="7171" spans="1:7" x14ac:dyDescent="0.3">
      <c r="A7171" s="8">
        <v>45548.65625</v>
      </c>
      <c r="B7171" s="1" t="s">
        <v>2</v>
      </c>
      <c r="C7171">
        <f t="shared" si="223"/>
        <v>236.65299999999999</v>
      </c>
      <c r="D7171" s="5">
        <v>0</v>
      </c>
      <c r="E7171" s="6">
        <v>236.65299999999999</v>
      </c>
      <c r="F7171">
        <v>48.789929299999997</v>
      </c>
      <c r="G7171">
        <f t="shared" si="224"/>
        <v>48.789929299999997</v>
      </c>
    </row>
    <row r="7172" spans="1:7" x14ac:dyDescent="0.3">
      <c r="A7172" s="8">
        <v>45548.666666666657</v>
      </c>
      <c r="B7172" s="1" t="s">
        <v>2</v>
      </c>
      <c r="C7172">
        <f t="shared" si="223"/>
        <v>199.51702500000002</v>
      </c>
      <c r="D7172" s="5">
        <v>1.4970000000000001</v>
      </c>
      <c r="E7172" s="6">
        <v>198.020025</v>
      </c>
      <c r="F7172">
        <v>50.571048400000002</v>
      </c>
      <c r="G7172">
        <f t="shared" si="224"/>
        <v>52.068048400000002</v>
      </c>
    </row>
    <row r="7173" spans="1:7" x14ac:dyDescent="0.3">
      <c r="A7173" s="8">
        <v>45548.677083333343</v>
      </c>
      <c r="B7173" s="1" t="s">
        <v>2</v>
      </c>
      <c r="C7173">
        <f t="shared" ref="C7173:C7236" si="225">D7173+E7173</f>
        <v>199.51702500000002</v>
      </c>
      <c r="D7173" s="5">
        <v>1.4970000000000001</v>
      </c>
      <c r="E7173" s="6">
        <v>198.020025</v>
      </c>
      <c r="F7173">
        <v>63.049117300000006</v>
      </c>
      <c r="G7173">
        <f t="shared" si="224"/>
        <v>64.546117300000006</v>
      </c>
    </row>
    <row r="7174" spans="1:7" x14ac:dyDescent="0.3">
      <c r="A7174" s="8">
        <v>45548.6875</v>
      </c>
      <c r="B7174" s="1" t="s">
        <v>2</v>
      </c>
      <c r="C7174">
        <f t="shared" si="225"/>
        <v>199.51702500000002</v>
      </c>
      <c r="D7174" s="5">
        <v>1.4970000000000001</v>
      </c>
      <c r="E7174" s="6">
        <v>198.020025</v>
      </c>
      <c r="F7174">
        <v>70.3085308</v>
      </c>
      <c r="G7174">
        <f t="shared" si="224"/>
        <v>71.8055308</v>
      </c>
    </row>
    <row r="7175" spans="1:7" x14ac:dyDescent="0.3">
      <c r="A7175" s="8">
        <v>45548.697916666657</v>
      </c>
      <c r="B7175" s="1" t="s">
        <v>2</v>
      </c>
      <c r="C7175">
        <f t="shared" si="225"/>
        <v>199.51702500000002</v>
      </c>
      <c r="D7175" s="5">
        <v>1.4970000000000001</v>
      </c>
      <c r="E7175" s="6">
        <v>198.020025</v>
      </c>
      <c r="F7175">
        <v>61.069116499999993</v>
      </c>
      <c r="G7175">
        <f t="shared" si="224"/>
        <v>62.566116499999993</v>
      </c>
    </row>
    <row r="7176" spans="1:7" x14ac:dyDescent="0.3">
      <c r="A7176" s="8">
        <v>45548.708333333343</v>
      </c>
      <c r="B7176" s="1" t="s">
        <v>2</v>
      </c>
      <c r="C7176">
        <f t="shared" si="225"/>
        <v>202.65196300000002</v>
      </c>
      <c r="D7176" s="5">
        <v>53.486000000000011</v>
      </c>
      <c r="E7176" s="6">
        <v>149.165963</v>
      </c>
      <c r="F7176">
        <v>62.598410199999996</v>
      </c>
      <c r="G7176">
        <f t="shared" si="224"/>
        <v>116.08441020000001</v>
      </c>
    </row>
    <row r="7177" spans="1:7" x14ac:dyDescent="0.3">
      <c r="A7177" s="8">
        <v>45548.71875</v>
      </c>
      <c r="B7177" s="1" t="s">
        <v>2</v>
      </c>
      <c r="C7177">
        <f t="shared" si="225"/>
        <v>202.65196300000002</v>
      </c>
      <c r="D7177" s="5">
        <v>53.486000000000011</v>
      </c>
      <c r="E7177" s="6">
        <v>149.165963</v>
      </c>
      <c r="F7177">
        <v>60.724909400000001</v>
      </c>
      <c r="G7177">
        <f t="shared" si="224"/>
        <v>114.21090940000002</v>
      </c>
    </row>
    <row r="7178" spans="1:7" x14ac:dyDescent="0.3">
      <c r="A7178" s="8">
        <v>45548.729166666657</v>
      </c>
      <c r="B7178" s="1" t="s">
        <v>2</v>
      </c>
      <c r="C7178">
        <f t="shared" si="225"/>
        <v>202.65196300000002</v>
      </c>
      <c r="D7178" s="5">
        <v>53.486000000000011</v>
      </c>
      <c r="E7178" s="6">
        <v>149.165963</v>
      </c>
      <c r="F7178">
        <v>63.002575099999994</v>
      </c>
      <c r="G7178">
        <f t="shared" si="224"/>
        <v>116.48857510000001</v>
      </c>
    </row>
    <row r="7179" spans="1:7" x14ac:dyDescent="0.3">
      <c r="A7179" s="8">
        <v>45548.739583333343</v>
      </c>
      <c r="B7179" s="1" t="s">
        <v>2</v>
      </c>
      <c r="C7179">
        <f t="shared" si="225"/>
        <v>202.65196300000002</v>
      </c>
      <c r="D7179" s="5">
        <v>53.486000000000011</v>
      </c>
      <c r="E7179" s="6">
        <v>149.165963</v>
      </c>
      <c r="F7179">
        <v>65.566088199999996</v>
      </c>
      <c r="G7179">
        <f t="shared" si="224"/>
        <v>119.05208820000001</v>
      </c>
    </row>
    <row r="7180" spans="1:7" x14ac:dyDescent="0.3">
      <c r="A7180" s="8">
        <v>45548.75</v>
      </c>
      <c r="B7180" s="1" t="s">
        <v>2</v>
      </c>
      <c r="C7180">
        <f t="shared" si="225"/>
        <v>204.543002</v>
      </c>
      <c r="D7180" s="5">
        <v>114.345</v>
      </c>
      <c r="E7180" s="6">
        <v>90.198002000000002</v>
      </c>
      <c r="F7180">
        <v>72.910072400000004</v>
      </c>
      <c r="G7180">
        <f t="shared" si="224"/>
        <v>187.25507240000002</v>
      </c>
    </row>
    <row r="7181" spans="1:7" x14ac:dyDescent="0.3">
      <c r="A7181" s="8">
        <v>45548.760416666657</v>
      </c>
      <c r="B7181" s="1" t="s">
        <v>2</v>
      </c>
      <c r="C7181">
        <f t="shared" si="225"/>
        <v>204.543002</v>
      </c>
      <c r="D7181" s="5">
        <v>114.345</v>
      </c>
      <c r="E7181" s="6">
        <v>90.198002000000002</v>
      </c>
      <c r="F7181">
        <v>72.187342399999991</v>
      </c>
      <c r="G7181">
        <f t="shared" si="224"/>
        <v>186.5323424</v>
      </c>
    </row>
    <row r="7182" spans="1:7" x14ac:dyDescent="0.3">
      <c r="A7182" s="8">
        <v>45548.770833333343</v>
      </c>
      <c r="B7182" s="1" t="s">
        <v>2</v>
      </c>
      <c r="C7182">
        <f t="shared" si="225"/>
        <v>204.543002</v>
      </c>
      <c r="D7182" s="5">
        <v>114.345</v>
      </c>
      <c r="E7182" s="6">
        <v>90.198002000000002</v>
      </c>
      <c r="F7182">
        <v>79.101627100000002</v>
      </c>
      <c r="G7182">
        <f t="shared" si="224"/>
        <v>193.4466271</v>
      </c>
    </row>
    <row r="7183" spans="1:7" x14ac:dyDescent="0.3">
      <c r="A7183" s="8">
        <v>45548.78125</v>
      </c>
      <c r="B7183" s="1" t="s">
        <v>2</v>
      </c>
      <c r="C7183">
        <f t="shared" si="225"/>
        <v>204.543002</v>
      </c>
      <c r="D7183" s="5">
        <v>114.345</v>
      </c>
      <c r="E7183" s="6">
        <v>90.198002000000002</v>
      </c>
      <c r="F7183">
        <v>79.1913105</v>
      </c>
      <c r="G7183">
        <f t="shared" si="224"/>
        <v>193.53631050000001</v>
      </c>
    </row>
    <row r="7184" spans="1:7" x14ac:dyDescent="0.3">
      <c r="A7184" s="8">
        <v>45548.791666666657</v>
      </c>
      <c r="B7184" s="1" t="s">
        <v>2</v>
      </c>
      <c r="C7184">
        <f t="shared" si="225"/>
        <v>228.47002000000003</v>
      </c>
      <c r="D7184" s="5">
        <v>193.64500000000001</v>
      </c>
      <c r="E7184" s="6">
        <v>34.825020000000009</v>
      </c>
      <c r="F7184">
        <v>83.13965109999998</v>
      </c>
      <c r="G7184">
        <f t="shared" si="224"/>
        <v>276.78465110000002</v>
      </c>
    </row>
    <row r="7185" spans="1:7" x14ac:dyDescent="0.3">
      <c r="A7185" s="8">
        <v>45548.802083333343</v>
      </c>
      <c r="B7185" s="1" t="s">
        <v>2</v>
      </c>
      <c r="C7185">
        <f t="shared" si="225"/>
        <v>228.47002000000003</v>
      </c>
      <c r="D7185" s="5">
        <v>193.64500000000001</v>
      </c>
      <c r="E7185" s="6">
        <v>34.825020000000009</v>
      </c>
      <c r="F7185">
        <v>79.169566399999994</v>
      </c>
      <c r="G7185">
        <f t="shared" ref="G7185:G7248" si="226">D7185+F7185</f>
        <v>272.81456639999999</v>
      </c>
    </row>
    <row r="7186" spans="1:7" x14ac:dyDescent="0.3">
      <c r="A7186" s="8">
        <v>45548.8125</v>
      </c>
      <c r="B7186" s="1" t="s">
        <v>2</v>
      </c>
      <c r="C7186">
        <f t="shared" si="225"/>
        <v>228.47002000000003</v>
      </c>
      <c r="D7186" s="5">
        <v>193.64500000000001</v>
      </c>
      <c r="E7186" s="6">
        <v>34.825020000000009</v>
      </c>
      <c r="F7186">
        <v>81.042977000000008</v>
      </c>
      <c r="G7186">
        <f t="shared" si="226"/>
        <v>274.68797700000005</v>
      </c>
    </row>
    <row r="7187" spans="1:7" x14ac:dyDescent="0.3">
      <c r="A7187" s="8">
        <v>45548.822916666657</v>
      </c>
      <c r="B7187" s="1" t="s">
        <v>2</v>
      </c>
      <c r="C7187">
        <f t="shared" si="225"/>
        <v>228.47002000000003</v>
      </c>
      <c r="D7187" s="5">
        <v>193.64500000000001</v>
      </c>
      <c r="E7187" s="6">
        <v>34.825020000000009</v>
      </c>
      <c r="F7187">
        <v>81.928478099999992</v>
      </c>
      <c r="G7187">
        <f t="shared" si="226"/>
        <v>275.57347809999999</v>
      </c>
    </row>
    <row r="7188" spans="1:7" x14ac:dyDescent="0.3">
      <c r="A7188" s="8">
        <v>45548.833333333343</v>
      </c>
      <c r="B7188" s="1" t="s">
        <v>2</v>
      </c>
      <c r="C7188">
        <f t="shared" si="225"/>
        <v>353.88998200000003</v>
      </c>
      <c r="D7188" s="5">
        <v>352.74400000000003</v>
      </c>
      <c r="E7188" s="6">
        <v>1.1459820000000001</v>
      </c>
      <c r="F7188">
        <v>109.04650029999999</v>
      </c>
      <c r="G7188">
        <f t="shared" si="226"/>
        <v>461.79050030000002</v>
      </c>
    </row>
    <row r="7189" spans="1:7" x14ac:dyDescent="0.3">
      <c r="A7189" s="8">
        <v>45548.84375</v>
      </c>
      <c r="B7189" s="1" t="s">
        <v>2</v>
      </c>
      <c r="C7189">
        <f t="shared" si="225"/>
        <v>353.88998200000003</v>
      </c>
      <c r="D7189" s="5">
        <v>352.74400000000003</v>
      </c>
      <c r="E7189" s="6">
        <v>1.1459820000000001</v>
      </c>
      <c r="F7189">
        <v>119.9528881</v>
      </c>
      <c r="G7189">
        <f t="shared" si="226"/>
        <v>472.69688810000002</v>
      </c>
    </row>
    <row r="7190" spans="1:7" x14ac:dyDescent="0.3">
      <c r="A7190" s="8">
        <v>45548.854166666657</v>
      </c>
      <c r="B7190" s="1" t="s">
        <v>2</v>
      </c>
      <c r="C7190">
        <f t="shared" si="225"/>
        <v>353.88998200000003</v>
      </c>
      <c r="D7190" s="5">
        <v>352.74400000000003</v>
      </c>
      <c r="E7190" s="6">
        <v>1.1459820000000001</v>
      </c>
      <c r="F7190">
        <v>123.82238989999999</v>
      </c>
      <c r="G7190">
        <f t="shared" si="226"/>
        <v>476.56638989999999</v>
      </c>
    </row>
    <row r="7191" spans="1:7" x14ac:dyDescent="0.3">
      <c r="A7191" s="8">
        <v>45548.864583333343</v>
      </c>
      <c r="B7191" s="1" t="s">
        <v>2</v>
      </c>
      <c r="C7191">
        <f t="shared" si="225"/>
        <v>353.88998200000003</v>
      </c>
      <c r="D7191" s="5">
        <v>352.74400000000003</v>
      </c>
      <c r="E7191" s="6">
        <v>1.1459820000000001</v>
      </c>
      <c r="F7191">
        <v>120.5654342</v>
      </c>
      <c r="G7191">
        <f t="shared" si="226"/>
        <v>473.30943420000006</v>
      </c>
    </row>
    <row r="7192" spans="1:7" x14ac:dyDescent="0.3">
      <c r="A7192" s="8">
        <v>45548.875</v>
      </c>
      <c r="B7192" s="1" t="s">
        <v>2</v>
      </c>
      <c r="C7192">
        <f t="shared" si="225"/>
        <v>496.04700000000008</v>
      </c>
      <c r="D7192" s="5">
        <v>496.04700000000008</v>
      </c>
      <c r="E7192" s="6">
        <v>0</v>
      </c>
      <c r="F7192">
        <v>124.76507799999999</v>
      </c>
      <c r="G7192">
        <f t="shared" si="226"/>
        <v>620.81207800000004</v>
      </c>
    </row>
    <row r="7193" spans="1:7" x14ac:dyDescent="0.3">
      <c r="A7193" s="8">
        <v>45548.885416666657</v>
      </c>
      <c r="B7193" s="1" t="s">
        <v>2</v>
      </c>
      <c r="C7193">
        <f t="shared" si="225"/>
        <v>496.04700000000008</v>
      </c>
      <c r="D7193" s="5">
        <v>496.04700000000008</v>
      </c>
      <c r="E7193" s="6">
        <v>0</v>
      </c>
      <c r="F7193">
        <v>124.81831740000001</v>
      </c>
      <c r="G7193">
        <f t="shared" si="226"/>
        <v>620.86531740000009</v>
      </c>
    </row>
    <row r="7194" spans="1:7" x14ac:dyDescent="0.3">
      <c r="A7194" s="8">
        <v>45548.895833333343</v>
      </c>
      <c r="B7194" s="1" t="s">
        <v>2</v>
      </c>
      <c r="C7194">
        <f t="shared" si="225"/>
        <v>496.04700000000008</v>
      </c>
      <c r="D7194" s="5">
        <v>496.04700000000008</v>
      </c>
      <c r="E7194" s="6">
        <v>0</v>
      </c>
      <c r="F7194">
        <v>119.75716729999999</v>
      </c>
      <c r="G7194">
        <f t="shared" si="226"/>
        <v>615.80416730000002</v>
      </c>
    </row>
    <row r="7195" spans="1:7" x14ac:dyDescent="0.3">
      <c r="A7195" s="8">
        <v>45548.90625</v>
      </c>
      <c r="B7195" s="1" t="s">
        <v>2</v>
      </c>
      <c r="C7195">
        <f t="shared" si="225"/>
        <v>496.04700000000008</v>
      </c>
      <c r="D7195" s="5">
        <v>496.04700000000008</v>
      </c>
      <c r="E7195" s="6">
        <v>0</v>
      </c>
      <c r="F7195">
        <v>117.99253709999999</v>
      </c>
      <c r="G7195">
        <f t="shared" si="226"/>
        <v>614.03953710000008</v>
      </c>
    </row>
    <row r="7196" spans="1:7" x14ac:dyDescent="0.3">
      <c r="A7196" s="8">
        <v>45548.916666666657</v>
      </c>
      <c r="B7196" s="1" t="s">
        <v>2</v>
      </c>
      <c r="C7196">
        <f t="shared" si="225"/>
        <v>468.03</v>
      </c>
      <c r="D7196" s="5">
        <v>468.03</v>
      </c>
      <c r="E7196" s="6">
        <v>0</v>
      </c>
      <c r="F7196">
        <v>114.13611349999999</v>
      </c>
      <c r="G7196">
        <f t="shared" si="226"/>
        <v>582.16611349999994</v>
      </c>
    </row>
    <row r="7197" spans="1:7" x14ac:dyDescent="0.3">
      <c r="A7197" s="8">
        <v>45548.927083333343</v>
      </c>
      <c r="B7197" s="1" t="s">
        <v>2</v>
      </c>
      <c r="C7197">
        <f t="shared" si="225"/>
        <v>468.03</v>
      </c>
      <c r="D7197" s="5">
        <v>468.03</v>
      </c>
      <c r="E7197" s="6">
        <v>0</v>
      </c>
      <c r="F7197">
        <v>111.3551812</v>
      </c>
      <c r="G7197">
        <f t="shared" si="226"/>
        <v>579.38518120000003</v>
      </c>
    </row>
    <row r="7198" spans="1:7" x14ac:dyDescent="0.3">
      <c r="A7198" s="8">
        <v>45548.9375</v>
      </c>
      <c r="B7198" s="1" t="s">
        <v>2</v>
      </c>
      <c r="C7198">
        <f t="shared" si="225"/>
        <v>468.03</v>
      </c>
      <c r="D7198" s="5">
        <v>468.03</v>
      </c>
      <c r="E7198" s="6">
        <v>0</v>
      </c>
      <c r="F7198">
        <v>111.683244</v>
      </c>
      <c r="G7198">
        <f t="shared" si="226"/>
        <v>579.71324400000003</v>
      </c>
    </row>
    <row r="7199" spans="1:7" x14ac:dyDescent="0.3">
      <c r="A7199" s="8">
        <v>45548.947916666657</v>
      </c>
      <c r="B7199" s="1" t="s">
        <v>2</v>
      </c>
      <c r="C7199">
        <f t="shared" si="225"/>
        <v>468.03</v>
      </c>
      <c r="D7199" s="5">
        <v>468.03</v>
      </c>
      <c r="E7199" s="6">
        <v>0</v>
      </c>
      <c r="F7199">
        <v>111.5669592</v>
      </c>
      <c r="G7199">
        <f t="shared" si="226"/>
        <v>579.59695920000001</v>
      </c>
    </row>
    <row r="7200" spans="1:7" x14ac:dyDescent="0.3">
      <c r="A7200" s="8">
        <v>45548.958333333343</v>
      </c>
      <c r="B7200" s="1" t="s">
        <v>2</v>
      </c>
      <c r="C7200">
        <f t="shared" si="225"/>
        <v>446.86099999999999</v>
      </c>
      <c r="D7200" s="5">
        <v>446.86099999999999</v>
      </c>
      <c r="E7200" s="6">
        <v>0</v>
      </c>
      <c r="F7200">
        <v>109.666</v>
      </c>
      <c r="G7200">
        <f t="shared" si="226"/>
        <v>556.52700000000004</v>
      </c>
    </row>
    <row r="7201" spans="1:7" x14ac:dyDescent="0.3">
      <c r="A7201" s="8">
        <v>45548.96875</v>
      </c>
      <c r="B7201" s="1" t="s">
        <v>2</v>
      </c>
      <c r="C7201">
        <f t="shared" si="225"/>
        <v>446.86099999999999</v>
      </c>
      <c r="D7201" s="5">
        <v>446.86099999999999</v>
      </c>
      <c r="E7201" s="6">
        <v>0</v>
      </c>
      <c r="F7201">
        <v>107.9463756</v>
      </c>
      <c r="G7201">
        <f t="shared" si="226"/>
        <v>554.8073756</v>
      </c>
    </row>
    <row r="7202" spans="1:7" x14ac:dyDescent="0.3">
      <c r="A7202" s="8">
        <v>45548.979166666657</v>
      </c>
      <c r="B7202" s="1" t="s">
        <v>2</v>
      </c>
      <c r="C7202">
        <f t="shared" si="225"/>
        <v>446.86099999999999</v>
      </c>
      <c r="D7202" s="5">
        <v>446.86099999999999</v>
      </c>
      <c r="E7202" s="6">
        <v>0</v>
      </c>
      <c r="F7202">
        <v>107.7808608</v>
      </c>
      <c r="G7202">
        <f t="shared" si="226"/>
        <v>554.64186080000002</v>
      </c>
    </row>
    <row r="7203" spans="1:7" x14ac:dyDescent="0.3">
      <c r="A7203" s="8">
        <v>45548.989583333343</v>
      </c>
      <c r="B7203" s="1" t="s">
        <v>2</v>
      </c>
      <c r="C7203">
        <f t="shared" si="225"/>
        <v>446.86099999999999</v>
      </c>
      <c r="D7203" s="5">
        <v>446.86099999999999</v>
      </c>
      <c r="E7203" s="6">
        <v>0</v>
      </c>
      <c r="F7203">
        <v>107.76463529999999</v>
      </c>
      <c r="G7203">
        <f t="shared" si="226"/>
        <v>554.6256353</v>
      </c>
    </row>
    <row r="7204" spans="1:7" x14ac:dyDescent="0.3">
      <c r="A7204" s="8">
        <v>45549</v>
      </c>
      <c r="B7204" s="1" t="s">
        <v>2</v>
      </c>
      <c r="C7204">
        <f t="shared" si="225"/>
        <v>417.65694500000006</v>
      </c>
      <c r="D7204" s="5">
        <v>357.6570000000001</v>
      </c>
      <c r="E7204" s="6">
        <v>59.999944999999997</v>
      </c>
      <c r="F7204">
        <v>105.46503429999999</v>
      </c>
      <c r="G7204">
        <f t="shared" si="226"/>
        <v>463.12203430000011</v>
      </c>
    </row>
    <row r="7205" spans="1:7" x14ac:dyDescent="0.3">
      <c r="A7205" s="8">
        <v>45549.010416666657</v>
      </c>
      <c r="B7205" s="1" t="s">
        <v>2</v>
      </c>
      <c r="C7205">
        <f t="shared" si="225"/>
        <v>417.65694500000006</v>
      </c>
      <c r="D7205" s="5">
        <v>357.6570000000001</v>
      </c>
      <c r="E7205" s="6">
        <v>59.999944999999997</v>
      </c>
      <c r="F7205">
        <v>108.7348016</v>
      </c>
      <c r="G7205">
        <f t="shared" si="226"/>
        <v>466.39180160000012</v>
      </c>
    </row>
    <row r="7206" spans="1:7" x14ac:dyDescent="0.3">
      <c r="A7206" s="8">
        <v>45549.020833333343</v>
      </c>
      <c r="B7206" s="1" t="s">
        <v>2</v>
      </c>
      <c r="C7206">
        <f t="shared" si="225"/>
        <v>417.65694500000006</v>
      </c>
      <c r="D7206" s="5">
        <v>357.6570000000001</v>
      </c>
      <c r="E7206" s="6">
        <v>59.999944999999997</v>
      </c>
      <c r="F7206">
        <v>104.00114830000001</v>
      </c>
      <c r="G7206">
        <f t="shared" si="226"/>
        <v>461.65814830000011</v>
      </c>
    </row>
    <row r="7207" spans="1:7" x14ac:dyDescent="0.3">
      <c r="A7207" s="8">
        <v>45549.03125</v>
      </c>
      <c r="B7207" s="1" t="s">
        <v>2</v>
      </c>
      <c r="C7207">
        <f t="shared" si="225"/>
        <v>417.65694500000006</v>
      </c>
      <c r="D7207" s="5">
        <v>357.6570000000001</v>
      </c>
      <c r="E7207" s="6">
        <v>59.999944999999997</v>
      </c>
      <c r="F7207">
        <v>101.8576094</v>
      </c>
      <c r="G7207">
        <f t="shared" si="226"/>
        <v>459.5146094000001</v>
      </c>
    </row>
    <row r="7208" spans="1:7" x14ac:dyDescent="0.3">
      <c r="A7208" s="8">
        <v>45549.041666666657</v>
      </c>
      <c r="B7208" s="1" t="s">
        <v>2</v>
      </c>
      <c r="C7208">
        <f t="shared" si="225"/>
        <v>404.15600000000001</v>
      </c>
      <c r="D7208" s="5">
        <v>404.15600000000001</v>
      </c>
      <c r="E7208" s="6">
        <v>0</v>
      </c>
      <c r="F7208">
        <v>101.2749871</v>
      </c>
      <c r="G7208">
        <f t="shared" si="226"/>
        <v>505.43098710000004</v>
      </c>
    </row>
    <row r="7209" spans="1:7" x14ac:dyDescent="0.3">
      <c r="A7209" s="8">
        <v>45549.052083333343</v>
      </c>
      <c r="B7209" s="1" t="s">
        <v>2</v>
      </c>
      <c r="C7209">
        <f t="shared" si="225"/>
        <v>404.15600000000001</v>
      </c>
      <c r="D7209" s="5">
        <v>404.15600000000001</v>
      </c>
      <c r="E7209" s="6">
        <v>0</v>
      </c>
      <c r="F7209">
        <v>100.7898246</v>
      </c>
      <c r="G7209">
        <f t="shared" si="226"/>
        <v>504.94582460000004</v>
      </c>
    </row>
    <row r="7210" spans="1:7" x14ac:dyDescent="0.3">
      <c r="A7210" s="8">
        <v>45549.0625</v>
      </c>
      <c r="B7210" s="1" t="s">
        <v>2</v>
      </c>
      <c r="C7210">
        <f t="shared" si="225"/>
        <v>404.15600000000001</v>
      </c>
      <c r="D7210" s="5">
        <v>404.15600000000001</v>
      </c>
      <c r="E7210" s="6">
        <v>0</v>
      </c>
      <c r="F7210">
        <v>97.90487379999999</v>
      </c>
      <c r="G7210">
        <f t="shared" si="226"/>
        <v>502.06087379999997</v>
      </c>
    </row>
    <row r="7211" spans="1:7" x14ac:dyDescent="0.3">
      <c r="A7211" s="8">
        <v>45549.072916666657</v>
      </c>
      <c r="B7211" s="1" t="s">
        <v>2</v>
      </c>
      <c r="C7211">
        <f t="shared" si="225"/>
        <v>404.15600000000001</v>
      </c>
      <c r="D7211" s="5">
        <v>404.15600000000001</v>
      </c>
      <c r="E7211" s="6">
        <v>0</v>
      </c>
      <c r="F7211">
        <v>98.345003899999995</v>
      </c>
      <c r="G7211">
        <f t="shared" si="226"/>
        <v>502.5010039</v>
      </c>
    </row>
    <row r="7212" spans="1:7" x14ac:dyDescent="0.3">
      <c r="A7212" s="8">
        <v>45549.083333333343</v>
      </c>
      <c r="B7212" s="1" t="s">
        <v>2</v>
      </c>
      <c r="C7212">
        <f t="shared" si="225"/>
        <v>398.33499999999998</v>
      </c>
      <c r="D7212" s="5">
        <v>398.33499999999998</v>
      </c>
      <c r="E7212" s="6">
        <v>0</v>
      </c>
      <c r="F7212">
        <v>97.6379704</v>
      </c>
      <c r="G7212">
        <f t="shared" si="226"/>
        <v>495.97297040000001</v>
      </c>
    </row>
    <row r="7213" spans="1:7" x14ac:dyDescent="0.3">
      <c r="A7213" s="8">
        <v>45549.09375</v>
      </c>
      <c r="B7213" s="1" t="s">
        <v>2</v>
      </c>
      <c r="C7213">
        <f t="shared" si="225"/>
        <v>398.33499999999998</v>
      </c>
      <c r="D7213" s="5">
        <v>398.33499999999998</v>
      </c>
      <c r="E7213" s="6">
        <v>0</v>
      </c>
      <c r="F7213">
        <v>96.296194499999999</v>
      </c>
      <c r="G7213">
        <f t="shared" si="226"/>
        <v>494.63119449999999</v>
      </c>
    </row>
    <row r="7214" spans="1:7" x14ac:dyDescent="0.3">
      <c r="A7214" s="8">
        <v>45549.104166666657</v>
      </c>
      <c r="B7214" s="1" t="s">
        <v>2</v>
      </c>
      <c r="C7214">
        <f t="shared" si="225"/>
        <v>398.33499999999998</v>
      </c>
      <c r="D7214" s="5">
        <v>398.33499999999998</v>
      </c>
      <c r="E7214" s="6">
        <v>0</v>
      </c>
      <c r="F7214">
        <v>95.490313900000004</v>
      </c>
      <c r="G7214">
        <f t="shared" si="226"/>
        <v>493.82531389999997</v>
      </c>
    </row>
    <row r="7215" spans="1:7" x14ac:dyDescent="0.3">
      <c r="A7215" s="8">
        <v>45549.114583333343</v>
      </c>
      <c r="B7215" s="1" t="s">
        <v>2</v>
      </c>
      <c r="C7215">
        <f t="shared" si="225"/>
        <v>398.33499999999998</v>
      </c>
      <c r="D7215" s="5">
        <v>398.33499999999998</v>
      </c>
      <c r="E7215" s="6">
        <v>0</v>
      </c>
      <c r="F7215">
        <v>95.110322500000009</v>
      </c>
      <c r="G7215">
        <f t="shared" si="226"/>
        <v>493.44532249999997</v>
      </c>
    </row>
    <row r="7216" spans="1:7" x14ac:dyDescent="0.3">
      <c r="A7216" s="8">
        <v>45549.125</v>
      </c>
      <c r="B7216" s="1" t="s">
        <v>2</v>
      </c>
      <c r="C7216">
        <f t="shared" si="225"/>
        <v>389.12599999999998</v>
      </c>
      <c r="D7216" s="5">
        <v>389.12599999999998</v>
      </c>
      <c r="E7216" s="6">
        <v>0</v>
      </c>
      <c r="F7216">
        <v>95.30826110000001</v>
      </c>
      <c r="G7216">
        <f t="shared" si="226"/>
        <v>484.43426109999996</v>
      </c>
    </row>
    <row r="7217" spans="1:7" x14ac:dyDescent="0.3">
      <c r="A7217" s="8">
        <v>45549.135416666657</v>
      </c>
      <c r="B7217" s="1" t="s">
        <v>2</v>
      </c>
      <c r="C7217">
        <f t="shared" si="225"/>
        <v>389.12599999999998</v>
      </c>
      <c r="D7217" s="5">
        <v>389.12599999999998</v>
      </c>
      <c r="E7217" s="6">
        <v>0</v>
      </c>
      <c r="F7217">
        <v>95.293732599999984</v>
      </c>
      <c r="G7217">
        <f t="shared" si="226"/>
        <v>484.41973259999997</v>
      </c>
    </row>
    <row r="7218" spans="1:7" x14ac:dyDescent="0.3">
      <c r="A7218" s="8">
        <v>45549.145833333343</v>
      </c>
      <c r="B7218" s="1" t="s">
        <v>2</v>
      </c>
      <c r="C7218">
        <f t="shared" si="225"/>
        <v>389.12599999999998</v>
      </c>
      <c r="D7218" s="5">
        <v>389.12599999999998</v>
      </c>
      <c r="E7218" s="6">
        <v>0</v>
      </c>
      <c r="F7218">
        <v>95.006309200000004</v>
      </c>
      <c r="G7218">
        <f t="shared" si="226"/>
        <v>484.13230920000001</v>
      </c>
    </row>
    <row r="7219" spans="1:7" x14ac:dyDescent="0.3">
      <c r="A7219" s="8">
        <v>45549.15625</v>
      </c>
      <c r="B7219" s="1" t="s">
        <v>2</v>
      </c>
      <c r="C7219">
        <f t="shared" si="225"/>
        <v>389.12599999999998</v>
      </c>
      <c r="D7219" s="5">
        <v>389.12599999999998</v>
      </c>
      <c r="E7219" s="6">
        <v>0</v>
      </c>
      <c r="F7219">
        <v>96.697146800000013</v>
      </c>
      <c r="G7219">
        <f t="shared" si="226"/>
        <v>485.82314680000002</v>
      </c>
    </row>
    <row r="7220" spans="1:7" x14ac:dyDescent="0.3">
      <c r="A7220" s="8">
        <v>45549.166666666657</v>
      </c>
      <c r="B7220" s="1" t="s">
        <v>2</v>
      </c>
      <c r="C7220">
        <f t="shared" si="225"/>
        <v>385.79599999999999</v>
      </c>
      <c r="D7220" s="5">
        <v>385.79599999999999</v>
      </c>
      <c r="E7220" s="6">
        <v>0</v>
      </c>
      <c r="F7220">
        <v>97.749897099999998</v>
      </c>
      <c r="G7220">
        <f t="shared" si="226"/>
        <v>483.54589709999999</v>
      </c>
    </row>
    <row r="7221" spans="1:7" x14ac:dyDescent="0.3">
      <c r="A7221" s="8">
        <v>45549.177083333343</v>
      </c>
      <c r="B7221" s="1" t="s">
        <v>2</v>
      </c>
      <c r="C7221">
        <f t="shared" si="225"/>
        <v>385.79599999999999</v>
      </c>
      <c r="D7221" s="5">
        <v>385.79599999999999</v>
      </c>
      <c r="E7221" s="6">
        <v>0</v>
      </c>
      <c r="F7221">
        <v>100.23387409999999</v>
      </c>
      <c r="G7221">
        <f t="shared" si="226"/>
        <v>486.02987409999997</v>
      </c>
    </row>
    <row r="7222" spans="1:7" x14ac:dyDescent="0.3">
      <c r="A7222" s="8">
        <v>45549.1875</v>
      </c>
      <c r="B7222" s="1" t="s">
        <v>2</v>
      </c>
      <c r="C7222">
        <f t="shared" si="225"/>
        <v>385.79599999999999</v>
      </c>
      <c r="D7222" s="5">
        <v>385.79599999999999</v>
      </c>
      <c r="E7222" s="6">
        <v>0</v>
      </c>
      <c r="F7222">
        <v>97.850517300000007</v>
      </c>
      <c r="G7222">
        <f t="shared" si="226"/>
        <v>483.64651730000003</v>
      </c>
    </row>
    <row r="7223" spans="1:7" x14ac:dyDescent="0.3">
      <c r="A7223" s="8">
        <v>45549.197916666657</v>
      </c>
      <c r="B7223" s="1" t="s">
        <v>2</v>
      </c>
      <c r="C7223">
        <f t="shared" si="225"/>
        <v>385.79599999999999</v>
      </c>
      <c r="D7223" s="5">
        <v>385.79599999999999</v>
      </c>
      <c r="E7223" s="6">
        <v>0</v>
      </c>
      <c r="F7223">
        <v>95.74974069999999</v>
      </c>
      <c r="G7223">
        <f t="shared" si="226"/>
        <v>481.54574070000001</v>
      </c>
    </row>
    <row r="7224" spans="1:7" x14ac:dyDescent="0.3">
      <c r="A7224" s="8">
        <v>45549.208333333343</v>
      </c>
      <c r="B7224" s="1" t="s">
        <v>2</v>
      </c>
      <c r="C7224">
        <f t="shared" si="225"/>
        <v>389.48500000000013</v>
      </c>
      <c r="D7224" s="5">
        <v>389.48500000000013</v>
      </c>
      <c r="E7224" s="6">
        <v>0</v>
      </c>
      <c r="F7224">
        <v>94.209951399999994</v>
      </c>
      <c r="G7224">
        <f t="shared" si="226"/>
        <v>483.69495140000015</v>
      </c>
    </row>
    <row r="7225" spans="1:7" x14ac:dyDescent="0.3">
      <c r="A7225" s="8">
        <v>45549.21875</v>
      </c>
      <c r="B7225" s="1" t="s">
        <v>2</v>
      </c>
      <c r="C7225">
        <f t="shared" si="225"/>
        <v>389.48500000000013</v>
      </c>
      <c r="D7225" s="5">
        <v>389.48500000000013</v>
      </c>
      <c r="E7225" s="6">
        <v>0</v>
      </c>
      <c r="F7225">
        <v>95.561541500000004</v>
      </c>
      <c r="G7225">
        <f t="shared" si="226"/>
        <v>485.0465415000001</v>
      </c>
    </row>
    <row r="7226" spans="1:7" x14ac:dyDescent="0.3">
      <c r="A7226" s="8">
        <v>45549.229166666657</v>
      </c>
      <c r="B7226" s="1" t="s">
        <v>2</v>
      </c>
      <c r="C7226">
        <f t="shared" si="225"/>
        <v>389.48500000000013</v>
      </c>
      <c r="D7226" s="5">
        <v>389.48500000000013</v>
      </c>
      <c r="E7226" s="6">
        <v>0</v>
      </c>
      <c r="F7226">
        <v>95.962880699999999</v>
      </c>
      <c r="G7226">
        <f t="shared" si="226"/>
        <v>485.44788070000016</v>
      </c>
    </row>
    <row r="7227" spans="1:7" x14ac:dyDescent="0.3">
      <c r="A7227" s="8">
        <v>45549.239583333343</v>
      </c>
      <c r="B7227" s="1" t="s">
        <v>2</v>
      </c>
      <c r="C7227">
        <f t="shared" si="225"/>
        <v>389.48500000000013</v>
      </c>
      <c r="D7227" s="5">
        <v>389.48500000000013</v>
      </c>
      <c r="E7227" s="6">
        <v>0</v>
      </c>
      <c r="F7227">
        <v>92.140079399999991</v>
      </c>
      <c r="G7227">
        <f t="shared" si="226"/>
        <v>481.62507940000012</v>
      </c>
    </row>
    <row r="7228" spans="1:7" x14ac:dyDescent="0.3">
      <c r="A7228" s="8">
        <v>45549.25</v>
      </c>
      <c r="B7228" s="1" t="s">
        <v>2</v>
      </c>
      <c r="C7228">
        <f t="shared" si="225"/>
        <v>333.08399999999989</v>
      </c>
      <c r="D7228" s="5">
        <v>333.08399999999989</v>
      </c>
      <c r="E7228" s="6">
        <v>0</v>
      </c>
      <c r="F7228">
        <v>94.163557299999994</v>
      </c>
      <c r="G7228">
        <f t="shared" si="226"/>
        <v>427.24755729999987</v>
      </c>
    </row>
    <row r="7229" spans="1:7" x14ac:dyDescent="0.3">
      <c r="A7229" s="8">
        <v>45549.260416666657</v>
      </c>
      <c r="B7229" s="1" t="s">
        <v>2</v>
      </c>
      <c r="C7229">
        <f t="shared" si="225"/>
        <v>333.08399999999989</v>
      </c>
      <c r="D7229" s="5">
        <v>333.08399999999989</v>
      </c>
      <c r="E7229" s="6">
        <v>0</v>
      </c>
      <c r="F7229">
        <v>101.48394350000001</v>
      </c>
      <c r="G7229">
        <f t="shared" si="226"/>
        <v>434.5679434999999</v>
      </c>
    </row>
    <row r="7230" spans="1:7" x14ac:dyDescent="0.3">
      <c r="A7230" s="8">
        <v>45549.270833333343</v>
      </c>
      <c r="B7230" s="1" t="s">
        <v>2</v>
      </c>
      <c r="C7230">
        <f t="shared" si="225"/>
        <v>333.08399999999989</v>
      </c>
      <c r="D7230" s="5">
        <v>333.08399999999989</v>
      </c>
      <c r="E7230" s="6">
        <v>0</v>
      </c>
      <c r="F7230">
        <v>100.8988598</v>
      </c>
      <c r="G7230">
        <f t="shared" si="226"/>
        <v>433.98285979999991</v>
      </c>
    </row>
    <row r="7231" spans="1:7" x14ac:dyDescent="0.3">
      <c r="A7231" s="8">
        <v>45549.28125</v>
      </c>
      <c r="B7231" s="1" t="s">
        <v>2</v>
      </c>
      <c r="C7231">
        <f t="shared" si="225"/>
        <v>333.08399999999989</v>
      </c>
      <c r="D7231" s="5">
        <v>333.08399999999989</v>
      </c>
      <c r="E7231" s="6">
        <v>0</v>
      </c>
      <c r="F7231">
        <v>97.848454300000014</v>
      </c>
      <c r="G7231">
        <f t="shared" si="226"/>
        <v>430.9324542999999</v>
      </c>
    </row>
    <row r="7232" spans="1:7" x14ac:dyDescent="0.3">
      <c r="A7232" s="8">
        <v>45549.291666666657</v>
      </c>
      <c r="B7232" s="1" t="s">
        <v>2</v>
      </c>
      <c r="C7232">
        <f t="shared" si="225"/>
        <v>168.79607800000002</v>
      </c>
      <c r="D7232" s="5">
        <v>152.46</v>
      </c>
      <c r="E7232" s="6">
        <v>16.336078000000001</v>
      </c>
      <c r="F7232">
        <v>76.276330599999994</v>
      </c>
      <c r="G7232">
        <f t="shared" si="226"/>
        <v>228.7363306</v>
      </c>
    </row>
    <row r="7233" spans="1:7" x14ac:dyDescent="0.3">
      <c r="A7233" s="8">
        <v>45549.302083333343</v>
      </c>
      <c r="B7233" s="1" t="s">
        <v>2</v>
      </c>
      <c r="C7233">
        <f t="shared" si="225"/>
        <v>168.79607800000002</v>
      </c>
      <c r="D7233" s="5">
        <v>152.46</v>
      </c>
      <c r="E7233" s="6">
        <v>16.336078000000001</v>
      </c>
      <c r="F7233">
        <v>75.19398369999999</v>
      </c>
      <c r="G7233">
        <f t="shared" si="226"/>
        <v>227.6539837</v>
      </c>
    </row>
    <row r="7234" spans="1:7" x14ac:dyDescent="0.3">
      <c r="A7234" s="8">
        <v>45549.3125</v>
      </c>
      <c r="B7234" s="1" t="s">
        <v>2</v>
      </c>
      <c r="C7234">
        <f t="shared" si="225"/>
        <v>168.79607800000002</v>
      </c>
      <c r="D7234" s="5">
        <v>152.46</v>
      </c>
      <c r="E7234" s="6">
        <v>16.336078000000001</v>
      </c>
      <c r="F7234">
        <v>75.733232699999988</v>
      </c>
      <c r="G7234">
        <f t="shared" si="226"/>
        <v>228.19323270000001</v>
      </c>
    </row>
    <row r="7235" spans="1:7" x14ac:dyDescent="0.3">
      <c r="A7235" s="8">
        <v>45549.322916666657</v>
      </c>
      <c r="B7235" s="1" t="s">
        <v>2</v>
      </c>
      <c r="C7235">
        <f t="shared" si="225"/>
        <v>168.79607800000002</v>
      </c>
      <c r="D7235" s="5">
        <v>152.46</v>
      </c>
      <c r="E7235" s="6">
        <v>16.336078000000001</v>
      </c>
      <c r="F7235">
        <v>69.991508600000003</v>
      </c>
      <c r="G7235">
        <f t="shared" si="226"/>
        <v>222.45150860000001</v>
      </c>
    </row>
    <row r="7236" spans="1:7" x14ac:dyDescent="0.3">
      <c r="A7236" s="8">
        <v>45549.333333333343</v>
      </c>
      <c r="B7236" s="1" t="s">
        <v>2</v>
      </c>
      <c r="C7236">
        <f t="shared" si="225"/>
        <v>168.496959</v>
      </c>
      <c r="D7236" s="5">
        <v>107.696</v>
      </c>
      <c r="E7236" s="6">
        <v>60.800959000000013</v>
      </c>
      <c r="F7236">
        <v>75.229260699999998</v>
      </c>
      <c r="G7236">
        <f t="shared" si="226"/>
        <v>182.9252607</v>
      </c>
    </row>
    <row r="7237" spans="1:7" x14ac:dyDescent="0.3">
      <c r="A7237" s="8">
        <v>45549.34375</v>
      </c>
      <c r="B7237" s="1" t="s">
        <v>2</v>
      </c>
      <c r="C7237">
        <f t="shared" ref="C7237:C7300" si="227">D7237+E7237</f>
        <v>168.496959</v>
      </c>
      <c r="D7237" s="5">
        <v>107.696</v>
      </c>
      <c r="E7237" s="6">
        <v>60.800959000000013</v>
      </c>
      <c r="F7237">
        <v>75.883626400000011</v>
      </c>
      <c r="G7237">
        <f t="shared" si="226"/>
        <v>183.5796264</v>
      </c>
    </row>
    <row r="7238" spans="1:7" x14ac:dyDescent="0.3">
      <c r="A7238" s="8">
        <v>45549.354166666657</v>
      </c>
      <c r="B7238" s="1" t="s">
        <v>2</v>
      </c>
      <c r="C7238">
        <f t="shared" si="227"/>
        <v>168.496959</v>
      </c>
      <c r="D7238" s="5">
        <v>107.696</v>
      </c>
      <c r="E7238" s="6">
        <v>60.800959000000013</v>
      </c>
      <c r="F7238">
        <v>78.182648299999997</v>
      </c>
      <c r="G7238">
        <f t="shared" si="226"/>
        <v>185.87864830000001</v>
      </c>
    </row>
    <row r="7239" spans="1:7" x14ac:dyDescent="0.3">
      <c r="A7239" s="8">
        <v>45549.364583333343</v>
      </c>
      <c r="B7239" s="1" t="s">
        <v>2</v>
      </c>
      <c r="C7239">
        <f t="shared" si="227"/>
        <v>168.496959</v>
      </c>
      <c r="D7239" s="5">
        <v>107.696</v>
      </c>
      <c r="E7239" s="6">
        <v>60.800959000000013</v>
      </c>
      <c r="F7239">
        <v>74.416896899999998</v>
      </c>
      <c r="G7239">
        <f t="shared" si="226"/>
        <v>182.11289690000001</v>
      </c>
    </row>
    <row r="7240" spans="1:7" x14ac:dyDescent="0.3">
      <c r="A7240" s="8">
        <v>45549.375</v>
      </c>
      <c r="B7240" s="1" t="s">
        <v>2</v>
      </c>
      <c r="C7240">
        <f t="shared" si="227"/>
        <v>169.67593500000001</v>
      </c>
      <c r="D7240" s="5">
        <v>68.565000000000012</v>
      </c>
      <c r="E7240" s="6">
        <v>101.110935</v>
      </c>
      <c r="F7240">
        <v>77.312445400000001</v>
      </c>
      <c r="G7240">
        <f t="shared" si="226"/>
        <v>145.8774454</v>
      </c>
    </row>
    <row r="7241" spans="1:7" x14ac:dyDescent="0.3">
      <c r="A7241" s="8">
        <v>45549.385416666657</v>
      </c>
      <c r="B7241" s="1" t="s">
        <v>2</v>
      </c>
      <c r="C7241">
        <f t="shared" si="227"/>
        <v>169.67593500000001</v>
      </c>
      <c r="D7241" s="5">
        <v>68.565000000000012</v>
      </c>
      <c r="E7241" s="6">
        <v>101.110935</v>
      </c>
      <c r="F7241">
        <v>75.094010400000002</v>
      </c>
      <c r="G7241">
        <f t="shared" si="226"/>
        <v>143.6590104</v>
      </c>
    </row>
    <row r="7242" spans="1:7" x14ac:dyDescent="0.3">
      <c r="A7242" s="8">
        <v>45549.395833333343</v>
      </c>
      <c r="B7242" s="1" t="s">
        <v>2</v>
      </c>
      <c r="C7242">
        <f t="shared" si="227"/>
        <v>169.67593500000001</v>
      </c>
      <c r="D7242" s="5">
        <v>68.565000000000012</v>
      </c>
      <c r="E7242" s="6">
        <v>101.110935</v>
      </c>
      <c r="F7242">
        <v>73.869458499999993</v>
      </c>
      <c r="G7242">
        <f t="shared" si="226"/>
        <v>142.43445850000001</v>
      </c>
    </row>
    <row r="7243" spans="1:7" x14ac:dyDescent="0.3">
      <c r="A7243" s="8">
        <v>45549.40625</v>
      </c>
      <c r="B7243" s="1" t="s">
        <v>2</v>
      </c>
      <c r="C7243">
        <f t="shared" si="227"/>
        <v>169.67593500000001</v>
      </c>
      <c r="D7243" s="5">
        <v>68.565000000000012</v>
      </c>
      <c r="E7243" s="6">
        <v>101.110935</v>
      </c>
      <c r="F7243">
        <v>63.440843600000001</v>
      </c>
      <c r="G7243">
        <f t="shared" si="226"/>
        <v>132.00584360000002</v>
      </c>
    </row>
    <row r="7244" spans="1:7" x14ac:dyDescent="0.3">
      <c r="A7244" s="8">
        <v>45549.416666666657</v>
      </c>
      <c r="B7244" s="1" t="s">
        <v>2</v>
      </c>
      <c r="C7244">
        <f t="shared" si="227"/>
        <v>139.47904700000001</v>
      </c>
      <c r="D7244" s="5">
        <v>0</v>
      </c>
      <c r="E7244" s="6">
        <v>139.47904700000001</v>
      </c>
      <c r="F7244">
        <v>58.761195900000004</v>
      </c>
      <c r="G7244">
        <f t="shared" si="226"/>
        <v>58.761195900000004</v>
      </c>
    </row>
    <row r="7245" spans="1:7" x14ac:dyDescent="0.3">
      <c r="A7245" s="8">
        <v>45549.427083333343</v>
      </c>
      <c r="B7245" s="1" t="s">
        <v>2</v>
      </c>
      <c r="C7245">
        <f t="shared" si="227"/>
        <v>139.47904700000001</v>
      </c>
      <c r="D7245" s="5">
        <v>0</v>
      </c>
      <c r="E7245" s="6">
        <v>139.47904700000001</v>
      </c>
      <c r="F7245">
        <v>57.478020700000002</v>
      </c>
      <c r="G7245">
        <f t="shared" si="226"/>
        <v>57.478020700000002</v>
      </c>
    </row>
    <row r="7246" spans="1:7" x14ac:dyDescent="0.3">
      <c r="A7246" s="8">
        <v>45549.4375</v>
      </c>
      <c r="B7246" s="1" t="s">
        <v>2</v>
      </c>
      <c r="C7246">
        <f t="shared" si="227"/>
        <v>139.47904700000001</v>
      </c>
      <c r="D7246" s="5">
        <v>0</v>
      </c>
      <c r="E7246" s="6">
        <v>139.47904700000001</v>
      </c>
      <c r="F7246">
        <v>56.141485199999991</v>
      </c>
      <c r="G7246">
        <f t="shared" si="226"/>
        <v>56.141485199999991</v>
      </c>
    </row>
    <row r="7247" spans="1:7" x14ac:dyDescent="0.3">
      <c r="A7247" s="8">
        <v>45549.447916666657</v>
      </c>
      <c r="B7247" s="1" t="s">
        <v>2</v>
      </c>
      <c r="C7247">
        <f t="shared" si="227"/>
        <v>139.47904700000001</v>
      </c>
      <c r="D7247" s="5">
        <v>0</v>
      </c>
      <c r="E7247" s="6">
        <v>139.47904700000001</v>
      </c>
      <c r="F7247">
        <v>54.762201000000005</v>
      </c>
      <c r="G7247">
        <f t="shared" si="226"/>
        <v>54.762201000000005</v>
      </c>
    </row>
    <row r="7248" spans="1:7" x14ac:dyDescent="0.3">
      <c r="A7248" s="8">
        <v>45549.458333333343</v>
      </c>
      <c r="B7248" s="1" t="s">
        <v>2</v>
      </c>
      <c r="C7248">
        <f t="shared" si="227"/>
        <v>155.949995</v>
      </c>
      <c r="D7248" s="5">
        <v>0</v>
      </c>
      <c r="E7248" s="6">
        <v>155.949995</v>
      </c>
      <c r="F7248">
        <v>50.692934199999996</v>
      </c>
      <c r="G7248">
        <f t="shared" si="226"/>
        <v>50.692934199999996</v>
      </c>
    </row>
    <row r="7249" spans="1:7" x14ac:dyDescent="0.3">
      <c r="A7249" s="8">
        <v>45549.46875</v>
      </c>
      <c r="B7249" s="1" t="s">
        <v>2</v>
      </c>
      <c r="C7249">
        <f t="shared" si="227"/>
        <v>155.949995</v>
      </c>
      <c r="D7249" s="5">
        <v>0</v>
      </c>
      <c r="E7249" s="6">
        <v>155.949995</v>
      </c>
      <c r="F7249">
        <v>49.644866300000004</v>
      </c>
      <c r="G7249">
        <f t="shared" ref="G7249:G7312" si="228">D7249+F7249</f>
        <v>49.644866300000004</v>
      </c>
    </row>
    <row r="7250" spans="1:7" x14ac:dyDescent="0.3">
      <c r="A7250" s="8">
        <v>45549.479166666657</v>
      </c>
      <c r="B7250" s="1" t="s">
        <v>2</v>
      </c>
      <c r="C7250">
        <f t="shared" si="227"/>
        <v>155.949995</v>
      </c>
      <c r="D7250" s="5">
        <v>0</v>
      </c>
      <c r="E7250" s="6">
        <v>155.949995</v>
      </c>
      <c r="F7250">
        <v>49.917144900000004</v>
      </c>
      <c r="G7250">
        <f t="shared" si="228"/>
        <v>49.917144900000004</v>
      </c>
    </row>
    <row r="7251" spans="1:7" x14ac:dyDescent="0.3">
      <c r="A7251" s="8">
        <v>45549.489583333343</v>
      </c>
      <c r="B7251" s="1" t="s">
        <v>2</v>
      </c>
      <c r="C7251">
        <f t="shared" si="227"/>
        <v>155.949995</v>
      </c>
      <c r="D7251" s="5">
        <v>0</v>
      </c>
      <c r="E7251" s="6">
        <v>155.949995</v>
      </c>
      <c r="F7251">
        <v>46.858247599999999</v>
      </c>
      <c r="G7251">
        <f t="shared" si="228"/>
        <v>46.858247599999999</v>
      </c>
    </row>
    <row r="7252" spans="1:7" x14ac:dyDescent="0.3">
      <c r="A7252" s="8">
        <v>45549.5</v>
      </c>
      <c r="B7252" s="1" t="s">
        <v>2</v>
      </c>
      <c r="C7252">
        <f t="shared" si="227"/>
        <v>157.57300000000001</v>
      </c>
      <c r="D7252" s="5">
        <v>0</v>
      </c>
      <c r="E7252" s="6">
        <v>157.57300000000001</v>
      </c>
      <c r="F7252">
        <v>50.563587099999999</v>
      </c>
      <c r="G7252">
        <f t="shared" si="228"/>
        <v>50.563587099999999</v>
      </c>
    </row>
    <row r="7253" spans="1:7" x14ac:dyDescent="0.3">
      <c r="A7253" s="8">
        <v>45549.510416666657</v>
      </c>
      <c r="B7253" s="1" t="s">
        <v>2</v>
      </c>
      <c r="C7253">
        <f t="shared" si="227"/>
        <v>157.57300000000001</v>
      </c>
      <c r="D7253" s="5">
        <v>0</v>
      </c>
      <c r="E7253" s="6">
        <v>157.57300000000001</v>
      </c>
      <c r="F7253">
        <v>50.533698299999998</v>
      </c>
      <c r="G7253">
        <f t="shared" si="228"/>
        <v>50.533698299999998</v>
      </c>
    </row>
    <row r="7254" spans="1:7" x14ac:dyDescent="0.3">
      <c r="A7254" s="8">
        <v>45549.520833333343</v>
      </c>
      <c r="B7254" s="1" t="s">
        <v>2</v>
      </c>
      <c r="C7254">
        <f t="shared" si="227"/>
        <v>157.57300000000001</v>
      </c>
      <c r="D7254" s="5">
        <v>0</v>
      </c>
      <c r="E7254" s="6">
        <v>157.57300000000001</v>
      </c>
      <c r="F7254">
        <v>45.944024599999999</v>
      </c>
      <c r="G7254">
        <f t="shared" si="228"/>
        <v>45.944024599999999</v>
      </c>
    </row>
    <row r="7255" spans="1:7" x14ac:dyDescent="0.3">
      <c r="A7255" s="8">
        <v>45549.53125</v>
      </c>
      <c r="B7255" s="1" t="s">
        <v>2</v>
      </c>
      <c r="C7255">
        <f t="shared" si="227"/>
        <v>157.57300000000001</v>
      </c>
      <c r="D7255" s="5">
        <v>0</v>
      </c>
      <c r="E7255" s="6">
        <v>157.57300000000001</v>
      </c>
      <c r="F7255">
        <v>44.965011500000003</v>
      </c>
      <c r="G7255">
        <f t="shared" si="228"/>
        <v>44.965011500000003</v>
      </c>
    </row>
    <row r="7256" spans="1:7" x14ac:dyDescent="0.3">
      <c r="A7256" s="8">
        <v>45549.541666666657</v>
      </c>
      <c r="B7256" s="1" t="s">
        <v>2</v>
      </c>
      <c r="C7256">
        <f t="shared" si="227"/>
        <v>168.70500000000001</v>
      </c>
      <c r="D7256" s="5">
        <v>0</v>
      </c>
      <c r="E7256" s="6">
        <v>168.70500000000001</v>
      </c>
      <c r="F7256">
        <v>43.433089300000006</v>
      </c>
      <c r="G7256">
        <f t="shared" si="228"/>
        <v>43.433089300000006</v>
      </c>
    </row>
    <row r="7257" spans="1:7" x14ac:dyDescent="0.3">
      <c r="A7257" s="8">
        <v>45549.552083333343</v>
      </c>
      <c r="B7257" s="1" t="s">
        <v>2</v>
      </c>
      <c r="C7257">
        <f t="shared" si="227"/>
        <v>168.70500000000001</v>
      </c>
      <c r="D7257" s="5">
        <v>0</v>
      </c>
      <c r="E7257" s="6">
        <v>168.70500000000001</v>
      </c>
      <c r="F7257">
        <v>43.650267900000003</v>
      </c>
      <c r="G7257">
        <f t="shared" si="228"/>
        <v>43.650267900000003</v>
      </c>
    </row>
    <row r="7258" spans="1:7" x14ac:dyDescent="0.3">
      <c r="A7258" s="8">
        <v>45549.5625</v>
      </c>
      <c r="B7258" s="1" t="s">
        <v>2</v>
      </c>
      <c r="C7258">
        <f t="shared" si="227"/>
        <v>168.70500000000001</v>
      </c>
      <c r="D7258" s="5">
        <v>0</v>
      </c>
      <c r="E7258" s="6">
        <v>168.70500000000001</v>
      </c>
      <c r="F7258">
        <v>41.082131000000004</v>
      </c>
      <c r="G7258">
        <f t="shared" si="228"/>
        <v>41.082131000000004</v>
      </c>
    </row>
    <row r="7259" spans="1:7" x14ac:dyDescent="0.3">
      <c r="A7259" s="8">
        <v>45549.572916666657</v>
      </c>
      <c r="B7259" s="1" t="s">
        <v>2</v>
      </c>
      <c r="C7259">
        <f t="shared" si="227"/>
        <v>168.70500000000001</v>
      </c>
      <c r="D7259" s="5">
        <v>0</v>
      </c>
      <c r="E7259" s="6">
        <v>168.70500000000001</v>
      </c>
      <c r="F7259">
        <v>42.079065399999998</v>
      </c>
      <c r="G7259">
        <f t="shared" si="228"/>
        <v>42.079065399999998</v>
      </c>
    </row>
    <row r="7260" spans="1:7" x14ac:dyDescent="0.3">
      <c r="A7260" s="8">
        <v>45549.583333333343</v>
      </c>
      <c r="B7260" s="1" t="s">
        <v>2</v>
      </c>
      <c r="C7260">
        <f t="shared" si="227"/>
        <v>167.167</v>
      </c>
      <c r="D7260" s="5">
        <v>0</v>
      </c>
      <c r="E7260" s="6">
        <v>167.167</v>
      </c>
      <c r="F7260">
        <v>42.105590399999997</v>
      </c>
      <c r="G7260">
        <f t="shared" si="228"/>
        <v>42.105590399999997</v>
      </c>
    </row>
    <row r="7261" spans="1:7" x14ac:dyDescent="0.3">
      <c r="A7261" s="8">
        <v>45549.59375</v>
      </c>
      <c r="B7261" s="1" t="s">
        <v>2</v>
      </c>
      <c r="C7261">
        <f t="shared" si="227"/>
        <v>167.167</v>
      </c>
      <c r="D7261" s="5">
        <v>0</v>
      </c>
      <c r="E7261" s="6">
        <v>167.167</v>
      </c>
      <c r="F7261">
        <v>49.281363399999996</v>
      </c>
      <c r="G7261">
        <f t="shared" si="228"/>
        <v>49.281363399999996</v>
      </c>
    </row>
    <row r="7262" spans="1:7" x14ac:dyDescent="0.3">
      <c r="A7262" s="8">
        <v>45549.604166666657</v>
      </c>
      <c r="B7262" s="1" t="s">
        <v>2</v>
      </c>
      <c r="C7262">
        <f t="shared" si="227"/>
        <v>167.167</v>
      </c>
      <c r="D7262" s="5">
        <v>0</v>
      </c>
      <c r="E7262" s="6">
        <v>167.167</v>
      </c>
      <c r="F7262">
        <v>42.197574500000002</v>
      </c>
      <c r="G7262">
        <f t="shared" si="228"/>
        <v>42.197574500000002</v>
      </c>
    </row>
    <row r="7263" spans="1:7" x14ac:dyDescent="0.3">
      <c r="A7263" s="8">
        <v>45549.614583333343</v>
      </c>
      <c r="B7263" s="1" t="s">
        <v>2</v>
      </c>
      <c r="C7263">
        <f t="shared" si="227"/>
        <v>167.167</v>
      </c>
      <c r="D7263" s="5">
        <v>0</v>
      </c>
      <c r="E7263" s="6">
        <v>167.167</v>
      </c>
      <c r="F7263">
        <v>38.332964599999997</v>
      </c>
      <c r="G7263">
        <f t="shared" si="228"/>
        <v>38.332964599999997</v>
      </c>
    </row>
    <row r="7264" spans="1:7" x14ac:dyDescent="0.3">
      <c r="A7264" s="8">
        <v>45549.625</v>
      </c>
      <c r="B7264" s="1" t="s">
        <v>2</v>
      </c>
      <c r="C7264">
        <f t="shared" si="227"/>
        <v>161.74596099999999</v>
      </c>
      <c r="D7264" s="5">
        <v>0</v>
      </c>
      <c r="E7264" s="6">
        <v>161.74596099999999</v>
      </c>
      <c r="F7264">
        <v>40.717531899999997</v>
      </c>
      <c r="G7264">
        <f t="shared" si="228"/>
        <v>40.717531899999997</v>
      </c>
    </row>
    <row r="7265" spans="1:7" x14ac:dyDescent="0.3">
      <c r="A7265" s="8">
        <v>45549.635416666657</v>
      </c>
      <c r="B7265" s="1" t="s">
        <v>2</v>
      </c>
      <c r="C7265">
        <f t="shared" si="227"/>
        <v>161.74596099999999</v>
      </c>
      <c r="D7265" s="5">
        <v>0</v>
      </c>
      <c r="E7265" s="6">
        <v>161.74596099999999</v>
      </c>
      <c r="F7265">
        <v>42.189286299999999</v>
      </c>
      <c r="G7265">
        <f t="shared" si="228"/>
        <v>42.189286299999999</v>
      </c>
    </row>
    <row r="7266" spans="1:7" x14ac:dyDescent="0.3">
      <c r="A7266" s="8">
        <v>45549.645833333343</v>
      </c>
      <c r="B7266" s="1" t="s">
        <v>2</v>
      </c>
      <c r="C7266">
        <f t="shared" si="227"/>
        <v>161.74596099999999</v>
      </c>
      <c r="D7266" s="5">
        <v>0</v>
      </c>
      <c r="E7266" s="6">
        <v>161.74596099999999</v>
      </c>
      <c r="F7266">
        <v>48.567824599999994</v>
      </c>
      <c r="G7266">
        <f t="shared" si="228"/>
        <v>48.567824599999994</v>
      </c>
    </row>
    <row r="7267" spans="1:7" x14ac:dyDescent="0.3">
      <c r="A7267" s="8">
        <v>45549.65625</v>
      </c>
      <c r="B7267" s="1" t="s">
        <v>2</v>
      </c>
      <c r="C7267">
        <f t="shared" si="227"/>
        <v>161.74596099999999</v>
      </c>
      <c r="D7267" s="5">
        <v>0</v>
      </c>
      <c r="E7267" s="6">
        <v>161.74596099999999</v>
      </c>
      <c r="F7267">
        <v>36.169159700000009</v>
      </c>
      <c r="G7267">
        <f t="shared" si="228"/>
        <v>36.169159700000009</v>
      </c>
    </row>
    <row r="7268" spans="1:7" x14ac:dyDescent="0.3">
      <c r="A7268" s="8">
        <v>45549.666666666657</v>
      </c>
      <c r="B7268" s="1" t="s">
        <v>2</v>
      </c>
      <c r="C7268">
        <f t="shared" si="227"/>
        <v>130.257948</v>
      </c>
      <c r="D7268" s="5">
        <v>0</v>
      </c>
      <c r="E7268" s="6">
        <v>130.257948</v>
      </c>
      <c r="F7268">
        <v>48.6933164</v>
      </c>
      <c r="G7268">
        <f t="shared" si="228"/>
        <v>48.6933164</v>
      </c>
    </row>
    <row r="7269" spans="1:7" x14ac:dyDescent="0.3">
      <c r="A7269" s="8">
        <v>45549.677083333343</v>
      </c>
      <c r="B7269" s="1" t="s">
        <v>2</v>
      </c>
      <c r="C7269">
        <f t="shared" si="227"/>
        <v>130.257948</v>
      </c>
      <c r="D7269" s="5">
        <v>0</v>
      </c>
      <c r="E7269" s="6">
        <v>130.257948</v>
      </c>
      <c r="F7269">
        <v>54.1553866</v>
      </c>
      <c r="G7269">
        <f t="shared" si="228"/>
        <v>54.1553866</v>
      </c>
    </row>
    <row r="7270" spans="1:7" x14ac:dyDescent="0.3">
      <c r="A7270" s="8">
        <v>45549.6875</v>
      </c>
      <c r="B7270" s="1" t="s">
        <v>2</v>
      </c>
      <c r="C7270">
        <f t="shared" si="227"/>
        <v>130.257948</v>
      </c>
      <c r="D7270" s="5">
        <v>0</v>
      </c>
      <c r="E7270" s="6">
        <v>130.257948</v>
      </c>
      <c r="F7270">
        <v>54.441910199999995</v>
      </c>
      <c r="G7270">
        <f t="shared" si="228"/>
        <v>54.441910199999995</v>
      </c>
    </row>
    <row r="7271" spans="1:7" x14ac:dyDescent="0.3">
      <c r="A7271" s="8">
        <v>45549.697916666657</v>
      </c>
      <c r="B7271" s="1" t="s">
        <v>2</v>
      </c>
      <c r="C7271">
        <f t="shared" si="227"/>
        <v>130.257948</v>
      </c>
      <c r="D7271" s="5">
        <v>0</v>
      </c>
      <c r="E7271" s="6">
        <v>130.257948</v>
      </c>
      <c r="F7271">
        <v>47.864719300000004</v>
      </c>
      <c r="G7271">
        <f t="shared" si="228"/>
        <v>47.864719300000004</v>
      </c>
    </row>
    <row r="7272" spans="1:7" x14ac:dyDescent="0.3">
      <c r="A7272" s="8">
        <v>45549.708333333343</v>
      </c>
      <c r="B7272" s="1" t="s">
        <v>2</v>
      </c>
      <c r="C7272">
        <f t="shared" si="227"/>
        <v>129.59800200000001</v>
      </c>
      <c r="D7272" s="5">
        <v>33.860999999999997</v>
      </c>
      <c r="E7272" s="6">
        <v>95.737002000000018</v>
      </c>
      <c r="F7272">
        <v>46.869231399999997</v>
      </c>
      <c r="G7272">
        <f t="shared" si="228"/>
        <v>80.730231399999994</v>
      </c>
    </row>
    <row r="7273" spans="1:7" x14ac:dyDescent="0.3">
      <c r="A7273" s="8">
        <v>45549.71875</v>
      </c>
      <c r="B7273" s="1" t="s">
        <v>2</v>
      </c>
      <c r="C7273">
        <f t="shared" si="227"/>
        <v>129.59800200000001</v>
      </c>
      <c r="D7273" s="5">
        <v>33.860999999999997</v>
      </c>
      <c r="E7273" s="6">
        <v>95.737002000000018</v>
      </c>
      <c r="F7273">
        <v>56.986403100000004</v>
      </c>
      <c r="G7273">
        <f t="shared" si="228"/>
        <v>90.847403100000008</v>
      </c>
    </row>
    <row r="7274" spans="1:7" x14ac:dyDescent="0.3">
      <c r="A7274" s="8">
        <v>45549.729166666657</v>
      </c>
      <c r="B7274" s="1" t="s">
        <v>2</v>
      </c>
      <c r="C7274">
        <f t="shared" si="227"/>
        <v>129.59800200000001</v>
      </c>
      <c r="D7274" s="5">
        <v>33.860999999999997</v>
      </c>
      <c r="E7274" s="6">
        <v>95.737002000000018</v>
      </c>
      <c r="F7274">
        <v>66.375280799999999</v>
      </c>
      <c r="G7274">
        <f t="shared" si="228"/>
        <v>100.2362808</v>
      </c>
    </row>
    <row r="7275" spans="1:7" x14ac:dyDescent="0.3">
      <c r="A7275" s="8">
        <v>45549.739583333343</v>
      </c>
      <c r="B7275" s="1" t="s">
        <v>2</v>
      </c>
      <c r="C7275">
        <f t="shared" si="227"/>
        <v>129.59800200000001</v>
      </c>
      <c r="D7275" s="5">
        <v>33.860999999999997</v>
      </c>
      <c r="E7275" s="6">
        <v>95.737002000000018</v>
      </c>
      <c r="F7275">
        <v>66.5243064</v>
      </c>
      <c r="G7275">
        <f t="shared" si="228"/>
        <v>100.38530639999999</v>
      </c>
    </row>
    <row r="7276" spans="1:7" x14ac:dyDescent="0.3">
      <c r="A7276" s="8">
        <v>45549.75</v>
      </c>
      <c r="B7276" s="1" t="s">
        <v>2</v>
      </c>
      <c r="C7276">
        <f t="shared" si="227"/>
        <v>229.06398499999997</v>
      </c>
      <c r="D7276" s="5">
        <v>174.315</v>
      </c>
      <c r="E7276" s="6">
        <v>54.748984999999983</v>
      </c>
      <c r="F7276">
        <v>67.602002599999992</v>
      </c>
      <c r="G7276">
        <f t="shared" si="228"/>
        <v>241.91700259999999</v>
      </c>
    </row>
    <row r="7277" spans="1:7" x14ac:dyDescent="0.3">
      <c r="A7277" s="8">
        <v>45549.760416666657</v>
      </c>
      <c r="B7277" s="1" t="s">
        <v>2</v>
      </c>
      <c r="C7277">
        <f t="shared" si="227"/>
        <v>229.06398499999997</v>
      </c>
      <c r="D7277" s="5">
        <v>174.315</v>
      </c>
      <c r="E7277" s="6">
        <v>54.748984999999983</v>
      </c>
      <c r="F7277">
        <v>62.758827599999996</v>
      </c>
      <c r="G7277">
        <f t="shared" si="228"/>
        <v>237.07382759999999</v>
      </c>
    </row>
    <row r="7278" spans="1:7" x14ac:dyDescent="0.3">
      <c r="A7278" s="8">
        <v>45549.770833333343</v>
      </c>
      <c r="B7278" s="1" t="s">
        <v>2</v>
      </c>
      <c r="C7278">
        <f t="shared" si="227"/>
        <v>229.06398499999997</v>
      </c>
      <c r="D7278" s="5">
        <v>174.315</v>
      </c>
      <c r="E7278" s="6">
        <v>54.748984999999983</v>
      </c>
      <c r="F7278">
        <v>62.522887799999992</v>
      </c>
      <c r="G7278">
        <f t="shared" si="228"/>
        <v>236.83788779999998</v>
      </c>
    </row>
    <row r="7279" spans="1:7" x14ac:dyDescent="0.3">
      <c r="A7279" s="8">
        <v>45549.78125</v>
      </c>
      <c r="B7279" s="1" t="s">
        <v>2</v>
      </c>
      <c r="C7279">
        <f t="shared" si="227"/>
        <v>229.06398499999997</v>
      </c>
      <c r="D7279" s="5">
        <v>174.315</v>
      </c>
      <c r="E7279" s="6">
        <v>54.748984999999983</v>
      </c>
      <c r="F7279">
        <v>66.237494900000002</v>
      </c>
      <c r="G7279">
        <f t="shared" si="228"/>
        <v>240.5524949</v>
      </c>
    </row>
    <row r="7280" spans="1:7" x14ac:dyDescent="0.3">
      <c r="A7280" s="8">
        <v>45549.791666666657</v>
      </c>
      <c r="B7280" s="1" t="s">
        <v>2</v>
      </c>
      <c r="C7280">
        <f t="shared" si="227"/>
        <v>255.08502799999999</v>
      </c>
      <c r="D7280" s="5">
        <v>234.27099999999999</v>
      </c>
      <c r="E7280" s="6">
        <v>20.814028</v>
      </c>
      <c r="F7280">
        <v>70.499051399999999</v>
      </c>
      <c r="G7280">
        <f t="shared" si="228"/>
        <v>304.7700514</v>
      </c>
    </row>
    <row r="7281" spans="1:7" x14ac:dyDescent="0.3">
      <c r="A7281" s="8">
        <v>45549.802083333343</v>
      </c>
      <c r="B7281" s="1" t="s">
        <v>2</v>
      </c>
      <c r="C7281">
        <f t="shared" si="227"/>
        <v>255.08502799999999</v>
      </c>
      <c r="D7281" s="5">
        <v>234.27099999999999</v>
      </c>
      <c r="E7281" s="6">
        <v>20.814028</v>
      </c>
      <c r="F7281">
        <v>74.487679999999997</v>
      </c>
      <c r="G7281">
        <f t="shared" si="228"/>
        <v>308.75867999999997</v>
      </c>
    </row>
    <row r="7282" spans="1:7" x14ac:dyDescent="0.3">
      <c r="A7282" s="8">
        <v>45549.8125</v>
      </c>
      <c r="B7282" s="1" t="s">
        <v>2</v>
      </c>
      <c r="C7282">
        <f t="shared" si="227"/>
        <v>255.08502799999999</v>
      </c>
      <c r="D7282" s="5">
        <v>234.27099999999999</v>
      </c>
      <c r="E7282" s="6">
        <v>20.814028</v>
      </c>
      <c r="F7282">
        <v>72.020980600000001</v>
      </c>
      <c r="G7282">
        <f t="shared" si="228"/>
        <v>306.29198059999999</v>
      </c>
    </row>
    <row r="7283" spans="1:7" x14ac:dyDescent="0.3">
      <c r="A7283" s="8">
        <v>45549.822916666657</v>
      </c>
      <c r="B7283" s="1" t="s">
        <v>2</v>
      </c>
      <c r="C7283">
        <f t="shared" si="227"/>
        <v>255.08502799999999</v>
      </c>
      <c r="D7283" s="5">
        <v>234.27099999999999</v>
      </c>
      <c r="E7283" s="6">
        <v>20.814028</v>
      </c>
      <c r="F7283">
        <v>79.888306300000011</v>
      </c>
      <c r="G7283">
        <f t="shared" si="228"/>
        <v>314.15930630000003</v>
      </c>
    </row>
    <row r="7284" spans="1:7" x14ac:dyDescent="0.3">
      <c r="A7284" s="8">
        <v>45549.833333333343</v>
      </c>
      <c r="B7284" s="1" t="s">
        <v>2</v>
      </c>
      <c r="C7284">
        <f t="shared" si="227"/>
        <v>321.77801899999992</v>
      </c>
      <c r="D7284" s="5">
        <v>320.76999999999992</v>
      </c>
      <c r="E7284" s="6">
        <v>1.008019</v>
      </c>
      <c r="F7284">
        <v>108.3005074</v>
      </c>
      <c r="G7284">
        <f t="shared" si="228"/>
        <v>429.07050739999994</v>
      </c>
    </row>
    <row r="7285" spans="1:7" x14ac:dyDescent="0.3">
      <c r="A7285" s="8">
        <v>45549.84375</v>
      </c>
      <c r="B7285" s="1" t="s">
        <v>2</v>
      </c>
      <c r="C7285">
        <f t="shared" si="227"/>
        <v>321.77801899999992</v>
      </c>
      <c r="D7285" s="5">
        <v>320.76999999999992</v>
      </c>
      <c r="E7285" s="6">
        <v>1.008019</v>
      </c>
      <c r="F7285">
        <v>115.959328</v>
      </c>
      <c r="G7285">
        <f t="shared" si="228"/>
        <v>436.7293279999999</v>
      </c>
    </row>
    <row r="7286" spans="1:7" x14ac:dyDescent="0.3">
      <c r="A7286" s="8">
        <v>45549.854166666657</v>
      </c>
      <c r="B7286" s="1" t="s">
        <v>2</v>
      </c>
      <c r="C7286">
        <f t="shared" si="227"/>
        <v>321.77801899999992</v>
      </c>
      <c r="D7286" s="5">
        <v>320.76999999999992</v>
      </c>
      <c r="E7286" s="6">
        <v>1.008019</v>
      </c>
      <c r="F7286">
        <v>117.15361590000001</v>
      </c>
      <c r="G7286">
        <f t="shared" si="228"/>
        <v>437.92361589999996</v>
      </c>
    </row>
    <row r="7287" spans="1:7" x14ac:dyDescent="0.3">
      <c r="A7287" s="8">
        <v>45549.864583333343</v>
      </c>
      <c r="B7287" s="1" t="s">
        <v>2</v>
      </c>
      <c r="C7287">
        <f t="shared" si="227"/>
        <v>321.77801899999992</v>
      </c>
      <c r="D7287" s="5">
        <v>320.76999999999992</v>
      </c>
      <c r="E7287" s="6">
        <v>1.008019</v>
      </c>
      <c r="F7287">
        <v>117.61119300000001</v>
      </c>
      <c r="G7287">
        <f t="shared" si="228"/>
        <v>438.38119299999994</v>
      </c>
    </row>
    <row r="7288" spans="1:7" x14ac:dyDescent="0.3">
      <c r="A7288" s="8">
        <v>45549.875</v>
      </c>
      <c r="B7288" s="1" t="s">
        <v>2</v>
      </c>
      <c r="C7288">
        <f t="shared" si="227"/>
        <v>480.32599999999991</v>
      </c>
      <c r="D7288" s="5">
        <v>480.32599999999991</v>
      </c>
      <c r="E7288" s="6">
        <v>0</v>
      </c>
      <c r="F7288">
        <v>112.3607159</v>
      </c>
      <c r="G7288">
        <f t="shared" si="228"/>
        <v>592.68671589999985</v>
      </c>
    </row>
    <row r="7289" spans="1:7" x14ac:dyDescent="0.3">
      <c r="A7289" s="8">
        <v>45549.885416666657</v>
      </c>
      <c r="B7289" s="1" t="s">
        <v>2</v>
      </c>
      <c r="C7289">
        <f t="shared" si="227"/>
        <v>480.32599999999991</v>
      </c>
      <c r="D7289" s="5">
        <v>480.32599999999991</v>
      </c>
      <c r="E7289" s="6">
        <v>0</v>
      </c>
      <c r="F7289">
        <v>113.59175440000001</v>
      </c>
      <c r="G7289">
        <f t="shared" si="228"/>
        <v>593.91775439999992</v>
      </c>
    </row>
    <row r="7290" spans="1:7" x14ac:dyDescent="0.3">
      <c r="A7290" s="8">
        <v>45549.895833333343</v>
      </c>
      <c r="B7290" s="1" t="s">
        <v>2</v>
      </c>
      <c r="C7290">
        <f t="shared" si="227"/>
        <v>480.32599999999991</v>
      </c>
      <c r="D7290" s="5">
        <v>480.32599999999991</v>
      </c>
      <c r="E7290" s="6">
        <v>0</v>
      </c>
      <c r="F7290">
        <v>108.4709447</v>
      </c>
      <c r="G7290">
        <f t="shared" si="228"/>
        <v>588.79694469999993</v>
      </c>
    </row>
    <row r="7291" spans="1:7" x14ac:dyDescent="0.3">
      <c r="A7291" s="8">
        <v>45549.90625</v>
      </c>
      <c r="B7291" s="1" t="s">
        <v>2</v>
      </c>
      <c r="C7291">
        <f t="shared" si="227"/>
        <v>480.32599999999991</v>
      </c>
      <c r="D7291" s="5">
        <v>480.32599999999991</v>
      </c>
      <c r="E7291" s="6">
        <v>0</v>
      </c>
      <c r="F7291">
        <v>108.44905130000001</v>
      </c>
      <c r="G7291">
        <f t="shared" si="228"/>
        <v>588.77505129999986</v>
      </c>
    </row>
    <row r="7292" spans="1:7" x14ac:dyDescent="0.3">
      <c r="A7292" s="8">
        <v>45549.916666666657</v>
      </c>
      <c r="B7292" s="1" t="s">
        <v>2</v>
      </c>
      <c r="C7292">
        <f t="shared" si="227"/>
        <v>460.70499999999998</v>
      </c>
      <c r="D7292" s="5">
        <v>460.70499999999998</v>
      </c>
      <c r="E7292" s="6">
        <v>0</v>
      </c>
      <c r="F7292">
        <v>108.3729994</v>
      </c>
      <c r="G7292">
        <f t="shared" si="228"/>
        <v>569.07799939999995</v>
      </c>
    </row>
    <row r="7293" spans="1:7" x14ac:dyDescent="0.3">
      <c r="A7293" s="8">
        <v>45549.927083333343</v>
      </c>
      <c r="B7293" s="1" t="s">
        <v>2</v>
      </c>
      <c r="C7293">
        <f t="shared" si="227"/>
        <v>460.70499999999998</v>
      </c>
      <c r="D7293" s="5">
        <v>460.70499999999998</v>
      </c>
      <c r="E7293" s="6">
        <v>0</v>
      </c>
      <c r="F7293">
        <v>106.85092</v>
      </c>
      <c r="G7293">
        <f t="shared" si="228"/>
        <v>567.55592000000001</v>
      </c>
    </row>
    <row r="7294" spans="1:7" x14ac:dyDescent="0.3">
      <c r="A7294" s="8">
        <v>45549.9375</v>
      </c>
      <c r="B7294" s="1" t="s">
        <v>2</v>
      </c>
      <c r="C7294">
        <f t="shared" si="227"/>
        <v>460.70499999999998</v>
      </c>
      <c r="D7294" s="5">
        <v>460.70499999999998</v>
      </c>
      <c r="E7294" s="6">
        <v>0</v>
      </c>
      <c r="F7294">
        <v>104.76236850000001</v>
      </c>
      <c r="G7294">
        <f t="shared" si="228"/>
        <v>565.46736850000002</v>
      </c>
    </row>
    <row r="7295" spans="1:7" x14ac:dyDescent="0.3">
      <c r="A7295" s="8">
        <v>45549.947916666657</v>
      </c>
      <c r="B7295" s="1" t="s">
        <v>2</v>
      </c>
      <c r="C7295">
        <f t="shared" si="227"/>
        <v>460.70499999999998</v>
      </c>
      <c r="D7295" s="5">
        <v>460.70499999999998</v>
      </c>
      <c r="E7295" s="6">
        <v>0</v>
      </c>
      <c r="F7295">
        <v>105.2078592</v>
      </c>
      <c r="G7295">
        <f t="shared" si="228"/>
        <v>565.91285919999996</v>
      </c>
    </row>
    <row r="7296" spans="1:7" x14ac:dyDescent="0.3">
      <c r="A7296" s="8">
        <v>45549.958333333343</v>
      </c>
      <c r="B7296" s="1" t="s">
        <v>2</v>
      </c>
      <c r="C7296">
        <f t="shared" si="227"/>
        <v>436.947</v>
      </c>
      <c r="D7296" s="5">
        <v>436.947</v>
      </c>
      <c r="E7296" s="6">
        <v>0</v>
      </c>
      <c r="F7296">
        <v>100.61925119999999</v>
      </c>
      <c r="G7296">
        <f t="shared" si="228"/>
        <v>537.56625120000001</v>
      </c>
    </row>
    <row r="7297" spans="1:7" x14ac:dyDescent="0.3">
      <c r="A7297" s="8">
        <v>45549.96875</v>
      </c>
      <c r="B7297" s="1" t="s">
        <v>2</v>
      </c>
      <c r="C7297">
        <f t="shared" si="227"/>
        <v>436.947</v>
      </c>
      <c r="D7297" s="5">
        <v>436.947</v>
      </c>
      <c r="E7297" s="6">
        <v>0</v>
      </c>
      <c r="F7297">
        <v>98.464501299999995</v>
      </c>
      <c r="G7297">
        <f t="shared" si="228"/>
        <v>535.41150130000005</v>
      </c>
    </row>
    <row r="7298" spans="1:7" x14ac:dyDescent="0.3">
      <c r="A7298" s="8">
        <v>45549.979166666657</v>
      </c>
      <c r="B7298" s="1" t="s">
        <v>2</v>
      </c>
      <c r="C7298">
        <f t="shared" si="227"/>
        <v>436.947</v>
      </c>
      <c r="D7298" s="5">
        <v>436.947</v>
      </c>
      <c r="E7298" s="6">
        <v>0</v>
      </c>
      <c r="F7298">
        <v>97.838051399999983</v>
      </c>
      <c r="G7298">
        <f t="shared" si="228"/>
        <v>534.78505139999993</v>
      </c>
    </row>
    <row r="7299" spans="1:7" x14ac:dyDescent="0.3">
      <c r="A7299" s="8">
        <v>45549.989583333343</v>
      </c>
      <c r="B7299" s="1" t="s">
        <v>2</v>
      </c>
      <c r="C7299">
        <f t="shared" si="227"/>
        <v>436.947</v>
      </c>
      <c r="D7299" s="5">
        <v>436.947</v>
      </c>
      <c r="E7299" s="6">
        <v>0</v>
      </c>
      <c r="F7299">
        <v>94.729445799999993</v>
      </c>
      <c r="G7299">
        <f t="shared" si="228"/>
        <v>531.67644580000001</v>
      </c>
    </row>
    <row r="7300" spans="1:7" x14ac:dyDescent="0.3">
      <c r="A7300" s="8">
        <v>45550</v>
      </c>
      <c r="B7300" s="1" t="s">
        <v>2</v>
      </c>
      <c r="C7300">
        <f t="shared" si="227"/>
        <v>416.70299999999997</v>
      </c>
      <c r="D7300" s="5">
        <v>416.70299999999997</v>
      </c>
      <c r="E7300" s="6">
        <v>0</v>
      </c>
      <c r="F7300">
        <v>96.534548199999989</v>
      </c>
      <c r="G7300">
        <f t="shared" si="228"/>
        <v>513.23754819999999</v>
      </c>
    </row>
    <row r="7301" spans="1:7" x14ac:dyDescent="0.3">
      <c r="A7301" s="8">
        <v>45550.010416666657</v>
      </c>
      <c r="B7301" s="1" t="s">
        <v>2</v>
      </c>
      <c r="C7301">
        <f t="shared" ref="C7301:C7364" si="229">D7301+E7301</f>
        <v>416.70299999999997</v>
      </c>
      <c r="D7301" s="5">
        <v>416.70299999999997</v>
      </c>
      <c r="E7301" s="6">
        <v>0</v>
      </c>
      <c r="F7301">
        <v>100.93754280000002</v>
      </c>
      <c r="G7301">
        <f t="shared" si="228"/>
        <v>517.64054280000005</v>
      </c>
    </row>
    <row r="7302" spans="1:7" x14ac:dyDescent="0.3">
      <c r="A7302" s="8">
        <v>45550.020833333343</v>
      </c>
      <c r="B7302" s="1" t="s">
        <v>2</v>
      </c>
      <c r="C7302">
        <f t="shared" si="229"/>
        <v>416.70299999999997</v>
      </c>
      <c r="D7302" s="5">
        <v>416.70299999999997</v>
      </c>
      <c r="E7302" s="6">
        <v>0</v>
      </c>
      <c r="F7302">
        <v>102.12289000000001</v>
      </c>
      <c r="G7302">
        <f t="shared" si="228"/>
        <v>518.82588999999996</v>
      </c>
    </row>
    <row r="7303" spans="1:7" x14ac:dyDescent="0.3">
      <c r="A7303" s="8">
        <v>45550.03125</v>
      </c>
      <c r="B7303" s="1" t="s">
        <v>2</v>
      </c>
      <c r="C7303">
        <f t="shared" si="229"/>
        <v>416.70299999999997</v>
      </c>
      <c r="D7303" s="5">
        <v>416.70299999999997</v>
      </c>
      <c r="E7303" s="6">
        <v>0</v>
      </c>
      <c r="F7303">
        <v>101.87393539999999</v>
      </c>
      <c r="G7303">
        <f t="shared" si="228"/>
        <v>518.57693539999991</v>
      </c>
    </row>
    <row r="7304" spans="1:7" x14ac:dyDescent="0.3">
      <c r="A7304" s="8">
        <v>45550.041666666657</v>
      </c>
      <c r="B7304" s="1" t="s">
        <v>2</v>
      </c>
      <c r="C7304">
        <f t="shared" si="229"/>
        <v>396.56400000000008</v>
      </c>
      <c r="D7304" s="5">
        <v>396.56400000000008</v>
      </c>
      <c r="E7304" s="6">
        <v>0</v>
      </c>
      <c r="F7304">
        <v>99.572876600000001</v>
      </c>
      <c r="G7304">
        <f t="shared" si="228"/>
        <v>496.13687660000005</v>
      </c>
    </row>
    <row r="7305" spans="1:7" x14ac:dyDescent="0.3">
      <c r="A7305" s="8">
        <v>45550.052083333343</v>
      </c>
      <c r="B7305" s="1" t="s">
        <v>2</v>
      </c>
      <c r="C7305">
        <f t="shared" si="229"/>
        <v>396.56400000000008</v>
      </c>
      <c r="D7305" s="5">
        <v>396.56400000000008</v>
      </c>
      <c r="E7305" s="6">
        <v>0</v>
      </c>
      <c r="F7305">
        <v>97.077877400000006</v>
      </c>
      <c r="G7305">
        <f t="shared" si="228"/>
        <v>493.64187740000011</v>
      </c>
    </row>
    <row r="7306" spans="1:7" x14ac:dyDescent="0.3">
      <c r="A7306" s="8">
        <v>45550.0625</v>
      </c>
      <c r="B7306" s="1" t="s">
        <v>2</v>
      </c>
      <c r="C7306">
        <f t="shared" si="229"/>
        <v>396.56400000000008</v>
      </c>
      <c r="D7306" s="5">
        <v>396.56400000000008</v>
      </c>
      <c r="E7306" s="6">
        <v>0</v>
      </c>
      <c r="F7306">
        <v>92.175019600000013</v>
      </c>
      <c r="G7306">
        <f t="shared" si="228"/>
        <v>488.73901960000012</v>
      </c>
    </row>
    <row r="7307" spans="1:7" x14ac:dyDescent="0.3">
      <c r="A7307" s="8">
        <v>45550.072916666657</v>
      </c>
      <c r="B7307" s="1" t="s">
        <v>2</v>
      </c>
      <c r="C7307">
        <f t="shared" si="229"/>
        <v>396.56400000000008</v>
      </c>
      <c r="D7307" s="5">
        <v>396.56400000000008</v>
      </c>
      <c r="E7307" s="6">
        <v>0</v>
      </c>
      <c r="F7307">
        <v>90.684745599999999</v>
      </c>
      <c r="G7307">
        <f t="shared" si="228"/>
        <v>487.24874560000006</v>
      </c>
    </row>
    <row r="7308" spans="1:7" x14ac:dyDescent="0.3">
      <c r="A7308" s="8">
        <v>45550.083333333343</v>
      </c>
      <c r="B7308" s="1" t="s">
        <v>2</v>
      </c>
      <c r="C7308">
        <f t="shared" si="229"/>
        <v>396.07999999999993</v>
      </c>
      <c r="D7308" s="5">
        <v>396.07999999999993</v>
      </c>
      <c r="E7308" s="6">
        <v>0</v>
      </c>
      <c r="F7308">
        <v>87.5725099</v>
      </c>
      <c r="G7308">
        <f t="shared" si="228"/>
        <v>483.65250989999993</v>
      </c>
    </row>
    <row r="7309" spans="1:7" x14ac:dyDescent="0.3">
      <c r="A7309" s="8">
        <v>45550.09375</v>
      </c>
      <c r="B7309" s="1" t="s">
        <v>2</v>
      </c>
      <c r="C7309">
        <f t="shared" si="229"/>
        <v>396.07999999999993</v>
      </c>
      <c r="D7309" s="5">
        <v>396.07999999999993</v>
      </c>
      <c r="E7309" s="6">
        <v>0</v>
      </c>
      <c r="F7309">
        <v>89.034660099999996</v>
      </c>
      <c r="G7309">
        <f t="shared" si="228"/>
        <v>485.11466009999992</v>
      </c>
    </row>
    <row r="7310" spans="1:7" x14ac:dyDescent="0.3">
      <c r="A7310" s="8">
        <v>45550.104166666657</v>
      </c>
      <c r="B7310" s="1" t="s">
        <v>2</v>
      </c>
      <c r="C7310">
        <f t="shared" si="229"/>
        <v>396.07999999999993</v>
      </c>
      <c r="D7310" s="5">
        <v>396.07999999999993</v>
      </c>
      <c r="E7310" s="6">
        <v>0</v>
      </c>
      <c r="F7310">
        <v>86.829353900000001</v>
      </c>
      <c r="G7310">
        <f t="shared" si="228"/>
        <v>482.90935389999993</v>
      </c>
    </row>
    <row r="7311" spans="1:7" x14ac:dyDescent="0.3">
      <c r="A7311" s="8">
        <v>45550.114583333343</v>
      </c>
      <c r="B7311" s="1" t="s">
        <v>2</v>
      </c>
      <c r="C7311">
        <f t="shared" si="229"/>
        <v>396.07999999999993</v>
      </c>
      <c r="D7311" s="5">
        <v>396.07999999999993</v>
      </c>
      <c r="E7311" s="6">
        <v>0</v>
      </c>
      <c r="F7311">
        <v>90.083356100000003</v>
      </c>
      <c r="G7311">
        <f t="shared" si="228"/>
        <v>486.16335609999993</v>
      </c>
    </row>
    <row r="7312" spans="1:7" x14ac:dyDescent="0.3">
      <c r="A7312" s="8">
        <v>45550.125</v>
      </c>
      <c r="B7312" s="1" t="s">
        <v>2</v>
      </c>
      <c r="C7312">
        <f t="shared" si="229"/>
        <v>391.94499999999999</v>
      </c>
      <c r="D7312" s="5">
        <v>391.94499999999999</v>
      </c>
      <c r="E7312" s="6">
        <v>0</v>
      </c>
      <c r="F7312">
        <v>88.462622999999994</v>
      </c>
      <c r="G7312">
        <f t="shared" si="228"/>
        <v>480.407623</v>
      </c>
    </row>
    <row r="7313" spans="1:7" x14ac:dyDescent="0.3">
      <c r="A7313" s="8">
        <v>45550.135416666657</v>
      </c>
      <c r="B7313" s="1" t="s">
        <v>2</v>
      </c>
      <c r="C7313">
        <f t="shared" si="229"/>
        <v>391.94499999999999</v>
      </c>
      <c r="D7313" s="5">
        <v>391.94499999999999</v>
      </c>
      <c r="E7313" s="6">
        <v>0</v>
      </c>
      <c r="F7313">
        <v>88.881040600000006</v>
      </c>
      <c r="G7313">
        <f t="shared" ref="G7313:G7376" si="230">D7313+F7313</f>
        <v>480.8260406</v>
      </c>
    </row>
    <row r="7314" spans="1:7" x14ac:dyDescent="0.3">
      <c r="A7314" s="8">
        <v>45550.145833333343</v>
      </c>
      <c r="B7314" s="1" t="s">
        <v>2</v>
      </c>
      <c r="C7314">
        <f t="shared" si="229"/>
        <v>391.94499999999999</v>
      </c>
      <c r="D7314" s="5">
        <v>391.94499999999999</v>
      </c>
      <c r="E7314" s="6">
        <v>0</v>
      </c>
      <c r="F7314">
        <v>86.237517199999999</v>
      </c>
      <c r="G7314">
        <f t="shared" si="230"/>
        <v>478.18251720000001</v>
      </c>
    </row>
    <row r="7315" spans="1:7" x14ac:dyDescent="0.3">
      <c r="A7315" s="8">
        <v>45550.15625</v>
      </c>
      <c r="B7315" s="1" t="s">
        <v>2</v>
      </c>
      <c r="C7315">
        <f t="shared" si="229"/>
        <v>391.94499999999999</v>
      </c>
      <c r="D7315" s="5">
        <v>391.94499999999999</v>
      </c>
      <c r="E7315" s="6">
        <v>0</v>
      </c>
      <c r="F7315">
        <v>85.346717999999996</v>
      </c>
      <c r="G7315">
        <f t="shared" si="230"/>
        <v>477.291718</v>
      </c>
    </row>
    <row r="7316" spans="1:7" x14ac:dyDescent="0.3">
      <c r="A7316" s="8">
        <v>45550.166666666657</v>
      </c>
      <c r="B7316" s="1" t="s">
        <v>2</v>
      </c>
      <c r="C7316">
        <f t="shared" si="229"/>
        <v>387.411</v>
      </c>
      <c r="D7316" s="5">
        <v>387.411</v>
      </c>
      <c r="E7316" s="6">
        <v>0</v>
      </c>
      <c r="F7316">
        <v>88.541768500000003</v>
      </c>
      <c r="G7316">
        <f t="shared" si="230"/>
        <v>475.95276849999999</v>
      </c>
    </row>
    <row r="7317" spans="1:7" x14ac:dyDescent="0.3">
      <c r="A7317" s="8">
        <v>45550.177083333343</v>
      </c>
      <c r="B7317" s="1" t="s">
        <v>2</v>
      </c>
      <c r="C7317">
        <f t="shared" si="229"/>
        <v>387.411</v>
      </c>
      <c r="D7317" s="5">
        <v>387.411</v>
      </c>
      <c r="E7317" s="6">
        <v>0</v>
      </c>
      <c r="F7317">
        <v>89.468956600000013</v>
      </c>
      <c r="G7317">
        <f t="shared" si="230"/>
        <v>476.87995660000001</v>
      </c>
    </row>
    <row r="7318" spans="1:7" x14ac:dyDescent="0.3">
      <c r="A7318" s="8">
        <v>45550.1875</v>
      </c>
      <c r="B7318" s="1" t="s">
        <v>2</v>
      </c>
      <c r="C7318">
        <f t="shared" si="229"/>
        <v>387.411</v>
      </c>
      <c r="D7318" s="5">
        <v>387.411</v>
      </c>
      <c r="E7318" s="6">
        <v>0</v>
      </c>
      <c r="F7318">
        <v>85.090244299999995</v>
      </c>
      <c r="G7318">
        <f t="shared" si="230"/>
        <v>472.5012443</v>
      </c>
    </row>
    <row r="7319" spans="1:7" x14ac:dyDescent="0.3">
      <c r="A7319" s="8">
        <v>45550.197916666657</v>
      </c>
      <c r="B7319" s="1" t="s">
        <v>2</v>
      </c>
      <c r="C7319">
        <f t="shared" si="229"/>
        <v>387.411</v>
      </c>
      <c r="D7319" s="5">
        <v>387.411</v>
      </c>
      <c r="E7319" s="6">
        <v>0</v>
      </c>
      <c r="F7319">
        <v>86.906946900000008</v>
      </c>
      <c r="G7319">
        <f t="shared" si="230"/>
        <v>474.31794690000004</v>
      </c>
    </row>
    <row r="7320" spans="1:7" x14ac:dyDescent="0.3">
      <c r="A7320" s="8">
        <v>45550.208333333343</v>
      </c>
      <c r="B7320" s="1" t="s">
        <v>2</v>
      </c>
      <c r="C7320">
        <f t="shared" si="229"/>
        <v>389.60599999999999</v>
      </c>
      <c r="D7320" s="5">
        <v>389.60599999999999</v>
      </c>
      <c r="E7320" s="6">
        <v>0</v>
      </c>
      <c r="F7320">
        <v>89.191190400000011</v>
      </c>
      <c r="G7320">
        <f t="shared" si="230"/>
        <v>478.79719039999998</v>
      </c>
    </row>
    <row r="7321" spans="1:7" x14ac:dyDescent="0.3">
      <c r="A7321" s="8">
        <v>45550.21875</v>
      </c>
      <c r="B7321" s="1" t="s">
        <v>2</v>
      </c>
      <c r="C7321">
        <f t="shared" si="229"/>
        <v>389.60599999999999</v>
      </c>
      <c r="D7321" s="5">
        <v>389.60599999999999</v>
      </c>
      <c r="E7321" s="6">
        <v>0</v>
      </c>
      <c r="F7321">
        <v>88.668989400000015</v>
      </c>
      <c r="G7321">
        <f t="shared" si="230"/>
        <v>478.27498939999998</v>
      </c>
    </row>
    <row r="7322" spans="1:7" x14ac:dyDescent="0.3">
      <c r="A7322" s="8">
        <v>45550.229166666657</v>
      </c>
      <c r="B7322" s="1" t="s">
        <v>2</v>
      </c>
      <c r="C7322">
        <f t="shared" si="229"/>
        <v>389.60599999999999</v>
      </c>
      <c r="D7322" s="5">
        <v>389.60599999999999</v>
      </c>
      <c r="E7322" s="6">
        <v>0</v>
      </c>
      <c r="F7322">
        <v>89.475659400000012</v>
      </c>
      <c r="G7322">
        <f t="shared" si="230"/>
        <v>479.08165940000004</v>
      </c>
    </row>
    <row r="7323" spans="1:7" x14ac:dyDescent="0.3">
      <c r="A7323" s="8">
        <v>45550.239583333343</v>
      </c>
      <c r="B7323" s="1" t="s">
        <v>2</v>
      </c>
      <c r="C7323">
        <f t="shared" si="229"/>
        <v>389.60599999999999</v>
      </c>
      <c r="D7323" s="5">
        <v>389.60599999999999</v>
      </c>
      <c r="E7323" s="6">
        <v>0</v>
      </c>
      <c r="F7323">
        <v>88.312642199999999</v>
      </c>
      <c r="G7323">
        <f t="shared" si="230"/>
        <v>477.91864220000002</v>
      </c>
    </row>
    <row r="7324" spans="1:7" x14ac:dyDescent="0.3">
      <c r="A7324" s="8">
        <v>45550.25</v>
      </c>
      <c r="B7324" s="1" t="s">
        <v>2</v>
      </c>
      <c r="C7324">
        <f t="shared" si="229"/>
        <v>329.95086100000003</v>
      </c>
      <c r="D7324" s="5">
        <v>329.94600000000003</v>
      </c>
      <c r="E7324" s="6">
        <v>4.8610000000000007E-3</v>
      </c>
      <c r="F7324">
        <v>86.532312699999991</v>
      </c>
      <c r="G7324">
        <f t="shared" si="230"/>
        <v>416.4783127</v>
      </c>
    </row>
    <row r="7325" spans="1:7" x14ac:dyDescent="0.3">
      <c r="A7325" s="8">
        <v>45550.260416666657</v>
      </c>
      <c r="B7325" s="1" t="s">
        <v>2</v>
      </c>
      <c r="C7325">
        <f t="shared" si="229"/>
        <v>329.95086100000003</v>
      </c>
      <c r="D7325" s="5">
        <v>329.94600000000003</v>
      </c>
      <c r="E7325" s="6">
        <v>4.8610000000000007E-3</v>
      </c>
      <c r="F7325">
        <v>87.90443350000001</v>
      </c>
      <c r="G7325">
        <f t="shared" si="230"/>
        <v>417.85043350000001</v>
      </c>
    </row>
    <row r="7326" spans="1:7" x14ac:dyDescent="0.3">
      <c r="A7326" s="8">
        <v>45550.270833333343</v>
      </c>
      <c r="B7326" s="1" t="s">
        <v>2</v>
      </c>
      <c r="C7326">
        <f t="shared" si="229"/>
        <v>329.95086100000003</v>
      </c>
      <c r="D7326" s="5">
        <v>329.94600000000003</v>
      </c>
      <c r="E7326" s="6">
        <v>4.8610000000000007E-3</v>
      </c>
      <c r="F7326">
        <v>88.504076699999999</v>
      </c>
      <c r="G7326">
        <f t="shared" si="230"/>
        <v>418.45007670000001</v>
      </c>
    </row>
    <row r="7327" spans="1:7" x14ac:dyDescent="0.3">
      <c r="A7327" s="8">
        <v>45550.28125</v>
      </c>
      <c r="B7327" s="1" t="s">
        <v>2</v>
      </c>
      <c r="C7327">
        <f t="shared" si="229"/>
        <v>329.95086100000003</v>
      </c>
      <c r="D7327" s="5">
        <v>329.94600000000003</v>
      </c>
      <c r="E7327" s="6">
        <v>4.8610000000000007E-3</v>
      </c>
      <c r="F7327">
        <v>88.306069000000008</v>
      </c>
      <c r="G7327">
        <f t="shared" si="230"/>
        <v>418.25206900000001</v>
      </c>
    </row>
    <row r="7328" spans="1:7" x14ac:dyDescent="0.3">
      <c r="A7328" s="8">
        <v>45550.291666666657</v>
      </c>
      <c r="B7328" s="1" t="s">
        <v>2</v>
      </c>
      <c r="C7328">
        <f t="shared" si="229"/>
        <v>145.776081</v>
      </c>
      <c r="D7328" s="5">
        <v>130.827</v>
      </c>
      <c r="E7328" s="6">
        <v>14.949081</v>
      </c>
      <c r="F7328">
        <v>64.233715799999999</v>
      </c>
      <c r="G7328">
        <f t="shared" si="230"/>
        <v>195.0607158</v>
      </c>
    </row>
    <row r="7329" spans="1:7" x14ac:dyDescent="0.3">
      <c r="A7329" s="8">
        <v>45550.302083333343</v>
      </c>
      <c r="B7329" s="1" t="s">
        <v>2</v>
      </c>
      <c r="C7329">
        <f t="shared" si="229"/>
        <v>145.776081</v>
      </c>
      <c r="D7329" s="5">
        <v>130.827</v>
      </c>
      <c r="E7329" s="6">
        <v>14.949081</v>
      </c>
      <c r="F7329">
        <v>63.746979100000004</v>
      </c>
      <c r="G7329">
        <f t="shared" si="230"/>
        <v>194.5739791</v>
      </c>
    </row>
    <row r="7330" spans="1:7" x14ac:dyDescent="0.3">
      <c r="A7330" s="8">
        <v>45550.3125</v>
      </c>
      <c r="B7330" s="1" t="s">
        <v>2</v>
      </c>
      <c r="C7330">
        <f t="shared" si="229"/>
        <v>145.776081</v>
      </c>
      <c r="D7330" s="5">
        <v>130.827</v>
      </c>
      <c r="E7330" s="6">
        <v>14.949081</v>
      </c>
      <c r="F7330">
        <v>64.8596948</v>
      </c>
      <c r="G7330">
        <f t="shared" si="230"/>
        <v>195.6866948</v>
      </c>
    </row>
    <row r="7331" spans="1:7" x14ac:dyDescent="0.3">
      <c r="A7331" s="8">
        <v>45550.322916666657</v>
      </c>
      <c r="B7331" s="1" t="s">
        <v>2</v>
      </c>
      <c r="C7331">
        <f t="shared" si="229"/>
        <v>145.776081</v>
      </c>
      <c r="D7331" s="5">
        <v>130.827</v>
      </c>
      <c r="E7331" s="6">
        <v>14.949081</v>
      </c>
      <c r="F7331">
        <v>62.04689350000001</v>
      </c>
      <c r="G7331">
        <f t="shared" si="230"/>
        <v>192.87389350000001</v>
      </c>
    </row>
    <row r="7332" spans="1:7" x14ac:dyDescent="0.3">
      <c r="A7332" s="8">
        <v>45550.333333333343</v>
      </c>
      <c r="B7332" s="1" t="s">
        <v>2</v>
      </c>
      <c r="C7332">
        <f t="shared" si="229"/>
        <v>132.32097200000001</v>
      </c>
      <c r="D7332" s="5">
        <v>80.975000000000009</v>
      </c>
      <c r="E7332" s="6">
        <v>51.345972000000003</v>
      </c>
      <c r="F7332">
        <v>65.312145399999991</v>
      </c>
      <c r="G7332">
        <f t="shared" si="230"/>
        <v>146.28714539999999</v>
      </c>
    </row>
    <row r="7333" spans="1:7" x14ac:dyDescent="0.3">
      <c r="A7333" s="8">
        <v>45550.34375</v>
      </c>
      <c r="B7333" s="1" t="s">
        <v>2</v>
      </c>
      <c r="C7333">
        <f t="shared" si="229"/>
        <v>132.32097200000001</v>
      </c>
      <c r="D7333" s="5">
        <v>80.975000000000009</v>
      </c>
      <c r="E7333" s="6">
        <v>51.345972000000003</v>
      </c>
      <c r="F7333">
        <v>66.192165299999999</v>
      </c>
      <c r="G7333">
        <f t="shared" si="230"/>
        <v>147.16716530000002</v>
      </c>
    </row>
    <row r="7334" spans="1:7" x14ac:dyDescent="0.3">
      <c r="A7334" s="8">
        <v>45550.354166666657</v>
      </c>
      <c r="B7334" s="1" t="s">
        <v>2</v>
      </c>
      <c r="C7334">
        <f t="shared" si="229"/>
        <v>132.32097200000001</v>
      </c>
      <c r="D7334" s="5">
        <v>80.975000000000009</v>
      </c>
      <c r="E7334" s="6">
        <v>51.345972000000003</v>
      </c>
      <c r="F7334">
        <v>64.31804790000001</v>
      </c>
      <c r="G7334">
        <f t="shared" si="230"/>
        <v>145.29304790000003</v>
      </c>
    </row>
    <row r="7335" spans="1:7" x14ac:dyDescent="0.3">
      <c r="A7335" s="8">
        <v>45550.364583333343</v>
      </c>
      <c r="B7335" s="1" t="s">
        <v>2</v>
      </c>
      <c r="C7335">
        <f t="shared" si="229"/>
        <v>132.32097200000001</v>
      </c>
      <c r="D7335" s="5">
        <v>80.975000000000009</v>
      </c>
      <c r="E7335" s="6">
        <v>51.345972000000003</v>
      </c>
      <c r="F7335">
        <v>63.182990799999999</v>
      </c>
      <c r="G7335">
        <f t="shared" si="230"/>
        <v>144.15799079999999</v>
      </c>
    </row>
    <row r="7336" spans="1:7" x14ac:dyDescent="0.3">
      <c r="A7336" s="8">
        <v>45550.375</v>
      </c>
      <c r="B7336" s="1" t="s">
        <v>2</v>
      </c>
      <c r="C7336">
        <f t="shared" si="229"/>
        <v>102.33298799999999</v>
      </c>
      <c r="D7336" s="5">
        <v>12.728999999999999</v>
      </c>
      <c r="E7336" s="6">
        <v>89.603987999999987</v>
      </c>
      <c r="F7336">
        <v>65.489124399999994</v>
      </c>
      <c r="G7336">
        <f t="shared" si="230"/>
        <v>78.218124399999994</v>
      </c>
    </row>
    <row r="7337" spans="1:7" x14ac:dyDescent="0.3">
      <c r="A7337" s="8">
        <v>45550.385416666657</v>
      </c>
      <c r="B7337" s="1" t="s">
        <v>2</v>
      </c>
      <c r="C7337">
        <f t="shared" si="229"/>
        <v>102.33298799999999</v>
      </c>
      <c r="D7337" s="5">
        <v>12.728999999999999</v>
      </c>
      <c r="E7337" s="6">
        <v>89.603987999999987</v>
      </c>
      <c r="F7337">
        <v>67.321904200000006</v>
      </c>
      <c r="G7337">
        <f t="shared" si="230"/>
        <v>80.050904200000005</v>
      </c>
    </row>
    <row r="7338" spans="1:7" x14ac:dyDescent="0.3">
      <c r="A7338" s="8">
        <v>45550.395833333343</v>
      </c>
      <c r="B7338" s="1" t="s">
        <v>2</v>
      </c>
      <c r="C7338">
        <f t="shared" si="229"/>
        <v>102.33298799999999</v>
      </c>
      <c r="D7338" s="5">
        <v>12.728999999999999</v>
      </c>
      <c r="E7338" s="6">
        <v>89.603987999999987</v>
      </c>
      <c r="F7338">
        <v>64.843363699999998</v>
      </c>
      <c r="G7338">
        <f t="shared" si="230"/>
        <v>77.572363699999997</v>
      </c>
    </row>
    <row r="7339" spans="1:7" x14ac:dyDescent="0.3">
      <c r="A7339" s="8">
        <v>45550.40625</v>
      </c>
      <c r="B7339" s="1" t="s">
        <v>2</v>
      </c>
      <c r="C7339">
        <f t="shared" si="229"/>
        <v>102.33298799999999</v>
      </c>
      <c r="D7339" s="5">
        <v>12.728999999999999</v>
      </c>
      <c r="E7339" s="6">
        <v>89.603987999999987</v>
      </c>
      <c r="F7339">
        <v>62.457397300000004</v>
      </c>
      <c r="G7339">
        <f t="shared" si="230"/>
        <v>75.18639730000001</v>
      </c>
    </row>
    <row r="7340" spans="1:7" x14ac:dyDescent="0.3">
      <c r="A7340" s="8">
        <v>45550.416666666657</v>
      </c>
      <c r="B7340" s="1" t="s">
        <v>2</v>
      </c>
      <c r="C7340">
        <f t="shared" si="229"/>
        <v>116.026021</v>
      </c>
      <c r="D7340" s="5">
        <v>0</v>
      </c>
      <c r="E7340" s="6">
        <v>116.026021</v>
      </c>
      <c r="F7340">
        <v>57.315184599999995</v>
      </c>
      <c r="G7340">
        <f t="shared" si="230"/>
        <v>57.315184599999995</v>
      </c>
    </row>
    <row r="7341" spans="1:7" x14ac:dyDescent="0.3">
      <c r="A7341" s="8">
        <v>45550.427083333343</v>
      </c>
      <c r="B7341" s="1" t="s">
        <v>2</v>
      </c>
      <c r="C7341">
        <f t="shared" si="229"/>
        <v>116.026021</v>
      </c>
      <c r="D7341" s="5">
        <v>0</v>
      </c>
      <c r="E7341" s="6">
        <v>116.026021</v>
      </c>
      <c r="F7341">
        <v>57.040965499999999</v>
      </c>
      <c r="G7341">
        <f t="shared" si="230"/>
        <v>57.040965499999999</v>
      </c>
    </row>
    <row r="7342" spans="1:7" x14ac:dyDescent="0.3">
      <c r="A7342" s="8">
        <v>45550.4375</v>
      </c>
      <c r="B7342" s="1" t="s">
        <v>2</v>
      </c>
      <c r="C7342">
        <f t="shared" si="229"/>
        <v>116.026021</v>
      </c>
      <c r="D7342" s="5">
        <v>0</v>
      </c>
      <c r="E7342" s="6">
        <v>116.026021</v>
      </c>
      <c r="F7342">
        <v>57.703369600000002</v>
      </c>
      <c r="G7342">
        <f t="shared" si="230"/>
        <v>57.703369600000002</v>
      </c>
    </row>
    <row r="7343" spans="1:7" x14ac:dyDescent="0.3">
      <c r="A7343" s="8">
        <v>45550.447916666657</v>
      </c>
      <c r="B7343" s="1" t="s">
        <v>2</v>
      </c>
      <c r="C7343">
        <f t="shared" si="229"/>
        <v>116.026021</v>
      </c>
      <c r="D7343" s="5">
        <v>0</v>
      </c>
      <c r="E7343" s="6">
        <v>116.026021</v>
      </c>
      <c r="F7343">
        <v>62.358907200000004</v>
      </c>
      <c r="G7343">
        <f t="shared" si="230"/>
        <v>62.358907200000004</v>
      </c>
    </row>
    <row r="7344" spans="1:7" x14ac:dyDescent="0.3">
      <c r="A7344" s="8">
        <v>45550.458333333343</v>
      </c>
      <c r="B7344" s="1" t="s">
        <v>2</v>
      </c>
      <c r="C7344">
        <f t="shared" si="229"/>
        <v>123.825</v>
      </c>
      <c r="D7344" s="5">
        <v>0</v>
      </c>
      <c r="E7344" s="6">
        <v>123.825</v>
      </c>
      <c r="F7344">
        <v>56.579453599999994</v>
      </c>
      <c r="G7344">
        <f t="shared" si="230"/>
        <v>56.579453599999994</v>
      </c>
    </row>
    <row r="7345" spans="1:7" x14ac:dyDescent="0.3">
      <c r="A7345" s="8">
        <v>45550.46875</v>
      </c>
      <c r="B7345" s="1" t="s">
        <v>2</v>
      </c>
      <c r="C7345">
        <f t="shared" si="229"/>
        <v>123.825</v>
      </c>
      <c r="D7345" s="5">
        <v>0</v>
      </c>
      <c r="E7345" s="6">
        <v>123.825</v>
      </c>
      <c r="F7345">
        <v>51.572366300000006</v>
      </c>
      <c r="G7345">
        <f t="shared" si="230"/>
        <v>51.572366300000006</v>
      </c>
    </row>
    <row r="7346" spans="1:7" x14ac:dyDescent="0.3">
      <c r="A7346" s="8">
        <v>45550.479166666657</v>
      </c>
      <c r="B7346" s="1" t="s">
        <v>2</v>
      </c>
      <c r="C7346">
        <f t="shared" si="229"/>
        <v>123.825</v>
      </c>
      <c r="D7346" s="5">
        <v>0</v>
      </c>
      <c r="E7346" s="6">
        <v>123.825</v>
      </c>
      <c r="F7346">
        <v>44.070706799999996</v>
      </c>
      <c r="G7346">
        <f t="shared" si="230"/>
        <v>44.070706799999996</v>
      </c>
    </row>
    <row r="7347" spans="1:7" x14ac:dyDescent="0.3">
      <c r="A7347" s="8">
        <v>45550.489583333343</v>
      </c>
      <c r="B7347" s="1" t="s">
        <v>2</v>
      </c>
      <c r="C7347">
        <f t="shared" si="229"/>
        <v>123.825</v>
      </c>
      <c r="D7347" s="5">
        <v>0</v>
      </c>
      <c r="E7347" s="6">
        <v>123.825</v>
      </c>
      <c r="F7347">
        <v>50.1573007</v>
      </c>
      <c r="G7347">
        <f t="shared" si="230"/>
        <v>50.1573007</v>
      </c>
    </row>
    <row r="7348" spans="1:7" x14ac:dyDescent="0.3">
      <c r="A7348" s="8">
        <v>45550.5</v>
      </c>
      <c r="B7348" s="1" t="s">
        <v>2</v>
      </c>
      <c r="C7348">
        <f t="shared" si="229"/>
        <v>132.33699999999999</v>
      </c>
      <c r="D7348" s="5">
        <v>0</v>
      </c>
      <c r="E7348" s="6">
        <v>132.33699999999999</v>
      </c>
      <c r="F7348">
        <v>50.0250609</v>
      </c>
      <c r="G7348">
        <f t="shared" si="230"/>
        <v>50.0250609</v>
      </c>
    </row>
    <row r="7349" spans="1:7" x14ac:dyDescent="0.3">
      <c r="A7349" s="8">
        <v>45550.510416666657</v>
      </c>
      <c r="B7349" s="1" t="s">
        <v>2</v>
      </c>
      <c r="C7349">
        <f t="shared" si="229"/>
        <v>132.33699999999999</v>
      </c>
      <c r="D7349" s="5">
        <v>0</v>
      </c>
      <c r="E7349" s="6">
        <v>132.33699999999999</v>
      </c>
      <c r="F7349">
        <v>48.894590099999995</v>
      </c>
      <c r="G7349">
        <f t="shared" si="230"/>
        <v>48.894590099999995</v>
      </c>
    </row>
    <row r="7350" spans="1:7" x14ac:dyDescent="0.3">
      <c r="A7350" s="8">
        <v>45550.520833333343</v>
      </c>
      <c r="B7350" s="1" t="s">
        <v>2</v>
      </c>
      <c r="C7350">
        <f t="shared" si="229"/>
        <v>132.33699999999999</v>
      </c>
      <c r="D7350" s="5">
        <v>0</v>
      </c>
      <c r="E7350" s="6">
        <v>132.33699999999999</v>
      </c>
      <c r="F7350">
        <v>52.358874900000004</v>
      </c>
      <c r="G7350">
        <f t="shared" si="230"/>
        <v>52.358874900000004</v>
      </c>
    </row>
    <row r="7351" spans="1:7" x14ac:dyDescent="0.3">
      <c r="A7351" s="8">
        <v>45550.53125</v>
      </c>
      <c r="B7351" s="1" t="s">
        <v>2</v>
      </c>
      <c r="C7351">
        <f t="shared" si="229"/>
        <v>132.33699999999999</v>
      </c>
      <c r="D7351" s="5">
        <v>0</v>
      </c>
      <c r="E7351" s="6">
        <v>132.33699999999999</v>
      </c>
      <c r="F7351">
        <v>64.565875599999998</v>
      </c>
      <c r="G7351">
        <f t="shared" si="230"/>
        <v>64.565875599999998</v>
      </c>
    </row>
    <row r="7352" spans="1:7" x14ac:dyDescent="0.3">
      <c r="A7352" s="8">
        <v>45550.541666666657</v>
      </c>
      <c r="B7352" s="1" t="s">
        <v>2</v>
      </c>
      <c r="C7352">
        <f t="shared" si="229"/>
        <v>134.09800000000001</v>
      </c>
      <c r="D7352" s="5">
        <v>0</v>
      </c>
      <c r="E7352" s="6">
        <v>134.09800000000001</v>
      </c>
      <c r="F7352">
        <v>62.295081699999997</v>
      </c>
      <c r="G7352">
        <f t="shared" si="230"/>
        <v>62.295081699999997</v>
      </c>
    </row>
    <row r="7353" spans="1:7" x14ac:dyDescent="0.3">
      <c r="A7353" s="8">
        <v>45550.552083333343</v>
      </c>
      <c r="B7353" s="1" t="s">
        <v>2</v>
      </c>
      <c r="C7353">
        <f t="shared" si="229"/>
        <v>134.09800000000001</v>
      </c>
      <c r="D7353" s="5">
        <v>0</v>
      </c>
      <c r="E7353" s="6">
        <v>134.09800000000001</v>
      </c>
      <c r="F7353">
        <v>55.058437600000005</v>
      </c>
      <c r="G7353">
        <f t="shared" si="230"/>
        <v>55.058437600000005</v>
      </c>
    </row>
    <row r="7354" spans="1:7" x14ac:dyDescent="0.3">
      <c r="A7354" s="8">
        <v>45550.5625</v>
      </c>
      <c r="B7354" s="1" t="s">
        <v>2</v>
      </c>
      <c r="C7354">
        <f t="shared" si="229"/>
        <v>134.09800000000001</v>
      </c>
      <c r="D7354" s="5">
        <v>0</v>
      </c>
      <c r="E7354" s="6">
        <v>134.09800000000001</v>
      </c>
      <c r="F7354">
        <v>52.470354</v>
      </c>
      <c r="G7354">
        <f t="shared" si="230"/>
        <v>52.470354</v>
      </c>
    </row>
    <row r="7355" spans="1:7" x14ac:dyDescent="0.3">
      <c r="A7355" s="8">
        <v>45550.572916666657</v>
      </c>
      <c r="B7355" s="1" t="s">
        <v>2</v>
      </c>
      <c r="C7355">
        <f t="shared" si="229"/>
        <v>134.09800000000001</v>
      </c>
      <c r="D7355" s="5">
        <v>0</v>
      </c>
      <c r="E7355" s="6">
        <v>134.09800000000001</v>
      </c>
      <c r="F7355">
        <v>58.585892000000001</v>
      </c>
      <c r="G7355">
        <f t="shared" si="230"/>
        <v>58.585892000000001</v>
      </c>
    </row>
    <row r="7356" spans="1:7" x14ac:dyDescent="0.3">
      <c r="A7356" s="8">
        <v>45550.583333333343</v>
      </c>
      <c r="B7356" s="1" t="s">
        <v>2</v>
      </c>
      <c r="C7356">
        <f t="shared" si="229"/>
        <v>131.72399999999999</v>
      </c>
      <c r="D7356" s="5">
        <v>0</v>
      </c>
      <c r="E7356" s="6">
        <v>131.72399999999999</v>
      </c>
      <c r="F7356">
        <v>64.223404099999996</v>
      </c>
      <c r="G7356">
        <f t="shared" si="230"/>
        <v>64.223404099999996</v>
      </c>
    </row>
    <row r="7357" spans="1:7" x14ac:dyDescent="0.3">
      <c r="A7357" s="8">
        <v>45550.59375</v>
      </c>
      <c r="B7357" s="1" t="s">
        <v>2</v>
      </c>
      <c r="C7357">
        <f t="shared" si="229"/>
        <v>131.72399999999999</v>
      </c>
      <c r="D7357" s="5">
        <v>0</v>
      </c>
      <c r="E7357" s="6">
        <v>131.72399999999999</v>
      </c>
      <c r="F7357">
        <v>56.833222800000001</v>
      </c>
      <c r="G7357">
        <f t="shared" si="230"/>
        <v>56.833222800000001</v>
      </c>
    </row>
    <row r="7358" spans="1:7" x14ac:dyDescent="0.3">
      <c r="A7358" s="8">
        <v>45550.604166666657</v>
      </c>
      <c r="B7358" s="1" t="s">
        <v>2</v>
      </c>
      <c r="C7358">
        <f t="shared" si="229"/>
        <v>131.72399999999999</v>
      </c>
      <c r="D7358" s="5">
        <v>0</v>
      </c>
      <c r="E7358" s="6">
        <v>131.72399999999999</v>
      </c>
      <c r="F7358">
        <v>61.659866700000002</v>
      </c>
      <c r="G7358">
        <f t="shared" si="230"/>
        <v>61.659866700000002</v>
      </c>
    </row>
    <row r="7359" spans="1:7" x14ac:dyDescent="0.3">
      <c r="A7359" s="8">
        <v>45550.614583333343</v>
      </c>
      <c r="B7359" s="1" t="s">
        <v>2</v>
      </c>
      <c r="C7359">
        <f t="shared" si="229"/>
        <v>131.72399999999999</v>
      </c>
      <c r="D7359" s="5">
        <v>0</v>
      </c>
      <c r="E7359" s="6">
        <v>131.72399999999999</v>
      </c>
      <c r="F7359">
        <v>66.541988399999994</v>
      </c>
      <c r="G7359">
        <f t="shared" si="230"/>
        <v>66.541988399999994</v>
      </c>
    </row>
    <row r="7360" spans="1:7" x14ac:dyDescent="0.3">
      <c r="A7360" s="8">
        <v>45550.625</v>
      </c>
      <c r="B7360" s="1" t="s">
        <v>2</v>
      </c>
      <c r="C7360">
        <f t="shared" si="229"/>
        <v>129.38201900000001</v>
      </c>
      <c r="D7360" s="5">
        <v>0</v>
      </c>
      <c r="E7360" s="6">
        <v>129.38201900000001</v>
      </c>
      <c r="F7360">
        <v>61.115009199999996</v>
      </c>
      <c r="G7360">
        <f t="shared" si="230"/>
        <v>61.115009199999996</v>
      </c>
    </row>
    <row r="7361" spans="1:7" x14ac:dyDescent="0.3">
      <c r="A7361" s="8">
        <v>45550.635416666657</v>
      </c>
      <c r="B7361" s="1" t="s">
        <v>2</v>
      </c>
      <c r="C7361">
        <f t="shared" si="229"/>
        <v>129.38201900000001</v>
      </c>
      <c r="D7361" s="5">
        <v>0</v>
      </c>
      <c r="E7361" s="6">
        <v>129.38201900000001</v>
      </c>
      <c r="F7361">
        <v>55.814179100000004</v>
      </c>
      <c r="G7361">
        <f t="shared" si="230"/>
        <v>55.814179100000004</v>
      </c>
    </row>
    <row r="7362" spans="1:7" x14ac:dyDescent="0.3">
      <c r="A7362" s="8">
        <v>45550.645833333343</v>
      </c>
      <c r="B7362" s="1" t="s">
        <v>2</v>
      </c>
      <c r="C7362">
        <f t="shared" si="229"/>
        <v>129.38201900000001</v>
      </c>
      <c r="D7362" s="5">
        <v>0</v>
      </c>
      <c r="E7362" s="6">
        <v>129.38201900000001</v>
      </c>
      <c r="F7362">
        <v>56.169851999999999</v>
      </c>
      <c r="G7362">
        <f t="shared" si="230"/>
        <v>56.169851999999999</v>
      </c>
    </row>
    <row r="7363" spans="1:7" x14ac:dyDescent="0.3">
      <c r="A7363" s="8">
        <v>45550.65625</v>
      </c>
      <c r="B7363" s="1" t="s">
        <v>2</v>
      </c>
      <c r="C7363">
        <f t="shared" si="229"/>
        <v>129.38201900000001</v>
      </c>
      <c r="D7363" s="5">
        <v>0</v>
      </c>
      <c r="E7363" s="6">
        <v>129.38201900000001</v>
      </c>
      <c r="F7363">
        <v>60.128089399999993</v>
      </c>
      <c r="G7363">
        <f t="shared" si="230"/>
        <v>60.128089399999993</v>
      </c>
    </row>
    <row r="7364" spans="1:7" x14ac:dyDescent="0.3">
      <c r="A7364" s="8">
        <v>45550.666666666657</v>
      </c>
      <c r="B7364" s="1" t="s">
        <v>2</v>
      </c>
      <c r="C7364">
        <f t="shared" si="229"/>
        <v>98.520040000000009</v>
      </c>
      <c r="D7364" s="5">
        <v>0</v>
      </c>
      <c r="E7364" s="6">
        <v>98.520040000000009</v>
      </c>
      <c r="F7364">
        <v>59.412538899999994</v>
      </c>
      <c r="G7364">
        <f t="shared" si="230"/>
        <v>59.412538899999994</v>
      </c>
    </row>
    <row r="7365" spans="1:7" x14ac:dyDescent="0.3">
      <c r="A7365" s="8">
        <v>45550.677083333343</v>
      </c>
      <c r="B7365" s="1" t="s">
        <v>2</v>
      </c>
      <c r="C7365">
        <f t="shared" ref="C7365:C7428" si="231">D7365+E7365</f>
        <v>98.520040000000009</v>
      </c>
      <c r="D7365" s="5">
        <v>0</v>
      </c>
      <c r="E7365" s="6">
        <v>98.520040000000009</v>
      </c>
      <c r="F7365">
        <v>57.491026900000008</v>
      </c>
      <c r="G7365">
        <f t="shared" si="230"/>
        <v>57.491026900000008</v>
      </c>
    </row>
    <row r="7366" spans="1:7" x14ac:dyDescent="0.3">
      <c r="A7366" s="8">
        <v>45550.6875</v>
      </c>
      <c r="B7366" s="1" t="s">
        <v>2</v>
      </c>
      <c r="C7366">
        <f t="shared" si="231"/>
        <v>98.520040000000009</v>
      </c>
      <c r="D7366" s="5">
        <v>0</v>
      </c>
      <c r="E7366" s="6">
        <v>98.520040000000009</v>
      </c>
      <c r="F7366">
        <v>54.587608700000004</v>
      </c>
      <c r="G7366">
        <f t="shared" si="230"/>
        <v>54.587608700000004</v>
      </c>
    </row>
    <row r="7367" spans="1:7" x14ac:dyDescent="0.3">
      <c r="A7367" s="8">
        <v>45550.697916666657</v>
      </c>
      <c r="B7367" s="1" t="s">
        <v>2</v>
      </c>
      <c r="C7367">
        <f t="shared" si="231"/>
        <v>98.520040000000009</v>
      </c>
      <c r="D7367" s="5">
        <v>0</v>
      </c>
      <c r="E7367" s="6">
        <v>98.520040000000009</v>
      </c>
      <c r="F7367">
        <v>57.372639200000002</v>
      </c>
      <c r="G7367">
        <f t="shared" si="230"/>
        <v>57.372639200000002</v>
      </c>
    </row>
    <row r="7368" spans="1:7" x14ac:dyDescent="0.3">
      <c r="A7368" s="8">
        <v>45550.708333333343</v>
      </c>
      <c r="B7368" s="1" t="s">
        <v>2</v>
      </c>
      <c r="C7368">
        <f t="shared" si="231"/>
        <v>126.48996100000001</v>
      </c>
      <c r="D7368" s="5">
        <v>57.305999999999997</v>
      </c>
      <c r="E7368" s="6">
        <v>69.183961000000011</v>
      </c>
      <c r="F7368">
        <v>56.094073299999998</v>
      </c>
      <c r="G7368">
        <f t="shared" si="230"/>
        <v>113.4000733</v>
      </c>
    </row>
    <row r="7369" spans="1:7" x14ac:dyDescent="0.3">
      <c r="A7369" s="8">
        <v>45550.71875</v>
      </c>
      <c r="B7369" s="1" t="s">
        <v>2</v>
      </c>
      <c r="C7369">
        <f t="shared" si="231"/>
        <v>126.48996100000001</v>
      </c>
      <c r="D7369" s="5">
        <v>57.305999999999997</v>
      </c>
      <c r="E7369" s="6">
        <v>69.183961000000011</v>
      </c>
      <c r="F7369">
        <v>58.384975300000001</v>
      </c>
      <c r="G7369">
        <f t="shared" si="230"/>
        <v>115.69097529999999</v>
      </c>
    </row>
    <row r="7370" spans="1:7" x14ac:dyDescent="0.3">
      <c r="A7370" s="8">
        <v>45550.729166666657</v>
      </c>
      <c r="B7370" s="1" t="s">
        <v>2</v>
      </c>
      <c r="C7370">
        <f t="shared" si="231"/>
        <v>126.48996100000001</v>
      </c>
      <c r="D7370" s="5">
        <v>57.305999999999997</v>
      </c>
      <c r="E7370" s="6">
        <v>69.183961000000011</v>
      </c>
      <c r="F7370">
        <v>65.879085500000002</v>
      </c>
      <c r="G7370">
        <f t="shared" si="230"/>
        <v>123.1850855</v>
      </c>
    </row>
    <row r="7371" spans="1:7" x14ac:dyDescent="0.3">
      <c r="A7371" s="8">
        <v>45550.739583333343</v>
      </c>
      <c r="B7371" s="1" t="s">
        <v>2</v>
      </c>
      <c r="C7371">
        <f t="shared" si="231"/>
        <v>126.48996100000001</v>
      </c>
      <c r="D7371" s="5">
        <v>57.305999999999997</v>
      </c>
      <c r="E7371" s="6">
        <v>69.183961000000011</v>
      </c>
      <c r="F7371">
        <v>65.569966699999995</v>
      </c>
      <c r="G7371">
        <f t="shared" si="230"/>
        <v>122.87596669999999</v>
      </c>
    </row>
    <row r="7372" spans="1:7" x14ac:dyDescent="0.3">
      <c r="A7372" s="8">
        <v>45550.75</v>
      </c>
      <c r="B7372" s="1" t="s">
        <v>2</v>
      </c>
      <c r="C7372">
        <f t="shared" si="231"/>
        <v>155.17496</v>
      </c>
      <c r="D7372" s="5">
        <v>107.93</v>
      </c>
      <c r="E7372" s="6">
        <v>47.244959999999999</v>
      </c>
      <c r="F7372">
        <v>66.0643508</v>
      </c>
      <c r="G7372">
        <f t="shared" si="230"/>
        <v>173.99435080000001</v>
      </c>
    </row>
    <row r="7373" spans="1:7" x14ac:dyDescent="0.3">
      <c r="A7373" s="8">
        <v>45550.760416666657</v>
      </c>
      <c r="B7373" s="1" t="s">
        <v>2</v>
      </c>
      <c r="C7373">
        <f t="shared" si="231"/>
        <v>155.17496</v>
      </c>
      <c r="D7373" s="5">
        <v>107.93</v>
      </c>
      <c r="E7373" s="6">
        <v>47.244959999999999</v>
      </c>
      <c r="F7373">
        <v>62.613818100000003</v>
      </c>
      <c r="G7373">
        <f t="shared" si="230"/>
        <v>170.54381810000001</v>
      </c>
    </row>
    <row r="7374" spans="1:7" x14ac:dyDescent="0.3">
      <c r="A7374" s="8">
        <v>45550.770833333343</v>
      </c>
      <c r="B7374" s="1" t="s">
        <v>2</v>
      </c>
      <c r="C7374">
        <f t="shared" si="231"/>
        <v>155.17496</v>
      </c>
      <c r="D7374" s="5">
        <v>107.93</v>
      </c>
      <c r="E7374" s="6">
        <v>47.244959999999999</v>
      </c>
      <c r="F7374">
        <v>65.718117000000007</v>
      </c>
      <c r="G7374">
        <f t="shared" si="230"/>
        <v>173.64811700000001</v>
      </c>
    </row>
    <row r="7375" spans="1:7" x14ac:dyDescent="0.3">
      <c r="A7375" s="8">
        <v>45550.78125</v>
      </c>
      <c r="B7375" s="1" t="s">
        <v>2</v>
      </c>
      <c r="C7375">
        <f t="shared" si="231"/>
        <v>155.17496</v>
      </c>
      <c r="D7375" s="5">
        <v>107.93</v>
      </c>
      <c r="E7375" s="6">
        <v>47.244959999999999</v>
      </c>
      <c r="F7375">
        <v>70.3991221</v>
      </c>
      <c r="G7375">
        <f t="shared" si="230"/>
        <v>178.32912210000001</v>
      </c>
    </row>
    <row r="7376" spans="1:7" x14ac:dyDescent="0.3">
      <c r="A7376" s="8">
        <v>45550.791666666657</v>
      </c>
      <c r="B7376" s="1" t="s">
        <v>2</v>
      </c>
      <c r="C7376">
        <f t="shared" si="231"/>
        <v>175.9909899999999</v>
      </c>
      <c r="D7376" s="5">
        <v>156.85599999999991</v>
      </c>
      <c r="E7376" s="6">
        <v>19.134989999999991</v>
      </c>
      <c r="F7376">
        <v>69.948322899999994</v>
      </c>
      <c r="G7376">
        <f t="shared" si="230"/>
        <v>226.8043228999999</v>
      </c>
    </row>
    <row r="7377" spans="1:7" x14ac:dyDescent="0.3">
      <c r="A7377" s="8">
        <v>45550.802083333343</v>
      </c>
      <c r="B7377" s="1" t="s">
        <v>2</v>
      </c>
      <c r="C7377">
        <f t="shared" si="231"/>
        <v>175.9909899999999</v>
      </c>
      <c r="D7377" s="5">
        <v>156.85599999999991</v>
      </c>
      <c r="E7377" s="6">
        <v>19.134989999999991</v>
      </c>
      <c r="F7377">
        <v>69.781104900000003</v>
      </c>
      <c r="G7377">
        <f t="shared" ref="G7377:G7440" si="232">D7377+F7377</f>
        <v>226.63710489999991</v>
      </c>
    </row>
    <row r="7378" spans="1:7" x14ac:dyDescent="0.3">
      <c r="A7378" s="8">
        <v>45550.8125</v>
      </c>
      <c r="B7378" s="1" t="s">
        <v>2</v>
      </c>
      <c r="C7378">
        <f t="shared" si="231"/>
        <v>175.9909899999999</v>
      </c>
      <c r="D7378" s="5">
        <v>156.85599999999991</v>
      </c>
      <c r="E7378" s="6">
        <v>19.134989999999991</v>
      </c>
      <c r="F7378">
        <v>72.192688199999992</v>
      </c>
      <c r="G7378">
        <f t="shared" si="232"/>
        <v>229.0486881999999</v>
      </c>
    </row>
    <row r="7379" spans="1:7" x14ac:dyDescent="0.3">
      <c r="A7379" s="8">
        <v>45550.822916666657</v>
      </c>
      <c r="B7379" s="1" t="s">
        <v>2</v>
      </c>
      <c r="C7379">
        <f t="shared" si="231"/>
        <v>175.9909899999999</v>
      </c>
      <c r="D7379" s="5">
        <v>156.85599999999991</v>
      </c>
      <c r="E7379" s="6">
        <v>19.134989999999991</v>
      </c>
      <c r="F7379">
        <v>81.427348600000002</v>
      </c>
      <c r="G7379">
        <f t="shared" si="232"/>
        <v>238.2833485999999</v>
      </c>
    </row>
    <row r="7380" spans="1:7" x14ac:dyDescent="0.3">
      <c r="A7380" s="8">
        <v>45550.833333333343</v>
      </c>
      <c r="B7380" s="1" t="s">
        <v>2</v>
      </c>
      <c r="C7380">
        <f t="shared" si="231"/>
        <v>278.86297500000001</v>
      </c>
      <c r="D7380" s="5">
        <v>276.79500000000002</v>
      </c>
      <c r="E7380" s="6">
        <v>2.0679750000000001</v>
      </c>
      <c r="F7380">
        <v>103.2296958</v>
      </c>
      <c r="G7380">
        <f t="shared" si="232"/>
        <v>380.02469580000002</v>
      </c>
    </row>
    <row r="7381" spans="1:7" x14ac:dyDescent="0.3">
      <c r="A7381" s="8">
        <v>45550.84375</v>
      </c>
      <c r="B7381" s="1" t="s">
        <v>2</v>
      </c>
      <c r="C7381">
        <f t="shared" si="231"/>
        <v>278.86297500000001</v>
      </c>
      <c r="D7381" s="5">
        <v>276.79500000000002</v>
      </c>
      <c r="E7381" s="6">
        <v>2.0679750000000001</v>
      </c>
      <c r="F7381">
        <v>110.5278347</v>
      </c>
      <c r="G7381">
        <f t="shared" si="232"/>
        <v>387.32283470000004</v>
      </c>
    </row>
    <row r="7382" spans="1:7" x14ac:dyDescent="0.3">
      <c r="A7382" s="8">
        <v>45550.854166666657</v>
      </c>
      <c r="B7382" s="1" t="s">
        <v>2</v>
      </c>
      <c r="C7382">
        <f t="shared" si="231"/>
        <v>278.86297500000001</v>
      </c>
      <c r="D7382" s="5">
        <v>276.79500000000002</v>
      </c>
      <c r="E7382" s="6">
        <v>2.0679750000000001</v>
      </c>
      <c r="F7382">
        <v>107.5972034</v>
      </c>
      <c r="G7382">
        <f t="shared" si="232"/>
        <v>384.39220340000003</v>
      </c>
    </row>
    <row r="7383" spans="1:7" x14ac:dyDescent="0.3">
      <c r="A7383" s="8">
        <v>45550.864583333343</v>
      </c>
      <c r="B7383" s="1" t="s">
        <v>2</v>
      </c>
      <c r="C7383">
        <f t="shared" si="231"/>
        <v>278.86297500000001</v>
      </c>
      <c r="D7383" s="5">
        <v>276.79500000000002</v>
      </c>
      <c r="E7383" s="6">
        <v>2.0679750000000001</v>
      </c>
      <c r="F7383">
        <v>113.1693501</v>
      </c>
      <c r="G7383">
        <f t="shared" si="232"/>
        <v>389.96435010000005</v>
      </c>
    </row>
    <row r="7384" spans="1:7" x14ac:dyDescent="0.3">
      <c r="A7384" s="8">
        <v>45550.875</v>
      </c>
      <c r="B7384" s="1" t="s">
        <v>2</v>
      </c>
      <c r="C7384">
        <f t="shared" si="231"/>
        <v>442.65899999999988</v>
      </c>
      <c r="D7384" s="5">
        <v>442.65899999999988</v>
      </c>
      <c r="E7384" s="6">
        <v>0</v>
      </c>
      <c r="F7384">
        <v>111.22162590000001</v>
      </c>
      <c r="G7384">
        <f t="shared" si="232"/>
        <v>553.88062589999993</v>
      </c>
    </row>
    <row r="7385" spans="1:7" x14ac:dyDescent="0.3">
      <c r="A7385" s="8">
        <v>45550.885416666657</v>
      </c>
      <c r="B7385" s="1" t="s">
        <v>2</v>
      </c>
      <c r="C7385">
        <f t="shared" si="231"/>
        <v>442.65899999999988</v>
      </c>
      <c r="D7385" s="5">
        <v>442.65899999999988</v>
      </c>
      <c r="E7385" s="6">
        <v>0</v>
      </c>
      <c r="F7385">
        <v>108.9125482</v>
      </c>
      <c r="G7385">
        <f t="shared" si="232"/>
        <v>551.57154819999982</v>
      </c>
    </row>
    <row r="7386" spans="1:7" x14ac:dyDescent="0.3">
      <c r="A7386" s="8">
        <v>45550.895833333343</v>
      </c>
      <c r="B7386" s="1" t="s">
        <v>2</v>
      </c>
      <c r="C7386">
        <f t="shared" si="231"/>
        <v>442.65899999999988</v>
      </c>
      <c r="D7386" s="5">
        <v>442.65899999999988</v>
      </c>
      <c r="E7386" s="6">
        <v>0</v>
      </c>
      <c r="F7386">
        <v>113.26927509999999</v>
      </c>
      <c r="G7386">
        <f t="shared" si="232"/>
        <v>555.92827509999984</v>
      </c>
    </row>
    <row r="7387" spans="1:7" x14ac:dyDescent="0.3">
      <c r="A7387" s="8">
        <v>45550.90625</v>
      </c>
      <c r="B7387" s="1" t="s">
        <v>2</v>
      </c>
      <c r="C7387">
        <f t="shared" si="231"/>
        <v>442.65899999999988</v>
      </c>
      <c r="D7387" s="5">
        <v>442.65899999999988</v>
      </c>
      <c r="E7387" s="6">
        <v>0</v>
      </c>
      <c r="F7387">
        <v>109.273405</v>
      </c>
      <c r="G7387">
        <f t="shared" si="232"/>
        <v>551.9324049999999</v>
      </c>
    </row>
    <row r="7388" spans="1:7" x14ac:dyDescent="0.3">
      <c r="A7388" s="8">
        <v>45550.916666666657</v>
      </c>
      <c r="B7388" s="1" t="s">
        <v>2</v>
      </c>
      <c r="C7388">
        <f t="shared" si="231"/>
        <v>435.255</v>
      </c>
      <c r="D7388" s="5">
        <v>435.255</v>
      </c>
      <c r="E7388" s="6">
        <v>0</v>
      </c>
      <c r="F7388">
        <v>105.121962</v>
      </c>
      <c r="G7388">
        <f t="shared" si="232"/>
        <v>540.37696200000005</v>
      </c>
    </row>
    <row r="7389" spans="1:7" x14ac:dyDescent="0.3">
      <c r="A7389" s="8">
        <v>45550.927083333343</v>
      </c>
      <c r="B7389" s="1" t="s">
        <v>2</v>
      </c>
      <c r="C7389">
        <f t="shared" si="231"/>
        <v>435.255</v>
      </c>
      <c r="D7389" s="5">
        <v>435.255</v>
      </c>
      <c r="E7389" s="6">
        <v>0</v>
      </c>
      <c r="F7389">
        <v>104.6919709</v>
      </c>
      <c r="G7389">
        <f t="shared" si="232"/>
        <v>539.9469709</v>
      </c>
    </row>
    <row r="7390" spans="1:7" x14ac:dyDescent="0.3">
      <c r="A7390" s="8">
        <v>45550.9375</v>
      </c>
      <c r="B7390" s="1" t="s">
        <v>2</v>
      </c>
      <c r="C7390">
        <f t="shared" si="231"/>
        <v>435.255</v>
      </c>
      <c r="D7390" s="5">
        <v>435.255</v>
      </c>
      <c r="E7390" s="6">
        <v>0</v>
      </c>
      <c r="F7390">
        <v>98.867936600000007</v>
      </c>
      <c r="G7390">
        <f t="shared" si="232"/>
        <v>534.1229366</v>
      </c>
    </row>
    <row r="7391" spans="1:7" x14ac:dyDescent="0.3">
      <c r="A7391" s="8">
        <v>45550.947916666657</v>
      </c>
      <c r="B7391" s="1" t="s">
        <v>2</v>
      </c>
      <c r="C7391">
        <f t="shared" si="231"/>
        <v>435.255</v>
      </c>
      <c r="D7391" s="5">
        <v>435.255</v>
      </c>
      <c r="E7391" s="6">
        <v>0</v>
      </c>
      <c r="F7391">
        <v>97.376318999999995</v>
      </c>
      <c r="G7391">
        <f t="shared" si="232"/>
        <v>532.63131899999996</v>
      </c>
    </row>
    <row r="7392" spans="1:7" x14ac:dyDescent="0.3">
      <c r="A7392" s="8">
        <v>45550.958333333343</v>
      </c>
      <c r="B7392" s="1" t="s">
        <v>2</v>
      </c>
      <c r="C7392">
        <f t="shared" si="231"/>
        <v>414.60699999999991</v>
      </c>
      <c r="D7392" s="5">
        <v>414.60699999999991</v>
      </c>
      <c r="E7392" s="6">
        <v>0</v>
      </c>
      <c r="F7392">
        <v>99.8951134</v>
      </c>
      <c r="G7392">
        <f t="shared" si="232"/>
        <v>514.50211339999987</v>
      </c>
    </row>
    <row r="7393" spans="1:7" x14ac:dyDescent="0.3">
      <c r="A7393" s="8">
        <v>45550.96875</v>
      </c>
      <c r="B7393" s="1" t="s">
        <v>2</v>
      </c>
      <c r="C7393">
        <f t="shared" si="231"/>
        <v>414.60699999999991</v>
      </c>
      <c r="D7393" s="5">
        <v>414.60699999999991</v>
      </c>
      <c r="E7393" s="6">
        <v>0</v>
      </c>
      <c r="F7393">
        <v>94.496872800000006</v>
      </c>
      <c r="G7393">
        <f t="shared" si="232"/>
        <v>509.10387279999992</v>
      </c>
    </row>
    <row r="7394" spans="1:7" x14ac:dyDescent="0.3">
      <c r="A7394" s="8">
        <v>45550.979166666657</v>
      </c>
      <c r="B7394" s="1" t="s">
        <v>2</v>
      </c>
      <c r="C7394">
        <f t="shared" si="231"/>
        <v>414.60699999999991</v>
      </c>
      <c r="D7394" s="5">
        <v>414.60699999999991</v>
      </c>
      <c r="E7394" s="6">
        <v>0</v>
      </c>
      <c r="F7394">
        <v>94.18226469999999</v>
      </c>
      <c r="G7394">
        <f t="shared" si="232"/>
        <v>508.78926469999988</v>
      </c>
    </row>
    <row r="7395" spans="1:7" x14ac:dyDescent="0.3">
      <c r="A7395" s="8">
        <v>45550.989583333343</v>
      </c>
      <c r="B7395" s="1" t="s">
        <v>2</v>
      </c>
      <c r="C7395">
        <f t="shared" si="231"/>
        <v>414.60699999999991</v>
      </c>
      <c r="D7395" s="5">
        <v>414.60699999999991</v>
      </c>
      <c r="E7395" s="6">
        <v>0</v>
      </c>
      <c r="F7395">
        <v>93.207238399999994</v>
      </c>
      <c r="G7395">
        <f t="shared" si="232"/>
        <v>507.81423839999991</v>
      </c>
    </row>
    <row r="7396" spans="1:7" x14ac:dyDescent="0.3">
      <c r="A7396" s="8">
        <v>45551</v>
      </c>
      <c r="B7396" s="1" t="s">
        <v>2</v>
      </c>
      <c r="C7396">
        <f t="shared" si="231"/>
        <v>405.50200000000001</v>
      </c>
      <c r="D7396" s="5">
        <v>405.50200000000001</v>
      </c>
      <c r="E7396" s="6">
        <v>0</v>
      </c>
      <c r="F7396">
        <v>91.615597600000001</v>
      </c>
      <c r="G7396">
        <f t="shared" si="232"/>
        <v>497.11759760000001</v>
      </c>
    </row>
    <row r="7397" spans="1:7" x14ac:dyDescent="0.3">
      <c r="A7397" s="8">
        <v>45551.010416666657</v>
      </c>
      <c r="B7397" s="1" t="s">
        <v>2</v>
      </c>
      <c r="C7397">
        <f t="shared" si="231"/>
        <v>405.50200000000001</v>
      </c>
      <c r="D7397" s="5">
        <v>405.50200000000001</v>
      </c>
      <c r="E7397" s="6">
        <v>0</v>
      </c>
      <c r="F7397">
        <v>90.440479499999995</v>
      </c>
      <c r="G7397">
        <f t="shared" si="232"/>
        <v>495.94247949999999</v>
      </c>
    </row>
    <row r="7398" spans="1:7" x14ac:dyDescent="0.3">
      <c r="A7398" s="8">
        <v>45551.020833333343</v>
      </c>
      <c r="B7398" s="1" t="s">
        <v>2</v>
      </c>
      <c r="C7398">
        <f t="shared" si="231"/>
        <v>405.50200000000001</v>
      </c>
      <c r="D7398" s="5">
        <v>405.50200000000001</v>
      </c>
      <c r="E7398" s="6">
        <v>0</v>
      </c>
      <c r="F7398">
        <v>89.213254500000005</v>
      </c>
      <c r="G7398">
        <f t="shared" si="232"/>
        <v>494.71525450000001</v>
      </c>
    </row>
    <row r="7399" spans="1:7" x14ac:dyDescent="0.3">
      <c r="A7399" s="8">
        <v>45551.03125</v>
      </c>
      <c r="B7399" s="1" t="s">
        <v>2</v>
      </c>
      <c r="C7399">
        <f t="shared" si="231"/>
        <v>405.50200000000001</v>
      </c>
      <c r="D7399" s="5">
        <v>405.50200000000001</v>
      </c>
      <c r="E7399" s="6">
        <v>0</v>
      </c>
      <c r="F7399">
        <v>88.666660699999994</v>
      </c>
      <c r="G7399">
        <f t="shared" si="232"/>
        <v>494.16866070000003</v>
      </c>
    </row>
    <row r="7400" spans="1:7" x14ac:dyDescent="0.3">
      <c r="A7400" s="8">
        <v>45551.041666666657</v>
      </c>
      <c r="B7400" s="1" t="s">
        <v>2</v>
      </c>
      <c r="C7400">
        <f t="shared" si="231"/>
        <v>396.7759999999999</v>
      </c>
      <c r="D7400" s="5">
        <v>396.7759999999999</v>
      </c>
      <c r="E7400" s="6">
        <v>0</v>
      </c>
      <c r="F7400">
        <v>86.771306599999988</v>
      </c>
      <c r="G7400">
        <f t="shared" si="232"/>
        <v>483.5473065999999</v>
      </c>
    </row>
    <row r="7401" spans="1:7" x14ac:dyDescent="0.3">
      <c r="A7401" s="8">
        <v>45551.052083333343</v>
      </c>
      <c r="B7401" s="1" t="s">
        <v>2</v>
      </c>
      <c r="C7401">
        <f t="shared" si="231"/>
        <v>396.7759999999999</v>
      </c>
      <c r="D7401" s="5">
        <v>396.7759999999999</v>
      </c>
      <c r="E7401" s="6">
        <v>0</v>
      </c>
      <c r="F7401">
        <v>86.908861699999989</v>
      </c>
      <c r="G7401">
        <f t="shared" si="232"/>
        <v>483.68486169999989</v>
      </c>
    </row>
    <row r="7402" spans="1:7" x14ac:dyDescent="0.3">
      <c r="A7402" s="8">
        <v>45551.0625</v>
      </c>
      <c r="B7402" s="1" t="s">
        <v>2</v>
      </c>
      <c r="C7402">
        <f t="shared" si="231"/>
        <v>396.7759999999999</v>
      </c>
      <c r="D7402" s="5">
        <v>396.7759999999999</v>
      </c>
      <c r="E7402" s="6">
        <v>0</v>
      </c>
      <c r="F7402">
        <v>87.342281799999995</v>
      </c>
      <c r="G7402">
        <f t="shared" si="232"/>
        <v>484.11828179999986</v>
      </c>
    </row>
    <row r="7403" spans="1:7" x14ac:dyDescent="0.3">
      <c r="A7403" s="8">
        <v>45551.072916666657</v>
      </c>
      <c r="B7403" s="1" t="s">
        <v>2</v>
      </c>
      <c r="C7403">
        <f t="shared" si="231"/>
        <v>396.7759999999999</v>
      </c>
      <c r="D7403" s="5">
        <v>396.7759999999999</v>
      </c>
      <c r="E7403" s="6">
        <v>0</v>
      </c>
      <c r="F7403">
        <v>84.614720699999992</v>
      </c>
      <c r="G7403">
        <f t="shared" si="232"/>
        <v>481.39072069999986</v>
      </c>
    </row>
    <row r="7404" spans="1:7" x14ac:dyDescent="0.3">
      <c r="A7404" s="8">
        <v>45551.083333333343</v>
      </c>
      <c r="B7404" s="1" t="s">
        <v>2</v>
      </c>
      <c r="C7404">
        <f t="shared" si="231"/>
        <v>397.42200000000003</v>
      </c>
      <c r="D7404" s="5">
        <v>397.42200000000003</v>
      </c>
      <c r="E7404" s="6">
        <v>0</v>
      </c>
      <c r="F7404">
        <v>84.418594499999998</v>
      </c>
      <c r="G7404">
        <f t="shared" si="232"/>
        <v>481.84059450000001</v>
      </c>
    </row>
    <row r="7405" spans="1:7" x14ac:dyDescent="0.3">
      <c r="A7405" s="8">
        <v>45551.09375</v>
      </c>
      <c r="B7405" s="1" t="s">
        <v>2</v>
      </c>
      <c r="C7405">
        <f t="shared" si="231"/>
        <v>397.42200000000003</v>
      </c>
      <c r="D7405" s="5">
        <v>397.42200000000003</v>
      </c>
      <c r="E7405" s="6">
        <v>0</v>
      </c>
      <c r="F7405">
        <v>82.981417100000002</v>
      </c>
      <c r="G7405">
        <f t="shared" si="232"/>
        <v>480.40341710000001</v>
      </c>
    </row>
    <row r="7406" spans="1:7" x14ac:dyDescent="0.3">
      <c r="A7406" s="8">
        <v>45551.104166666657</v>
      </c>
      <c r="B7406" s="1" t="s">
        <v>2</v>
      </c>
      <c r="C7406">
        <f t="shared" si="231"/>
        <v>397.42200000000003</v>
      </c>
      <c r="D7406" s="5">
        <v>397.42200000000003</v>
      </c>
      <c r="E7406" s="6">
        <v>0</v>
      </c>
      <c r="F7406">
        <v>84.159422499999991</v>
      </c>
      <c r="G7406">
        <f t="shared" si="232"/>
        <v>481.58142250000003</v>
      </c>
    </row>
    <row r="7407" spans="1:7" x14ac:dyDescent="0.3">
      <c r="A7407" s="8">
        <v>45551.114583333343</v>
      </c>
      <c r="B7407" s="1" t="s">
        <v>2</v>
      </c>
      <c r="C7407">
        <f t="shared" si="231"/>
        <v>397.42200000000003</v>
      </c>
      <c r="D7407" s="5">
        <v>397.42200000000003</v>
      </c>
      <c r="E7407" s="6">
        <v>0</v>
      </c>
      <c r="F7407">
        <v>84.042533999999989</v>
      </c>
      <c r="G7407">
        <f t="shared" si="232"/>
        <v>481.46453400000001</v>
      </c>
    </row>
    <row r="7408" spans="1:7" x14ac:dyDescent="0.3">
      <c r="A7408" s="8">
        <v>45551.125</v>
      </c>
      <c r="B7408" s="1" t="s">
        <v>2</v>
      </c>
      <c r="C7408">
        <f t="shared" si="231"/>
        <v>395.11800000000011</v>
      </c>
      <c r="D7408" s="5">
        <v>395.11800000000011</v>
      </c>
      <c r="E7408" s="6">
        <v>0</v>
      </c>
      <c r="F7408">
        <v>82.584400200000005</v>
      </c>
      <c r="G7408">
        <f t="shared" si="232"/>
        <v>477.70240020000011</v>
      </c>
    </row>
    <row r="7409" spans="1:7" x14ac:dyDescent="0.3">
      <c r="A7409" s="8">
        <v>45551.135416666657</v>
      </c>
      <c r="B7409" s="1" t="s">
        <v>2</v>
      </c>
      <c r="C7409">
        <f t="shared" si="231"/>
        <v>395.11800000000011</v>
      </c>
      <c r="D7409" s="5">
        <v>395.11800000000011</v>
      </c>
      <c r="E7409" s="6">
        <v>0</v>
      </c>
      <c r="F7409">
        <v>81.377703699999984</v>
      </c>
      <c r="G7409">
        <f t="shared" si="232"/>
        <v>476.49570370000009</v>
      </c>
    </row>
    <row r="7410" spans="1:7" x14ac:dyDescent="0.3">
      <c r="A7410" s="8">
        <v>45551.145833333343</v>
      </c>
      <c r="B7410" s="1" t="s">
        <v>2</v>
      </c>
      <c r="C7410">
        <f t="shared" si="231"/>
        <v>395.11800000000011</v>
      </c>
      <c r="D7410" s="5">
        <v>395.11800000000011</v>
      </c>
      <c r="E7410" s="6">
        <v>0</v>
      </c>
      <c r="F7410">
        <v>80.504441799999995</v>
      </c>
      <c r="G7410">
        <f t="shared" si="232"/>
        <v>475.6224418000001</v>
      </c>
    </row>
    <row r="7411" spans="1:7" x14ac:dyDescent="0.3">
      <c r="A7411" s="8">
        <v>45551.15625</v>
      </c>
      <c r="B7411" s="1" t="s">
        <v>2</v>
      </c>
      <c r="C7411">
        <f t="shared" si="231"/>
        <v>395.11800000000011</v>
      </c>
      <c r="D7411" s="5">
        <v>395.11800000000011</v>
      </c>
      <c r="E7411" s="6">
        <v>0</v>
      </c>
      <c r="F7411">
        <v>78.234662700000001</v>
      </c>
      <c r="G7411">
        <f t="shared" si="232"/>
        <v>473.35266270000011</v>
      </c>
    </row>
    <row r="7412" spans="1:7" x14ac:dyDescent="0.3">
      <c r="A7412" s="8">
        <v>45551.166666666657</v>
      </c>
      <c r="B7412" s="1" t="s">
        <v>2</v>
      </c>
      <c r="C7412">
        <f t="shared" si="231"/>
        <v>398.35700000000003</v>
      </c>
      <c r="D7412" s="5">
        <v>398.35700000000003</v>
      </c>
      <c r="E7412" s="6">
        <v>0</v>
      </c>
      <c r="F7412">
        <v>86.720406999999994</v>
      </c>
      <c r="G7412">
        <f t="shared" si="232"/>
        <v>485.07740699999999</v>
      </c>
    </row>
    <row r="7413" spans="1:7" x14ac:dyDescent="0.3">
      <c r="A7413" s="8">
        <v>45551.177083333343</v>
      </c>
      <c r="B7413" s="1" t="s">
        <v>2</v>
      </c>
      <c r="C7413">
        <f t="shared" si="231"/>
        <v>398.35700000000003</v>
      </c>
      <c r="D7413" s="5">
        <v>398.35700000000003</v>
      </c>
      <c r="E7413" s="6">
        <v>0</v>
      </c>
      <c r="F7413">
        <v>84.307985399999993</v>
      </c>
      <c r="G7413">
        <f t="shared" si="232"/>
        <v>482.66498540000003</v>
      </c>
    </row>
    <row r="7414" spans="1:7" x14ac:dyDescent="0.3">
      <c r="A7414" s="8">
        <v>45551.1875</v>
      </c>
      <c r="B7414" s="1" t="s">
        <v>2</v>
      </c>
      <c r="C7414">
        <f t="shared" si="231"/>
        <v>398.35700000000003</v>
      </c>
      <c r="D7414" s="5">
        <v>398.35700000000003</v>
      </c>
      <c r="E7414" s="6">
        <v>0</v>
      </c>
      <c r="F7414">
        <v>82.82958579999999</v>
      </c>
      <c r="G7414">
        <f t="shared" si="232"/>
        <v>481.18658579999999</v>
      </c>
    </row>
    <row r="7415" spans="1:7" x14ac:dyDescent="0.3">
      <c r="A7415" s="8">
        <v>45551.197916666657</v>
      </c>
      <c r="B7415" s="1" t="s">
        <v>2</v>
      </c>
      <c r="C7415">
        <f t="shared" si="231"/>
        <v>398.35700000000003</v>
      </c>
      <c r="D7415" s="5">
        <v>398.35700000000003</v>
      </c>
      <c r="E7415" s="6">
        <v>0</v>
      </c>
      <c r="F7415">
        <v>83.376591899999994</v>
      </c>
      <c r="G7415">
        <f t="shared" si="232"/>
        <v>481.73359190000002</v>
      </c>
    </row>
    <row r="7416" spans="1:7" x14ac:dyDescent="0.3">
      <c r="A7416" s="8">
        <v>45551.208333333343</v>
      </c>
      <c r="B7416" s="1" t="s">
        <v>2</v>
      </c>
      <c r="C7416">
        <f t="shared" si="231"/>
        <v>403.79100000000011</v>
      </c>
      <c r="D7416" s="5">
        <v>403.79100000000011</v>
      </c>
      <c r="E7416" s="6">
        <v>0</v>
      </c>
      <c r="F7416">
        <v>82.746893499999999</v>
      </c>
      <c r="G7416">
        <f t="shared" si="232"/>
        <v>486.53789350000011</v>
      </c>
    </row>
    <row r="7417" spans="1:7" x14ac:dyDescent="0.3">
      <c r="A7417" s="8">
        <v>45551.21875</v>
      </c>
      <c r="B7417" s="1" t="s">
        <v>2</v>
      </c>
      <c r="C7417">
        <f t="shared" si="231"/>
        <v>403.79100000000011</v>
      </c>
      <c r="D7417" s="5">
        <v>403.79100000000011</v>
      </c>
      <c r="E7417" s="6">
        <v>0</v>
      </c>
      <c r="F7417">
        <v>84.551130099999995</v>
      </c>
      <c r="G7417">
        <f t="shared" si="232"/>
        <v>488.34213010000008</v>
      </c>
    </row>
    <row r="7418" spans="1:7" x14ac:dyDescent="0.3">
      <c r="A7418" s="8">
        <v>45551.229166666657</v>
      </c>
      <c r="B7418" s="1" t="s">
        <v>2</v>
      </c>
      <c r="C7418">
        <f t="shared" si="231"/>
        <v>403.79100000000011</v>
      </c>
      <c r="D7418" s="5">
        <v>403.79100000000011</v>
      </c>
      <c r="E7418" s="6">
        <v>0</v>
      </c>
      <c r="F7418">
        <v>88.852499200000011</v>
      </c>
      <c r="G7418">
        <f t="shared" si="232"/>
        <v>492.64349920000012</v>
      </c>
    </row>
    <row r="7419" spans="1:7" x14ac:dyDescent="0.3">
      <c r="A7419" s="8">
        <v>45551.239583333343</v>
      </c>
      <c r="B7419" s="1" t="s">
        <v>2</v>
      </c>
      <c r="C7419">
        <f t="shared" si="231"/>
        <v>403.79100000000011</v>
      </c>
      <c r="D7419" s="5">
        <v>403.79100000000011</v>
      </c>
      <c r="E7419" s="6">
        <v>0</v>
      </c>
      <c r="F7419">
        <v>86.729959699999995</v>
      </c>
      <c r="G7419">
        <f t="shared" si="232"/>
        <v>490.52095970000011</v>
      </c>
    </row>
    <row r="7420" spans="1:7" x14ac:dyDescent="0.3">
      <c r="A7420" s="8">
        <v>45551.25</v>
      </c>
      <c r="B7420" s="1" t="s">
        <v>2</v>
      </c>
      <c r="C7420">
        <f t="shared" si="231"/>
        <v>368.78986600000002</v>
      </c>
      <c r="D7420" s="5">
        <v>368.78800000000001</v>
      </c>
      <c r="E7420" s="6">
        <v>1.866E-3</v>
      </c>
      <c r="F7420">
        <v>90.155698299999997</v>
      </c>
      <c r="G7420">
        <f t="shared" si="232"/>
        <v>458.94369829999999</v>
      </c>
    </row>
    <row r="7421" spans="1:7" x14ac:dyDescent="0.3">
      <c r="A7421" s="8">
        <v>45551.260416666657</v>
      </c>
      <c r="B7421" s="1" t="s">
        <v>2</v>
      </c>
      <c r="C7421">
        <f t="shared" si="231"/>
        <v>368.78986600000002</v>
      </c>
      <c r="D7421" s="5">
        <v>368.78800000000001</v>
      </c>
      <c r="E7421" s="6">
        <v>1.866E-3</v>
      </c>
      <c r="F7421">
        <v>92.5797788</v>
      </c>
      <c r="G7421">
        <f t="shared" si="232"/>
        <v>461.3677788</v>
      </c>
    </row>
    <row r="7422" spans="1:7" x14ac:dyDescent="0.3">
      <c r="A7422" s="8">
        <v>45551.270833333343</v>
      </c>
      <c r="B7422" s="1" t="s">
        <v>2</v>
      </c>
      <c r="C7422">
        <f t="shared" si="231"/>
        <v>368.78986600000002</v>
      </c>
      <c r="D7422" s="5">
        <v>368.78800000000001</v>
      </c>
      <c r="E7422" s="6">
        <v>1.866E-3</v>
      </c>
      <c r="F7422">
        <v>92.6270071</v>
      </c>
      <c r="G7422">
        <f t="shared" si="232"/>
        <v>461.41500710000003</v>
      </c>
    </row>
    <row r="7423" spans="1:7" x14ac:dyDescent="0.3">
      <c r="A7423" s="8">
        <v>45551.28125</v>
      </c>
      <c r="B7423" s="1" t="s">
        <v>2</v>
      </c>
      <c r="C7423">
        <f t="shared" si="231"/>
        <v>368.78986600000002</v>
      </c>
      <c r="D7423" s="5">
        <v>368.78800000000001</v>
      </c>
      <c r="E7423" s="6">
        <v>1.866E-3</v>
      </c>
      <c r="F7423">
        <v>95.770388499999996</v>
      </c>
      <c r="G7423">
        <f t="shared" si="232"/>
        <v>464.55838849999998</v>
      </c>
    </row>
    <row r="7424" spans="1:7" x14ac:dyDescent="0.3">
      <c r="A7424" s="8">
        <v>45551.291666666657</v>
      </c>
      <c r="B7424" s="1" t="s">
        <v>2</v>
      </c>
      <c r="C7424">
        <f t="shared" si="231"/>
        <v>234.53992699999992</v>
      </c>
      <c r="D7424" s="5">
        <v>220.42099999999991</v>
      </c>
      <c r="E7424" s="6">
        <v>14.118926999999999</v>
      </c>
      <c r="F7424">
        <v>80.952779699999994</v>
      </c>
      <c r="G7424">
        <f t="shared" si="232"/>
        <v>301.37377969999989</v>
      </c>
    </row>
    <row r="7425" spans="1:7" x14ac:dyDescent="0.3">
      <c r="A7425" s="8">
        <v>45551.302083333343</v>
      </c>
      <c r="B7425" s="1" t="s">
        <v>2</v>
      </c>
      <c r="C7425">
        <f t="shared" si="231"/>
        <v>234.53992699999992</v>
      </c>
      <c r="D7425" s="5">
        <v>220.42099999999991</v>
      </c>
      <c r="E7425" s="6">
        <v>14.118926999999999</v>
      </c>
      <c r="F7425">
        <v>75.595796800000002</v>
      </c>
      <c r="G7425">
        <f t="shared" si="232"/>
        <v>296.0167967999999</v>
      </c>
    </row>
    <row r="7426" spans="1:7" x14ac:dyDescent="0.3">
      <c r="A7426" s="8">
        <v>45551.3125</v>
      </c>
      <c r="B7426" s="1" t="s">
        <v>2</v>
      </c>
      <c r="C7426">
        <f t="shared" si="231"/>
        <v>234.53992699999992</v>
      </c>
      <c r="D7426" s="5">
        <v>220.42099999999991</v>
      </c>
      <c r="E7426" s="6">
        <v>14.118926999999999</v>
      </c>
      <c r="F7426">
        <v>75.242459600000004</v>
      </c>
      <c r="G7426">
        <f t="shared" si="232"/>
        <v>295.6634595999999</v>
      </c>
    </row>
    <row r="7427" spans="1:7" x14ac:dyDescent="0.3">
      <c r="A7427" s="8">
        <v>45551.322916666657</v>
      </c>
      <c r="B7427" s="1" t="s">
        <v>2</v>
      </c>
      <c r="C7427">
        <f t="shared" si="231"/>
        <v>234.53992699999992</v>
      </c>
      <c r="D7427" s="5">
        <v>220.42099999999991</v>
      </c>
      <c r="E7427" s="6">
        <v>14.118926999999999</v>
      </c>
      <c r="F7427">
        <v>75.852804300000003</v>
      </c>
      <c r="G7427">
        <f t="shared" si="232"/>
        <v>296.27380429999994</v>
      </c>
    </row>
    <row r="7428" spans="1:7" x14ac:dyDescent="0.3">
      <c r="A7428" s="8">
        <v>45551.333333333343</v>
      </c>
      <c r="B7428" s="1" t="s">
        <v>2</v>
      </c>
      <c r="C7428">
        <f t="shared" si="231"/>
        <v>258.26201900000001</v>
      </c>
      <c r="D7428" s="5">
        <v>199.446</v>
      </c>
      <c r="E7428" s="6">
        <v>58.816018999999997</v>
      </c>
      <c r="F7428">
        <v>79.871270500000008</v>
      </c>
      <c r="G7428">
        <f t="shared" si="232"/>
        <v>279.31727050000001</v>
      </c>
    </row>
    <row r="7429" spans="1:7" x14ac:dyDescent="0.3">
      <c r="A7429" s="8">
        <v>45551.34375</v>
      </c>
      <c r="B7429" s="1" t="s">
        <v>2</v>
      </c>
      <c r="C7429">
        <f t="shared" ref="C7429:C7492" si="233">D7429+E7429</f>
        <v>258.26201900000001</v>
      </c>
      <c r="D7429" s="5">
        <v>199.446</v>
      </c>
      <c r="E7429" s="6">
        <v>58.816018999999997</v>
      </c>
      <c r="F7429">
        <v>79.907262800000012</v>
      </c>
      <c r="G7429">
        <f t="shared" si="232"/>
        <v>279.35326280000004</v>
      </c>
    </row>
    <row r="7430" spans="1:7" x14ac:dyDescent="0.3">
      <c r="A7430" s="8">
        <v>45551.354166666657</v>
      </c>
      <c r="B7430" s="1" t="s">
        <v>2</v>
      </c>
      <c r="C7430">
        <f t="shared" si="233"/>
        <v>258.26201900000001</v>
      </c>
      <c r="D7430" s="5">
        <v>199.446</v>
      </c>
      <c r="E7430" s="6">
        <v>58.816018999999997</v>
      </c>
      <c r="F7430">
        <v>80.733539399999998</v>
      </c>
      <c r="G7430">
        <f t="shared" si="232"/>
        <v>280.17953940000001</v>
      </c>
    </row>
    <row r="7431" spans="1:7" x14ac:dyDescent="0.3">
      <c r="A7431" s="8">
        <v>45551.364583333343</v>
      </c>
      <c r="B7431" s="1" t="s">
        <v>2</v>
      </c>
      <c r="C7431">
        <f t="shared" si="233"/>
        <v>258.26201900000001</v>
      </c>
      <c r="D7431" s="5">
        <v>199.446</v>
      </c>
      <c r="E7431" s="6">
        <v>58.816018999999997</v>
      </c>
      <c r="F7431">
        <v>78.745610199999987</v>
      </c>
      <c r="G7431">
        <f t="shared" si="232"/>
        <v>278.19161020000001</v>
      </c>
    </row>
    <row r="7432" spans="1:7" x14ac:dyDescent="0.3">
      <c r="A7432" s="8">
        <v>45551.375</v>
      </c>
      <c r="B7432" s="1" t="s">
        <v>2</v>
      </c>
      <c r="C7432">
        <f t="shared" si="233"/>
        <v>261.36995200000001</v>
      </c>
      <c r="D7432" s="5">
        <v>156.66800000000001</v>
      </c>
      <c r="E7432" s="6">
        <v>104.70195200000001</v>
      </c>
      <c r="F7432">
        <v>79.199785399999996</v>
      </c>
      <c r="G7432">
        <f t="shared" si="232"/>
        <v>235.8677854</v>
      </c>
    </row>
    <row r="7433" spans="1:7" x14ac:dyDescent="0.3">
      <c r="A7433" s="8">
        <v>45551.385416666657</v>
      </c>
      <c r="B7433" s="1" t="s">
        <v>2</v>
      </c>
      <c r="C7433">
        <f t="shared" si="233"/>
        <v>261.36995200000001</v>
      </c>
      <c r="D7433" s="5">
        <v>156.66800000000001</v>
      </c>
      <c r="E7433" s="6">
        <v>104.70195200000001</v>
      </c>
      <c r="F7433">
        <v>77.929570299999995</v>
      </c>
      <c r="G7433">
        <f t="shared" si="232"/>
        <v>234.5975703</v>
      </c>
    </row>
    <row r="7434" spans="1:7" x14ac:dyDescent="0.3">
      <c r="A7434" s="8">
        <v>45551.395833333343</v>
      </c>
      <c r="B7434" s="1" t="s">
        <v>2</v>
      </c>
      <c r="C7434">
        <f t="shared" si="233"/>
        <v>261.36995200000001</v>
      </c>
      <c r="D7434" s="5">
        <v>156.66800000000001</v>
      </c>
      <c r="E7434" s="6">
        <v>104.70195200000001</v>
      </c>
      <c r="F7434">
        <v>76.528235999999993</v>
      </c>
      <c r="G7434">
        <f t="shared" si="232"/>
        <v>233.196236</v>
      </c>
    </row>
    <row r="7435" spans="1:7" x14ac:dyDescent="0.3">
      <c r="A7435" s="8">
        <v>45551.40625</v>
      </c>
      <c r="B7435" s="1" t="s">
        <v>2</v>
      </c>
      <c r="C7435">
        <f t="shared" si="233"/>
        <v>261.36995200000001</v>
      </c>
      <c r="D7435" s="5">
        <v>156.66800000000001</v>
      </c>
      <c r="E7435" s="6">
        <v>104.70195200000001</v>
      </c>
      <c r="F7435">
        <v>77.739949600000003</v>
      </c>
      <c r="G7435">
        <f t="shared" si="232"/>
        <v>234.40794959999999</v>
      </c>
    </row>
    <row r="7436" spans="1:7" x14ac:dyDescent="0.3">
      <c r="A7436" s="8">
        <v>45551.416666666657</v>
      </c>
      <c r="B7436" s="1" t="s">
        <v>2</v>
      </c>
      <c r="C7436">
        <f t="shared" si="233"/>
        <v>236.30105200000003</v>
      </c>
      <c r="D7436" s="5">
        <v>91.992000000000004</v>
      </c>
      <c r="E7436" s="6">
        <v>144.30905200000001</v>
      </c>
      <c r="F7436">
        <v>75.020803000000001</v>
      </c>
      <c r="G7436">
        <f t="shared" si="232"/>
        <v>167.01280300000002</v>
      </c>
    </row>
    <row r="7437" spans="1:7" x14ac:dyDescent="0.3">
      <c r="A7437" s="8">
        <v>45551.427083333343</v>
      </c>
      <c r="B7437" s="1" t="s">
        <v>2</v>
      </c>
      <c r="C7437">
        <f t="shared" si="233"/>
        <v>236.30105200000003</v>
      </c>
      <c r="D7437" s="5">
        <v>91.992000000000004</v>
      </c>
      <c r="E7437" s="6">
        <v>144.30905200000001</v>
      </c>
      <c r="F7437">
        <v>72.596470999999994</v>
      </c>
      <c r="G7437">
        <f t="shared" si="232"/>
        <v>164.588471</v>
      </c>
    </row>
    <row r="7438" spans="1:7" x14ac:dyDescent="0.3">
      <c r="A7438" s="8">
        <v>45551.4375</v>
      </c>
      <c r="B7438" s="1" t="s">
        <v>2</v>
      </c>
      <c r="C7438">
        <f t="shared" si="233"/>
        <v>236.30105200000003</v>
      </c>
      <c r="D7438" s="5">
        <v>91.992000000000004</v>
      </c>
      <c r="E7438" s="6">
        <v>144.30905200000001</v>
      </c>
      <c r="F7438">
        <v>73.117400099999998</v>
      </c>
      <c r="G7438">
        <f t="shared" si="232"/>
        <v>165.10940010000002</v>
      </c>
    </row>
    <row r="7439" spans="1:7" x14ac:dyDescent="0.3">
      <c r="A7439" s="8">
        <v>45551.447916666657</v>
      </c>
      <c r="B7439" s="1" t="s">
        <v>2</v>
      </c>
      <c r="C7439">
        <f t="shared" si="233"/>
        <v>236.30105200000003</v>
      </c>
      <c r="D7439" s="5">
        <v>91.992000000000004</v>
      </c>
      <c r="E7439" s="6">
        <v>144.30905200000001</v>
      </c>
      <c r="F7439">
        <v>68.534591300000002</v>
      </c>
      <c r="G7439">
        <f t="shared" si="232"/>
        <v>160.52659130000001</v>
      </c>
    </row>
    <row r="7440" spans="1:7" x14ac:dyDescent="0.3">
      <c r="A7440" s="8">
        <v>45551.458333333343</v>
      </c>
      <c r="B7440" s="1" t="s">
        <v>2</v>
      </c>
      <c r="C7440">
        <f t="shared" si="233"/>
        <v>214.91997600000002</v>
      </c>
      <c r="D7440" s="5">
        <v>44.185000000000016</v>
      </c>
      <c r="E7440" s="6">
        <v>170.73497599999999</v>
      </c>
      <c r="F7440">
        <v>68.233136000000002</v>
      </c>
      <c r="G7440">
        <f t="shared" si="232"/>
        <v>112.41813600000002</v>
      </c>
    </row>
    <row r="7441" spans="1:7" x14ac:dyDescent="0.3">
      <c r="A7441" s="8">
        <v>45551.46875</v>
      </c>
      <c r="B7441" s="1" t="s">
        <v>2</v>
      </c>
      <c r="C7441">
        <f t="shared" si="233"/>
        <v>214.91997600000002</v>
      </c>
      <c r="D7441" s="5">
        <v>44.185000000000016</v>
      </c>
      <c r="E7441" s="6">
        <v>170.73497599999999</v>
      </c>
      <c r="F7441">
        <v>67.781307999999996</v>
      </c>
      <c r="G7441">
        <f t="shared" ref="G7441:G7504" si="234">D7441+F7441</f>
        <v>111.96630800000001</v>
      </c>
    </row>
    <row r="7442" spans="1:7" x14ac:dyDescent="0.3">
      <c r="A7442" s="8">
        <v>45551.479166666657</v>
      </c>
      <c r="B7442" s="1" t="s">
        <v>2</v>
      </c>
      <c r="C7442">
        <f t="shared" si="233"/>
        <v>214.91997600000002</v>
      </c>
      <c r="D7442" s="5">
        <v>44.185000000000016</v>
      </c>
      <c r="E7442" s="6">
        <v>170.73497599999999</v>
      </c>
      <c r="F7442">
        <v>67.990822299999991</v>
      </c>
      <c r="G7442">
        <f t="shared" si="234"/>
        <v>112.17582230000001</v>
      </c>
    </row>
    <row r="7443" spans="1:7" x14ac:dyDescent="0.3">
      <c r="A7443" s="8">
        <v>45551.489583333343</v>
      </c>
      <c r="B7443" s="1" t="s">
        <v>2</v>
      </c>
      <c r="C7443">
        <f t="shared" si="233"/>
        <v>214.91997600000002</v>
      </c>
      <c r="D7443" s="5">
        <v>44.185000000000016</v>
      </c>
      <c r="E7443" s="6">
        <v>170.73497599999999</v>
      </c>
      <c r="F7443">
        <v>68.957906499999993</v>
      </c>
      <c r="G7443">
        <f t="shared" si="234"/>
        <v>113.14290650000001</v>
      </c>
    </row>
    <row r="7444" spans="1:7" x14ac:dyDescent="0.3">
      <c r="A7444" s="8">
        <v>45551.5</v>
      </c>
      <c r="B7444" s="1" t="s">
        <v>2</v>
      </c>
      <c r="C7444">
        <f t="shared" si="233"/>
        <v>189.396942</v>
      </c>
      <c r="D7444" s="5">
        <v>0</v>
      </c>
      <c r="E7444" s="6">
        <v>189.396942</v>
      </c>
      <c r="F7444">
        <v>66.262118000000001</v>
      </c>
      <c r="G7444">
        <f t="shared" si="234"/>
        <v>66.262118000000001</v>
      </c>
    </row>
    <row r="7445" spans="1:7" x14ac:dyDescent="0.3">
      <c r="A7445" s="8">
        <v>45551.510416666657</v>
      </c>
      <c r="B7445" s="1" t="s">
        <v>2</v>
      </c>
      <c r="C7445">
        <f t="shared" si="233"/>
        <v>189.396942</v>
      </c>
      <c r="D7445" s="5">
        <v>0</v>
      </c>
      <c r="E7445" s="6">
        <v>189.396942</v>
      </c>
      <c r="F7445">
        <v>64.254961200000011</v>
      </c>
      <c r="G7445">
        <f t="shared" si="234"/>
        <v>64.254961200000011</v>
      </c>
    </row>
    <row r="7446" spans="1:7" x14ac:dyDescent="0.3">
      <c r="A7446" s="8">
        <v>45551.520833333343</v>
      </c>
      <c r="B7446" s="1" t="s">
        <v>2</v>
      </c>
      <c r="C7446">
        <f t="shared" si="233"/>
        <v>189.396942</v>
      </c>
      <c r="D7446" s="5">
        <v>0</v>
      </c>
      <c r="E7446" s="6">
        <v>189.396942</v>
      </c>
      <c r="F7446">
        <v>70.552401599999996</v>
      </c>
      <c r="G7446">
        <f t="shared" si="234"/>
        <v>70.552401599999996</v>
      </c>
    </row>
    <row r="7447" spans="1:7" x14ac:dyDescent="0.3">
      <c r="A7447" s="8">
        <v>45551.53125</v>
      </c>
      <c r="B7447" s="1" t="s">
        <v>2</v>
      </c>
      <c r="C7447">
        <f t="shared" si="233"/>
        <v>189.396942</v>
      </c>
      <c r="D7447" s="5">
        <v>0</v>
      </c>
      <c r="E7447" s="6">
        <v>189.396942</v>
      </c>
      <c r="F7447">
        <v>69.70665679999999</v>
      </c>
      <c r="G7447">
        <f t="shared" si="234"/>
        <v>69.70665679999999</v>
      </c>
    </row>
    <row r="7448" spans="1:7" x14ac:dyDescent="0.3">
      <c r="A7448" s="8">
        <v>45551.541666666657</v>
      </c>
      <c r="B7448" s="1" t="s">
        <v>2</v>
      </c>
      <c r="C7448">
        <f t="shared" si="233"/>
        <v>210.14995200000001</v>
      </c>
      <c r="D7448" s="5">
        <v>0</v>
      </c>
      <c r="E7448" s="6">
        <v>210.14995200000001</v>
      </c>
      <c r="F7448">
        <v>71.941959900000001</v>
      </c>
      <c r="G7448">
        <f t="shared" si="234"/>
        <v>71.941959900000001</v>
      </c>
    </row>
    <row r="7449" spans="1:7" x14ac:dyDescent="0.3">
      <c r="A7449" s="8">
        <v>45551.552083333343</v>
      </c>
      <c r="B7449" s="1" t="s">
        <v>2</v>
      </c>
      <c r="C7449">
        <f t="shared" si="233"/>
        <v>210.14995200000001</v>
      </c>
      <c r="D7449" s="5">
        <v>0</v>
      </c>
      <c r="E7449" s="6">
        <v>210.14995200000001</v>
      </c>
      <c r="F7449">
        <v>67.8989847</v>
      </c>
      <c r="G7449">
        <f t="shared" si="234"/>
        <v>67.8989847</v>
      </c>
    </row>
    <row r="7450" spans="1:7" x14ac:dyDescent="0.3">
      <c r="A7450" s="8">
        <v>45551.5625</v>
      </c>
      <c r="B7450" s="1" t="s">
        <v>2</v>
      </c>
      <c r="C7450">
        <f t="shared" si="233"/>
        <v>210.14995200000001</v>
      </c>
      <c r="D7450" s="5">
        <v>0</v>
      </c>
      <c r="E7450" s="6">
        <v>210.14995200000001</v>
      </c>
      <c r="F7450">
        <v>63.058630299999997</v>
      </c>
      <c r="G7450">
        <f t="shared" si="234"/>
        <v>63.058630299999997</v>
      </c>
    </row>
    <row r="7451" spans="1:7" x14ac:dyDescent="0.3">
      <c r="A7451" s="8">
        <v>45551.572916666657</v>
      </c>
      <c r="B7451" s="1" t="s">
        <v>2</v>
      </c>
      <c r="C7451">
        <f t="shared" si="233"/>
        <v>210.14995200000001</v>
      </c>
      <c r="D7451" s="5">
        <v>0</v>
      </c>
      <c r="E7451" s="6">
        <v>210.14995200000001</v>
      </c>
      <c r="F7451">
        <v>65.992985900000008</v>
      </c>
      <c r="G7451">
        <f t="shared" si="234"/>
        <v>65.992985900000008</v>
      </c>
    </row>
    <row r="7452" spans="1:7" x14ac:dyDescent="0.3">
      <c r="A7452" s="8">
        <v>45551.583333333343</v>
      </c>
      <c r="B7452" s="1" t="s">
        <v>2</v>
      </c>
      <c r="C7452">
        <f t="shared" si="233"/>
        <v>217.58997699999989</v>
      </c>
      <c r="D7452" s="5">
        <v>0</v>
      </c>
      <c r="E7452" s="6">
        <v>217.58997699999989</v>
      </c>
      <c r="F7452">
        <v>59.966577399999991</v>
      </c>
      <c r="G7452">
        <f t="shared" si="234"/>
        <v>59.966577399999991</v>
      </c>
    </row>
    <row r="7453" spans="1:7" x14ac:dyDescent="0.3">
      <c r="A7453" s="8">
        <v>45551.59375</v>
      </c>
      <c r="B7453" s="1" t="s">
        <v>2</v>
      </c>
      <c r="C7453">
        <f t="shared" si="233"/>
        <v>217.58997699999989</v>
      </c>
      <c r="D7453" s="5">
        <v>0</v>
      </c>
      <c r="E7453" s="6">
        <v>217.58997699999989</v>
      </c>
      <c r="F7453">
        <v>67.215043299999991</v>
      </c>
      <c r="G7453">
        <f t="shared" si="234"/>
        <v>67.215043299999991</v>
      </c>
    </row>
    <row r="7454" spans="1:7" x14ac:dyDescent="0.3">
      <c r="A7454" s="8">
        <v>45551.604166666657</v>
      </c>
      <c r="B7454" s="1" t="s">
        <v>2</v>
      </c>
      <c r="C7454">
        <f t="shared" si="233"/>
        <v>217.58997699999989</v>
      </c>
      <c r="D7454" s="5">
        <v>0</v>
      </c>
      <c r="E7454" s="6">
        <v>217.58997699999989</v>
      </c>
      <c r="F7454">
        <v>62.425471999999999</v>
      </c>
      <c r="G7454">
        <f t="shared" si="234"/>
        <v>62.425471999999999</v>
      </c>
    </row>
    <row r="7455" spans="1:7" x14ac:dyDescent="0.3">
      <c r="A7455" s="8">
        <v>45551.614583333343</v>
      </c>
      <c r="B7455" s="1" t="s">
        <v>2</v>
      </c>
      <c r="C7455">
        <f t="shared" si="233"/>
        <v>217.58997699999989</v>
      </c>
      <c r="D7455" s="5">
        <v>0</v>
      </c>
      <c r="E7455" s="6">
        <v>217.58997699999989</v>
      </c>
      <c r="F7455">
        <v>67.910993399999995</v>
      </c>
      <c r="G7455">
        <f t="shared" si="234"/>
        <v>67.910993399999995</v>
      </c>
    </row>
    <row r="7456" spans="1:7" x14ac:dyDescent="0.3">
      <c r="A7456" s="8">
        <v>45551.625</v>
      </c>
      <c r="B7456" s="1" t="s">
        <v>2</v>
      </c>
      <c r="C7456">
        <f t="shared" si="233"/>
        <v>210.27503899999999</v>
      </c>
      <c r="D7456" s="5">
        <v>0</v>
      </c>
      <c r="E7456" s="6">
        <v>210.27503899999999</v>
      </c>
      <c r="F7456">
        <v>59.19151939999999</v>
      </c>
      <c r="G7456">
        <f t="shared" si="234"/>
        <v>59.19151939999999</v>
      </c>
    </row>
    <row r="7457" spans="1:7" x14ac:dyDescent="0.3">
      <c r="A7457" s="8">
        <v>45551.635416666657</v>
      </c>
      <c r="B7457" s="1" t="s">
        <v>2</v>
      </c>
      <c r="C7457">
        <f t="shared" si="233"/>
        <v>210.27503899999999</v>
      </c>
      <c r="D7457" s="5">
        <v>0</v>
      </c>
      <c r="E7457" s="6">
        <v>210.27503899999999</v>
      </c>
      <c r="F7457">
        <v>65.130172299999998</v>
      </c>
      <c r="G7457">
        <f t="shared" si="234"/>
        <v>65.130172299999998</v>
      </c>
    </row>
    <row r="7458" spans="1:7" x14ac:dyDescent="0.3">
      <c r="A7458" s="8">
        <v>45551.645833333343</v>
      </c>
      <c r="B7458" s="1" t="s">
        <v>2</v>
      </c>
      <c r="C7458">
        <f t="shared" si="233"/>
        <v>210.27503899999999</v>
      </c>
      <c r="D7458" s="5">
        <v>0</v>
      </c>
      <c r="E7458" s="6">
        <v>210.27503899999999</v>
      </c>
      <c r="F7458">
        <v>68.329543599999994</v>
      </c>
      <c r="G7458">
        <f t="shared" si="234"/>
        <v>68.329543599999994</v>
      </c>
    </row>
    <row r="7459" spans="1:7" x14ac:dyDescent="0.3">
      <c r="A7459" s="8">
        <v>45551.65625</v>
      </c>
      <c r="B7459" s="1" t="s">
        <v>2</v>
      </c>
      <c r="C7459">
        <f t="shared" si="233"/>
        <v>210.27503899999999</v>
      </c>
      <c r="D7459" s="5">
        <v>0</v>
      </c>
      <c r="E7459" s="6">
        <v>210.27503899999999</v>
      </c>
      <c r="F7459">
        <v>58.121285400000005</v>
      </c>
      <c r="G7459">
        <f t="shared" si="234"/>
        <v>58.121285400000005</v>
      </c>
    </row>
    <row r="7460" spans="1:7" x14ac:dyDescent="0.3">
      <c r="A7460" s="8">
        <v>45551.666666666657</v>
      </c>
      <c r="B7460" s="1" t="s">
        <v>2</v>
      </c>
      <c r="C7460">
        <f t="shared" si="233"/>
        <v>182.23192399999999</v>
      </c>
      <c r="D7460" s="5">
        <v>6.3280000000000021</v>
      </c>
      <c r="E7460" s="6">
        <v>175.90392399999999</v>
      </c>
      <c r="F7460">
        <v>60.044583699999997</v>
      </c>
      <c r="G7460">
        <f t="shared" si="234"/>
        <v>66.372583699999993</v>
      </c>
    </row>
    <row r="7461" spans="1:7" x14ac:dyDescent="0.3">
      <c r="A7461" s="8">
        <v>45551.677083333343</v>
      </c>
      <c r="B7461" s="1" t="s">
        <v>2</v>
      </c>
      <c r="C7461">
        <f t="shared" si="233"/>
        <v>182.23192399999999</v>
      </c>
      <c r="D7461" s="5">
        <v>6.3280000000000021</v>
      </c>
      <c r="E7461" s="6">
        <v>175.90392399999999</v>
      </c>
      <c r="F7461">
        <v>57.284151499999993</v>
      </c>
      <c r="G7461">
        <f t="shared" si="234"/>
        <v>63.612151499999996</v>
      </c>
    </row>
    <row r="7462" spans="1:7" x14ac:dyDescent="0.3">
      <c r="A7462" s="8">
        <v>45551.6875</v>
      </c>
      <c r="B7462" s="1" t="s">
        <v>2</v>
      </c>
      <c r="C7462">
        <f t="shared" si="233"/>
        <v>182.23192399999999</v>
      </c>
      <c r="D7462" s="5">
        <v>6.3280000000000021</v>
      </c>
      <c r="E7462" s="6">
        <v>175.90392399999999</v>
      </c>
      <c r="F7462">
        <v>63.535595400000005</v>
      </c>
      <c r="G7462">
        <f t="shared" si="234"/>
        <v>69.863595400000008</v>
      </c>
    </row>
    <row r="7463" spans="1:7" x14ac:dyDescent="0.3">
      <c r="A7463" s="8">
        <v>45551.697916666657</v>
      </c>
      <c r="B7463" s="1" t="s">
        <v>2</v>
      </c>
      <c r="C7463">
        <f t="shared" si="233"/>
        <v>182.23192399999999</v>
      </c>
      <c r="D7463" s="5">
        <v>6.3280000000000021</v>
      </c>
      <c r="E7463" s="6">
        <v>175.90392399999999</v>
      </c>
      <c r="F7463">
        <v>60.175922999999997</v>
      </c>
      <c r="G7463">
        <f t="shared" si="234"/>
        <v>66.503923</v>
      </c>
    </row>
    <row r="7464" spans="1:7" x14ac:dyDescent="0.3">
      <c r="A7464" s="8">
        <v>45551.708333333343</v>
      </c>
      <c r="B7464" s="1" t="s">
        <v>2</v>
      </c>
      <c r="C7464">
        <f t="shared" si="233"/>
        <v>187.07003800000001</v>
      </c>
      <c r="D7464" s="5">
        <v>66.356999999999999</v>
      </c>
      <c r="E7464" s="6">
        <v>120.713038</v>
      </c>
      <c r="F7464">
        <v>54.426256799999997</v>
      </c>
      <c r="G7464">
        <f t="shared" si="234"/>
        <v>120.7832568</v>
      </c>
    </row>
    <row r="7465" spans="1:7" x14ac:dyDescent="0.3">
      <c r="A7465" s="8">
        <v>45551.71875</v>
      </c>
      <c r="B7465" s="1" t="s">
        <v>2</v>
      </c>
      <c r="C7465">
        <f t="shared" si="233"/>
        <v>187.07003800000001</v>
      </c>
      <c r="D7465" s="5">
        <v>66.356999999999999</v>
      </c>
      <c r="E7465" s="6">
        <v>120.713038</v>
      </c>
      <c r="F7465">
        <v>63.680728700000003</v>
      </c>
      <c r="G7465">
        <f t="shared" si="234"/>
        <v>130.0377287</v>
      </c>
    </row>
    <row r="7466" spans="1:7" x14ac:dyDescent="0.3">
      <c r="A7466" s="8">
        <v>45551.729166666657</v>
      </c>
      <c r="B7466" s="1" t="s">
        <v>2</v>
      </c>
      <c r="C7466">
        <f t="shared" si="233"/>
        <v>187.07003800000001</v>
      </c>
      <c r="D7466" s="5">
        <v>66.356999999999999</v>
      </c>
      <c r="E7466" s="6">
        <v>120.713038</v>
      </c>
      <c r="F7466">
        <v>66.001450599999998</v>
      </c>
      <c r="G7466">
        <f t="shared" si="234"/>
        <v>132.3584506</v>
      </c>
    </row>
    <row r="7467" spans="1:7" x14ac:dyDescent="0.3">
      <c r="A7467" s="8">
        <v>45551.739583333343</v>
      </c>
      <c r="B7467" s="1" t="s">
        <v>2</v>
      </c>
      <c r="C7467">
        <f t="shared" si="233"/>
        <v>187.07003800000001</v>
      </c>
      <c r="D7467" s="5">
        <v>66.356999999999999</v>
      </c>
      <c r="E7467" s="6">
        <v>120.713038</v>
      </c>
      <c r="F7467">
        <v>74.343390200000002</v>
      </c>
      <c r="G7467">
        <f t="shared" si="234"/>
        <v>140.70039020000002</v>
      </c>
    </row>
    <row r="7468" spans="1:7" x14ac:dyDescent="0.3">
      <c r="A7468" s="8">
        <v>45551.75</v>
      </c>
      <c r="B7468" s="1" t="s">
        <v>2</v>
      </c>
      <c r="C7468">
        <f t="shared" si="233"/>
        <v>178.66593999999998</v>
      </c>
      <c r="D7468" s="5">
        <v>112.393</v>
      </c>
      <c r="E7468" s="6">
        <v>66.272939999999977</v>
      </c>
      <c r="F7468">
        <v>75.766548899999989</v>
      </c>
      <c r="G7468">
        <f t="shared" si="234"/>
        <v>188.1595489</v>
      </c>
    </row>
    <row r="7469" spans="1:7" x14ac:dyDescent="0.3">
      <c r="A7469" s="8">
        <v>45551.760416666657</v>
      </c>
      <c r="B7469" s="1" t="s">
        <v>2</v>
      </c>
      <c r="C7469">
        <f t="shared" si="233"/>
        <v>178.66593999999998</v>
      </c>
      <c r="D7469" s="5">
        <v>112.393</v>
      </c>
      <c r="E7469" s="6">
        <v>66.272939999999977</v>
      </c>
      <c r="F7469">
        <v>76.81834769999999</v>
      </c>
      <c r="G7469">
        <f t="shared" si="234"/>
        <v>189.21134769999998</v>
      </c>
    </row>
    <row r="7470" spans="1:7" x14ac:dyDescent="0.3">
      <c r="A7470" s="8">
        <v>45551.770833333343</v>
      </c>
      <c r="B7470" s="1" t="s">
        <v>2</v>
      </c>
      <c r="C7470">
        <f t="shared" si="233"/>
        <v>178.66593999999998</v>
      </c>
      <c r="D7470" s="5">
        <v>112.393</v>
      </c>
      <c r="E7470" s="6">
        <v>66.272939999999977</v>
      </c>
      <c r="F7470">
        <v>79.185765099999998</v>
      </c>
      <c r="G7470">
        <f t="shared" si="234"/>
        <v>191.5787651</v>
      </c>
    </row>
    <row r="7471" spans="1:7" x14ac:dyDescent="0.3">
      <c r="A7471" s="8">
        <v>45551.78125</v>
      </c>
      <c r="B7471" s="1" t="s">
        <v>2</v>
      </c>
      <c r="C7471">
        <f t="shared" si="233"/>
        <v>178.66593999999998</v>
      </c>
      <c r="D7471" s="5">
        <v>112.393</v>
      </c>
      <c r="E7471" s="6">
        <v>66.272939999999977</v>
      </c>
      <c r="F7471">
        <v>81.818053000000006</v>
      </c>
      <c r="G7471">
        <f t="shared" si="234"/>
        <v>194.21105299999999</v>
      </c>
    </row>
    <row r="7472" spans="1:7" x14ac:dyDescent="0.3">
      <c r="A7472" s="8">
        <v>45551.791666666657</v>
      </c>
      <c r="B7472" s="1" t="s">
        <v>2</v>
      </c>
      <c r="C7472">
        <f t="shared" si="233"/>
        <v>191.67298200000002</v>
      </c>
      <c r="D7472" s="5">
        <v>182.20400000000001</v>
      </c>
      <c r="E7472" s="6">
        <v>9.4689819999999987</v>
      </c>
      <c r="F7472">
        <v>81.042534099999997</v>
      </c>
      <c r="G7472">
        <f t="shared" si="234"/>
        <v>263.24653410000002</v>
      </c>
    </row>
    <row r="7473" spans="1:7" x14ac:dyDescent="0.3">
      <c r="A7473" s="8">
        <v>45551.802083333343</v>
      </c>
      <c r="B7473" s="1" t="s">
        <v>2</v>
      </c>
      <c r="C7473">
        <f t="shared" si="233"/>
        <v>191.67298200000002</v>
      </c>
      <c r="D7473" s="5">
        <v>182.20400000000001</v>
      </c>
      <c r="E7473" s="6">
        <v>9.4689819999999987</v>
      </c>
      <c r="F7473">
        <v>77.336307199999993</v>
      </c>
      <c r="G7473">
        <f t="shared" si="234"/>
        <v>259.54030720000003</v>
      </c>
    </row>
    <row r="7474" spans="1:7" x14ac:dyDescent="0.3">
      <c r="A7474" s="8">
        <v>45551.8125</v>
      </c>
      <c r="B7474" s="1" t="s">
        <v>2</v>
      </c>
      <c r="C7474">
        <f t="shared" si="233"/>
        <v>191.67298200000002</v>
      </c>
      <c r="D7474" s="5">
        <v>182.20400000000001</v>
      </c>
      <c r="E7474" s="6">
        <v>9.4689819999999987</v>
      </c>
      <c r="F7474">
        <v>83.861959699999986</v>
      </c>
      <c r="G7474">
        <f t="shared" si="234"/>
        <v>266.06595970000001</v>
      </c>
    </row>
    <row r="7475" spans="1:7" x14ac:dyDescent="0.3">
      <c r="A7475" s="8">
        <v>45551.822916666657</v>
      </c>
      <c r="B7475" s="1" t="s">
        <v>2</v>
      </c>
      <c r="C7475">
        <f t="shared" si="233"/>
        <v>191.67298200000002</v>
      </c>
      <c r="D7475" s="5">
        <v>182.20400000000001</v>
      </c>
      <c r="E7475" s="6">
        <v>9.4689819999999987</v>
      </c>
      <c r="F7475">
        <v>98.688737500000002</v>
      </c>
      <c r="G7475">
        <f t="shared" si="234"/>
        <v>280.89273750000001</v>
      </c>
    </row>
    <row r="7476" spans="1:7" x14ac:dyDescent="0.3">
      <c r="A7476" s="8">
        <v>45551.833333333343</v>
      </c>
      <c r="B7476" s="1" t="s">
        <v>2</v>
      </c>
      <c r="C7476">
        <f t="shared" si="233"/>
        <v>305.139231</v>
      </c>
      <c r="D7476" s="5">
        <v>304.06900000000002</v>
      </c>
      <c r="E7476" s="6">
        <v>1.0702309999999999</v>
      </c>
      <c r="F7476">
        <v>118.30246959999999</v>
      </c>
      <c r="G7476">
        <f t="shared" si="234"/>
        <v>422.37146960000001</v>
      </c>
    </row>
    <row r="7477" spans="1:7" x14ac:dyDescent="0.3">
      <c r="A7477" s="8">
        <v>45551.84375</v>
      </c>
      <c r="B7477" s="1" t="s">
        <v>2</v>
      </c>
      <c r="C7477">
        <f t="shared" si="233"/>
        <v>305.139231</v>
      </c>
      <c r="D7477" s="5">
        <v>304.06900000000002</v>
      </c>
      <c r="E7477" s="6">
        <v>1.0702309999999999</v>
      </c>
      <c r="F7477">
        <v>121.350131</v>
      </c>
      <c r="G7477">
        <f t="shared" si="234"/>
        <v>425.41913099999999</v>
      </c>
    </row>
    <row r="7478" spans="1:7" x14ac:dyDescent="0.3">
      <c r="A7478" s="8">
        <v>45551.854166666657</v>
      </c>
      <c r="B7478" s="1" t="s">
        <v>2</v>
      </c>
      <c r="C7478">
        <f t="shared" si="233"/>
        <v>305.139231</v>
      </c>
      <c r="D7478" s="5">
        <v>304.06900000000002</v>
      </c>
      <c r="E7478" s="6">
        <v>1.0702309999999999</v>
      </c>
      <c r="F7478">
        <v>127.58099679999999</v>
      </c>
      <c r="G7478">
        <f t="shared" si="234"/>
        <v>431.6499968</v>
      </c>
    </row>
    <row r="7479" spans="1:7" x14ac:dyDescent="0.3">
      <c r="A7479" s="8">
        <v>45551.864583333343</v>
      </c>
      <c r="B7479" s="1" t="s">
        <v>2</v>
      </c>
      <c r="C7479">
        <f t="shared" si="233"/>
        <v>305.139231</v>
      </c>
      <c r="D7479" s="5">
        <v>304.06900000000002</v>
      </c>
      <c r="E7479" s="6">
        <v>1.0702309999999999</v>
      </c>
      <c r="F7479">
        <v>127.33544070000001</v>
      </c>
      <c r="G7479">
        <f t="shared" si="234"/>
        <v>431.40444070000001</v>
      </c>
    </row>
    <row r="7480" spans="1:7" x14ac:dyDescent="0.3">
      <c r="A7480" s="8">
        <v>45551.875</v>
      </c>
      <c r="B7480" s="1" t="s">
        <v>2</v>
      </c>
      <c r="C7480">
        <f t="shared" si="233"/>
        <v>455.92899999999992</v>
      </c>
      <c r="D7480" s="5">
        <v>455.92899999999992</v>
      </c>
      <c r="E7480" s="6">
        <v>0</v>
      </c>
      <c r="F7480">
        <v>121.98667090000001</v>
      </c>
      <c r="G7480">
        <f t="shared" si="234"/>
        <v>577.9156708999999</v>
      </c>
    </row>
    <row r="7481" spans="1:7" x14ac:dyDescent="0.3">
      <c r="A7481" s="8">
        <v>45551.885416666657</v>
      </c>
      <c r="B7481" s="1" t="s">
        <v>2</v>
      </c>
      <c r="C7481">
        <f t="shared" si="233"/>
        <v>455.92899999999992</v>
      </c>
      <c r="D7481" s="5">
        <v>455.92899999999992</v>
      </c>
      <c r="E7481" s="6">
        <v>0</v>
      </c>
      <c r="F7481">
        <v>123.3121629</v>
      </c>
      <c r="G7481">
        <f t="shared" si="234"/>
        <v>579.24116289999995</v>
      </c>
    </row>
    <row r="7482" spans="1:7" x14ac:dyDescent="0.3">
      <c r="A7482" s="8">
        <v>45551.895833333343</v>
      </c>
      <c r="B7482" s="1" t="s">
        <v>2</v>
      </c>
      <c r="C7482">
        <f t="shared" si="233"/>
        <v>455.92899999999992</v>
      </c>
      <c r="D7482" s="5">
        <v>455.92899999999992</v>
      </c>
      <c r="E7482" s="6">
        <v>0</v>
      </c>
      <c r="F7482">
        <v>122.2523209</v>
      </c>
      <c r="G7482">
        <f t="shared" si="234"/>
        <v>578.18132089999995</v>
      </c>
    </row>
    <row r="7483" spans="1:7" x14ac:dyDescent="0.3">
      <c r="A7483" s="8">
        <v>45551.90625</v>
      </c>
      <c r="B7483" s="1" t="s">
        <v>2</v>
      </c>
      <c r="C7483">
        <f t="shared" si="233"/>
        <v>455.92899999999992</v>
      </c>
      <c r="D7483" s="5">
        <v>455.92899999999992</v>
      </c>
      <c r="E7483" s="6">
        <v>0</v>
      </c>
      <c r="F7483">
        <v>120.03380970000001</v>
      </c>
      <c r="G7483">
        <f t="shared" si="234"/>
        <v>575.96280969999998</v>
      </c>
    </row>
    <row r="7484" spans="1:7" x14ac:dyDescent="0.3">
      <c r="A7484" s="8">
        <v>45551.916666666657</v>
      </c>
      <c r="B7484" s="1" t="s">
        <v>2</v>
      </c>
      <c r="C7484">
        <f t="shared" si="233"/>
        <v>447.53100000000001</v>
      </c>
      <c r="D7484" s="5">
        <v>447.53100000000001</v>
      </c>
      <c r="E7484" s="6">
        <v>0</v>
      </c>
      <c r="F7484">
        <v>113.6008477</v>
      </c>
      <c r="G7484">
        <f t="shared" si="234"/>
        <v>561.13184769999998</v>
      </c>
    </row>
    <row r="7485" spans="1:7" x14ac:dyDescent="0.3">
      <c r="A7485" s="8">
        <v>45551.927083333343</v>
      </c>
      <c r="B7485" s="1" t="s">
        <v>2</v>
      </c>
      <c r="C7485">
        <f t="shared" si="233"/>
        <v>447.53100000000001</v>
      </c>
      <c r="D7485" s="5">
        <v>447.53100000000001</v>
      </c>
      <c r="E7485" s="6">
        <v>0</v>
      </c>
      <c r="F7485">
        <v>111.3522115</v>
      </c>
      <c r="G7485">
        <f t="shared" si="234"/>
        <v>558.88321150000002</v>
      </c>
    </row>
    <row r="7486" spans="1:7" x14ac:dyDescent="0.3">
      <c r="A7486" s="8">
        <v>45551.9375</v>
      </c>
      <c r="B7486" s="1" t="s">
        <v>2</v>
      </c>
      <c r="C7486">
        <f t="shared" si="233"/>
        <v>447.53100000000001</v>
      </c>
      <c r="D7486" s="5">
        <v>447.53100000000001</v>
      </c>
      <c r="E7486" s="6">
        <v>0</v>
      </c>
      <c r="F7486">
        <v>107.5958359</v>
      </c>
      <c r="G7486">
        <f t="shared" si="234"/>
        <v>555.12683590000006</v>
      </c>
    </row>
    <row r="7487" spans="1:7" x14ac:dyDescent="0.3">
      <c r="A7487" s="8">
        <v>45551.947916666657</v>
      </c>
      <c r="B7487" s="1" t="s">
        <v>2</v>
      </c>
      <c r="C7487">
        <f t="shared" si="233"/>
        <v>447.53100000000001</v>
      </c>
      <c r="D7487" s="5">
        <v>447.53100000000001</v>
      </c>
      <c r="E7487" s="6">
        <v>0</v>
      </c>
      <c r="F7487">
        <v>103.3217726</v>
      </c>
      <c r="G7487">
        <f t="shared" si="234"/>
        <v>550.85277259999998</v>
      </c>
    </row>
    <row r="7488" spans="1:7" x14ac:dyDescent="0.3">
      <c r="A7488" s="8">
        <v>45551.958333333343</v>
      </c>
      <c r="B7488" s="1" t="s">
        <v>2</v>
      </c>
      <c r="C7488">
        <f t="shared" si="233"/>
        <v>427.32900000000001</v>
      </c>
      <c r="D7488" s="5">
        <v>427.32900000000001</v>
      </c>
      <c r="E7488" s="6">
        <v>0</v>
      </c>
      <c r="F7488">
        <v>102.22602899999998</v>
      </c>
      <c r="G7488">
        <f t="shared" si="234"/>
        <v>529.55502899999999</v>
      </c>
    </row>
    <row r="7489" spans="1:7" x14ac:dyDescent="0.3">
      <c r="A7489" s="8">
        <v>45551.96875</v>
      </c>
      <c r="B7489" s="1" t="s">
        <v>2</v>
      </c>
      <c r="C7489">
        <f t="shared" si="233"/>
        <v>427.32900000000001</v>
      </c>
      <c r="D7489" s="5">
        <v>427.32900000000001</v>
      </c>
      <c r="E7489" s="6">
        <v>0</v>
      </c>
      <c r="F7489">
        <v>104.2460954</v>
      </c>
      <c r="G7489">
        <f t="shared" si="234"/>
        <v>531.57509540000001</v>
      </c>
    </row>
    <row r="7490" spans="1:7" x14ac:dyDescent="0.3">
      <c r="A7490" s="8">
        <v>45551.979166666657</v>
      </c>
      <c r="B7490" s="1" t="s">
        <v>2</v>
      </c>
      <c r="C7490">
        <f t="shared" si="233"/>
        <v>427.32900000000001</v>
      </c>
      <c r="D7490" s="5">
        <v>427.32900000000001</v>
      </c>
      <c r="E7490" s="6">
        <v>0</v>
      </c>
      <c r="F7490">
        <v>101.32891079999999</v>
      </c>
      <c r="G7490">
        <f t="shared" si="234"/>
        <v>528.65791079999997</v>
      </c>
    </row>
    <row r="7491" spans="1:7" x14ac:dyDescent="0.3">
      <c r="A7491" s="8">
        <v>45551.989583333343</v>
      </c>
      <c r="B7491" s="1" t="s">
        <v>2</v>
      </c>
      <c r="C7491">
        <f t="shared" si="233"/>
        <v>427.32900000000001</v>
      </c>
      <c r="D7491" s="5">
        <v>427.32900000000001</v>
      </c>
      <c r="E7491" s="6">
        <v>0</v>
      </c>
      <c r="F7491">
        <v>100.99906099999998</v>
      </c>
      <c r="G7491">
        <f t="shared" si="234"/>
        <v>528.32806099999993</v>
      </c>
    </row>
    <row r="7492" spans="1:7" x14ac:dyDescent="0.3">
      <c r="A7492" s="8">
        <v>45552</v>
      </c>
      <c r="B7492" s="1" t="s">
        <v>2</v>
      </c>
      <c r="C7492">
        <f t="shared" si="233"/>
        <v>415.07000000000011</v>
      </c>
      <c r="D7492" s="5">
        <v>415.07000000000011</v>
      </c>
      <c r="E7492" s="6">
        <v>0</v>
      </c>
      <c r="F7492">
        <v>95.979071000000005</v>
      </c>
      <c r="G7492">
        <f t="shared" si="234"/>
        <v>511.04907100000014</v>
      </c>
    </row>
    <row r="7493" spans="1:7" x14ac:dyDescent="0.3">
      <c r="A7493" s="8">
        <v>45552.010416666657</v>
      </c>
      <c r="B7493" s="1" t="s">
        <v>2</v>
      </c>
      <c r="C7493">
        <f t="shared" ref="C7493:C7556" si="235">D7493+E7493</f>
        <v>415.07000000000011</v>
      </c>
      <c r="D7493" s="5">
        <v>415.07000000000011</v>
      </c>
      <c r="E7493" s="6">
        <v>0</v>
      </c>
      <c r="F7493">
        <v>96.538607200000001</v>
      </c>
      <c r="G7493">
        <f t="shared" si="234"/>
        <v>511.60860720000011</v>
      </c>
    </row>
    <row r="7494" spans="1:7" x14ac:dyDescent="0.3">
      <c r="A7494" s="8">
        <v>45552.020833333343</v>
      </c>
      <c r="B7494" s="1" t="s">
        <v>2</v>
      </c>
      <c r="C7494">
        <f t="shared" si="235"/>
        <v>415.07000000000011</v>
      </c>
      <c r="D7494" s="5">
        <v>415.07000000000011</v>
      </c>
      <c r="E7494" s="6">
        <v>0</v>
      </c>
      <c r="F7494">
        <v>98.583798200000004</v>
      </c>
      <c r="G7494">
        <f t="shared" si="234"/>
        <v>513.6537982000001</v>
      </c>
    </row>
    <row r="7495" spans="1:7" x14ac:dyDescent="0.3">
      <c r="A7495" s="8">
        <v>45552.03125</v>
      </c>
      <c r="B7495" s="1" t="s">
        <v>2</v>
      </c>
      <c r="C7495">
        <f t="shared" si="235"/>
        <v>415.07000000000011</v>
      </c>
      <c r="D7495" s="5">
        <v>415.07000000000011</v>
      </c>
      <c r="E7495" s="6">
        <v>0</v>
      </c>
      <c r="F7495">
        <v>96.076013500000002</v>
      </c>
      <c r="G7495">
        <f t="shared" si="234"/>
        <v>511.14601350000009</v>
      </c>
    </row>
    <row r="7496" spans="1:7" x14ac:dyDescent="0.3">
      <c r="A7496" s="8">
        <v>45552.041666666657</v>
      </c>
      <c r="B7496" s="1" t="s">
        <v>2</v>
      </c>
      <c r="C7496">
        <f t="shared" si="235"/>
        <v>399.6810000000001</v>
      </c>
      <c r="D7496" s="5">
        <v>399.6810000000001</v>
      </c>
      <c r="E7496" s="6">
        <v>0</v>
      </c>
      <c r="F7496">
        <v>91.6873717</v>
      </c>
      <c r="G7496">
        <f t="shared" si="234"/>
        <v>491.36837170000013</v>
      </c>
    </row>
    <row r="7497" spans="1:7" x14ac:dyDescent="0.3">
      <c r="A7497" s="8">
        <v>45552.052083333343</v>
      </c>
      <c r="B7497" s="1" t="s">
        <v>2</v>
      </c>
      <c r="C7497">
        <f t="shared" si="235"/>
        <v>399.6810000000001</v>
      </c>
      <c r="D7497" s="5">
        <v>399.6810000000001</v>
      </c>
      <c r="E7497" s="6">
        <v>0</v>
      </c>
      <c r="F7497">
        <v>91.205539200000004</v>
      </c>
      <c r="G7497">
        <f t="shared" si="234"/>
        <v>490.88653920000013</v>
      </c>
    </row>
    <row r="7498" spans="1:7" x14ac:dyDescent="0.3">
      <c r="A7498" s="8">
        <v>45552.0625</v>
      </c>
      <c r="B7498" s="1" t="s">
        <v>2</v>
      </c>
      <c r="C7498">
        <f t="shared" si="235"/>
        <v>399.6810000000001</v>
      </c>
      <c r="D7498" s="5">
        <v>399.6810000000001</v>
      </c>
      <c r="E7498" s="6">
        <v>0</v>
      </c>
      <c r="F7498">
        <v>89.254174399999997</v>
      </c>
      <c r="G7498">
        <f t="shared" si="234"/>
        <v>488.93517440000011</v>
      </c>
    </row>
    <row r="7499" spans="1:7" x14ac:dyDescent="0.3">
      <c r="A7499" s="8">
        <v>45552.072916666657</v>
      </c>
      <c r="B7499" s="1" t="s">
        <v>2</v>
      </c>
      <c r="C7499">
        <f t="shared" si="235"/>
        <v>399.6810000000001</v>
      </c>
      <c r="D7499" s="5">
        <v>399.6810000000001</v>
      </c>
      <c r="E7499" s="6">
        <v>0</v>
      </c>
      <c r="F7499">
        <v>91.419568100000006</v>
      </c>
      <c r="G7499">
        <f t="shared" si="234"/>
        <v>491.10056810000009</v>
      </c>
    </row>
    <row r="7500" spans="1:7" x14ac:dyDescent="0.3">
      <c r="A7500" s="8">
        <v>45552.083333333343</v>
      </c>
      <c r="B7500" s="1" t="s">
        <v>2</v>
      </c>
      <c r="C7500">
        <f t="shared" si="235"/>
        <v>401.93200000000002</v>
      </c>
      <c r="D7500" s="5">
        <v>401.93200000000002</v>
      </c>
      <c r="E7500" s="6">
        <v>0</v>
      </c>
      <c r="F7500">
        <v>91.576479299999988</v>
      </c>
      <c r="G7500">
        <f t="shared" si="234"/>
        <v>493.50847929999998</v>
      </c>
    </row>
    <row r="7501" spans="1:7" x14ac:dyDescent="0.3">
      <c r="A7501" s="8">
        <v>45552.09375</v>
      </c>
      <c r="B7501" s="1" t="s">
        <v>2</v>
      </c>
      <c r="C7501">
        <f t="shared" si="235"/>
        <v>401.93200000000002</v>
      </c>
      <c r="D7501" s="5">
        <v>401.93200000000002</v>
      </c>
      <c r="E7501" s="6">
        <v>0</v>
      </c>
      <c r="F7501">
        <v>90.213521499999999</v>
      </c>
      <c r="G7501">
        <f t="shared" si="234"/>
        <v>492.14552150000003</v>
      </c>
    </row>
    <row r="7502" spans="1:7" x14ac:dyDescent="0.3">
      <c r="A7502" s="8">
        <v>45552.104166666657</v>
      </c>
      <c r="B7502" s="1" t="s">
        <v>2</v>
      </c>
      <c r="C7502">
        <f t="shared" si="235"/>
        <v>401.93200000000002</v>
      </c>
      <c r="D7502" s="5">
        <v>401.93200000000002</v>
      </c>
      <c r="E7502" s="6">
        <v>0</v>
      </c>
      <c r="F7502">
        <v>91.024876599999999</v>
      </c>
      <c r="G7502">
        <f t="shared" si="234"/>
        <v>492.95687659999999</v>
      </c>
    </row>
    <row r="7503" spans="1:7" x14ac:dyDescent="0.3">
      <c r="A7503" s="8">
        <v>45552.114583333343</v>
      </c>
      <c r="B7503" s="1" t="s">
        <v>2</v>
      </c>
      <c r="C7503">
        <f t="shared" si="235"/>
        <v>401.93200000000002</v>
      </c>
      <c r="D7503" s="5">
        <v>401.93200000000002</v>
      </c>
      <c r="E7503" s="6">
        <v>0</v>
      </c>
      <c r="F7503">
        <v>88.537497200000004</v>
      </c>
      <c r="G7503">
        <f t="shared" si="234"/>
        <v>490.46949720000003</v>
      </c>
    </row>
    <row r="7504" spans="1:7" x14ac:dyDescent="0.3">
      <c r="A7504" s="8">
        <v>45552.125</v>
      </c>
      <c r="B7504" s="1" t="s">
        <v>2</v>
      </c>
      <c r="C7504">
        <f t="shared" si="235"/>
        <v>400.089</v>
      </c>
      <c r="D7504" s="5">
        <v>400.089</v>
      </c>
      <c r="E7504" s="6">
        <v>0</v>
      </c>
      <c r="F7504">
        <v>89.429801400000002</v>
      </c>
      <c r="G7504">
        <f t="shared" si="234"/>
        <v>489.51880140000003</v>
      </c>
    </row>
    <row r="7505" spans="1:7" x14ac:dyDescent="0.3">
      <c r="A7505" s="8">
        <v>45552.135416666657</v>
      </c>
      <c r="B7505" s="1" t="s">
        <v>2</v>
      </c>
      <c r="C7505">
        <f t="shared" si="235"/>
        <v>400.089</v>
      </c>
      <c r="D7505" s="5">
        <v>400.089</v>
      </c>
      <c r="E7505" s="6">
        <v>0</v>
      </c>
      <c r="F7505">
        <v>91.062814500000002</v>
      </c>
      <c r="G7505">
        <f t="shared" ref="G7505:G7568" si="236">D7505+F7505</f>
        <v>491.1518145</v>
      </c>
    </row>
    <row r="7506" spans="1:7" x14ac:dyDescent="0.3">
      <c r="A7506" s="8">
        <v>45552.145833333343</v>
      </c>
      <c r="B7506" s="1" t="s">
        <v>2</v>
      </c>
      <c r="C7506">
        <f t="shared" si="235"/>
        <v>400.089</v>
      </c>
      <c r="D7506" s="5">
        <v>400.089</v>
      </c>
      <c r="E7506" s="6">
        <v>0</v>
      </c>
      <c r="F7506">
        <v>88.488357600000001</v>
      </c>
      <c r="G7506">
        <f t="shared" si="236"/>
        <v>488.57735760000003</v>
      </c>
    </row>
    <row r="7507" spans="1:7" x14ac:dyDescent="0.3">
      <c r="A7507" s="8">
        <v>45552.15625</v>
      </c>
      <c r="B7507" s="1" t="s">
        <v>2</v>
      </c>
      <c r="C7507">
        <f t="shared" si="235"/>
        <v>400.089</v>
      </c>
      <c r="D7507" s="5">
        <v>400.089</v>
      </c>
      <c r="E7507" s="6">
        <v>0</v>
      </c>
      <c r="F7507">
        <v>88.112436299999999</v>
      </c>
      <c r="G7507">
        <f t="shared" si="236"/>
        <v>488.20143630000001</v>
      </c>
    </row>
    <row r="7508" spans="1:7" x14ac:dyDescent="0.3">
      <c r="A7508" s="8">
        <v>45552.166666666657</v>
      </c>
      <c r="B7508" s="1" t="s">
        <v>2</v>
      </c>
      <c r="C7508">
        <f t="shared" si="235"/>
        <v>397.81500000000011</v>
      </c>
      <c r="D7508" s="5">
        <v>397.81500000000011</v>
      </c>
      <c r="E7508" s="6">
        <v>0</v>
      </c>
      <c r="F7508">
        <v>89.919276400000001</v>
      </c>
      <c r="G7508">
        <f t="shared" si="236"/>
        <v>487.73427640000011</v>
      </c>
    </row>
    <row r="7509" spans="1:7" x14ac:dyDescent="0.3">
      <c r="A7509" s="8">
        <v>45552.177083333343</v>
      </c>
      <c r="B7509" s="1" t="s">
        <v>2</v>
      </c>
      <c r="C7509">
        <f t="shared" si="235"/>
        <v>397.81500000000011</v>
      </c>
      <c r="D7509" s="5">
        <v>397.81500000000011</v>
      </c>
      <c r="E7509" s="6">
        <v>0</v>
      </c>
      <c r="F7509">
        <v>91.688012600000008</v>
      </c>
      <c r="G7509">
        <f t="shared" si="236"/>
        <v>489.50301260000015</v>
      </c>
    </row>
    <row r="7510" spans="1:7" x14ac:dyDescent="0.3">
      <c r="A7510" s="8">
        <v>45552.1875</v>
      </c>
      <c r="B7510" s="1" t="s">
        <v>2</v>
      </c>
      <c r="C7510">
        <f t="shared" si="235"/>
        <v>397.81500000000011</v>
      </c>
      <c r="D7510" s="5">
        <v>397.81500000000011</v>
      </c>
      <c r="E7510" s="6">
        <v>0</v>
      </c>
      <c r="F7510">
        <v>90.708437899999993</v>
      </c>
      <c r="G7510">
        <f t="shared" si="236"/>
        <v>488.52343790000009</v>
      </c>
    </row>
    <row r="7511" spans="1:7" x14ac:dyDescent="0.3">
      <c r="A7511" s="8">
        <v>45552.197916666657</v>
      </c>
      <c r="B7511" s="1" t="s">
        <v>2</v>
      </c>
      <c r="C7511">
        <f t="shared" si="235"/>
        <v>397.81500000000011</v>
      </c>
      <c r="D7511" s="5">
        <v>397.81500000000011</v>
      </c>
      <c r="E7511" s="6">
        <v>0</v>
      </c>
      <c r="F7511">
        <v>89.720726200000001</v>
      </c>
      <c r="G7511">
        <f t="shared" si="236"/>
        <v>487.53572620000011</v>
      </c>
    </row>
    <row r="7512" spans="1:7" x14ac:dyDescent="0.3">
      <c r="A7512" s="8">
        <v>45552.208333333343</v>
      </c>
      <c r="B7512" s="1" t="s">
        <v>2</v>
      </c>
      <c r="C7512">
        <f t="shared" si="235"/>
        <v>403.90100000000001</v>
      </c>
      <c r="D7512" s="5">
        <v>403.90100000000001</v>
      </c>
      <c r="E7512" s="6">
        <v>0</v>
      </c>
      <c r="F7512">
        <v>88.2421279</v>
      </c>
      <c r="G7512">
        <f t="shared" si="236"/>
        <v>492.14312790000002</v>
      </c>
    </row>
    <row r="7513" spans="1:7" x14ac:dyDescent="0.3">
      <c r="A7513" s="8">
        <v>45552.21875</v>
      </c>
      <c r="B7513" s="1" t="s">
        <v>2</v>
      </c>
      <c r="C7513">
        <f t="shared" si="235"/>
        <v>403.90100000000001</v>
      </c>
      <c r="D7513" s="5">
        <v>403.90100000000001</v>
      </c>
      <c r="E7513" s="6">
        <v>0</v>
      </c>
      <c r="F7513">
        <v>91.235040700000013</v>
      </c>
      <c r="G7513">
        <f t="shared" si="236"/>
        <v>495.13604070000002</v>
      </c>
    </row>
    <row r="7514" spans="1:7" x14ac:dyDescent="0.3">
      <c r="A7514" s="8">
        <v>45552.229166666657</v>
      </c>
      <c r="B7514" s="1" t="s">
        <v>2</v>
      </c>
      <c r="C7514">
        <f t="shared" si="235"/>
        <v>403.90100000000001</v>
      </c>
      <c r="D7514" s="5">
        <v>403.90100000000001</v>
      </c>
      <c r="E7514" s="6">
        <v>0</v>
      </c>
      <c r="F7514">
        <v>91.839483199999989</v>
      </c>
      <c r="G7514">
        <f t="shared" si="236"/>
        <v>495.74048319999997</v>
      </c>
    </row>
    <row r="7515" spans="1:7" x14ac:dyDescent="0.3">
      <c r="A7515" s="8">
        <v>45552.239583333343</v>
      </c>
      <c r="B7515" s="1" t="s">
        <v>2</v>
      </c>
      <c r="C7515">
        <f t="shared" si="235"/>
        <v>403.90100000000001</v>
      </c>
      <c r="D7515" s="5">
        <v>403.90100000000001</v>
      </c>
      <c r="E7515" s="6">
        <v>0</v>
      </c>
      <c r="F7515">
        <v>93.501375400000001</v>
      </c>
      <c r="G7515">
        <f t="shared" si="236"/>
        <v>497.40237539999998</v>
      </c>
    </row>
    <row r="7516" spans="1:7" x14ac:dyDescent="0.3">
      <c r="A7516" s="8">
        <v>45552.25</v>
      </c>
      <c r="B7516" s="1" t="s">
        <v>2</v>
      </c>
      <c r="C7516">
        <f t="shared" si="235"/>
        <v>375.49686299999991</v>
      </c>
      <c r="D7516" s="5">
        <v>375.49299999999988</v>
      </c>
      <c r="E7516" s="6">
        <v>3.8629999999999988E-3</v>
      </c>
      <c r="F7516">
        <v>99.998601199999996</v>
      </c>
      <c r="G7516">
        <f t="shared" si="236"/>
        <v>475.49160119999988</v>
      </c>
    </row>
    <row r="7517" spans="1:7" x14ac:dyDescent="0.3">
      <c r="A7517" s="8">
        <v>45552.260416666657</v>
      </c>
      <c r="B7517" s="1" t="s">
        <v>2</v>
      </c>
      <c r="C7517">
        <f t="shared" si="235"/>
        <v>375.49686299999991</v>
      </c>
      <c r="D7517" s="5">
        <v>375.49299999999988</v>
      </c>
      <c r="E7517" s="6">
        <v>3.8629999999999988E-3</v>
      </c>
      <c r="F7517">
        <v>100.41474910000001</v>
      </c>
      <c r="G7517">
        <f t="shared" si="236"/>
        <v>475.90774909999988</v>
      </c>
    </row>
    <row r="7518" spans="1:7" x14ac:dyDescent="0.3">
      <c r="A7518" s="8">
        <v>45552.270833333343</v>
      </c>
      <c r="B7518" s="1" t="s">
        <v>2</v>
      </c>
      <c r="C7518">
        <f t="shared" si="235"/>
        <v>375.49686299999991</v>
      </c>
      <c r="D7518" s="5">
        <v>375.49299999999988</v>
      </c>
      <c r="E7518" s="6">
        <v>3.8629999999999988E-3</v>
      </c>
      <c r="F7518">
        <v>101.91637</v>
      </c>
      <c r="G7518">
        <f t="shared" si="236"/>
        <v>477.40936999999985</v>
      </c>
    </row>
    <row r="7519" spans="1:7" x14ac:dyDescent="0.3">
      <c r="A7519" s="8">
        <v>45552.28125</v>
      </c>
      <c r="B7519" s="1" t="s">
        <v>2</v>
      </c>
      <c r="C7519">
        <f t="shared" si="235"/>
        <v>375.49686299999991</v>
      </c>
      <c r="D7519" s="5">
        <v>375.49299999999988</v>
      </c>
      <c r="E7519" s="6">
        <v>3.8629999999999988E-3</v>
      </c>
      <c r="F7519">
        <v>107.35909030000001</v>
      </c>
      <c r="G7519">
        <f t="shared" si="236"/>
        <v>482.85209029999987</v>
      </c>
    </row>
    <row r="7520" spans="1:7" x14ac:dyDescent="0.3">
      <c r="A7520" s="8">
        <v>45552.291666666657</v>
      </c>
      <c r="B7520" s="1" t="s">
        <v>2</v>
      </c>
      <c r="C7520">
        <f t="shared" si="235"/>
        <v>242.66999300000001</v>
      </c>
      <c r="D7520" s="5">
        <v>234.00800000000001</v>
      </c>
      <c r="E7520" s="6">
        <v>8.6619929999999989</v>
      </c>
      <c r="F7520">
        <v>90.539295899999999</v>
      </c>
      <c r="G7520">
        <f t="shared" si="236"/>
        <v>324.54729589999999</v>
      </c>
    </row>
    <row r="7521" spans="1:7" x14ac:dyDescent="0.3">
      <c r="A7521" s="8">
        <v>45552.302083333343</v>
      </c>
      <c r="B7521" s="1" t="s">
        <v>2</v>
      </c>
      <c r="C7521">
        <f t="shared" si="235"/>
        <v>242.66999300000001</v>
      </c>
      <c r="D7521" s="5">
        <v>234.00800000000001</v>
      </c>
      <c r="E7521" s="6">
        <v>8.6619929999999989</v>
      </c>
      <c r="F7521">
        <v>85.770818700000007</v>
      </c>
      <c r="G7521">
        <f t="shared" si="236"/>
        <v>319.77881869999999</v>
      </c>
    </row>
    <row r="7522" spans="1:7" x14ac:dyDescent="0.3">
      <c r="A7522" s="8">
        <v>45552.3125</v>
      </c>
      <c r="B7522" s="1" t="s">
        <v>2</v>
      </c>
      <c r="C7522">
        <f t="shared" si="235"/>
        <v>242.66999300000001</v>
      </c>
      <c r="D7522" s="5">
        <v>234.00800000000001</v>
      </c>
      <c r="E7522" s="6">
        <v>8.6619929999999989</v>
      </c>
      <c r="F7522">
        <v>81.709683499999997</v>
      </c>
      <c r="G7522">
        <f t="shared" si="236"/>
        <v>315.71768350000002</v>
      </c>
    </row>
    <row r="7523" spans="1:7" x14ac:dyDescent="0.3">
      <c r="A7523" s="8">
        <v>45552.322916666657</v>
      </c>
      <c r="B7523" s="1" t="s">
        <v>2</v>
      </c>
      <c r="C7523">
        <f t="shared" si="235"/>
        <v>242.66999300000001</v>
      </c>
      <c r="D7523" s="5">
        <v>234.00800000000001</v>
      </c>
      <c r="E7523" s="6">
        <v>8.6619929999999989</v>
      </c>
      <c r="F7523">
        <v>83.651920099999984</v>
      </c>
      <c r="G7523">
        <f t="shared" si="236"/>
        <v>317.65992010000002</v>
      </c>
    </row>
    <row r="7524" spans="1:7" x14ac:dyDescent="0.3">
      <c r="A7524" s="8">
        <v>45552.333333333343</v>
      </c>
      <c r="B7524" s="1" t="s">
        <v>2</v>
      </c>
      <c r="C7524">
        <f t="shared" si="235"/>
        <v>266.31201800000002</v>
      </c>
      <c r="D7524" s="5">
        <v>208.72399999999999</v>
      </c>
      <c r="E7524" s="6">
        <v>57.588018000000012</v>
      </c>
      <c r="F7524">
        <v>84.307272299999994</v>
      </c>
      <c r="G7524">
        <f t="shared" si="236"/>
        <v>293.03127229999996</v>
      </c>
    </row>
    <row r="7525" spans="1:7" x14ac:dyDescent="0.3">
      <c r="A7525" s="8">
        <v>45552.34375</v>
      </c>
      <c r="B7525" s="1" t="s">
        <v>2</v>
      </c>
      <c r="C7525">
        <f t="shared" si="235"/>
        <v>266.31201800000002</v>
      </c>
      <c r="D7525" s="5">
        <v>208.72399999999999</v>
      </c>
      <c r="E7525" s="6">
        <v>57.588018000000012</v>
      </c>
      <c r="F7525">
        <v>82.001720599999999</v>
      </c>
      <c r="G7525">
        <f t="shared" si="236"/>
        <v>290.72572059999999</v>
      </c>
    </row>
    <row r="7526" spans="1:7" x14ac:dyDescent="0.3">
      <c r="A7526" s="8">
        <v>45552.354166666657</v>
      </c>
      <c r="B7526" s="1" t="s">
        <v>2</v>
      </c>
      <c r="C7526">
        <f t="shared" si="235"/>
        <v>266.31201800000002</v>
      </c>
      <c r="D7526" s="5">
        <v>208.72399999999999</v>
      </c>
      <c r="E7526" s="6">
        <v>57.588018000000012</v>
      </c>
      <c r="F7526">
        <v>82.848901900000001</v>
      </c>
      <c r="G7526">
        <f t="shared" si="236"/>
        <v>291.57290189999998</v>
      </c>
    </row>
    <row r="7527" spans="1:7" x14ac:dyDescent="0.3">
      <c r="A7527" s="8">
        <v>45552.364583333343</v>
      </c>
      <c r="B7527" s="1" t="s">
        <v>2</v>
      </c>
      <c r="C7527">
        <f t="shared" si="235"/>
        <v>266.31201800000002</v>
      </c>
      <c r="D7527" s="5">
        <v>208.72399999999999</v>
      </c>
      <c r="E7527" s="6">
        <v>57.588018000000012</v>
      </c>
      <c r="F7527">
        <v>82.707253299999991</v>
      </c>
      <c r="G7527">
        <f t="shared" si="236"/>
        <v>291.43125329999998</v>
      </c>
    </row>
    <row r="7528" spans="1:7" x14ac:dyDescent="0.3">
      <c r="A7528" s="8">
        <v>45552.375</v>
      </c>
      <c r="B7528" s="1" t="s">
        <v>2</v>
      </c>
      <c r="C7528">
        <f t="shared" si="235"/>
        <v>255.77903000000001</v>
      </c>
      <c r="D7528" s="5">
        <v>145.64500000000001</v>
      </c>
      <c r="E7528" s="6">
        <v>110.13403</v>
      </c>
      <c r="F7528">
        <v>76.718323799999993</v>
      </c>
      <c r="G7528">
        <f t="shared" si="236"/>
        <v>222.36332379999999</v>
      </c>
    </row>
    <row r="7529" spans="1:7" x14ac:dyDescent="0.3">
      <c r="A7529" s="8">
        <v>45552.385416666657</v>
      </c>
      <c r="B7529" s="1" t="s">
        <v>2</v>
      </c>
      <c r="C7529">
        <f t="shared" si="235"/>
        <v>255.77903000000001</v>
      </c>
      <c r="D7529" s="5">
        <v>145.64500000000001</v>
      </c>
      <c r="E7529" s="6">
        <v>110.13403</v>
      </c>
      <c r="F7529">
        <v>77.937807399999997</v>
      </c>
      <c r="G7529">
        <f t="shared" si="236"/>
        <v>223.58280740000001</v>
      </c>
    </row>
    <row r="7530" spans="1:7" x14ac:dyDescent="0.3">
      <c r="A7530" s="8">
        <v>45552.395833333343</v>
      </c>
      <c r="B7530" s="1" t="s">
        <v>2</v>
      </c>
      <c r="C7530">
        <f t="shared" si="235"/>
        <v>255.77903000000001</v>
      </c>
      <c r="D7530" s="5">
        <v>145.64500000000001</v>
      </c>
      <c r="E7530" s="6">
        <v>110.13403</v>
      </c>
      <c r="F7530">
        <v>78.541096799999991</v>
      </c>
      <c r="G7530">
        <f t="shared" si="236"/>
        <v>224.1860968</v>
      </c>
    </row>
    <row r="7531" spans="1:7" x14ac:dyDescent="0.3">
      <c r="A7531" s="8">
        <v>45552.40625</v>
      </c>
      <c r="B7531" s="1" t="s">
        <v>2</v>
      </c>
      <c r="C7531">
        <f t="shared" si="235"/>
        <v>255.77903000000001</v>
      </c>
      <c r="D7531" s="5">
        <v>145.64500000000001</v>
      </c>
      <c r="E7531" s="6">
        <v>110.13403</v>
      </c>
      <c r="F7531">
        <v>74.047293299999993</v>
      </c>
      <c r="G7531">
        <f t="shared" si="236"/>
        <v>219.69229330000002</v>
      </c>
    </row>
    <row r="7532" spans="1:7" x14ac:dyDescent="0.3">
      <c r="A7532" s="8">
        <v>45552.416666666657</v>
      </c>
      <c r="B7532" s="1" t="s">
        <v>2</v>
      </c>
      <c r="C7532">
        <f t="shared" si="235"/>
        <v>236.70698000000002</v>
      </c>
      <c r="D7532" s="5">
        <v>82.666000000000025</v>
      </c>
      <c r="E7532" s="6">
        <v>154.04097999999999</v>
      </c>
      <c r="F7532">
        <v>69.172543099999999</v>
      </c>
      <c r="G7532">
        <f t="shared" si="236"/>
        <v>151.83854310000004</v>
      </c>
    </row>
    <row r="7533" spans="1:7" x14ac:dyDescent="0.3">
      <c r="A7533" s="8">
        <v>45552.427083333343</v>
      </c>
      <c r="B7533" s="1" t="s">
        <v>2</v>
      </c>
      <c r="C7533">
        <f t="shared" si="235"/>
        <v>236.70698000000002</v>
      </c>
      <c r="D7533" s="5">
        <v>82.666000000000025</v>
      </c>
      <c r="E7533" s="6">
        <v>154.04097999999999</v>
      </c>
      <c r="F7533">
        <v>72.627724999999998</v>
      </c>
      <c r="G7533">
        <f t="shared" si="236"/>
        <v>155.29372500000002</v>
      </c>
    </row>
    <row r="7534" spans="1:7" x14ac:dyDescent="0.3">
      <c r="A7534" s="8">
        <v>45552.4375</v>
      </c>
      <c r="B7534" s="1" t="s">
        <v>2</v>
      </c>
      <c r="C7534">
        <f t="shared" si="235"/>
        <v>236.70698000000002</v>
      </c>
      <c r="D7534" s="5">
        <v>82.666000000000025</v>
      </c>
      <c r="E7534" s="6">
        <v>154.04097999999999</v>
      </c>
      <c r="F7534">
        <v>78.736585399999996</v>
      </c>
      <c r="G7534">
        <f t="shared" si="236"/>
        <v>161.40258540000002</v>
      </c>
    </row>
    <row r="7535" spans="1:7" x14ac:dyDescent="0.3">
      <c r="A7535" s="8">
        <v>45552.447916666657</v>
      </c>
      <c r="B7535" s="1" t="s">
        <v>2</v>
      </c>
      <c r="C7535">
        <f t="shared" si="235"/>
        <v>236.70698000000002</v>
      </c>
      <c r="D7535" s="5">
        <v>82.666000000000025</v>
      </c>
      <c r="E7535" s="6">
        <v>154.04097999999999</v>
      </c>
      <c r="F7535">
        <v>62.607271299999994</v>
      </c>
      <c r="G7535">
        <f t="shared" si="236"/>
        <v>145.27327130000003</v>
      </c>
    </row>
    <row r="7536" spans="1:7" x14ac:dyDescent="0.3">
      <c r="A7536" s="8">
        <v>45552.458333333343</v>
      </c>
      <c r="B7536" s="1" t="s">
        <v>2</v>
      </c>
      <c r="C7536">
        <f t="shared" si="235"/>
        <v>233.37687199999999</v>
      </c>
      <c r="D7536" s="5">
        <v>37.932999999999993</v>
      </c>
      <c r="E7536" s="6">
        <v>195.443872</v>
      </c>
      <c r="F7536">
        <v>68.084848899999997</v>
      </c>
      <c r="G7536">
        <f t="shared" si="236"/>
        <v>106.01784889999999</v>
      </c>
    </row>
    <row r="7537" spans="1:7" x14ac:dyDescent="0.3">
      <c r="A7537" s="8">
        <v>45552.46875</v>
      </c>
      <c r="B7537" s="1" t="s">
        <v>2</v>
      </c>
      <c r="C7537">
        <f t="shared" si="235"/>
        <v>233.37687199999999</v>
      </c>
      <c r="D7537" s="5">
        <v>37.932999999999993</v>
      </c>
      <c r="E7537" s="6">
        <v>195.443872</v>
      </c>
      <c r="F7537">
        <v>64.071619100000007</v>
      </c>
      <c r="G7537">
        <f t="shared" si="236"/>
        <v>102.0046191</v>
      </c>
    </row>
    <row r="7538" spans="1:7" x14ac:dyDescent="0.3">
      <c r="A7538" s="8">
        <v>45552.479166666657</v>
      </c>
      <c r="B7538" s="1" t="s">
        <v>2</v>
      </c>
      <c r="C7538">
        <f t="shared" si="235"/>
        <v>233.37687199999999</v>
      </c>
      <c r="D7538" s="5">
        <v>37.932999999999993</v>
      </c>
      <c r="E7538" s="6">
        <v>195.443872</v>
      </c>
      <c r="F7538">
        <v>69.536627800000005</v>
      </c>
      <c r="G7538">
        <f t="shared" si="236"/>
        <v>107.4696278</v>
      </c>
    </row>
    <row r="7539" spans="1:7" x14ac:dyDescent="0.3">
      <c r="A7539" s="8">
        <v>45552.489583333343</v>
      </c>
      <c r="B7539" s="1" t="s">
        <v>2</v>
      </c>
      <c r="C7539">
        <f t="shared" si="235"/>
        <v>233.37687199999999</v>
      </c>
      <c r="D7539" s="5">
        <v>37.932999999999993</v>
      </c>
      <c r="E7539" s="6">
        <v>195.443872</v>
      </c>
      <c r="F7539">
        <v>56.906215399999994</v>
      </c>
      <c r="G7539">
        <f t="shared" si="236"/>
        <v>94.839215399999986</v>
      </c>
    </row>
    <row r="7540" spans="1:7" x14ac:dyDescent="0.3">
      <c r="A7540" s="8">
        <v>45552.5</v>
      </c>
      <c r="B7540" s="1" t="s">
        <v>2</v>
      </c>
      <c r="C7540">
        <f t="shared" si="235"/>
        <v>224.38896099999991</v>
      </c>
      <c r="D7540" s="5">
        <v>1.946999999999999</v>
      </c>
      <c r="E7540" s="6">
        <v>222.44196099999991</v>
      </c>
      <c r="F7540">
        <v>53.458716199999998</v>
      </c>
      <c r="G7540">
        <f t="shared" si="236"/>
        <v>55.405716199999993</v>
      </c>
    </row>
    <row r="7541" spans="1:7" x14ac:dyDescent="0.3">
      <c r="A7541" s="8">
        <v>45552.510416666657</v>
      </c>
      <c r="B7541" s="1" t="s">
        <v>2</v>
      </c>
      <c r="C7541">
        <f t="shared" si="235"/>
        <v>224.38896099999991</v>
      </c>
      <c r="D7541" s="5">
        <v>1.946999999999999</v>
      </c>
      <c r="E7541" s="6">
        <v>222.44196099999991</v>
      </c>
      <c r="F7541">
        <v>63.413103399999997</v>
      </c>
      <c r="G7541">
        <f t="shared" si="236"/>
        <v>65.3601034</v>
      </c>
    </row>
    <row r="7542" spans="1:7" x14ac:dyDescent="0.3">
      <c r="A7542" s="8">
        <v>45552.520833333343</v>
      </c>
      <c r="B7542" s="1" t="s">
        <v>2</v>
      </c>
      <c r="C7542">
        <f t="shared" si="235"/>
        <v>224.38896099999991</v>
      </c>
      <c r="D7542" s="5">
        <v>1.946999999999999</v>
      </c>
      <c r="E7542" s="6">
        <v>222.44196099999991</v>
      </c>
      <c r="F7542">
        <v>59.639904999999999</v>
      </c>
      <c r="G7542">
        <f t="shared" si="236"/>
        <v>61.586904999999994</v>
      </c>
    </row>
    <row r="7543" spans="1:7" x14ac:dyDescent="0.3">
      <c r="A7543" s="8">
        <v>45552.53125</v>
      </c>
      <c r="B7543" s="1" t="s">
        <v>2</v>
      </c>
      <c r="C7543">
        <f t="shared" si="235"/>
        <v>224.38896099999991</v>
      </c>
      <c r="D7543" s="5">
        <v>1.946999999999999</v>
      </c>
      <c r="E7543" s="6">
        <v>222.44196099999991</v>
      </c>
      <c r="F7543">
        <v>50.013829599999994</v>
      </c>
      <c r="G7543">
        <f t="shared" si="236"/>
        <v>51.96082959999999</v>
      </c>
    </row>
    <row r="7544" spans="1:7" x14ac:dyDescent="0.3">
      <c r="A7544" s="8">
        <v>45552.541666666657</v>
      </c>
      <c r="B7544" s="1" t="s">
        <v>2</v>
      </c>
      <c r="C7544">
        <f t="shared" si="235"/>
        <v>231.206019</v>
      </c>
      <c r="D7544" s="5">
        <v>10.754</v>
      </c>
      <c r="E7544" s="6">
        <v>220.45201900000001</v>
      </c>
      <c r="F7544">
        <v>57.725795500000004</v>
      </c>
      <c r="G7544">
        <f t="shared" si="236"/>
        <v>68.479795500000009</v>
      </c>
    </row>
    <row r="7545" spans="1:7" x14ac:dyDescent="0.3">
      <c r="A7545" s="8">
        <v>45552.552083333343</v>
      </c>
      <c r="B7545" s="1" t="s">
        <v>2</v>
      </c>
      <c r="C7545">
        <f t="shared" si="235"/>
        <v>231.206019</v>
      </c>
      <c r="D7545" s="5">
        <v>10.754</v>
      </c>
      <c r="E7545" s="6">
        <v>220.45201900000001</v>
      </c>
      <c r="F7545">
        <v>59.805642300000002</v>
      </c>
      <c r="G7545">
        <f t="shared" si="236"/>
        <v>70.559642300000007</v>
      </c>
    </row>
    <row r="7546" spans="1:7" x14ac:dyDescent="0.3">
      <c r="A7546" s="8">
        <v>45552.5625</v>
      </c>
      <c r="B7546" s="1" t="s">
        <v>2</v>
      </c>
      <c r="C7546">
        <f t="shared" si="235"/>
        <v>231.206019</v>
      </c>
      <c r="D7546" s="5">
        <v>10.754</v>
      </c>
      <c r="E7546" s="6">
        <v>220.45201900000001</v>
      </c>
      <c r="F7546">
        <v>55.840222099999998</v>
      </c>
      <c r="G7546">
        <f t="shared" si="236"/>
        <v>66.594222099999996</v>
      </c>
    </row>
    <row r="7547" spans="1:7" x14ac:dyDescent="0.3">
      <c r="A7547" s="8">
        <v>45552.572916666657</v>
      </c>
      <c r="B7547" s="1" t="s">
        <v>2</v>
      </c>
      <c r="C7547">
        <f t="shared" si="235"/>
        <v>231.206019</v>
      </c>
      <c r="D7547" s="5">
        <v>10.754</v>
      </c>
      <c r="E7547" s="6">
        <v>220.45201900000001</v>
      </c>
      <c r="F7547">
        <v>64.084161300000005</v>
      </c>
      <c r="G7547">
        <f t="shared" si="236"/>
        <v>74.83816130000001</v>
      </c>
    </row>
    <row r="7548" spans="1:7" x14ac:dyDescent="0.3">
      <c r="A7548" s="8">
        <v>45552.583333333343</v>
      </c>
      <c r="B7548" s="1" t="s">
        <v>2</v>
      </c>
      <c r="C7548">
        <f t="shared" si="235"/>
        <v>241.64090099999999</v>
      </c>
      <c r="D7548" s="5">
        <v>29.26499999999999</v>
      </c>
      <c r="E7548" s="6">
        <v>212.375901</v>
      </c>
      <c r="F7548">
        <v>62.366640599999997</v>
      </c>
      <c r="G7548">
        <f t="shared" si="236"/>
        <v>91.631640599999983</v>
      </c>
    </row>
    <row r="7549" spans="1:7" x14ac:dyDescent="0.3">
      <c r="A7549" s="8">
        <v>45552.59375</v>
      </c>
      <c r="B7549" s="1" t="s">
        <v>2</v>
      </c>
      <c r="C7549">
        <f t="shared" si="235"/>
        <v>241.64090099999999</v>
      </c>
      <c r="D7549" s="5">
        <v>29.26499999999999</v>
      </c>
      <c r="E7549" s="6">
        <v>212.375901</v>
      </c>
      <c r="F7549">
        <v>62.451178699999993</v>
      </c>
      <c r="G7549">
        <f t="shared" si="236"/>
        <v>91.716178699999986</v>
      </c>
    </row>
    <row r="7550" spans="1:7" x14ac:dyDescent="0.3">
      <c r="A7550" s="8">
        <v>45552.604166666657</v>
      </c>
      <c r="B7550" s="1" t="s">
        <v>2</v>
      </c>
      <c r="C7550">
        <f t="shared" si="235"/>
        <v>241.64090099999999</v>
      </c>
      <c r="D7550" s="5">
        <v>29.26499999999999</v>
      </c>
      <c r="E7550" s="6">
        <v>212.375901</v>
      </c>
      <c r="F7550">
        <v>54.663784399999997</v>
      </c>
      <c r="G7550">
        <f t="shared" si="236"/>
        <v>83.928784399999984</v>
      </c>
    </row>
    <row r="7551" spans="1:7" x14ac:dyDescent="0.3">
      <c r="A7551" s="8">
        <v>45552.614583333343</v>
      </c>
      <c r="B7551" s="1" t="s">
        <v>2</v>
      </c>
      <c r="C7551">
        <f t="shared" si="235"/>
        <v>241.64090099999999</v>
      </c>
      <c r="D7551" s="5">
        <v>29.26499999999999</v>
      </c>
      <c r="E7551" s="6">
        <v>212.375901</v>
      </c>
      <c r="F7551">
        <v>52.446544399999993</v>
      </c>
      <c r="G7551">
        <f t="shared" si="236"/>
        <v>81.71154439999998</v>
      </c>
    </row>
    <row r="7552" spans="1:7" x14ac:dyDescent="0.3">
      <c r="A7552" s="8">
        <v>45552.625</v>
      </c>
      <c r="B7552" s="1" t="s">
        <v>2</v>
      </c>
      <c r="C7552">
        <f t="shared" si="235"/>
        <v>237.34198900000001</v>
      </c>
      <c r="D7552" s="5">
        <v>47.392999999999986</v>
      </c>
      <c r="E7552" s="6">
        <v>189.94898900000001</v>
      </c>
      <c r="F7552">
        <v>56.084974099999997</v>
      </c>
      <c r="G7552">
        <f t="shared" si="236"/>
        <v>103.47797409999998</v>
      </c>
    </row>
    <row r="7553" spans="1:7" x14ac:dyDescent="0.3">
      <c r="A7553" s="8">
        <v>45552.635416666657</v>
      </c>
      <c r="B7553" s="1" t="s">
        <v>2</v>
      </c>
      <c r="C7553">
        <f t="shared" si="235"/>
        <v>237.34198900000001</v>
      </c>
      <c r="D7553" s="5">
        <v>47.392999999999986</v>
      </c>
      <c r="E7553" s="6">
        <v>189.94898900000001</v>
      </c>
      <c r="F7553">
        <v>62.760667699999999</v>
      </c>
      <c r="G7553">
        <f t="shared" si="236"/>
        <v>110.15366769999999</v>
      </c>
    </row>
    <row r="7554" spans="1:7" x14ac:dyDescent="0.3">
      <c r="A7554" s="8">
        <v>45552.645833333343</v>
      </c>
      <c r="B7554" s="1" t="s">
        <v>2</v>
      </c>
      <c r="C7554">
        <f t="shared" si="235"/>
        <v>237.34198900000001</v>
      </c>
      <c r="D7554" s="5">
        <v>47.392999999999986</v>
      </c>
      <c r="E7554" s="6">
        <v>189.94898900000001</v>
      </c>
      <c r="F7554">
        <v>55.579887299999996</v>
      </c>
      <c r="G7554">
        <f t="shared" si="236"/>
        <v>102.97288729999998</v>
      </c>
    </row>
    <row r="7555" spans="1:7" x14ac:dyDescent="0.3">
      <c r="A7555" s="8">
        <v>45552.65625</v>
      </c>
      <c r="B7555" s="1" t="s">
        <v>2</v>
      </c>
      <c r="C7555">
        <f t="shared" si="235"/>
        <v>237.34198900000001</v>
      </c>
      <c r="D7555" s="5">
        <v>47.392999999999986</v>
      </c>
      <c r="E7555" s="6">
        <v>189.94898900000001</v>
      </c>
      <c r="F7555">
        <v>53.005868900000003</v>
      </c>
      <c r="G7555">
        <f t="shared" si="236"/>
        <v>100.3988689</v>
      </c>
    </row>
    <row r="7556" spans="1:7" x14ac:dyDescent="0.3">
      <c r="A7556" s="8">
        <v>45552.666666666657</v>
      </c>
      <c r="B7556" s="1" t="s">
        <v>2</v>
      </c>
      <c r="C7556">
        <f t="shared" si="235"/>
        <v>253.40598900000001</v>
      </c>
      <c r="D7556" s="5">
        <v>94.504999999999995</v>
      </c>
      <c r="E7556" s="6">
        <v>158.90098900000001</v>
      </c>
      <c r="F7556">
        <v>56.589114799999997</v>
      </c>
      <c r="G7556">
        <f t="shared" si="236"/>
        <v>151.0941148</v>
      </c>
    </row>
    <row r="7557" spans="1:7" x14ac:dyDescent="0.3">
      <c r="A7557" s="8">
        <v>45552.677083333343</v>
      </c>
      <c r="B7557" s="1" t="s">
        <v>2</v>
      </c>
      <c r="C7557">
        <f t="shared" ref="C7557:C7620" si="237">D7557+E7557</f>
        <v>253.40598900000001</v>
      </c>
      <c r="D7557" s="5">
        <v>94.504999999999995</v>
      </c>
      <c r="E7557" s="6">
        <v>158.90098900000001</v>
      </c>
      <c r="F7557">
        <v>56.293067399999991</v>
      </c>
      <c r="G7557">
        <f t="shared" si="236"/>
        <v>150.79806739999998</v>
      </c>
    </row>
    <row r="7558" spans="1:7" x14ac:dyDescent="0.3">
      <c r="A7558" s="8">
        <v>45552.6875</v>
      </c>
      <c r="B7558" s="1" t="s">
        <v>2</v>
      </c>
      <c r="C7558">
        <f t="shared" si="237"/>
        <v>253.40598900000001</v>
      </c>
      <c r="D7558" s="5">
        <v>94.504999999999995</v>
      </c>
      <c r="E7558" s="6">
        <v>158.90098900000001</v>
      </c>
      <c r="F7558">
        <v>61.065139999999992</v>
      </c>
      <c r="G7558">
        <f t="shared" si="236"/>
        <v>155.57013999999998</v>
      </c>
    </row>
    <row r="7559" spans="1:7" x14ac:dyDescent="0.3">
      <c r="A7559" s="8">
        <v>45552.697916666657</v>
      </c>
      <c r="B7559" s="1" t="s">
        <v>2</v>
      </c>
      <c r="C7559">
        <f t="shared" si="237"/>
        <v>253.40598900000001</v>
      </c>
      <c r="D7559" s="5">
        <v>94.504999999999995</v>
      </c>
      <c r="E7559" s="6">
        <v>158.90098900000001</v>
      </c>
      <c r="F7559">
        <v>52.949084799999994</v>
      </c>
      <c r="G7559">
        <f t="shared" si="236"/>
        <v>147.45408479999998</v>
      </c>
    </row>
    <row r="7560" spans="1:7" x14ac:dyDescent="0.3">
      <c r="A7560" s="8">
        <v>45552.708333333343</v>
      </c>
      <c r="B7560" s="1" t="s">
        <v>2</v>
      </c>
      <c r="C7560">
        <f t="shared" si="237"/>
        <v>233.788015</v>
      </c>
      <c r="D7560" s="5">
        <v>110.155</v>
      </c>
      <c r="E7560" s="6">
        <v>123.633015</v>
      </c>
      <c r="F7560">
        <v>63.871626299999996</v>
      </c>
      <c r="G7560">
        <f t="shared" si="236"/>
        <v>174.0266263</v>
      </c>
    </row>
    <row r="7561" spans="1:7" x14ac:dyDescent="0.3">
      <c r="A7561" s="8">
        <v>45552.71875</v>
      </c>
      <c r="B7561" s="1" t="s">
        <v>2</v>
      </c>
      <c r="C7561">
        <f t="shared" si="237"/>
        <v>233.788015</v>
      </c>
      <c r="D7561" s="5">
        <v>110.155</v>
      </c>
      <c r="E7561" s="6">
        <v>123.633015</v>
      </c>
      <c r="F7561">
        <v>66.243111999999996</v>
      </c>
      <c r="G7561">
        <f t="shared" si="236"/>
        <v>176.398112</v>
      </c>
    </row>
    <row r="7562" spans="1:7" x14ac:dyDescent="0.3">
      <c r="A7562" s="8">
        <v>45552.729166666657</v>
      </c>
      <c r="B7562" s="1" t="s">
        <v>2</v>
      </c>
      <c r="C7562">
        <f t="shared" si="237"/>
        <v>233.788015</v>
      </c>
      <c r="D7562" s="5">
        <v>110.155</v>
      </c>
      <c r="E7562" s="6">
        <v>123.633015</v>
      </c>
      <c r="F7562">
        <v>64.644280100000003</v>
      </c>
      <c r="G7562">
        <f t="shared" si="236"/>
        <v>174.7992801</v>
      </c>
    </row>
    <row r="7563" spans="1:7" x14ac:dyDescent="0.3">
      <c r="A7563" s="8">
        <v>45552.739583333343</v>
      </c>
      <c r="B7563" s="1" t="s">
        <v>2</v>
      </c>
      <c r="C7563">
        <f t="shared" si="237"/>
        <v>233.788015</v>
      </c>
      <c r="D7563" s="5">
        <v>110.155</v>
      </c>
      <c r="E7563" s="6">
        <v>123.633015</v>
      </c>
      <c r="F7563">
        <v>65.3541709</v>
      </c>
      <c r="G7563">
        <f t="shared" si="236"/>
        <v>175.50917090000002</v>
      </c>
    </row>
    <row r="7564" spans="1:7" x14ac:dyDescent="0.3">
      <c r="A7564" s="8">
        <v>45552.75</v>
      </c>
      <c r="B7564" s="1" t="s">
        <v>2</v>
      </c>
      <c r="C7564">
        <f t="shared" si="237"/>
        <v>247.65100799999999</v>
      </c>
      <c r="D7564" s="5">
        <v>188.24700000000001</v>
      </c>
      <c r="E7564" s="6">
        <v>59.40400799999999</v>
      </c>
      <c r="F7564">
        <v>73.646960400000012</v>
      </c>
      <c r="G7564">
        <f t="shared" si="236"/>
        <v>261.89396040000003</v>
      </c>
    </row>
    <row r="7565" spans="1:7" x14ac:dyDescent="0.3">
      <c r="A7565" s="8">
        <v>45552.760416666657</v>
      </c>
      <c r="B7565" s="1" t="s">
        <v>2</v>
      </c>
      <c r="C7565">
        <f t="shared" si="237"/>
        <v>247.65100799999999</v>
      </c>
      <c r="D7565" s="5">
        <v>188.24700000000001</v>
      </c>
      <c r="E7565" s="6">
        <v>59.40400799999999</v>
      </c>
      <c r="F7565">
        <v>78.963327800000002</v>
      </c>
      <c r="G7565">
        <f t="shared" si="236"/>
        <v>267.21032780000002</v>
      </c>
    </row>
    <row r="7566" spans="1:7" x14ac:dyDescent="0.3">
      <c r="A7566" s="8">
        <v>45552.770833333343</v>
      </c>
      <c r="B7566" s="1" t="s">
        <v>2</v>
      </c>
      <c r="C7566">
        <f t="shared" si="237"/>
        <v>247.65100799999999</v>
      </c>
      <c r="D7566" s="5">
        <v>188.24700000000001</v>
      </c>
      <c r="E7566" s="6">
        <v>59.40400799999999</v>
      </c>
      <c r="F7566">
        <v>74.665661199999988</v>
      </c>
      <c r="G7566">
        <f t="shared" si="236"/>
        <v>262.9126612</v>
      </c>
    </row>
    <row r="7567" spans="1:7" x14ac:dyDescent="0.3">
      <c r="A7567" s="8">
        <v>45552.78125</v>
      </c>
      <c r="B7567" s="1" t="s">
        <v>2</v>
      </c>
      <c r="C7567">
        <f t="shared" si="237"/>
        <v>247.65100799999999</v>
      </c>
      <c r="D7567" s="5">
        <v>188.24700000000001</v>
      </c>
      <c r="E7567" s="6">
        <v>59.40400799999999</v>
      </c>
      <c r="F7567">
        <v>70.405493000000007</v>
      </c>
      <c r="G7567">
        <f t="shared" si="236"/>
        <v>258.65249300000005</v>
      </c>
    </row>
    <row r="7568" spans="1:7" x14ac:dyDescent="0.3">
      <c r="A7568" s="8">
        <v>45552.791666666657</v>
      </c>
      <c r="B7568" s="1" t="s">
        <v>2</v>
      </c>
      <c r="C7568">
        <f t="shared" si="237"/>
        <v>280.72301299999987</v>
      </c>
      <c r="D7568" s="5">
        <v>273.05499999999989</v>
      </c>
      <c r="E7568" s="6">
        <v>7.6680130000000002</v>
      </c>
      <c r="F7568">
        <v>78.861804599999985</v>
      </c>
      <c r="G7568">
        <f t="shared" si="236"/>
        <v>351.91680459999986</v>
      </c>
    </row>
    <row r="7569" spans="1:7" x14ac:dyDescent="0.3">
      <c r="A7569" s="8">
        <v>45552.802083333343</v>
      </c>
      <c r="B7569" s="1" t="s">
        <v>2</v>
      </c>
      <c r="C7569">
        <f t="shared" si="237"/>
        <v>280.72301299999987</v>
      </c>
      <c r="D7569" s="5">
        <v>273.05499999999989</v>
      </c>
      <c r="E7569" s="6">
        <v>7.6680130000000002</v>
      </c>
      <c r="F7569">
        <v>72.498004399999999</v>
      </c>
      <c r="G7569">
        <f t="shared" ref="G7569:G7632" si="238">D7569+F7569</f>
        <v>345.55300439999991</v>
      </c>
    </row>
    <row r="7570" spans="1:7" x14ac:dyDescent="0.3">
      <c r="A7570" s="8">
        <v>45552.8125</v>
      </c>
      <c r="B7570" s="1" t="s">
        <v>2</v>
      </c>
      <c r="C7570">
        <f t="shared" si="237"/>
        <v>280.72301299999987</v>
      </c>
      <c r="D7570" s="5">
        <v>273.05499999999989</v>
      </c>
      <c r="E7570" s="6">
        <v>7.6680130000000002</v>
      </c>
      <c r="F7570">
        <v>79.758741700000002</v>
      </c>
      <c r="G7570">
        <f t="shared" si="238"/>
        <v>352.81374169999992</v>
      </c>
    </row>
    <row r="7571" spans="1:7" x14ac:dyDescent="0.3">
      <c r="A7571" s="8">
        <v>45552.822916666657</v>
      </c>
      <c r="B7571" s="1" t="s">
        <v>2</v>
      </c>
      <c r="C7571">
        <f t="shared" si="237"/>
        <v>280.72301299999987</v>
      </c>
      <c r="D7571" s="5">
        <v>273.05499999999989</v>
      </c>
      <c r="E7571" s="6">
        <v>7.6680130000000002</v>
      </c>
      <c r="F7571">
        <v>91.066750100000007</v>
      </c>
      <c r="G7571">
        <f t="shared" si="238"/>
        <v>364.12175009999987</v>
      </c>
    </row>
    <row r="7572" spans="1:7" x14ac:dyDescent="0.3">
      <c r="A7572" s="8">
        <v>45552.833333333343</v>
      </c>
      <c r="B7572" s="1" t="s">
        <v>2</v>
      </c>
      <c r="C7572">
        <f t="shared" si="237"/>
        <v>426.42096099999992</v>
      </c>
      <c r="D7572" s="5">
        <v>425.37099999999992</v>
      </c>
      <c r="E7572" s="6">
        <v>1.0499609999999999</v>
      </c>
      <c r="F7572">
        <v>115.5186629</v>
      </c>
      <c r="G7572">
        <f t="shared" si="238"/>
        <v>540.88966289999996</v>
      </c>
    </row>
    <row r="7573" spans="1:7" x14ac:dyDescent="0.3">
      <c r="A7573" s="8">
        <v>45552.84375</v>
      </c>
      <c r="B7573" s="1" t="s">
        <v>2</v>
      </c>
      <c r="C7573">
        <f t="shared" si="237"/>
        <v>426.42096099999992</v>
      </c>
      <c r="D7573" s="5">
        <v>425.37099999999992</v>
      </c>
      <c r="E7573" s="6">
        <v>1.0499609999999999</v>
      </c>
      <c r="F7573">
        <v>124.94625490000001</v>
      </c>
      <c r="G7573">
        <f t="shared" si="238"/>
        <v>550.31725489999997</v>
      </c>
    </row>
    <row r="7574" spans="1:7" x14ac:dyDescent="0.3">
      <c r="A7574" s="8">
        <v>45552.854166666657</v>
      </c>
      <c r="B7574" s="1" t="s">
        <v>2</v>
      </c>
      <c r="C7574">
        <f t="shared" si="237"/>
        <v>426.42096099999992</v>
      </c>
      <c r="D7574" s="5">
        <v>425.37099999999992</v>
      </c>
      <c r="E7574" s="6">
        <v>1.0499609999999999</v>
      </c>
      <c r="F7574">
        <v>120.7401586</v>
      </c>
      <c r="G7574">
        <f t="shared" si="238"/>
        <v>546.11115859999995</v>
      </c>
    </row>
    <row r="7575" spans="1:7" x14ac:dyDescent="0.3">
      <c r="A7575" s="8">
        <v>45552.864583333343</v>
      </c>
      <c r="B7575" s="1" t="s">
        <v>2</v>
      </c>
      <c r="C7575">
        <f t="shared" si="237"/>
        <v>426.42096099999992</v>
      </c>
      <c r="D7575" s="5">
        <v>425.37099999999992</v>
      </c>
      <c r="E7575" s="6">
        <v>1.0499609999999999</v>
      </c>
      <c r="F7575">
        <v>123.2557501</v>
      </c>
      <c r="G7575">
        <f t="shared" si="238"/>
        <v>548.62675009999998</v>
      </c>
    </row>
    <row r="7576" spans="1:7" x14ac:dyDescent="0.3">
      <c r="A7576" s="8">
        <v>45552.875</v>
      </c>
      <c r="B7576" s="1" t="s">
        <v>2</v>
      </c>
      <c r="C7576">
        <f t="shared" si="237"/>
        <v>533.6099999999999</v>
      </c>
      <c r="D7576" s="5">
        <v>533.6099999999999</v>
      </c>
      <c r="E7576" s="6">
        <v>0</v>
      </c>
      <c r="F7576">
        <v>113.81328869999999</v>
      </c>
      <c r="G7576">
        <f t="shared" si="238"/>
        <v>647.42328869999983</v>
      </c>
    </row>
    <row r="7577" spans="1:7" x14ac:dyDescent="0.3">
      <c r="A7577" s="8">
        <v>45552.885416666657</v>
      </c>
      <c r="B7577" s="1" t="s">
        <v>2</v>
      </c>
      <c r="C7577">
        <f t="shared" si="237"/>
        <v>533.6099999999999</v>
      </c>
      <c r="D7577" s="5">
        <v>533.6099999999999</v>
      </c>
      <c r="E7577" s="6">
        <v>0</v>
      </c>
      <c r="F7577">
        <v>116.0023765</v>
      </c>
      <c r="G7577">
        <f t="shared" si="238"/>
        <v>649.61237649999987</v>
      </c>
    </row>
    <row r="7578" spans="1:7" x14ac:dyDescent="0.3">
      <c r="A7578" s="8">
        <v>45552.895833333343</v>
      </c>
      <c r="B7578" s="1" t="s">
        <v>2</v>
      </c>
      <c r="C7578">
        <f t="shared" si="237"/>
        <v>533.6099999999999</v>
      </c>
      <c r="D7578" s="5">
        <v>533.6099999999999</v>
      </c>
      <c r="E7578" s="6">
        <v>0</v>
      </c>
      <c r="F7578">
        <v>119.0748676</v>
      </c>
      <c r="G7578">
        <f t="shared" si="238"/>
        <v>652.68486759999996</v>
      </c>
    </row>
    <row r="7579" spans="1:7" x14ac:dyDescent="0.3">
      <c r="A7579" s="8">
        <v>45552.90625</v>
      </c>
      <c r="B7579" s="1" t="s">
        <v>2</v>
      </c>
      <c r="C7579">
        <f t="shared" si="237"/>
        <v>533.6099999999999</v>
      </c>
      <c r="D7579" s="5">
        <v>533.6099999999999</v>
      </c>
      <c r="E7579" s="6">
        <v>0</v>
      </c>
      <c r="F7579">
        <v>118.8556858</v>
      </c>
      <c r="G7579">
        <f t="shared" si="238"/>
        <v>652.46568579999985</v>
      </c>
    </row>
    <row r="7580" spans="1:7" x14ac:dyDescent="0.3">
      <c r="A7580" s="8">
        <v>45552.916666666657</v>
      </c>
      <c r="B7580" s="1" t="s">
        <v>2</v>
      </c>
      <c r="C7580">
        <f t="shared" si="237"/>
        <v>515.42100000000005</v>
      </c>
      <c r="D7580" s="5">
        <v>515.42100000000005</v>
      </c>
      <c r="E7580" s="6">
        <v>0</v>
      </c>
      <c r="F7580">
        <v>116.42985239999999</v>
      </c>
      <c r="G7580">
        <f t="shared" si="238"/>
        <v>631.85085240000001</v>
      </c>
    </row>
    <row r="7581" spans="1:7" x14ac:dyDescent="0.3">
      <c r="A7581" s="8">
        <v>45552.927083333343</v>
      </c>
      <c r="B7581" s="1" t="s">
        <v>2</v>
      </c>
      <c r="C7581">
        <f t="shared" si="237"/>
        <v>515.42100000000005</v>
      </c>
      <c r="D7581" s="5">
        <v>515.42100000000005</v>
      </c>
      <c r="E7581" s="6">
        <v>0</v>
      </c>
      <c r="F7581">
        <v>115.77121209999999</v>
      </c>
      <c r="G7581">
        <f t="shared" si="238"/>
        <v>631.19221210000001</v>
      </c>
    </row>
    <row r="7582" spans="1:7" x14ac:dyDescent="0.3">
      <c r="A7582" s="8">
        <v>45552.9375</v>
      </c>
      <c r="B7582" s="1" t="s">
        <v>2</v>
      </c>
      <c r="C7582">
        <f t="shared" si="237"/>
        <v>515.42100000000005</v>
      </c>
      <c r="D7582" s="5">
        <v>515.42100000000005</v>
      </c>
      <c r="E7582" s="6">
        <v>0</v>
      </c>
      <c r="F7582">
        <v>105.3601213</v>
      </c>
      <c r="G7582">
        <f t="shared" si="238"/>
        <v>620.7811213</v>
      </c>
    </row>
    <row r="7583" spans="1:7" x14ac:dyDescent="0.3">
      <c r="A7583" s="8">
        <v>45552.947916666657</v>
      </c>
      <c r="B7583" s="1" t="s">
        <v>2</v>
      </c>
      <c r="C7583">
        <f t="shared" si="237"/>
        <v>515.42100000000005</v>
      </c>
      <c r="D7583" s="5">
        <v>515.42100000000005</v>
      </c>
      <c r="E7583" s="6">
        <v>0</v>
      </c>
      <c r="F7583">
        <v>101.6704268</v>
      </c>
      <c r="G7583">
        <f t="shared" si="238"/>
        <v>617.09142680000002</v>
      </c>
    </row>
    <row r="7584" spans="1:7" x14ac:dyDescent="0.3">
      <c r="A7584" s="8">
        <v>45552.958333333343</v>
      </c>
      <c r="B7584" s="1" t="s">
        <v>2</v>
      </c>
      <c r="C7584">
        <f t="shared" si="237"/>
        <v>534.01800000000003</v>
      </c>
      <c r="D7584" s="5">
        <v>534.01800000000003</v>
      </c>
      <c r="E7584" s="6">
        <v>0</v>
      </c>
      <c r="F7584">
        <v>95.593943399999986</v>
      </c>
      <c r="G7584">
        <f t="shared" si="238"/>
        <v>629.61194339999997</v>
      </c>
    </row>
    <row r="7585" spans="1:7" x14ac:dyDescent="0.3">
      <c r="A7585" s="8">
        <v>45552.96875</v>
      </c>
      <c r="B7585" s="1" t="s">
        <v>2</v>
      </c>
      <c r="C7585">
        <f t="shared" si="237"/>
        <v>534.01800000000003</v>
      </c>
      <c r="D7585" s="5">
        <v>534.01800000000003</v>
      </c>
      <c r="E7585" s="6">
        <v>0</v>
      </c>
      <c r="F7585">
        <v>92.914659400000005</v>
      </c>
      <c r="G7585">
        <f t="shared" si="238"/>
        <v>626.93265940000003</v>
      </c>
    </row>
    <row r="7586" spans="1:7" x14ac:dyDescent="0.3">
      <c r="A7586" s="8">
        <v>45552.979166666657</v>
      </c>
      <c r="B7586" s="1" t="s">
        <v>2</v>
      </c>
      <c r="C7586">
        <f t="shared" si="237"/>
        <v>534.01800000000003</v>
      </c>
      <c r="D7586" s="5">
        <v>534.01800000000003</v>
      </c>
      <c r="E7586" s="6">
        <v>0</v>
      </c>
      <c r="F7586">
        <v>95.1814021</v>
      </c>
      <c r="G7586">
        <f t="shared" si="238"/>
        <v>629.19940210000004</v>
      </c>
    </row>
    <row r="7587" spans="1:7" x14ac:dyDescent="0.3">
      <c r="A7587" s="8">
        <v>45552.989583333343</v>
      </c>
      <c r="B7587" s="1" t="s">
        <v>2</v>
      </c>
      <c r="C7587">
        <f t="shared" si="237"/>
        <v>534.01800000000003</v>
      </c>
      <c r="D7587" s="5">
        <v>534.01800000000003</v>
      </c>
      <c r="E7587" s="6">
        <v>0</v>
      </c>
      <c r="F7587">
        <v>91.989467399999995</v>
      </c>
      <c r="G7587">
        <f t="shared" si="238"/>
        <v>626.0074674</v>
      </c>
    </row>
    <row r="7588" spans="1:7" x14ac:dyDescent="0.3">
      <c r="A7588" s="8">
        <v>45553</v>
      </c>
      <c r="B7588" s="1" t="s">
        <v>2</v>
      </c>
      <c r="C7588">
        <f t="shared" si="237"/>
        <v>510.45700000000011</v>
      </c>
      <c r="D7588" s="5">
        <v>510.45700000000011</v>
      </c>
      <c r="E7588" s="6">
        <v>0</v>
      </c>
      <c r="F7588">
        <v>91.059502999999992</v>
      </c>
      <c r="G7588">
        <f t="shared" si="238"/>
        <v>601.51650300000006</v>
      </c>
    </row>
    <row r="7589" spans="1:7" x14ac:dyDescent="0.3">
      <c r="A7589" s="8">
        <v>45553.010416666657</v>
      </c>
      <c r="B7589" s="1" t="s">
        <v>2</v>
      </c>
      <c r="C7589">
        <f t="shared" si="237"/>
        <v>510.45700000000011</v>
      </c>
      <c r="D7589" s="5">
        <v>510.45700000000011</v>
      </c>
      <c r="E7589" s="6">
        <v>0</v>
      </c>
      <c r="F7589">
        <v>92.097664599999987</v>
      </c>
      <c r="G7589">
        <f t="shared" si="238"/>
        <v>602.55466460000014</v>
      </c>
    </row>
    <row r="7590" spans="1:7" x14ac:dyDescent="0.3">
      <c r="A7590" s="8">
        <v>45553.020833333343</v>
      </c>
      <c r="B7590" s="1" t="s">
        <v>2</v>
      </c>
      <c r="C7590">
        <f t="shared" si="237"/>
        <v>510.45700000000011</v>
      </c>
      <c r="D7590" s="5">
        <v>510.45700000000011</v>
      </c>
      <c r="E7590" s="6">
        <v>0</v>
      </c>
      <c r="F7590">
        <v>89.588964500000003</v>
      </c>
      <c r="G7590">
        <f t="shared" si="238"/>
        <v>600.04596450000008</v>
      </c>
    </row>
    <row r="7591" spans="1:7" x14ac:dyDescent="0.3">
      <c r="A7591" s="8">
        <v>45553.03125</v>
      </c>
      <c r="B7591" s="1" t="s">
        <v>2</v>
      </c>
      <c r="C7591">
        <f t="shared" si="237"/>
        <v>510.45700000000011</v>
      </c>
      <c r="D7591" s="5">
        <v>510.45700000000011</v>
      </c>
      <c r="E7591" s="6">
        <v>0</v>
      </c>
      <c r="F7591">
        <v>87.396249299999994</v>
      </c>
      <c r="G7591">
        <f t="shared" si="238"/>
        <v>597.85324930000013</v>
      </c>
    </row>
    <row r="7592" spans="1:7" x14ac:dyDescent="0.3">
      <c r="A7592" s="8">
        <v>45553.041666666657</v>
      </c>
      <c r="B7592" s="1" t="s">
        <v>2</v>
      </c>
      <c r="C7592">
        <f t="shared" si="237"/>
        <v>505.209</v>
      </c>
      <c r="D7592" s="5">
        <v>505.209</v>
      </c>
      <c r="E7592" s="6">
        <v>0</v>
      </c>
      <c r="F7592">
        <v>87.238825399999996</v>
      </c>
      <c r="G7592">
        <f t="shared" si="238"/>
        <v>592.44782540000006</v>
      </c>
    </row>
    <row r="7593" spans="1:7" x14ac:dyDescent="0.3">
      <c r="A7593" s="8">
        <v>45553.052083333343</v>
      </c>
      <c r="B7593" s="1" t="s">
        <v>2</v>
      </c>
      <c r="C7593">
        <f t="shared" si="237"/>
        <v>505.209</v>
      </c>
      <c r="D7593" s="5">
        <v>505.209</v>
      </c>
      <c r="E7593" s="6">
        <v>0</v>
      </c>
      <c r="F7593">
        <v>86.209120299999995</v>
      </c>
      <c r="G7593">
        <f t="shared" si="238"/>
        <v>591.41812030000006</v>
      </c>
    </row>
    <row r="7594" spans="1:7" x14ac:dyDescent="0.3">
      <c r="A7594" s="8">
        <v>45553.0625</v>
      </c>
      <c r="B7594" s="1" t="s">
        <v>2</v>
      </c>
      <c r="C7594">
        <f t="shared" si="237"/>
        <v>505.209</v>
      </c>
      <c r="D7594" s="5">
        <v>505.209</v>
      </c>
      <c r="E7594" s="6">
        <v>0</v>
      </c>
      <c r="F7594">
        <v>86.793034900000009</v>
      </c>
      <c r="G7594">
        <f t="shared" si="238"/>
        <v>592.00203490000001</v>
      </c>
    </row>
    <row r="7595" spans="1:7" x14ac:dyDescent="0.3">
      <c r="A7595" s="8">
        <v>45553.072916666657</v>
      </c>
      <c r="B7595" s="1" t="s">
        <v>2</v>
      </c>
      <c r="C7595">
        <f t="shared" si="237"/>
        <v>505.209</v>
      </c>
      <c r="D7595" s="5">
        <v>505.209</v>
      </c>
      <c r="E7595" s="6">
        <v>0</v>
      </c>
      <c r="F7595">
        <v>86.89357059999999</v>
      </c>
      <c r="G7595">
        <f t="shared" si="238"/>
        <v>592.10257060000004</v>
      </c>
    </row>
    <row r="7596" spans="1:7" x14ac:dyDescent="0.3">
      <c r="A7596" s="8">
        <v>45553.083333333343</v>
      </c>
      <c r="B7596" s="1" t="s">
        <v>2</v>
      </c>
      <c r="C7596">
        <f t="shared" si="237"/>
        <v>477.49700000000018</v>
      </c>
      <c r="D7596" s="5">
        <v>477.49700000000018</v>
      </c>
      <c r="E7596" s="6">
        <v>0</v>
      </c>
      <c r="F7596">
        <v>87.5498087</v>
      </c>
      <c r="G7596">
        <f t="shared" si="238"/>
        <v>565.04680870000016</v>
      </c>
    </row>
    <row r="7597" spans="1:7" x14ac:dyDescent="0.3">
      <c r="A7597" s="8">
        <v>45553.09375</v>
      </c>
      <c r="B7597" s="1" t="s">
        <v>2</v>
      </c>
      <c r="C7597">
        <f t="shared" si="237"/>
        <v>477.49700000000018</v>
      </c>
      <c r="D7597" s="5">
        <v>477.49700000000018</v>
      </c>
      <c r="E7597" s="6">
        <v>0</v>
      </c>
      <c r="F7597">
        <v>86.806455</v>
      </c>
      <c r="G7597">
        <f t="shared" si="238"/>
        <v>564.30345500000021</v>
      </c>
    </row>
    <row r="7598" spans="1:7" x14ac:dyDescent="0.3">
      <c r="A7598" s="8">
        <v>45553.104166666657</v>
      </c>
      <c r="B7598" s="1" t="s">
        <v>2</v>
      </c>
      <c r="C7598">
        <f t="shared" si="237"/>
        <v>477.49700000000018</v>
      </c>
      <c r="D7598" s="5">
        <v>477.49700000000018</v>
      </c>
      <c r="E7598" s="6">
        <v>0</v>
      </c>
      <c r="F7598">
        <v>85.603294099999999</v>
      </c>
      <c r="G7598">
        <f t="shared" si="238"/>
        <v>563.10029410000016</v>
      </c>
    </row>
    <row r="7599" spans="1:7" x14ac:dyDescent="0.3">
      <c r="A7599" s="8">
        <v>45553.114583333343</v>
      </c>
      <c r="B7599" s="1" t="s">
        <v>2</v>
      </c>
      <c r="C7599">
        <f t="shared" si="237"/>
        <v>477.49700000000018</v>
      </c>
      <c r="D7599" s="5">
        <v>477.49700000000018</v>
      </c>
      <c r="E7599" s="6">
        <v>0</v>
      </c>
      <c r="F7599">
        <v>84.499142599999999</v>
      </c>
      <c r="G7599">
        <f t="shared" si="238"/>
        <v>561.99614260000021</v>
      </c>
    </row>
    <row r="7600" spans="1:7" x14ac:dyDescent="0.3">
      <c r="A7600" s="8">
        <v>45553.125</v>
      </c>
      <c r="B7600" s="1" t="s">
        <v>2</v>
      </c>
      <c r="C7600">
        <f t="shared" si="237"/>
        <v>454.678</v>
      </c>
      <c r="D7600" s="5">
        <v>454.678</v>
      </c>
      <c r="E7600" s="6">
        <v>0</v>
      </c>
      <c r="F7600">
        <v>87.492680199999995</v>
      </c>
      <c r="G7600">
        <f t="shared" si="238"/>
        <v>542.17068019999999</v>
      </c>
    </row>
    <row r="7601" spans="1:7" x14ac:dyDescent="0.3">
      <c r="A7601" s="8">
        <v>45553.135416666657</v>
      </c>
      <c r="B7601" s="1" t="s">
        <v>2</v>
      </c>
      <c r="C7601">
        <f t="shared" si="237"/>
        <v>454.678</v>
      </c>
      <c r="D7601" s="5">
        <v>454.678</v>
      </c>
      <c r="E7601" s="6">
        <v>0</v>
      </c>
      <c r="F7601">
        <v>86.047651000000002</v>
      </c>
      <c r="G7601">
        <f t="shared" si="238"/>
        <v>540.72565099999997</v>
      </c>
    </row>
    <row r="7602" spans="1:7" x14ac:dyDescent="0.3">
      <c r="A7602" s="8">
        <v>45553.145833333343</v>
      </c>
      <c r="B7602" s="1" t="s">
        <v>2</v>
      </c>
      <c r="C7602">
        <f t="shared" si="237"/>
        <v>454.678</v>
      </c>
      <c r="D7602" s="5">
        <v>454.678</v>
      </c>
      <c r="E7602" s="6">
        <v>0</v>
      </c>
      <c r="F7602">
        <v>84.369835199999997</v>
      </c>
      <c r="G7602">
        <f t="shared" si="238"/>
        <v>539.04783520000001</v>
      </c>
    </row>
    <row r="7603" spans="1:7" x14ac:dyDescent="0.3">
      <c r="A7603" s="8">
        <v>45553.15625</v>
      </c>
      <c r="B7603" s="1" t="s">
        <v>2</v>
      </c>
      <c r="C7603">
        <f t="shared" si="237"/>
        <v>454.678</v>
      </c>
      <c r="D7603" s="5">
        <v>454.678</v>
      </c>
      <c r="E7603" s="6">
        <v>0</v>
      </c>
      <c r="F7603">
        <v>85.690281299999981</v>
      </c>
      <c r="G7603">
        <f t="shared" si="238"/>
        <v>540.36828130000004</v>
      </c>
    </row>
    <row r="7604" spans="1:7" x14ac:dyDescent="0.3">
      <c r="A7604" s="8">
        <v>45553.166666666657</v>
      </c>
      <c r="B7604" s="1" t="s">
        <v>2</v>
      </c>
      <c r="C7604">
        <f t="shared" si="237"/>
        <v>438.65499999999997</v>
      </c>
      <c r="D7604" s="5">
        <v>438.65499999999997</v>
      </c>
      <c r="E7604" s="6">
        <v>0</v>
      </c>
      <c r="F7604">
        <v>85.3564595</v>
      </c>
      <c r="G7604">
        <f t="shared" si="238"/>
        <v>524.0114595</v>
      </c>
    </row>
    <row r="7605" spans="1:7" x14ac:dyDescent="0.3">
      <c r="A7605" s="8">
        <v>45553.177083333343</v>
      </c>
      <c r="B7605" s="1" t="s">
        <v>2</v>
      </c>
      <c r="C7605">
        <f t="shared" si="237"/>
        <v>438.65499999999997</v>
      </c>
      <c r="D7605" s="5">
        <v>438.65499999999997</v>
      </c>
      <c r="E7605" s="6">
        <v>0</v>
      </c>
      <c r="F7605">
        <v>86.283346300000005</v>
      </c>
      <c r="G7605">
        <f t="shared" si="238"/>
        <v>524.93834629999992</v>
      </c>
    </row>
    <row r="7606" spans="1:7" x14ac:dyDescent="0.3">
      <c r="A7606" s="8">
        <v>45553.1875</v>
      </c>
      <c r="B7606" s="1" t="s">
        <v>2</v>
      </c>
      <c r="C7606">
        <f t="shared" si="237"/>
        <v>438.65499999999997</v>
      </c>
      <c r="D7606" s="5">
        <v>438.65499999999997</v>
      </c>
      <c r="E7606" s="6">
        <v>0</v>
      </c>
      <c r="F7606">
        <v>86.2084093</v>
      </c>
      <c r="G7606">
        <f t="shared" si="238"/>
        <v>524.86340929999994</v>
      </c>
    </row>
    <row r="7607" spans="1:7" x14ac:dyDescent="0.3">
      <c r="A7607" s="8">
        <v>45553.197916666657</v>
      </c>
      <c r="B7607" s="1" t="s">
        <v>2</v>
      </c>
      <c r="C7607">
        <f t="shared" si="237"/>
        <v>438.65499999999997</v>
      </c>
      <c r="D7607" s="5">
        <v>438.65499999999997</v>
      </c>
      <c r="E7607" s="6">
        <v>0</v>
      </c>
      <c r="F7607">
        <v>85.239562299999989</v>
      </c>
      <c r="G7607">
        <f t="shared" si="238"/>
        <v>523.89456229999996</v>
      </c>
    </row>
    <row r="7608" spans="1:7" x14ac:dyDescent="0.3">
      <c r="A7608" s="8">
        <v>45553.208333333343</v>
      </c>
      <c r="B7608" s="1" t="s">
        <v>2</v>
      </c>
      <c r="C7608">
        <f t="shared" si="237"/>
        <v>435.12700000000001</v>
      </c>
      <c r="D7608" s="5">
        <v>435.12700000000001</v>
      </c>
      <c r="E7608" s="6">
        <v>0</v>
      </c>
      <c r="F7608">
        <v>87.759101700000002</v>
      </c>
      <c r="G7608">
        <f t="shared" si="238"/>
        <v>522.88610170000004</v>
      </c>
    </row>
    <row r="7609" spans="1:7" x14ac:dyDescent="0.3">
      <c r="A7609" s="8">
        <v>45553.21875</v>
      </c>
      <c r="B7609" s="1" t="s">
        <v>2</v>
      </c>
      <c r="C7609">
        <f t="shared" si="237"/>
        <v>435.12700000000001</v>
      </c>
      <c r="D7609" s="5">
        <v>435.12700000000001</v>
      </c>
      <c r="E7609" s="6">
        <v>0</v>
      </c>
      <c r="F7609">
        <v>85.103695999999999</v>
      </c>
      <c r="G7609">
        <f t="shared" si="238"/>
        <v>520.23069599999997</v>
      </c>
    </row>
    <row r="7610" spans="1:7" x14ac:dyDescent="0.3">
      <c r="A7610" s="8">
        <v>45553.229166666657</v>
      </c>
      <c r="B7610" s="1" t="s">
        <v>2</v>
      </c>
      <c r="C7610">
        <f t="shared" si="237"/>
        <v>435.12700000000001</v>
      </c>
      <c r="D7610" s="5">
        <v>435.12700000000001</v>
      </c>
      <c r="E7610" s="6">
        <v>0</v>
      </c>
      <c r="F7610">
        <v>86.64588719999999</v>
      </c>
      <c r="G7610">
        <f t="shared" si="238"/>
        <v>521.77288720000001</v>
      </c>
    </row>
    <row r="7611" spans="1:7" x14ac:dyDescent="0.3">
      <c r="A7611" s="8">
        <v>45553.239583333343</v>
      </c>
      <c r="B7611" s="1" t="s">
        <v>2</v>
      </c>
      <c r="C7611">
        <f t="shared" si="237"/>
        <v>435.12700000000001</v>
      </c>
      <c r="D7611" s="5">
        <v>435.12700000000001</v>
      </c>
      <c r="E7611" s="6">
        <v>0</v>
      </c>
      <c r="F7611">
        <v>89.098825899999994</v>
      </c>
      <c r="G7611">
        <f t="shared" si="238"/>
        <v>524.22582590000002</v>
      </c>
    </row>
    <row r="7612" spans="1:7" x14ac:dyDescent="0.3">
      <c r="A7612" s="8">
        <v>45553.25</v>
      </c>
      <c r="B7612" s="1" t="s">
        <v>2</v>
      </c>
      <c r="C7612">
        <f t="shared" si="237"/>
        <v>393.12300099999999</v>
      </c>
      <c r="D7612" s="5">
        <v>392.12099999999998</v>
      </c>
      <c r="E7612" s="6">
        <v>1.0020009999999999</v>
      </c>
      <c r="F7612">
        <v>89.967458300000004</v>
      </c>
      <c r="G7612">
        <f t="shared" si="238"/>
        <v>482.08845829999996</v>
      </c>
    </row>
    <row r="7613" spans="1:7" x14ac:dyDescent="0.3">
      <c r="A7613" s="8">
        <v>45553.260416666657</v>
      </c>
      <c r="B7613" s="1" t="s">
        <v>2</v>
      </c>
      <c r="C7613">
        <f t="shared" si="237"/>
        <v>393.12300099999999</v>
      </c>
      <c r="D7613" s="5">
        <v>392.12099999999998</v>
      </c>
      <c r="E7613" s="6">
        <v>1.0020009999999999</v>
      </c>
      <c r="F7613">
        <v>90.963122299999995</v>
      </c>
      <c r="G7613">
        <f t="shared" si="238"/>
        <v>483.08412229999999</v>
      </c>
    </row>
    <row r="7614" spans="1:7" x14ac:dyDescent="0.3">
      <c r="A7614" s="8">
        <v>45553.270833333343</v>
      </c>
      <c r="B7614" s="1" t="s">
        <v>2</v>
      </c>
      <c r="C7614">
        <f t="shared" si="237"/>
        <v>393.12300099999999</v>
      </c>
      <c r="D7614" s="5">
        <v>392.12099999999998</v>
      </c>
      <c r="E7614" s="6">
        <v>1.0020009999999999</v>
      </c>
      <c r="F7614">
        <v>95.303747499999986</v>
      </c>
      <c r="G7614">
        <f t="shared" si="238"/>
        <v>487.42474749999997</v>
      </c>
    </row>
    <row r="7615" spans="1:7" x14ac:dyDescent="0.3">
      <c r="A7615" s="8">
        <v>45553.28125</v>
      </c>
      <c r="B7615" s="1" t="s">
        <v>2</v>
      </c>
      <c r="C7615">
        <f t="shared" si="237"/>
        <v>393.12300099999999</v>
      </c>
      <c r="D7615" s="5">
        <v>392.12099999999998</v>
      </c>
      <c r="E7615" s="6">
        <v>1.0020009999999999</v>
      </c>
      <c r="F7615">
        <v>98.086887399999995</v>
      </c>
      <c r="G7615">
        <f t="shared" si="238"/>
        <v>490.2078874</v>
      </c>
    </row>
    <row r="7616" spans="1:7" x14ac:dyDescent="0.3">
      <c r="A7616" s="8">
        <v>45553.291666666657</v>
      </c>
      <c r="B7616" s="1" t="s">
        <v>2</v>
      </c>
      <c r="C7616">
        <f t="shared" si="237"/>
        <v>266.52902999999998</v>
      </c>
      <c r="D7616" s="5">
        <v>255.68899999999999</v>
      </c>
      <c r="E7616" s="6">
        <v>10.84003</v>
      </c>
      <c r="F7616">
        <v>89.4072271</v>
      </c>
      <c r="G7616">
        <f t="shared" si="238"/>
        <v>345.09622709999996</v>
      </c>
    </row>
    <row r="7617" spans="1:7" x14ac:dyDescent="0.3">
      <c r="A7617" s="8">
        <v>45553.302083333343</v>
      </c>
      <c r="B7617" s="1" t="s">
        <v>2</v>
      </c>
      <c r="C7617">
        <f t="shared" si="237"/>
        <v>266.52902999999998</v>
      </c>
      <c r="D7617" s="5">
        <v>255.68899999999999</v>
      </c>
      <c r="E7617" s="6">
        <v>10.84003</v>
      </c>
      <c r="F7617">
        <v>78.928433400000003</v>
      </c>
      <c r="G7617">
        <f t="shared" si="238"/>
        <v>334.61743339999998</v>
      </c>
    </row>
    <row r="7618" spans="1:7" x14ac:dyDescent="0.3">
      <c r="A7618" s="8">
        <v>45553.3125</v>
      </c>
      <c r="B7618" s="1" t="s">
        <v>2</v>
      </c>
      <c r="C7618">
        <f t="shared" si="237"/>
        <v>266.52902999999998</v>
      </c>
      <c r="D7618" s="5">
        <v>255.68899999999999</v>
      </c>
      <c r="E7618" s="6">
        <v>10.84003</v>
      </c>
      <c r="F7618">
        <v>78.231522799999993</v>
      </c>
      <c r="G7618">
        <f t="shared" si="238"/>
        <v>333.92052279999996</v>
      </c>
    </row>
    <row r="7619" spans="1:7" x14ac:dyDescent="0.3">
      <c r="A7619" s="8">
        <v>45553.322916666657</v>
      </c>
      <c r="B7619" s="1" t="s">
        <v>2</v>
      </c>
      <c r="C7619">
        <f t="shared" si="237"/>
        <v>266.52902999999998</v>
      </c>
      <c r="D7619" s="5">
        <v>255.68899999999999</v>
      </c>
      <c r="E7619" s="6">
        <v>10.84003</v>
      </c>
      <c r="F7619">
        <v>80.460202299999992</v>
      </c>
      <c r="G7619">
        <f t="shared" si="238"/>
        <v>336.14920229999996</v>
      </c>
    </row>
    <row r="7620" spans="1:7" x14ac:dyDescent="0.3">
      <c r="A7620" s="8">
        <v>45553.333333333343</v>
      </c>
      <c r="B7620" s="1" t="s">
        <v>2</v>
      </c>
      <c r="C7620">
        <f t="shared" si="237"/>
        <v>294.163028</v>
      </c>
      <c r="D7620" s="5">
        <v>218.37</v>
      </c>
      <c r="E7620" s="6">
        <v>75.793027999999993</v>
      </c>
      <c r="F7620">
        <v>78.481011100000003</v>
      </c>
      <c r="G7620">
        <f t="shared" si="238"/>
        <v>296.85101109999999</v>
      </c>
    </row>
    <row r="7621" spans="1:7" x14ac:dyDescent="0.3">
      <c r="A7621" s="8">
        <v>45553.34375</v>
      </c>
      <c r="B7621" s="1" t="s">
        <v>2</v>
      </c>
      <c r="C7621">
        <f t="shared" ref="C7621:C7684" si="239">D7621+E7621</f>
        <v>294.163028</v>
      </c>
      <c r="D7621" s="5">
        <v>218.37</v>
      </c>
      <c r="E7621" s="6">
        <v>75.793027999999993</v>
      </c>
      <c r="F7621">
        <v>79.634757699999994</v>
      </c>
      <c r="G7621">
        <f t="shared" si="238"/>
        <v>298.00475770000003</v>
      </c>
    </row>
    <row r="7622" spans="1:7" x14ac:dyDescent="0.3">
      <c r="A7622" s="8">
        <v>45553.354166666657</v>
      </c>
      <c r="B7622" s="1" t="s">
        <v>2</v>
      </c>
      <c r="C7622">
        <f t="shared" si="239"/>
        <v>294.163028</v>
      </c>
      <c r="D7622" s="5">
        <v>218.37</v>
      </c>
      <c r="E7622" s="6">
        <v>75.793027999999993</v>
      </c>
      <c r="F7622">
        <v>80.3192904</v>
      </c>
      <c r="G7622">
        <f t="shared" si="238"/>
        <v>298.6892904</v>
      </c>
    </row>
    <row r="7623" spans="1:7" x14ac:dyDescent="0.3">
      <c r="A7623" s="8">
        <v>45553.364583333343</v>
      </c>
      <c r="B7623" s="1" t="s">
        <v>2</v>
      </c>
      <c r="C7623">
        <f t="shared" si="239"/>
        <v>294.163028</v>
      </c>
      <c r="D7623" s="5">
        <v>218.37</v>
      </c>
      <c r="E7623" s="6">
        <v>75.793027999999993</v>
      </c>
      <c r="F7623">
        <v>78.132703500000005</v>
      </c>
      <c r="G7623">
        <f t="shared" si="238"/>
        <v>296.5027035</v>
      </c>
    </row>
    <row r="7624" spans="1:7" x14ac:dyDescent="0.3">
      <c r="A7624" s="8">
        <v>45553.375</v>
      </c>
      <c r="B7624" s="1" t="s">
        <v>2</v>
      </c>
      <c r="C7624">
        <f t="shared" si="239"/>
        <v>291.742909</v>
      </c>
      <c r="D7624" s="5">
        <v>150.45699999999999</v>
      </c>
      <c r="E7624" s="6">
        <v>141.285909</v>
      </c>
      <c r="F7624">
        <v>78.273333699999995</v>
      </c>
      <c r="G7624">
        <f t="shared" si="238"/>
        <v>228.73033369999999</v>
      </c>
    </row>
    <row r="7625" spans="1:7" x14ac:dyDescent="0.3">
      <c r="A7625" s="8">
        <v>45553.385416666657</v>
      </c>
      <c r="B7625" s="1" t="s">
        <v>2</v>
      </c>
      <c r="C7625">
        <f t="shared" si="239"/>
        <v>291.742909</v>
      </c>
      <c r="D7625" s="5">
        <v>150.45699999999999</v>
      </c>
      <c r="E7625" s="6">
        <v>141.285909</v>
      </c>
      <c r="F7625">
        <v>83.433977900000002</v>
      </c>
      <c r="G7625">
        <f t="shared" si="238"/>
        <v>233.8909779</v>
      </c>
    </row>
    <row r="7626" spans="1:7" x14ac:dyDescent="0.3">
      <c r="A7626" s="8">
        <v>45553.395833333343</v>
      </c>
      <c r="B7626" s="1" t="s">
        <v>2</v>
      </c>
      <c r="C7626">
        <f t="shared" si="239"/>
        <v>291.742909</v>
      </c>
      <c r="D7626" s="5">
        <v>150.45699999999999</v>
      </c>
      <c r="E7626" s="6">
        <v>141.285909</v>
      </c>
      <c r="F7626">
        <v>82.840419900000001</v>
      </c>
      <c r="G7626">
        <f t="shared" si="238"/>
        <v>233.29741989999999</v>
      </c>
    </row>
    <row r="7627" spans="1:7" x14ac:dyDescent="0.3">
      <c r="A7627" s="8">
        <v>45553.40625</v>
      </c>
      <c r="B7627" s="1" t="s">
        <v>2</v>
      </c>
      <c r="C7627">
        <f t="shared" si="239"/>
        <v>291.742909</v>
      </c>
      <c r="D7627" s="5">
        <v>150.45699999999999</v>
      </c>
      <c r="E7627" s="6">
        <v>141.285909</v>
      </c>
      <c r="F7627">
        <v>76.071199699999994</v>
      </c>
      <c r="G7627">
        <f t="shared" si="238"/>
        <v>226.52819969999999</v>
      </c>
    </row>
    <row r="7628" spans="1:7" x14ac:dyDescent="0.3">
      <c r="A7628" s="8">
        <v>45553.416666666657</v>
      </c>
      <c r="B7628" s="1" t="s">
        <v>2</v>
      </c>
      <c r="C7628">
        <f t="shared" si="239"/>
        <v>261.20394799999997</v>
      </c>
      <c r="D7628" s="5">
        <v>72.86099999999999</v>
      </c>
      <c r="E7628" s="6">
        <v>188.34294800000001</v>
      </c>
      <c r="F7628">
        <v>70.103797299999997</v>
      </c>
      <c r="G7628">
        <f t="shared" si="238"/>
        <v>142.96479729999999</v>
      </c>
    </row>
    <row r="7629" spans="1:7" x14ac:dyDescent="0.3">
      <c r="A7629" s="8">
        <v>45553.427083333343</v>
      </c>
      <c r="B7629" s="1" t="s">
        <v>2</v>
      </c>
      <c r="C7629">
        <f t="shared" si="239"/>
        <v>261.20394799999997</v>
      </c>
      <c r="D7629" s="5">
        <v>72.86099999999999</v>
      </c>
      <c r="E7629" s="6">
        <v>188.34294800000001</v>
      </c>
      <c r="F7629">
        <v>67.778911499999992</v>
      </c>
      <c r="G7629">
        <f t="shared" si="238"/>
        <v>140.63991149999998</v>
      </c>
    </row>
    <row r="7630" spans="1:7" x14ac:dyDescent="0.3">
      <c r="A7630" s="8">
        <v>45553.4375</v>
      </c>
      <c r="B7630" s="1" t="s">
        <v>2</v>
      </c>
      <c r="C7630">
        <f t="shared" si="239"/>
        <v>261.20394799999997</v>
      </c>
      <c r="D7630" s="5">
        <v>72.86099999999999</v>
      </c>
      <c r="E7630" s="6">
        <v>188.34294800000001</v>
      </c>
      <c r="F7630">
        <v>67.730103299999996</v>
      </c>
      <c r="G7630">
        <f t="shared" si="238"/>
        <v>140.59110329999999</v>
      </c>
    </row>
    <row r="7631" spans="1:7" x14ac:dyDescent="0.3">
      <c r="A7631" s="8">
        <v>45553.447916666657</v>
      </c>
      <c r="B7631" s="1" t="s">
        <v>2</v>
      </c>
      <c r="C7631">
        <f t="shared" si="239"/>
        <v>261.20394799999997</v>
      </c>
      <c r="D7631" s="5">
        <v>72.86099999999999</v>
      </c>
      <c r="E7631" s="6">
        <v>188.34294800000001</v>
      </c>
      <c r="F7631">
        <v>66.029737299999994</v>
      </c>
      <c r="G7631">
        <f t="shared" si="238"/>
        <v>138.89073729999998</v>
      </c>
    </row>
    <row r="7632" spans="1:7" x14ac:dyDescent="0.3">
      <c r="A7632" s="8">
        <v>45553.458333333343</v>
      </c>
      <c r="B7632" s="1" t="s">
        <v>2</v>
      </c>
      <c r="C7632">
        <f t="shared" si="239"/>
        <v>245.98799600000001</v>
      </c>
      <c r="D7632" s="5">
        <v>25.321999999999989</v>
      </c>
      <c r="E7632" s="6">
        <v>220.66599600000001</v>
      </c>
      <c r="F7632">
        <v>57.9432227</v>
      </c>
      <c r="G7632">
        <f t="shared" si="238"/>
        <v>83.265222699999981</v>
      </c>
    </row>
    <row r="7633" spans="1:7" x14ac:dyDescent="0.3">
      <c r="A7633" s="8">
        <v>45553.46875</v>
      </c>
      <c r="B7633" s="1" t="s">
        <v>2</v>
      </c>
      <c r="C7633">
        <f t="shared" si="239"/>
        <v>245.98799600000001</v>
      </c>
      <c r="D7633" s="5">
        <v>25.321999999999989</v>
      </c>
      <c r="E7633" s="6">
        <v>220.66599600000001</v>
      </c>
      <c r="F7633">
        <v>52.376632100000002</v>
      </c>
      <c r="G7633">
        <f t="shared" ref="G7633:G7696" si="240">D7633+F7633</f>
        <v>77.698632099999998</v>
      </c>
    </row>
    <row r="7634" spans="1:7" x14ac:dyDescent="0.3">
      <c r="A7634" s="8">
        <v>45553.479166666657</v>
      </c>
      <c r="B7634" s="1" t="s">
        <v>2</v>
      </c>
      <c r="C7634">
        <f t="shared" si="239"/>
        <v>245.98799600000001</v>
      </c>
      <c r="D7634" s="5">
        <v>25.321999999999989</v>
      </c>
      <c r="E7634" s="6">
        <v>220.66599600000001</v>
      </c>
      <c r="F7634">
        <v>53.673324199999996</v>
      </c>
      <c r="G7634">
        <f t="shared" si="240"/>
        <v>78.995324199999985</v>
      </c>
    </row>
    <row r="7635" spans="1:7" x14ac:dyDescent="0.3">
      <c r="A7635" s="8">
        <v>45553.489583333343</v>
      </c>
      <c r="B7635" s="1" t="s">
        <v>2</v>
      </c>
      <c r="C7635">
        <f t="shared" si="239"/>
        <v>245.98799600000001</v>
      </c>
      <c r="D7635" s="5">
        <v>25.321999999999989</v>
      </c>
      <c r="E7635" s="6">
        <v>220.66599600000001</v>
      </c>
      <c r="F7635">
        <v>55.860380300000003</v>
      </c>
      <c r="G7635">
        <f t="shared" si="240"/>
        <v>81.182380299999991</v>
      </c>
    </row>
    <row r="7636" spans="1:7" x14ac:dyDescent="0.3">
      <c r="A7636" s="8">
        <v>45553.5</v>
      </c>
      <c r="B7636" s="1" t="s">
        <v>2</v>
      </c>
      <c r="C7636">
        <f t="shared" si="239"/>
        <v>247.802044</v>
      </c>
      <c r="D7636" s="5">
        <v>0</v>
      </c>
      <c r="E7636" s="6">
        <v>247.802044</v>
      </c>
      <c r="F7636">
        <v>55.764132599999996</v>
      </c>
      <c r="G7636">
        <f t="shared" si="240"/>
        <v>55.764132599999996</v>
      </c>
    </row>
    <row r="7637" spans="1:7" x14ac:dyDescent="0.3">
      <c r="A7637" s="8">
        <v>45553.510416666657</v>
      </c>
      <c r="B7637" s="1" t="s">
        <v>2</v>
      </c>
      <c r="C7637">
        <f t="shared" si="239"/>
        <v>247.802044</v>
      </c>
      <c r="D7637" s="5">
        <v>0</v>
      </c>
      <c r="E7637" s="6">
        <v>247.802044</v>
      </c>
      <c r="F7637">
        <v>59.504786999999993</v>
      </c>
      <c r="G7637">
        <f t="shared" si="240"/>
        <v>59.504786999999993</v>
      </c>
    </row>
    <row r="7638" spans="1:7" x14ac:dyDescent="0.3">
      <c r="A7638" s="8">
        <v>45553.520833333343</v>
      </c>
      <c r="B7638" s="1" t="s">
        <v>2</v>
      </c>
      <c r="C7638">
        <f t="shared" si="239"/>
        <v>247.802044</v>
      </c>
      <c r="D7638" s="5">
        <v>0</v>
      </c>
      <c r="E7638" s="6">
        <v>247.802044</v>
      </c>
      <c r="F7638">
        <v>51.904794800000005</v>
      </c>
      <c r="G7638">
        <f t="shared" si="240"/>
        <v>51.904794800000005</v>
      </c>
    </row>
    <row r="7639" spans="1:7" x14ac:dyDescent="0.3">
      <c r="A7639" s="8">
        <v>45553.53125</v>
      </c>
      <c r="B7639" s="1" t="s">
        <v>2</v>
      </c>
      <c r="C7639">
        <f t="shared" si="239"/>
        <v>247.802044</v>
      </c>
      <c r="D7639" s="5">
        <v>0</v>
      </c>
      <c r="E7639" s="6">
        <v>247.802044</v>
      </c>
      <c r="F7639">
        <v>45.238449699999997</v>
      </c>
      <c r="G7639">
        <f t="shared" si="240"/>
        <v>45.238449699999997</v>
      </c>
    </row>
    <row r="7640" spans="1:7" x14ac:dyDescent="0.3">
      <c r="A7640" s="8">
        <v>45553.541666666657</v>
      </c>
      <c r="B7640" s="1" t="s">
        <v>2</v>
      </c>
      <c r="C7640">
        <f t="shared" si="239"/>
        <v>268.29205300000001</v>
      </c>
      <c r="D7640" s="5">
        <v>0</v>
      </c>
      <c r="E7640" s="6">
        <v>268.29205300000001</v>
      </c>
      <c r="F7640">
        <v>46.835646299999993</v>
      </c>
      <c r="G7640">
        <f t="shared" si="240"/>
        <v>46.835646299999993</v>
      </c>
    </row>
    <row r="7641" spans="1:7" x14ac:dyDescent="0.3">
      <c r="A7641" s="8">
        <v>45553.552083333343</v>
      </c>
      <c r="B7641" s="1" t="s">
        <v>2</v>
      </c>
      <c r="C7641">
        <f t="shared" si="239"/>
        <v>268.29205300000001</v>
      </c>
      <c r="D7641" s="5">
        <v>0</v>
      </c>
      <c r="E7641" s="6">
        <v>268.29205300000001</v>
      </c>
      <c r="F7641">
        <v>44.282556400000004</v>
      </c>
      <c r="G7641">
        <f t="shared" si="240"/>
        <v>44.282556400000004</v>
      </c>
    </row>
    <row r="7642" spans="1:7" x14ac:dyDescent="0.3">
      <c r="A7642" s="8">
        <v>45553.5625</v>
      </c>
      <c r="B7642" s="1" t="s">
        <v>2</v>
      </c>
      <c r="C7642">
        <f t="shared" si="239"/>
        <v>268.29205300000001</v>
      </c>
      <c r="D7642" s="5">
        <v>0</v>
      </c>
      <c r="E7642" s="6">
        <v>268.29205300000001</v>
      </c>
      <c r="F7642">
        <v>47.248932400000001</v>
      </c>
      <c r="G7642">
        <f t="shared" si="240"/>
        <v>47.248932400000001</v>
      </c>
    </row>
    <row r="7643" spans="1:7" x14ac:dyDescent="0.3">
      <c r="A7643" s="8">
        <v>45553.572916666657</v>
      </c>
      <c r="B7643" s="1" t="s">
        <v>2</v>
      </c>
      <c r="C7643">
        <f t="shared" si="239"/>
        <v>268.29205300000001</v>
      </c>
      <c r="D7643" s="5">
        <v>0</v>
      </c>
      <c r="E7643" s="6">
        <v>268.29205300000001</v>
      </c>
      <c r="F7643">
        <v>47.633526600000003</v>
      </c>
      <c r="G7643">
        <f t="shared" si="240"/>
        <v>47.633526600000003</v>
      </c>
    </row>
    <row r="7644" spans="1:7" x14ac:dyDescent="0.3">
      <c r="A7644" s="8">
        <v>45553.583333333343</v>
      </c>
      <c r="B7644" s="1" t="s">
        <v>2</v>
      </c>
      <c r="C7644">
        <f t="shared" si="239"/>
        <v>263.35700000000003</v>
      </c>
      <c r="D7644" s="5">
        <v>0</v>
      </c>
      <c r="E7644" s="6">
        <v>263.35700000000003</v>
      </c>
      <c r="F7644">
        <v>46.093802999999994</v>
      </c>
      <c r="G7644">
        <f t="shared" si="240"/>
        <v>46.093802999999994</v>
      </c>
    </row>
    <row r="7645" spans="1:7" x14ac:dyDescent="0.3">
      <c r="A7645" s="8">
        <v>45553.59375</v>
      </c>
      <c r="B7645" s="1" t="s">
        <v>2</v>
      </c>
      <c r="C7645">
        <f t="shared" si="239"/>
        <v>263.35700000000003</v>
      </c>
      <c r="D7645" s="5">
        <v>0</v>
      </c>
      <c r="E7645" s="6">
        <v>263.35700000000003</v>
      </c>
      <c r="F7645">
        <v>41.987825099999995</v>
      </c>
      <c r="G7645">
        <f t="shared" si="240"/>
        <v>41.987825099999995</v>
      </c>
    </row>
    <row r="7646" spans="1:7" x14ac:dyDescent="0.3">
      <c r="A7646" s="8">
        <v>45553.604166666657</v>
      </c>
      <c r="B7646" s="1" t="s">
        <v>2</v>
      </c>
      <c r="C7646">
        <f t="shared" si="239"/>
        <v>263.35700000000003</v>
      </c>
      <c r="D7646" s="5">
        <v>0</v>
      </c>
      <c r="E7646" s="6">
        <v>263.35700000000003</v>
      </c>
      <c r="F7646">
        <v>43.877757600000002</v>
      </c>
      <c r="G7646">
        <f t="shared" si="240"/>
        <v>43.877757600000002</v>
      </c>
    </row>
    <row r="7647" spans="1:7" x14ac:dyDescent="0.3">
      <c r="A7647" s="8">
        <v>45553.614583333343</v>
      </c>
      <c r="B7647" s="1" t="s">
        <v>2</v>
      </c>
      <c r="C7647">
        <f t="shared" si="239"/>
        <v>263.35700000000003</v>
      </c>
      <c r="D7647" s="5">
        <v>0</v>
      </c>
      <c r="E7647" s="6">
        <v>263.35700000000003</v>
      </c>
      <c r="F7647">
        <v>51.386408000000003</v>
      </c>
      <c r="G7647">
        <f t="shared" si="240"/>
        <v>51.386408000000003</v>
      </c>
    </row>
    <row r="7648" spans="1:7" x14ac:dyDescent="0.3">
      <c r="A7648" s="8">
        <v>45553.625</v>
      </c>
      <c r="B7648" s="1" t="s">
        <v>2</v>
      </c>
      <c r="C7648">
        <f t="shared" si="239"/>
        <v>244.70497800000001</v>
      </c>
      <c r="D7648" s="5">
        <v>0</v>
      </c>
      <c r="E7648" s="6">
        <v>244.70497800000001</v>
      </c>
      <c r="F7648">
        <v>49.666749799999998</v>
      </c>
      <c r="G7648">
        <f t="shared" si="240"/>
        <v>49.666749799999998</v>
      </c>
    </row>
    <row r="7649" spans="1:7" x14ac:dyDescent="0.3">
      <c r="A7649" s="8">
        <v>45553.635416666657</v>
      </c>
      <c r="B7649" s="1" t="s">
        <v>2</v>
      </c>
      <c r="C7649">
        <f t="shared" si="239"/>
        <v>244.70497800000001</v>
      </c>
      <c r="D7649" s="5">
        <v>0</v>
      </c>
      <c r="E7649" s="6">
        <v>244.70497800000001</v>
      </c>
      <c r="F7649">
        <v>57.054461599999996</v>
      </c>
      <c r="G7649">
        <f t="shared" si="240"/>
        <v>57.054461599999996</v>
      </c>
    </row>
    <row r="7650" spans="1:7" x14ac:dyDescent="0.3">
      <c r="A7650" s="8">
        <v>45553.645833333343</v>
      </c>
      <c r="B7650" s="1" t="s">
        <v>2</v>
      </c>
      <c r="C7650">
        <f t="shared" si="239"/>
        <v>244.70497800000001</v>
      </c>
      <c r="D7650" s="5">
        <v>0</v>
      </c>
      <c r="E7650" s="6">
        <v>244.70497800000001</v>
      </c>
      <c r="F7650">
        <v>58.000864399999998</v>
      </c>
      <c r="G7650">
        <f t="shared" si="240"/>
        <v>58.000864399999998</v>
      </c>
    </row>
    <row r="7651" spans="1:7" x14ac:dyDescent="0.3">
      <c r="A7651" s="8">
        <v>45553.65625</v>
      </c>
      <c r="B7651" s="1" t="s">
        <v>2</v>
      </c>
      <c r="C7651">
        <f t="shared" si="239"/>
        <v>244.70497800000001</v>
      </c>
      <c r="D7651" s="5">
        <v>0</v>
      </c>
      <c r="E7651" s="6">
        <v>244.70497800000001</v>
      </c>
      <c r="F7651">
        <v>57.6795543</v>
      </c>
      <c r="G7651">
        <f t="shared" si="240"/>
        <v>57.6795543</v>
      </c>
    </row>
    <row r="7652" spans="1:7" x14ac:dyDescent="0.3">
      <c r="A7652" s="8">
        <v>45553.666666666657</v>
      </c>
      <c r="B7652" s="1" t="s">
        <v>2</v>
      </c>
      <c r="C7652">
        <f t="shared" si="239"/>
        <v>197.82502299999999</v>
      </c>
      <c r="D7652" s="5">
        <v>0.49399999999999999</v>
      </c>
      <c r="E7652" s="6">
        <v>197.33102299999999</v>
      </c>
      <c r="F7652">
        <v>54.269114799999997</v>
      </c>
      <c r="G7652">
        <f t="shared" si="240"/>
        <v>54.763114799999997</v>
      </c>
    </row>
    <row r="7653" spans="1:7" x14ac:dyDescent="0.3">
      <c r="A7653" s="8">
        <v>45553.677083333343</v>
      </c>
      <c r="B7653" s="1" t="s">
        <v>2</v>
      </c>
      <c r="C7653">
        <f t="shared" si="239"/>
        <v>197.82502299999999</v>
      </c>
      <c r="D7653" s="5">
        <v>0.49399999999999999</v>
      </c>
      <c r="E7653" s="6">
        <v>197.33102299999999</v>
      </c>
      <c r="F7653">
        <v>60.736390200000002</v>
      </c>
      <c r="G7653">
        <f t="shared" si="240"/>
        <v>61.230390200000002</v>
      </c>
    </row>
    <row r="7654" spans="1:7" x14ac:dyDescent="0.3">
      <c r="A7654" s="8">
        <v>45553.6875</v>
      </c>
      <c r="B7654" s="1" t="s">
        <v>2</v>
      </c>
      <c r="C7654">
        <f t="shared" si="239"/>
        <v>197.82502299999999</v>
      </c>
      <c r="D7654" s="5">
        <v>0.49399999999999999</v>
      </c>
      <c r="E7654" s="6">
        <v>197.33102299999999</v>
      </c>
      <c r="F7654">
        <v>58.515960199999995</v>
      </c>
      <c r="G7654">
        <f t="shared" si="240"/>
        <v>59.009960199999995</v>
      </c>
    </row>
    <row r="7655" spans="1:7" x14ac:dyDescent="0.3">
      <c r="A7655" s="8">
        <v>45553.697916666657</v>
      </c>
      <c r="B7655" s="1" t="s">
        <v>2</v>
      </c>
      <c r="C7655">
        <f t="shared" si="239"/>
        <v>197.82502299999999</v>
      </c>
      <c r="D7655" s="5">
        <v>0.49399999999999999</v>
      </c>
      <c r="E7655" s="6">
        <v>197.33102299999999</v>
      </c>
      <c r="F7655">
        <v>61.949473000000005</v>
      </c>
      <c r="G7655">
        <f t="shared" si="240"/>
        <v>62.443473000000004</v>
      </c>
    </row>
    <row r="7656" spans="1:7" x14ac:dyDescent="0.3">
      <c r="A7656" s="8">
        <v>45553.708333333343</v>
      </c>
      <c r="B7656" s="1" t="s">
        <v>2</v>
      </c>
      <c r="C7656">
        <f t="shared" si="239"/>
        <v>225.47099100000003</v>
      </c>
      <c r="D7656" s="5">
        <v>92.373000000000019</v>
      </c>
      <c r="E7656" s="6">
        <v>133.09799100000001</v>
      </c>
      <c r="F7656">
        <v>66.638475499999998</v>
      </c>
      <c r="G7656">
        <f t="shared" si="240"/>
        <v>159.01147550000002</v>
      </c>
    </row>
    <row r="7657" spans="1:7" x14ac:dyDescent="0.3">
      <c r="A7657" s="8">
        <v>45553.71875</v>
      </c>
      <c r="B7657" s="1" t="s">
        <v>2</v>
      </c>
      <c r="C7657">
        <f t="shared" si="239"/>
        <v>225.47099100000003</v>
      </c>
      <c r="D7657" s="5">
        <v>92.373000000000019</v>
      </c>
      <c r="E7657" s="6">
        <v>133.09799100000001</v>
      </c>
      <c r="F7657">
        <v>64.377423899999997</v>
      </c>
      <c r="G7657">
        <f t="shared" si="240"/>
        <v>156.75042390000002</v>
      </c>
    </row>
    <row r="7658" spans="1:7" x14ac:dyDescent="0.3">
      <c r="A7658" s="8">
        <v>45553.729166666657</v>
      </c>
      <c r="B7658" s="1" t="s">
        <v>2</v>
      </c>
      <c r="C7658">
        <f t="shared" si="239"/>
        <v>225.47099100000003</v>
      </c>
      <c r="D7658" s="5">
        <v>92.373000000000019</v>
      </c>
      <c r="E7658" s="6">
        <v>133.09799100000001</v>
      </c>
      <c r="F7658">
        <v>64.36073669999999</v>
      </c>
      <c r="G7658">
        <f t="shared" si="240"/>
        <v>156.73373670000001</v>
      </c>
    </row>
    <row r="7659" spans="1:7" x14ac:dyDescent="0.3">
      <c r="A7659" s="8">
        <v>45553.739583333343</v>
      </c>
      <c r="B7659" s="1" t="s">
        <v>2</v>
      </c>
      <c r="C7659">
        <f t="shared" si="239"/>
        <v>225.47099100000003</v>
      </c>
      <c r="D7659" s="5">
        <v>92.373000000000019</v>
      </c>
      <c r="E7659" s="6">
        <v>133.09799100000001</v>
      </c>
      <c r="F7659">
        <v>70.604702199999991</v>
      </c>
      <c r="G7659">
        <f t="shared" si="240"/>
        <v>162.97770220000001</v>
      </c>
    </row>
    <row r="7660" spans="1:7" x14ac:dyDescent="0.3">
      <c r="A7660" s="8">
        <v>45553.75</v>
      </c>
      <c r="B7660" s="1" t="s">
        <v>2</v>
      </c>
      <c r="C7660">
        <f t="shared" si="239"/>
        <v>258.71708000000001</v>
      </c>
      <c r="D7660" s="5">
        <v>195.69800000000001</v>
      </c>
      <c r="E7660" s="6">
        <v>63.019080000000002</v>
      </c>
      <c r="F7660">
        <v>74.7856965</v>
      </c>
      <c r="G7660">
        <f t="shared" si="240"/>
        <v>270.48369650000001</v>
      </c>
    </row>
    <row r="7661" spans="1:7" x14ac:dyDescent="0.3">
      <c r="A7661" s="8">
        <v>45553.760416666657</v>
      </c>
      <c r="B7661" s="1" t="s">
        <v>2</v>
      </c>
      <c r="C7661">
        <f t="shared" si="239"/>
        <v>258.71708000000001</v>
      </c>
      <c r="D7661" s="5">
        <v>195.69800000000001</v>
      </c>
      <c r="E7661" s="6">
        <v>63.019080000000002</v>
      </c>
      <c r="F7661">
        <v>71.981055699999999</v>
      </c>
      <c r="G7661">
        <f t="shared" si="240"/>
        <v>267.67905569999999</v>
      </c>
    </row>
    <row r="7662" spans="1:7" x14ac:dyDescent="0.3">
      <c r="A7662" s="8">
        <v>45553.770833333343</v>
      </c>
      <c r="B7662" s="1" t="s">
        <v>2</v>
      </c>
      <c r="C7662">
        <f t="shared" si="239"/>
        <v>258.71708000000001</v>
      </c>
      <c r="D7662" s="5">
        <v>195.69800000000001</v>
      </c>
      <c r="E7662" s="6">
        <v>63.019080000000002</v>
      </c>
      <c r="F7662">
        <v>71.893940799999996</v>
      </c>
      <c r="G7662">
        <f t="shared" si="240"/>
        <v>267.59194079999997</v>
      </c>
    </row>
    <row r="7663" spans="1:7" x14ac:dyDescent="0.3">
      <c r="A7663" s="8">
        <v>45553.78125</v>
      </c>
      <c r="B7663" s="1" t="s">
        <v>2</v>
      </c>
      <c r="C7663">
        <f t="shared" si="239"/>
        <v>258.71708000000001</v>
      </c>
      <c r="D7663" s="5">
        <v>195.69800000000001</v>
      </c>
      <c r="E7663" s="6">
        <v>63.019080000000002</v>
      </c>
      <c r="F7663">
        <v>74.865769699999987</v>
      </c>
      <c r="G7663">
        <f t="shared" si="240"/>
        <v>270.56376969999997</v>
      </c>
    </row>
    <row r="7664" spans="1:7" x14ac:dyDescent="0.3">
      <c r="A7664" s="8">
        <v>45553.791666666657</v>
      </c>
      <c r="B7664" s="1" t="s">
        <v>2</v>
      </c>
      <c r="C7664">
        <f t="shared" si="239"/>
        <v>246.88496000000001</v>
      </c>
      <c r="D7664" s="5">
        <v>236.47800000000001</v>
      </c>
      <c r="E7664" s="6">
        <v>10.40696</v>
      </c>
      <c r="F7664">
        <v>74.340747300000004</v>
      </c>
      <c r="G7664">
        <f t="shared" si="240"/>
        <v>310.81874730000004</v>
      </c>
    </row>
    <row r="7665" spans="1:7" x14ac:dyDescent="0.3">
      <c r="A7665" s="8">
        <v>45553.802083333343</v>
      </c>
      <c r="B7665" s="1" t="s">
        <v>2</v>
      </c>
      <c r="C7665">
        <f t="shared" si="239"/>
        <v>246.88496000000001</v>
      </c>
      <c r="D7665" s="5">
        <v>236.47800000000001</v>
      </c>
      <c r="E7665" s="6">
        <v>10.40696</v>
      </c>
      <c r="F7665">
        <v>73.519077100000004</v>
      </c>
      <c r="G7665">
        <f t="shared" si="240"/>
        <v>309.99707710000001</v>
      </c>
    </row>
    <row r="7666" spans="1:7" x14ac:dyDescent="0.3">
      <c r="A7666" s="8">
        <v>45553.8125</v>
      </c>
      <c r="B7666" s="1" t="s">
        <v>2</v>
      </c>
      <c r="C7666">
        <f t="shared" si="239"/>
        <v>246.88496000000001</v>
      </c>
      <c r="D7666" s="5">
        <v>236.47800000000001</v>
      </c>
      <c r="E7666" s="6">
        <v>10.40696</v>
      </c>
      <c r="F7666">
        <v>77.007216299999996</v>
      </c>
      <c r="G7666">
        <f t="shared" si="240"/>
        <v>313.48521629999999</v>
      </c>
    </row>
    <row r="7667" spans="1:7" x14ac:dyDescent="0.3">
      <c r="A7667" s="8">
        <v>45553.822916666657</v>
      </c>
      <c r="B7667" s="1" t="s">
        <v>2</v>
      </c>
      <c r="C7667">
        <f t="shared" si="239"/>
        <v>246.88496000000001</v>
      </c>
      <c r="D7667" s="5">
        <v>236.47800000000001</v>
      </c>
      <c r="E7667" s="6">
        <v>10.40696</v>
      </c>
      <c r="F7667">
        <v>107.37018769999999</v>
      </c>
      <c r="G7667">
        <f t="shared" si="240"/>
        <v>343.84818769999998</v>
      </c>
    </row>
    <row r="7668" spans="1:7" x14ac:dyDescent="0.3">
      <c r="A7668" s="8">
        <v>45553.833333333343</v>
      </c>
      <c r="B7668" s="1" t="s">
        <v>2</v>
      </c>
      <c r="C7668">
        <f t="shared" si="239"/>
        <v>387.93197400000003</v>
      </c>
      <c r="D7668" s="5">
        <v>386.91500000000002</v>
      </c>
      <c r="E7668" s="6">
        <v>1.016974</v>
      </c>
      <c r="F7668">
        <v>125.43966689999999</v>
      </c>
      <c r="G7668">
        <f t="shared" si="240"/>
        <v>512.35466689999998</v>
      </c>
    </row>
    <row r="7669" spans="1:7" x14ac:dyDescent="0.3">
      <c r="A7669" s="8">
        <v>45553.84375</v>
      </c>
      <c r="B7669" s="1" t="s">
        <v>2</v>
      </c>
      <c r="C7669">
        <f t="shared" si="239"/>
        <v>387.93197400000003</v>
      </c>
      <c r="D7669" s="5">
        <v>386.91500000000002</v>
      </c>
      <c r="E7669" s="6">
        <v>1.016974</v>
      </c>
      <c r="F7669">
        <v>116.06739619999999</v>
      </c>
      <c r="G7669">
        <f t="shared" si="240"/>
        <v>502.98239620000004</v>
      </c>
    </row>
    <row r="7670" spans="1:7" x14ac:dyDescent="0.3">
      <c r="A7670" s="8">
        <v>45553.854166666657</v>
      </c>
      <c r="B7670" s="1" t="s">
        <v>2</v>
      </c>
      <c r="C7670">
        <f t="shared" si="239"/>
        <v>387.93197400000003</v>
      </c>
      <c r="D7670" s="5">
        <v>386.91500000000002</v>
      </c>
      <c r="E7670" s="6">
        <v>1.016974</v>
      </c>
      <c r="F7670">
        <v>117.9155509</v>
      </c>
      <c r="G7670">
        <f t="shared" si="240"/>
        <v>504.83055090000005</v>
      </c>
    </row>
    <row r="7671" spans="1:7" x14ac:dyDescent="0.3">
      <c r="A7671" s="8">
        <v>45553.864583333343</v>
      </c>
      <c r="B7671" s="1" t="s">
        <v>2</v>
      </c>
      <c r="C7671">
        <f t="shared" si="239"/>
        <v>387.93197400000003</v>
      </c>
      <c r="D7671" s="5">
        <v>386.91500000000002</v>
      </c>
      <c r="E7671" s="6">
        <v>1.016974</v>
      </c>
      <c r="F7671">
        <v>118.49732320000001</v>
      </c>
      <c r="G7671">
        <f t="shared" si="240"/>
        <v>505.41232320000006</v>
      </c>
    </row>
    <row r="7672" spans="1:7" x14ac:dyDescent="0.3">
      <c r="A7672" s="8">
        <v>45553.875</v>
      </c>
      <c r="B7672" s="1" t="s">
        <v>2</v>
      </c>
      <c r="C7672">
        <f t="shared" si="239"/>
        <v>502.029</v>
      </c>
      <c r="D7672" s="5">
        <v>502.029</v>
      </c>
      <c r="E7672" s="6">
        <v>0</v>
      </c>
      <c r="F7672">
        <v>122.2913844</v>
      </c>
      <c r="G7672">
        <f t="shared" si="240"/>
        <v>624.32038439999997</v>
      </c>
    </row>
    <row r="7673" spans="1:7" x14ac:dyDescent="0.3">
      <c r="A7673" s="8">
        <v>45553.885416666657</v>
      </c>
      <c r="B7673" s="1" t="s">
        <v>2</v>
      </c>
      <c r="C7673">
        <f t="shared" si="239"/>
        <v>502.029</v>
      </c>
      <c r="D7673" s="5">
        <v>502.029</v>
      </c>
      <c r="E7673" s="6">
        <v>0</v>
      </c>
      <c r="F7673">
        <v>123.71540429999999</v>
      </c>
      <c r="G7673">
        <f t="shared" si="240"/>
        <v>625.74440430000004</v>
      </c>
    </row>
    <row r="7674" spans="1:7" x14ac:dyDescent="0.3">
      <c r="A7674" s="8">
        <v>45553.895833333343</v>
      </c>
      <c r="B7674" s="1" t="s">
        <v>2</v>
      </c>
      <c r="C7674">
        <f t="shared" si="239"/>
        <v>502.029</v>
      </c>
      <c r="D7674" s="5">
        <v>502.029</v>
      </c>
      <c r="E7674" s="6">
        <v>0</v>
      </c>
      <c r="F7674">
        <v>115.9304525</v>
      </c>
      <c r="G7674">
        <f t="shared" si="240"/>
        <v>617.9594525</v>
      </c>
    </row>
    <row r="7675" spans="1:7" x14ac:dyDescent="0.3">
      <c r="A7675" s="8">
        <v>45553.90625</v>
      </c>
      <c r="B7675" s="1" t="s">
        <v>2</v>
      </c>
      <c r="C7675">
        <f t="shared" si="239"/>
        <v>502.029</v>
      </c>
      <c r="D7675" s="5">
        <v>502.029</v>
      </c>
      <c r="E7675" s="6">
        <v>0</v>
      </c>
      <c r="F7675">
        <v>110.3587392</v>
      </c>
      <c r="G7675">
        <f t="shared" si="240"/>
        <v>612.38773919999994</v>
      </c>
    </row>
    <row r="7676" spans="1:7" x14ac:dyDescent="0.3">
      <c r="A7676" s="8">
        <v>45553.916666666657</v>
      </c>
      <c r="B7676" s="1" t="s">
        <v>2</v>
      </c>
      <c r="C7676">
        <f t="shared" si="239"/>
        <v>477.31700000000001</v>
      </c>
      <c r="D7676" s="5">
        <v>477.31700000000001</v>
      </c>
      <c r="E7676" s="6">
        <v>0</v>
      </c>
      <c r="F7676">
        <v>112.9845974</v>
      </c>
      <c r="G7676">
        <f t="shared" si="240"/>
        <v>590.30159739999999</v>
      </c>
    </row>
    <row r="7677" spans="1:7" x14ac:dyDescent="0.3">
      <c r="A7677" s="8">
        <v>45553.927083333343</v>
      </c>
      <c r="B7677" s="1" t="s">
        <v>2</v>
      </c>
      <c r="C7677">
        <f t="shared" si="239"/>
        <v>477.31700000000001</v>
      </c>
      <c r="D7677" s="5">
        <v>477.31700000000001</v>
      </c>
      <c r="E7677" s="6">
        <v>0</v>
      </c>
      <c r="F7677">
        <v>109.53319769999999</v>
      </c>
      <c r="G7677">
        <f t="shared" si="240"/>
        <v>586.85019769999997</v>
      </c>
    </row>
    <row r="7678" spans="1:7" x14ac:dyDescent="0.3">
      <c r="A7678" s="8">
        <v>45553.9375</v>
      </c>
      <c r="B7678" s="1" t="s">
        <v>2</v>
      </c>
      <c r="C7678">
        <f t="shared" si="239"/>
        <v>477.31700000000001</v>
      </c>
      <c r="D7678" s="5">
        <v>477.31700000000001</v>
      </c>
      <c r="E7678" s="6">
        <v>0</v>
      </c>
      <c r="F7678">
        <v>102.9977061</v>
      </c>
      <c r="G7678">
        <f t="shared" si="240"/>
        <v>580.31470609999997</v>
      </c>
    </row>
    <row r="7679" spans="1:7" x14ac:dyDescent="0.3">
      <c r="A7679" s="8">
        <v>45553.947916666657</v>
      </c>
      <c r="B7679" s="1" t="s">
        <v>2</v>
      </c>
      <c r="C7679">
        <f t="shared" si="239"/>
        <v>477.31700000000001</v>
      </c>
      <c r="D7679" s="5">
        <v>477.31700000000001</v>
      </c>
      <c r="E7679" s="6">
        <v>0</v>
      </c>
      <c r="F7679">
        <v>101.4589136</v>
      </c>
      <c r="G7679">
        <f t="shared" si="240"/>
        <v>578.77591359999997</v>
      </c>
    </row>
    <row r="7680" spans="1:7" x14ac:dyDescent="0.3">
      <c r="A7680" s="8">
        <v>45553.958333333343</v>
      </c>
      <c r="B7680" s="1" t="s">
        <v>2</v>
      </c>
      <c r="C7680">
        <f t="shared" si="239"/>
        <v>448.73000000000008</v>
      </c>
      <c r="D7680" s="5">
        <v>448.73000000000008</v>
      </c>
      <c r="E7680" s="6">
        <v>0</v>
      </c>
      <c r="F7680">
        <v>95.923567199999994</v>
      </c>
      <c r="G7680">
        <f t="shared" si="240"/>
        <v>544.65356720000011</v>
      </c>
    </row>
    <row r="7681" spans="1:7" x14ac:dyDescent="0.3">
      <c r="A7681" s="8">
        <v>45553.96875</v>
      </c>
      <c r="B7681" s="1" t="s">
        <v>2</v>
      </c>
      <c r="C7681">
        <f t="shared" si="239"/>
        <v>448.73000000000008</v>
      </c>
      <c r="D7681" s="5">
        <v>448.73000000000008</v>
      </c>
      <c r="E7681" s="6">
        <v>0</v>
      </c>
      <c r="F7681">
        <v>99.206973800000014</v>
      </c>
      <c r="G7681">
        <f t="shared" si="240"/>
        <v>547.93697380000003</v>
      </c>
    </row>
    <row r="7682" spans="1:7" x14ac:dyDescent="0.3">
      <c r="A7682" s="8">
        <v>45553.979166666657</v>
      </c>
      <c r="B7682" s="1" t="s">
        <v>2</v>
      </c>
      <c r="C7682">
        <f t="shared" si="239"/>
        <v>448.73000000000008</v>
      </c>
      <c r="D7682" s="5">
        <v>448.73000000000008</v>
      </c>
      <c r="E7682" s="6">
        <v>0</v>
      </c>
      <c r="F7682">
        <v>92.745517399999997</v>
      </c>
      <c r="G7682">
        <f t="shared" si="240"/>
        <v>541.47551740000006</v>
      </c>
    </row>
    <row r="7683" spans="1:7" x14ac:dyDescent="0.3">
      <c r="A7683" s="8">
        <v>45553.989583333343</v>
      </c>
      <c r="B7683" s="1" t="s">
        <v>2</v>
      </c>
      <c r="C7683">
        <f t="shared" si="239"/>
        <v>448.73000000000008</v>
      </c>
      <c r="D7683" s="5">
        <v>448.73000000000008</v>
      </c>
      <c r="E7683" s="6">
        <v>0</v>
      </c>
      <c r="F7683">
        <v>92.272364400000001</v>
      </c>
      <c r="G7683">
        <f t="shared" si="240"/>
        <v>541.00236440000003</v>
      </c>
    </row>
    <row r="7684" spans="1:7" x14ac:dyDescent="0.3">
      <c r="A7684" s="8">
        <v>45554</v>
      </c>
      <c r="B7684" s="1" t="s">
        <v>2</v>
      </c>
      <c r="C7684">
        <f t="shared" si="239"/>
        <v>423.97803399999998</v>
      </c>
      <c r="D7684" s="5">
        <v>377.97800000000001</v>
      </c>
      <c r="E7684" s="6">
        <v>46.000033999999999</v>
      </c>
      <c r="F7684">
        <v>91.713361500000005</v>
      </c>
      <c r="G7684">
        <f t="shared" si="240"/>
        <v>469.69136150000003</v>
      </c>
    </row>
    <row r="7685" spans="1:7" x14ac:dyDescent="0.3">
      <c r="A7685" s="8">
        <v>45554.010416666657</v>
      </c>
      <c r="B7685" s="1" t="s">
        <v>2</v>
      </c>
      <c r="C7685">
        <f t="shared" ref="C7685:C7748" si="241">D7685+E7685</f>
        <v>423.97803399999998</v>
      </c>
      <c r="D7685" s="5">
        <v>377.97800000000001</v>
      </c>
      <c r="E7685" s="6">
        <v>46.000033999999999</v>
      </c>
      <c r="F7685">
        <v>93.380085399999999</v>
      </c>
      <c r="G7685">
        <f t="shared" si="240"/>
        <v>471.35808539999999</v>
      </c>
    </row>
    <row r="7686" spans="1:7" x14ac:dyDescent="0.3">
      <c r="A7686" s="8">
        <v>45554.020833333343</v>
      </c>
      <c r="B7686" s="1" t="s">
        <v>2</v>
      </c>
      <c r="C7686">
        <f t="shared" si="241"/>
        <v>423.97803399999998</v>
      </c>
      <c r="D7686" s="5">
        <v>377.97800000000001</v>
      </c>
      <c r="E7686" s="6">
        <v>46.000033999999999</v>
      </c>
      <c r="F7686">
        <v>96.861107000000004</v>
      </c>
      <c r="G7686">
        <f t="shared" si="240"/>
        <v>474.83910700000001</v>
      </c>
    </row>
    <row r="7687" spans="1:7" x14ac:dyDescent="0.3">
      <c r="A7687" s="8">
        <v>45554.03125</v>
      </c>
      <c r="B7687" s="1" t="s">
        <v>2</v>
      </c>
      <c r="C7687">
        <f t="shared" si="241"/>
        <v>423.97803399999998</v>
      </c>
      <c r="D7687" s="5">
        <v>377.97800000000001</v>
      </c>
      <c r="E7687" s="6">
        <v>46.000033999999999</v>
      </c>
      <c r="F7687">
        <v>94.724066499999992</v>
      </c>
      <c r="G7687">
        <f t="shared" si="240"/>
        <v>472.7020665</v>
      </c>
    </row>
    <row r="7688" spans="1:7" x14ac:dyDescent="0.3">
      <c r="A7688" s="8">
        <v>45554.041666666657</v>
      </c>
      <c r="B7688" s="1" t="s">
        <v>2</v>
      </c>
      <c r="C7688">
        <f t="shared" si="241"/>
        <v>406.85900000000009</v>
      </c>
      <c r="D7688" s="5">
        <v>406.85900000000009</v>
      </c>
      <c r="E7688" s="6">
        <v>0</v>
      </c>
      <c r="F7688">
        <v>93.076520399999993</v>
      </c>
      <c r="G7688">
        <f t="shared" si="240"/>
        <v>499.93552040000009</v>
      </c>
    </row>
    <row r="7689" spans="1:7" x14ac:dyDescent="0.3">
      <c r="A7689" s="8">
        <v>45554.052083333343</v>
      </c>
      <c r="B7689" s="1" t="s">
        <v>2</v>
      </c>
      <c r="C7689">
        <f t="shared" si="241"/>
        <v>406.85900000000009</v>
      </c>
      <c r="D7689" s="5">
        <v>406.85900000000009</v>
      </c>
      <c r="E7689" s="6">
        <v>0</v>
      </c>
      <c r="F7689">
        <v>92.983564199999989</v>
      </c>
      <c r="G7689">
        <f t="shared" si="240"/>
        <v>499.84256420000008</v>
      </c>
    </row>
    <row r="7690" spans="1:7" x14ac:dyDescent="0.3">
      <c r="A7690" s="8">
        <v>45554.0625</v>
      </c>
      <c r="B7690" s="1" t="s">
        <v>2</v>
      </c>
      <c r="C7690">
        <f t="shared" si="241"/>
        <v>406.85900000000009</v>
      </c>
      <c r="D7690" s="5">
        <v>406.85900000000009</v>
      </c>
      <c r="E7690" s="6">
        <v>0</v>
      </c>
      <c r="F7690">
        <v>89.271918999999997</v>
      </c>
      <c r="G7690">
        <f t="shared" si="240"/>
        <v>496.13091900000006</v>
      </c>
    </row>
    <row r="7691" spans="1:7" x14ac:dyDescent="0.3">
      <c r="A7691" s="8">
        <v>45554.072916666657</v>
      </c>
      <c r="B7691" s="1" t="s">
        <v>2</v>
      </c>
      <c r="C7691">
        <f t="shared" si="241"/>
        <v>406.85900000000009</v>
      </c>
      <c r="D7691" s="5">
        <v>406.85900000000009</v>
      </c>
      <c r="E7691" s="6">
        <v>0</v>
      </c>
      <c r="F7691">
        <v>90.57952499999999</v>
      </c>
      <c r="G7691">
        <f t="shared" si="240"/>
        <v>497.43852500000008</v>
      </c>
    </row>
    <row r="7692" spans="1:7" x14ac:dyDescent="0.3">
      <c r="A7692" s="8">
        <v>45554.083333333343</v>
      </c>
      <c r="B7692" s="1" t="s">
        <v>2</v>
      </c>
      <c r="C7692">
        <f t="shared" si="241"/>
        <v>405.19900000000013</v>
      </c>
      <c r="D7692" s="5">
        <v>405.19900000000013</v>
      </c>
      <c r="E7692" s="6">
        <v>0</v>
      </c>
      <c r="F7692">
        <v>90.410322399999984</v>
      </c>
      <c r="G7692">
        <f t="shared" si="240"/>
        <v>495.60932240000011</v>
      </c>
    </row>
    <row r="7693" spans="1:7" x14ac:dyDescent="0.3">
      <c r="A7693" s="8">
        <v>45554.09375</v>
      </c>
      <c r="B7693" s="1" t="s">
        <v>2</v>
      </c>
      <c r="C7693">
        <f t="shared" si="241"/>
        <v>405.19900000000013</v>
      </c>
      <c r="D7693" s="5">
        <v>405.19900000000013</v>
      </c>
      <c r="E7693" s="6">
        <v>0</v>
      </c>
      <c r="F7693">
        <v>89.582449400000002</v>
      </c>
      <c r="G7693">
        <f t="shared" si="240"/>
        <v>494.78144940000016</v>
      </c>
    </row>
    <row r="7694" spans="1:7" x14ac:dyDescent="0.3">
      <c r="A7694" s="8">
        <v>45554.104166666657</v>
      </c>
      <c r="B7694" s="1" t="s">
        <v>2</v>
      </c>
      <c r="C7694">
        <f t="shared" si="241"/>
        <v>405.19900000000013</v>
      </c>
      <c r="D7694" s="5">
        <v>405.19900000000013</v>
      </c>
      <c r="E7694" s="6">
        <v>0</v>
      </c>
      <c r="F7694">
        <v>91.483893199999997</v>
      </c>
      <c r="G7694">
        <f t="shared" si="240"/>
        <v>496.68289320000014</v>
      </c>
    </row>
    <row r="7695" spans="1:7" x14ac:dyDescent="0.3">
      <c r="A7695" s="8">
        <v>45554.114583333343</v>
      </c>
      <c r="B7695" s="1" t="s">
        <v>2</v>
      </c>
      <c r="C7695">
        <f t="shared" si="241"/>
        <v>405.19900000000013</v>
      </c>
      <c r="D7695" s="5">
        <v>405.19900000000013</v>
      </c>
      <c r="E7695" s="6">
        <v>0</v>
      </c>
      <c r="F7695">
        <v>90.793625999999989</v>
      </c>
      <c r="G7695">
        <f t="shared" si="240"/>
        <v>495.99262600000009</v>
      </c>
    </row>
    <row r="7696" spans="1:7" x14ac:dyDescent="0.3">
      <c r="A7696" s="8">
        <v>45554.125</v>
      </c>
      <c r="B7696" s="1" t="s">
        <v>2</v>
      </c>
      <c r="C7696">
        <f t="shared" si="241"/>
        <v>402.27199999999988</v>
      </c>
      <c r="D7696" s="5">
        <v>402.27199999999988</v>
      </c>
      <c r="E7696" s="6">
        <v>0</v>
      </c>
      <c r="F7696">
        <v>89.3881789</v>
      </c>
      <c r="G7696">
        <f t="shared" si="240"/>
        <v>491.66017889999989</v>
      </c>
    </row>
    <row r="7697" spans="1:7" x14ac:dyDescent="0.3">
      <c r="A7697" s="8">
        <v>45554.135416666657</v>
      </c>
      <c r="B7697" s="1" t="s">
        <v>2</v>
      </c>
      <c r="C7697">
        <f t="shared" si="241"/>
        <v>402.27199999999988</v>
      </c>
      <c r="D7697" s="5">
        <v>402.27199999999988</v>
      </c>
      <c r="E7697" s="6">
        <v>0</v>
      </c>
      <c r="F7697">
        <v>88.941654199999988</v>
      </c>
      <c r="G7697">
        <f t="shared" ref="G7697:G7760" si="242">D7697+F7697</f>
        <v>491.21365419999984</v>
      </c>
    </row>
    <row r="7698" spans="1:7" x14ac:dyDescent="0.3">
      <c r="A7698" s="8">
        <v>45554.145833333343</v>
      </c>
      <c r="B7698" s="1" t="s">
        <v>2</v>
      </c>
      <c r="C7698">
        <f t="shared" si="241"/>
        <v>402.27199999999988</v>
      </c>
      <c r="D7698" s="5">
        <v>402.27199999999988</v>
      </c>
      <c r="E7698" s="6">
        <v>0</v>
      </c>
      <c r="F7698">
        <v>87.600737500000008</v>
      </c>
      <c r="G7698">
        <f t="shared" si="242"/>
        <v>489.87273749999986</v>
      </c>
    </row>
    <row r="7699" spans="1:7" x14ac:dyDescent="0.3">
      <c r="A7699" s="8">
        <v>45554.15625</v>
      </c>
      <c r="B7699" s="1" t="s">
        <v>2</v>
      </c>
      <c r="C7699">
        <f t="shared" si="241"/>
        <v>402.27199999999988</v>
      </c>
      <c r="D7699" s="5">
        <v>402.27199999999988</v>
      </c>
      <c r="E7699" s="6">
        <v>0</v>
      </c>
      <c r="F7699">
        <v>89.144446899999991</v>
      </c>
      <c r="G7699">
        <f t="shared" si="242"/>
        <v>491.41644689999987</v>
      </c>
    </row>
    <row r="7700" spans="1:7" x14ac:dyDescent="0.3">
      <c r="A7700" s="8">
        <v>45554.166666666657</v>
      </c>
      <c r="B7700" s="1" t="s">
        <v>2</v>
      </c>
      <c r="C7700">
        <f t="shared" si="241"/>
        <v>400.94600000000003</v>
      </c>
      <c r="D7700" s="5">
        <v>400.94600000000003</v>
      </c>
      <c r="E7700" s="6">
        <v>0</v>
      </c>
      <c r="F7700">
        <v>90.394774400000003</v>
      </c>
      <c r="G7700">
        <f t="shared" si="242"/>
        <v>491.34077440000004</v>
      </c>
    </row>
    <row r="7701" spans="1:7" x14ac:dyDescent="0.3">
      <c r="A7701" s="8">
        <v>45554.177083333343</v>
      </c>
      <c r="B7701" s="1" t="s">
        <v>2</v>
      </c>
      <c r="C7701">
        <f t="shared" si="241"/>
        <v>400.94600000000003</v>
      </c>
      <c r="D7701" s="5">
        <v>400.94600000000003</v>
      </c>
      <c r="E7701" s="6">
        <v>0</v>
      </c>
      <c r="F7701">
        <v>90.369474499999995</v>
      </c>
      <c r="G7701">
        <f t="shared" si="242"/>
        <v>491.31547450000005</v>
      </c>
    </row>
    <row r="7702" spans="1:7" x14ac:dyDescent="0.3">
      <c r="A7702" s="8">
        <v>45554.1875</v>
      </c>
      <c r="B7702" s="1" t="s">
        <v>2</v>
      </c>
      <c r="C7702">
        <f t="shared" si="241"/>
        <v>400.94600000000003</v>
      </c>
      <c r="D7702" s="5">
        <v>400.94600000000003</v>
      </c>
      <c r="E7702" s="6">
        <v>0</v>
      </c>
      <c r="F7702">
        <v>89.177148899999992</v>
      </c>
      <c r="G7702">
        <f t="shared" si="242"/>
        <v>490.12314890000005</v>
      </c>
    </row>
    <row r="7703" spans="1:7" x14ac:dyDescent="0.3">
      <c r="A7703" s="8">
        <v>45554.197916666657</v>
      </c>
      <c r="B7703" s="1" t="s">
        <v>2</v>
      </c>
      <c r="C7703">
        <f t="shared" si="241"/>
        <v>400.94600000000003</v>
      </c>
      <c r="D7703" s="5">
        <v>400.94600000000003</v>
      </c>
      <c r="E7703" s="6">
        <v>0</v>
      </c>
      <c r="F7703">
        <v>88.348795999999993</v>
      </c>
      <c r="G7703">
        <f t="shared" si="242"/>
        <v>489.29479600000002</v>
      </c>
    </row>
    <row r="7704" spans="1:7" x14ac:dyDescent="0.3">
      <c r="A7704" s="8">
        <v>45554.208333333343</v>
      </c>
      <c r="B7704" s="1" t="s">
        <v>2</v>
      </c>
      <c r="C7704">
        <f t="shared" si="241"/>
        <v>406.44299999999998</v>
      </c>
      <c r="D7704" s="5">
        <v>406.44299999999998</v>
      </c>
      <c r="E7704" s="6">
        <v>0</v>
      </c>
      <c r="F7704">
        <v>87.271580799999995</v>
      </c>
      <c r="G7704">
        <f t="shared" si="242"/>
        <v>493.71458079999996</v>
      </c>
    </row>
    <row r="7705" spans="1:7" x14ac:dyDescent="0.3">
      <c r="A7705" s="8">
        <v>45554.21875</v>
      </c>
      <c r="B7705" s="1" t="s">
        <v>2</v>
      </c>
      <c r="C7705">
        <f t="shared" si="241"/>
        <v>406.44299999999998</v>
      </c>
      <c r="D7705" s="5">
        <v>406.44299999999998</v>
      </c>
      <c r="E7705" s="6">
        <v>0</v>
      </c>
      <c r="F7705">
        <v>91.099804399999996</v>
      </c>
      <c r="G7705">
        <f t="shared" si="242"/>
        <v>497.54280439999997</v>
      </c>
    </row>
    <row r="7706" spans="1:7" x14ac:dyDescent="0.3">
      <c r="A7706" s="8">
        <v>45554.229166666657</v>
      </c>
      <c r="B7706" s="1" t="s">
        <v>2</v>
      </c>
      <c r="C7706">
        <f t="shared" si="241"/>
        <v>406.44299999999998</v>
      </c>
      <c r="D7706" s="5">
        <v>406.44299999999998</v>
      </c>
      <c r="E7706" s="6">
        <v>0</v>
      </c>
      <c r="F7706">
        <v>87.145917200000014</v>
      </c>
      <c r="G7706">
        <f t="shared" si="242"/>
        <v>493.58891719999997</v>
      </c>
    </row>
    <row r="7707" spans="1:7" x14ac:dyDescent="0.3">
      <c r="A7707" s="8">
        <v>45554.239583333343</v>
      </c>
      <c r="B7707" s="1" t="s">
        <v>2</v>
      </c>
      <c r="C7707">
        <f t="shared" si="241"/>
        <v>406.44299999999998</v>
      </c>
      <c r="D7707" s="5">
        <v>406.44299999999998</v>
      </c>
      <c r="E7707" s="6">
        <v>0</v>
      </c>
      <c r="F7707">
        <v>83.444891200000001</v>
      </c>
      <c r="G7707">
        <f t="shared" si="242"/>
        <v>489.88789120000001</v>
      </c>
    </row>
    <row r="7708" spans="1:7" x14ac:dyDescent="0.3">
      <c r="A7708" s="8">
        <v>45554.25</v>
      </c>
      <c r="B7708" s="1" t="s">
        <v>2</v>
      </c>
      <c r="C7708">
        <f t="shared" si="241"/>
        <v>382.6489279999999</v>
      </c>
      <c r="D7708" s="5">
        <v>381.64899999999989</v>
      </c>
      <c r="E7708" s="6">
        <v>0.99992800000000004</v>
      </c>
      <c r="F7708">
        <v>87.367172400000001</v>
      </c>
      <c r="G7708">
        <f t="shared" si="242"/>
        <v>469.0161723999999</v>
      </c>
    </row>
    <row r="7709" spans="1:7" x14ac:dyDescent="0.3">
      <c r="A7709" s="8">
        <v>45554.260416666657</v>
      </c>
      <c r="B7709" s="1" t="s">
        <v>2</v>
      </c>
      <c r="C7709">
        <f t="shared" si="241"/>
        <v>382.6489279999999</v>
      </c>
      <c r="D7709" s="5">
        <v>381.64899999999989</v>
      </c>
      <c r="E7709" s="6">
        <v>0.99992800000000004</v>
      </c>
      <c r="F7709">
        <v>88.440959200000009</v>
      </c>
      <c r="G7709">
        <f t="shared" si="242"/>
        <v>470.0899591999999</v>
      </c>
    </row>
    <row r="7710" spans="1:7" x14ac:dyDescent="0.3">
      <c r="A7710" s="8">
        <v>45554.270833333343</v>
      </c>
      <c r="B7710" s="1" t="s">
        <v>2</v>
      </c>
      <c r="C7710">
        <f t="shared" si="241"/>
        <v>382.6489279999999</v>
      </c>
      <c r="D7710" s="5">
        <v>381.64899999999989</v>
      </c>
      <c r="E7710" s="6">
        <v>0.99992800000000004</v>
      </c>
      <c r="F7710">
        <v>92.175902699999995</v>
      </c>
      <c r="G7710">
        <f t="shared" si="242"/>
        <v>473.82490269999988</v>
      </c>
    </row>
    <row r="7711" spans="1:7" x14ac:dyDescent="0.3">
      <c r="A7711" s="8">
        <v>45554.28125</v>
      </c>
      <c r="B7711" s="1" t="s">
        <v>2</v>
      </c>
      <c r="C7711">
        <f t="shared" si="241"/>
        <v>382.6489279999999</v>
      </c>
      <c r="D7711" s="5">
        <v>381.64899999999989</v>
      </c>
      <c r="E7711" s="6">
        <v>0.99992800000000004</v>
      </c>
      <c r="F7711">
        <v>96.691532899999999</v>
      </c>
      <c r="G7711">
        <f t="shared" si="242"/>
        <v>478.34053289999986</v>
      </c>
    </row>
    <row r="7712" spans="1:7" x14ac:dyDescent="0.3">
      <c r="A7712" s="8">
        <v>45554.291666666657</v>
      </c>
      <c r="B7712" s="1" t="s">
        <v>2</v>
      </c>
      <c r="C7712">
        <f t="shared" si="241"/>
        <v>246.40705800000009</v>
      </c>
      <c r="D7712" s="5">
        <v>234.1750000000001</v>
      </c>
      <c r="E7712" s="6">
        <v>12.232058</v>
      </c>
      <c r="F7712">
        <v>83.828850799999998</v>
      </c>
      <c r="G7712">
        <f t="shared" si="242"/>
        <v>318.00385080000012</v>
      </c>
    </row>
    <row r="7713" spans="1:7" x14ac:dyDescent="0.3">
      <c r="A7713" s="8">
        <v>45554.302083333343</v>
      </c>
      <c r="B7713" s="1" t="s">
        <v>2</v>
      </c>
      <c r="C7713">
        <f t="shared" si="241"/>
        <v>246.40705800000009</v>
      </c>
      <c r="D7713" s="5">
        <v>234.1750000000001</v>
      </c>
      <c r="E7713" s="6">
        <v>12.232058</v>
      </c>
      <c r="F7713">
        <v>70.967383799999993</v>
      </c>
      <c r="G7713">
        <f t="shared" si="242"/>
        <v>305.14238380000006</v>
      </c>
    </row>
    <row r="7714" spans="1:7" x14ac:dyDescent="0.3">
      <c r="A7714" s="8">
        <v>45554.3125</v>
      </c>
      <c r="B7714" s="1" t="s">
        <v>2</v>
      </c>
      <c r="C7714">
        <f t="shared" si="241"/>
        <v>246.40705800000009</v>
      </c>
      <c r="D7714" s="5">
        <v>234.1750000000001</v>
      </c>
      <c r="E7714" s="6">
        <v>12.232058</v>
      </c>
      <c r="F7714">
        <v>72.02185519999999</v>
      </c>
      <c r="G7714">
        <f t="shared" si="242"/>
        <v>306.19685520000007</v>
      </c>
    </row>
    <row r="7715" spans="1:7" x14ac:dyDescent="0.3">
      <c r="A7715" s="8">
        <v>45554.322916666657</v>
      </c>
      <c r="B7715" s="1" t="s">
        <v>2</v>
      </c>
      <c r="C7715">
        <f t="shared" si="241"/>
        <v>246.40705800000009</v>
      </c>
      <c r="D7715" s="5">
        <v>234.1750000000001</v>
      </c>
      <c r="E7715" s="6">
        <v>12.232058</v>
      </c>
      <c r="F7715">
        <v>73.247014699999994</v>
      </c>
      <c r="G7715">
        <f t="shared" si="242"/>
        <v>307.42201470000009</v>
      </c>
    </row>
    <row r="7716" spans="1:7" x14ac:dyDescent="0.3">
      <c r="A7716" s="8">
        <v>45554.333333333343</v>
      </c>
      <c r="B7716" s="1" t="s">
        <v>2</v>
      </c>
      <c r="C7716">
        <f t="shared" si="241"/>
        <v>279.92297500000006</v>
      </c>
      <c r="D7716" s="5">
        <v>201.22300000000001</v>
      </c>
      <c r="E7716" s="6">
        <v>78.699975000000038</v>
      </c>
      <c r="F7716">
        <v>75.090910899999997</v>
      </c>
      <c r="G7716">
        <f t="shared" si="242"/>
        <v>276.3139109</v>
      </c>
    </row>
    <row r="7717" spans="1:7" x14ac:dyDescent="0.3">
      <c r="A7717" s="8">
        <v>45554.34375</v>
      </c>
      <c r="B7717" s="1" t="s">
        <v>2</v>
      </c>
      <c r="C7717">
        <f t="shared" si="241"/>
        <v>279.92297500000006</v>
      </c>
      <c r="D7717" s="5">
        <v>201.22300000000001</v>
      </c>
      <c r="E7717" s="6">
        <v>78.699975000000038</v>
      </c>
      <c r="F7717">
        <v>78.929136999999997</v>
      </c>
      <c r="G7717">
        <f t="shared" si="242"/>
        <v>280.15213700000004</v>
      </c>
    </row>
    <row r="7718" spans="1:7" x14ac:dyDescent="0.3">
      <c r="A7718" s="8">
        <v>45554.354166666657</v>
      </c>
      <c r="B7718" s="1" t="s">
        <v>2</v>
      </c>
      <c r="C7718">
        <f t="shared" si="241"/>
        <v>279.92297500000006</v>
      </c>
      <c r="D7718" s="5">
        <v>201.22300000000001</v>
      </c>
      <c r="E7718" s="6">
        <v>78.699975000000038</v>
      </c>
      <c r="F7718">
        <v>75.542369600000001</v>
      </c>
      <c r="G7718">
        <f t="shared" si="242"/>
        <v>276.76536959999999</v>
      </c>
    </row>
    <row r="7719" spans="1:7" x14ac:dyDescent="0.3">
      <c r="A7719" s="8">
        <v>45554.364583333343</v>
      </c>
      <c r="B7719" s="1" t="s">
        <v>2</v>
      </c>
      <c r="C7719">
        <f t="shared" si="241"/>
        <v>279.92297500000006</v>
      </c>
      <c r="D7719" s="5">
        <v>201.22300000000001</v>
      </c>
      <c r="E7719" s="6">
        <v>78.699975000000038</v>
      </c>
      <c r="F7719">
        <v>80.260824499999998</v>
      </c>
      <c r="G7719">
        <f t="shared" si="242"/>
        <v>281.48382450000003</v>
      </c>
    </row>
    <row r="7720" spans="1:7" x14ac:dyDescent="0.3">
      <c r="A7720" s="8">
        <v>45554.375</v>
      </c>
      <c r="B7720" s="1" t="s">
        <v>2</v>
      </c>
      <c r="C7720">
        <f t="shared" si="241"/>
        <v>276.59298999999999</v>
      </c>
      <c r="D7720" s="5">
        <v>110.694</v>
      </c>
      <c r="E7720" s="6">
        <v>165.89899</v>
      </c>
      <c r="F7720">
        <v>75.964296000000004</v>
      </c>
      <c r="G7720">
        <f t="shared" si="242"/>
        <v>186.65829600000001</v>
      </c>
    </row>
    <row r="7721" spans="1:7" x14ac:dyDescent="0.3">
      <c r="A7721" s="8">
        <v>45554.385416666657</v>
      </c>
      <c r="B7721" s="1" t="s">
        <v>2</v>
      </c>
      <c r="C7721">
        <f t="shared" si="241"/>
        <v>276.59298999999999</v>
      </c>
      <c r="D7721" s="5">
        <v>110.694</v>
      </c>
      <c r="E7721" s="6">
        <v>165.89899</v>
      </c>
      <c r="F7721">
        <v>75.06023909999999</v>
      </c>
      <c r="G7721">
        <f t="shared" si="242"/>
        <v>185.75423910000001</v>
      </c>
    </row>
    <row r="7722" spans="1:7" x14ac:dyDescent="0.3">
      <c r="A7722" s="8">
        <v>45554.395833333343</v>
      </c>
      <c r="B7722" s="1" t="s">
        <v>2</v>
      </c>
      <c r="C7722">
        <f t="shared" si="241"/>
        <v>276.59298999999999</v>
      </c>
      <c r="D7722" s="5">
        <v>110.694</v>
      </c>
      <c r="E7722" s="6">
        <v>165.89899</v>
      </c>
      <c r="F7722">
        <v>75.471104600000004</v>
      </c>
      <c r="G7722">
        <f t="shared" si="242"/>
        <v>186.16510460000001</v>
      </c>
    </row>
    <row r="7723" spans="1:7" x14ac:dyDescent="0.3">
      <c r="A7723" s="8">
        <v>45554.40625</v>
      </c>
      <c r="B7723" s="1" t="s">
        <v>2</v>
      </c>
      <c r="C7723">
        <f t="shared" si="241"/>
        <v>276.59298999999999</v>
      </c>
      <c r="D7723" s="5">
        <v>110.694</v>
      </c>
      <c r="E7723" s="6">
        <v>165.89899</v>
      </c>
      <c r="F7723">
        <v>83.374938799999995</v>
      </c>
      <c r="G7723">
        <f t="shared" si="242"/>
        <v>194.06893880000001</v>
      </c>
    </row>
    <row r="7724" spans="1:7" x14ac:dyDescent="0.3">
      <c r="A7724" s="8">
        <v>45554.416666666657</v>
      </c>
      <c r="B7724" s="1" t="s">
        <v>2</v>
      </c>
      <c r="C7724">
        <f t="shared" si="241"/>
        <v>254.591015</v>
      </c>
      <c r="D7724" s="5">
        <v>0</v>
      </c>
      <c r="E7724" s="6">
        <v>254.591015</v>
      </c>
      <c r="F7724">
        <v>83.621604399999995</v>
      </c>
      <c r="G7724">
        <f t="shared" si="242"/>
        <v>83.621604399999995</v>
      </c>
    </row>
    <row r="7725" spans="1:7" x14ac:dyDescent="0.3">
      <c r="A7725" s="8">
        <v>45554.427083333343</v>
      </c>
      <c r="B7725" s="1" t="s">
        <v>2</v>
      </c>
      <c r="C7725">
        <f t="shared" si="241"/>
        <v>254.591015</v>
      </c>
      <c r="D7725" s="5">
        <v>0</v>
      </c>
      <c r="E7725" s="6">
        <v>254.591015</v>
      </c>
      <c r="F7725">
        <v>71.194778100000008</v>
      </c>
      <c r="G7725">
        <f t="shared" si="242"/>
        <v>71.194778100000008</v>
      </c>
    </row>
    <row r="7726" spans="1:7" x14ac:dyDescent="0.3">
      <c r="A7726" s="8">
        <v>45554.4375</v>
      </c>
      <c r="B7726" s="1" t="s">
        <v>2</v>
      </c>
      <c r="C7726">
        <f t="shared" si="241"/>
        <v>254.591015</v>
      </c>
      <c r="D7726" s="5">
        <v>0</v>
      </c>
      <c r="E7726" s="6">
        <v>254.591015</v>
      </c>
      <c r="F7726">
        <v>67.581915699999996</v>
      </c>
      <c r="G7726">
        <f t="shared" si="242"/>
        <v>67.581915699999996</v>
      </c>
    </row>
    <row r="7727" spans="1:7" x14ac:dyDescent="0.3">
      <c r="A7727" s="8">
        <v>45554.447916666657</v>
      </c>
      <c r="B7727" s="1" t="s">
        <v>2</v>
      </c>
      <c r="C7727">
        <f t="shared" si="241"/>
        <v>254.591015</v>
      </c>
      <c r="D7727" s="5">
        <v>0</v>
      </c>
      <c r="E7727" s="6">
        <v>254.591015</v>
      </c>
      <c r="F7727">
        <v>70.10524989999999</v>
      </c>
      <c r="G7727">
        <f t="shared" si="242"/>
        <v>70.10524989999999</v>
      </c>
    </row>
    <row r="7728" spans="1:7" x14ac:dyDescent="0.3">
      <c r="A7728" s="8">
        <v>45554.458333333343</v>
      </c>
      <c r="B7728" s="1" t="s">
        <v>2</v>
      </c>
      <c r="C7728">
        <f t="shared" si="241"/>
        <v>267.06700000000012</v>
      </c>
      <c r="D7728" s="5">
        <v>0</v>
      </c>
      <c r="E7728" s="6">
        <v>267.06700000000012</v>
      </c>
      <c r="F7728">
        <v>66.688161399999998</v>
      </c>
      <c r="G7728">
        <f t="shared" si="242"/>
        <v>66.688161399999998</v>
      </c>
    </row>
    <row r="7729" spans="1:7" x14ac:dyDescent="0.3">
      <c r="A7729" s="8">
        <v>45554.46875</v>
      </c>
      <c r="B7729" s="1" t="s">
        <v>2</v>
      </c>
      <c r="C7729">
        <f t="shared" si="241"/>
        <v>267.06700000000012</v>
      </c>
      <c r="D7729" s="5">
        <v>0</v>
      </c>
      <c r="E7729" s="6">
        <v>267.06700000000012</v>
      </c>
      <c r="F7729">
        <v>59.677773899999998</v>
      </c>
      <c r="G7729">
        <f t="shared" si="242"/>
        <v>59.677773899999998</v>
      </c>
    </row>
    <row r="7730" spans="1:7" x14ac:dyDescent="0.3">
      <c r="A7730" s="8">
        <v>45554.479166666657</v>
      </c>
      <c r="B7730" s="1" t="s">
        <v>2</v>
      </c>
      <c r="C7730">
        <f t="shared" si="241"/>
        <v>267.06700000000012</v>
      </c>
      <c r="D7730" s="5">
        <v>0</v>
      </c>
      <c r="E7730" s="6">
        <v>267.06700000000012</v>
      </c>
      <c r="F7730">
        <v>63.314863900000006</v>
      </c>
      <c r="G7730">
        <f t="shared" si="242"/>
        <v>63.314863900000006</v>
      </c>
    </row>
    <row r="7731" spans="1:7" x14ac:dyDescent="0.3">
      <c r="A7731" s="8">
        <v>45554.489583333343</v>
      </c>
      <c r="B7731" s="1" t="s">
        <v>2</v>
      </c>
      <c r="C7731">
        <f t="shared" si="241"/>
        <v>267.06700000000012</v>
      </c>
      <c r="D7731" s="5">
        <v>0</v>
      </c>
      <c r="E7731" s="6">
        <v>267.06700000000012</v>
      </c>
      <c r="F7731">
        <v>59.433431999999996</v>
      </c>
      <c r="G7731">
        <f t="shared" si="242"/>
        <v>59.433431999999996</v>
      </c>
    </row>
    <row r="7732" spans="1:7" x14ac:dyDescent="0.3">
      <c r="A7732" s="8">
        <v>45554.5</v>
      </c>
      <c r="B7732" s="1" t="s">
        <v>2</v>
      </c>
      <c r="C7732">
        <f t="shared" si="241"/>
        <v>262.29199999999997</v>
      </c>
      <c r="D7732" s="5">
        <v>0</v>
      </c>
      <c r="E7732" s="6">
        <v>262.29199999999997</v>
      </c>
      <c r="F7732">
        <v>55.365825999999998</v>
      </c>
      <c r="G7732">
        <f t="shared" si="242"/>
        <v>55.365825999999998</v>
      </c>
    </row>
    <row r="7733" spans="1:7" x14ac:dyDescent="0.3">
      <c r="A7733" s="8">
        <v>45554.510416666657</v>
      </c>
      <c r="B7733" s="1" t="s">
        <v>2</v>
      </c>
      <c r="C7733">
        <f t="shared" si="241"/>
        <v>262.29199999999997</v>
      </c>
      <c r="D7733" s="5">
        <v>0</v>
      </c>
      <c r="E7733" s="6">
        <v>262.29199999999997</v>
      </c>
      <c r="F7733">
        <v>53.274098999999993</v>
      </c>
      <c r="G7733">
        <f t="shared" si="242"/>
        <v>53.274098999999993</v>
      </c>
    </row>
    <row r="7734" spans="1:7" x14ac:dyDescent="0.3">
      <c r="A7734" s="8">
        <v>45554.520833333343</v>
      </c>
      <c r="B7734" s="1" t="s">
        <v>2</v>
      </c>
      <c r="C7734">
        <f t="shared" si="241"/>
        <v>262.29199999999997</v>
      </c>
      <c r="D7734" s="5">
        <v>0</v>
      </c>
      <c r="E7734" s="6">
        <v>262.29199999999997</v>
      </c>
      <c r="F7734">
        <v>55.941073400000001</v>
      </c>
      <c r="G7734">
        <f t="shared" si="242"/>
        <v>55.941073400000001</v>
      </c>
    </row>
    <row r="7735" spans="1:7" x14ac:dyDescent="0.3">
      <c r="A7735" s="8">
        <v>45554.53125</v>
      </c>
      <c r="B7735" s="1" t="s">
        <v>2</v>
      </c>
      <c r="C7735">
        <f t="shared" si="241"/>
        <v>262.29199999999997</v>
      </c>
      <c r="D7735" s="5">
        <v>0</v>
      </c>
      <c r="E7735" s="6">
        <v>262.29199999999997</v>
      </c>
      <c r="F7735">
        <v>59.835236199999997</v>
      </c>
      <c r="G7735">
        <f t="shared" si="242"/>
        <v>59.835236199999997</v>
      </c>
    </row>
    <row r="7736" spans="1:7" x14ac:dyDescent="0.3">
      <c r="A7736" s="8">
        <v>45554.541666666657</v>
      </c>
      <c r="B7736" s="1" t="s">
        <v>2</v>
      </c>
      <c r="C7736">
        <f t="shared" si="241"/>
        <v>264.93799999999999</v>
      </c>
      <c r="D7736" s="5">
        <v>0</v>
      </c>
      <c r="E7736" s="6">
        <v>264.93799999999999</v>
      </c>
      <c r="F7736">
        <v>50.710315600000001</v>
      </c>
      <c r="G7736">
        <f t="shared" si="242"/>
        <v>50.710315600000001</v>
      </c>
    </row>
    <row r="7737" spans="1:7" x14ac:dyDescent="0.3">
      <c r="A7737" s="8">
        <v>45554.552083333343</v>
      </c>
      <c r="B7737" s="1" t="s">
        <v>2</v>
      </c>
      <c r="C7737">
        <f t="shared" si="241"/>
        <v>264.93799999999999</v>
      </c>
      <c r="D7737" s="5">
        <v>0</v>
      </c>
      <c r="E7737" s="6">
        <v>264.93799999999999</v>
      </c>
      <c r="F7737">
        <v>52.773285199999989</v>
      </c>
      <c r="G7737">
        <f t="shared" si="242"/>
        <v>52.773285199999989</v>
      </c>
    </row>
    <row r="7738" spans="1:7" x14ac:dyDescent="0.3">
      <c r="A7738" s="8">
        <v>45554.5625</v>
      </c>
      <c r="B7738" s="1" t="s">
        <v>2</v>
      </c>
      <c r="C7738">
        <f t="shared" si="241"/>
        <v>264.93799999999999</v>
      </c>
      <c r="D7738" s="5">
        <v>0</v>
      </c>
      <c r="E7738" s="6">
        <v>264.93799999999999</v>
      </c>
      <c r="F7738">
        <v>46.783055599999997</v>
      </c>
      <c r="G7738">
        <f t="shared" si="242"/>
        <v>46.783055599999997</v>
      </c>
    </row>
    <row r="7739" spans="1:7" x14ac:dyDescent="0.3">
      <c r="A7739" s="8">
        <v>45554.572916666657</v>
      </c>
      <c r="B7739" s="1" t="s">
        <v>2</v>
      </c>
      <c r="C7739">
        <f t="shared" si="241"/>
        <v>264.93799999999999</v>
      </c>
      <c r="D7739" s="5">
        <v>0</v>
      </c>
      <c r="E7739" s="6">
        <v>264.93799999999999</v>
      </c>
      <c r="F7739">
        <v>49.656991999999995</v>
      </c>
      <c r="G7739">
        <f t="shared" si="242"/>
        <v>49.656991999999995</v>
      </c>
    </row>
    <row r="7740" spans="1:7" x14ac:dyDescent="0.3">
      <c r="A7740" s="8">
        <v>45554.583333333343</v>
      </c>
      <c r="B7740" s="1" t="s">
        <v>2</v>
      </c>
      <c r="C7740">
        <f t="shared" si="241"/>
        <v>263.63299999999998</v>
      </c>
      <c r="D7740" s="5">
        <v>0</v>
      </c>
      <c r="E7740" s="6">
        <v>263.63299999999998</v>
      </c>
      <c r="F7740">
        <v>59.521918999999997</v>
      </c>
      <c r="G7740">
        <f t="shared" si="242"/>
        <v>59.521918999999997</v>
      </c>
    </row>
    <row r="7741" spans="1:7" x14ac:dyDescent="0.3">
      <c r="A7741" s="8">
        <v>45554.59375</v>
      </c>
      <c r="B7741" s="1" t="s">
        <v>2</v>
      </c>
      <c r="C7741">
        <f t="shared" si="241"/>
        <v>263.63299999999998</v>
      </c>
      <c r="D7741" s="5">
        <v>0</v>
      </c>
      <c r="E7741" s="6">
        <v>263.63299999999998</v>
      </c>
      <c r="F7741">
        <v>49.418192499999996</v>
      </c>
      <c r="G7741">
        <f t="shared" si="242"/>
        <v>49.418192499999996</v>
      </c>
    </row>
    <row r="7742" spans="1:7" x14ac:dyDescent="0.3">
      <c r="A7742" s="8">
        <v>45554.604166666657</v>
      </c>
      <c r="B7742" s="1" t="s">
        <v>2</v>
      </c>
      <c r="C7742">
        <f t="shared" si="241"/>
        <v>263.63299999999998</v>
      </c>
      <c r="D7742" s="5">
        <v>0</v>
      </c>
      <c r="E7742" s="6">
        <v>263.63299999999998</v>
      </c>
      <c r="F7742">
        <v>45.443706799999994</v>
      </c>
      <c r="G7742">
        <f t="shared" si="242"/>
        <v>45.443706799999994</v>
      </c>
    </row>
    <row r="7743" spans="1:7" x14ac:dyDescent="0.3">
      <c r="A7743" s="8">
        <v>45554.614583333343</v>
      </c>
      <c r="B7743" s="1" t="s">
        <v>2</v>
      </c>
      <c r="C7743">
        <f t="shared" si="241"/>
        <v>263.63299999999998</v>
      </c>
      <c r="D7743" s="5">
        <v>0</v>
      </c>
      <c r="E7743" s="6">
        <v>263.63299999999998</v>
      </c>
      <c r="F7743">
        <v>46.841153500000004</v>
      </c>
      <c r="G7743">
        <f t="shared" si="242"/>
        <v>46.841153500000004</v>
      </c>
    </row>
    <row r="7744" spans="1:7" x14ac:dyDescent="0.3">
      <c r="A7744" s="8">
        <v>45554.625</v>
      </c>
      <c r="B7744" s="1" t="s">
        <v>2</v>
      </c>
      <c r="C7744">
        <f t="shared" si="241"/>
        <v>268.65600000000001</v>
      </c>
      <c r="D7744" s="5">
        <v>0</v>
      </c>
      <c r="E7744" s="6">
        <v>268.65600000000001</v>
      </c>
      <c r="F7744">
        <v>46.290185000000001</v>
      </c>
      <c r="G7744">
        <f t="shared" si="242"/>
        <v>46.290185000000001</v>
      </c>
    </row>
    <row r="7745" spans="1:7" x14ac:dyDescent="0.3">
      <c r="A7745" s="8">
        <v>45554.635416666657</v>
      </c>
      <c r="B7745" s="1" t="s">
        <v>2</v>
      </c>
      <c r="C7745">
        <f t="shared" si="241"/>
        <v>268.65600000000001</v>
      </c>
      <c r="D7745" s="5">
        <v>0</v>
      </c>
      <c r="E7745" s="6">
        <v>268.65600000000001</v>
      </c>
      <c r="F7745">
        <v>46.9364968</v>
      </c>
      <c r="G7745">
        <f t="shared" si="242"/>
        <v>46.9364968</v>
      </c>
    </row>
    <row r="7746" spans="1:7" x14ac:dyDescent="0.3">
      <c r="A7746" s="8">
        <v>45554.645833333343</v>
      </c>
      <c r="B7746" s="1" t="s">
        <v>2</v>
      </c>
      <c r="C7746">
        <f t="shared" si="241"/>
        <v>268.65600000000001</v>
      </c>
      <c r="D7746" s="5">
        <v>0</v>
      </c>
      <c r="E7746" s="6">
        <v>268.65600000000001</v>
      </c>
      <c r="F7746">
        <v>55.346009299999999</v>
      </c>
      <c r="G7746">
        <f t="shared" si="242"/>
        <v>55.346009299999999</v>
      </c>
    </row>
    <row r="7747" spans="1:7" x14ac:dyDescent="0.3">
      <c r="A7747" s="8">
        <v>45554.65625</v>
      </c>
      <c r="B7747" s="1" t="s">
        <v>2</v>
      </c>
      <c r="C7747">
        <f t="shared" si="241"/>
        <v>268.65600000000001</v>
      </c>
      <c r="D7747" s="5">
        <v>0</v>
      </c>
      <c r="E7747" s="6">
        <v>268.65600000000001</v>
      </c>
      <c r="F7747">
        <v>49.593270699999991</v>
      </c>
      <c r="G7747">
        <f t="shared" si="242"/>
        <v>49.593270699999991</v>
      </c>
    </row>
    <row r="7748" spans="1:7" x14ac:dyDescent="0.3">
      <c r="A7748" s="8">
        <v>45554.666666666657</v>
      </c>
      <c r="B7748" s="1" t="s">
        <v>2</v>
      </c>
      <c r="C7748">
        <f t="shared" si="241"/>
        <v>210.826975</v>
      </c>
      <c r="D7748" s="5">
        <v>11.723000000000001</v>
      </c>
      <c r="E7748" s="6">
        <v>199.10397499999999</v>
      </c>
      <c r="F7748">
        <v>51.961073999999996</v>
      </c>
      <c r="G7748">
        <f t="shared" si="242"/>
        <v>63.684073999999995</v>
      </c>
    </row>
    <row r="7749" spans="1:7" x14ac:dyDescent="0.3">
      <c r="A7749" s="8">
        <v>45554.677083333343</v>
      </c>
      <c r="B7749" s="1" t="s">
        <v>2</v>
      </c>
      <c r="C7749">
        <f t="shared" ref="C7749:C7812" si="243">D7749+E7749</f>
        <v>210.826975</v>
      </c>
      <c r="D7749" s="5">
        <v>11.723000000000001</v>
      </c>
      <c r="E7749" s="6">
        <v>199.10397499999999</v>
      </c>
      <c r="F7749">
        <v>54.016440199999991</v>
      </c>
      <c r="G7749">
        <f t="shared" si="242"/>
        <v>65.73944019999999</v>
      </c>
    </row>
    <row r="7750" spans="1:7" x14ac:dyDescent="0.3">
      <c r="A7750" s="8">
        <v>45554.6875</v>
      </c>
      <c r="B7750" s="1" t="s">
        <v>2</v>
      </c>
      <c r="C7750">
        <f t="shared" si="243"/>
        <v>210.826975</v>
      </c>
      <c r="D7750" s="5">
        <v>11.723000000000001</v>
      </c>
      <c r="E7750" s="6">
        <v>199.10397499999999</v>
      </c>
      <c r="F7750">
        <v>56.422178200000005</v>
      </c>
      <c r="G7750">
        <f t="shared" si="242"/>
        <v>68.145178200000004</v>
      </c>
    </row>
    <row r="7751" spans="1:7" x14ac:dyDescent="0.3">
      <c r="A7751" s="8">
        <v>45554.697916666657</v>
      </c>
      <c r="B7751" s="1" t="s">
        <v>2</v>
      </c>
      <c r="C7751">
        <f t="shared" si="243"/>
        <v>210.826975</v>
      </c>
      <c r="D7751" s="5">
        <v>11.723000000000001</v>
      </c>
      <c r="E7751" s="6">
        <v>199.10397499999999</v>
      </c>
      <c r="F7751">
        <v>64.104442399999996</v>
      </c>
      <c r="G7751">
        <f t="shared" si="242"/>
        <v>75.827442399999995</v>
      </c>
    </row>
    <row r="7752" spans="1:7" x14ac:dyDescent="0.3">
      <c r="A7752" s="8">
        <v>45554.708333333343</v>
      </c>
      <c r="B7752" s="1" t="s">
        <v>2</v>
      </c>
      <c r="C7752">
        <f t="shared" si="243"/>
        <v>222.302988</v>
      </c>
      <c r="D7752" s="5">
        <v>91.731999999999999</v>
      </c>
      <c r="E7752" s="6">
        <v>130.570988</v>
      </c>
      <c r="F7752">
        <v>59.017179200000001</v>
      </c>
      <c r="G7752">
        <f t="shared" si="242"/>
        <v>150.74917920000001</v>
      </c>
    </row>
    <row r="7753" spans="1:7" x14ac:dyDescent="0.3">
      <c r="A7753" s="8">
        <v>45554.71875</v>
      </c>
      <c r="B7753" s="1" t="s">
        <v>2</v>
      </c>
      <c r="C7753">
        <f t="shared" si="243"/>
        <v>222.302988</v>
      </c>
      <c r="D7753" s="5">
        <v>91.731999999999999</v>
      </c>
      <c r="E7753" s="6">
        <v>130.570988</v>
      </c>
      <c r="F7753">
        <v>62.721055</v>
      </c>
      <c r="G7753">
        <f t="shared" si="242"/>
        <v>154.45305500000001</v>
      </c>
    </row>
    <row r="7754" spans="1:7" x14ac:dyDescent="0.3">
      <c r="A7754" s="8">
        <v>45554.729166666657</v>
      </c>
      <c r="B7754" s="1" t="s">
        <v>2</v>
      </c>
      <c r="C7754">
        <f t="shared" si="243"/>
        <v>222.302988</v>
      </c>
      <c r="D7754" s="5">
        <v>91.731999999999999</v>
      </c>
      <c r="E7754" s="6">
        <v>130.570988</v>
      </c>
      <c r="F7754">
        <v>66.487050600000003</v>
      </c>
      <c r="G7754">
        <f t="shared" si="242"/>
        <v>158.2190506</v>
      </c>
    </row>
    <row r="7755" spans="1:7" x14ac:dyDescent="0.3">
      <c r="A7755" s="8">
        <v>45554.739583333343</v>
      </c>
      <c r="B7755" s="1" t="s">
        <v>2</v>
      </c>
      <c r="C7755">
        <f t="shared" si="243"/>
        <v>222.302988</v>
      </c>
      <c r="D7755" s="5">
        <v>91.731999999999999</v>
      </c>
      <c r="E7755" s="6">
        <v>130.570988</v>
      </c>
      <c r="F7755">
        <v>69.239268699999997</v>
      </c>
      <c r="G7755">
        <f t="shared" si="242"/>
        <v>160.9712687</v>
      </c>
    </row>
    <row r="7756" spans="1:7" x14ac:dyDescent="0.3">
      <c r="A7756" s="8">
        <v>45554.75</v>
      </c>
      <c r="B7756" s="1" t="s">
        <v>2</v>
      </c>
      <c r="C7756">
        <f t="shared" si="243"/>
        <v>232.75497300000001</v>
      </c>
      <c r="D7756" s="5">
        <v>170.34399999999999</v>
      </c>
      <c r="E7756" s="6">
        <v>62.410972999999998</v>
      </c>
      <c r="F7756">
        <v>77.399939799999999</v>
      </c>
      <c r="G7756">
        <f t="shared" si="242"/>
        <v>247.74393979999999</v>
      </c>
    </row>
    <row r="7757" spans="1:7" x14ac:dyDescent="0.3">
      <c r="A7757" s="8">
        <v>45554.760416666657</v>
      </c>
      <c r="B7757" s="1" t="s">
        <v>2</v>
      </c>
      <c r="C7757">
        <f t="shared" si="243"/>
        <v>232.75497300000001</v>
      </c>
      <c r="D7757" s="5">
        <v>170.34399999999999</v>
      </c>
      <c r="E7757" s="6">
        <v>62.410972999999998</v>
      </c>
      <c r="F7757">
        <v>74.541252799999995</v>
      </c>
      <c r="G7757">
        <f t="shared" si="242"/>
        <v>244.88525279999999</v>
      </c>
    </row>
    <row r="7758" spans="1:7" x14ac:dyDescent="0.3">
      <c r="A7758" s="8">
        <v>45554.770833333343</v>
      </c>
      <c r="B7758" s="1" t="s">
        <v>2</v>
      </c>
      <c r="C7758">
        <f t="shared" si="243"/>
        <v>232.75497300000001</v>
      </c>
      <c r="D7758" s="5">
        <v>170.34399999999999</v>
      </c>
      <c r="E7758" s="6">
        <v>62.410972999999998</v>
      </c>
      <c r="F7758">
        <v>73.010660299999998</v>
      </c>
      <c r="G7758">
        <f t="shared" si="242"/>
        <v>243.35466029999998</v>
      </c>
    </row>
    <row r="7759" spans="1:7" x14ac:dyDescent="0.3">
      <c r="A7759" s="8">
        <v>45554.78125</v>
      </c>
      <c r="B7759" s="1" t="s">
        <v>2</v>
      </c>
      <c r="C7759">
        <f t="shared" si="243"/>
        <v>232.75497300000001</v>
      </c>
      <c r="D7759" s="5">
        <v>170.34399999999999</v>
      </c>
      <c r="E7759" s="6">
        <v>62.410972999999998</v>
      </c>
      <c r="F7759">
        <v>74.8727844</v>
      </c>
      <c r="G7759">
        <f t="shared" si="242"/>
        <v>245.21678439999999</v>
      </c>
    </row>
    <row r="7760" spans="1:7" x14ac:dyDescent="0.3">
      <c r="A7760" s="8">
        <v>45554.791666666657</v>
      </c>
      <c r="B7760" s="1" t="s">
        <v>2</v>
      </c>
      <c r="C7760">
        <f t="shared" si="243"/>
        <v>232.55397200000002</v>
      </c>
      <c r="D7760" s="5">
        <v>225.06700000000001</v>
      </c>
      <c r="E7760" s="6">
        <v>7.4869720000000006</v>
      </c>
      <c r="F7760">
        <v>78.755193800000001</v>
      </c>
      <c r="G7760">
        <f t="shared" si="242"/>
        <v>303.82219380000004</v>
      </c>
    </row>
    <row r="7761" spans="1:7" x14ac:dyDescent="0.3">
      <c r="A7761" s="8">
        <v>45554.802083333343</v>
      </c>
      <c r="B7761" s="1" t="s">
        <v>2</v>
      </c>
      <c r="C7761">
        <f t="shared" si="243"/>
        <v>232.55397200000002</v>
      </c>
      <c r="D7761" s="5">
        <v>225.06700000000001</v>
      </c>
      <c r="E7761" s="6">
        <v>7.4869720000000006</v>
      </c>
      <c r="F7761">
        <v>76.598610600000001</v>
      </c>
      <c r="G7761">
        <f t="shared" ref="G7761:G7824" si="244">D7761+F7761</f>
        <v>301.66561060000004</v>
      </c>
    </row>
    <row r="7762" spans="1:7" x14ac:dyDescent="0.3">
      <c r="A7762" s="8">
        <v>45554.8125</v>
      </c>
      <c r="B7762" s="1" t="s">
        <v>2</v>
      </c>
      <c r="C7762">
        <f t="shared" si="243"/>
        <v>232.55397200000002</v>
      </c>
      <c r="D7762" s="5">
        <v>225.06700000000001</v>
      </c>
      <c r="E7762" s="6">
        <v>7.4869720000000006</v>
      </c>
      <c r="F7762">
        <v>78.5859466</v>
      </c>
      <c r="G7762">
        <f t="shared" si="244"/>
        <v>303.65294660000001</v>
      </c>
    </row>
    <row r="7763" spans="1:7" x14ac:dyDescent="0.3">
      <c r="A7763" s="8">
        <v>45554.822916666657</v>
      </c>
      <c r="B7763" s="1" t="s">
        <v>2</v>
      </c>
      <c r="C7763">
        <f t="shared" si="243"/>
        <v>232.55397200000002</v>
      </c>
      <c r="D7763" s="5">
        <v>225.06700000000001</v>
      </c>
      <c r="E7763" s="6">
        <v>7.4869720000000006</v>
      </c>
      <c r="F7763">
        <v>103.23866269999999</v>
      </c>
      <c r="G7763">
        <f t="shared" si="244"/>
        <v>328.30566269999997</v>
      </c>
    </row>
    <row r="7764" spans="1:7" x14ac:dyDescent="0.3">
      <c r="A7764" s="8">
        <v>45554.833333333343</v>
      </c>
      <c r="B7764" s="1" t="s">
        <v>2</v>
      </c>
      <c r="C7764">
        <f t="shared" si="243"/>
        <v>379.23197999999996</v>
      </c>
      <c r="D7764" s="5">
        <v>378.19299999999998</v>
      </c>
      <c r="E7764" s="6">
        <v>1.03898</v>
      </c>
      <c r="F7764">
        <v>115.79183879999999</v>
      </c>
      <c r="G7764">
        <f t="shared" si="244"/>
        <v>493.98483879999998</v>
      </c>
    </row>
    <row r="7765" spans="1:7" x14ac:dyDescent="0.3">
      <c r="A7765" s="8">
        <v>45554.84375</v>
      </c>
      <c r="B7765" s="1" t="s">
        <v>2</v>
      </c>
      <c r="C7765">
        <f t="shared" si="243"/>
        <v>379.23197999999996</v>
      </c>
      <c r="D7765" s="5">
        <v>378.19299999999998</v>
      </c>
      <c r="E7765" s="6">
        <v>1.03898</v>
      </c>
      <c r="F7765">
        <v>121.24027379999998</v>
      </c>
      <c r="G7765">
        <f t="shared" si="244"/>
        <v>499.43327379999994</v>
      </c>
    </row>
    <row r="7766" spans="1:7" x14ac:dyDescent="0.3">
      <c r="A7766" s="8">
        <v>45554.854166666657</v>
      </c>
      <c r="B7766" s="1" t="s">
        <v>2</v>
      </c>
      <c r="C7766">
        <f t="shared" si="243"/>
        <v>379.23197999999996</v>
      </c>
      <c r="D7766" s="5">
        <v>378.19299999999998</v>
      </c>
      <c r="E7766" s="6">
        <v>1.03898</v>
      </c>
      <c r="F7766">
        <v>124.08343430000001</v>
      </c>
      <c r="G7766">
        <f t="shared" si="244"/>
        <v>502.27643430000001</v>
      </c>
    </row>
    <row r="7767" spans="1:7" x14ac:dyDescent="0.3">
      <c r="A7767" s="8">
        <v>45554.864583333343</v>
      </c>
      <c r="B7767" s="1" t="s">
        <v>2</v>
      </c>
      <c r="C7767">
        <f t="shared" si="243"/>
        <v>379.23197999999996</v>
      </c>
      <c r="D7767" s="5">
        <v>378.19299999999998</v>
      </c>
      <c r="E7767" s="6">
        <v>1.03898</v>
      </c>
      <c r="F7767">
        <v>117.9211399</v>
      </c>
      <c r="G7767">
        <f t="shared" si="244"/>
        <v>496.1141399</v>
      </c>
    </row>
    <row r="7768" spans="1:7" x14ac:dyDescent="0.3">
      <c r="A7768" s="8">
        <v>45554.875</v>
      </c>
      <c r="B7768" s="1" t="s">
        <v>2</v>
      </c>
      <c r="C7768">
        <f t="shared" si="243"/>
        <v>495.76699999999988</v>
      </c>
      <c r="D7768" s="5">
        <v>495.76699999999988</v>
      </c>
      <c r="E7768" s="6">
        <v>0</v>
      </c>
      <c r="F7768">
        <v>115.05910200000001</v>
      </c>
      <c r="G7768">
        <f t="shared" si="244"/>
        <v>610.82610199999988</v>
      </c>
    </row>
    <row r="7769" spans="1:7" x14ac:dyDescent="0.3">
      <c r="A7769" s="8">
        <v>45554.885416666657</v>
      </c>
      <c r="B7769" s="1" t="s">
        <v>2</v>
      </c>
      <c r="C7769">
        <f t="shared" si="243"/>
        <v>495.76699999999988</v>
      </c>
      <c r="D7769" s="5">
        <v>495.76699999999988</v>
      </c>
      <c r="E7769" s="6">
        <v>0</v>
      </c>
      <c r="F7769">
        <v>114.74642309999999</v>
      </c>
      <c r="G7769">
        <f t="shared" si="244"/>
        <v>610.51342309999984</v>
      </c>
    </row>
    <row r="7770" spans="1:7" x14ac:dyDescent="0.3">
      <c r="A7770" s="8">
        <v>45554.895833333343</v>
      </c>
      <c r="B7770" s="1" t="s">
        <v>2</v>
      </c>
      <c r="C7770">
        <f t="shared" si="243"/>
        <v>495.76699999999988</v>
      </c>
      <c r="D7770" s="5">
        <v>495.76699999999988</v>
      </c>
      <c r="E7770" s="6">
        <v>0</v>
      </c>
      <c r="F7770">
        <v>112.10065950000001</v>
      </c>
      <c r="G7770">
        <f t="shared" si="244"/>
        <v>607.86765949999995</v>
      </c>
    </row>
    <row r="7771" spans="1:7" x14ac:dyDescent="0.3">
      <c r="A7771" s="8">
        <v>45554.90625</v>
      </c>
      <c r="B7771" s="1" t="s">
        <v>2</v>
      </c>
      <c r="C7771">
        <f t="shared" si="243"/>
        <v>495.76699999999988</v>
      </c>
      <c r="D7771" s="5">
        <v>495.76699999999988</v>
      </c>
      <c r="E7771" s="6">
        <v>0</v>
      </c>
      <c r="F7771">
        <v>112.06915549999999</v>
      </c>
      <c r="G7771">
        <f t="shared" si="244"/>
        <v>607.8361554999999</v>
      </c>
    </row>
    <row r="7772" spans="1:7" x14ac:dyDescent="0.3">
      <c r="A7772" s="8">
        <v>45554.916666666657</v>
      </c>
      <c r="B7772" s="1" t="s">
        <v>2</v>
      </c>
      <c r="C7772">
        <f t="shared" si="243"/>
        <v>475.24700000000001</v>
      </c>
      <c r="D7772" s="5">
        <v>475.24700000000001</v>
      </c>
      <c r="E7772" s="6">
        <v>0</v>
      </c>
      <c r="F7772">
        <v>107.99424830000001</v>
      </c>
      <c r="G7772">
        <f t="shared" si="244"/>
        <v>583.24124830000005</v>
      </c>
    </row>
    <row r="7773" spans="1:7" x14ac:dyDescent="0.3">
      <c r="A7773" s="8">
        <v>45554.927083333343</v>
      </c>
      <c r="B7773" s="1" t="s">
        <v>2</v>
      </c>
      <c r="C7773">
        <f t="shared" si="243"/>
        <v>475.24700000000001</v>
      </c>
      <c r="D7773" s="5">
        <v>475.24700000000001</v>
      </c>
      <c r="E7773" s="6">
        <v>0</v>
      </c>
      <c r="F7773">
        <v>104.2444864</v>
      </c>
      <c r="G7773">
        <f t="shared" si="244"/>
        <v>579.49148639999999</v>
      </c>
    </row>
    <row r="7774" spans="1:7" x14ac:dyDescent="0.3">
      <c r="A7774" s="8">
        <v>45554.9375</v>
      </c>
      <c r="B7774" s="1" t="s">
        <v>2</v>
      </c>
      <c r="C7774">
        <f t="shared" si="243"/>
        <v>475.24700000000001</v>
      </c>
      <c r="D7774" s="5">
        <v>475.24700000000001</v>
      </c>
      <c r="E7774" s="6">
        <v>0</v>
      </c>
      <c r="F7774">
        <v>101.7845269</v>
      </c>
      <c r="G7774">
        <f t="shared" si="244"/>
        <v>577.03152690000002</v>
      </c>
    </row>
    <row r="7775" spans="1:7" x14ac:dyDescent="0.3">
      <c r="A7775" s="8">
        <v>45554.947916666657</v>
      </c>
      <c r="B7775" s="1" t="s">
        <v>2</v>
      </c>
      <c r="C7775">
        <f t="shared" si="243"/>
        <v>475.24700000000001</v>
      </c>
      <c r="D7775" s="5">
        <v>475.24700000000001</v>
      </c>
      <c r="E7775" s="6">
        <v>0</v>
      </c>
      <c r="F7775">
        <v>98.577857499999993</v>
      </c>
      <c r="G7775">
        <f t="shared" si="244"/>
        <v>573.82485750000001</v>
      </c>
    </row>
    <row r="7776" spans="1:7" x14ac:dyDescent="0.3">
      <c r="A7776" s="8">
        <v>45554.958333333343</v>
      </c>
      <c r="B7776" s="1" t="s">
        <v>2</v>
      </c>
      <c r="C7776">
        <f t="shared" si="243"/>
        <v>445.26699999999988</v>
      </c>
      <c r="D7776" s="5">
        <v>445.26699999999988</v>
      </c>
      <c r="E7776" s="6">
        <v>0</v>
      </c>
      <c r="F7776">
        <v>96.540412000000003</v>
      </c>
      <c r="G7776">
        <f t="shared" si="244"/>
        <v>541.80741199999989</v>
      </c>
    </row>
    <row r="7777" spans="1:7" x14ac:dyDescent="0.3">
      <c r="A7777" s="8">
        <v>45554.96875</v>
      </c>
      <c r="B7777" s="1" t="s">
        <v>2</v>
      </c>
      <c r="C7777">
        <f t="shared" si="243"/>
        <v>445.26699999999988</v>
      </c>
      <c r="D7777" s="5">
        <v>445.26699999999988</v>
      </c>
      <c r="E7777" s="6">
        <v>0</v>
      </c>
      <c r="F7777">
        <v>97.051170799999994</v>
      </c>
      <c r="G7777">
        <f t="shared" si="244"/>
        <v>542.31817079999985</v>
      </c>
    </row>
    <row r="7778" spans="1:7" x14ac:dyDescent="0.3">
      <c r="A7778" s="8">
        <v>45554.979166666657</v>
      </c>
      <c r="B7778" s="1" t="s">
        <v>2</v>
      </c>
      <c r="C7778">
        <f t="shared" si="243"/>
        <v>445.26699999999988</v>
      </c>
      <c r="D7778" s="5">
        <v>445.26699999999988</v>
      </c>
      <c r="E7778" s="6">
        <v>0</v>
      </c>
      <c r="F7778">
        <v>93.077404599999994</v>
      </c>
      <c r="G7778">
        <f t="shared" si="244"/>
        <v>538.34440459999985</v>
      </c>
    </row>
    <row r="7779" spans="1:7" x14ac:dyDescent="0.3">
      <c r="A7779" s="8">
        <v>45554.989583333343</v>
      </c>
      <c r="B7779" s="1" t="s">
        <v>2</v>
      </c>
      <c r="C7779">
        <f t="shared" si="243"/>
        <v>445.26699999999988</v>
      </c>
      <c r="D7779" s="5">
        <v>445.26699999999988</v>
      </c>
      <c r="E7779" s="6">
        <v>0</v>
      </c>
      <c r="F7779">
        <v>87.518702300000001</v>
      </c>
      <c r="G7779">
        <f t="shared" si="244"/>
        <v>532.78570229999991</v>
      </c>
    </row>
    <row r="7780" spans="1:7" x14ac:dyDescent="0.3">
      <c r="A7780" s="8">
        <v>45555</v>
      </c>
      <c r="B7780" s="1" t="s">
        <v>2</v>
      </c>
      <c r="C7780">
        <f t="shared" si="243"/>
        <v>418.31904200000008</v>
      </c>
      <c r="D7780" s="5">
        <v>271.31900000000007</v>
      </c>
      <c r="E7780" s="6">
        <v>147.00004200000001</v>
      </c>
      <c r="F7780">
        <v>89.660125600000001</v>
      </c>
      <c r="G7780">
        <f t="shared" si="244"/>
        <v>360.97912560000009</v>
      </c>
    </row>
    <row r="7781" spans="1:7" x14ac:dyDescent="0.3">
      <c r="A7781" s="8">
        <v>45555.010416666657</v>
      </c>
      <c r="B7781" s="1" t="s">
        <v>2</v>
      </c>
      <c r="C7781">
        <f t="shared" si="243"/>
        <v>418.31904200000008</v>
      </c>
      <c r="D7781" s="5">
        <v>271.31900000000007</v>
      </c>
      <c r="E7781" s="6">
        <v>147.00004200000001</v>
      </c>
      <c r="F7781">
        <v>88.011637199999996</v>
      </c>
      <c r="G7781">
        <f t="shared" si="244"/>
        <v>359.33063720000007</v>
      </c>
    </row>
    <row r="7782" spans="1:7" x14ac:dyDescent="0.3">
      <c r="A7782" s="8">
        <v>45555.020833333343</v>
      </c>
      <c r="B7782" s="1" t="s">
        <v>2</v>
      </c>
      <c r="C7782">
        <f t="shared" si="243"/>
        <v>418.31904200000008</v>
      </c>
      <c r="D7782" s="5">
        <v>271.31900000000007</v>
      </c>
      <c r="E7782" s="6">
        <v>147.00004200000001</v>
      </c>
      <c r="F7782">
        <v>85.963220899999996</v>
      </c>
      <c r="G7782">
        <f t="shared" si="244"/>
        <v>357.28222090000008</v>
      </c>
    </row>
    <row r="7783" spans="1:7" x14ac:dyDescent="0.3">
      <c r="A7783" s="8">
        <v>45555.03125</v>
      </c>
      <c r="B7783" s="1" t="s">
        <v>2</v>
      </c>
      <c r="C7783">
        <f t="shared" si="243"/>
        <v>418.31904200000008</v>
      </c>
      <c r="D7783" s="5">
        <v>271.31900000000007</v>
      </c>
      <c r="E7783" s="6">
        <v>147.00004200000001</v>
      </c>
      <c r="F7783">
        <v>86.523786799999996</v>
      </c>
      <c r="G7783">
        <f t="shared" si="244"/>
        <v>357.84278680000006</v>
      </c>
    </row>
    <row r="7784" spans="1:7" x14ac:dyDescent="0.3">
      <c r="A7784" s="8">
        <v>45555.041666666657</v>
      </c>
      <c r="B7784" s="1" t="s">
        <v>2</v>
      </c>
      <c r="C7784">
        <f t="shared" si="243"/>
        <v>398.25200000000001</v>
      </c>
      <c r="D7784" s="5">
        <v>398.25200000000001</v>
      </c>
      <c r="E7784" s="6">
        <v>0</v>
      </c>
      <c r="F7784">
        <v>86.129218000000009</v>
      </c>
      <c r="G7784">
        <f t="shared" si="244"/>
        <v>484.38121799999999</v>
      </c>
    </row>
    <row r="7785" spans="1:7" x14ac:dyDescent="0.3">
      <c r="A7785" s="8">
        <v>45555.052083333343</v>
      </c>
      <c r="B7785" s="1" t="s">
        <v>2</v>
      </c>
      <c r="C7785">
        <f t="shared" si="243"/>
        <v>398.25200000000001</v>
      </c>
      <c r="D7785" s="5">
        <v>398.25200000000001</v>
      </c>
      <c r="E7785" s="6">
        <v>0</v>
      </c>
      <c r="F7785">
        <v>84.183276500000005</v>
      </c>
      <c r="G7785">
        <f t="shared" si="244"/>
        <v>482.43527649999999</v>
      </c>
    </row>
    <row r="7786" spans="1:7" x14ac:dyDescent="0.3">
      <c r="A7786" s="8">
        <v>45555.0625</v>
      </c>
      <c r="B7786" s="1" t="s">
        <v>2</v>
      </c>
      <c r="C7786">
        <f t="shared" si="243"/>
        <v>398.25200000000001</v>
      </c>
      <c r="D7786" s="5">
        <v>398.25200000000001</v>
      </c>
      <c r="E7786" s="6">
        <v>0</v>
      </c>
      <c r="F7786">
        <v>83.584703199999993</v>
      </c>
      <c r="G7786">
        <f t="shared" si="244"/>
        <v>481.83670319999999</v>
      </c>
    </row>
    <row r="7787" spans="1:7" x14ac:dyDescent="0.3">
      <c r="A7787" s="8">
        <v>45555.072916666657</v>
      </c>
      <c r="B7787" s="1" t="s">
        <v>2</v>
      </c>
      <c r="C7787">
        <f t="shared" si="243"/>
        <v>398.25200000000001</v>
      </c>
      <c r="D7787" s="5">
        <v>398.25200000000001</v>
      </c>
      <c r="E7787" s="6">
        <v>0</v>
      </c>
      <c r="F7787">
        <v>83.246381200000002</v>
      </c>
      <c r="G7787">
        <f t="shared" si="244"/>
        <v>481.49838120000004</v>
      </c>
    </row>
    <row r="7788" spans="1:7" x14ac:dyDescent="0.3">
      <c r="A7788" s="8">
        <v>45555.083333333343</v>
      </c>
      <c r="B7788" s="1" t="s">
        <v>2</v>
      </c>
      <c r="C7788">
        <f t="shared" si="243"/>
        <v>399.24099999999999</v>
      </c>
      <c r="D7788" s="5">
        <v>399.24099999999999</v>
      </c>
      <c r="E7788" s="6">
        <v>0</v>
      </c>
      <c r="F7788">
        <v>87.096477499999992</v>
      </c>
      <c r="G7788">
        <f t="shared" si="244"/>
        <v>486.33747749999998</v>
      </c>
    </row>
    <row r="7789" spans="1:7" x14ac:dyDescent="0.3">
      <c r="A7789" s="8">
        <v>45555.09375</v>
      </c>
      <c r="B7789" s="1" t="s">
        <v>2</v>
      </c>
      <c r="C7789">
        <f t="shared" si="243"/>
        <v>399.24099999999999</v>
      </c>
      <c r="D7789" s="5">
        <v>399.24099999999999</v>
      </c>
      <c r="E7789" s="6">
        <v>0</v>
      </c>
      <c r="F7789">
        <v>84.90063889999999</v>
      </c>
      <c r="G7789">
        <f t="shared" si="244"/>
        <v>484.14163889999998</v>
      </c>
    </row>
    <row r="7790" spans="1:7" x14ac:dyDescent="0.3">
      <c r="A7790" s="8">
        <v>45555.104166666657</v>
      </c>
      <c r="B7790" s="1" t="s">
        <v>2</v>
      </c>
      <c r="C7790">
        <f t="shared" si="243"/>
        <v>399.24099999999999</v>
      </c>
      <c r="D7790" s="5">
        <v>399.24099999999999</v>
      </c>
      <c r="E7790" s="6">
        <v>0</v>
      </c>
      <c r="F7790">
        <v>83.594913300000002</v>
      </c>
      <c r="G7790">
        <f t="shared" si="244"/>
        <v>482.83591330000002</v>
      </c>
    </row>
    <row r="7791" spans="1:7" x14ac:dyDescent="0.3">
      <c r="A7791" s="8">
        <v>45555.114583333343</v>
      </c>
      <c r="B7791" s="1" t="s">
        <v>2</v>
      </c>
      <c r="C7791">
        <f t="shared" si="243"/>
        <v>399.24099999999999</v>
      </c>
      <c r="D7791" s="5">
        <v>399.24099999999999</v>
      </c>
      <c r="E7791" s="6">
        <v>0</v>
      </c>
      <c r="F7791">
        <v>83.025558899999993</v>
      </c>
      <c r="G7791">
        <f t="shared" si="244"/>
        <v>482.26655889999995</v>
      </c>
    </row>
    <row r="7792" spans="1:7" x14ac:dyDescent="0.3">
      <c r="A7792" s="8">
        <v>45555.125</v>
      </c>
      <c r="B7792" s="1" t="s">
        <v>2</v>
      </c>
      <c r="C7792">
        <f t="shared" si="243"/>
        <v>395.82000000000011</v>
      </c>
      <c r="D7792" s="5">
        <v>395.82000000000011</v>
      </c>
      <c r="E7792" s="6">
        <v>0</v>
      </c>
      <c r="F7792">
        <v>81.452027100000009</v>
      </c>
      <c r="G7792">
        <f t="shared" si="244"/>
        <v>477.27202710000012</v>
      </c>
    </row>
    <row r="7793" spans="1:7" x14ac:dyDescent="0.3">
      <c r="A7793" s="8">
        <v>45555.135416666657</v>
      </c>
      <c r="B7793" s="1" t="s">
        <v>2</v>
      </c>
      <c r="C7793">
        <f t="shared" si="243"/>
        <v>395.82000000000011</v>
      </c>
      <c r="D7793" s="5">
        <v>395.82000000000011</v>
      </c>
      <c r="E7793" s="6">
        <v>0</v>
      </c>
      <c r="F7793">
        <v>82.398077799999996</v>
      </c>
      <c r="G7793">
        <f t="shared" si="244"/>
        <v>478.21807780000012</v>
      </c>
    </row>
    <row r="7794" spans="1:7" x14ac:dyDescent="0.3">
      <c r="A7794" s="8">
        <v>45555.145833333343</v>
      </c>
      <c r="B7794" s="1" t="s">
        <v>2</v>
      </c>
      <c r="C7794">
        <f t="shared" si="243"/>
        <v>395.82000000000011</v>
      </c>
      <c r="D7794" s="5">
        <v>395.82000000000011</v>
      </c>
      <c r="E7794" s="6">
        <v>0</v>
      </c>
      <c r="F7794">
        <v>81.233743400000009</v>
      </c>
      <c r="G7794">
        <f t="shared" si="244"/>
        <v>477.05374340000014</v>
      </c>
    </row>
    <row r="7795" spans="1:7" x14ac:dyDescent="0.3">
      <c r="A7795" s="8">
        <v>45555.15625</v>
      </c>
      <c r="B7795" s="1" t="s">
        <v>2</v>
      </c>
      <c r="C7795">
        <f t="shared" si="243"/>
        <v>395.82000000000011</v>
      </c>
      <c r="D7795" s="5">
        <v>395.82000000000011</v>
      </c>
      <c r="E7795" s="6">
        <v>0</v>
      </c>
      <c r="F7795">
        <v>81.440949799999999</v>
      </c>
      <c r="G7795">
        <f t="shared" si="244"/>
        <v>477.26094980000011</v>
      </c>
    </row>
    <row r="7796" spans="1:7" x14ac:dyDescent="0.3">
      <c r="A7796" s="8">
        <v>45555.166666666657</v>
      </c>
      <c r="B7796" s="1" t="s">
        <v>2</v>
      </c>
      <c r="C7796">
        <f t="shared" si="243"/>
        <v>393.98700000000008</v>
      </c>
      <c r="D7796" s="5">
        <v>393.98700000000008</v>
      </c>
      <c r="E7796" s="6">
        <v>0</v>
      </c>
      <c r="F7796">
        <v>81.481720299999992</v>
      </c>
      <c r="G7796">
        <f t="shared" si="244"/>
        <v>475.46872030000009</v>
      </c>
    </row>
    <row r="7797" spans="1:7" x14ac:dyDescent="0.3">
      <c r="A7797" s="8">
        <v>45555.177083333343</v>
      </c>
      <c r="B7797" s="1" t="s">
        <v>2</v>
      </c>
      <c r="C7797">
        <f t="shared" si="243"/>
        <v>393.98700000000008</v>
      </c>
      <c r="D7797" s="5">
        <v>393.98700000000008</v>
      </c>
      <c r="E7797" s="6">
        <v>0</v>
      </c>
      <c r="F7797">
        <v>84.4433504</v>
      </c>
      <c r="G7797">
        <f t="shared" si="244"/>
        <v>478.43035040000007</v>
      </c>
    </row>
    <row r="7798" spans="1:7" x14ac:dyDescent="0.3">
      <c r="A7798" s="8">
        <v>45555.1875</v>
      </c>
      <c r="B7798" s="1" t="s">
        <v>2</v>
      </c>
      <c r="C7798">
        <f t="shared" si="243"/>
        <v>393.98700000000008</v>
      </c>
      <c r="D7798" s="5">
        <v>393.98700000000008</v>
      </c>
      <c r="E7798" s="6">
        <v>0</v>
      </c>
      <c r="F7798">
        <v>81.134946600000006</v>
      </c>
      <c r="G7798">
        <f t="shared" si="244"/>
        <v>475.12194660000011</v>
      </c>
    </row>
    <row r="7799" spans="1:7" x14ac:dyDescent="0.3">
      <c r="A7799" s="8">
        <v>45555.197916666657</v>
      </c>
      <c r="B7799" s="1" t="s">
        <v>2</v>
      </c>
      <c r="C7799">
        <f t="shared" si="243"/>
        <v>393.98700000000008</v>
      </c>
      <c r="D7799" s="5">
        <v>393.98700000000008</v>
      </c>
      <c r="E7799" s="6">
        <v>0</v>
      </c>
      <c r="F7799">
        <v>82.611740299999994</v>
      </c>
      <c r="G7799">
        <f t="shared" si="244"/>
        <v>476.59874030000009</v>
      </c>
    </row>
    <row r="7800" spans="1:7" x14ac:dyDescent="0.3">
      <c r="A7800" s="8">
        <v>45555.208333333343</v>
      </c>
      <c r="B7800" s="1" t="s">
        <v>2</v>
      </c>
      <c r="C7800">
        <f t="shared" si="243"/>
        <v>399.84699999999998</v>
      </c>
      <c r="D7800" s="5">
        <v>399.84699999999998</v>
      </c>
      <c r="E7800" s="6">
        <v>0</v>
      </c>
      <c r="F7800">
        <v>82.672698799999992</v>
      </c>
      <c r="G7800">
        <f t="shared" si="244"/>
        <v>482.51969879999996</v>
      </c>
    </row>
    <row r="7801" spans="1:7" x14ac:dyDescent="0.3">
      <c r="A7801" s="8">
        <v>45555.21875</v>
      </c>
      <c r="B7801" s="1" t="s">
        <v>2</v>
      </c>
      <c r="C7801">
        <f t="shared" si="243"/>
        <v>399.84699999999998</v>
      </c>
      <c r="D7801" s="5">
        <v>399.84699999999998</v>
      </c>
      <c r="E7801" s="6">
        <v>0</v>
      </c>
      <c r="F7801">
        <v>86.029380799999984</v>
      </c>
      <c r="G7801">
        <f t="shared" si="244"/>
        <v>485.87638079999999</v>
      </c>
    </row>
    <row r="7802" spans="1:7" x14ac:dyDescent="0.3">
      <c r="A7802" s="8">
        <v>45555.229166666657</v>
      </c>
      <c r="B7802" s="1" t="s">
        <v>2</v>
      </c>
      <c r="C7802">
        <f t="shared" si="243"/>
        <v>399.84699999999998</v>
      </c>
      <c r="D7802" s="5">
        <v>399.84699999999998</v>
      </c>
      <c r="E7802" s="6">
        <v>0</v>
      </c>
      <c r="F7802">
        <v>86.408970100000005</v>
      </c>
      <c r="G7802">
        <f t="shared" si="244"/>
        <v>486.25597010000001</v>
      </c>
    </row>
    <row r="7803" spans="1:7" x14ac:dyDescent="0.3">
      <c r="A7803" s="8">
        <v>45555.239583333343</v>
      </c>
      <c r="B7803" s="1" t="s">
        <v>2</v>
      </c>
      <c r="C7803">
        <f t="shared" si="243"/>
        <v>399.84699999999998</v>
      </c>
      <c r="D7803" s="5">
        <v>399.84699999999998</v>
      </c>
      <c r="E7803" s="6">
        <v>0</v>
      </c>
      <c r="F7803">
        <v>84.428661500000004</v>
      </c>
      <c r="G7803">
        <f t="shared" si="244"/>
        <v>484.27566149999996</v>
      </c>
    </row>
    <row r="7804" spans="1:7" x14ac:dyDescent="0.3">
      <c r="A7804" s="8">
        <v>45555.25</v>
      </c>
      <c r="B7804" s="1" t="s">
        <v>2</v>
      </c>
      <c r="C7804">
        <f t="shared" si="243"/>
        <v>385.12002999999999</v>
      </c>
      <c r="D7804" s="5">
        <v>384.12</v>
      </c>
      <c r="E7804" s="6">
        <v>1.00003</v>
      </c>
      <c r="F7804">
        <v>90.551462799999996</v>
      </c>
      <c r="G7804">
        <f t="shared" si="244"/>
        <v>474.67146279999997</v>
      </c>
    </row>
    <row r="7805" spans="1:7" x14ac:dyDescent="0.3">
      <c r="A7805" s="8">
        <v>45555.260416666657</v>
      </c>
      <c r="B7805" s="1" t="s">
        <v>2</v>
      </c>
      <c r="C7805">
        <f t="shared" si="243"/>
        <v>385.12002999999999</v>
      </c>
      <c r="D7805" s="5">
        <v>384.12</v>
      </c>
      <c r="E7805" s="6">
        <v>1.00003</v>
      </c>
      <c r="F7805">
        <v>94.021576199999998</v>
      </c>
      <c r="G7805">
        <f t="shared" si="244"/>
        <v>478.14157620000003</v>
      </c>
    </row>
    <row r="7806" spans="1:7" x14ac:dyDescent="0.3">
      <c r="A7806" s="8">
        <v>45555.270833333343</v>
      </c>
      <c r="B7806" s="1" t="s">
        <v>2</v>
      </c>
      <c r="C7806">
        <f t="shared" si="243"/>
        <v>385.12002999999999</v>
      </c>
      <c r="D7806" s="5">
        <v>384.12</v>
      </c>
      <c r="E7806" s="6">
        <v>1.00003</v>
      </c>
      <c r="F7806">
        <v>95.222113300000004</v>
      </c>
      <c r="G7806">
        <f t="shared" si="244"/>
        <v>479.34211329999999</v>
      </c>
    </row>
    <row r="7807" spans="1:7" x14ac:dyDescent="0.3">
      <c r="A7807" s="8">
        <v>45555.28125</v>
      </c>
      <c r="B7807" s="1" t="s">
        <v>2</v>
      </c>
      <c r="C7807">
        <f t="shared" si="243"/>
        <v>385.12002999999999</v>
      </c>
      <c r="D7807" s="5">
        <v>384.12</v>
      </c>
      <c r="E7807" s="6">
        <v>1.00003</v>
      </c>
      <c r="F7807">
        <v>98.615837800000008</v>
      </c>
      <c r="G7807">
        <f t="shared" si="244"/>
        <v>482.73583780000001</v>
      </c>
    </row>
    <row r="7808" spans="1:7" x14ac:dyDescent="0.3">
      <c r="A7808" s="8">
        <v>45555.291666666657</v>
      </c>
      <c r="B7808" s="1" t="s">
        <v>2</v>
      </c>
      <c r="C7808">
        <f t="shared" si="243"/>
        <v>236.377973</v>
      </c>
      <c r="D7808" s="5">
        <v>224.13399999999999</v>
      </c>
      <c r="E7808" s="6">
        <v>12.243973</v>
      </c>
      <c r="F7808">
        <v>94.885069299999998</v>
      </c>
      <c r="G7808">
        <f t="shared" si="244"/>
        <v>319.01906929999996</v>
      </c>
    </row>
    <row r="7809" spans="1:7" x14ac:dyDescent="0.3">
      <c r="A7809" s="8">
        <v>45555.302083333343</v>
      </c>
      <c r="B7809" s="1" t="s">
        <v>2</v>
      </c>
      <c r="C7809">
        <f t="shared" si="243"/>
        <v>236.377973</v>
      </c>
      <c r="D7809" s="5">
        <v>224.13399999999999</v>
      </c>
      <c r="E7809" s="6">
        <v>12.243973</v>
      </c>
      <c r="F7809">
        <v>76.034172299999994</v>
      </c>
      <c r="G7809">
        <f t="shared" si="244"/>
        <v>300.16817229999998</v>
      </c>
    </row>
    <row r="7810" spans="1:7" x14ac:dyDescent="0.3">
      <c r="A7810" s="8">
        <v>45555.3125</v>
      </c>
      <c r="B7810" s="1" t="s">
        <v>2</v>
      </c>
      <c r="C7810">
        <f t="shared" si="243"/>
        <v>236.377973</v>
      </c>
      <c r="D7810" s="5">
        <v>224.13399999999999</v>
      </c>
      <c r="E7810" s="6">
        <v>12.243973</v>
      </c>
      <c r="F7810">
        <v>74.497480400000001</v>
      </c>
      <c r="G7810">
        <f t="shared" si="244"/>
        <v>298.63148039999999</v>
      </c>
    </row>
    <row r="7811" spans="1:7" x14ac:dyDescent="0.3">
      <c r="A7811" s="8">
        <v>45555.322916666657</v>
      </c>
      <c r="B7811" s="1" t="s">
        <v>2</v>
      </c>
      <c r="C7811">
        <f t="shared" si="243"/>
        <v>236.377973</v>
      </c>
      <c r="D7811" s="5">
        <v>224.13399999999999</v>
      </c>
      <c r="E7811" s="6">
        <v>12.243973</v>
      </c>
      <c r="F7811">
        <v>77.173392699999994</v>
      </c>
      <c r="G7811">
        <f t="shared" si="244"/>
        <v>301.30739269999998</v>
      </c>
    </row>
    <row r="7812" spans="1:7" x14ac:dyDescent="0.3">
      <c r="A7812" s="8">
        <v>45555.333333333343</v>
      </c>
      <c r="B7812" s="1" t="s">
        <v>2</v>
      </c>
      <c r="C7812">
        <f t="shared" si="243"/>
        <v>251.33602199999999</v>
      </c>
      <c r="D7812" s="5">
        <v>165.51900000000001</v>
      </c>
      <c r="E7812" s="6">
        <v>85.81702199999998</v>
      </c>
      <c r="F7812">
        <v>74.856651099999993</v>
      </c>
      <c r="G7812">
        <f t="shared" si="244"/>
        <v>240.3756511</v>
      </c>
    </row>
    <row r="7813" spans="1:7" x14ac:dyDescent="0.3">
      <c r="A7813" s="8">
        <v>45555.34375</v>
      </c>
      <c r="B7813" s="1" t="s">
        <v>2</v>
      </c>
      <c r="C7813">
        <f t="shared" ref="C7813:C7876" si="245">D7813+E7813</f>
        <v>251.33602199999999</v>
      </c>
      <c r="D7813" s="5">
        <v>165.51900000000001</v>
      </c>
      <c r="E7813" s="6">
        <v>85.81702199999998</v>
      </c>
      <c r="F7813">
        <v>78.403993900000003</v>
      </c>
      <c r="G7813">
        <f t="shared" si="244"/>
        <v>243.92299389999999</v>
      </c>
    </row>
    <row r="7814" spans="1:7" x14ac:dyDescent="0.3">
      <c r="A7814" s="8">
        <v>45555.354166666657</v>
      </c>
      <c r="B7814" s="1" t="s">
        <v>2</v>
      </c>
      <c r="C7814">
        <f t="shared" si="245"/>
        <v>251.33602199999999</v>
      </c>
      <c r="D7814" s="5">
        <v>165.51900000000001</v>
      </c>
      <c r="E7814" s="6">
        <v>85.81702199999998</v>
      </c>
      <c r="F7814">
        <v>68.673452900000001</v>
      </c>
      <c r="G7814">
        <f t="shared" si="244"/>
        <v>234.19245290000001</v>
      </c>
    </row>
    <row r="7815" spans="1:7" x14ac:dyDescent="0.3">
      <c r="A7815" s="8">
        <v>45555.364583333343</v>
      </c>
      <c r="B7815" s="1" t="s">
        <v>2</v>
      </c>
      <c r="C7815">
        <f t="shared" si="245"/>
        <v>251.33602199999999</v>
      </c>
      <c r="D7815" s="5">
        <v>165.51900000000001</v>
      </c>
      <c r="E7815" s="6">
        <v>85.81702199999998</v>
      </c>
      <c r="F7815">
        <v>70.141990499999991</v>
      </c>
      <c r="G7815">
        <f t="shared" si="244"/>
        <v>235.6609905</v>
      </c>
    </row>
    <row r="7816" spans="1:7" x14ac:dyDescent="0.3">
      <c r="A7816" s="8">
        <v>45555.375</v>
      </c>
      <c r="B7816" s="1" t="s">
        <v>2</v>
      </c>
      <c r="C7816">
        <f t="shared" si="245"/>
        <v>241.33396400000001</v>
      </c>
      <c r="D7816" s="5">
        <v>56.155000000000001</v>
      </c>
      <c r="E7816" s="6">
        <v>185.17896400000001</v>
      </c>
      <c r="F7816">
        <v>70.389844400000001</v>
      </c>
      <c r="G7816">
        <f t="shared" si="244"/>
        <v>126.5448444</v>
      </c>
    </row>
    <row r="7817" spans="1:7" x14ac:dyDescent="0.3">
      <c r="A7817" s="8">
        <v>45555.385416666657</v>
      </c>
      <c r="B7817" s="1" t="s">
        <v>2</v>
      </c>
      <c r="C7817">
        <f t="shared" si="245"/>
        <v>241.33396400000001</v>
      </c>
      <c r="D7817" s="5">
        <v>56.155000000000001</v>
      </c>
      <c r="E7817" s="6">
        <v>185.17896400000001</v>
      </c>
      <c r="F7817">
        <v>69.354726900000003</v>
      </c>
      <c r="G7817">
        <f t="shared" si="244"/>
        <v>125.5097269</v>
      </c>
    </row>
    <row r="7818" spans="1:7" x14ac:dyDescent="0.3">
      <c r="A7818" s="8">
        <v>45555.395833333343</v>
      </c>
      <c r="B7818" s="1" t="s">
        <v>2</v>
      </c>
      <c r="C7818">
        <f t="shared" si="245"/>
        <v>241.33396400000001</v>
      </c>
      <c r="D7818" s="5">
        <v>56.155000000000001</v>
      </c>
      <c r="E7818" s="6">
        <v>185.17896400000001</v>
      </c>
      <c r="F7818">
        <v>60.451489899999999</v>
      </c>
      <c r="G7818">
        <f t="shared" si="244"/>
        <v>116.6064899</v>
      </c>
    </row>
    <row r="7819" spans="1:7" x14ac:dyDescent="0.3">
      <c r="A7819" s="8">
        <v>45555.40625</v>
      </c>
      <c r="B7819" s="1" t="s">
        <v>2</v>
      </c>
      <c r="C7819">
        <f t="shared" si="245"/>
        <v>241.33396400000001</v>
      </c>
      <c r="D7819" s="5">
        <v>56.155000000000001</v>
      </c>
      <c r="E7819" s="6">
        <v>185.17896400000001</v>
      </c>
      <c r="F7819">
        <v>61.634448300000003</v>
      </c>
      <c r="G7819">
        <f t="shared" si="244"/>
        <v>117.7894483</v>
      </c>
    </row>
    <row r="7820" spans="1:7" x14ac:dyDescent="0.3">
      <c r="A7820" s="8">
        <v>45555.416666666657</v>
      </c>
      <c r="B7820" s="1" t="s">
        <v>2</v>
      </c>
      <c r="C7820">
        <f t="shared" si="245"/>
        <v>249.3309999999999</v>
      </c>
      <c r="D7820" s="5">
        <v>0</v>
      </c>
      <c r="E7820" s="6">
        <v>249.3309999999999</v>
      </c>
      <c r="F7820">
        <v>64.396925199999998</v>
      </c>
      <c r="G7820">
        <f t="shared" si="244"/>
        <v>64.396925199999998</v>
      </c>
    </row>
    <row r="7821" spans="1:7" x14ac:dyDescent="0.3">
      <c r="A7821" s="8">
        <v>45555.427083333343</v>
      </c>
      <c r="B7821" s="1" t="s">
        <v>2</v>
      </c>
      <c r="C7821">
        <f t="shared" si="245"/>
        <v>249.3309999999999</v>
      </c>
      <c r="D7821" s="5">
        <v>0</v>
      </c>
      <c r="E7821" s="6">
        <v>249.3309999999999</v>
      </c>
      <c r="F7821">
        <v>60.884649800000005</v>
      </c>
      <c r="G7821">
        <f t="shared" si="244"/>
        <v>60.884649800000005</v>
      </c>
    </row>
    <row r="7822" spans="1:7" x14ac:dyDescent="0.3">
      <c r="A7822" s="8">
        <v>45555.4375</v>
      </c>
      <c r="B7822" s="1" t="s">
        <v>2</v>
      </c>
      <c r="C7822">
        <f t="shared" si="245"/>
        <v>249.3309999999999</v>
      </c>
      <c r="D7822" s="5">
        <v>0</v>
      </c>
      <c r="E7822" s="6">
        <v>249.3309999999999</v>
      </c>
      <c r="F7822">
        <v>51.981560399999999</v>
      </c>
      <c r="G7822">
        <f t="shared" si="244"/>
        <v>51.981560399999999</v>
      </c>
    </row>
    <row r="7823" spans="1:7" x14ac:dyDescent="0.3">
      <c r="A7823" s="8">
        <v>45555.447916666657</v>
      </c>
      <c r="B7823" s="1" t="s">
        <v>2</v>
      </c>
      <c r="C7823">
        <f t="shared" si="245"/>
        <v>249.3309999999999</v>
      </c>
      <c r="D7823" s="5">
        <v>0</v>
      </c>
      <c r="E7823" s="6">
        <v>249.3309999999999</v>
      </c>
      <c r="F7823">
        <v>54.855650799999992</v>
      </c>
      <c r="G7823">
        <f t="shared" si="244"/>
        <v>54.855650799999992</v>
      </c>
    </row>
    <row r="7824" spans="1:7" x14ac:dyDescent="0.3">
      <c r="A7824" s="8">
        <v>45555.458333333343</v>
      </c>
      <c r="B7824" s="1" t="s">
        <v>2</v>
      </c>
      <c r="C7824">
        <f t="shared" si="245"/>
        <v>237.39399999999989</v>
      </c>
      <c r="D7824" s="5">
        <v>0</v>
      </c>
      <c r="E7824" s="6">
        <v>237.39399999999989</v>
      </c>
      <c r="F7824">
        <v>53.963445</v>
      </c>
      <c r="G7824">
        <f t="shared" si="244"/>
        <v>53.963445</v>
      </c>
    </row>
    <row r="7825" spans="1:7" x14ac:dyDescent="0.3">
      <c r="A7825" s="8">
        <v>45555.46875</v>
      </c>
      <c r="B7825" s="1" t="s">
        <v>2</v>
      </c>
      <c r="C7825">
        <f t="shared" si="245"/>
        <v>237.39399999999989</v>
      </c>
      <c r="D7825" s="5">
        <v>0</v>
      </c>
      <c r="E7825" s="6">
        <v>237.39399999999989</v>
      </c>
      <c r="F7825">
        <v>53.558026899999994</v>
      </c>
      <c r="G7825">
        <f t="shared" ref="G7825:G7888" si="246">D7825+F7825</f>
        <v>53.558026899999994</v>
      </c>
    </row>
    <row r="7826" spans="1:7" x14ac:dyDescent="0.3">
      <c r="A7826" s="8">
        <v>45555.479166666657</v>
      </c>
      <c r="B7826" s="1" t="s">
        <v>2</v>
      </c>
      <c r="C7826">
        <f t="shared" si="245"/>
        <v>237.39399999999989</v>
      </c>
      <c r="D7826" s="5">
        <v>0</v>
      </c>
      <c r="E7826" s="6">
        <v>237.39399999999989</v>
      </c>
      <c r="F7826">
        <v>52.909805199999994</v>
      </c>
      <c r="G7826">
        <f t="shared" si="246"/>
        <v>52.909805199999994</v>
      </c>
    </row>
    <row r="7827" spans="1:7" x14ac:dyDescent="0.3">
      <c r="A7827" s="8">
        <v>45555.489583333343</v>
      </c>
      <c r="B7827" s="1" t="s">
        <v>2</v>
      </c>
      <c r="C7827">
        <f t="shared" si="245"/>
        <v>237.39399999999989</v>
      </c>
      <c r="D7827" s="5">
        <v>0</v>
      </c>
      <c r="E7827" s="6">
        <v>237.39399999999989</v>
      </c>
      <c r="F7827">
        <v>45.713432699999998</v>
      </c>
      <c r="G7827">
        <f t="shared" si="246"/>
        <v>45.713432699999998</v>
      </c>
    </row>
    <row r="7828" spans="1:7" x14ac:dyDescent="0.3">
      <c r="A7828" s="8">
        <v>45555.5</v>
      </c>
      <c r="B7828" s="1" t="s">
        <v>2</v>
      </c>
      <c r="C7828">
        <f t="shared" si="245"/>
        <v>231.553</v>
      </c>
      <c r="D7828" s="5">
        <v>0</v>
      </c>
      <c r="E7828" s="6">
        <v>231.553</v>
      </c>
      <c r="F7828">
        <v>45.175998399999997</v>
      </c>
      <c r="G7828">
        <f t="shared" si="246"/>
        <v>45.175998399999997</v>
      </c>
    </row>
    <row r="7829" spans="1:7" x14ac:dyDescent="0.3">
      <c r="A7829" s="8">
        <v>45555.510416666657</v>
      </c>
      <c r="B7829" s="1" t="s">
        <v>2</v>
      </c>
      <c r="C7829">
        <f t="shared" si="245"/>
        <v>231.553</v>
      </c>
      <c r="D7829" s="5">
        <v>0</v>
      </c>
      <c r="E7829" s="6">
        <v>231.553</v>
      </c>
      <c r="F7829">
        <v>49.020852899999994</v>
      </c>
      <c r="G7829">
        <f t="shared" si="246"/>
        <v>49.020852899999994</v>
      </c>
    </row>
    <row r="7830" spans="1:7" x14ac:dyDescent="0.3">
      <c r="A7830" s="8">
        <v>45555.520833333343</v>
      </c>
      <c r="B7830" s="1" t="s">
        <v>2</v>
      </c>
      <c r="C7830">
        <f t="shared" si="245"/>
        <v>231.553</v>
      </c>
      <c r="D7830" s="5">
        <v>0</v>
      </c>
      <c r="E7830" s="6">
        <v>231.553</v>
      </c>
      <c r="F7830">
        <v>52.258617600000001</v>
      </c>
      <c r="G7830">
        <f t="shared" si="246"/>
        <v>52.258617600000001</v>
      </c>
    </row>
    <row r="7831" spans="1:7" x14ac:dyDescent="0.3">
      <c r="A7831" s="8">
        <v>45555.53125</v>
      </c>
      <c r="B7831" s="1" t="s">
        <v>2</v>
      </c>
      <c r="C7831">
        <f t="shared" si="245"/>
        <v>231.553</v>
      </c>
      <c r="D7831" s="5">
        <v>0</v>
      </c>
      <c r="E7831" s="6">
        <v>231.553</v>
      </c>
      <c r="F7831">
        <v>46.117355199999999</v>
      </c>
      <c r="G7831">
        <f t="shared" si="246"/>
        <v>46.117355199999999</v>
      </c>
    </row>
    <row r="7832" spans="1:7" x14ac:dyDescent="0.3">
      <c r="A7832" s="8">
        <v>45555.541666666657</v>
      </c>
      <c r="B7832" s="1" t="s">
        <v>2</v>
      </c>
      <c r="C7832">
        <f t="shared" si="245"/>
        <v>234.14699999999999</v>
      </c>
      <c r="D7832" s="5">
        <v>0</v>
      </c>
      <c r="E7832" s="6">
        <v>234.14699999999999</v>
      </c>
      <c r="F7832">
        <v>53.616846899999999</v>
      </c>
      <c r="G7832">
        <f t="shared" si="246"/>
        <v>53.616846899999999</v>
      </c>
    </row>
    <row r="7833" spans="1:7" x14ac:dyDescent="0.3">
      <c r="A7833" s="8">
        <v>45555.552083333343</v>
      </c>
      <c r="B7833" s="1" t="s">
        <v>2</v>
      </c>
      <c r="C7833">
        <f t="shared" si="245"/>
        <v>234.14699999999999</v>
      </c>
      <c r="D7833" s="5">
        <v>0</v>
      </c>
      <c r="E7833" s="6">
        <v>234.14699999999999</v>
      </c>
      <c r="F7833">
        <v>49.6744798</v>
      </c>
      <c r="G7833">
        <f t="shared" si="246"/>
        <v>49.6744798</v>
      </c>
    </row>
    <row r="7834" spans="1:7" x14ac:dyDescent="0.3">
      <c r="A7834" s="8">
        <v>45555.5625</v>
      </c>
      <c r="B7834" s="1" t="s">
        <v>2</v>
      </c>
      <c r="C7834">
        <f t="shared" si="245"/>
        <v>234.14699999999999</v>
      </c>
      <c r="D7834" s="5">
        <v>0</v>
      </c>
      <c r="E7834" s="6">
        <v>234.14699999999999</v>
      </c>
      <c r="F7834">
        <v>46.110969600000004</v>
      </c>
      <c r="G7834">
        <f t="shared" si="246"/>
        <v>46.110969600000004</v>
      </c>
    </row>
    <row r="7835" spans="1:7" x14ac:dyDescent="0.3">
      <c r="A7835" s="8">
        <v>45555.572916666657</v>
      </c>
      <c r="B7835" s="1" t="s">
        <v>2</v>
      </c>
      <c r="C7835">
        <f t="shared" si="245"/>
        <v>234.14699999999999</v>
      </c>
      <c r="D7835" s="5">
        <v>0</v>
      </c>
      <c r="E7835" s="6">
        <v>234.14699999999999</v>
      </c>
      <c r="F7835">
        <v>51.444711699999999</v>
      </c>
      <c r="G7835">
        <f t="shared" si="246"/>
        <v>51.444711699999999</v>
      </c>
    </row>
    <row r="7836" spans="1:7" x14ac:dyDescent="0.3">
      <c r="A7836" s="8">
        <v>45555.583333333343</v>
      </c>
      <c r="B7836" s="1" t="s">
        <v>2</v>
      </c>
      <c r="C7836">
        <f t="shared" si="245"/>
        <v>226.447</v>
      </c>
      <c r="D7836" s="5">
        <v>0</v>
      </c>
      <c r="E7836" s="6">
        <v>226.447</v>
      </c>
      <c r="F7836">
        <v>45.462048999999993</v>
      </c>
      <c r="G7836">
        <f t="shared" si="246"/>
        <v>45.462048999999993</v>
      </c>
    </row>
    <row r="7837" spans="1:7" x14ac:dyDescent="0.3">
      <c r="A7837" s="8">
        <v>45555.59375</v>
      </c>
      <c r="B7837" s="1" t="s">
        <v>2</v>
      </c>
      <c r="C7837">
        <f t="shared" si="245"/>
        <v>226.447</v>
      </c>
      <c r="D7837" s="5">
        <v>0</v>
      </c>
      <c r="E7837" s="6">
        <v>226.447</v>
      </c>
      <c r="F7837">
        <v>38.436584699999997</v>
      </c>
      <c r="G7837">
        <f t="shared" si="246"/>
        <v>38.436584699999997</v>
      </c>
    </row>
    <row r="7838" spans="1:7" x14ac:dyDescent="0.3">
      <c r="A7838" s="8">
        <v>45555.604166666657</v>
      </c>
      <c r="B7838" s="1" t="s">
        <v>2</v>
      </c>
      <c r="C7838">
        <f t="shared" si="245"/>
        <v>226.447</v>
      </c>
      <c r="D7838" s="5">
        <v>0</v>
      </c>
      <c r="E7838" s="6">
        <v>226.447</v>
      </c>
      <c r="F7838">
        <v>40.890213299999999</v>
      </c>
      <c r="G7838">
        <f t="shared" si="246"/>
        <v>40.890213299999999</v>
      </c>
    </row>
    <row r="7839" spans="1:7" x14ac:dyDescent="0.3">
      <c r="A7839" s="8">
        <v>45555.614583333343</v>
      </c>
      <c r="B7839" s="1" t="s">
        <v>2</v>
      </c>
      <c r="C7839">
        <f t="shared" si="245"/>
        <v>226.447</v>
      </c>
      <c r="D7839" s="5">
        <v>0</v>
      </c>
      <c r="E7839" s="6">
        <v>226.447</v>
      </c>
      <c r="F7839">
        <v>53.993808000000001</v>
      </c>
      <c r="G7839">
        <f t="shared" si="246"/>
        <v>53.993808000000001</v>
      </c>
    </row>
    <row r="7840" spans="1:7" x14ac:dyDescent="0.3">
      <c r="A7840" s="8">
        <v>45555.625</v>
      </c>
      <c r="B7840" s="1" t="s">
        <v>2</v>
      </c>
      <c r="C7840">
        <f t="shared" si="245"/>
        <v>227.76</v>
      </c>
      <c r="D7840" s="5">
        <v>0</v>
      </c>
      <c r="E7840" s="6">
        <v>227.76</v>
      </c>
      <c r="F7840">
        <v>51.494346399999998</v>
      </c>
      <c r="G7840">
        <f t="shared" si="246"/>
        <v>51.494346399999998</v>
      </c>
    </row>
    <row r="7841" spans="1:7" x14ac:dyDescent="0.3">
      <c r="A7841" s="8">
        <v>45555.635416666657</v>
      </c>
      <c r="B7841" s="1" t="s">
        <v>2</v>
      </c>
      <c r="C7841">
        <f t="shared" si="245"/>
        <v>227.76</v>
      </c>
      <c r="D7841" s="5">
        <v>0</v>
      </c>
      <c r="E7841" s="6">
        <v>227.76</v>
      </c>
      <c r="F7841">
        <v>57.183020699999993</v>
      </c>
      <c r="G7841">
        <f t="shared" si="246"/>
        <v>57.183020699999993</v>
      </c>
    </row>
    <row r="7842" spans="1:7" x14ac:dyDescent="0.3">
      <c r="A7842" s="8">
        <v>45555.645833333343</v>
      </c>
      <c r="B7842" s="1" t="s">
        <v>2</v>
      </c>
      <c r="C7842">
        <f t="shared" si="245"/>
        <v>227.76</v>
      </c>
      <c r="D7842" s="5">
        <v>0</v>
      </c>
      <c r="E7842" s="6">
        <v>227.76</v>
      </c>
      <c r="F7842">
        <v>52.358727999999992</v>
      </c>
      <c r="G7842">
        <f t="shared" si="246"/>
        <v>52.358727999999992</v>
      </c>
    </row>
    <row r="7843" spans="1:7" x14ac:dyDescent="0.3">
      <c r="A7843" s="8">
        <v>45555.65625</v>
      </c>
      <c r="B7843" s="1" t="s">
        <v>2</v>
      </c>
      <c r="C7843">
        <f t="shared" si="245"/>
        <v>227.76</v>
      </c>
      <c r="D7843" s="5">
        <v>0</v>
      </c>
      <c r="E7843" s="6">
        <v>227.76</v>
      </c>
      <c r="F7843">
        <v>50.268432199999999</v>
      </c>
      <c r="G7843">
        <f t="shared" si="246"/>
        <v>50.268432199999999</v>
      </c>
    </row>
    <row r="7844" spans="1:7" x14ac:dyDescent="0.3">
      <c r="A7844" s="8">
        <v>45555.666666666657</v>
      </c>
      <c r="B7844" s="1" t="s">
        <v>2</v>
      </c>
      <c r="C7844">
        <f t="shared" si="245"/>
        <v>225.68695</v>
      </c>
      <c r="D7844" s="5">
        <v>0</v>
      </c>
      <c r="E7844" s="6">
        <v>225.68695</v>
      </c>
      <c r="F7844">
        <v>53.642904099999996</v>
      </c>
      <c r="G7844">
        <f t="shared" si="246"/>
        <v>53.642904099999996</v>
      </c>
    </row>
    <row r="7845" spans="1:7" x14ac:dyDescent="0.3">
      <c r="A7845" s="8">
        <v>45555.677083333343</v>
      </c>
      <c r="B7845" s="1" t="s">
        <v>2</v>
      </c>
      <c r="C7845">
        <f t="shared" si="245"/>
        <v>225.68695</v>
      </c>
      <c r="D7845" s="5">
        <v>0</v>
      </c>
      <c r="E7845" s="6">
        <v>225.68695</v>
      </c>
      <c r="F7845">
        <v>61.566028900000006</v>
      </c>
      <c r="G7845">
        <f t="shared" si="246"/>
        <v>61.566028900000006</v>
      </c>
    </row>
    <row r="7846" spans="1:7" x14ac:dyDescent="0.3">
      <c r="A7846" s="8">
        <v>45555.6875</v>
      </c>
      <c r="B7846" s="1" t="s">
        <v>2</v>
      </c>
      <c r="C7846">
        <f t="shared" si="245"/>
        <v>225.68695</v>
      </c>
      <c r="D7846" s="5">
        <v>0</v>
      </c>
      <c r="E7846" s="6">
        <v>225.68695</v>
      </c>
      <c r="F7846">
        <v>60.982947000000003</v>
      </c>
      <c r="G7846">
        <f t="shared" si="246"/>
        <v>60.982947000000003</v>
      </c>
    </row>
    <row r="7847" spans="1:7" x14ac:dyDescent="0.3">
      <c r="A7847" s="8">
        <v>45555.697916666657</v>
      </c>
      <c r="B7847" s="1" t="s">
        <v>2</v>
      </c>
      <c r="C7847">
        <f t="shared" si="245"/>
        <v>225.68695</v>
      </c>
      <c r="D7847" s="5">
        <v>0</v>
      </c>
      <c r="E7847" s="6">
        <v>225.68695</v>
      </c>
      <c r="F7847">
        <v>61.006478599999994</v>
      </c>
      <c r="G7847">
        <f t="shared" si="246"/>
        <v>61.006478599999994</v>
      </c>
    </row>
    <row r="7848" spans="1:7" x14ac:dyDescent="0.3">
      <c r="A7848" s="8">
        <v>45555.708333333343</v>
      </c>
      <c r="B7848" s="1" t="s">
        <v>2</v>
      </c>
      <c r="C7848">
        <f t="shared" si="245"/>
        <v>197.77707999999998</v>
      </c>
      <c r="D7848" s="5">
        <v>46.093999999999987</v>
      </c>
      <c r="E7848" s="6">
        <v>151.68307999999999</v>
      </c>
      <c r="F7848">
        <v>58.931735599999996</v>
      </c>
      <c r="G7848">
        <f t="shared" si="246"/>
        <v>105.02573559999999</v>
      </c>
    </row>
    <row r="7849" spans="1:7" x14ac:dyDescent="0.3">
      <c r="A7849" s="8">
        <v>45555.71875</v>
      </c>
      <c r="B7849" s="1" t="s">
        <v>2</v>
      </c>
      <c r="C7849">
        <f t="shared" si="245"/>
        <v>197.77707999999998</v>
      </c>
      <c r="D7849" s="5">
        <v>46.093999999999987</v>
      </c>
      <c r="E7849" s="6">
        <v>151.68307999999999</v>
      </c>
      <c r="F7849">
        <v>62.490954599999995</v>
      </c>
      <c r="G7849">
        <f t="shared" si="246"/>
        <v>108.58495459999997</v>
      </c>
    </row>
    <row r="7850" spans="1:7" x14ac:dyDescent="0.3">
      <c r="A7850" s="8">
        <v>45555.729166666657</v>
      </c>
      <c r="B7850" s="1" t="s">
        <v>2</v>
      </c>
      <c r="C7850">
        <f t="shared" si="245"/>
        <v>197.77707999999998</v>
      </c>
      <c r="D7850" s="5">
        <v>46.093999999999987</v>
      </c>
      <c r="E7850" s="6">
        <v>151.68307999999999</v>
      </c>
      <c r="F7850">
        <v>67.097490499999992</v>
      </c>
      <c r="G7850">
        <f t="shared" si="246"/>
        <v>113.19149049999999</v>
      </c>
    </row>
    <row r="7851" spans="1:7" x14ac:dyDescent="0.3">
      <c r="A7851" s="8">
        <v>45555.739583333343</v>
      </c>
      <c r="B7851" s="1" t="s">
        <v>2</v>
      </c>
      <c r="C7851">
        <f t="shared" si="245"/>
        <v>197.77707999999998</v>
      </c>
      <c r="D7851" s="5">
        <v>46.093999999999987</v>
      </c>
      <c r="E7851" s="6">
        <v>151.68307999999999</v>
      </c>
      <c r="F7851">
        <v>69.147477600000002</v>
      </c>
      <c r="G7851">
        <f t="shared" si="246"/>
        <v>115.2414776</v>
      </c>
    </row>
    <row r="7852" spans="1:7" x14ac:dyDescent="0.3">
      <c r="A7852" s="8">
        <v>45555.75</v>
      </c>
      <c r="B7852" s="1" t="s">
        <v>2</v>
      </c>
      <c r="C7852">
        <f t="shared" si="245"/>
        <v>211.86900200000002</v>
      </c>
      <c r="D7852" s="5">
        <v>143.316</v>
      </c>
      <c r="E7852" s="6">
        <v>68.553002000000006</v>
      </c>
      <c r="F7852">
        <v>76.060803600000014</v>
      </c>
      <c r="G7852">
        <f t="shared" si="246"/>
        <v>219.37680360000002</v>
      </c>
    </row>
    <row r="7853" spans="1:7" x14ac:dyDescent="0.3">
      <c r="A7853" s="8">
        <v>45555.760416666657</v>
      </c>
      <c r="B7853" s="1" t="s">
        <v>2</v>
      </c>
      <c r="C7853">
        <f t="shared" si="245"/>
        <v>211.86900200000002</v>
      </c>
      <c r="D7853" s="5">
        <v>143.316</v>
      </c>
      <c r="E7853" s="6">
        <v>68.553002000000006</v>
      </c>
      <c r="F7853">
        <v>70.435997599999993</v>
      </c>
      <c r="G7853">
        <f t="shared" si="246"/>
        <v>213.75199759999998</v>
      </c>
    </row>
    <row r="7854" spans="1:7" x14ac:dyDescent="0.3">
      <c r="A7854" s="8">
        <v>45555.770833333343</v>
      </c>
      <c r="B7854" s="1" t="s">
        <v>2</v>
      </c>
      <c r="C7854">
        <f t="shared" si="245"/>
        <v>211.86900200000002</v>
      </c>
      <c r="D7854" s="5">
        <v>143.316</v>
      </c>
      <c r="E7854" s="6">
        <v>68.553002000000006</v>
      </c>
      <c r="F7854">
        <v>66.457787600000003</v>
      </c>
      <c r="G7854">
        <f t="shared" si="246"/>
        <v>209.77378759999999</v>
      </c>
    </row>
    <row r="7855" spans="1:7" x14ac:dyDescent="0.3">
      <c r="A7855" s="8">
        <v>45555.78125</v>
      </c>
      <c r="B7855" s="1" t="s">
        <v>2</v>
      </c>
      <c r="C7855">
        <f t="shared" si="245"/>
        <v>211.86900200000002</v>
      </c>
      <c r="D7855" s="5">
        <v>143.316</v>
      </c>
      <c r="E7855" s="6">
        <v>68.553002000000006</v>
      </c>
      <c r="F7855">
        <v>74.623799500000004</v>
      </c>
      <c r="G7855">
        <f t="shared" si="246"/>
        <v>217.93979949999999</v>
      </c>
    </row>
    <row r="7856" spans="1:7" x14ac:dyDescent="0.3">
      <c r="A7856" s="8">
        <v>45555.791666666657</v>
      </c>
      <c r="B7856" s="1" t="s">
        <v>2</v>
      </c>
      <c r="C7856">
        <f t="shared" si="245"/>
        <v>238.20404299999998</v>
      </c>
      <c r="D7856" s="5">
        <v>226.416</v>
      </c>
      <c r="E7856" s="6">
        <v>11.788043</v>
      </c>
      <c r="F7856">
        <v>78.279587599999999</v>
      </c>
      <c r="G7856">
        <f t="shared" si="246"/>
        <v>304.69558760000001</v>
      </c>
    </row>
    <row r="7857" spans="1:7" x14ac:dyDescent="0.3">
      <c r="A7857" s="8">
        <v>45555.802083333343</v>
      </c>
      <c r="B7857" s="1" t="s">
        <v>2</v>
      </c>
      <c r="C7857">
        <f t="shared" si="245"/>
        <v>238.20404299999998</v>
      </c>
      <c r="D7857" s="5">
        <v>226.416</v>
      </c>
      <c r="E7857" s="6">
        <v>11.788043</v>
      </c>
      <c r="F7857">
        <v>81.413090999999994</v>
      </c>
      <c r="G7857">
        <f t="shared" si="246"/>
        <v>307.82909100000001</v>
      </c>
    </row>
    <row r="7858" spans="1:7" x14ac:dyDescent="0.3">
      <c r="A7858" s="8">
        <v>45555.8125</v>
      </c>
      <c r="B7858" s="1" t="s">
        <v>2</v>
      </c>
      <c r="C7858">
        <f t="shared" si="245"/>
        <v>238.20404299999998</v>
      </c>
      <c r="D7858" s="5">
        <v>226.416</v>
      </c>
      <c r="E7858" s="6">
        <v>11.788043</v>
      </c>
      <c r="F7858">
        <v>85.117831299999992</v>
      </c>
      <c r="G7858">
        <f t="shared" si="246"/>
        <v>311.53383129999997</v>
      </c>
    </row>
    <row r="7859" spans="1:7" x14ac:dyDescent="0.3">
      <c r="A7859" s="8">
        <v>45555.822916666657</v>
      </c>
      <c r="B7859" s="1" t="s">
        <v>2</v>
      </c>
      <c r="C7859">
        <f t="shared" si="245"/>
        <v>238.20404299999998</v>
      </c>
      <c r="D7859" s="5">
        <v>226.416</v>
      </c>
      <c r="E7859" s="6">
        <v>11.788043</v>
      </c>
      <c r="F7859">
        <v>112.40567129999999</v>
      </c>
      <c r="G7859">
        <f t="shared" si="246"/>
        <v>338.82167129999999</v>
      </c>
    </row>
    <row r="7860" spans="1:7" x14ac:dyDescent="0.3">
      <c r="A7860" s="8">
        <v>45555.833333333343</v>
      </c>
      <c r="B7860" s="1" t="s">
        <v>2</v>
      </c>
      <c r="C7860">
        <f t="shared" si="245"/>
        <v>426.20602500000012</v>
      </c>
      <c r="D7860" s="5">
        <v>424.1350000000001</v>
      </c>
      <c r="E7860" s="6">
        <v>2.0710250000000001</v>
      </c>
      <c r="F7860">
        <v>122.23477799999999</v>
      </c>
      <c r="G7860">
        <f t="shared" si="246"/>
        <v>546.36977800000011</v>
      </c>
    </row>
    <row r="7861" spans="1:7" x14ac:dyDescent="0.3">
      <c r="A7861" s="8">
        <v>45555.84375</v>
      </c>
      <c r="B7861" s="1" t="s">
        <v>2</v>
      </c>
      <c r="C7861">
        <f t="shared" si="245"/>
        <v>426.20602500000012</v>
      </c>
      <c r="D7861" s="5">
        <v>424.1350000000001</v>
      </c>
      <c r="E7861" s="6">
        <v>2.0710250000000001</v>
      </c>
      <c r="F7861">
        <v>123.8659585</v>
      </c>
      <c r="G7861">
        <f t="shared" si="246"/>
        <v>548.00095850000014</v>
      </c>
    </row>
    <row r="7862" spans="1:7" x14ac:dyDescent="0.3">
      <c r="A7862" s="8">
        <v>45555.854166666657</v>
      </c>
      <c r="B7862" s="1" t="s">
        <v>2</v>
      </c>
      <c r="C7862">
        <f t="shared" si="245"/>
        <v>426.20602500000012</v>
      </c>
      <c r="D7862" s="5">
        <v>424.1350000000001</v>
      </c>
      <c r="E7862" s="6">
        <v>2.0710250000000001</v>
      </c>
      <c r="F7862">
        <v>122.5603643</v>
      </c>
      <c r="G7862">
        <f t="shared" si="246"/>
        <v>546.69536430000016</v>
      </c>
    </row>
    <row r="7863" spans="1:7" x14ac:dyDescent="0.3">
      <c r="A7863" s="8">
        <v>45555.864583333343</v>
      </c>
      <c r="B7863" s="1" t="s">
        <v>2</v>
      </c>
      <c r="C7863">
        <f t="shared" si="245"/>
        <v>426.20602500000012</v>
      </c>
      <c r="D7863" s="5">
        <v>424.1350000000001</v>
      </c>
      <c r="E7863" s="6">
        <v>2.0710250000000001</v>
      </c>
      <c r="F7863">
        <v>121.2010516</v>
      </c>
      <c r="G7863">
        <f t="shared" si="246"/>
        <v>545.33605160000013</v>
      </c>
    </row>
    <row r="7864" spans="1:7" x14ac:dyDescent="0.3">
      <c r="A7864" s="8">
        <v>45555.875</v>
      </c>
      <c r="B7864" s="1" t="s">
        <v>2</v>
      </c>
      <c r="C7864">
        <f t="shared" si="245"/>
        <v>497.60899999999998</v>
      </c>
      <c r="D7864" s="5">
        <v>497.60899999999998</v>
      </c>
      <c r="E7864" s="6">
        <v>0</v>
      </c>
      <c r="F7864">
        <v>116.31114539999999</v>
      </c>
      <c r="G7864">
        <f t="shared" si="246"/>
        <v>613.92014539999991</v>
      </c>
    </row>
    <row r="7865" spans="1:7" x14ac:dyDescent="0.3">
      <c r="A7865" s="8">
        <v>45555.885416666657</v>
      </c>
      <c r="B7865" s="1" t="s">
        <v>2</v>
      </c>
      <c r="C7865">
        <f t="shared" si="245"/>
        <v>497.60899999999998</v>
      </c>
      <c r="D7865" s="5">
        <v>497.60899999999998</v>
      </c>
      <c r="E7865" s="6">
        <v>0</v>
      </c>
      <c r="F7865">
        <v>118.90916679999999</v>
      </c>
      <c r="G7865">
        <f t="shared" si="246"/>
        <v>616.51816680000002</v>
      </c>
    </row>
    <row r="7866" spans="1:7" x14ac:dyDescent="0.3">
      <c r="A7866" s="8">
        <v>45555.895833333343</v>
      </c>
      <c r="B7866" s="1" t="s">
        <v>2</v>
      </c>
      <c r="C7866">
        <f t="shared" si="245"/>
        <v>497.60899999999998</v>
      </c>
      <c r="D7866" s="5">
        <v>497.60899999999998</v>
      </c>
      <c r="E7866" s="6">
        <v>0</v>
      </c>
      <c r="F7866">
        <v>111.60829219999999</v>
      </c>
      <c r="G7866">
        <f t="shared" si="246"/>
        <v>609.21729219999997</v>
      </c>
    </row>
    <row r="7867" spans="1:7" x14ac:dyDescent="0.3">
      <c r="A7867" s="8">
        <v>45555.90625</v>
      </c>
      <c r="B7867" s="1" t="s">
        <v>2</v>
      </c>
      <c r="C7867">
        <f t="shared" si="245"/>
        <v>497.60899999999998</v>
      </c>
      <c r="D7867" s="5">
        <v>497.60899999999998</v>
      </c>
      <c r="E7867" s="6">
        <v>0</v>
      </c>
      <c r="F7867">
        <v>111.3219947</v>
      </c>
      <c r="G7867">
        <f t="shared" si="246"/>
        <v>608.93099469999993</v>
      </c>
    </row>
    <row r="7868" spans="1:7" x14ac:dyDescent="0.3">
      <c r="A7868" s="8">
        <v>45555.916666666657</v>
      </c>
      <c r="B7868" s="1" t="s">
        <v>2</v>
      </c>
      <c r="C7868">
        <f t="shared" si="245"/>
        <v>466.39299999999997</v>
      </c>
      <c r="D7868" s="5">
        <v>466.39299999999997</v>
      </c>
      <c r="E7868" s="6">
        <v>0</v>
      </c>
      <c r="F7868">
        <v>110.59449499999999</v>
      </c>
      <c r="G7868">
        <f t="shared" si="246"/>
        <v>576.98749499999997</v>
      </c>
    </row>
    <row r="7869" spans="1:7" x14ac:dyDescent="0.3">
      <c r="A7869" s="8">
        <v>45555.927083333343</v>
      </c>
      <c r="B7869" s="1" t="s">
        <v>2</v>
      </c>
      <c r="C7869">
        <f t="shared" si="245"/>
        <v>466.39299999999997</v>
      </c>
      <c r="D7869" s="5">
        <v>466.39299999999997</v>
      </c>
      <c r="E7869" s="6">
        <v>0</v>
      </c>
      <c r="F7869">
        <v>105.76663870000002</v>
      </c>
      <c r="G7869">
        <f t="shared" si="246"/>
        <v>572.15963869999996</v>
      </c>
    </row>
    <row r="7870" spans="1:7" x14ac:dyDescent="0.3">
      <c r="A7870" s="8">
        <v>45555.9375</v>
      </c>
      <c r="B7870" s="1" t="s">
        <v>2</v>
      </c>
      <c r="C7870">
        <f t="shared" si="245"/>
        <v>466.39299999999997</v>
      </c>
      <c r="D7870" s="5">
        <v>466.39299999999997</v>
      </c>
      <c r="E7870" s="6">
        <v>0</v>
      </c>
      <c r="F7870">
        <v>99.493912200000011</v>
      </c>
      <c r="G7870">
        <f t="shared" si="246"/>
        <v>565.88691219999998</v>
      </c>
    </row>
    <row r="7871" spans="1:7" x14ac:dyDescent="0.3">
      <c r="A7871" s="8">
        <v>45555.947916666657</v>
      </c>
      <c r="B7871" s="1" t="s">
        <v>2</v>
      </c>
      <c r="C7871">
        <f t="shared" si="245"/>
        <v>466.39299999999997</v>
      </c>
      <c r="D7871" s="5">
        <v>466.39299999999997</v>
      </c>
      <c r="E7871" s="6">
        <v>0</v>
      </c>
      <c r="F7871">
        <v>93.53967999999999</v>
      </c>
      <c r="G7871">
        <f t="shared" si="246"/>
        <v>559.93268</v>
      </c>
    </row>
    <row r="7872" spans="1:7" x14ac:dyDescent="0.3">
      <c r="A7872" s="8">
        <v>45555.958333333343</v>
      </c>
      <c r="B7872" s="1" t="s">
        <v>2</v>
      </c>
      <c r="C7872">
        <f t="shared" si="245"/>
        <v>442.73000000000008</v>
      </c>
      <c r="D7872" s="5">
        <v>442.73000000000008</v>
      </c>
      <c r="E7872" s="6">
        <v>0</v>
      </c>
      <c r="F7872">
        <v>97.029277199999996</v>
      </c>
      <c r="G7872">
        <f t="shared" si="246"/>
        <v>539.75927720000004</v>
      </c>
    </row>
    <row r="7873" spans="1:7" x14ac:dyDescent="0.3">
      <c r="A7873" s="8">
        <v>45555.96875</v>
      </c>
      <c r="B7873" s="1" t="s">
        <v>2</v>
      </c>
      <c r="C7873">
        <f t="shared" si="245"/>
        <v>442.73000000000008</v>
      </c>
      <c r="D7873" s="5">
        <v>442.73000000000008</v>
      </c>
      <c r="E7873" s="6">
        <v>0</v>
      </c>
      <c r="F7873">
        <v>97.905301300000005</v>
      </c>
      <c r="G7873">
        <f t="shared" si="246"/>
        <v>540.63530130000004</v>
      </c>
    </row>
    <row r="7874" spans="1:7" x14ac:dyDescent="0.3">
      <c r="A7874" s="8">
        <v>45555.979166666657</v>
      </c>
      <c r="B7874" s="1" t="s">
        <v>2</v>
      </c>
      <c r="C7874">
        <f t="shared" si="245"/>
        <v>442.73000000000008</v>
      </c>
      <c r="D7874" s="5">
        <v>442.73000000000008</v>
      </c>
      <c r="E7874" s="6">
        <v>0</v>
      </c>
      <c r="F7874">
        <v>89.236018900000005</v>
      </c>
      <c r="G7874">
        <f t="shared" si="246"/>
        <v>531.96601890000011</v>
      </c>
    </row>
    <row r="7875" spans="1:7" x14ac:dyDescent="0.3">
      <c r="A7875" s="8">
        <v>45555.989583333343</v>
      </c>
      <c r="B7875" s="1" t="s">
        <v>2</v>
      </c>
      <c r="C7875">
        <f t="shared" si="245"/>
        <v>442.73000000000008</v>
      </c>
      <c r="D7875" s="5">
        <v>442.73000000000008</v>
      </c>
      <c r="E7875" s="6">
        <v>0</v>
      </c>
      <c r="F7875">
        <v>95.77776870000001</v>
      </c>
      <c r="G7875">
        <f t="shared" si="246"/>
        <v>538.50776870000004</v>
      </c>
    </row>
    <row r="7876" spans="1:7" x14ac:dyDescent="0.3">
      <c r="A7876" s="8">
        <v>45556</v>
      </c>
      <c r="B7876" s="1" t="s">
        <v>2</v>
      </c>
      <c r="C7876">
        <f t="shared" si="245"/>
        <v>417.08490399999999</v>
      </c>
      <c r="D7876" s="5">
        <v>333.08499999999998</v>
      </c>
      <c r="E7876" s="6">
        <v>83.999904000000001</v>
      </c>
      <c r="F7876">
        <v>89.763250799999994</v>
      </c>
      <c r="G7876">
        <f t="shared" si="246"/>
        <v>422.84825079999996</v>
      </c>
    </row>
    <row r="7877" spans="1:7" x14ac:dyDescent="0.3">
      <c r="A7877" s="8">
        <v>45556.010416666657</v>
      </c>
      <c r="B7877" s="1" t="s">
        <v>2</v>
      </c>
      <c r="C7877">
        <f t="shared" ref="C7877:C7940" si="247">D7877+E7877</f>
        <v>417.08490399999999</v>
      </c>
      <c r="D7877" s="5">
        <v>333.08499999999998</v>
      </c>
      <c r="E7877" s="6">
        <v>83.999904000000001</v>
      </c>
      <c r="F7877">
        <v>90.357502600000004</v>
      </c>
      <c r="G7877">
        <f t="shared" si="246"/>
        <v>423.44250260000001</v>
      </c>
    </row>
    <row r="7878" spans="1:7" x14ac:dyDescent="0.3">
      <c r="A7878" s="8">
        <v>45556.020833333343</v>
      </c>
      <c r="B7878" s="1" t="s">
        <v>2</v>
      </c>
      <c r="C7878">
        <f t="shared" si="247"/>
        <v>417.08490399999999</v>
      </c>
      <c r="D7878" s="5">
        <v>333.08499999999998</v>
      </c>
      <c r="E7878" s="6">
        <v>83.999904000000001</v>
      </c>
      <c r="F7878">
        <v>86.295369300000004</v>
      </c>
      <c r="G7878">
        <f t="shared" si="246"/>
        <v>419.38036929999998</v>
      </c>
    </row>
    <row r="7879" spans="1:7" x14ac:dyDescent="0.3">
      <c r="A7879" s="8">
        <v>45556.03125</v>
      </c>
      <c r="B7879" s="1" t="s">
        <v>2</v>
      </c>
      <c r="C7879">
        <f t="shared" si="247"/>
        <v>417.08490399999999</v>
      </c>
      <c r="D7879" s="5">
        <v>333.08499999999998</v>
      </c>
      <c r="E7879" s="6">
        <v>83.999904000000001</v>
      </c>
      <c r="F7879">
        <v>86.675256600000012</v>
      </c>
      <c r="G7879">
        <f t="shared" si="246"/>
        <v>419.76025659999999</v>
      </c>
    </row>
    <row r="7880" spans="1:7" x14ac:dyDescent="0.3">
      <c r="A7880" s="8">
        <v>45556.041666666657</v>
      </c>
      <c r="B7880" s="1" t="s">
        <v>2</v>
      </c>
      <c r="C7880">
        <f t="shared" si="247"/>
        <v>399.88099999999997</v>
      </c>
      <c r="D7880" s="5">
        <v>399.88099999999997</v>
      </c>
      <c r="E7880" s="6">
        <v>0</v>
      </c>
      <c r="F7880">
        <v>85.763025199999987</v>
      </c>
      <c r="G7880">
        <f t="shared" si="246"/>
        <v>485.64402519999999</v>
      </c>
    </row>
    <row r="7881" spans="1:7" x14ac:dyDescent="0.3">
      <c r="A7881" s="8">
        <v>45556.052083333343</v>
      </c>
      <c r="B7881" s="1" t="s">
        <v>2</v>
      </c>
      <c r="C7881">
        <f t="shared" si="247"/>
        <v>399.88099999999997</v>
      </c>
      <c r="D7881" s="5">
        <v>399.88099999999997</v>
      </c>
      <c r="E7881" s="6">
        <v>0</v>
      </c>
      <c r="F7881">
        <v>83.942173999999994</v>
      </c>
      <c r="G7881">
        <f t="shared" si="246"/>
        <v>483.82317399999999</v>
      </c>
    </row>
    <row r="7882" spans="1:7" x14ac:dyDescent="0.3">
      <c r="A7882" s="8">
        <v>45556.0625</v>
      </c>
      <c r="B7882" s="1" t="s">
        <v>2</v>
      </c>
      <c r="C7882">
        <f t="shared" si="247"/>
        <v>399.88099999999997</v>
      </c>
      <c r="D7882" s="5">
        <v>399.88099999999997</v>
      </c>
      <c r="E7882" s="6">
        <v>0</v>
      </c>
      <c r="F7882">
        <v>84.113861</v>
      </c>
      <c r="G7882">
        <f t="shared" si="246"/>
        <v>483.99486099999996</v>
      </c>
    </row>
    <row r="7883" spans="1:7" x14ac:dyDescent="0.3">
      <c r="A7883" s="8">
        <v>45556.072916666657</v>
      </c>
      <c r="B7883" s="1" t="s">
        <v>2</v>
      </c>
      <c r="C7883">
        <f t="shared" si="247"/>
        <v>399.88099999999997</v>
      </c>
      <c r="D7883" s="5">
        <v>399.88099999999997</v>
      </c>
      <c r="E7883" s="6">
        <v>0</v>
      </c>
      <c r="F7883">
        <v>86.318647999999996</v>
      </c>
      <c r="G7883">
        <f t="shared" si="246"/>
        <v>486.19964799999997</v>
      </c>
    </row>
    <row r="7884" spans="1:7" x14ac:dyDescent="0.3">
      <c r="A7884" s="8">
        <v>45556.083333333343</v>
      </c>
      <c r="B7884" s="1" t="s">
        <v>2</v>
      </c>
      <c r="C7884">
        <f t="shared" si="247"/>
        <v>399.24899999999991</v>
      </c>
      <c r="D7884" s="5">
        <v>399.24899999999991</v>
      </c>
      <c r="E7884" s="6">
        <v>0</v>
      </c>
      <c r="F7884">
        <v>85.187670199999999</v>
      </c>
      <c r="G7884">
        <f t="shared" si="246"/>
        <v>484.43667019999992</v>
      </c>
    </row>
    <row r="7885" spans="1:7" x14ac:dyDescent="0.3">
      <c r="A7885" s="8">
        <v>45556.09375</v>
      </c>
      <c r="B7885" s="1" t="s">
        <v>2</v>
      </c>
      <c r="C7885">
        <f t="shared" si="247"/>
        <v>399.24899999999991</v>
      </c>
      <c r="D7885" s="5">
        <v>399.24899999999991</v>
      </c>
      <c r="E7885" s="6">
        <v>0</v>
      </c>
      <c r="F7885">
        <v>85.03918809999999</v>
      </c>
      <c r="G7885">
        <f t="shared" si="246"/>
        <v>484.2881880999999</v>
      </c>
    </row>
    <row r="7886" spans="1:7" x14ac:dyDescent="0.3">
      <c r="A7886" s="8">
        <v>45556.104166666657</v>
      </c>
      <c r="B7886" s="1" t="s">
        <v>2</v>
      </c>
      <c r="C7886">
        <f t="shared" si="247"/>
        <v>399.24899999999991</v>
      </c>
      <c r="D7886" s="5">
        <v>399.24899999999991</v>
      </c>
      <c r="E7886" s="6">
        <v>0</v>
      </c>
      <c r="F7886">
        <v>83.943573799999996</v>
      </c>
      <c r="G7886">
        <f t="shared" si="246"/>
        <v>483.19257379999988</v>
      </c>
    </row>
    <row r="7887" spans="1:7" x14ac:dyDescent="0.3">
      <c r="A7887" s="8">
        <v>45556.114583333343</v>
      </c>
      <c r="B7887" s="1" t="s">
        <v>2</v>
      </c>
      <c r="C7887">
        <f t="shared" si="247"/>
        <v>399.24899999999991</v>
      </c>
      <c r="D7887" s="5">
        <v>399.24899999999991</v>
      </c>
      <c r="E7887" s="6">
        <v>0</v>
      </c>
      <c r="F7887">
        <v>82.281363999999996</v>
      </c>
      <c r="G7887">
        <f t="shared" si="246"/>
        <v>481.53036399999991</v>
      </c>
    </row>
    <row r="7888" spans="1:7" x14ac:dyDescent="0.3">
      <c r="A7888" s="8">
        <v>45556.125</v>
      </c>
      <c r="B7888" s="1" t="s">
        <v>2</v>
      </c>
      <c r="C7888">
        <f t="shared" si="247"/>
        <v>387.91500000000002</v>
      </c>
      <c r="D7888" s="5">
        <v>387.91500000000002</v>
      </c>
      <c r="E7888" s="6">
        <v>0</v>
      </c>
      <c r="F7888">
        <v>80.493707799999996</v>
      </c>
      <c r="G7888">
        <f t="shared" si="246"/>
        <v>468.4087078</v>
      </c>
    </row>
    <row r="7889" spans="1:7" x14ac:dyDescent="0.3">
      <c r="A7889" s="8">
        <v>45556.135416666657</v>
      </c>
      <c r="B7889" s="1" t="s">
        <v>2</v>
      </c>
      <c r="C7889">
        <f t="shared" si="247"/>
        <v>387.91500000000002</v>
      </c>
      <c r="D7889" s="5">
        <v>387.91500000000002</v>
      </c>
      <c r="E7889" s="6">
        <v>0</v>
      </c>
      <c r="F7889">
        <v>83.892001800000003</v>
      </c>
      <c r="G7889">
        <f t="shared" ref="G7889:G7952" si="248">D7889+F7889</f>
        <v>471.80700180000002</v>
      </c>
    </row>
    <row r="7890" spans="1:7" x14ac:dyDescent="0.3">
      <c r="A7890" s="8">
        <v>45556.145833333343</v>
      </c>
      <c r="B7890" s="1" t="s">
        <v>2</v>
      </c>
      <c r="C7890">
        <f t="shared" si="247"/>
        <v>387.91500000000002</v>
      </c>
      <c r="D7890" s="5">
        <v>387.91500000000002</v>
      </c>
      <c r="E7890" s="6">
        <v>0</v>
      </c>
      <c r="F7890">
        <v>80.214403699999991</v>
      </c>
      <c r="G7890">
        <f t="shared" si="248"/>
        <v>468.12940370000001</v>
      </c>
    </row>
    <row r="7891" spans="1:7" x14ac:dyDescent="0.3">
      <c r="A7891" s="8">
        <v>45556.15625</v>
      </c>
      <c r="B7891" s="1" t="s">
        <v>2</v>
      </c>
      <c r="C7891">
        <f t="shared" si="247"/>
        <v>387.91500000000002</v>
      </c>
      <c r="D7891" s="5">
        <v>387.91500000000002</v>
      </c>
      <c r="E7891" s="6">
        <v>0</v>
      </c>
      <c r="F7891">
        <v>80.167151399999995</v>
      </c>
      <c r="G7891">
        <f t="shared" si="248"/>
        <v>468.08215140000004</v>
      </c>
    </row>
    <row r="7892" spans="1:7" x14ac:dyDescent="0.3">
      <c r="A7892" s="8">
        <v>45556.166666666657</v>
      </c>
      <c r="B7892" s="1" t="s">
        <v>2</v>
      </c>
      <c r="C7892">
        <f t="shared" si="247"/>
        <v>385.98800000000011</v>
      </c>
      <c r="D7892" s="5">
        <v>385.98800000000011</v>
      </c>
      <c r="E7892" s="6">
        <v>0</v>
      </c>
      <c r="F7892">
        <v>81.299568899999997</v>
      </c>
      <c r="G7892">
        <f t="shared" si="248"/>
        <v>467.28756890000011</v>
      </c>
    </row>
    <row r="7893" spans="1:7" x14ac:dyDescent="0.3">
      <c r="A7893" s="8">
        <v>45556.177083333343</v>
      </c>
      <c r="B7893" s="1" t="s">
        <v>2</v>
      </c>
      <c r="C7893">
        <f t="shared" si="247"/>
        <v>385.98800000000011</v>
      </c>
      <c r="D7893" s="5">
        <v>385.98800000000011</v>
      </c>
      <c r="E7893" s="6">
        <v>0</v>
      </c>
      <c r="F7893">
        <v>82.206366299999999</v>
      </c>
      <c r="G7893">
        <f t="shared" si="248"/>
        <v>468.19436630000013</v>
      </c>
    </row>
    <row r="7894" spans="1:7" x14ac:dyDescent="0.3">
      <c r="A7894" s="8">
        <v>45556.1875</v>
      </c>
      <c r="B7894" s="1" t="s">
        <v>2</v>
      </c>
      <c r="C7894">
        <f t="shared" si="247"/>
        <v>385.98800000000011</v>
      </c>
      <c r="D7894" s="5">
        <v>385.98800000000011</v>
      </c>
      <c r="E7894" s="6">
        <v>0</v>
      </c>
      <c r="F7894">
        <v>80.063782799999998</v>
      </c>
      <c r="G7894">
        <f t="shared" si="248"/>
        <v>466.05178280000013</v>
      </c>
    </row>
    <row r="7895" spans="1:7" x14ac:dyDescent="0.3">
      <c r="A7895" s="8">
        <v>45556.197916666657</v>
      </c>
      <c r="B7895" s="1" t="s">
        <v>2</v>
      </c>
      <c r="C7895">
        <f t="shared" si="247"/>
        <v>385.98800000000011</v>
      </c>
      <c r="D7895" s="5">
        <v>385.98800000000011</v>
      </c>
      <c r="E7895" s="6">
        <v>0</v>
      </c>
      <c r="F7895">
        <v>81.499523499999995</v>
      </c>
      <c r="G7895">
        <f t="shared" si="248"/>
        <v>467.48752350000012</v>
      </c>
    </row>
    <row r="7896" spans="1:7" x14ac:dyDescent="0.3">
      <c r="A7896" s="8">
        <v>45556.208333333343</v>
      </c>
      <c r="B7896" s="1" t="s">
        <v>2</v>
      </c>
      <c r="C7896">
        <f t="shared" si="247"/>
        <v>393.25100000000009</v>
      </c>
      <c r="D7896" s="5">
        <v>393.25100000000009</v>
      </c>
      <c r="E7896" s="6">
        <v>0</v>
      </c>
      <c r="F7896">
        <v>82.011582599999997</v>
      </c>
      <c r="G7896">
        <f t="shared" si="248"/>
        <v>475.26258260000009</v>
      </c>
    </row>
    <row r="7897" spans="1:7" x14ac:dyDescent="0.3">
      <c r="A7897" s="8">
        <v>45556.21875</v>
      </c>
      <c r="B7897" s="1" t="s">
        <v>2</v>
      </c>
      <c r="C7897">
        <f t="shared" si="247"/>
        <v>393.25100000000009</v>
      </c>
      <c r="D7897" s="5">
        <v>393.25100000000009</v>
      </c>
      <c r="E7897" s="6">
        <v>0</v>
      </c>
      <c r="F7897">
        <v>80.84749690000001</v>
      </c>
      <c r="G7897">
        <f t="shared" si="248"/>
        <v>474.0984969000001</v>
      </c>
    </row>
    <row r="7898" spans="1:7" x14ac:dyDescent="0.3">
      <c r="A7898" s="8">
        <v>45556.229166666657</v>
      </c>
      <c r="B7898" s="1" t="s">
        <v>2</v>
      </c>
      <c r="C7898">
        <f t="shared" si="247"/>
        <v>393.25100000000009</v>
      </c>
      <c r="D7898" s="5">
        <v>393.25100000000009</v>
      </c>
      <c r="E7898" s="6">
        <v>0</v>
      </c>
      <c r="F7898">
        <v>84.241736299999985</v>
      </c>
      <c r="G7898">
        <f t="shared" si="248"/>
        <v>477.49273630000005</v>
      </c>
    </row>
    <row r="7899" spans="1:7" x14ac:dyDescent="0.3">
      <c r="A7899" s="8">
        <v>45556.239583333343</v>
      </c>
      <c r="B7899" s="1" t="s">
        <v>2</v>
      </c>
      <c r="C7899">
        <f t="shared" si="247"/>
        <v>393.25100000000009</v>
      </c>
      <c r="D7899" s="5">
        <v>393.25100000000009</v>
      </c>
      <c r="E7899" s="6">
        <v>0</v>
      </c>
      <c r="F7899">
        <v>82.362789599999999</v>
      </c>
      <c r="G7899">
        <f t="shared" si="248"/>
        <v>475.61378960000008</v>
      </c>
    </row>
    <row r="7900" spans="1:7" x14ac:dyDescent="0.3">
      <c r="A7900" s="8">
        <v>45556.25</v>
      </c>
      <c r="B7900" s="1" t="s">
        <v>2</v>
      </c>
      <c r="C7900">
        <f t="shared" si="247"/>
        <v>371.97699999999998</v>
      </c>
      <c r="D7900" s="5">
        <v>371.97699999999998</v>
      </c>
      <c r="E7900" s="6">
        <v>0</v>
      </c>
      <c r="F7900">
        <v>83.985689900000011</v>
      </c>
      <c r="G7900">
        <f t="shared" si="248"/>
        <v>455.96268989999999</v>
      </c>
    </row>
    <row r="7901" spans="1:7" x14ac:dyDescent="0.3">
      <c r="A7901" s="8">
        <v>45556.260416666657</v>
      </c>
      <c r="B7901" s="1" t="s">
        <v>2</v>
      </c>
      <c r="C7901">
        <f t="shared" si="247"/>
        <v>371.97699999999998</v>
      </c>
      <c r="D7901" s="5">
        <v>371.97699999999998</v>
      </c>
      <c r="E7901" s="6">
        <v>0</v>
      </c>
      <c r="F7901">
        <v>84.735646799999984</v>
      </c>
      <c r="G7901">
        <f t="shared" si="248"/>
        <v>456.71264679999996</v>
      </c>
    </row>
    <row r="7902" spans="1:7" x14ac:dyDescent="0.3">
      <c r="A7902" s="8">
        <v>45556.270833333343</v>
      </c>
      <c r="B7902" s="1" t="s">
        <v>2</v>
      </c>
      <c r="C7902">
        <f t="shared" si="247"/>
        <v>371.97699999999998</v>
      </c>
      <c r="D7902" s="5">
        <v>371.97699999999998</v>
      </c>
      <c r="E7902" s="6">
        <v>0</v>
      </c>
      <c r="F7902">
        <v>85.448437099999992</v>
      </c>
      <c r="G7902">
        <f t="shared" si="248"/>
        <v>457.42543709999995</v>
      </c>
    </row>
    <row r="7903" spans="1:7" x14ac:dyDescent="0.3">
      <c r="A7903" s="8">
        <v>45556.28125</v>
      </c>
      <c r="B7903" s="1" t="s">
        <v>2</v>
      </c>
      <c r="C7903">
        <f t="shared" si="247"/>
        <v>371.97699999999998</v>
      </c>
      <c r="D7903" s="5">
        <v>371.97699999999998</v>
      </c>
      <c r="E7903" s="6">
        <v>0</v>
      </c>
      <c r="F7903">
        <v>95.510419699999986</v>
      </c>
      <c r="G7903">
        <f t="shared" si="248"/>
        <v>467.48741969999998</v>
      </c>
    </row>
    <row r="7904" spans="1:7" x14ac:dyDescent="0.3">
      <c r="A7904" s="8">
        <v>45556.291666666657</v>
      </c>
      <c r="B7904" s="1" t="s">
        <v>2</v>
      </c>
      <c r="C7904">
        <f t="shared" si="247"/>
        <v>177.79708400000001</v>
      </c>
      <c r="D7904" s="5">
        <v>169.46100000000001</v>
      </c>
      <c r="E7904" s="6">
        <v>8.3360839999999996</v>
      </c>
      <c r="F7904">
        <v>86.864796900000016</v>
      </c>
      <c r="G7904">
        <f t="shared" si="248"/>
        <v>256.3257969</v>
      </c>
    </row>
    <row r="7905" spans="1:7" x14ac:dyDescent="0.3">
      <c r="A7905" s="8">
        <v>45556.302083333343</v>
      </c>
      <c r="B7905" s="1" t="s">
        <v>2</v>
      </c>
      <c r="C7905">
        <f t="shared" si="247"/>
        <v>177.79708400000001</v>
      </c>
      <c r="D7905" s="5">
        <v>169.46100000000001</v>
      </c>
      <c r="E7905" s="6">
        <v>8.3360839999999996</v>
      </c>
      <c r="F7905">
        <v>63.938885999999997</v>
      </c>
      <c r="G7905">
        <f t="shared" si="248"/>
        <v>233.39988600000001</v>
      </c>
    </row>
    <row r="7906" spans="1:7" x14ac:dyDescent="0.3">
      <c r="A7906" s="8">
        <v>45556.3125</v>
      </c>
      <c r="B7906" s="1" t="s">
        <v>2</v>
      </c>
      <c r="C7906">
        <f t="shared" si="247"/>
        <v>177.79708400000001</v>
      </c>
      <c r="D7906" s="5">
        <v>169.46100000000001</v>
      </c>
      <c r="E7906" s="6">
        <v>8.3360839999999996</v>
      </c>
      <c r="F7906">
        <v>60.033730399999996</v>
      </c>
      <c r="G7906">
        <f t="shared" si="248"/>
        <v>229.49473040000001</v>
      </c>
    </row>
    <row r="7907" spans="1:7" x14ac:dyDescent="0.3">
      <c r="A7907" s="8">
        <v>45556.322916666657</v>
      </c>
      <c r="B7907" s="1" t="s">
        <v>2</v>
      </c>
      <c r="C7907">
        <f t="shared" si="247"/>
        <v>177.79708400000001</v>
      </c>
      <c r="D7907" s="5">
        <v>169.46100000000001</v>
      </c>
      <c r="E7907" s="6">
        <v>8.3360839999999996</v>
      </c>
      <c r="F7907">
        <v>64.329288200000008</v>
      </c>
      <c r="G7907">
        <f t="shared" si="248"/>
        <v>233.79028820000002</v>
      </c>
    </row>
    <row r="7908" spans="1:7" x14ac:dyDescent="0.3">
      <c r="A7908" s="8">
        <v>45556.333333333343</v>
      </c>
      <c r="B7908" s="1" t="s">
        <v>2</v>
      </c>
      <c r="C7908">
        <f t="shared" si="247"/>
        <v>167.670117</v>
      </c>
      <c r="D7908" s="5">
        <v>111.349</v>
      </c>
      <c r="E7908" s="6">
        <v>56.321117000000008</v>
      </c>
      <c r="F7908">
        <v>62.279340700000006</v>
      </c>
      <c r="G7908">
        <f t="shared" si="248"/>
        <v>173.62834070000002</v>
      </c>
    </row>
    <row r="7909" spans="1:7" x14ac:dyDescent="0.3">
      <c r="A7909" s="8">
        <v>45556.34375</v>
      </c>
      <c r="B7909" s="1" t="s">
        <v>2</v>
      </c>
      <c r="C7909">
        <f t="shared" si="247"/>
        <v>167.670117</v>
      </c>
      <c r="D7909" s="5">
        <v>111.349</v>
      </c>
      <c r="E7909" s="6">
        <v>56.321117000000008</v>
      </c>
      <c r="F7909">
        <v>62.885663300000004</v>
      </c>
      <c r="G7909">
        <f t="shared" si="248"/>
        <v>174.23466330000002</v>
      </c>
    </row>
    <row r="7910" spans="1:7" x14ac:dyDescent="0.3">
      <c r="A7910" s="8">
        <v>45556.354166666657</v>
      </c>
      <c r="B7910" s="1" t="s">
        <v>2</v>
      </c>
      <c r="C7910">
        <f t="shared" si="247"/>
        <v>167.670117</v>
      </c>
      <c r="D7910" s="5">
        <v>111.349</v>
      </c>
      <c r="E7910" s="6">
        <v>56.321117000000008</v>
      </c>
      <c r="F7910">
        <v>63.818551100000001</v>
      </c>
      <c r="G7910">
        <f t="shared" si="248"/>
        <v>175.1675511</v>
      </c>
    </row>
    <row r="7911" spans="1:7" x14ac:dyDescent="0.3">
      <c r="A7911" s="8">
        <v>45556.364583333343</v>
      </c>
      <c r="B7911" s="1" t="s">
        <v>2</v>
      </c>
      <c r="C7911">
        <f t="shared" si="247"/>
        <v>167.670117</v>
      </c>
      <c r="D7911" s="5">
        <v>111.349</v>
      </c>
      <c r="E7911" s="6">
        <v>56.321117000000008</v>
      </c>
      <c r="F7911">
        <v>62.931243100000003</v>
      </c>
      <c r="G7911">
        <f t="shared" si="248"/>
        <v>174.28024310000001</v>
      </c>
    </row>
    <row r="7912" spans="1:7" x14ac:dyDescent="0.3">
      <c r="A7912" s="8">
        <v>45556.375</v>
      </c>
      <c r="B7912" s="1" t="s">
        <v>2</v>
      </c>
      <c r="C7912">
        <f t="shared" si="247"/>
        <v>157.429869</v>
      </c>
      <c r="D7912" s="5">
        <v>43.225000000000009</v>
      </c>
      <c r="E7912" s="6">
        <v>114.204869</v>
      </c>
      <c r="F7912">
        <v>59.070127999999997</v>
      </c>
      <c r="G7912">
        <f t="shared" si="248"/>
        <v>102.29512800000001</v>
      </c>
    </row>
    <row r="7913" spans="1:7" x14ac:dyDescent="0.3">
      <c r="A7913" s="8">
        <v>45556.385416666657</v>
      </c>
      <c r="B7913" s="1" t="s">
        <v>2</v>
      </c>
      <c r="C7913">
        <f t="shared" si="247"/>
        <v>157.429869</v>
      </c>
      <c r="D7913" s="5">
        <v>43.225000000000009</v>
      </c>
      <c r="E7913" s="6">
        <v>114.204869</v>
      </c>
      <c r="F7913">
        <v>59.078602500000002</v>
      </c>
      <c r="G7913">
        <f t="shared" si="248"/>
        <v>102.30360250000001</v>
      </c>
    </row>
    <row r="7914" spans="1:7" x14ac:dyDescent="0.3">
      <c r="A7914" s="8">
        <v>45556.395833333343</v>
      </c>
      <c r="B7914" s="1" t="s">
        <v>2</v>
      </c>
      <c r="C7914">
        <f t="shared" si="247"/>
        <v>157.429869</v>
      </c>
      <c r="D7914" s="5">
        <v>43.225000000000009</v>
      </c>
      <c r="E7914" s="6">
        <v>114.204869</v>
      </c>
      <c r="F7914">
        <v>62.398233099999999</v>
      </c>
      <c r="G7914">
        <f t="shared" si="248"/>
        <v>105.62323310000001</v>
      </c>
    </row>
    <row r="7915" spans="1:7" x14ac:dyDescent="0.3">
      <c r="A7915" s="8">
        <v>45556.40625</v>
      </c>
      <c r="B7915" s="1" t="s">
        <v>2</v>
      </c>
      <c r="C7915">
        <f t="shared" si="247"/>
        <v>157.429869</v>
      </c>
      <c r="D7915" s="5">
        <v>43.225000000000009</v>
      </c>
      <c r="E7915" s="6">
        <v>114.204869</v>
      </c>
      <c r="F7915">
        <v>66.594371199999998</v>
      </c>
      <c r="G7915">
        <f t="shared" si="248"/>
        <v>109.81937120000001</v>
      </c>
    </row>
    <row r="7916" spans="1:7" x14ac:dyDescent="0.3">
      <c r="A7916" s="8">
        <v>45556.416666666657</v>
      </c>
      <c r="B7916" s="1" t="s">
        <v>2</v>
      </c>
      <c r="C7916">
        <f t="shared" si="247"/>
        <v>168.69386600000001</v>
      </c>
      <c r="D7916" s="5">
        <v>0</v>
      </c>
      <c r="E7916" s="6">
        <v>168.69386600000001</v>
      </c>
      <c r="F7916">
        <v>56.223012800000006</v>
      </c>
      <c r="G7916">
        <f t="shared" si="248"/>
        <v>56.223012800000006</v>
      </c>
    </row>
    <row r="7917" spans="1:7" x14ac:dyDescent="0.3">
      <c r="A7917" s="8">
        <v>45556.427083333343</v>
      </c>
      <c r="B7917" s="1" t="s">
        <v>2</v>
      </c>
      <c r="C7917">
        <f t="shared" si="247"/>
        <v>168.69386600000001</v>
      </c>
      <c r="D7917" s="5">
        <v>0</v>
      </c>
      <c r="E7917" s="6">
        <v>168.69386600000001</v>
      </c>
      <c r="F7917">
        <v>56.546119099999999</v>
      </c>
      <c r="G7917">
        <f t="shared" si="248"/>
        <v>56.546119099999999</v>
      </c>
    </row>
    <row r="7918" spans="1:7" x14ac:dyDescent="0.3">
      <c r="A7918" s="8">
        <v>45556.4375</v>
      </c>
      <c r="B7918" s="1" t="s">
        <v>2</v>
      </c>
      <c r="C7918">
        <f t="shared" si="247"/>
        <v>168.69386600000001</v>
      </c>
      <c r="D7918" s="5">
        <v>0</v>
      </c>
      <c r="E7918" s="6">
        <v>168.69386600000001</v>
      </c>
      <c r="F7918">
        <v>54.615255099999999</v>
      </c>
      <c r="G7918">
        <f t="shared" si="248"/>
        <v>54.615255099999999</v>
      </c>
    </row>
    <row r="7919" spans="1:7" x14ac:dyDescent="0.3">
      <c r="A7919" s="8">
        <v>45556.447916666657</v>
      </c>
      <c r="B7919" s="1" t="s">
        <v>2</v>
      </c>
      <c r="C7919">
        <f t="shared" si="247"/>
        <v>168.69386600000001</v>
      </c>
      <c r="D7919" s="5">
        <v>0</v>
      </c>
      <c r="E7919" s="6">
        <v>168.69386600000001</v>
      </c>
      <c r="F7919">
        <v>49.682657800000001</v>
      </c>
      <c r="G7919">
        <f t="shared" si="248"/>
        <v>49.682657800000001</v>
      </c>
    </row>
    <row r="7920" spans="1:7" x14ac:dyDescent="0.3">
      <c r="A7920" s="8">
        <v>45556.458333333343</v>
      </c>
      <c r="B7920" s="1" t="s">
        <v>2</v>
      </c>
      <c r="C7920">
        <f t="shared" si="247"/>
        <v>177.92699999999999</v>
      </c>
      <c r="D7920" s="5">
        <v>0</v>
      </c>
      <c r="E7920" s="6">
        <v>177.92699999999999</v>
      </c>
      <c r="F7920">
        <v>45.3440206</v>
      </c>
      <c r="G7920">
        <f t="shared" si="248"/>
        <v>45.3440206</v>
      </c>
    </row>
    <row r="7921" spans="1:7" x14ac:dyDescent="0.3">
      <c r="A7921" s="8">
        <v>45556.46875</v>
      </c>
      <c r="B7921" s="1" t="s">
        <v>2</v>
      </c>
      <c r="C7921">
        <f t="shared" si="247"/>
        <v>177.92699999999999</v>
      </c>
      <c r="D7921" s="5">
        <v>0</v>
      </c>
      <c r="E7921" s="6">
        <v>177.92699999999999</v>
      </c>
      <c r="F7921">
        <v>50.683556800000005</v>
      </c>
      <c r="G7921">
        <f t="shared" si="248"/>
        <v>50.683556800000005</v>
      </c>
    </row>
    <row r="7922" spans="1:7" x14ac:dyDescent="0.3">
      <c r="A7922" s="8">
        <v>45556.479166666657</v>
      </c>
      <c r="B7922" s="1" t="s">
        <v>2</v>
      </c>
      <c r="C7922">
        <f t="shared" si="247"/>
        <v>177.92699999999999</v>
      </c>
      <c r="D7922" s="5">
        <v>0</v>
      </c>
      <c r="E7922" s="6">
        <v>177.92699999999999</v>
      </c>
      <c r="F7922">
        <v>49.771405000000001</v>
      </c>
      <c r="G7922">
        <f t="shared" si="248"/>
        <v>49.771405000000001</v>
      </c>
    </row>
    <row r="7923" spans="1:7" x14ac:dyDescent="0.3">
      <c r="A7923" s="8">
        <v>45556.489583333343</v>
      </c>
      <c r="B7923" s="1" t="s">
        <v>2</v>
      </c>
      <c r="C7923">
        <f t="shared" si="247"/>
        <v>177.92699999999999</v>
      </c>
      <c r="D7923" s="5">
        <v>0</v>
      </c>
      <c r="E7923" s="6">
        <v>177.92699999999999</v>
      </c>
      <c r="F7923">
        <v>45.646996900000005</v>
      </c>
      <c r="G7923">
        <f t="shared" si="248"/>
        <v>45.646996900000005</v>
      </c>
    </row>
    <row r="7924" spans="1:7" x14ac:dyDescent="0.3">
      <c r="A7924" s="8">
        <v>45556.5</v>
      </c>
      <c r="B7924" s="1" t="s">
        <v>2</v>
      </c>
      <c r="C7924">
        <f t="shared" si="247"/>
        <v>169.745</v>
      </c>
      <c r="D7924" s="5">
        <v>0</v>
      </c>
      <c r="E7924" s="6">
        <v>169.745</v>
      </c>
      <c r="F7924">
        <v>42.610237699999999</v>
      </c>
      <c r="G7924">
        <f t="shared" si="248"/>
        <v>42.610237699999999</v>
      </c>
    </row>
    <row r="7925" spans="1:7" x14ac:dyDescent="0.3">
      <c r="A7925" s="8">
        <v>45556.510416666657</v>
      </c>
      <c r="B7925" s="1" t="s">
        <v>2</v>
      </c>
      <c r="C7925">
        <f t="shared" si="247"/>
        <v>169.745</v>
      </c>
      <c r="D7925" s="5">
        <v>0</v>
      </c>
      <c r="E7925" s="6">
        <v>169.745</v>
      </c>
      <c r="F7925">
        <v>41.957532099999995</v>
      </c>
      <c r="G7925">
        <f t="shared" si="248"/>
        <v>41.957532099999995</v>
      </c>
    </row>
    <row r="7926" spans="1:7" x14ac:dyDescent="0.3">
      <c r="A7926" s="8">
        <v>45556.520833333343</v>
      </c>
      <c r="B7926" s="1" t="s">
        <v>2</v>
      </c>
      <c r="C7926">
        <f t="shared" si="247"/>
        <v>169.745</v>
      </c>
      <c r="D7926" s="5">
        <v>0</v>
      </c>
      <c r="E7926" s="6">
        <v>169.745</v>
      </c>
      <c r="F7926">
        <v>49.129542000000001</v>
      </c>
      <c r="G7926">
        <f t="shared" si="248"/>
        <v>49.129542000000001</v>
      </c>
    </row>
    <row r="7927" spans="1:7" x14ac:dyDescent="0.3">
      <c r="A7927" s="8">
        <v>45556.53125</v>
      </c>
      <c r="B7927" s="1" t="s">
        <v>2</v>
      </c>
      <c r="C7927">
        <f t="shared" si="247"/>
        <v>169.745</v>
      </c>
      <c r="D7927" s="5">
        <v>0</v>
      </c>
      <c r="E7927" s="6">
        <v>169.745</v>
      </c>
      <c r="F7927">
        <v>44.391817499999995</v>
      </c>
      <c r="G7927">
        <f t="shared" si="248"/>
        <v>44.391817499999995</v>
      </c>
    </row>
    <row r="7928" spans="1:7" x14ac:dyDescent="0.3">
      <c r="A7928" s="8">
        <v>45556.541666666657</v>
      </c>
      <c r="B7928" s="1" t="s">
        <v>2</v>
      </c>
      <c r="C7928">
        <f t="shared" si="247"/>
        <v>168.94200000000001</v>
      </c>
      <c r="D7928" s="5">
        <v>0</v>
      </c>
      <c r="E7928" s="6">
        <v>168.94200000000001</v>
      </c>
      <c r="F7928">
        <v>37.830987499999999</v>
      </c>
      <c r="G7928">
        <f t="shared" si="248"/>
        <v>37.830987499999999</v>
      </c>
    </row>
    <row r="7929" spans="1:7" x14ac:dyDescent="0.3">
      <c r="A7929" s="8">
        <v>45556.552083333343</v>
      </c>
      <c r="B7929" s="1" t="s">
        <v>2</v>
      </c>
      <c r="C7929">
        <f t="shared" si="247"/>
        <v>168.94200000000001</v>
      </c>
      <c r="D7929" s="5">
        <v>0</v>
      </c>
      <c r="E7929" s="6">
        <v>168.94200000000001</v>
      </c>
      <c r="F7929">
        <v>40.047300499999999</v>
      </c>
      <c r="G7929">
        <f t="shared" si="248"/>
        <v>40.047300499999999</v>
      </c>
    </row>
    <row r="7930" spans="1:7" x14ac:dyDescent="0.3">
      <c r="A7930" s="8">
        <v>45556.5625</v>
      </c>
      <c r="B7930" s="1" t="s">
        <v>2</v>
      </c>
      <c r="C7930">
        <f t="shared" si="247"/>
        <v>168.94200000000001</v>
      </c>
      <c r="D7930" s="5">
        <v>0</v>
      </c>
      <c r="E7930" s="6">
        <v>168.94200000000001</v>
      </c>
      <c r="F7930">
        <v>34.411523599999995</v>
      </c>
      <c r="G7930">
        <f t="shared" si="248"/>
        <v>34.411523599999995</v>
      </c>
    </row>
    <row r="7931" spans="1:7" x14ac:dyDescent="0.3">
      <c r="A7931" s="8">
        <v>45556.572916666657</v>
      </c>
      <c r="B7931" s="1" t="s">
        <v>2</v>
      </c>
      <c r="C7931">
        <f t="shared" si="247"/>
        <v>168.94200000000001</v>
      </c>
      <c r="D7931" s="5">
        <v>0</v>
      </c>
      <c r="E7931" s="6">
        <v>168.94200000000001</v>
      </c>
      <c r="F7931">
        <v>40.716545500000002</v>
      </c>
      <c r="G7931">
        <f t="shared" si="248"/>
        <v>40.716545500000002</v>
      </c>
    </row>
    <row r="7932" spans="1:7" x14ac:dyDescent="0.3">
      <c r="A7932" s="8">
        <v>45556.583333333343</v>
      </c>
      <c r="B7932" s="1" t="s">
        <v>2</v>
      </c>
      <c r="C7932">
        <f t="shared" si="247"/>
        <v>168.37899999999999</v>
      </c>
      <c r="D7932" s="5">
        <v>0</v>
      </c>
      <c r="E7932" s="6">
        <v>168.37899999999999</v>
      </c>
      <c r="F7932">
        <v>40.510162100000002</v>
      </c>
      <c r="G7932">
        <f t="shared" si="248"/>
        <v>40.510162100000002</v>
      </c>
    </row>
    <row r="7933" spans="1:7" x14ac:dyDescent="0.3">
      <c r="A7933" s="8">
        <v>45556.59375</v>
      </c>
      <c r="B7933" s="1" t="s">
        <v>2</v>
      </c>
      <c r="C7933">
        <f t="shared" si="247"/>
        <v>168.37899999999999</v>
      </c>
      <c r="D7933" s="5">
        <v>0</v>
      </c>
      <c r="E7933" s="6">
        <v>168.37899999999999</v>
      </c>
      <c r="F7933">
        <v>41.182581499999998</v>
      </c>
      <c r="G7933">
        <f t="shared" si="248"/>
        <v>41.182581499999998</v>
      </c>
    </row>
    <row r="7934" spans="1:7" x14ac:dyDescent="0.3">
      <c r="A7934" s="8">
        <v>45556.604166666657</v>
      </c>
      <c r="B7934" s="1" t="s">
        <v>2</v>
      </c>
      <c r="C7934">
        <f t="shared" si="247"/>
        <v>168.37899999999999</v>
      </c>
      <c r="D7934" s="5">
        <v>0</v>
      </c>
      <c r="E7934" s="6">
        <v>168.37899999999999</v>
      </c>
      <c r="F7934">
        <v>36.970597599999998</v>
      </c>
      <c r="G7934">
        <f t="shared" si="248"/>
        <v>36.970597599999998</v>
      </c>
    </row>
    <row r="7935" spans="1:7" x14ac:dyDescent="0.3">
      <c r="A7935" s="8">
        <v>45556.614583333343</v>
      </c>
      <c r="B7935" s="1" t="s">
        <v>2</v>
      </c>
      <c r="C7935">
        <f t="shared" si="247"/>
        <v>168.37899999999999</v>
      </c>
      <c r="D7935" s="5">
        <v>0</v>
      </c>
      <c r="E7935" s="6">
        <v>168.37899999999999</v>
      </c>
      <c r="F7935">
        <v>36.045936500000003</v>
      </c>
      <c r="G7935">
        <f t="shared" si="248"/>
        <v>36.045936500000003</v>
      </c>
    </row>
    <row r="7936" spans="1:7" x14ac:dyDescent="0.3">
      <c r="A7936" s="8">
        <v>45556.625</v>
      </c>
      <c r="B7936" s="1" t="s">
        <v>2</v>
      </c>
      <c r="C7936">
        <f t="shared" si="247"/>
        <v>169.21700000000001</v>
      </c>
      <c r="D7936" s="5">
        <v>0</v>
      </c>
      <c r="E7936" s="6">
        <v>169.21700000000001</v>
      </c>
      <c r="F7936">
        <v>34.5921807</v>
      </c>
      <c r="G7936">
        <f t="shared" si="248"/>
        <v>34.5921807</v>
      </c>
    </row>
    <row r="7937" spans="1:7" x14ac:dyDescent="0.3">
      <c r="A7937" s="8">
        <v>45556.635416666657</v>
      </c>
      <c r="B7937" s="1" t="s">
        <v>2</v>
      </c>
      <c r="C7937">
        <f t="shared" si="247"/>
        <v>169.21700000000001</v>
      </c>
      <c r="D7937" s="5">
        <v>0</v>
      </c>
      <c r="E7937" s="6">
        <v>169.21700000000001</v>
      </c>
      <c r="F7937">
        <v>32.600178</v>
      </c>
      <c r="G7937">
        <f t="shared" si="248"/>
        <v>32.600178</v>
      </c>
    </row>
    <row r="7938" spans="1:7" x14ac:dyDescent="0.3">
      <c r="A7938" s="8">
        <v>45556.645833333343</v>
      </c>
      <c r="B7938" s="1" t="s">
        <v>2</v>
      </c>
      <c r="C7938">
        <f t="shared" si="247"/>
        <v>169.21700000000001</v>
      </c>
      <c r="D7938" s="5">
        <v>0</v>
      </c>
      <c r="E7938" s="6">
        <v>169.21700000000001</v>
      </c>
      <c r="F7938">
        <v>34.031786600000004</v>
      </c>
      <c r="G7938">
        <f t="shared" si="248"/>
        <v>34.031786600000004</v>
      </c>
    </row>
    <row r="7939" spans="1:7" x14ac:dyDescent="0.3">
      <c r="A7939" s="8">
        <v>45556.65625</v>
      </c>
      <c r="B7939" s="1" t="s">
        <v>2</v>
      </c>
      <c r="C7939">
        <f t="shared" si="247"/>
        <v>169.21700000000001</v>
      </c>
      <c r="D7939" s="5">
        <v>0</v>
      </c>
      <c r="E7939" s="6">
        <v>169.21700000000001</v>
      </c>
      <c r="F7939">
        <v>41.412973600000001</v>
      </c>
      <c r="G7939">
        <f t="shared" si="248"/>
        <v>41.412973600000001</v>
      </c>
    </row>
    <row r="7940" spans="1:7" x14ac:dyDescent="0.3">
      <c r="A7940" s="8">
        <v>45556.666666666657</v>
      </c>
      <c r="B7940" s="1" t="s">
        <v>2</v>
      </c>
      <c r="C7940">
        <f t="shared" si="247"/>
        <v>139.12599499999999</v>
      </c>
      <c r="D7940" s="5">
        <v>0</v>
      </c>
      <c r="E7940" s="6">
        <v>139.12599499999999</v>
      </c>
      <c r="F7940">
        <v>45.113422899999996</v>
      </c>
      <c r="G7940">
        <f t="shared" si="248"/>
        <v>45.113422899999996</v>
      </c>
    </row>
    <row r="7941" spans="1:7" x14ac:dyDescent="0.3">
      <c r="A7941" s="8">
        <v>45556.677083333343</v>
      </c>
      <c r="B7941" s="1" t="s">
        <v>2</v>
      </c>
      <c r="C7941">
        <f t="shared" ref="C7941:C8004" si="249">D7941+E7941</f>
        <v>139.12599499999999</v>
      </c>
      <c r="D7941" s="5">
        <v>0</v>
      </c>
      <c r="E7941" s="6">
        <v>139.12599499999999</v>
      </c>
      <c r="F7941">
        <v>45.441378299999997</v>
      </c>
      <c r="G7941">
        <f t="shared" si="248"/>
        <v>45.441378299999997</v>
      </c>
    </row>
    <row r="7942" spans="1:7" x14ac:dyDescent="0.3">
      <c r="A7942" s="8">
        <v>45556.6875</v>
      </c>
      <c r="B7942" s="1" t="s">
        <v>2</v>
      </c>
      <c r="C7942">
        <f t="shared" si="249"/>
        <v>139.12599499999999</v>
      </c>
      <c r="D7942" s="5">
        <v>0</v>
      </c>
      <c r="E7942" s="6">
        <v>139.12599499999999</v>
      </c>
      <c r="F7942">
        <v>46.047695999999995</v>
      </c>
      <c r="G7942">
        <f t="shared" si="248"/>
        <v>46.047695999999995</v>
      </c>
    </row>
    <row r="7943" spans="1:7" x14ac:dyDescent="0.3">
      <c r="A7943" s="8">
        <v>45556.697916666657</v>
      </c>
      <c r="B7943" s="1" t="s">
        <v>2</v>
      </c>
      <c r="C7943">
        <f t="shared" si="249"/>
        <v>139.12599499999999</v>
      </c>
      <c r="D7943" s="5">
        <v>0</v>
      </c>
      <c r="E7943" s="6">
        <v>139.12599499999999</v>
      </c>
      <c r="F7943">
        <v>42.04589</v>
      </c>
      <c r="G7943">
        <f t="shared" si="248"/>
        <v>42.04589</v>
      </c>
    </row>
    <row r="7944" spans="1:7" x14ac:dyDescent="0.3">
      <c r="A7944" s="8">
        <v>45556.708333333343</v>
      </c>
      <c r="B7944" s="1" t="s">
        <v>2</v>
      </c>
      <c r="C7944">
        <f t="shared" si="249"/>
        <v>132.268989</v>
      </c>
      <c r="D7944" s="5">
        <v>41.195</v>
      </c>
      <c r="E7944" s="6">
        <v>91.073988999999997</v>
      </c>
      <c r="F7944">
        <v>52.016992900000005</v>
      </c>
      <c r="G7944">
        <f t="shared" si="248"/>
        <v>93.211992900000013</v>
      </c>
    </row>
    <row r="7945" spans="1:7" x14ac:dyDescent="0.3">
      <c r="A7945" s="8">
        <v>45556.71875</v>
      </c>
      <c r="B7945" s="1" t="s">
        <v>2</v>
      </c>
      <c r="C7945">
        <f t="shared" si="249"/>
        <v>132.268989</v>
      </c>
      <c r="D7945" s="5">
        <v>41.195</v>
      </c>
      <c r="E7945" s="6">
        <v>91.073988999999997</v>
      </c>
      <c r="F7945">
        <v>55.473551099999995</v>
      </c>
      <c r="G7945">
        <f t="shared" si="248"/>
        <v>96.668551100000002</v>
      </c>
    </row>
    <row r="7946" spans="1:7" x14ac:dyDescent="0.3">
      <c r="A7946" s="8">
        <v>45556.729166666657</v>
      </c>
      <c r="B7946" s="1" t="s">
        <v>2</v>
      </c>
      <c r="C7946">
        <f t="shared" si="249"/>
        <v>132.268989</v>
      </c>
      <c r="D7946" s="5">
        <v>41.195</v>
      </c>
      <c r="E7946" s="6">
        <v>91.073988999999997</v>
      </c>
      <c r="F7946">
        <v>60.111933499999999</v>
      </c>
      <c r="G7946">
        <f t="shared" si="248"/>
        <v>101.3069335</v>
      </c>
    </row>
    <row r="7947" spans="1:7" x14ac:dyDescent="0.3">
      <c r="A7947" s="8">
        <v>45556.739583333343</v>
      </c>
      <c r="B7947" s="1" t="s">
        <v>2</v>
      </c>
      <c r="C7947">
        <f t="shared" si="249"/>
        <v>132.268989</v>
      </c>
      <c r="D7947" s="5">
        <v>41.195</v>
      </c>
      <c r="E7947" s="6">
        <v>91.073988999999997</v>
      </c>
      <c r="F7947">
        <v>60.839515899999995</v>
      </c>
      <c r="G7947">
        <f t="shared" si="248"/>
        <v>102.0345159</v>
      </c>
    </row>
    <row r="7948" spans="1:7" x14ac:dyDescent="0.3">
      <c r="A7948" s="8">
        <v>45556.75</v>
      </c>
      <c r="B7948" s="1" t="s">
        <v>2</v>
      </c>
      <c r="C7948">
        <f t="shared" si="249"/>
        <v>169.97801200000004</v>
      </c>
      <c r="D7948" s="5">
        <v>129.077</v>
      </c>
      <c r="E7948" s="6">
        <v>40.901012000000023</v>
      </c>
      <c r="F7948">
        <v>61.9156221</v>
      </c>
      <c r="G7948">
        <f t="shared" si="248"/>
        <v>190.99262210000001</v>
      </c>
    </row>
    <row r="7949" spans="1:7" x14ac:dyDescent="0.3">
      <c r="A7949" s="8">
        <v>45556.760416666657</v>
      </c>
      <c r="B7949" s="1" t="s">
        <v>2</v>
      </c>
      <c r="C7949">
        <f t="shared" si="249"/>
        <v>169.97801200000004</v>
      </c>
      <c r="D7949" s="5">
        <v>129.077</v>
      </c>
      <c r="E7949" s="6">
        <v>40.901012000000023</v>
      </c>
      <c r="F7949">
        <v>70.600420900000003</v>
      </c>
      <c r="G7949">
        <f t="shared" si="248"/>
        <v>199.67742090000002</v>
      </c>
    </row>
    <row r="7950" spans="1:7" x14ac:dyDescent="0.3">
      <c r="A7950" s="8">
        <v>45556.770833333343</v>
      </c>
      <c r="B7950" s="1" t="s">
        <v>2</v>
      </c>
      <c r="C7950">
        <f t="shared" si="249"/>
        <v>169.97801200000004</v>
      </c>
      <c r="D7950" s="5">
        <v>129.077</v>
      </c>
      <c r="E7950" s="6">
        <v>40.901012000000023</v>
      </c>
      <c r="F7950">
        <v>72.809385700000007</v>
      </c>
      <c r="G7950">
        <f t="shared" si="248"/>
        <v>201.88638570000001</v>
      </c>
    </row>
    <row r="7951" spans="1:7" x14ac:dyDescent="0.3">
      <c r="A7951" s="8">
        <v>45556.78125</v>
      </c>
      <c r="B7951" s="1" t="s">
        <v>2</v>
      </c>
      <c r="C7951">
        <f t="shared" si="249"/>
        <v>169.97801200000004</v>
      </c>
      <c r="D7951" s="5">
        <v>129.077</v>
      </c>
      <c r="E7951" s="6">
        <v>40.901012000000023</v>
      </c>
      <c r="F7951">
        <v>74.950650400000001</v>
      </c>
      <c r="G7951">
        <f t="shared" si="248"/>
        <v>204.0276504</v>
      </c>
    </row>
    <row r="7952" spans="1:7" x14ac:dyDescent="0.3">
      <c r="A7952" s="8">
        <v>45556.791666666657</v>
      </c>
      <c r="B7952" s="1" t="s">
        <v>2</v>
      </c>
      <c r="C7952">
        <f t="shared" si="249"/>
        <v>202.020995</v>
      </c>
      <c r="D7952" s="5">
        <v>193.17</v>
      </c>
      <c r="E7952" s="6">
        <v>8.8509950000000011</v>
      </c>
      <c r="F7952">
        <v>76.918582299999997</v>
      </c>
      <c r="G7952">
        <f t="shared" si="248"/>
        <v>270.08858229999998</v>
      </c>
    </row>
    <row r="7953" spans="1:7" x14ac:dyDescent="0.3">
      <c r="A7953" s="8">
        <v>45556.802083333343</v>
      </c>
      <c r="B7953" s="1" t="s">
        <v>2</v>
      </c>
      <c r="C7953">
        <f t="shared" si="249"/>
        <v>202.020995</v>
      </c>
      <c r="D7953" s="5">
        <v>193.17</v>
      </c>
      <c r="E7953" s="6">
        <v>8.8509950000000011</v>
      </c>
      <c r="F7953">
        <v>74.512824800000004</v>
      </c>
      <c r="G7953">
        <f t="shared" ref="G7953:G8016" si="250">D7953+F7953</f>
        <v>267.68282479999999</v>
      </c>
    </row>
    <row r="7954" spans="1:7" x14ac:dyDescent="0.3">
      <c r="A7954" s="8">
        <v>45556.8125</v>
      </c>
      <c r="B7954" s="1" t="s">
        <v>2</v>
      </c>
      <c r="C7954">
        <f t="shared" si="249"/>
        <v>202.020995</v>
      </c>
      <c r="D7954" s="5">
        <v>193.17</v>
      </c>
      <c r="E7954" s="6">
        <v>8.8509950000000011</v>
      </c>
      <c r="F7954">
        <v>82.236130199999991</v>
      </c>
      <c r="G7954">
        <f t="shared" si="250"/>
        <v>275.40613020000001</v>
      </c>
    </row>
    <row r="7955" spans="1:7" x14ac:dyDescent="0.3">
      <c r="A7955" s="8">
        <v>45556.822916666657</v>
      </c>
      <c r="B7955" s="1" t="s">
        <v>2</v>
      </c>
      <c r="C7955">
        <f t="shared" si="249"/>
        <v>202.020995</v>
      </c>
      <c r="D7955" s="5">
        <v>193.17</v>
      </c>
      <c r="E7955" s="6">
        <v>8.8509950000000011</v>
      </c>
      <c r="F7955">
        <v>108.83221029999999</v>
      </c>
      <c r="G7955">
        <f t="shared" si="250"/>
        <v>302.0022103</v>
      </c>
    </row>
    <row r="7956" spans="1:7" x14ac:dyDescent="0.3">
      <c r="A7956" s="8">
        <v>45556.833333333343</v>
      </c>
      <c r="B7956" s="1" t="s">
        <v>2</v>
      </c>
      <c r="C7956">
        <f t="shared" si="249"/>
        <v>363.25702900000005</v>
      </c>
      <c r="D7956" s="5">
        <v>361.24400000000003</v>
      </c>
      <c r="E7956" s="6">
        <v>2.0130290000000008</v>
      </c>
      <c r="F7956">
        <v>113.29751469999999</v>
      </c>
      <c r="G7956">
        <f t="shared" si="250"/>
        <v>474.54151469999999</v>
      </c>
    </row>
    <row r="7957" spans="1:7" x14ac:dyDescent="0.3">
      <c r="A7957" s="8">
        <v>45556.84375</v>
      </c>
      <c r="B7957" s="1" t="s">
        <v>2</v>
      </c>
      <c r="C7957">
        <f t="shared" si="249"/>
        <v>363.25702900000005</v>
      </c>
      <c r="D7957" s="5">
        <v>361.24400000000003</v>
      </c>
      <c r="E7957" s="6">
        <v>2.0130290000000008</v>
      </c>
      <c r="F7957">
        <v>115.07930759999999</v>
      </c>
      <c r="G7957">
        <f t="shared" si="250"/>
        <v>476.32330760000002</v>
      </c>
    </row>
    <row r="7958" spans="1:7" x14ac:dyDescent="0.3">
      <c r="A7958" s="8">
        <v>45556.854166666657</v>
      </c>
      <c r="B7958" s="1" t="s">
        <v>2</v>
      </c>
      <c r="C7958">
        <f t="shared" si="249"/>
        <v>363.25702900000005</v>
      </c>
      <c r="D7958" s="5">
        <v>361.24400000000003</v>
      </c>
      <c r="E7958" s="6">
        <v>2.0130290000000008</v>
      </c>
      <c r="F7958">
        <v>110.13337369999999</v>
      </c>
      <c r="G7958">
        <f t="shared" si="250"/>
        <v>471.37737370000002</v>
      </c>
    </row>
    <row r="7959" spans="1:7" x14ac:dyDescent="0.3">
      <c r="A7959" s="8">
        <v>45556.864583333343</v>
      </c>
      <c r="B7959" s="1" t="s">
        <v>2</v>
      </c>
      <c r="C7959">
        <f t="shared" si="249"/>
        <v>363.25702900000005</v>
      </c>
      <c r="D7959" s="5">
        <v>361.24400000000003</v>
      </c>
      <c r="E7959" s="6">
        <v>2.0130290000000008</v>
      </c>
      <c r="F7959">
        <v>110.6580464</v>
      </c>
      <c r="G7959">
        <f t="shared" si="250"/>
        <v>471.90204640000002</v>
      </c>
    </row>
    <row r="7960" spans="1:7" x14ac:dyDescent="0.3">
      <c r="A7960" s="8">
        <v>45556.875</v>
      </c>
      <c r="B7960" s="1" t="s">
        <v>2</v>
      </c>
      <c r="C7960">
        <f t="shared" si="249"/>
        <v>459.31900000000007</v>
      </c>
      <c r="D7960" s="5">
        <v>459.31900000000007</v>
      </c>
      <c r="E7960" s="6">
        <v>0</v>
      </c>
      <c r="F7960">
        <v>108.67429229999999</v>
      </c>
      <c r="G7960">
        <f t="shared" si="250"/>
        <v>567.99329230000012</v>
      </c>
    </row>
    <row r="7961" spans="1:7" x14ac:dyDescent="0.3">
      <c r="A7961" s="8">
        <v>45556.885416666657</v>
      </c>
      <c r="B7961" s="1" t="s">
        <v>2</v>
      </c>
      <c r="C7961">
        <f t="shared" si="249"/>
        <v>459.31900000000007</v>
      </c>
      <c r="D7961" s="5">
        <v>459.31900000000007</v>
      </c>
      <c r="E7961" s="6">
        <v>0</v>
      </c>
      <c r="F7961">
        <v>106.62168509999998</v>
      </c>
      <c r="G7961">
        <f t="shared" si="250"/>
        <v>565.94068510000011</v>
      </c>
    </row>
    <row r="7962" spans="1:7" x14ac:dyDescent="0.3">
      <c r="A7962" s="8">
        <v>45556.895833333343</v>
      </c>
      <c r="B7962" s="1" t="s">
        <v>2</v>
      </c>
      <c r="C7962">
        <f t="shared" si="249"/>
        <v>459.31900000000007</v>
      </c>
      <c r="D7962" s="5">
        <v>459.31900000000007</v>
      </c>
      <c r="E7962" s="6">
        <v>0</v>
      </c>
      <c r="F7962">
        <v>109.51186419999999</v>
      </c>
      <c r="G7962">
        <f t="shared" si="250"/>
        <v>568.83086420000006</v>
      </c>
    </row>
    <row r="7963" spans="1:7" x14ac:dyDescent="0.3">
      <c r="A7963" s="8">
        <v>45556.90625</v>
      </c>
      <c r="B7963" s="1" t="s">
        <v>2</v>
      </c>
      <c r="C7963">
        <f t="shared" si="249"/>
        <v>459.31900000000007</v>
      </c>
      <c r="D7963" s="5">
        <v>459.31900000000007</v>
      </c>
      <c r="E7963" s="6">
        <v>0</v>
      </c>
      <c r="F7963">
        <v>104.2531484</v>
      </c>
      <c r="G7963">
        <f t="shared" si="250"/>
        <v>563.57214840000006</v>
      </c>
    </row>
    <row r="7964" spans="1:7" x14ac:dyDescent="0.3">
      <c r="A7964" s="8">
        <v>45556.916666666657</v>
      </c>
      <c r="B7964" s="1" t="s">
        <v>2</v>
      </c>
      <c r="C7964">
        <f t="shared" si="249"/>
        <v>451.80799999999999</v>
      </c>
      <c r="D7964" s="5">
        <v>451.80799999999999</v>
      </c>
      <c r="E7964" s="6">
        <v>0</v>
      </c>
      <c r="F7964">
        <v>103.3160208</v>
      </c>
      <c r="G7964">
        <f t="shared" si="250"/>
        <v>555.12402080000004</v>
      </c>
    </row>
    <row r="7965" spans="1:7" x14ac:dyDescent="0.3">
      <c r="A7965" s="8">
        <v>45556.927083333343</v>
      </c>
      <c r="B7965" s="1" t="s">
        <v>2</v>
      </c>
      <c r="C7965">
        <f t="shared" si="249"/>
        <v>451.80799999999999</v>
      </c>
      <c r="D7965" s="5">
        <v>451.80799999999999</v>
      </c>
      <c r="E7965" s="6">
        <v>0</v>
      </c>
      <c r="F7965">
        <v>102.8272824</v>
      </c>
      <c r="G7965">
        <f t="shared" si="250"/>
        <v>554.63528240000005</v>
      </c>
    </row>
    <row r="7966" spans="1:7" x14ac:dyDescent="0.3">
      <c r="A7966" s="8">
        <v>45556.9375</v>
      </c>
      <c r="B7966" s="1" t="s">
        <v>2</v>
      </c>
      <c r="C7966">
        <f t="shared" si="249"/>
        <v>451.80799999999999</v>
      </c>
      <c r="D7966" s="5">
        <v>451.80799999999999</v>
      </c>
      <c r="E7966" s="6">
        <v>0</v>
      </c>
      <c r="F7966">
        <v>99.313438899999994</v>
      </c>
      <c r="G7966">
        <f t="shared" si="250"/>
        <v>551.12143889999993</v>
      </c>
    </row>
    <row r="7967" spans="1:7" x14ac:dyDescent="0.3">
      <c r="A7967" s="8">
        <v>45556.947916666657</v>
      </c>
      <c r="B7967" s="1" t="s">
        <v>2</v>
      </c>
      <c r="C7967">
        <f t="shared" si="249"/>
        <v>451.80799999999999</v>
      </c>
      <c r="D7967" s="5">
        <v>451.80799999999999</v>
      </c>
      <c r="E7967" s="6">
        <v>0</v>
      </c>
      <c r="F7967">
        <v>96.039334599999989</v>
      </c>
      <c r="G7967">
        <f t="shared" si="250"/>
        <v>547.84733459999995</v>
      </c>
    </row>
    <row r="7968" spans="1:7" x14ac:dyDescent="0.3">
      <c r="A7968" s="8">
        <v>45556.958333333343</v>
      </c>
      <c r="B7968" s="1" t="s">
        <v>2</v>
      </c>
      <c r="C7968">
        <f t="shared" si="249"/>
        <v>427.072</v>
      </c>
      <c r="D7968" s="5">
        <v>427.072</v>
      </c>
      <c r="E7968" s="6">
        <v>0</v>
      </c>
      <c r="F7968">
        <v>95.820318700000001</v>
      </c>
      <c r="G7968">
        <f t="shared" si="250"/>
        <v>522.89231870000003</v>
      </c>
    </row>
    <row r="7969" spans="1:7" x14ac:dyDescent="0.3">
      <c r="A7969" s="8">
        <v>45556.96875</v>
      </c>
      <c r="B7969" s="1" t="s">
        <v>2</v>
      </c>
      <c r="C7969">
        <f t="shared" si="249"/>
        <v>427.072</v>
      </c>
      <c r="D7969" s="5">
        <v>427.072</v>
      </c>
      <c r="E7969" s="6">
        <v>0</v>
      </c>
      <c r="F7969">
        <v>93.019060499999995</v>
      </c>
      <c r="G7969">
        <f t="shared" si="250"/>
        <v>520.09106050000003</v>
      </c>
    </row>
    <row r="7970" spans="1:7" x14ac:dyDescent="0.3">
      <c r="A7970" s="8">
        <v>45556.979166666657</v>
      </c>
      <c r="B7970" s="1" t="s">
        <v>2</v>
      </c>
      <c r="C7970">
        <f t="shared" si="249"/>
        <v>427.072</v>
      </c>
      <c r="D7970" s="5">
        <v>427.072</v>
      </c>
      <c r="E7970" s="6">
        <v>0</v>
      </c>
      <c r="F7970">
        <v>93.410950900000017</v>
      </c>
      <c r="G7970">
        <f t="shared" si="250"/>
        <v>520.48295089999999</v>
      </c>
    </row>
    <row r="7971" spans="1:7" x14ac:dyDescent="0.3">
      <c r="A7971" s="8">
        <v>45556.989583333343</v>
      </c>
      <c r="B7971" s="1" t="s">
        <v>2</v>
      </c>
      <c r="C7971">
        <f t="shared" si="249"/>
        <v>427.072</v>
      </c>
      <c r="D7971" s="5">
        <v>427.072</v>
      </c>
      <c r="E7971" s="6">
        <v>0</v>
      </c>
      <c r="F7971">
        <v>90.4854761</v>
      </c>
      <c r="G7971">
        <f t="shared" si="250"/>
        <v>517.55747610000003</v>
      </c>
    </row>
    <row r="7972" spans="1:7" x14ac:dyDescent="0.3">
      <c r="A7972" s="8">
        <v>45557</v>
      </c>
      <c r="B7972" s="1" t="s">
        <v>2</v>
      </c>
      <c r="C7972">
        <f t="shared" si="249"/>
        <v>405.07800000000009</v>
      </c>
      <c r="D7972" s="5">
        <v>405.07800000000009</v>
      </c>
      <c r="E7972" s="6">
        <v>0</v>
      </c>
      <c r="F7972">
        <v>89.881177800000003</v>
      </c>
      <c r="G7972">
        <f t="shared" si="250"/>
        <v>494.95917780000008</v>
      </c>
    </row>
    <row r="7973" spans="1:7" x14ac:dyDescent="0.3">
      <c r="A7973" s="8">
        <v>45557.010416666657</v>
      </c>
      <c r="B7973" s="1" t="s">
        <v>2</v>
      </c>
      <c r="C7973">
        <f t="shared" si="249"/>
        <v>405.07800000000009</v>
      </c>
      <c r="D7973" s="5">
        <v>405.07800000000009</v>
      </c>
      <c r="E7973" s="6">
        <v>0</v>
      </c>
      <c r="F7973">
        <v>90.101831000000004</v>
      </c>
      <c r="G7973">
        <f t="shared" si="250"/>
        <v>495.17983100000009</v>
      </c>
    </row>
    <row r="7974" spans="1:7" x14ac:dyDescent="0.3">
      <c r="A7974" s="8">
        <v>45557.020833333343</v>
      </c>
      <c r="B7974" s="1" t="s">
        <v>2</v>
      </c>
      <c r="C7974">
        <f t="shared" si="249"/>
        <v>405.07800000000009</v>
      </c>
      <c r="D7974" s="5">
        <v>405.07800000000009</v>
      </c>
      <c r="E7974" s="6">
        <v>0</v>
      </c>
      <c r="F7974">
        <v>90.392264799999992</v>
      </c>
      <c r="G7974">
        <f t="shared" si="250"/>
        <v>495.47026480000011</v>
      </c>
    </row>
    <row r="7975" spans="1:7" x14ac:dyDescent="0.3">
      <c r="A7975" s="8">
        <v>45557.03125</v>
      </c>
      <c r="B7975" s="1" t="s">
        <v>2</v>
      </c>
      <c r="C7975">
        <f t="shared" si="249"/>
        <v>405.07800000000009</v>
      </c>
      <c r="D7975" s="5">
        <v>405.07800000000009</v>
      </c>
      <c r="E7975" s="6">
        <v>0</v>
      </c>
      <c r="F7975">
        <v>86.273887300000013</v>
      </c>
      <c r="G7975">
        <f t="shared" si="250"/>
        <v>491.3518873000001</v>
      </c>
    </row>
    <row r="7976" spans="1:7" x14ac:dyDescent="0.3">
      <c r="A7976" s="8">
        <v>45557.041666666657</v>
      </c>
      <c r="B7976" s="1" t="s">
        <v>2</v>
      </c>
      <c r="C7976">
        <f t="shared" si="249"/>
        <v>389.56700000000001</v>
      </c>
      <c r="D7976" s="5">
        <v>389.56700000000001</v>
      </c>
      <c r="E7976" s="6">
        <v>0</v>
      </c>
      <c r="F7976">
        <v>87.886578700000001</v>
      </c>
      <c r="G7976">
        <f t="shared" si="250"/>
        <v>477.45357869999998</v>
      </c>
    </row>
    <row r="7977" spans="1:7" x14ac:dyDescent="0.3">
      <c r="A7977" s="8">
        <v>45557.052083333343</v>
      </c>
      <c r="B7977" s="1" t="s">
        <v>2</v>
      </c>
      <c r="C7977">
        <f t="shared" si="249"/>
        <v>389.56700000000001</v>
      </c>
      <c r="D7977" s="5">
        <v>389.56700000000001</v>
      </c>
      <c r="E7977" s="6">
        <v>0</v>
      </c>
      <c r="F7977">
        <v>84.344682599999999</v>
      </c>
      <c r="G7977">
        <f t="shared" si="250"/>
        <v>473.91168260000001</v>
      </c>
    </row>
    <row r="7978" spans="1:7" x14ac:dyDescent="0.3">
      <c r="A7978" s="8">
        <v>45557.0625</v>
      </c>
      <c r="B7978" s="1" t="s">
        <v>2</v>
      </c>
      <c r="C7978">
        <f t="shared" si="249"/>
        <v>389.56700000000001</v>
      </c>
      <c r="D7978" s="5">
        <v>389.56700000000001</v>
      </c>
      <c r="E7978" s="6">
        <v>0</v>
      </c>
      <c r="F7978">
        <v>85.206223300000005</v>
      </c>
      <c r="G7978">
        <f t="shared" si="250"/>
        <v>474.77322330000004</v>
      </c>
    </row>
    <row r="7979" spans="1:7" x14ac:dyDescent="0.3">
      <c r="A7979" s="8">
        <v>45557.072916666657</v>
      </c>
      <c r="B7979" s="1" t="s">
        <v>2</v>
      </c>
      <c r="C7979">
        <f t="shared" si="249"/>
        <v>389.56700000000001</v>
      </c>
      <c r="D7979" s="5">
        <v>389.56700000000001</v>
      </c>
      <c r="E7979" s="6">
        <v>0</v>
      </c>
      <c r="F7979">
        <v>85.048614499999999</v>
      </c>
      <c r="G7979">
        <f t="shared" si="250"/>
        <v>474.61561449999999</v>
      </c>
    </row>
    <row r="7980" spans="1:7" x14ac:dyDescent="0.3">
      <c r="A7980" s="8">
        <v>45557.083333333343</v>
      </c>
      <c r="B7980" s="1" t="s">
        <v>2</v>
      </c>
      <c r="C7980">
        <f t="shared" si="249"/>
        <v>382.62700000000001</v>
      </c>
      <c r="D7980" s="5">
        <v>382.62700000000001</v>
      </c>
      <c r="E7980" s="6">
        <v>0</v>
      </c>
      <c r="F7980">
        <v>82.037537999999998</v>
      </c>
      <c r="G7980">
        <f t="shared" si="250"/>
        <v>464.66453799999999</v>
      </c>
    </row>
    <row r="7981" spans="1:7" x14ac:dyDescent="0.3">
      <c r="A7981" s="8">
        <v>45557.09375</v>
      </c>
      <c r="B7981" s="1" t="s">
        <v>2</v>
      </c>
      <c r="C7981">
        <f t="shared" si="249"/>
        <v>382.62700000000001</v>
      </c>
      <c r="D7981" s="5">
        <v>382.62700000000001</v>
      </c>
      <c r="E7981" s="6">
        <v>0</v>
      </c>
      <c r="F7981">
        <v>82.113976899999997</v>
      </c>
      <c r="G7981">
        <f t="shared" si="250"/>
        <v>464.74097690000002</v>
      </c>
    </row>
    <row r="7982" spans="1:7" x14ac:dyDescent="0.3">
      <c r="A7982" s="8">
        <v>45557.104166666657</v>
      </c>
      <c r="B7982" s="1" t="s">
        <v>2</v>
      </c>
      <c r="C7982">
        <f t="shared" si="249"/>
        <v>382.62700000000001</v>
      </c>
      <c r="D7982" s="5">
        <v>382.62700000000001</v>
      </c>
      <c r="E7982" s="6">
        <v>0</v>
      </c>
      <c r="F7982">
        <v>82.792650800000004</v>
      </c>
      <c r="G7982">
        <f t="shared" si="250"/>
        <v>465.4196508</v>
      </c>
    </row>
    <row r="7983" spans="1:7" x14ac:dyDescent="0.3">
      <c r="A7983" s="8">
        <v>45557.114583333343</v>
      </c>
      <c r="B7983" s="1" t="s">
        <v>2</v>
      </c>
      <c r="C7983">
        <f t="shared" si="249"/>
        <v>382.62700000000001</v>
      </c>
      <c r="D7983" s="5">
        <v>382.62700000000001</v>
      </c>
      <c r="E7983" s="6">
        <v>0</v>
      </c>
      <c r="F7983">
        <v>82.962873099999996</v>
      </c>
      <c r="G7983">
        <f t="shared" si="250"/>
        <v>465.58987309999998</v>
      </c>
    </row>
    <row r="7984" spans="1:7" x14ac:dyDescent="0.3">
      <c r="A7984" s="8">
        <v>45557.125</v>
      </c>
      <c r="B7984" s="1" t="s">
        <v>2</v>
      </c>
      <c r="C7984">
        <f t="shared" si="249"/>
        <v>380.452</v>
      </c>
      <c r="D7984" s="5">
        <v>380.452</v>
      </c>
      <c r="E7984" s="6">
        <v>0</v>
      </c>
      <c r="F7984">
        <v>82.1126273</v>
      </c>
      <c r="G7984">
        <f t="shared" si="250"/>
        <v>462.56462729999998</v>
      </c>
    </row>
    <row r="7985" spans="1:7" x14ac:dyDescent="0.3">
      <c r="A7985" s="8">
        <v>45557.135416666657</v>
      </c>
      <c r="B7985" s="1" t="s">
        <v>2</v>
      </c>
      <c r="C7985">
        <f t="shared" si="249"/>
        <v>380.452</v>
      </c>
      <c r="D7985" s="5">
        <v>380.452</v>
      </c>
      <c r="E7985" s="6">
        <v>0</v>
      </c>
      <c r="F7985">
        <v>83.630602600000003</v>
      </c>
      <c r="G7985">
        <f t="shared" si="250"/>
        <v>464.08260259999997</v>
      </c>
    </row>
    <row r="7986" spans="1:7" x14ac:dyDescent="0.3">
      <c r="A7986" s="8">
        <v>45557.145833333343</v>
      </c>
      <c r="B7986" s="1" t="s">
        <v>2</v>
      </c>
      <c r="C7986">
        <f t="shared" si="249"/>
        <v>380.452</v>
      </c>
      <c r="D7986" s="5">
        <v>380.452</v>
      </c>
      <c r="E7986" s="6">
        <v>0</v>
      </c>
      <c r="F7986">
        <v>77.420852499999995</v>
      </c>
      <c r="G7986">
        <f t="shared" si="250"/>
        <v>457.87285250000002</v>
      </c>
    </row>
    <row r="7987" spans="1:7" x14ac:dyDescent="0.3">
      <c r="A7987" s="8">
        <v>45557.15625</v>
      </c>
      <c r="B7987" s="1" t="s">
        <v>2</v>
      </c>
      <c r="C7987">
        <f t="shared" si="249"/>
        <v>380.452</v>
      </c>
      <c r="D7987" s="5">
        <v>380.452</v>
      </c>
      <c r="E7987" s="6">
        <v>0</v>
      </c>
      <c r="F7987">
        <v>77.221063900000004</v>
      </c>
      <c r="G7987">
        <f t="shared" si="250"/>
        <v>457.67306389999999</v>
      </c>
    </row>
    <row r="7988" spans="1:7" x14ac:dyDescent="0.3">
      <c r="A7988" s="8">
        <v>45557.166666666657</v>
      </c>
      <c r="B7988" s="1" t="s">
        <v>2</v>
      </c>
      <c r="C7988">
        <f t="shared" si="249"/>
        <v>379.10300000000001</v>
      </c>
      <c r="D7988" s="5">
        <v>379.10300000000001</v>
      </c>
      <c r="E7988" s="6">
        <v>0</v>
      </c>
      <c r="F7988">
        <v>85.318872900000002</v>
      </c>
      <c r="G7988">
        <f t="shared" si="250"/>
        <v>464.42187290000004</v>
      </c>
    </row>
    <row r="7989" spans="1:7" x14ac:dyDescent="0.3">
      <c r="A7989" s="8">
        <v>45557.177083333343</v>
      </c>
      <c r="B7989" s="1" t="s">
        <v>2</v>
      </c>
      <c r="C7989">
        <f t="shared" si="249"/>
        <v>379.10300000000001</v>
      </c>
      <c r="D7989" s="5">
        <v>379.10300000000001</v>
      </c>
      <c r="E7989" s="6">
        <v>0</v>
      </c>
      <c r="F7989">
        <v>81.26077939999999</v>
      </c>
      <c r="G7989">
        <f t="shared" si="250"/>
        <v>460.3637794</v>
      </c>
    </row>
    <row r="7990" spans="1:7" x14ac:dyDescent="0.3">
      <c r="A7990" s="8">
        <v>45557.1875</v>
      </c>
      <c r="B7990" s="1" t="s">
        <v>2</v>
      </c>
      <c r="C7990">
        <f t="shared" si="249"/>
        <v>379.10300000000001</v>
      </c>
      <c r="D7990" s="5">
        <v>379.10300000000001</v>
      </c>
      <c r="E7990" s="6">
        <v>0</v>
      </c>
      <c r="F7990">
        <v>80.827011999999996</v>
      </c>
      <c r="G7990">
        <f t="shared" si="250"/>
        <v>459.93001200000003</v>
      </c>
    </row>
    <row r="7991" spans="1:7" x14ac:dyDescent="0.3">
      <c r="A7991" s="8">
        <v>45557.197916666657</v>
      </c>
      <c r="B7991" s="1" t="s">
        <v>2</v>
      </c>
      <c r="C7991">
        <f t="shared" si="249"/>
        <v>379.10300000000001</v>
      </c>
      <c r="D7991" s="5">
        <v>379.10300000000001</v>
      </c>
      <c r="E7991" s="6">
        <v>0</v>
      </c>
      <c r="F7991">
        <v>78.193827799999994</v>
      </c>
      <c r="G7991">
        <f t="shared" si="250"/>
        <v>457.29682780000002</v>
      </c>
    </row>
    <row r="7992" spans="1:7" x14ac:dyDescent="0.3">
      <c r="A7992" s="8">
        <v>45557.208333333343</v>
      </c>
      <c r="B7992" s="1" t="s">
        <v>2</v>
      </c>
      <c r="C7992">
        <f t="shared" si="249"/>
        <v>380.96000000000009</v>
      </c>
      <c r="D7992" s="5">
        <v>380.96000000000009</v>
      </c>
      <c r="E7992" s="6">
        <v>0</v>
      </c>
      <c r="F7992">
        <v>74.809973499999998</v>
      </c>
      <c r="G7992">
        <f t="shared" si="250"/>
        <v>455.76997350000011</v>
      </c>
    </row>
    <row r="7993" spans="1:7" x14ac:dyDescent="0.3">
      <c r="A7993" s="8">
        <v>45557.21875</v>
      </c>
      <c r="B7993" s="1" t="s">
        <v>2</v>
      </c>
      <c r="C7993">
        <f t="shared" si="249"/>
        <v>380.96000000000009</v>
      </c>
      <c r="D7993" s="5">
        <v>380.96000000000009</v>
      </c>
      <c r="E7993" s="6">
        <v>0</v>
      </c>
      <c r="F7993">
        <v>78.838915599999993</v>
      </c>
      <c r="G7993">
        <f t="shared" si="250"/>
        <v>459.7989156000001</v>
      </c>
    </row>
    <row r="7994" spans="1:7" x14ac:dyDescent="0.3">
      <c r="A7994" s="8">
        <v>45557.229166666657</v>
      </c>
      <c r="B7994" s="1" t="s">
        <v>2</v>
      </c>
      <c r="C7994">
        <f t="shared" si="249"/>
        <v>380.96000000000009</v>
      </c>
      <c r="D7994" s="5">
        <v>380.96000000000009</v>
      </c>
      <c r="E7994" s="6">
        <v>0</v>
      </c>
      <c r="F7994">
        <v>81.614788299999987</v>
      </c>
      <c r="G7994">
        <f t="shared" si="250"/>
        <v>462.57478830000008</v>
      </c>
    </row>
    <row r="7995" spans="1:7" x14ac:dyDescent="0.3">
      <c r="A7995" s="8">
        <v>45557.239583333343</v>
      </c>
      <c r="B7995" s="1" t="s">
        <v>2</v>
      </c>
      <c r="C7995">
        <f t="shared" si="249"/>
        <v>380.96000000000009</v>
      </c>
      <c r="D7995" s="5">
        <v>380.96000000000009</v>
      </c>
      <c r="E7995" s="6">
        <v>0</v>
      </c>
      <c r="F7995">
        <v>80.248645600000003</v>
      </c>
      <c r="G7995">
        <f t="shared" si="250"/>
        <v>461.20864560000007</v>
      </c>
    </row>
    <row r="7996" spans="1:7" x14ac:dyDescent="0.3">
      <c r="A7996" s="8">
        <v>45557.25</v>
      </c>
      <c r="B7996" s="1" t="s">
        <v>2</v>
      </c>
      <c r="C7996">
        <f t="shared" si="249"/>
        <v>353.51099500000004</v>
      </c>
      <c r="D7996" s="5">
        <v>352.51100000000002</v>
      </c>
      <c r="E7996" s="6">
        <v>0.99999499999999997</v>
      </c>
      <c r="F7996">
        <v>81.698737800000004</v>
      </c>
      <c r="G7996">
        <f t="shared" si="250"/>
        <v>434.20973780000003</v>
      </c>
    </row>
    <row r="7997" spans="1:7" x14ac:dyDescent="0.3">
      <c r="A7997" s="8">
        <v>45557.260416666657</v>
      </c>
      <c r="B7997" s="1" t="s">
        <v>2</v>
      </c>
      <c r="C7997">
        <f t="shared" si="249"/>
        <v>353.51099500000004</v>
      </c>
      <c r="D7997" s="5">
        <v>352.51100000000002</v>
      </c>
      <c r="E7997" s="6">
        <v>0.99999499999999997</v>
      </c>
      <c r="F7997">
        <v>78.4162958</v>
      </c>
      <c r="G7997">
        <f t="shared" si="250"/>
        <v>430.92729580000002</v>
      </c>
    </row>
    <row r="7998" spans="1:7" x14ac:dyDescent="0.3">
      <c r="A7998" s="8">
        <v>45557.270833333343</v>
      </c>
      <c r="B7998" s="1" t="s">
        <v>2</v>
      </c>
      <c r="C7998">
        <f t="shared" si="249"/>
        <v>353.51099500000004</v>
      </c>
      <c r="D7998" s="5">
        <v>352.51100000000002</v>
      </c>
      <c r="E7998" s="6">
        <v>0.99999499999999997</v>
      </c>
      <c r="F7998">
        <v>77.896865200000008</v>
      </c>
      <c r="G7998">
        <f t="shared" si="250"/>
        <v>430.40786520000006</v>
      </c>
    </row>
    <row r="7999" spans="1:7" x14ac:dyDescent="0.3">
      <c r="A7999" s="8">
        <v>45557.28125</v>
      </c>
      <c r="B7999" s="1" t="s">
        <v>2</v>
      </c>
      <c r="C7999">
        <f t="shared" si="249"/>
        <v>353.51099500000004</v>
      </c>
      <c r="D7999" s="5">
        <v>352.51100000000002</v>
      </c>
      <c r="E7999" s="6">
        <v>0.99999499999999997</v>
      </c>
      <c r="F7999">
        <v>83.655129099999996</v>
      </c>
      <c r="G7999">
        <f t="shared" si="250"/>
        <v>436.16612910000003</v>
      </c>
    </row>
    <row r="8000" spans="1:7" x14ac:dyDescent="0.3">
      <c r="A8000" s="8">
        <v>45557.291666666657</v>
      </c>
      <c r="B8000" s="1" t="s">
        <v>2</v>
      </c>
      <c r="C8000">
        <f t="shared" si="249"/>
        <v>149.53517199999999</v>
      </c>
      <c r="D8000" s="5">
        <v>141.321</v>
      </c>
      <c r="E8000" s="6">
        <v>8.2141719999999996</v>
      </c>
      <c r="F8000">
        <v>77.317727399999995</v>
      </c>
      <c r="G8000">
        <f t="shared" si="250"/>
        <v>218.63872739999999</v>
      </c>
    </row>
    <row r="8001" spans="1:7" x14ac:dyDescent="0.3">
      <c r="A8001" s="8">
        <v>45557.302083333343</v>
      </c>
      <c r="B8001" s="1" t="s">
        <v>2</v>
      </c>
      <c r="C8001">
        <f t="shared" si="249"/>
        <v>149.53517199999999</v>
      </c>
      <c r="D8001" s="5">
        <v>141.321</v>
      </c>
      <c r="E8001" s="6">
        <v>8.2141719999999996</v>
      </c>
      <c r="F8001">
        <v>55.586305299999999</v>
      </c>
      <c r="G8001">
        <f t="shared" si="250"/>
        <v>196.90730529999999</v>
      </c>
    </row>
    <row r="8002" spans="1:7" x14ac:dyDescent="0.3">
      <c r="A8002" s="8">
        <v>45557.3125</v>
      </c>
      <c r="B8002" s="1" t="s">
        <v>2</v>
      </c>
      <c r="C8002">
        <f t="shared" si="249"/>
        <v>149.53517199999999</v>
      </c>
      <c r="D8002" s="5">
        <v>141.321</v>
      </c>
      <c r="E8002" s="6">
        <v>8.2141719999999996</v>
      </c>
      <c r="F8002">
        <v>55.456633499999995</v>
      </c>
      <c r="G8002">
        <f t="shared" si="250"/>
        <v>196.77763349999998</v>
      </c>
    </row>
    <row r="8003" spans="1:7" x14ac:dyDescent="0.3">
      <c r="A8003" s="8">
        <v>45557.322916666657</v>
      </c>
      <c r="B8003" s="1" t="s">
        <v>2</v>
      </c>
      <c r="C8003">
        <f t="shared" si="249"/>
        <v>149.53517199999999</v>
      </c>
      <c r="D8003" s="5">
        <v>141.321</v>
      </c>
      <c r="E8003" s="6">
        <v>8.2141719999999996</v>
      </c>
      <c r="F8003">
        <v>55.732099399999996</v>
      </c>
      <c r="G8003">
        <f t="shared" si="250"/>
        <v>197.05309940000001</v>
      </c>
    </row>
    <row r="8004" spans="1:7" x14ac:dyDescent="0.3">
      <c r="A8004" s="8">
        <v>45557.333333333343</v>
      </c>
      <c r="B8004" s="1" t="s">
        <v>2</v>
      </c>
      <c r="C8004">
        <f t="shared" si="249"/>
        <v>132.49204700000001</v>
      </c>
      <c r="D8004" s="5">
        <v>88.450000000000017</v>
      </c>
      <c r="E8004" s="6">
        <v>44.042046999999997</v>
      </c>
      <c r="F8004">
        <v>58.3052396</v>
      </c>
      <c r="G8004">
        <f t="shared" si="250"/>
        <v>146.75523960000001</v>
      </c>
    </row>
    <row r="8005" spans="1:7" x14ac:dyDescent="0.3">
      <c r="A8005" s="8">
        <v>45557.34375</v>
      </c>
      <c r="B8005" s="1" t="s">
        <v>2</v>
      </c>
      <c r="C8005">
        <f t="shared" ref="C8005:C8068" si="251">D8005+E8005</f>
        <v>132.49204700000001</v>
      </c>
      <c r="D8005" s="5">
        <v>88.450000000000017</v>
      </c>
      <c r="E8005" s="6">
        <v>44.042046999999997</v>
      </c>
      <c r="F8005">
        <v>61.725842300000004</v>
      </c>
      <c r="G8005">
        <f t="shared" si="250"/>
        <v>150.17584230000003</v>
      </c>
    </row>
    <row r="8006" spans="1:7" x14ac:dyDescent="0.3">
      <c r="A8006" s="8">
        <v>45557.354166666657</v>
      </c>
      <c r="B8006" s="1" t="s">
        <v>2</v>
      </c>
      <c r="C8006">
        <f t="shared" si="251"/>
        <v>132.49204700000001</v>
      </c>
      <c r="D8006" s="5">
        <v>88.450000000000017</v>
      </c>
      <c r="E8006" s="6">
        <v>44.042046999999997</v>
      </c>
      <c r="F8006">
        <v>60.675921099999996</v>
      </c>
      <c r="G8006">
        <f t="shared" si="250"/>
        <v>149.12592110000003</v>
      </c>
    </row>
    <row r="8007" spans="1:7" x14ac:dyDescent="0.3">
      <c r="A8007" s="8">
        <v>45557.364583333343</v>
      </c>
      <c r="B8007" s="1" t="s">
        <v>2</v>
      </c>
      <c r="C8007">
        <f t="shared" si="251"/>
        <v>132.49204700000001</v>
      </c>
      <c r="D8007" s="5">
        <v>88.450000000000017</v>
      </c>
      <c r="E8007" s="6">
        <v>44.042046999999997</v>
      </c>
      <c r="F8007">
        <v>62.158178000000007</v>
      </c>
      <c r="G8007">
        <f t="shared" si="250"/>
        <v>150.60817800000001</v>
      </c>
    </row>
    <row r="8008" spans="1:7" x14ac:dyDescent="0.3">
      <c r="A8008" s="8">
        <v>45557.375</v>
      </c>
      <c r="B8008" s="1" t="s">
        <v>2</v>
      </c>
      <c r="C8008">
        <f t="shared" si="251"/>
        <v>89.27195199999997</v>
      </c>
      <c r="D8008" s="5">
        <v>0</v>
      </c>
      <c r="E8008" s="6">
        <v>89.27195199999997</v>
      </c>
      <c r="F8008">
        <v>54.1215537</v>
      </c>
      <c r="G8008">
        <f t="shared" si="250"/>
        <v>54.1215537</v>
      </c>
    </row>
    <row r="8009" spans="1:7" x14ac:dyDescent="0.3">
      <c r="A8009" s="8">
        <v>45557.385416666657</v>
      </c>
      <c r="B8009" s="1" t="s">
        <v>2</v>
      </c>
      <c r="C8009">
        <f t="shared" si="251"/>
        <v>89.27195199999997</v>
      </c>
      <c r="D8009" s="5">
        <v>0</v>
      </c>
      <c r="E8009" s="6">
        <v>89.27195199999997</v>
      </c>
      <c r="F8009">
        <v>51.187438200000003</v>
      </c>
      <c r="G8009">
        <f t="shared" si="250"/>
        <v>51.187438200000003</v>
      </c>
    </row>
    <row r="8010" spans="1:7" x14ac:dyDescent="0.3">
      <c r="A8010" s="8">
        <v>45557.395833333343</v>
      </c>
      <c r="B8010" s="1" t="s">
        <v>2</v>
      </c>
      <c r="C8010">
        <f t="shared" si="251"/>
        <v>89.27195199999997</v>
      </c>
      <c r="D8010" s="5">
        <v>0</v>
      </c>
      <c r="E8010" s="6">
        <v>89.27195199999997</v>
      </c>
      <c r="F8010">
        <v>57.721504500000002</v>
      </c>
      <c r="G8010">
        <f t="shared" si="250"/>
        <v>57.721504500000002</v>
      </c>
    </row>
    <row r="8011" spans="1:7" x14ac:dyDescent="0.3">
      <c r="A8011" s="8">
        <v>45557.40625</v>
      </c>
      <c r="B8011" s="1" t="s">
        <v>2</v>
      </c>
      <c r="C8011">
        <f t="shared" si="251"/>
        <v>89.27195199999997</v>
      </c>
      <c r="D8011" s="5">
        <v>0</v>
      </c>
      <c r="E8011" s="6">
        <v>89.27195199999997</v>
      </c>
      <c r="F8011">
        <v>60.312646299999997</v>
      </c>
      <c r="G8011">
        <f t="shared" si="250"/>
        <v>60.312646299999997</v>
      </c>
    </row>
    <row r="8012" spans="1:7" x14ac:dyDescent="0.3">
      <c r="A8012" s="8">
        <v>45557.416666666657</v>
      </c>
      <c r="B8012" s="1" t="s">
        <v>2</v>
      </c>
      <c r="C8012">
        <f t="shared" si="251"/>
        <v>116.56699999999999</v>
      </c>
      <c r="D8012" s="5">
        <v>0</v>
      </c>
      <c r="E8012" s="6">
        <v>116.56699999999999</v>
      </c>
      <c r="F8012">
        <v>51.9177155</v>
      </c>
      <c r="G8012">
        <f t="shared" si="250"/>
        <v>51.9177155</v>
      </c>
    </row>
    <row r="8013" spans="1:7" x14ac:dyDescent="0.3">
      <c r="A8013" s="8">
        <v>45557.427083333343</v>
      </c>
      <c r="B8013" s="1" t="s">
        <v>2</v>
      </c>
      <c r="C8013">
        <f t="shared" si="251"/>
        <v>116.56699999999999</v>
      </c>
      <c r="D8013" s="5">
        <v>0</v>
      </c>
      <c r="E8013" s="6">
        <v>116.56699999999999</v>
      </c>
      <c r="F8013">
        <v>47.218646000000007</v>
      </c>
      <c r="G8013">
        <f t="shared" si="250"/>
        <v>47.218646000000007</v>
      </c>
    </row>
    <row r="8014" spans="1:7" x14ac:dyDescent="0.3">
      <c r="A8014" s="8">
        <v>45557.4375</v>
      </c>
      <c r="B8014" s="1" t="s">
        <v>2</v>
      </c>
      <c r="C8014">
        <f t="shared" si="251"/>
        <v>116.56699999999999</v>
      </c>
      <c r="D8014" s="5">
        <v>0</v>
      </c>
      <c r="E8014" s="6">
        <v>116.56699999999999</v>
      </c>
      <c r="F8014">
        <v>51.104169399999996</v>
      </c>
      <c r="G8014">
        <f t="shared" si="250"/>
        <v>51.104169399999996</v>
      </c>
    </row>
    <row r="8015" spans="1:7" x14ac:dyDescent="0.3">
      <c r="A8015" s="8">
        <v>45557.447916666657</v>
      </c>
      <c r="B8015" s="1" t="s">
        <v>2</v>
      </c>
      <c r="C8015">
        <f t="shared" si="251"/>
        <v>116.56699999999999</v>
      </c>
      <c r="D8015" s="5">
        <v>0</v>
      </c>
      <c r="E8015" s="6">
        <v>116.56699999999999</v>
      </c>
      <c r="F8015">
        <v>59.9621061</v>
      </c>
      <c r="G8015">
        <f t="shared" si="250"/>
        <v>59.9621061</v>
      </c>
    </row>
    <row r="8016" spans="1:7" x14ac:dyDescent="0.3">
      <c r="A8016" s="8">
        <v>45557.458333333343</v>
      </c>
      <c r="B8016" s="1" t="s">
        <v>2</v>
      </c>
      <c r="C8016">
        <f t="shared" si="251"/>
        <v>108.505</v>
      </c>
      <c r="D8016" s="5">
        <v>0</v>
      </c>
      <c r="E8016" s="6">
        <v>108.505</v>
      </c>
      <c r="F8016">
        <v>63.548150499999991</v>
      </c>
      <c r="G8016">
        <f t="shared" si="250"/>
        <v>63.548150499999991</v>
      </c>
    </row>
    <row r="8017" spans="1:7" x14ac:dyDescent="0.3">
      <c r="A8017" s="8">
        <v>45557.46875</v>
      </c>
      <c r="B8017" s="1" t="s">
        <v>2</v>
      </c>
      <c r="C8017">
        <f t="shared" si="251"/>
        <v>108.505</v>
      </c>
      <c r="D8017" s="5">
        <v>0</v>
      </c>
      <c r="E8017" s="6">
        <v>108.505</v>
      </c>
      <c r="F8017">
        <v>63.557119300000004</v>
      </c>
      <c r="G8017">
        <f t="shared" ref="G8017:G8080" si="252">D8017+F8017</f>
        <v>63.557119300000004</v>
      </c>
    </row>
    <row r="8018" spans="1:7" x14ac:dyDescent="0.3">
      <c r="A8018" s="8">
        <v>45557.479166666657</v>
      </c>
      <c r="B8018" s="1" t="s">
        <v>2</v>
      </c>
      <c r="C8018">
        <f t="shared" si="251"/>
        <v>108.505</v>
      </c>
      <c r="D8018" s="5">
        <v>0</v>
      </c>
      <c r="E8018" s="6">
        <v>108.505</v>
      </c>
      <c r="F8018">
        <v>48.603727299999996</v>
      </c>
      <c r="G8018">
        <f t="shared" si="252"/>
        <v>48.603727299999996</v>
      </c>
    </row>
    <row r="8019" spans="1:7" x14ac:dyDescent="0.3">
      <c r="A8019" s="8">
        <v>45557.489583333343</v>
      </c>
      <c r="B8019" s="1" t="s">
        <v>2</v>
      </c>
      <c r="C8019">
        <f t="shared" si="251"/>
        <v>108.505</v>
      </c>
      <c r="D8019" s="5">
        <v>0</v>
      </c>
      <c r="E8019" s="6">
        <v>108.505</v>
      </c>
      <c r="F8019">
        <v>43.561413900000005</v>
      </c>
      <c r="G8019">
        <f t="shared" si="252"/>
        <v>43.561413900000005</v>
      </c>
    </row>
    <row r="8020" spans="1:7" x14ac:dyDescent="0.3">
      <c r="A8020" s="8">
        <v>45557.5</v>
      </c>
      <c r="B8020" s="1" t="s">
        <v>2</v>
      </c>
      <c r="C8020">
        <f t="shared" si="251"/>
        <v>108.196</v>
      </c>
      <c r="D8020" s="5">
        <v>0</v>
      </c>
      <c r="E8020" s="6">
        <v>108.196</v>
      </c>
      <c r="F8020">
        <v>40.445304800000002</v>
      </c>
      <c r="G8020">
        <f t="shared" si="252"/>
        <v>40.445304800000002</v>
      </c>
    </row>
    <row r="8021" spans="1:7" x14ac:dyDescent="0.3">
      <c r="A8021" s="8">
        <v>45557.510416666657</v>
      </c>
      <c r="B8021" s="1" t="s">
        <v>2</v>
      </c>
      <c r="C8021">
        <f t="shared" si="251"/>
        <v>108.196</v>
      </c>
      <c r="D8021" s="5">
        <v>0</v>
      </c>
      <c r="E8021" s="6">
        <v>108.196</v>
      </c>
      <c r="F8021">
        <v>54.926762799999999</v>
      </c>
      <c r="G8021">
        <f t="shared" si="252"/>
        <v>54.926762799999999</v>
      </c>
    </row>
    <row r="8022" spans="1:7" x14ac:dyDescent="0.3">
      <c r="A8022" s="8">
        <v>45557.520833333343</v>
      </c>
      <c r="B8022" s="1" t="s">
        <v>2</v>
      </c>
      <c r="C8022">
        <f t="shared" si="251"/>
        <v>108.196</v>
      </c>
      <c r="D8022" s="5">
        <v>0</v>
      </c>
      <c r="E8022" s="6">
        <v>108.196</v>
      </c>
      <c r="F8022">
        <v>56.142981300000002</v>
      </c>
      <c r="G8022">
        <f t="shared" si="252"/>
        <v>56.142981300000002</v>
      </c>
    </row>
    <row r="8023" spans="1:7" x14ac:dyDescent="0.3">
      <c r="A8023" s="8">
        <v>45557.53125</v>
      </c>
      <c r="B8023" s="1" t="s">
        <v>2</v>
      </c>
      <c r="C8023">
        <f t="shared" si="251"/>
        <v>108.196</v>
      </c>
      <c r="D8023" s="5">
        <v>0</v>
      </c>
      <c r="E8023" s="6">
        <v>108.196</v>
      </c>
      <c r="F8023">
        <v>53.140491600000004</v>
      </c>
      <c r="G8023">
        <f t="shared" si="252"/>
        <v>53.140491600000004</v>
      </c>
    </row>
    <row r="8024" spans="1:7" x14ac:dyDescent="0.3">
      <c r="A8024" s="8">
        <v>45557.541666666657</v>
      </c>
      <c r="B8024" s="1" t="s">
        <v>2</v>
      </c>
      <c r="C8024">
        <f t="shared" si="251"/>
        <v>112.43600000000001</v>
      </c>
      <c r="D8024" s="5">
        <v>0</v>
      </c>
      <c r="E8024" s="6">
        <v>112.43600000000001</v>
      </c>
      <c r="F8024">
        <v>44.366487300000003</v>
      </c>
      <c r="G8024">
        <f t="shared" si="252"/>
        <v>44.366487300000003</v>
      </c>
    </row>
    <row r="8025" spans="1:7" x14ac:dyDescent="0.3">
      <c r="A8025" s="8">
        <v>45557.552083333343</v>
      </c>
      <c r="B8025" s="1" t="s">
        <v>2</v>
      </c>
      <c r="C8025">
        <f t="shared" si="251"/>
        <v>112.43600000000001</v>
      </c>
      <c r="D8025" s="5">
        <v>0</v>
      </c>
      <c r="E8025" s="6">
        <v>112.43600000000001</v>
      </c>
      <c r="F8025">
        <v>49.408972400000003</v>
      </c>
      <c r="G8025">
        <f t="shared" si="252"/>
        <v>49.408972400000003</v>
      </c>
    </row>
    <row r="8026" spans="1:7" x14ac:dyDescent="0.3">
      <c r="A8026" s="8">
        <v>45557.5625</v>
      </c>
      <c r="B8026" s="1" t="s">
        <v>2</v>
      </c>
      <c r="C8026">
        <f t="shared" si="251"/>
        <v>112.43600000000001</v>
      </c>
      <c r="D8026" s="5">
        <v>0</v>
      </c>
      <c r="E8026" s="6">
        <v>112.43600000000001</v>
      </c>
      <c r="F8026">
        <v>49.174724400000002</v>
      </c>
      <c r="G8026">
        <f t="shared" si="252"/>
        <v>49.174724400000002</v>
      </c>
    </row>
    <row r="8027" spans="1:7" x14ac:dyDescent="0.3">
      <c r="A8027" s="8">
        <v>45557.572916666657</v>
      </c>
      <c r="B8027" s="1" t="s">
        <v>2</v>
      </c>
      <c r="C8027">
        <f t="shared" si="251"/>
        <v>112.43600000000001</v>
      </c>
      <c r="D8027" s="5">
        <v>0</v>
      </c>
      <c r="E8027" s="6">
        <v>112.43600000000001</v>
      </c>
      <c r="F8027">
        <v>56.4534904</v>
      </c>
      <c r="G8027">
        <f t="shared" si="252"/>
        <v>56.4534904</v>
      </c>
    </row>
    <row r="8028" spans="1:7" x14ac:dyDescent="0.3">
      <c r="A8028" s="8">
        <v>45557.583333333343</v>
      </c>
      <c r="B8028" s="1" t="s">
        <v>2</v>
      </c>
      <c r="C8028">
        <f t="shared" si="251"/>
        <v>100.726</v>
      </c>
      <c r="D8028" s="5">
        <v>0</v>
      </c>
      <c r="E8028" s="6">
        <v>100.726</v>
      </c>
      <c r="F8028">
        <v>55.1045886</v>
      </c>
      <c r="G8028">
        <f t="shared" si="252"/>
        <v>55.1045886</v>
      </c>
    </row>
    <row r="8029" spans="1:7" x14ac:dyDescent="0.3">
      <c r="A8029" s="8">
        <v>45557.59375</v>
      </c>
      <c r="B8029" s="1" t="s">
        <v>2</v>
      </c>
      <c r="C8029">
        <f t="shared" si="251"/>
        <v>100.726</v>
      </c>
      <c r="D8029" s="5">
        <v>0</v>
      </c>
      <c r="E8029" s="6">
        <v>100.726</v>
      </c>
      <c r="F8029">
        <v>34.161871899999994</v>
      </c>
      <c r="G8029">
        <f t="shared" si="252"/>
        <v>34.161871899999994</v>
      </c>
    </row>
    <row r="8030" spans="1:7" x14ac:dyDescent="0.3">
      <c r="A8030" s="8">
        <v>45557.604166666657</v>
      </c>
      <c r="B8030" s="1" t="s">
        <v>2</v>
      </c>
      <c r="C8030">
        <f t="shared" si="251"/>
        <v>100.726</v>
      </c>
      <c r="D8030" s="5">
        <v>0</v>
      </c>
      <c r="E8030" s="6">
        <v>100.726</v>
      </c>
      <c r="F8030">
        <v>33.488401799999998</v>
      </c>
      <c r="G8030">
        <f t="shared" si="252"/>
        <v>33.488401799999998</v>
      </c>
    </row>
    <row r="8031" spans="1:7" x14ac:dyDescent="0.3">
      <c r="A8031" s="8">
        <v>45557.614583333343</v>
      </c>
      <c r="B8031" s="1" t="s">
        <v>2</v>
      </c>
      <c r="C8031">
        <f t="shared" si="251"/>
        <v>100.726</v>
      </c>
      <c r="D8031" s="5">
        <v>0</v>
      </c>
      <c r="E8031" s="6">
        <v>100.726</v>
      </c>
      <c r="F8031">
        <v>41.3016723</v>
      </c>
      <c r="G8031">
        <f t="shared" si="252"/>
        <v>41.3016723</v>
      </c>
    </row>
    <row r="8032" spans="1:7" x14ac:dyDescent="0.3">
      <c r="A8032" s="8">
        <v>45557.625</v>
      </c>
      <c r="B8032" s="1" t="s">
        <v>2</v>
      </c>
      <c r="C8032">
        <f t="shared" si="251"/>
        <v>113.17400000000001</v>
      </c>
      <c r="D8032" s="5">
        <v>0</v>
      </c>
      <c r="E8032" s="6">
        <v>113.17400000000001</v>
      </c>
      <c r="F8032">
        <v>47.946262599999997</v>
      </c>
      <c r="G8032">
        <f t="shared" si="252"/>
        <v>47.946262599999997</v>
      </c>
    </row>
    <row r="8033" spans="1:7" x14ac:dyDescent="0.3">
      <c r="A8033" s="8">
        <v>45557.635416666657</v>
      </c>
      <c r="B8033" s="1" t="s">
        <v>2</v>
      </c>
      <c r="C8033">
        <f t="shared" si="251"/>
        <v>113.17400000000001</v>
      </c>
      <c r="D8033" s="5">
        <v>0</v>
      </c>
      <c r="E8033" s="6">
        <v>113.17400000000001</v>
      </c>
      <c r="F8033">
        <v>51.549724400000002</v>
      </c>
      <c r="G8033">
        <f t="shared" si="252"/>
        <v>51.549724400000002</v>
      </c>
    </row>
    <row r="8034" spans="1:7" x14ac:dyDescent="0.3">
      <c r="A8034" s="8">
        <v>45557.645833333343</v>
      </c>
      <c r="B8034" s="1" t="s">
        <v>2</v>
      </c>
      <c r="C8034">
        <f t="shared" si="251"/>
        <v>113.17400000000001</v>
      </c>
      <c r="D8034" s="5">
        <v>0</v>
      </c>
      <c r="E8034" s="6">
        <v>113.17400000000001</v>
      </c>
      <c r="F8034">
        <v>49.430912399999997</v>
      </c>
      <c r="G8034">
        <f t="shared" si="252"/>
        <v>49.430912399999997</v>
      </c>
    </row>
    <row r="8035" spans="1:7" x14ac:dyDescent="0.3">
      <c r="A8035" s="8">
        <v>45557.65625</v>
      </c>
      <c r="B8035" s="1" t="s">
        <v>2</v>
      </c>
      <c r="C8035">
        <f t="shared" si="251"/>
        <v>113.17400000000001</v>
      </c>
      <c r="D8035" s="5">
        <v>0</v>
      </c>
      <c r="E8035" s="6">
        <v>113.17400000000001</v>
      </c>
      <c r="F8035">
        <v>51.918991700000007</v>
      </c>
      <c r="G8035">
        <f t="shared" si="252"/>
        <v>51.918991700000007</v>
      </c>
    </row>
    <row r="8036" spans="1:7" x14ac:dyDescent="0.3">
      <c r="A8036" s="8">
        <v>45557.666666666657</v>
      </c>
      <c r="B8036" s="1" t="s">
        <v>2</v>
      </c>
      <c r="C8036">
        <f t="shared" si="251"/>
        <v>86.992946000000003</v>
      </c>
      <c r="D8036" s="5">
        <v>0</v>
      </c>
      <c r="E8036" s="6">
        <v>86.992946000000003</v>
      </c>
      <c r="F8036">
        <v>53.806947100000002</v>
      </c>
      <c r="G8036">
        <f t="shared" si="252"/>
        <v>53.806947100000002</v>
      </c>
    </row>
    <row r="8037" spans="1:7" x14ac:dyDescent="0.3">
      <c r="A8037" s="8">
        <v>45557.677083333343</v>
      </c>
      <c r="B8037" s="1" t="s">
        <v>2</v>
      </c>
      <c r="C8037">
        <f t="shared" si="251"/>
        <v>86.992946000000003</v>
      </c>
      <c r="D8037" s="5">
        <v>0</v>
      </c>
      <c r="E8037" s="6">
        <v>86.992946000000003</v>
      </c>
      <c r="F8037">
        <v>54.202696799999998</v>
      </c>
      <c r="G8037">
        <f t="shared" si="252"/>
        <v>54.202696799999998</v>
      </c>
    </row>
    <row r="8038" spans="1:7" x14ac:dyDescent="0.3">
      <c r="A8038" s="8">
        <v>45557.6875</v>
      </c>
      <c r="B8038" s="1" t="s">
        <v>2</v>
      </c>
      <c r="C8038">
        <f t="shared" si="251"/>
        <v>86.992946000000003</v>
      </c>
      <c r="D8038" s="5">
        <v>0</v>
      </c>
      <c r="E8038" s="6">
        <v>86.992946000000003</v>
      </c>
      <c r="F8038">
        <v>50.126557500000004</v>
      </c>
      <c r="G8038">
        <f t="shared" si="252"/>
        <v>50.126557500000004</v>
      </c>
    </row>
    <row r="8039" spans="1:7" x14ac:dyDescent="0.3">
      <c r="A8039" s="8">
        <v>45557.697916666657</v>
      </c>
      <c r="B8039" s="1" t="s">
        <v>2</v>
      </c>
      <c r="C8039">
        <f t="shared" si="251"/>
        <v>86.992946000000003</v>
      </c>
      <c r="D8039" s="5">
        <v>0</v>
      </c>
      <c r="E8039" s="6">
        <v>86.992946000000003</v>
      </c>
      <c r="F8039">
        <v>58.618979700000004</v>
      </c>
      <c r="G8039">
        <f t="shared" si="252"/>
        <v>58.618979700000004</v>
      </c>
    </row>
    <row r="8040" spans="1:7" x14ac:dyDescent="0.3">
      <c r="A8040" s="8">
        <v>45557.708333333343</v>
      </c>
      <c r="B8040" s="1" t="s">
        <v>2</v>
      </c>
      <c r="C8040">
        <f t="shared" si="251"/>
        <v>99.48904499999999</v>
      </c>
      <c r="D8040" s="5">
        <v>42.297999999999988</v>
      </c>
      <c r="E8040" s="6">
        <v>57.191045000000003</v>
      </c>
      <c r="F8040">
        <v>61.382013299999997</v>
      </c>
      <c r="G8040">
        <f t="shared" si="252"/>
        <v>103.68001329999998</v>
      </c>
    </row>
    <row r="8041" spans="1:7" x14ac:dyDescent="0.3">
      <c r="A8041" s="8">
        <v>45557.71875</v>
      </c>
      <c r="B8041" s="1" t="s">
        <v>2</v>
      </c>
      <c r="C8041">
        <f t="shared" si="251"/>
        <v>99.48904499999999</v>
      </c>
      <c r="D8041" s="5">
        <v>42.297999999999988</v>
      </c>
      <c r="E8041" s="6">
        <v>57.191045000000003</v>
      </c>
      <c r="F8041">
        <v>59.67683869999999</v>
      </c>
      <c r="G8041">
        <f t="shared" si="252"/>
        <v>101.97483869999998</v>
      </c>
    </row>
    <row r="8042" spans="1:7" x14ac:dyDescent="0.3">
      <c r="A8042" s="8">
        <v>45557.729166666657</v>
      </c>
      <c r="B8042" s="1" t="s">
        <v>2</v>
      </c>
      <c r="C8042">
        <f t="shared" si="251"/>
        <v>99.48904499999999</v>
      </c>
      <c r="D8042" s="5">
        <v>42.297999999999988</v>
      </c>
      <c r="E8042" s="6">
        <v>57.191045000000003</v>
      </c>
      <c r="F8042">
        <v>63.713475299999999</v>
      </c>
      <c r="G8042">
        <f t="shared" si="252"/>
        <v>106.01147529999999</v>
      </c>
    </row>
    <row r="8043" spans="1:7" x14ac:dyDescent="0.3">
      <c r="A8043" s="8">
        <v>45557.739583333343</v>
      </c>
      <c r="B8043" s="1" t="s">
        <v>2</v>
      </c>
      <c r="C8043">
        <f t="shared" si="251"/>
        <v>99.48904499999999</v>
      </c>
      <c r="D8043" s="5">
        <v>42.297999999999988</v>
      </c>
      <c r="E8043" s="6">
        <v>57.191045000000003</v>
      </c>
      <c r="F8043">
        <v>62.580610899999996</v>
      </c>
      <c r="G8043">
        <f t="shared" si="252"/>
        <v>104.87861089999998</v>
      </c>
    </row>
    <row r="8044" spans="1:7" x14ac:dyDescent="0.3">
      <c r="A8044" s="8">
        <v>45557.75</v>
      </c>
      <c r="B8044" s="1" t="s">
        <v>2</v>
      </c>
      <c r="C8044">
        <f t="shared" si="251"/>
        <v>127.63207800000001</v>
      </c>
      <c r="D8044" s="5">
        <v>99.691000000000003</v>
      </c>
      <c r="E8044" s="6">
        <v>27.941078000000001</v>
      </c>
      <c r="F8044">
        <v>69.360230099999995</v>
      </c>
      <c r="G8044">
        <f t="shared" si="252"/>
        <v>169.0512301</v>
      </c>
    </row>
    <row r="8045" spans="1:7" x14ac:dyDescent="0.3">
      <c r="A8045" s="8">
        <v>45557.760416666657</v>
      </c>
      <c r="B8045" s="1" t="s">
        <v>2</v>
      </c>
      <c r="C8045">
        <f t="shared" si="251"/>
        <v>127.63207800000001</v>
      </c>
      <c r="D8045" s="5">
        <v>99.691000000000003</v>
      </c>
      <c r="E8045" s="6">
        <v>27.941078000000001</v>
      </c>
      <c r="F8045">
        <v>72.021190100000013</v>
      </c>
      <c r="G8045">
        <f t="shared" si="252"/>
        <v>171.71219010000002</v>
      </c>
    </row>
    <row r="8046" spans="1:7" x14ac:dyDescent="0.3">
      <c r="A8046" s="8">
        <v>45557.770833333343</v>
      </c>
      <c r="B8046" s="1" t="s">
        <v>2</v>
      </c>
      <c r="C8046">
        <f t="shared" si="251"/>
        <v>127.63207800000001</v>
      </c>
      <c r="D8046" s="5">
        <v>99.691000000000003</v>
      </c>
      <c r="E8046" s="6">
        <v>27.941078000000001</v>
      </c>
      <c r="F8046">
        <v>66.303656499999988</v>
      </c>
      <c r="G8046">
        <f t="shared" si="252"/>
        <v>165.99465649999999</v>
      </c>
    </row>
    <row r="8047" spans="1:7" x14ac:dyDescent="0.3">
      <c r="A8047" s="8">
        <v>45557.78125</v>
      </c>
      <c r="B8047" s="1" t="s">
        <v>2</v>
      </c>
      <c r="C8047">
        <f t="shared" si="251"/>
        <v>127.63207800000001</v>
      </c>
      <c r="D8047" s="5">
        <v>99.691000000000003</v>
      </c>
      <c r="E8047" s="6">
        <v>27.941078000000001</v>
      </c>
      <c r="F8047">
        <v>65.213782299999991</v>
      </c>
      <c r="G8047">
        <f t="shared" si="252"/>
        <v>164.90478229999999</v>
      </c>
    </row>
    <row r="8048" spans="1:7" x14ac:dyDescent="0.3">
      <c r="A8048" s="8">
        <v>45557.791666666657</v>
      </c>
      <c r="B8048" s="1" t="s">
        <v>2</v>
      </c>
      <c r="C8048">
        <f t="shared" si="251"/>
        <v>154.85296000000002</v>
      </c>
      <c r="D8048" s="5">
        <v>147.19900000000001</v>
      </c>
      <c r="E8048" s="6">
        <v>7.6539599999999997</v>
      </c>
      <c r="F8048">
        <v>73.603011600000002</v>
      </c>
      <c r="G8048">
        <f t="shared" si="252"/>
        <v>220.80201160000001</v>
      </c>
    </row>
    <row r="8049" spans="1:7" x14ac:dyDescent="0.3">
      <c r="A8049" s="8">
        <v>45557.802083333343</v>
      </c>
      <c r="B8049" s="1" t="s">
        <v>2</v>
      </c>
      <c r="C8049">
        <f t="shared" si="251"/>
        <v>154.85296000000002</v>
      </c>
      <c r="D8049" s="5">
        <v>147.19900000000001</v>
      </c>
      <c r="E8049" s="6">
        <v>7.6539599999999997</v>
      </c>
      <c r="F8049">
        <v>72.185547999999997</v>
      </c>
      <c r="G8049">
        <f t="shared" si="252"/>
        <v>219.384548</v>
      </c>
    </row>
    <row r="8050" spans="1:7" x14ac:dyDescent="0.3">
      <c r="A8050" s="8">
        <v>45557.8125</v>
      </c>
      <c r="B8050" s="1" t="s">
        <v>2</v>
      </c>
      <c r="C8050">
        <f t="shared" si="251"/>
        <v>154.85296000000002</v>
      </c>
      <c r="D8050" s="5">
        <v>147.19900000000001</v>
      </c>
      <c r="E8050" s="6">
        <v>7.6539599999999997</v>
      </c>
      <c r="F8050">
        <v>85.504071300000007</v>
      </c>
      <c r="G8050">
        <f t="shared" si="252"/>
        <v>232.70307130000003</v>
      </c>
    </row>
    <row r="8051" spans="1:7" x14ac:dyDescent="0.3">
      <c r="A8051" s="8">
        <v>45557.822916666657</v>
      </c>
      <c r="B8051" s="1" t="s">
        <v>2</v>
      </c>
      <c r="C8051">
        <f t="shared" si="251"/>
        <v>154.85296000000002</v>
      </c>
      <c r="D8051" s="5">
        <v>147.19900000000001</v>
      </c>
      <c r="E8051" s="6">
        <v>7.6539599999999997</v>
      </c>
      <c r="F8051">
        <v>110.331534</v>
      </c>
      <c r="G8051">
        <f t="shared" si="252"/>
        <v>257.53053399999999</v>
      </c>
    </row>
    <row r="8052" spans="1:7" x14ac:dyDescent="0.3">
      <c r="A8052" s="8">
        <v>45557.833333333343</v>
      </c>
      <c r="B8052" s="1" t="s">
        <v>2</v>
      </c>
      <c r="C8052">
        <f t="shared" si="251"/>
        <v>324.874031</v>
      </c>
      <c r="D8052" s="5">
        <v>321.87400000000002</v>
      </c>
      <c r="E8052" s="6">
        <v>3.000030999999999</v>
      </c>
      <c r="F8052">
        <v>110.65856399999998</v>
      </c>
      <c r="G8052">
        <f t="shared" si="252"/>
        <v>432.53256399999998</v>
      </c>
    </row>
    <row r="8053" spans="1:7" x14ac:dyDescent="0.3">
      <c r="A8053" s="8">
        <v>45557.84375</v>
      </c>
      <c r="B8053" s="1" t="s">
        <v>2</v>
      </c>
      <c r="C8053">
        <f t="shared" si="251"/>
        <v>324.874031</v>
      </c>
      <c r="D8053" s="5">
        <v>321.87400000000002</v>
      </c>
      <c r="E8053" s="6">
        <v>3.000030999999999</v>
      </c>
      <c r="F8053">
        <v>111.89984459999999</v>
      </c>
      <c r="G8053">
        <f t="shared" si="252"/>
        <v>433.77384460000002</v>
      </c>
    </row>
    <row r="8054" spans="1:7" x14ac:dyDescent="0.3">
      <c r="A8054" s="8">
        <v>45557.854166666657</v>
      </c>
      <c r="B8054" s="1" t="s">
        <v>2</v>
      </c>
      <c r="C8054">
        <f t="shared" si="251"/>
        <v>324.874031</v>
      </c>
      <c r="D8054" s="5">
        <v>321.87400000000002</v>
      </c>
      <c r="E8054" s="6">
        <v>3.000030999999999</v>
      </c>
      <c r="F8054">
        <v>110.09979760000002</v>
      </c>
      <c r="G8054">
        <f t="shared" si="252"/>
        <v>431.97379760000001</v>
      </c>
    </row>
    <row r="8055" spans="1:7" x14ac:dyDescent="0.3">
      <c r="A8055" s="8">
        <v>45557.864583333343</v>
      </c>
      <c r="B8055" s="1" t="s">
        <v>2</v>
      </c>
      <c r="C8055">
        <f t="shared" si="251"/>
        <v>324.874031</v>
      </c>
      <c r="D8055" s="5">
        <v>321.87400000000002</v>
      </c>
      <c r="E8055" s="6">
        <v>3.000030999999999</v>
      </c>
      <c r="F8055">
        <v>110.30814789999999</v>
      </c>
      <c r="G8055">
        <f t="shared" si="252"/>
        <v>432.18214790000002</v>
      </c>
    </row>
    <row r="8056" spans="1:7" x14ac:dyDescent="0.3">
      <c r="A8056" s="8">
        <v>45557.875</v>
      </c>
      <c r="B8056" s="1" t="s">
        <v>2</v>
      </c>
      <c r="C8056">
        <f t="shared" si="251"/>
        <v>420.98099999999999</v>
      </c>
      <c r="D8056" s="5">
        <v>420.98099999999999</v>
      </c>
      <c r="E8056" s="6">
        <v>0</v>
      </c>
      <c r="F8056">
        <v>109.29527580000001</v>
      </c>
      <c r="G8056">
        <f t="shared" si="252"/>
        <v>530.27627580000001</v>
      </c>
    </row>
    <row r="8057" spans="1:7" x14ac:dyDescent="0.3">
      <c r="A8057" s="8">
        <v>45557.885416666657</v>
      </c>
      <c r="B8057" s="1" t="s">
        <v>2</v>
      </c>
      <c r="C8057">
        <f t="shared" si="251"/>
        <v>420.98099999999999</v>
      </c>
      <c r="D8057" s="5">
        <v>420.98099999999999</v>
      </c>
      <c r="E8057" s="6">
        <v>0</v>
      </c>
      <c r="F8057">
        <v>105.95523800000001</v>
      </c>
      <c r="G8057">
        <f t="shared" si="252"/>
        <v>526.936238</v>
      </c>
    </row>
    <row r="8058" spans="1:7" x14ac:dyDescent="0.3">
      <c r="A8058" s="8">
        <v>45557.895833333343</v>
      </c>
      <c r="B8058" s="1" t="s">
        <v>2</v>
      </c>
      <c r="C8058">
        <f t="shared" si="251"/>
        <v>420.98099999999999</v>
      </c>
      <c r="D8058" s="5">
        <v>420.98099999999999</v>
      </c>
      <c r="E8058" s="6">
        <v>0</v>
      </c>
      <c r="F8058">
        <v>102.09697060000001</v>
      </c>
      <c r="G8058">
        <f t="shared" si="252"/>
        <v>523.07797059999996</v>
      </c>
    </row>
    <row r="8059" spans="1:7" x14ac:dyDescent="0.3">
      <c r="A8059" s="8">
        <v>45557.90625</v>
      </c>
      <c r="B8059" s="1" t="s">
        <v>2</v>
      </c>
      <c r="C8059">
        <f t="shared" si="251"/>
        <v>420.98099999999999</v>
      </c>
      <c r="D8059" s="5">
        <v>420.98099999999999</v>
      </c>
      <c r="E8059" s="6">
        <v>0</v>
      </c>
      <c r="F8059">
        <v>104.3658767</v>
      </c>
      <c r="G8059">
        <f t="shared" si="252"/>
        <v>525.34687669999994</v>
      </c>
    </row>
    <row r="8060" spans="1:7" x14ac:dyDescent="0.3">
      <c r="A8060" s="8">
        <v>45557.916666666657</v>
      </c>
      <c r="B8060" s="1" t="s">
        <v>2</v>
      </c>
      <c r="C8060">
        <f t="shared" si="251"/>
        <v>420.44900000000013</v>
      </c>
      <c r="D8060" s="5">
        <v>420.44900000000013</v>
      </c>
      <c r="E8060" s="6">
        <v>0</v>
      </c>
      <c r="F8060">
        <v>102.1650686</v>
      </c>
      <c r="G8060">
        <f t="shared" si="252"/>
        <v>522.61406860000011</v>
      </c>
    </row>
    <row r="8061" spans="1:7" x14ac:dyDescent="0.3">
      <c r="A8061" s="8">
        <v>45557.927083333343</v>
      </c>
      <c r="B8061" s="1" t="s">
        <v>2</v>
      </c>
      <c r="C8061">
        <f t="shared" si="251"/>
        <v>420.44900000000013</v>
      </c>
      <c r="D8061" s="5">
        <v>420.44900000000013</v>
      </c>
      <c r="E8061" s="6">
        <v>0</v>
      </c>
      <c r="F8061">
        <v>102.0247067</v>
      </c>
      <c r="G8061">
        <f t="shared" si="252"/>
        <v>522.47370670000009</v>
      </c>
    </row>
    <row r="8062" spans="1:7" x14ac:dyDescent="0.3">
      <c r="A8062" s="8">
        <v>45557.9375</v>
      </c>
      <c r="B8062" s="1" t="s">
        <v>2</v>
      </c>
      <c r="C8062">
        <f t="shared" si="251"/>
        <v>420.44900000000013</v>
      </c>
      <c r="D8062" s="5">
        <v>420.44900000000013</v>
      </c>
      <c r="E8062" s="6">
        <v>0</v>
      </c>
      <c r="F8062">
        <v>101.444282</v>
      </c>
      <c r="G8062">
        <f t="shared" si="252"/>
        <v>521.89328200000011</v>
      </c>
    </row>
    <row r="8063" spans="1:7" x14ac:dyDescent="0.3">
      <c r="A8063" s="8">
        <v>45557.947916666657</v>
      </c>
      <c r="B8063" s="1" t="s">
        <v>2</v>
      </c>
      <c r="C8063">
        <f t="shared" si="251"/>
        <v>420.44900000000013</v>
      </c>
      <c r="D8063" s="5">
        <v>420.44900000000013</v>
      </c>
      <c r="E8063" s="6">
        <v>0</v>
      </c>
      <c r="F8063">
        <v>97.365722900000009</v>
      </c>
      <c r="G8063">
        <f t="shared" si="252"/>
        <v>517.81472290000011</v>
      </c>
    </row>
    <row r="8064" spans="1:7" x14ac:dyDescent="0.3">
      <c r="A8064" s="8">
        <v>45557.958333333343</v>
      </c>
      <c r="B8064" s="1" t="s">
        <v>2</v>
      </c>
      <c r="C8064">
        <f t="shared" si="251"/>
        <v>408.27100000000002</v>
      </c>
      <c r="D8064" s="5">
        <v>408.27100000000002</v>
      </c>
      <c r="E8064" s="6">
        <v>0</v>
      </c>
      <c r="F8064">
        <v>95.23018669999999</v>
      </c>
      <c r="G8064">
        <f t="shared" si="252"/>
        <v>503.50118670000001</v>
      </c>
    </row>
    <row r="8065" spans="1:7" x14ac:dyDescent="0.3">
      <c r="A8065" s="8">
        <v>45557.96875</v>
      </c>
      <c r="B8065" s="1" t="s">
        <v>2</v>
      </c>
      <c r="C8065">
        <f t="shared" si="251"/>
        <v>408.27100000000002</v>
      </c>
      <c r="D8065" s="5">
        <v>408.27100000000002</v>
      </c>
      <c r="E8065" s="6">
        <v>0</v>
      </c>
      <c r="F8065">
        <v>94.767262200000005</v>
      </c>
      <c r="G8065">
        <f t="shared" si="252"/>
        <v>503.03826220000002</v>
      </c>
    </row>
    <row r="8066" spans="1:7" x14ac:dyDescent="0.3">
      <c r="A8066" s="8">
        <v>45557.979166666657</v>
      </c>
      <c r="B8066" s="1" t="s">
        <v>2</v>
      </c>
      <c r="C8066">
        <f t="shared" si="251"/>
        <v>408.27100000000002</v>
      </c>
      <c r="D8066" s="5">
        <v>408.27100000000002</v>
      </c>
      <c r="E8066" s="6">
        <v>0</v>
      </c>
      <c r="F8066">
        <v>88.533566300000004</v>
      </c>
      <c r="G8066">
        <f t="shared" si="252"/>
        <v>496.80456630000003</v>
      </c>
    </row>
    <row r="8067" spans="1:7" x14ac:dyDescent="0.3">
      <c r="A8067" s="8">
        <v>45557.989583333343</v>
      </c>
      <c r="B8067" s="1" t="s">
        <v>2</v>
      </c>
      <c r="C8067">
        <f t="shared" si="251"/>
        <v>408.27100000000002</v>
      </c>
      <c r="D8067" s="5">
        <v>408.27100000000002</v>
      </c>
      <c r="E8067" s="6">
        <v>0</v>
      </c>
      <c r="F8067">
        <v>85.3358001</v>
      </c>
      <c r="G8067">
        <f t="shared" si="252"/>
        <v>493.60680009999999</v>
      </c>
    </row>
    <row r="8068" spans="1:7" x14ac:dyDescent="0.3">
      <c r="A8068" s="8">
        <v>45558</v>
      </c>
      <c r="B8068" s="1" t="s">
        <v>2</v>
      </c>
      <c r="C8068">
        <f t="shared" si="251"/>
        <v>401.30500000000012</v>
      </c>
      <c r="D8068" s="5">
        <v>401.30500000000012</v>
      </c>
      <c r="E8068" s="6">
        <v>0</v>
      </c>
      <c r="F8068">
        <v>82.950013599999991</v>
      </c>
      <c r="G8068">
        <f t="shared" si="252"/>
        <v>484.2550136000001</v>
      </c>
    </row>
    <row r="8069" spans="1:7" x14ac:dyDescent="0.3">
      <c r="A8069" s="8">
        <v>45558.010416666657</v>
      </c>
      <c r="B8069" s="1" t="s">
        <v>2</v>
      </c>
      <c r="C8069">
        <f t="shared" ref="C8069:C8132" si="253">D8069+E8069</f>
        <v>401.30500000000012</v>
      </c>
      <c r="D8069" s="5">
        <v>401.30500000000012</v>
      </c>
      <c r="E8069" s="6">
        <v>0</v>
      </c>
      <c r="F8069">
        <v>85.018910399999996</v>
      </c>
      <c r="G8069">
        <f t="shared" si="252"/>
        <v>486.3239104000001</v>
      </c>
    </row>
    <row r="8070" spans="1:7" x14ac:dyDescent="0.3">
      <c r="A8070" s="8">
        <v>45558.020833333343</v>
      </c>
      <c r="B8070" s="1" t="s">
        <v>2</v>
      </c>
      <c r="C8070">
        <f t="shared" si="253"/>
        <v>401.30500000000012</v>
      </c>
      <c r="D8070" s="5">
        <v>401.30500000000012</v>
      </c>
      <c r="E8070" s="6">
        <v>0</v>
      </c>
      <c r="F8070">
        <v>85.555009599999991</v>
      </c>
      <c r="G8070">
        <f t="shared" si="252"/>
        <v>486.86000960000013</v>
      </c>
    </row>
    <row r="8071" spans="1:7" x14ac:dyDescent="0.3">
      <c r="A8071" s="8">
        <v>45558.03125</v>
      </c>
      <c r="B8071" s="1" t="s">
        <v>2</v>
      </c>
      <c r="C8071">
        <f t="shared" si="253"/>
        <v>401.30500000000012</v>
      </c>
      <c r="D8071" s="5">
        <v>401.30500000000012</v>
      </c>
      <c r="E8071" s="6">
        <v>0</v>
      </c>
      <c r="F8071">
        <v>80.509427399999993</v>
      </c>
      <c r="G8071">
        <f t="shared" si="252"/>
        <v>481.81442740000011</v>
      </c>
    </row>
    <row r="8072" spans="1:7" x14ac:dyDescent="0.3">
      <c r="A8072" s="8">
        <v>45558.041666666657</v>
      </c>
      <c r="B8072" s="1" t="s">
        <v>2</v>
      </c>
      <c r="C8072">
        <f t="shared" si="253"/>
        <v>388.05799999999999</v>
      </c>
      <c r="D8072" s="5">
        <v>388.05799999999999</v>
      </c>
      <c r="E8072" s="6">
        <v>0</v>
      </c>
      <c r="F8072">
        <v>77.255590400000003</v>
      </c>
      <c r="G8072">
        <f t="shared" si="252"/>
        <v>465.31359040000001</v>
      </c>
    </row>
    <row r="8073" spans="1:7" x14ac:dyDescent="0.3">
      <c r="A8073" s="8">
        <v>45558.052083333343</v>
      </c>
      <c r="B8073" s="1" t="s">
        <v>2</v>
      </c>
      <c r="C8073">
        <f t="shared" si="253"/>
        <v>388.05799999999999</v>
      </c>
      <c r="D8073" s="5">
        <v>388.05799999999999</v>
      </c>
      <c r="E8073" s="6">
        <v>0</v>
      </c>
      <c r="F8073">
        <v>79.001835299999996</v>
      </c>
      <c r="G8073">
        <f t="shared" si="252"/>
        <v>467.05983529999997</v>
      </c>
    </row>
    <row r="8074" spans="1:7" x14ac:dyDescent="0.3">
      <c r="A8074" s="8">
        <v>45558.0625</v>
      </c>
      <c r="B8074" s="1" t="s">
        <v>2</v>
      </c>
      <c r="C8074">
        <f t="shared" si="253"/>
        <v>388.05799999999999</v>
      </c>
      <c r="D8074" s="5">
        <v>388.05799999999999</v>
      </c>
      <c r="E8074" s="6">
        <v>0</v>
      </c>
      <c r="F8074">
        <v>83.200381000000007</v>
      </c>
      <c r="G8074">
        <f t="shared" si="252"/>
        <v>471.25838099999999</v>
      </c>
    </row>
    <row r="8075" spans="1:7" x14ac:dyDescent="0.3">
      <c r="A8075" s="8">
        <v>45558.072916666657</v>
      </c>
      <c r="B8075" s="1" t="s">
        <v>2</v>
      </c>
      <c r="C8075">
        <f t="shared" si="253"/>
        <v>388.05799999999999</v>
      </c>
      <c r="D8075" s="5">
        <v>388.05799999999999</v>
      </c>
      <c r="E8075" s="6">
        <v>0</v>
      </c>
      <c r="F8075">
        <v>81.776894100000007</v>
      </c>
      <c r="G8075">
        <f t="shared" si="252"/>
        <v>469.83489409999999</v>
      </c>
    </row>
    <row r="8076" spans="1:7" x14ac:dyDescent="0.3">
      <c r="A8076" s="8">
        <v>45558.083333333343</v>
      </c>
      <c r="B8076" s="1" t="s">
        <v>2</v>
      </c>
      <c r="C8076">
        <f t="shared" si="253"/>
        <v>393.46399999999988</v>
      </c>
      <c r="D8076" s="5">
        <v>393.46399999999988</v>
      </c>
      <c r="E8076" s="6">
        <v>0</v>
      </c>
      <c r="F8076">
        <v>76.149322999999995</v>
      </c>
      <c r="G8076">
        <f t="shared" si="252"/>
        <v>469.61332299999987</v>
      </c>
    </row>
    <row r="8077" spans="1:7" x14ac:dyDescent="0.3">
      <c r="A8077" s="8">
        <v>45558.09375</v>
      </c>
      <c r="B8077" s="1" t="s">
        <v>2</v>
      </c>
      <c r="C8077">
        <f t="shared" si="253"/>
        <v>393.46399999999988</v>
      </c>
      <c r="D8077" s="5">
        <v>393.46399999999988</v>
      </c>
      <c r="E8077" s="6">
        <v>0</v>
      </c>
      <c r="F8077">
        <v>76.385522299999991</v>
      </c>
      <c r="G8077">
        <f t="shared" si="252"/>
        <v>469.84952229999988</v>
      </c>
    </row>
    <row r="8078" spans="1:7" x14ac:dyDescent="0.3">
      <c r="A8078" s="8">
        <v>45558.104166666657</v>
      </c>
      <c r="B8078" s="1" t="s">
        <v>2</v>
      </c>
      <c r="C8078">
        <f t="shared" si="253"/>
        <v>393.46399999999988</v>
      </c>
      <c r="D8078" s="5">
        <v>393.46399999999988</v>
      </c>
      <c r="E8078" s="6">
        <v>0</v>
      </c>
      <c r="F8078">
        <v>76.053221499999992</v>
      </c>
      <c r="G8078">
        <f t="shared" si="252"/>
        <v>469.51722149999989</v>
      </c>
    </row>
    <row r="8079" spans="1:7" x14ac:dyDescent="0.3">
      <c r="A8079" s="8">
        <v>45558.114583333343</v>
      </c>
      <c r="B8079" s="1" t="s">
        <v>2</v>
      </c>
      <c r="C8079">
        <f t="shared" si="253"/>
        <v>393.46399999999988</v>
      </c>
      <c r="D8079" s="5">
        <v>393.46399999999988</v>
      </c>
      <c r="E8079" s="6">
        <v>0</v>
      </c>
      <c r="F8079">
        <v>84.712508899999989</v>
      </c>
      <c r="G8079">
        <f t="shared" si="252"/>
        <v>478.17650889999987</v>
      </c>
    </row>
    <row r="8080" spans="1:7" x14ac:dyDescent="0.3">
      <c r="A8080" s="8">
        <v>45558.125</v>
      </c>
      <c r="B8080" s="1" t="s">
        <v>2</v>
      </c>
      <c r="C8080">
        <f t="shared" si="253"/>
        <v>391.077</v>
      </c>
      <c r="D8080" s="5">
        <v>391.077</v>
      </c>
      <c r="E8080" s="6">
        <v>0</v>
      </c>
      <c r="F8080">
        <v>81.621546600000002</v>
      </c>
      <c r="G8080">
        <f t="shared" si="252"/>
        <v>472.69854659999999</v>
      </c>
    </row>
    <row r="8081" spans="1:7" x14ac:dyDescent="0.3">
      <c r="A8081" s="8">
        <v>45558.135416666657</v>
      </c>
      <c r="B8081" s="1" t="s">
        <v>2</v>
      </c>
      <c r="C8081">
        <f t="shared" si="253"/>
        <v>391.077</v>
      </c>
      <c r="D8081" s="5">
        <v>391.077</v>
      </c>
      <c r="E8081" s="6">
        <v>0</v>
      </c>
      <c r="F8081">
        <v>75.592595700000004</v>
      </c>
      <c r="G8081">
        <f t="shared" ref="G8081:G8144" si="254">D8081+F8081</f>
        <v>466.6695957</v>
      </c>
    </row>
    <row r="8082" spans="1:7" x14ac:dyDescent="0.3">
      <c r="A8082" s="8">
        <v>45558.145833333343</v>
      </c>
      <c r="B8082" s="1" t="s">
        <v>2</v>
      </c>
      <c r="C8082">
        <f t="shared" si="253"/>
        <v>391.077</v>
      </c>
      <c r="D8082" s="5">
        <v>391.077</v>
      </c>
      <c r="E8082" s="6">
        <v>0</v>
      </c>
      <c r="F8082">
        <v>75.512547699999999</v>
      </c>
      <c r="G8082">
        <f t="shared" si="254"/>
        <v>466.58954770000003</v>
      </c>
    </row>
    <row r="8083" spans="1:7" x14ac:dyDescent="0.3">
      <c r="A8083" s="8">
        <v>45558.15625</v>
      </c>
      <c r="B8083" s="1" t="s">
        <v>2</v>
      </c>
      <c r="C8083">
        <f t="shared" si="253"/>
        <v>391.077</v>
      </c>
      <c r="D8083" s="5">
        <v>391.077</v>
      </c>
      <c r="E8083" s="6">
        <v>0</v>
      </c>
      <c r="F8083">
        <v>76.188821899999994</v>
      </c>
      <c r="G8083">
        <f t="shared" si="254"/>
        <v>467.26582189999999</v>
      </c>
    </row>
    <row r="8084" spans="1:7" x14ac:dyDescent="0.3">
      <c r="A8084" s="8">
        <v>45558.166666666657</v>
      </c>
      <c r="B8084" s="1" t="s">
        <v>2</v>
      </c>
      <c r="C8084">
        <f t="shared" si="253"/>
        <v>392.86399999999998</v>
      </c>
      <c r="D8084" s="5">
        <v>392.86399999999998</v>
      </c>
      <c r="E8084" s="6">
        <v>0</v>
      </c>
      <c r="F8084">
        <v>80.460165399999994</v>
      </c>
      <c r="G8084">
        <f t="shared" si="254"/>
        <v>473.32416539999997</v>
      </c>
    </row>
    <row r="8085" spans="1:7" x14ac:dyDescent="0.3">
      <c r="A8085" s="8">
        <v>45558.177083333343</v>
      </c>
      <c r="B8085" s="1" t="s">
        <v>2</v>
      </c>
      <c r="C8085">
        <f t="shared" si="253"/>
        <v>392.86399999999998</v>
      </c>
      <c r="D8085" s="5">
        <v>392.86399999999998</v>
      </c>
      <c r="E8085" s="6">
        <v>0</v>
      </c>
      <c r="F8085">
        <v>80.112480300000001</v>
      </c>
      <c r="G8085">
        <f t="shared" si="254"/>
        <v>472.97648029999999</v>
      </c>
    </row>
    <row r="8086" spans="1:7" x14ac:dyDescent="0.3">
      <c r="A8086" s="8">
        <v>45558.1875</v>
      </c>
      <c r="B8086" s="1" t="s">
        <v>2</v>
      </c>
      <c r="C8086">
        <f t="shared" si="253"/>
        <v>392.86399999999998</v>
      </c>
      <c r="D8086" s="5">
        <v>392.86399999999998</v>
      </c>
      <c r="E8086" s="6">
        <v>0</v>
      </c>
      <c r="F8086">
        <v>78.132066600000002</v>
      </c>
      <c r="G8086">
        <f t="shared" si="254"/>
        <v>470.99606659999995</v>
      </c>
    </row>
    <row r="8087" spans="1:7" x14ac:dyDescent="0.3">
      <c r="A8087" s="8">
        <v>45558.197916666657</v>
      </c>
      <c r="B8087" s="1" t="s">
        <v>2</v>
      </c>
      <c r="C8087">
        <f t="shared" si="253"/>
        <v>392.86399999999998</v>
      </c>
      <c r="D8087" s="5">
        <v>392.86399999999998</v>
      </c>
      <c r="E8087" s="6">
        <v>0</v>
      </c>
      <c r="F8087">
        <v>79.520591500000009</v>
      </c>
      <c r="G8087">
        <f t="shared" si="254"/>
        <v>472.3845915</v>
      </c>
    </row>
    <row r="8088" spans="1:7" x14ac:dyDescent="0.3">
      <c r="A8088" s="8">
        <v>45558.208333333343</v>
      </c>
      <c r="B8088" s="1" t="s">
        <v>2</v>
      </c>
      <c r="C8088">
        <f t="shared" si="253"/>
        <v>399.86700000000002</v>
      </c>
      <c r="D8088" s="5">
        <v>399.86700000000002</v>
      </c>
      <c r="E8088" s="6">
        <v>0</v>
      </c>
      <c r="F8088">
        <v>79.228404999999995</v>
      </c>
      <c r="G8088">
        <f t="shared" si="254"/>
        <v>479.09540500000003</v>
      </c>
    </row>
    <row r="8089" spans="1:7" x14ac:dyDescent="0.3">
      <c r="A8089" s="8">
        <v>45558.21875</v>
      </c>
      <c r="B8089" s="1" t="s">
        <v>2</v>
      </c>
      <c r="C8089">
        <f t="shared" si="253"/>
        <v>399.86700000000002</v>
      </c>
      <c r="D8089" s="5">
        <v>399.86700000000002</v>
      </c>
      <c r="E8089" s="6">
        <v>0</v>
      </c>
      <c r="F8089">
        <v>76.575868899999989</v>
      </c>
      <c r="G8089">
        <f t="shared" si="254"/>
        <v>476.44286890000001</v>
      </c>
    </row>
    <row r="8090" spans="1:7" x14ac:dyDescent="0.3">
      <c r="A8090" s="8">
        <v>45558.229166666657</v>
      </c>
      <c r="B8090" s="1" t="s">
        <v>2</v>
      </c>
      <c r="C8090">
        <f t="shared" si="253"/>
        <v>399.86700000000002</v>
      </c>
      <c r="D8090" s="5">
        <v>399.86700000000002</v>
      </c>
      <c r="E8090" s="6">
        <v>0</v>
      </c>
      <c r="F8090">
        <v>79.395474100000001</v>
      </c>
      <c r="G8090">
        <f t="shared" si="254"/>
        <v>479.26247410000002</v>
      </c>
    </row>
    <row r="8091" spans="1:7" x14ac:dyDescent="0.3">
      <c r="A8091" s="8">
        <v>45558.239583333343</v>
      </c>
      <c r="B8091" s="1" t="s">
        <v>2</v>
      </c>
      <c r="C8091">
        <f t="shared" si="253"/>
        <v>399.86700000000002</v>
      </c>
      <c r="D8091" s="5">
        <v>399.86700000000002</v>
      </c>
      <c r="E8091" s="6">
        <v>0</v>
      </c>
      <c r="F8091">
        <v>85.198614199999994</v>
      </c>
      <c r="G8091">
        <f t="shared" si="254"/>
        <v>485.06561420000003</v>
      </c>
    </row>
    <row r="8092" spans="1:7" x14ac:dyDescent="0.3">
      <c r="A8092" s="8">
        <v>45558.25</v>
      </c>
      <c r="B8092" s="1" t="s">
        <v>2</v>
      </c>
      <c r="C8092">
        <f t="shared" si="253"/>
        <v>399.03024099999999</v>
      </c>
      <c r="D8092" s="5">
        <v>398.03</v>
      </c>
      <c r="E8092" s="6">
        <v>1.0002409999999999</v>
      </c>
      <c r="F8092">
        <v>82.179814300000004</v>
      </c>
      <c r="G8092">
        <f t="shared" si="254"/>
        <v>480.20981429999995</v>
      </c>
    </row>
    <row r="8093" spans="1:7" x14ac:dyDescent="0.3">
      <c r="A8093" s="8">
        <v>45558.260416666657</v>
      </c>
      <c r="B8093" s="1" t="s">
        <v>2</v>
      </c>
      <c r="C8093">
        <f t="shared" si="253"/>
        <v>399.03024099999999</v>
      </c>
      <c r="D8093" s="5">
        <v>398.03</v>
      </c>
      <c r="E8093" s="6">
        <v>1.0002409999999999</v>
      </c>
      <c r="F8093">
        <v>82.011362599999998</v>
      </c>
      <c r="G8093">
        <f t="shared" si="254"/>
        <v>480.04136259999996</v>
      </c>
    </row>
    <row r="8094" spans="1:7" x14ac:dyDescent="0.3">
      <c r="A8094" s="8">
        <v>45558.270833333343</v>
      </c>
      <c r="B8094" s="1" t="s">
        <v>2</v>
      </c>
      <c r="C8094">
        <f t="shared" si="253"/>
        <v>399.03024099999999</v>
      </c>
      <c r="D8094" s="5">
        <v>398.03</v>
      </c>
      <c r="E8094" s="6">
        <v>1.0002409999999999</v>
      </c>
      <c r="F8094">
        <v>84.351103199999997</v>
      </c>
      <c r="G8094">
        <f t="shared" si="254"/>
        <v>482.38110319999998</v>
      </c>
    </row>
    <row r="8095" spans="1:7" x14ac:dyDescent="0.3">
      <c r="A8095" s="8">
        <v>45558.28125</v>
      </c>
      <c r="B8095" s="1" t="s">
        <v>2</v>
      </c>
      <c r="C8095">
        <f t="shared" si="253"/>
        <v>399.03024099999999</v>
      </c>
      <c r="D8095" s="5">
        <v>398.03</v>
      </c>
      <c r="E8095" s="6">
        <v>1.0002409999999999</v>
      </c>
      <c r="F8095">
        <v>89.275498199999987</v>
      </c>
      <c r="G8095">
        <f t="shared" si="254"/>
        <v>487.30549819999999</v>
      </c>
    </row>
    <row r="8096" spans="1:7" x14ac:dyDescent="0.3">
      <c r="A8096" s="8">
        <v>45558.291666666657</v>
      </c>
      <c r="B8096" s="1" t="s">
        <v>2</v>
      </c>
      <c r="C8096">
        <f t="shared" si="253"/>
        <v>253.96623100000002</v>
      </c>
      <c r="D8096" s="5">
        <v>244.00200000000001</v>
      </c>
      <c r="E8096" s="6">
        <v>9.9642309999999998</v>
      </c>
      <c r="F8096">
        <v>95.99401859999999</v>
      </c>
      <c r="G8096">
        <f t="shared" si="254"/>
        <v>339.99601860000001</v>
      </c>
    </row>
    <row r="8097" spans="1:7" x14ac:dyDescent="0.3">
      <c r="A8097" s="8">
        <v>45558.302083333343</v>
      </c>
      <c r="B8097" s="1" t="s">
        <v>2</v>
      </c>
      <c r="C8097">
        <f t="shared" si="253"/>
        <v>253.96623100000002</v>
      </c>
      <c r="D8097" s="5">
        <v>244.00200000000001</v>
      </c>
      <c r="E8097" s="6">
        <v>9.9642309999999998</v>
      </c>
      <c r="F8097">
        <v>73.417154300000007</v>
      </c>
      <c r="G8097">
        <f t="shared" si="254"/>
        <v>317.4191543</v>
      </c>
    </row>
    <row r="8098" spans="1:7" x14ac:dyDescent="0.3">
      <c r="A8098" s="8">
        <v>45558.3125</v>
      </c>
      <c r="B8098" s="1" t="s">
        <v>2</v>
      </c>
      <c r="C8098">
        <f t="shared" si="253"/>
        <v>253.96623100000002</v>
      </c>
      <c r="D8098" s="5">
        <v>244.00200000000001</v>
      </c>
      <c r="E8098" s="6">
        <v>9.9642309999999998</v>
      </c>
      <c r="F8098">
        <v>75.009835999999993</v>
      </c>
      <c r="G8098">
        <f t="shared" si="254"/>
        <v>319.01183600000002</v>
      </c>
    </row>
    <row r="8099" spans="1:7" x14ac:dyDescent="0.3">
      <c r="A8099" s="8">
        <v>45558.322916666657</v>
      </c>
      <c r="B8099" s="1" t="s">
        <v>2</v>
      </c>
      <c r="C8099">
        <f t="shared" si="253"/>
        <v>253.96623100000002</v>
      </c>
      <c r="D8099" s="5">
        <v>244.00200000000001</v>
      </c>
      <c r="E8099" s="6">
        <v>9.9642309999999998</v>
      </c>
      <c r="F8099">
        <v>69.6575129</v>
      </c>
      <c r="G8099">
        <f t="shared" si="254"/>
        <v>313.65951289999998</v>
      </c>
    </row>
    <row r="8100" spans="1:7" x14ac:dyDescent="0.3">
      <c r="A8100" s="8">
        <v>45558.333333333343</v>
      </c>
      <c r="B8100" s="1" t="s">
        <v>2</v>
      </c>
      <c r="C8100">
        <f t="shared" si="253"/>
        <v>280.99990700000001</v>
      </c>
      <c r="D8100" s="5">
        <v>232.55099999999999</v>
      </c>
      <c r="E8100" s="6">
        <v>48.448906999999991</v>
      </c>
      <c r="F8100">
        <v>72.199502099999989</v>
      </c>
      <c r="G8100">
        <f t="shared" si="254"/>
        <v>304.75050209999995</v>
      </c>
    </row>
    <row r="8101" spans="1:7" x14ac:dyDescent="0.3">
      <c r="A8101" s="8">
        <v>45558.34375</v>
      </c>
      <c r="B8101" s="1" t="s">
        <v>2</v>
      </c>
      <c r="C8101">
        <f t="shared" si="253"/>
        <v>280.99990700000001</v>
      </c>
      <c r="D8101" s="5">
        <v>232.55099999999999</v>
      </c>
      <c r="E8101" s="6">
        <v>48.448906999999991</v>
      </c>
      <c r="F8101">
        <v>76.624895699999996</v>
      </c>
      <c r="G8101">
        <f t="shared" si="254"/>
        <v>309.17589569999996</v>
      </c>
    </row>
    <row r="8102" spans="1:7" x14ac:dyDescent="0.3">
      <c r="A8102" s="8">
        <v>45558.354166666657</v>
      </c>
      <c r="B8102" s="1" t="s">
        <v>2</v>
      </c>
      <c r="C8102">
        <f t="shared" si="253"/>
        <v>280.99990700000001</v>
      </c>
      <c r="D8102" s="5">
        <v>232.55099999999999</v>
      </c>
      <c r="E8102" s="6">
        <v>48.448906999999991</v>
      </c>
      <c r="F8102">
        <v>73.302948700000002</v>
      </c>
      <c r="G8102">
        <f t="shared" si="254"/>
        <v>305.85394869999999</v>
      </c>
    </row>
    <row r="8103" spans="1:7" x14ac:dyDescent="0.3">
      <c r="A8103" s="8">
        <v>45558.364583333343</v>
      </c>
      <c r="B8103" s="1" t="s">
        <v>2</v>
      </c>
      <c r="C8103">
        <f t="shared" si="253"/>
        <v>280.99990700000001</v>
      </c>
      <c r="D8103" s="5">
        <v>232.55099999999999</v>
      </c>
      <c r="E8103" s="6">
        <v>48.448906999999991</v>
      </c>
      <c r="F8103">
        <v>80.13174459999999</v>
      </c>
      <c r="G8103">
        <f t="shared" si="254"/>
        <v>312.68274459999998</v>
      </c>
    </row>
    <row r="8104" spans="1:7" x14ac:dyDescent="0.3">
      <c r="A8104" s="8">
        <v>45558.375</v>
      </c>
      <c r="B8104" s="1" t="s">
        <v>2</v>
      </c>
      <c r="C8104">
        <f t="shared" si="253"/>
        <v>301.96191099999999</v>
      </c>
      <c r="D8104" s="5">
        <v>216.17400000000001</v>
      </c>
      <c r="E8104" s="6">
        <v>85.787910999999994</v>
      </c>
      <c r="F8104">
        <v>75.624488999999997</v>
      </c>
      <c r="G8104">
        <f t="shared" si="254"/>
        <v>291.79848900000002</v>
      </c>
    </row>
    <row r="8105" spans="1:7" x14ac:dyDescent="0.3">
      <c r="A8105" s="8">
        <v>45558.385416666657</v>
      </c>
      <c r="B8105" s="1" t="s">
        <v>2</v>
      </c>
      <c r="C8105">
        <f t="shared" si="253"/>
        <v>301.96191099999999</v>
      </c>
      <c r="D8105" s="5">
        <v>216.17400000000001</v>
      </c>
      <c r="E8105" s="6">
        <v>85.787910999999994</v>
      </c>
      <c r="F8105">
        <v>69.731030900000007</v>
      </c>
      <c r="G8105">
        <f t="shared" si="254"/>
        <v>285.90503090000004</v>
      </c>
    </row>
    <row r="8106" spans="1:7" x14ac:dyDescent="0.3">
      <c r="A8106" s="8">
        <v>45558.395833333343</v>
      </c>
      <c r="B8106" s="1" t="s">
        <v>2</v>
      </c>
      <c r="C8106">
        <f t="shared" si="253"/>
        <v>301.96191099999999</v>
      </c>
      <c r="D8106" s="5">
        <v>216.17400000000001</v>
      </c>
      <c r="E8106" s="6">
        <v>85.787910999999994</v>
      </c>
      <c r="F8106">
        <v>66.287137700000002</v>
      </c>
      <c r="G8106">
        <f t="shared" si="254"/>
        <v>282.46113769999999</v>
      </c>
    </row>
    <row r="8107" spans="1:7" x14ac:dyDescent="0.3">
      <c r="A8107" s="8">
        <v>45558.40625</v>
      </c>
      <c r="B8107" s="1" t="s">
        <v>2</v>
      </c>
      <c r="C8107">
        <f t="shared" si="253"/>
        <v>301.96191099999999</v>
      </c>
      <c r="D8107" s="5">
        <v>216.17400000000001</v>
      </c>
      <c r="E8107" s="6">
        <v>85.787910999999994</v>
      </c>
      <c r="F8107">
        <v>63.395067299999994</v>
      </c>
      <c r="G8107">
        <f t="shared" si="254"/>
        <v>279.56906730000003</v>
      </c>
    </row>
    <row r="8108" spans="1:7" x14ac:dyDescent="0.3">
      <c r="A8108" s="8">
        <v>45558.416666666657</v>
      </c>
      <c r="B8108" s="1" t="s">
        <v>2</v>
      </c>
      <c r="C8108">
        <f t="shared" si="253"/>
        <v>276.88999199999989</v>
      </c>
      <c r="D8108" s="5">
        <v>154.32099999999991</v>
      </c>
      <c r="E8108" s="6">
        <v>122.56899199999999</v>
      </c>
      <c r="F8108">
        <v>68.476377099999993</v>
      </c>
      <c r="G8108">
        <f t="shared" si="254"/>
        <v>222.79737709999989</v>
      </c>
    </row>
    <row r="8109" spans="1:7" x14ac:dyDescent="0.3">
      <c r="A8109" s="8">
        <v>45558.427083333343</v>
      </c>
      <c r="B8109" s="1" t="s">
        <v>2</v>
      </c>
      <c r="C8109">
        <f t="shared" si="253"/>
        <v>276.88999199999989</v>
      </c>
      <c r="D8109" s="5">
        <v>154.32099999999991</v>
      </c>
      <c r="E8109" s="6">
        <v>122.56899199999999</v>
      </c>
      <c r="F8109">
        <v>74.2231326</v>
      </c>
      <c r="G8109">
        <f t="shared" si="254"/>
        <v>228.5441325999999</v>
      </c>
    </row>
    <row r="8110" spans="1:7" x14ac:dyDescent="0.3">
      <c r="A8110" s="8">
        <v>45558.4375</v>
      </c>
      <c r="B8110" s="1" t="s">
        <v>2</v>
      </c>
      <c r="C8110">
        <f t="shared" si="253"/>
        <v>276.88999199999989</v>
      </c>
      <c r="D8110" s="5">
        <v>154.32099999999991</v>
      </c>
      <c r="E8110" s="6">
        <v>122.56899199999999</v>
      </c>
      <c r="F8110">
        <v>72.000824299999991</v>
      </c>
      <c r="G8110">
        <f t="shared" si="254"/>
        <v>226.32182429999989</v>
      </c>
    </row>
    <row r="8111" spans="1:7" x14ac:dyDescent="0.3">
      <c r="A8111" s="8">
        <v>45558.447916666657</v>
      </c>
      <c r="B8111" s="1" t="s">
        <v>2</v>
      </c>
      <c r="C8111">
        <f t="shared" si="253"/>
        <v>276.88999199999989</v>
      </c>
      <c r="D8111" s="5">
        <v>154.32099999999991</v>
      </c>
      <c r="E8111" s="6">
        <v>122.56899199999999</v>
      </c>
      <c r="F8111">
        <v>69.724092900000002</v>
      </c>
      <c r="G8111">
        <f t="shared" si="254"/>
        <v>224.04509289999993</v>
      </c>
    </row>
    <row r="8112" spans="1:7" x14ac:dyDescent="0.3">
      <c r="A8112" s="8">
        <v>45558.458333333343</v>
      </c>
      <c r="B8112" s="1" t="s">
        <v>2</v>
      </c>
      <c r="C8112">
        <f t="shared" si="253"/>
        <v>259.65300500000012</v>
      </c>
      <c r="D8112" s="5">
        <v>101.035</v>
      </c>
      <c r="E8112" s="6">
        <v>158.6180050000001</v>
      </c>
      <c r="F8112">
        <v>71.236877299999989</v>
      </c>
      <c r="G8112">
        <f t="shared" si="254"/>
        <v>172.27187729999997</v>
      </c>
    </row>
    <row r="8113" spans="1:7" x14ac:dyDescent="0.3">
      <c r="A8113" s="8">
        <v>45558.46875</v>
      </c>
      <c r="B8113" s="1" t="s">
        <v>2</v>
      </c>
      <c r="C8113">
        <f t="shared" si="253"/>
        <v>259.65300500000012</v>
      </c>
      <c r="D8113" s="5">
        <v>101.035</v>
      </c>
      <c r="E8113" s="6">
        <v>158.6180050000001</v>
      </c>
      <c r="F8113">
        <v>66.379206100000005</v>
      </c>
      <c r="G8113">
        <f t="shared" si="254"/>
        <v>167.4142061</v>
      </c>
    </row>
    <row r="8114" spans="1:7" x14ac:dyDescent="0.3">
      <c r="A8114" s="8">
        <v>45558.479166666657</v>
      </c>
      <c r="B8114" s="1" t="s">
        <v>2</v>
      </c>
      <c r="C8114">
        <f t="shared" si="253"/>
        <v>259.65300500000012</v>
      </c>
      <c r="D8114" s="5">
        <v>101.035</v>
      </c>
      <c r="E8114" s="6">
        <v>158.6180050000001</v>
      </c>
      <c r="F8114">
        <v>64.46987949999999</v>
      </c>
      <c r="G8114">
        <f t="shared" si="254"/>
        <v>165.50487949999999</v>
      </c>
    </row>
    <row r="8115" spans="1:7" x14ac:dyDescent="0.3">
      <c r="A8115" s="8">
        <v>45558.489583333343</v>
      </c>
      <c r="B8115" s="1" t="s">
        <v>2</v>
      </c>
      <c r="C8115">
        <f t="shared" si="253"/>
        <v>259.65300500000012</v>
      </c>
      <c r="D8115" s="5">
        <v>101.035</v>
      </c>
      <c r="E8115" s="6">
        <v>158.6180050000001</v>
      </c>
      <c r="F8115">
        <v>66.777989299999987</v>
      </c>
      <c r="G8115">
        <f t="shared" si="254"/>
        <v>167.81298929999997</v>
      </c>
    </row>
    <row r="8116" spans="1:7" x14ac:dyDescent="0.3">
      <c r="A8116" s="8">
        <v>45558.5</v>
      </c>
      <c r="B8116" s="1" t="s">
        <v>2</v>
      </c>
      <c r="C8116">
        <f t="shared" si="253"/>
        <v>218.56999000000008</v>
      </c>
      <c r="D8116" s="5">
        <v>30.283000000000001</v>
      </c>
      <c r="E8116" s="6">
        <v>188.28699000000009</v>
      </c>
      <c r="F8116">
        <v>69.696501299999994</v>
      </c>
      <c r="G8116">
        <f t="shared" si="254"/>
        <v>99.979501299999995</v>
      </c>
    </row>
    <row r="8117" spans="1:7" x14ac:dyDescent="0.3">
      <c r="A8117" s="8">
        <v>45558.510416666657</v>
      </c>
      <c r="B8117" s="1" t="s">
        <v>2</v>
      </c>
      <c r="C8117">
        <f t="shared" si="253"/>
        <v>218.56999000000008</v>
      </c>
      <c r="D8117" s="5">
        <v>30.283000000000001</v>
      </c>
      <c r="E8117" s="6">
        <v>188.28699000000009</v>
      </c>
      <c r="F8117">
        <v>54.80968159999999</v>
      </c>
      <c r="G8117">
        <f t="shared" si="254"/>
        <v>85.092681599999992</v>
      </c>
    </row>
    <row r="8118" spans="1:7" x14ac:dyDescent="0.3">
      <c r="A8118" s="8">
        <v>45558.520833333343</v>
      </c>
      <c r="B8118" s="1" t="s">
        <v>2</v>
      </c>
      <c r="C8118">
        <f t="shared" si="253"/>
        <v>218.56999000000008</v>
      </c>
      <c r="D8118" s="5">
        <v>30.283000000000001</v>
      </c>
      <c r="E8118" s="6">
        <v>188.28699000000009</v>
      </c>
      <c r="F8118">
        <v>50.122829400000001</v>
      </c>
      <c r="G8118">
        <f t="shared" si="254"/>
        <v>80.405829400000002</v>
      </c>
    </row>
    <row r="8119" spans="1:7" x14ac:dyDescent="0.3">
      <c r="A8119" s="8">
        <v>45558.53125</v>
      </c>
      <c r="B8119" s="1" t="s">
        <v>2</v>
      </c>
      <c r="C8119">
        <f t="shared" si="253"/>
        <v>218.56999000000008</v>
      </c>
      <c r="D8119" s="5">
        <v>30.283000000000001</v>
      </c>
      <c r="E8119" s="6">
        <v>188.28699000000009</v>
      </c>
      <c r="F8119">
        <v>61.71866</v>
      </c>
      <c r="G8119">
        <f t="shared" si="254"/>
        <v>92.001660000000001</v>
      </c>
    </row>
    <row r="8120" spans="1:7" x14ac:dyDescent="0.3">
      <c r="A8120" s="8">
        <v>45558.541666666657</v>
      </c>
      <c r="B8120" s="1" t="s">
        <v>2</v>
      </c>
      <c r="C8120">
        <f t="shared" si="253"/>
        <v>223.594009</v>
      </c>
      <c r="D8120" s="5">
        <v>25.8</v>
      </c>
      <c r="E8120" s="6">
        <v>197.79400899999999</v>
      </c>
      <c r="F8120">
        <v>50.016798799999989</v>
      </c>
      <c r="G8120">
        <f t="shared" si="254"/>
        <v>75.816798799999987</v>
      </c>
    </row>
    <row r="8121" spans="1:7" x14ac:dyDescent="0.3">
      <c r="A8121" s="8">
        <v>45558.552083333343</v>
      </c>
      <c r="B8121" s="1" t="s">
        <v>2</v>
      </c>
      <c r="C8121">
        <f t="shared" si="253"/>
        <v>223.594009</v>
      </c>
      <c r="D8121" s="5">
        <v>25.8</v>
      </c>
      <c r="E8121" s="6">
        <v>197.79400899999999</v>
      </c>
      <c r="F8121">
        <v>41.472775499999997</v>
      </c>
      <c r="G8121">
        <f t="shared" si="254"/>
        <v>67.272775499999995</v>
      </c>
    </row>
    <row r="8122" spans="1:7" x14ac:dyDescent="0.3">
      <c r="A8122" s="8">
        <v>45558.5625</v>
      </c>
      <c r="B8122" s="1" t="s">
        <v>2</v>
      </c>
      <c r="C8122">
        <f t="shared" si="253"/>
        <v>223.594009</v>
      </c>
      <c r="D8122" s="5">
        <v>25.8</v>
      </c>
      <c r="E8122" s="6">
        <v>197.79400899999999</v>
      </c>
      <c r="F8122">
        <v>42.405492800000005</v>
      </c>
      <c r="G8122">
        <f t="shared" si="254"/>
        <v>68.205492800000002</v>
      </c>
    </row>
    <row r="8123" spans="1:7" x14ac:dyDescent="0.3">
      <c r="A8123" s="8">
        <v>45558.572916666657</v>
      </c>
      <c r="B8123" s="1" t="s">
        <v>2</v>
      </c>
      <c r="C8123">
        <f t="shared" si="253"/>
        <v>223.594009</v>
      </c>
      <c r="D8123" s="5">
        <v>25.8</v>
      </c>
      <c r="E8123" s="6">
        <v>197.79400899999999</v>
      </c>
      <c r="F8123">
        <v>50.630803100000001</v>
      </c>
      <c r="G8123">
        <f t="shared" si="254"/>
        <v>76.430803100000006</v>
      </c>
    </row>
    <row r="8124" spans="1:7" x14ac:dyDescent="0.3">
      <c r="A8124" s="8">
        <v>45558.583333333343</v>
      </c>
      <c r="B8124" s="1" t="s">
        <v>2</v>
      </c>
      <c r="C8124">
        <f t="shared" si="253"/>
        <v>204.29597699999999</v>
      </c>
      <c r="D8124" s="5">
        <v>17.733000000000001</v>
      </c>
      <c r="E8124" s="6">
        <v>186.56297699999999</v>
      </c>
      <c r="F8124">
        <v>61.376773700000001</v>
      </c>
      <c r="G8124">
        <f t="shared" si="254"/>
        <v>79.109773700000005</v>
      </c>
    </row>
    <row r="8125" spans="1:7" x14ac:dyDescent="0.3">
      <c r="A8125" s="8">
        <v>45558.59375</v>
      </c>
      <c r="B8125" s="1" t="s">
        <v>2</v>
      </c>
      <c r="C8125">
        <f t="shared" si="253"/>
        <v>204.29597699999999</v>
      </c>
      <c r="D8125" s="5">
        <v>17.733000000000001</v>
      </c>
      <c r="E8125" s="6">
        <v>186.56297699999999</v>
      </c>
      <c r="F8125">
        <v>61.774372200000002</v>
      </c>
      <c r="G8125">
        <f t="shared" si="254"/>
        <v>79.507372200000006</v>
      </c>
    </row>
    <row r="8126" spans="1:7" x14ac:dyDescent="0.3">
      <c r="A8126" s="8">
        <v>45558.604166666657</v>
      </c>
      <c r="B8126" s="1" t="s">
        <v>2</v>
      </c>
      <c r="C8126">
        <f t="shared" si="253"/>
        <v>204.29597699999999</v>
      </c>
      <c r="D8126" s="5">
        <v>17.733000000000001</v>
      </c>
      <c r="E8126" s="6">
        <v>186.56297699999999</v>
      </c>
      <c r="F8126">
        <v>61.169723599999998</v>
      </c>
      <c r="G8126">
        <f t="shared" si="254"/>
        <v>78.902723600000002</v>
      </c>
    </row>
    <row r="8127" spans="1:7" x14ac:dyDescent="0.3">
      <c r="A8127" s="8">
        <v>45558.614583333343</v>
      </c>
      <c r="B8127" s="1" t="s">
        <v>2</v>
      </c>
      <c r="C8127">
        <f t="shared" si="253"/>
        <v>204.29597699999999</v>
      </c>
      <c r="D8127" s="5">
        <v>17.733000000000001</v>
      </c>
      <c r="E8127" s="6">
        <v>186.56297699999999</v>
      </c>
      <c r="F8127">
        <v>49.418747100000004</v>
      </c>
      <c r="G8127">
        <f t="shared" si="254"/>
        <v>67.151747100000009</v>
      </c>
    </row>
    <row r="8128" spans="1:7" x14ac:dyDescent="0.3">
      <c r="A8128" s="8">
        <v>45558.625</v>
      </c>
      <c r="B8128" s="1" t="s">
        <v>2</v>
      </c>
      <c r="C8128">
        <f t="shared" si="253"/>
        <v>237.21497099999999</v>
      </c>
      <c r="D8128" s="5">
        <v>77.541000000000011</v>
      </c>
      <c r="E8128" s="6">
        <v>159.67397099999999</v>
      </c>
      <c r="F8128">
        <v>48.504250699999993</v>
      </c>
      <c r="G8128">
        <f t="shared" si="254"/>
        <v>126.0452507</v>
      </c>
    </row>
    <row r="8129" spans="1:7" x14ac:dyDescent="0.3">
      <c r="A8129" s="8">
        <v>45558.635416666657</v>
      </c>
      <c r="B8129" s="1" t="s">
        <v>2</v>
      </c>
      <c r="C8129">
        <f t="shared" si="253"/>
        <v>237.21497099999999</v>
      </c>
      <c r="D8129" s="5">
        <v>77.541000000000011</v>
      </c>
      <c r="E8129" s="6">
        <v>159.67397099999999</v>
      </c>
      <c r="F8129">
        <v>53.799700100000003</v>
      </c>
      <c r="G8129">
        <f t="shared" si="254"/>
        <v>131.34070010000002</v>
      </c>
    </row>
    <row r="8130" spans="1:7" x14ac:dyDescent="0.3">
      <c r="A8130" s="8">
        <v>45558.645833333343</v>
      </c>
      <c r="B8130" s="1" t="s">
        <v>2</v>
      </c>
      <c r="C8130">
        <f t="shared" si="253"/>
        <v>237.21497099999999</v>
      </c>
      <c r="D8130" s="5">
        <v>77.541000000000011</v>
      </c>
      <c r="E8130" s="6">
        <v>159.67397099999999</v>
      </c>
      <c r="F8130">
        <v>69.347172299999983</v>
      </c>
      <c r="G8130">
        <f t="shared" si="254"/>
        <v>146.88817230000001</v>
      </c>
    </row>
    <row r="8131" spans="1:7" x14ac:dyDescent="0.3">
      <c r="A8131" s="8">
        <v>45558.65625</v>
      </c>
      <c r="B8131" s="1" t="s">
        <v>2</v>
      </c>
      <c r="C8131">
        <f t="shared" si="253"/>
        <v>237.21497099999999</v>
      </c>
      <c r="D8131" s="5">
        <v>77.541000000000011</v>
      </c>
      <c r="E8131" s="6">
        <v>159.67397099999999</v>
      </c>
      <c r="F8131">
        <v>49.185336599999999</v>
      </c>
      <c r="G8131">
        <f t="shared" si="254"/>
        <v>126.72633660000001</v>
      </c>
    </row>
    <row r="8132" spans="1:7" x14ac:dyDescent="0.3">
      <c r="A8132" s="8">
        <v>45558.666666666657</v>
      </c>
      <c r="B8132" s="1" t="s">
        <v>2</v>
      </c>
      <c r="C8132">
        <f t="shared" si="253"/>
        <v>226.05096100000003</v>
      </c>
      <c r="D8132" s="5">
        <v>96.325000000000003</v>
      </c>
      <c r="E8132" s="6">
        <v>129.72596100000001</v>
      </c>
      <c r="F8132">
        <v>54.985767299999999</v>
      </c>
      <c r="G8132">
        <f t="shared" si="254"/>
        <v>151.31076730000001</v>
      </c>
    </row>
    <row r="8133" spans="1:7" x14ac:dyDescent="0.3">
      <c r="A8133" s="8">
        <v>45558.677083333343</v>
      </c>
      <c r="B8133" s="1" t="s">
        <v>2</v>
      </c>
      <c r="C8133">
        <f t="shared" ref="C8133:C8196" si="255">D8133+E8133</f>
        <v>226.05096100000003</v>
      </c>
      <c r="D8133" s="5">
        <v>96.325000000000003</v>
      </c>
      <c r="E8133" s="6">
        <v>129.72596100000001</v>
      </c>
      <c r="F8133">
        <v>61.496907100000001</v>
      </c>
      <c r="G8133">
        <f t="shared" si="254"/>
        <v>157.8219071</v>
      </c>
    </row>
    <row r="8134" spans="1:7" x14ac:dyDescent="0.3">
      <c r="A8134" s="8">
        <v>45558.6875</v>
      </c>
      <c r="B8134" s="1" t="s">
        <v>2</v>
      </c>
      <c r="C8134">
        <f t="shared" si="255"/>
        <v>226.05096100000003</v>
      </c>
      <c r="D8134" s="5">
        <v>96.325000000000003</v>
      </c>
      <c r="E8134" s="6">
        <v>129.72596100000001</v>
      </c>
      <c r="F8134">
        <v>68.587973999999988</v>
      </c>
      <c r="G8134">
        <f t="shared" si="254"/>
        <v>164.91297399999999</v>
      </c>
    </row>
    <row r="8135" spans="1:7" x14ac:dyDescent="0.3">
      <c r="A8135" s="8">
        <v>45558.697916666657</v>
      </c>
      <c r="B8135" s="1" t="s">
        <v>2</v>
      </c>
      <c r="C8135">
        <f t="shared" si="255"/>
        <v>226.05096100000003</v>
      </c>
      <c r="D8135" s="5">
        <v>96.325000000000003</v>
      </c>
      <c r="E8135" s="6">
        <v>129.72596100000001</v>
      </c>
      <c r="F8135">
        <v>66.550354800000008</v>
      </c>
      <c r="G8135">
        <f t="shared" si="254"/>
        <v>162.87535480000003</v>
      </c>
    </row>
    <row r="8136" spans="1:7" x14ac:dyDescent="0.3">
      <c r="A8136" s="8">
        <v>45558.708333333343</v>
      </c>
      <c r="B8136" s="1" t="s">
        <v>2</v>
      </c>
      <c r="C8136">
        <f t="shared" si="255"/>
        <v>228.46386700000002</v>
      </c>
      <c r="D8136" s="5">
        <v>138.30600000000001</v>
      </c>
      <c r="E8136" s="6">
        <v>90.15786700000001</v>
      </c>
      <c r="F8136">
        <v>71.248064799999995</v>
      </c>
      <c r="G8136">
        <f t="shared" si="254"/>
        <v>209.55406479999999</v>
      </c>
    </row>
    <row r="8137" spans="1:7" x14ac:dyDescent="0.3">
      <c r="A8137" s="8">
        <v>45558.71875</v>
      </c>
      <c r="B8137" s="1" t="s">
        <v>2</v>
      </c>
      <c r="C8137">
        <f t="shared" si="255"/>
        <v>228.46386700000002</v>
      </c>
      <c r="D8137" s="5">
        <v>138.30600000000001</v>
      </c>
      <c r="E8137" s="6">
        <v>90.15786700000001</v>
      </c>
      <c r="F8137">
        <v>75.128924999999995</v>
      </c>
      <c r="G8137">
        <f t="shared" si="254"/>
        <v>213.43492500000002</v>
      </c>
    </row>
    <row r="8138" spans="1:7" x14ac:dyDescent="0.3">
      <c r="A8138" s="8">
        <v>45558.729166666657</v>
      </c>
      <c r="B8138" s="1" t="s">
        <v>2</v>
      </c>
      <c r="C8138">
        <f t="shared" si="255"/>
        <v>228.46386700000002</v>
      </c>
      <c r="D8138" s="5">
        <v>138.30600000000001</v>
      </c>
      <c r="E8138" s="6">
        <v>90.15786700000001</v>
      </c>
      <c r="F8138">
        <v>77.718169500000002</v>
      </c>
      <c r="G8138">
        <f t="shared" si="254"/>
        <v>216.02416950000003</v>
      </c>
    </row>
    <row r="8139" spans="1:7" x14ac:dyDescent="0.3">
      <c r="A8139" s="8">
        <v>45558.739583333343</v>
      </c>
      <c r="B8139" s="1" t="s">
        <v>2</v>
      </c>
      <c r="C8139">
        <f t="shared" si="255"/>
        <v>228.46386700000002</v>
      </c>
      <c r="D8139" s="5">
        <v>138.30600000000001</v>
      </c>
      <c r="E8139" s="6">
        <v>90.15786700000001</v>
      </c>
      <c r="F8139">
        <v>77.496177700000004</v>
      </c>
      <c r="G8139">
        <f t="shared" si="254"/>
        <v>215.80217770000002</v>
      </c>
    </row>
    <row r="8140" spans="1:7" x14ac:dyDescent="0.3">
      <c r="A8140" s="8">
        <v>45558.75</v>
      </c>
      <c r="B8140" s="1" t="s">
        <v>2</v>
      </c>
      <c r="C8140">
        <f t="shared" si="255"/>
        <v>228.14898399999998</v>
      </c>
      <c r="D8140" s="5">
        <v>183.404</v>
      </c>
      <c r="E8140" s="6">
        <v>44.744984000000002</v>
      </c>
      <c r="F8140">
        <v>81.878143999999992</v>
      </c>
      <c r="G8140">
        <f t="shared" si="254"/>
        <v>265.28214400000002</v>
      </c>
    </row>
    <row r="8141" spans="1:7" x14ac:dyDescent="0.3">
      <c r="A8141" s="8">
        <v>45558.760416666657</v>
      </c>
      <c r="B8141" s="1" t="s">
        <v>2</v>
      </c>
      <c r="C8141">
        <f t="shared" si="255"/>
        <v>228.14898399999998</v>
      </c>
      <c r="D8141" s="5">
        <v>183.404</v>
      </c>
      <c r="E8141" s="6">
        <v>44.744984000000002</v>
      </c>
      <c r="F8141">
        <v>81.945416500000007</v>
      </c>
      <c r="G8141">
        <f t="shared" si="254"/>
        <v>265.34941650000002</v>
      </c>
    </row>
    <row r="8142" spans="1:7" x14ac:dyDescent="0.3">
      <c r="A8142" s="8">
        <v>45558.770833333343</v>
      </c>
      <c r="B8142" s="1" t="s">
        <v>2</v>
      </c>
      <c r="C8142">
        <f t="shared" si="255"/>
        <v>228.14898399999998</v>
      </c>
      <c r="D8142" s="5">
        <v>183.404</v>
      </c>
      <c r="E8142" s="6">
        <v>44.744984000000002</v>
      </c>
      <c r="F8142">
        <v>81.078653099999997</v>
      </c>
      <c r="G8142">
        <f t="shared" si="254"/>
        <v>264.48265309999999</v>
      </c>
    </row>
    <row r="8143" spans="1:7" x14ac:dyDescent="0.3">
      <c r="A8143" s="8">
        <v>45558.78125</v>
      </c>
      <c r="B8143" s="1" t="s">
        <v>2</v>
      </c>
      <c r="C8143">
        <f t="shared" si="255"/>
        <v>228.14898399999998</v>
      </c>
      <c r="D8143" s="5">
        <v>183.404</v>
      </c>
      <c r="E8143" s="6">
        <v>44.744984000000002</v>
      </c>
      <c r="F8143">
        <v>82.548354599999996</v>
      </c>
      <c r="G8143">
        <f t="shared" si="254"/>
        <v>265.95235459999998</v>
      </c>
    </row>
    <row r="8144" spans="1:7" x14ac:dyDescent="0.3">
      <c r="A8144" s="8">
        <v>45558.791666666657</v>
      </c>
      <c r="B8144" s="1" t="s">
        <v>2</v>
      </c>
      <c r="C8144">
        <f t="shared" si="255"/>
        <v>238.80512899999999</v>
      </c>
      <c r="D8144" s="5">
        <v>231.822</v>
      </c>
      <c r="E8144" s="6">
        <v>6.983128999999999</v>
      </c>
      <c r="F8144">
        <v>83.091450300000005</v>
      </c>
      <c r="G8144">
        <f t="shared" si="254"/>
        <v>314.91345030000002</v>
      </c>
    </row>
    <row r="8145" spans="1:7" x14ac:dyDescent="0.3">
      <c r="A8145" s="8">
        <v>45558.802083333343</v>
      </c>
      <c r="B8145" s="1" t="s">
        <v>2</v>
      </c>
      <c r="C8145">
        <f t="shared" si="255"/>
        <v>238.80512899999999</v>
      </c>
      <c r="D8145" s="5">
        <v>231.822</v>
      </c>
      <c r="E8145" s="6">
        <v>6.983128999999999</v>
      </c>
      <c r="F8145">
        <v>80.910360499999996</v>
      </c>
      <c r="G8145">
        <f t="shared" ref="G8145:G8208" si="256">D8145+F8145</f>
        <v>312.73236050000003</v>
      </c>
    </row>
    <row r="8146" spans="1:7" x14ac:dyDescent="0.3">
      <c r="A8146" s="8">
        <v>45558.8125</v>
      </c>
      <c r="B8146" s="1" t="s">
        <v>2</v>
      </c>
      <c r="C8146">
        <f t="shared" si="255"/>
        <v>238.80512899999999</v>
      </c>
      <c r="D8146" s="5">
        <v>231.822</v>
      </c>
      <c r="E8146" s="6">
        <v>6.983128999999999</v>
      </c>
      <c r="F8146">
        <v>88.181538999999987</v>
      </c>
      <c r="G8146">
        <f t="shared" si="256"/>
        <v>320.00353899999999</v>
      </c>
    </row>
    <row r="8147" spans="1:7" x14ac:dyDescent="0.3">
      <c r="A8147" s="8">
        <v>45558.822916666657</v>
      </c>
      <c r="B8147" s="1" t="s">
        <v>2</v>
      </c>
      <c r="C8147">
        <f t="shared" si="255"/>
        <v>238.80512899999999</v>
      </c>
      <c r="D8147" s="5">
        <v>231.822</v>
      </c>
      <c r="E8147" s="6">
        <v>6.983128999999999</v>
      </c>
      <c r="F8147">
        <v>121.7942607</v>
      </c>
      <c r="G8147">
        <f t="shared" si="256"/>
        <v>353.6162607</v>
      </c>
    </row>
    <row r="8148" spans="1:7" x14ac:dyDescent="0.3">
      <c r="A8148" s="8">
        <v>45558.833333333343</v>
      </c>
      <c r="B8148" s="1" t="s">
        <v>2</v>
      </c>
      <c r="C8148">
        <f t="shared" si="255"/>
        <v>417.91700899999989</v>
      </c>
      <c r="D8148" s="5">
        <v>416.90199999999987</v>
      </c>
      <c r="E8148" s="6">
        <v>1.0150090000000001</v>
      </c>
      <c r="F8148">
        <v>123.83495070000001</v>
      </c>
      <c r="G8148">
        <f t="shared" si="256"/>
        <v>540.73695069999985</v>
      </c>
    </row>
    <row r="8149" spans="1:7" x14ac:dyDescent="0.3">
      <c r="A8149" s="8">
        <v>45558.84375</v>
      </c>
      <c r="B8149" s="1" t="s">
        <v>2</v>
      </c>
      <c r="C8149">
        <f t="shared" si="255"/>
        <v>417.91700899999989</v>
      </c>
      <c r="D8149" s="5">
        <v>416.90199999999987</v>
      </c>
      <c r="E8149" s="6">
        <v>1.0150090000000001</v>
      </c>
      <c r="F8149">
        <v>118.37550329999999</v>
      </c>
      <c r="G8149">
        <f t="shared" si="256"/>
        <v>535.27750329999981</v>
      </c>
    </row>
    <row r="8150" spans="1:7" x14ac:dyDescent="0.3">
      <c r="A8150" s="8">
        <v>45558.854166666657</v>
      </c>
      <c r="B8150" s="1" t="s">
        <v>2</v>
      </c>
      <c r="C8150">
        <f t="shared" si="255"/>
        <v>417.91700899999989</v>
      </c>
      <c r="D8150" s="5">
        <v>416.90199999999987</v>
      </c>
      <c r="E8150" s="6">
        <v>1.0150090000000001</v>
      </c>
      <c r="F8150">
        <v>114.0676794</v>
      </c>
      <c r="G8150">
        <f t="shared" si="256"/>
        <v>530.9696793999999</v>
      </c>
    </row>
    <row r="8151" spans="1:7" x14ac:dyDescent="0.3">
      <c r="A8151" s="8">
        <v>45558.864583333343</v>
      </c>
      <c r="B8151" s="1" t="s">
        <v>2</v>
      </c>
      <c r="C8151">
        <f t="shared" si="255"/>
        <v>417.91700899999989</v>
      </c>
      <c r="D8151" s="5">
        <v>416.90199999999987</v>
      </c>
      <c r="E8151" s="6">
        <v>1.0150090000000001</v>
      </c>
      <c r="F8151">
        <v>115.87079220000001</v>
      </c>
      <c r="G8151">
        <f t="shared" si="256"/>
        <v>532.77279219999991</v>
      </c>
    </row>
    <row r="8152" spans="1:7" x14ac:dyDescent="0.3">
      <c r="A8152" s="8">
        <v>45558.875</v>
      </c>
      <c r="B8152" s="1" t="s">
        <v>2</v>
      </c>
      <c r="C8152">
        <f t="shared" si="255"/>
        <v>490.04700000000003</v>
      </c>
      <c r="D8152" s="5">
        <v>490.04700000000003</v>
      </c>
      <c r="E8152" s="6">
        <v>0</v>
      </c>
      <c r="F8152">
        <v>122.07288059999999</v>
      </c>
      <c r="G8152">
        <f t="shared" si="256"/>
        <v>612.11988059999999</v>
      </c>
    </row>
    <row r="8153" spans="1:7" x14ac:dyDescent="0.3">
      <c r="A8153" s="8">
        <v>45558.885416666657</v>
      </c>
      <c r="B8153" s="1" t="s">
        <v>2</v>
      </c>
      <c r="C8153">
        <f t="shared" si="255"/>
        <v>490.04700000000003</v>
      </c>
      <c r="D8153" s="5">
        <v>490.04700000000003</v>
      </c>
      <c r="E8153" s="6">
        <v>0</v>
      </c>
      <c r="F8153">
        <v>124.30373349999999</v>
      </c>
      <c r="G8153">
        <f t="shared" si="256"/>
        <v>614.35073350000005</v>
      </c>
    </row>
    <row r="8154" spans="1:7" x14ac:dyDescent="0.3">
      <c r="A8154" s="8">
        <v>45558.895833333343</v>
      </c>
      <c r="B8154" s="1" t="s">
        <v>2</v>
      </c>
      <c r="C8154">
        <f t="shared" si="255"/>
        <v>490.04700000000003</v>
      </c>
      <c r="D8154" s="5">
        <v>490.04700000000003</v>
      </c>
      <c r="E8154" s="6">
        <v>0</v>
      </c>
      <c r="F8154">
        <v>119.35295110000001</v>
      </c>
      <c r="G8154">
        <f t="shared" si="256"/>
        <v>609.39995110000007</v>
      </c>
    </row>
    <row r="8155" spans="1:7" x14ac:dyDescent="0.3">
      <c r="A8155" s="8">
        <v>45558.90625</v>
      </c>
      <c r="B8155" s="1" t="s">
        <v>2</v>
      </c>
      <c r="C8155">
        <f t="shared" si="255"/>
        <v>490.04700000000003</v>
      </c>
      <c r="D8155" s="5">
        <v>490.04700000000003</v>
      </c>
      <c r="E8155" s="6">
        <v>0</v>
      </c>
      <c r="F8155">
        <v>118.7739172</v>
      </c>
      <c r="G8155">
        <f t="shared" si="256"/>
        <v>608.82091720000005</v>
      </c>
    </row>
    <row r="8156" spans="1:7" x14ac:dyDescent="0.3">
      <c r="A8156" s="8">
        <v>45558.916666666657</v>
      </c>
      <c r="B8156" s="1" t="s">
        <v>2</v>
      </c>
      <c r="C8156">
        <f t="shared" si="255"/>
        <v>470.90000000000009</v>
      </c>
      <c r="D8156" s="5">
        <v>470.90000000000009</v>
      </c>
      <c r="E8156" s="6">
        <v>0</v>
      </c>
      <c r="F8156">
        <v>115.63448750000001</v>
      </c>
      <c r="G8156">
        <f t="shared" si="256"/>
        <v>586.53448750000007</v>
      </c>
    </row>
    <row r="8157" spans="1:7" x14ac:dyDescent="0.3">
      <c r="A8157" s="8">
        <v>45558.927083333343</v>
      </c>
      <c r="B8157" s="1" t="s">
        <v>2</v>
      </c>
      <c r="C8157">
        <f t="shared" si="255"/>
        <v>470.90000000000009</v>
      </c>
      <c r="D8157" s="5">
        <v>470.90000000000009</v>
      </c>
      <c r="E8157" s="6">
        <v>0</v>
      </c>
      <c r="F8157">
        <v>119.02809379999999</v>
      </c>
      <c r="G8157">
        <f t="shared" si="256"/>
        <v>589.92809380000006</v>
      </c>
    </row>
    <row r="8158" spans="1:7" x14ac:dyDescent="0.3">
      <c r="A8158" s="8">
        <v>45558.9375</v>
      </c>
      <c r="B8158" s="1" t="s">
        <v>2</v>
      </c>
      <c r="C8158">
        <f t="shared" si="255"/>
        <v>470.90000000000009</v>
      </c>
      <c r="D8158" s="5">
        <v>470.90000000000009</v>
      </c>
      <c r="E8158" s="6">
        <v>0</v>
      </c>
      <c r="F8158">
        <v>107.80520369999999</v>
      </c>
      <c r="G8158">
        <f t="shared" si="256"/>
        <v>578.70520370000008</v>
      </c>
    </row>
    <row r="8159" spans="1:7" x14ac:dyDescent="0.3">
      <c r="A8159" s="8">
        <v>45558.947916666657</v>
      </c>
      <c r="B8159" s="1" t="s">
        <v>2</v>
      </c>
      <c r="C8159">
        <f t="shared" si="255"/>
        <v>470.90000000000009</v>
      </c>
      <c r="D8159" s="5">
        <v>470.90000000000009</v>
      </c>
      <c r="E8159" s="6">
        <v>0</v>
      </c>
      <c r="F8159">
        <v>103.25656219999999</v>
      </c>
      <c r="G8159">
        <f t="shared" si="256"/>
        <v>574.15656220000005</v>
      </c>
    </row>
    <row r="8160" spans="1:7" x14ac:dyDescent="0.3">
      <c r="A8160" s="8">
        <v>45558.958333333343</v>
      </c>
      <c r="B8160" s="1" t="s">
        <v>2</v>
      </c>
      <c r="C8160">
        <f t="shared" si="255"/>
        <v>439.12700000000012</v>
      </c>
      <c r="D8160" s="5">
        <v>439.12700000000012</v>
      </c>
      <c r="E8160" s="6">
        <v>0</v>
      </c>
      <c r="F8160">
        <v>102.30134629999998</v>
      </c>
      <c r="G8160">
        <f t="shared" si="256"/>
        <v>541.42834630000016</v>
      </c>
    </row>
    <row r="8161" spans="1:7" x14ac:dyDescent="0.3">
      <c r="A8161" s="8">
        <v>45558.96875</v>
      </c>
      <c r="B8161" s="1" t="s">
        <v>2</v>
      </c>
      <c r="C8161">
        <f t="shared" si="255"/>
        <v>439.12700000000012</v>
      </c>
      <c r="D8161" s="5">
        <v>439.12700000000012</v>
      </c>
      <c r="E8161" s="6">
        <v>0</v>
      </c>
      <c r="F8161">
        <v>97.411910599999999</v>
      </c>
      <c r="G8161">
        <f t="shared" si="256"/>
        <v>536.53891060000012</v>
      </c>
    </row>
    <row r="8162" spans="1:7" x14ac:dyDescent="0.3">
      <c r="A8162" s="8">
        <v>45558.979166666657</v>
      </c>
      <c r="B8162" s="1" t="s">
        <v>2</v>
      </c>
      <c r="C8162">
        <f t="shared" si="255"/>
        <v>439.12700000000012</v>
      </c>
      <c r="D8162" s="5">
        <v>439.12700000000012</v>
      </c>
      <c r="E8162" s="6">
        <v>0</v>
      </c>
      <c r="F8162">
        <v>99.113063099999991</v>
      </c>
      <c r="G8162">
        <f t="shared" si="256"/>
        <v>538.24006310000016</v>
      </c>
    </row>
    <row r="8163" spans="1:7" x14ac:dyDescent="0.3">
      <c r="A8163" s="8">
        <v>45558.989583333343</v>
      </c>
      <c r="B8163" s="1" t="s">
        <v>2</v>
      </c>
      <c r="C8163">
        <f t="shared" si="255"/>
        <v>439.12700000000012</v>
      </c>
      <c r="D8163" s="5">
        <v>439.12700000000012</v>
      </c>
      <c r="E8163" s="6">
        <v>0</v>
      </c>
      <c r="F8163">
        <v>100.18928559999999</v>
      </c>
      <c r="G8163">
        <f t="shared" si="256"/>
        <v>539.31628560000013</v>
      </c>
    </row>
    <row r="8164" spans="1:7" x14ac:dyDescent="0.3">
      <c r="A8164" s="8">
        <v>45559</v>
      </c>
      <c r="B8164" s="1" t="s">
        <v>2</v>
      </c>
      <c r="C8164">
        <f t="shared" si="255"/>
        <v>414.98200000000003</v>
      </c>
      <c r="D8164" s="5">
        <v>414.98200000000003</v>
      </c>
      <c r="E8164" s="6">
        <v>0</v>
      </c>
      <c r="F8164">
        <v>95.853240400000004</v>
      </c>
      <c r="G8164">
        <f t="shared" si="256"/>
        <v>510.83524040000003</v>
      </c>
    </row>
    <row r="8165" spans="1:7" x14ac:dyDescent="0.3">
      <c r="A8165" s="8">
        <v>45559.010416666657</v>
      </c>
      <c r="B8165" s="1" t="s">
        <v>2</v>
      </c>
      <c r="C8165">
        <f t="shared" si="255"/>
        <v>414.98200000000003</v>
      </c>
      <c r="D8165" s="5">
        <v>414.98200000000003</v>
      </c>
      <c r="E8165" s="6">
        <v>0</v>
      </c>
      <c r="F8165">
        <v>95.59291189999999</v>
      </c>
      <c r="G8165">
        <f t="shared" si="256"/>
        <v>510.57491190000002</v>
      </c>
    </row>
    <row r="8166" spans="1:7" x14ac:dyDescent="0.3">
      <c r="A8166" s="8">
        <v>45559.020833333343</v>
      </c>
      <c r="B8166" s="1" t="s">
        <v>2</v>
      </c>
      <c r="C8166">
        <f t="shared" si="255"/>
        <v>414.98200000000003</v>
      </c>
      <c r="D8166" s="5">
        <v>414.98200000000003</v>
      </c>
      <c r="E8166" s="6">
        <v>0</v>
      </c>
      <c r="F8166">
        <v>93.328425699999997</v>
      </c>
      <c r="G8166">
        <f t="shared" si="256"/>
        <v>508.3104257</v>
      </c>
    </row>
    <row r="8167" spans="1:7" x14ac:dyDescent="0.3">
      <c r="A8167" s="8">
        <v>45559.03125</v>
      </c>
      <c r="B8167" s="1" t="s">
        <v>2</v>
      </c>
      <c r="C8167">
        <f t="shared" si="255"/>
        <v>414.98200000000003</v>
      </c>
      <c r="D8167" s="5">
        <v>414.98200000000003</v>
      </c>
      <c r="E8167" s="6">
        <v>0</v>
      </c>
      <c r="F8167">
        <v>93.001521400000001</v>
      </c>
      <c r="G8167">
        <f t="shared" si="256"/>
        <v>507.98352140000003</v>
      </c>
    </row>
    <row r="8168" spans="1:7" x14ac:dyDescent="0.3">
      <c r="A8168" s="8">
        <v>45559.041666666657</v>
      </c>
      <c r="B8168" s="1" t="s">
        <v>2</v>
      </c>
      <c r="C8168">
        <f t="shared" si="255"/>
        <v>398.73500000000001</v>
      </c>
      <c r="D8168" s="5">
        <v>398.73500000000001</v>
      </c>
      <c r="E8168" s="6">
        <v>0</v>
      </c>
      <c r="F8168">
        <v>94.927277099999998</v>
      </c>
      <c r="G8168">
        <f t="shared" si="256"/>
        <v>493.66227709999998</v>
      </c>
    </row>
    <row r="8169" spans="1:7" x14ac:dyDescent="0.3">
      <c r="A8169" s="8">
        <v>45559.052083333343</v>
      </c>
      <c r="B8169" s="1" t="s">
        <v>2</v>
      </c>
      <c r="C8169">
        <f t="shared" si="255"/>
        <v>398.73500000000001</v>
      </c>
      <c r="D8169" s="5">
        <v>398.73500000000001</v>
      </c>
      <c r="E8169" s="6">
        <v>0</v>
      </c>
      <c r="F8169">
        <v>90.629787999999991</v>
      </c>
      <c r="G8169">
        <f t="shared" si="256"/>
        <v>489.36478799999998</v>
      </c>
    </row>
    <row r="8170" spans="1:7" x14ac:dyDescent="0.3">
      <c r="A8170" s="8">
        <v>45559.0625</v>
      </c>
      <c r="B8170" s="1" t="s">
        <v>2</v>
      </c>
      <c r="C8170">
        <f t="shared" si="255"/>
        <v>398.73500000000001</v>
      </c>
      <c r="D8170" s="5">
        <v>398.73500000000001</v>
      </c>
      <c r="E8170" s="6">
        <v>0</v>
      </c>
      <c r="F8170">
        <v>89.543957399999996</v>
      </c>
      <c r="G8170">
        <f t="shared" si="256"/>
        <v>488.27895740000002</v>
      </c>
    </row>
    <row r="8171" spans="1:7" x14ac:dyDescent="0.3">
      <c r="A8171" s="8">
        <v>45559.072916666657</v>
      </c>
      <c r="B8171" s="1" t="s">
        <v>2</v>
      </c>
      <c r="C8171">
        <f t="shared" si="255"/>
        <v>398.73500000000001</v>
      </c>
      <c r="D8171" s="5">
        <v>398.73500000000001</v>
      </c>
      <c r="E8171" s="6">
        <v>0</v>
      </c>
      <c r="F8171">
        <v>91.244547299999994</v>
      </c>
      <c r="G8171">
        <f t="shared" si="256"/>
        <v>489.97954730000004</v>
      </c>
    </row>
    <row r="8172" spans="1:7" x14ac:dyDescent="0.3">
      <c r="A8172" s="8">
        <v>45559.083333333343</v>
      </c>
      <c r="B8172" s="1" t="s">
        <v>2</v>
      </c>
      <c r="C8172">
        <f t="shared" si="255"/>
        <v>400.36400000000009</v>
      </c>
      <c r="D8172" s="5">
        <v>400.36400000000009</v>
      </c>
      <c r="E8172" s="6">
        <v>0</v>
      </c>
      <c r="F8172">
        <v>90.209085399999992</v>
      </c>
      <c r="G8172">
        <f t="shared" si="256"/>
        <v>490.57308540000008</v>
      </c>
    </row>
    <row r="8173" spans="1:7" x14ac:dyDescent="0.3">
      <c r="A8173" s="8">
        <v>45559.09375</v>
      </c>
      <c r="B8173" s="1" t="s">
        <v>2</v>
      </c>
      <c r="C8173">
        <f t="shared" si="255"/>
        <v>400.36400000000009</v>
      </c>
      <c r="D8173" s="5">
        <v>400.36400000000009</v>
      </c>
      <c r="E8173" s="6">
        <v>0</v>
      </c>
      <c r="F8173">
        <v>89.663127599999996</v>
      </c>
      <c r="G8173">
        <f t="shared" si="256"/>
        <v>490.02712760000009</v>
      </c>
    </row>
    <row r="8174" spans="1:7" x14ac:dyDescent="0.3">
      <c r="A8174" s="8">
        <v>45559.104166666657</v>
      </c>
      <c r="B8174" s="1" t="s">
        <v>2</v>
      </c>
      <c r="C8174">
        <f t="shared" si="255"/>
        <v>400.36400000000009</v>
      </c>
      <c r="D8174" s="5">
        <v>400.36400000000009</v>
      </c>
      <c r="E8174" s="6">
        <v>0</v>
      </c>
      <c r="F8174">
        <v>88.918864400000004</v>
      </c>
      <c r="G8174">
        <f t="shared" si="256"/>
        <v>489.28286440000011</v>
      </c>
    </row>
    <row r="8175" spans="1:7" x14ac:dyDescent="0.3">
      <c r="A8175" s="8">
        <v>45559.114583333343</v>
      </c>
      <c r="B8175" s="1" t="s">
        <v>2</v>
      </c>
      <c r="C8175">
        <f t="shared" si="255"/>
        <v>400.36400000000009</v>
      </c>
      <c r="D8175" s="5">
        <v>400.36400000000009</v>
      </c>
      <c r="E8175" s="6">
        <v>0</v>
      </c>
      <c r="F8175">
        <v>87.553541800000005</v>
      </c>
      <c r="G8175">
        <f t="shared" si="256"/>
        <v>487.91754180000009</v>
      </c>
    </row>
    <row r="8176" spans="1:7" x14ac:dyDescent="0.3">
      <c r="A8176" s="8">
        <v>45559.125</v>
      </c>
      <c r="B8176" s="1" t="s">
        <v>2</v>
      </c>
      <c r="C8176">
        <f t="shared" si="255"/>
        <v>398.16500000000008</v>
      </c>
      <c r="D8176" s="5">
        <v>398.16500000000008</v>
      </c>
      <c r="E8176" s="6">
        <v>0</v>
      </c>
      <c r="F8176">
        <v>89.115758499999998</v>
      </c>
      <c r="G8176">
        <f t="shared" si="256"/>
        <v>487.28075850000005</v>
      </c>
    </row>
    <row r="8177" spans="1:7" x14ac:dyDescent="0.3">
      <c r="A8177" s="8">
        <v>45559.135416666657</v>
      </c>
      <c r="B8177" s="1" t="s">
        <v>2</v>
      </c>
      <c r="C8177">
        <f t="shared" si="255"/>
        <v>398.16500000000008</v>
      </c>
      <c r="D8177" s="5">
        <v>398.16500000000008</v>
      </c>
      <c r="E8177" s="6">
        <v>0</v>
      </c>
      <c r="F8177">
        <v>89.648223299999998</v>
      </c>
      <c r="G8177">
        <f t="shared" si="256"/>
        <v>487.81322330000006</v>
      </c>
    </row>
    <row r="8178" spans="1:7" x14ac:dyDescent="0.3">
      <c r="A8178" s="8">
        <v>45559.145833333343</v>
      </c>
      <c r="B8178" s="1" t="s">
        <v>2</v>
      </c>
      <c r="C8178">
        <f t="shared" si="255"/>
        <v>398.16500000000008</v>
      </c>
      <c r="D8178" s="5">
        <v>398.16500000000008</v>
      </c>
      <c r="E8178" s="6">
        <v>0</v>
      </c>
      <c r="F8178">
        <v>87.595308200000005</v>
      </c>
      <c r="G8178">
        <f t="shared" si="256"/>
        <v>485.76030820000005</v>
      </c>
    </row>
    <row r="8179" spans="1:7" x14ac:dyDescent="0.3">
      <c r="A8179" s="8">
        <v>45559.15625</v>
      </c>
      <c r="B8179" s="1" t="s">
        <v>2</v>
      </c>
      <c r="C8179">
        <f t="shared" si="255"/>
        <v>398.16500000000008</v>
      </c>
      <c r="D8179" s="5">
        <v>398.16500000000008</v>
      </c>
      <c r="E8179" s="6">
        <v>0</v>
      </c>
      <c r="F8179">
        <v>86.462490800000012</v>
      </c>
      <c r="G8179">
        <f t="shared" si="256"/>
        <v>484.62749080000009</v>
      </c>
    </row>
    <row r="8180" spans="1:7" x14ac:dyDescent="0.3">
      <c r="A8180" s="8">
        <v>45559.166666666657</v>
      </c>
      <c r="B8180" s="1" t="s">
        <v>2</v>
      </c>
      <c r="C8180">
        <f t="shared" si="255"/>
        <v>395.72600000000011</v>
      </c>
      <c r="D8180" s="5">
        <v>395.72600000000011</v>
      </c>
      <c r="E8180" s="6">
        <v>0</v>
      </c>
      <c r="F8180">
        <v>86.578660400000004</v>
      </c>
      <c r="G8180">
        <f t="shared" si="256"/>
        <v>482.3046604000001</v>
      </c>
    </row>
    <row r="8181" spans="1:7" x14ac:dyDescent="0.3">
      <c r="A8181" s="8">
        <v>45559.177083333343</v>
      </c>
      <c r="B8181" s="1" t="s">
        <v>2</v>
      </c>
      <c r="C8181">
        <f t="shared" si="255"/>
        <v>395.72600000000011</v>
      </c>
      <c r="D8181" s="5">
        <v>395.72600000000011</v>
      </c>
      <c r="E8181" s="6">
        <v>0</v>
      </c>
      <c r="F8181">
        <v>86.174875299999997</v>
      </c>
      <c r="G8181">
        <f t="shared" si="256"/>
        <v>481.90087530000011</v>
      </c>
    </row>
    <row r="8182" spans="1:7" x14ac:dyDescent="0.3">
      <c r="A8182" s="8">
        <v>45559.1875</v>
      </c>
      <c r="B8182" s="1" t="s">
        <v>2</v>
      </c>
      <c r="C8182">
        <f t="shared" si="255"/>
        <v>395.72600000000011</v>
      </c>
      <c r="D8182" s="5">
        <v>395.72600000000011</v>
      </c>
      <c r="E8182" s="6">
        <v>0</v>
      </c>
      <c r="F8182">
        <v>87.63197120000001</v>
      </c>
      <c r="G8182">
        <f t="shared" si="256"/>
        <v>483.35797120000012</v>
      </c>
    </row>
    <row r="8183" spans="1:7" x14ac:dyDescent="0.3">
      <c r="A8183" s="8">
        <v>45559.197916666657</v>
      </c>
      <c r="B8183" s="1" t="s">
        <v>2</v>
      </c>
      <c r="C8183">
        <f t="shared" si="255"/>
        <v>395.72600000000011</v>
      </c>
      <c r="D8183" s="5">
        <v>395.72600000000011</v>
      </c>
      <c r="E8183" s="6">
        <v>0</v>
      </c>
      <c r="F8183">
        <v>85.397925299999997</v>
      </c>
      <c r="G8183">
        <f t="shared" si="256"/>
        <v>481.12392530000011</v>
      </c>
    </row>
    <row r="8184" spans="1:7" x14ac:dyDescent="0.3">
      <c r="A8184" s="8">
        <v>45559.208333333343</v>
      </c>
      <c r="B8184" s="1" t="s">
        <v>2</v>
      </c>
      <c r="C8184">
        <f t="shared" si="255"/>
        <v>403.19800000000009</v>
      </c>
      <c r="D8184" s="5">
        <v>403.19800000000009</v>
      </c>
      <c r="E8184" s="6">
        <v>0</v>
      </c>
      <c r="F8184">
        <v>88.288001000000008</v>
      </c>
      <c r="G8184">
        <f t="shared" si="256"/>
        <v>491.4860010000001</v>
      </c>
    </row>
    <row r="8185" spans="1:7" x14ac:dyDescent="0.3">
      <c r="A8185" s="8">
        <v>45559.21875</v>
      </c>
      <c r="B8185" s="1" t="s">
        <v>2</v>
      </c>
      <c r="C8185">
        <f t="shared" si="255"/>
        <v>403.19800000000009</v>
      </c>
      <c r="D8185" s="5">
        <v>403.19800000000009</v>
      </c>
      <c r="E8185" s="6">
        <v>0</v>
      </c>
      <c r="F8185">
        <v>89.599856999999986</v>
      </c>
      <c r="G8185">
        <f t="shared" si="256"/>
        <v>492.79785700000008</v>
      </c>
    </row>
    <row r="8186" spans="1:7" x14ac:dyDescent="0.3">
      <c r="A8186" s="8">
        <v>45559.229166666657</v>
      </c>
      <c r="B8186" s="1" t="s">
        <v>2</v>
      </c>
      <c r="C8186">
        <f t="shared" si="255"/>
        <v>403.19800000000009</v>
      </c>
      <c r="D8186" s="5">
        <v>403.19800000000009</v>
      </c>
      <c r="E8186" s="6">
        <v>0</v>
      </c>
      <c r="F8186">
        <v>92.210076299999997</v>
      </c>
      <c r="G8186">
        <f t="shared" si="256"/>
        <v>495.40807630000006</v>
      </c>
    </row>
    <row r="8187" spans="1:7" x14ac:dyDescent="0.3">
      <c r="A8187" s="8">
        <v>45559.239583333343</v>
      </c>
      <c r="B8187" s="1" t="s">
        <v>2</v>
      </c>
      <c r="C8187">
        <f t="shared" si="255"/>
        <v>403.19800000000009</v>
      </c>
      <c r="D8187" s="5">
        <v>403.19800000000009</v>
      </c>
      <c r="E8187" s="6">
        <v>0</v>
      </c>
      <c r="F8187">
        <v>93.352277499999985</v>
      </c>
      <c r="G8187">
        <f t="shared" si="256"/>
        <v>496.55027750000011</v>
      </c>
    </row>
    <row r="8188" spans="1:7" x14ac:dyDescent="0.3">
      <c r="A8188" s="8">
        <v>45559.25</v>
      </c>
      <c r="B8188" s="1" t="s">
        <v>2</v>
      </c>
      <c r="C8188">
        <f t="shared" si="255"/>
        <v>405.11500000000001</v>
      </c>
      <c r="D8188" s="5">
        <v>405.11500000000001</v>
      </c>
      <c r="E8188" s="6">
        <v>0</v>
      </c>
      <c r="F8188">
        <v>97.656181900000007</v>
      </c>
      <c r="G8188">
        <f t="shared" si="256"/>
        <v>502.77118189999999</v>
      </c>
    </row>
    <row r="8189" spans="1:7" x14ac:dyDescent="0.3">
      <c r="A8189" s="8">
        <v>45559.260416666657</v>
      </c>
      <c r="B8189" s="1" t="s">
        <v>2</v>
      </c>
      <c r="C8189">
        <f t="shared" si="255"/>
        <v>405.11500000000001</v>
      </c>
      <c r="D8189" s="5">
        <v>405.11500000000001</v>
      </c>
      <c r="E8189" s="6">
        <v>0</v>
      </c>
      <c r="F8189">
        <v>98.05923820000001</v>
      </c>
      <c r="G8189">
        <f t="shared" si="256"/>
        <v>503.17423819999999</v>
      </c>
    </row>
    <row r="8190" spans="1:7" x14ac:dyDescent="0.3">
      <c r="A8190" s="8">
        <v>45559.270833333343</v>
      </c>
      <c r="B8190" s="1" t="s">
        <v>2</v>
      </c>
      <c r="C8190">
        <f t="shared" si="255"/>
        <v>405.11500000000001</v>
      </c>
      <c r="D8190" s="5">
        <v>405.11500000000001</v>
      </c>
      <c r="E8190" s="6">
        <v>0</v>
      </c>
      <c r="F8190">
        <v>105.8874557</v>
      </c>
      <c r="G8190">
        <f t="shared" si="256"/>
        <v>511.00245570000004</v>
      </c>
    </row>
    <row r="8191" spans="1:7" x14ac:dyDescent="0.3">
      <c r="A8191" s="8">
        <v>45559.28125</v>
      </c>
      <c r="B8191" s="1" t="s">
        <v>2</v>
      </c>
      <c r="C8191">
        <f t="shared" si="255"/>
        <v>405.11500000000001</v>
      </c>
      <c r="D8191" s="5">
        <v>405.11500000000001</v>
      </c>
      <c r="E8191" s="6">
        <v>0</v>
      </c>
      <c r="F8191">
        <v>110.69390329999999</v>
      </c>
      <c r="G8191">
        <f t="shared" si="256"/>
        <v>515.8089033</v>
      </c>
    </row>
    <row r="8192" spans="1:7" x14ac:dyDescent="0.3">
      <c r="A8192" s="8">
        <v>45559.291666666657</v>
      </c>
      <c r="B8192" s="1" t="s">
        <v>2</v>
      </c>
      <c r="C8192">
        <f t="shared" si="255"/>
        <v>257.56194499999987</v>
      </c>
      <c r="D8192" s="5">
        <v>250.76199999999989</v>
      </c>
      <c r="E8192" s="6">
        <v>6.7999449999999992</v>
      </c>
      <c r="F8192">
        <v>114.77307110000001</v>
      </c>
      <c r="G8192">
        <f t="shared" si="256"/>
        <v>365.53507109999987</v>
      </c>
    </row>
    <row r="8193" spans="1:7" x14ac:dyDescent="0.3">
      <c r="A8193" s="8">
        <v>45559.302083333343</v>
      </c>
      <c r="B8193" s="1" t="s">
        <v>2</v>
      </c>
      <c r="C8193">
        <f t="shared" si="255"/>
        <v>257.56194499999987</v>
      </c>
      <c r="D8193" s="5">
        <v>250.76199999999989</v>
      </c>
      <c r="E8193" s="6">
        <v>6.7999449999999992</v>
      </c>
      <c r="F8193">
        <v>92.895304199999998</v>
      </c>
      <c r="G8193">
        <f t="shared" si="256"/>
        <v>343.65730419999988</v>
      </c>
    </row>
    <row r="8194" spans="1:7" x14ac:dyDescent="0.3">
      <c r="A8194" s="8">
        <v>45559.3125</v>
      </c>
      <c r="B8194" s="1" t="s">
        <v>2</v>
      </c>
      <c r="C8194">
        <f t="shared" si="255"/>
        <v>257.56194499999987</v>
      </c>
      <c r="D8194" s="5">
        <v>250.76199999999989</v>
      </c>
      <c r="E8194" s="6">
        <v>6.7999449999999992</v>
      </c>
      <c r="F8194">
        <v>87.2207401</v>
      </c>
      <c r="G8194">
        <f t="shared" si="256"/>
        <v>337.98274009999989</v>
      </c>
    </row>
    <row r="8195" spans="1:7" x14ac:dyDescent="0.3">
      <c r="A8195" s="8">
        <v>45559.322916666657</v>
      </c>
      <c r="B8195" s="1" t="s">
        <v>2</v>
      </c>
      <c r="C8195">
        <f t="shared" si="255"/>
        <v>257.56194499999987</v>
      </c>
      <c r="D8195" s="5">
        <v>250.76199999999989</v>
      </c>
      <c r="E8195" s="6">
        <v>6.7999449999999992</v>
      </c>
      <c r="F8195">
        <v>84.44114669999999</v>
      </c>
      <c r="G8195">
        <f t="shared" si="256"/>
        <v>335.20314669999988</v>
      </c>
    </row>
    <row r="8196" spans="1:7" x14ac:dyDescent="0.3">
      <c r="A8196" s="8">
        <v>45559.333333333343</v>
      </c>
      <c r="B8196" s="1" t="s">
        <v>2</v>
      </c>
      <c r="C8196">
        <f t="shared" si="255"/>
        <v>277.94098799999995</v>
      </c>
      <c r="D8196" s="5">
        <v>234.34299999999999</v>
      </c>
      <c r="E8196" s="6">
        <v>43.597987999999987</v>
      </c>
      <c r="F8196">
        <v>81.00285070000001</v>
      </c>
      <c r="G8196">
        <f t="shared" si="256"/>
        <v>315.34585070000003</v>
      </c>
    </row>
    <row r="8197" spans="1:7" x14ac:dyDescent="0.3">
      <c r="A8197" s="8">
        <v>45559.34375</v>
      </c>
      <c r="B8197" s="1" t="s">
        <v>2</v>
      </c>
      <c r="C8197">
        <f t="shared" ref="C8197:C8260" si="257">D8197+E8197</f>
        <v>277.94098799999995</v>
      </c>
      <c r="D8197" s="5">
        <v>234.34299999999999</v>
      </c>
      <c r="E8197" s="6">
        <v>43.597987999999987</v>
      </c>
      <c r="F8197">
        <v>81.102804899999995</v>
      </c>
      <c r="G8197">
        <f t="shared" si="256"/>
        <v>315.44580489999998</v>
      </c>
    </row>
    <row r="8198" spans="1:7" x14ac:dyDescent="0.3">
      <c r="A8198" s="8">
        <v>45559.354166666657</v>
      </c>
      <c r="B8198" s="1" t="s">
        <v>2</v>
      </c>
      <c r="C8198">
        <f t="shared" si="257"/>
        <v>277.94098799999995</v>
      </c>
      <c r="D8198" s="5">
        <v>234.34299999999999</v>
      </c>
      <c r="E8198" s="6">
        <v>43.597987999999987</v>
      </c>
      <c r="F8198">
        <v>80.097528400000002</v>
      </c>
      <c r="G8198">
        <f t="shared" si="256"/>
        <v>314.44052840000001</v>
      </c>
    </row>
    <row r="8199" spans="1:7" x14ac:dyDescent="0.3">
      <c r="A8199" s="8">
        <v>45559.364583333343</v>
      </c>
      <c r="B8199" s="1" t="s">
        <v>2</v>
      </c>
      <c r="C8199">
        <f t="shared" si="257"/>
        <v>277.94098799999995</v>
      </c>
      <c r="D8199" s="5">
        <v>234.34299999999999</v>
      </c>
      <c r="E8199" s="6">
        <v>43.597987999999987</v>
      </c>
      <c r="F8199">
        <v>80.637420299999988</v>
      </c>
      <c r="G8199">
        <f t="shared" si="256"/>
        <v>314.98042029999999</v>
      </c>
    </row>
    <row r="8200" spans="1:7" x14ac:dyDescent="0.3">
      <c r="A8200" s="8">
        <v>45559.375</v>
      </c>
      <c r="B8200" s="1" t="s">
        <v>2</v>
      </c>
      <c r="C8200">
        <f t="shared" si="257"/>
        <v>275.984962</v>
      </c>
      <c r="D8200" s="5">
        <v>193.304</v>
      </c>
      <c r="E8200" s="6">
        <v>82.680962000000008</v>
      </c>
      <c r="F8200">
        <v>84.123806399999992</v>
      </c>
      <c r="G8200">
        <f t="shared" si="256"/>
        <v>277.42780640000001</v>
      </c>
    </row>
    <row r="8201" spans="1:7" x14ac:dyDescent="0.3">
      <c r="A8201" s="8">
        <v>45559.385416666657</v>
      </c>
      <c r="B8201" s="1" t="s">
        <v>2</v>
      </c>
      <c r="C8201">
        <f t="shared" si="257"/>
        <v>275.984962</v>
      </c>
      <c r="D8201" s="5">
        <v>193.304</v>
      </c>
      <c r="E8201" s="6">
        <v>82.680962000000008</v>
      </c>
      <c r="F8201">
        <v>79.876689400000004</v>
      </c>
      <c r="G8201">
        <f t="shared" si="256"/>
        <v>273.18068940000001</v>
      </c>
    </row>
    <row r="8202" spans="1:7" x14ac:dyDescent="0.3">
      <c r="A8202" s="8">
        <v>45559.395833333343</v>
      </c>
      <c r="B8202" s="1" t="s">
        <v>2</v>
      </c>
      <c r="C8202">
        <f t="shared" si="257"/>
        <v>275.984962</v>
      </c>
      <c r="D8202" s="5">
        <v>193.304</v>
      </c>
      <c r="E8202" s="6">
        <v>82.680962000000008</v>
      </c>
      <c r="F8202">
        <v>77.564294999999987</v>
      </c>
      <c r="G8202">
        <f t="shared" si="256"/>
        <v>270.86829499999999</v>
      </c>
    </row>
    <row r="8203" spans="1:7" x14ac:dyDescent="0.3">
      <c r="A8203" s="8">
        <v>45559.40625</v>
      </c>
      <c r="B8203" s="1" t="s">
        <v>2</v>
      </c>
      <c r="C8203">
        <f t="shared" si="257"/>
        <v>275.984962</v>
      </c>
      <c r="D8203" s="5">
        <v>193.304</v>
      </c>
      <c r="E8203" s="6">
        <v>82.680962000000008</v>
      </c>
      <c r="F8203">
        <v>79.129193699999988</v>
      </c>
      <c r="G8203">
        <f t="shared" si="256"/>
        <v>272.4331937</v>
      </c>
    </row>
    <row r="8204" spans="1:7" x14ac:dyDescent="0.3">
      <c r="A8204" s="8">
        <v>45559.416666666657</v>
      </c>
      <c r="B8204" s="1" t="s">
        <v>2</v>
      </c>
      <c r="C8204">
        <f t="shared" si="257"/>
        <v>259.97097300000001</v>
      </c>
      <c r="D8204" s="5">
        <v>147.4</v>
      </c>
      <c r="E8204" s="6">
        <v>112.570973</v>
      </c>
      <c r="F8204">
        <v>79.274580999999998</v>
      </c>
      <c r="G8204">
        <f t="shared" si="256"/>
        <v>226.67458099999999</v>
      </c>
    </row>
    <row r="8205" spans="1:7" x14ac:dyDescent="0.3">
      <c r="A8205" s="8">
        <v>45559.427083333343</v>
      </c>
      <c r="B8205" s="1" t="s">
        <v>2</v>
      </c>
      <c r="C8205">
        <f t="shared" si="257"/>
        <v>259.97097300000001</v>
      </c>
      <c r="D8205" s="5">
        <v>147.4</v>
      </c>
      <c r="E8205" s="6">
        <v>112.570973</v>
      </c>
      <c r="F8205">
        <v>73.172418500000006</v>
      </c>
      <c r="G8205">
        <f t="shared" si="256"/>
        <v>220.57241850000003</v>
      </c>
    </row>
    <row r="8206" spans="1:7" x14ac:dyDescent="0.3">
      <c r="A8206" s="8">
        <v>45559.4375</v>
      </c>
      <c r="B8206" s="1" t="s">
        <v>2</v>
      </c>
      <c r="C8206">
        <f t="shared" si="257"/>
        <v>259.97097300000001</v>
      </c>
      <c r="D8206" s="5">
        <v>147.4</v>
      </c>
      <c r="E8206" s="6">
        <v>112.570973</v>
      </c>
      <c r="F8206">
        <v>77.109235099999992</v>
      </c>
      <c r="G8206">
        <f t="shared" si="256"/>
        <v>224.50923510000001</v>
      </c>
    </row>
    <row r="8207" spans="1:7" x14ac:dyDescent="0.3">
      <c r="A8207" s="8">
        <v>45559.447916666657</v>
      </c>
      <c r="B8207" s="1" t="s">
        <v>2</v>
      </c>
      <c r="C8207">
        <f t="shared" si="257"/>
        <v>259.97097300000001</v>
      </c>
      <c r="D8207" s="5">
        <v>147.4</v>
      </c>
      <c r="E8207" s="6">
        <v>112.570973</v>
      </c>
      <c r="F8207">
        <v>74.837515699999997</v>
      </c>
      <c r="G8207">
        <f t="shared" si="256"/>
        <v>222.23751570000002</v>
      </c>
    </row>
    <row r="8208" spans="1:7" x14ac:dyDescent="0.3">
      <c r="A8208" s="8">
        <v>45559.458333333343</v>
      </c>
      <c r="B8208" s="1" t="s">
        <v>2</v>
      </c>
      <c r="C8208">
        <f t="shared" si="257"/>
        <v>257.67708099999999</v>
      </c>
      <c r="D8208" s="5">
        <v>127.526</v>
      </c>
      <c r="E8208" s="6">
        <v>130.151081</v>
      </c>
      <c r="F8208">
        <v>77.176360700000004</v>
      </c>
      <c r="G8208">
        <f t="shared" si="256"/>
        <v>204.70236069999999</v>
      </c>
    </row>
    <row r="8209" spans="1:7" x14ac:dyDescent="0.3">
      <c r="A8209" s="8">
        <v>45559.46875</v>
      </c>
      <c r="B8209" s="1" t="s">
        <v>2</v>
      </c>
      <c r="C8209">
        <f t="shared" si="257"/>
        <v>257.67708099999999</v>
      </c>
      <c r="D8209" s="5">
        <v>127.526</v>
      </c>
      <c r="E8209" s="6">
        <v>130.151081</v>
      </c>
      <c r="F8209">
        <v>78.111573899999996</v>
      </c>
      <c r="G8209">
        <f t="shared" ref="G8209:G8272" si="258">D8209+F8209</f>
        <v>205.63757390000001</v>
      </c>
    </row>
    <row r="8210" spans="1:7" x14ac:dyDescent="0.3">
      <c r="A8210" s="8">
        <v>45559.479166666657</v>
      </c>
      <c r="B8210" s="1" t="s">
        <v>2</v>
      </c>
      <c r="C8210">
        <f t="shared" si="257"/>
        <v>257.67708099999999</v>
      </c>
      <c r="D8210" s="5">
        <v>127.526</v>
      </c>
      <c r="E8210" s="6">
        <v>130.151081</v>
      </c>
      <c r="F8210">
        <v>74.906930599999995</v>
      </c>
      <c r="G8210">
        <f t="shared" si="258"/>
        <v>202.43293059999999</v>
      </c>
    </row>
    <row r="8211" spans="1:7" x14ac:dyDescent="0.3">
      <c r="A8211" s="8">
        <v>45559.489583333343</v>
      </c>
      <c r="B8211" s="1" t="s">
        <v>2</v>
      </c>
      <c r="C8211">
        <f t="shared" si="257"/>
        <v>257.67708099999999</v>
      </c>
      <c r="D8211" s="5">
        <v>127.526</v>
      </c>
      <c r="E8211" s="6">
        <v>130.151081</v>
      </c>
      <c r="F8211">
        <v>79.097395800000015</v>
      </c>
      <c r="G8211">
        <f t="shared" si="258"/>
        <v>206.62339580000003</v>
      </c>
    </row>
    <row r="8212" spans="1:7" x14ac:dyDescent="0.3">
      <c r="A8212" s="8">
        <v>45559.5</v>
      </c>
      <c r="B8212" s="1" t="s">
        <v>2</v>
      </c>
      <c r="C8212">
        <f t="shared" si="257"/>
        <v>255.44101800000001</v>
      </c>
      <c r="D8212" s="5">
        <v>106.298</v>
      </c>
      <c r="E8212" s="6">
        <v>149.14301800000001</v>
      </c>
      <c r="F8212">
        <v>74.407819399999994</v>
      </c>
      <c r="G8212">
        <f t="shared" si="258"/>
        <v>180.7058194</v>
      </c>
    </row>
    <row r="8213" spans="1:7" x14ac:dyDescent="0.3">
      <c r="A8213" s="8">
        <v>45559.510416666657</v>
      </c>
      <c r="B8213" s="1" t="s">
        <v>2</v>
      </c>
      <c r="C8213">
        <f t="shared" si="257"/>
        <v>255.44101800000001</v>
      </c>
      <c r="D8213" s="5">
        <v>106.298</v>
      </c>
      <c r="E8213" s="6">
        <v>149.14301800000001</v>
      </c>
      <c r="F8213">
        <v>68.373953299999997</v>
      </c>
      <c r="G8213">
        <f t="shared" si="258"/>
        <v>174.67195329999998</v>
      </c>
    </row>
    <row r="8214" spans="1:7" x14ac:dyDescent="0.3">
      <c r="A8214" s="8">
        <v>45559.520833333343</v>
      </c>
      <c r="B8214" s="1" t="s">
        <v>2</v>
      </c>
      <c r="C8214">
        <f t="shared" si="257"/>
        <v>255.44101800000001</v>
      </c>
      <c r="D8214" s="5">
        <v>106.298</v>
      </c>
      <c r="E8214" s="6">
        <v>149.14301800000001</v>
      </c>
      <c r="F8214">
        <v>50.44257979999999</v>
      </c>
      <c r="G8214">
        <f t="shared" si="258"/>
        <v>156.74057979999998</v>
      </c>
    </row>
    <row r="8215" spans="1:7" x14ac:dyDescent="0.3">
      <c r="A8215" s="8">
        <v>45559.53125</v>
      </c>
      <c r="B8215" s="1" t="s">
        <v>2</v>
      </c>
      <c r="C8215">
        <f t="shared" si="257"/>
        <v>255.44101800000001</v>
      </c>
      <c r="D8215" s="5">
        <v>106.298</v>
      </c>
      <c r="E8215" s="6">
        <v>149.14301800000001</v>
      </c>
      <c r="F8215">
        <v>71.216482100000007</v>
      </c>
      <c r="G8215">
        <f t="shared" si="258"/>
        <v>177.51448210000001</v>
      </c>
    </row>
    <row r="8216" spans="1:7" x14ac:dyDescent="0.3">
      <c r="A8216" s="8">
        <v>45559.541666666657</v>
      </c>
      <c r="B8216" s="1" t="s">
        <v>2</v>
      </c>
      <c r="C8216">
        <f t="shared" si="257"/>
        <v>258.00691999999998</v>
      </c>
      <c r="D8216" s="5">
        <v>110.861</v>
      </c>
      <c r="E8216" s="6">
        <v>147.14591999999999</v>
      </c>
      <c r="F8216">
        <v>78.315395899999999</v>
      </c>
      <c r="G8216">
        <f t="shared" si="258"/>
        <v>189.17639589999999</v>
      </c>
    </row>
    <row r="8217" spans="1:7" x14ac:dyDescent="0.3">
      <c r="A8217" s="8">
        <v>45559.552083333343</v>
      </c>
      <c r="B8217" s="1" t="s">
        <v>2</v>
      </c>
      <c r="C8217">
        <f t="shared" si="257"/>
        <v>258.00691999999998</v>
      </c>
      <c r="D8217" s="5">
        <v>110.861</v>
      </c>
      <c r="E8217" s="6">
        <v>147.14591999999999</v>
      </c>
      <c r="F8217">
        <v>68.324532599999998</v>
      </c>
      <c r="G8217">
        <f t="shared" si="258"/>
        <v>179.18553259999999</v>
      </c>
    </row>
    <row r="8218" spans="1:7" x14ac:dyDescent="0.3">
      <c r="A8218" s="8">
        <v>45559.5625</v>
      </c>
      <c r="B8218" s="1" t="s">
        <v>2</v>
      </c>
      <c r="C8218">
        <f t="shared" si="257"/>
        <v>258.00691999999998</v>
      </c>
      <c r="D8218" s="5">
        <v>110.861</v>
      </c>
      <c r="E8218" s="6">
        <v>147.14591999999999</v>
      </c>
      <c r="F8218">
        <v>60.778870699999999</v>
      </c>
      <c r="G8218">
        <f t="shared" si="258"/>
        <v>171.63987070000002</v>
      </c>
    </row>
    <row r="8219" spans="1:7" x14ac:dyDescent="0.3">
      <c r="A8219" s="8">
        <v>45559.572916666657</v>
      </c>
      <c r="B8219" s="1" t="s">
        <v>2</v>
      </c>
      <c r="C8219">
        <f t="shared" si="257"/>
        <v>258.00691999999998</v>
      </c>
      <c r="D8219" s="5">
        <v>110.861</v>
      </c>
      <c r="E8219" s="6">
        <v>147.14591999999999</v>
      </c>
      <c r="F8219">
        <v>61.981504799999996</v>
      </c>
      <c r="G8219">
        <f t="shared" si="258"/>
        <v>172.8425048</v>
      </c>
    </row>
    <row r="8220" spans="1:7" x14ac:dyDescent="0.3">
      <c r="A8220" s="8">
        <v>45559.583333333343</v>
      </c>
      <c r="B8220" s="1" t="s">
        <v>2</v>
      </c>
      <c r="C8220">
        <f t="shared" si="257"/>
        <v>251.14299299999999</v>
      </c>
      <c r="D8220" s="5">
        <v>106.755</v>
      </c>
      <c r="E8220" s="6">
        <v>144.38799299999999</v>
      </c>
      <c r="F8220">
        <v>54.699742399999998</v>
      </c>
      <c r="G8220">
        <f t="shared" si="258"/>
        <v>161.45474239999999</v>
      </c>
    </row>
    <row r="8221" spans="1:7" x14ac:dyDescent="0.3">
      <c r="A8221" s="8">
        <v>45559.59375</v>
      </c>
      <c r="B8221" s="1" t="s">
        <v>2</v>
      </c>
      <c r="C8221">
        <f t="shared" si="257"/>
        <v>251.14299299999999</v>
      </c>
      <c r="D8221" s="5">
        <v>106.755</v>
      </c>
      <c r="E8221" s="6">
        <v>144.38799299999999</v>
      </c>
      <c r="F8221">
        <v>52.700816000000003</v>
      </c>
      <c r="G8221">
        <f t="shared" si="258"/>
        <v>159.455816</v>
      </c>
    </row>
    <row r="8222" spans="1:7" x14ac:dyDescent="0.3">
      <c r="A8222" s="8">
        <v>45559.604166666657</v>
      </c>
      <c r="B8222" s="1" t="s">
        <v>2</v>
      </c>
      <c r="C8222">
        <f t="shared" si="257"/>
        <v>251.14299299999999</v>
      </c>
      <c r="D8222" s="5">
        <v>106.755</v>
      </c>
      <c r="E8222" s="6">
        <v>144.38799299999999</v>
      </c>
      <c r="F8222">
        <v>50.826346700000002</v>
      </c>
      <c r="G8222">
        <f t="shared" si="258"/>
        <v>157.58134669999998</v>
      </c>
    </row>
    <row r="8223" spans="1:7" x14ac:dyDescent="0.3">
      <c r="A8223" s="8">
        <v>45559.614583333343</v>
      </c>
      <c r="B8223" s="1" t="s">
        <v>2</v>
      </c>
      <c r="C8223">
        <f t="shared" si="257"/>
        <v>251.14299299999999</v>
      </c>
      <c r="D8223" s="5">
        <v>106.755</v>
      </c>
      <c r="E8223" s="6">
        <v>144.38799299999999</v>
      </c>
      <c r="F8223">
        <v>60.086263200000005</v>
      </c>
      <c r="G8223">
        <f t="shared" si="258"/>
        <v>166.84126320000001</v>
      </c>
    </row>
    <row r="8224" spans="1:7" x14ac:dyDescent="0.3">
      <c r="A8224" s="8">
        <v>45559.625</v>
      </c>
      <c r="B8224" s="1" t="s">
        <v>2</v>
      </c>
      <c r="C8224">
        <f t="shared" si="257"/>
        <v>252.06596300000001</v>
      </c>
      <c r="D8224" s="5">
        <v>120.4</v>
      </c>
      <c r="E8224" s="6">
        <v>131.665963</v>
      </c>
      <c r="F8224">
        <v>66.216520899999992</v>
      </c>
      <c r="G8224">
        <f t="shared" si="258"/>
        <v>186.61652090000001</v>
      </c>
    </row>
    <row r="8225" spans="1:7" x14ac:dyDescent="0.3">
      <c r="A8225" s="8">
        <v>45559.635416666657</v>
      </c>
      <c r="B8225" s="1" t="s">
        <v>2</v>
      </c>
      <c r="C8225">
        <f t="shared" si="257"/>
        <v>252.06596300000001</v>
      </c>
      <c r="D8225" s="5">
        <v>120.4</v>
      </c>
      <c r="E8225" s="6">
        <v>131.665963</v>
      </c>
      <c r="F8225">
        <v>49.754224600000001</v>
      </c>
      <c r="G8225">
        <f t="shared" si="258"/>
        <v>170.15422460000002</v>
      </c>
    </row>
    <row r="8226" spans="1:7" x14ac:dyDescent="0.3">
      <c r="A8226" s="8">
        <v>45559.645833333343</v>
      </c>
      <c r="B8226" s="1" t="s">
        <v>2</v>
      </c>
      <c r="C8226">
        <f t="shared" si="257"/>
        <v>252.06596300000001</v>
      </c>
      <c r="D8226" s="5">
        <v>120.4</v>
      </c>
      <c r="E8226" s="6">
        <v>131.665963</v>
      </c>
      <c r="F8226">
        <v>65.253797899999995</v>
      </c>
      <c r="G8226">
        <f t="shared" si="258"/>
        <v>185.6537979</v>
      </c>
    </row>
    <row r="8227" spans="1:7" x14ac:dyDescent="0.3">
      <c r="A8227" s="8">
        <v>45559.65625</v>
      </c>
      <c r="B8227" s="1" t="s">
        <v>2</v>
      </c>
      <c r="C8227">
        <f t="shared" si="257"/>
        <v>252.06596300000001</v>
      </c>
      <c r="D8227" s="5">
        <v>120.4</v>
      </c>
      <c r="E8227" s="6">
        <v>131.665963</v>
      </c>
      <c r="F8227">
        <v>61.202583799999999</v>
      </c>
      <c r="G8227">
        <f t="shared" si="258"/>
        <v>181.60258379999999</v>
      </c>
    </row>
    <row r="8228" spans="1:7" x14ac:dyDescent="0.3">
      <c r="A8228" s="8">
        <v>45559.666666666657</v>
      </c>
      <c r="B8228" s="1" t="s">
        <v>2</v>
      </c>
      <c r="C8228">
        <f t="shared" si="257"/>
        <v>265.73089600000014</v>
      </c>
      <c r="D8228" s="5">
        <v>166.08200000000011</v>
      </c>
      <c r="E8228" s="6">
        <v>99.648896000000008</v>
      </c>
      <c r="F8228">
        <v>78.016732300000001</v>
      </c>
      <c r="G8228">
        <f t="shared" si="258"/>
        <v>244.09873230000011</v>
      </c>
    </row>
    <row r="8229" spans="1:7" x14ac:dyDescent="0.3">
      <c r="A8229" s="8">
        <v>45559.677083333343</v>
      </c>
      <c r="B8229" s="1" t="s">
        <v>2</v>
      </c>
      <c r="C8229">
        <f t="shared" si="257"/>
        <v>265.73089600000014</v>
      </c>
      <c r="D8229" s="5">
        <v>166.08200000000011</v>
      </c>
      <c r="E8229" s="6">
        <v>99.648896000000008</v>
      </c>
      <c r="F8229">
        <v>74.707259999999991</v>
      </c>
      <c r="G8229">
        <f t="shared" si="258"/>
        <v>240.7892600000001</v>
      </c>
    </row>
    <row r="8230" spans="1:7" x14ac:dyDescent="0.3">
      <c r="A8230" s="8">
        <v>45559.6875</v>
      </c>
      <c r="B8230" s="1" t="s">
        <v>2</v>
      </c>
      <c r="C8230">
        <f t="shared" si="257"/>
        <v>265.73089600000014</v>
      </c>
      <c r="D8230" s="5">
        <v>166.08200000000011</v>
      </c>
      <c r="E8230" s="6">
        <v>99.648896000000008</v>
      </c>
      <c r="F8230">
        <v>86.672038199999989</v>
      </c>
      <c r="G8230">
        <f t="shared" si="258"/>
        <v>252.75403820000008</v>
      </c>
    </row>
    <row r="8231" spans="1:7" x14ac:dyDescent="0.3">
      <c r="A8231" s="8">
        <v>45559.697916666657</v>
      </c>
      <c r="B8231" s="1" t="s">
        <v>2</v>
      </c>
      <c r="C8231">
        <f t="shared" si="257"/>
        <v>265.73089600000014</v>
      </c>
      <c r="D8231" s="5">
        <v>166.08200000000011</v>
      </c>
      <c r="E8231" s="6">
        <v>99.648896000000008</v>
      </c>
      <c r="F8231">
        <v>90.855804800000001</v>
      </c>
      <c r="G8231">
        <f t="shared" si="258"/>
        <v>256.93780480000009</v>
      </c>
    </row>
    <row r="8232" spans="1:7" x14ac:dyDescent="0.3">
      <c r="A8232" s="8">
        <v>45559.708333333343</v>
      </c>
      <c r="B8232" s="1" t="s">
        <v>2</v>
      </c>
      <c r="C8232">
        <f t="shared" si="257"/>
        <v>252.22794500000003</v>
      </c>
      <c r="D8232" s="5">
        <v>183.21</v>
      </c>
      <c r="E8232" s="6">
        <v>69.017945000000012</v>
      </c>
      <c r="F8232">
        <v>85.854855500000014</v>
      </c>
      <c r="G8232">
        <f t="shared" si="258"/>
        <v>269.06485550000002</v>
      </c>
    </row>
    <row r="8233" spans="1:7" x14ac:dyDescent="0.3">
      <c r="A8233" s="8">
        <v>45559.71875</v>
      </c>
      <c r="B8233" s="1" t="s">
        <v>2</v>
      </c>
      <c r="C8233">
        <f t="shared" si="257"/>
        <v>252.22794500000003</v>
      </c>
      <c r="D8233" s="5">
        <v>183.21</v>
      </c>
      <c r="E8233" s="6">
        <v>69.017945000000012</v>
      </c>
      <c r="F8233">
        <v>82.722258600000004</v>
      </c>
      <c r="G8233">
        <f t="shared" si="258"/>
        <v>265.93225860000001</v>
      </c>
    </row>
    <row r="8234" spans="1:7" x14ac:dyDescent="0.3">
      <c r="A8234" s="8">
        <v>45559.729166666657</v>
      </c>
      <c r="B8234" s="1" t="s">
        <v>2</v>
      </c>
      <c r="C8234">
        <f t="shared" si="257"/>
        <v>252.22794500000003</v>
      </c>
      <c r="D8234" s="5">
        <v>183.21</v>
      </c>
      <c r="E8234" s="6">
        <v>69.017945000000012</v>
      </c>
      <c r="F8234">
        <v>90.827196700000002</v>
      </c>
      <c r="G8234">
        <f t="shared" si="258"/>
        <v>274.03719669999998</v>
      </c>
    </row>
    <row r="8235" spans="1:7" x14ac:dyDescent="0.3">
      <c r="A8235" s="8">
        <v>45559.739583333343</v>
      </c>
      <c r="B8235" s="1" t="s">
        <v>2</v>
      </c>
      <c r="C8235">
        <f t="shared" si="257"/>
        <v>252.22794500000003</v>
      </c>
      <c r="D8235" s="5">
        <v>183.21</v>
      </c>
      <c r="E8235" s="6">
        <v>69.017945000000012</v>
      </c>
      <c r="F8235">
        <v>85.946673500000003</v>
      </c>
      <c r="G8235">
        <f t="shared" si="258"/>
        <v>269.15667350000001</v>
      </c>
    </row>
    <row r="8236" spans="1:7" x14ac:dyDescent="0.3">
      <c r="A8236" s="8">
        <v>45559.75</v>
      </c>
      <c r="B8236" s="1" t="s">
        <v>2</v>
      </c>
      <c r="C8236">
        <f t="shared" si="257"/>
        <v>261.95895400000001</v>
      </c>
      <c r="D8236" s="5">
        <v>230.85599999999999</v>
      </c>
      <c r="E8236" s="6">
        <v>31.102954</v>
      </c>
      <c r="F8236">
        <v>90.885966199999999</v>
      </c>
      <c r="G8236">
        <f t="shared" si="258"/>
        <v>321.74196619999998</v>
      </c>
    </row>
    <row r="8237" spans="1:7" x14ac:dyDescent="0.3">
      <c r="A8237" s="8">
        <v>45559.760416666657</v>
      </c>
      <c r="B8237" s="1" t="s">
        <v>2</v>
      </c>
      <c r="C8237">
        <f t="shared" si="257"/>
        <v>261.95895400000001</v>
      </c>
      <c r="D8237" s="5">
        <v>230.85599999999999</v>
      </c>
      <c r="E8237" s="6">
        <v>31.102954</v>
      </c>
      <c r="F8237">
        <v>88.122419600000001</v>
      </c>
      <c r="G8237">
        <f t="shared" si="258"/>
        <v>318.9784196</v>
      </c>
    </row>
    <row r="8238" spans="1:7" x14ac:dyDescent="0.3">
      <c r="A8238" s="8">
        <v>45559.770833333343</v>
      </c>
      <c r="B8238" s="1" t="s">
        <v>2</v>
      </c>
      <c r="C8238">
        <f t="shared" si="257"/>
        <v>261.95895400000001</v>
      </c>
      <c r="D8238" s="5">
        <v>230.85599999999999</v>
      </c>
      <c r="E8238" s="6">
        <v>31.102954</v>
      </c>
      <c r="F8238">
        <v>87.690276299999994</v>
      </c>
      <c r="G8238">
        <f t="shared" si="258"/>
        <v>318.54627629999999</v>
      </c>
    </row>
    <row r="8239" spans="1:7" x14ac:dyDescent="0.3">
      <c r="A8239" s="8">
        <v>45559.78125</v>
      </c>
      <c r="B8239" s="1" t="s">
        <v>2</v>
      </c>
      <c r="C8239">
        <f t="shared" si="257"/>
        <v>261.95895400000001</v>
      </c>
      <c r="D8239" s="5">
        <v>230.85599999999999</v>
      </c>
      <c r="E8239" s="6">
        <v>31.102954</v>
      </c>
      <c r="F8239">
        <v>94.83916450000001</v>
      </c>
      <c r="G8239">
        <f t="shared" si="258"/>
        <v>325.69516450000003</v>
      </c>
    </row>
    <row r="8240" spans="1:7" x14ac:dyDescent="0.3">
      <c r="A8240" s="8">
        <v>45559.791666666657</v>
      </c>
      <c r="B8240" s="1" t="s">
        <v>2</v>
      </c>
      <c r="C8240">
        <f t="shared" si="257"/>
        <v>290.31695700000012</v>
      </c>
      <c r="D8240" s="5">
        <v>285.66100000000012</v>
      </c>
      <c r="E8240" s="6">
        <v>4.6559569999999981</v>
      </c>
      <c r="F8240">
        <v>92.720918299999994</v>
      </c>
      <c r="G8240">
        <f t="shared" si="258"/>
        <v>378.38191830000011</v>
      </c>
    </row>
    <row r="8241" spans="1:7" x14ac:dyDescent="0.3">
      <c r="A8241" s="8">
        <v>45559.802083333343</v>
      </c>
      <c r="B8241" s="1" t="s">
        <v>2</v>
      </c>
      <c r="C8241">
        <f t="shared" si="257"/>
        <v>290.31695700000012</v>
      </c>
      <c r="D8241" s="5">
        <v>285.66100000000012</v>
      </c>
      <c r="E8241" s="6">
        <v>4.6559569999999981</v>
      </c>
      <c r="F8241">
        <v>86.680820999999995</v>
      </c>
      <c r="G8241">
        <f t="shared" si="258"/>
        <v>372.3418210000001</v>
      </c>
    </row>
    <row r="8242" spans="1:7" x14ac:dyDescent="0.3">
      <c r="A8242" s="8">
        <v>45559.8125</v>
      </c>
      <c r="B8242" s="1" t="s">
        <v>2</v>
      </c>
      <c r="C8242">
        <f t="shared" si="257"/>
        <v>290.31695700000012</v>
      </c>
      <c r="D8242" s="5">
        <v>285.66100000000012</v>
      </c>
      <c r="E8242" s="6">
        <v>4.6559569999999981</v>
      </c>
      <c r="F8242">
        <v>105.4633803</v>
      </c>
      <c r="G8242">
        <f t="shared" si="258"/>
        <v>391.1243803000001</v>
      </c>
    </row>
    <row r="8243" spans="1:7" x14ac:dyDescent="0.3">
      <c r="A8243" s="8">
        <v>45559.822916666657</v>
      </c>
      <c r="B8243" s="1" t="s">
        <v>2</v>
      </c>
      <c r="C8243">
        <f t="shared" si="257"/>
        <v>290.31695700000012</v>
      </c>
      <c r="D8243" s="5">
        <v>285.66100000000012</v>
      </c>
      <c r="E8243" s="6">
        <v>4.6559569999999981</v>
      </c>
      <c r="F8243">
        <v>126.92300879999999</v>
      </c>
      <c r="G8243">
        <f t="shared" si="258"/>
        <v>412.58400880000011</v>
      </c>
    </row>
    <row r="8244" spans="1:7" x14ac:dyDescent="0.3">
      <c r="A8244" s="8">
        <v>45559.833333333343</v>
      </c>
      <c r="B8244" s="1" t="s">
        <v>2</v>
      </c>
      <c r="C8244">
        <f t="shared" si="257"/>
        <v>508.93204300000002</v>
      </c>
      <c r="D8244" s="5">
        <v>507.93200000000002</v>
      </c>
      <c r="E8244" s="6">
        <v>1.000043</v>
      </c>
      <c r="F8244">
        <v>119.26637319999999</v>
      </c>
      <c r="G8244">
        <f t="shared" si="258"/>
        <v>627.19837319999999</v>
      </c>
    </row>
    <row r="8245" spans="1:7" x14ac:dyDescent="0.3">
      <c r="A8245" s="8">
        <v>45559.84375</v>
      </c>
      <c r="B8245" s="1" t="s">
        <v>2</v>
      </c>
      <c r="C8245">
        <f t="shared" si="257"/>
        <v>508.93204300000002</v>
      </c>
      <c r="D8245" s="5">
        <v>507.93200000000002</v>
      </c>
      <c r="E8245" s="6">
        <v>1.000043</v>
      </c>
      <c r="F8245">
        <v>118.8821277</v>
      </c>
      <c r="G8245">
        <f t="shared" si="258"/>
        <v>626.81412769999997</v>
      </c>
    </row>
    <row r="8246" spans="1:7" x14ac:dyDescent="0.3">
      <c r="A8246" s="8">
        <v>45559.854166666657</v>
      </c>
      <c r="B8246" s="1" t="s">
        <v>2</v>
      </c>
      <c r="C8246">
        <f t="shared" si="257"/>
        <v>508.93204300000002</v>
      </c>
      <c r="D8246" s="5">
        <v>507.93200000000002</v>
      </c>
      <c r="E8246" s="6">
        <v>1.000043</v>
      </c>
      <c r="F8246">
        <v>118.12316200000001</v>
      </c>
      <c r="G8246">
        <f t="shared" si="258"/>
        <v>626.055162</v>
      </c>
    </row>
    <row r="8247" spans="1:7" x14ac:dyDescent="0.3">
      <c r="A8247" s="8">
        <v>45559.864583333343</v>
      </c>
      <c r="B8247" s="1" t="s">
        <v>2</v>
      </c>
      <c r="C8247">
        <f t="shared" si="257"/>
        <v>508.93204300000002</v>
      </c>
      <c r="D8247" s="5">
        <v>507.93200000000002</v>
      </c>
      <c r="E8247" s="6">
        <v>1.000043</v>
      </c>
      <c r="F8247">
        <v>120.41580960000002</v>
      </c>
      <c r="G8247">
        <f t="shared" si="258"/>
        <v>628.34780960000001</v>
      </c>
    </row>
    <row r="8248" spans="1:7" x14ac:dyDescent="0.3">
      <c r="A8248" s="8">
        <v>45559.875</v>
      </c>
      <c r="B8248" s="1" t="s">
        <v>2</v>
      </c>
      <c r="C8248">
        <f t="shared" si="257"/>
        <v>542.40199999999993</v>
      </c>
      <c r="D8248" s="5">
        <v>542.40199999999993</v>
      </c>
      <c r="E8248" s="6">
        <v>0</v>
      </c>
      <c r="F8248">
        <v>114.9813377</v>
      </c>
      <c r="G8248">
        <f t="shared" si="258"/>
        <v>657.38333769999997</v>
      </c>
    </row>
    <row r="8249" spans="1:7" x14ac:dyDescent="0.3">
      <c r="A8249" s="8">
        <v>45559.885416666657</v>
      </c>
      <c r="B8249" s="1" t="s">
        <v>2</v>
      </c>
      <c r="C8249">
        <f t="shared" si="257"/>
        <v>542.40199999999993</v>
      </c>
      <c r="D8249" s="5">
        <v>542.40199999999993</v>
      </c>
      <c r="E8249" s="6">
        <v>0</v>
      </c>
      <c r="F8249">
        <v>116.9828728</v>
      </c>
      <c r="G8249">
        <f t="shared" si="258"/>
        <v>659.38487279999993</v>
      </c>
    </row>
    <row r="8250" spans="1:7" x14ac:dyDescent="0.3">
      <c r="A8250" s="8">
        <v>45559.895833333343</v>
      </c>
      <c r="B8250" s="1" t="s">
        <v>2</v>
      </c>
      <c r="C8250">
        <f t="shared" si="257"/>
        <v>542.40199999999993</v>
      </c>
      <c r="D8250" s="5">
        <v>542.40199999999993</v>
      </c>
      <c r="E8250" s="6">
        <v>0</v>
      </c>
      <c r="F8250">
        <v>114.56501470000001</v>
      </c>
      <c r="G8250">
        <f t="shared" si="258"/>
        <v>656.96701469999994</v>
      </c>
    </row>
    <row r="8251" spans="1:7" x14ac:dyDescent="0.3">
      <c r="A8251" s="8">
        <v>45559.90625</v>
      </c>
      <c r="B8251" s="1" t="s">
        <v>2</v>
      </c>
      <c r="C8251">
        <f t="shared" si="257"/>
        <v>542.40199999999993</v>
      </c>
      <c r="D8251" s="5">
        <v>542.40199999999993</v>
      </c>
      <c r="E8251" s="6">
        <v>0</v>
      </c>
      <c r="F8251">
        <v>115.18196019999999</v>
      </c>
      <c r="G8251">
        <f t="shared" si="258"/>
        <v>657.58396019999986</v>
      </c>
    </row>
    <row r="8252" spans="1:7" x14ac:dyDescent="0.3">
      <c r="A8252" s="8">
        <v>45559.916666666657</v>
      </c>
      <c r="B8252" s="1" t="s">
        <v>2</v>
      </c>
      <c r="C8252">
        <f t="shared" si="257"/>
        <v>521.05099999999993</v>
      </c>
      <c r="D8252" s="5">
        <v>521.05099999999993</v>
      </c>
      <c r="E8252" s="6">
        <v>0</v>
      </c>
      <c r="F8252">
        <v>114.1200061</v>
      </c>
      <c r="G8252">
        <f t="shared" si="258"/>
        <v>635.17100609999989</v>
      </c>
    </row>
    <row r="8253" spans="1:7" x14ac:dyDescent="0.3">
      <c r="A8253" s="8">
        <v>45559.927083333343</v>
      </c>
      <c r="B8253" s="1" t="s">
        <v>2</v>
      </c>
      <c r="C8253">
        <f t="shared" si="257"/>
        <v>521.05099999999993</v>
      </c>
      <c r="D8253" s="5">
        <v>521.05099999999993</v>
      </c>
      <c r="E8253" s="6">
        <v>0</v>
      </c>
      <c r="F8253">
        <v>113.5605621</v>
      </c>
      <c r="G8253">
        <f t="shared" si="258"/>
        <v>634.6115620999999</v>
      </c>
    </row>
    <row r="8254" spans="1:7" x14ac:dyDescent="0.3">
      <c r="A8254" s="8">
        <v>45559.9375</v>
      </c>
      <c r="B8254" s="1" t="s">
        <v>2</v>
      </c>
      <c r="C8254">
        <f t="shared" si="257"/>
        <v>521.05099999999993</v>
      </c>
      <c r="D8254" s="5">
        <v>521.05099999999993</v>
      </c>
      <c r="E8254" s="6">
        <v>0</v>
      </c>
      <c r="F8254">
        <v>105.11217870000002</v>
      </c>
      <c r="G8254">
        <f t="shared" si="258"/>
        <v>626.16317869999989</v>
      </c>
    </row>
    <row r="8255" spans="1:7" x14ac:dyDescent="0.3">
      <c r="A8255" s="8">
        <v>45559.947916666657</v>
      </c>
      <c r="B8255" s="1" t="s">
        <v>2</v>
      </c>
      <c r="C8255">
        <f t="shared" si="257"/>
        <v>521.05099999999993</v>
      </c>
      <c r="D8255" s="5">
        <v>521.05099999999993</v>
      </c>
      <c r="E8255" s="6">
        <v>0</v>
      </c>
      <c r="F8255">
        <v>100.45829890000002</v>
      </c>
      <c r="G8255">
        <f t="shared" si="258"/>
        <v>621.50929889999998</v>
      </c>
    </row>
    <row r="8256" spans="1:7" x14ac:dyDescent="0.3">
      <c r="A8256" s="8">
        <v>45559.958333333343</v>
      </c>
      <c r="B8256" s="1" t="s">
        <v>2</v>
      </c>
      <c r="C8256">
        <f t="shared" si="257"/>
        <v>537.024</v>
      </c>
      <c r="D8256" s="5">
        <v>537.024</v>
      </c>
      <c r="E8256" s="6">
        <v>0</v>
      </c>
      <c r="F8256">
        <v>96.677268599999991</v>
      </c>
      <c r="G8256">
        <f t="shared" si="258"/>
        <v>633.70126860000005</v>
      </c>
    </row>
    <row r="8257" spans="1:7" x14ac:dyDescent="0.3">
      <c r="A8257" s="8">
        <v>45559.96875</v>
      </c>
      <c r="B8257" s="1" t="s">
        <v>2</v>
      </c>
      <c r="C8257">
        <f t="shared" si="257"/>
        <v>537.024</v>
      </c>
      <c r="D8257" s="5">
        <v>537.024</v>
      </c>
      <c r="E8257" s="6">
        <v>0</v>
      </c>
      <c r="F8257">
        <v>99.509376099999997</v>
      </c>
      <c r="G8257">
        <f t="shared" si="258"/>
        <v>636.53337609999994</v>
      </c>
    </row>
    <row r="8258" spans="1:7" x14ac:dyDescent="0.3">
      <c r="A8258" s="8">
        <v>45559.979166666657</v>
      </c>
      <c r="B8258" s="1" t="s">
        <v>2</v>
      </c>
      <c r="C8258">
        <f t="shared" si="257"/>
        <v>537.024</v>
      </c>
      <c r="D8258" s="5">
        <v>537.024</v>
      </c>
      <c r="E8258" s="6">
        <v>0</v>
      </c>
      <c r="F8258">
        <v>95.858986000000002</v>
      </c>
      <c r="G8258">
        <f t="shared" si="258"/>
        <v>632.88298599999996</v>
      </c>
    </row>
    <row r="8259" spans="1:7" x14ac:dyDescent="0.3">
      <c r="A8259" s="8">
        <v>45559.989583333343</v>
      </c>
      <c r="B8259" s="1" t="s">
        <v>2</v>
      </c>
      <c r="C8259">
        <f t="shared" si="257"/>
        <v>537.024</v>
      </c>
      <c r="D8259" s="5">
        <v>537.024</v>
      </c>
      <c r="E8259" s="6">
        <v>0</v>
      </c>
      <c r="F8259">
        <v>92.274243200000001</v>
      </c>
      <c r="G8259">
        <f t="shared" si="258"/>
        <v>629.2982432</v>
      </c>
    </row>
    <row r="8260" spans="1:7" x14ac:dyDescent="0.3">
      <c r="A8260" s="8">
        <v>45560</v>
      </c>
      <c r="B8260" s="1" t="s">
        <v>2</v>
      </c>
      <c r="C8260">
        <f t="shared" si="257"/>
        <v>511.39400000000018</v>
      </c>
      <c r="D8260" s="5">
        <v>511.39400000000018</v>
      </c>
      <c r="E8260" s="6">
        <v>0</v>
      </c>
      <c r="F8260">
        <v>93.036763399999998</v>
      </c>
      <c r="G8260">
        <f t="shared" si="258"/>
        <v>604.43076340000016</v>
      </c>
    </row>
    <row r="8261" spans="1:7" x14ac:dyDescent="0.3">
      <c r="A8261" s="8">
        <v>45560.010416666657</v>
      </c>
      <c r="B8261" s="1" t="s">
        <v>2</v>
      </c>
      <c r="C8261">
        <f t="shared" ref="C8261:C8324" si="259">D8261+E8261</f>
        <v>511.39400000000018</v>
      </c>
      <c r="D8261" s="5">
        <v>511.39400000000018</v>
      </c>
      <c r="E8261" s="6">
        <v>0</v>
      </c>
      <c r="F8261">
        <v>93.335479200000009</v>
      </c>
      <c r="G8261">
        <f t="shared" si="258"/>
        <v>604.72947920000024</v>
      </c>
    </row>
    <row r="8262" spans="1:7" x14ac:dyDescent="0.3">
      <c r="A8262" s="8">
        <v>45560.020833333343</v>
      </c>
      <c r="B8262" s="1" t="s">
        <v>2</v>
      </c>
      <c r="C8262">
        <f t="shared" si="259"/>
        <v>511.39400000000018</v>
      </c>
      <c r="D8262" s="5">
        <v>511.39400000000018</v>
      </c>
      <c r="E8262" s="6">
        <v>0</v>
      </c>
      <c r="F8262">
        <v>88.856440200000009</v>
      </c>
      <c r="G8262">
        <f t="shared" si="258"/>
        <v>600.25044020000018</v>
      </c>
    </row>
    <row r="8263" spans="1:7" x14ac:dyDescent="0.3">
      <c r="A8263" s="8">
        <v>45560.03125</v>
      </c>
      <c r="B8263" s="1" t="s">
        <v>2</v>
      </c>
      <c r="C8263">
        <f t="shared" si="259"/>
        <v>511.39400000000018</v>
      </c>
      <c r="D8263" s="5">
        <v>511.39400000000018</v>
      </c>
      <c r="E8263" s="6">
        <v>0</v>
      </c>
      <c r="F8263">
        <v>87.996020099999996</v>
      </c>
      <c r="G8263">
        <f t="shared" si="258"/>
        <v>599.39002010000013</v>
      </c>
    </row>
    <row r="8264" spans="1:7" x14ac:dyDescent="0.3">
      <c r="A8264" s="8">
        <v>45560.041666666657</v>
      </c>
      <c r="B8264" s="1" t="s">
        <v>2</v>
      </c>
      <c r="C8264">
        <f t="shared" si="259"/>
        <v>504.07999999999993</v>
      </c>
      <c r="D8264" s="5">
        <v>504.07999999999993</v>
      </c>
      <c r="E8264" s="6">
        <v>0</v>
      </c>
      <c r="F8264">
        <v>86.82381079999999</v>
      </c>
      <c r="G8264">
        <f t="shared" si="258"/>
        <v>590.90381079999997</v>
      </c>
    </row>
    <row r="8265" spans="1:7" x14ac:dyDescent="0.3">
      <c r="A8265" s="8">
        <v>45560.052083333343</v>
      </c>
      <c r="B8265" s="1" t="s">
        <v>2</v>
      </c>
      <c r="C8265">
        <f t="shared" si="259"/>
        <v>504.07999999999993</v>
      </c>
      <c r="D8265" s="5">
        <v>504.07999999999993</v>
      </c>
      <c r="E8265" s="6">
        <v>0</v>
      </c>
      <c r="F8265">
        <v>85.766889499999991</v>
      </c>
      <c r="G8265">
        <f t="shared" si="258"/>
        <v>589.84688949999986</v>
      </c>
    </row>
    <row r="8266" spans="1:7" x14ac:dyDescent="0.3">
      <c r="A8266" s="8">
        <v>45560.0625</v>
      </c>
      <c r="B8266" s="1" t="s">
        <v>2</v>
      </c>
      <c r="C8266">
        <f t="shared" si="259"/>
        <v>504.07999999999993</v>
      </c>
      <c r="D8266" s="5">
        <v>504.07999999999993</v>
      </c>
      <c r="E8266" s="6">
        <v>0</v>
      </c>
      <c r="F8266">
        <v>87.467719700000004</v>
      </c>
      <c r="G8266">
        <f t="shared" si="258"/>
        <v>591.5477196999999</v>
      </c>
    </row>
    <row r="8267" spans="1:7" x14ac:dyDescent="0.3">
      <c r="A8267" s="8">
        <v>45560.072916666657</v>
      </c>
      <c r="B8267" s="1" t="s">
        <v>2</v>
      </c>
      <c r="C8267">
        <f t="shared" si="259"/>
        <v>504.07999999999993</v>
      </c>
      <c r="D8267" s="5">
        <v>504.07999999999993</v>
      </c>
      <c r="E8267" s="6">
        <v>0</v>
      </c>
      <c r="F8267">
        <v>87.112368500000002</v>
      </c>
      <c r="G8267">
        <f t="shared" si="258"/>
        <v>591.19236849999993</v>
      </c>
    </row>
    <row r="8268" spans="1:7" x14ac:dyDescent="0.3">
      <c r="A8268" s="8">
        <v>45560.083333333343</v>
      </c>
      <c r="B8268" s="1" t="s">
        <v>2</v>
      </c>
      <c r="C8268">
        <f t="shared" si="259"/>
        <v>479.2580000000001</v>
      </c>
      <c r="D8268" s="5">
        <v>479.2580000000001</v>
      </c>
      <c r="E8268" s="6">
        <v>0</v>
      </c>
      <c r="F8268">
        <v>84.81623110000001</v>
      </c>
      <c r="G8268">
        <f t="shared" si="258"/>
        <v>564.07423110000013</v>
      </c>
    </row>
    <row r="8269" spans="1:7" x14ac:dyDescent="0.3">
      <c r="A8269" s="8">
        <v>45560.09375</v>
      </c>
      <c r="B8269" s="1" t="s">
        <v>2</v>
      </c>
      <c r="C8269">
        <f t="shared" si="259"/>
        <v>479.2580000000001</v>
      </c>
      <c r="D8269" s="5">
        <v>479.2580000000001</v>
      </c>
      <c r="E8269" s="6">
        <v>0</v>
      </c>
      <c r="F8269">
        <v>84.859716899999995</v>
      </c>
      <c r="G8269">
        <f t="shared" si="258"/>
        <v>564.11771690000012</v>
      </c>
    </row>
    <row r="8270" spans="1:7" x14ac:dyDescent="0.3">
      <c r="A8270" s="8">
        <v>45560.104166666657</v>
      </c>
      <c r="B8270" s="1" t="s">
        <v>2</v>
      </c>
      <c r="C8270">
        <f t="shared" si="259"/>
        <v>479.2580000000001</v>
      </c>
      <c r="D8270" s="5">
        <v>479.2580000000001</v>
      </c>
      <c r="E8270" s="6">
        <v>0</v>
      </c>
      <c r="F8270">
        <v>82.753342499999988</v>
      </c>
      <c r="G8270">
        <f t="shared" si="258"/>
        <v>562.01134250000007</v>
      </c>
    </row>
    <row r="8271" spans="1:7" x14ac:dyDescent="0.3">
      <c r="A8271" s="8">
        <v>45560.114583333343</v>
      </c>
      <c r="B8271" s="1" t="s">
        <v>2</v>
      </c>
      <c r="C8271">
        <f t="shared" si="259"/>
        <v>479.2580000000001</v>
      </c>
      <c r="D8271" s="5">
        <v>479.2580000000001</v>
      </c>
      <c r="E8271" s="6">
        <v>0</v>
      </c>
      <c r="F8271">
        <v>83.504158799999999</v>
      </c>
      <c r="G8271">
        <f t="shared" si="258"/>
        <v>562.76215880000007</v>
      </c>
    </row>
    <row r="8272" spans="1:7" x14ac:dyDescent="0.3">
      <c r="A8272" s="8">
        <v>45560.125</v>
      </c>
      <c r="B8272" s="1" t="s">
        <v>2</v>
      </c>
      <c r="C8272">
        <f t="shared" si="259"/>
        <v>454.221</v>
      </c>
      <c r="D8272" s="5">
        <v>454.221</v>
      </c>
      <c r="E8272" s="6">
        <v>0</v>
      </c>
      <c r="F8272">
        <v>84.002498200000005</v>
      </c>
      <c r="G8272">
        <f t="shared" si="258"/>
        <v>538.22349819999999</v>
      </c>
    </row>
    <row r="8273" spans="1:7" x14ac:dyDescent="0.3">
      <c r="A8273" s="8">
        <v>45560.135416666657</v>
      </c>
      <c r="B8273" s="1" t="s">
        <v>2</v>
      </c>
      <c r="C8273">
        <f t="shared" si="259"/>
        <v>454.221</v>
      </c>
      <c r="D8273" s="5">
        <v>454.221</v>
      </c>
      <c r="E8273" s="6">
        <v>0</v>
      </c>
      <c r="F8273">
        <v>82.835768599999994</v>
      </c>
      <c r="G8273">
        <f t="shared" ref="G8273:G8336" si="260">D8273+F8273</f>
        <v>537.05676859999994</v>
      </c>
    </row>
    <row r="8274" spans="1:7" x14ac:dyDescent="0.3">
      <c r="A8274" s="8">
        <v>45560.145833333343</v>
      </c>
      <c r="B8274" s="1" t="s">
        <v>2</v>
      </c>
      <c r="C8274">
        <f t="shared" si="259"/>
        <v>454.221</v>
      </c>
      <c r="D8274" s="5">
        <v>454.221</v>
      </c>
      <c r="E8274" s="6">
        <v>0</v>
      </c>
      <c r="F8274">
        <v>82.205507399999988</v>
      </c>
      <c r="G8274">
        <f t="shared" si="260"/>
        <v>536.42650739999999</v>
      </c>
    </row>
    <row r="8275" spans="1:7" x14ac:dyDescent="0.3">
      <c r="A8275" s="8">
        <v>45560.15625</v>
      </c>
      <c r="B8275" s="1" t="s">
        <v>2</v>
      </c>
      <c r="C8275">
        <f t="shared" si="259"/>
        <v>454.221</v>
      </c>
      <c r="D8275" s="5">
        <v>454.221</v>
      </c>
      <c r="E8275" s="6">
        <v>0</v>
      </c>
      <c r="F8275">
        <v>84.329979500000007</v>
      </c>
      <c r="G8275">
        <f t="shared" si="260"/>
        <v>538.55097950000004</v>
      </c>
    </row>
    <row r="8276" spans="1:7" x14ac:dyDescent="0.3">
      <c r="A8276" s="8">
        <v>45560.166666666657</v>
      </c>
      <c r="B8276" s="1" t="s">
        <v>2</v>
      </c>
      <c r="C8276">
        <f t="shared" si="259"/>
        <v>436.98400000000009</v>
      </c>
      <c r="D8276" s="5">
        <v>436.98400000000009</v>
      </c>
      <c r="E8276" s="6">
        <v>0</v>
      </c>
      <c r="F8276">
        <v>84.332952399999996</v>
      </c>
      <c r="G8276">
        <f t="shared" si="260"/>
        <v>521.3169524000001</v>
      </c>
    </row>
    <row r="8277" spans="1:7" x14ac:dyDescent="0.3">
      <c r="A8277" s="8">
        <v>45560.177083333343</v>
      </c>
      <c r="B8277" s="1" t="s">
        <v>2</v>
      </c>
      <c r="C8277">
        <f t="shared" si="259"/>
        <v>436.98400000000009</v>
      </c>
      <c r="D8277" s="5">
        <v>436.98400000000009</v>
      </c>
      <c r="E8277" s="6">
        <v>0</v>
      </c>
      <c r="F8277">
        <v>84.134384699999998</v>
      </c>
      <c r="G8277">
        <f t="shared" si="260"/>
        <v>521.11838470000009</v>
      </c>
    </row>
    <row r="8278" spans="1:7" x14ac:dyDescent="0.3">
      <c r="A8278" s="8">
        <v>45560.1875</v>
      </c>
      <c r="B8278" s="1" t="s">
        <v>2</v>
      </c>
      <c r="C8278">
        <f t="shared" si="259"/>
        <v>436.98400000000009</v>
      </c>
      <c r="D8278" s="5">
        <v>436.98400000000009</v>
      </c>
      <c r="E8278" s="6">
        <v>0</v>
      </c>
      <c r="F8278">
        <v>82.683360099999987</v>
      </c>
      <c r="G8278">
        <f t="shared" si="260"/>
        <v>519.66736010000011</v>
      </c>
    </row>
    <row r="8279" spans="1:7" x14ac:dyDescent="0.3">
      <c r="A8279" s="8">
        <v>45560.197916666657</v>
      </c>
      <c r="B8279" s="1" t="s">
        <v>2</v>
      </c>
      <c r="C8279">
        <f t="shared" si="259"/>
        <v>436.98400000000009</v>
      </c>
      <c r="D8279" s="5">
        <v>436.98400000000009</v>
      </c>
      <c r="E8279" s="6">
        <v>0</v>
      </c>
      <c r="F8279">
        <v>82.145067100000006</v>
      </c>
      <c r="G8279">
        <f t="shared" si="260"/>
        <v>519.12906710000016</v>
      </c>
    </row>
    <row r="8280" spans="1:7" x14ac:dyDescent="0.3">
      <c r="A8280" s="8">
        <v>45560.208333333343</v>
      </c>
      <c r="B8280" s="1" t="s">
        <v>2</v>
      </c>
      <c r="C8280">
        <f t="shared" si="259"/>
        <v>432.95900000000012</v>
      </c>
      <c r="D8280" s="5">
        <v>432.95900000000012</v>
      </c>
      <c r="E8280" s="6">
        <v>0</v>
      </c>
      <c r="F8280">
        <v>82.222353699999985</v>
      </c>
      <c r="G8280">
        <f t="shared" si="260"/>
        <v>515.18135370000005</v>
      </c>
    </row>
    <row r="8281" spans="1:7" x14ac:dyDescent="0.3">
      <c r="A8281" s="8">
        <v>45560.21875</v>
      </c>
      <c r="B8281" s="1" t="s">
        <v>2</v>
      </c>
      <c r="C8281">
        <f t="shared" si="259"/>
        <v>432.95900000000012</v>
      </c>
      <c r="D8281" s="5">
        <v>432.95900000000012</v>
      </c>
      <c r="E8281" s="6">
        <v>0</v>
      </c>
      <c r="F8281">
        <v>85.1255843</v>
      </c>
      <c r="G8281">
        <f t="shared" si="260"/>
        <v>518.08458430000007</v>
      </c>
    </row>
    <row r="8282" spans="1:7" x14ac:dyDescent="0.3">
      <c r="A8282" s="8">
        <v>45560.229166666657</v>
      </c>
      <c r="B8282" s="1" t="s">
        <v>2</v>
      </c>
      <c r="C8282">
        <f t="shared" si="259"/>
        <v>432.95900000000012</v>
      </c>
      <c r="D8282" s="5">
        <v>432.95900000000012</v>
      </c>
      <c r="E8282" s="6">
        <v>0</v>
      </c>
      <c r="F8282">
        <v>84.957836699999987</v>
      </c>
      <c r="G8282">
        <f t="shared" si="260"/>
        <v>517.91683670000009</v>
      </c>
    </row>
    <row r="8283" spans="1:7" x14ac:dyDescent="0.3">
      <c r="A8283" s="8">
        <v>45560.239583333343</v>
      </c>
      <c r="B8283" s="1" t="s">
        <v>2</v>
      </c>
      <c r="C8283">
        <f t="shared" si="259"/>
        <v>432.95900000000012</v>
      </c>
      <c r="D8283" s="5">
        <v>432.95900000000012</v>
      </c>
      <c r="E8283" s="6">
        <v>0</v>
      </c>
      <c r="F8283">
        <v>84.643246900000008</v>
      </c>
      <c r="G8283">
        <f t="shared" si="260"/>
        <v>517.60224690000018</v>
      </c>
    </row>
    <row r="8284" spans="1:7" x14ac:dyDescent="0.3">
      <c r="A8284" s="8">
        <v>45560.25</v>
      </c>
      <c r="B8284" s="1" t="s">
        <v>2</v>
      </c>
      <c r="C8284">
        <f t="shared" si="259"/>
        <v>439.20002599999998</v>
      </c>
      <c r="D8284" s="5">
        <v>438.2</v>
      </c>
      <c r="E8284" s="6">
        <v>1.0000260000000001</v>
      </c>
      <c r="F8284">
        <v>88.443532599999998</v>
      </c>
      <c r="G8284">
        <f t="shared" si="260"/>
        <v>526.64353259999996</v>
      </c>
    </row>
    <row r="8285" spans="1:7" x14ac:dyDescent="0.3">
      <c r="A8285" s="8">
        <v>45560.260416666657</v>
      </c>
      <c r="B8285" s="1" t="s">
        <v>2</v>
      </c>
      <c r="C8285">
        <f t="shared" si="259"/>
        <v>439.20002599999998</v>
      </c>
      <c r="D8285" s="5">
        <v>438.2</v>
      </c>
      <c r="E8285" s="6">
        <v>1.0000260000000001</v>
      </c>
      <c r="F8285">
        <v>91.412287200000009</v>
      </c>
      <c r="G8285">
        <f t="shared" si="260"/>
        <v>529.61228719999997</v>
      </c>
    </row>
    <row r="8286" spans="1:7" x14ac:dyDescent="0.3">
      <c r="A8286" s="8">
        <v>45560.270833333343</v>
      </c>
      <c r="B8286" s="1" t="s">
        <v>2</v>
      </c>
      <c r="C8286">
        <f t="shared" si="259"/>
        <v>439.20002599999998</v>
      </c>
      <c r="D8286" s="5">
        <v>438.2</v>
      </c>
      <c r="E8286" s="6">
        <v>1.0000260000000001</v>
      </c>
      <c r="F8286">
        <v>95.973523099999994</v>
      </c>
      <c r="G8286">
        <f t="shared" si="260"/>
        <v>534.17352310000001</v>
      </c>
    </row>
    <row r="8287" spans="1:7" x14ac:dyDescent="0.3">
      <c r="A8287" s="8">
        <v>45560.28125</v>
      </c>
      <c r="B8287" s="1" t="s">
        <v>2</v>
      </c>
      <c r="C8287">
        <f t="shared" si="259"/>
        <v>439.20002599999998</v>
      </c>
      <c r="D8287" s="5">
        <v>438.2</v>
      </c>
      <c r="E8287" s="6">
        <v>1.0000260000000001</v>
      </c>
      <c r="F8287">
        <v>101.8104093</v>
      </c>
      <c r="G8287">
        <f t="shared" si="260"/>
        <v>540.01040929999999</v>
      </c>
    </row>
    <row r="8288" spans="1:7" x14ac:dyDescent="0.3">
      <c r="A8288" s="8">
        <v>45560.291666666657</v>
      </c>
      <c r="B8288" s="1" t="s">
        <v>2</v>
      </c>
      <c r="C8288">
        <f t="shared" si="259"/>
        <v>291.67100299999987</v>
      </c>
      <c r="D8288" s="5">
        <v>284.73099999999988</v>
      </c>
      <c r="E8288" s="6">
        <v>6.9400029999999999</v>
      </c>
      <c r="F8288">
        <v>109.58837009999999</v>
      </c>
      <c r="G8288">
        <f t="shared" si="260"/>
        <v>394.3193700999999</v>
      </c>
    </row>
    <row r="8289" spans="1:7" x14ac:dyDescent="0.3">
      <c r="A8289" s="8">
        <v>45560.302083333343</v>
      </c>
      <c r="B8289" s="1" t="s">
        <v>2</v>
      </c>
      <c r="C8289">
        <f t="shared" si="259"/>
        <v>291.67100299999987</v>
      </c>
      <c r="D8289" s="5">
        <v>284.73099999999988</v>
      </c>
      <c r="E8289" s="6">
        <v>6.9400029999999999</v>
      </c>
      <c r="F8289">
        <v>84.411560199999997</v>
      </c>
      <c r="G8289">
        <f t="shared" si="260"/>
        <v>369.14256019999988</v>
      </c>
    </row>
    <row r="8290" spans="1:7" x14ac:dyDescent="0.3">
      <c r="A8290" s="8">
        <v>45560.3125</v>
      </c>
      <c r="B8290" s="1" t="s">
        <v>2</v>
      </c>
      <c r="C8290">
        <f t="shared" si="259"/>
        <v>291.67100299999987</v>
      </c>
      <c r="D8290" s="5">
        <v>284.73099999999988</v>
      </c>
      <c r="E8290" s="6">
        <v>6.9400029999999999</v>
      </c>
      <c r="F8290">
        <v>78.234476700000002</v>
      </c>
      <c r="G8290">
        <f t="shared" si="260"/>
        <v>362.9654766999999</v>
      </c>
    </row>
    <row r="8291" spans="1:7" x14ac:dyDescent="0.3">
      <c r="A8291" s="8">
        <v>45560.322916666657</v>
      </c>
      <c r="B8291" s="1" t="s">
        <v>2</v>
      </c>
      <c r="C8291">
        <f t="shared" si="259"/>
        <v>291.67100299999987</v>
      </c>
      <c r="D8291" s="5">
        <v>284.73099999999988</v>
      </c>
      <c r="E8291" s="6">
        <v>6.9400029999999999</v>
      </c>
      <c r="F8291">
        <v>78.767836099999997</v>
      </c>
      <c r="G8291">
        <f t="shared" si="260"/>
        <v>363.49883609999989</v>
      </c>
    </row>
    <row r="8292" spans="1:7" x14ac:dyDescent="0.3">
      <c r="A8292" s="8">
        <v>45560.333333333343</v>
      </c>
      <c r="B8292" s="1" t="s">
        <v>2</v>
      </c>
      <c r="C8292">
        <f t="shared" si="259"/>
        <v>311.17296999999996</v>
      </c>
      <c r="D8292" s="5">
        <v>271.69099999999997</v>
      </c>
      <c r="E8292" s="6">
        <v>39.481969999999997</v>
      </c>
      <c r="F8292">
        <v>85.316576499999996</v>
      </c>
      <c r="G8292">
        <f t="shared" si="260"/>
        <v>357.00757649999997</v>
      </c>
    </row>
    <row r="8293" spans="1:7" x14ac:dyDescent="0.3">
      <c r="A8293" s="8">
        <v>45560.34375</v>
      </c>
      <c r="B8293" s="1" t="s">
        <v>2</v>
      </c>
      <c r="C8293">
        <f t="shared" si="259"/>
        <v>311.17296999999996</v>
      </c>
      <c r="D8293" s="5">
        <v>271.69099999999997</v>
      </c>
      <c r="E8293" s="6">
        <v>39.481969999999997</v>
      </c>
      <c r="F8293">
        <v>81.850932099999994</v>
      </c>
      <c r="G8293">
        <f t="shared" si="260"/>
        <v>353.54193209999994</v>
      </c>
    </row>
    <row r="8294" spans="1:7" x14ac:dyDescent="0.3">
      <c r="A8294" s="8">
        <v>45560.354166666657</v>
      </c>
      <c r="B8294" s="1" t="s">
        <v>2</v>
      </c>
      <c r="C8294">
        <f t="shared" si="259"/>
        <v>311.17296999999996</v>
      </c>
      <c r="D8294" s="5">
        <v>271.69099999999997</v>
      </c>
      <c r="E8294" s="6">
        <v>39.481969999999997</v>
      </c>
      <c r="F8294">
        <v>82.801988300000005</v>
      </c>
      <c r="G8294">
        <f t="shared" si="260"/>
        <v>354.49298829999998</v>
      </c>
    </row>
    <row r="8295" spans="1:7" x14ac:dyDescent="0.3">
      <c r="A8295" s="8">
        <v>45560.364583333343</v>
      </c>
      <c r="B8295" s="1" t="s">
        <v>2</v>
      </c>
      <c r="C8295">
        <f t="shared" si="259"/>
        <v>311.17296999999996</v>
      </c>
      <c r="D8295" s="5">
        <v>271.69099999999997</v>
      </c>
      <c r="E8295" s="6">
        <v>39.481969999999997</v>
      </c>
      <c r="F8295">
        <v>82.248454199999998</v>
      </c>
      <c r="G8295">
        <f t="shared" si="260"/>
        <v>353.9394542</v>
      </c>
    </row>
    <row r="8296" spans="1:7" x14ac:dyDescent="0.3">
      <c r="A8296" s="8">
        <v>45560.375</v>
      </c>
      <c r="B8296" s="1" t="s">
        <v>2</v>
      </c>
      <c r="C8296">
        <f t="shared" si="259"/>
        <v>310.51295600000003</v>
      </c>
      <c r="D8296" s="5">
        <v>238.05600000000001</v>
      </c>
      <c r="E8296" s="6">
        <v>72.456955999999991</v>
      </c>
      <c r="F8296">
        <v>82.629371299999988</v>
      </c>
      <c r="G8296">
        <f t="shared" si="260"/>
        <v>320.68537129999999</v>
      </c>
    </row>
    <row r="8297" spans="1:7" x14ac:dyDescent="0.3">
      <c r="A8297" s="8">
        <v>45560.385416666657</v>
      </c>
      <c r="B8297" s="1" t="s">
        <v>2</v>
      </c>
      <c r="C8297">
        <f t="shared" si="259"/>
        <v>310.51295600000003</v>
      </c>
      <c r="D8297" s="5">
        <v>238.05600000000001</v>
      </c>
      <c r="E8297" s="6">
        <v>72.456955999999991</v>
      </c>
      <c r="F8297">
        <v>79.226287600000006</v>
      </c>
      <c r="G8297">
        <f t="shared" si="260"/>
        <v>317.28228760000002</v>
      </c>
    </row>
    <row r="8298" spans="1:7" x14ac:dyDescent="0.3">
      <c r="A8298" s="8">
        <v>45560.395833333343</v>
      </c>
      <c r="B8298" s="1" t="s">
        <v>2</v>
      </c>
      <c r="C8298">
        <f t="shared" si="259"/>
        <v>310.51295600000003</v>
      </c>
      <c r="D8298" s="5">
        <v>238.05600000000001</v>
      </c>
      <c r="E8298" s="6">
        <v>72.456955999999991</v>
      </c>
      <c r="F8298">
        <v>80.594425999999999</v>
      </c>
      <c r="G8298">
        <f t="shared" si="260"/>
        <v>318.65042600000004</v>
      </c>
    </row>
    <row r="8299" spans="1:7" x14ac:dyDescent="0.3">
      <c r="A8299" s="8">
        <v>45560.40625</v>
      </c>
      <c r="B8299" s="1" t="s">
        <v>2</v>
      </c>
      <c r="C8299">
        <f t="shared" si="259"/>
        <v>310.51295600000003</v>
      </c>
      <c r="D8299" s="5">
        <v>238.05600000000001</v>
      </c>
      <c r="E8299" s="6">
        <v>72.456955999999991</v>
      </c>
      <c r="F8299">
        <v>73.838341600000007</v>
      </c>
      <c r="G8299">
        <f t="shared" si="260"/>
        <v>311.89434160000002</v>
      </c>
    </row>
    <row r="8300" spans="1:7" x14ac:dyDescent="0.3">
      <c r="A8300" s="8">
        <v>45560.416666666657</v>
      </c>
      <c r="B8300" s="1" t="s">
        <v>2</v>
      </c>
      <c r="C8300">
        <f t="shared" si="259"/>
        <v>280.80295699999999</v>
      </c>
      <c r="D8300" s="5">
        <v>171.63900000000001</v>
      </c>
      <c r="E8300" s="6">
        <v>109.163957</v>
      </c>
      <c r="F8300">
        <v>85.659800700000005</v>
      </c>
      <c r="G8300">
        <f t="shared" si="260"/>
        <v>257.29880070000002</v>
      </c>
    </row>
    <row r="8301" spans="1:7" x14ac:dyDescent="0.3">
      <c r="A8301" s="8">
        <v>45560.427083333343</v>
      </c>
      <c r="B8301" s="1" t="s">
        <v>2</v>
      </c>
      <c r="C8301">
        <f t="shared" si="259"/>
        <v>280.80295699999999</v>
      </c>
      <c r="D8301" s="5">
        <v>171.63900000000001</v>
      </c>
      <c r="E8301" s="6">
        <v>109.163957</v>
      </c>
      <c r="F8301">
        <v>87.513452900000004</v>
      </c>
      <c r="G8301">
        <f t="shared" si="260"/>
        <v>259.15245290000001</v>
      </c>
    </row>
    <row r="8302" spans="1:7" x14ac:dyDescent="0.3">
      <c r="A8302" s="8">
        <v>45560.4375</v>
      </c>
      <c r="B8302" s="1" t="s">
        <v>2</v>
      </c>
      <c r="C8302">
        <f t="shared" si="259"/>
        <v>280.80295699999999</v>
      </c>
      <c r="D8302" s="5">
        <v>171.63900000000001</v>
      </c>
      <c r="E8302" s="6">
        <v>109.163957</v>
      </c>
      <c r="F8302">
        <v>82.530592799999994</v>
      </c>
      <c r="G8302">
        <f t="shared" si="260"/>
        <v>254.1695928</v>
      </c>
    </row>
    <row r="8303" spans="1:7" x14ac:dyDescent="0.3">
      <c r="A8303" s="8">
        <v>45560.447916666657</v>
      </c>
      <c r="B8303" s="1" t="s">
        <v>2</v>
      </c>
      <c r="C8303">
        <f t="shared" si="259"/>
        <v>280.80295699999999</v>
      </c>
      <c r="D8303" s="5">
        <v>171.63900000000001</v>
      </c>
      <c r="E8303" s="6">
        <v>109.163957</v>
      </c>
      <c r="F8303">
        <v>82.297052100000002</v>
      </c>
      <c r="G8303">
        <f t="shared" si="260"/>
        <v>253.93605210000001</v>
      </c>
    </row>
    <row r="8304" spans="1:7" x14ac:dyDescent="0.3">
      <c r="A8304" s="8">
        <v>45560.458333333343</v>
      </c>
      <c r="B8304" s="1" t="s">
        <v>2</v>
      </c>
      <c r="C8304">
        <f t="shared" si="259"/>
        <v>257.12803000000002</v>
      </c>
      <c r="D8304" s="5">
        <v>122.932</v>
      </c>
      <c r="E8304" s="6">
        <v>134.19603000000001</v>
      </c>
      <c r="F8304">
        <v>83.079549399999991</v>
      </c>
      <c r="G8304">
        <f t="shared" si="260"/>
        <v>206.01154939999998</v>
      </c>
    </row>
    <row r="8305" spans="1:7" x14ac:dyDescent="0.3">
      <c r="A8305" s="8">
        <v>45560.46875</v>
      </c>
      <c r="B8305" s="1" t="s">
        <v>2</v>
      </c>
      <c r="C8305">
        <f t="shared" si="259"/>
        <v>257.12803000000002</v>
      </c>
      <c r="D8305" s="5">
        <v>122.932</v>
      </c>
      <c r="E8305" s="6">
        <v>134.19603000000001</v>
      </c>
      <c r="F8305">
        <v>87.392528900000002</v>
      </c>
      <c r="G8305">
        <f t="shared" si="260"/>
        <v>210.32452890000002</v>
      </c>
    </row>
    <row r="8306" spans="1:7" x14ac:dyDescent="0.3">
      <c r="A8306" s="8">
        <v>45560.479166666657</v>
      </c>
      <c r="B8306" s="1" t="s">
        <v>2</v>
      </c>
      <c r="C8306">
        <f t="shared" si="259"/>
        <v>257.12803000000002</v>
      </c>
      <c r="D8306" s="5">
        <v>122.932</v>
      </c>
      <c r="E8306" s="6">
        <v>134.19603000000001</v>
      </c>
      <c r="F8306">
        <v>82.492065699999998</v>
      </c>
      <c r="G8306">
        <f t="shared" si="260"/>
        <v>205.4240657</v>
      </c>
    </row>
    <row r="8307" spans="1:7" x14ac:dyDescent="0.3">
      <c r="A8307" s="8">
        <v>45560.489583333343</v>
      </c>
      <c r="B8307" s="1" t="s">
        <v>2</v>
      </c>
      <c r="C8307">
        <f t="shared" si="259"/>
        <v>257.12803000000002</v>
      </c>
      <c r="D8307" s="5">
        <v>122.932</v>
      </c>
      <c r="E8307" s="6">
        <v>134.19603000000001</v>
      </c>
      <c r="F8307">
        <v>77.794542699999994</v>
      </c>
      <c r="G8307">
        <f t="shared" si="260"/>
        <v>200.72654269999998</v>
      </c>
    </row>
    <row r="8308" spans="1:7" x14ac:dyDescent="0.3">
      <c r="A8308" s="8">
        <v>45560.5</v>
      </c>
      <c r="B8308" s="1" t="s">
        <v>2</v>
      </c>
      <c r="C8308">
        <f t="shared" si="259"/>
        <v>216.04213800000002</v>
      </c>
      <c r="D8308" s="5">
        <v>55.764000000000003</v>
      </c>
      <c r="E8308" s="6">
        <v>160.27813800000001</v>
      </c>
      <c r="F8308">
        <v>75.442123999999993</v>
      </c>
      <c r="G8308">
        <f t="shared" si="260"/>
        <v>131.20612399999999</v>
      </c>
    </row>
    <row r="8309" spans="1:7" x14ac:dyDescent="0.3">
      <c r="A8309" s="8">
        <v>45560.510416666657</v>
      </c>
      <c r="B8309" s="1" t="s">
        <v>2</v>
      </c>
      <c r="C8309">
        <f t="shared" si="259"/>
        <v>216.04213800000002</v>
      </c>
      <c r="D8309" s="5">
        <v>55.764000000000003</v>
      </c>
      <c r="E8309" s="6">
        <v>160.27813800000001</v>
      </c>
      <c r="F8309">
        <v>72.206940099999997</v>
      </c>
      <c r="G8309">
        <f t="shared" si="260"/>
        <v>127.97094010000001</v>
      </c>
    </row>
    <row r="8310" spans="1:7" x14ac:dyDescent="0.3">
      <c r="A8310" s="8">
        <v>45560.520833333343</v>
      </c>
      <c r="B8310" s="1" t="s">
        <v>2</v>
      </c>
      <c r="C8310">
        <f t="shared" si="259"/>
        <v>216.04213800000002</v>
      </c>
      <c r="D8310" s="5">
        <v>55.764000000000003</v>
      </c>
      <c r="E8310" s="6">
        <v>160.27813800000001</v>
      </c>
      <c r="F8310">
        <v>77.6506349</v>
      </c>
      <c r="G8310">
        <f t="shared" si="260"/>
        <v>133.41463490000001</v>
      </c>
    </row>
    <row r="8311" spans="1:7" x14ac:dyDescent="0.3">
      <c r="A8311" s="8">
        <v>45560.53125</v>
      </c>
      <c r="B8311" s="1" t="s">
        <v>2</v>
      </c>
      <c r="C8311">
        <f t="shared" si="259"/>
        <v>216.04213800000002</v>
      </c>
      <c r="D8311" s="5">
        <v>55.764000000000003</v>
      </c>
      <c r="E8311" s="6">
        <v>160.27813800000001</v>
      </c>
      <c r="F8311">
        <v>77.491532499999991</v>
      </c>
      <c r="G8311">
        <f t="shared" si="260"/>
        <v>133.25553249999999</v>
      </c>
    </row>
    <row r="8312" spans="1:7" x14ac:dyDescent="0.3">
      <c r="A8312" s="8">
        <v>45560.541666666657</v>
      </c>
      <c r="B8312" s="1" t="s">
        <v>2</v>
      </c>
      <c r="C8312">
        <f t="shared" si="259"/>
        <v>215.40997100000001</v>
      </c>
      <c r="D8312" s="5">
        <v>54.099000000000011</v>
      </c>
      <c r="E8312" s="6">
        <v>161.310971</v>
      </c>
      <c r="F8312">
        <v>61.691993799999999</v>
      </c>
      <c r="G8312">
        <f t="shared" si="260"/>
        <v>115.79099380000001</v>
      </c>
    </row>
    <row r="8313" spans="1:7" x14ac:dyDescent="0.3">
      <c r="A8313" s="8">
        <v>45560.552083333343</v>
      </c>
      <c r="B8313" s="1" t="s">
        <v>2</v>
      </c>
      <c r="C8313">
        <f t="shared" si="259"/>
        <v>215.40997100000001</v>
      </c>
      <c r="D8313" s="5">
        <v>54.099000000000011</v>
      </c>
      <c r="E8313" s="6">
        <v>161.310971</v>
      </c>
      <c r="F8313">
        <v>64.791958800000003</v>
      </c>
      <c r="G8313">
        <f t="shared" si="260"/>
        <v>118.89095880000002</v>
      </c>
    </row>
    <row r="8314" spans="1:7" x14ac:dyDescent="0.3">
      <c r="A8314" s="8">
        <v>45560.5625</v>
      </c>
      <c r="B8314" s="1" t="s">
        <v>2</v>
      </c>
      <c r="C8314">
        <f t="shared" si="259"/>
        <v>215.40997100000001</v>
      </c>
      <c r="D8314" s="5">
        <v>54.099000000000011</v>
      </c>
      <c r="E8314" s="6">
        <v>161.310971</v>
      </c>
      <c r="F8314">
        <v>69.747884400000004</v>
      </c>
      <c r="G8314">
        <f t="shared" si="260"/>
        <v>123.84688440000002</v>
      </c>
    </row>
    <row r="8315" spans="1:7" x14ac:dyDescent="0.3">
      <c r="A8315" s="8">
        <v>45560.572916666657</v>
      </c>
      <c r="B8315" s="1" t="s">
        <v>2</v>
      </c>
      <c r="C8315">
        <f t="shared" si="259"/>
        <v>215.40997100000001</v>
      </c>
      <c r="D8315" s="5">
        <v>54.099000000000011</v>
      </c>
      <c r="E8315" s="6">
        <v>161.310971</v>
      </c>
      <c r="F8315">
        <v>65.394216099999994</v>
      </c>
      <c r="G8315">
        <f t="shared" si="260"/>
        <v>119.49321610000001</v>
      </c>
    </row>
    <row r="8316" spans="1:7" x14ac:dyDescent="0.3">
      <c r="A8316" s="8">
        <v>45560.583333333343</v>
      </c>
      <c r="B8316" s="1" t="s">
        <v>2</v>
      </c>
      <c r="C8316">
        <f t="shared" si="259"/>
        <v>184.43692499999997</v>
      </c>
      <c r="D8316" s="5">
        <v>27.853999999999999</v>
      </c>
      <c r="E8316" s="6">
        <v>156.58292499999999</v>
      </c>
      <c r="F8316">
        <v>46.910545599999999</v>
      </c>
      <c r="G8316">
        <f t="shared" si="260"/>
        <v>74.764545599999991</v>
      </c>
    </row>
    <row r="8317" spans="1:7" x14ac:dyDescent="0.3">
      <c r="A8317" s="8">
        <v>45560.59375</v>
      </c>
      <c r="B8317" s="1" t="s">
        <v>2</v>
      </c>
      <c r="C8317">
        <f t="shared" si="259"/>
        <v>184.43692499999997</v>
      </c>
      <c r="D8317" s="5">
        <v>27.853999999999999</v>
      </c>
      <c r="E8317" s="6">
        <v>156.58292499999999</v>
      </c>
      <c r="F8317">
        <v>42.032719200000003</v>
      </c>
      <c r="G8317">
        <f t="shared" si="260"/>
        <v>69.886719200000002</v>
      </c>
    </row>
    <row r="8318" spans="1:7" x14ac:dyDescent="0.3">
      <c r="A8318" s="8">
        <v>45560.604166666657</v>
      </c>
      <c r="B8318" s="1" t="s">
        <v>2</v>
      </c>
      <c r="C8318">
        <f t="shared" si="259"/>
        <v>184.43692499999997</v>
      </c>
      <c r="D8318" s="5">
        <v>27.853999999999999</v>
      </c>
      <c r="E8318" s="6">
        <v>156.58292499999999</v>
      </c>
      <c r="F8318">
        <v>41.485902800000005</v>
      </c>
      <c r="G8318">
        <f t="shared" si="260"/>
        <v>69.339902800000004</v>
      </c>
    </row>
    <row r="8319" spans="1:7" x14ac:dyDescent="0.3">
      <c r="A8319" s="8">
        <v>45560.614583333343</v>
      </c>
      <c r="B8319" s="1" t="s">
        <v>2</v>
      </c>
      <c r="C8319">
        <f t="shared" si="259"/>
        <v>184.43692499999997</v>
      </c>
      <c r="D8319" s="5">
        <v>27.853999999999999</v>
      </c>
      <c r="E8319" s="6">
        <v>156.58292499999999</v>
      </c>
      <c r="F8319">
        <v>68.574654199999998</v>
      </c>
      <c r="G8319">
        <f t="shared" si="260"/>
        <v>96.428654199999997</v>
      </c>
    </row>
    <row r="8320" spans="1:7" x14ac:dyDescent="0.3">
      <c r="A8320" s="8">
        <v>45560.625</v>
      </c>
      <c r="B8320" s="1" t="s">
        <v>2</v>
      </c>
      <c r="C8320">
        <f t="shared" si="259"/>
        <v>195.226991</v>
      </c>
      <c r="D8320" s="5">
        <v>53.978999999999992</v>
      </c>
      <c r="E8320" s="6">
        <v>141.24799100000001</v>
      </c>
      <c r="F8320">
        <v>71.927922100000004</v>
      </c>
      <c r="G8320">
        <f t="shared" si="260"/>
        <v>125.9069221</v>
      </c>
    </row>
    <row r="8321" spans="1:7" x14ac:dyDescent="0.3">
      <c r="A8321" s="8">
        <v>45560.635416666657</v>
      </c>
      <c r="B8321" s="1" t="s">
        <v>2</v>
      </c>
      <c r="C8321">
        <f t="shared" si="259"/>
        <v>195.226991</v>
      </c>
      <c r="D8321" s="5">
        <v>53.978999999999992</v>
      </c>
      <c r="E8321" s="6">
        <v>141.24799100000001</v>
      </c>
      <c r="F8321">
        <v>73.299355999999989</v>
      </c>
      <c r="G8321">
        <f t="shared" si="260"/>
        <v>127.27835599999997</v>
      </c>
    </row>
    <row r="8322" spans="1:7" x14ac:dyDescent="0.3">
      <c r="A8322" s="8">
        <v>45560.645833333343</v>
      </c>
      <c r="B8322" s="1" t="s">
        <v>2</v>
      </c>
      <c r="C8322">
        <f t="shared" si="259"/>
        <v>195.226991</v>
      </c>
      <c r="D8322" s="5">
        <v>53.978999999999992</v>
      </c>
      <c r="E8322" s="6">
        <v>141.24799100000001</v>
      </c>
      <c r="F8322">
        <v>69.673607199999992</v>
      </c>
      <c r="G8322">
        <f t="shared" si="260"/>
        <v>123.65260719999998</v>
      </c>
    </row>
    <row r="8323" spans="1:7" x14ac:dyDescent="0.3">
      <c r="A8323" s="8">
        <v>45560.65625</v>
      </c>
      <c r="B8323" s="1" t="s">
        <v>2</v>
      </c>
      <c r="C8323">
        <f t="shared" si="259"/>
        <v>195.226991</v>
      </c>
      <c r="D8323" s="5">
        <v>53.978999999999992</v>
      </c>
      <c r="E8323" s="6">
        <v>141.24799100000001</v>
      </c>
      <c r="F8323">
        <v>76.114444399999996</v>
      </c>
      <c r="G8323">
        <f t="shared" si="260"/>
        <v>130.09344439999998</v>
      </c>
    </row>
    <row r="8324" spans="1:7" x14ac:dyDescent="0.3">
      <c r="A8324" s="8">
        <v>45560.666666666657</v>
      </c>
      <c r="B8324" s="1" t="s">
        <v>2</v>
      </c>
      <c r="C8324">
        <f t="shared" si="259"/>
        <v>205.52198899999996</v>
      </c>
      <c r="D8324" s="5">
        <v>89.694999999999979</v>
      </c>
      <c r="E8324" s="6">
        <v>115.826989</v>
      </c>
      <c r="F8324">
        <v>72.384723499999993</v>
      </c>
      <c r="G8324">
        <f t="shared" si="260"/>
        <v>162.07972349999997</v>
      </c>
    </row>
    <row r="8325" spans="1:7" x14ac:dyDescent="0.3">
      <c r="A8325" s="8">
        <v>45560.677083333343</v>
      </c>
      <c r="B8325" s="1" t="s">
        <v>2</v>
      </c>
      <c r="C8325">
        <f t="shared" ref="C8325:C8388" si="261">D8325+E8325</f>
        <v>205.52198899999996</v>
      </c>
      <c r="D8325" s="5">
        <v>89.694999999999979</v>
      </c>
      <c r="E8325" s="6">
        <v>115.826989</v>
      </c>
      <c r="F8325">
        <v>79.757771199999993</v>
      </c>
      <c r="G8325">
        <f t="shared" si="260"/>
        <v>169.45277119999997</v>
      </c>
    </row>
    <row r="8326" spans="1:7" x14ac:dyDescent="0.3">
      <c r="A8326" s="8">
        <v>45560.6875</v>
      </c>
      <c r="B8326" s="1" t="s">
        <v>2</v>
      </c>
      <c r="C8326">
        <f t="shared" si="261"/>
        <v>205.52198899999996</v>
      </c>
      <c r="D8326" s="5">
        <v>89.694999999999979</v>
      </c>
      <c r="E8326" s="6">
        <v>115.826989</v>
      </c>
      <c r="F8326">
        <v>76.468577299999993</v>
      </c>
      <c r="G8326">
        <f t="shared" si="260"/>
        <v>166.16357729999999</v>
      </c>
    </row>
    <row r="8327" spans="1:7" x14ac:dyDescent="0.3">
      <c r="A8327" s="8">
        <v>45560.697916666657</v>
      </c>
      <c r="B8327" s="1" t="s">
        <v>2</v>
      </c>
      <c r="C8327">
        <f t="shared" si="261"/>
        <v>205.52198899999996</v>
      </c>
      <c r="D8327" s="5">
        <v>89.694999999999979</v>
      </c>
      <c r="E8327" s="6">
        <v>115.826989</v>
      </c>
      <c r="F8327">
        <v>80.818594399999995</v>
      </c>
      <c r="G8327">
        <f t="shared" si="260"/>
        <v>170.51359439999999</v>
      </c>
    </row>
    <row r="8328" spans="1:7" x14ac:dyDescent="0.3">
      <c r="A8328" s="8">
        <v>45560.708333333343</v>
      </c>
      <c r="B8328" s="1" t="s">
        <v>2</v>
      </c>
      <c r="C8328">
        <f t="shared" si="261"/>
        <v>241.84905800000001</v>
      </c>
      <c r="D8328" s="5">
        <v>166.27500000000001</v>
      </c>
      <c r="E8328" s="6">
        <v>75.574058000000022</v>
      </c>
      <c r="F8328">
        <v>81.872469899999999</v>
      </c>
      <c r="G8328">
        <f t="shared" si="260"/>
        <v>248.1474699</v>
      </c>
    </row>
    <row r="8329" spans="1:7" x14ac:dyDescent="0.3">
      <c r="A8329" s="8">
        <v>45560.71875</v>
      </c>
      <c r="B8329" s="1" t="s">
        <v>2</v>
      </c>
      <c r="C8329">
        <f t="shared" si="261"/>
        <v>241.84905800000001</v>
      </c>
      <c r="D8329" s="5">
        <v>166.27500000000001</v>
      </c>
      <c r="E8329" s="6">
        <v>75.574058000000022</v>
      </c>
      <c r="F8329">
        <v>82.852139999999991</v>
      </c>
      <c r="G8329">
        <f t="shared" si="260"/>
        <v>249.12714</v>
      </c>
    </row>
    <row r="8330" spans="1:7" x14ac:dyDescent="0.3">
      <c r="A8330" s="8">
        <v>45560.729166666657</v>
      </c>
      <c r="B8330" s="1" t="s">
        <v>2</v>
      </c>
      <c r="C8330">
        <f t="shared" si="261"/>
        <v>241.84905800000001</v>
      </c>
      <c r="D8330" s="5">
        <v>166.27500000000001</v>
      </c>
      <c r="E8330" s="6">
        <v>75.574058000000022</v>
      </c>
      <c r="F8330">
        <v>77.051940099999996</v>
      </c>
      <c r="G8330">
        <f t="shared" si="260"/>
        <v>243.3269401</v>
      </c>
    </row>
    <row r="8331" spans="1:7" x14ac:dyDescent="0.3">
      <c r="A8331" s="8">
        <v>45560.739583333343</v>
      </c>
      <c r="B8331" s="1" t="s">
        <v>2</v>
      </c>
      <c r="C8331">
        <f t="shared" si="261"/>
        <v>241.84905800000001</v>
      </c>
      <c r="D8331" s="5">
        <v>166.27500000000001</v>
      </c>
      <c r="E8331" s="6">
        <v>75.574058000000022</v>
      </c>
      <c r="F8331">
        <v>86.895142500000006</v>
      </c>
      <c r="G8331">
        <f t="shared" si="260"/>
        <v>253.1701425</v>
      </c>
    </row>
    <row r="8332" spans="1:7" x14ac:dyDescent="0.3">
      <c r="A8332" s="8">
        <v>45560.75</v>
      </c>
      <c r="B8332" s="1" t="s">
        <v>2</v>
      </c>
      <c r="C8332">
        <f t="shared" si="261"/>
        <v>271.58599500000008</v>
      </c>
      <c r="D8332" s="5">
        <v>237.70300000000009</v>
      </c>
      <c r="E8332" s="6">
        <v>33.882995000000001</v>
      </c>
      <c r="F8332">
        <v>83.965801400000004</v>
      </c>
      <c r="G8332">
        <f t="shared" si="260"/>
        <v>321.66880140000012</v>
      </c>
    </row>
    <row r="8333" spans="1:7" x14ac:dyDescent="0.3">
      <c r="A8333" s="8">
        <v>45560.760416666657</v>
      </c>
      <c r="B8333" s="1" t="s">
        <v>2</v>
      </c>
      <c r="C8333">
        <f t="shared" si="261"/>
        <v>271.58599500000008</v>
      </c>
      <c r="D8333" s="5">
        <v>237.70300000000009</v>
      </c>
      <c r="E8333" s="6">
        <v>33.882995000000001</v>
      </c>
      <c r="F8333">
        <v>89.4036768</v>
      </c>
      <c r="G8333">
        <f t="shared" si="260"/>
        <v>327.10667680000006</v>
      </c>
    </row>
    <row r="8334" spans="1:7" x14ac:dyDescent="0.3">
      <c r="A8334" s="8">
        <v>45560.770833333343</v>
      </c>
      <c r="B8334" s="1" t="s">
        <v>2</v>
      </c>
      <c r="C8334">
        <f t="shared" si="261"/>
        <v>271.58599500000008</v>
      </c>
      <c r="D8334" s="5">
        <v>237.70300000000009</v>
      </c>
      <c r="E8334" s="6">
        <v>33.882995000000001</v>
      </c>
      <c r="F8334">
        <v>88.950119099999995</v>
      </c>
      <c r="G8334">
        <f t="shared" si="260"/>
        <v>326.65311910000008</v>
      </c>
    </row>
    <row r="8335" spans="1:7" x14ac:dyDescent="0.3">
      <c r="A8335" s="8">
        <v>45560.78125</v>
      </c>
      <c r="B8335" s="1" t="s">
        <v>2</v>
      </c>
      <c r="C8335">
        <f t="shared" si="261"/>
        <v>271.58599500000008</v>
      </c>
      <c r="D8335" s="5">
        <v>237.70300000000009</v>
      </c>
      <c r="E8335" s="6">
        <v>33.882995000000001</v>
      </c>
      <c r="F8335">
        <v>87.006117799999998</v>
      </c>
      <c r="G8335">
        <f t="shared" si="260"/>
        <v>324.70911780000006</v>
      </c>
    </row>
    <row r="8336" spans="1:7" x14ac:dyDescent="0.3">
      <c r="A8336" s="8">
        <v>45560.791666666657</v>
      </c>
      <c r="B8336" s="1" t="s">
        <v>2</v>
      </c>
      <c r="C8336">
        <f t="shared" si="261"/>
        <v>266.19788799999998</v>
      </c>
      <c r="D8336" s="5">
        <v>260.601</v>
      </c>
      <c r="E8336" s="6">
        <v>5.5968879999999999</v>
      </c>
      <c r="F8336">
        <v>87.013907500000002</v>
      </c>
      <c r="G8336">
        <f t="shared" si="260"/>
        <v>347.61490750000002</v>
      </c>
    </row>
    <row r="8337" spans="1:7" x14ac:dyDescent="0.3">
      <c r="A8337" s="8">
        <v>45560.802083333343</v>
      </c>
      <c r="B8337" s="1" t="s">
        <v>2</v>
      </c>
      <c r="C8337">
        <f t="shared" si="261"/>
        <v>266.19788799999998</v>
      </c>
      <c r="D8337" s="5">
        <v>260.601</v>
      </c>
      <c r="E8337" s="6">
        <v>5.5968879999999999</v>
      </c>
      <c r="F8337">
        <v>91.074346899999995</v>
      </c>
      <c r="G8337">
        <f t="shared" ref="G8337:G8400" si="262">D8337+F8337</f>
        <v>351.67534690000002</v>
      </c>
    </row>
    <row r="8338" spans="1:7" x14ac:dyDescent="0.3">
      <c r="A8338" s="8">
        <v>45560.8125</v>
      </c>
      <c r="B8338" s="1" t="s">
        <v>2</v>
      </c>
      <c r="C8338">
        <f t="shared" si="261"/>
        <v>266.19788799999998</v>
      </c>
      <c r="D8338" s="5">
        <v>260.601</v>
      </c>
      <c r="E8338" s="6">
        <v>5.5968879999999999</v>
      </c>
      <c r="F8338">
        <v>113.45926279999999</v>
      </c>
      <c r="G8338">
        <f t="shared" si="262"/>
        <v>374.06026279999998</v>
      </c>
    </row>
    <row r="8339" spans="1:7" x14ac:dyDescent="0.3">
      <c r="A8339" s="8">
        <v>45560.822916666657</v>
      </c>
      <c r="B8339" s="1" t="s">
        <v>2</v>
      </c>
      <c r="C8339">
        <f t="shared" si="261"/>
        <v>266.19788799999998</v>
      </c>
      <c r="D8339" s="5">
        <v>260.601</v>
      </c>
      <c r="E8339" s="6">
        <v>5.5968879999999999</v>
      </c>
      <c r="F8339">
        <v>135.79098299999998</v>
      </c>
      <c r="G8339">
        <f t="shared" si="262"/>
        <v>396.39198299999998</v>
      </c>
    </row>
    <row r="8340" spans="1:7" x14ac:dyDescent="0.3">
      <c r="A8340" s="8">
        <v>45560.833333333343</v>
      </c>
      <c r="B8340" s="1" t="s">
        <v>2</v>
      </c>
      <c r="C8340">
        <f t="shared" si="261"/>
        <v>473.15997400000009</v>
      </c>
      <c r="D8340" s="5">
        <v>472.16000000000008</v>
      </c>
      <c r="E8340" s="6">
        <v>0.99997400000000003</v>
      </c>
      <c r="F8340">
        <v>133.9538096</v>
      </c>
      <c r="G8340">
        <f t="shared" si="262"/>
        <v>606.11380960000008</v>
      </c>
    </row>
    <row r="8341" spans="1:7" x14ac:dyDescent="0.3">
      <c r="A8341" s="8">
        <v>45560.84375</v>
      </c>
      <c r="B8341" s="1" t="s">
        <v>2</v>
      </c>
      <c r="C8341">
        <f t="shared" si="261"/>
        <v>473.15997400000009</v>
      </c>
      <c r="D8341" s="5">
        <v>472.16000000000008</v>
      </c>
      <c r="E8341" s="6">
        <v>0.99997400000000003</v>
      </c>
      <c r="F8341">
        <v>131.00982210000001</v>
      </c>
      <c r="G8341">
        <f t="shared" si="262"/>
        <v>603.16982210000015</v>
      </c>
    </row>
    <row r="8342" spans="1:7" x14ac:dyDescent="0.3">
      <c r="A8342" s="8">
        <v>45560.854166666657</v>
      </c>
      <c r="B8342" s="1" t="s">
        <v>2</v>
      </c>
      <c r="C8342">
        <f t="shared" si="261"/>
        <v>473.15997400000009</v>
      </c>
      <c r="D8342" s="5">
        <v>472.16000000000008</v>
      </c>
      <c r="E8342" s="6">
        <v>0.99997400000000003</v>
      </c>
      <c r="F8342">
        <v>124.0691925</v>
      </c>
      <c r="G8342">
        <f t="shared" si="262"/>
        <v>596.22919250000007</v>
      </c>
    </row>
    <row r="8343" spans="1:7" x14ac:dyDescent="0.3">
      <c r="A8343" s="8">
        <v>45560.864583333343</v>
      </c>
      <c r="B8343" s="1" t="s">
        <v>2</v>
      </c>
      <c r="C8343">
        <f t="shared" si="261"/>
        <v>473.15997400000009</v>
      </c>
      <c r="D8343" s="5">
        <v>472.16000000000008</v>
      </c>
      <c r="E8343" s="6">
        <v>0.99997400000000003</v>
      </c>
      <c r="F8343">
        <v>129.30548579999999</v>
      </c>
      <c r="G8343">
        <f t="shared" si="262"/>
        <v>601.46548580000012</v>
      </c>
    </row>
    <row r="8344" spans="1:7" x14ac:dyDescent="0.3">
      <c r="A8344" s="8">
        <v>45560.875</v>
      </c>
      <c r="B8344" s="1" t="s">
        <v>2</v>
      </c>
      <c r="C8344">
        <f t="shared" si="261"/>
        <v>510.10699999999991</v>
      </c>
      <c r="D8344" s="5">
        <v>510.10699999999991</v>
      </c>
      <c r="E8344" s="6">
        <v>0</v>
      </c>
      <c r="F8344">
        <v>128.77995630000001</v>
      </c>
      <c r="G8344">
        <f t="shared" si="262"/>
        <v>638.88695629999995</v>
      </c>
    </row>
    <row r="8345" spans="1:7" x14ac:dyDescent="0.3">
      <c r="A8345" s="8">
        <v>45560.885416666657</v>
      </c>
      <c r="B8345" s="1" t="s">
        <v>2</v>
      </c>
      <c r="C8345">
        <f t="shared" si="261"/>
        <v>510.10699999999991</v>
      </c>
      <c r="D8345" s="5">
        <v>510.10699999999991</v>
      </c>
      <c r="E8345" s="6">
        <v>0</v>
      </c>
      <c r="F8345">
        <v>123.86249909999999</v>
      </c>
      <c r="G8345">
        <f t="shared" si="262"/>
        <v>633.96949909999989</v>
      </c>
    </row>
    <row r="8346" spans="1:7" x14ac:dyDescent="0.3">
      <c r="A8346" s="8">
        <v>45560.895833333343</v>
      </c>
      <c r="B8346" s="1" t="s">
        <v>2</v>
      </c>
      <c r="C8346">
        <f t="shared" si="261"/>
        <v>510.10699999999991</v>
      </c>
      <c r="D8346" s="5">
        <v>510.10699999999991</v>
      </c>
      <c r="E8346" s="6">
        <v>0</v>
      </c>
      <c r="F8346">
        <v>120.4628845</v>
      </c>
      <c r="G8346">
        <f t="shared" si="262"/>
        <v>630.56988449999994</v>
      </c>
    </row>
    <row r="8347" spans="1:7" x14ac:dyDescent="0.3">
      <c r="A8347" s="8">
        <v>45560.90625</v>
      </c>
      <c r="B8347" s="1" t="s">
        <v>2</v>
      </c>
      <c r="C8347">
        <f t="shared" si="261"/>
        <v>510.10699999999991</v>
      </c>
      <c r="D8347" s="5">
        <v>510.10699999999991</v>
      </c>
      <c r="E8347" s="6">
        <v>0</v>
      </c>
      <c r="F8347">
        <v>117.21241280000001</v>
      </c>
      <c r="G8347">
        <f t="shared" si="262"/>
        <v>627.3194127999999</v>
      </c>
    </row>
    <row r="8348" spans="1:7" x14ac:dyDescent="0.3">
      <c r="A8348" s="8">
        <v>45560.916666666657</v>
      </c>
      <c r="B8348" s="1" t="s">
        <v>2</v>
      </c>
      <c r="C8348">
        <f t="shared" si="261"/>
        <v>479.57100000000003</v>
      </c>
      <c r="D8348" s="5">
        <v>479.57100000000003</v>
      </c>
      <c r="E8348" s="6">
        <v>0</v>
      </c>
      <c r="F8348">
        <v>118.48711180000001</v>
      </c>
      <c r="G8348">
        <f t="shared" si="262"/>
        <v>598.05811180000001</v>
      </c>
    </row>
    <row r="8349" spans="1:7" x14ac:dyDescent="0.3">
      <c r="A8349" s="8">
        <v>45560.927083333343</v>
      </c>
      <c r="B8349" s="1" t="s">
        <v>2</v>
      </c>
      <c r="C8349">
        <f t="shared" si="261"/>
        <v>479.57100000000003</v>
      </c>
      <c r="D8349" s="5">
        <v>479.57100000000003</v>
      </c>
      <c r="E8349" s="6">
        <v>0</v>
      </c>
      <c r="F8349">
        <v>113.3181189</v>
      </c>
      <c r="G8349">
        <f t="shared" si="262"/>
        <v>592.88911890000008</v>
      </c>
    </row>
    <row r="8350" spans="1:7" x14ac:dyDescent="0.3">
      <c r="A8350" s="8">
        <v>45560.9375</v>
      </c>
      <c r="B8350" s="1" t="s">
        <v>2</v>
      </c>
      <c r="C8350">
        <f t="shared" si="261"/>
        <v>479.57100000000003</v>
      </c>
      <c r="D8350" s="5">
        <v>479.57100000000003</v>
      </c>
      <c r="E8350" s="6">
        <v>0</v>
      </c>
      <c r="F8350">
        <v>108.1682586</v>
      </c>
      <c r="G8350">
        <f t="shared" si="262"/>
        <v>587.73925860000008</v>
      </c>
    </row>
    <row r="8351" spans="1:7" x14ac:dyDescent="0.3">
      <c r="A8351" s="8">
        <v>45560.947916666657</v>
      </c>
      <c r="B8351" s="1" t="s">
        <v>2</v>
      </c>
      <c r="C8351">
        <f t="shared" si="261"/>
        <v>479.57100000000003</v>
      </c>
      <c r="D8351" s="5">
        <v>479.57100000000003</v>
      </c>
      <c r="E8351" s="6">
        <v>0</v>
      </c>
      <c r="F8351">
        <v>107.6887468</v>
      </c>
      <c r="G8351">
        <f t="shared" si="262"/>
        <v>587.25974680000002</v>
      </c>
    </row>
    <row r="8352" spans="1:7" x14ac:dyDescent="0.3">
      <c r="A8352" s="8">
        <v>45560.958333333343</v>
      </c>
      <c r="B8352" s="1" t="s">
        <v>2</v>
      </c>
      <c r="C8352">
        <f t="shared" si="261"/>
        <v>448.14600000000002</v>
      </c>
      <c r="D8352" s="5">
        <v>448.14600000000002</v>
      </c>
      <c r="E8352" s="6">
        <v>0</v>
      </c>
      <c r="F8352">
        <v>99.598584299999999</v>
      </c>
      <c r="G8352">
        <f t="shared" si="262"/>
        <v>547.74458430000004</v>
      </c>
    </row>
    <row r="8353" spans="1:7" x14ac:dyDescent="0.3">
      <c r="A8353" s="8">
        <v>45560.96875</v>
      </c>
      <c r="B8353" s="1" t="s">
        <v>2</v>
      </c>
      <c r="C8353">
        <f t="shared" si="261"/>
        <v>448.14600000000002</v>
      </c>
      <c r="D8353" s="5">
        <v>448.14600000000002</v>
      </c>
      <c r="E8353" s="6">
        <v>0</v>
      </c>
      <c r="F8353">
        <v>100.01325</v>
      </c>
      <c r="G8353">
        <f t="shared" si="262"/>
        <v>548.15925000000004</v>
      </c>
    </row>
    <row r="8354" spans="1:7" x14ac:dyDescent="0.3">
      <c r="A8354" s="8">
        <v>45560.979166666657</v>
      </c>
      <c r="B8354" s="1" t="s">
        <v>2</v>
      </c>
      <c r="C8354">
        <f t="shared" si="261"/>
        <v>448.14600000000002</v>
      </c>
      <c r="D8354" s="5">
        <v>448.14600000000002</v>
      </c>
      <c r="E8354" s="6">
        <v>0</v>
      </c>
      <c r="F8354">
        <v>95.4414613</v>
      </c>
      <c r="G8354">
        <f t="shared" si="262"/>
        <v>543.58746129999997</v>
      </c>
    </row>
    <row r="8355" spans="1:7" x14ac:dyDescent="0.3">
      <c r="A8355" s="8">
        <v>45560.989583333343</v>
      </c>
      <c r="B8355" s="1" t="s">
        <v>2</v>
      </c>
      <c r="C8355">
        <f t="shared" si="261"/>
        <v>448.14600000000002</v>
      </c>
      <c r="D8355" s="5">
        <v>448.14600000000002</v>
      </c>
      <c r="E8355" s="6">
        <v>0</v>
      </c>
      <c r="F8355">
        <v>97.274529400000006</v>
      </c>
      <c r="G8355">
        <f t="shared" si="262"/>
        <v>545.42052940000008</v>
      </c>
    </row>
    <row r="8356" spans="1:7" x14ac:dyDescent="0.3">
      <c r="A8356" s="8">
        <v>45561</v>
      </c>
      <c r="B8356" s="1" t="s">
        <v>2</v>
      </c>
      <c r="C8356">
        <f t="shared" si="261"/>
        <v>424.7740280000001</v>
      </c>
      <c r="D8356" s="5">
        <v>375.77400000000011</v>
      </c>
      <c r="E8356" s="6">
        <v>49.000028</v>
      </c>
      <c r="F8356">
        <v>97.925126899999995</v>
      </c>
      <c r="G8356">
        <f t="shared" si="262"/>
        <v>473.69912690000012</v>
      </c>
    </row>
    <row r="8357" spans="1:7" x14ac:dyDescent="0.3">
      <c r="A8357" s="8">
        <v>45561.010416666657</v>
      </c>
      <c r="B8357" s="1" t="s">
        <v>2</v>
      </c>
      <c r="C8357">
        <f t="shared" si="261"/>
        <v>424.7740280000001</v>
      </c>
      <c r="D8357" s="5">
        <v>375.77400000000011</v>
      </c>
      <c r="E8357" s="6">
        <v>49.000028</v>
      </c>
      <c r="F8357">
        <v>96.605009499999994</v>
      </c>
      <c r="G8357">
        <f t="shared" si="262"/>
        <v>472.37900950000011</v>
      </c>
    </row>
    <row r="8358" spans="1:7" x14ac:dyDescent="0.3">
      <c r="A8358" s="8">
        <v>45561.020833333343</v>
      </c>
      <c r="B8358" s="1" t="s">
        <v>2</v>
      </c>
      <c r="C8358">
        <f t="shared" si="261"/>
        <v>424.7740280000001</v>
      </c>
      <c r="D8358" s="5">
        <v>375.77400000000011</v>
      </c>
      <c r="E8358" s="6">
        <v>49.000028</v>
      </c>
      <c r="F8358">
        <v>95.56688650000001</v>
      </c>
      <c r="G8358">
        <f t="shared" si="262"/>
        <v>471.34088650000012</v>
      </c>
    </row>
    <row r="8359" spans="1:7" x14ac:dyDescent="0.3">
      <c r="A8359" s="8">
        <v>45561.03125</v>
      </c>
      <c r="B8359" s="1" t="s">
        <v>2</v>
      </c>
      <c r="C8359">
        <f t="shared" si="261"/>
        <v>424.7740280000001</v>
      </c>
      <c r="D8359" s="5">
        <v>375.77400000000011</v>
      </c>
      <c r="E8359" s="6">
        <v>49.000028</v>
      </c>
      <c r="F8359">
        <v>94.867223100000004</v>
      </c>
      <c r="G8359">
        <f t="shared" si="262"/>
        <v>470.6412231000001</v>
      </c>
    </row>
    <row r="8360" spans="1:7" x14ac:dyDescent="0.3">
      <c r="A8360" s="8">
        <v>45561.041666666657</v>
      </c>
      <c r="B8360" s="1" t="s">
        <v>2</v>
      </c>
      <c r="C8360">
        <f t="shared" si="261"/>
        <v>407.50000000000011</v>
      </c>
      <c r="D8360" s="5">
        <v>407.50000000000011</v>
      </c>
      <c r="E8360" s="6">
        <v>0</v>
      </c>
      <c r="F8360">
        <v>92.605648700000003</v>
      </c>
      <c r="G8360">
        <f t="shared" si="262"/>
        <v>500.10564870000013</v>
      </c>
    </row>
    <row r="8361" spans="1:7" x14ac:dyDescent="0.3">
      <c r="A8361" s="8">
        <v>45561.052083333343</v>
      </c>
      <c r="B8361" s="1" t="s">
        <v>2</v>
      </c>
      <c r="C8361">
        <f t="shared" si="261"/>
        <v>407.50000000000011</v>
      </c>
      <c r="D8361" s="5">
        <v>407.50000000000011</v>
      </c>
      <c r="E8361" s="6">
        <v>0</v>
      </c>
      <c r="F8361">
        <v>90.1945537</v>
      </c>
      <c r="G8361">
        <f t="shared" si="262"/>
        <v>497.69455370000014</v>
      </c>
    </row>
    <row r="8362" spans="1:7" x14ac:dyDescent="0.3">
      <c r="A8362" s="8">
        <v>45561.0625</v>
      </c>
      <c r="B8362" s="1" t="s">
        <v>2</v>
      </c>
      <c r="C8362">
        <f t="shared" si="261"/>
        <v>407.50000000000011</v>
      </c>
      <c r="D8362" s="5">
        <v>407.50000000000011</v>
      </c>
      <c r="E8362" s="6">
        <v>0</v>
      </c>
      <c r="F8362">
        <v>91.057110000000009</v>
      </c>
      <c r="G8362">
        <f t="shared" si="262"/>
        <v>498.55711000000014</v>
      </c>
    </row>
    <row r="8363" spans="1:7" x14ac:dyDescent="0.3">
      <c r="A8363" s="8">
        <v>45561.072916666657</v>
      </c>
      <c r="B8363" s="1" t="s">
        <v>2</v>
      </c>
      <c r="C8363">
        <f t="shared" si="261"/>
        <v>407.50000000000011</v>
      </c>
      <c r="D8363" s="5">
        <v>407.50000000000011</v>
      </c>
      <c r="E8363" s="6">
        <v>0</v>
      </c>
      <c r="F8363">
        <v>89.244247099999995</v>
      </c>
      <c r="G8363">
        <f t="shared" si="262"/>
        <v>496.74424710000011</v>
      </c>
    </row>
    <row r="8364" spans="1:7" x14ac:dyDescent="0.3">
      <c r="A8364" s="8">
        <v>45561.083333333343</v>
      </c>
      <c r="B8364" s="1" t="s">
        <v>2</v>
      </c>
      <c r="C8364">
        <f t="shared" si="261"/>
        <v>402.279</v>
      </c>
      <c r="D8364" s="5">
        <v>402.279</v>
      </c>
      <c r="E8364" s="6">
        <v>0</v>
      </c>
      <c r="F8364">
        <v>88.197752399999985</v>
      </c>
      <c r="G8364">
        <f t="shared" si="262"/>
        <v>490.47675240000001</v>
      </c>
    </row>
    <row r="8365" spans="1:7" x14ac:dyDescent="0.3">
      <c r="A8365" s="8">
        <v>45561.09375</v>
      </c>
      <c r="B8365" s="1" t="s">
        <v>2</v>
      </c>
      <c r="C8365">
        <f t="shared" si="261"/>
        <v>402.279</v>
      </c>
      <c r="D8365" s="5">
        <v>402.279</v>
      </c>
      <c r="E8365" s="6">
        <v>0</v>
      </c>
      <c r="F8365">
        <v>90.541354900000016</v>
      </c>
      <c r="G8365">
        <f t="shared" si="262"/>
        <v>492.82035489999998</v>
      </c>
    </row>
    <row r="8366" spans="1:7" x14ac:dyDescent="0.3">
      <c r="A8366" s="8">
        <v>45561.104166666657</v>
      </c>
      <c r="B8366" s="1" t="s">
        <v>2</v>
      </c>
      <c r="C8366">
        <f t="shared" si="261"/>
        <v>402.279</v>
      </c>
      <c r="D8366" s="5">
        <v>402.279</v>
      </c>
      <c r="E8366" s="6">
        <v>0</v>
      </c>
      <c r="F8366">
        <v>87.895621299999988</v>
      </c>
      <c r="G8366">
        <f t="shared" si="262"/>
        <v>490.17462130000001</v>
      </c>
    </row>
    <row r="8367" spans="1:7" x14ac:dyDescent="0.3">
      <c r="A8367" s="8">
        <v>45561.114583333343</v>
      </c>
      <c r="B8367" s="1" t="s">
        <v>2</v>
      </c>
      <c r="C8367">
        <f t="shared" si="261"/>
        <v>402.279</v>
      </c>
      <c r="D8367" s="5">
        <v>402.279</v>
      </c>
      <c r="E8367" s="6">
        <v>0</v>
      </c>
      <c r="F8367">
        <v>88.282193599999999</v>
      </c>
      <c r="G8367">
        <f t="shared" si="262"/>
        <v>490.56119360000002</v>
      </c>
    </row>
    <row r="8368" spans="1:7" x14ac:dyDescent="0.3">
      <c r="A8368" s="8">
        <v>45561.125</v>
      </c>
      <c r="B8368" s="1" t="s">
        <v>2</v>
      </c>
      <c r="C8368">
        <f t="shared" si="261"/>
        <v>400.84800000000001</v>
      </c>
      <c r="D8368" s="5">
        <v>400.84800000000001</v>
      </c>
      <c r="E8368" s="6">
        <v>0</v>
      </c>
      <c r="F8368">
        <v>86.958629000000002</v>
      </c>
      <c r="G8368">
        <f t="shared" si="262"/>
        <v>487.80662900000004</v>
      </c>
    </row>
    <row r="8369" spans="1:7" x14ac:dyDescent="0.3">
      <c r="A8369" s="8">
        <v>45561.135416666657</v>
      </c>
      <c r="B8369" s="1" t="s">
        <v>2</v>
      </c>
      <c r="C8369">
        <f t="shared" si="261"/>
        <v>400.84800000000001</v>
      </c>
      <c r="D8369" s="5">
        <v>400.84800000000001</v>
      </c>
      <c r="E8369" s="6">
        <v>0</v>
      </c>
      <c r="F8369">
        <v>86.790048299999995</v>
      </c>
      <c r="G8369">
        <f t="shared" si="262"/>
        <v>487.63804830000004</v>
      </c>
    </row>
    <row r="8370" spans="1:7" x14ac:dyDescent="0.3">
      <c r="A8370" s="8">
        <v>45561.145833333343</v>
      </c>
      <c r="B8370" s="1" t="s">
        <v>2</v>
      </c>
      <c r="C8370">
        <f t="shared" si="261"/>
        <v>400.84800000000001</v>
      </c>
      <c r="D8370" s="5">
        <v>400.84800000000001</v>
      </c>
      <c r="E8370" s="6">
        <v>0</v>
      </c>
      <c r="F8370">
        <v>86.425002599999999</v>
      </c>
      <c r="G8370">
        <f t="shared" si="262"/>
        <v>487.27300260000004</v>
      </c>
    </row>
    <row r="8371" spans="1:7" x14ac:dyDescent="0.3">
      <c r="A8371" s="8">
        <v>45561.15625</v>
      </c>
      <c r="B8371" s="1" t="s">
        <v>2</v>
      </c>
      <c r="C8371">
        <f t="shared" si="261"/>
        <v>400.84800000000001</v>
      </c>
      <c r="D8371" s="5">
        <v>400.84800000000001</v>
      </c>
      <c r="E8371" s="6">
        <v>0</v>
      </c>
      <c r="F8371">
        <v>89.636197699999997</v>
      </c>
      <c r="G8371">
        <f t="shared" si="262"/>
        <v>490.48419769999998</v>
      </c>
    </row>
    <row r="8372" spans="1:7" x14ac:dyDescent="0.3">
      <c r="A8372" s="8">
        <v>45561.166666666657</v>
      </c>
      <c r="B8372" s="1" t="s">
        <v>2</v>
      </c>
      <c r="C8372">
        <f t="shared" si="261"/>
        <v>399.41500000000008</v>
      </c>
      <c r="D8372" s="5">
        <v>399.41500000000008</v>
      </c>
      <c r="E8372" s="6">
        <v>0</v>
      </c>
      <c r="F8372">
        <v>87.395997599999987</v>
      </c>
      <c r="G8372">
        <f t="shared" si="262"/>
        <v>486.81099760000006</v>
      </c>
    </row>
    <row r="8373" spans="1:7" x14ac:dyDescent="0.3">
      <c r="A8373" s="8">
        <v>45561.177083333343</v>
      </c>
      <c r="B8373" s="1" t="s">
        <v>2</v>
      </c>
      <c r="C8373">
        <f t="shared" si="261"/>
        <v>399.41500000000008</v>
      </c>
      <c r="D8373" s="5">
        <v>399.41500000000008</v>
      </c>
      <c r="E8373" s="6">
        <v>0</v>
      </c>
      <c r="F8373">
        <v>85.768387899999993</v>
      </c>
      <c r="G8373">
        <f t="shared" si="262"/>
        <v>485.18338790000007</v>
      </c>
    </row>
    <row r="8374" spans="1:7" x14ac:dyDescent="0.3">
      <c r="A8374" s="8">
        <v>45561.1875</v>
      </c>
      <c r="B8374" s="1" t="s">
        <v>2</v>
      </c>
      <c r="C8374">
        <f t="shared" si="261"/>
        <v>399.41500000000008</v>
      </c>
      <c r="D8374" s="5">
        <v>399.41500000000008</v>
      </c>
      <c r="E8374" s="6">
        <v>0</v>
      </c>
      <c r="F8374">
        <v>87.468527399999999</v>
      </c>
      <c r="G8374">
        <f t="shared" si="262"/>
        <v>486.88352740000005</v>
      </c>
    </row>
    <row r="8375" spans="1:7" x14ac:dyDescent="0.3">
      <c r="A8375" s="8">
        <v>45561.197916666657</v>
      </c>
      <c r="B8375" s="1" t="s">
        <v>2</v>
      </c>
      <c r="C8375">
        <f t="shared" si="261"/>
        <v>399.41500000000008</v>
      </c>
      <c r="D8375" s="5">
        <v>399.41500000000008</v>
      </c>
      <c r="E8375" s="6">
        <v>0</v>
      </c>
      <c r="F8375">
        <v>87.182094400000011</v>
      </c>
      <c r="G8375">
        <f t="shared" si="262"/>
        <v>486.59709440000006</v>
      </c>
    </row>
    <row r="8376" spans="1:7" x14ac:dyDescent="0.3">
      <c r="A8376" s="8">
        <v>45561.208333333343</v>
      </c>
      <c r="B8376" s="1" t="s">
        <v>2</v>
      </c>
      <c r="C8376">
        <f t="shared" si="261"/>
        <v>402.28500000000003</v>
      </c>
      <c r="D8376" s="5">
        <v>402.28500000000003</v>
      </c>
      <c r="E8376" s="6">
        <v>0</v>
      </c>
      <c r="F8376">
        <v>87.950395</v>
      </c>
      <c r="G8376">
        <f t="shared" si="262"/>
        <v>490.23539500000004</v>
      </c>
    </row>
    <row r="8377" spans="1:7" x14ac:dyDescent="0.3">
      <c r="A8377" s="8">
        <v>45561.21875</v>
      </c>
      <c r="B8377" s="1" t="s">
        <v>2</v>
      </c>
      <c r="C8377">
        <f t="shared" si="261"/>
        <v>402.28500000000003</v>
      </c>
      <c r="D8377" s="5">
        <v>402.28500000000003</v>
      </c>
      <c r="E8377" s="6">
        <v>0</v>
      </c>
      <c r="F8377">
        <v>88.096798899999996</v>
      </c>
      <c r="G8377">
        <f t="shared" si="262"/>
        <v>490.38179890000004</v>
      </c>
    </row>
    <row r="8378" spans="1:7" x14ac:dyDescent="0.3">
      <c r="A8378" s="8">
        <v>45561.229166666657</v>
      </c>
      <c r="B8378" s="1" t="s">
        <v>2</v>
      </c>
      <c r="C8378">
        <f t="shared" si="261"/>
        <v>402.28500000000003</v>
      </c>
      <c r="D8378" s="5">
        <v>402.28500000000003</v>
      </c>
      <c r="E8378" s="6">
        <v>0</v>
      </c>
      <c r="F8378">
        <v>89.970116999999988</v>
      </c>
      <c r="G8378">
        <f t="shared" si="262"/>
        <v>492.25511700000004</v>
      </c>
    </row>
    <row r="8379" spans="1:7" x14ac:dyDescent="0.3">
      <c r="A8379" s="8">
        <v>45561.239583333343</v>
      </c>
      <c r="B8379" s="1" t="s">
        <v>2</v>
      </c>
      <c r="C8379">
        <f t="shared" si="261"/>
        <v>402.28500000000003</v>
      </c>
      <c r="D8379" s="5">
        <v>402.28500000000003</v>
      </c>
      <c r="E8379" s="6">
        <v>0</v>
      </c>
      <c r="F8379">
        <v>89.850579800000006</v>
      </c>
      <c r="G8379">
        <f t="shared" si="262"/>
        <v>492.13557980000002</v>
      </c>
    </row>
    <row r="8380" spans="1:7" x14ac:dyDescent="0.3">
      <c r="A8380" s="8">
        <v>45561.25</v>
      </c>
      <c r="B8380" s="1" t="s">
        <v>2</v>
      </c>
      <c r="C8380">
        <f t="shared" si="261"/>
        <v>412.92100299999998</v>
      </c>
      <c r="D8380" s="5">
        <v>411.92099999999999</v>
      </c>
      <c r="E8380" s="6">
        <v>1.000003</v>
      </c>
      <c r="F8380">
        <v>94.162307199999987</v>
      </c>
      <c r="G8380">
        <f t="shared" si="262"/>
        <v>506.08330719999998</v>
      </c>
    </row>
    <row r="8381" spans="1:7" x14ac:dyDescent="0.3">
      <c r="A8381" s="8">
        <v>45561.260416666657</v>
      </c>
      <c r="B8381" s="1" t="s">
        <v>2</v>
      </c>
      <c r="C8381">
        <f t="shared" si="261"/>
        <v>412.92100299999998</v>
      </c>
      <c r="D8381" s="5">
        <v>411.92099999999999</v>
      </c>
      <c r="E8381" s="6">
        <v>1.000003</v>
      </c>
      <c r="F8381">
        <v>92.253357600000001</v>
      </c>
      <c r="G8381">
        <f t="shared" si="262"/>
        <v>504.17435760000001</v>
      </c>
    </row>
    <row r="8382" spans="1:7" x14ac:dyDescent="0.3">
      <c r="A8382" s="8">
        <v>45561.270833333343</v>
      </c>
      <c r="B8382" s="1" t="s">
        <v>2</v>
      </c>
      <c r="C8382">
        <f t="shared" si="261"/>
        <v>412.92100299999998</v>
      </c>
      <c r="D8382" s="5">
        <v>411.92099999999999</v>
      </c>
      <c r="E8382" s="6">
        <v>1.000003</v>
      </c>
      <c r="F8382">
        <v>97.662119200000006</v>
      </c>
      <c r="G8382">
        <f t="shared" si="262"/>
        <v>509.5831192</v>
      </c>
    </row>
    <row r="8383" spans="1:7" x14ac:dyDescent="0.3">
      <c r="A8383" s="8">
        <v>45561.28125</v>
      </c>
      <c r="B8383" s="1" t="s">
        <v>2</v>
      </c>
      <c r="C8383">
        <f t="shared" si="261"/>
        <v>412.92100299999998</v>
      </c>
      <c r="D8383" s="5">
        <v>411.92099999999999</v>
      </c>
      <c r="E8383" s="6">
        <v>1.000003</v>
      </c>
      <c r="F8383">
        <v>97.423000500000001</v>
      </c>
      <c r="G8383">
        <f t="shared" si="262"/>
        <v>509.34400049999999</v>
      </c>
    </row>
    <row r="8384" spans="1:7" x14ac:dyDescent="0.3">
      <c r="A8384" s="8">
        <v>45561.291666666657</v>
      </c>
      <c r="B8384" s="1" t="s">
        <v>2</v>
      </c>
      <c r="C8384">
        <f t="shared" si="261"/>
        <v>261.21697900000004</v>
      </c>
      <c r="D8384" s="5">
        <v>257.66300000000001</v>
      </c>
      <c r="E8384" s="6">
        <v>3.553979</v>
      </c>
      <c r="F8384">
        <v>103.3170465</v>
      </c>
      <c r="G8384">
        <f t="shared" si="262"/>
        <v>360.98004650000001</v>
      </c>
    </row>
    <row r="8385" spans="1:7" x14ac:dyDescent="0.3">
      <c r="A8385" s="8">
        <v>45561.302083333343</v>
      </c>
      <c r="B8385" s="1" t="s">
        <v>2</v>
      </c>
      <c r="C8385">
        <f t="shared" si="261"/>
        <v>261.21697900000004</v>
      </c>
      <c r="D8385" s="5">
        <v>257.66300000000001</v>
      </c>
      <c r="E8385" s="6">
        <v>3.553979</v>
      </c>
      <c r="F8385">
        <v>84.833251200000007</v>
      </c>
      <c r="G8385">
        <f t="shared" si="262"/>
        <v>342.49625120000002</v>
      </c>
    </row>
    <row r="8386" spans="1:7" x14ac:dyDescent="0.3">
      <c r="A8386" s="8">
        <v>45561.3125</v>
      </c>
      <c r="B8386" s="1" t="s">
        <v>2</v>
      </c>
      <c r="C8386">
        <f t="shared" si="261"/>
        <v>261.21697900000004</v>
      </c>
      <c r="D8386" s="5">
        <v>257.66300000000001</v>
      </c>
      <c r="E8386" s="6">
        <v>3.553979</v>
      </c>
      <c r="F8386">
        <v>73.240369000000001</v>
      </c>
      <c r="G8386">
        <f t="shared" si="262"/>
        <v>330.903369</v>
      </c>
    </row>
    <row r="8387" spans="1:7" x14ac:dyDescent="0.3">
      <c r="A8387" s="8">
        <v>45561.322916666657</v>
      </c>
      <c r="B8387" s="1" t="s">
        <v>2</v>
      </c>
      <c r="C8387">
        <f t="shared" si="261"/>
        <v>261.21697900000004</v>
      </c>
      <c r="D8387" s="5">
        <v>257.66300000000001</v>
      </c>
      <c r="E8387" s="6">
        <v>3.553979</v>
      </c>
      <c r="F8387">
        <v>77.010192500000002</v>
      </c>
      <c r="G8387">
        <f t="shared" si="262"/>
        <v>334.67319250000003</v>
      </c>
    </row>
    <row r="8388" spans="1:7" x14ac:dyDescent="0.3">
      <c r="A8388" s="8">
        <v>45561.333333333343</v>
      </c>
      <c r="B8388" s="1" t="s">
        <v>2</v>
      </c>
      <c r="C8388">
        <f t="shared" si="261"/>
        <v>279.081996</v>
      </c>
      <c r="D8388" s="5">
        <v>243.488</v>
      </c>
      <c r="E8388" s="6">
        <v>35.59399599999999</v>
      </c>
      <c r="F8388">
        <v>81.542694899999987</v>
      </c>
      <c r="G8388">
        <f t="shared" si="262"/>
        <v>325.03069489999996</v>
      </c>
    </row>
    <row r="8389" spans="1:7" x14ac:dyDescent="0.3">
      <c r="A8389" s="8">
        <v>45561.34375</v>
      </c>
      <c r="B8389" s="1" t="s">
        <v>2</v>
      </c>
      <c r="C8389">
        <f t="shared" ref="C8389:C8452" si="263">D8389+E8389</f>
        <v>279.081996</v>
      </c>
      <c r="D8389" s="5">
        <v>243.488</v>
      </c>
      <c r="E8389" s="6">
        <v>35.59399599999999</v>
      </c>
      <c r="F8389">
        <v>85.730170599999994</v>
      </c>
      <c r="G8389">
        <f t="shared" si="262"/>
        <v>329.21817060000001</v>
      </c>
    </row>
    <row r="8390" spans="1:7" x14ac:dyDescent="0.3">
      <c r="A8390" s="8">
        <v>45561.354166666657</v>
      </c>
      <c r="B8390" s="1" t="s">
        <v>2</v>
      </c>
      <c r="C8390">
        <f t="shared" si="263"/>
        <v>279.081996</v>
      </c>
      <c r="D8390" s="5">
        <v>243.488</v>
      </c>
      <c r="E8390" s="6">
        <v>35.59399599999999</v>
      </c>
      <c r="F8390">
        <v>84.920728999999994</v>
      </c>
      <c r="G8390">
        <f t="shared" si="262"/>
        <v>328.40872899999999</v>
      </c>
    </row>
    <row r="8391" spans="1:7" x14ac:dyDescent="0.3">
      <c r="A8391" s="8">
        <v>45561.364583333343</v>
      </c>
      <c r="B8391" s="1" t="s">
        <v>2</v>
      </c>
      <c r="C8391">
        <f t="shared" si="263"/>
        <v>279.081996</v>
      </c>
      <c r="D8391" s="5">
        <v>243.488</v>
      </c>
      <c r="E8391" s="6">
        <v>35.59399599999999</v>
      </c>
      <c r="F8391">
        <v>85.339170800000005</v>
      </c>
      <c r="G8391">
        <f t="shared" si="262"/>
        <v>328.82717079999998</v>
      </c>
    </row>
    <row r="8392" spans="1:7" x14ac:dyDescent="0.3">
      <c r="A8392" s="8">
        <v>45561.375</v>
      </c>
      <c r="B8392" s="1" t="s">
        <v>2</v>
      </c>
      <c r="C8392">
        <f t="shared" si="263"/>
        <v>274.14895799999999</v>
      </c>
      <c r="D8392" s="5">
        <v>202.738</v>
      </c>
      <c r="E8392" s="6">
        <v>71.410958000000008</v>
      </c>
      <c r="F8392">
        <v>84.257987100000008</v>
      </c>
      <c r="G8392">
        <f t="shared" si="262"/>
        <v>286.99598709999998</v>
      </c>
    </row>
    <row r="8393" spans="1:7" x14ac:dyDescent="0.3">
      <c r="A8393" s="8">
        <v>45561.385416666657</v>
      </c>
      <c r="B8393" s="1" t="s">
        <v>2</v>
      </c>
      <c r="C8393">
        <f t="shared" si="263"/>
        <v>274.14895799999999</v>
      </c>
      <c r="D8393" s="5">
        <v>202.738</v>
      </c>
      <c r="E8393" s="6">
        <v>71.410958000000008</v>
      </c>
      <c r="F8393">
        <v>86.464630899999989</v>
      </c>
      <c r="G8393">
        <f t="shared" si="262"/>
        <v>289.20263089999997</v>
      </c>
    </row>
    <row r="8394" spans="1:7" x14ac:dyDescent="0.3">
      <c r="A8394" s="8">
        <v>45561.395833333343</v>
      </c>
      <c r="B8394" s="1" t="s">
        <v>2</v>
      </c>
      <c r="C8394">
        <f t="shared" si="263"/>
        <v>274.14895799999999</v>
      </c>
      <c r="D8394" s="5">
        <v>202.738</v>
      </c>
      <c r="E8394" s="6">
        <v>71.410958000000008</v>
      </c>
      <c r="F8394">
        <v>89.763302999999993</v>
      </c>
      <c r="G8394">
        <f t="shared" si="262"/>
        <v>292.50130300000001</v>
      </c>
    </row>
    <row r="8395" spans="1:7" x14ac:dyDescent="0.3">
      <c r="A8395" s="8">
        <v>45561.40625</v>
      </c>
      <c r="B8395" s="1" t="s">
        <v>2</v>
      </c>
      <c r="C8395">
        <f t="shared" si="263"/>
        <v>274.14895799999999</v>
      </c>
      <c r="D8395" s="5">
        <v>202.738</v>
      </c>
      <c r="E8395" s="6">
        <v>71.410958000000008</v>
      </c>
      <c r="F8395">
        <v>87.253540600000008</v>
      </c>
      <c r="G8395">
        <f t="shared" si="262"/>
        <v>289.99154060000001</v>
      </c>
    </row>
    <row r="8396" spans="1:7" x14ac:dyDescent="0.3">
      <c r="A8396" s="8">
        <v>45561.416666666657</v>
      </c>
      <c r="B8396" s="1" t="s">
        <v>2</v>
      </c>
      <c r="C8396">
        <f t="shared" si="263"/>
        <v>237.32401300000001</v>
      </c>
      <c r="D8396" s="5">
        <v>120.02800000000001</v>
      </c>
      <c r="E8396" s="6">
        <v>117.296013</v>
      </c>
      <c r="F8396">
        <v>77.030704700000001</v>
      </c>
      <c r="G8396">
        <f t="shared" si="262"/>
        <v>197.05870470000002</v>
      </c>
    </row>
    <row r="8397" spans="1:7" x14ac:dyDescent="0.3">
      <c r="A8397" s="8">
        <v>45561.427083333343</v>
      </c>
      <c r="B8397" s="1" t="s">
        <v>2</v>
      </c>
      <c r="C8397">
        <f t="shared" si="263"/>
        <v>237.32401300000001</v>
      </c>
      <c r="D8397" s="5">
        <v>120.02800000000001</v>
      </c>
      <c r="E8397" s="6">
        <v>117.296013</v>
      </c>
      <c r="F8397">
        <v>66.812861400000003</v>
      </c>
      <c r="G8397">
        <f t="shared" si="262"/>
        <v>186.84086139999999</v>
      </c>
    </row>
    <row r="8398" spans="1:7" x14ac:dyDescent="0.3">
      <c r="A8398" s="8">
        <v>45561.4375</v>
      </c>
      <c r="B8398" s="1" t="s">
        <v>2</v>
      </c>
      <c r="C8398">
        <f t="shared" si="263"/>
        <v>237.32401300000001</v>
      </c>
      <c r="D8398" s="5">
        <v>120.02800000000001</v>
      </c>
      <c r="E8398" s="6">
        <v>117.296013</v>
      </c>
      <c r="F8398">
        <v>65.491656500000005</v>
      </c>
      <c r="G8398">
        <f t="shared" si="262"/>
        <v>185.5196565</v>
      </c>
    </row>
    <row r="8399" spans="1:7" x14ac:dyDescent="0.3">
      <c r="A8399" s="8">
        <v>45561.447916666657</v>
      </c>
      <c r="B8399" s="1" t="s">
        <v>2</v>
      </c>
      <c r="C8399">
        <f t="shared" si="263"/>
        <v>237.32401300000001</v>
      </c>
      <c r="D8399" s="5">
        <v>120.02800000000001</v>
      </c>
      <c r="E8399" s="6">
        <v>117.296013</v>
      </c>
      <c r="F8399">
        <v>72.1266186</v>
      </c>
      <c r="G8399">
        <f t="shared" si="262"/>
        <v>192.15461859999999</v>
      </c>
    </row>
    <row r="8400" spans="1:7" x14ac:dyDescent="0.3">
      <c r="A8400" s="8">
        <v>45561.458333333343</v>
      </c>
      <c r="B8400" s="1" t="s">
        <v>2</v>
      </c>
      <c r="C8400">
        <f t="shared" si="263"/>
        <v>180.3711200000001</v>
      </c>
      <c r="D8400" s="5">
        <v>17.784999999999989</v>
      </c>
      <c r="E8400" s="6">
        <v>162.58612000000011</v>
      </c>
      <c r="F8400">
        <v>71.334998399999989</v>
      </c>
      <c r="G8400">
        <f t="shared" si="262"/>
        <v>89.119998399999986</v>
      </c>
    </row>
    <row r="8401" spans="1:7" x14ac:dyDescent="0.3">
      <c r="A8401" s="8">
        <v>45561.46875</v>
      </c>
      <c r="B8401" s="1" t="s">
        <v>2</v>
      </c>
      <c r="C8401">
        <f t="shared" si="263"/>
        <v>180.3711200000001</v>
      </c>
      <c r="D8401" s="5">
        <v>17.784999999999989</v>
      </c>
      <c r="E8401" s="6">
        <v>162.58612000000011</v>
      </c>
      <c r="F8401">
        <v>70.966800300000003</v>
      </c>
      <c r="G8401">
        <f t="shared" ref="G8401:G8464" si="264">D8401+F8401</f>
        <v>88.751800299999985</v>
      </c>
    </row>
    <row r="8402" spans="1:7" x14ac:dyDescent="0.3">
      <c r="A8402" s="8">
        <v>45561.479166666657</v>
      </c>
      <c r="B8402" s="1" t="s">
        <v>2</v>
      </c>
      <c r="C8402">
        <f t="shared" si="263"/>
        <v>180.3711200000001</v>
      </c>
      <c r="D8402" s="5">
        <v>17.784999999999989</v>
      </c>
      <c r="E8402" s="6">
        <v>162.58612000000011</v>
      </c>
      <c r="F8402">
        <v>66.284967999999992</v>
      </c>
      <c r="G8402">
        <f t="shared" si="264"/>
        <v>84.069967999999989</v>
      </c>
    </row>
    <row r="8403" spans="1:7" x14ac:dyDescent="0.3">
      <c r="A8403" s="8">
        <v>45561.489583333343</v>
      </c>
      <c r="B8403" s="1" t="s">
        <v>2</v>
      </c>
      <c r="C8403">
        <f t="shared" si="263"/>
        <v>180.3711200000001</v>
      </c>
      <c r="D8403" s="5">
        <v>17.784999999999989</v>
      </c>
      <c r="E8403" s="6">
        <v>162.58612000000011</v>
      </c>
      <c r="F8403">
        <v>59.930432600000003</v>
      </c>
      <c r="G8403">
        <f t="shared" si="264"/>
        <v>77.715432599999986</v>
      </c>
    </row>
    <row r="8404" spans="1:7" x14ac:dyDescent="0.3">
      <c r="A8404" s="8">
        <v>45561.5</v>
      </c>
      <c r="B8404" s="1" t="s">
        <v>2</v>
      </c>
      <c r="C8404">
        <f t="shared" si="263"/>
        <v>174.86903100000001</v>
      </c>
      <c r="D8404" s="5">
        <v>0</v>
      </c>
      <c r="E8404" s="6">
        <v>174.86903100000001</v>
      </c>
      <c r="F8404">
        <v>75.024980699999986</v>
      </c>
      <c r="G8404">
        <f t="shared" si="264"/>
        <v>75.024980699999986</v>
      </c>
    </row>
    <row r="8405" spans="1:7" x14ac:dyDescent="0.3">
      <c r="A8405" s="8">
        <v>45561.510416666657</v>
      </c>
      <c r="B8405" s="1" t="s">
        <v>2</v>
      </c>
      <c r="C8405">
        <f t="shared" si="263"/>
        <v>174.86903100000001</v>
      </c>
      <c r="D8405" s="5">
        <v>0</v>
      </c>
      <c r="E8405" s="6">
        <v>174.86903100000001</v>
      </c>
      <c r="F8405">
        <v>70.609264400000001</v>
      </c>
      <c r="G8405">
        <f t="shared" si="264"/>
        <v>70.609264400000001</v>
      </c>
    </row>
    <row r="8406" spans="1:7" x14ac:dyDescent="0.3">
      <c r="A8406" s="8">
        <v>45561.520833333343</v>
      </c>
      <c r="B8406" s="1" t="s">
        <v>2</v>
      </c>
      <c r="C8406">
        <f t="shared" si="263"/>
        <v>174.86903100000001</v>
      </c>
      <c r="D8406" s="5">
        <v>0</v>
      </c>
      <c r="E8406" s="6">
        <v>174.86903100000001</v>
      </c>
      <c r="F8406">
        <v>79.874108300000003</v>
      </c>
      <c r="G8406">
        <f t="shared" si="264"/>
        <v>79.874108300000003</v>
      </c>
    </row>
    <row r="8407" spans="1:7" x14ac:dyDescent="0.3">
      <c r="A8407" s="8">
        <v>45561.53125</v>
      </c>
      <c r="B8407" s="1" t="s">
        <v>2</v>
      </c>
      <c r="C8407">
        <f t="shared" si="263"/>
        <v>174.86903100000001</v>
      </c>
      <c r="D8407" s="5">
        <v>0</v>
      </c>
      <c r="E8407" s="6">
        <v>174.86903100000001</v>
      </c>
      <c r="F8407">
        <v>75.57728259999999</v>
      </c>
      <c r="G8407">
        <f t="shared" si="264"/>
        <v>75.57728259999999</v>
      </c>
    </row>
    <row r="8408" spans="1:7" x14ac:dyDescent="0.3">
      <c r="A8408" s="8">
        <v>45561.541666666657</v>
      </c>
      <c r="B8408" s="1" t="s">
        <v>2</v>
      </c>
      <c r="C8408">
        <f t="shared" si="263"/>
        <v>184.05305599999991</v>
      </c>
      <c r="D8408" s="5">
        <v>0</v>
      </c>
      <c r="E8408" s="6">
        <v>184.05305599999991</v>
      </c>
      <c r="F8408">
        <v>56.512501700000001</v>
      </c>
      <c r="G8408">
        <f t="shared" si="264"/>
        <v>56.512501700000001</v>
      </c>
    </row>
    <row r="8409" spans="1:7" x14ac:dyDescent="0.3">
      <c r="A8409" s="8">
        <v>45561.552083333343</v>
      </c>
      <c r="B8409" s="1" t="s">
        <v>2</v>
      </c>
      <c r="C8409">
        <f t="shared" si="263"/>
        <v>184.05305599999991</v>
      </c>
      <c r="D8409" s="5">
        <v>0</v>
      </c>
      <c r="E8409" s="6">
        <v>184.05305599999991</v>
      </c>
      <c r="F8409">
        <v>61.470132100000001</v>
      </c>
      <c r="G8409">
        <f t="shared" si="264"/>
        <v>61.470132100000001</v>
      </c>
    </row>
    <row r="8410" spans="1:7" x14ac:dyDescent="0.3">
      <c r="A8410" s="8">
        <v>45561.5625</v>
      </c>
      <c r="B8410" s="1" t="s">
        <v>2</v>
      </c>
      <c r="C8410">
        <f t="shared" si="263"/>
        <v>184.05305599999991</v>
      </c>
      <c r="D8410" s="5">
        <v>0</v>
      </c>
      <c r="E8410" s="6">
        <v>184.05305599999991</v>
      </c>
      <c r="F8410">
        <v>73.187552800000006</v>
      </c>
      <c r="G8410">
        <f t="shared" si="264"/>
        <v>73.187552800000006</v>
      </c>
    </row>
    <row r="8411" spans="1:7" x14ac:dyDescent="0.3">
      <c r="A8411" s="8">
        <v>45561.572916666657</v>
      </c>
      <c r="B8411" s="1" t="s">
        <v>2</v>
      </c>
      <c r="C8411">
        <f t="shared" si="263"/>
        <v>184.05305599999991</v>
      </c>
      <c r="D8411" s="5">
        <v>0</v>
      </c>
      <c r="E8411" s="6">
        <v>184.05305599999991</v>
      </c>
      <c r="F8411">
        <v>67.022138799999993</v>
      </c>
      <c r="G8411">
        <f t="shared" si="264"/>
        <v>67.022138799999993</v>
      </c>
    </row>
    <row r="8412" spans="1:7" x14ac:dyDescent="0.3">
      <c r="A8412" s="8">
        <v>45561.583333333343</v>
      </c>
      <c r="B8412" s="1" t="s">
        <v>2</v>
      </c>
      <c r="C8412">
        <f t="shared" si="263"/>
        <v>181.37595300000001</v>
      </c>
      <c r="D8412" s="5">
        <v>0</v>
      </c>
      <c r="E8412" s="6">
        <v>181.37595300000001</v>
      </c>
      <c r="F8412">
        <v>57.234991899999997</v>
      </c>
      <c r="G8412">
        <f t="shared" si="264"/>
        <v>57.234991899999997</v>
      </c>
    </row>
    <row r="8413" spans="1:7" x14ac:dyDescent="0.3">
      <c r="A8413" s="8">
        <v>45561.59375</v>
      </c>
      <c r="B8413" s="1" t="s">
        <v>2</v>
      </c>
      <c r="C8413">
        <f t="shared" si="263"/>
        <v>181.37595300000001</v>
      </c>
      <c r="D8413" s="5">
        <v>0</v>
      </c>
      <c r="E8413" s="6">
        <v>181.37595300000001</v>
      </c>
      <c r="F8413">
        <v>61.378256400000012</v>
      </c>
      <c r="G8413">
        <f t="shared" si="264"/>
        <v>61.378256400000012</v>
      </c>
    </row>
    <row r="8414" spans="1:7" x14ac:dyDescent="0.3">
      <c r="A8414" s="8">
        <v>45561.604166666657</v>
      </c>
      <c r="B8414" s="1" t="s">
        <v>2</v>
      </c>
      <c r="C8414">
        <f t="shared" si="263"/>
        <v>181.37595300000001</v>
      </c>
      <c r="D8414" s="5">
        <v>0</v>
      </c>
      <c r="E8414" s="6">
        <v>181.37595300000001</v>
      </c>
      <c r="F8414">
        <v>60.477571300000001</v>
      </c>
      <c r="G8414">
        <f t="shared" si="264"/>
        <v>60.477571300000001</v>
      </c>
    </row>
    <row r="8415" spans="1:7" x14ac:dyDescent="0.3">
      <c r="A8415" s="8">
        <v>45561.614583333343</v>
      </c>
      <c r="B8415" s="1" t="s">
        <v>2</v>
      </c>
      <c r="C8415">
        <f t="shared" si="263"/>
        <v>181.37595300000001</v>
      </c>
      <c r="D8415" s="5">
        <v>0</v>
      </c>
      <c r="E8415" s="6">
        <v>181.37595300000001</v>
      </c>
      <c r="F8415">
        <v>56.857421799999997</v>
      </c>
      <c r="G8415">
        <f t="shared" si="264"/>
        <v>56.857421799999997</v>
      </c>
    </row>
    <row r="8416" spans="1:7" x14ac:dyDescent="0.3">
      <c r="A8416" s="8">
        <v>45561.625</v>
      </c>
      <c r="B8416" s="1" t="s">
        <v>2</v>
      </c>
      <c r="C8416">
        <f t="shared" si="263"/>
        <v>154.70899700000001</v>
      </c>
      <c r="D8416" s="5">
        <v>0</v>
      </c>
      <c r="E8416" s="6">
        <v>154.70899700000001</v>
      </c>
      <c r="F8416">
        <v>67.797448599999996</v>
      </c>
      <c r="G8416">
        <f t="shared" si="264"/>
        <v>67.797448599999996</v>
      </c>
    </row>
    <row r="8417" spans="1:7" x14ac:dyDescent="0.3">
      <c r="A8417" s="8">
        <v>45561.635416666657</v>
      </c>
      <c r="B8417" s="1" t="s">
        <v>2</v>
      </c>
      <c r="C8417">
        <f t="shared" si="263"/>
        <v>154.70899700000001</v>
      </c>
      <c r="D8417" s="5">
        <v>0</v>
      </c>
      <c r="E8417" s="6">
        <v>154.70899700000001</v>
      </c>
      <c r="F8417">
        <v>67.953553999999997</v>
      </c>
      <c r="G8417">
        <f t="shared" si="264"/>
        <v>67.953553999999997</v>
      </c>
    </row>
    <row r="8418" spans="1:7" x14ac:dyDescent="0.3">
      <c r="A8418" s="8">
        <v>45561.645833333343</v>
      </c>
      <c r="B8418" s="1" t="s">
        <v>2</v>
      </c>
      <c r="C8418">
        <f t="shared" si="263"/>
        <v>154.70899700000001</v>
      </c>
      <c r="D8418" s="5">
        <v>0</v>
      </c>
      <c r="E8418" s="6">
        <v>154.70899700000001</v>
      </c>
      <c r="F8418">
        <v>73.386518499999994</v>
      </c>
      <c r="G8418">
        <f t="shared" si="264"/>
        <v>73.386518499999994</v>
      </c>
    </row>
    <row r="8419" spans="1:7" x14ac:dyDescent="0.3">
      <c r="A8419" s="8">
        <v>45561.65625</v>
      </c>
      <c r="B8419" s="1" t="s">
        <v>2</v>
      </c>
      <c r="C8419">
        <f t="shared" si="263"/>
        <v>154.70899700000001</v>
      </c>
      <c r="D8419" s="5">
        <v>0</v>
      </c>
      <c r="E8419" s="6">
        <v>154.70899700000001</v>
      </c>
      <c r="F8419">
        <v>71.125427999999999</v>
      </c>
      <c r="G8419">
        <f t="shared" si="264"/>
        <v>71.125427999999999</v>
      </c>
    </row>
    <row r="8420" spans="1:7" x14ac:dyDescent="0.3">
      <c r="A8420" s="8">
        <v>45561.666666666657</v>
      </c>
      <c r="B8420" s="1" t="s">
        <v>2</v>
      </c>
      <c r="C8420">
        <f t="shared" si="263"/>
        <v>179.66713899999999</v>
      </c>
      <c r="D8420" s="5">
        <v>57.526000000000003</v>
      </c>
      <c r="E8420" s="6">
        <v>122.141139</v>
      </c>
      <c r="F8420">
        <v>85.828794000000002</v>
      </c>
      <c r="G8420">
        <f t="shared" si="264"/>
        <v>143.354794</v>
      </c>
    </row>
    <row r="8421" spans="1:7" x14ac:dyDescent="0.3">
      <c r="A8421" s="8">
        <v>45561.677083333343</v>
      </c>
      <c r="B8421" s="1" t="s">
        <v>2</v>
      </c>
      <c r="C8421">
        <f t="shared" si="263"/>
        <v>179.66713899999999</v>
      </c>
      <c r="D8421" s="5">
        <v>57.526000000000003</v>
      </c>
      <c r="E8421" s="6">
        <v>122.141139</v>
      </c>
      <c r="F8421">
        <v>79.716868599999998</v>
      </c>
      <c r="G8421">
        <f t="shared" si="264"/>
        <v>137.24286860000001</v>
      </c>
    </row>
    <row r="8422" spans="1:7" x14ac:dyDescent="0.3">
      <c r="A8422" s="8">
        <v>45561.6875</v>
      </c>
      <c r="B8422" s="1" t="s">
        <v>2</v>
      </c>
      <c r="C8422">
        <f t="shared" si="263"/>
        <v>179.66713899999999</v>
      </c>
      <c r="D8422" s="5">
        <v>57.526000000000003</v>
      </c>
      <c r="E8422" s="6">
        <v>122.141139</v>
      </c>
      <c r="F8422">
        <v>73.849379700000014</v>
      </c>
      <c r="G8422">
        <f t="shared" si="264"/>
        <v>131.37537970000002</v>
      </c>
    </row>
    <row r="8423" spans="1:7" x14ac:dyDescent="0.3">
      <c r="A8423" s="8">
        <v>45561.697916666657</v>
      </c>
      <c r="B8423" s="1" t="s">
        <v>2</v>
      </c>
      <c r="C8423">
        <f t="shared" si="263"/>
        <v>179.66713899999999</v>
      </c>
      <c r="D8423" s="5">
        <v>57.526000000000003</v>
      </c>
      <c r="E8423" s="6">
        <v>122.141139</v>
      </c>
      <c r="F8423">
        <v>78.816180299999985</v>
      </c>
      <c r="G8423">
        <f t="shared" si="264"/>
        <v>136.3421803</v>
      </c>
    </row>
    <row r="8424" spans="1:7" x14ac:dyDescent="0.3">
      <c r="A8424" s="8">
        <v>45561.708333333343</v>
      </c>
      <c r="B8424" s="1" t="s">
        <v>2</v>
      </c>
      <c r="C8424">
        <f t="shared" si="263"/>
        <v>190.01794799999999</v>
      </c>
      <c r="D8424" s="5">
        <v>109.123</v>
      </c>
      <c r="E8424" s="6">
        <v>80.894947999999999</v>
      </c>
      <c r="F8424">
        <v>75.462031499999995</v>
      </c>
      <c r="G8424">
        <f t="shared" si="264"/>
        <v>184.58503150000001</v>
      </c>
    </row>
    <row r="8425" spans="1:7" x14ac:dyDescent="0.3">
      <c r="A8425" s="8">
        <v>45561.71875</v>
      </c>
      <c r="B8425" s="1" t="s">
        <v>2</v>
      </c>
      <c r="C8425">
        <f t="shared" si="263"/>
        <v>190.01794799999999</v>
      </c>
      <c r="D8425" s="5">
        <v>109.123</v>
      </c>
      <c r="E8425" s="6">
        <v>80.894947999999999</v>
      </c>
      <c r="F8425">
        <v>72.971330999999992</v>
      </c>
      <c r="G8425">
        <f t="shared" si="264"/>
        <v>182.09433100000001</v>
      </c>
    </row>
    <row r="8426" spans="1:7" x14ac:dyDescent="0.3">
      <c r="A8426" s="8">
        <v>45561.729166666657</v>
      </c>
      <c r="B8426" s="1" t="s">
        <v>2</v>
      </c>
      <c r="C8426">
        <f t="shared" si="263"/>
        <v>190.01794799999999</v>
      </c>
      <c r="D8426" s="5">
        <v>109.123</v>
      </c>
      <c r="E8426" s="6">
        <v>80.894947999999999</v>
      </c>
      <c r="F8426">
        <v>84.51302050000001</v>
      </c>
      <c r="G8426">
        <f t="shared" si="264"/>
        <v>193.63602050000003</v>
      </c>
    </row>
    <row r="8427" spans="1:7" x14ac:dyDescent="0.3">
      <c r="A8427" s="8">
        <v>45561.739583333343</v>
      </c>
      <c r="B8427" s="1" t="s">
        <v>2</v>
      </c>
      <c r="C8427">
        <f t="shared" si="263"/>
        <v>190.01794799999999</v>
      </c>
      <c r="D8427" s="5">
        <v>109.123</v>
      </c>
      <c r="E8427" s="6">
        <v>80.894947999999999</v>
      </c>
      <c r="F8427">
        <v>89.216076199999989</v>
      </c>
      <c r="G8427">
        <f t="shared" si="264"/>
        <v>198.33907619999999</v>
      </c>
    </row>
    <row r="8428" spans="1:7" x14ac:dyDescent="0.3">
      <c r="A8428" s="8">
        <v>45561.75</v>
      </c>
      <c r="B8428" s="1" t="s">
        <v>2</v>
      </c>
      <c r="C8428">
        <f t="shared" si="263"/>
        <v>203.89904900000002</v>
      </c>
      <c r="D8428" s="5">
        <v>162.09200000000001</v>
      </c>
      <c r="E8428" s="6">
        <v>41.807048999999999</v>
      </c>
      <c r="F8428">
        <v>86.741727300000008</v>
      </c>
      <c r="G8428">
        <f t="shared" si="264"/>
        <v>248.83372730000002</v>
      </c>
    </row>
    <row r="8429" spans="1:7" x14ac:dyDescent="0.3">
      <c r="A8429" s="8">
        <v>45561.760416666657</v>
      </c>
      <c r="B8429" s="1" t="s">
        <v>2</v>
      </c>
      <c r="C8429">
        <f t="shared" si="263"/>
        <v>203.89904900000002</v>
      </c>
      <c r="D8429" s="5">
        <v>162.09200000000001</v>
      </c>
      <c r="E8429" s="6">
        <v>41.807048999999999</v>
      </c>
      <c r="F8429">
        <v>80.255538699999988</v>
      </c>
      <c r="G8429">
        <f t="shared" si="264"/>
        <v>242.3475387</v>
      </c>
    </row>
    <row r="8430" spans="1:7" x14ac:dyDescent="0.3">
      <c r="A8430" s="8">
        <v>45561.770833333343</v>
      </c>
      <c r="B8430" s="1" t="s">
        <v>2</v>
      </c>
      <c r="C8430">
        <f t="shared" si="263"/>
        <v>203.89904900000002</v>
      </c>
      <c r="D8430" s="5">
        <v>162.09200000000001</v>
      </c>
      <c r="E8430" s="6">
        <v>41.807048999999999</v>
      </c>
      <c r="F8430">
        <v>76.080453199999994</v>
      </c>
      <c r="G8430">
        <f t="shared" si="264"/>
        <v>238.17245320000001</v>
      </c>
    </row>
    <row r="8431" spans="1:7" x14ac:dyDescent="0.3">
      <c r="A8431" s="8">
        <v>45561.78125</v>
      </c>
      <c r="B8431" s="1" t="s">
        <v>2</v>
      </c>
      <c r="C8431">
        <f t="shared" si="263"/>
        <v>203.89904900000002</v>
      </c>
      <c r="D8431" s="5">
        <v>162.09200000000001</v>
      </c>
      <c r="E8431" s="6">
        <v>41.807048999999999</v>
      </c>
      <c r="F8431">
        <v>85.33273299999999</v>
      </c>
      <c r="G8431">
        <f t="shared" si="264"/>
        <v>247.424733</v>
      </c>
    </row>
    <row r="8432" spans="1:7" x14ac:dyDescent="0.3">
      <c r="A8432" s="8">
        <v>45561.791666666657</v>
      </c>
      <c r="B8432" s="1" t="s">
        <v>2</v>
      </c>
      <c r="C8432">
        <f t="shared" si="263"/>
        <v>214.875912</v>
      </c>
      <c r="D8432" s="5">
        <v>209.464</v>
      </c>
      <c r="E8432" s="6">
        <v>5.4119120000000001</v>
      </c>
      <c r="F8432">
        <v>87.016064100000008</v>
      </c>
      <c r="G8432">
        <f t="shared" si="264"/>
        <v>296.48006409999999</v>
      </c>
    </row>
    <row r="8433" spans="1:7" x14ac:dyDescent="0.3">
      <c r="A8433" s="8">
        <v>45561.802083333343</v>
      </c>
      <c r="B8433" s="1" t="s">
        <v>2</v>
      </c>
      <c r="C8433">
        <f t="shared" si="263"/>
        <v>214.875912</v>
      </c>
      <c r="D8433" s="5">
        <v>209.464</v>
      </c>
      <c r="E8433" s="6">
        <v>5.4119120000000001</v>
      </c>
      <c r="F8433">
        <v>81.130593400000009</v>
      </c>
      <c r="G8433">
        <f t="shared" si="264"/>
        <v>290.59459340000001</v>
      </c>
    </row>
    <row r="8434" spans="1:7" x14ac:dyDescent="0.3">
      <c r="A8434" s="8">
        <v>45561.8125</v>
      </c>
      <c r="B8434" s="1" t="s">
        <v>2</v>
      </c>
      <c r="C8434">
        <f t="shared" si="263"/>
        <v>214.875912</v>
      </c>
      <c r="D8434" s="5">
        <v>209.464</v>
      </c>
      <c r="E8434" s="6">
        <v>5.4119120000000001</v>
      </c>
      <c r="F8434">
        <v>109.85219799999999</v>
      </c>
      <c r="G8434">
        <f t="shared" si="264"/>
        <v>319.31619799999999</v>
      </c>
    </row>
    <row r="8435" spans="1:7" x14ac:dyDescent="0.3">
      <c r="A8435" s="8">
        <v>45561.822916666657</v>
      </c>
      <c r="B8435" s="1" t="s">
        <v>2</v>
      </c>
      <c r="C8435">
        <f t="shared" si="263"/>
        <v>214.875912</v>
      </c>
      <c r="D8435" s="5">
        <v>209.464</v>
      </c>
      <c r="E8435" s="6">
        <v>5.4119120000000001</v>
      </c>
      <c r="F8435">
        <v>124.47915</v>
      </c>
      <c r="G8435">
        <f t="shared" si="264"/>
        <v>333.94315</v>
      </c>
    </row>
    <row r="8436" spans="1:7" x14ac:dyDescent="0.3">
      <c r="A8436" s="8">
        <v>45561.833333333343</v>
      </c>
      <c r="B8436" s="1" t="s">
        <v>2</v>
      </c>
      <c r="C8436">
        <f t="shared" si="263"/>
        <v>421.40997800000002</v>
      </c>
      <c r="D8436" s="5">
        <v>420.41</v>
      </c>
      <c r="E8436" s="6">
        <v>0.99997799999999992</v>
      </c>
      <c r="F8436">
        <v>123.24425000000001</v>
      </c>
      <c r="G8436">
        <f t="shared" si="264"/>
        <v>543.65425000000005</v>
      </c>
    </row>
    <row r="8437" spans="1:7" x14ac:dyDescent="0.3">
      <c r="A8437" s="8">
        <v>45561.84375</v>
      </c>
      <c r="B8437" s="1" t="s">
        <v>2</v>
      </c>
      <c r="C8437">
        <f t="shared" si="263"/>
        <v>421.40997800000002</v>
      </c>
      <c r="D8437" s="5">
        <v>420.41</v>
      </c>
      <c r="E8437" s="6">
        <v>0.99997799999999992</v>
      </c>
      <c r="F8437">
        <v>123.4019409</v>
      </c>
      <c r="G8437">
        <f t="shared" si="264"/>
        <v>543.81194090000008</v>
      </c>
    </row>
    <row r="8438" spans="1:7" x14ac:dyDescent="0.3">
      <c r="A8438" s="8">
        <v>45561.854166666657</v>
      </c>
      <c r="B8438" s="1" t="s">
        <v>2</v>
      </c>
      <c r="C8438">
        <f t="shared" si="263"/>
        <v>421.40997800000002</v>
      </c>
      <c r="D8438" s="5">
        <v>420.41</v>
      </c>
      <c r="E8438" s="6">
        <v>0.99997799999999992</v>
      </c>
      <c r="F8438">
        <v>120.18056320000002</v>
      </c>
      <c r="G8438">
        <f t="shared" si="264"/>
        <v>540.59056320000002</v>
      </c>
    </row>
    <row r="8439" spans="1:7" x14ac:dyDescent="0.3">
      <c r="A8439" s="8">
        <v>45561.864583333343</v>
      </c>
      <c r="B8439" s="1" t="s">
        <v>2</v>
      </c>
      <c r="C8439">
        <f t="shared" si="263"/>
        <v>421.40997800000002</v>
      </c>
      <c r="D8439" s="5">
        <v>420.41</v>
      </c>
      <c r="E8439" s="6">
        <v>0.99997799999999992</v>
      </c>
      <c r="F8439">
        <v>116.03911010000002</v>
      </c>
      <c r="G8439">
        <f t="shared" si="264"/>
        <v>536.4491101000001</v>
      </c>
    </row>
    <row r="8440" spans="1:7" x14ac:dyDescent="0.3">
      <c r="A8440" s="8">
        <v>45561.875</v>
      </c>
      <c r="B8440" s="1" t="s">
        <v>2</v>
      </c>
      <c r="C8440">
        <f t="shared" si="263"/>
        <v>476.964</v>
      </c>
      <c r="D8440" s="5">
        <v>476.964</v>
      </c>
      <c r="E8440" s="6">
        <v>0</v>
      </c>
      <c r="F8440">
        <v>121.24391360000001</v>
      </c>
      <c r="G8440">
        <f t="shared" si="264"/>
        <v>598.20791359999998</v>
      </c>
    </row>
    <row r="8441" spans="1:7" x14ac:dyDescent="0.3">
      <c r="A8441" s="8">
        <v>45561.885416666657</v>
      </c>
      <c r="B8441" s="1" t="s">
        <v>2</v>
      </c>
      <c r="C8441">
        <f t="shared" si="263"/>
        <v>476.964</v>
      </c>
      <c r="D8441" s="5">
        <v>476.964</v>
      </c>
      <c r="E8441" s="6">
        <v>0</v>
      </c>
      <c r="F8441">
        <v>119.52485610000002</v>
      </c>
      <c r="G8441">
        <f t="shared" si="264"/>
        <v>596.48885610000002</v>
      </c>
    </row>
    <row r="8442" spans="1:7" x14ac:dyDescent="0.3">
      <c r="A8442" s="8">
        <v>45561.895833333343</v>
      </c>
      <c r="B8442" s="1" t="s">
        <v>2</v>
      </c>
      <c r="C8442">
        <f t="shared" si="263"/>
        <v>476.964</v>
      </c>
      <c r="D8442" s="5">
        <v>476.964</v>
      </c>
      <c r="E8442" s="6">
        <v>0</v>
      </c>
      <c r="F8442">
        <v>112.55391189999999</v>
      </c>
      <c r="G8442">
        <f t="shared" si="264"/>
        <v>589.51791189999994</v>
      </c>
    </row>
    <row r="8443" spans="1:7" x14ac:dyDescent="0.3">
      <c r="A8443" s="8">
        <v>45561.90625</v>
      </c>
      <c r="B8443" s="1" t="s">
        <v>2</v>
      </c>
      <c r="C8443">
        <f t="shared" si="263"/>
        <v>476.964</v>
      </c>
      <c r="D8443" s="5">
        <v>476.964</v>
      </c>
      <c r="E8443" s="6">
        <v>0</v>
      </c>
      <c r="F8443">
        <v>109.18859460000002</v>
      </c>
      <c r="G8443">
        <f t="shared" si="264"/>
        <v>586.15259460000004</v>
      </c>
    </row>
    <row r="8444" spans="1:7" x14ac:dyDescent="0.3">
      <c r="A8444" s="8">
        <v>45561.916666666657</v>
      </c>
      <c r="B8444" s="1" t="s">
        <v>2</v>
      </c>
      <c r="C8444">
        <f t="shared" si="263"/>
        <v>461.32000000000011</v>
      </c>
      <c r="D8444" s="5">
        <v>461.32000000000011</v>
      </c>
      <c r="E8444" s="6">
        <v>0</v>
      </c>
      <c r="F8444">
        <v>107.04698630000001</v>
      </c>
      <c r="G8444">
        <f t="shared" si="264"/>
        <v>568.36698630000012</v>
      </c>
    </row>
    <row r="8445" spans="1:7" x14ac:dyDescent="0.3">
      <c r="A8445" s="8">
        <v>45561.927083333343</v>
      </c>
      <c r="B8445" s="1" t="s">
        <v>2</v>
      </c>
      <c r="C8445">
        <f t="shared" si="263"/>
        <v>461.32000000000011</v>
      </c>
      <c r="D8445" s="5">
        <v>461.32000000000011</v>
      </c>
      <c r="E8445" s="6">
        <v>0</v>
      </c>
      <c r="F8445">
        <v>101.53126690000001</v>
      </c>
      <c r="G8445">
        <f t="shared" si="264"/>
        <v>562.85126690000016</v>
      </c>
    </row>
    <row r="8446" spans="1:7" x14ac:dyDescent="0.3">
      <c r="A8446" s="8">
        <v>45561.9375</v>
      </c>
      <c r="B8446" s="1" t="s">
        <v>2</v>
      </c>
      <c r="C8446">
        <f t="shared" si="263"/>
        <v>461.32000000000011</v>
      </c>
      <c r="D8446" s="5">
        <v>461.32000000000011</v>
      </c>
      <c r="E8446" s="6">
        <v>0</v>
      </c>
      <c r="F8446">
        <v>106.1076551</v>
      </c>
      <c r="G8446">
        <f t="shared" si="264"/>
        <v>567.42765510000015</v>
      </c>
    </row>
    <row r="8447" spans="1:7" x14ac:dyDescent="0.3">
      <c r="A8447" s="8">
        <v>45561.947916666657</v>
      </c>
      <c r="B8447" s="1" t="s">
        <v>2</v>
      </c>
      <c r="C8447">
        <f t="shared" si="263"/>
        <v>461.32000000000011</v>
      </c>
      <c r="D8447" s="5">
        <v>461.32000000000011</v>
      </c>
      <c r="E8447" s="6">
        <v>0</v>
      </c>
      <c r="F8447">
        <v>104.87605720000001</v>
      </c>
      <c r="G8447">
        <f t="shared" si="264"/>
        <v>566.19605720000015</v>
      </c>
    </row>
    <row r="8448" spans="1:7" x14ac:dyDescent="0.3">
      <c r="A8448" s="8">
        <v>45561.958333333343</v>
      </c>
      <c r="B8448" s="1" t="s">
        <v>2</v>
      </c>
      <c r="C8448">
        <f t="shared" si="263"/>
        <v>433.42899999999997</v>
      </c>
      <c r="D8448" s="5">
        <v>433.42899999999997</v>
      </c>
      <c r="E8448" s="6">
        <v>0</v>
      </c>
      <c r="F8448">
        <v>101.5652568</v>
      </c>
      <c r="G8448">
        <f t="shared" si="264"/>
        <v>534.99425680000002</v>
      </c>
    </row>
    <row r="8449" spans="1:7" x14ac:dyDescent="0.3">
      <c r="A8449" s="8">
        <v>45561.96875</v>
      </c>
      <c r="B8449" s="1" t="s">
        <v>2</v>
      </c>
      <c r="C8449">
        <f t="shared" si="263"/>
        <v>433.42899999999997</v>
      </c>
      <c r="D8449" s="5">
        <v>433.42899999999997</v>
      </c>
      <c r="E8449" s="6">
        <v>0</v>
      </c>
      <c r="F8449">
        <v>98.691241700000006</v>
      </c>
      <c r="G8449">
        <f t="shared" si="264"/>
        <v>532.12024169999995</v>
      </c>
    </row>
    <row r="8450" spans="1:7" x14ac:dyDescent="0.3">
      <c r="A8450" s="8">
        <v>45561.979166666657</v>
      </c>
      <c r="B8450" s="1" t="s">
        <v>2</v>
      </c>
      <c r="C8450">
        <f t="shared" si="263"/>
        <v>433.42899999999997</v>
      </c>
      <c r="D8450" s="5">
        <v>433.42899999999997</v>
      </c>
      <c r="E8450" s="6">
        <v>0</v>
      </c>
      <c r="F8450">
        <v>100.33464169999999</v>
      </c>
      <c r="G8450">
        <f t="shared" si="264"/>
        <v>533.76364169999999</v>
      </c>
    </row>
    <row r="8451" spans="1:7" x14ac:dyDescent="0.3">
      <c r="A8451" s="8">
        <v>45561.989583333343</v>
      </c>
      <c r="B8451" s="1" t="s">
        <v>2</v>
      </c>
      <c r="C8451">
        <f t="shared" si="263"/>
        <v>433.42899999999997</v>
      </c>
      <c r="D8451" s="5">
        <v>433.42899999999997</v>
      </c>
      <c r="E8451" s="6">
        <v>0</v>
      </c>
      <c r="F8451">
        <v>98.043733099999997</v>
      </c>
      <c r="G8451">
        <f t="shared" si="264"/>
        <v>531.47273309999991</v>
      </c>
    </row>
    <row r="8452" spans="1:7" x14ac:dyDescent="0.3">
      <c r="A8452" s="8">
        <v>45562</v>
      </c>
      <c r="B8452" s="1" t="s">
        <v>2</v>
      </c>
      <c r="C8452">
        <f t="shared" si="263"/>
        <v>413.75309399999998</v>
      </c>
      <c r="D8452" s="5">
        <v>312.75299999999999</v>
      </c>
      <c r="E8452" s="6">
        <v>101.000094</v>
      </c>
      <c r="F8452">
        <v>94.471499199999997</v>
      </c>
      <c r="G8452">
        <f t="shared" si="264"/>
        <v>407.22449919999997</v>
      </c>
    </row>
    <row r="8453" spans="1:7" x14ac:dyDescent="0.3">
      <c r="A8453" s="8">
        <v>45562.010416666657</v>
      </c>
      <c r="B8453" s="1" t="s">
        <v>2</v>
      </c>
      <c r="C8453">
        <f t="shared" ref="C8453:C8516" si="265">D8453+E8453</f>
        <v>413.75309399999998</v>
      </c>
      <c r="D8453" s="5">
        <v>312.75299999999999</v>
      </c>
      <c r="E8453" s="6">
        <v>101.000094</v>
      </c>
      <c r="F8453">
        <v>92.5358856</v>
      </c>
      <c r="G8453">
        <f t="shared" si="264"/>
        <v>405.28888559999996</v>
      </c>
    </row>
    <row r="8454" spans="1:7" x14ac:dyDescent="0.3">
      <c r="A8454" s="8">
        <v>45562.020833333343</v>
      </c>
      <c r="B8454" s="1" t="s">
        <v>2</v>
      </c>
      <c r="C8454">
        <f t="shared" si="265"/>
        <v>413.75309399999998</v>
      </c>
      <c r="D8454" s="5">
        <v>312.75299999999999</v>
      </c>
      <c r="E8454" s="6">
        <v>101.000094</v>
      </c>
      <c r="F8454">
        <v>89.1289649</v>
      </c>
      <c r="G8454">
        <f t="shared" si="264"/>
        <v>401.88196489999996</v>
      </c>
    </row>
    <row r="8455" spans="1:7" x14ac:dyDescent="0.3">
      <c r="A8455" s="8">
        <v>45562.03125</v>
      </c>
      <c r="B8455" s="1" t="s">
        <v>2</v>
      </c>
      <c r="C8455">
        <f t="shared" si="265"/>
        <v>413.75309399999998</v>
      </c>
      <c r="D8455" s="5">
        <v>312.75299999999999</v>
      </c>
      <c r="E8455" s="6">
        <v>101.000094</v>
      </c>
      <c r="F8455">
        <v>90.4233203</v>
      </c>
      <c r="G8455">
        <f t="shared" si="264"/>
        <v>403.17632029999999</v>
      </c>
    </row>
    <row r="8456" spans="1:7" x14ac:dyDescent="0.3">
      <c r="A8456" s="8">
        <v>45562.041666666657</v>
      </c>
      <c r="B8456" s="1" t="s">
        <v>2</v>
      </c>
      <c r="C8456">
        <f t="shared" si="265"/>
        <v>397.24900000000008</v>
      </c>
      <c r="D8456" s="5">
        <v>397.24900000000008</v>
      </c>
      <c r="E8456" s="6">
        <v>0</v>
      </c>
      <c r="F8456">
        <v>89.27476999999999</v>
      </c>
      <c r="G8456">
        <f t="shared" si="264"/>
        <v>486.52377000000007</v>
      </c>
    </row>
    <row r="8457" spans="1:7" x14ac:dyDescent="0.3">
      <c r="A8457" s="8">
        <v>45562.052083333343</v>
      </c>
      <c r="B8457" s="1" t="s">
        <v>2</v>
      </c>
      <c r="C8457">
        <f t="shared" si="265"/>
        <v>397.24900000000008</v>
      </c>
      <c r="D8457" s="5">
        <v>397.24900000000008</v>
      </c>
      <c r="E8457" s="6">
        <v>0</v>
      </c>
      <c r="F8457">
        <v>87.715969199999989</v>
      </c>
      <c r="G8457">
        <f t="shared" si="264"/>
        <v>484.96496920000004</v>
      </c>
    </row>
    <row r="8458" spans="1:7" x14ac:dyDescent="0.3">
      <c r="A8458" s="8">
        <v>45562.0625</v>
      </c>
      <c r="B8458" s="1" t="s">
        <v>2</v>
      </c>
      <c r="C8458">
        <f t="shared" si="265"/>
        <v>397.24900000000008</v>
      </c>
      <c r="D8458" s="5">
        <v>397.24900000000008</v>
      </c>
      <c r="E8458" s="6">
        <v>0</v>
      </c>
      <c r="F8458">
        <v>86.780536399999988</v>
      </c>
      <c r="G8458">
        <f t="shared" si="264"/>
        <v>484.0295364000001</v>
      </c>
    </row>
    <row r="8459" spans="1:7" x14ac:dyDescent="0.3">
      <c r="A8459" s="8">
        <v>45562.072916666657</v>
      </c>
      <c r="B8459" s="1" t="s">
        <v>2</v>
      </c>
      <c r="C8459">
        <f t="shared" si="265"/>
        <v>397.24900000000008</v>
      </c>
      <c r="D8459" s="5">
        <v>397.24900000000008</v>
      </c>
      <c r="E8459" s="6">
        <v>0</v>
      </c>
      <c r="F8459">
        <v>85.757390500000014</v>
      </c>
      <c r="G8459">
        <f t="shared" si="264"/>
        <v>483.00639050000007</v>
      </c>
    </row>
    <row r="8460" spans="1:7" x14ac:dyDescent="0.3">
      <c r="A8460" s="8">
        <v>45562.083333333343</v>
      </c>
      <c r="B8460" s="1" t="s">
        <v>2</v>
      </c>
      <c r="C8460">
        <f t="shared" si="265"/>
        <v>396.76400000000012</v>
      </c>
      <c r="D8460" s="5">
        <v>396.76400000000012</v>
      </c>
      <c r="E8460" s="6">
        <v>0</v>
      </c>
      <c r="F8460">
        <v>86.967390399999999</v>
      </c>
      <c r="G8460">
        <f t="shared" si="264"/>
        <v>483.73139040000012</v>
      </c>
    </row>
    <row r="8461" spans="1:7" x14ac:dyDescent="0.3">
      <c r="A8461" s="8">
        <v>45562.09375</v>
      </c>
      <c r="B8461" s="1" t="s">
        <v>2</v>
      </c>
      <c r="C8461">
        <f t="shared" si="265"/>
        <v>396.76400000000012</v>
      </c>
      <c r="D8461" s="5">
        <v>396.76400000000012</v>
      </c>
      <c r="E8461" s="6">
        <v>0</v>
      </c>
      <c r="F8461">
        <v>87.083900900000003</v>
      </c>
      <c r="G8461">
        <f t="shared" si="264"/>
        <v>483.84790090000013</v>
      </c>
    </row>
    <row r="8462" spans="1:7" x14ac:dyDescent="0.3">
      <c r="A8462" s="8">
        <v>45562.104166666657</v>
      </c>
      <c r="B8462" s="1" t="s">
        <v>2</v>
      </c>
      <c r="C8462">
        <f t="shared" si="265"/>
        <v>396.76400000000012</v>
      </c>
      <c r="D8462" s="5">
        <v>396.76400000000012</v>
      </c>
      <c r="E8462" s="6">
        <v>0</v>
      </c>
      <c r="F8462">
        <v>83.893037399999997</v>
      </c>
      <c r="G8462">
        <f t="shared" si="264"/>
        <v>480.65703740000015</v>
      </c>
    </row>
    <row r="8463" spans="1:7" x14ac:dyDescent="0.3">
      <c r="A8463" s="8">
        <v>45562.114583333343</v>
      </c>
      <c r="B8463" s="1" t="s">
        <v>2</v>
      </c>
      <c r="C8463">
        <f t="shared" si="265"/>
        <v>396.76400000000012</v>
      </c>
      <c r="D8463" s="5">
        <v>396.76400000000012</v>
      </c>
      <c r="E8463" s="6">
        <v>0</v>
      </c>
      <c r="F8463">
        <v>83.942529900000011</v>
      </c>
      <c r="G8463">
        <f t="shared" si="264"/>
        <v>480.70652990000013</v>
      </c>
    </row>
    <row r="8464" spans="1:7" x14ac:dyDescent="0.3">
      <c r="A8464" s="8">
        <v>45562.125</v>
      </c>
      <c r="B8464" s="1" t="s">
        <v>2</v>
      </c>
      <c r="C8464">
        <f t="shared" si="265"/>
        <v>394.29599999999999</v>
      </c>
      <c r="D8464" s="5">
        <v>394.29599999999999</v>
      </c>
      <c r="E8464" s="6">
        <v>0</v>
      </c>
      <c r="F8464">
        <v>85.665455899999998</v>
      </c>
      <c r="G8464">
        <f t="shared" si="264"/>
        <v>479.96145589999998</v>
      </c>
    </row>
    <row r="8465" spans="1:7" x14ac:dyDescent="0.3">
      <c r="A8465" s="8">
        <v>45562.135416666657</v>
      </c>
      <c r="B8465" s="1" t="s">
        <v>2</v>
      </c>
      <c r="C8465">
        <f t="shared" si="265"/>
        <v>394.29599999999999</v>
      </c>
      <c r="D8465" s="5">
        <v>394.29599999999999</v>
      </c>
      <c r="E8465" s="6">
        <v>0</v>
      </c>
      <c r="F8465">
        <v>84.188090700000004</v>
      </c>
      <c r="G8465">
        <f t="shared" ref="G8465:G8528" si="266">D8465+F8465</f>
        <v>478.48409070000002</v>
      </c>
    </row>
    <row r="8466" spans="1:7" x14ac:dyDescent="0.3">
      <c r="A8466" s="8">
        <v>45562.145833333343</v>
      </c>
      <c r="B8466" s="1" t="s">
        <v>2</v>
      </c>
      <c r="C8466">
        <f t="shared" si="265"/>
        <v>394.29599999999999</v>
      </c>
      <c r="D8466" s="5">
        <v>394.29599999999999</v>
      </c>
      <c r="E8466" s="6">
        <v>0</v>
      </c>
      <c r="F8466">
        <v>84.055464900000004</v>
      </c>
      <c r="G8466">
        <f t="shared" si="266"/>
        <v>478.3514649</v>
      </c>
    </row>
    <row r="8467" spans="1:7" x14ac:dyDescent="0.3">
      <c r="A8467" s="8">
        <v>45562.15625</v>
      </c>
      <c r="B8467" s="1" t="s">
        <v>2</v>
      </c>
      <c r="C8467">
        <f t="shared" si="265"/>
        <v>394.29599999999999</v>
      </c>
      <c r="D8467" s="5">
        <v>394.29599999999999</v>
      </c>
      <c r="E8467" s="6">
        <v>0</v>
      </c>
      <c r="F8467">
        <v>84.751588599999991</v>
      </c>
      <c r="G8467">
        <f t="shared" si="266"/>
        <v>479.04758859999998</v>
      </c>
    </row>
    <row r="8468" spans="1:7" x14ac:dyDescent="0.3">
      <c r="A8468" s="8">
        <v>45562.166666666657</v>
      </c>
      <c r="B8468" s="1" t="s">
        <v>2</v>
      </c>
      <c r="C8468">
        <f t="shared" si="265"/>
        <v>391.45600000000002</v>
      </c>
      <c r="D8468" s="5">
        <v>391.45600000000002</v>
      </c>
      <c r="E8468" s="6">
        <v>0</v>
      </c>
      <c r="F8468">
        <v>85.664228199999997</v>
      </c>
      <c r="G8468">
        <f t="shared" si="266"/>
        <v>477.12022820000004</v>
      </c>
    </row>
    <row r="8469" spans="1:7" x14ac:dyDescent="0.3">
      <c r="A8469" s="8">
        <v>45562.177083333343</v>
      </c>
      <c r="B8469" s="1" t="s">
        <v>2</v>
      </c>
      <c r="C8469">
        <f t="shared" si="265"/>
        <v>391.45600000000002</v>
      </c>
      <c r="D8469" s="5">
        <v>391.45600000000002</v>
      </c>
      <c r="E8469" s="6">
        <v>0</v>
      </c>
      <c r="F8469">
        <v>87.548821199999992</v>
      </c>
      <c r="G8469">
        <f t="shared" si="266"/>
        <v>479.00482120000004</v>
      </c>
    </row>
    <row r="8470" spans="1:7" x14ac:dyDescent="0.3">
      <c r="A8470" s="8">
        <v>45562.1875</v>
      </c>
      <c r="B8470" s="1" t="s">
        <v>2</v>
      </c>
      <c r="C8470">
        <f t="shared" si="265"/>
        <v>391.45600000000002</v>
      </c>
      <c r="D8470" s="5">
        <v>391.45600000000002</v>
      </c>
      <c r="E8470" s="6">
        <v>0</v>
      </c>
      <c r="F8470">
        <v>87.568070800000001</v>
      </c>
      <c r="G8470">
        <f t="shared" si="266"/>
        <v>479.0240708</v>
      </c>
    </row>
    <row r="8471" spans="1:7" x14ac:dyDescent="0.3">
      <c r="A8471" s="8">
        <v>45562.197916666657</v>
      </c>
      <c r="B8471" s="1" t="s">
        <v>2</v>
      </c>
      <c r="C8471">
        <f t="shared" si="265"/>
        <v>391.45600000000002</v>
      </c>
      <c r="D8471" s="5">
        <v>391.45600000000002</v>
      </c>
      <c r="E8471" s="6">
        <v>0</v>
      </c>
      <c r="F8471">
        <v>85.798168599999997</v>
      </c>
      <c r="G8471">
        <f t="shared" si="266"/>
        <v>477.25416860000001</v>
      </c>
    </row>
    <row r="8472" spans="1:7" x14ac:dyDescent="0.3">
      <c r="A8472" s="8">
        <v>45562.208333333343</v>
      </c>
      <c r="B8472" s="1" t="s">
        <v>2</v>
      </c>
      <c r="C8472">
        <f t="shared" si="265"/>
        <v>394.19299999999998</v>
      </c>
      <c r="D8472" s="5">
        <v>394.19299999999998</v>
      </c>
      <c r="E8472" s="6">
        <v>0</v>
      </c>
      <c r="F8472">
        <v>84.012910899999994</v>
      </c>
      <c r="G8472">
        <f t="shared" si="266"/>
        <v>478.20591089999999</v>
      </c>
    </row>
    <row r="8473" spans="1:7" x14ac:dyDescent="0.3">
      <c r="A8473" s="8">
        <v>45562.21875</v>
      </c>
      <c r="B8473" s="1" t="s">
        <v>2</v>
      </c>
      <c r="C8473">
        <f t="shared" si="265"/>
        <v>394.19299999999998</v>
      </c>
      <c r="D8473" s="5">
        <v>394.19299999999998</v>
      </c>
      <c r="E8473" s="6">
        <v>0</v>
      </c>
      <c r="F8473">
        <v>88.219886300000013</v>
      </c>
      <c r="G8473">
        <f t="shared" si="266"/>
        <v>482.41288629999997</v>
      </c>
    </row>
    <row r="8474" spans="1:7" x14ac:dyDescent="0.3">
      <c r="A8474" s="8">
        <v>45562.229166666657</v>
      </c>
      <c r="B8474" s="1" t="s">
        <v>2</v>
      </c>
      <c r="C8474">
        <f t="shared" si="265"/>
        <v>394.19299999999998</v>
      </c>
      <c r="D8474" s="5">
        <v>394.19299999999998</v>
      </c>
      <c r="E8474" s="6">
        <v>0</v>
      </c>
      <c r="F8474">
        <v>84.969034800000003</v>
      </c>
      <c r="G8474">
        <f t="shared" si="266"/>
        <v>479.16203480000001</v>
      </c>
    </row>
    <row r="8475" spans="1:7" x14ac:dyDescent="0.3">
      <c r="A8475" s="8">
        <v>45562.239583333343</v>
      </c>
      <c r="B8475" s="1" t="s">
        <v>2</v>
      </c>
      <c r="C8475">
        <f t="shared" si="265"/>
        <v>394.19299999999998</v>
      </c>
      <c r="D8475" s="5">
        <v>394.19299999999998</v>
      </c>
      <c r="E8475" s="6">
        <v>0</v>
      </c>
      <c r="F8475">
        <v>87.935885299999995</v>
      </c>
      <c r="G8475">
        <f t="shared" si="266"/>
        <v>482.12888529999998</v>
      </c>
    </row>
    <row r="8476" spans="1:7" x14ac:dyDescent="0.3">
      <c r="A8476" s="8">
        <v>45562.25</v>
      </c>
      <c r="B8476" s="1" t="s">
        <v>2</v>
      </c>
      <c r="C8476">
        <f t="shared" si="265"/>
        <v>408.98599999999999</v>
      </c>
      <c r="D8476" s="5">
        <v>408.98599999999999</v>
      </c>
      <c r="E8476" s="6">
        <v>0</v>
      </c>
      <c r="F8476">
        <v>93.001945300000003</v>
      </c>
      <c r="G8476">
        <f t="shared" si="266"/>
        <v>501.98794529999998</v>
      </c>
    </row>
    <row r="8477" spans="1:7" x14ac:dyDescent="0.3">
      <c r="A8477" s="8">
        <v>45562.260416666657</v>
      </c>
      <c r="B8477" s="1" t="s">
        <v>2</v>
      </c>
      <c r="C8477">
        <f t="shared" si="265"/>
        <v>408.98599999999999</v>
      </c>
      <c r="D8477" s="5">
        <v>408.98599999999999</v>
      </c>
      <c r="E8477" s="6">
        <v>0</v>
      </c>
      <c r="F8477">
        <v>94.850226599999999</v>
      </c>
      <c r="G8477">
        <f t="shared" si="266"/>
        <v>503.83622659999997</v>
      </c>
    </row>
    <row r="8478" spans="1:7" x14ac:dyDescent="0.3">
      <c r="A8478" s="8">
        <v>45562.270833333343</v>
      </c>
      <c r="B8478" s="1" t="s">
        <v>2</v>
      </c>
      <c r="C8478">
        <f t="shared" si="265"/>
        <v>408.98599999999999</v>
      </c>
      <c r="D8478" s="5">
        <v>408.98599999999999</v>
      </c>
      <c r="E8478" s="6">
        <v>0</v>
      </c>
      <c r="F8478">
        <v>100.925213</v>
      </c>
      <c r="G8478">
        <f t="shared" si="266"/>
        <v>509.91121299999998</v>
      </c>
    </row>
    <row r="8479" spans="1:7" x14ac:dyDescent="0.3">
      <c r="A8479" s="8">
        <v>45562.28125</v>
      </c>
      <c r="B8479" s="1" t="s">
        <v>2</v>
      </c>
      <c r="C8479">
        <f t="shared" si="265"/>
        <v>408.98599999999999</v>
      </c>
      <c r="D8479" s="5">
        <v>408.98599999999999</v>
      </c>
      <c r="E8479" s="6">
        <v>0</v>
      </c>
      <c r="F8479">
        <v>107.9623115</v>
      </c>
      <c r="G8479">
        <f t="shared" si="266"/>
        <v>516.94831150000005</v>
      </c>
    </row>
    <row r="8480" spans="1:7" x14ac:dyDescent="0.3">
      <c r="A8480" s="8">
        <v>45562.291666666657</v>
      </c>
      <c r="B8480" s="1" t="s">
        <v>2</v>
      </c>
      <c r="C8480">
        <f t="shared" si="265"/>
        <v>246.411025</v>
      </c>
      <c r="D8480" s="5">
        <v>243.286</v>
      </c>
      <c r="E8480" s="6">
        <v>3.1250250000000008</v>
      </c>
      <c r="F8480">
        <v>113.59938369999999</v>
      </c>
      <c r="G8480">
        <f t="shared" si="266"/>
        <v>356.88538369999998</v>
      </c>
    </row>
    <row r="8481" spans="1:7" x14ac:dyDescent="0.3">
      <c r="A8481" s="8">
        <v>45562.302083333343</v>
      </c>
      <c r="B8481" s="1" t="s">
        <v>2</v>
      </c>
      <c r="C8481">
        <f t="shared" si="265"/>
        <v>246.411025</v>
      </c>
      <c r="D8481" s="5">
        <v>243.286</v>
      </c>
      <c r="E8481" s="6">
        <v>3.1250250000000008</v>
      </c>
      <c r="F8481">
        <v>102.17897310000001</v>
      </c>
      <c r="G8481">
        <f t="shared" si="266"/>
        <v>345.46497310000001</v>
      </c>
    </row>
    <row r="8482" spans="1:7" x14ac:dyDescent="0.3">
      <c r="A8482" s="8">
        <v>45562.3125</v>
      </c>
      <c r="B8482" s="1" t="s">
        <v>2</v>
      </c>
      <c r="C8482">
        <f t="shared" si="265"/>
        <v>246.411025</v>
      </c>
      <c r="D8482" s="5">
        <v>243.286</v>
      </c>
      <c r="E8482" s="6">
        <v>3.1250250000000008</v>
      </c>
      <c r="F8482">
        <v>77.308685200000014</v>
      </c>
      <c r="G8482">
        <f t="shared" si="266"/>
        <v>320.59468520000001</v>
      </c>
    </row>
    <row r="8483" spans="1:7" x14ac:dyDescent="0.3">
      <c r="A8483" s="8">
        <v>45562.322916666657</v>
      </c>
      <c r="B8483" s="1" t="s">
        <v>2</v>
      </c>
      <c r="C8483">
        <f t="shared" si="265"/>
        <v>246.411025</v>
      </c>
      <c r="D8483" s="5">
        <v>243.286</v>
      </c>
      <c r="E8483" s="6">
        <v>3.1250250000000008</v>
      </c>
      <c r="F8483">
        <v>78.701690799999994</v>
      </c>
      <c r="G8483">
        <f t="shared" si="266"/>
        <v>321.9876908</v>
      </c>
    </row>
    <row r="8484" spans="1:7" x14ac:dyDescent="0.3">
      <c r="A8484" s="8">
        <v>45562.333333333343</v>
      </c>
      <c r="B8484" s="1" t="s">
        <v>2</v>
      </c>
      <c r="C8484">
        <f t="shared" si="265"/>
        <v>243.41726799999998</v>
      </c>
      <c r="D8484" s="5">
        <v>196.69499999999999</v>
      </c>
      <c r="E8484" s="6">
        <v>46.722268</v>
      </c>
      <c r="F8484">
        <v>79.381739899999999</v>
      </c>
      <c r="G8484">
        <f t="shared" si="266"/>
        <v>276.07673990000001</v>
      </c>
    </row>
    <row r="8485" spans="1:7" x14ac:dyDescent="0.3">
      <c r="A8485" s="8">
        <v>45562.34375</v>
      </c>
      <c r="B8485" s="1" t="s">
        <v>2</v>
      </c>
      <c r="C8485">
        <f t="shared" si="265"/>
        <v>243.41726799999998</v>
      </c>
      <c r="D8485" s="5">
        <v>196.69499999999999</v>
      </c>
      <c r="E8485" s="6">
        <v>46.722268</v>
      </c>
      <c r="F8485">
        <v>78.058716000000004</v>
      </c>
      <c r="G8485">
        <f t="shared" si="266"/>
        <v>274.753716</v>
      </c>
    </row>
    <row r="8486" spans="1:7" x14ac:dyDescent="0.3">
      <c r="A8486" s="8">
        <v>45562.354166666657</v>
      </c>
      <c r="B8486" s="1" t="s">
        <v>2</v>
      </c>
      <c r="C8486">
        <f t="shared" si="265"/>
        <v>243.41726799999998</v>
      </c>
      <c r="D8486" s="5">
        <v>196.69499999999999</v>
      </c>
      <c r="E8486" s="6">
        <v>46.722268</v>
      </c>
      <c r="F8486">
        <v>78.091346799999997</v>
      </c>
      <c r="G8486">
        <f t="shared" si="266"/>
        <v>274.78634679999999</v>
      </c>
    </row>
    <row r="8487" spans="1:7" x14ac:dyDescent="0.3">
      <c r="A8487" s="8">
        <v>45562.364583333343</v>
      </c>
      <c r="B8487" s="1" t="s">
        <v>2</v>
      </c>
      <c r="C8487">
        <f t="shared" si="265"/>
        <v>243.41726799999998</v>
      </c>
      <c r="D8487" s="5">
        <v>196.69499999999999</v>
      </c>
      <c r="E8487" s="6">
        <v>46.722268</v>
      </c>
      <c r="F8487">
        <v>80.3790494</v>
      </c>
      <c r="G8487">
        <f t="shared" si="266"/>
        <v>277.07404939999998</v>
      </c>
    </row>
    <row r="8488" spans="1:7" x14ac:dyDescent="0.3">
      <c r="A8488" s="8">
        <v>45562.375</v>
      </c>
      <c r="B8488" s="1" t="s">
        <v>2</v>
      </c>
      <c r="C8488">
        <f t="shared" si="265"/>
        <v>221.08296200000001</v>
      </c>
      <c r="D8488" s="5">
        <v>124.505</v>
      </c>
      <c r="E8488" s="6">
        <v>96.577962000000014</v>
      </c>
      <c r="F8488">
        <v>79.344761700000006</v>
      </c>
      <c r="G8488">
        <f t="shared" si="266"/>
        <v>203.84976169999999</v>
      </c>
    </row>
    <row r="8489" spans="1:7" x14ac:dyDescent="0.3">
      <c r="A8489" s="8">
        <v>45562.385416666657</v>
      </c>
      <c r="B8489" s="1" t="s">
        <v>2</v>
      </c>
      <c r="C8489">
        <f t="shared" si="265"/>
        <v>221.08296200000001</v>
      </c>
      <c r="D8489" s="5">
        <v>124.505</v>
      </c>
      <c r="E8489" s="6">
        <v>96.577962000000014</v>
      </c>
      <c r="F8489">
        <v>84.248653399999995</v>
      </c>
      <c r="G8489">
        <f t="shared" si="266"/>
        <v>208.75365339999999</v>
      </c>
    </row>
    <row r="8490" spans="1:7" x14ac:dyDescent="0.3">
      <c r="A8490" s="8">
        <v>45562.395833333343</v>
      </c>
      <c r="B8490" s="1" t="s">
        <v>2</v>
      </c>
      <c r="C8490">
        <f t="shared" si="265"/>
        <v>221.08296200000001</v>
      </c>
      <c r="D8490" s="5">
        <v>124.505</v>
      </c>
      <c r="E8490" s="6">
        <v>96.577962000000014</v>
      </c>
      <c r="F8490">
        <v>83.471799099999998</v>
      </c>
      <c r="G8490">
        <f t="shared" si="266"/>
        <v>207.97679909999999</v>
      </c>
    </row>
    <row r="8491" spans="1:7" x14ac:dyDescent="0.3">
      <c r="A8491" s="8">
        <v>45562.40625</v>
      </c>
      <c r="B8491" s="1" t="s">
        <v>2</v>
      </c>
      <c r="C8491">
        <f t="shared" si="265"/>
        <v>221.08296200000001</v>
      </c>
      <c r="D8491" s="5">
        <v>124.505</v>
      </c>
      <c r="E8491" s="6">
        <v>96.577962000000014</v>
      </c>
      <c r="F8491">
        <v>80.224082899999999</v>
      </c>
      <c r="G8491">
        <f t="shared" si="266"/>
        <v>204.72908289999998</v>
      </c>
    </row>
    <row r="8492" spans="1:7" x14ac:dyDescent="0.3">
      <c r="A8492" s="8">
        <v>45562.416666666657</v>
      </c>
      <c r="B8492" s="1" t="s">
        <v>2</v>
      </c>
      <c r="C8492">
        <f t="shared" si="265"/>
        <v>168.38893700000003</v>
      </c>
      <c r="D8492" s="5">
        <v>34.029000000000018</v>
      </c>
      <c r="E8492" s="6">
        <v>134.359937</v>
      </c>
      <c r="F8492">
        <v>82.057905599999998</v>
      </c>
      <c r="G8492">
        <f t="shared" si="266"/>
        <v>116.08690560000002</v>
      </c>
    </row>
    <row r="8493" spans="1:7" x14ac:dyDescent="0.3">
      <c r="A8493" s="8">
        <v>45562.427083333343</v>
      </c>
      <c r="B8493" s="1" t="s">
        <v>2</v>
      </c>
      <c r="C8493">
        <f t="shared" si="265"/>
        <v>168.38893700000003</v>
      </c>
      <c r="D8493" s="5">
        <v>34.029000000000018</v>
      </c>
      <c r="E8493" s="6">
        <v>134.359937</v>
      </c>
      <c r="F8493">
        <v>82.55671190000001</v>
      </c>
      <c r="G8493">
        <f t="shared" si="266"/>
        <v>116.58571190000004</v>
      </c>
    </row>
    <row r="8494" spans="1:7" x14ac:dyDescent="0.3">
      <c r="A8494" s="8">
        <v>45562.4375</v>
      </c>
      <c r="B8494" s="1" t="s">
        <v>2</v>
      </c>
      <c r="C8494">
        <f t="shared" si="265"/>
        <v>168.38893700000003</v>
      </c>
      <c r="D8494" s="5">
        <v>34.029000000000018</v>
      </c>
      <c r="E8494" s="6">
        <v>134.359937</v>
      </c>
      <c r="F8494">
        <v>85.051246500000005</v>
      </c>
      <c r="G8494">
        <f t="shared" si="266"/>
        <v>119.08024650000002</v>
      </c>
    </row>
    <row r="8495" spans="1:7" x14ac:dyDescent="0.3">
      <c r="A8495" s="8">
        <v>45562.447916666657</v>
      </c>
      <c r="B8495" s="1" t="s">
        <v>2</v>
      </c>
      <c r="C8495">
        <f t="shared" si="265"/>
        <v>168.38893700000003</v>
      </c>
      <c r="D8495" s="5">
        <v>34.029000000000018</v>
      </c>
      <c r="E8495" s="6">
        <v>134.359937</v>
      </c>
      <c r="F8495">
        <v>78.230066500000007</v>
      </c>
      <c r="G8495">
        <f t="shared" si="266"/>
        <v>112.25906650000002</v>
      </c>
    </row>
    <row r="8496" spans="1:7" x14ac:dyDescent="0.3">
      <c r="A8496" s="8">
        <v>45562.458333333343</v>
      </c>
      <c r="B8496" s="1" t="s">
        <v>2</v>
      </c>
      <c r="C8496">
        <f t="shared" si="265"/>
        <v>167.054993</v>
      </c>
      <c r="D8496" s="5">
        <v>0</v>
      </c>
      <c r="E8496" s="6">
        <v>167.054993</v>
      </c>
      <c r="F8496">
        <v>77.284098799999995</v>
      </c>
      <c r="G8496">
        <f t="shared" si="266"/>
        <v>77.284098799999995</v>
      </c>
    </row>
    <row r="8497" spans="1:7" x14ac:dyDescent="0.3">
      <c r="A8497" s="8">
        <v>45562.46875</v>
      </c>
      <c r="B8497" s="1" t="s">
        <v>2</v>
      </c>
      <c r="C8497">
        <f t="shared" si="265"/>
        <v>167.054993</v>
      </c>
      <c r="D8497" s="5">
        <v>0</v>
      </c>
      <c r="E8497" s="6">
        <v>167.054993</v>
      </c>
      <c r="F8497">
        <v>74.628940300000011</v>
      </c>
      <c r="G8497">
        <f t="shared" si="266"/>
        <v>74.628940300000011</v>
      </c>
    </row>
    <row r="8498" spans="1:7" x14ac:dyDescent="0.3">
      <c r="A8498" s="8">
        <v>45562.479166666657</v>
      </c>
      <c r="B8498" s="1" t="s">
        <v>2</v>
      </c>
      <c r="C8498">
        <f t="shared" si="265"/>
        <v>167.054993</v>
      </c>
      <c r="D8498" s="5">
        <v>0</v>
      </c>
      <c r="E8498" s="6">
        <v>167.054993</v>
      </c>
      <c r="F8498">
        <v>80.506090900000004</v>
      </c>
      <c r="G8498">
        <f t="shared" si="266"/>
        <v>80.506090900000004</v>
      </c>
    </row>
    <row r="8499" spans="1:7" x14ac:dyDescent="0.3">
      <c r="A8499" s="8">
        <v>45562.489583333343</v>
      </c>
      <c r="B8499" s="1" t="s">
        <v>2</v>
      </c>
      <c r="C8499">
        <f t="shared" si="265"/>
        <v>167.054993</v>
      </c>
      <c r="D8499" s="5">
        <v>0</v>
      </c>
      <c r="E8499" s="6">
        <v>167.054993</v>
      </c>
      <c r="F8499">
        <v>73.735809200000006</v>
      </c>
      <c r="G8499">
        <f t="shared" si="266"/>
        <v>73.735809200000006</v>
      </c>
    </row>
    <row r="8500" spans="1:7" x14ac:dyDescent="0.3">
      <c r="A8500" s="8">
        <v>45562.5</v>
      </c>
      <c r="B8500" s="1" t="s">
        <v>2</v>
      </c>
      <c r="C8500">
        <f t="shared" si="265"/>
        <v>177.85697300000001</v>
      </c>
      <c r="D8500" s="5">
        <v>0</v>
      </c>
      <c r="E8500" s="6">
        <v>177.85697300000001</v>
      </c>
      <c r="F8500">
        <v>71.319363799999991</v>
      </c>
      <c r="G8500">
        <f t="shared" si="266"/>
        <v>71.319363799999991</v>
      </c>
    </row>
    <row r="8501" spans="1:7" x14ac:dyDescent="0.3">
      <c r="A8501" s="8">
        <v>45562.510416666657</v>
      </c>
      <c r="B8501" s="1" t="s">
        <v>2</v>
      </c>
      <c r="C8501">
        <f t="shared" si="265"/>
        <v>177.85697300000001</v>
      </c>
      <c r="D8501" s="5">
        <v>0</v>
      </c>
      <c r="E8501" s="6">
        <v>177.85697300000001</v>
      </c>
      <c r="F8501">
        <v>79.4100909</v>
      </c>
      <c r="G8501">
        <f t="shared" si="266"/>
        <v>79.4100909</v>
      </c>
    </row>
    <row r="8502" spans="1:7" x14ac:dyDescent="0.3">
      <c r="A8502" s="8">
        <v>45562.520833333343</v>
      </c>
      <c r="B8502" s="1" t="s">
        <v>2</v>
      </c>
      <c r="C8502">
        <f t="shared" si="265"/>
        <v>177.85697300000001</v>
      </c>
      <c r="D8502" s="5">
        <v>0</v>
      </c>
      <c r="E8502" s="6">
        <v>177.85697300000001</v>
      </c>
      <c r="F8502">
        <v>78.254948899999988</v>
      </c>
      <c r="G8502">
        <f t="shared" si="266"/>
        <v>78.254948899999988</v>
      </c>
    </row>
    <row r="8503" spans="1:7" x14ac:dyDescent="0.3">
      <c r="A8503" s="8">
        <v>45562.53125</v>
      </c>
      <c r="B8503" s="1" t="s">
        <v>2</v>
      </c>
      <c r="C8503">
        <f t="shared" si="265"/>
        <v>177.85697300000001</v>
      </c>
      <c r="D8503" s="5">
        <v>0</v>
      </c>
      <c r="E8503" s="6">
        <v>177.85697300000001</v>
      </c>
      <c r="F8503">
        <v>73.092969099999991</v>
      </c>
      <c r="G8503">
        <f t="shared" si="266"/>
        <v>73.092969099999991</v>
      </c>
    </row>
    <row r="8504" spans="1:7" x14ac:dyDescent="0.3">
      <c r="A8504" s="8">
        <v>45562.541666666657</v>
      </c>
      <c r="B8504" s="1" t="s">
        <v>2</v>
      </c>
      <c r="C8504">
        <f t="shared" si="265"/>
        <v>185.49293499999999</v>
      </c>
      <c r="D8504" s="5">
        <v>0</v>
      </c>
      <c r="E8504" s="6">
        <v>185.49293499999999</v>
      </c>
      <c r="F8504">
        <v>81.9070885</v>
      </c>
      <c r="G8504">
        <f t="shared" si="266"/>
        <v>81.9070885</v>
      </c>
    </row>
    <row r="8505" spans="1:7" x14ac:dyDescent="0.3">
      <c r="A8505" s="8">
        <v>45562.552083333343</v>
      </c>
      <c r="B8505" s="1" t="s">
        <v>2</v>
      </c>
      <c r="C8505">
        <f t="shared" si="265"/>
        <v>185.49293499999999</v>
      </c>
      <c r="D8505" s="5">
        <v>0</v>
      </c>
      <c r="E8505" s="6">
        <v>185.49293499999999</v>
      </c>
      <c r="F8505">
        <v>86.971673899999999</v>
      </c>
      <c r="G8505">
        <f t="shared" si="266"/>
        <v>86.971673899999999</v>
      </c>
    </row>
    <row r="8506" spans="1:7" x14ac:dyDescent="0.3">
      <c r="A8506" s="8">
        <v>45562.5625</v>
      </c>
      <c r="B8506" s="1" t="s">
        <v>2</v>
      </c>
      <c r="C8506">
        <f t="shared" si="265"/>
        <v>185.49293499999999</v>
      </c>
      <c r="D8506" s="5">
        <v>0</v>
      </c>
      <c r="E8506" s="6">
        <v>185.49293499999999</v>
      </c>
      <c r="F8506">
        <v>94.577762300000003</v>
      </c>
      <c r="G8506">
        <f t="shared" si="266"/>
        <v>94.577762300000003</v>
      </c>
    </row>
    <row r="8507" spans="1:7" x14ac:dyDescent="0.3">
      <c r="A8507" s="8">
        <v>45562.572916666657</v>
      </c>
      <c r="B8507" s="1" t="s">
        <v>2</v>
      </c>
      <c r="C8507">
        <f t="shared" si="265"/>
        <v>185.49293499999999</v>
      </c>
      <c r="D8507" s="5">
        <v>0</v>
      </c>
      <c r="E8507" s="6">
        <v>185.49293499999999</v>
      </c>
      <c r="F8507">
        <v>98.279016999999996</v>
      </c>
      <c r="G8507">
        <f t="shared" si="266"/>
        <v>98.279016999999996</v>
      </c>
    </row>
    <row r="8508" spans="1:7" x14ac:dyDescent="0.3">
      <c r="A8508" s="8">
        <v>45562.583333333343</v>
      </c>
      <c r="B8508" s="1" t="s">
        <v>2</v>
      </c>
      <c r="C8508">
        <f t="shared" si="265"/>
        <v>180.31991500000001</v>
      </c>
      <c r="D8508" s="5">
        <v>0</v>
      </c>
      <c r="E8508" s="6">
        <v>180.31991500000001</v>
      </c>
      <c r="F8508">
        <v>91.492767099999995</v>
      </c>
      <c r="G8508">
        <f t="shared" si="266"/>
        <v>91.492767099999995</v>
      </c>
    </row>
    <row r="8509" spans="1:7" x14ac:dyDescent="0.3">
      <c r="A8509" s="8">
        <v>45562.59375</v>
      </c>
      <c r="B8509" s="1" t="s">
        <v>2</v>
      </c>
      <c r="C8509">
        <f t="shared" si="265"/>
        <v>180.31991500000001</v>
      </c>
      <c r="D8509" s="5">
        <v>0</v>
      </c>
      <c r="E8509" s="6">
        <v>180.31991500000001</v>
      </c>
      <c r="F8509">
        <v>92.777198199999987</v>
      </c>
      <c r="G8509">
        <f t="shared" si="266"/>
        <v>92.777198199999987</v>
      </c>
    </row>
    <row r="8510" spans="1:7" x14ac:dyDescent="0.3">
      <c r="A8510" s="8">
        <v>45562.604166666657</v>
      </c>
      <c r="B8510" s="1" t="s">
        <v>2</v>
      </c>
      <c r="C8510">
        <f t="shared" si="265"/>
        <v>180.31991500000001</v>
      </c>
      <c r="D8510" s="5">
        <v>0</v>
      </c>
      <c r="E8510" s="6">
        <v>180.31991500000001</v>
      </c>
      <c r="F8510">
        <v>93.348614499999982</v>
      </c>
      <c r="G8510">
        <f t="shared" si="266"/>
        <v>93.348614499999982</v>
      </c>
    </row>
    <row r="8511" spans="1:7" x14ac:dyDescent="0.3">
      <c r="A8511" s="8">
        <v>45562.614583333343</v>
      </c>
      <c r="B8511" s="1" t="s">
        <v>2</v>
      </c>
      <c r="C8511">
        <f t="shared" si="265"/>
        <v>180.31991500000001</v>
      </c>
      <c r="D8511" s="5">
        <v>0</v>
      </c>
      <c r="E8511" s="6">
        <v>180.31991500000001</v>
      </c>
      <c r="F8511">
        <v>93.776559000000006</v>
      </c>
      <c r="G8511">
        <f t="shared" si="266"/>
        <v>93.776559000000006</v>
      </c>
    </row>
    <row r="8512" spans="1:7" x14ac:dyDescent="0.3">
      <c r="A8512" s="8">
        <v>45562.625</v>
      </c>
      <c r="B8512" s="1" t="s">
        <v>2</v>
      </c>
      <c r="C8512">
        <f t="shared" si="265"/>
        <v>165.327044</v>
      </c>
      <c r="D8512" s="5">
        <v>0</v>
      </c>
      <c r="E8512" s="6">
        <v>165.327044</v>
      </c>
      <c r="F8512">
        <v>94.629455499999992</v>
      </c>
      <c r="G8512">
        <f t="shared" si="266"/>
        <v>94.629455499999992</v>
      </c>
    </row>
    <row r="8513" spans="1:7" x14ac:dyDescent="0.3">
      <c r="A8513" s="8">
        <v>45562.635416666657</v>
      </c>
      <c r="B8513" s="1" t="s">
        <v>2</v>
      </c>
      <c r="C8513">
        <f t="shared" si="265"/>
        <v>165.327044</v>
      </c>
      <c r="D8513" s="5">
        <v>0</v>
      </c>
      <c r="E8513" s="6">
        <v>165.327044</v>
      </c>
      <c r="F8513">
        <v>91.346344099999996</v>
      </c>
      <c r="G8513">
        <f t="shared" si="266"/>
        <v>91.346344099999996</v>
      </c>
    </row>
    <row r="8514" spans="1:7" x14ac:dyDescent="0.3">
      <c r="A8514" s="8">
        <v>45562.645833333343</v>
      </c>
      <c r="B8514" s="1" t="s">
        <v>2</v>
      </c>
      <c r="C8514">
        <f t="shared" si="265"/>
        <v>165.327044</v>
      </c>
      <c r="D8514" s="5">
        <v>0</v>
      </c>
      <c r="E8514" s="6">
        <v>165.327044</v>
      </c>
      <c r="F8514">
        <v>86.308778700000005</v>
      </c>
      <c r="G8514">
        <f t="shared" si="266"/>
        <v>86.308778700000005</v>
      </c>
    </row>
    <row r="8515" spans="1:7" x14ac:dyDescent="0.3">
      <c r="A8515" s="8">
        <v>45562.65625</v>
      </c>
      <c r="B8515" s="1" t="s">
        <v>2</v>
      </c>
      <c r="C8515">
        <f t="shared" si="265"/>
        <v>165.327044</v>
      </c>
      <c r="D8515" s="5">
        <v>0</v>
      </c>
      <c r="E8515" s="6">
        <v>165.327044</v>
      </c>
      <c r="F8515">
        <v>95.502436899999992</v>
      </c>
      <c r="G8515">
        <f t="shared" si="266"/>
        <v>95.502436899999992</v>
      </c>
    </row>
    <row r="8516" spans="1:7" x14ac:dyDescent="0.3">
      <c r="A8516" s="8">
        <v>45562.666666666657</v>
      </c>
      <c r="B8516" s="1" t="s">
        <v>2</v>
      </c>
      <c r="C8516">
        <f t="shared" si="265"/>
        <v>149.529931</v>
      </c>
      <c r="D8516" s="5">
        <v>27.318999999999999</v>
      </c>
      <c r="E8516" s="6">
        <v>122.210931</v>
      </c>
      <c r="F8516">
        <v>93.979902599999974</v>
      </c>
      <c r="G8516">
        <f t="shared" si="266"/>
        <v>121.29890259999998</v>
      </c>
    </row>
    <row r="8517" spans="1:7" x14ac:dyDescent="0.3">
      <c r="A8517" s="8">
        <v>45562.677083333343</v>
      </c>
      <c r="B8517" s="1" t="s">
        <v>2</v>
      </c>
      <c r="C8517">
        <f t="shared" ref="C8517:C8580" si="267">D8517+E8517</f>
        <v>149.529931</v>
      </c>
      <c r="D8517" s="5">
        <v>27.318999999999999</v>
      </c>
      <c r="E8517" s="6">
        <v>122.210931</v>
      </c>
      <c r="F8517">
        <v>95.897745300000011</v>
      </c>
      <c r="G8517">
        <f t="shared" si="266"/>
        <v>123.21674530000001</v>
      </c>
    </row>
    <row r="8518" spans="1:7" x14ac:dyDescent="0.3">
      <c r="A8518" s="8">
        <v>45562.6875</v>
      </c>
      <c r="B8518" s="1" t="s">
        <v>2</v>
      </c>
      <c r="C8518">
        <f t="shared" si="267"/>
        <v>149.529931</v>
      </c>
      <c r="D8518" s="5">
        <v>27.318999999999999</v>
      </c>
      <c r="E8518" s="6">
        <v>122.210931</v>
      </c>
      <c r="F8518">
        <v>97.754266900000005</v>
      </c>
      <c r="G8518">
        <f t="shared" si="266"/>
        <v>125.07326690000001</v>
      </c>
    </row>
    <row r="8519" spans="1:7" x14ac:dyDescent="0.3">
      <c r="A8519" s="8">
        <v>45562.697916666657</v>
      </c>
      <c r="B8519" s="1" t="s">
        <v>2</v>
      </c>
      <c r="C8519">
        <f t="shared" si="267"/>
        <v>149.529931</v>
      </c>
      <c r="D8519" s="5">
        <v>27.318999999999999</v>
      </c>
      <c r="E8519" s="6">
        <v>122.210931</v>
      </c>
      <c r="F8519">
        <v>98.723495900000003</v>
      </c>
      <c r="G8519">
        <f t="shared" si="266"/>
        <v>126.04249590000001</v>
      </c>
    </row>
    <row r="8520" spans="1:7" x14ac:dyDescent="0.3">
      <c r="A8520" s="8">
        <v>45562.708333333343</v>
      </c>
      <c r="B8520" s="1" t="s">
        <v>2</v>
      </c>
      <c r="C8520">
        <f t="shared" si="267"/>
        <v>160.09098799999998</v>
      </c>
      <c r="D8520" s="5">
        <v>82.115000000000023</v>
      </c>
      <c r="E8520" s="6">
        <v>77.975987999999973</v>
      </c>
      <c r="F8520">
        <v>92.66537559999999</v>
      </c>
      <c r="G8520">
        <f t="shared" si="266"/>
        <v>174.78037560000001</v>
      </c>
    </row>
    <row r="8521" spans="1:7" x14ac:dyDescent="0.3">
      <c r="A8521" s="8">
        <v>45562.71875</v>
      </c>
      <c r="B8521" s="1" t="s">
        <v>2</v>
      </c>
      <c r="C8521">
        <f t="shared" si="267"/>
        <v>160.09098799999998</v>
      </c>
      <c r="D8521" s="5">
        <v>82.115000000000023</v>
      </c>
      <c r="E8521" s="6">
        <v>77.975987999999973</v>
      </c>
      <c r="F8521">
        <v>89.8432076</v>
      </c>
      <c r="G8521">
        <f t="shared" si="266"/>
        <v>171.95820760000004</v>
      </c>
    </row>
    <row r="8522" spans="1:7" x14ac:dyDescent="0.3">
      <c r="A8522" s="8">
        <v>45562.729166666657</v>
      </c>
      <c r="B8522" s="1" t="s">
        <v>2</v>
      </c>
      <c r="C8522">
        <f t="shared" si="267"/>
        <v>160.09098799999998</v>
      </c>
      <c r="D8522" s="5">
        <v>82.115000000000023</v>
      </c>
      <c r="E8522" s="6">
        <v>77.975987999999973</v>
      </c>
      <c r="F8522">
        <v>94.2057973</v>
      </c>
      <c r="G8522">
        <f t="shared" si="266"/>
        <v>176.32079730000004</v>
      </c>
    </row>
    <row r="8523" spans="1:7" x14ac:dyDescent="0.3">
      <c r="A8523" s="8">
        <v>45562.739583333343</v>
      </c>
      <c r="B8523" s="1" t="s">
        <v>2</v>
      </c>
      <c r="C8523">
        <f t="shared" si="267"/>
        <v>160.09098799999998</v>
      </c>
      <c r="D8523" s="5">
        <v>82.115000000000023</v>
      </c>
      <c r="E8523" s="6">
        <v>77.975987999999973</v>
      </c>
      <c r="F8523">
        <v>98.871221300000002</v>
      </c>
      <c r="G8523">
        <f t="shared" si="266"/>
        <v>180.98622130000001</v>
      </c>
    </row>
    <row r="8524" spans="1:7" x14ac:dyDescent="0.3">
      <c r="A8524" s="8">
        <v>45562.75</v>
      </c>
      <c r="B8524" s="1" t="s">
        <v>2</v>
      </c>
      <c r="C8524">
        <f t="shared" si="267"/>
        <v>176.455997</v>
      </c>
      <c r="D8524" s="5">
        <v>141.899</v>
      </c>
      <c r="E8524" s="6">
        <v>34.556997000000003</v>
      </c>
      <c r="F8524">
        <v>97.54452809999998</v>
      </c>
      <c r="G8524">
        <f t="shared" si="266"/>
        <v>239.44352809999998</v>
      </c>
    </row>
    <row r="8525" spans="1:7" x14ac:dyDescent="0.3">
      <c r="A8525" s="8">
        <v>45562.760416666657</v>
      </c>
      <c r="B8525" s="1" t="s">
        <v>2</v>
      </c>
      <c r="C8525">
        <f t="shared" si="267"/>
        <v>176.455997</v>
      </c>
      <c r="D8525" s="5">
        <v>141.899</v>
      </c>
      <c r="E8525" s="6">
        <v>34.556997000000003</v>
      </c>
      <c r="F8525">
        <v>97.050843799999996</v>
      </c>
      <c r="G8525">
        <f t="shared" si="266"/>
        <v>238.9498438</v>
      </c>
    </row>
    <row r="8526" spans="1:7" x14ac:dyDescent="0.3">
      <c r="A8526" s="8">
        <v>45562.770833333343</v>
      </c>
      <c r="B8526" s="1" t="s">
        <v>2</v>
      </c>
      <c r="C8526">
        <f t="shared" si="267"/>
        <v>176.455997</v>
      </c>
      <c r="D8526" s="5">
        <v>141.899</v>
      </c>
      <c r="E8526" s="6">
        <v>34.556997000000003</v>
      </c>
      <c r="F8526">
        <v>94.192896699999991</v>
      </c>
      <c r="G8526">
        <f t="shared" si="266"/>
        <v>236.09189670000001</v>
      </c>
    </row>
    <row r="8527" spans="1:7" x14ac:dyDescent="0.3">
      <c r="A8527" s="8">
        <v>45562.78125</v>
      </c>
      <c r="B8527" s="1" t="s">
        <v>2</v>
      </c>
      <c r="C8527">
        <f t="shared" si="267"/>
        <v>176.455997</v>
      </c>
      <c r="D8527" s="5">
        <v>141.899</v>
      </c>
      <c r="E8527" s="6">
        <v>34.556997000000003</v>
      </c>
      <c r="F8527">
        <v>88.524633399999999</v>
      </c>
      <c r="G8527">
        <f t="shared" si="266"/>
        <v>230.4236334</v>
      </c>
    </row>
    <row r="8528" spans="1:7" x14ac:dyDescent="0.3">
      <c r="A8528" s="8">
        <v>45562.791666666657</v>
      </c>
      <c r="B8528" s="1" t="s">
        <v>2</v>
      </c>
      <c r="C8528">
        <f t="shared" si="267"/>
        <v>220.19998700000002</v>
      </c>
      <c r="D8528" s="5">
        <v>214.62700000000001</v>
      </c>
      <c r="E8528" s="6">
        <v>5.5729870000000012</v>
      </c>
      <c r="F8528">
        <v>92.343232099999994</v>
      </c>
      <c r="G8528">
        <f t="shared" si="266"/>
        <v>306.97023209999998</v>
      </c>
    </row>
    <row r="8529" spans="1:7" x14ac:dyDescent="0.3">
      <c r="A8529" s="8">
        <v>45562.802083333343</v>
      </c>
      <c r="B8529" s="1" t="s">
        <v>2</v>
      </c>
      <c r="C8529">
        <f t="shared" si="267"/>
        <v>220.19998700000002</v>
      </c>
      <c r="D8529" s="5">
        <v>214.62700000000001</v>
      </c>
      <c r="E8529" s="6">
        <v>5.5729870000000012</v>
      </c>
      <c r="F8529">
        <v>95.43227850000001</v>
      </c>
      <c r="G8529">
        <f t="shared" ref="G8529:G8592" si="268">D8529+F8529</f>
        <v>310.0592785</v>
      </c>
    </row>
    <row r="8530" spans="1:7" x14ac:dyDescent="0.3">
      <c r="A8530" s="8">
        <v>45562.8125</v>
      </c>
      <c r="B8530" s="1" t="s">
        <v>2</v>
      </c>
      <c r="C8530">
        <f t="shared" si="267"/>
        <v>220.19998700000002</v>
      </c>
      <c r="D8530" s="5">
        <v>214.62700000000001</v>
      </c>
      <c r="E8530" s="6">
        <v>5.5729870000000012</v>
      </c>
      <c r="F8530">
        <v>125.0394939</v>
      </c>
      <c r="G8530">
        <f t="shared" si="268"/>
        <v>339.66649389999998</v>
      </c>
    </row>
    <row r="8531" spans="1:7" x14ac:dyDescent="0.3">
      <c r="A8531" s="8">
        <v>45562.822916666657</v>
      </c>
      <c r="B8531" s="1" t="s">
        <v>2</v>
      </c>
      <c r="C8531">
        <f t="shared" si="267"/>
        <v>220.19998700000002</v>
      </c>
      <c r="D8531" s="5">
        <v>214.62700000000001</v>
      </c>
      <c r="E8531" s="6">
        <v>5.5729870000000012</v>
      </c>
      <c r="F8531">
        <v>129.93788570000001</v>
      </c>
      <c r="G8531">
        <f t="shared" si="268"/>
        <v>344.56488569999999</v>
      </c>
    </row>
    <row r="8532" spans="1:7" x14ac:dyDescent="0.3">
      <c r="A8532" s="8">
        <v>45562.833333333343</v>
      </c>
      <c r="B8532" s="1" t="s">
        <v>2</v>
      </c>
      <c r="C8532">
        <f t="shared" si="267"/>
        <v>455.207042</v>
      </c>
      <c r="D8532" s="5">
        <v>454.20699999999999</v>
      </c>
      <c r="E8532" s="6">
        <v>1.0000420000000001</v>
      </c>
      <c r="F8532">
        <v>132.05667539999999</v>
      </c>
      <c r="G8532">
        <f t="shared" si="268"/>
        <v>586.26367540000001</v>
      </c>
    </row>
    <row r="8533" spans="1:7" x14ac:dyDescent="0.3">
      <c r="A8533" s="8">
        <v>45562.84375</v>
      </c>
      <c r="B8533" s="1" t="s">
        <v>2</v>
      </c>
      <c r="C8533">
        <f t="shared" si="267"/>
        <v>455.207042</v>
      </c>
      <c r="D8533" s="5">
        <v>454.20699999999999</v>
      </c>
      <c r="E8533" s="6">
        <v>1.0000420000000001</v>
      </c>
      <c r="F8533">
        <v>128.2782905</v>
      </c>
      <c r="G8533">
        <f t="shared" si="268"/>
        <v>582.48529050000002</v>
      </c>
    </row>
    <row r="8534" spans="1:7" x14ac:dyDescent="0.3">
      <c r="A8534" s="8">
        <v>45562.854166666657</v>
      </c>
      <c r="B8534" s="1" t="s">
        <v>2</v>
      </c>
      <c r="C8534">
        <f t="shared" si="267"/>
        <v>455.207042</v>
      </c>
      <c r="D8534" s="5">
        <v>454.20699999999999</v>
      </c>
      <c r="E8534" s="6">
        <v>1.0000420000000001</v>
      </c>
      <c r="F8534">
        <v>128.87390870000002</v>
      </c>
      <c r="G8534">
        <f t="shared" si="268"/>
        <v>583.08090870000001</v>
      </c>
    </row>
    <row r="8535" spans="1:7" x14ac:dyDescent="0.3">
      <c r="A8535" s="8">
        <v>45562.864583333343</v>
      </c>
      <c r="B8535" s="1" t="s">
        <v>2</v>
      </c>
      <c r="C8535">
        <f t="shared" si="267"/>
        <v>455.207042</v>
      </c>
      <c r="D8535" s="5">
        <v>454.20699999999999</v>
      </c>
      <c r="E8535" s="6">
        <v>1.0000420000000001</v>
      </c>
      <c r="F8535">
        <v>126.84026550000002</v>
      </c>
      <c r="G8535">
        <f t="shared" si="268"/>
        <v>581.04726549999998</v>
      </c>
    </row>
    <row r="8536" spans="1:7" x14ac:dyDescent="0.3">
      <c r="A8536" s="8">
        <v>45562.875</v>
      </c>
      <c r="B8536" s="1" t="s">
        <v>2</v>
      </c>
      <c r="C8536">
        <f t="shared" si="267"/>
        <v>471.70499999999998</v>
      </c>
      <c r="D8536" s="5">
        <v>471.70499999999998</v>
      </c>
      <c r="E8536" s="6">
        <v>0</v>
      </c>
      <c r="F8536">
        <v>127.20442390000001</v>
      </c>
      <c r="G8536">
        <f t="shared" si="268"/>
        <v>598.90942389999998</v>
      </c>
    </row>
    <row r="8537" spans="1:7" x14ac:dyDescent="0.3">
      <c r="A8537" s="8">
        <v>45562.885416666657</v>
      </c>
      <c r="B8537" s="1" t="s">
        <v>2</v>
      </c>
      <c r="C8537">
        <f t="shared" si="267"/>
        <v>471.70499999999998</v>
      </c>
      <c r="D8537" s="5">
        <v>471.70499999999998</v>
      </c>
      <c r="E8537" s="6">
        <v>0</v>
      </c>
      <c r="F8537">
        <v>128.466104</v>
      </c>
      <c r="G8537">
        <f t="shared" si="268"/>
        <v>600.17110400000001</v>
      </c>
    </row>
    <row r="8538" spans="1:7" x14ac:dyDescent="0.3">
      <c r="A8538" s="8">
        <v>45562.895833333343</v>
      </c>
      <c r="B8538" s="1" t="s">
        <v>2</v>
      </c>
      <c r="C8538">
        <f t="shared" si="267"/>
        <v>471.70499999999998</v>
      </c>
      <c r="D8538" s="5">
        <v>471.70499999999998</v>
      </c>
      <c r="E8538" s="6">
        <v>0</v>
      </c>
      <c r="F8538">
        <v>126.3568913</v>
      </c>
      <c r="G8538">
        <f t="shared" si="268"/>
        <v>598.06189129999996</v>
      </c>
    </row>
    <row r="8539" spans="1:7" x14ac:dyDescent="0.3">
      <c r="A8539" s="8">
        <v>45562.90625</v>
      </c>
      <c r="B8539" s="1" t="s">
        <v>2</v>
      </c>
      <c r="C8539">
        <f t="shared" si="267"/>
        <v>471.70499999999998</v>
      </c>
      <c r="D8539" s="5">
        <v>471.70499999999998</v>
      </c>
      <c r="E8539" s="6">
        <v>0</v>
      </c>
      <c r="F8539">
        <v>127.56631180000001</v>
      </c>
      <c r="G8539">
        <f t="shared" si="268"/>
        <v>599.27131180000003</v>
      </c>
    </row>
    <row r="8540" spans="1:7" x14ac:dyDescent="0.3">
      <c r="A8540" s="8">
        <v>45562.916666666657</v>
      </c>
      <c r="B8540" s="1" t="s">
        <v>2</v>
      </c>
      <c r="C8540">
        <f t="shared" si="267"/>
        <v>449.149</v>
      </c>
      <c r="D8540" s="5">
        <v>449.149</v>
      </c>
      <c r="E8540" s="6">
        <v>0</v>
      </c>
      <c r="F8540">
        <v>118.3044197</v>
      </c>
      <c r="G8540">
        <f t="shared" si="268"/>
        <v>567.45341970000004</v>
      </c>
    </row>
    <row r="8541" spans="1:7" x14ac:dyDescent="0.3">
      <c r="A8541" s="8">
        <v>45562.927083333343</v>
      </c>
      <c r="B8541" s="1" t="s">
        <v>2</v>
      </c>
      <c r="C8541">
        <f t="shared" si="267"/>
        <v>449.149</v>
      </c>
      <c r="D8541" s="5">
        <v>449.149</v>
      </c>
      <c r="E8541" s="6">
        <v>0</v>
      </c>
      <c r="F8541">
        <v>116.0823724</v>
      </c>
      <c r="G8541">
        <f t="shared" si="268"/>
        <v>565.23137240000005</v>
      </c>
    </row>
    <row r="8542" spans="1:7" x14ac:dyDescent="0.3">
      <c r="A8542" s="8">
        <v>45562.9375</v>
      </c>
      <c r="B8542" s="1" t="s">
        <v>2</v>
      </c>
      <c r="C8542">
        <f t="shared" si="267"/>
        <v>449.149</v>
      </c>
      <c r="D8542" s="5">
        <v>449.149</v>
      </c>
      <c r="E8542" s="6">
        <v>0</v>
      </c>
      <c r="F8542">
        <v>110.42471219999999</v>
      </c>
      <c r="G8542">
        <f t="shared" si="268"/>
        <v>559.57371220000005</v>
      </c>
    </row>
    <row r="8543" spans="1:7" x14ac:dyDescent="0.3">
      <c r="A8543" s="8">
        <v>45562.947916666657</v>
      </c>
      <c r="B8543" s="1" t="s">
        <v>2</v>
      </c>
      <c r="C8543">
        <f t="shared" si="267"/>
        <v>449.149</v>
      </c>
      <c r="D8543" s="5">
        <v>449.149</v>
      </c>
      <c r="E8543" s="6">
        <v>0</v>
      </c>
      <c r="F8543">
        <v>109.26560190000001</v>
      </c>
      <c r="G8543">
        <f t="shared" si="268"/>
        <v>558.41460189999998</v>
      </c>
    </row>
    <row r="8544" spans="1:7" x14ac:dyDescent="0.3">
      <c r="A8544" s="8">
        <v>45562.958333333343</v>
      </c>
      <c r="B8544" s="1" t="s">
        <v>2</v>
      </c>
      <c r="C8544">
        <f t="shared" si="267"/>
        <v>435.93700000000013</v>
      </c>
      <c r="D8544" s="5">
        <v>435.93700000000013</v>
      </c>
      <c r="E8544" s="6">
        <v>0</v>
      </c>
      <c r="F8544">
        <v>108.40673670000001</v>
      </c>
      <c r="G8544">
        <f t="shared" si="268"/>
        <v>544.34373670000014</v>
      </c>
    </row>
    <row r="8545" spans="1:7" x14ac:dyDescent="0.3">
      <c r="A8545" s="8">
        <v>45562.96875</v>
      </c>
      <c r="B8545" s="1" t="s">
        <v>2</v>
      </c>
      <c r="C8545">
        <f t="shared" si="267"/>
        <v>435.93700000000013</v>
      </c>
      <c r="D8545" s="5">
        <v>435.93700000000013</v>
      </c>
      <c r="E8545" s="6">
        <v>0</v>
      </c>
      <c r="F8545">
        <v>109.3286884</v>
      </c>
      <c r="G8545">
        <f t="shared" si="268"/>
        <v>545.26568840000016</v>
      </c>
    </row>
    <row r="8546" spans="1:7" x14ac:dyDescent="0.3">
      <c r="A8546" s="8">
        <v>45562.979166666657</v>
      </c>
      <c r="B8546" s="1" t="s">
        <v>2</v>
      </c>
      <c r="C8546">
        <f t="shared" si="267"/>
        <v>435.93700000000013</v>
      </c>
      <c r="D8546" s="5">
        <v>435.93700000000013</v>
      </c>
      <c r="E8546" s="6">
        <v>0</v>
      </c>
      <c r="F8546">
        <v>108.71583800000001</v>
      </c>
      <c r="G8546">
        <f t="shared" si="268"/>
        <v>544.65283800000009</v>
      </c>
    </row>
    <row r="8547" spans="1:7" x14ac:dyDescent="0.3">
      <c r="A8547" s="8">
        <v>45562.989583333343</v>
      </c>
      <c r="B8547" s="1" t="s">
        <v>2</v>
      </c>
      <c r="C8547">
        <f t="shared" si="267"/>
        <v>435.93700000000013</v>
      </c>
      <c r="D8547" s="5">
        <v>435.93700000000013</v>
      </c>
      <c r="E8547" s="6">
        <v>0</v>
      </c>
      <c r="F8547">
        <v>105.9469677</v>
      </c>
      <c r="G8547">
        <f t="shared" si="268"/>
        <v>541.88396770000008</v>
      </c>
    </row>
    <row r="8548" spans="1:7" x14ac:dyDescent="0.3">
      <c r="A8548" s="8">
        <v>45563</v>
      </c>
      <c r="B8548" s="1" t="s">
        <v>2</v>
      </c>
      <c r="C8548">
        <f t="shared" si="267"/>
        <v>416.53087600000003</v>
      </c>
      <c r="D8548" s="5">
        <v>358.53100000000001</v>
      </c>
      <c r="E8548" s="6">
        <v>57.999876</v>
      </c>
      <c r="F8548">
        <v>105.2649322</v>
      </c>
      <c r="G8548">
        <f t="shared" si="268"/>
        <v>463.79593220000004</v>
      </c>
    </row>
    <row r="8549" spans="1:7" x14ac:dyDescent="0.3">
      <c r="A8549" s="8">
        <v>45563.010416666657</v>
      </c>
      <c r="B8549" s="1" t="s">
        <v>2</v>
      </c>
      <c r="C8549">
        <f t="shared" si="267"/>
        <v>416.53087600000003</v>
      </c>
      <c r="D8549" s="5">
        <v>358.53100000000001</v>
      </c>
      <c r="E8549" s="6">
        <v>57.999876</v>
      </c>
      <c r="F8549">
        <v>103.0092451</v>
      </c>
      <c r="G8549">
        <f t="shared" si="268"/>
        <v>461.54024509999999</v>
      </c>
    </row>
    <row r="8550" spans="1:7" x14ac:dyDescent="0.3">
      <c r="A8550" s="8">
        <v>45563.020833333343</v>
      </c>
      <c r="B8550" s="1" t="s">
        <v>2</v>
      </c>
      <c r="C8550">
        <f t="shared" si="267"/>
        <v>416.53087600000003</v>
      </c>
      <c r="D8550" s="5">
        <v>358.53100000000001</v>
      </c>
      <c r="E8550" s="6">
        <v>57.999876</v>
      </c>
      <c r="F8550">
        <v>98.243539200000001</v>
      </c>
      <c r="G8550">
        <f t="shared" si="268"/>
        <v>456.77453919999999</v>
      </c>
    </row>
    <row r="8551" spans="1:7" x14ac:dyDescent="0.3">
      <c r="A8551" s="8">
        <v>45563.03125</v>
      </c>
      <c r="B8551" s="1" t="s">
        <v>2</v>
      </c>
      <c r="C8551">
        <f t="shared" si="267"/>
        <v>416.53087600000003</v>
      </c>
      <c r="D8551" s="5">
        <v>358.53100000000001</v>
      </c>
      <c r="E8551" s="6">
        <v>57.999876</v>
      </c>
      <c r="F8551">
        <v>96.049656400000003</v>
      </c>
      <c r="G8551">
        <f t="shared" si="268"/>
        <v>454.58065640000001</v>
      </c>
    </row>
    <row r="8552" spans="1:7" x14ac:dyDescent="0.3">
      <c r="A8552" s="8">
        <v>45563.041666666657</v>
      </c>
      <c r="B8552" s="1" t="s">
        <v>2</v>
      </c>
      <c r="C8552">
        <f t="shared" si="267"/>
        <v>400.834</v>
      </c>
      <c r="D8552" s="5">
        <v>400.834</v>
      </c>
      <c r="E8552" s="6">
        <v>0</v>
      </c>
      <c r="F8552">
        <v>93.349524800000012</v>
      </c>
      <c r="G8552">
        <f t="shared" si="268"/>
        <v>494.18352479999999</v>
      </c>
    </row>
    <row r="8553" spans="1:7" x14ac:dyDescent="0.3">
      <c r="A8553" s="8">
        <v>45563.052083333343</v>
      </c>
      <c r="B8553" s="1" t="s">
        <v>2</v>
      </c>
      <c r="C8553">
        <f t="shared" si="267"/>
        <v>400.834</v>
      </c>
      <c r="D8553" s="5">
        <v>400.834</v>
      </c>
      <c r="E8553" s="6">
        <v>0</v>
      </c>
      <c r="F8553">
        <v>94.5021208</v>
      </c>
      <c r="G8553">
        <f t="shared" si="268"/>
        <v>495.3361208</v>
      </c>
    </row>
    <row r="8554" spans="1:7" x14ac:dyDescent="0.3">
      <c r="A8554" s="8">
        <v>45563.0625</v>
      </c>
      <c r="B8554" s="1" t="s">
        <v>2</v>
      </c>
      <c r="C8554">
        <f t="shared" si="267"/>
        <v>400.834</v>
      </c>
      <c r="D8554" s="5">
        <v>400.834</v>
      </c>
      <c r="E8554" s="6">
        <v>0</v>
      </c>
      <c r="F8554">
        <v>97.462706499999996</v>
      </c>
      <c r="G8554">
        <f t="shared" si="268"/>
        <v>498.29670650000003</v>
      </c>
    </row>
    <row r="8555" spans="1:7" x14ac:dyDescent="0.3">
      <c r="A8555" s="8">
        <v>45563.072916666657</v>
      </c>
      <c r="B8555" s="1" t="s">
        <v>2</v>
      </c>
      <c r="C8555">
        <f t="shared" si="267"/>
        <v>400.834</v>
      </c>
      <c r="D8555" s="5">
        <v>400.834</v>
      </c>
      <c r="E8555" s="6">
        <v>0</v>
      </c>
      <c r="F8555">
        <v>94.934851299999991</v>
      </c>
      <c r="G8555">
        <f t="shared" si="268"/>
        <v>495.76885129999999</v>
      </c>
    </row>
    <row r="8556" spans="1:7" x14ac:dyDescent="0.3">
      <c r="A8556" s="8">
        <v>45563.083333333343</v>
      </c>
      <c r="B8556" s="1" t="s">
        <v>2</v>
      </c>
      <c r="C8556">
        <f t="shared" si="267"/>
        <v>397.43599999999998</v>
      </c>
      <c r="D8556" s="5">
        <v>397.43599999999998</v>
      </c>
      <c r="E8556" s="6">
        <v>0</v>
      </c>
      <c r="F8556">
        <v>94.312639799999999</v>
      </c>
      <c r="G8556">
        <f t="shared" si="268"/>
        <v>491.74863979999998</v>
      </c>
    </row>
    <row r="8557" spans="1:7" x14ac:dyDescent="0.3">
      <c r="A8557" s="8">
        <v>45563.09375</v>
      </c>
      <c r="B8557" s="1" t="s">
        <v>2</v>
      </c>
      <c r="C8557">
        <f t="shared" si="267"/>
        <v>397.43599999999998</v>
      </c>
      <c r="D8557" s="5">
        <v>397.43599999999998</v>
      </c>
      <c r="E8557" s="6">
        <v>0</v>
      </c>
      <c r="F8557">
        <v>95.822498699999983</v>
      </c>
      <c r="G8557">
        <f t="shared" si="268"/>
        <v>493.25849869999996</v>
      </c>
    </row>
    <row r="8558" spans="1:7" x14ac:dyDescent="0.3">
      <c r="A8558" s="8">
        <v>45563.104166666657</v>
      </c>
      <c r="B8558" s="1" t="s">
        <v>2</v>
      </c>
      <c r="C8558">
        <f t="shared" si="267"/>
        <v>397.43599999999998</v>
      </c>
      <c r="D8558" s="5">
        <v>397.43599999999998</v>
      </c>
      <c r="E8558" s="6">
        <v>0</v>
      </c>
      <c r="F8558">
        <v>94.330922500000014</v>
      </c>
      <c r="G8558">
        <f t="shared" si="268"/>
        <v>491.76692249999996</v>
      </c>
    </row>
    <row r="8559" spans="1:7" x14ac:dyDescent="0.3">
      <c r="A8559" s="8">
        <v>45563.114583333343</v>
      </c>
      <c r="B8559" s="1" t="s">
        <v>2</v>
      </c>
      <c r="C8559">
        <f t="shared" si="267"/>
        <v>397.43599999999998</v>
      </c>
      <c r="D8559" s="5">
        <v>397.43599999999998</v>
      </c>
      <c r="E8559" s="6">
        <v>0</v>
      </c>
      <c r="F8559">
        <v>94.049453900000003</v>
      </c>
      <c r="G8559">
        <f t="shared" si="268"/>
        <v>491.48545389999998</v>
      </c>
    </row>
    <row r="8560" spans="1:7" x14ac:dyDescent="0.3">
      <c r="A8560" s="8">
        <v>45563.125</v>
      </c>
      <c r="B8560" s="1" t="s">
        <v>2</v>
      </c>
      <c r="C8560">
        <f t="shared" si="267"/>
        <v>388.16700000000009</v>
      </c>
      <c r="D8560" s="5">
        <v>388.16700000000009</v>
      </c>
      <c r="E8560" s="6">
        <v>0</v>
      </c>
      <c r="F8560">
        <v>92.083534200000003</v>
      </c>
      <c r="G8560">
        <f t="shared" si="268"/>
        <v>480.25053420000006</v>
      </c>
    </row>
    <row r="8561" spans="1:7" x14ac:dyDescent="0.3">
      <c r="A8561" s="8">
        <v>45563.135416666657</v>
      </c>
      <c r="B8561" s="1" t="s">
        <v>2</v>
      </c>
      <c r="C8561">
        <f t="shared" si="267"/>
        <v>388.16700000000009</v>
      </c>
      <c r="D8561" s="5">
        <v>388.16700000000009</v>
      </c>
      <c r="E8561" s="6">
        <v>0</v>
      </c>
      <c r="F8561">
        <v>92.776591199999984</v>
      </c>
      <c r="G8561">
        <f t="shared" si="268"/>
        <v>480.94359120000007</v>
      </c>
    </row>
    <row r="8562" spans="1:7" x14ac:dyDescent="0.3">
      <c r="A8562" s="8">
        <v>45563.145833333343</v>
      </c>
      <c r="B8562" s="1" t="s">
        <v>2</v>
      </c>
      <c r="C8562">
        <f t="shared" si="267"/>
        <v>388.16700000000009</v>
      </c>
      <c r="D8562" s="5">
        <v>388.16700000000009</v>
      </c>
      <c r="E8562" s="6">
        <v>0</v>
      </c>
      <c r="F8562">
        <v>91.278462500000003</v>
      </c>
      <c r="G8562">
        <f t="shared" si="268"/>
        <v>479.44546250000008</v>
      </c>
    </row>
    <row r="8563" spans="1:7" x14ac:dyDescent="0.3">
      <c r="A8563" s="8">
        <v>45563.15625</v>
      </c>
      <c r="B8563" s="1" t="s">
        <v>2</v>
      </c>
      <c r="C8563">
        <f t="shared" si="267"/>
        <v>388.16700000000009</v>
      </c>
      <c r="D8563" s="5">
        <v>388.16700000000009</v>
      </c>
      <c r="E8563" s="6">
        <v>0</v>
      </c>
      <c r="F8563">
        <v>92.545099000000008</v>
      </c>
      <c r="G8563">
        <f t="shared" si="268"/>
        <v>480.71209900000008</v>
      </c>
    </row>
    <row r="8564" spans="1:7" x14ac:dyDescent="0.3">
      <c r="A8564" s="8">
        <v>45563.166666666657</v>
      </c>
      <c r="B8564" s="1" t="s">
        <v>2</v>
      </c>
      <c r="C8564">
        <f t="shared" si="267"/>
        <v>385.79199999999997</v>
      </c>
      <c r="D8564" s="5">
        <v>385.79199999999997</v>
      </c>
      <c r="E8564" s="6">
        <v>0</v>
      </c>
      <c r="F8564">
        <v>93.067269900000014</v>
      </c>
      <c r="G8564">
        <f t="shared" si="268"/>
        <v>478.85926989999996</v>
      </c>
    </row>
    <row r="8565" spans="1:7" x14ac:dyDescent="0.3">
      <c r="A8565" s="8">
        <v>45563.177083333343</v>
      </c>
      <c r="B8565" s="1" t="s">
        <v>2</v>
      </c>
      <c r="C8565">
        <f t="shared" si="267"/>
        <v>385.79199999999997</v>
      </c>
      <c r="D8565" s="5">
        <v>385.79199999999997</v>
      </c>
      <c r="E8565" s="6">
        <v>0</v>
      </c>
      <c r="F8565">
        <v>92.1348311</v>
      </c>
      <c r="G8565">
        <f t="shared" si="268"/>
        <v>477.92683109999996</v>
      </c>
    </row>
    <row r="8566" spans="1:7" x14ac:dyDescent="0.3">
      <c r="A8566" s="8">
        <v>45563.1875</v>
      </c>
      <c r="B8566" s="1" t="s">
        <v>2</v>
      </c>
      <c r="C8566">
        <f t="shared" si="267"/>
        <v>385.79199999999997</v>
      </c>
      <c r="D8566" s="5">
        <v>385.79199999999997</v>
      </c>
      <c r="E8566" s="6">
        <v>0</v>
      </c>
      <c r="F8566">
        <v>94.251799800000015</v>
      </c>
      <c r="G8566">
        <f t="shared" si="268"/>
        <v>480.04379979999999</v>
      </c>
    </row>
    <row r="8567" spans="1:7" x14ac:dyDescent="0.3">
      <c r="A8567" s="8">
        <v>45563.197916666657</v>
      </c>
      <c r="B8567" s="1" t="s">
        <v>2</v>
      </c>
      <c r="C8567">
        <f t="shared" si="267"/>
        <v>385.79199999999997</v>
      </c>
      <c r="D8567" s="5">
        <v>385.79199999999997</v>
      </c>
      <c r="E8567" s="6">
        <v>0</v>
      </c>
      <c r="F8567">
        <v>88.928441100000015</v>
      </c>
      <c r="G8567">
        <f t="shared" si="268"/>
        <v>474.72044110000002</v>
      </c>
    </row>
    <row r="8568" spans="1:7" x14ac:dyDescent="0.3">
      <c r="A8568" s="8">
        <v>45563.208333333343</v>
      </c>
      <c r="B8568" s="1" t="s">
        <v>2</v>
      </c>
      <c r="C8568">
        <f t="shared" si="267"/>
        <v>392.26800000000009</v>
      </c>
      <c r="D8568" s="5">
        <v>392.26800000000009</v>
      </c>
      <c r="E8568" s="6">
        <v>0</v>
      </c>
      <c r="F8568">
        <v>91.105495999999988</v>
      </c>
      <c r="G8568">
        <f t="shared" si="268"/>
        <v>483.37349600000005</v>
      </c>
    </row>
    <row r="8569" spans="1:7" x14ac:dyDescent="0.3">
      <c r="A8569" s="8">
        <v>45563.21875</v>
      </c>
      <c r="B8569" s="1" t="s">
        <v>2</v>
      </c>
      <c r="C8569">
        <f t="shared" si="267"/>
        <v>392.26800000000009</v>
      </c>
      <c r="D8569" s="5">
        <v>392.26800000000009</v>
      </c>
      <c r="E8569" s="6">
        <v>0</v>
      </c>
      <c r="F8569">
        <v>92.268707500000005</v>
      </c>
      <c r="G8569">
        <f t="shared" si="268"/>
        <v>484.53670750000009</v>
      </c>
    </row>
    <row r="8570" spans="1:7" x14ac:dyDescent="0.3">
      <c r="A8570" s="8">
        <v>45563.229166666657</v>
      </c>
      <c r="B8570" s="1" t="s">
        <v>2</v>
      </c>
      <c r="C8570">
        <f t="shared" si="267"/>
        <v>392.26800000000009</v>
      </c>
      <c r="D8570" s="5">
        <v>392.26800000000009</v>
      </c>
      <c r="E8570" s="6">
        <v>0</v>
      </c>
      <c r="F8570">
        <v>89.963884199999995</v>
      </c>
      <c r="G8570">
        <f t="shared" si="268"/>
        <v>482.23188420000008</v>
      </c>
    </row>
    <row r="8571" spans="1:7" x14ac:dyDescent="0.3">
      <c r="A8571" s="8">
        <v>45563.239583333343</v>
      </c>
      <c r="B8571" s="1" t="s">
        <v>2</v>
      </c>
      <c r="C8571">
        <f t="shared" si="267"/>
        <v>392.26800000000009</v>
      </c>
      <c r="D8571" s="5">
        <v>392.26800000000009</v>
      </c>
      <c r="E8571" s="6">
        <v>0</v>
      </c>
      <c r="F8571">
        <v>92.035864500000002</v>
      </c>
      <c r="G8571">
        <f t="shared" si="268"/>
        <v>484.30386450000009</v>
      </c>
    </row>
    <row r="8572" spans="1:7" x14ac:dyDescent="0.3">
      <c r="A8572" s="8">
        <v>45563.25</v>
      </c>
      <c r="B8572" s="1" t="s">
        <v>2</v>
      </c>
      <c r="C8572">
        <f t="shared" si="267"/>
        <v>399.73</v>
      </c>
      <c r="D8572" s="5">
        <v>399.73</v>
      </c>
      <c r="E8572" s="6">
        <v>0</v>
      </c>
      <c r="F8572">
        <v>96.691325500000005</v>
      </c>
      <c r="G8572">
        <f t="shared" si="268"/>
        <v>496.42132550000002</v>
      </c>
    </row>
    <row r="8573" spans="1:7" x14ac:dyDescent="0.3">
      <c r="A8573" s="8">
        <v>45563.260416666657</v>
      </c>
      <c r="B8573" s="1" t="s">
        <v>2</v>
      </c>
      <c r="C8573">
        <f t="shared" si="267"/>
        <v>399.73</v>
      </c>
      <c r="D8573" s="5">
        <v>399.73</v>
      </c>
      <c r="E8573" s="6">
        <v>0</v>
      </c>
      <c r="F8573">
        <v>97.990917600000003</v>
      </c>
      <c r="G8573">
        <f t="shared" si="268"/>
        <v>497.72091760000001</v>
      </c>
    </row>
    <row r="8574" spans="1:7" x14ac:dyDescent="0.3">
      <c r="A8574" s="8">
        <v>45563.270833333343</v>
      </c>
      <c r="B8574" s="1" t="s">
        <v>2</v>
      </c>
      <c r="C8574">
        <f t="shared" si="267"/>
        <v>399.73</v>
      </c>
      <c r="D8574" s="5">
        <v>399.73</v>
      </c>
      <c r="E8574" s="6">
        <v>0</v>
      </c>
      <c r="F8574">
        <v>97.588998000000004</v>
      </c>
      <c r="G8574">
        <f t="shared" si="268"/>
        <v>497.31899800000002</v>
      </c>
    </row>
    <row r="8575" spans="1:7" x14ac:dyDescent="0.3">
      <c r="A8575" s="8">
        <v>45563.28125</v>
      </c>
      <c r="B8575" s="1" t="s">
        <v>2</v>
      </c>
      <c r="C8575">
        <f t="shared" si="267"/>
        <v>399.73</v>
      </c>
      <c r="D8575" s="5">
        <v>399.73</v>
      </c>
      <c r="E8575" s="6">
        <v>0</v>
      </c>
      <c r="F8575">
        <v>99.990707900000004</v>
      </c>
      <c r="G8575">
        <f t="shared" si="268"/>
        <v>499.72070790000004</v>
      </c>
    </row>
    <row r="8576" spans="1:7" x14ac:dyDescent="0.3">
      <c r="A8576" s="8">
        <v>45563.291666666657</v>
      </c>
      <c r="B8576" s="1" t="s">
        <v>2</v>
      </c>
      <c r="C8576">
        <f t="shared" si="267"/>
        <v>199.242006</v>
      </c>
      <c r="D8576" s="5">
        <v>196.315</v>
      </c>
      <c r="E8576" s="6">
        <v>2.927006</v>
      </c>
      <c r="F8576">
        <v>100.8800808</v>
      </c>
      <c r="G8576">
        <f t="shared" si="268"/>
        <v>297.19508080000003</v>
      </c>
    </row>
    <row r="8577" spans="1:7" x14ac:dyDescent="0.3">
      <c r="A8577" s="8">
        <v>45563.302083333343</v>
      </c>
      <c r="B8577" s="1" t="s">
        <v>2</v>
      </c>
      <c r="C8577">
        <f t="shared" si="267"/>
        <v>199.242006</v>
      </c>
      <c r="D8577" s="5">
        <v>196.315</v>
      </c>
      <c r="E8577" s="6">
        <v>2.927006</v>
      </c>
      <c r="F8577">
        <v>88.441797399999999</v>
      </c>
      <c r="G8577">
        <f t="shared" si="268"/>
        <v>284.75679739999998</v>
      </c>
    </row>
    <row r="8578" spans="1:7" x14ac:dyDescent="0.3">
      <c r="A8578" s="8">
        <v>45563.3125</v>
      </c>
      <c r="B8578" s="1" t="s">
        <v>2</v>
      </c>
      <c r="C8578">
        <f t="shared" si="267"/>
        <v>199.242006</v>
      </c>
      <c r="D8578" s="5">
        <v>196.315</v>
      </c>
      <c r="E8578" s="6">
        <v>2.927006</v>
      </c>
      <c r="F8578">
        <v>72.986775900000012</v>
      </c>
      <c r="G8578">
        <f t="shared" si="268"/>
        <v>269.3017759</v>
      </c>
    </row>
    <row r="8579" spans="1:7" x14ac:dyDescent="0.3">
      <c r="A8579" s="8">
        <v>45563.322916666657</v>
      </c>
      <c r="B8579" s="1" t="s">
        <v>2</v>
      </c>
      <c r="C8579">
        <f t="shared" si="267"/>
        <v>199.242006</v>
      </c>
      <c r="D8579" s="5">
        <v>196.315</v>
      </c>
      <c r="E8579" s="6">
        <v>2.927006</v>
      </c>
      <c r="F8579">
        <v>75.107919899999999</v>
      </c>
      <c r="G8579">
        <f t="shared" si="268"/>
        <v>271.42291990000001</v>
      </c>
    </row>
    <row r="8580" spans="1:7" x14ac:dyDescent="0.3">
      <c r="A8580" s="8">
        <v>45563.333333333343</v>
      </c>
      <c r="B8580" s="1" t="s">
        <v>2</v>
      </c>
      <c r="C8580">
        <f t="shared" si="267"/>
        <v>173.99794600000001</v>
      </c>
      <c r="D8580" s="5">
        <v>140.148</v>
      </c>
      <c r="E8580" s="6">
        <v>33.849946000000003</v>
      </c>
      <c r="F8580">
        <v>77.15337980000001</v>
      </c>
      <c r="G8580">
        <f t="shared" si="268"/>
        <v>217.30137980000001</v>
      </c>
    </row>
    <row r="8581" spans="1:7" x14ac:dyDescent="0.3">
      <c r="A8581" s="8">
        <v>45563.34375</v>
      </c>
      <c r="B8581" s="1" t="s">
        <v>2</v>
      </c>
      <c r="C8581">
        <f t="shared" ref="C8581:C8644" si="269">D8581+E8581</f>
        <v>173.99794600000001</v>
      </c>
      <c r="D8581" s="5">
        <v>140.148</v>
      </c>
      <c r="E8581" s="6">
        <v>33.849946000000003</v>
      </c>
      <c r="F8581">
        <v>77.819326999999987</v>
      </c>
      <c r="G8581">
        <f t="shared" si="268"/>
        <v>217.96732699999998</v>
      </c>
    </row>
    <row r="8582" spans="1:7" x14ac:dyDescent="0.3">
      <c r="A8582" s="8">
        <v>45563.354166666657</v>
      </c>
      <c r="B8582" s="1" t="s">
        <v>2</v>
      </c>
      <c r="C8582">
        <f t="shared" si="269"/>
        <v>173.99794600000001</v>
      </c>
      <c r="D8582" s="5">
        <v>140.148</v>
      </c>
      <c r="E8582" s="6">
        <v>33.849946000000003</v>
      </c>
      <c r="F8582">
        <v>76.6700941</v>
      </c>
      <c r="G8582">
        <f t="shared" si="268"/>
        <v>216.8180941</v>
      </c>
    </row>
    <row r="8583" spans="1:7" x14ac:dyDescent="0.3">
      <c r="A8583" s="8">
        <v>45563.364583333343</v>
      </c>
      <c r="B8583" s="1" t="s">
        <v>2</v>
      </c>
      <c r="C8583">
        <f t="shared" si="269"/>
        <v>173.99794600000001</v>
      </c>
      <c r="D8583" s="5">
        <v>140.148</v>
      </c>
      <c r="E8583" s="6">
        <v>33.849946000000003</v>
      </c>
      <c r="F8583">
        <v>75.201206800000008</v>
      </c>
      <c r="G8583">
        <f t="shared" si="268"/>
        <v>215.34920679999999</v>
      </c>
    </row>
    <row r="8584" spans="1:7" x14ac:dyDescent="0.3">
      <c r="A8584" s="8">
        <v>45563.375</v>
      </c>
      <c r="B8584" s="1" t="s">
        <v>2</v>
      </c>
      <c r="C8584">
        <f t="shared" si="269"/>
        <v>158.54299800000001</v>
      </c>
      <c r="D8584" s="5">
        <v>81.625999999999991</v>
      </c>
      <c r="E8584" s="6">
        <v>76.916998000000021</v>
      </c>
      <c r="F8584">
        <v>72.048462600000008</v>
      </c>
      <c r="G8584">
        <f t="shared" si="268"/>
        <v>153.6744626</v>
      </c>
    </row>
    <row r="8585" spans="1:7" x14ac:dyDescent="0.3">
      <c r="A8585" s="8">
        <v>45563.385416666657</v>
      </c>
      <c r="B8585" s="1" t="s">
        <v>2</v>
      </c>
      <c r="C8585">
        <f t="shared" si="269"/>
        <v>158.54299800000001</v>
      </c>
      <c r="D8585" s="5">
        <v>81.625999999999991</v>
      </c>
      <c r="E8585" s="6">
        <v>76.916998000000021</v>
      </c>
      <c r="F8585">
        <v>80.358391499999996</v>
      </c>
      <c r="G8585">
        <f t="shared" si="268"/>
        <v>161.98439149999999</v>
      </c>
    </row>
    <row r="8586" spans="1:7" x14ac:dyDescent="0.3">
      <c r="A8586" s="8">
        <v>45563.395833333343</v>
      </c>
      <c r="B8586" s="1" t="s">
        <v>2</v>
      </c>
      <c r="C8586">
        <f t="shared" si="269"/>
        <v>158.54299800000001</v>
      </c>
      <c r="D8586" s="5">
        <v>81.625999999999991</v>
      </c>
      <c r="E8586" s="6">
        <v>76.916998000000021</v>
      </c>
      <c r="F8586">
        <v>75.301625200000004</v>
      </c>
      <c r="G8586">
        <f t="shared" si="268"/>
        <v>156.92762519999999</v>
      </c>
    </row>
    <row r="8587" spans="1:7" x14ac:dyDescent="0.3">
      <c r="A8587" s="8">
        <v>45563.40625</v>
      </c>
      <c r="B8587" s="1" t="s">
        <v>2</v>
      </c>
      <c r="C8587">
        <f t="shared" si="269"/>
        <v>158.54299800000001</v>
      </c>
      <c r="D8587" s="5">
        <v>81.625999999999991</v>
      </c>
      <c r="E8587" s="6">
        <v>76.916998000000021</v>
      </c>
      <c r="F8587">
        <v>74.096801600000006</v>
      </c>
      <c r="G8587">
        <f t="shared" si="268"/>
        <v>155.7228016</v>
      </c>
    </row>
    <row r="8588" spans="1:7" x14ac:dyDescent="0.3">
      <c r="A8588" s="8">
        <v>45563.416666666657</v>
      </c>
      <c r="B8588" s="1" t="s">
        <v>2</v>
      </c>
      <c r="C8588">
        <f t="shared" si="269"/>
        <v>131.764004</v>
      </c>
      <c r="D8588" s="5">
        <v>11.65</v>
      </c>
      <c r="E8588" s="6">
        <v>120.11400399999999</v>
      </c>
      <c r="F8588">
        <v>71.115590800000007</v>
      </c>
      <c r="G8588">
        <f t="shared" si="268"/>
        <v>82.765590800000012</v>
      </c>
    </row>
    <row r="8589" spans="1:7" x14ac:dyDescent="0.3">
      <c r="A8589" s="8">
        <v>45563.427083333343</v>
      </c>
      <c r="B8589" s="1" t="s">
        <v>2</v>
      </c>
      <c r="C8589">
        <f t="shared" si="269"/>
        <v>131.764004</v>
      </c>
      <c r="D8589" s="5">
        <v>11.65</v>
      </c>
      <c r="E8589" s="6">
        <v>120.11400399999999</v>
      </c>
      <c r="F8589">
        <v>66.833259900000002</v>
      </c>
      <c r="G8589">
        <f t="shared" si="268"/>
        <v>78.483259900000007</v>
      </c>
    </row>
    <row r="8590" spans="1:7" x14ac:dyDescent="0.3">
      <c r="A8590" s="8">
        <v>45563.4375</v>
      </c>
      <c r="B8590" s="1" t="s">
        <v>2</v>
      </c>
      <c r="C8590">
        <f t="shared" si="269"/>
        <v>131.764004</v>
      </c>
      <c r="D8590" s="5">
        <v>11.65</v>
      </c>
      <c r="E8590" s="6">
        <v>120.11400399999999</v>
      </c>
      <c r="F8590">
        <v>66.900969599999996</v>
      </c>
      <c r="G8590">
        <f t="shared" si="268"/>
        <v>78.550969600000002</v>
      </c>
    </row>
    <row r="8591" spans="1:7" x14ac:dyDescent="0.3">
      <c r="A8591" s="8">
        <v>45563.447916666657</v>
      </c>
      <c r="B8591" s="1" t="s">
        <v>2</v>
      </c>
      <c r="C8591">
        <f t="shared" si="269"/>
        <v>131.764004</v>
      </c>
      <c r="D8591" s="5">
        <v>11.65</v>
      </c>
      <c r="E8591" s="6">
        <v>120.11400399999999</v>
      </c>
      <c r="F8591">
        <v>69.8326311</v>
      </c>
      <c r="G8591">
        <f t="shared" si="268"/>
        <v>81.482631100000006</v>
      </c>
    </row>
    <row r="8592" spans="1:7" x14ac:dyDescent="0.3">
      <c r="A8592" s="8">
        <v>45563.458333333343</v>
      </c>
      <c r="B8592" s="1" t="s">
        <v>2</v>
      </c>
      <c r="C8592">
        <f t="shared" si="269"/>
        <v>135.80699100000001</v>
      </c>
      <c r="D8592" s="5">
        <v>0</v>
      </c>
      <c r="E8592" s="6">
        <v>135.80699100000001</v>
      </c>
      <c r="F8592">
        <v>78.04106560000001</v>
      </c>
      <c r="G8592">
        <f t="shared" si="268"/>
        <v>78.04106560000001</v>
      </c>
    </row>
    <row r="8593" spans="1:7" x14ac:dyDescent="0.3">
      <c r="A8593" s="8">
        <v>45563.46875</v>
      </c>
      <c r="B8593" s="1" t="s">
        <v>2</v>
      </c>
      <c r="C8593">
        <f t="shared" si="269"/>
        <v>135.80699100000001</v>
      </c>
      <c r="D8593" s="5">
        <v>0</v>
      </c>
      <c r="E8593" s="6">
        <v>135.80699100000001</v>
      </c>
      <c r="F8593">
        <v>75.867306500000012</v>
      </c>
      <c r="G8593">
        <f t="shared" ref="G8593:G8656" si="270">D8593+F8593</f>
        <v>75.867306500000012</v>
      </c>
    </row>
    <row r="8594" spans="1:7" x14ac:dyDescent="0.3">
      <c r="A8594" s="8">
        <v>45563.479166666657</v>
      </c>
      <c r="B8594" s="1" t="s">
        <v>2</v>
      </c>
      <c r="C8594">
        <f t="shared" si="269"/>
        <v>135.80699100000001</v>
      </c>
      <c r="D8594" s="5">
        <v>0</v>
      </c>
      <c r="E8594" s="6">
        <v>135.80699100000001</v>
      </c>
      <c r="F8594">
        <v>72.637762200000012</v>
      </c>
      <c r="G8594">
        <f t="shared" si="270"/>
        <v>72.637762200000012</v>
      </c>
    </row>
    <row r="8595" spans="1:7" x14ac:dyDescent="0.3">
      <c r="A8595" s="8">
        <v>45563.489583333343</v>
      </c>
      <c r="B8595" s="1" t="s">
        <v>2</v>
      </c>
      <c r="C8595">
        <f t="shared" si="269"/>
        <v>135.80699100000001</v>
      </c>
      <c r="D8595" s="5">
        <v>0</v>
      </c>
      <c r="E8595" s="6">
        <v>135.80699100000001</v>
      </c>
      <c r="F8595">
        <v>57.928176999999998</v>
      </c>
      <c r="G8595">
        <f t="shared" si="270"/>
        <v>57.928176999999998</v>
      </c>
    </row>
    <row r="8596" spans="1:7" x14ac:dyDescent="0.3">
      <c r="A8596" s="8">
        <v>45563.5</v>
      </c>
      <c r="B8596" s="1" t="s">
        <v>2</v>
      </c>
      <c r="C8596">
        <f t="shared" si="269"/>
        <v>149.58707799999999</v>
      </c>
      <c r="D8596" s="5">
        <v>0</v>
      </c>
      <c r="E8596" s="6">
        <v>149.58707799999999</v>
      </c>
      <c r="F8596">
        <v>67.622883400000006</v>
      </c>
      <c r="G8596">
        <f t="shared" si="270"/>
        <v>67.622883400000006</v>
      </c>
    </row>
    <row r="8597" spans="1:7" x14ac:dyDescent="0.3">
      <c r="A8597" s="8">
        <v>45563.510416666657</v>
      </c>
      <c r="B8597" s="1" t="s">
        <v>2</v>
      </c>
      <c r="C8597">
        <f t="shared" si="269"/>
        <v>149.58707799999999</v>
      </c>
      <c r="D8597" s="5">
        <v>0</v>
      </c>
      <c r="E8597" s="6">
        <v>149.58707799999999</v>
      </c>
      <c r="F8597">
        <v>54.0600728</v>
      </c>
      <c r="G8597">
        <f t="shared" si="270"/>
        <v>54.0600728</v>
      </c>
    </row>
    <row r="8598" spans="1:7" x14ac:dyDescent="0.3">
      <c r="A8598" s="8">
        <v>45563.520833333343</v>
      </c>
      <c r="B8598" s="1" t="s">
        <v>2</v>
      </c>
      <c r="C8598">
        <f t="shared" si="269"/>
        <v>149.58707799999999</v>
      </c>
      <c r="D8598" s="5">
        <v>0</v>
      </c>
      <c r="E8598" s="6">
        <v>149.58707799999999</v>
      </c>
      <c r="F8598">
        <v>50.022290199999993</v>
      </c>
      <c r="G8598">
        <f t="shared" si="270"/>
        <v>50.022290199999993</v>
      </c>
    </row>
    <row r="8599" spans="1:7" x14ac:dyDescent="0.3">
      <c r="A8599" s="8">
        <v>45563.53125</v>
      </c>
      <c r="B8599" s="1" t="s">
        <v>2</v>
      </c>
      <c r="C8599">
        <f t="shared" si="269"/>
        <v>149.58707799999999</v>
      </c>
      <c r="D8599" s="5">
        <v>0</v>
      </c>
      <c r="E8599" s="6">
        <v>149.58707799999999</v>
      </c>
      <c r="F8599">
        <v>65.974980799999997</v>
      </c>
      <c r="G8599">
        <f t="shared" si="270"/>
        <v>65.974980799999997</v>
      </c>
    </row>
    <row r="8600" spans="1:7" x14ac:dyDescent="0.3">
      <c r="A8600" s="8">
        <v>45563.541666666657</v>
      </c>
      <c r="B8600" s="1" t="s">
        <v>2</v>
      </c>
      <c r="C8600">
        <f t="shared" si="269"/>
        <v>153.16691499999999</v>
      </c>
      <c r="D8600" s="5">
        <v>0</v>
      </c>
      <c r="E8600" s="6">
        <v>153.16691499999999</v>
      </c>
      <c r="F8600">
        <v>50.876116400000001</v>
      </c>
      <c r="G8600">
        <f t="shared" si="270"/>
        <v>50.876116400000001</v>
      </c>
    </row>
    <row r="8601" spans="1:7" x14ac:dyDescent="0.3">
      <c r="A8601" s="8">
        <v>45563.552083333343</v>
      </c>
      <c r="B8601" s="1" t="s">
        <v>2</v>
      </c>
      <c r="C8601">
        <f t="shared" si="269"/>
        <v>153.16691499999999</v>
      </c>
      <c r="D8601" s="5">
        <v>0</v>
      </c>
      <c r="E8601" s="6">
        <v>153.16691499999999</v>
      </c>
      <c r="F8601">
        <v>59.266775100000004</v>
      </c>
      <c r="G8601">
        <f t="shared" si="270"/>
        <v>59.266775100000004</v>
      </c>
    </row>
    <row r="8602" spans="1:7" x14ac:dyDescent="0.3">
      <c r="A8602" s="8">
        <v>45563.5625</v>
      </c>
      <c r="B8602" s="1" t="s">
        <v>2</v>
      </c>
      <c r="C8602">
        <f t="shared" si="269"/>
        <v>153.16691499999999</v>
      </c>
      <c r="D8602" s="5">
        <v>0</v>
      </c>
      <c r="E8602" s="6">
        <v>153.16691499999999</v>
      </c>
      <c r="F8602">
        <v>67.053691999999998</v>
      </c>
      <c r="G8602">
        <f t="shared" si="270"/>
        <v>67.053691999999998</v>
      </c>
    </row>
    <row r="8603" spans="1:7" x14ac:dyDescent="0.3">
      <c r="A8603" s="8">
        <v>45563.572916666657</v>
      </c>
      <c r="B8603" s="1" t="s">
        <v>2</v>
      </c>
      <c r="C8603">
        <f t="shared" si="269"/>
        <v>153.16691499999999</v>
      </c>
      <c r="D8603" s="5">
        <v>0</v>
      </c>
      <c r="E8603" s="6">
        <v>153.16691499999999</v>
      </c>
      <c r="F8603">
        <v>47.623480900000004</v>
      </c>
      <c r="G8603">
        <f t="shared" si="270"/>
        <v>47.623480900000004</v>
      </c>
    </row>
    <row r="8604" spans="1:7" x14ac:dyDescent="0.3">
      <c r="A8604" s="8">
        <v>45563.583333333343</v>
      </c>
      <c r="B8604" s="1" t="s">
        <v>2</v>
      </c>
      <c r="C8604">
        <f t="shared" si="269"/>
        <v>128.369001</v>
      </c>
      <c r="D8604" s="5">
        <v>0</v>
      </c>
      <c r="E8604" s="6">
        <v>128.369001</v>
      </c>
      <c r="F8604">
        <v>61.284428899999995</v>
      </c>
      <c r="G8604">
        <f t="shared" si="270"/>
        <v>61.284428899999995</v>
      </c>
    </row>
    <row r="8605" spans="1:7" x14ac:dyDescent="0.3">
      <c r="A8605" s="8">
        <v>45563.59375</v>
      </c>
      <c r="B8605" s="1" t="s">
        <v>2</v>
      </c>
      <c r="C8605">
        <f t="shared" si="269"/>
        <v>128.369001</v>
      </c>
      <c r="D8605" s="5">
        <v>0</v>
      </c>
      <c r="E8605" s="6">
        <v>128.369001</v>
      </c>
      <c r="F8605">
        <v>58.092392099999998</v>
      </c>
      <c r="G8605">
        <f t="shared" si="270"/>
        <v>58.092392099999998</v>
      </c>
    </row>
    <row r="8606" spans="1:7" x14ac:dyDescent="0.3">
      <c r="A8606" s="8">
        <v>45563.604166666657</v>
      </c>
      <c r="B8606" s="1" t="s">
        <v>2</v>
      </c>
      <c r="C8606">
        <f t="shared" si="269"/>
        <v>128.369001</v>
      </c>
      <c r="D8606" s="5">
        <v>0</v>
      </c>
      <c r="E8606" s="6">
        <v>128.369001</v>
      </c>
      <c r="F8606">
        <v>48.551064199999999</v>
      </c>
      <c r="G8606">
        <f t="shared" si="270"/>
        <v>48.551064199999999</v>
      </c>
    </row>
    <row r="8607" spans="1:7" x14ac:dyDescent="0.3">
      <c r="A8607" s="8">
        <v>45563.614583333343</v>
      </c>
      <c r="B8607" s="1" t="s">
        <v>2</v>
      </c>
      <c r="C8607">
        <f t="shared" si="269"/>
        <v>128.369001</v>
      </c>
      <c r="D8607" s="5">
        <v>0</v>
      </c>
      <c r="E8607" s="6">
        <v>128.369001</v>
      </c>
      <c r="F8607">
        <v>40.359433899999999</v>
      </c>
      <c r="G8607">
        <f t="shared" si="270"/>
        <v>40.359433899999999</v>
      </c>
    </row>
    <row r="8608" spans="1:7" x14ac:dyDescent="0.3">
      <c r="A8608" s="8">
        <v>45563.625</v>
      </c>
      <c r="B8608" s="1" t="s">
        <v>2</v>
      </c>
      <c r="C8608">
        <f t="shared" si="269"/>
        <v>114.502959</v>
      </c>
      <c r="D8608" s="5">
        <v>0</v>
      </c>
      <c r="E8608" s="6">
        <v>114.502959</v>
      </c>
      <c r="F8608">
        <v>40.584872500000003</v>
      </c>
      <c r="G8608">
        <f t="shared" si="270"/>
        <v>40.584872500000003</v>
      </c>
    </row>
    <row r="8609" spans="1:7" x14ac:dyDescent="0.3">
      <c r="A8609" s="8">
        <v>45563.635416666657</v>
      </c>
      <c r="B8609" s="1" t="s">
        <v>2</v>
      </c>
      <c r="C8609">
        <f t="shared" si="269"/>
        <v>114.502959</v>
      </c>
      <c r="D8609" s="5">
        <v>0</v>
      </c>
      <c r="E8609" s="6">
        <v>114.502959</v>
      </c>
      <c r="F8609">
        <v>55.157730299999997</v>
      </c>
      <c r="G8609">
        <f t="shared" si="270"/>
        <v>55.157730299999997</v>
      </c>
    </row>
    <row r="8610" spans="1:7" x14ac:dyDescent="0.3">
      <c r="A8610" s="8">
        <v>45563.645833333343</v>
      </c>
      <c r="B8610" s="1" t="s">
        <v>2</v>
      </c>
      <c r="C8610">
        <f t="shared" si="269"/>
        <v>114.502959</v>
      </c>
      <c r="D8610" s="5">
        <v>0</v>
      </c>
      <c r="E8610" s="6">
        <v>114.502959</v>
      </c>
      <c r="F8610">
        <v>45.958266600000002</v>
      </c>
      <c r="G8610">
        <f t="shared" si="270"/>
        <v>45.958266600000002</v>
      </c>
    </row>
    <row r="8611" spans="1:7" x14ac:dyDescent="0.3">
      <c r="A8611" s="8">
        <v>45563.65625</v>
      </c>
      <c r="B8611" s="1" t="s">
        <v>2</v>
      </c>
      <c r="C8611">
        <f t="shared" si="269"/>
        <v>114.502959</v>
      </c>
      <c r="D8611" s="5">
        <v>0</v>
      </c>
      <c r="E8611" s="6">
        <v>114.502959</v>
      </c>
      <c r="F8611">
        <v>42.935225000000003</v>
      </c>
      <c r="G8611">
        <f t="shared" si="270"/>
        <v>42.935225000000003</v>
      </c>
    </row>
    <row r="8612" spans="1:7" x14ac:dyDescent="0.3">
      <c r="A8612" s="8">
        <v>45563.666666666657</v>
      </c>
      <c r="B8612" s="1" t="s">
        <v>2</v>
      </c>
      <c r="C8612">
        <f t="shared" si="269"/>
        <v>108.08505099999999</v>
      </c>
      <c r="D8612" s="5">
        <v>14.789</v>
      </c>
      <c r="E8612" s="6">
        <v>93.296050999999991</v>
      </c>
      <c r="F8612">
        <v>57.788663299999996</v>
      </c>
      <c r="G8612">
        <f t="shared" si="270"/>
        <v>72.577663299999998</v>
      </c>
    </row>
    <row r="8613" spans="1:7" x14ac:dyDescent="0.3">
      <c r="A8613" s="8">
        <v>45563.677083333343</v>
      </c>
      <c r="B8613" s="1" t="s">
        <v>2</v>
      </c>
      <c r="C8613">
        <f t="shared" si="269"/>
        <v>108.08505099999999</v>
      </c>
      <c r="D8613" s="5">
        <v>14.789</v>
      </c>
      <c r="E8613" s="6">
        <v>93.296050999999991</v>
      </c>
      <c r="F8613">
        <v>51.713060799999994</v>
      </c>
      <c r="G8613">
        <f t="shared" si="270"/>
        <v>66.502060799999995</v>
      </c>
    </row>
    <row r="8614" spans="1:7" x14ac:dyDescent="0.3">
      <c r="A8614" s="8">
        <v>45563.6875</v>
      </c>
      <c r="B8614" s="1" t="s">
        <v>2</v>
      </c>
      <c r="C8614">
        <f t="shared" si="269"/>
        <v>108.08505099999999</v>
      </c>
      <c r="D8614" s="5">
        <v>14.789</v>
      </c>
      <c r="E8614" s="6">
        <v>93.296050999999991</v>
      </c>
      <c r="F8614">
        <v>51.106258999999994</v>
      </c>
      <c r="G8614">
        <f t="shared" si="270"/>
        <v>65.895258999999996</v>
      </c>
    </row>
    <row r="8615" spans="1:7" x14ac:dyDescent="0.3">
      <c r="A8615" s="8">
        <v>45563.697916666657</v>
      </c>
      <c r="B8615" s="1" t="s">
        <v>2</v>
      </c>
      <c r="C8615">
        <f t="shared" si="269"/>
        <v>108.08505099999999</v>
      </c>
      <c r="D8615" s="5">
        <v>14.789</v>
      </c>
      <c r="E8615" s="6">
        <v>93.296050999999991</v>
      </c>
      <c r="F8615">
        <v>53.503210199999998</v>
      </c>
      <c r="G8615">
        <f t="shared" si="270"/>
        <v>68.2922102</v>
      </c>
    </row>
    <row r="8616" spans="1:7" x14ac:dyDescent="0.3">
      <c r="A8616" s="8">
        <v>45563.708333333343</v>
      </c>
      <c r="B8616" s="1" t="s">
        <v>2</v>
      </c>
      <c r="C8616">
        <f t="shared" si="269"/>
        <v>142.60601700000001</v>
      </c>
      <c r="D8616" s="5">
        <v>83.525999999999996</v>
      </c>
      <c r="E8616" s="6">
        <v>59.080016999999998</v>
      </c>
      <c r="F8616">
        <v>56.229397400000011</v>
      </c>
      <c r="G8616">
        <f t="shared" si="270"/>
        <v>139.75539739999999</v>
      </c>
    </row>
    <row r="8617" spans="1:7" x14ac:dyDescent="0.3">
      <c r="A8617" s="8">
        <v>45563.71875</v>
      </c>
      <c r="B8617" s="1" t="s">
        <v>2</v>
      </c>
      <c r="C8617">
        <f t="shared" si="269"/>
        <v>142.60601700000001</v>
      </c>
      <c r="D8617" s="5">
        <v>83.525999999999996</v>
      </c>
      <c r="E8617" s="6">
        <v>59.080016999999998</v>
      </c>
      <c r="F8617">
        <v>59.529926199999998</v>
      </c>
      <c r="G8617">
        <f t="shared" si="270"/>
        <v>143.05592619999999</v>
      </c>
    </row>
    <row r="8618" spans="1:7" x14ac:dyDescent="0.3">
      <c r="A8618" s="8">
        <v>45563.729166666657</v>
      </c>
      <c r="B8618" s="1" t="s">
        <v>2</v>
      </c>
      <c r="C8618">
        <f t="shared" si="269"/>
        <v>142.60601700000001</v>
      </c>
      <c r="D8618" s="5">
        <v>83.525999999999996</v>
      </c>
      <c r="E8618" s="6">
        <v>59.080016999999998</v>
      </c>
      <c r="F8618">
        <v>62.387727600000005</v>
      </c>
      <c r="G8618">
        <f t="shared" si="270"/>
        <v>145.91372760000002</v>
      </c>
    </row>
    <row r="8619" spans="1:7" x14ac:dyDescent="0.3">
      <c r="A8619" s="8">
        <v>45563.739583333343</v>
      </c>
      <c r="B8619" s="1" t="s">
        <v>2</v>
      </c>
      <c r="C8619">
        <f t="shared" si="269"/>
        <v>142.60601700000001</v>
      </c>
      <c r="D8619" s="5">
        <v>83.525999999999996</v>
      </c>
      <c r="E8619" s="6">
        <v>59.080016999999998</v>
      </c>
      <c r="F8619">
        <v>64.75681130000001</v>
      </c>
      <c r="G8619">
        <f t="shared" si="270"/>
        <v>148.28281129999999</v>
      </c>
    </row>
    <row r="8620" spans="1:7" x14ac:dyDescent="0.3">
      <c r="A8620" s="8">
        <v>45563.75</v>
      </c>
      <c r="B8620" s="1" t="s">
        <v>2</v>
      </c>
      <c r="C8620">
        <f t="shared" si="269"/>
        <v>177.845035</v>
      </c>
      <c r="D8620" s="5">
        <v>153.059</v>
      </c>
      <c r="E8620" s="6">
        <v>24.786034999999991</v>
      </c>
      <c r="F8620">
        <v>75.182516200000009</v>
      </c>
      <c r="G8620">
        <f t="shared" si="270"/>
        <v>228.24151620000001</v>
      </c>
    </row>
    <row r="8621" spans="1:7" x14ac:dyDescent="0.3">
      <c r="A8621" s="8">
        <v>45563.760416666657</v>
      </c>
      <c r="B8621" s="1" t="s">
        <v>2</v>
      </c>
      <c r="C8621">
        <f t="shared" si="269"/>
        <v>177.845035</v>
      </c>
      <c r="D8621" s="5">
        <v>153.059</v>
      </c>
      <c r="E8621" s="6">
        <v>24.786034999999991</v>
      </c>
      <c r="F8621">
        <v>76.774662500000005</v>
      </c>
      <c r="G8621">
        <f t="shared" si="270"/>
        <v>229.8336625</v>
      </c>
    </row>
    <row r="8622" spans="1:7" x14ac:dyDescent="0.3">
      <c r="A8622" s="8">
        <v>45563.770833333343</v>
      </c>
      <c r="B8622" s="1" t="s">
        <v>2</v>
      </c>
      <c r="C8622">
        <f t="shared" si="269"/>
        <v>177.845035</v>
      </c>
      <c r="D8622" s="5">
        <v>153.059</v>
      </c>
      <c r="E8622" s="6">
        <v>24.786034999999991</v>
      </c>
      <c r="F8622">
        <v>78.541781400000005</v>
      </c>
      <c r="G8622">
        <f t="shared" si="270"/>
        <v>231.60078140000002</v>
      </c>
    </row>
    <row r="8623" spans="1:7" x14ac:dyDescent="0.3">
      <c r="A8623" s="8">
        <v>45563.78125</v>
      </c>
      <c r="B8623" s="1" t="s">
        <v>2</v>
      </c>
      <c r="C8623">
        <f t="shared" si="269"/>
        <v>177.845035</v>
      </c>
      <c r="D8623" s="5">
        <v>153.059</v>
      </c>
      <c r="E8623" s="6">
        <v>24.786034999999991</v>
      </c>
      <c r="F8623">
        <v>78.557874200000001</v>
      </c>
      <c r="G8623">
        <f t="shared" si="270"/>
        <v>231.61687419999998</v>
      </c>
    </row>
    <row r="8624" spans="1:7" x14ac:dyDescent="0.3">
      <c r="A8624" s="8">
        <v>45563.791666666657</v>
      </c>
      <c r="B8624" s="1" t="s">
        <v>2</v>
      </c>
      <c r="C8624">
        <f t="shared" si="269"/>
        <v>221.26819699999999</v>
      </c>
      <c r="D8624" s="5">
        <v>216.40799999999999</v>
      </c>
      <c r="E8624" s="6">
        <v>4.8601970000000012</v>
      </c>
      <c r="F8624">
        <v>77.529268800000011</v>
      </c>
      <c r="G8624">
        <f t="shared" si="270"/>
        <v>293.93726879999997</v>
      </c>
    </row>
    <row r="8625" spans="1:7" x14ac:dyDescent="0.3">
      <c r="A8625" s="8">
        <v>45563.802083333343</v>
      </c>
      <c r="B8625" s="1" t="s">
        <v>2</v>
      </c>
      <c r="C8625">
        <f t="shared" si="269"/>
        <v>221.26819699999999</v>
      </c>
      <c r="D8625" s="5">
        <v>216.40799999999999</v>
      </c>
      <c r="E8625" s="6">
        <v>4.8601970000000012</v>
      </c>
      <c r="F8625">
        <v>88.247254800000007</v>
      </c>
      <c r="G8625">
        <f t="shared" si="270"/>
        <v>304.65525479999997</v>
      </c>
    </row>
    <row r="8626" spans="1:7" x14ac:dyDescent="0.3">
      <c r="A8626" s="8">
        <v>45563.8125</v>
      </c>
      <c r="B8626" s="1" t="s">
        <v>2</v>
      </c>
      <c r="C8626">
        <f t="shared" si="269"/>
        <v>221.26819699999999</v>
      </c>
      <c r="D8626" s="5">
        <v>216.40799999999999</v>
      </c>
      <c r="E8626" s="6">
        <v>4.8601970000000012</v>
      </c>
      <c r="F8626">
        <v>122.72740779999999</v>
      </c>
      <c r="G8626">
        <f t="shared" si="270"/>
        <v>339.1354078</v>
      </c>
    </row>
    <row r="8627" spans="1:7" x14ac:dyDescent="0.3">
      <c r="A8627" s="8">
        <v>45563.822916666657</v>
      </c>
      <c r="B8627" s="1" t="s">
        <v>2</v>
      </c>
      <c r="C8627">
        <f t="shared" si="269"/>
        <v>221.26819699999999</v>
      </c>
      <c r="D8627" s="5">
        <v>216.40799999999999</v>
      </c>
      <c r="E8627" s="6">
        <v>4.8601970000000012</v>
      </c>
      <c r="F8627">
        <v>124.8213963</v>
      </c>
      <c r="G8627">
        <f t="shared" si="270"/>
        <v>341.22939629999996</v>
      </c>
    </row>
    <row r="8628" spans="1:7" x14ac:dyDescent="0.3">
      <c r="A8628" s="8">
        <v>45563.833333333343</v>
      </c>
      <c r="B8628" s="1" t="s">
        <v>2</v>
      </c>
      <c r="C8628">
        <f t="shared" si="269"/>
        <v>430.19202999999999</v>
      </c>
      <c r="D8628" s="5">
        <v>429.19200000000001</v>
      </c>
      <c r="E8628" s="6">
        <v>1.00003</v>
      </c>
      <c r="F8628">
        <v>119.06974589999999</v>
      </c>
      <c r="G8628">
        <f t="shared" si="270"/>
        <v>548.26174590000005</v>
      </c>
    </row>
    <row r="8629" spans="1:7" x14ac:dyDescent="0.3">
      <c r="A8629" s="8">
        <v>45563.84375</v>
      </c>
      <c r="B8629" s="1" t="s">
        <v>2</v>
      </c>
      <c r="C8629">
        <f t="shared" si="269"/>
        <v>430.19202999999999</v>
      </c>
      <c r="D8629" s="5">
        <v>429.19200000000001</v>
      </c>
      <c r="E8629" s="6">
        <v>1.00003</v>
      </c>
      <c r="F8629">
        <v>117.47222239999999</v>
      </c>
      <c r="G8629">
        <f t="shared" si="270"/>
        <v>546.66422239999997</v>
      </c>
    </row>
    <row r="8630" spans="1:7" x14ac:dyDescent="0.3">
      <c r="A8630" s="8">
        <v>45563.854166666657</v>
      </c>
      <c r="B8630" s="1" t="s">
        <v>2</v>
      </c>
      <c r="C8630">
        <f t="shared" si="269"/>
        <v>430.19202999999999</v>
      </c>
      <c r="D8630" s="5">
        <v>429.19200000000001</v>
      </c>
      <c r="E8630" s="6">
        <v>1.00003</v>
      </c>
      <c r="F8630">
        <v>111.77308339999998</v>
      </c>
      <c r="G8630">
        <f t="shared" si="270"/>
        <v>540.96508340000003</v>
      </c>
    </row>
    <row r="8631" spans="1:7" x14ac:dyDescent="0.3">
      <c r="A8631" s="8">
        <v>45563.864583333343</v>
      </c>
      <c r="B8631" s="1" t="s">
        <v>2</v>
      </c>
      <c r="C8631">
        <f t="shared" si="269"/>
        <v>430.19202999999999</v>
      </c>
      <c r="D8631" s="5">
        <v>429.19200000000001</v>
      </c>
      <c r="E8631" s="6">
        <v>1.00003</v>
      </c>
      <c r="F8631">
        <v>120.18427439999999</v>
      </c>
      <c r="G8631">
        <f t="shared" si="270"/>
        <v>549.37627440000006</v>
      </c>
    </row>
    <row r="8632" spans="1:7" x14ac:dyDescent="0.3">
      <c r="A8632" s="8">
        <v>45563.875</v>
      </c>
      <c r="B8632" s="1" t="s">
        <v>2</v>
      </c>
      <c r="C8632">
        <f t="shared" si="269"/>
        <v>458.92399999999998</v>
      </c>
      <c r="D8632" s="5">
        <v>458.92399999999998</v>
      </c>
      <c r="E8632" s="6">
        <v>0</v>
      </c>
      <c r="F8632">
        <v>120.5103448</v>
      </c>
      <c r="G8632">
        <f t="shared" si="270"/>
        <v>579.43434479999996</v>
      </c>
    </row>
    <row r="8633" spans="1:7" x14ac:dyDescent="0.3">
      <c r="A8633" s="8">
        <v>45563.885416666657</v>
      </c>
      <c r="B8633" s="1" t="s">
        <v>2</v>
      </c>
      <c r="C8633">
        <f t="shared" si="269"/>
        <v>458.92399999999998</v>
      </c>
      <c r="D8633" s="5">
        <v>458.92399999999998</v>
      </c>
      <c r="E8633" s="6">
        <v>0</v>
      </c>
      <c r="F8633">
        <v>118.86303720000001</v>
      </c>
      <c r="G8633">
        <f t="shared" si="270"/>
        <v>577.78703719999999</v>
      </c>
    </row>
    <row r="8634" spans="1:7" x14ac:dyDescent="0.3">
      <c r="A8634" s="8">
        <v>45563.895833333343</v>
      </c>
      <c r="B8634" s="1" t="s">
        <v>2</v>
      </c>
      <c r="C8634">
        <f t="shared" si="269"/>
        <v>458.92399999999998</v>
      </c>
      <c r="D8634" s="5">
        <v>458.92399999999998</v>
      </c>
      <c r="E8634" s="6">
        <v>0</v>
      </c>
      <c r="F8634">
        <v>117.23256380000001</v>
      </c>
      <c r="G8634">
        <f t="shared" si="270"/>
        <v>576.15656379999996</v>
      </c>
    </row>
    <row r="8635" spans="1:7" x14ac:dyDescent="0.3">
      <c r="A8635" s="8">
        <v>45563.90625</v>
      </c>
      <c r="B8635" s="1" t="s">
        <v>2</v>
      </c>
      <c r="C8635">
        <f t="shared" si="269"/>
        <v>458.92399999999998</v>
      </c>
      <c r="D8635" s="5">
        <v>458.92399999999998</v>
      </c>
      <c r="E8635" s="6">
        <v>0</v>
      </c>
      <c r="F8635">
        <v>114.10609020000001</v>
      </c>
      <c r="G8635">
        <f t="shared" si="270"/>
        <v>573.03009020000002</v>
      </c>
    </row>
    <row r="8636" spans="1:7" x14ac:dyDescent="0.3">
      <c r="A8636" s="8">
        <v>45563.916666666657</v>
      </c>
      <c r="B8636" s="1" t="s">
        <v>2</v>
      </c>
      <c r="C8636">
        <f t="shared" si="269"/>
        <v>449.36900000000009</v>
      </c>
      <c r="D8636" s="5">
        <v>449.36900000000009</v>
      </c>
      <c r="E8636" s="6">
        <v>0</v>
      </c>
      <c r="F8636">
        <v>111.0202918</v>
      </c>
      <c r="G8636">
        <f t="shared" si="270"/>
        <v>560.38929180000014</v>
      </c>
    </row>
    <row r="8637" spans="1:7" x14ac:dyDescent="0.3">
      <c r="A8637" s="8">
        <v>45563.927083333343</v>
      </c>
      <c r="B8637" s="1" t="s">
        <v>2</v>
      </c>
      <c r="C8637">
        <f t="shared" si="269"/>
        <v>449.36900000000009</v>
      </c>
      <c r="D8637" s="5">
        <v>449.36900000000009</v>
      </c>
      <c r="E8637" s="6">
        <v>0</v>
      </c>
      <c r="F8637">
        <v>113.33527140000001</v>
      </c>
      <c r="G8637">
        <f t="shared" si="270"/>
        <v>562.70427140000015</v>
      </c>
    </row>
    <row r="8638" spans="1:7" x14ac:dyDescent="0.3">
      <c r="A8638" s="8">
        <v>45563.9375</v>
      </c>
      <c r="B8638" s="1" t="s">
        <v>2</v>
      </c>
      <c r="C8638">
        <f t="shared" si="269"/>
        <v>449.36900000000009</v>
      </c>
      <c r="D8638" s="5">
        <v>449.36900000000009</v>
      </c>
      <c r="E8638" s="6">
        <v>0</v>
      </c>
      <c r="F8638">
        <v>112.27053699999999</v>
      </c>
      <c r="G8638">
        <f t="shared" si="270"/>
        <v>561.63953700000002</v>
      </c>
    </row>
    <row r="8639" spans="1:7" x14ac:dyDescent="0.3">
      <c r="A8639" s="8">
        <v>45563.947916666657</v>
      </c>
      <c r="B8639" s="1" t="s">
        <v>2</v>
      </c>
      <c r="C8639">
        <f t="shared" si="269"/>
        <v>449.36900000000009</v>
      </c>
      <c r="D8639" s="5">
        <v>449.36900000000009</v>
      </c>
      <c r="E8639" s="6">
        <v>0</v>
      </c>
      <c r="F8639">
        <v>108.4882927</v>
      </c>
      <c r="G8639">
        <f t="shared" si="270"/>
        <v>557.85729270000013</v>
      </c>
    </row>
    <row r="8640" spans="1:7" x14ac:dyDescent="0.3">
      <c r="A8640" s="8">
        <v>45563.958333333343</v>
      </c>
      <c r="B8640" s="1" t="s">
        <v>2</v>
      </c>
      <c r="C8640">
        <f t="shared" si="269"/>
        <v>428.21199999999999</v>
      </c>
      <c r="D8640" s="5">
        <v>428.21199999999999</v>
      </c>
      <c r="E8640" s="6">
        <v>0</v>
      </c>
      <c r="F8640">
        <v>106.78738369999999</v>
      </c>
      <c r="G8640">
        <f t="shared" si="270"/>
        <v>534.99938369999995</v>
      </c>
    </row>
    <row r="8641" spans="1:7" x14ac:dyDescent="0.3">
      <c r="A8641" s="8">
        <v>45563.96875</v>
      </c>
      <c r="B8641" s="1" t="s">
        <v>2</v>
      </c>
      <c r="C8641">
        <f t="shared" si="269"/>
        <v>428.21199999999999</v>
      </c>
      <c r="D8641" s="5">
        <v>428.21199999999999</v>
      </c>
      <c r="E8641" s="6">
        <v>0</v>
      </c>
      <c r="F8641">
        <v>109.23988869999999</v>
      </c>
      <c r="G8641">
        <f t="shared" si="270"/>
        <v>537.45188869999993</v>
      </c>
    </row>
    <row r="8642" spans="1:7" x14ac:dyDescent="0.3">
      <c r="A8642" s="8">
        <v>45563.979166666657</v>
      </c>
      <c r="B8642" s="1" t="s">
        <v>2</v>
      </c>
      <c r="C8642">
        <f t="shared" si="269"/>
        <v>428.21199999999999</v>
      </c>
      <c r="D8642" s="5">
        <v>428.21199999999999</v>
      </c>
      <c r="E8642" s="6">
        <v>0</v>
      </c>
      <c r="F8642">
        <v>105.74618409999999</v>
      </c>
      <c r="G8642">
        <f t="shared" si="270"/>
        <v>533.95818409999993</v>
      </c>
    </row>
    <row r="8643" spans="1:7" x14ac:dyDescent="0.3">
      <c r="A8643" s="8">
        <v>45563.989583333343</v>
      </c>
      <c r="B8643" s="1" t="s">
        <v>2</v>
      </c>
      <c r="C8643">
        <f t="shared" si="269"/>
        <v>428.21199999999999</v>
      </c>
      <c r="D8643" s="5">
        <v>428.21199999999999</v>
      </c>
      <c r="E8643" s="6">
        <v>0</v>
      </c>
      <c r="F8643">
        <v>104.24254930000001</v>
      </c>
      <c r="G8643">
        <f t="shared" si="270"/>
        <v>532.45454930000005</v>
      </c>
    </row>
    <row r="8644" spans="1:7" x14ac:dyDescent="0.3">
      <c r="A8644" s="8">
        <v>45564</v>
      </c>
      <c r="B8644" s="1" t="s">
        <v>2</v>
      </c>
      <c r="C8644">
        <f t="shared" si="269"/>
        <v>407.05799999999999</v>
      </c>
      <c r="D8644" s="5">
        <v>407.05799999999999</v>
      </c>
      <c r="E8644" s="6">
        <v>0</v>
      </c>
      <c r="F8644">
        <v>104.6184021</v>
      </c>
      <c r="G8644">
        <f t="shared" si="270"/>
        <v>511.67640210000002</v>
      </c>
    </row>
    <row r="8645" spans="1:7" x14ac:dyDescent="0.3">
      <c r="A8645" s="8">
        <v>45564.010416666657</v>
      </c>
      <c r="B8645" s="1" t="s">
        <v>2</v>
      </c>
      <c r="C8645">
        <f t="shared" ref="C8645:C8708" si="271">D8645+E8645</f>
        <v>407.05799999999999</v>
      </c>
      <c r="D8645" s="5">
        <v>407.05799999999999</v>
      </c>
      <c r="E8645" s="6">
        <v>0</v>
      </c>
      <c r="F8645">
        <v>99.294000400000002</v>
      </c>
      <c r="G8645">
        <f t="shared" si="270"/>
        <v>506.35200040000001</v>
      </c>
    </row>
    <row r="8646" spans="1:7" x14ac:dyDescent="0.3">
      <c r="A8646" s="8">
        <v>45564.020833333343</v>
      </c>
      <c r="B8646" s="1" t="s">
        <v>2</v>
      </c>
      <c r="C8646">
        <f t="shared" si="271"/>
        <v>407.05799999999999</v>
      </c>
      <c r="D8646" s="5">
        <v>407.05799999999999</v>
      </c>
      <c r="E8646" s="6">
        <v>0</v>
      </c>
      <c r="F8646">
        <v>100.15189029999999</v>
      </c>
      <c r="G8646">
        <f t="shared" si="270"/>
        <v>507.20989029999998</v>
      </c>
    </row>
    <row r="8647" spans="1:7" x14ac:dyDescent="0.3">
      <c r="A8647" s="8">
        <v>45564.03125</v>
      </c>
      <c r="B8647" s="1" t="s">
        <v>2</v>
      </c>
      <c r="C8647">
        <f t="shared" si="271"/>
        <v>407.05799999999999</v>
      </c>
      <c r="D8647" s="5">
        <v>407.05799999999999</v>
      </c>
      <c r="E8647" s="6">
        <v>0</v>
      </c>
      <c r="F8647">
        <v>95.978999200000004</v>
      </c>
      <c r="G8647">
        <f t="shared" si="270"/>
        <v>503.03699919999997</v>
      </c>
    </row>
    <row r="8648" spans="1:7" x14ac:dyDescent="0.3">
      <c r="A8648" s="8">
        <v>45564.041666666657</v>
      </c>
      <c r="B8648" s="1" t="s">
        <v>2</v>
      </c>
      <c r="C8648">
        <f t="shared" si="271"/>
        <v>390.96300000000008</v>
      </c>
      <c r="D8648" s="5">
        <v>390.96300000000008</v>
      </c>
      <c r="E8648" s="6">
        <v>0</v>
      </c>
      <c r="F8648">
        <v>92.920389299999997</v>
      </c>
      <c r="G8648">
        <f t="shared" si="270"/>
        <v>483.88338930000009</v>
      </c>
    </row>
    <row r="8649" spans="1:7" x14ac:dyDescent="0.3">
      <c r="A8649" s="8">
        <v>45564.052083333343</v>
      </c>
      <c r="B8649" s="1" t="s">
        <v>2</v>
      </c>
      <c r="C8649">
        <f t="shared" si="271"/>
        <v>390.96300000000008</v>
      </c>
      <c r="D8649" s="5">
        <v>390.96300000000008</v>
      </c>
      <c r="E8649" s="6">
        <v>0</v>
      </c>
      <c r="F8649">
        <v>91.099386300000006</v>
      </c>
      <c r="G8649">
        <f t="shared" si="270"/>
        <v>482.06238630000007</v>
      </c>
    </row>
    <row r="8650" spans="1:7" x14ac:dyDescent="0.3">
      <c r="A8650" s="8">
        <v>45564.0625</v>
      </c>
      <c r="B8650" s="1" t="s">
        <v>2</v>
      </c>
      <c r="C8650">
        <f t="shared" si="271"/>
        <v>390.96300000000008</v>
      </c>
      <c r="D8650" s="5">
        <v>390.96300000000008</v>
      </c>
      <c r="E8650" s="6">
        <v>0</v>
      </c>
      <c r="F8650">
        <v>90.264031499999987</v>
      </c>
      <c r="G8650">
        <f t="shared" si="270"/>
        <v>481.22703150000007</v>
      </c>
    </row>
    <row r="8651" spans="1:7" x14ac:dyDescent="0.3">
      <c r="A8651" s="8">
        <v>45564.072916666657</v>
      </c>
      <c r="B8651" s="1" t="s">
        <v>2</v>
      </c>
      <c r="C8651">
        <f t="shared" si="271"/>
        <v>390.96300000000008</v>
      </c>
      <c r="D8651" s="5">
        <v>390.96300000000008</v>
      </c>
      <c r="E8651" s="6">
        <v>0</v>
      </c>
      <c r="F8651">
        <v>90.148155900000006</v>
      </c>
      <c r="G8651">
        <f t="shared" si="270"/>
        <v>481.11115590000009</v>
      </c>
    </row>
    <row r="8652" spans="1:7" x14ac:dyDescent="0.3">
      <c r="A8652" s="8">
        <v>45564.083333333343</v>
      </c>
      <c r="B8652" s="1" t="s">
        <v>2</v>
      </c>
      <c r="C8652">
        <f t="shared" si="271"/>
        <v>388.61700000000002</v>
      </c>
      <c r="D8652" s="5">
        <v>388.61700000000002</v>
      </c>
      <c r="E8652" s="6">
        <v>0</v>
      </c>
      <c r="F8652">
        <v>91.29643440000001</v>
      </c>
      <c r="G8652">
        <f t="shared" si="270"/>
        <v>479.91343440000003</v>
      </c>
    </row>
    <row r="8653" spans="1:7" x14ac:dyDescent="0.3">
      <c r="A8653" s="8">
        <v>45564.09375</v>
      </c>
      <c r="B8653" s="1" t="s">
        <v>2</v>
      </c>
      <c r="C8653">
        <f t="shared" si="271"/>
        <v>388.61700000000002</v>
      </c>
      <c r="D8653" s="5">
        <v>388.61700000000002</v>
      </c>
      <c r="E8653" s="6">
        <v>0</v>
      </c>
      <c r="F8653">
        <v>91.200126600000004</v>
      </c>
      <c r="G8653">
        <f t="shared" si="270"/>
        <v>479.81712660000005</v>
      </c>
    </row>
    <row r="8654" spans="1:7" x14ac:dyDescent="0.3">
      <c r="A8654" s="8">
        <v>45564.104166666657</v>
      </c>
      <c r="B8654" s="1" t="s">
        <v>2</v>
      </c>
      <c r="C8654">
        <f t="shared" si="271"/>
        <v>388.61700000000002</v>
      </c>
      <c r="D8654" s="5">
        <v>388.61700000000002</v>
      </c>
      <c r="E8654" s="6">
        <v>0</v>
      </c>
      <c r="F8654">
        <v>89.852654999999999</v>
      </c>
      <c r="G8654">
        <f t="shared" si="270"/>
        <v>478.46965499999999</v>
      </c>
    </row>
    <row r="8655" spans="1:7" x14ac:dyDescent="0.3">
      <c r="A8655" s="8">
        <v>45564.114583333343</v>
      </c>
      <c r="B8655" s="1" t="s">
        <v>2</v>
      </c>
      <c r="C8655">
        <f t="shared" si="271"/>
        <v>388.61700000000002</v>
      </c>
      <c r="D8655" s="5">
        <v>388.61700000000002</v>
      </c>
      <c r="E8655" s="6">
        <v>0</v>
      </c>
      <c r="F8655">
        <v>91.205408000000006</v>
      </c>
      <c r="G8655">
        <f t="shared" si="270"/>
        <v>479.822408</v>
      </c>
    </row>
    <row r="8656" spans="1:7" x14ac:dyDescent="0.3">
      <c r="A8656" s="8">
        <v>45564.125</v>
      </c>
      <c r="B8656" s="1" t="s">
        <v>2</v>
      </c>
      <c r="C8656">
        <f t="shared" si="271"/>
        <v>385.39499999999992</v>
      </c>
      <c r="D8656" s="5">
        <v>385.39499999999992</v>
      </c>
      <c r="E8656" s="6">
        <v>0</v>
      </c>
      <c r="F8656">
        <v>93.702581699999996</v>
      </c>
      <c r="G8656">
        <f t="shared" si="270"/>
        <v>479.09758169999992</v>
      </c>
    </row>
    <row r="8657" spans="1:7" x14ac:dyDescent="0.3">
      <c r="A8657" s="8">
        <v>45564.135416666657</v>
      </c>
      <c r="B8657" s="1" t="s">
        <v>2</v>
      </c>
      <c r="C8657">
        <f t="shared" si="271"/>
        <v>385.39499999999992</v>
      </c>
      <c r="D8657" s="5">
        <v>385.39499999999992</v>
      </c>
      <c r="E8657" s="6">
        <v>0</v>
      </c>
      <c r="F8657">
        <v>94.190005899999989</v>
      </c>
      <c r="G8657">
        <f t="shared" ref="G8657:G8720" si="272">D8657+F8657</f>
        <v>479.58500589999994</v>
      </c>
    </row>
    <row r="8658" spans="1:7" x14ac:dyDescent="0.3">
      <c r="A8658" s="8">
        <v>45564.145833333343</v>
      </c>
      <c r="B8658" s="1" t="s">
        <v>2</v>
      </c>
      <c r="C8658">
        <f t="shared" si="271"/>
        <v>385.39499999999992</v>
      </c>
      <c r="D8658" s="5">
        <v>385.39499999999992</v>
      </c>
      <c r="E8658" s="6">
        <v>0</v>
      </c>
      <c r="F8658">
        <v>91.112922299999994</v>
      </c>
      <c r="G8658">
        <f t="shared" si="272"/>
        <v>476.5079222999999</v>
      </c>
    </row>
    <row r="8659" spans="1:7" x14ac:dyDescent="0.3">
      <c r="A8659" s="8">
        <v>45564.15625</v>
      </c>
      <c r="B8659" s="1" t="s">
        <v>2</v>
      </c>
      <c r="C8659">
        <f t="shared" si="271"/>
        <v>385.39499999999992</v>
      </c>
      <c r="D8659" s="5">
        <v>385.39499999999992</v>
      </c>
      <c r="E8659" s="6">
        <v>0</v>
      </c>
      <c r="F8659">
        <v>90.535190599999993</v>
      </c>
      <c r="G8659">
        <f t="shared" si="272"/>
        <v>475.93019059999995</v>
      </c>
    </row>
    <row r="8660" spans="1:7" x14ac:dyDescent="0.3">
      <c r="A8660" s="8">
        <v>45564.166666666657</v>
      </c>
      <c r="B8660" s="1" t="s">
        <v>2</v>
      </c>
      <c r="C8660">
        <f t="shared" si="271"/>
        <v>384.096</v>
      </c>
      <c r="D8660" s="5">
        <v>384.096</v>
      </c>
      <c r="E8660" s="6">
        <v>0</v>
      </c>
      <c r="F8660">
        <v>88.881432799999999</v>
      </c>
      <c r="G8660">
        <f t="shared" si="272"/>
        <v>472.97743279999997</v>
      </c>
    </row>
    <row r="8661" spans="1:7" x14ac:dyDescent="0.3">
      <c r="A8661" s="8">
        <v>45564.177083333343</v>
      </c>
      <c r="B8661" s="1" t="s">
        <v>2</v>
      </c>
      <c r="C8661">
        <f t="shared" si="271"/>
        <v>384.096</v>
      </c>
      <c r="D8661" s="5">
        <v>384.096</v>
      </c>
      <c r="E8661" s="6">
        <v>0</v>
      </c>
      <c r="F8661">
        <v>89.605385000000012</v>
      </c>
      <c r="G8661">
        <f t="shared" si="272"/>
        <v>473.70138500000002</v>
      </c>
    </row>
    <row r="8662" spans="1:7" x14ac:dyDescent="0.3">
      <c r="A8662" s="8">
        <v>45564.1875</v>
      </c>
      <c r="B8662" s="1" t="s">
        <v>2</v>
      </c>
      <c r="C8662">
        <f t="shared" si="271"/>
        <v>384.096</v>
      </c>
      <c r="D8662" s="5">
        <v>384.096</v>
      </c>
      <c r="E8662" s="6">
        <v>0</v>
      </c>
      <c r="F8662">
        <v>91.096715500000002</v>
      </c>
      <c r="G8662">
        <f t="shared" si="272"/>
        <v>475.19271550000002</v>
      </c>
    </row>
    <row r="8663" spans="1:7" x14ac:dyDescent="0.3">
      <c r="A8663" s="8">
        <v>45564.197916666657</v>
      </c>
      <c r="B8663" s="1" t="s">
        <v>2</v>
      </c>
      <c r="C8663">
        <f t="shared" si="271"/>
        <v>384.096</v>
      </c>
      <c r="D8663" s="5">
        <v>384.096</v>
      </c>
      <c r="E8663" s="6">
        <v>0</v>
      </c>
      <c r="F8663">
        <v>87.985097599999989</v>
      </c>
      <c r="G8663">
        <f t="shared" si="272"/>
        <v>472.08109760000002</v>
      </c>
    </row>
    <row r="8664" spans="1:7" x14ac:dyDescent="0.3">
      <c r="A8664" s="8">
        <v>45564.208333333343</v>
      </c>
      <c r="B8664" s="1" t="s">
        <v>2</v>
      </c>
      <c r="C8664">
        <f t="shared" si="271"/>
        <v>385.33499999999998</v>
      </c>
      <c r="D8664" s="5">
        <v>385.33499999999998</v>
      </c>
      <c r="E8664" s="6">
        <v>0</v>
      </c>
      <c r="F8664">
        <v>89.60626529999999</v>
      </c>
      <c r="G8664">
        <f t="shared" si="272"/>
        <v>474.94126529999994</v>
      </c>
    </row>
    <row r="8665" spans="1:7" x14ac:dyDescent="0.3">
      <c r="A8665" s="8">
        <v>45564.21875</v>
      </c>
      <c r="B8665" s="1" t="s">
        <v>2</v>
      </c>
      <c r="C8665">
        <f t="shared" si="271"/>
        <v>385.33499999999998</v>
      </c>
      <c r="D8665" s="5">
        <v>385.33499999999998</v>
      </c>
      <c r="E8665" s="6">
        <v>0</v>
      </c>
      <c r="F8665">
        <v>90.049647899999997</v>
      </c>
      <c r="G8665">
        <f t="shared" si="272"/>
        <v>475.3846479</v>
      </c>
    </row>
    <row r="8666" spans="1:7" x14ac:dyDescent="0.3">
      <c r="A8666" s="8">
        <v>45564.229166666657</v>
      </c>
      <c r="B8666" s="1" t="s">
        <v>2</v>
      </c>
      <c r="C8666">
        <f t="shared" si="271"/>
        <v>385.33499999999998</v>
      </c>
      <c r="D8666" s="5">
        <v>385.33499999999998</v>
      </c>
      <c r="E8666" s="6">
        <v>0</v>
      </c>
      <c r="F8666">
        <v>87.852958200000003</v>
      </c>
      <c r="G8666">
        <f t="shared" si="272"/>
        <v>473.18795819999997</v>
      </c>
    </row>
    <row r="8667" spans="1:7" x14ac:dyDescent="0.3">
      <c r="A8667" s="8">
        <v>45564.239583333343</v>
      </c>
      <c r="B8667" s="1" t="s">
        <v>2</v>
      </c>
      <c r="C8667">
        <f t="shared" si="271"/>
        <v>385.33499999999998</v>
      </c>
      <c r="D8667" s="5">
        <v>385.33499999999998</v>
      </c>
      <c r="E8667" s="6">
        <v>0</v>
      </c>
      <c r="F8667">
        <v>89.216963399999997</v>
      </c>
      <c r="G8667">
        <f t="shared" si="272"/>
        <v>474.55196339999998</v>
      </c>
    </row>
    <row r="8668" spans="1:7" x14ac:dyDescent="0.3">
      <c r="A8668" s="8">
        <v>45564.25</v>
      </c>
      <c r="B8668" s="1" t="s">
        <v>2</v>
      </c>
      <c r="C8668">
        <f t="shared" si="271"/>
        <v>387.56700000000001</v>
      </c>
      <c r="D8668" s="5">
        <v>387.56700000000001</v>
      </c>
      <c r="E8668" s="6">
        <v>0</v>
      </c>
      <c r="F8668">
        <v>92.395599800000014</v>
      </c>
      <c r="G8668">
        <f t="shared" si="272"/>
        <v>479.96259980000002</v>
      </c>
    </row>
    <row r="8669" spans="1:7" x14ac:dyDescent="0.3">
      <c r="A8669" s="8">
        <v>45564.260416666657</v>
      </c>
      <c r="B8669" s="1" t="s">
        <v>2</v>
      </c>
      <c r="C8669">
        <f t="shared" si="271"/>
        <v>387.56700000000001</v>
      </c>
      <c r="D8669" s="5">
        <v>387.56700000000001</v>
      </c>
      <c r="E8669" s="6">
        <v>0</v>
      </c>
      <c r="F8669">
        <v>91.495411399999995</v>
      </c>
      <c r="G8669">
        <f t="shared" si="272"/>
        <v>479.06241139999997</v>
      </c>
    </row>
    <row r="8670" spans="1:7" x14ac:dyDescent="0.3">
      <c r="A8670" s="8">
        <v>45564.270833333343</v>
      </c>
      <c r="B8670" s="1" t="s">
        <v>2</v>
      </c>
      <c r="C8670">
        <f t="shared" si="271"/>
        <v>387.56700000000001</v>
      </c>
      <c r="D8670" s="5">
        <v>387.56700000000001</v>
      </c>
      <c r="E8670" s="6">
        <v>0</v>
      </c>
      <c r="F8670">
        <v>91.556980699999997</v>
      </c>
      <c r="G8670">
        <f t="shared" si="272"/>
        <v>479.1239807</v>
      </c>
    </row>
    <row r="8671" spans="1:7" x14ac:dyDescent="0.3">
      <c r="A8671" s="8">
        <v>45564.28125</v>
      </c>
      <c r="B8671" s="1" t="s">
        <v>2</v>
      </c>
      <c r="C8671">
        <f t="shared" si="271"/>
        <v>387.56700000000001</v>
      </c>
      <c r="D8671" s="5">
        <v>387.56700000000001</v>
      </c>
      <c r="E8671" s="6">
        <v>0</v>
      </c>
      <c r="F8671">
        <v>91.9559505</v>
      </c>
      <c r="G8671">
        <f t="shared" si="272"/>
        <v>479.52295049999998</v>
      </c>
    </row>
    <row r="8672" spans="1:7" x14ac:dyDescent="0.3">
      <c r="A8672" s="8">
        <v>45564.291666666657</v>
      </c>
      <c r="B8672" s="1" t="s">
        <v>2</v>
      </c>
      <c r="C8672">
        <f t="shared" si="271"/>
        <v>174.40201500000001</v>
      </c>
      <c r="D8672" s="5">
        <v>170.47300000000001</v>
      </c>
      <c r="E8672" s="6">
        <v>3.9290150000000001</v>
      </c>
      <c r="F8672">
        <v>92.191991999999999</v>
      </c>
      <c r="G8672">
        <f t="shared" si="272"/>
        <v>262.66499199999998</v>
      </c>
    </row>
    <row r="8673" spans="1:7" x14ac:dyDescent="0.3">
      <c r="A8673" s="8">
        <v>45564.302083333343</v>
      </c>
      <c r="B8673" s="1" t="s">
        <v>2</v>
      </c>
      <c r="C8673">
        <f t="shared" si="271"/>
        <v>174.40201500000001</v>
      </c>
      <c r="D8673" s="5">
        <v>170.47300000000001</v>
      </c>
      <c r="E8673" s="6">
        <v>3.9290150000000001</v>
      </c>
      <c r="F8673">
        <v>87.037993099999994</v>
      </c>
      <c r="G8673">
        <f t="shared" si="272"/>
        <v>257.51099310000001</v>
      </c>
    </row>
    <row r="8674" spans="1:7" x14ac:dyDescent="0.3">
      <c r="A8674" s="8">
        <v>45564.3125</v>
      </c>
      <c r="B8674" s="1" t="s">
        <v>2</v>
      </c>
      <c r="C8674">
        <f t="shared" si="271"/>
        <v>174.40201500000001</v>
      </c>
      <c r="D8674" s="5">
        <v>170.47300000000001</v>
      </c>
      <c r="E8674" s="6">
        <v>3.9290150000000001</v>
      </c>
      <c r="F8674">
        <v>69.602163499999989</v>
      </c>
      <c r="G8674">
        <f t="shared" si="272"/>
        <v>240.0751635</v>
      </c>
    </row>
    <row r="8675" spans="1:7" x14ac:dyDescent="0.3">
      <c r="A8675" s="8">
        <v>45564.322916666657</v>
      </c>
      <c r="B8675" s="1" t="s">
        <v>2</v>
      </c>
      <c r="C8675">
        <f t="shared" si="271"/>
        <v>174.40201500000001</v>
      </c>
      <c r="D8675" s="5">
        <v>170.47300000000001</v>
      </c>
      <c r="E8675" s="6">
        <v>3.9290150000000001</v>
      </c>
      <c r="F8675">
        <v>71.933138900000003</v>
      </c>
      <c r="G8675">
        <f t="shared" si="272"/>
        <v>242.40613890000003</v>
      </c>
    </row>
    <row r="8676" spans="1:7" x14ac:dyDescent="0.3">
      <c r="A8676" s="8">
        <v>45564.333333333343</v>
      </c>
      <c r="B8676" s="1" t="s">
        <v>2</v>
      </c>
      <c r="C8676">
        <f t="shared" si="271"/>
        <v>144.46394599999999</v>
      </c>
      <c r="D8676" s="5">
        <v>106.151</v>
      </c>
      <c r="E8676" s="6">
        <v>38.312945999999997</v>
      </c>
      <c r="F8676">
        <v>76.120046099999996</v>
      </c>
      <c r="G8676">
        <f t="shared" si="272"/>
        <v>182.27104609999998</v>
      </c>
    </row>
    <row r="8677" spans="1:7" x14ac:dyDescent="0.3">
      <c r="A8677" s="8">
        <v>45564.34375</v>
      </c>
      <c r="B8677" s="1" t="s">
        <v>2</v>
      </c>
      <c r="C8677">
        <f t="shared" si="271"/>
        <v>144.46394599999999</v>
      </c>
      <c r="D8677" s="5">
        <v>106.151</v>
      </c>
      <c r="E8677" s="6">
        <v>38.312945999999997</v>
      </c>
      <c r="F8677">
        <v>78.659161800000007</v>
      </c>
      <c r="G8677">
        <f t="shared" si="272"/>
        <v>184.8101618</v>
      </c>
    </row>
    <row r="8678" spans="1:7" x14ac:dyDescent="0.3">
      <c r="A8678" s="8">
        <v>45564.354166666657</v>
      </c>
      <c r="B8678" s="1" t="s">
        <v>2</v>
      </c>
      <c r="C8678">
        <f t="shared" si="271"/>
        <v>144.46394599999999</v>
      </c>
      <c r="D8678" s="5">
        <v>106.151</v>
      </c>
      <c r="E8678" s="6">
        <v>38.312945999999997</v>
      </c>
      <c r="F8678">
        <v>76.4292284</v>
      </c>
      <c r="G8678">
        <f t="shared" si="272"/>
        <v>182.58022840000001</v>
      </c>
    </row>
    <row r="8679" spans="1:7" x14ac:dyDescent="0.3">
      <c r="A8679" s="8">
        <v>45564.364583333343</v>
      </c>
      <c r="B8679" s="1" t="s">
        <v>2</v>
      </c>
      <c r="C8679">
        <f t="shared" si="271"/>
        <v>144.46394599999999</v>
      </c>
      <c r="D8679" s="5">
        <v>106.151</v>
      </c>
      <c r="E8679" s="6">
        <v>38.312945999999997</v>
      </c>
      <c r="F8679">
        <v>76.669159300000004</v>
      </c>
      <c r="G8679">
        <f t="shared" si="272"/>
        <v>182.8201593</v>
      </c>
    </row>
    <row r="8680" spans="1:7" x14ac:dyDescent="0.3">
      <c r="A8680" s="8">
        <v>45564.375</v>
      </c>
      <c r="B8680" s="1" t="s">
        <v>2</v>
      </c>
      <c r="C8680">
        <f t="shared" si="271"/>
        <v>113.22496900000002</v>
      </c>
      <c r="D8680" s="5">
        <v>30.058</v>
      </c>
      <c r="E8680" s="6">
        <v>83.166969000000009</v>
      </c>
      <c r="F8680">
        <v>74.666811899999999</v>
      </c>
      <c r="G8680">
        <f t="shared" si="272"/>
        <v>104.72481189999999</v>
      </c>
    </row>
    <row r="8681" spans="1:7" x14ac:dyDescent="0.3">
      <c r="A8681" s="8">
        <v>45564.385416666657</v>
      </c>
      <c r="B8681" s="1" t="s">
        <v>2</v>
      </c>
      <c r="C8681">
        <f t="shared" si="271"/>
        <v>113.22496900000002</v>
      </c>
      <c r="D8681" s="5">
        <v>30.058</v>
      </c>
      <c r="E8681" s="6">
        <v>83.166969000000009</v>
      </c>
      <c r="F8681">
        <v>76.095342299999999</v>
      </c>
      <c r="G8681">
        <f t="shared" si="272"/>
        <v>106.15334229999999</v>
      </c>
    </row>
    <row r="8682" spans="1:7" x14ac:dyDescent="0.3">
      <c r="A8682" s="8">
        <v>45564.395833333343</v>
      </c>
      <c r="B8682" s="1" t="s">
        <v>2</v>
      </c>
      <c r="C8682">
        <f t="shared" si="271"/>
        <v>113.22496900000002</v>
      </c>
      <c r="D8682" s="5">
        <v>30.058</v>
      </c>
      <c r="E8682" s="6">
        <v>83.166969000000009</v>
      </c>
      <c r="F8682">
        <v>72.326800899999995</v>
      </c>
      <c r="G8682">
        <f t="shared" si="272"/>
        <v>102.38480089999999</v>
      </c>
    </row>
    <row r="8683" spans="1:7" x14ac:dyDescent="0.3">
      <c r="A8683" s="8">
        <v>45564.40625</v>
      </c>
      <c r="B8683" s="1" t="s">
        <v>2</v>
      </c>
      <c r="C8683">
        <f t="shared" si="271"/>
        <v>113.22496900000002</v>
      </c>
      <c r="D8683" s="5">
        <v>30.058</v>
      </c>
      <c r="E8683" s="6">
        <v>83.166969000000009</v>
      </c>
      <c r="F8683">
        <v>77.412025900000003</v>
      </c>
      <c r="G8683">
        <f t="shared" si="272"/>
        <v>107.4700259</v>
      </c>
    </row>
    <row r="8684" spans="1:7" x14ac:dyDescent="0.3">
      <c r="A8684" s="8">
        <v>45564.416666666657</v>
      </c>
      <c r="B8684" s="1" t="s">
        <v>2</v>
      </c>
      <c r="C8684">
        <f t="shared" si="271"/>
        <v>113.04498100000001</v>
      </c>
      <c r="D8684" s="5">
        <v>0</v>
      </c>
      <c r="E8684" s="6">
        <v>113.04498100000001</v>
      </c>
      <c r="F8684">
        <v>75.956093999999993</v>
      </c>
      <c r="G8684">
        <f t="shared" si="272"/>
        <v>75.956093999999993</v>
      </c>
    </row>
    <row r="8685" spans="1:7" x14ac:dyDescent="0.3">
      <c r="A8685" s="8">
        <v>45564.427083333343</v>
      </c>
      <c r="B8685" s="1" t="s">
        <v>2</v>
      </c>
      <c r="C8685">
        <f t="shared" si="271"/>
        <v>113.04498100000001</v>
      </c>
      <c r="D8685" s="5">
        <v>0</v>
      </c>
      <c r="E8685" s="6">
        <v>113.04498100000001</v>
      </c>
      <c r="F8685">
        <v>71.6176557</v>
      </c>
      <c r="G8685">
        <f t="shared" si="272"/>
        <v>71.6176557</v>
      </c>
    </row>
    <row r="8686" spans="1:7" x14ac:dyDescent="0.3">
      <c r="A8686" s="8">
        <v>45564.4375</v>
      </c>
      <c r="B8686" s="1" t="s">
        <v>2</v>
      </c>
      <c r="C8686">
        <f t="shared" si="271"/>
        <v>113.04498100000001</v>
      </c>
      <c r="D8686" s="5">
        <v>0</v>
      </c>
      <c r="E8686" s="6">
        <v>113.04498100000001</v>
      </c>
      <c r="F8686">
        <v>67.718854700000009</v>
      </c>
      <c r="G8686">
        <f t="shared" si="272"/>
        <v>67.718854700000009</v>
      </c>
    </row>
    <row r="8687" spans="1:7" x14ac:dyDescent="0.3">
      <c r="A8687" s="8">
        <v>45564.447916666657</v>
      </c>
      <c r="B8687" s="1" t="s">
        <v>2</v>
      </c>
      <c r="C8687">
        <f t="shared" si="271"/>
        <v>113.04498100000001</v>
      </c>
      <c r="D8687" s="5">
        <v>0</v>
      </c>
      <c r="E8687" s="6">
        <v>113.04498100000001</v>
      </c>
      <c r="F8687">
        <v>68.659083699999996</v>
      </c>
      <c r="G8687">
        <f t="shared" si="272"/>
        <v>68.659083699999996</v>
      </c>
    </row>
    <row r="8688" spans="1:7" x14ac:dyDescent="0.3">
      <c r="A8688" s="8">
        <v>45564.458333333343</v>
      </c>
      <c r="B8688" s="1" t="s">
        <v>2</v>
      </c>
      <c r="C8688">
        <f t="shared" si="271"/>
        <v>131.90799999999999</v>
      </c>
      <c r="D8688" s="5">
        <v>0</v>
      </c>
      <c r="E8688" s="6">
        <v>131.90799999999999</v>
      </c>
      <c r="F8688">
        <v>65.287964400000007</v>
      </c>
      <c r="G8688">
        <f t="shared" si="272"/>
        <v>65.287964400000007</v>
      </c>
    </row>
    <row r="8689" spans="1:7" x14ac:dyDescent="0.3">
      <c r="A8689" s="8">
        <v>45564.46875</v>
      </c>
      <c r="B8689" s="1" t="s">
        <v>2</v>
      </c>
      <c r="C8689">
        <f t="shared" si="271"/>
        <v>131.90799999999999</v>
      </c>
      <c r="D8689" s="5">
        <v>0</v>
      </c>
      <c r="E8689" s="6">
        <v>131.90799999999999</v>
      </c>
      <c r="F8689">
        <v>68.448026800000008</v>
      </c>
      <c r="G8689">
        <f t="shared" si="272"/>
        <v>68.448026800000008</v>
      </c>
    </row>
    <row r="8690" spans="1:7" x14ac:dyDescent="0.3">
      <c r="A8690" s="8">
        <v>45564.479166666657</v>
      </c>
      <c r="B8690" s="1" t="s">
        <v>2</v>
      </c>
      <c r="C8690">
        <f t="shared" si="271"/>
        <v>131.90799999999999</v>
      </c>
      <c r="D8690" s="5">
        <v>0</v>
      </c>
      <c r="E8690" s="6">
        <v>131.90799999999999</v>
      </c>
      <c r="F8690">
        <v>62.700985400000008</v>
      </c>
      <c r="G8690">
        <f t="shared" si="272"/>
        <v>62.700985400000008</v>
      </c>
    </row>
    <row r="8691" spans="1:7" x14ac:dyDescent="0.3">
      <c r="A8691" s="8">
        <v>45564.489583333343</v>
      </c>
      <c r="B8691" s="1" t="s">
        <v>2</v>
      </c>
      <c r="C8691">
        <f t="shared" si="271"/>
        <v>131.90799999999999</v>
      </c>
      <c r="D8691" s="5">
        <v>0</v>
      </c>
      <c r="E8691" s="6">
        <v>131.90799999999999</v>
      </c>
      <c r="F8691">
        <v>63.391721599999997</v>
      </c>
      <c r="G8691">
        <f t="shared" si="272"/>
        <v>63.391721599999997</v>
      </c>
    </row>
    <row r="8692" spans="1:7" x14ac:dyDescent="0.3">
      <c r="A8692" s="8">
        <v>45564.5</v>
      </c>
      <c r="B8692" s="1" t="s">
        <v>2</v>
      </c>
      <c r="C8692">
        <f t="shared" si="271"/>
        <v>134.75899999999999</v>
      </c>
      <c r="D8692" s="5">
        <v>0</v>
      </c>
      <c r="E8692" s="6">
        <v>134.75899999999999</v>
      </c>
      <c r="F8692">
        <v>62.457817000000006</v>
      </c>
      <c r="G8692">
        <f t="shared" si="272"/>
        <v>62.457817000000006</v>
      </c>
    </row>
    <row r="8693" spans="1:7" x14ac:dyDescent="0.3">
      <c r="A8693" s="8">
        <v>45564.510416666657</v>
      </c>
      <c r="B8693" s="1" t="s">
        <v>2</v>
      </c>
      <c r="C8693">
        <f t="shared" si="271"/>
        <v>134.75899999999999</v>
      </c>
      <c r="D8693" s="5">
        <v>0</v>
      </c>
      <c r="E8693" s="6">
        <v>134.75899999999999</v>
      </c>
      <c r="F8693">
        <v>58.511146400000001</v>
      </c>
      <c r="G8693">
        <f t="shared" si="272"/>
        <v>58.511146400000001</v>
      </c>
    </row>
    <row r="8694" spans="1:7" x14ac:dyDescent="0.3">
      <c r="A8694" s="8">
        <v>45564.520833333343</v>
      </c>
      <c r="B8694" s="1" t="s">
        <v>2</v>
      </c>
      <c r="C8694">
        <f t="shared" si="271"/>
        <v>134.75899999999999</v>
      </c>
      <c r="D8694" s="5">
        <v>0</v>
      </c>
      <c r="E8694" s="6">
        <v>134.75899999999999</v>
      </c>
      <c r="F8694">
        <v>52.871223599999993</v>
      </c>
      <c r="G8694">
        <f t="shared" si="272"/>
        <v>52.871223599999993</v>
      </c>
    </row>
    <row r="8695" spans="1:7" x14ac:dyDescent="0.3">
      <c r="A8695" s="8">
        <v>45564.53125</v>
      </c>
      <c r="B8695" s="1" t="s">
        <v>2</v>
      </c>
      <c r="C8695">
        <f t="shared" si="271"/>
        <v>134.75899999999999</v>
      </c>
      <c r="D8695" s="5">
        <v>0</v>
      </c>
      <c r="E8695" s="6">
        <v>134.75899999999999</v>
      </c>
      <c r="F8695">
        <v>50.083122500000002</v>
      </c>
      <c r="G8695">
        <f t="shared" si="272"/>
        <v>50.083122500000002</v>
      </c>
    </row>
    <row r="8696" spans="1:7" x14ac:dyDescent="0.3">
      <c r="A8696" s="8">
        <v>45564.541666666657</v>
      </c>
      <c r="B8696" s="1" t="s">
        <v>2</v>
      </c>
      <c r="C8696">
        <f t="shared" si="271"/>
        <v>128.390051</v>
      </c>
      <c r="D8696" s="5">
        <v>0</v>
      </c>
      <c r="E8696" s="6">
        <v>128.390051</v>
      </c>
      <c r="F8696">
        <v>51.954622999999998</v>
      </c>
      <c r="G8696">
        <f t="shared" si="272"/>
        <v>51.954622999999998</v>
      </c>
    </row>
    <row r="8697" spans="1:7" x14ac:dyDescent="0.3">
      <c r="A8697" s="8">
        <v>45564.552083333343</v>
      </c>
      <c r="B8697" s="1" t="s">
        <v>2</v>
      </c>
      <c r="C8697">
        <f t="shared" si="271"/>
        <v>128.390051</v>
      </c>
      <c r="D8697" s="5">
        <v>0</v>
      </c>
      <c r="E8697" s="6">
        <v>128.390051</v>
      </c>
      <c r="F8697">
        <v>50.252389300000004</v>
      </c>
      <c r="G8697">
        <f t="shared" si="272"/>
        <v>50.252389300000004</v>
      </c>
    </row>
    <row r="8698" spans="1:7" x14ac:dyDescent="0.3">
      <c r="A8698" s="8">
        <v>45564.5625</v>
      </c>
      <c r="B8698" s="1" t="s">
        <v>2</v>
      </c>
      <c r="C8698">
        <f t="shared" si="271"/>
        <v>128.390051</v>
      </c>
      <c r="D8698" s="5">
        <v>0</v>
      </c>
      <c r="E8698" s="6">
        <v>128.390051</v>
      </c>
      <c r="F8698">
        <v>51.630160199999999</v>
      </c>
      <c r="G8698">
        <f t="shared" si="272"/>
        <v>51.630160199999999</v>
      </c>
    </row>
    <row r="8699" spans="1:7" x14ac:dyDescent="0.3">
      <c r="A8699" s="8">
        <v>45564.572916666657</v>
      </c>
      <c r="B8699" s="1" t="s">
        <v>2</v>
      </c>
      <c r="C8699">
        <f t="shared" si="271"/>
        <v>128.390051</v>
      </c>
      <c r="D8699" s="5">
        <v>0</v>
      </c>
      <c r="E8699" s="6">
        <v>128.390051</v>
      </c>
      <c r="F8699">
        <v>45.666866499999998</v>
      </c>
      <c r="G8699">
        <f t="shared" si="272"/>
        <v>45.666866499999998</v>
      </c>
    </row>
    <row r="8700" spans="1:7" x14ac:dyDescent="0.3">
      <c r="A8700" s="8">
        <v>45564.583333333343</v>
      </c>
      <c r="B8700" s="1" t="s">
        <v>2</v>
      </c>
      <c r="C8700">
        <f t="shared" si="271"/>
        <v>126.977953</v>
      </c>
      <c r="D8700" s="5">
        <v>0</v>
      </c>
      <c r="E8700" s="6">
        <v>126.977953</v>
      </c>
      <c r="F8700">
        <v>47.945183400000005</v>
      </c>
      <c r="G8700">
        <f t="shared" si="272"/>
        <v>47.945183400000005</v>
      </c>
    </row>
    <row r="8701" spans="1:7" x14ac:dyDescent="0.3">
      <c r="A8701" s="8">
        <v>45564.59375</v>
      </c>
      <c r="B8701" s="1" t="s">
        <v>2</v>
      </c>
      <c r="C8701">
        <f t="shared" si="271"/>
        <v>126.977953</v>
      </c>
      <c r="D8701" s="5">
        <v>0</v>
      </c>
      <c r="E8701" s="6">
        <v>126.977953</v>
      </c>
      <c r="F8701">
        <v>53.86679509999999</v>
      </c>
      <c r="G8701">
        <f t="shared" si="272"/>
        <v>53.86679509999999</v>
      </c>
    </row>
    <row r="8702" spans="1:7" x14ac:dyDescent="0.3">
      <c r="A8702" s="8">
        <v>45564.604166666657</v>
      </c>
      <c r="B8702" s="1" t="s">
        <v>2</v>
      </c>
      <c r="C8702">
        <f t="shared" si="271"/>
        <v>126.977953</v>
      </c>
      <c r="D8702" s="5">
        <v>0</v>
      </c>
      <c r="E8702" s="6">
        <v>126.977953</v>
      </c>
      <c r="F8702">
        <v>51.343273000000003</v>
      </c>
      <c r="G8702">
        <f t="shared" si="272"/>
        <v>51.343273000000003</v>
      </c>
    </row>
    <row r="8703" spans="1:7" x14ac:dyDescent="0.3">
      <c r="A8703" s="8">
        <v>45564.614583333343</v>
      </c>
      <c r="B8703" s="1" t="s">
        <v>2</v>
      </c>
      <c r="C8703">
        <f t="shared" si="271"/>
        <v>126.977953</v>
      </c>
      <c r="D8703" s="5">
        <v>0</v>
      </c>
      <c r="E8703" s="6">
        <v>126.977953</v>
      </c>
      <c r="F8703">
        <v>55.923691700000006</v>
      </c>
      <c r="G8703">
        <f t="shared" si="272"/>
        <v>55.923691700000006</v>
      </c>
    </row>
    <row r="8704" spans="1:7" x14ac:dyDescent="0.3">
      <c r="A8704" s="8">
        <v>45564.625</v>
      </c>
      <c r="B8704" s="1" t="s">
        <v>2</v>
      </c>
      <c r="C8704">
        <f t="shared" si="271"/>
        <v>111.347002</v>
      </c>
      <c r="D8704" s="5">
        <v>0</v>
      </c>
      <c r="E8704" s="6">
        <v>111.347002</v>
      </c>
      <c r="F8704">
        <v>62.746882499999998</v>
      </c>
      <c r="G8704">
        <f t="shared" si="272"/>
        <v>62.746882499999998</v>
      </c>
    </row>
    <row r="8705" spans="1:7" x14ac:dyDescent="0.3">
      <c r="A8705" s="8">
        <v>45564.635416666657</v>
      </c>
      <c r="B8705" s="1" t="s">
        <v>2</v>
      </c>
      <c r="C8705">
        <f t="shared" si="271"/>
        <v>111.347002</v>
      </c>
      <c r="D8705" s="5">
        <v>0</v>
      </c>
      <c r="E8705" s="6">
        <v>111.347002</v>
      </c>
      <c r="F8705">
        <v>71.419329599999998</v>
      </c>
      <c r="G8705">
        <f t="shared" si="272"/>
        <v>71.419329599999998</v>
      </c>
    </row>
    <row r="8706" spans="1:7" x14ac:dyDescent="0.3">
      <c r="A8706" s="8">
        <v>45564.645833333343</v>
      </c>
      <c r="B8706" s="1" t="s">
        <v>2</v>
      </c>
      <c r="C8706">
        <f t="shared" si="271"/>
        <v>111.347002</v>
      </c>
      <c r="D8706" s="5">
        <v>0</v>
      </c>
      <c r="E8706" s="6">
        <v>111.347002</v>
      </c>
      <c r="F8706">
        <v>73.503791199999995</v>
      </c>
      <c r="G8706">
        <f t="shared" si="272"/>
        <v>73.503791199999995</v>
      </c>
    </row>
    <row r="8707" spans="1:7" x14ac:dyDescent="0.3">
      <c r="A8707" s="8">
        <v>45564.65625</v>
      </c>
      <c r="B8707" s="1" t="s">
        <v>2</v>
      </c>
      <c r="C8707">
        <f t="shared" si="271"/>
        <v>111.347002</v>
      </c>
      <c r="D8707" s="5">
        <v>0</v>
      </c>
      <c r="E8707" s="6">
        <v>111.347002</v>
      </c>
      <c r="F8707">
        <v>67.532213399999989</v>
      </c>
      <c r="G8707">
        <f t="shared" si="272"/>
        <v>67.532213399999989</v>
      </c>
    </row>
    <row r="8708" spans="1:7" x14ac:dyDescent="0.3">
      <c r="A8708" s="8">
        <v>45564.666666666657</v>
      </c>
      <c r="B8708" s="1" t="s">
        <v>2</v>
      </c>
      <c r="C8708">
        <f t="shared" si="271"/>
        <v>109.27304899999999</v>
      </c>
      <c r="D8708" s="5">
        <v>38.097000000000001</v>
      </c>
      <c r="E8708" s="6">
        <v>71.176048999999992</v>
      </c>
      <c r="F8708">
        <v>62.292768899999999</v>
      </c>
      <c r="G8708">
        <f t="shared" si="272"/>
        <v>100.38976890000001</v>
      </c>
    </row>
    <row r="8709" spans="1:7" x14ac:dyDescent="0.3">
      <c r="A8709" s="8">
        <v>45564.677083333343</v>
      </c>
      <c r="B8709" s="1" t="s">
        <v>2</v>
      </c>
      <c r="C8709">
        <f t="shared" ref="C8709:C8772" si="273">D8709+E8709</f>
        <v>109.27304899999999</v>
      </c>
      <c r="D8709" s="5">
        <v>38.097000000000001</v>
      </c>
      <c r="E8709" s="6">
        <v>71.176048999999992</v>
      </c>
      <c r="F8709">
        <v>62.877861600000003</v>
      </c>
      <c r="G8709">
        <f t="shared" si="272"/>
        <v>100.9748616</v>
      </c>
    </row>
    <row r="8710" spans="1:7" x14ac:dyDescent="0.3">
      <c r="A8710" s="8">
        <v>45564.6875</v>
      </c>
      <c r="B8710" s="1" t="s">
        <v>2</v>
      </c>
      <c r="C8710">
        <f t="shared" si="273"/>
        <v>109.27304899999999</v>
      </c>
      <c r="D8710" s="5">
        <v>38.097000000000001</v>
      </c>
      <c r="E8710" s="6">
        <v>71.176048999999992</v>
      </c>
      <c r="F8710">
        <v>61.239250900000002</v>
      </c>
      <c r="G8710">
        <f t="shared" si="272"/>
        <v>99.33625090000001</v>
      </c>
    </row>
    <row r="8711" spans="1:7" x14ac:dyDescent="0.3">
      <c r="A8711" s="8">
        <v>45564.697916666657</v>
      </c>
      <c r="B8711" s="1" t="s">
        <v>2</v>
      </c>
      <c r="C8711">
        <f t="shared" si="273"/>
        <v>109.27304899999999</v>
      </c>
      <c r="D8711" s="5">
        <v>38.097000000000001</v>
      </c>
      <c r="E8711" s="6">
        <v>71.176048999999992</v>
      </c>
      <c r="F8711">
        <v>61.345069199999998</v>
      </c>
      <c r="G8711">
        <f t="shared" si="272"/>
        <v>99.442069199999992</v>
      </c>
    </row>
    <row r="8712" spans="1:7" x14ac:dyDescent="0.3">
      <c r="A8712" s="8">
        <v>45564.708333333343</v>
      </c>
      <c r="B8712" s="1" t="s">
        <v>2</v>
      </c>
      <c r="C8712">
        <f t="shared" si="273"/>
        <v>149.47601700000001</v>
      </c>
      <c r="D8712" s="5">
        <v>109.807</v>
      </c>
      <c r="E8712" s="6">
        <v>39.669016999999997</v>
      </c>
      <c r="F8712">
        <v>62.144171900000003</v>
      </c>
      <c r="G8712">
        <f t="shared" si="272"/>
        <v>171.95117190000002</v>
      </c>
    </row>
    <row r="8713" spans="1:7" x14ac:dyDescent="0.3">
      <c r="A8713" s="8">
        <v>45564.71875</v>
      </c>
      <c r="B8713" s="1" t="s">
        <v>2</v>
      </c>
      <c r="C8713">
        <f t="shared" si="273"/>
        <v>149.47601700000001</v>
      </c>
      <c r="D8713" s="5">
        <v>109.807</v>
      </c>
      <c r="E8713" s="6">
        <v>39.669016999999997</v>
      </c>
      <c r="F8713">
        <v>69.627578800000009</v>
      </c>
      <c r="G8713">
        <f t="shared" si="272"/>
        <v>179.4345788</v>
      </c>
    </row>
    <row r="8714" spans="1:7" x14ac:dyDescent="0.3">
      <c r="A8714" s="8">
        <v>45564.729166666657</v>
      </c>
      <c r="B8714" s="1" t="s">
        <v>2</v>
      </c>
      <c r="C8714">
        <f t="shared" si="273"/>
        <v>149.47601700000001</v>
      </c>
      <c r="D8714" s="5">
        <v>109.807</v>
      </c>
      <c r="E8714" s="6">
        <v>39.669016999999997</v>
      </c>
      <c r="F8714">
        <v>70.781558799999999</v>
      </c>
      <c r="G8714">
        <f t="shared" si="272"/>
        <v>180.58855879999999</v>
      </c>
    </row>
    <row r="8715" spans="1:7" x14ac:dyDescent="0.3">
      <c r="A8715" s="8">
        <v>45564.739583333343</v>
      </c>
      <c r="B8715" s="1" t="s">
        <v>2</v>
      </c>
      <c r="C8715">
        <f t="shared" si="273"/>
        <v>149.47601700000001</v>
      </c>
      <c r="D8715" s="5">
        <v>109.807</v>
      </c>
      <c r="E8715" s="6">
        <v>39.669016999999997</v>
      </c>
      <c r="F8715">
        <v>72.579848800000008</v>
      </c>
      <c r="G8715">
        <f t="shared" si="272"/>
        <v>182.3868488</v>
      </c>
    </row>
    <row r="8716" spans="1:7" x14ac:dyDescent="0.3">
      <c r="A8716" s="8">
        <v>45564.75</v>
      </c>
      <c r="B8716" s="1" t="s">
        <v>2</v>
      </c>
      <c r="C8716">
        <f t="shared" si="273"/>
        <v>166.73809499999999</v>
      </c>
      <c r="D8716" s="5">
        <v>147.08500000000001</v>
      </c>
      <c r="E8716" s="6">
        <v>19.65309499999999</v>
      </c>
      <c r="F8716">
        <v>81.211614100000006</v>
      </c>
      <c r="G8716">
        <f t="shared" si="272"/>
        <v>228.2966141</v>
      </c>
    </row>
    <row r="8717" spans="1:7" x14ac:dyDescent="0.3">
      <c r="A8717" s="8">
        <v>45564.760416666657</v>
      </c>
      <c r="B8717" s="1" t="s">
        <v>2</v>
      </c>
      <c r="C8717">
        <f t="shared" si="273"/>
        <v>166.73809499999999</v>
      </c>
      <c r="D8717" s="5">
        <v>147.08500000000001</v>
      </c>
      <c r="E8717" s="6">
        <v>19.65309499999999</v>
      </c>
      <c r="F8717">
        <v>77.692915599999992</v>
      </c>
      <c r="G8717">
        <f t="shared" si="272"/>
        <v>224.7779156</v>
      </c>
    </row>
    <row r="8718" spans="1:7" x14ac:dyDescent="0.3">
      <c r="A8718" s="8">
        <v>45564.770833333343</v>
      </c>
      <c r="B8718" s="1" t="s">
        <v>2</v>
      </c>
      <c r="C8718">
        <f t="shared" si="273"/>
        <v>166.73809499999999</v>
      </c>
      <c r="D8718" s="5">
        <v>147.08500000000001</v>
      </c>
      <c r="E8718" s="6">
        <v>19.65309499999999</v>
      </c>
      <c r="F8718">
        <v>75.316163200000005</v>
      </c>
      <c r="G8718">
        <f t="shared" si="272"/>
        <v>222.40116320000001</v>
      </c>
    </row>
    <row r="8719" spans="1:7" x14ac:dyDescent="0.3">
      <c r="A8719" s="8">
        <v>45564.78125</v>
      </c>
      <c r="B8719" s="1" t="s">
        <v>2</v>
      </c>
      <c r="C8719">
        <f t="shared" si="273"/>
        <v>166.73809499999999</v>
      </c>
      <c r="D8719" s="5">
        <v>147.08500000000001</v>
      </c>
      <c r="E8719" s="6">
        <v>19.65309499999999</v>
      </c>
      <c r="F8719">
        <v>80.760510299999993</v>
      </c>
      <c r="G8719">
        <f t="shared" si="272"/>
        <v>227.8455103</v>
      </c>
    </row>
    <row r="8720" spans="1:7" x14ac:dyDescent="0.3">
      <c r="A8720" s="8">
        <v>45564.791666666657</v>
      </c>
      <c r="B8720" s="1" t="s">
        <v>2</v>
      </c>
      <c r="C8720">
        <f t="shared" si="273"/>
        <v>201.38887200000002</v>
      </c>
      <c r="D8720" s="5">
        <v>196.86600000000001</v>
      </c>
      <c r="E8720" s="6">
        <v>4.5228719999999996</v>
      </c>
      <c r="F8720">
        <v>84.756507800000009</v>
      </c>
      <c r="G8720">
        <f t="shared" si="272"/>
        <v>281.62250779999999</v>
      </c>
    </row>
    <row r="8721" spans="1:7" x14ac:dyDescent="0.3">
      <c r="A8721" s="8">
        <v>45564.802083333343</v>
      </c>
      <c r="B8721" s="1" t="s">
        <v>2</v>
      </c>
      <c r="C8721">
        <f t="shared" si="273"/>
        <v>201.38887200000002</v>
      </c>
      <c r="D8721" s="5">
        <v>196.86600000000001</v>
      </c>
      <c r="E8721" s="6">
        <v>4.5228719999999996</v>
      </c>
      <c r="F8721">
        <v>96.895088600000008</v>
      </c>
      <c r="G8721">
        <f t="shared" ref="G8721:G8784" si="274">D8721+F8721</f>
        <v>293.76108859999999</v>
      </c>
    </row>
    <row r="8722" spans="1:7" x14ac:dyDescent="0.3">
      <c r="A8722" s="8">
        <v>45564.8125</v>
      </c>
      <c r="B8722" s="1" t="s">
        <v>2</v>
      </c>
      <c r="C8722">
        <f t="shared" si="273"/>
        <v>201.38887200000002</v>
      </c>
      <c r="D8722" s="5">
        <v>196.86600000000001</v>
      </c>
      <c r="E8722" s="6">
        <v>4.5228719999999996</v>
      </c>
      <c r="F8722">
        <v>126.44697210000001</v>
      </c>
      <c r="G8722">
        <f t="shared" si="274"/>
        <v>323.31297210000002</v>
      </c>
    </row>
    <row r="8723" spans="1:7" x14ac:dyDescent="0.3">
      <c r="A8723" s="8">
        <v>45564.822916666657</v>
      </c>
      <c r="B8723" s="1" t="s">
        <v>2</v>
      </c>
      <c r="C8723">
        <f t="shared" si="273"/>
        <v>201.38887200000002</v>
      </c>
      <c r="D8723" s="5">
        <v>196.86600000000001</v>
      </c>
      <c r="E8723" s="6">
        <v>4.5228719999999996</v>
      </c>
      <c r="F8723">
        <v>127.4837149</v>
      </c>
      <c r="G8723">
        <f t="shared" si="274"/>
        <v>324.34971489999998</v>
      </c>
    </row>
    <row r="8724" spans="1:7" x14ac:dyDescent="0.3">
      <c r="A8724" s="8">
        <v>45564.833333333343</v>
      </c>
      <c r="B8724" s="1" t="s">
        <v>2</v>
      </c>
      <c r="C8724">
        <f t="shared" si="273"/>
        <v>414.501981</v>
      </c>
      <c r="D8724" s="5">
        <v>412.50200000000001</v>
      </c>
      <c r="E8724" s="6">
        <v>1.999981</v>
      </c>
      <c r="F8724">
        <v>125.72745260000002</v>
      </c>
      <c r="G8724">
        <f t="shared" si="274"/>
        <v>538.22945260000006</v>
      </c>
    </row>
    <row r="8725" spans="1:7" x14ac:dyDescent="0.3">
      <c r="A8725" s="8">
        <v>45564.84375</v>
      </c>
      <c r="B8725" s="1" t="s">
        <v>2</v>
      </c>
      <c r="C8725">
        <f t="shared" si="273"/>
        <v>414.501981</v>
      </c>
      <c r="D8725" s="5">
        <v>412.50200000000001</v>
      </c>
      <c r="E8725" s="6">
        <v>1.999981</v>
      </c>
      <c r="F8725">
        <v>127.0367104</v>
      </c>
      <c r="G8725">
        <f t="shared" si="274"/>
        <v>539.53871040000001</v>
      </c>
    </row>
    <row r="8726" spans="1:7" x14ac:dyDescent="0.3">
      <c r="A8726" s="8">
        <v>45564.854166666657</v>
      </c>
      <c r="B8726" s="1" t="s">
        <v>2</v>
      </c>
      <c r="C8726">
        <f t="shared" si="273"/>
        <v>414.501981</v>
      </c>
      <c r="D8726" s="5">
        <v>412.50200000000001</v>
      </c>
      <c r="E8726" s="6">
        <v>1.999981</v>
      </c>
      <c r="F8726">
        <v>123.8192406</v>
      </c>
      <c r="G8726">
        <f t="shared" si="274"/>
        <v>536.32124060000001</v>
      </c>
    </row>
    <row r="8727" spans="1:7" x14ac:dyDescent="0.3">
      <c r="A8727" s="8">
        <v>45564.864583333343</v>
      </c>
      <c r="B8727" s="1" t="s">
        <v>2</v>
      </c>
      <c r="C8727">
        <f t="shared" si="273"/>
        <v>414.501981</v>
      </c>
      <c r="D8727" s="5">
        <v>412.50200000000001</v>
      </c>
      <c r="E8727" s="6">
        <v>1.999981</v>
      </c>
      <c r="F8727">
        <v>123.3893027</v>
      </c>
      <c r="G8727">
        <f t="shared" si="274"/>
        <v>535.89130269999998</v>
      </c>
    </row>
    <row r="8728" spans="1:7" x14ac:dyDescent="0.3">
      <c r="A8728" s="8">
        <v>45564.875</v>
      </c>
      <c r="B8728" s="1" t="s">
        <v>2</v>
      </c>
      <c r="C8728">
        <f t="shared" si="273"/>
        <v>442.78100000000001</v>
      </c>
      <c r="D8728" s="5">
        <v>442.78100000000001</v>
      </c>
      <c r="E8728" s="6">
        <v>0</v>
      </c>
      <c r="F8728">
        <v>124.48039460000001</v>
      </c>
      <c r="G8728">
        <f t="shared" si="274"/>
        <v>567.26139460000002</v>
      </c>
    </row>
    <row r="8729" spans="1:7" x14ac:dyDescent="0.3">
      <c r="A8729" s="8">
        <v>45564.885416666657</v>
      </c>
      <c r="B8729" s="1" t="s">
        <v>2</v>
      </c>
      <c r="C8729">
        <f t="shared" si="273"/>
        <v>442.78100000000001</v>
      </c>
      <c r="D8729" s="5">
        <v>442.78100000000001</v>
      </c>
      <c r="E8729" s="6">
        <v>0</v>
      </c>
      <c r="F8729">
        <v>117.34378469999999</v>
      </c>
      <c r="G8729">
        <f t="shared" si="274"/>
        <v>560.12478469999996</v>
      </c>
    </row>
    <row r="8730" spans="1:7" x14ac:dyDescent="0.3">
      <c r="A8730" s="8">
        <v>45564.895833333343</v>
      </c>
      <c r="B8730" s="1" t="s">
        <v>2</v>
      </c>
      <c r="C8730">
        <f t="shared" si="273"/>
        <v>442.78100000000001</v>
      </c>
      <c r="D8730" s="5">
        <v>442.78100000000001</v>
      </c>
      <c r="E8730" s="6">
        <v>0</v>
      </c>
      <c r="F8730">
        <v>114.44765189999998</v>
      </c>
      <c r="G8730">
        <f t="shared" si="274"/>
        <v>557.22865189999993</v>
      </c>
    </row>
    <row r="8731" spans="1:7" x14ac:dyDescent="0.3">
      <c r="A8731" s="8">
        <v>45564.90625</v>
      </c>
      <c r="B8731" s="1" t="s">
        <v>2</v>
      </c>
      <c r="C8731">
        <f t="shared" si="273"/>
        <v>442.78100000000001</v>
      </c>
      <c r="D8731" s="5">
        <v>442.78100000000001</v>
      </c>
      <c r="E8731" s="6">
        <v>0</v>
      </c>
      <c r="F8731">
        <v>119.80526630000001</v>
      </c>
      <c r="G8731">
        <f t="shared" si="274"/>
        <v>562.58626630000003</v>
      </c>
    </row>
    <row r="8732" spans="1:7" x14ac:dyDescent="0.3">
      <c r="A8732" s="8">
        <v>45564.916666666657</v>
      </c>
      <c r="B8732" s="1" t="s">
        <v>2</v>
      </c>
      <c r="C8732">
        <f t="shared" si="273"/>
        <v>431.98399999999998</v>
      </c>
      <c r="D8732" s="5">
        <v>431.98399999999998</v>
      </c>
      <c r="E8732" s="6">
        <v>0</v>
      </c>
      <c r="F8732">
        <v>120.15689810000001</v>
      </c>
      <c r="G8732">
        <f t="shared" si="274"/>
        <v>552.14089809999996</v>
      </c>
    </row>
    <row r="8733" spans="1:7" x14ac:dyDescent="0.3">
      <c r="A8733" s="8">
        <v>45564.927083333343</v>
      </c>
      <c r="B8733" s="1" t="s">
        <v>2</v>
      </c>
      <c r="C8733">
        <f t="shared" si="273"/>
        <v>431.98399999999998</v>
      </c>
      <c r="D8733" s="5">
        <v>431.98399999999998</v>
      </c>
      <c r="E8733" s="6">
        <v>0</v>
      </c>
      <c r="F8733">
        <v>112.6732346</v>
      </c>
      <c r="G8733">
        <f t="shared" si="274"/>
        <v>544.65723460000004</v>
      </c>
    </row>
    <row r="8734" spans="1:7" x14ac:dyDescent="0.3">
      <c r="A8734" s="8">
        <v>45564.9375</v>
      </c>
      <c r="B8734" s="1" t="s">
        <v>2</v>
      </c>
      <c r="C8734">
        <f t="shared" si="273"/>
        <v>431.98399999999998</v>
      </c>
      <c r="D8734" s="5">
        <v>431.98399999999998</v>
      </c>
      <c r="E8734" s="6">
        <v>0</v>
      </c>
      <c r="F8734">
        <v>112.3740325</v>
      </c>
      <c r="G8734">
        <f t="shared" si="274"/>
        <v>544.35803250000004</v>
      </c>
    </row>
    <row r="8735" spans="1:7" x14ac:dyDescent="0.3">
      <c r="A8735" s="8">
        <v>45564.947916666657</v>
      </c>
      <c r="B8735" s="1" t="s">
        <v>2</v>
      </c>
      <c r="C8735">
        <f t="shared" si="273"/>
        <v>431.98399999999998</v>
      </c>
      <c r="D8735" s="5">
        <v>431.98399999999998</v>
      </c>
      <c r="E8735" s="6">
        <v>0</v>
      </c>
      <c r="F8735">
        <v>108.412363</v>
      </c>
      <c r="G8735">
        <f t="shared" si="274"/>
        <v>540.39636299999995</v>
      </c>
    </row>
    <row r="8736" spans="1:7" x14ac:dyDescent="0.3">
      <c r="A8736" s="8">
        <v>45564.958333333343</v>
      </c>
      <c r="B8736" s="1" t="s">
        <v>2</v>
      </c>
      <c r="C8736">
        <f t="shared" si="273"/>
        <v>412.58400000000012</v>
      </c>
      <c r="D8736" s="5">
        <v>412.58400000000012</v>
      </c>
      <c r="E8736" s="6">
        <v>0</v>
      </c>
      <c r="F8736">
        <v>107.97583710000001</v>
      </c>
      <c r="G8736">
        <f t="shared" si="274"/>
        <v>520.5598371000001</v>
      </c>
    </row>
    <row r="8737" spans="1:7" x14ac:dyDescent="0.3">
      <c r="A8737" s="8">
        <v>45564.96875</v>
      </c>
      <c r="B8737" s="1" t="s">
        <v>2</v>
      </c>
      <c r="C8737">
        <f t="shared" si="273"/>
        <v>412.58400000000012</v>
      </c>
      <c r="D8737" s="5">
        <v>412.58400000000012</v>
      </c>
      <c r="E8737" s="6">
        <v>0</v>
      </c>
      <c r="F8737">
        <v>108.01318740000001</v>
      </c>
      <c r="G8737">
        <f t="shared" si="274"/>
        <v>520.59718740000017</v>
      </c>
    </row>
    <row r="8738" spans="1:7" x14ac:dyDescent="0.3">
      <c r="A8738" s="8">
        <v>45564.979166666657</v>
      </c>
      <c r="B8738" s="1" t="s">
        <v>2</v>
      </c>
      <c r="C8738">
        <f t="shared" si="273"/>
        <v>412.58400000000012</v>
      </c>
      <c r="D8738" s="5">
        <v>412.58400000000012</v>
      </c>
      <c r="E8738" s="6">
        <v>0</v>
      </c>
      <c r="F8738">
        <v>105.3210505</v>
      </c>
      <c r="G8738">
        <f t="shared" si="274"/>
        <v>517.90505050000013</v>
      </c>
    </row>
    <row r="8739" spans="1:7" x14ac:dyDescent="0.3">
      <c r="A8739" s="8">
        <v>45564.989583333343</v>
      </c>
      <c r="B8739" s="1" t="s">
        <v>2</v>
      </c>
      <c r="C8739">
        <f t="shared" si="273"/>
        <v>412.58400000000012</v>
      </c>
      <c r="D8739" s="5">
        <v>412.58400000000012</v>
      </c>
      <c r="E8739" s="6">
        <v>0</v>
      </c>
      <c r="F8739">
        <v>104.5600422</v>
      </c>
      <c r="G8739">
        <f t="shared" si="274"/>
        <v>517.14404220000006</v>
      </c>
    </row>
    <row r="8740" spans="1:7" x14ac:dyDescent="0.3">
      <c r="A8740" s="8">
        <v>45565</v>
      </c>
      <c r="B8740" s="1" t="s">
        <v>2</v>
      </c>
      <c r="C8740">
        <f t="shared" si="273"/>
        <v>399.916</v>
      </c>
      <c r="D8740" s="5">
        <v>399.916</v>
      </c>
      <c r="E8740" s="6">
        <v>0</v>
      </c>
      <c r="F8740">
        <v>103.53574029999999</v>
      </c>
      <c r="G8740">
        <f t="shared" si="274"/>
        <v>503.45174029999998</v>
      </c>
    </row>
    <row r="8741" spans="1:7" x14ac:dyDescent="0.3">
      <c r="A8741" s="8">
        <v>45565.010416666657</v>
      </c>
      <c r="B8741" s="1" t="s">
        <v>2</v>
      </c>
      <c r="C8741">
        <f t="shared" si="273"/>
        <v>399.916</v>
      </c>
      <c r="D8741" s="5">
        <v>399.916</v>
      </c>
      <c r="E8741" s="6">
        <v>0</v>
      </c>
      <c r="F8741">
        <v>102.5796613</v>
      </c>
      <c r="G8741">
        <f t="shared" si="274"/>
        <v>502.49566129999999</v>
      </c>
    </row>
    <row r="8742" spans="1:7" x14ac:dyDescent="0.3">
      <c r="A8742" s="8">
        <v>45565.020833333343</v>
      </c>
      <c r="B8742" s="1" t="s">
        <v>2</v>
      </c>
      <c r="C8742">
        <f t="shared" si="273"/>
        <v>399.916</v>
      </c>
      <c r="D8742" s="5">
        <v>399.916</v>
      </c>
      <c r="E8742" s="6">
        <v>0</v>
      </c>
      <c r="F8742">
        <v>99.161888099999999</v>
      </c>
      <c r="G8742">
        <f t="shared" si="274"/>
        <v>499.0778881</v>
      </c>
    </row>
    <row r="8743" spans="1:7" x14ac:dyDescent="0.3">
      <c r="A8743" s="8">
        <v>45565.03125</v>
      </c>
      <c r="B8743" s="1" t="s">
        <v>2</v>
      </c>
      <c r="C8743">
        <f t="shared" si="273"/>
        <v>399.916</v>
      </c>
      <c r="D8743" s="5">
        <v>399.916</v>
      </c>
      <c r="E8743" s="6">
        <v>0</v>
      </c>
      <c r="F8743">
        <v>95.70288020000001</v>
      </c>
      <c r="G8743">
        <f t="shared" si="274"/>
        <v>495.61888020000004</v>
      </c>
    </row>
    <row r="8744" spans="1:7" x14ac:dyDescent="0.3">
      <c r="A8744" s="8">
        <v>45565.041666666657</v>
      </c>
      <c r="B8744" s="1" t="s">
        <v>2</v>
      </c>
      <c r="C8744">
        <f t="shared" si="273"/>
        <v>388.05200000000002</v>
      </c>
      <c r="D8744" s="5">
        <v>388.05200000000002</v>
      </c>
      <c r="E8744" s="6">
        <v>0</v>
      </c>
      <c r="F8744">
        <v>97.065551400000004</v>
      </c>
      <c r="G8744">
        <f t="shared" si="274"/>
        <v>485.11755140000002</v>
      </c>
    </row>
    <row r="8745" spans="1:7" x14ac:dyDescent="0.3">
      <c r="A8745" s="8">
        <v>45565.052083333343</v>
      </c>
      <c r="B8745" s="1" t="s">
        <v>2</v>
      </c>
      <c r="C8745">
        <f t="shared" si="273"/>
        <v>388.05200000000002</v>
      </c>
      <c r="D8745" s="5">
        <v>388.05200000000002</v>
      </c>
      <c r="E8745" s="6">
        <v>0</v>
      </c>
      <c r="F8745">
        <v>95.273185699999999</v>
      </c>
      <c r="G8745">
        <f t="shared" si="274"/>
        <v>483.32518570000002</v>
      </c>
    </row>
    <row r="8746" spans="1:7" x14ac:dyDescent="0.3">
      <c r="A8746" s="8">
        <v>45565.0625</v>
      </c>
      <c r="B8746" s="1" t="s">
        <v>2</v>
      </c>
      <c r="C8746">
        <f t="shared" si="273"/>
        <v>388.05200000000002</v>
      </c>
      <c r="D8746" s="5">
        <v>388.05200000000002</v>
      </c>
      <c r="E8746" s="6">
        <v>0</v>
      </c>
      <c r="F8746">
        <v>95.392911199999986</v>
      </c>
      <c r="G8746">
        <f t="shared" si="274"/>
        <v>483.44491119999998</v>
      </c>
    </row>
    <row r="8747" spans="1:7" x14ac:dyDescent="0.3">
      <c r="A8747" s="8">
        <v>45565.072916666657</v>
      </c>
      <c r="B8747" s="1" t="s">
        <v>2</v>
      </c>
      <c r="C8747">
        <f t="shared" si="273"/>
        <v>388.05200000000002</v>
      </c>
      <c r="D8747" s="5">
        <v>388.05200000000002</v>
      </c>
      <c r="E8747" s="6">
        <v>0</v>
      </c>
      <c r="F8747">
        <v>97.713924600000013</v>
      </c>
      <c r="G8747">
        <f t="shared" si="274"/>
        <v>485.76592460000006</v>
      </c>
    </row>
    <row r="8748" spans="1:7" x14ac:dyDescent="0.3">
      <c r="A8748" s="8">
        <v>45565.083333333343</v>
      </c>
      <c r="B8748" s="1" t="s">
        <v>2</v>
      </c>
      <c r="C8748">
        <f t="shared" si="273"/>
        <v>393.63</v>
      </c>
      <c r="D8748" s="5">
        <v>393.63</v>
      </c>
      <c r="E8748" s="6">
        <v>0</v>
      </c>
      <c r="F8748">
        <v>97.382310600000011</v>
      </c>
      <c r="G8748">
        <f t="shared" si="274"/>
        <v>491.01231059999998</v>
      </c>
    </row>
    <row r="8749" spans="1:7" x14ac:dyDescent="0.3">
      <c r="A8749" s="8">
        <v>45565.09375</v>
      </c>
      <c r="B8749" s="1" t="s">
        <v>2</v>
      </c>
      <c r="C8749">
        <f t="shared" si="273"/>
        <v>393.63</v>
      </c>
      <c r="D8749" s="5">
        <v>393.63</v>
      </c>
      <c r="E8749" s="6">
        <v>0</v>
      </c>
      <c r="F8749">
        <v>93.816804399999995</v>
      </c>
      <c r="G8749">
        <f t="shared" si="274"/>
        <v>487.44680440000002</v>
      </c>
    </row>
    <row r="8750" spans="1:7" x14ac:dyDescent="0.3">
      <c r="A8750" s="8">
        <v>45565.104166666657</v>
      </c>
      <c r="B8750" s="1" t="s">
        <v>2</v>
      </c>
      <c r="C8750">
        <f t="shared" si="273"/>
        <v>393.63</v>
      </c>
      <c r="D8750" s="5">
        <v>393.63</v>
      </c>
      <c r="E8750" s="6">
        <v>0</v>
      </c>
      <c r="F8750">
        <v>91.716744599999998</v>
      </c>
      <c r="G8750">
        <f t="shared" si="274"/>
        <v>485.34674459999997</v>
      </c>
    </row>
    <row r="8751" spans="1:7" x14ac:dyDescent="0.3">
      <c r="A8751" s="8">
        <v>45565.114583333343</v>
      </c>
      <c r="B8751" s="1" t="s">
        <v>2</v>
      </c>
      <c r="C8751">
        <f t="shared" si="273"/>
        <v>393.63</v>
      </c>
      <c r="D8751" s="5">
        <v>393.63</v>
      </c>
      <c r="E8751" s="6">
        <v>0</v>
      </c>
      <c r="F8751">
        <v>94.916040399999986</v>
      </c>
      <c r="G8751">
        <f t="shared" si="274"/>
        <v>488.54604039999998</v>
      </c>
    </row>
    <row r="8752" spans="1:7" x14ac:dyDescent="0.3">
      <c r="A8752" s="8">
        <v>45565.125</v>
      </c>
      <c r="B8752" s="1" t="s">
        <v>2</v>
      </c>
      <c r="C8752">
        <f t="shared" si="273"/>
        <v>384.42399999999998</v>
      </c>
      <c r="D8752" s="5">
        <v>384.42399999999998</v>
      </c>
      <c r="E8752" s="6">
        <v>0</v>
      </c>
      <c r="F8752">
        <v>88.021710499999998</v>
      </c>
      <c r="G8752">
        <f t="shared" si="274"/>
        <v>472.44571049999996</v>
      </c>
    </row>
    <row r="8753" spans="1:7" x14ac:dyDescent="0.3">
      <c r="A8753" s="8">
        <v>45565.135416666657</v>
      </c>
      <c r="B8753" s="1" t="s">
        <v>2</v>
      </c>
      <c r="C8753">
        <f t="shared" si="273"/>
        <v>384.42399999999998</v>
      </c>
      <c r="D8753" s="5">
        <v>384.42399999999998</v>
      </c>
      <c r="E8753" s="6">
        <v>0</v>
      </c>
      <c r="F8753">
        <v>86.720534200000003</v>
      </c>
      <c r="G8753">
        <f t="shared" si="274"/>
        <v>471.14453419999995</v>
      </c>
    </row>
    <row r="8754" spans="1:7" x14ac:dyDescent="0.3">
      <c r="A8754" s="8">
        <v>45565.145833333343</v>
      </c>
      <c r="B8754" s="1" t="s">
        <v>2</v>
      </c>
      <c r="C8754">
        <f t="shared" si="273"/>
        <v>384.42399999999998</v>
      </c>
      <c r="D8754" s="5">
        <v>384.42399999999998</v>
      </c>
      <c r="E8754" s="6">
        <v>0</v>
      </c>
      <c r="F8754">
        <v>94.107251700000006</v>
      </c>
      <c r="G8754">
        <f t="shared" si="274"/>
        <v>478.53125169999998</v>
      </c>
    </row>
    <row r="8755" spans="1:7" x14ac:dyDescent="0.3">
      <c r="A8755" s="8">
        <v>45565.15625</v>
      </c>
      <c r="B8755" s="1" t="s">
        <v>2</v>
      </c>
      <c r="C8755">
        <f t="shared" si="273"/>
        <v>384.42399999999998</v>
      </c>
      <c r="D8755" s="5">
        <v>384.42399999999998</v>
      </c>
      <c r="E8755" s="6">
        <v>0</v>
      </c>
      <c r="F8755">
        <v>95.208924499999995</v>
      </c>
      <c r="G8755">
        <f t="shared" si="274"/>
        <v>479.63292449999994</v>
      </c>
    </row>
    <row r="8756" spans="1:7" x14ac:dyDescent="0.3">
      <c r="A8756" s="8">
        <v>45565.166666666657</v>
      </c>
      <c r="B8756" s="1" t="s">
        <v>2</v>
      </c>
      <c r="C8756">
        <f t="shared" si="273"/>
        <v>390.33800000000008</v>
      </c>
      <c r="D8756" s="5">
        <v>390.33800000000008</v>
      </c>
      <c r="E8756" s="6">
        <v>0</v>
      </c>
      <c r="F8756">
        <v>93.629136799999998</v>
      </c>
      <c r="G8756">
        <f t="shared" si="274"/>
        <v>483.96713680000005</v>
      </c>
    </row>
    <row r="8757" spans="1:7" x14ac:dyDescent="0.3">
      <c r="A8757" s="8">
        <v>45565.177083333343</v>
      </c>
      <c r="B8757" s="1" t="s">
        <v>2</v>
      </c>
      <c r="C8757">
        <f t="shared" si="273"/>
        <v>390.33800000000008</v>
      </c>
      <c r="D8757" s="5">
        <v>390.33800000000008</v>
      </c>
      <c r="E8757" s="6">
        <v>0</v>
      </c>
      <c r="F8757">
        <v>93.841997600000013</v>
      </c>
      <c r="G8757">
        <f t="shared" si="274"/>
        <v>484.17999760000009</v>
      </c>
    </row>
    <row r="8758" spans="1:7" x14ac:dyDescent="0.3">
      <c r="A8758" s="8">
        <v>45565.1875</v>
      </c>
      <c r="B8758" s="1" t="s">
        <v>2</v>
      </c>
      <c r="C8758">
        <f t="shared" si="273"/>
        <v>390.33800000000008</v>
      </c>
      <c r="D8758" s="5">
        <v>390.33800000000008</v>
      </c>
      <c r="E8758" s="6">
        <v>0</v>
      </c>
      <c r="F8758">
        <v>86.738018799999992</v>
      </c>
      <c r="G8758">
        <f t="shared" si="274"/>
        <v>477.07601880000004</v>
      </c>
    </row>
    <row r="8759" spans="1:7" x14ac:dyDescent="0.3">
      <c r="A8759" s="8">
        <v>45565.197916666657</v>
      </c>
      <c r="B8759" s="1" t="s">
        <v>2</v>
      </c>
      <c r="C8759">
        <f t="shared" si="273"/>
        <v>390.33800000000008</v>
      </c>
      <c r="D8759" s="5">
        <v>390.33800000000008</v>
      </c>
      <c r="E8759" s="6">
        <v>0</v>
      </c>
      <c r="F8759">
        <v>85.471755099999996</v>
      </c>
      <c r="G8759">
        <f t="shared" si="274"/>
        <v>475.80975510000007</v>
      </c>
    </row>
    <row r="8760" spans="1:7" x14ac:dyDescent="0.3">
      <c r="A8760" s="8">
        <v>45565.208333333343</v>
      </c>
      <c r="B8760" s="1" t="s">
        <v>2</v>
      </c>
      <c r="C8760">
        <f t="shared" si="273"/>
        <v>400.69799999999998</v>
      </c>
      <c r="D8760" s="5">
        <v>400.69799999999998</v>
      </c>
      <c r="E8760" s="6">
        <v>0</v>
      </c>
      <c r="F8760">
        <v>88.224753499999991</v>
      </c>
      <c r="G8760">
        <f t="shared" si="274"/>
        <v>488.9227535</v>
      </c>
    </row>
    <row r="8761" spans="1:7" x14ac:dyDescent="0.3">
      <c r="A8761" s="8">
        <v>45565.21875</v>
      </c>
      <c r="B8761" s="1" t="s">
        <v>2</v>
      </c>
      <c r="C8761">
        <f t="shared" si="273"/>
        <v>400.69799999999998</v>
      </c>
      <c r="D8761" s="5">
        <v>400.69799999999998</v>
      </c>
      <c r="E8761" s="6">
        <v>0</v>
      </c>
      <c r="F8761">
        <v>89.084498999999994</v>
      </c>
      <c r="G8761">
        <f t="shared" si="274"/>
        <v>489.78249899999997</v>
      </c>
    </row>
    <row r="8762" spans="1:7" x14ac:dyDescent="0.3">
      <c r="A8762" s="8">
        <v>45565.229166666657</v>
      </c>
      <c r="B8762" s="1" t="s">
        <v>2</v>
      </c>
      <c r="C8762">
        <f t="shared" si="273"/>
        <v>400.69799999999998</v>
      </c>
      <c r="D8762" s="5">
        <v>400.69799999999998</v>
      </c>
      <c r="E8762" s="6">
        <v>0</v>
      </c>
      <c r="F8762">
        <v>90.6443364</v>
      </c>
      <c r="G8762">
        <f t="shared" si="274"/>
        <v>491.34233639999997</v>
      </c>
    </row>
    <row r="8763" spans="1:7" x14ac:dyDescent="0.3">
      <c r="A8763" s="8">
        <v>45565.239583333343</v>
      </c>
      <c r="B8763" s="1" t="s">
        <v>2</v>
      </c>
      <c r="C8763">
        <f t="shared" si="273"/>
        <v>400.69799999999998</v>
      </c>
      <c r="D8763" s="5">
        <v>400.69799999999998</v>
      </c>
      <c r="E8763" s="6">
        <v>0</v>
      </c>
      <c r="F8763">
        <v>94.288580800000005</v>
      </c>
      <c r="G8763">
        <f t="shared" si="274"/>
        <v>494.98658079999996</v>
      </c>
    </row>
    <row r="8764" spans="1:7" x14ac:dyDescent="0.3">
      <c r="A8764" s="8">
        <v>45565.25</v>
      </c>
      <c r="B8764" s="1" t="s">
        <v>2</v>
      </c>
      <c r="C8764">
        <f t="shared" si="273"/>
        <v>416.18799999999999</v>
      </c>
      <c r="D8764" s="5">
        <v>416.18799999999999</v>
      </c>
      <c r="E8764" s="6">
        <v>0</v>
      </c>
      <c r="F8764">
        <v>97.092126100000002</v>
      </c>
      <c r="G8764">
        <f t="shared" si="274"/>
        <v>513.28012609999996</v>
      </c>
    </row>
    <row r="8765" spans="1:7" x14ac:dyDescent="0.3">
      <c r="A8765" s="8">
        <v>45565.260416666657</v>
      </c>
      <c r="B8765" s="1" t="s">
        <v>2</v>
      </c>
      <c r="C8765">
        <f t="shared" si="273"/>
        <v>416.18799999999999</v>
      </c>
      <c r="D8765" s="5">
        <v>416.18799999999999</v>
      </c>
      <c r="E8765" s="6">
        <v>0</v>
      </c>
      <c r="F8765">
        <v>99.089169300000009</v>
      </c>
      <c r="G8765">
        <f t="shared" si="274"/>
        <v>515.27716929999997</v>
      </c>
    </row>
    <row r="8766" spans="1:7" x14ac:dyDescent="0.3">
      <c r="A8766" s="8">
        <v>45565.270833333343</v>
      </c>
      <c r="B8766" s="1" t="s">
        <v>2</v>
      </c>
      <c r="C8766">
        <f t="shared" si="273"/>
        <v>416.18799999999999</v>
      </c>
      <c r="D8766" s="5">
        <v>416.18799999999999</v>
      </c>
      <c r="E8766" s="6">
        <v>0</v>
      </c>
      <c r="F8766">
        <v>103.67716859999999</v>
      </c>
      <c r="G8766">
        <f t="shared" si="274"/>
        <v>519.86516859999995</v>
      </c>
    </row>
    <row r="8767" spans="1:7" x14ac:dyDescent="0.3">
      <c r="A8767" s="8">
        <v>45565.28125</v>
      </c>
      <c r="B8767" s="1" t="s">
        <v>2</v>
      </c>
      <c r="C8767">
        <f t="shared" si="273"/>
        <v>416.18799999999999</v>
      </c>
      <c r="D8767" s="5">
        <v>416.18799999999999</v>
      </c>
      <c r="E8767" s="6">
        <v>0</v>
      </c>
      <c r="F8767">
        <v>107.08236260000001</v>
      </c>
      <c r="G8767">
        <f t="shared" si="274"/>
        <v>523.2703626</v>
      </c>
    </row>
    <row r="8768" spans="1:7" x14ac:dyDescent="0.3">
      <c r="A8768" s="8">
        <v>45565.291666666657</v>
      </c>
      <c r="B8768" s="1" t="s">
        <v>2</v>
      </c>
      <c r="C8768">
        <f t="shared" si="273"/>
        <v>276.09105099999999</v>
      </c>
      <c r="D8768" s="5">
        <v>272.798</v>
      </c>
      <c r="E8768" s="6">
        <v>3.2930510000000002</v>
      </c>
      <c r="F8768">
        <v>119.44553759999999</v>
      </c>
      <c r="G8768">
        <f t="shared" si="274"/>
        <v>392.24353759999997</v>
      </c>
    </row>
    <row r="8769" spans="1:7" x14ac:dyDescent="0.3">
      <c r="A8769" s="8">
        <v>45565.302083333343</v>
      </c>
      <c r="B8769" s="1" t="s">
        <v>2</v>
      </c>
      <c r="C8769">
        <f t="shared" si="273"/>
        <v>276.09105099999999</v>
      </c>
      <c r="D8769" s="5">
        <v>272.798</v>
      </c>
      <c r="E8769" s="6">
        <v>3.2930510000000002</v>
      </c>
      <c r="F8769">
        <v>112.65627050000001</v>
      </c>
      <c r="G8769">
        <f t="shared" si="274"/>
        <v>385.45427050000001</v>
      </c>
    </row>
    <row r="8770" spans="1:7" x14ac:dyDescent="0.3">
      <c r="A8770" s="8">
        <v>45565.3125</v>
      </c>
      <c r="B8770" s="1" t="s">
        <v>2</v>
      </c>
      <c r="C8770">
        <f t="shared" si="273"/>
        <v>276.09105099999999</v>
      </c>
      <c r="D8770" s="5">
        <v>272.798</v>
      </c>
      <c r="E8770" s="6">
        <v>3.2930510000000002</v>
      </c>
      <c r="F8770">
        <v>88.414757500000007</v>
      </c>
      <c r="G8770">
        <f t="shared" si="274"/>
        <v>361.21275750000001</v>
      </c>
    </row>
    <row r="8771" spans="1:7" x14ac:dyDescent="0.3">
      <c r="A8771" s="8">
        <v>45565.322916666657</v>
      </c>
      <c r="B8771" s="1" t="s">
        <v>2</v>
      </c>
      <c r="C8771">
        <f t="shared" si="273"/>
        <v>276.09105099999999</v>
      </c>
      <c r="D8771" s="5">
        <v>272.798</v>
      </c>
      <c r="E8771" s="6">
        <v>3.2930510000000002</v>
      </c>
      <c r="F8771">
        <v>90.338111799999993</v>
      </c>
      <c r="G8771">
        <f t="shared" si="274"/>
        <v>363.13611179999998</v>
      </c>
    </row>
    <row r="8772" spans="1:7" x14ac:dyDescent="0.3">
      <c r="A8772" s="8">
        <v>45565.333333333343</v>
      </c>
      <c r="B8772" s="1" t="s">
        <v>2</v>
      </c>
      <c r="C8772">
        <f t="shared" si="273"/>
        <v>280.40198800000002</v>
      </c>
      <c r="D8772" s="5">
        <v>242.673</v>
      </c>
      <c r="E8772" s="6">
        <v>37.728988000000001</v>
      </c>
      <c r="F8772">
        <v>92.380920099999997</v>
      </c>
      <c r="G8772">
        <f t="shared" si="274"/>
        <v>335.05392010000003</v>
      </c>
    </row>
    <row r="8773" spans="1:7" x14ac:dyDescent="0.3">
      <c r="A8773" s="8">
        <v>45565.34375</v>
      </c>
      <c r="B8773" s="1" t="s">
        <v>2</v>
      </c>
      <c r="C8773">
        <f t="shared" ref="C8773:C8836" si="275">D8773+E8773</f>
        <v>280.40198800000002</v>
      </c>
      <c r="D8773" s="5">
        <v>242.673</v>
      </c>
      <c r="E8773" s="6">
        <v>37.728988000000001</v>
      </c>
      <c r="F8773">
        <v>97.236784399999991</v>
      </c>
      <c r="G8773">
        <f t="shared" si="274"/>
        <v>339.90978439999998</v>
      </c>
    </row>
    <row r="8774" spans="1:7" x14ac:dyDescent="0.3">
      <c r="A8774" s="8">
        <v>45565.354166666657</v>
      </c>
      <c r="B8774" s="1" t="s">
        <v>2</v>
      </c>
      <c r="C8774">
        <f t="shared" si="275"/>
        <v>280.40198800000002</v>
      </c>
      <c r="D8774" s="5">
        <v>242.673</v>
      </c>
      <c r="E8774" s="6">
        <v>37.728988000000001</v>
      </c>
      <c r="F8774">
        <v>96.090475700000013</v>
      </c>
      <c r="G8774">
        <f t="shared" si="274"/>
        <v>338.76347570000001</v>
      </c>
    </row>
    <row r="8775" spans="1:7" x14ac:dyDescent="0.3">
      <c r="A8775" s="8">
        <v>45565.364583333343</v>
      </c>
      <c r="B8775" s="1" t="s">
        <v>2</v>
      </c>
      <c r="C8775">
        <f t="shared" si="275"/>
        <v>280.40198800000002</v>
      </c>
      <c r="D8775" s="5">
        <v>242.673</v>
      </c>
      <c r="E8775" s="6">
        <v>37.728988000000001</v>
      </c>
      <c r="F8775">
        <v>98.376654499999987</v>
      </c>
      <c r="G8775">
        <f t="shared" si="274"/>
        <v>341.04965449999997</v>
      </c>
    </row>
    <row r="8776" spans="1:7" x14ac:dyDescent="0.3">
      <c r="A8776" s="8">
        <v>45565.375</v>
      </c>
      <c r="B8776" s="1" t="s">
        <v>2</v>
      </c>
      <c r="C8776">
        <f t="shared" si="275"/>
        <v>277.99392999999998</v>
      </c>
      <c r="D8776" s="5">
        <v>201.048</v>
      </c>
      <c r="E8776" s="6">
        <v>76.94592999999999</v>
      </c>
      <c r="F8776">
        <v>92.664704499999999</v>
      </c>
      <c r="G8776">
        <f t="shared" si="274"/>
        <v>293.71270449999997</v>
      </c>
    </row>
    <row r="8777" spans="1:7" x14ac:dyDescent="0.3">
      <c r="A8777" s="8">
        <v>45565.385416666657</v>
      </c>
      <c r="B8777" s="1" t="s">
        <v>2</v>
      </c>
      <c r="C8777">
        <f t="shared" si="275"/>
        <v>277.99392999999998</v>
      </c>
      <c r="D8777" s="5">
        <v>201.048</v>
      </c>
      <c r="E8777" s="6">
        <v>76.94592999999999</v>
      </c>
      <c r="F8777">
        <v>85.7761596</v>
      </c>
      <c r="G8777">
        <f t="shared" si="274"/>
        <v>286.82415960000003</v>
      </c>
    </row>
    <row r="8778" spans="1:7" x14ac:dyDescent="0.3">
      <c r="A8778" s="8">
        <v>45565.395833333343</v>
      </c>
      <c r="B8778" s="1" t="s">
        <v>2</v>
      </c>
      <c r="C8778">
        <f t="shared" si="275"/>
        <v>277.99392999999998</v>
      </c>
      <c r="D8778" s="5">
        <v>201.048</v>
      </c>
      <c r="E8778" s="6">
        <v>76.94592999999999</v>
      </c>
      <c r="F8778">
        <v>81.322652300000001</v>
      </c>
      <c r="G8778">
        <f t="shared" si="274"/>
        <v>282.37065230000002</v>
      </c>
    </row>
    <row r="8779" spans="1:7" x14ac:dyDescent="0.3">
      <c r="A8779" s="8">
        <v>45565.40625</v>
      </c>
      <c r="B8779" s="1" t="s">
        <v>2</v>
      </c>
      <c r="C8779">
        <f t="shared" si="275"/>
        <v>277.99392999999998</v>
      </c>
      <c r="D8779" s="5">
        <v>201.048</v>
      </c>
      <c r="E8779" s="6">
        <v>76.94592999999999</v>
      </c>
      <c r="F8779">
        <v>80.135209299999985</v>
      </c>
      <c r="G8779">
        <f t="shared" si="274"/>
        <v>281.18320929999999</v>
      </c>
    </row>
    <row r="8780" spans="1:7" x14ac:dyDescent="0.3">
      <c r="A8780" s="8">
        <v>45565.416666666657</v>
      </c>
      <c r="B8780" s="1" t="s">
        <v>2</v>
      </c>
      <c r="C8780">
        <f t="shared" si="275"/>
        <v>251.90610199999998</v>
      </c>
      <c r="D8780" s="5">
        <v>142.31399999999999</v>
      </c>
      <c r="E8780" s="6">
        <v>109.592102</v>
      </c>
      <c r="F8780">
        <v>77.353924300000003</v>
      </c>
      <c r="G8780">
        <f t="shared" si="274"/>
        <v>219.66792429999998</v>
      </c>
    </row>
    <row r="8781" spans="1:7" x14ac:dyDescent="0.3">
      <c r="A8781" s="8">
        <v>45565.427083333343</v>
      </c>
      <c r="B8781" s="1" t="s">
        <v>2</v>
      </c>
      <c r="C8781">
        <f t="shared" si="275"/>
        <v>251.90610199999998</v>
      </c>
      <c r="D8781" s="5">
        <v>142.31399999999999</v>
      </c>
      <c r="E8781" s="6">
        <v>109.592102</v>
      </c>
      <c r="F8781">
        <v>76.625477199999992</v>
      </c>
      <c r="G8781">
        <f t="shared" si="274"/>
        <v>218.9394772</v>
      </c>
    </row>
    <row r="8782" spans="1:7" x14ac:dyDescent="0.3">
      <c r="A8782" s="8">
        <v>45565.4375</v>
      </c>
      <c r="B8782" s="1" t="s">
        <v>2</v>
      </c>
      <c r="C8782">
        <f t="shared" si="275"/>
        <v>251.90610199999998</v>
      </c>
      <c r="D8782" s="5">
        <v>142.31399999999999</v>
      </c>
      <c r="E8782" s="6">
        <v>109.592102</v>
      </c>
      <c r="F8782">
        <v>69.376872000000006</v>
      </c>
      <c r="G8782">
        <f t="shared" si="274"/>
        <v>211.69087200000001</v>
      </c>
    </row>
    <row r="8783" spans="1:7" x14ac:dyDescent="0.3">
      <c r="A8783" s="8">
        <v>45565.447916666657</v>
      </c>
      <c r="B8783" s="1" t="s">
        <v>2</v>
      </c>
      <c r="C8783">
        <f t="shared" si="275"/>
        <v>251.90610199999998</v>
      </c>
      <c r="D8783" s="5">
        <v>142.31399999999999</v>
      </c>
      <c r="E8783" s="6">
        <v>109.592102</v>
      </c>
      <c r="F8783">
        <v>75.418821199999996</v>
      </c>
      <c r="G8783">
        <f t="shared" si="274"/>
        <v>217.73282119999999</v>
      </c>
    </row>
    <row r="8784" spans="1:7" x14ac:dyDescent="0.3">
      <c r="A8784" s="8">
        <v>45565.458333333343</v>
      </c>
      <c r="B8784" s="1" t="s">
        <v>2</v>
      </c>
      <c r="C8784">
        <f t="shared" si="275"/>
        <v>225.43105299999996</v>
      </c>
      <c r="D8784" s="5">
        <v>86.546999999999983</v>
      </c>
      <c r="E8784" s="6">
        <v>138.88405299999999</v>
      </c>
      <c r="F8784">
        <v>78.848114699999996</v>
      </c>
      <c r="G8784">
        <f t="shared" si="274"/>
        <v>165.39511469999997</v>
      </c>
    </row>
    <row r="8785" spans="1:7" x14ac:dyDescent="0.3">
      <c r="A8785" s="8">
        <v>45565.46875</v>
      </c>
      <c r="B8785" s="1" t="s">
        <v>2</v>
      </c>
      <c r="C8785">
        <f t="shared" si="275"/>
        <v>225.43105299999996</v>
      </c>
      <c r="D8785" s="5">
        <v>86.546999999999983</v>
      </c>
      <c r="E8785" s="6">
        <v>138.88405299999999</v>
      </c>
      <c r="F8785">
        <v>78.1562366</v>
      </c>
      <c r="G8785">
        <f t="shared" ref="G8785:G8848" si="276">D8785+F8785</f>
        <v>164.70323659999997</v>
      </c>
    </row>
    <row r="8786" spans="1:7" x14ac:dyDescent="0.3">
      <c r="A8786" s="8">
        <v>45565.479166666657</v>
      </c>
      <c r="B8786" s="1" t="s">
        <v>2</v>
      </c>
      <c r="C8786">
        <f t="shared" si="275"/>
        <v>225.43105299999996</v>
      </c>
      <c r="D8786" s="5">
        <v>86.546999999999983</v>
      </c>
      <c r="E8786" s="6">
        <v>138.88405299999999</v>
      </c>
      <c r="F8786">
        <v>87.825468199999989</v>
      </c>
      <c r="G8786">
        <f t="shared" si="276"/>
        <v>174.37246819999996</v>
      </c>
    </row>
    <row r="8787" spans="1:7" x14ac:dyDescent="0.3">
      <c r="A8787" s="8">
        <v>45565.489583333343</v>
      </c>
      <c r="B8787" s="1" t="s">
        <v>2</v>
      </c>
      <c r="C8787">
        <f t="shared" si="275"/>
        <v>225.43105299999996</v>
      </c>
      <c r="D8787" s="5">
        <v>86.546999999999983</v>
      </c>
      <c r="E8787" s="6">
        <v>138.88405299999999</v>
      </c>
      <c r="F8787">
        <v>78.010971400000003</v>
      </c>
      <c r="G8787">
        <f t="shared" si="276"/>
        <v>164.55797139999999</v>
      </c>
    </row>
    <row r="8788" spans="1:7" x14ac:dyDescent="0.3">
      <c r="A8788" s="8">
        <v>45565.5</v>
      </c>
      <c r="B8788" s="1" t="s">
        <v>2</v>
      </c>
      <c r="C8788">
        <f t="shared" si="275"/>
        <v>198.57103899999998</v>
      </c>
      <c r="D8788" s="5">
        <v>46.684000000000012</v>
      </c>
      <c r="E8788" s="6">
        <v>151.88703899999999</v>
      </c>
      <c r="F8788">
        <v>82.080207699999988</v>
      </c>
      <c r="G8788">
        <f t="shared" si="276"/>
        <v>128.76420769999999</v>
      </c>
    </row>
    <row r="8789" spans="1:7" x14ac:dyDescent="0.3">
      <c r="A8789" s="8">
        <v>45565.510416666657</v>
      </c>
      <c r="B8789" s="1" t="s">
        <v>2</v>
      </c>
      <c r="C8789">
        <f t="shared" si="275"/>
        <v>198.57103899999998</v>
      </c>
      <c r="D8789" s="5">
        <v>46.684000000000012</v>
      </c>
      <c r="E8789" s="6">
        <v>151.88703899999999</v>
      </c>
      <c r="F8789">
        <v>86.282264299999994</v>
      </c>
      <c r="G8789">
        <f t="shared" si="276"/>
        <v>132.96626430000001</v>
      </c>
    </row>
    <row r="8790" spans="1:7" x14ac:dyDescent="0.3">
      <c r="A8790" s="8">
        <v>45565.520833333343</v>
      </c>
      <c r="B8790" s="1" t="s">
        <v>2</v>
      </c>
      <c r="C8790">
        <f t="shared" si="275"/>
        <v>198.57103899999998</v>
      </c>
      <c r="D8790" s="5">
        <v>46.684000000000012</v>
      </c>
      <c r="E8790" s="6">
        <v>151.88703899999999</v>
      </c>
      <c r="F8790">
        <v>82.588672699999989</v>
      </c>
      <c r="G8790">
        <f t="shared" si="276"/>
        <v>129.27267269999999</v>
      </c>
    </row>
    <row r="8791" spans="1:7" x14ac:dyDescent="0.3">
      <c r="A8791" s="8">
        <v>45565.53125</v>
      </c>
      <c r="B8791" s="1" t="s">
        <v>2</v>
      </c>
      <c r="C8791">
        <f t="shared" si="275"/>
        <v>198.57103899999998</v>
      </c>
      <c r="D8791" s="5">
        <v>46.684000000000012</v>
      </c>
      <c r="E8791" s="6">
        <v>151.88703899999999</v>
      </c>
      <c r="F8791">
        <v>79.92452560000001</v>
      </c>
      <c r="G8791">
        <f t="shared" si="276"/>
        <v>126.60852560000002</v>
      </c>
    </row>
    <row r="8792" spans="1:7" x14ac:dyDescent="0.3">
      <c r="A8792" s="8">
        <v>45565.541666666657</v>
      </c>
      <c r="B8792" s="1" t="s">
        <v>2</v>
      </c>
      <c r="C8792">
        <f t="shared" si="275"/>
        <v>212.666044</v>
      </c>
      <c r="D8792" s="5">
        <v>60.517000000000003</v>
      </c>
      <c r="E8792" s="6">
        <v>152.149044</v>
      </c>
      <c r="F8792">
        <v>86.440720900000002</v>
      </c>
      <c r="G8792">
        <f t="shared" si="276"/>
        <v>146.9577209</v>
      </c>
    </row>
    <row r="8793" spans="1:7" x14ac:dyDescent="0.3">
      <c r="A8793" s="8">
        <v>45565.552083333343</v>
      </c>
      <c r="B8793" s="1" t="s">
        <v>2</v>
      </c>
      <c r="C8793">
        <f t="shared" si="275"/>
        <v>212.666044</v>
      </c>
      <c r="D8793" s="5">
        <v>60.517000000000003</v>
      </c>
      <c r="E8793" s="6">
        <v>152.149044</v>
      </c>
      <c r="F8793">
        <v>79.002618600000005</v>
      </c>
      <c r="G8793">
        <f t="shared" si="276"/>
        <v>139.5196186</v>
      </c>
    </row>
    <row r="8794" spans="1:7" x14ac:dyDescent="0.3">
      <c r="A8794" s="8">
        <v>45565.5625</v>
      </c>
      <c r="B8794" s="1" t="s">
        <v>2</v>
      </c>
      <c r="C8794">
        <f t="shared" si="275"/>
        <v>212.666044</v>
      </c>
      <c r="D8794" s="5">
        <v>60.517000000000003</v>
      </c>
      <c r="E8794" s="6">
        <v>152.149044</v>
      </c>
      <c r="F8794">
        <v>83.8207247</v>
      </c>
      <c r="G8794">
        <f t="shared" si="276"/>
        <v>144.3377247</v>
      </c>
    </row>
    <row r="8795" spans="1:7" x14ac:dyDescent="0.3">
      <c r="A8795" s="8">
        <v>45565.572916666657</v>
      </c>
      <c r="B8795" s="1" t="s">
        <v>2</v>
      </c>
      <c r="C8795">
        <f t="shared" si="275"/>
        <v>212.666044</v>
      </c>
      <c r="D8795" s="5">
        <v>60.517000000000003</v>
      </c>
      <c r="E8795" s="6">
        <v>152.149044</v>
      </c>
      <c r="F8795">
        <v>81.137060999999989</v>
      </c>
      <c r="G8795">
        <f t="shared" si="276"/>
        <v>141.65406099999998</v>
      </c>
    </row>
    <row r="8796" spans="1:7" x14ac:dyDescent="0.3">
      <c r="A8796" s="8">
        <v>45565.583333333343</v>
      </c>
      <c r="B8796" s="1" t="s">
        <v>2</v>
      </c>
      <c r="C8796">
        <f t="shared" si="275"/>
        <v>197.11313200000001</v>
      </c>
      <c r="D8796" s="5">
        <v>44.536999999999999</v>
      </c>
      <c r="E8796" s="6">
        <v>152.576132</v>
      </c>
      <c r="F8796">
        <v>86.999073600000003</v>
      </c>
      <c r="G8796">
        <f t="shared" si="276"/>
        <v>131.53607360000001</v>
      </c>
    </row>
    <row r="8797" spans="1:7" x14ac:dyDescent="0.3">
      <c r="A8797" s="8">
        <v>45565.59375</v>
      </c>
      <c r="B8797" s="1" t="s">
        <v>2</v>
      </c>
      <c r="C8797">
        <f t="shared" si="275"/>
        <v>197.11313200000001</v>
      </c>
      <c r="D8797" s="5">
        <v>44.536999999999999</v>
      </c>
      <c r="E8797" s="6">
        <v>152.576132</v>
      </c>
      <c r="F8797">
        <v>86.028563899999995</v>
      </c>
      <c r="G8797">
        <f t="shared" si="276"/>
        <v>130.5655639</v>
      </c>
    </row>
    <row r="8798" spans="1:7" x14ac:dyDescent="0.3">
      <c r="A8798" s="8">
        <v>45565.604166666657</v>
      </c>
      <c r="B8798" s="1" t="s">
        <v>2</v>
      </c>
      <c r="C8798">
        <f t="shared" si="275"/>
        <v>197.11313200000001</v>
      </c>
      <c r="D8798" s="5">
        <v>44.536999999999999</v>
      </c>
      <c r="E8798" s="6">
        <v>152.576132</v>
      </c>
      <c r="F8798">
        <v>80.3384748</v>
      </c>
      <c r="G8798">
        <f t="shared" si="276"/>
        <v>124.87547480000001</v>
      </c>
    </row>
    <row r="8799" spans="1:7" x14ac:dyDescent="0.3">
      <c r="A8799" s="8">
        <v>45565.614583333343</v>
      </c>
      <c r="B8799" s="1" t="s">
        <v>2</v>
      </c>
      <c r="C8799">
        <f t="shared" si="275"/>
        <v>197.11313200000001</v>
      </c>
      <c r="D8799" s="5">
        <v>44.536999999999999</v>
      </c>
      <c r="E8799" s="6">
        <v>152.576132</v>
      </c>
      <c r="F8799">
        <v>80.573598199999992</v>
      </c>
      <c r="G8799">
        <f t="shared" si="276"/>
        <v>125.1105982</v>
      </c>
    </row>
    <row r="8800" spans="1:7" x14ac:dyDescent="0.3">
      <c r="A8800" s="8">
        <v>45565.625</v>
      </c>
      <c r="B8800" s="1" t="s">
        <v>2</v>
      </c>
      <c r="C8800">
        <f t="shared" si="275"/>
        <v>198.20203300000003</v>
      </c>
      <c r="D8800" s="5">
        <v>57.807000000000002</v>
      </c>
      <c r="E8800" s="6">
        <v>140.39503300000001</v>
      </c>
      <c r="F8800">
        <v>84.768785199999996</v>
      </c>
      <c r="G8800">
        <f t="shared" si="276"/>
        <v>142.57578519999998</v>
      </c>
    </row>
    <row r="8801" spans="1:7" x14ac:dyDescent="0.3">
      <c r="A8801" s="8">
        <v>45565.635416666657</v>
      </c>
      <c r="B8801" s="1" t="s">
        <v>2</v>
      </c>
      <c r="C8801">
        <f t="shared" si="275"/>
        <v>198.20203300000003</v>
      </c>
      <c r="D8801" s="5">
        <v>57.807000000000002</v>
      </c>
      <c r="E8801" s="6">
        <v>140.39503300000001</v>
      </c>
      <c r="F8801">
        <v>92.298872500000002</v>
      </c>
      <c r="G8801">
        <f t="shared" si="276"/>
        <v>150.1058725</v>
      </c>
    </row>
    <row r="8802" spans="1:7" x14ac:dyDescent="0.3">
      <c r="A8802" s="8">
        <v>45565.645833333343</v>
      </c>
      <c r="B8802" s="1" t="s">
        <v>2</v>
      </c>
      <c r="C8802">
        <f t="shared" si="275"/>
        <v>198.20203300000003</v>
      </c>
      <c r="D8802" s="5">
        <v>57.807000000000002</v>
      </c>
      <c r="E8802" s="6">
        <v>140.39503300000001</v>
      </c>
      <c r="F8802">
        <v>86.642030900000009</v>
      </c>
      <c r="G8802">
        <f t="shared" si="276"/>
        <v>144.44903090000003</v>
      </c>
    </row>
    <row r="8803" spans="1:7" x14ac:dyDescent="0.3">
      <c r="A8803" s="8">
        <v>45565.65625</v>
      </c>
      <c r="B8803" s="1" t="s">
        <v>2</v>
      </c>
      <c r="C8803">
        <f t="shared" si="275"/>
        <v>198.20203300000003</v>
      </c>
      <c r="D8803" s="5">
        <v>57.807000000000002</v>
      </c>
      <c r="E8803" s="6">
        <v>140.39503300000001</v>
      </c>
      <c r="F8803">
        <v>93.213492399999993</v>
      </c>
      <c r="G8803">
        <f t="shared" si="276"/>
        <v>151.02049239999999</v>
      </c>
    </row>
    <row r="8804" spans="1:7" x14ac:dyDescent="0.3">
      <c r="A8804" s="8">
        <v>45565.666666666657</v>
      </c>
      <c r="B8804" s="1" t="s">
        <v>2</v>
      </c>
      <c r="C8804">
        <f t="shared" si="275"/>
        <v>182.75201900000002</v>
      </c>
      <c r="D8804" s="5">
        <v>65.986000000000004</v>
      </c>
      <c r="E8804" s="6">
        <v>116.766019</v>
      </c>
      <c r="F8804">
        <v>100.24303639999999</v>
      </c>
      <c r="G8804">
        <f t="shared" si="276"/>
        <v>166.22903639999998</v>
      </c>
    </row>
    <row r="8805" spans="1:7" x14ac:dyDescent="0.3">
      <c r="A8805" s="8">
        <v>45565.677083333343</v>
      </c>
      <c r="B8805" s="1" t="s">
        <v>2</v>
      </c>
      <c r="C8805">
        <f t="shared" si="275"/>
        <v>182.75201900000002</v>
      </c>
      <c r="D8805" s="5">
        <v>65.986000000000004</v>
      </c>
      <c r="E8805" s="6">
        <v>116.766019</v>
      </c>
      <c r="F8805">
        <v>101.0447238</v>
      </c>
      <c r="G8805">
        <f t="shared" si="276"/>
        <v>167.0307238</v>
      </c>
    </row>
    <row r="8806" spans="1:7" x14ac:dyDescent="0.3">
      <c r="A8806" s="8">
        <v>45565.6875</v>
      </c>
      <c r="B8806" s="1" t="s">
        <v>2</v>
      </c>
      <c r="C8806">
        <f t="shared" si="275"/>
        <v>182.75201900000002</v>
      </c>
      <c r="D8806" s="5">
        <v>65.986000000000004</v>
      </c>
      <c r="E8806" s="6">
        <v>116.766019</v>
      </c>
      <c r="F8806">
        <v>97.337187999999998</v>
      </c>
      <c r="G8806">
        <f t="shared" si="276"/>
        <v>163.32318800000002</v>
      </c>
    </row>
    <row r="8807" spans="1:7" x14ac:dyDescent="0.3">
      <c r="A8807" s="8">
        <v>45565.697916666657</v>
      </c>
      <c r="B8807" s="1" t="s">
        <v>2</v>
      </c>
      <c r="C8807">
        <f t="shared" si="275"/>
        <v>182.75201900000002</v>
      </c>
      <c r="D8807" s="5">
        <v>65.986000000000004</v>
      </c>
      <c r="E8807" s="6">
        <v>116.766019</v>
      </c>
      <c r="F8807">
        <v>101.82504829999999</v>
      </c>
      <c r="G8807">
        <f t="shared" si="276"/>
        <v>167.81104829999998</v>
      </c>
    </row>
    <row r="8808" spans="1:7" x14ac:dyDescent="0.3">
      <c r="A8808" s="8">
        <v>45565.708333333343</v>
      </c>
      <c r="B8808" s="1" t="s">
        <v>2</v>
      </c>
      <c r="C8808">
        <f t="shared" si="275"/>
        <v>191.10893799999999</v>
      </c>
      <c r="D8808" s="5">
        <v>115.48099999999999</v>
      </c>
      <c r="E8808" s="6">
        <v>75.627938</v>
      </c>
      <c r="F8808">
        <v>99.776832299999995</v>
      </c>
      <c r="G8808">
        <f t="shared" si="276"/>
        <v>215.25783229999999</v>
      </c>
    </row>
    <row r="8809" spans="1:7" x14ac:dyDescent="0.3">
      <c r="A8809" s="8">
        <v>45565.71875</v>
      </c>
      <c r="B8809" s="1" t="s">
        <v>2</v>
      </c>
      <c r="C8809">
        <f t="shared" si="275"/>
        <v>191.10893799999999</v>
      </c>
      <c r="D8809" s="5">
        <v>115.48099999999999</v>
      </c>
      <c r="E8809" s="6">
        <v>75.627938</v>
      </c>
      <c r="F8809">
        <v>97.514235400000004</v>
      </c>
      <c r="G8809">
        <f t="shared" si="276"/>
        <v>212.99523540000001</v>
      </c>
    </row>
    <row r="8810" spans="1:7" x14ac:dyDescent="0.3">
      <c r="A8810" s="8">
        <v>45565.729166666657</v>
      </c>
      <c r="B8810" s="1" t="s">
        <v>2</v>
      </c>
      <c r="C8810">
        <f t="shared" si="275"/>
        <v>191.10893799999999</v>
      </c>
      <c r="D8810" s="5">
        <v>115.48099999999999</v>
      </c>
      <c r="E8810" s="6">
        <v>75.627938</v>
      </c>
      <c r="F8810">
        <v>100.24859540000001</v>
      </c>
      <c r="G8810">
        <f t="shared" si="276"/>
        <v>215.72959539999999</v>
      </c>
    </row>
    <row r="8811" spans="1:7" x14ac:dyDescent="0.3">
      <c r="A8811" s="8">
        <v>45565.739583333343</v>
      </c>
      <c r="B8811" s="1" t="s">
        <v>2</v>
      </c>
      <c r="C8811">
        <f t="shared" si="275"/>
        <v>191.10893799999999</v>
      </c>
      <c r="D8811" s="5">
        <v>115.48099999999999</v>
      </c>
      <c r="E8811" s="6">
        <v>75.627938</v>
      </c>
      <c r="F8811">
        <v>105.34423289999998</v>
      </c>
      <c r="G8811">
        <f t="shared" si="276"/>
        <v>220.82523289999997</v>
      </c>
    </row>
    <row r="8812" spans="1:7" x14ac:dyDescent="0.3">
      <c r="A8812" s="8">
        <v>45565.75</v>
      </c>
      <c r="B8812" s="1" t="s">
        <v>2</v>
      </c>
      <c r="C8812">
        <f t="shared" si="275"/>
        <v>193.30799999999999</v>
      </c>
      <c r="D8812" s="5">
        <v>159.59</v>
      </c>
      <c r="E8812" s="6">
        <v>33.718000000000004</v>
      </c>
      <c r="F8812">
        <v>98.862650999999985</v>
      </c>
      <c r="G8812">
        <f t="shared" si="276"/>
        <v>258.452651</v>
      </c>
    </row>
    <row r="8813" spans="1:7" x14ac:dyDescent="0.3">
      <c r="A8813" s="8">
        <v>45565.760416666657</v>
      </c>
      <c r="B8813" s="1" t="s">
        <v>2</v>
      </c>
      <c r="C8813">
        <f t="shared" si="275"/>
        <v>193.30799999999999</v>
      </c>
      <c r="D8813" s="5">
        <v>159.59</v>
      </c>
      <c r="E8813" s="6">
        <v>33.718000000000004</v>
      </c>
      <c r="F8813">
        <v>96.810519699999986</v>
      </c>
      <c r="G8813">
        <f t="shared" si="276"/>
        <v>256.40051970000002</v>
      </c>
    </row>
    <row r="8814" spans="1:7" x14ac:dyDescent="0.3">
      <c r="A8814" s="8">
        <v>45565.770833333343</v>
      </c>
      <c r="B8814" s="1" t="s">
        <v>2</v>
      </c>
      <c r="C8814">
        <f t="shared" si="275"/>
        <v>193.30799999999999</v>
      </c>
      <c r="D8814" s="5">
        <v>159.59</v>
      </c>
      <c r="E8814" s="6">
        <v>33.718000000000004</v>
      </c>
      <c r="F8814">
        <v>95.22238680000001</v>
      </c>
      <c r="G8814">
        <f t="shared" si="276"/>
        <v>254.81238680000001</v>
      </c>
    </row>
    <row r="8815" spans="1:7" x14ac:dyDescent="0.3">
      <c r="A8815" s="8">
        <v>45565.78125</v>
      </c>
      <c r="B8815" s="1" t="s">
        <v>2</v>
      </c>
      <c r="C8815">
        <f t="shared" si="275"/>
        <v>193.30799999999999</v>
      </c>
      <c r="D8815" s="5">
        <v>159.59</v>
      </c>
      <c r="E8815" s="6">
        <v>33.718000000000004</v>
      </c>
      <c r="F8815">
        <v>97.876376399999998</v>
      </c>
      <c r="G8815">
        <f t="shared" si="276"/>
        <v>257.4663764</v>
      </c>
    </row>
    <row r="8816" spans="1:7" x14ac:dyDescent="0.3">
      <c r="A8816" s="8">
        <v>45565.791666666657</v>
      </c>
      <c r="B8816" s="1" t="s">
        <v>2</v>
      </c>
      <c r="C8816">
        <f t="shared" si="275"/>
        <v>225.393066</v>
      </c>
      <c r="D8816" s="5">
        <v>221.59100000000001</v>
      </c>
      <c r="E8816" s="6">
        <v>3.8020659999999999</v>
      </c>
      <c r="F8816">
        <v>100.6472186</v>
      </c>
      <c r="G8816">
        <f t="shared" si="276"/>
        <v>322.23821859999998</v>
      </c>
    </row>
    <row r="8817" spans="1:7" x14ac:dyDescent="0.3">
      <c r="A8817" s="8">
        <v>45565.802083333343</v>
      </c>
      <c r="B8817" s="1" t="s">
        <v>2</v>
      </c>
      <c r="C8817">
        <f t="shared" si="275"/>
        <v>225.393066</v>
      </c>
      <c r="D8817" s="5">
        <v>221.59100000000001</v>
      </c>
      <c r="E8817" s="6">
        <v>3.8020659999999999</v>
      </c>
      <c r="F8817">
        <v>117.15533550000001</v>
      </c>
      <c r="G8817">
        <f t="shared" si="276"/>
        <v>338.74633549999999</v>
      </c>
    </row>
    <row r="8818" spans="1:7" x14ac:dyDescent="0.3">
      <c r="A8818" s="8">
        <v>45565.8125</v>
      </c>
      <c r="B8818" s="1" t="s">
        <v>2</v>
      </c>
      <c r="C8818">
        <f t="shared" si="275"/>
        <v>225.393066</v>
      </c>
      <c r="D8818" s="5">
        <v>221.59100000000001</v>
      </c>
      <c r="E8818" s="6">
        <v>3.8020659999999999</v>
      </c>
      <c r="F8818">
        <v>140.50367829999999</v>
      </c>
      <c r="G8818">
        <f t="shared" si="276"/>
        <v>362.0946783</v>
      </c>
    </row>
    <row r="8819" spans="1:7" x14ac:dyDescent="0.3">
      <c r="A8819" s="8">
        <v>45565.822916666657</v>
      </c>
      <c r="B8819" s="1" t="s">
        <v>2</v>
      </c>
      <c r="C8819">
        <f t="shared" si="275"/>
        <v>225.393066</v>
      </c>
      <c r="D8819" s="5">
        <v>221.59100000000001</v>
      </c>
      <c r="E8819" s="6">
        <v>3.8020659999999999</v>
      </c>
      <c r="F8819">
        <v>141.86109820000001</v>
      </c>
      <c r="G8819">
        <f t="shared" si="276"/>
        <v>363.45209820000002</v>
      </c>
    </row>
    <row r="8820" spans="1:7" x14ac:dyDescent="0.3">
      <c r="A8820" s="8">
        <v>45565.833333333343</v>
      </c>
      <c r="B8820" s="1" t="s">
        <v>2</v>
      </c>
      <c r="C8820">
        <f t="shared" si="275"/>
        <v>439.19203400000004</v>
      </c>
      <c r="D8820" s="5">
        <v>438.19200000000001</v>
      </c>
      <c r="E8820" s="6">
        <v>1.0000340000000001</v>
      </c>
      <c r="F8820">
        <v>141.99604629999999</v>
      </c>
      <c r="G8820">
        <f t="shared" si="276"/>
        <v>580.1880463</v>
      </c>
    </row>
    <row r="8821" spans="1:7" x14ac:dyDescent="0.3">
      <c r="A8821" s="8">
        <v>45565.84375</v>
      </c>
      <c r="B8821" s="1" t="s">
        <v>2</v>
      </c>
      <c r="C8821">
        <f t="shared" si="275"/>
        <v>439.19203400000004</v>
      </c>
      <c r="D8821" s="5">
        <v>438.19200000000001</v>
      </c>
      <c r="E8821" s="6">
        <v>1.0000340000000001</v>
      </c>
      <c r="F8821">
        <v>136.72473639999998</v>
      </c>
      <c r="G8821">
        <f t="shared" si="276"/>
        <v>574.91673639999999</v>
      </c>
    </row>
    <row r="8822" spans="1:7" x14ac:dyDescent="0.3">
      <c r="A8822" s="8">
        <v>45565.854166666657</v>
      </c>
      <c r="B8822" s="1" t="s">
        <v>2</v>
      </c>
      <c r="C8822">
        <f t="shared" si="275"/>
        <v>439.19203400000004</v>
      </c>
      <c r="D8822" s="5">
        <v>438.19200000000001</v>
      </c>
      <c r="E8822" s="6">
        <v>1.0000340000000001</v>
      </c>
      <c r="F8822">
        <v>137.73791969999999</v>
      </c>
      <c r="G8822">
        <f t="shared" si="276"/>
        <v>575.92991970000003</v>
      </c>
    </row>
    <row r="8823" spans="1:7" x14ac:dyDescent="0.3">
      <c r="A8823" s="8">
        <v>45565.864583333343</v>
      </c>
      <c r="B8823" s="1" t="s">
        <v>2</v>
      </c>
      <c r="C8823">
        <f t="shared" si="275"/>
        <v>439.19203400000004</v>
      </c>
      <c r="D8823" s="5">
        <v>438.19200000000001</v>
      </c>
      <c r="E8823" s="6">
        <v>1.0000340000000001</v>
      </c>
      <c r="F8823">
        <v>135.16674380000001</v>
      </c>
      <c r="G8823">
        <f t="shared" si="276"/>
        <v>573.35874379999996</v>
      </c>
    </row>
    <row r="8824" spans="1:7" x14ac:dyDescent="0.3">
      <c r="A8824" s="8">
        <v>45565.875</v>
      </c>
      <c r="B8824" s="1" t="s">
        <v>2</v>
      </c>
      <c r="C8824">
        <f t="shared" si="275"/>
        <v>468.91300000000001</v>
      </c>
      <c r="D8824" s="5">
        <v>468.91300000000001</v>
      </c>
      <c r="E8824" s="6">
        <v>0</v>
      </c>
      <c r="F8824">
        <v>130.19964229999999</v>
      </c>
      <c r="G8824">
        <f t="shared" si="276"/>
        <v>599.11264230000006</v>
      </c>
    </row>
    <row r="8825" spans="1:7" x14ac:dyDescent="0.3">
      <c r="A8825" s="8">
        <v>45565.885416666657</v>
      </c>
      <c r="B8825" s="1" t="s">
        <v>2</v>
      </c>
      <c r="C8825">
        <f t="shared" si="275"/>
        <v>468.91300000000001</v>
      </c>
      <c r="D8825" s="5">
        <v>468.91300000000001</v>
      </c>
      <c r="E8825" s="6">
        <v>0</v>
      </c>
      <c r="F8825">
        <v>133.01165110000002</v>
      </c>
      <c r="G8825">
        <f t="shared" si="276"/>
        <v>601.92465110000001</v>
      </c>
    </row>
    <row r="8826" spans="1:7" x14ac:dyDescent="0.3">
      <c r="A8826" s="8">
        <v>45565.895833333343</v>
      </c>
      <c r="B8826" s="1" t="s">
        <v>2</v>
      </c>
      <c r="C8826">
        <f t="shared" si="275"/>
        <v>468.91300000000001</v>
      </c>
      <c r="D8826" s="5">
        <v>468.91300000000001</v>
      </c>
      <c r="E8826" s="6">
        <v>0</v>
      </c>
      <c r="F8826">
        <v>128.97758160000001</v>
      </c>
      <c r="G8826">
        <f t="shared" si="276"/>
        <v>597.89058160000002</v>
      </c>
    </row>
    <row r="8827" spans="1:7" x14ac:dyDescent="0.3">
      <c r="A8827" s="8">
        <v>45565.90625</v>
      </c>
      <c r="B8827" s="1" t="s">
        <v>2</v>
      </c>
      <c r="C8827">
        <f t="shared" si="275"/>
        <v>468.91300000000001</v>
      </c>
      <c r="D8827" s="5">
        <v>468.91300000000001</v>
      </c>
      <c r="E8827" s="6">
        <v>0</v>
      </c>
      <c r="F8827">
        <v>122.96742739999999</v>
      </c>
      <c r="G8827">
        <f t="shared" si="276"/>
        <v>591.88042740000003</v>
      </c>
    </row>
    <row r="8828" spans="1:7" x14ac:dyDescent="0.3">
      <c r="A8828" s="8">
        <v>45565.916666666657</v>
      </c>
      <c r="B8828" s="1" t="s">
        <v>2</v>
      </c>
      <c r="C8828">
        <f t="shared" si="275"/>
        <v>455.45700000000011</v>
      </c>
      <c r="D8828" s="5">
        <v>455.45700000000011</v>
      </c>
      <c r="E8828" s="6">
        <v>0</v>
      </c>
      <c r="F8828">
        <v>119.8054238</v>
      </c>
      <c r="G8828">
        <f t="shared" si="276"/>
        <v>575.26242380000008</v>
      </c>
    </row>
    <row r="8829" spans="1:7" x14ac:dyDescent="0.3">
      <c r="A8829" s="8">
        <v>45565.927083333343</v>
      </c>
      <c r="B8829" s="1" t="s">
        <v>2</v>
      </c>
      <c r="C8829">
        <f t="shared" si="275"/>
        <v>455.45700000000011</v>
      </c>
      <c r="D8829" s="5">
        <v>455.45700000000011</v>
      </c>
      <c r="E8829" s="6">
        <v>0</v>
      </c>
      <c r="F8829">
        <v>118.45776290000001</v>
      </c>
      <c r="G8829">
        <f t="shared" si="276"/>
        <v>573.91476290000014</v>
      </c>
    </row>
    <row r="8830" spans="1:7" x14ac:dyDescent="0.3">
      <c r="A8830" s="8">
        <v>45565.9375</v>
      </c>
      <c r="B8830" s="1" t="s">
        <v>2</v>
      </c>
      <c r="C8830">
        <f t="shared" si="275"/>
        <v>455.45700000000011</v>
      </c>
      <c r="D8830" s="5">
        <v>455.45700000000011</v>
      </c>
      <c r="E8830" s="6">
        <v>0</v>
      </c>
      <c r="F8830">
        <v>118.96803399999999</v>
      </c>
      <c r="G8830">
        <f t="shared" si="276"/>
        <v>574.4250340000001</v>
      </c>
    </row>
    <row r="8831" spans="1:7" x14ac:dyDescent="0.3">
      <c r="A8831" s="8">
        <v>45565.947916666657</v>
      </c>
      <c r="B8831" s="1" t="s">
        <v>2</v>
      </c>
      <c r="C8831">
        <f t="shared" si="275"/>
        <v>455.45700000000011</v>
      </c>
      <c r="D8831" s="5">
        <v>455.45700000000011</v>
      </c>
      <c r="E8831" s="6">
        <v>0</v>
      </c>
      <c r="F8831">
        <v>113.3076641</v>
      </c>
      <c r="G8831">
        <f t="shared" si="276"/>
        <v>568.76466410000012</v>
      </c>
    </row>
    <row r="8832" spans="1:7" x14ac:dyDescent="0.3">
      <c r="A8832" s="8">
        <v>45565.958333333343</v>
      </c>
      <c r="B8832" s="1" t="s">
        <v>2</v>
      </c>
      <c r="C8832">
        <f t="shared" si="275"/>
        <v>431.78499999999991</v>
      </c>
      <c r="D8832" s="5">
        <v>431.78499999999991</v>
      </c>
      <c r="E8832" s="6">
        <v>0</v>
      </c>
      <c r="F8832">
        <v>109.63301010000001</v>
      </c>
      <c r="G8832">
        <f t="shared" si="276"/>
        <v>541.41801009999995</v>
      </c>
    </row>
    <row r="8833" spans="1:7" x14ac:dyDescent="0.3">
      <c r="A8833" s="8">
        <v>45565.96875</v>
      </c>
      <c r="B8833" s="1" t="s">
        <v>2</v>
      </c>
      <c r="C8833">
        <f t="shared" si="275"/>
        <v>431.78499999999991</v>
      </c>
      <c r="D8833" s="5">
        <v>431.78499999999991</v>
      </c>
      <c r="E8833" s="6">
        <v>0</v>
      </c>
      <c r="F8833">
        <v>107.5307536</v>
      </c>
      <c r="G8833">
        <f t="shared" si="276"/>
        <v>539.31575359999988</v>
      </c>
    </row>
    <row r="8834" spans="1:7" x14ac:dyDescent="0.3">
      <c r="A8834" s="8">
        <v>45565.979166666657</v>
      </c>
      <c r="B8834" s="1" t="s">
        <v>2</v>
      </c>
      <c r="C8834">
        <f t="shared" si="275"/>
        <v>431.78499999999991</v>
      </c>
      <c r="D8834" s="5">
        <v>431.78499999999991</v>
      </c>
      <c r="E8834" s="6">
        <v>0</v>
      </c>
      <c r="F8834">
        <v>102.37558369999999</v>
      </c>
      <c r="G8834">
        <f t="shared" si="276"/>
        <v>534.16058369999996</v>
      </c>
    </row>
    <row r="8835" spans="1:7" x14ac:dyDescent="0.3">
      <c r="A8835" s="8">
        <v>45565.989583333343</v>
      </c>
      <c r="B8835" s="1" t="s">
        <v>2</v>
      </c>
      <c r="C8835">
        <f t="shared" si="275"/>
        <v>431.78499999999991</v>
      </c>
      <c r="D8835" s="5">
        <v>431.78499999999991</v>
      </c>
      <c r="E8835" s="6">
        <v>0</v>
      </c>
      <c r="F8835">
        <v>103.09380809999999</v>
      </c>
      <c r="G8835">
        <f t="shared" si="276"/>
        <v>534.8788080999999</v>
      </c>
    </row>
    <row r="8836" spans="1:7" x14ac:dyDescent="0.3">
      <c r="A8836" s="8">
        <v>45566</v>
      </c>
      <c r="B8836" s="1" t="s">
        <v>3</v>
      </c>
      <c r="C8836">
        <f t="shared" si="275"/>
        <v>412.42599999999987</v>
      </c>
      <c r="D8836" s="5">
        <v>412.42599999999987</v>
      </c>
      <c r="E8836" s="6">
        <v>0</v>
      </c>
      <c r="F8836">
        <v>101.6169257</v>
      </c>
      <c r="G8836">
        <f t="shared" si="276"/>
        <v>514.04292569999984</v>
      </c>
    </row>
    <row r="8837" spans="1:7" x14ac:dyDescent="0.3">
      <c r="A8837" s="8">
        <v>45566.010416666657</v>
      </c>
      <c r="B8837" s="1" t="s">
        <v>3</v>
      </c>
      <c r="C8837">
        <f t="shared" ref="C8837:C8900" si="277">D8837+E8837</f>
        <v>412.42599999999987</v>
      </c>
      <c r="D8837" s="5">
        <v>412.42599999999987</v>
      </c>
      <c r="E8837" s="6">
        <v>0</v>
      </c>
      <c r="F8837">
        <v>101.25372470000001</v>
      </c>
      <c r="G8837">
        <f t="shared" si="276"/>
        <v>513.67972469999984</v>
      </c>
    </row>
    <row r="8838" spans="1:7" x14ac:dyDescent="0.3">
      <c r="A8838" s="8">
        <v>45566.020833333343</v>
      </c>
      <c r="B8838" s="1" t="s">
        <v>3</v>
      </c>
      <c r="C8838">
        <f t="shared" si="277"/>
        <v>412.42599999999987</v>
      </c>
      <c r="D8838" s="5">
        <v>412.42599999999987</v>
      </c>
      <c r="E8838" s="6">
        <v>0</v>
      </c>
      <c r="F8838">
        <v>99.420927800000001</v>
      </c>
      <c r="G8838">
        <f t="shared" si="276"/>
        <v>511.84692779999989</v>
      </c>
    </row>
    <row r="8839" spans="1:7" x14ac:dyDescent="0.3">
      <c r="A8839" s="8">
        <v>45566.03125</v>
      </c>
      <c r="B8839" s="1" t="s">
        <v>3</v>
      </c>
      <c r="C8839">
        <f t="shared" si="277"/>
        <v>412.42599999999987</v>
      </c>
      <c r="D8839" s="5">
        <v>412.42599999999987</v>
      </c>
      <c r="E8839" s="6">
        <v>0</v>
      </c>
      <c r="F8839">
        <v>97.538817499999993</v>
      </c>
      <c r="G8839">
        <f t="shared" si="276"/>
        <v>509.96481749999987</v>
      </c>
    </row>
    <row r="8840" spans="1:7" x14ac:dyDescent="0.3">
      <c r="A8840" s="8">
        <v>45566.041666666657</v>
      </c>
      <c r="B8840" s="1" t="s">
        <v>3</v>
      </c>
      <c r="C8840">
        <f t="shared" si="277"/>
        <v>397.142</v>
      </c>
      <c r="D8840" s="5">
        <v>397.142</v>
      </c>
      <c r="E8840" s="6">
        <v>0</v>
      </c>
      <c r="F8840">
        <v>95.882537900000003</v>
      </c>
      <c r="G8840">
        <f t="shared" si="276"/>
        <v>493.02453789999998</v>
      </c>
    </row>
    <row r="8841" spans="1:7" x14ac:dyDescent="0.3">
      <c r="A8841" s="8">
        <v>45566.052083333343</v>
      </c>
      <c r="B8841" s="1" t="s">
        <v>3</v>
      </c>
      <c r="C8841">
        <f t="shared" si="277"/>
        <v>397.142</v>
      </c>
      <c r="D8841" s="5">
        <v>397.142</v>
      </c>
      <c r="E8841" s="6">
        <v>0</v>
      </c>
      <c r="F8841">
        <v>96.662050399999998</v>
      </c>
      <c r="G8841">
        <f t="shared" si="276"/>
        <v>493.80405039999999</v>
      </c>
    </row>
    <row r="8842" spans="1:7" x14ac:dyDescent="0.3">
      <c r="A8842" s="8">
        <v>45566.0625</v>
      </c>
      <c r="B8842" s="1" t="s">
        <v>3</v>
      </c>
      <c r="C8842">
        <f t="shared" si="277"/>
        <v>397.142</v>
      </c>
      <c r="D8842" s="5">
        <v>397.142</v>
      </c>
      <c r="E8842" s="6">
        <v>0</v>
      </c>
      <c r="F8842">
        <v>94.077736700000003</v>
      </c>
      <c r="G8842">
        <f t="shared" si="276"/>
        <v>491.2197367</v>
      </c>
    </row>
    <row r="8843" spans="1:7" x14ac:dyDescent="0.3">
      <c r="A8843" s="8">
        <v>45566.072916666657</v>
      </c>
      <c r="B8843" s="1" t="s">
        <v>3</v>
      </c>
      <c r="C8843">
        <f t="shared" si="277"/>
        <v>397.142</v>
      </c>
      <c r="D8843" s="5">
        <v>397.142</v>
      </c>
      <c r="E8843" s="6">
        <v>0</v>
      </c>
      <c r="F8843">
        <v>93.434548100000001</v>
      </c>
      <c r="G8843">
        <f t="shared" si="276"/>
        <v>490.57654809999997</v>
      </c>
    </row>
    <row r="8844" spans="1:7" x14ac:dyDescent="0.3">
      <c r="A8844" s="8">
        <v>45566.083333333343</v>
      </c>
      <c r="B8844" s="1" t="s">
        <v>3</v>
      </c>
      <c r="C8844">
        <f t="shared" si="277"/>
        <v>399.19999999999987</v>
      </c>
      <c r="D8844" s="5">
        <v>399.19999999999987</v>
      </c>
      <c r="E8844" s="6">
        <v>0</v>
      </c>
      <c r="F8844">
        <v>93.262400999999997</v>
      </c>
      <c r="G8844">
        <f t="shared" si="276"/>
        <v>492.46240099999989</v>
      </c>
    </row>
    <row r="8845" spans="1:7" x14ac:dyDescent="0.3">
      <c r="A8845" s="8">
        <v>45566.09375</v>
      </c>
      <c r="B8845" s="1" t="s">
        <v>3</v>
      </c>
      <c r="C8845">
        <f t="shared" si="277"/>
        <v>399.19999999999987</v>
      </c>
      <c r="D8845" s="5">
        <v>399.19999999999987</v>
      </c>
      <c r="E8845" s="6">
        <v>0</v>
      </c>
      <c r="F8845">
        <v>94.691623199999995</v>
      </c>
      <c r="G8845">
        <f t="shared" si="276"/>
        <v>493.89162319999986</v>
      </c>
    </row>
    <row r="8846" spans="1:7" x14ac:dyDescent="0.3">
      <c r="A8846" s="8">
        <v>45566.104166666657</v>
      </c>
      <c r="B8846" s="1" t="s">
        <v>3</v>
      </c>
      <c r="C8846">
        <f t="shared" si="277"/>
        <v>399.19999999999987</v>
      </c>
      <c r="D8846" s="5">
        <v>399.19999999999987</v>
      </c>
      <c r="E8846" s="6">
        <v>0</v>
      </c>
      <c r="F8846">
        <v>92.226444700000002</v>
      </c>
      <c r="G8846">
        <f t="shared" si="276"/>
        <v>491.42644469999988</v>
      </c>
    </row>
    <row r="8847" spans="1:7" x14ac:dyDescent="0.3">
      <c r="A8847" s="8">
        <v>45566.114583333343</v>
      </c>
      <c r="B8847" s="1" t="s">
        <v>3</v>
      </c>
      <c r="C8847">
        <f t="shared" si="277"/>
        <v>399.19999999999987</v>
      </c>
      <c r="D8847" s="5">
        <v>399.19999999999987</v>
      </c>
      <c r="E8847" s="6">
        <v>0</v>
      </c>
      <c r="F8847">
        <v>91.444854400000011</v>
      </c>
      <c r="G8847">
        <f t="shared" si="276"/>
        <v>490.64485439999987</v>
      </c>
    </row>
    <row r="8848" spans="1:7" x14ac:dyDescent="0.3">
      <c r="A8848" s="8">
        <v>45566.125</v>
      </c>
      <c r="B8848" s="1" t="s">
        <v>3</v>
      </c>
      <c r="C8848">
        <f t="shared" si="277"/>
        <v>393.66800000000012</v>
      </c>
      <c r="D8848" s="5">
        <v>393.66800000000012</v>
      </c>
      <c r="E8848" s="6">
        <v>0</v>
      </c>
      <c r="F8848">
        <v>91.447579000000005</v>
      </c>
      <c r="G8848">
        <f t="shared" si="276"/>
        <v>485.11557900000014</v>
      </c>
    </row>
    <row r="8849" spans="1:7" x14ac:dyDescent="0.3">
      <c r="A8849" s="8">
        <v>45566.135416666657</v>
      </c>
      <c r="B8849" s="1" t="s">
        <v>3</v>
      </c>
      <c r="C8849">
        <f t="shared" si="277"/>
        <v>393.66800000000012</v>
      </c>
      <c r="D8849" s="5">
        <v>393.66800000000012</v>
      </c>
      <c r="E8849" s="6">
        <v>0</v>
      </c>
      <c r="F8849">
        <v>92.277823599999991</v>
      </c>
      <c r="G8849">
        <f t="shared" ref="G8849:G8912" si="278">D8849+F8849</f>
        <v>485.9458236000001</v>
      </c>
    </row>
    <row r="8850" spans="1:7" x14ac:dyDescent="0.3">
      <c r="A8850" s="8">
        <v>45566.145833333343</v>
      </c>
      <c r="B8850" s="1" t="s">
        <v>3</v>
      </c>
      <c r="C8850">
        <f t="shared" si="277"/>
        <v>393.66800000000012</v>
      </c>
      <c r="D8850" s="5">
        <v>393.66800000000012</v>
      </c>
      <c r="E8850" s="6">
        <v>0</v>
      </c>
      <c r="F8850">
        <v>91.666596800000008</v>
      </c>
      <c r="G8850">
        <f t="shared" si="278"/>
        <v>485.3345968000001</v>
      </c>
    </row>
    <row r="8851" spans="1:7" x14ac:dyDescent="0.3">
      <c r="A8851" s="8">
        <v>45566.15625</v>
      </c>
      <c r="B8851" s="1" t="s">
        <v>3</v>
      </c>
      <c r="C8851">
        <f t="shared" si="277"/>
        <v>393.66800000000012</v>
      </c>
      <c r="D8851" s="5">
        <v>393.66800000000012</v>
      </c>
      <c r="E8851" s="6">
        <v>0</v>
      </c>
      <c r="F8851">
        <v>89.495760599999983</v>
      </c>
      <c r="G8851">
        <f t="shared" si="278"/>
        <v>483.1637606000001</v>
      </c>
    </row>
    <row r="8852" spans="1:7" x14ac:dyDescent="0.3">
      <c r="A8852" s="8">
        <v>45566.166666666657</v>
      </c>
      <c r="B8852" s="1" t="s">
        <v>3</v>
      </c>
      <c r="C8852">
        <f t="shared" si="277"/>
        <v>392.87200000000001</v>
      </c>
      <c r="D8852" s="5">
        <v>392.87200000000001</v>
      </c>
      <c r="E8852" s="6">
        <v>0</v>
      </c>
      <c r="F8852">
        <v>91.502732300000005</v>
      </c>
      <c r="G8852">
        <f t="shared" si="278"/>
        <v>484.37473230000001</v>
      </c>
    </row>
    <row r="8853" spans="1:7" x14ac:dyDescent="0.3">
      <c r="A8853" s="8">
        <v>45566.177083333343</v>
      </c>
      <c r="B8853" s="1" t="s">
        <v>3</v>
      </c>
      <c r="C8853">
        <f t="shared" si="277"/>
        <v>392.87200000000001</v>
      </c>
      <c r="D8853" s="5">
        <v>392.87200000000001</v>
      </c>
      <c r="E8853" s="6">
        <v>0</v>
      </c>
      <c r="F8853">
        <v>92.404521200000005</v>
      </c>
      <c r="G8853">
        <f t="shared" si="278"/>
        <v>485.27652120000005</v>
      </c>
    </row>
    <row r="8854" spans="1:7" x14ac:dyDescent="0.3">
      <c r="A8854" s="8">
        <v>45566.1875</v>
      </c>
      <c r="B8854" s="1" t="s">
        <v>3</v>
      </c>
      <c r="C8854">
        <f t="shared" si="277"/>
        <v>392.87200000000001</v>
      </c>
      <c r="D8854" s="5">
        <v>392.87200000000001</v>
      </c>
      <c r="E8854" s="6">
        <v>0</v>
      </c>
      <c r="F8854">
        <v>91.857070699999994</v>
      </c>
      <c r="G8854">
        <f t="shared" si="278"/>
        <v>484.72907070000002</v>
      </c>
    </row>
    <row r="8855" spans="1:7" x14ac:dyDescent="0.3">
      <c r="A8855" s="8">
        <v>45566.197916666657</v>
      </c>
      <c r="B8855" s="1" t="s">
        <v>3</v>
      </c>
      <c r="C8855">
        <f t="shared" si="277"/>
        <v>392.87200000000001</v>
      </c>
      <c r="D8855" s="5">
        <v>392.87200000000001</v>
      </c>
      <c r="E8855" s="6">
        <v>0</v>
      </c>
      <c r="F8855">
        <v>94.024803399999996</v>
      </c>
      <c r="G8855">
        <f t="shared" si="278"/>
        <v>486.89680340000001</v>
      </c>
    </row>
    <row r="8856" spans="1:7" x14ac:dyDescent="0.3">
      <c r="A8856" s="8">
        <v>45566.208333333343</v>
      </c>
      <c r="B8856" s="1" t="s">
        <v>3</v>
      </c>
      <c r="C8856">
        <f t="shared" si="277"/>
        <v>403.27400000000011</v>
      </c>
      <c r="D8856" s="5">
        <v>403.27400000000011</v>
      </c>
      <c r="E8856" s="6">
        <v>0</v>
      </c>
      <c r="F8856">
        <v>92.314133099999992</v>
      </c>
      <c r="G8856">
        <f t="shared" si="278"/>
        <v>495.58813310000011</v>
      </c>
    </row>
    <row r="8857" spans="1:7" x14ac:dyDescent="0.3">
      <c r="A8857" s="8">
        <v>45566.21875</v>
      </c>
      <c r="B8857" s="1" t="s">
        <v>3</v>
      </c>
      <c r="C8857">
        <f t="shared" si="277"/>
        <v>403.27400000000011</v>
      </c>
      <c r="D8857" s="5">
        <v>403.27400000000011</v>
      </c>
      <c r="E8857" s="6">
        <v>0</v>
      </c>
      <c r="F8857">
        <v>92.117316500000001</v>
      </c>
      <c r="G8857">
        <f t="shared" si="278"/>
        <v>495.39131650000013</v>
      </c>
    </row>
    <row r="8858" spans="1:7" x14ac:dyDescent="0.3">
      <c r="A8858" s="8">
        <v>45566.229166666657</v>
      </c>
      <c r="B8858" s="1" t="s">
        <v>3</v>
      </c>
      <c r="C8858">
        <f t="shared" si="277"/>
        <v>403.27400000000011</v>
      </c>
      <c r="D8858" s="5">
        <v>403.27400000000011</v>
      </c>
      <c r="E8858" s="6">
        <v>0</v>
      </c>
      <c r="F8858">
        <v>95.445133099999993</v>
      </c>
      <c r="G8858">
        <f t="shared" si="278"/>
        <v>498.71913310000014</v>
      </c>
    </row>
    <row r="8859" spans="1:7" x14ac:dyDescent="0.3">
      <c r="A8859" s="8">
        <v>45566.239583333343</v>
      </c>
      <c r="B8859" s="1" t="s">
        <v>3</v>
      </c>
      <c r="C8859">
        <f t="shared" si="277"/>
        <v>403.27400000000011</v>
      </c>
      <c r="D8859" s="5">
        <v>403.27400000000011</v>
      </c>
      <c r="E8859" s="6">
        <v>0</v>
      </c>
      <c r="F8859">
        <v>94.117479799999998</v>
      </c>
      <c r="G8859">
        <f t="shared" si="278"/>
        <v>497.39147980000013</v>
      </c>
    </row>
    <row r="8860" spans="1:7" x14ac:dyDescent="0.3">
      <c r="A8860" s="8">
        <v>45566.25</v>
      </c>
      <c r="B8860" s="1" t="s">
        <v>3</v>
      </c>
      <c r="C8860">
        <f t="shared" si="277"/>
        <v>427.00799999999998</v>
      </c>
      <c r="D8860" s="5">
        <v>427.00799999999998</v>
      </c>
      <c r="E8860" s="6">
        <v>0</v>
      </c>
      <c r="F8860">
        <v>103.4415674</v>
      </c>
      <c r="G8860">
        <f t="shared" si="278"/>
        <v>530.44956739999998</v>
      </c>
    </row>
    <row r="8861" spans="1:7" x14ac:dyDescent="0.3">
      <c r="A8861" s="8">
        <v>45566.260416666657</v>
      </c>
      <c r="B8861" s="1" t="s">
        <v>3</v>
      </c>
      <c r="C8861">
        <f t="shared" si="277"/>
        <v>427.00799999999998</v>
      </c>
      <c r="D8861" s="5">
        <v>427.00799999999998</v>
      </c>
      <c r="E8861" s="6">
        <v>0</v>
      </c>
      <c r="F8861">
        <v>105.7545077</v>
      </c>
      <c r="G8861">
        <f t="shared" si="278"/>
        <v>532.76250770000001</v>
      </c>
    </row>
    <row r="8862" spans="1:7" x14ac:dyDescent="0.3">
      <c r="A8862" s="8">
        <v>45566.270833333343</v>
      </c>
      <c r="B8862" s="1" t="s">
        <v>3</v>
      </c>
      <c r="C8862">
        <f t="shared" si="277"/>
        <v>427.00799999999998</v>
      </c>
      <c r="D8862" s="5">
        <v>427.00799999999998</v>
      </c>
      <c r="E8862" s="6">
        <v>0</v>
      </c>
      <c r="F8862">
        <v>108.47783339999999</v>
      </c>
      <c r="G8862">
        <f t="shared" si="278"/>
        <v>535.48583339999993</v>
      </c>
    </row>
    <row r="8863" spans="1:7" x14ac:dyDescent="0.3">
      <c r="A8863" s="8">
        <v>45566.28125</v>
      </c>
      <c r="B8863" s="1" t="s">
        <v>3</v>
      </c>
      <c r="C8863">
        <f t="shared" si="277"/>
        <v>427.00799999999998</v>
      </c>
      <c r="D8863" s="5">
        <v>427.00799999999998</v>
      </c>
      <c r="E8863" s="6">
        <v>0</v>
      </c>
      <c r="F8863">
        <v>114.6311087</v>
      </c>
      <c r="G8863">
        <f t="shared" si="278"/>
        <v>541.63910869999995</v>
      </c>
    </row>
    <row r="8864" spans="1:7" x14ac:dyDescent="0.3">
      <c r="A8864" s="8">
        <v>45566.291666666657</v>
      </c>
      <c r="B8864" s="1" t="s">
        <v>3</v>
      </c>
      <c r="C8864">
        <f t="shared" si="277"/>
        <v>284.84900600000003</v>
      </c>
      <c r="D8864" s="5">
        <v>283.45600000000002</v>
      </c>
      <c r="E8864" s="6">
        <v>1.393006</v>
      </c>
      <c r="F8864">
        <v>123.5687523</v>
      </c>
      <c r="G8864">
        <f t="shared" si="278"/>
        <v>407.02475230000005</v>
      </c>
    </row>
    <row r="8865" spans="1:7" x14ac:dyDescent="0.3">
      <c r="A8865" s="8">
        <v>45566.302083333343</v>
      </c>
      <c r="B8865" s="1" t="s">
        <v>3</v>
      </c>
      <c r="C8865">
        <f t="shared" si="277"/>
        <v>284.84900600000003</v>
      </c>
      <c r="D8865" s="5">
        <v>283.45600000000002</v>
      </c>
      <c r="E8865" s="6">
        <v>1.393006</v>
      </c>
      <c r="F8865">
        <v>117.66551340000001</v>
      </c>
      <c r="G8865">
        <f t="shared" si="278"/>
        <v>401.12151340000003</v>
      </c>
    </row>
    <row r="8866" spans="1:7" x14ac:dyDescent="0.3">
      <c r="A8866" s="8">
        <v>45566.3125</v>
      </c>
      <c r="B8866" s="1" t="s">
        <v>3</v>
      </c>
      <c r="C8866">
        <f t="shared" si="277"/>
        <v>284.84900600000003</v>
      </c>
      <c r="D8866" s="5">
        <v>283.45600000000002</v>
      </c>
      <c r="E8866" s="6">
        <v>1.393006</v>
      </c>
      <c r="F8866">
        <v>91.748589899999999</v>
      </c>
      <c r="G8866">
        <f t="shared" si="278"/>
        <v>375.20458990000003</v>
      </c>
    </row>
    <row r="8867" spans="1:7" x14ac:dyDescent="0.3">
      <c r="A8867" s="8">
        <v>45566.322916666657</v>
      </c>
      <c r="B8867" s="1" t="s">
        <v>3</v>
      </c>
      <c r="C8867">
        <f t="shared" si="277"/>
        <v>284.84900600000003</v>
      </c>
      <c r="D8867" s="5">
        <v>283.45600000000002</v>
      </c>
      <c r="E8867" s="6">
        <v>1.393006</v>
      </c>
      <c r="F8867">
        <v>92.310590300000001</v>
      </c>
      <c r="G8867">
        <f t="shared" si="278"/>
        <v>375.76659030000002</v>
      </c>
    </row>
    <row r="8868" spans="1:7" x14ac:dyDescent="0.3">
      <c r="A8868" s="8">
        <v>45566.333333333343</v>
      </c>
      <c r="B8868" s="1" t="s">
        <v>3</v>
      </c>
      <c r="C8868">
        <f t="shared" si="277"/>
        <v>277.82300799999996</v>
      </c>
      <c r="D8868" s="5">
        <v>246.05199999999999</v>
      </c>
      <c r="E8868" s="6">
        <v>31.771007999999991</v>
      </c>
      <c r="F8868">
        <v>91.084106700000007</v>
      </c>
      <c r="G8868">
        <f t="shared" si="278"/>
        <v>337.13610670000003</v>
      </c>
    </row>
    <row r="8869" spans="1:7" x14ac:dyDescent="0.3">
      <c r="A8869" s="8">
        <v>45566.34375</v>
      </c>
      <c r="B8869" s="1" t="s">
        <v>3</v>
      </c>
      <c r="C8869">
        <f t="shared" si="277"/>
        <v>277.82300799999996</v>
      </c>
      <c r="D8869" s="5">
        <v>246.05199999999999</v>
      </c>
      <c r="E8869" s="6">
        <v>31.771007999999991</v>
      </c>
      <c r="F8869">
        <v>92.015231400000005</v>
      </c>
      <c r="G8869">
        <f t="shared" si="278"/>
        <v>338.06723139999997</v>
      </c>
    </row>
    <row r="8870" spans="1:7" x14ac:dyDescent="0.3">
      <c r="A8870" s="8">
        <v>45566.354166666657</v>
      </c>
      <c r="B8870" s="1" t="s">
        <v>3</v>
      </c>
      <c r="C8870">
        <f t="shared" si="277"/>
        <v>277.82300799999996</v>
      </c>
      <c r="D8870" s="5">
        <v>246.05199999999999</v>
      </c>
      <c r="E8870" s="6">
        <v>31.771007999999991</v>
      </c>
      <c r="F8870">
        <v>99.815594000000004</v>
      </c>
      <c r="G8870">
        <f t="shared" si="278"/>
        <v>345.867594</v>
      </c>
    </row>
    <row r="8871" spans="1:7" x14ac:dyDescent="0.3">
      <c r="A8871" s="8">
        <v>45566.364583333343</v>
      </c>
      <c r="B8871" s="1" t="s">
        <v>3</v>
      </c>
      <c r="C8871">
        <f t="shared" si="277"/>
        <v>277.82300799999996</v>
      </c>
      <c r="D8871" s="5">
        <v>246.05199999999999</v>
      </c>
      <c r="E8871" s="6">
        <v>31.771007999999991</v>
      </c>
      <c r="F8871">
        <v>100.02451260000001</v>
      </c>
      <c r="G8871">
        <f t="shared" si="278"/>
        <v>346.0765126</v>
      </c>
    </row>
    <row r="8872" spans="1:7" x14ac:dyDescent="0.3">
      <c r="A8872" s="8">
        <v>45566.375</v>
      </c>
      <c r="B8872" s="1" t="s">
        <v>3</v>
      </c>
      <c r="C8872">
        <f t="shared" si="277"/>
        <v>274.76396699999987</v>
      </c>
      <c r="D8872" s="5">
        <v>210.42299999999989</v>
      </c>
      <c r="E8872" s="6">
        <v>64.340966999999992</v>
      </c>
      <c r="F8872">
        <v>95.9256192</v>
      </c>
      <c r="G8872">
        <f t="shared" si="278"/>
        <v>306.34861919999992</v>
      </c>
    </row>
    <row r="8873" spans="1:7" x14ac:dyDescent="0.3">
      <c r="A8873" s="8">
        <v>45566.385416666657</v>
      </c>
      <c r="B8873" s="1" t="s">
        <v>3</v>
      </c>
      <c r="C8873">
        <f t="shared" si="277"/>
        <v>274.76396699999987</v>
      </c>
      <c r="D8873" s="5">
        <v>210.42299999999989</v>
      </c>
      <c r="E8873" s="6">
        <v>64.340966999999992</v>
      </c>
      <c r="F8873">
        <v>96.678404700000002</v>
      </c>
      <c r="G8873">
        <f t="shared" si="278"/>
        <v>307.10140469999988</v>
      </c>
    </row>
    <row r="8874" spans="1:7" x14ac:dyDescent="0.3">
      <c r="A8874" s="8">
        <v>45566.395833333343</v>
      </c>
      <c r="B8874" s="1" t="s">
        <v>3</v>
      </c>
      <c r="C8874">
        <f t="shared" si="277"/>
        <v>274.76396699999987</v>
      </c>
      <c r="D8874" s="5">
        <v>210.42299999999989</v>
      </c>
      <c r="E8874" s="6">
        <v>64.340966999999992</v>
      </c>
      <c r="F8874">
        <v>96.471995199999995</v>
      </c>
      <c r="G8874">
        <f t="shared" si="278"/>
        <v>306.89499519999987</v>
      </c>
    </row>
    <row r="8875" spans="1:7" x14ac:dyDescent="0.3">
      <c r="A8875" s="8">
        <v>45566.40625</v>
      </c>
      <c r="B8875" s="1" t="s">
        <v>3</v>
      </c>
      <c r="C8875">
        <f t="shared" si="277"/>
        <v>274.76396699999987</v>
      </c>
      <c r="D8875" s="5">
        <v>210.42299999999989</v>
      </c>
      <c r="E8875" s="6">
        <v>64.340966999999992</v>
      </c>
      <c r="F8875">
        <v>97.536217799999989</v>
      </c>
      <c r="G8875">
        <f t="shared" si="278"/>
        <v>307.95921779999986</v>
      </c>
    </row>
    <row r="8876" spans="1:7" x14ac:dyDescent="0.3">
      <c r="A8876" s="8">
        <v>45566.416666666657</v>
      </c>
      <c r="B8876" s="1" t="s">
        <v>3</v>
      </c>
      <c r="C8876">
        <f t="shared" si="277"/>
        <v>249.33397400000001</v>
      </c>
      <c r="D8876" s="5">
        <v>151.989</v>
      </c>
      <c r="E8876" s="6">
        <v>97.344973999999993</v>
      </c>
      <c r="F8876">
        <v>98.494697099999996</v>
      </c>
      <c r="G8876">
        <f t="shared" si="278"/>
        <v>250.4836971</v>
      </c>
    </row>
    <row r="8877" spans="1:7" x14ac:dyDescent="0.3">
      <c r="A8877" s="8">
        <v>45566.427083333343</v>
      </c>
      <c r="B8877" s="1" t="s">
        <v>3</v>
      </c>
      <c r="C8877">
        <f t="shared" si="277"/>
        <v>249.33397400000001</v>
      </c>
      <c r="D8877" s="5">
        <v>151.989</v>
      </c>
      <c r="E8877" s="6">
        <v>97.344973999999993</v>
      </c>
      <c r="F8877">
        <v>98.067447399999992</v>
      </c>
      <c r="G8877">
        <f t="shared" si="278"/>
        <v>250.0564474</v>
      </c>
    </row>
    <row r="8878" spans="1:7" x14ac:dyDescent="0.3">
      <c r="A8878" s="8">
        <v>45566.4375</v>
      </c>
      <c r="B8878" s="1" t="s">
        <v>3</v>
      </c>
      <c r="C8878">
        <f t="shared" si="277"/>
        <v>249.33397400000001</v>
      </c>
      <c r="D8878" s="5">
        <v>151.989</v>
      </c>
      <c r="E8878" s="6">
        <v>97.344973999999993</v>
      </c>
      <c r="F8878">
        <v>95.633127599999995</v>
      </c>
      <c r="G8878">
        <f t="shared" si="278"/>
        <v>247.6221276</v>
      </c>
    </row>
    <row r="8879" spans="1:7" x14ac:dyDescent="0.3">
      <c r="A8879" s="8">
        <v>45566.447916666657</v>
      </c>
      <c r="B8879" s="1" t="s">
        <v>3</v>
      </c>
      <c r="C8879">
        <f t="shared" si="277"/>
        <v>249.33397400000001</v>
      </c>
      <c r="D8879" s="5">
        <v>151.989</v>
      </c>
      <c r="E8879" s="6">
        <v>97.344973999999993</v>
      </c>
      <c r="F8879">
        <v>95.146572600000013</v>
      </c>
      <c r="G8879">
        <f t="shared" si="278"/>
        <v>247.13557260000002</v>
      </c>
    </row>
    <row r="8880" spans="1:7" x14ac:dyDescent="0.3">
      <c r="A8880" s="8">
        <v>45566.458333333343</v>
      </c>
      <c r="B8880" s="1" t="s">
        <v>3</v>
      </c>
      <c r="C8880">
        <f t="shared" si="277"/>
        <v>252.10101599999999</v>
      </c>
      <c r="D8880" s="5">
        <v>145.44999999999999</v>
      </c>
      <c r="E8880" s="6">
        <v>106.651016</v>
      </c>
      <c r="F8880">
        <v>98.918658700000009</v>
      </c>
      <c r="G8880">
        <f t="shared" si="278"/>
        <v>244.3686587</v>
      </c>
    </row>
    <row r="8881" spans="1:7" x14ac:dyDescent="0.3">
      <c r="A8881" s="8">
        <v>45566.46875</v>
      </c>
      <c r="B8881" s="1" t="s">
        <v>3</v>
      </c>
      <c r="C8881">
        <f t="shared" si="277"/>
        <v>252.10101599999999</v>
      </c>
      <c r="D8881" s="5">
        <v>145.44999999999999</v>
      </c>
      <c r="E8881" s="6">
        <v>106.651016</v>
      </c>
      <c r="F8881">
        <v>95.118600600000022</v>
      </c>
      <c r="G8881">
        <f t="shared" si="278"/>
        <v>240.56860060000002</v>
      </c>
    </row>
    <row r="8882" spans="1:7" x14ac:dyDescent="0.3">
      <c r="A8882" s="8">
        <v>45566.479166666657</v>
      </c>
      <c r="B8882" s="1" t="s">
        <v>3</v>
      </c>
      <c r="C8882">
        <f t="shared" si="277"/>
        <v>252.10101599999999</v>
      </c>
      <c r="D8882" s="5">
        <v>145.44999999999999</v>
      </c>
      <c r="E8882" s="6">
        <v>106.651016</v>
      </c>
      <c r="F8882">
        <v>94.860451799999993</v>
      </c>
      <c r="G8882">
        <f t="shared" si="278"/>
        <v>240.31045179999998</v>
      </c>
    </row>
    <row r="8883" spans="1:7" x14ac:dyDescent="0.3">
      <c r="A8883" s="8">
        <v>45566.489583333343</v>
      </c>
      <c r="B8883" s="1" t="s">
        <v>3</v>
      </c>
      <c r="C8883">
        <f t="shared" si="277"/>
        <v>252.10101599999999</v>
      </c>
      <c r="D8883" s="5">
        <v>145.44999999999999</v>
      </c>
      <c r="E8883" s="6">
        <v>106.651016</v>
      </c>
      <c r="F8883">
        <v>95.853246600000006</v>
      </c>
      <c r="G8883">
        <f t="shared" si="278"/>
        <v>241.30324659999999</v>
      </c>
    </row>
    <row r="8884" spans="1:7" x14ac:dyDescent="0.3">
      <c r="A8884" s="8">
        <v>45566.5</v>
      </c>
      <c r="B8884" s="1" t="s">
        <v>3</v>
      </c>
      <c r="C8884">
        <f t="shared" si="277"/>
        <v>252.58900600000001</v>
      </c>
      <c r="D8884" s="5">
        <v>136.06100000000001</v>
      </c>
      <c r="E8884" s="6">
        <v>116.528006</v>
      </c>
      <c r="F8884">
        <v>95.139153699999994</v>
      </c>
      <c r="G8884">
        <f t="shared" si="278"/>
        <v>231.20015369999999</v>
      </c>
    </row>
    <row r="8885" spans="1:7" x14ac:dyDescent="0.3">
      <c r="A8885" s="8">
        <v>45566.510416666657</v>
      </c>
      <c r="B8885" s="1" t="s">
        <v>3</v>
      </c>
      <c r="C8885">
        <f t="shared" si="277"/>
        <v>252.58900600000001</v>
      </c>
      <c r="D8885" s="5">
        <v>136.06100000000001</v>
      </c>
      <c r="E8885" s="6">
        <v>116.528006</v>
      </c>
      <c r="F8885">
        <v>97.174534700000009</v>
      </c>
      <c r="G8885">
        <f t="shared" si="278"/>
        <v>233.23553470000002</v>
      </c>
    </row>
    <row r="8886" spans="1:7" x14ac:dyDescent="0.3">
      <c r="A8886" s="8">
        <v>45566.520833333343</v>
      </c>
      <c r="B8886" s="1" t="s">
        <v>3</v>
      </c>
      <c r="C8886">
        <f t="shared" si="277"/>
        <v>252.58900600000001</v>
      </c>
      <c r="D8886" s="5">
        <v>136.06100000000001</v>
      </c>
      <c r="E8886" s="6">
        <v>116.528006</v>
      </c>
      <c r="F8886">
        <v>95.166979999999995</v>
      </c>
      <c r="G8886">
        <f t="shared" si="278"/>
        <v>231.22798</v>
      </c>
    </row>
    <row r="8887" spans="1:7" x14ac:dyDescent="0.3">
      <c r="A8887" s="8">
        <v>45566.53125</v>
      </c>
      <c r="B8887" s="1" t="s">
        <v>3</v>
      </c>
      <c r="C8887">
        <f t="shared" si="277"/>
        <v>252.58900600000001</v>
      </c>
      <c r="D8887" s="5">
        <v>136.06100000000001</v>
      </c>
      <c r="E8887" s="6">
        <v>116.528006</v>
      </c>
      <c r="F8887">
        <v>93.494482699999992</v>
      </c>
      <c r="G8887">
        <f t="shared" si="278"/>
        <v>229.5554827</v>
      </c>
    </row>
    <row r="8888" spans="1:7" x14ac:dyDescent="0.3">
      <c r="A8888" s="8">
        <v>45566.541666666657</v>
      </c>
      <c r="B8888" s="1" t="s">
        <v>3</v>
      </c>
      <c r="C8888">
        <f t="shared" si="277"/>
        <v>250.23299400000002</v>
      </c>
      <c r="D8888" s="5">
        <v>127.28700000000001</v>
      </c>
      <c r="E8888" s="6">
        <v>122.945994</v>
      </c>
      <c r="F8888">
        <v>91.148910599999994</v>
      </c>
      <c r="G8888">
        <f t="shared" si="278"/>
        <v>218.4359106</v>
      </c>
    </row>
    <row r="8889" spans="1:7" x14ac:dyDescent="0.3">
      <c r="A8889" s="8">
        <v>45566.552083333343</v>
      </c>
      <c r="B8889" s="1" t="s">
        <v>3</v>
      </c>
      <c r="C8889">
        <f t="shared" si="277"/>
        <v>250.23299400000002</v>
      </c>
      <c r="D8889" s="5">
        <v>127.28700000000001</v>
      </c>
      <c r="E8889" s="6">
        <v>122.945994</v>
      </c>
      <c r="F8889">
        <v>88.090001700000002</v>
      </c>
      <c r="G8889">
        <f t="shared" si="278"/>
        <v>215.37700169999999</v>
      </c>
    </row>
    <row r="8890" spans="1:7" x14ac:dyDescent="0.3">
      <c r="A8890" s="8">
        <v>45566.5625</v>
      </c>
      <c r="B8890" s="1" t="s">
        <v>3</v>
      </c>
      <c r="C8890">
        <f t="shared" si="277"/>
        <v>250.23299400000002</v>
      </c>
      <c r="D8890" s="5">
        <v>127.28700000000001</v>
      </c>
      <c r="E8890" s="6">
        <v>122.945994</v>
      </c>
      <c r="F8890">
        <v>89.744934699999988</v>
      </c>
      <c r="G8890">
        <f t="shared" si="278"/>
        <v>217.03193469999999</v>
      </c>
    </row>
    <row r="8891" spans="1:7" x14ac:dyDescent="0.3">
      <c r="A8891" s="8">
        <v>45566.572916666657</v>
      </c>
      <c r="B8891" s="1" t="s">
        <v>3</v>
      </c>
      <c r="C8891">
        <f t="shared" si="277"/>
        <v>250.23299400000002</v>
      </c>
      <c r="D8891" s="5">
        <v>127.28700000000001</v>
      </c>
      <c r="E8891" s="6">
        <v>122.945994</v>
      </c>
      <c r="F8891">
        <v>92.931746700000005</v>
      </c>
      <c r="G8891">
        <f t="shared" si="278"/>
        <v>220.2187467</v>
      </c>
    </row>
    <row r="8892" spans="1:7" x14ac:dyDescent="0.3">
      <c r="A8892" s="8">
        <v>45566.583333333343</v>
      </c>
      <c r="B8892" s="1" t="s">
        <v>3</v>
      </c>
      <c r="C8892">
        <f t="shared" si="277"/>
        <v>221.46889000000004</v>
      </c>
      <c r="D8892" s="5">
        <v>95.452000000000027</v>
      </c>
      <c r="E8892" s="6">
        <v>126.01689</v>
      </c>
      <c r="F8892">
        <v>95.949778100000017</v>
      </c>
      <c r="G8892">
        <f t="shared" si="278"/>
        <v>191.40177810000006</v>
      </c>
    </row>
    <row r="8893" spans="1:7" x14ac:dyDescent="0.3">
      <c r="A8893" s="8">
        <v>45566.59375</v>
      </c>
      <c r="B8893" s="1" t="s">
        <v>3</v>
      </c>
      <c r="C8893">
        <f t="shared" si="277"/>
        <v>221.46889000000004</v>
      </c>
      <c r="D8893" s="5">
        <v>95.452000000000027</v>
      </c>
      <c r="E8893" s="6">
        <v>126.01689</v>
      </c>
      <c r="F8893">
        <v>94.452161099999984</v>
      </c>
      <c r="G8893">
        <f t="shared" si="278"/>
        <v>189.90416110000001</v>
      </c>
    </row>
    <row r="8894" spans="1:7" x14ac:dyDescent="0.3">
      <c r="A8894" s="8">
        <v>45566.604166666657</v>
      </c>
      <c r="B8894" s="1" t="s">
        <v>3</v>
      </c>
      <c r="C8894">
        <f t="shared" si="277"/>
        <v>221.46889000000004</v>
      </c>
      <c r="D8894" s="5">
        <v>95.452000000000027</v>
      </c>
      <c r="E8894" s="6">
        <v>126.01689</v>
      </c>
      <c r="F8894">
        <v>94.389797399999992</v>
      </c>
      <c r="G8894">
        <f t="shared" si="278"/>
        <v>189.84179740000002</v>
      </c>
    </row>
    <row r="8895" spans="1:7" x14ac:dyDescent="0.3">
      <c r="A8895" s="8">
        <v>45566.614583333343</v>
      </c>
      <c r="B8895" s="1" t="s">
        <v>3</v>
      </c>
      <c r="C8895">
        <f t="shared" si="277"/>
        <v>221.46889000000004</v>
      </c>
      <c r="D8895" s="5">
        <v>95.452000000000027</v>
      </c>
      <c r="E8895" s="6">
        <v>126.01689</v>
      </c>
      <c r="F8895">
        <v>96.9345213</v>
      </c>
      <c r="G8895">
        <f t="shared" si="278"/>
        <v>192.38652130000003</v>
      </c>
    </row>
    <row r="8896" spans="1:7" x14ac:dyDescent="0.3">
      <c r="A8896" s="8">
        <v>45566.625</v>
      </c>
      <c r="B8896" s="1" t="s">
        <v>3</v>
      </c>
      <c r="C8896">
        <f t="shared" si="277"/>
        <v>233.06696800000009</v>
      </c>
      <c r="D8896" s="5">
        <v>120.4670000000001</v>
      </c>
      <c r="E8896" s="6">
        <v>112.599968</v>
      </c>
      <c r="F8896">
        <v>94.5164142</v>
      </c>
      <c r="G8896">
        <f t="shared" si="278"/>
        <v>214.98341420000008</v>
      </c>
    </row>
    <row r="8897" spans="1:7" x14ac:dyDescent="0.3">
      <c r="A8897" s="8">
        <v>45566.635416666657</v>
      </c>
      <c r="B8897" s="1" t="s">
        <v>3</v>
      </c>
      <c r="C8897">
        <f t="shared" si="277"/>
        <v>233.06696800000009</v>
      </c>
      <c r="D8897" s="5">
        <v>120.4670000000001</v>
      </c>
      <c r="E8897" s="6">
        <v>112.599968</v>
      </c>
      <c r="F8897">
        <v>93.60076509999999</v>
      </c>
      <c r="G8897">
        <f t="shared" si="278"/>
        <v>214.06776510000009</v>
      </c>
    </row>
    <row r="8898" spans="1:7" x14ac:dyDescent="0.3">
      <c r="A8898" s="8">
        <v>45566.645833333343</v>
      </c>
      <c r="B8898" s="1" t="s">
        <v>3</v>
      </c>
      <c r="C8898">
        <f t="shared" si="277"/>
        <v>233.06696800000009</v>
      </c>
      <c r="D8898" s="5">
        <v>120.4670000000001</v>
      </c>
      <c r="E8898" s="6">
        <v>112.599968</v>
      </c>
      <c r="F8898">
        <v>95.532676299999991</v>
      </c>
      <c r="G8898">
        <f t="shared" si="278"/>
        <v>215.99967630000009</v>
      </c>
    </row>
    <row r="8899" spans="1:7" x14ac:dyDescent="0.3">
      <c r="A8899" s="8">
        <v>45566.65625</v>
      </c>
      <c r="B8899" s="1" t="s">
        <v>3</v>
      </c>
      <c r="C8899">
        <f t="shared" si="277"/>
        <v>233.06696800000009</v>
      </c>
      <c r="D8899" s="5">
        <v>120.4670000000001</v>
      </c>
      <c r="E8899" s="6">
        <v>112.599968</v>
      </c>
      <c r="F8899">
        <v>98.008227900000009</v>
      </c>
      <c r="G8899">
        <f t="shared" si="278"/>
        <v>218.47522790000011</v>
      </c>
    </row>
    <row r="8900" spans="1:7" x14ac:dyDescent="0.3">
      <c r="A8900" s="8">
        <v>45566.666666666657</v>
      </c>
      <c r="B8900" s="1" t="s">
        <v>3</v>
      </c>
      <c r="C8900">
        <f t="shared" si="277"/>
        <v>248.87904599999996</v>
      </c>
      <c r="D8900" s="5">
        <v>164.02199999999999</v>
      </c>
      <c r="E8900" s="6">
        <v>84.857045999999983</v>
      </c>
      <c r="F8900">
        <v>96.445137299999999</v>
      </c>
      <c r="G8900">
        <f t="shared" si="278"/>
        <v>260.46713729999999</v>
      </c>
    </row>
    <row r="8901" spans="1:7" x14ac:dyDescent="0.3">
      <c r="A8901" s="8">
        <v>45566.677083333343</v>
      </c>
      <c r="B8901" s="1" t="s">
        <v>3</v>
      </c>
      <c r="C8901">
        <f t="shared" ref="C8901:C8964" si="279">D8901+E8901</f>
        <v>248.87904599999996</v>
      </c>
      <c r="D8901" s="5">
        <v>164.02199999999999</v>
      </c>
      <c r="E8901" s="6">
        <v>84.857045999999983</v>
      </c>
      <c r="F8901">
        <v>98.120529899999994</v>
      </c>
      <c r="G8901">
        <f t="shared" si="278"/>
        <v>262.1425299</v>
      </c>
    </row>
    <row r="8902" spans="1:7" x14ac:dyDescent="0.3">
      <c r="A8902" s="8">
        <v>45566.6875</v>
      </c>
      <c r="B8902" s="1" t="s">
        <v>3</v>
      </c>
      <c r="C8902">
        <f t="shared" si="279"/>
        <v>248.87904599999996</v>
      </c>
      <c r="D8902" s="5">
        <v>164.02199999999999</v>
      </c>
      <c r="E8902" s="6">
        <v>84.857045999999983</v>
      </c>
      <c r="F8902">
        <v>92.182366000000002</v>
      </c>
      <c r="G8902">
        <f t="shared" si="278"/>
        <v>256.20436599999999</v>
      </c>
    </row>
    <row r="8903" spans="1:7" x14ac:dyDescent="0.3">
      <c r="A8903" s="8">
        <v>45566.697916666657</v>
      </c>
      <c r="B8903" s="1" t="s">
        <v>3</v>
      </c>
      <c r="C8903">
        <f t="shared" si="279"/>
        <v>248.87904599999996</v>
      </c>
      <c r="D8903" s="5">
        <v>164.02199999999999</v>
      </c>
      <c r="E8903" s="6">
        <v>84.857045999999983</v>
      </c>
      <c r="F8903">
        <v>100.05081080000001</v>
      </c>
      <c r="G8903">
        <f t="shared" si="278"/>
        <v>264.07281080000001</v>
      </c>
    </row>
    <row r="8904" spans="1:7" x14ac:dyDescent="0.3">
      <c r="A8904" s="8">
        <v>45566.708333333343</v>
      </c>
      <c r="B8904" s="1" t="s">
        <v>3</v>
      </c>
      <c r="C8904">
        <f t="shared" si="279"/>
        <v>249.627995</v>
      </c>
      <c r="D8904" s="5">
        <v>198.32599999999999</v>
      </c>
      <c r="E8904" s="6">
        <v>51.301995000000012</v>
      </c>
      <c r="F8904">
        <v>100.15114299999999</v>
      </c>
      <c r="G8904">
        <f t="shared" si="278"/>
        <v>298.47714299999996</v>
      </c>
    </row>
    <row r="8905" spans="1:7" x14ac:dyDescent="0.3">
      <c r="A8905" s="8">
        <v>45566.71875</v>
      </c>
      <c r="B8905" s="1" t="s">
        <v>3</v>
      </c>
      <c r="C8905">
        <f t="shared" si="279"/>
        <v>249.627995</v>
      </c>
      <c r="D8905" s="5">
        <v>198.32599999999999</v>
      </c>
      <c r="E8905" s="6">
        <v>51.301995000000012</v>
      </c>
      <c r="F8905">
        <v>103.7048788</v>
      </c>
      <c r="G8905">
        <f t="shared" si="278"/>
        <v>302.03087879999998</v>
      </c>
    </row>
    <row r="8906" spans="1:7" x14ac:dyDescent="0.3">
      <c r="A8906" s="8">
        <v>45566.729166666657</v>
      </c>
      <c r="B8906" s="1" t="s">
        <v>3</v>
      </c>
      <c r="C8906">
        <f t="shared" si="279"/>
        <v>249.627995</v>
      </c>
      <c r="D8906" s="5">
        <v>198.32599999999999</v>
      </c>
      <c r="E8906" s="6">
        <v>51.301995000000012</v>
      </c>
      <c r="F8906">
        <v>98.082225800000003</v>
      </c>
      <c r="G8906">
        <f t="shared" si="278"/>
        <v>296.40822579999997</v>
      </c>
    </row>
    <row r="8907" spans="1:7" x14ac:dyDescent="0.3">
      <c r="A8907" s="8">
        <v>45566.739583333343</v>
      </c>
      <c r="B8907" s="1" t="s">
        <v>3</v>
      </c>
      <c r="C8907">
        <f t="shared" si="279"/>
        <v>249.627995</v>
      </c>
      <c r="D8907" s="5">
        <v>198.32599999999999</v>
      </c>
      <c r="E8907" s="6">
        <v>51.301995000000012</v>
      </c>
      <c r="F8907">
        <v>97.970323899999983</v>
      </c>
      <c r="G8907">
        <f t="shared" si="278"/>
        <v>296.29632389999995</v>
      </c>
    </row>
    <row r="8908" spans="1:7" x14ac:dyDescent="0.3">
      <c r="A8908" s="8">
        <v>45566.75</v>
      </c>
      <c r="B8908" s="1" t="s">
        <v>3</v>
      </c>
      <c r="C8908">
        <f t="shared" si="279"/>
        <v>279.179979</v>
      </c>
      <c r="D8908" s="5">
        <v>257.94200000000001</v>
      </c>
      <c r="E8908" s="6">
        <v>21.237978999999999</v>
      </c>
      <c r="F8908">
        <v>97.517099699999989</v>
      </c>
      <c r="G8908">
        <f t="shared" si="278"/>
        <v>355.45909970000002</v>
      </c>
    </row>
    <row r="8909" spans="1:7" x14ac:dyDescent="0.3">
      <c r="A8909" s="8">
        <v>45566.760416666657</v>
      </c>
      <c r="B8909" s="1" t="s">
        <v>3</v>
      </c>
      <c r="C8909">
        <f t="shared" si="279"/>
        <v>279.179979</v>
      </c>
      <c r="D8909" s="5">
        <v>257.94200000000001</v>
      </c>
      <c r="E8909" s="6">
        <v>21.237978999999999</v>
      </c>
      <c r="F8909">
        <v>95.907814799999983</v>
      </c>
      <c r="G8909">
        <f t="shared" si="278"/>
        <v>353.84981479999999</v>
      </c>
    </row>
    <row r="8910" spans="1:7" x14ac:dyDescent="0.3">
      <c r="A8910" s="8">
        <v>45566.770833333343</v>
      </c>
      <c r="B8910" s="1" t="s">
        <v>3</v>
      </c>
      <c r="C8910">
        <f t="shared" si="279"/>
        <v>279.179979</v>
      </c>
      <c r="D8910" s="5">
        <v>257.94200000000001</v>
      </c>
      <c r="E8910" s="6">
        <v>21.237978999999999</v>
      </c>
      <c r="F8910">
        <v>97.181964800000003</v>
      </c>
      <c r="G8910">
        <f t="shared" si="278"/>
        <v>355.12396480000001</v>
      </c>
    </row>
    <row r="8911" spans="1:7" x14ac:dyDescent="0.3">
      <c r="A8911" s="8">
        <v>45566.78125</v>
      </c>
      <c r="B8911" s="1" t="s">
        <v>3</v>
      </c>
      <c r="C8911">
        <f t="shared" si="279"/>
        <v>279.179979</v>
      </c>
      <c r="D8911" s="5">
        <v>257.94200000000001</v>
      </c>
      <c r="E8911" s="6">
        <v>21.237978999999999</v>
      </c>
      <c r="F8911">
        <v>96.035098099999999</v>
      </c>
      <c r="G8911">
        <f t="shared" si="278"/>
        <v>353.97709810000003</v>
      </c>
    </row>
    <row r="8912" spans="1:7" x14ac:dyDescent="0.3">
      <c r="A8912" s="8">
        <v>45566.791666666657</v>
      </c>
      <c r="B8912" s="1" t="s">
        <v>3</v>
      </c>
      <c r="C8912">
        <f t="shared" si="279"/>
        <v>325.14900399999999</v>
      </c>
      <c r="D8912" s="5">
        <v>323.91399999999999</v>
      </c>
      <c r="E8912" s="6">
        <v>1.235004</v>
      </c>
      <c r="F8912">
        <v>95.265089799999998</v>
      </c>
      <c r="G8912">
        <f t="shared" si="278"/>
        <v>419.17908979999999</v>
      </c>
    </row>
    <row r="8913" spans="1:7" x14ac:dyDescent="0.3">
      <c r="A8913" s="8">
        <v>45566.802083333343</v>
      </c>
      <c r="B8913" s="1" t="s">
        <v>3</v>
      </c>
      <c r="C8913">
        <f t="shared" si="279"/>
        <v>325.14900399999999</v>
      </c>
      <c r="D8913" s="5">
        <v>323.91399999999999</v>
      </c>
      <c r="E8913" s="6">
        <v>1.235004</v>
      </c>
      <c r="F8913">
        <v>121.38690389999999</v>
      </c>
      <c r="G8913">
        <f t="shared" ref="G8913:G8976" si="280">D8913+F8913</f>
        <v>445.30090389999998</v>
      </c>
    </row>
    <row r="8914" spans="1:7" x14ac:dyDescent="0.3">
      <c r="A8914" s="8">
        <v>45566.8125</v>
      </c>
      <c r="B8914" s="1" t="s">
        <v>3</v>
      </c>
      <c r="C8914">
        <f t="shared" si="279"/>
        <v>325.14900399999999</v>
      </c>
      <c r="D8914" s="5">
        <v>323.91399999999999</v>
      </c>
      <c r="E8914" s="6">
        <v>1.235004</v>
      </c>
      <c r="F8914">
        <v>135.69227169999999</v>
      </c>
      <c r="G8914">
        <f t="shared" si="280"/>
        <v>459.60627169999998</v>
      </c>
    </row>
    <row r="8915" spans="1:7" x14ac:dyDescent="0.3">
      <c r="A8915" s="8">
        <v>45566.822916666657</v>
      </c>
      <c r="B8915" s="1" t="s">
        <v>3</v>
      </c>
      <c r="C8915">
        <f t="shared" si="279"/>
        <v>325.14900399999999</v>
      </c>
      <c r="D8915" s="5">
        <v>323.91399999999999</v>
      </c>
      <c r="E8915" s="6">
        <v>1.235004</v>
      </c>
      <c r="F8915">
        <v>135.82591729999999</v>
      </c>
      <c r="G8915">
        <f t="shared" si="280"/>
        <v>459.7399173</v>
      </c>
    </row>
    <row r="8916" spans="1:7" x14ac:dyDescent="0.3">
      <c r="A8916" s="8">
        <v>45566.833333333343</v>
      </c>
      <c r="B8916" s="1" t="s">
        <v>3</v>
      </c>
      <c r="C8916">
        <f t="shared" si="279"/>
        <v>560.91300000000012</v>
      </c>
      <c r="D8916" s="5">
        <v>560.91300000000012</v>
      </c>
      <c r="E8916" s="6">
        <v>0</v>
      </c>
      <c r="F8916">
        <v>131.5179813</v>
      </c>
      <c r="G8916">
        <f t="shared" si="280"/>
        <v>692.4309813000001</v>
      </c>
    </row>
    <row r="8917" spans="1:7" x14ac:dyDescent="0.3">
      <c r="A8917" s="8">
        <v>45566.84375</v>
      </c>
      <c r="B8917" s="1" t="s">
        <v>3</v>
      </c>
      <c r="C8917">
        <f t="shared" si="279"/>
        <v>560.91300000000012</v>
      </c>
      <c r="D8917" s="5">
        <v>560.91300000000012</v>
      </c>
      <c r="E8917" s="6">
        <v>0</v>
      </c>
      <c r="F8917">
        <v>136.6429321</v>
      </c>
      <c r="G8917">
        <f t="shared" si="280"/>
        <v>697.55593210000006</v>
      </c>
    </row>
    <row r="8918" spans="1:7" x14ac:dyDescent="0.3">
      <c r="A8918" s="8">
        <v>45566.854166666657</v>
      </c>
      <c r="B8918" s="1" t="s">
        <v>3</v>
      </c>
      <c r="C8918">
        <f t="shared" si="279"/>
        <v>560.91300000000012</v>
      </c>
      <c r="D8918" s="5">
        <v>560.91300000000012</v>
      </c>
      <c r="E8918" s="6">
        <v>0</v>
      </c>
      <c r="F8918">
        <v>130.12111669999999</v>
      </c>
      <c r="G8918">
        <f t="shared" si="280"/>
        <v>691.03411670000014</v>
      </c>
    </row>
    <row r="8919" spans="1:7" x14ac:dyDescent="0.3">
      <c r="A8919" s="8">
        <v>45566.864583333343</v>
      </c>
      <c r="B8919" s="1" t="s">
        <v>3</v>
      </c>
      <c r="C8919">
        <f t="shared" si="279"/>
        <v>560.91300000000012</v>
      </c>
      <c r="D8919" s="5">
        <v>560.91300000000012</v>
      </c>
      <c r="E8919" s="6">
        <v>0</v>
      </c>
      <c r="F8919">
        <v>127.76864670000001</v>
      </c>
      <c r="G8919">
        <f t="shared" si="280"/>
        <v>688.6816467000001</v>
      </c>
    </row>
    <row r="8920" spans="1:7" x14ac:dyDescent="0.3">
      <c r="A8920" s="8">
        <v>45566.875</v>
      </c>
      <c r="B8920" s="1" t="s">
        <v>3</v>
      </c>
      <c r="C8920">
        <f t="shared" si="279"/>
        <v>543.90499999999986</v>
      </c>
      <c r="D8920" s="5">
        <v>543.90499999999986</v>
      </c>
      <c r="E8920" s="6">
        <v>0</v>
      </c>
      <c r="F8920">
        <v>124.73040030000001</v>
      </c>
      <c r="G8920">
        <f t="shared" si="280"/>
        <v>668.6354002999999</v>
      </c>
    </row>
    <row r="8921" spans="1:7" x14ac:dyDescent="0.3">
      <c r="A8921" s="8">
        <v>45566.885416666657</v>
      </c>
      <c r="B8921" s="1" t="s">
        <v>3</v>
      </c>
      <c r="C8921">
        <f t="shared" si="279"/>
        <v>543.90499999999986</v>
      </c>
      <c r="D8921" s="5">
        <v>543.90499999999986</v>
      </c>
      <c r="E8921" s="6">
        <v>0</v>
      </c>
      <c r="F8921">
        <v>122.7812459</v>
      </c>
      <c r="G8921">
        <f t="shared" si="280"/>
        <v>666.6862458999999</v>
      </c>
    </row>
    <row r="8922" spans="1:7" x14ac:dyDescent="0.3">
      <c r="A8922" s="8">
        <v>45566.895833333343</v>
      </c>
      <c r="B8922" s="1" t="s">
        <v>3</v>
      </c>
      <c r="C8922">
        <f t="shared" si="279"/>
        <v>543.90499999999986</v>
      </c>
      <c r="D8922" s="5">
        <v>543.90499999999986</v>
      </c>
      <c r="E8922" s="6">
        <v>0</v>
      </c>
      <c r="F8922">
        <v>122.0769335</v>
      </c>
      <c r="G8922">
        <f t="shared" si="280"/>
        <v>665.98193349999985</v>
      </c>
    </row>
    <row r="8923" spans="1:7" x14ac:dyDescent="0.3">
      <c r="A8923" s="8">
        <v>45566.90625</v>
      </c>
      <c r="B8923" s="1" t="s">
        <v>3</v>
      </c>
      <c r="C8923">
        <f t="shared" si="279"/>
        <v>543.90499999999986</v>
      </c>
      <c r="D8923" s="5">
        <v>543.90499999999986</v>
      </c>
      <c r="E8923" s="6">
        <v>0</v>
      </c>
      <c r="F8923">
        <v>122.391082</v>
      </c>
      <c r="G8923">
        <f t="shared" si="280"/>
        <v>666.29608199999984</v>
      </c>
    </row>
    <row r="8924" spans="1:7" x14ac:dyDescent="0.3">
      <c r="A8924" s="8">
        <v>45566.916666666657</v>
      </c>
      <c r="B8924" s="1" t="s">
        <v>3</v>
      </c>
      <c r="C8924">
        <f t="shared" si="279"/>
        <v>521.15699999999993</v>
      </c>
      <c r="D8924" s="5">
        <v>521.15699999999993</v>
      </c>
      <c r="E8924" s="6">
        <v>0</v>
      </c>
      <c r="F8924">
        <v>124.84215610000001</v>
      </c>
      <c r="G8924">
        <f t="shared" si="280"/>
        <v>645.99915609999994</v>
      </c>
    </row>
    <row r="8925" spans="1:7" x14ac:dyDescent="0.3">
      <c r="A8925" s="8">
        <v>45566.927083333343</v>
      </c>
      <c r="B8925" s="1" t="s">
        <v>3</v>
      </c>
      <c r="C8925">
        <f t="shared" si="279"/>
        <v>521.15699999999993</v>
      </c>
      <c r="D8925" s="5">
        <v>521.15699999999993</v>
      </c>
      <c r="E8925" s="6">
        <v>0</v>
      </c>
      <c r="F8925">
        <v>124.39497890000001</v>
      </c>
      <c r="G8925">
        <f t="shared" si="280"/>
        <v>645.55197889999999</v>
      </c>
    </row>
    <row r="8926" spans="1:7" x14ac:dyDescent="0.3">
      <c r="A8926" s="8">
        <v>45566.9375</v>
      </c>
      <c r="B8926" s="1" t="s">
        <v>3</v>
      </c>
      <c r="C8926">
        <f t="shared" si="279"/>
        <v>521.15699999999993</v>
      </c>
      <c r="D8926" s="5">
        <v>521.15699999999993</v>
      </c>
      <c r="E8926" s="6">
        <v>0</v>
      </c>
      <c r="F8926">
        <v>115.3828019</v>
      </c>
      <c r="G8926">
        <f t="shared" si="280"/>
        <v>636.53980189999993</v>
      </c>
    </row>
    <row r="8927" spans="1:7" x14ac:dyDescent="0.3">
      <c r="A8927" s="8">
        <v>45566.947916666657</v>
      </c>
      <c r="B8927" s="1" t="s">
        <v>3</v>
      </c>
      <c r="C8927">
        <f t="shared" si="279"/>
        <v>521.15699999999993</v>
      </c>
      <c r="D8927" s="5">
        <v>521.15699999999993</v>
      </c>
      <c r="E8927" s="6">
        <v>0</v>
      </c>
      <c r="F8927">
        <v>110.1214032</v>
      </c>
      <c r="G8927">
        <f t="shared" si="280"/>
        <v>631.27840319999996</v>
      </c>
    </row>
    <row r="8928" spans="1:7" x14ac:dyDescent="0.3">
      <c r="A8928" s="8">
        <v>45566.958333333343</v>
      </c>
      <c r="B8928" s="1" t="s">
        <v>3</v>
      </c>
      <c r="C8928">
        <f t="shared" si="279"/>
        <v>502.86700000000002</v>
      </c>
      <c r="D8928" s="5">
        <v>502.86700000000002</v>
      </c>
      <c r="E8928" s="6">
        <v>0</v>
      </c>
      <c r="F8928">
        <v>104.25521020000001</v>
      </c>
      <c r="G8928">
        <f t="shared" si="280"/>
        <v>607.12221020000004</v>
      </c>
    </row>
    <row r="8929" spans="1:7" x14ac:dyDescent="0.3">
      <c r="A8929" s="8">
        <v>45566.96875</v>
      </c>
      <c r="B8929" s="1" t="s">
        <v>3</v>
      </c>
      <c r="C8929">
        <f t="shared" si="279"/>
        <v>502.86700000000002</v>
      </c>
      <c r="D8929" s="5">
        <v>502.86700000000002</v>
      </c>
      <c r="E8929" s="6">
        <v>0</v>
      </c>
      <c r="F8929">
        <v>102.1071383</v>
      </c>
      <c r="G8929">
        <f t="shared" si="280"/>
        <v>604.97413830000005</v>
      </c>
    </row>
    <row r="8930" spans="1:7" x14ac:dyDescent="0.3">
      <c r="A8930" s="8">
        <v>45566.979166666657</v>
      </c>
      <c r="B8930" s="1" t="s">
        <v>3</v>
      </c>
      <c r="C8930">
        <f t="shared" si="279"/>
        <v>502.86700000000002</v>
      </c>
      <c r="D8930" s="5">
        <v>502.86700000000002</v>
      </c>
      <c r="E8930" s="6">
        <v>0</v>
      </c>
      <c r="F8930">
        <v>100.2519296</v>
      </c>
      <c r="G8930">
        <f t="shared" si="280"/>
        <v>603.1189296</v>
      </c>
    </row>
    <row r="8931" spans="1:7" x14ac:dyDescent="0.3">
      <c r="A8931" s="8">
        <v>45566.989583333343</v>
      </c>
      <c r="B8931" s="1" t="s">
        <v>3</v>
      </c>
      <c r="C8931">
        <f t="shared" si="279"/>
        <v>502.86700000000002</v>
      </c>
      <c r="D8931" s="5">
        <v>502.86700000000002</v>
      </c>
      <c r="E8931" s="6">
        <v>0</v>
      </c>
      <c r="F8931">
        <v>101.5174423</v>
      </c>
      <c r="G8931">
        <f t="shared" si="280"/>
        <v>604.38444230000005</v>
      </c>
    </row>
    <row r="8932" spans="1:7" x14ac:dyDescent="0.3">
      <c r="A8932" s="8">
        <v>45567</v>
      </c>
      <c r="B8932" s="1" t="s">
        <v>3</v>
      </c>
      <c r="C8932">
        <f t="shared" si="279"/>
        <v>486.03699999999998</v>
      </c>
      <c r="D8932" s="5">
        <v>486.03699999999998</v>
      </c>
      <c r="E8932" s="6">
        <v>0</v>
      </c>
      <c r="F8932">
        <v>99.217541199999999</v>
      </c>
      <c r="G8932">
        <f t="shared" si="280"/>
        <v>585.25454119999995</v>
      </c>
    </row>
    <row r="8933" spans="1:7" x14ac:dyDescent="0.3">
      <c r="A8933" s="8">
        <v>45567.010416666657</v>
      </c>
      <c r="B8933" s="1" t="s">
        <v>3</v>
      </c>
      <c r="C8933">
        <f t="shared" si="279"/>
        <v>486.03699999999998</v>
      </c>
      <c r="D8933" s="5">
        <v>486.03699999999998</v>
      </c>
      <c r="E8933" s="6">
        <v>0</v>
      </c>
      <c r="F8933">
        <v>98.877750899999995</v>
      </c>
      <c r="G8933">
        <f t="shared" si="280"/>
        <v>584.91475089999994</v>
      </c>
    </row>
    <row r="8934" spans="1:7" x14ac:dyDescent="0.3">
      <c r="A8934" s="8">
        <v>45567.020833333343</v>
      </c>
      <c r="B8934" s="1" t="s">
        <v>3</v>
      </c>
      <c r="C8934">
        <f t="shared" si="279"/>
        <v>486.03699999999998</v>
      </c>
      <c r="D8934" s="5">
        <v>486.03699999999998</v>
      </c>
      <c r="E8934" s="6">
        <v>0</v>
      </c>
      <c r="F8934">
        <v>95.363792099999998</v>
      </c>
      <c r="G8934">
        <f t="shared" si="280"/>
        <v>581.40079209999999</v>
      </c>
    </row>
    <row r="8935" spans="1:7" x14ac:dyDescent="0.3">
      <c r="A8935" s="8">
        <v>45567.03125</v>
      </c>
      <c r="B8935" s="1" t="s">
        <v>3</v>
      </c>
      <c r="C8935">
        <f t="shared" si="279"/>
        <v>486.03699999999998</v>
      </c>
      <c r="D8935" s="5">
        <v>486.03699999999998</v>
      </c>
      <c r="E8935" s="6">
        <v>0</v>
      </c>
      <c r="F8935">
        <v>92.994908900000013</v>
      </c>
      <c r="G8935">
        <f t="shared" si="280"/>
        <v>579.03190889999996</v>
      </c>
    </row>
    <row r="8936" spans="1:7" x14ac:dyDescent="0.3">
      <c r="A8936" s="8">
        <v>45567.041666666657</v>
      </c>
      <c r="B8936" s="1" t="s">
        <v>3</v>
      </c>
      <c r="C8936">
        <f t="shared" si="279"/>
        <v>488.27199999999982</v>
      </c>
      <c r="D8936" s="5">
        <v>488.27199999999982</v>
      </c>
      <c r="E8936" s="6">
        <v>0</v>
      </c>
      <c r="F8936">
        <v>92.927258699999996</v>
      </c>
      <c r="G8936">
        <f t="shared" si="280"/>
        <v>581.19925869999986</v>
      </c>
    </row>
    <row r="8937" spans="1:7" x14ac:dyDescent="0.3">
      <c r="A8937" s="8">
        <v>45567.052083333343</v>
      </c>
      <c r="B8937" s="1" t="s">
        <v>3</v>
      </c>
      <c r="C8937">
        <f t="shared" si="279"/>
        <v>488.27199999999982</v>
      </c>
      <c r="D8937" s="5">
        <v>488.27199999999982</v>
      </c>
      <c r="E8937" s="6">
        <v>0</v>
      </c>
      <c r="F8937">
        <v>92.191571499999995</v>
      </c>
      <c r="G8937">
        <f t="shared" si="280"/>
        <v>580.46357149999983</v>
      </c>
    </row>
    <row r="8938" spans="1:7" x14ac:dyDescent="0.3">
      <c r="A8938" s="8">
        <v>45567.0625</v>
      </c>
      <c r="B8938" s="1" t="s">
        <v>3</v>
      </c>
      <c r="C8938">
        <f t="shared" si="279"/>
        <v>488.27199999999982</v>
      </c>
      <c r="D8938" s="5">
        <v>488.27199999999982</v>
      </c>
      <c r="E8938" s="6">
        <v>0</v>
      </c>
      <c r="F8938">
        <v>91.403646699999996</v>
      </c>
      <c r="G8938">
        <f t="shared" si="280"/>
        <v>579.67564669999979</v>
      </c>
    </row>
    <row r="8939" spans="1:7" x14ac:dyDescent="0.3">
      <c r="A8939" s="8">
        <v>45567.072916666657</v>
      </c>
      <c r="B8939" s="1" t="s">
        <v>3</v>
      </c>
      <c r="C8939">
        <f t="shared" si="279"/>
        <v>488.27199999999982</v>
      </c>
      <c r="D8939" s="5">
        <v>488.27199999999982</v>
      </c>
      <c r="E8939" s="6">
        <v>0</v>
      </c>
      <c r="F8939">
        <v>91.153653300000002</v>
      </c>
      <c r="G8939">
        <f t="shared" si="280"/>
        <v>579.42565329999979</v>
      </c>
    </row>
    <row r="8940" spans="1:7" x14ac:dyDescent="0.3">
      <c r="A8940" s="8">
        <v>45567.083333333343</v>
      </c>
      <c r="B8940" s="1" t="s">
        <v>3</v>
      </c>
      <c r="C8940">
        <f t="shared" si="279"/>
        <v>469.005</v>
      </c>
      <c r="D8940" s="5">
        <v>469.005</v>
      </c>
      <c r="E8940" s="6">
        <v>0</v>
      </c>
      <c r="F8940">
        <v>87.771087799999989</v>
      </c>
      <c r="G8940">
        <f t="shared" si="280"/>
        <v>556.77608780000003</v>
      </c>
    </row>
    <row r="8941" spans="1:7" x14ac:dyDescent="0.3">
      <c r="A8941" s="8">
        <v>45567.09375</v>
      </c>
      <c r="B8941" s="1" t="s">
        <v>3</v>
      </c>
      <c r="C8941">
        <f t="shared" si="279"/>
        <v>469.005</v>
      </c>
      <c r="D8941" s="5">
        <v>469.005</v>
      </c>
      <c r="E8941" s="6">
        <v>0</v>
      </c>
      <c r="F8941">
        <v>86.688286900000008</v>
      </c>
      <c r="G8941">
        <f t="shared" si="280"/>
        <v>555.69328689999998</v>
      </c>
    </row>
    <row r="8942" spans="1:7" x14ac:dyDescent="0.3">
      <c r="A8942" s="8">
        <v>45567.104166666657</v>
      </c>
      <c r="B8942" s="1" t="s">
        <v>3</v>
      </c>
      <c r="C8942">
        <f t="shared" si="279"/>
        <v>469.005</v>
      </c>
      <c r="D8942" s="5">
        <v>469.005</v>
      </c>
      <c r="E8942" s="6">
        <v>0</v>
      </c>
      <c r="F8942">
        <v>89.365317099999999</v>
      </c>
      <c r="G8942">
        <f t="shared" si="280"/>
        <v>558.37031709999997</v>
      </c>
    </row>
    <row r="8943" spans="1:7" x14ac:dyDescent="0.3">
      <c r="A8943" s="8">
        <v>45567.114583333343</v>
      </c>
      <c r="B8943" s="1" t="s">
        <v>3</v>
      </c>
      <c r="C8943">
        <f t="shared" si="279"/>
        <v>469.005</v>
      </c>
      <c r="D8943" s="5">
        <v>469.005</v>
      </c>
      <c r="E8943" s="6">
        <v>0</v>
      </c>
      <c r="F8943">
        <v>87.622692400000005</v>
      </c>
      <c r="G8943">
        <f t="shared" si="280"/>
        <v>556.6276924</v>
      </c>
    </row>
    <row r="8944" spans="1:7" x14ac:dyDescent="0.3">
      <c r="A8944" s="8">
        <v>45567.125</v>
      </c>
      <c r="B8944" s="1" t="s">
        <v>3</v>
      </c>
      <c r="C8944">
        <f t="shared" si="279"/>
        <v>447.50099999999998</v>
      </c>
      <c r="D8944" s="5">
        <v>447.50099999999998</v>
      </c>
      <c r="E8944" s="6">
        <v>0</v>
      </c>
      <c r="F8944">
        <v>87.550945800000008</v>
      </c>
      <c r="G8944">
        <f t="shared" si="280"/>
        <v>535.0519458</v>
      </c>
    </row>
    <row r="8945" spans="1:7" x14ac:dyDescent="0.3">
      <c r="A8945" s="8">
        <v>45567.135416666657</v>
      </c>
      <c r="B8945" s="1" t="s">
        <v>3</v>
      </c>
      <c r="C8945">
        <f t="shared" si="279"/>
        <v>447.50099999999998</v>
      </c>
      <c r="D8945" s="5">
        <v>447.50099999999998</v>
      </c>
      <c r="E8945" s="6">
        <v>0</v>
      </c>
      <c r="F8945">
        <v>88.937245300000001</v>
      </c>
      <c r="G8945">
        <f t="shared" si="280"/>
        <v>536.43824529999995</v>
      </c>
    </row>
    <row r="8946" spans="1:7" x14ac:dyDescent="0.3">
      <c r="A8946" s="8">
        <v>45567.145833333343</v>
      </c>
      <c r="B8946" s="1" t="s">
        <v>3</v>
      </c>
      <c r="C8946">
        <f t="shared" si="279"/>
        <v>447.50099999999998</v>
      </c>
      <c r="D8946" s="5">
        <v>447.50099999999998</v>
      </c>
      <c r="E8946" s="6">
        <v>0</v>
      </c>
      <c r="F8946">
        <v>85.998200999999995</v>
      </c>
      <c r="G8946">
        <f t="shared" si="280"/>
        <v>533.49920099999997</v>
      </c>
    </row>
    <row r="8947" spans="1:7" x14ac:dyDescent="0.3">
      <c r="A8947" s="8">
        <v>45567.15625</v>
      </c>
      <c r="B8947" s="1" t="s">
        <v>3</v>
      </c>
      <c r="C8947">
        <f t="shared" si="279"/>
        <v>447.50099999999998</v>
      </c>
      <c r="D8947" s="5">
        <v>447.50099999999998</v>
      </c>
      <c r="E8947" s="6">
        <v>0</v>
      </c>
      <c r="F8947">
        <v>89.250795199999999</v>
      </c>
      <c r="G8947">
        <f t="shared" si="280"/>
        <v>536.75179519999995</v>
      </c>
    </row>
    <row r="8948" spans="1:7" x14ac:dyDescent="0.3">
      <c r="A8948" s="8">
        <v>45567.166666666657</v>
      </c>
      <c r="B8948" s="1" t="s">
        <v>3</v>
      </c>
      <c r="C8948">
        <f t="shared" si="279"/>
        <v>431.61</v>
      </c>
      <c r="D8948" s="5">
        <v>431.61</v>
      </c>
      <c r="E8948" s="6">
        <v>0</v>
      </c>
      <c r="F8948">
        <v>90.032055799999995</v>
      </c>
      <c r="G8948">
        <f t="shared" si="280"/>
        <v>521.64205579999998</v>
      </c>
    </row>
    <row r="8949" spans="1:7" x14ac:dyDescent="0.3">
      <c r="A8949" s="8">
        <v>45567.177083333343</v>
      </c>
      <c r="B8949" s="1" t="s">
        <v>3</v>
      </c>
      <c r="C8949">
        <f t="shared" si="279"/>
        <v>431.61</v>
      </c>
      <c r="D8949" s="5">
        <v>431.61</v>
      </c>
      <c r="E8949" s="6">
        <v>0</v>
      </c>
      <c r="F8949">
        <v>91.644942299999997</v>
      </c>
      <c r="G8949">
        <f t="shared" si="280"/>
        <v>523.25494230000004</v>
      </c>
    </row>
    <row r="8950" spans="1:7" x14ac:dyDescent="0.3">
      <c r="A8950" s="8">
        <v>45567.1875</v>
      </c>
      <c r="B8950" s="1" t="s">
        <v>3</v>
      </c>
      <c r="C8950">
        <f t="shared" si="279"/>
        <v>431.61</v>
      </c>
      <c r="D8950" s="5">
        <v>431.61</v>
      </c>
      <c r="E8950" s="6">
        <v>0</v>
      </c>
      <c r="F8950">
        <v>87.995429399999992</v>
      </c>
      <c r="G8950">
        <f t="shared" si="280"/>
        <v>519.60542940000005</v>
      </c>
    </row>
    <row r="8951" spans="1:7" x14ac:dyDescent="0.3">
      <c r="A8951" s="8">
        <v>45567.197916666657</v>
      </c>
      <c r="B8951" s="1" t="s">
        <v>3</v>
      </c>
      <c r="C8951">
        <f t="shared" si="279"/>
        <v>431.61</v>
      </c>
      <c r="D8951" s="5">
        <v>431.61</v>
      </c>
      <c r="E8951" s="6">
        <v>0</v>
      </c>
      <c r="F8951">
        <v>87.181091000000009</v>
      </c>
      <c r="G8951">
        <f t="shared" si="280"/>
        <v>518.79109100000005</v>
      </c>
    </row>
    <row r="8952" spans="1:7" x14ac:dyDescent="0.3">
      <c r="A8952" s="8">
        <v>45567.208333333343</v>
      </c>
      <c r="B8952" s="1" t="s">
        <v>3</v>
      </c>
      <c r="C8952">
        <f t="shared" si="279"/>
        <v>426.73</v>
      </c>
      <c r="D8952" s="5">
        <v>426.73</v>
      </c>
      <c r="E8952" s="6">
        <v>0</v>
      </c>
      <c r="F8952">
        <v>88.397577299999995</v>
      </c>
      <c r="G8952">
        <f t="shared" si="280"/>
        <v>515.12757729999998</v>
      </c>
    </row>
    <row r="8953" spans="1:7" x14ac:dyDescent="0.3">
      <c r="A8953" s="8">
        <v>45567.21875</v>
      </c>
      <c r="B8953" s="1" t="s">
        <v>3</v>
      </c>
      <c r="C8953">
        <f t="shared" si="279"/>
        <v>426.73</v>
      </c>
      <c r="D8953" s="5">
        <v>426.73</v>
      </c>
      <c r="E8953" s="6">
        <v>0</v>
      </c>
      <c r="F8953">
        <v>88.515451900000002</v>
      </c>
      <c r="G8953">
        <f t="shared" si="280"/>
        <v>515.24545190000003</v>
      </c>
    </row>
    <row r="8954" spans="1:7" x14ac:dyDescent="0.3">
      <c r="A8954" s="8">
        <v>45567.229166666657</v>
      </c>
      <c r="B8954" s="1" t="s">
        <v>3</v>
      </c>
      <c r="C8954">
        <f t="shared" si="279"/>
        <v>426.73</v>
      </c>
      <c r="D8954" s="5">
        <v>426.73</v>
      </c>
      <c r="E8954" s="6">
        <v>0</v>
      </c>
      <c r="F8954">
        <v>88.474906799999985</v>
      </c>
      <c r="G8954">
        <f t="shared" si="280"/>
        <v>515.2049068</v>
      </c>
    </row>
    <row r="8955" spans="1:7" x14ac:dyDescent="0.3">
      <c r="A8955" s="8">
        <v>45567.239583333343</v>
      </c>
      <c r="B8955" s="1" t="s">
        <v>3</v>
      </c>
      <c r="C8955">
        <f t="shared" si="279"/>
        <v>426.73</v>
      </c>
      <c r="D8955" s="5">
        <v>426.73</v>
      </c>
      <c r="E8955" s="6">
        <v>0</v>
      </c>
      <c r="F8955">
        <v>89.347751899999992</v>
      </c>
      <c r="G8955">
        <f t="shared" si="280"/>
        <v>516.07775190000007</v>
      </c>
    </row>
    <row r="8956" spans="1:7" x14ac:dyDescent="0.3">
      <c r="A8956" s="8">
        <v>45567.25</v>
      </c>
      <c r="B8956" s="1" t="s">
        <v>3</v>
      </c>
      <c r="C8956">
        <f t="shared" si="279"/>
        <v>445.22</v>
      </c>
      <c r="D8956" s="5">
        <v>445.22</v>
      </c>
      <c r="E8956" s="6">
        <v>0</v>
      </c>
      <c r="F8956">
        <v>93.097100600000005</v>
      </c>
      <c r="G8956">
        <f t="shared" si="280"/>
        <v>538.3171006</v>
      </c>
    </row>
    <row r="8957" spans="1:7" x14ac:dyDescent="0.3">
      <c r="A8957" s="8">
        <v>45567.260416666657</v>
      </c>
      <c r="B8957" s="1" t="s">
        <v>3</v>
      </c>
      <c r="C8957">
        <f t="shared" si="279"/>
        <v>445.22</v>
      </c>
      <c r="D8957" s="5">
        <v>445.22</v>
      </c>
      <c r="E8957" s="6">
        <v>0</v>
      </c>
      <c r="F8957">
        <v>96.029309599999991</v>
      </c>
      <c r="G8957">
        <f t="shared" si="280"/>
        <v>541.24930960000006</v>
      </c>
    </row>
    <row r="8958" spans="1:7" x14ac:dyDescent="0.3">
      <c r="A8958" s="8">
        <v>45567.270833333343</v>
      </c>
      <c r="B8958" s="1" t="s">
        <v>3</v>
      </c>
      <c r="C8958">
        <f t="shared" si="279"/>
        <v>445.22</v>
      </c>
      <c r="D8958" s="5">
        <v>445.22</v>
      </c>
      <c r="E8958" s="6">
        <v>0</v>
      </c>
      <c r="F8958">
        <v>99.538200799999984</v>
      </c>
      <c r="G8958">
        <f t="shared" si="280"/>
        <v>544.75820080000005</v>
      </c>
    </row>
    <row r="8959" spans="1:7" x14ac:dyDescent="0.3">
      <c r="A8959" s="8">
        <v>45567.28125</v>
      </c>
      <c r="B8959" s="1" t="s">
        <v>3</v>
      </c>
      <c r="C8959">
        <f t="shared" si="279"/>
        <v>445.22</v>
      </c>
      <c r="D8959" s="5">
        <v>445.22</v>
      </c>
      <c r="E8959" s="6">
        <v>0</v>
      </c>
      <c r="F8959">
        <v>105.0926485</v>
      </c>
      <c r="G8959">
        <f t="shared" si="280"/>
        <v>550.31264850000002</v>
      </c>
    </row>
    <row r="8960" spans="1:7" x14ac:dyDescent="0.3">
      <c r="A8960" s="8">
        <v>45567.291666666657</v>
      </c>
      <c r="B8960" s="1" t="s">
        <v>3</v>
      </c>
      <c r="C8960">
        <f t="shared" si="279"/>
        <v>307.99370799999997</v>
      </c>
      <c r="D8960" s="5">
        <v>305.37799999999999</v>
      </c>
      <c r="E8960" s="6">
        <v>2.6157080000000001</v>
      </c>
      <c r="F8960">
        <v>117.8957341</v>
      </c>
      <c r="G8960">
        <f t="shared" si="280"/>
        <v>423.27373409999996</v>
      </c>
    </row>
    <row r="8961" spans="1:7" x14ac:dyDescent="0.3">
      <c r="A8961" s="8">
        <v>45567.302083333343</v>
      </c>
      <c r="B8961" s="1" t="s">
        <v>3</v>
      </c>
      <c r="C8961">
        <f t="shared" si="279"/>
        <v>307.99370799999997</v>
      </c>
      <c r="D8961" s="5">
        <v>305.37799999999999</v>
      </c>
      <c r="E8961" s="6">
        <v>2.6157080000000001</v>
      </c>
      <c r="F8961">
        <v>120.32265919999998</v>
      </c>
      <c r="G8961">
        <f t="shared" si="280"/>
        <v>425.70065919999996</v>
      </c>
    </row>
    <row r="8962" spans="1:7" x14ac:dyDescent="0.3">
      <c r="A8962" s="8">
        <v>45567.3125</v>
      </c>
      <c r="B8962" s="1" t="s">
        <v>3</v>
      </c>
      <c r="C8962">
        <f t="shared" si="279"/>
        <v>307.99370799999997</v>
      </c>
      <c r="D8962" s="5">
        <v>305.37799999999999</v>
      </c>
      <c r="E8962" s="6">
        <v>2.6157080000000001</v>
      </c>
      <c r="F8962">
        <v>96.234994</v>
      </c>
      <c r="G8962">
        <f t="shared" si="280"/>
        <v>401.61299399999996</v>
      </c>
    </row>
    <row r="8963" spans="1:7" x14ac:dyDescent="0.3">
      <c r="A8963" s="8">
        <v>45567.322916666657</v>
      </c>
      <c r="B8963" s="1" t="s">
        <v>3</v>
      </c>
      <c r="C8963">
        <f t="shared" si="279"/>
        <v>307.99370799999997</v>
      </c>
      <c r="D8963" s="5">
        <v>305.37799999999999</v>
      </c>
      <c r="E8963" s="6">
        <v>2.6157080000000001</v>
      </c>
      <c r="F8963">
        <v>94.314699899999994</v>
      </c>
      <c r="G8963">
        <f t="shared" si="280"/>
        <v>399.69269989999998</v>
      </c>
    </row>
    <row r="8964" spans="1:7" x14ac:dyDescent="0.3">
      <c r="A8964" s="8">
        <v>45567.333333333343</v>
      </c>
      <c r="B8964" s="1" t="s">
        <v>3</v>
      </c>
      <c r="C8964">
        <f t="shared" si="279"/>
        <v>297.92100700000009</v>
      </c>
      <c r="D8964" s="5">
        <v>265.28100000000012</v>
      </c>
      <c r="E8964" s="6">
        <v>32.64000699999999</v>
      </c>
      <c r="F8964">
        <v>93.730224000000007</v>
      </c>
      <c r="G8964">
        <f t="shared" si="280"/>
        <v>359.01122400000014</v>
      </c>
    </row>
    <row r="8965" spans="1:7" x14ac:dyDescent="0.3">
      <c r="A8965" s="8">
        <v>45567.34375</v>
      </c>
      <c r="B8965" s="1" t="s">
        <v>3</v>
      </c>
      <c r="C8965">
        <f t="shared" ref="C8965:C9028" si="281">D8965+E8965</f>
        <v>297.92100700000009</v>
      </c>
      <c r="D8965" s="5">
        <v>265.28100000000012</v>
      </c>
      <c r="E8965" s="6">
        <v>32.64000699999999</v>
      </c>
      <c r="F8965">
        <v>91.989895899999993</v>
      </c>
      <c r="G8965">
        <f t="shared" si="280"/>
        <v>357.27089590000014</v>
      </c>
    </row>
    <row r="8966" spans="1:7" x14ac:dyDescent="0.3">
      <c r="A8966" s="8">
        <v>45567.354166666657</v>
      </c>
      <c r="B8966" s="1" t="s">
        <v>3</v>
      </c>
      <c r="C8966">
        <f t="shared" si="281"/>
        <v>297.92100700000009</v>
      </c>
      <c r="D8966" s="5">
        <v>265.28100000000012</v>
      </c>
      <c r="E8966" s="6">
        <v>32.64000699999999</v>
      </c>
      <c r="F8966">
        <v>92.64700719999999</v>
      </c>
      <c r="G8966">
        <f t="shared" si="280"/>
        <v>357.92800720000014</v>
      </c>
    </row>
    <row r="8967" spans="1:7" x14ac:dyDescent="0.3">
      <c r="A8967" s="8">
        <v>45567.364583333343</v>
      </c>
      <c r="B8967" s="1" t="s">
        <v>3</v>
      </c>
      <c r="C8967">
        <f t="shared" si="281"/>
        <v>297.92100700000009</v>
      </c>
      <c r="D8967" s="5">
        <v>265.28100000000012</v>
      </c>
      <c r="E8967" s="6">
        <v>32.64000699999999</v>
      </c>
      <c r="F8967">
        <v>92.08046019999999</v>
      </c>
      <c r="G8967">
        <f t="shared" si="280"/>
        <v>357.36146020000012</v>
      </c>
    </row>
    <row r="8968" spans="1:7" x14ac:dyDescent="0.3">
      <c r="A8968" s="8">
        <v>45567.375</v>
      </c>
      <c r="B8968" s="1" t="s">
        <v>3</v>
      </c>
      <c r="C8968">
        <f t="shared" si="281"/>
        <v>297.45396599999998</v>
      </c>
      <c r="D8968" s="5">
        <v>228.392</v>
      </c>
      <c r="E8968" s="6">
        <v>69.061965999999998</v>
      </c>
      <c r="F8968">
        <v>93.621289700000005</v>
      </c>
      <c r="G8968">
        <f t="shared" si="280"/>
        <v>322.01328969999997</v>
      </c>
    </row>
    <row r="8969" spans="1:7" x14ac:dyDescent="0.3">
      <c r="A8969" s="8">
        <v>45567.385416666657</v>
      </c>
      <c r="B8969" s="1" t="s">
        <v>3</v>
      </c>
      <c r="C8969">
        <f t="shared" si="281"/>
        <v>297.45396599999998</v>
      </c>
      <c r="D8969" s="5">
        <v>228.392</v>
      </c>
      <c r="E8969" s="6">
        <v>69.061965999999998</v>
      </c>
      <c r="F8969">
        <v>96.070733200000006</v>
      </c>
      <c r="G8969">
        <f t="shared" si="280"/>
        <v>324.4627332</v>
      </c>
    </row>
    <row r="8970" spans="1:7" x14ac:dyDescent="0.3">
      <c r="A8970" s="8">
        <v>45567.395833333343</v>
      </c>
      <c r="B8970" s="1" t="s">
        <v>3</v>
      </c>
      <c r="C8970">
        <f t="shared" si="281"/>
        <v>297.45396599999998</v>
      </c>
      <c r="D8970" s="5">
        <v>228.392</v>
      </c>
      <c r="E8970" s="6">
        <v>69.061965999999998</v>
      </c>
      <c r="F8970">
        <v>98.907720499999996</v>
      </c>
      <c r="G8970">
        <f t="shared" si="280"/>
        <v>327.29972049999998</v>
      </c>
    </row>
    <row r="8971" spans="1:7" x14ac:dyDescent="0.3">
      <c r="A8971" s="8">
        <v>45567.40625</v>
      </c>
      <c r="B8971" s="1" t="s">
        <v>3</v>
      </c>
      <c r="C8971">
        <f t="shared" si="281"/>
        <v>297.45396599999998</v>
      </c>
      <c r="D8971" s="5">
        <v>228.392</v>
      </c>
      <c r="E8971" s="6">
        <v>69.061965999999998</v>
      </c>
      <c r="F8971">
        <v>95.868949000000001</v>
      </c>
      <c r="G8971">
        <f t="shared" si="280"/>
        <v>324.26094899999998</v>
      </c>
    </row>
    <row r="8972" spans="1:7" x14ac:dyDescent="0.3">
      <c r="A8972" s="8">
        <v>45567.416666666657</v>
      </c>
      <c r="B8972" s="1" t="s">
        <v>3</v>
      </c>
      <c r="C8972">
        <f t="shared" si="281"/>
        <v>270.18895499999996</v>
      </c>
      <c r="D8972" s="5">
        <v>172.38200000000001</v>
      </c>
      <c r="E8972" s="6">
        <v>97.806954999999988</v>
      </c>
      <c r="F8972">
        <v>91.6516479</v>
      </c>
      <c r="G8972">
        <f t="shared" si="280"/>
        <v>264.03364790000001</v>
      </c>
    </row>
    <row r="8973" spans="1:7" x14ac:dyDescent="0.3">
      <c r="A8973" s="8">
        <v>45567.427083333343</v>
      </c>
      <c r="B8973" s="1" t="s">
        <v>3</v>
      </c>
      <c r="C8973">
        <f t="shared" si="281"/>
        <v>270.18895499999996</v>
      </c>
      <c r="D8973" s="5">
        <v>172.38200000000001</v>
      </c>
      <c r="E8973" s="6">
        <v>97.806954999999988</v>
      </c>
      <c r="F8973">
        <v>93.809666799999988</v>
      </c>
      <c r="G8973">
        <f t="shared" si="280"/>
        <v>266.19166680000001</v>
      </c>
    </row>
    <row r="8974" spans="1:7" x14ac:dyDescent="0.3">
      <c r="A8974" s="8">
        <v>45567.4375</v>
      </c>
      <c r="B8974" s="1" t="s">
        <v>3</v>
      </c>
      <c r="C8974">
        <f t="shared" si="281"/>
        <v>270.18895499999996</v>
      </c>
      <c r="D8974" s="5">
        <v>172.38200000000001</v>
      </c>
      <c r="E8974" s="6">
        <v>97.806954999999988</v>
      </c>
      <c r="F8974">
        <v>93.976229199999992</v>
      </c>
      <c r="G8974">
        <f t="shared" si="280"/>
        <v>266.35822919999998</v>
      </c>
    </row>
    <row r="8975" spans="1:7" x14ac:dyDescent="0.3">
      <c r="A8975" s="8">
        <v>45567.447916666657</v>
      </c>
      <c r="B8975" s="1" t="s">
        <v>3</v>
      </c>
      <c r="C8975">
        <f t="shared" si="281"/>
        <v>270.18895499999996</v>
      </c>
      <c r="D8975" s="5">
        <v>172.38200000000001</v>
      </c>
      <c r="E8975" s="6">
        <v>97.806954999999988</v>
      </c>
      <c r="F8975">
        <v>88.058370600000003</v>
      </c>
      <c r="G8975">
        <f t="shared" si="280"/>
        <v>260.44037059999999</v>
      </c>
    </row>
    <row r="8976" spans="1:7" x14ac:dyDescent="0.3">
      <c r="A8976" s="8">
        <v>45567.458333333343</v>
      </c>
      <c r="B8976" s="1" t="s">
        <v>3</v>
      </c>
      <c r="C8976">
        <f t="shared" si="281"/>
        <v>236.08902699999999</v>
      </c>
      <c r="D8976" s="5">
        <v>117.452</v>
      </c>
      <c r="E8976" s="6">
        <v>118.637027</v>
      </c>
      <c r="F8976">
        <v>87.34733030000001</v>
      </c>
      <c r="G8976">
        <f t="shared" si="280"/>
        <v>204.79933030000001</v>
      </c>
    </row>
    <row r="8977" spans="1:7" x14ac:dyDescent="0.3">
      <c r="A8977" s="8">
        <v>45567.46875</v>
      </c>
      <c r="B8977" s="1" t="s">
        <v>3</v>
      </c>
      <c r="C8977">
        <f t="shared" si="281"/>
        <v>236.08902699999999</v>
      </c>
      <c r="D8977" s="5">
        <v>117.452</v>
      </c>
      <c r="E8977" s="6">
        <v>118.637027</v>
      </c>
      <c r="F8977">
        <v>93.329740000000001</v>
      </c>
      <c r="G8977">
        <f t="shared" ref="G8977:G9040" si="282">D8977+F8977</f>
        <v>210.78174000000001</v>
      </c>
    </row>
    <row r="8978" spans="1:7" x14ac:dyDescent="0.3">
      <c r="A8978" s="8">
        <v>45567.479166666657</v>
      </c>
      <c r="B8978" s="1" t="s">
        <v>3</v>
      </c>
      <c r="C8978">
        <f t="shared" si="281"/>
        <v>236.08902699999999</v>
      </c>
      <c r="D8978" s="5">
        <v>117.452</v>
      </c>
      <c r="E8978" s="6">
        <v>118.637027</v>
      </c>
      <c r="F8978">
        <v>92.963012299999988</v>
      </c>
      <c r="G8978">
        <f t="shared" si="282"/>
        <v>210.4150123</v>
      </c>
    </row>
    <row r="8979" spans="1:7" x14ac:dyDescent="0.3">
      <c r="A8979" s="8">
        <v>45567.489583333343</v>
      </c>
      <c r="B8979" s="1" t="s">
        <v>3</v>
      </c>
      <c r="C8979">
        <f t="shared" si="281"/>
        <v>236.08902699999999</v>
      </c>
      <c r="D8979" s="5">
        <v>117.452</v>
      </c>
      <c r="E8979" s="6">
        <v>118.637027</v>
      </c>
      <c r="F8979">
        <v>95.799993700000002</v>
      </c>
      <c r="G8979">
        <f t="shared" si="282"/>
        <v>213.25199370000001</v>
      </c>
    </row>
    <row r="8980" spans="1:7" x14ac:dyDescent="0.3">
      <c r="A8980" s="8">
        <v>45567.5</v>
      </c>
      <c r="B8980" s="1" t="s">
        <v>3</v>
      </c>
      <c r="C8980">
        <f t="shared" si="281"/>
        <v>205.02298199999998</v>
      </c>
      <c r="D8980" s="5">
        <v>67.425999999999988</v>
      </c>
      <c r="E8980" s="6">
        <v>137.596982</v>
      </c>
      <c r="F8980">
        <v>91.711977200000007</v>
      </c>
      <c r="G8980">
        <f t="shared" si="282"/>
        <v>159.13797719999999</v>
      </c>
    </row>
    <row r="8981" spans="1:7" x14ac:dyDescent="0.3">
      <c r="A8981" s="8">
        <v>45567.510416666657</v>
      </c>
      <c r="B8981" s="1" t="s">
        <v>3</v>
      </c>
      <c r="C8981">
        <f t="shared" si="281"/>
        <v>205.02298199999998</v>
      </c>
      <c r="D8981" s="5">
        <v>67.425999999999988</v>
      </c>
      <c r="E8981" s="6">
        <v>137.596982</v>
      </c>
      <c r="F8981">
        <v>85.171437799999993</v>
      </c>
      <c r="G8981">
        <f t="shared" si="282"/>
        <v>152.59743779999997</v>
      </c>
    </row>
    <row r="8982" spans="1:7" x14ac:dyDescent="0.3">
      <c r="A8982" s="8">
        <v>45567.520833333343</v>
      </c>
      <c r="B8982" s="1" t="s">
        <v>3</v>
      </c>
      <c r="C8982">
        <f t="shared" si="281"/>
        <v>205.02298199999998</v>
      </c>
      <c r="D8982" s="5">
        <v>67.425999999999988</v>
      </c>
      <c r="E8982" s="6">
        <v>137.596982</v>
      </c>
      <c r="F8982">
        <v>96.301726299999984</v>
      </c>
      <c r="G8982">
        <f t="shared" si="282"/>
        <v>163.72772629999997</v>
      </c>
    </row>
    <row r="8983" spans="1:7" x14ac:dyDescent="0.3">
      <c r="A8983" s="8">
        <v>45567.53125</v>
      </c>
      <c r="B8983" s="1" t="s">
        <v>3</v>
      </c>
      <c r="C8983">
        <f t="shared" si="281"/>
        <v>205.02298199999998</v>
      </c>
      <c r="D8983" s="5">
        <v>67.425999999999988</v>
      </c>
      <c r="E8983" s="6">
        <v>137.596982</v>
      </c>
      <c r="F8983">
        <v>101.33671219999999</v>
      </c>
      <c r="G8983">
        <f t="shared" si="282"/>
        <v>168.76271219999998</v>
      </c>
    </row>
    <row r="8984" spans="1:7" x14ac:dyDescent="0.3">
      <c r="A8984" s="8">
        <v>45567.541666666657</v>
      </c>
      <c r="B8984" s="1" t="s">
        <v>3</v>
      </c>
      <c r="C8984">
        <f t="shared" si="281"/>
        <v>197.25403599999999</v>
      </c>
      <c r="D8984" s="5">
        <v>55.942999999999998</v>
      </c>
      <c r="E8984" s="6">
        <v>141.311036</v>
      </c>
      <c r="F8984">
        <v>97.497035199999999</v>
      </c>
      <c r="G8984">
        <f t="shared" si="282"/>
        <v>153.44003520000001</v>
      </c>
    </row>
    <row r="8985" spans="1:7" x14ac:dyDescent="0.3">
      <c r="A8985" s="8">
        <v>45567.552083333343</v>
      </c>
      <c r="B8985" s="1" t="s">
        <v>3</v>
      </c>
      <c r="C8985">
        <f t="shared" si="281"/>
        <v>197.25403599999999</v>
      </c>
      <c r="D8985" s="5">
        <v>55.942999999999998</v>
      </c>
      <c r="E8985" s="6">
        <v>141.311036</v>
      </c>
      <c r="F8985">
        <v>83.650380299999995</v>
      </c>
      <c r="G8985">
        <f t="shared" si="282"/>
        <v>139.59338029999998</v>
      </c>
    </row>
    <row r="8986" spans="1:7" x14ac:dyDescent="0.3">
      <c r="A8986" s="8">
        <v>45567.5625</v>
      </c>
      <c r="B8986" s="1" t="s">
        <v>3</v>
      </c>
      <c r="C8986">
        <f t="shared" si="281"/>
        <v>197.25403599999999</v>
      </c>
      <c r="D8986" s="5">
        <v>55.942999999999998</v>
      </c>
      <c r="E8986" s="6">
        <v>141.311036</v>
      </c>
      <c r="F8986">
        <v>88.228429599999998</v>
      </c>
      <c r="G8986">
        <f t="shared" si="282"/>
        <v>144.17142960000001</v>
      </c>
    </row>
    <row r="8987" spans="1:7" x14ac:dyDescent="0.3">
      <c r="A8987" s="8">
        <v>45567.572916666657</v>
      </c>
      <c r="B8987" s="1" t="s">
        <v>3</v>
      </c>
      <c r="C8987">
        <f t="shared" si="281"/>
        <v>197.25403599999999</v>
      </c>
      <c r="D8987" s="5">
        <v>55.942999999999998</v>
      </c>
      <c r="E8987" s="6">
        <v>141.311036</v>
      </c>
      <c r="F8987">
        <v>88.6773278</v>
      </c>
      <c r="G8987">
        <f t="shared" si="282"/>
        <v>144.62032779999998</v>
      </c>
    </row>
    <row r="8988" spans="1:7" x14ac:dyDescent="0.3">
      <c r="A8988" s="8">
        <v>45567.583333333343</v>
      </c>
      <c r="B8988" s="1" t="s">
        <v>3</v>
      </c>
      <c r="C8988">
        <f t="shared" si="281"/>
        <v>185.00194400000001</v>
      </c>
      <c r="D8988" s="5">
        <v>49.401000000000003</v>
      </c>
      <c r="E8988" s="6">
        <v>135.600944</v>
      </c>
      <c r="F8988">
        <v>89.0704973</v>
      </c>
      <c r="G8988">
        <f t="shared" si="282"/>
        <v>138.47149730000001</v>
      </c>
    </row>
    <row r="8989" spans="1:7" x14ac:dyDescent="0.3">
      <c r="A8989" s="8">
        <v>45567.59375</v>
      </c>
      <c r="B8989" s="1" t="s">
        <v>3</v>
      </c>
      <c r="C8989">
        <f t="shared" si="281"/>
        <v>185.00194400000001</v>
      </c>
      <c r="D8989" s="5">
        <v>49.401000000000003</v>
      </c>
      <c r="E8989" s="6">
        <v>135.600944</v>
      </c>
      <c r="F8989">
        <v>86.160726100000005</v>
      </c>
      <c r="G8989">
        <f t="shared" si="282"/>
        <v>135.56172610000002</v>
      </c>
    </row>
    <row r="8990" spans="1:7" x14ac:dyDescent="0.3">
      <c r="A8990" s="8">
        <v>45567.604166666657</v>
      </c>
      <c r="B8990" s="1" t="s">
        <v>3</v>
      </c>
      <c r="C8990">
        <f t="shared" si="281"/>
        <v>185.00194400000001</v>
      </c>
      <c r="D8990" s="5">
        <v>49.401000000000003</v>
      </c>
      <c r="E8990" s="6">
        <v>135.600944</v>
      </c>
      <c r="F8990">
        <v>83.767009099999996</v>
      </c>
      <c r="G8990">
        <f t="shared" si="282"/>
        <v>133.16800910000001</v>
      </c>
    </row>
    <row r="8991" spans="1:7" x14ac:dyDescent="0.3">
      <c r="A8991" s="8">
        <v>45567.614583333343</v>
      </c>
      <c r="B8991" s="1" t="s">
        <v>3</v>
      </c>
      <c r="C8991">
        <f t="shared" si="281"/>
        <v>185.00194400000001</v>
      </c>
      <c r="D8991" s="5">
        <v>49.401000000000003</v>
      </c>
      <c r="E8991" s="6">
        <v>135.600944</v>
      </c>
      <c r="F8991">
        <v>83.800613999999996</v>
      </c>
      <c r="G8991">
        <f t="shared" si="282"/>
        <v>133.20161400000001</v>
      </c>
    </row>
    <row r="8992" spans="1:7" x14ac:dyDescent="0.3">
      <c r="A8992" s="8">
        <v>45567.625</v>
      </c>
      <c r="B8992" s="1" t="s">
        <v>3</v>
      </c>
      <c r="C8992">
        <f t="shared" si="281"/>
        <v>195.60099600000001</v>
      </c>
      <c r="D8992" s="5">
        <v>76.323000000000008</v>
      </c>
      <c r="E8992" s="6">
        <v>119.277996</v>
      </c>
      <c r="F8992">
        <v>89.318570800000003</v>
      </c>
      <c r="G8992">
        <f t="shared" si="282"/>
        <v>165.64157080000001</v>
      </c>
    </row>
    <row r="8993" spans="1:7" x14ac:dyDescent="0.3">
      <c r="A8993" s="8">
        <v>45567.635416666657</v>
      </c>
      <c r="B8993" s="1" t="s">
        <v>3</v>
      </c>
      <c r="C8993">
        <f t="shared" si="281"/>
        <v>195.60099600000001</v>
      </c>
      <c r="D8993" s="5">
        <v>76.323000000000008</v>
      </c>
      <c r="E8993" s="6">
        <v>119.277996</v>
      </c>
      <c r="F8993">
        <v>87.908970699999998</v>
      </c>
      <c r="G8993">
        <f t="shared" si="282"/>
        <v>164.23197070000001</v>
      </c>
    </row>
    <row r="8994" spans="1:7" x14ac:dyDescent="0.3">
      <c r="A8994" s="8">
        <v>45567.645833333343</v>
      </c>
      <c r="B8994" s="1" t="s">
        <v>3</v>
      </c>
      <c r="C8994">
        <f t="shared" si="281"/>
        <v>195.60099600000001</v>
      </c>
      <c r="D8994" s="5">
        <v>76.323000000000008</v>
      </c>
      <c r="E8994" s="6">
        <v>119.277996</v>
      </c>
      <c r="F8994">
        <v>89.270484400000001</v>
      </c>
      <c r="G8994">
        <f t="shared" si="282"/>
        <v>165.59348440000002</v>
      </c>
    </row>
    <row r="8995" spans="1:7" x14ac:dyDescent="0.3">
      <c r="A8995" s="8">
        <v>45567.65625</v>
      </c>
      <c r="B8995" s="1" t="s">
        <v>3</v>
      </c>
      <c r="C8995">
        <f t="shared" si="281"/>
        <v>195.60099600000001</v>
      </c>
      <c r="D8995" s="5">
        <v>76.323000000000008</v>
      </c>
      <c r="E8995" s="6">
        <v>119.277996</v>
      </c>
      <c r="F8995">
        <v>88.955524400000002</v>
      </c>
      <c r="G8995">
        <f t="shared" si="282"/>
        <v>165.27852440000001</v>
      </c>
    </row>
    <row r="8996" spans="1:7" x14ac:dyDescent="0.3">
      <c r="A8996" s="8">
        <v>45567.666666666657</v>
      </c>
      <c r="B8996" s="1" t="s">
        <v>3</v>
      </c>
      <c r="C8996">
        <f t="shared" si="281"/>
        <v>213.72594799999999</v>
      </c>
      <c r="D8996" s="5">
        <v>116.998</v>
      </c>
      <c r="E8996" s="6">
        <v>96.727947999999984</v>
      </c>
      <c r="F8996">
        <v>86.862799499999994</v>
      </c>
      <c r="G8996">
        <f t="shared" si="282"/>
        <v>203.86079949999998</v>
      </c>
    </row>
    <row r="8997" spans="1:7" x14ac:dyDescent="0.3">
      <c r="A8997" s="8">
        <v>45567.677083333343</v>
      </c>
      <c r="B8997" s="1" t="s">
        <v>3</v>
      </c>
      <c r="C8997">
        <f t="shared" si="281"/>
        <v>213.72594799999999</v>
      </c>
      <c r="D8997" s="5">
        <v>116.998</v>
      </c>
      <c r="E8997" s="6">
        <v>96.727947999999984</v>
      </c>
      <c r="F8997">
        <v>84.789005400000008</v>
      </c>
      <c r="G8997">
        <f t="shared" si="282"/>
        <v>201.7870054</v>
      </c>
    </row>
    <row r="8998" spans="1:7" x14ac:dyDescent="0.3">
      <c r="A8998" s="8">
        <v>45567.6875</v>
      </c>
      <c r="B8998" s="1" t="s">
        <v>3</v>
      </c>
      <c r="C8998">
        <f t="shared" si="281"/>
        <v>213.72594799999999</v>
      </c>
      <c r="D8998" s="5">
        <v>116.998</v>
      </c>
      <c r="E8998" s="6">
        <v>96.727947999999984</v>
      </c>
      <c r="F8998">
        <v>84.455458199999995</v>
      </c>
      <c r="G8998">
        <f t="shared" si="282"/>
        <v>201.4534582</v>
      </c>
    </row>
    <row r="8999" spans="1:7" x14ac:dyDescent="0.3">
      <c r="A8999" s="8">
        <v>45567.697916666657</v>
      </c>
      <c r="B8999" s="1" t="s">
        <v>3</v>
      </c>
      <c r="C8999">
        <f t="shared" si="281"/>
        <v>213.72594799999999</v>
      </c>
      <c r="D8999" s="5">
        <v>116.998</v>
      </c>
      <c r="E8999" s="6">
        <v>96.727947999999984</v>
      </c>
      <c r="F8999">
        <v>90.2728003</v>
      </c>
      <c r="G8999">
        <f t="shared" si="282"/>
        <v>207.27080030000002</v>
      </c>
    </row>
    <row r="9000" spans="1:7" x14ac:dyDescent="0.3">
      <c r="A9000" s="8">
        <v>45567.708333333343</v>
      </c>
      <c r="B9000" s="1" t="s">
        <v>3</v>
      </c>
      <c r="C9000">
        <f t="shared" si="281"/>
        <v>246.80702799999997</v>
      </c>
      <c r="D9000" s="5">
        <v>188.64099999999999</v>
      </c>
      <c r="E9000" s="6">
        <v>58.166027999999983</v>
      </c>
      <c r="F9000">
        <v>91.413741600000009</v>
      </c>
      <c r="G9000">
        <f t="shared" si="282"/>
        <v>280.0547416</v>
      </c>
    </row>
    <row r="9001" spans="1:7" x14ac:dyDescent="0.3">
      <c r="A9001" s="8">
        <v>45567.71875</v>
      </c>
      <c r="B9001" s="1" t="s">
        <v>3</v>
      </c>
      <c r="C9001">
        <f t="shared" si="281"/>
        <v>246.80702799999997</v>
      </c>
      <c r="D9001" s="5">
        <v>188.64099999999999</v>
      </c>
      <c r="E9001" s="6">
        <v>58.166027999999983</v>
      </c>
      <c r="F9001">
        <v>95.545435399999988</v>
      </c>
      <c r="G9001">
        <f t="shared" si="282"/>
        <v>284.18643539999999</v>
      </c>
    </row>
    <row r="9002" spans="1:7" x14ac:dyDescent="0.3">
      <c r="A9002" s="8">
        <v>45567.729166666657</v>
      </c>
      <c r="B9002" s="1" t="s">
        <v>3</v>
      </c>
      <c r="C9002">
        <f t="shared" si="281"/>
        <v>246.80702799999997</v>
      </c>
      <c r="D9002" s="5">
        <v>188.64099999999999</v>
      </c>
      <c r="E9002" s="6">
        <v>58.166027999999983</v>
      </c>
      <c r="F9002">
        <v>96.053934300000009</v>
      </c>
      <c r="G9002">
        <f t="shared" si="282"/>
        <v>284.6949343</v>
      </c>
    </row>
    <row r="9003" spans="1:7" x14ac:dyDescent="0.3">
      <c r="A9003" s="8">
        <v>45567.739583333343</v>
      </c>
      <c r="B9003" s="1" t="s">
        <v>3</v>
      </c>
      <c r="C9003">
        <f t="shared" si="281"/>
        <v>246.80702799999997</v>
      </c>
      <c r="D9003" s="5">
        <v>188.64099999999999</v>
      </c>
      <c r="E9003" s="6">
        <v>58.166027999999983</v>
      </c>
      <c r="F9003">
        <v>101.46659720000001</v>
      </c>
      <c r="G9003">
        <f t="shared" si="282"/>
        <v>290.10759719999999</v>
      </c>
    </row>
    <row r="9004" spans="1:7" x14ac:dyDescent="0.3">
      <c r="A9004" s="8">
        <v>45567.75</v>
      </c>
      <c r="B9004" s="1" t="s">
        <v>3</v>
      </c>
      <c r="C9004">
        <f t="shared" si="281"/>
        <v>266.75601999999998</v>
      </c>
      <c r="D9004" s="5">
        <v>241.977</v>
      </c>
      <c r="E9004" s="6">
        <v>24.779019999999999</v>
      </c>
      <c r="F9004">
        <v>96.601364500000003</v>
      </c>
      <c r="G9004">
        <f t="shared" si="282"/>
        <v>338.57836450000002</v>
      </c>
    </row>
    <row r="9005" spans="1:7" x14ac:dyDescent="0.3">
      <c r="A9005" s="8">
        <v>45567.760416666657</v>
      </c>
      <c r="B9005" s="1" t="s">
        <v>3</v>
      </c>
      <c r="C9005">
        <f t="shared" si="281"/>
        <v>266.75601999999998</v>
      </c>
      <c r="D9005" s="5">
        <v>241.977</v>
      </c>
      <c r="E9005" s="6">
        <v>24.779019999999999</v>
      </c>
      <c r="F9005">
        <v>94.506694999999979</v>
      </c>
      <c r="G9005">
        <f t="shared" si="282"/>
        <v>336.48369500000001</v>
      </c>
    </row>
    <row r="9006" spans="1:7" x14ac:dyDescent="0.3">
      <c r="A9006" s="8">
        <v>45567.770833333343</v>
      </c>
      <c r="B9006" s="1" t="s">
        <v>3</v>
      </c>
      <c r="C9006">
        <f t="shared" si="281"/>
        <v>266.75601999999998</v>
      </c>
      <c r="D9006" s="5">
        <v>241.977</v>
      </c>
      <c r="E9006" s="6">
        <v>24.779019999999999</v>
      </c>
      <c r="F9006">
        <v>92.940801100000002</v>
      </c>
      <c r="G9006">
        <f t="shared" si="282"/>
        <v>334.91780110000002</v>
      </c>
    </row>
    <row r="9007" spans="1:7" x14ac:dyDescent="0.3">
      <c r="A9007" s="8">
        <v>45567.78125</v>
      </c>
      <c r="B9007" s="1" t="s">
        <v>3</v>
      </c>
      <c r="C9007">
        <f t="shared" si="281"/>
        <v>266.75601999999998</v>
      </c>
      <c r="D9007" s="5">
        <v>241.977</v>
      </c>
      <c r="E9007" s="6">
        <v>24.779019999999999</v>
      </c>
      <c r="F9007">
        <v>98.658566199999996</v>
      </c>
      <c r="G9007">
        <f t="shared" si="282"/>
        <v>340.63556619999997</v>
      </c>
    </row>
    <row r="9008" spans="1:7" x14ac:dyDescent="0.3">
      <c r="A9008" s="8">
        <v>45567.791666666657</v>
      </c>
      <c r="B9008" s="1" t="s">
        <v>3</v>
      </c>
      <c r="C9008">
        <f t="shared" si="281"/>
        <v>295.88896700000004</v>
      </c>
      <c r="D9008" s="5">
        <v>293.63600000000002</v>
      </c>
      <c r="E9008" s="6">
        <v>2.2529669999999991</v>
      </c>
      <c r="F9008">
        <v>101.73662260000002</v>
      </c>
      <c r="G9008">
        <f t="shared" si="282"/>
        <v>395.37262260000006</v>
      </c>
    </row>
    <row r="9009" spans="1:7" x14ac:dyDescent="0.3">
      <c r="A9009" s="8">
        <v>45567.802083333343</v>
      </c>
      <c r="B9009" s="1" t="s">
        <v>3</v>
      </c>
      <c r="C9009">
        <f t="shared" si="281"/>
        <v>295.88896700000004</v>
      </c>
      <c r="D9009" s="5">
        <v>293.63600000000002</v>
      </c>
      <c r="E9009" s="6">
        <v>2.2529669999999991</v>
      </c>
      <c r="F9009">
        <v>124.25585169999999</v>
      </c>
      <c r="G9009">
        <f t="shared" si="282"/>
        <v>417.89185170000002</v>
      </c>
    </row>
    <row r="9010" spans="1:7" x14ac:dyDescent="0.3">
      <c r="A9010" s="8">
        <v>45567.8125</v>
      </c>
      <c r="B9010" s="1" t="s">
        <v>3</v>
      </c>
      <c r="C9010">
        <f t="shared" si="281"/>
        <v>295.88896700000004</v>
      </c>
      <c r="D9010" s="5">
        <v>293.63600000000002</v>
      </c>
      <c r="E9010" s="6">
        <v>2.2529669999999991</v>
      </c>
      <c r="F9010">
        <v>141.76281760000001</v>
      </c>
      <c r="G9010">
        <f t="shared" si="282"/>
        <v>435.39881760000003</v>
      </c>
    </row>
    <row r="9011" spans="1:7" x14ac:dyDescent="0.3">
      <c r="A9011" s="8">
        <v>45567.822916666657</v>
      </c>
      <c r="B9011" s="1" t="s">
        <v>3</v>
      </c>
      <c r="C9011">
        <f t="shared" si="281"/>
        <v>295.88896700000004</v>
      </c>
      <c r="D9011" s="5">
        <v>293.63600000000002</v>
      </c>
      <c r="E9011" s="6">
        <v>2.2529669999999991</v>
      </c>
      <c r="F9011">
        <v>142.66726109999999</v>
      </c>
      <c r="G9011">
        <f t="shared" si="282"/>
        <v>436.30326109999999</v>
      </c>
    </row>
    <row r="9012" spans="1:7" x14ac:dyDescent="0.3">
      <c r="A9012" s="8">
        <v>45567.833333333343</v>
      </c>
      <c r="B9012" s="1" t="s">
        <v>3</v>
      </c>
      <c r="C9012">
        <f t="shared" si="281"/>
        <v>507.976</v>
      </c>
      <c r="D9012" s="5">
        <v>507.976</v>
      </c>
      <c r="E9012" s="6">
        <v>0</v>
      </c>
      <c r="F9012">
        <v>140.14141619999998</v>
      </c>
      <c r="G9012">
        <f t="shared" si="282"/>
        <v>648.11741619999998</v>
      </c>
    </row>
    <row r="9013" spans="1:7" x14ac:dyDescent="0.3">
      <c r="A9013" s="8">
        <v>45567.84375</v>
      </c>
      <c r="B9013" s="1" t="s">
        <v>3</v>
      </c>
      <c r="C9013">
        <f t="shared" si="281"/>
        <v>507.976</v>
      </c>
      <c r="D9013" s="5">
        <v>507.976</v>
      </c>
      <c r="E9013" s="6">
        <v>0</v>
      </c>
      <c r="F9013">
        <v>141.4916533</v>
      </c>
      <c r="G9013">
        <f t="shared" si="282"/>
        <v>649.46765329999994</v>
      </c>
    </row>
    <row r="9014" spans="1:7" x14ac:dyDescent="0.3">
      <c r="A9014" s="8">
        <v>45567.854166666657</v>
      </c>
      <c r="B9014" s="1" t="s">
        <v>3</v>
      </c>
      <c r="C9014">
        <f t="shared" si="281"/>
        <v>507.976</v>
      </c>
      <c r="D9014" s="5">
        <v>507.976</v>
      </c>
      <c r="E9014" s="6">
        <v>0</v>
      </c>
      <c r="F9014">
        <v>138.76266229999999</v>
      </c>
      <c r="G9014">
        <f t="shared" si="282"/>
        <v>646.73866229999999</v>
      </c>
    </row>
    <row r="9015" spans="1:7" x14ac:dyDescent="0.3">
      <c r="A9015" s="8">
        <v>45567.864583333343</v>
      </c>
      <c r="B9015" s="1" t="s">
        <v>3</v>
      </c>
      <c r="C9015">
        <f t="shared" si="281"/>
        <v>507.976</v>
      </c>
      <c r="D9015" s="5">
        <v>507.976</v>
      </c>
      <c r="E9015" s="6">
        <v>0</v>
      </c>
      <c r="F9015">
        <v>138.2566597</v>
      </c>
      <c r="G9015">
        <f t="shared" si="282"/>
        <v>646.2326597</v>
      </c>
    </row>
    <row r="9016" spans="1:7" x14ac:dyDescent="0.3">
      <c r="A9016" s="8">
        <v>45567.875</v>
      </c>
      <c r="B9016" s="1" t="s">
        <v>3</v>
      </c>
      <c r="C9016">
        <f t="shared" si="281"/>
        <v>502.15400000000022</v>
      </c>
      <c r="D9016" s="5">
        <v>502.15400000000022</v>
      </c>
      <c r="E9016" s="6">
        <v>0</v>
      </c>
      <c r="F9016">
        <v>133.88874379999999</v>
      </c>
      <c r="G9016">
        <f t="shared" si="282"/>
        <v>636.04274380000015</v>
      </c>
    </row>
    <row r="9017" spans="1:7" x14ac:dyDescent="0.3">
      <c r="A9017" s="8">
        <v>45567.885416666657</v>
      </c>
      <c r="B9017" s="1" t="s">
        <v>3</v>
      </c>
      <c r="C9017">
        <f t="shared" si="281"/>
        <v>502.15400000000022</v>
      </c>
      <c r="D9017" s="5">
        <v>502.15400000000022</v>
      </c>
      <c r="E9017" s="6">
        <v>0</v>
      </c>
      <c r="F9017">
        <v>135.96209720000002</v>
      </c>
      <c r="G9017">
        <f t="shared" si="282"/>
        <v>638.11609720000024</v>
      </c>
    </row>
    <row r="9018" spans="1:7" x14ac:dyDescent="0.3">
      <c r="A9018" s="8">
        <v>45567.895833333343</v>
      </c>
      <c r="B9018" s="1" t="s">
        <v>3</v>
      </c>
      <c r="C9018">
        <f t="shared" si="281"/>
        <v>502.15400000000022</v>
      </c>
      <c r="D9018" s="5">
        <v>502.15400000000022</v>
      </c>
      <c r="E9018" s="6">
        <v>0</v>
      </c>
      <c r="F9018">
        <v>138.08989560000001</v>
      </c>
      <c r="G9018">
        <f t="shared" si="282"/>
        <v>640.2438956000002</v>
      </c>
    </row>
    <row r="9019" spans="1:7" x14ac:dyDescent="0.3">
      <c r="A9019" s="8">
        <v>45567.90625</v>
      </c>
      <c r="B9019" s="1" t="s">
        <v>3</v>
      </c>
      <c r="C9019">
        <f t="shared" si="281"/>
        <v>502.15400000000022</v>
      </c>
      <c r="D9019" s="5">
        <v>502.15400000000022</v>
      </c>
      <c r="E9019" s="6">
        <v>0</v>
      </c>
      <c r="F9019">
        <v>130.82584640000002</v>
      </c>
      <c r="G9019">
        <f t="shared" si="282"/>
        <v>632.97984640000027</v>
      </c>
    </row>
    <row r="9020" spans="1:7" x14ac:dyDescent="0.3">
      <c r="A9020" s="8">
        <v>45567.916666666657</v>
      </c>
      <c r="B9020" s="1" t="s">
        <v>3</v>
      </c>
      <c r="C9020">
        <f t="shared" si="281"/>
        <v>477.423</v>
      </c>
      <c r="D9020" s="5">
        <v>477.423</v>
      </c>
      <c r="E9020" s="6">
        <v>0</v>
      </c>
      <c r="F9020">
        <v>130.1578916</v>
      </c>
      <c r="G9020">
        <f t="shared" si="282"/>
        <v>607.58089159999997</v>
      </c>
    </row>
    <row r="9021" spans="1:7" x14ac:dyDescent="0.3">
      <c r="A9021" s="8">
        <v>45567.927083333343</v>
      </c>
      <c r="B9021" s="1" t="s">
        <v>3</v>
      </c>
      <c r="C9021">
        <f t="shared" si="281"/>
        <v>477.423</v>
      </c>
      <c r="D9021" s="5">
        <v>477.423</v>
      </c>
      <c r="E9021" s="6">
        <v>0</v>
      </c>
      <c r="F9021">
        <v>127.8152058</v>
      </c>
      <c r="G9021">
        <f t="shared" si="282"/>
        <v>605.23820580000006</v>
      </c>
    </row>
    <row r="9022" spans="1:7" x14ac:dyDescent="0.3">
      <c r="A9022" s="8">
        <v>45567.9375</v>
      </c>
      <c r="B9022" s="1" t="s">
        <v>3</v>
      </c>
      <c r="C9022">
        <f t="shared" si="281"/>
        <v>477.423</v>
      </c>
      <c r="D9022" s="5">
        <v>477.423</v>
      </c>
      <c r="E9022" s="6">
        <v>0</v>
      </c>
      <c r="F9022">
        <v>120.8743144</v>
      </c>
      <c r="G9022">
        <f t="shared" si="282"/>
        <v>598.2973144</v>
      </c>
    </row>
    <row r="9023" spans="1:7" x14ac:dyDescent="0.3">
      <c r="A9023" s="8">
        <v>45567.947916666657</v>
      </c>
      <c r="B9023" s="1" t="s">
        <v>3</v>
      </c>
      <c r="C9023">
        <f t="shared" si="281"/>
        <v>477.423</v>
      </c>
      <c r="D9023" s="5">
        <v>477.423</v>
      </c>
      <c r="E9023" s="6">
        <v>0</v>
      </c>
      <c r="F9023">
        <v>119.15060819999999</v>
      </c>
      <c r="G9023">
        <f t="shared" si="282"/>
        <v>596.57360819999997</v>
      </c>
    </row>
    <row r="9024" spans="1:7" x14ac:dyDescent="0.3">
      <c r="A9024" s="8">
        <v>45567.958333333343</v>
      </c>
      <c r="B9024" s="1" t="s">
        <v>3</v>
      </c>
      <c r="C9024">
        <f t="shared" si="281"/>
        <v>443.3830000000001</v>
      </c>
      <c r="D9024" s="5">
        <v>443.3830000000001</v>
      </c>
      <c r="E9024" s="6">
        <v>0</v>
      </c>
      <c r="F9024">
        <v>119.37025800000001</v>
      </c>
      <c r="G9024">
        <f t="shared" si="282"/>
        <v>562.75325800000007</v>
      </c>
    </row>
    <row r="9025" spans="1:7" x14ac:dyDescent="0.3">
      <c r="A9025" s="8">
        <v>45567.96875</v>
      </c>
      <c r="B9025" s="1" t="s">
        <v>3</v>
      </c>
      <c r="C9025">
        <f t="shared" si="281"/>
        <v>443.3830000000001</v>
      </c>
      <c r="D9025" s="5">
        <v>443.3830000000001</v>
      </c>
      <c r="E9025" s="6">
        <v>0</v>
      </c>
      <c r="F9025">
        <v>119.27277909999999</v>
      </c>
      <c r="G9025">
        <f t="shared" si="282"/>
        <v>562.65577910000013</v>
      </c>
    </row>
    <row r="9026" spans="1:7" x14ac:dyDescent="0.3">
      <c r="A9026" s="8">
        <v>45567.979166666657</v>
      </c>
      <c r="B9026" s="1" t="s">
        <v>3</v>
      </c>
      <c r="C9026">
        <f t="shared" si="281"/>
        <v>443.3830000000001</v>
      </c>
      <c r="D9026" s="5">
        <v>443.3830000000001</v>
      </c>
      <c r="E9026" s="6">
        <v>0</v>
      </c>
      <c r="F9026">
        <v>112.99563499999999</v>
      </c>
      <c r="G9026">
        <f t="shared" si="282"/>
        <v>556.37863500000003</v>
      </c>
    </row>
    <row r="9027" spans="1:7" x14ac:dyDescent="0.3">
      <c r="A9027" s="8">
        <v>45567.989583333343</v>
      </c>
      <c r="B9027" s="1" t="s">
        <v>3</v>
      </c>
      <c r="C9027">
        <f t="shared" si="281"/>
        <v>443.3830000000001</v>
      </c>
      <c r="D9027" s="5">
        <v>443.3830000000001</v>
      </c>
      <c r="E9027" s="6">
        <v>0</v>
      </c>
      <c r="F9027">
        <v>110.39114910000001</v>
      </c>
      <c r="G9027">
        <f t="shared" si="282"/>
        <v>553.77414910000016</v>
      </c>
    </row>
    <row r="9028" spans="1:7" x14ac:dyDescent="0.3">
      <c r="A9028" s="8">
        <v>45568</v>
      </c>
      <c r="B9028" s="1" t="s">
        <v>3</v>
      </c>
      <c r="C9028">
        <f t="shared" si="281"/>
        <v>422.03793899999999</v>
      </c>
      <c r="D9028" s="5">
        <v>397.03800000000001</v>
      </c>
      <c r="E9028" s="6">
        <v>24.999939000000001</v>
      </c>
      <c r="F9028">
        <v>104.3439872</v>
      </c>
      <c r="G9028">
        <f t="shared" si="282"/>
        <v>501.38198720000003</v>
      </c>
    </row>
    <row r="9029" spans="1:7" x14ac:dyDescent="0.3">
      <c r="A9029" s="8">
        <v>45568.010416666657</v>
      </c>
      <c r="B9029" s="1" t="s">
        <v>3</v>
      </c>
      <c r="C9029">
        <f t="shared" ref="C9029:C9092" si="283">D9029+E9029</f>
        <v>422.03793899999999</v>
      </c>
      <c r="D9029" s="5">
        <v>397.03800000000001</v>
      </c>
      <c r="E9029" s="6">
        <v>24.999939000000001</v>
      </c>
      <c r="F9029">
        <v>103.7494605</v>
      </c>
      <c r="G9029">
        <f t="shared" si="282"/>
        <v>500.78746050000001</v>
      </c>
    </row>
    <row r="9030" spans="1:7" x14ac:dyDescent="0.3">
      <c r="A9030" s="8">
        <v>45568.020833333343</v>
      </c>
      <c r="B9030" s="1" t="s">
        <v>3</v>
      </c>
      <c r="C9030">
        <f t="shared" si="283"/>
        <v>422.03793899999999</v>
      </c>
      <c r="D9030" s="5">
        <v>397.03800000000001</v>
      </c>
      <c r="E9030" s="6">
        <v>24.999939000000001</v>
      </c>
      <c r="F9030">
        <v>104.5376267</v>
      </c>
      <c r="G9030">
        <f t="shared" si="282"/>
        <v>501.57562670000004</v>
      </c>
    </row>
    <row r="9031" spans="1:7" x14ac:dyDescent="0.3">
      <c r="A9031" s="8">
        <v>45568.03125</v>
      </c>
      <c r="B9031" s="1" t="s">
        <v>3</v>
      </c>
      <c r="C9031">
        <f t="shared" si="283"/>
        <v>422.03793899999999</v>
      </c>
      <c r="D9031" s="5">
        <v>397.03800000000001</v>
      </c>
      <c r="E9031" s="6">
        <v>24.999939000000001</v>
      </c>
      <c r="F9031">
        <v>103.57620019999999</v>
      </c>
      <c r="G9031">
        <f t="shared" si="282"/>
        <v>500.61420020000003</v>
      </c>
    </row>
    <row r="9032" spans="1:7" x14ac:dyDescent="0.3">
      <c r="A9032" s="8">
        <v>45568.041666666657</v>
      </c>
      <c r="B9032" s="1" t="s">
        <v>3</v>
      </c>
      <c r="C9032">
        <f t="shared" si="283"/>
        <v>405.10300000000001</v>
      </c>
      <c r="D9032" s="5">
        <v>405.10300000000001</v>
      </c>
      <c r="E9032" s="6">
        <v>0</v>
      </c>
      <c r="F9032">
        <v>99.170840900000002</v>
      </c>
      <c r="G9032">
        <f t="shared" si="282"/>
        <v>504.27384089999998</v>
      </c>
    </row>
    <row r="9033" spans="1:7" x14ac:dyDescent="0.3">
      <c r="A9033" s="8">
        <v>45568.052083333343</v>
      </c>
      <c r="B9033" s="1" t="s">
        <v>3</v>
      </c>
      <c r="C9033">
        <f t="shared" si="283"/>
        <v>405.10300000000001</v>
      </c>
      <c r="D9033" s="5">
        <v>405.10300000000001</v>
      </c>
      <c r="E9033" s="6">
        <v>0</v>
      </c>
      <c r="F9033">
        <v>100.63818279999998</v>
      </c>
      <c r="G9033">
        <f t="shared" si="282"/>
        <v>505.74118279999999</v>
      </c>
    </row>
    <row r="9034" spans="1:7" x14ac:dyDescent="0.3">
      <c r="A9034" s="8">
        <v>45568.0625</v>
      </c>
      <c r="B9034" s="1" t="s">
        <v>3</v>
      </c>
      <c r="C9034">
        <f t="shared" si="283"/>
        <v>405.10300000000001</v>
      </c>
      <c r="D9034" s="5">
        <v>405.10300000000001</v>
      </c>
      <c r="E9034" s="6">
        <v>0</v>
      </c>
      <c r="F9034">
        <v>98.644941100000011</v>
      </c>
      <c r="G9034">
        <f t="shared" si="282"/>
        <v>503.74794110000005</v>
      </c>
    </row>
    <row r="9035" spans="1:7" x14ac:dyDescent="0.3">
      <c r="A9035" s="8">
        <v>45568.072916666657</v>
      </c>
      <c r="B9035" s="1" t="s">
        <v>3</v>
      </c>
      <c r="C9035">
        <f t="shared" si="283"/>
        <v>405.10300000000001</v>
      </c>
      <c r="D9035" s="5">
        <v>405.10300000000001</v>
      </c>
      <c r="E9035" s="6">
        <v>0</v>
      </c>
      <c r="F9035">
        <v>100.2727702</v>
      </c>
      <c r="G9035">
        <f t="shared" si="282"/>
        <v>505.37577020000003</v>
      </c>
    </row>
    <row r="9036" spans="1:7" x14ac:dyDescent="0.3">
      <c r="A9036" s="8">
        <v>45568.083333333343</v>
      </c>
      <c r="B9036" s="1" t="s">
        <v>3</v>
      </c>
      <c r="C9036">
        <f t="shared" si="283"/>
        <v>404.28800000000001</v>
      </c>
      <c r="D9036" s="5">
        <v>404.28800000000001</v>
      </c>
      <c r="E9036" s="6">
        <v>0</v>
      </c>
      <c r="F9036">
        <v>96.661780700000008</v>
      </c>
      <c r="G9036">
        <f t="shared" si="282"/>
        <v>500.94978070000002</v>
      </c>
    </row>
    <row r="9037" spans="1:7" x14ac:dyDescent="0.3">
      <c r="A9037" s="8">
        <v>45568.09375</v>
      </c>
      <c r="B9037" s="1" t="s">
        <v>3</v>
      </c>
      <c r="C9037">
        <f t="shared" si="283"/>
        <v>404.28800000000001</v>
      </c>
      <c r="D9037" s="5">
        <v>404.28800000000001</v>
      </c>
      <c r="E9037" s="6">
        <v>0</v>
      </c>
      <c r="F9037">
        <v>94.517816299999993</v>
      </c>
      <c r="G9037">
        <f t="shared" si="282"/>
        <v>498.8058163</v>
      </c>
    </row>
    <row r="9038" spans="1:7" x14ac:dyDescent="0.3">
      <c r="A9038" s="8">
        <v>45568.104166666657</v>
      </c>
      <c r="B9038" s="1" t="s">
        <v>3</v>
      </c>
      <c r="C9038">
        <f t="shared" si="283"/>
        <v>404.28800000000001</v>
      </c>
      <c r="D9038" s="5">
        <v>404.28800000000001</v>
      </c>
      <c r="E9038" s="6">
        <v>0</v>
      </c>
      <c r="F9038">
        <v>93.954621000000003</v>
      </c>
      <c r="G9038">
        <f t="shared" si="282"/>
        <v>498.24262099999999</v>
      </c>
    </row>
    <row r="9039" spans="1:7" x14ac:dyDescent="0.3">
      <c r="A9039" s="8">
        <v>45568.114583333343</v>
      </c>
      <c r="B9039" s="1" t="s">
        <v>3</v>
      </c>
      <c r="C9039">
        <f t="shared" si="283"/>
        <v>404.28800000000001</v>
      </c>
      <c r="D9039" s="5">
        <v>404.28800000000001</v>
      </c>
      <c r="E9039" s="6">
        <v>0</v>
      </c>
      <c r="F9039">
        <v>96.233868900000004</v>
      </c>
      <c r="G9039">
        <f t="shared" si="282"/>
        <v>500.52186890000002</v>
      </c>
    </row>
    <row r="9040" spans="1:7" x14ac:dyDescent="0.3">
      <c r="A9040" s="8">
        <v>45568.125</v>
      </c>
      <c r="B9040" s="1" t="s">
        <v>3</v>
      </c>
      <c r="C9040">
        <f t="shared" si="283"/>
        <v>420.60800000000012</v>
      </c>
      <c r="D9040" s="5">
        <v>420.60800000000012</v>
      </c>
      <c r="E9040" s="6">
        <v>0</v>
      </c>
      <c r="F9040">
        <v>98.218762600000005</v>
      </c>
      <c r="G9040">
        <f t="shared" si="282"/>
        <v>518.82676260000017</v>
      </c>
    </row>
    <row r="9041" spans="1:7" x14ac:dyDescent="0.3">
      <c r="A9041" s="8">
        <v>45568.135416666657</v>
      </c>
      <c r="B9041" s="1" t="s">
        <v>3</v>
      </c>
      <c r="C9041">
        <f t="shared" si="283"/>
        <v>420.60800000000012</v>
      </c>
      <c r="D9041" s="5">
        <v>420.60800000000012</v>
      </c>
      <c r="E9041" s="6">
        <v>0</v>
      </c>
      <c r="F9041">
        <v>96.936745699999989</v>
      </c>
      <c r="G9041">
        <f t="shared" ref="G9041:G9104" si="284">D9041+F9041</f>
        <v>517.54474570000014</v>
      </c>
    </row>
    <row r="9042" spans="1:7" x14ac:dyDescent="0.3">
      <c r="A9042" s="8">
        <v>45568.145833333343</v>
      </c>
      <c r="B9042" s="1" t="s">
        <v>3</v>
      </c>
      <c r="C9042">
        <f t="shared" si="283"/>
        <v>420.60800000000012</v>
      </c>
      <c r="D9042" s="5">
        <v>420.60800000000012</v>
      </c>
      <c r="E9042" s="6">
        <v>0</v>
      </c>
      <c r="F9042">
        <v>96.131304099999994</v>
      </c>
      <c r="G9042">
        <f t="shared" si="284"/>
        <v>516.73930410000014</v>
      </c>
    </row>
    <row r="9043" spans="1:7" x14ac:dyDescent="0.3">
      <c r="A9043" s="8">
        <v>45568.15625</v>
      </c>
      <c r="B9043" s="1" t="s">
        <v>3</v>
      </c>
      <c r="C9043">
        <f t="shared" si="283"/>
        <v>420.60800000000012</v>
      </c>
      <c r="D9043" s="5">
        <v>420.60800000000012</v>
      </c>
      <c r="E9043" s="6">
        <v>0</v>
      </c>
      <c r="F9043">
        <v>96.901678599999997</v>
      </c>
      <c r="G9043">
        <f t="shared" si="284"/>
        <v>517.50967860000014</v>
      </c>
    </row>
    <row r="9044" spans="1:7" x14ac:dyDescent="0.3">
      <c r="A9044" s="8">
        <v>45568.166666666657</v>
      </c>
      <c r="B9044" s="1" t="s">
        <v>3</v>
      </c>
      <c r="C9044">
        <f t="shared" si="283"/>
        <v>427.71</v>
      </c>
      <c r="D9044" s="5">
        <v>427.71</v>
      </c>
      <c r="E9044" s="6">
        <v>0</v>
      </c>
      <c r="F9044">
        <v>96.747012799999993</v>
      </c>
      <c r="G9044">
        <f t="shared" si="284"/>
        <v>524.45701280000003</v>
      </c>
    </row>
    <row r="9045" spans="1:7" x14ac:dyDescent="0.3">
      <c r="A9045" s="8">
        <v>45568.177083333343</v>
      </c>
      <c r="B9045" s="1" t="s">
        <v>3</v>
      </c>
      <c r="C9045">
        <f t="shared" si="283"/>
        <v>427.71</v>
      </c>
      <c r="D9045" s="5">
        <v>427.71</v>
      </c>
      <c r="E9045" s="6">
        <v>0</v>
      </c>
      <c r="F9045">
        <v>98.0075152</v>
      </c>
      <c r="G9045">
        <f t="shared" si="284"/>
        <v>525.71751519999998</v>
      </c>
    </row>
    <row r="9046" spans="1:7" x14ac:dyDescent="0.3">
      <c r="A9046" s="8">
        <v>45568.1875</v>
      </c>
      <c r="B9046" s="1" t="s">
        <v>3</v>
      </c>
      <c r="C9046">
        <f t="shared" si="283"/>
        <v>427.71</v>
      </c>
      <c r="D9046" s="5">
        <v>427.71</v>
      </c>
      <c r="E9046" s="6">
        <v>0</v>
      </c>
      <c r="F9046">
        <v>95.574307899999994</v>
      </c>
      <c r="G9046">
        <f t="shared" si="284"/>
        <v>523.28430789999993</v>
      </c>
    </row>
    <row r="9047" spans="1:7" x14ac:dyDescent="0.3">
      <c r="A9047" s="8">
        <v>45568.197916666657</v>
      </c>
      <c r="B9047" s="1" t="s">
        <v>3</v>
      </c>
      <c r="C9047">
        <f t="shared" si="283"/>
        <v>427.71</v>
      </c>
      <c r="D9047" s="5">
        <v>427.71</v>
      </c>
      <c r="E9047" s="6">
        <v>0</v>
      </c>
      <c r="F9047">
        <v>97.767777699999996</v>
      </c>
      <c r="G9047">
        <f t="shared" si="284"/>
        <v>525.47777769999993</v>
      </c>
    </row>
    <row r="9048" spans="1:7" x14ac:dyDescent="0.3">
      <c r="A9048" s="8">
        <v>45568.208333333343</v>
      </c>
      <c r="B9048" s="1" t="s">
        <v>3</v>
      </c>
      <c r="C9048">
        <f t="shared" si="283"/>
        <v>420.13100000000009</v>
      </c>
      <c r="D9048" s="5">
        <v>420.13100000000009</v>
      </c>
      <c r="E9048" s="6">
        <v>0</v>
      </c>
      <c r="F9048">
        <v>99.594349099999988</v>
      </c>
      <c r="G9048">
        <f t="shared" si="284"/>
        <v>519.72534910000013</v>
      </c>
    </row>
    <row r="9049" spans="1:7" x14ac:dyDescent="0.3">
      <c r="A9049" s="8">
        <v>45568.21875</v>
      </c>
      <c r="B9049" s="1" t="s">
        <v>3</v>
      </c>
      <c r="C9049">
        <f t="shared" si="283"/>
        <v>420.13100000000009</v>
      </c>
      <c r="D9049" s="5">
        <v>420.13100000000009</v>
      </c>
      <c r="E9049" s="6">
        <v>0</v>
      </c>
      <c r="F9049">
        <v>99.836438500000014</v>
      </c>
      <c r="G9049">
        <f t="shared" si="284"/>
        <v>519.96743850000007</v>
      </c>
    </row>
    <row r="9050" spans="1:7" x14ac:dyDescent="0.3">
      <c r="A9050" s="8">
        <v>45568.229166666657</v>
      </c>
      <c r="B9050" s="1" t="s">
        <v>3</v>
      </c>
      <c r="C9050">
        <f t="shared" si="283"/>
        <v>420.13100000000009</v>
      </c>
      <c r="D9050" s="5">
        <v>420.13100000000009</v>
      </c>
      <c r="E9050" s="6">
        <v>0</v>
      </c>
      <c r="F9050">
        <v>102.1464823</v>
      </c>
      <c r="G9050">
        <f t="shared" si="284"/>
        <v>522.27748230000009</v>
      </c>
    </row>
    <row r="9051" spans="1:7" x14ac:dyDescent="0.3">
      <c r="A9051" s="8">
        <v>45568.239583333343</v>
      </c>
      <c r="B9051" s="1" t="s">
        <v>3</v>
      </c>
      <c r="C9051">
        <f t="shared" si="283"/>
        <v>420.13100000000009</v>
      </c>
      <c r="D9051" s="5">
        <v>420.13100000000009</v>
      </c>
      <c r="E9051" s="6">
        <v>0</v>
      </c>
      <c r="F9051">
        <v>101.6041496</v>
      </c>
      <c r="G9051">
        <f t="shared" si="284"/>
        <v>521.73514960000011</v>
      </c>
    </row>
    <row r="9052" spans="1:7" x14ac:dyDescent="0.3">
      <c r="A9052" s="8">
        <v>45568.25</v>
      </c>
      <c r="B9052" s="1" t="s">
        <v>3</v>
      </c>
      <c r="C9052">
        <f t="shared" si="283"/>
        <v>440.05399999999997</v>
      </c>
      <c r="D9052" s="5">
        <v>440.05399999999997</v>
      </c>
      <c r="E9052" s="6">
        <v>0</v>
      </c>
      <c r="F9052">
        <v>100.37044040000001</v>
      </c>
      <c r="G9052">
        <f t="shared" si="284"/>
        <v>540.42444039999998</v>
      </c>
    </row>
    <row r="9053" spans="1:7" x14ac:dyDescent="0.3">
      <c r="A9053" s="8">
        <v>45568.260416666657</v>
      </c>
      <c r="B9053" s="1" t="s">
        <v>3</v>
      </c>
      <c r="C9053">
        <f t="shared" si="283"/>
        <v>440.05399999999997</v>
      </c>
      <c r="D9053" s="5">
        <v>440.05399999999997</v>
      </c>
      <c r="E9053" s="6">
        <v>0</v>
      </c>
      <c r="F9053">
        <v>102.2211281</v>
      </c>
      <c r="G9053">
        <f t="shared" si="284"/>
        <v>542.27512809999996</v>
      </c>
    </row>
    <row r="9054" spans="1:7" x14ac:dyDescent="0.3">
      <c r="A9054" s="8">
        <v>45568.270833333343</v>
      </c>
      <c r="B9054" s="1" t="s">
        <v>3</v>
      </c>
      <c r="C9054">
        <f t="shared" si="283"/>
        <v>440.05399999999997</v>
      </c>
      <c r="D9054" s="5">
        <v>440.05399999999997</v>
      </c>
      <c r="E9054" s="6">
        <v>0</v>
      </c>
      <c r="F9054">
        <v>110.39593819999999</v>
      </c>
      <c r="G9054">
        <f t="shared" si="284"/>
        <v>550.44993819999991</v>
      </c>
    </row>
    <row r="9055" spans="1:7" x14ac:dyDescent="0.3">
      <c r="A9055" s="8">
        <v>45568.28125</v>
      </c>
      <c r="B9055" s="1" t="s">
        <v>3</v>
      </c>
      <c r="C9055">
        <f t="shared" si="283"/>
        <v>440.05399999999997</v>
      </c>
      <c r="D9055" s="5">
        <v>440.05399999999997</v>
      </c>
      <c r="E9055" s="6">
        <v>0</v>
      </c>
      <c r="F9055">
        <v>115.565494</v>
      </c>
      <c r="G9055">
        <f t="shared" si="284"/>
        <v>555.61949400000003</v>
      </c>
    </row>
    <row r="9056" spans="1:7" x14ac:dyDescent="0.3">
      <c r="A9056" s="8">
        <v>45568.291666666657</v>
      </c>
      <c r="B9056" s="1" t="s">
        <v>3</v>
      </c>
      <c r="C9056">
        <f t="shared" si="283"/>
        <v>307.09595399999989</v>
      </c>
      <c r="D9056" s="5">
        <v>304.57699999999988</v>
      </c>
      <c r="E9056" s="6">
        <v>2.518953999999999</v>
      </c>
      <c r="F9056">
        <v>122.7129887</v>
      </c>
      <c r="G9056">
        <f t="shared" si="284"/>
        <v>427.28998869999987</v>
      </c>
    </row>
    <row r="9057" spans="1:7" x14ac:dyDescent="0.3">
      <c r="A9057" s="8">
        <v>45568.302083333343</v>
      </c>
      <c r="B9057" s="1" t="s">
        <v>3</v>
      </c>
      <c r="C9057">
        <f t="shared" si="283"/>
        <v>307.09595399999989</v>
      </c>
      <c r="D9057" s="5">
        <v>304.57699999999988</v>
      </c>
      <c r="E9057" s="6">
        <v>2.518953999999999</v>
      </c>
      <c r="F9057">
        <v>129.77667159999999</v>
      </c>
      <c r="G9057">
        <f t="shared" si="284"/>
        <v>434.35367159999987</v>
      </c>
    </row>
    <row r="9058" spans="1:7" x14ac:dyDescent="0.3">
      <c r="A9058" s="8">
        <v>45568.3125</v>
      </c>
      <c r="B9058" s="1" t="s">
        <v>3</v>
      </c>
      <c r="C9058">
        <f t="shared" si="283"/>
        <v>307.09595399999989</v>
      </c>
      <c r="D9058" s="5">
        <v>304.57699999999988</v>
      </c>
      <c r="E9058" s="6">
        <v>2.518953999999999</v>
      </c>
      <c r="F9058">
        <v>104.13272010000001</v>
      </c>
      <c r="G9058">
        <f t="shared" si="284"/>
        <v>408.70972009999991</v>
      </c>
    </row>
    <row r="9059" spans="1:7" x14ac:dyDescent="0.3">
      <c r="A9059" s="8">
        <v>45568.322916666657</v>
      </c>
      <c r="B9059" s="1" t="s">
        <v>3</v>
      </c>
      <c r="C9059">
        <f t="shared" si="283"/>
        <v>307.09595399999989</v>
      </c>
      <c r="D9059" s="5">
        <v>304.57699999999988</v>
      </c>
      <c r="E9059" s="6">
        <v>2.518953999999999</v>
      </c>
      <c r="F9059">
        <v>102.4840689</v>
      </c>
      <c r="G9059">
        <f t="shared" si="284"/>
        <v>407.0610688999999</v>
      </c>
    </row>
    <row r="9060" spans="1:7" x14ac:dyDescent="0.3">
      <c r="A9060" s="8">
        <v>45568.333333333343</v>
      </c>
      <c r="B9060" s="1" t="s">
        <v>3</v>
      </c>
      <c r="C9060">
        <f t="shared" si="283"/>
        <v>286.66197199999999</v>
      </c>
      <c r="D9060" s="5">
        <v>222.279</v>
      </c>
      <c r="E9060" s="6">
        <v>64.382972000000009</v>
      </c>
      <c r="F9060">
        <v>106.05595580000002</v>
      </c>
      <c r="G9060">
        <f t="shared" si="284"/>
        <v>328.33495579999999</v>
      </c>
    </row>
    <row r="9061" spans="1:7" x14ac:dyDescent="0.3">
      <c r="A9061" s="8">
        <v>45568.34375</v>
      </c>
      <c r="B9061" s="1" t="s">
        <v>3</v>
      </c>
      <c r="C9061">
        <f t="shared" si="283"/>
        <v>286.66197199999999</v>
      </c>
      <c r="D9061" s="5">
        <v>222.279</v>
      </c>
      <c r="E9061" s="6">
        <v>64.382972000000009</v>
      </c>
      <c r="F9061">
        <v>105.33311149999999</v>
      </c>
      <c r="G9061">
        <f t="shared" si="284"/>
        <v>327.61211149999997</v>
      </c>
    </row>
    <row r="9062" spans="1:7" x14ac:dyDescent="0.3">
      <c r="A9062" s="8">
        <v>45568.354166666657</v>
      </c>
      <c r="B9062" s="1" t="s">
        <v>3</v>
      </c>
      <c r="C9062">
        <f t="shared" si="283"/>
        <v>286.66197199999999</v>
      </c>
      <c r="D9062" s="5">
        <v>222.279</v>
      </c>
      <c r="E9062" s="6">
        <v>64.382972000000009</v>
      </c>
      <c r="F9062">
        <v>104.3391895</v>
      </c>
      <c r="G9062">
        <f t="shared" si="284"/>
        <v>326.61818949999997</v>
      </c>
    </row>
    <row r="9063" spans="1:7" x14ac:dyDescent="0.3">
      <c r="A9063" s="8">
        <v>45568.364583333343</v>
      </c>
      <c r="B9063" s="1" t="s">
        <v>3</v>
      </c>
      <c r="C9063">
        <f t="shared" si="283"/>
        <v>286.66197199999999</v>
      </c>
      <c r="D9063" s="5">
        <v>222.279</v>
      </c>
      <c r="E9063" s="6">
        <v>64.382972000000009</v>
      </c>
      <c r="F9063">
        <v>100.72258689999998</v>
      </c>
      <c r="G9063">
        <f t="shared" si="284"/>
        <v>323.00158690000001</v>
      </c>
    </row>
    <row r="9064" spans="1:7" x14ac:dyDescent="0.3">
      <c r="A9064" s="8">
        <v>45568.375</v>
      </c>
      <c r="B9064" s="1" t="s">
        <v>3</v>
      </c>
      <c r="C9064">
        <f t="shared" si="283"/>
        <v>275.48611399999993</v>
      </c>
      <c r="D9064" s="5">
        <v>123.17100000000001</v>
      </c>
      <c r="E9064" s="6">
        <v>152.31511399999991</v>
      </c>
      <c r="F9064">
        <v>99.003471399999995</v>
      </c>
      <c r="G9064">
        <f t="shared" si="284"/>
        <v>222.17447140000002</v>
      </c>
    </row>
    <row r="9065" spans="1:7" x14ac:dyDescent="0.3">
      <c r="A9065" s="8">
        <v>45568.385416666657</v>
      </c>
      <c r="B9065" s="1" t="s">
        <v>3</v>
      </c>
      <c r="C9065">
        <f t="shared" si="283"/>
        <v>275.48611399999993</v>
      </c>
      <c r="D9065" s="5">
        <v>123.17100000000001</v>
      </c>
      <c r="E9065" s="6">
        <v>152.31511399999991</v>
      </c>
      <c r="F9065">
        <v>98.239295199999987</v>
      </c>
      <c r="G9065">
        <f t="shared" si="284"/>
        <v>221.41029520000001</v>
      </c>
    </row>
    <row r="9066" spans="1:7" x14ac:dyDescent="0.3">
      <c r="A9066" s="8">
        <v>45568.395833333343</v>
      </c>
      <c r="B9066" s="1" t="s">
        <v>3</v>
      </c>
      <c r="C9066">
        <f t="shared" si="283"/>
        <v>275.48611399999993</v>
      </c>
      <c r="D9066" s="5">
        <v>123.17100000000001</v>
      </c>
      <c r="E9066" s="6">
        <v>152.31511399999991</v>
      </c>
      <c r="F9066">
        <v>94.025889199999995</v>
      </c>
      <c r="G9066">
        <f t="shared" si="284"/>
        <v>217.19688919999999</v>
      </c>
    </row>
    <row r="9067" spans="1:7" x14ac:dyDescent="0.3">
      <c r="A9067" s="8">
        <v>45568.40625</v>
      </c>
      <c r="B9067" s="1" t="s">
        <v>3</v>
      </c>
      <c r="C9067">
        <f t="shared" si="283"/>
        <v>275.48611399999993</v>
      </c>
      <c r="D9067" s="5">
        <v>123.17100000000001</v>
      </c>
      <c r="E9067" s="6">
        <v>152.31511399999991</v>
      </c>
      <c r="F9067">
        <v>85.704389300000003</v>
      </c>
      <c r="G9067">
        <f t="shared" si="284"/>
        <v>208.87538929999999</v>
      </c>
    </row>
    <row r="9068" spans="1:7" x14ac:dyDescent="0.3">
      <c r="A9068" s="8">
        <v>45568.416666666657</v>
      </c>
      <c r="B9068" s="1" t="s">
        <v>3</v>
      </c>
      <c r="C9068">
        <f t="shared" si="283"/>
        <v>227.93404799999999</v>
      </c>
      <c r="D9068" s="5">
        <v>0</v>
      </c>
      <c r="E9068" s="6">
        <v>227.93404799999999</v>
      </c>
      <c r="F9068">
        <v>80.262338599999993</v>
      </c>
      <c r="G9068">
        <f t="shared" si="284"/>
        <v>80.262338599999993</v>
      </c>
    </row>
    <row r="9069" spans="1:7" x14ac:dyDescent="0.3">
      <c r="A9069" s="8">
        <v>45568.427083333343</v>
      </c>
      <c r="B9069" s="1" t="s">
        <v>3</v>
      </c>
      <c r="C9069">
        <f t="shared" si="283"/>
        <v>227.93404799999999</v>
      </c>
      <c r="D9069" s="5">
        <v>0</v>
      </c>
      <c r="E9069" s="6">
        <v>227.93404799999999</v>
      </c>
      <c r="F9069">
        <v>77.910582699999992</v>
      </c>
      <c r="G9069">
        <f t="shared" si="284"/>
        <v>77.910582699999992</v>
      </c>
    </row>
    <row r="9070" spans="1:7" x14ac:dyDescent="0.3">
      <c r="A9070" s="8">
        <v>45568.4375</v>
      </c>
      <c r="B9070" s="1" t="s">
        <v>3</v>
      </c>
      <c r="C9070">
        <f t="shared" si="283"/>
        <v>227.93404799999999</v>
      </c>
      <c r="D9070" s="5">
        <v>0</v>
      </c>
      <c r="E9070" s="6">
        <v>227.93404799999999</v>
      </c>
      <c r="F9070">
        <v>79.735655999999992</v>
      </c>
      <c r="G9070">
        <f t="shared" si="284"/>
        <v>79.735655999999992</v>
      </c>
    </row>
    <row r="9071" spans="1:7" x14ac:dyDescent="0.3">
      <c r="A9071" s="8">
        <v>45568.447916666657</v>
      </c>
      <c r="B9071" s="1" t="s">
        <v>3</v>
      </c>
      <c r="C9071">
        <f t="shared" si="283"/>
        <v>227.93404799999999</v>
      </c>
      <c r="D9071" s="5">
        <v>0</v>
      </c>
      <c r="E9071" s="6">
        <v>227.93404799999999</v>
      </c>
      <c r="F9071">
        <v>73.581530799999996</v>
      </c>
      <c r="G9071">
        <f t="shared" si="284"/>
        <v>73.581530799999996</v>
      </c>
    </row>
    <row r="9072" spans="1:7" x14ac:dyDescent="0.3">
      <c r="A9072" s="8">
        <v>45568.458333333343</v>
      </c>
      <c r="B9072" s="1" t="s">
        <v>3</v>
      </c>
      <c r="C9072">
        <f t="shared" si="283"/>
        <v>237.18100000000001</v>
      </c>
      <c r="D9072" s="5">
        <v>0</v>
      </c>
      <c r="E9072" s="6">
        <v>237.18100000000001</v>
      </c>
      <c r="F9072">
        <v>70.593543400000001</v>
      </c>
      <c r="G9072">
        <f t="shared" si="284"/>
        <v>70.593543400000001</v>
      </c>
    </row>
    <row r="9073" spans="1:7" x14ac:dyDescent="0.3">
      <c r="A9073" s="8">
        <v>45568.46875</v>
      </c>
      <c r="B9073" s="1" t="s">
        <v>3</v>
      </c>
      <c r="C9073">
        <f t="shared" si="283"/>
        <v>237.18100000000001</v>
      </c>
      <c r="D9073" s="5">
        <v>0</v>
      </c>
      <c r="E9073" s="6">
        <v>237.18100000000001</v>
      </c>
      <c r="F9073">
        <v>68.129561299999992</v>
      </c>
      <c r="G9073">
        <f t="shared" si="284"/>
        <v>68.129561299999992</v>
      </c>
    </row>
    <row r="9074" spans="1:7" x14ac:dyDescent="0.3">
      <c r="A9074" s="8">
        <v>45568.479166666657</v>
      </c>
      <c r="B9074" s="1" t="s">
        <v>3</v>
      </c>
      <c r="C9074">
        <f t="shared" si="283"/>
        <v>237.18100000000001</v>
      </c>
      <c r="D9074" s="5">
        <v>0</v>
      </c>
      <c r="E9074" s="6">
        <v>237.18100000000001</v>
      </c>
      <c r="F9074">
        <v>67.301238499999997</v>
      </c>
      <c r="G9074">
        <f t="shared" si="284"/>
        <v>67.301238499999997</v>
      </c>
    </row>
    <row r="9075" spans="1:7" x14ac:dyDescent="0.3">
      <c r="A9075" s="8">
        <v>45568.489583333343</v>
      </c>
      <c r="B9075" s="1" t="s">
        <v>3</v>
      </c>
      <c r="C9075">
        <f t="shared" si="283"/>
        <v>237.18100000000001</v>
      </c>
      <c r="D9075" s="5">
        <v>0</v>
      </c>
      <c r="E9075" s="6">
        <v>237.18100000000001</v>
      </c>
      <c r="F9075">
        <v>64.490127200000003</v>
      </c>
      <c r="G9075">
        <f t="shared" si="284"/>
        <v>64.490127200000003</v>
      </c>
    </row>
    <row r="9076" spans="1:7" x14ac:dyDescent="0.3">
      <c r="A9076" s="8">
        <v>45568.5</v>
      </c>
      <c r="B9076" s="1" t="s">
        <v>3</v>
      </c>
      <c r="C9076">
        <f t="shared" si="283"/>
        <v>194.417024</v>
      </c>
      <c r="D9076" s="5">
        <v>0</v>
      </c>
      <c r="E9076" s="6">
        <v>194.417024</v>
      </c>
      <c r="F9076">
        <v>62.500039599999994</v>
      </c>
      <c r="G9076">
        <f t="shared" si="284"/>
        <v>62.500039599999994</v>
      </c>
    </row>
    <row r="9077" spans="1:7" x14ac:dyDescent="0.3">
      <c r="A9077" s="8">
        <v>45568.510416666657</v>
      </c>
      <c r="B9077" s="1" t="s">
        <v>3</v>
      </c>
      <c r="C9077">
        <f t="shared" si="283"/>
        <v>194.417024</v>
      </c>
      <c r="D9077" s="5">
        <v>0</v>
      </c>
      <c r="E9077" s="6">
        <v>194.417024</v>
      </c>
      <c r="F9077">
        <v>62.510031199999993</v>
      </c>
      <c r="G9077">
        <f t="shared" si="284"/>
        <v>62.510031199999993</v>
      </c>
    </row>
    <row r="9078" spans="1:7" x14ac:dyDescent="0.3">
      <c r="A9078" s="8">
        <v>45568.520833333343</v>
      </c>
      <c r="B9078" s="1" t="s">
        <v>3</v>
      </c>
      <c r="C9078">
        <f t="shared" si="283"/>
        <v>194.417024</v>
      </c>
      <c r="D9078" s="5">
        <v>0</v>
      </c>
      <c r="E9078" s="6">
        <v>194.417024</v>
      </c>
      <c r="F9078">
        <v>57.942285599999998</v>
      </c>
      <c r="G9078">
        <f t="shared" si="284"/>
        <v>57.942285599999998</v>
      </c>
    </row>
    <row r="9079" spans="1:7" x14ac:dyDescent="0.3">
      <c r="A9079" s="8">
        <v>45568.53125</v>
      </c>
      <c r="B9079" s="1" t="s">
        <v>3</v>
      </c>
      <c r="C9079">
        <f t="shared" si="283"/>
        <v>194.417024</v>
      </c>
      <c r="D9079" s="5">
        <v>0</v>
      </c>
      <c r="E9079" s="6">
        <v>194.417024</v>
      </c>
      <c r="F9079">
        <v>57.185840099999993</v>
      </c>
      <c r="G9079">
        <f t="shared" si="284"/>
        <v>57.185840099999993</v>
      </c>
    </row>
    <row r="9080" spans="1:7" x14ac:dyDescent="0.3">
      <c r="A9080" s="8">
        <v>45568.541666666657</v>
      </c>
      <c r="B9080" s="1" t="s">
        <v>3</v>
      </c>
      <c r="C9080">
        <f t="shared" si="283"/>
        <v>164.33686299999999</v>
      </c>
      <c r="D9080" s="5">
        <v>0</v>
      </c>
      <c r="E9080" s="6">
        <v>164.33686299999999</v>
      </c>
      <c r="F9080">
        <v>65.888192399999994</v>
      </c>
      <c r="G9080">
        <f t="shared" si="284"/>
        <v>65.888192399999994</v>
      </c>
    </row>
    <row r="9081" spans="1:7" x14ac:dyDescent="0.3">
      <c r="A9081" s="8">
        <v>45568.552083333343</v>
      </c>
      <c r="B9081" s="1" t="s">
        <v>3</v>
      </c>
      <c r="C9081">
        <f t="shared" si="283"/>
        <v>164.33686299999999</v>
      </c>
      <c r="D9081" s="5">
        <v>0</v>
      </c>
      <c r="E9081" s="6">
        <v>164.33686299999999</v>
      </c>
      <c r="F9081">
        <v>59.120045900000001</v>
      </c>
      <c r="G9081">
        <f t="shared" si="284"/>
        <v>59.120045900000001</v>
      </c>
    </row>
    <row r="9082" spans="1:7" x14ac:dyDescent="0.3">
      <c r="A9082" s="8">
        <v>45568.5625</v>
      </c>
      <c r="B9082" s="1" t="s">
        <v>3</v>
      </c>
      <c r="C9082">
        <f t="shared" si="283"/>
        <v>164.33686299999999</v>
      </c>
      <c r="D9082" s="5">
        <v>0</v>
      </c>
      <c r="E9082" s="6">
        <v>164.33686299999999</v>
      </c>
      <c r="F9082">
        <v>53.1474695</v>
      </c>
      <c r="G9082">
        <f t="shared" si="284"/>
        <v>53.1474695</v>
      </c>
    </row>
    <row r="9083" spans="1:7" x14ac:dyDescent="0.3">
      <c r="A9083" s="8">
        <v>45568.572916666657</v>
      </c>
      <c r="B9083" s="1" t="s">
        <v>3</v>
      </c>
      <c r="C9083">
        <f t="shared" si="283"/>
        <v>164.33686299999999</v>
      </c>
      <c r="D9083" s="5">
        <v>0</v>
      </c>
      <c r="E9083" s="6">
        <v>164.33686299999999</v>
      </c>
      <c r="F9083">
        <v>55.290047199999989</v>
      </c>
      <c r="G9083">
        <f t="shared" si="284"/>
        <v>55.290047199999989</v>
      </c>
    </row>
    <row r="9084" spans="1:7" x14ac:dyDescent="0.3">
      <c r="A9084" s="8">
        <v>45568.583333333343</v>
      </c>
      <c r="B9084" s="1" t="s">
        <v>3</v>
      </c>
      <c r="C9084">
        <f t="shared" si="283"/>
        <v>160.23996799999989</v>
      </c>
      <c r="D9084" s="5">
        <v>0</v>
      </c>
      <c r="E9084" s="6">
        <v>160.23996799999989</v>
      </c>
      <c r="F9084">
        <v>52.507042400000003</v>
      </c>
      <c r="G9084">
        <f t="shared" si="284"/>
        <v>52.507042400000003</v>
      </c>
    </row>
    <row r="9085" spans="1:7" x14ac:dyDescent="0.3">
      <c r="A9085" s="8">
        <v>45568.59375</v>
      </c>
      <c r="B9085" s="1" t="s">
        <v>3</v>
      </c>
      <c r="C9085">
        <f t="shared" si="283"/>
        <v>160.23996799999989</v>
      </c>
      <c r="D9085" s="5">
        <v>0</v>
      </c>
      <c r="E9085" s="6">
        <v>160.23996799999989</v>
      </c>
      <c r="F9085">
        <v>56.491949399999996</v>
      </c>
      <c r="G9085">
        <f t="shared" si="284"/>
        <v>56.491949399999996</v>
      </c>
    </row>
    <row r="9086" spans="1:7" x14ac:dyDescent="0.3">
      <c r="A9086" s="8">
        <v>45568.604166666657</v>
      </c>
      <c r="B9086" s="1" t="s">
        <v>3</v>
      </c>
      <c r="C9086">
        <f t="shared" si="283"/>
        <v>160.23996799999989</v>
      </c>
      <c r="D9086" s="5">
        <v>0</v>
      </c>
      <c r="E9086" s="6">
        <v>160.23996799999989</v>
      </c>
      <c r="F9086">
        <v>54.847007899999994</v>
      </c>
      <c r="G9086">
        <f t="shared" si="284"/>
        <v>54.847007899999994</v>
      </c>
    </row>
    <row r="9087" spans="1:7" x14ac:dyDescent="0.3">
      <c r="A9087" s="8">
        <v>45568.614583333343</v>
      </c>
      <c r="B9087" s="1" t="s">
        <v>3</v>
      </c>
      <c r="C9087">
        <f t="shared" si="283"/>
        <v>160.23996799999989</v>
      </c>
      <c r="D9087" s="5">
        <v>0</v>
      </c>
      <c r="E9087" s="6">
        <v>160.23996799999989</v>
      </c>
      <c r="F9087">
        <v>53.404384299999997</v>
      </c>
      <c r="G9087">
        <f t="shared" si="284"/>
        <v>53.404384299999997</v>
      </c>
    </row>
    <row r="9088" spans="1:7" x14ac:dyDescent="0.3">
      <c r="A9088" s="8">
        <v>45568.625</v>
      </c>
      <c r="B9088" s="1" t="s">
        <v>3</v>
      </c>
      <c r="C9088">
        <f t="shared" si="283"/>
        <v>164.97497300000001</v>
      </c>
      <c r="D9088" s="5">
        <v>0</v>
      </c>
      <c r="E9088" s="6">
        <v>164.97497300000001</v>
      </c>
      <c r="F9088">
        <v>51.908187099999992</v>
      </c>
      <c r="G9088">
        <f t="shared" si="284"/>
        <v>51.908187099999992</v>
      </c>
    </row>
    <row r="9089" spans="1:7" x14ac:dyDescent="0.3">
      <c r="A9089" s="8">
        <v>45568.635416666657</v>
      </c>
      <c r="B9089" s="1" t="s">
        <v>3</v>
      </c>
      <c r="C9089">
        <f t="shared" si="283"/>
        <v>164.97497300000001</v>
      </c>
      <c r="D9089" s="5">
        <v>0</v>
      </c>
      <c r="E9089" s="6">
        <v>164.97497300000001</v>
      </c>
      <c r="F9089">
        <v>58.646908099999997</v>
      </c>
      <c r="G9089">
        <f t="shared" si="284"/>
        <v>58.646908099999997</v>
      </c>
    </row>
    <row r="9090" spans="1:7" x14ac:dyDescent="0.3">
      <c r="A9090" s="8">
        <v>45568.645833333343</v>
      </c>
      <c r="B9090" s="1" t="s">
        <v>3</v>
      </c>
      <c r="C9090">
        <f t="shared" si="283"/>
        <v>164.97497300000001</v>
      </c>
      <c r="D9090" s="5">
        <v>0</v>
      </c>
      <c r="E9090" s="6">
        <v>164.97497300000001</v>
      </c>
      <c r="F9090">
        <v>54.219551600000003</v>
      </c>
      <c r="G9090">
        <f t="shared" si="284"/>
        <v>54.219551600000003</v>
      </c>
    </row>
    <row r="9091" spans="1:7" x14ac:dyDescent="0.3">
      <c r="A9091" s="8">
        <v>45568.65625</v>
      </c>
      <c r="B9091" s="1" t="s">
        <v>3</v>
      </c>
      <c r="C9091">
        <f t="shared" si="283"/>
        <v>164.97497300000001</v>
      </c>
      <c r="D9091" s="5">
        <v>0</v>
      </c>
      <c r="E9091" s="6">
        <v>164.97497300000001</v>
      </c>
      <c r="F9091">
        <v>62.899465599999999</v>
      </c>
      <c r="G9091">
        <f t="shared" si="284"/>
        <v>62.899465599999999</v>
      </c>
    </row>
    <row r="9092" spans="1:7" x14ac:dyDescent="0.3">
      <c r="A9092" s="8">
        <v>45568.666666666657</v>
      </c>
      <c r="B9092" s="1" t="s">
        <v>3</v>
      </c>
      <c r="C9092">
        <f t="shared" si="283"/>
        <v>202.70400000000001</v>
      </c>
      <c r="D9092" s="5">
        <v>67.906000000000006</v>
      </c>
      <c r="E9092" s="6">
        <v>134.798</v>
      </c>
      <c r="F9092">
        <v>68.552370499999995</v>
      </c>
      <c r="G9092">
        <f t="shared" si="284"/>
        <v>136.4583705</v>
      </c>
    </row>
    <row r="9093" spans="1:7" x14ac:dyDescent="0.3">
      <c r="A9093" s="8">
        <v>45568.677083333343</v>
      </c>
      <c r="B9093" s="1" t="s">
        <v>3</v>
      </c>
      <c r="C9093">
        <f t="shared" ref="C9093:C9156" si="285">D9093+E9093</f>
        <v>202.70400000000001</v>
      </c>
      <c r="D9093" s="5">
        <v>67.906000000000006</v>
      </c>
      <c r="E9093" s="6">
        <v>134.798</v>
      </c>
      <c r="F9093">
        <v>67.753382200000004</v>
      </c>
      <c r="G9093">
        <f t="shared" si="284"/>
        <v>135.65938220000001</v>
      </c>
    </row>
    <row r="9094" spans="1:7" x14ac:dyDescent="0.3">
      <c r="A9094" s="8">
        <v>45568.6875</v>
      </c>
      <c r="B9094" s="1" t="s">
        <v>3</v>
      </c>
      <c r="C9094">
        <f t="shared" si="285"/>
        <v>202.70400000000001</v>
      </c>
      <c r="D9094" s="5">
        <v>67.906000000000006</v>
      </c>
      <c r="E9094" s="6">
        <v>134.798</v>
      </c>
      <c r="F9094">
        <v>70.214929999999995</v>
      </c>
      <c r="G9094">
        <f t="shared" si="284"/>
        <v>138.12092999999999</v>
      </c>
    </row>
    <row r="9095" spans="1:7" x14ac:dyDescent="0.3">
      <c r="A9095" s="8">
        <v>45568.697916666657</v>
      </c>
      <c r="B9095" s="1" t="s">
        <v>3</v>
      </c>
      <c r="C9095">
        <f t="shared" si="285"/>
        <v>202.70400000000001</v>
      </c>
      <c r="D9095" s="5">
        <v>67.906000000000006</v>
      </c>
      <c r="E9095" s="6">
        <v>134.798</v>
      </c>
      <c r="F9095">
        <v>68.709211499999981</v>
      </c>
      <c r="G9095">
        <f t="shared" si="284"/>
        <v>136.61521149999999</v>
      </c>
    </row>
    <row r="9096" spans="1:7" x14ac:dyDescent="0.3">
      <c r="A9096" s="8">
        <v>45568.708333333343</v>
      </c>
      <c r="B9096" s="1" t="s">
        <v>3</v>
      </c>
      <c r="C9096">
        <f t="shared" si="285"/>
        <v>232.927997</v>
      </c>
      <c r="D9096" s="5">
        <v>155.143</v>
      </c>
      <c r="E9096" s="6">
        <v>77.78499699999999</v>
      </c>
      <c r="F9096">
        <v>68.875139799999999</v>
      </c>
      <c r="G9096">
        <f t="shared" si="284"/>
        <v>224.0181398</v>
      </c>
    </row>
    <row r="9097" spans="1:7" x14ac:dyDescent="0.3">
      <c r="A9097" s="8">
        <v>45568.71875</v>
      </c>
      <c r="B9097" s="1" t="s">
        <v>3</v>
      </c>
      <c r="C9097">
        <f t="shared" si="285"/>
        <v>232.927997</v>
      </c>
      <c r="D9097" s="5">
        <v>155.143</v>
      </c>
      <c r="E9097" s="6">
        <v>77.78499699999999</v>
      </c>
      <c r="F9097">
        <v>83.419380099999998</v>
      </c>
      <c r="G9097">
        <f t="shared" si="284"/>
        <v>238.56238009999998</v>
      </c>
    </row>
    <row r="9098" spans="1:7" x14ac:dyDescent="0.3">
      <c r="A9098" s="8">
        <v>45568.729166666657</v>
      </c>
      <c r="B9098" s="1" t="s">
        <v>3</v>
      </c>
      <c r="C9098">
        <f t="shared" si="285"/>
        <v>232.927997</v>
      </c>
      <c r="D9098" s="5">
        <v>155.143</v>
      </c>
      <c r="E9098" s="6">
        <v>77.78499699999999</v>
      </c>
      <c r="F9098">
        <v>83.436472899999984</v>
      </c>
      <c r="G9098">
        <f t="shared" si="284"/>
        <v>238.57947289999998</v>
      </c>
    </row>
    <row r="9099" spans="1:7" x14ac:dyDescent="0.3">
      <c r="A9099" s="8">
        <v>45568.739583333343</v>
      </c>
      <c r="B9099" s="1" t="s">
        <v>3</v>
      </c>
      <c r="C9099">
        <f t="shared" si="285"/>
        <v>232.927997</v>
      </c>
      <c r="D9099" s="5">
        <v>155.143</v>
      </c>
      <c r="E9099" s="6">
        <v>77.78499699999999</v>
      </c>
      <c r="F9099">
        <v>86.884246099999984</v>
      </c>
      <c r="G9099">
        <f t="shared" si="284"/>
        <v>242.02724609999999</v>
      </c>
    </row>
    <row r="9100" spans="1:7" x14ac:dyDescent="0.3">
      <c r="A9100" s="8">
        <v>45568.75</v>
      </c>
      <c r="B9100" s="1" t="s">
        <v>3</v>
      </c>
      <c r="C9100">
        <f t="shared" si="285"/>
        <v>229.01206699999992</v>
      </c>
      <c r="D9100" s="5">
        <v>193.40999999999991</v>
      </c>
      <c r="E9100" s="6">
        <v>35.602066999999998</v>
      </c>
      <c r="F9100">
        <v>85.592697399999992</v>
      </c>
      <c r="G9100">
        <f t="shared" si="284"/>
        <v>279.00269739999987</v>
      </c>
    </row>
    <row r="9101" spans="1:7" x14ac:dyDescent="0.3">
      <c r="A9101" s="8">
        <v>45568.760416666657</v>
      </c>
      <c r="B9101" s="1" t="s">
        <v>3</v>
      </c>
      <c r="C9101">
        <f t="shared" si="285"/>
        <v>229.01206699999992</v>
      </c>
      <c r="D9101" s="5">
        <v>193.40999999999991</v>
      </c>
      <c r="E9101" s="6">
        <v>35.602066999999998</v>
      </c>
      <c r="F9101">
        <v>86.39625239999998</v>
      </c>
      <c r="G9101">
        <f t="shared" si="284"/>
        <v>279.80625239999989</v>
      </c>
    </row>
    <row r="9102" spans="1:7" x14ac:dyDescent="0.3">
      <c r="A9102" s="8">
        <v>45568.770833333343</v>
      </c>
      <c r="B9102" s="1" t="s">
        <v>3</v>
      </c>
      <c r="C9102">
        <f t="shared" si="285"/>
        <v>229.01206699999992</v>
      </c>
      <c r="D9102" s="5">
        <v>193.40999999999991</v>
      </c>
      <c r="E9102" s="6">
        <v>35.602066999999998</v>
      </c>
      <c r="F9102">
        <v>86.391596899999996</v>
      </c>
      <c r="G9102">
        <f t="shared" si="284"/>
        <v>279.80159689999994</v>
      </c>
    </row>
    <row r="9103" spans="1:7" x14ac:dyDescent="0.3">
      <c r="A9103" s="8">
        <v>45568.78125</v>
      </c>
      <c r="B9103" s="1" t="s">
        <v>3</v>
      </c>
      <c r="C9103">
        <f t="shared" si="285"/>
        <v>229.01206699999992</v>
      </c>
      <c r="D9103" s="5">
        <v>193.40999999999991</v>
      </c>
      <c r="E9103" s="6">
        <v>35.602066999999998</v>
      </c>
      <c r="F9103">
        <v>91.981088400000004</v>
      </c>
      <c r="G9103">
        <f t="shared" si="284"/>
        <v>285.39108839999994</v>
      </c>
    </row>
    <row r="9104" spans="1:7" x14ac:dyDescent="0.3">
      <c r="A9104" s="8">
        <v>45568.791666666657</v>
      </c>
      <c r="B9104" s="1" t="s">
        <v>3</v>
      </c>
      <c r="C9104">
        <f t="shared" si="285"/>
        <v>264.62894700000015</v>
      </c>
      <c r="D9104" s="5">
        <v>262.92500000000013</v>
      </c>
      <c r="E9104" s="6">
        <v>1.7039470000000001</v>
      </c>
      <c r="F9104">
        <v>95.684363199999993</v>
      </c>
      <c r="G9104">
        <f t="shared" si="284"/>
        <v>358.60936320000013</v>
      </c>
    </row>
    <row r="9105" spans="1:7" x14ac:dyDescent="0.3">
      <c r="A9105" s="8">
        <v>45568.802083333343</v>
      </c>
      <c r="B9105" s="1" t="s">
        <v>3</v>
      </c>
      <c r="C9105">
        <f t="shared" si="285"/>
        <v>264.62894700000015</v>
      </c>
      <c r="D9105" s="5">
        <v>262.92500000000013</v>
      </c>
      <c r="E9105" s="6">
        <v>1.7039470000000001</v>
      </c>
      <c r="F9105">
        <v>123.3909218</v>
      </c>
      <c r="G9105">
        <f t="shared" ref="G9105:G9168" si="286">D9105+F9105</f>
        <v>386.31592180000013</v>
      </c>
    </row>
    <row r="9106" spans="1:7" x14ac:dyDescent="0.3">
      <c r="A9106" s="8">
        <v>45568.8125</v>
      </c>
      <c r="B9106" s="1" t="s">
        <v>3</v>
      </c>
      <c r="C9106">
        <f t="shared" si="285"/>
        <v>264.62894700000015</v>
      </c>
      <c r="D9106" s="5">
        <v>262.92500000000013</v>
      </c>
      <c r="E9106" s="6">
        <v>1.7039470000000001</v>
      </c>
      <c r="F9106">
        <v>134.77249230000001</v>
      </c>
      <c r="G9106">
        <f t="shared" si="286"/>
        <v>397.69749230000014</v>
      </c>
    </row>
    <row r="9107" spans="1:7" x14ac:dyDescent="0.3">
      <c r="A9107" s="8">
        <v>45568.822916666657</v>
      </c>
      <c r="B9107" s="1" t="s">
        <v>3</v>
      </c>
      <c r="C9107">
        <f t="shared" si="285"/>
        <v>264.62894700000015</v>
      </c>
      <c r="D9107" s="5">
        <v>262.92500000000013</v>
      </c>
      <c r="E9107" s="6">
        <v>1.7039470000000001</v>
      </c>
      <c r="F9107">
        <v>136.34393509999998</v>
      </c>
      <c r="G9107">
        <f t="shared" si="286"/>
        <v>399.26893510000014</v>
      </c>
    </row>
    <row r="9108" spans="1:7" x14ac:dyDescent="0.3">
      <c r="A9108" s="8">
        <v>45568.833333333343</v>
      </c>
      <c r="B9108" s="1" t="s">
        <v>3</v>
      </c>
      <c r="C9108">
        <f t="shared" si="285"/>
        <v>478.08100000000002</v>
      </c>
      <c r="D9108" s="5">
        <v>478.08100000000002</v>
      </c>
      <c r="E9108" s="6">
        <v>0</v>
      </c>
      <c r="F9108">
        <v>134.20491070000003</v>
      </c>
      <c r="G9108">
        <f t="shared" si="286"/>
        <v>612.28591070000004</v>
      </c>
    </row>
    <row r="9109" spans="1:7" x14ac:dyDescent="0.3">
      <c r="A9109" s="8">
        <v>45568.84375</v>
      </c>
      <c r="B9109" s="1" t="s">
        <v>3</v>
      </c>
      <c r="C9109">
        <f t="shared" si="285"/>
        <v>478.08100000000002</v>
      </c>
      <c r="D9109" s="5">
        <v>478.08100000000002</v>
      </c>
      <c r="E9109" s="6">
        <v>0</v>
      </c>
      <c r="F9109">
        <v>134.1050846</v>
      </c>
      <c r="G9109">
        <f t="shared" si="286"/>
        <v>612.18608459999996</v>
      </c>
    </row>
    <row r="9110" spans="1:7" x14ac:dyDescent="0.3">
      <c r="A9110" s="8">
        <v>45568.854166666657</v>
      </c>
      <c r="B9110" s="1" t="s">
        <v>3</v>
      </c>
      <c r="C9110">
        <f t="shared" si="285"/>
        <v>478.08100000000002</v>
      </c>
      <c r="D9110" s="5">
        <v>478.08100000000002</v>
      </c>
      <c r="E9110" s="6">
        <v>0</v>
      </c>
      <c r="F9110">
        <v>135.73860159999998</v>
      </c>
      <c r="G9110">
        <f t="shared" si="286"/>
        <v>613.81960159999994</v>
      </c>
    </row>
    <row r="9111" spans="1:7" x14ac:dyDescent="0.3">
      <c r="A9111" s="8">
        <v>45568.864583333343</v>
      </c>
      <c r="B9111" s="1" t="s">
        <v>3</v>
      </c>
      <c r="C9111">
        <f t="shared" si="285"/>
        <v>478.08100000000002</v>
      </c>
      <c r="D9111" s="5">
        <v>478.08100000000002</v>
      </c>
      <c r="E9111" s="6">
        <v>0</v>
      </c>
      <c r="F9111">
        <v>135.13712290000001</v>
      </c>
      <c r="G9111">
        <f t="shared" si="286"/>
        <v>613.21812290000003</v>
      </c>
    </row>
    <row r="9112" spans="1:7" x14ac:dyDescent="0.3">
      <c r="A9112" s="8">
        <v>45568.875</v>
      </c>
      <c r="B9112" s="1" t="s">
        <v>3</v>
      </c>
      <c r="C9112">
        <f t="shared" si="285"/>
        <v>487.30399999999997</v>
      </c>
      <c r="D9112" s="5">
        <v>487.30399999999997</v>
      </c>
      <c r="E9112" s="6">
        <v>0</v>
      </c>
      <c r="F9112">
        <v>133.65012510000003</v>
      </c>
      <c r="G9112">
        <f t="shared" si="286"/>
        <v>620.95412510000006</v>
      </c>
    </row>
    <row r="9113" spans="1:7" x14ac:dyDescent="0.3">
      <c r="A9113" s="8">
        <v>45568.885416666657</v>
      </c>
      <c r="B9113" s="1" t="s">
        <v>3</v>
      </c>
      <c r="C9113">
        <f t="shared" si="285"/>
        <v>487.30399999999997</v>
      </c>
      <c r="D9113" s="5">
        <v>487.30399999999997</v>
      </c>
      <c r="E9113" s="6">
        <v>0</v>
      </c>
      <c r="F9113">
        <v>129.62407830000001</v>
      </c>
      <c r="G9113">
        <f t="shared" si="286"/>
        <v>616.92807829999992</v>
      </c>
    </row>
    <row r="9114" spans="1:7" x14ac:dyDescent="0.3">
      <c r="A9114" s="8">
        <v>45568.895833333343</v>
      </c>
      <c r="B9114" s="1" t="s">
        <v>3</v>
      </c>
      <c r="C9114">
        <f t="shared" si="285"/>
        <v>487.30399999999997</v>
      </c>
      <c r="D9114" s="5">
        <v>487.30399999999997</v>
      </c>
      <c r="E9114" s="6">
        <v>0</v>
      </c>
      <c r="F9114">
        <v>124.58622700000001</v>
      </c>
      <c r="G9114">
        <f t="shared" si="286"/>
        <v>611.89022699999998</v>
      </c>
    </row>
    <row r="9115" spans="1:7" x14ac:dyDescent="0.3">
      <c r="A9115" s="8">
        <v>45568.90625</v>
      </c>
      <c r="B9115" s="1" t="s">
        <v>3</v>
      </c>
      <c r="C9115">
        <f t="shared" si="285"/>
        <v>487.30399999999997</v>
      </c>
      <c r="D9115" s="5">
        <v>487.30399999999997</v>
      </c>
      <c r="E9115" s="6">
        <v>0</v>
      </c>
      <c r="F9115">
        <v>122.2964389</v>
      </c>
      <c r="G9115">
        <f t="shared" si="286"/>
        <v>609.60043889999997</v>
      </c>
    </row>
    <row r="9116" spans="1:7" x14ac:dyDescent="0.3">
      <c r="A9116" s="8">
        <v>45568.916666666657</v>
      </c>
      <c r="B9116" s="1" t="s">
        <v>3</v>
      </c>
      <c r="C9116">
        <f t="shared" si="285"/>
        <v>470.52900000000011</v>
      </c>
      <c r="D9116" s="5">
        <v>470.52900000000011</v>
      </c>
      <c r="E9116" s="6">
        <v>0</v>
      </c>
      <c r="F9116">
        <v>119.8562357</v>
      </c>
      <c r="G9116">
        <f t="shared" si="286"/>
        <v>590.38523570000007</v>
      </c>
    </row>
    <row r="9117" spans="1:7" x14ac:dyDescent="0.3">
      <c r="A9117" s="8">
        <v>45568.927083333343</v>
      </c>
      <c r="B9117" s="1" t="s">
        <v>3</v>
      </c>
      <c r="C9117">
        <f t="shared" si="285"/>
        <v>470.52900000000011</v>
      </c>
      <c r="D9117" s="5">
        <v>470.52900000000011</v>
      </c>
      <c r="E9117" s="6">
        <v>0</v>
      </c>
      <c r="F9117">
        <v>116.04875760000002</v>
      </c>
      <c r="G9117">
        <f t="shared" si="286"/>
        <v>586.57775760000015</v>
      </c>
    </row>
    <row r="9118" spans="1:7" x14ac:dyDescent="0.3">
      <c r="A9118" s="8">
        <v>45568.9375</v>
      </c>
      <c r="B9118" s="1" t="s">
        <v>3</v>
      </c>
      <c r="C9118">
        <f t="shared" si="285"/>
        <v>470.52900000000011</v>
      </c>
      <c r="D9118" s="5">
        <v>470.52900000000011</v>
      </c>
      <c r="E9118" s="6">
        <v>0</v>
      </c>
      <c r="F9118">
        <v>115.8580539</v>
      </c>
      <c r="G9118">
        <f t="shared" si="286"/>
        <v>586.38705390000007</v>
      </c>
    </row>
    <row r="9119" spans="1:7" x14ac:dyDescent="0.3">
      <c r="A9119" s="8">
        <v>45568.947916666657</v>
      </c>
      <c r="B9119" s="1" t="s">
        <v>3</v>
      </c>
      <c r="C9119">
        <f t="shared" si="285"/>
        <v>470.52900000000011</v>
      </c>
      <c r="D9119" s="5">
        <v>470.52900000000011</v>
      </c>
      <c r="E9119" s="6">
        <v>0</v>
      </c>
      <c r="F9119">
        <v>116.83448200000001</v>
      </c>
      <c r="G9119">
        <f t="shared" si="286"/>
        <v>587.36348200000009</v>
      </c>
    </row>
    <row r="9120" spans="1:7" x14ac:dyDescent="0.3">
      <c r="A9120" s="8">
        <v>45568.958333333343</v>
      </c>
      <c r="B9120" s="1" t="s">
        <v>3</v>
      </c>
      <c r="C9120">
        <f t="shared" si="285"/>
        <v>439.73899999999992</v>
      </c>
      <c r="D9120" s="5">
        <v>439.73899999999992</v>
      </c>
      <c r="E9120" s="6">
        <v>0</v>
      </c>
      <c r="F9120">
        <v>112.41403779999999</v>
      </c>
      <c r="G9120">
        <f t="shared" si="286"/>
        <v>552.15303779999988</v>
      </c>
    </row>
    <row r="9121" spans="1:7" x14ac:dyDescent="0.3">
      <c r="A9121" s="8">
        <v>45568.96875</v>
      </c>
      <c r="B9121" s="1" t="s">
        <v>3</v>
      </c>
      <c r="C9121">
        <f t="shared" si="285"/>
        <v>439.73899999999992</v>
      </c>
      <c r="D9121" s="5">
        <v>439.73899999999992</v>
      </c>
      <c r="E9121" s="6">
        <v>0</v>
      </c>
      <c r="F9121">
        <v>115.8225376</v>
      </c>
      <c r="G9121">
        <f t="shared" si="286"/>
        <v>555.56153759999995</v>
      </c>
    </row>
    <row r="9122" spans="1:7" x14ac:dyDescent="0.3">
      <c r="A9122" s="8">
        <v>45568.979166666657</v>
      </c>
      <c r="B9122" s="1" t="s">
        <v>3</v>
      </c>
      <c r="C9122">
        <f t="shared" si="285"/>
        <v>439.73899999999992</v>
      </c>
      <c r="D9122" s="5">
        <v>439.73899999999992</v>
      </c>
      <c r="E9122" s="6">
        <v>0</v>
      </c>
      <c r="F9122">
        <v>108.7493683</v>
      </c>
      <c r="G9122">
        <f t="shared" si="286"/>
        <v>548.48836829999993</v>
      </c>
    </row>
    <row r="9123" spans="1:7" x14ac:dyDescent="0.3">
      <c r="A9123" s="8">
        <v>45568.989583333343</v>
      </c>
      <c r="B9123" s="1" t="s">
        <v>3</v>
      </c>
      <c r="C9123">
        <f t="shared" si="285"/>
        <v>439.73899999999992</v>
      </c>
      <c r="D9123" s="5">
        <v>439.73899999999992</v>
      </c>
      <c r="E9123" s="6">
        <v>0</v>
      </c>
      <c r="F9123">
        <v>104.3574934</v>
      </c>
      <c r="G9123">
        <f t="shared" si="286"/>
        <v>544.09649339999987</v>
      </c>
    </row>
    <row r="9124" spans="1:7" x14ac:dyDescent="0.3">
      <c r="A9124" s="8">
        <v>45569</v>
      </c>
      <c r="B9124" s="1" t="s">
        <v>3</v>
      </c>
      <c r="C9124">
        <f t="shared" si="285"/>
        <v>420.53693800000008</v>
      </c>
      <c r="D9124" s="5">
        <v>368.53700000000009</v>
      </c>
      <c r="E9124" s="6">
        <v>51.999937999999993</v>
      </c>
      <c r="F9124">
        <v>107.30246329999999</v>
      </c>
      <c r="G9124">
        <f t="shared" si="286"/>
        <v>475.83946330000009</v>
      </c>
    </row>
    <row r="9125" spans="1:7" x14ac:dyDescent="0.3">
      <c r="A9125" s="8">
        <v>45569.010416666657</v>
      </c>
      <c r="B9125" s="1" t="s">
        <v>3</v>
      </c>
      <c r="C9125">
        <f t="shared" si="285"/>
        <v>420.53693800000008</v>
      </c>
      <c r="D9125" s="5">
        <v>368.53700000000009</v>
      </c>
      <c r="E9125" s="6">
        <v>51.999937999999993</v>
      </c>
      <c r="F9125">
        <v>106.60880899999999</v>
      </c>
      <c r="G9125">
        <f t="shared" si="286"/>
        <v>475.1458090000001</v>
      </c>
    </row>
    <row r="9126" spans="1:7" x14ac:dyDescent="0.3">
      <c r="A9126" s="8">
        <v>45569.020833333343</v>
      </c>
      <c r="B9126" s="1" t="s">
        <v>3</v>
      </c>
      <c r="C9126">
        <f t="shared" si="285"/>
        <v>420.53693800000008</v>
      </c>
      <c r="D9126" s="5">
        <v>368.53700000000009</v>
      </c>
      <c r="E9126" s="6">
        <v>51.999937999999993</v>
      </c>
      <c r="F9126">
        <v>103.07040959999999</v>
      </c>
      <c r="G9126">
        <f t="shared" si="286"/>
        <v>471.6074096000001</v>
      </c>
    </row>
    <row r="9127" spans="1:7" x14ac:dyDescent="0.3">
      <c r="A9127" s="8">
        <v>45569.03125</v>
      </c>
      <c r="B9127" s="1" t="s">
        <v>3</v>
      </c>
      <c r="C9127">
        <f t="shared" si="285"/>
        <v>420.53693800000008</v>
      </c>
      <c r="D9127" s="5">
        <v>368.53700000000009</v>
      </c>
      <c r="E9127" s="6">
        <v>51.999937999999993</v>
      </c>
      <c r="F9127">
        <v>102.061116</v>
      </c>
      <c r="G9127">
        <f t="shared" si="286"/>
        <v>470.59811600000012</v>
      </c>
    </row>
    <row r="9128" spans="1:7" x14ac:dyDescent="0.3">
      <c r="A9128" s="8">
        <v>45569.041666666657</v>
      </c>
      <c r="B9128" s="1" t="s">
        <v>3</v>
      </c>
      <c r="C9128">
        <f t="shared" si="285"/>
        <v>405.46600000000012</v>
      </c>
      <c r="D9128" s="5">
        <v>405.46600000000012</v>
      </c>
      <c r="E9128" s="6">
        <v>0</v>
      </c>
      <c r="F9128">
        <v>94.647233799999995</v>
      </c>
      <c r="G9128">
        <f t="shared" si="286"/>
        <v>500.1132338000001</v>
      </c>
    </row>
    <row r="9129" spans="1:7" x14ac:dyDescent="0.3">
      <c r="A9129" s="8">
        <v>45569.052083333343</v>
      </c>
      <c r="B9129" s="1" t="s">
        <v>3</v>
      </c>
      <c r="C9129">
        <f t="shared" si="285"/>
        <v>405.46600000000012</v>
      </c>
      <c r="D9129" s="5">
        <v>405.46600000000012</v>
      </c>
      <c r="E9129" s="6">
        <v>0</v>
      </c>
      <c r="F9129">
        <v>93.992029599999995</v>
      </c>
      <c r="G9129">
        <f t="shared" si="286"/>
        <v>499.45802960000015</v>
      </c>
    </row>
    <row r="9130" spans="1:7" x14ac:dyDescent="0.3">
      <c r="A9130" s="8">
        <v>45569.0625</v>
      </c>
      <c r="B9130" s="1" t="s">
        <v>3</v>
      </c>
      <c r="C9130">
        <f t="shared" si="285"/>
        <v>405.46600000000012</v>
      </c>
      <c r="D9130" s="5">
        <v>405.46600000000012</v>
      </c>
      <c r="E9130" s="6">
        <v>0</v>
      </c>
      <c r="F9130">
        <v>94.695567000000011</v>
      </c>
      <c r="G9130">
        <f t="shared" si="286"/>
        <v>500.1615670000001</v>
      </c>
    </row>
    <row r="9131" spans="1:7" x14ac:dyDescent="0.3">
      <c r="A9131" s="8">
        <v>45569.072916666657</v>
      </c>
      <c r="B9131" s="1" t="s">
        <v>3</v>
      </c>
      <c r="C9131">
        <f t="shared" si="285"/>
        <v>405.46600000000012</v>
      </c>
      <c r="D9131" s="5">
        <v>405.46600000000012</v>
      </c>
      <c r="E9131" s="6">
        <v>0</v>
      </c>
      <c r="F9131">
        <v>94.720948499999992</v>
      </c>
      <c r="G9131">
        <f t="shared" si="286"/>
        <v>500.18694850000009</v>
      </c>
    </row>
    <row r="9132" spans="1:7" x14ac:dyDescent="0.3">
      <c r="A9132" s="8">
        <v>45569.083333333343</v>
      </c>
      <c r="B9132" s="1" t="s">
        <v>3</v>
      </c>
      <c r="C9132">
        <f t="shared" si="285"/>
        <v>409.94100000000009</v>
      </c>
      <c r="D9132" s="5">
        <v>409.94100000000009</v>
      </c>
      <c r="E9132" s="6">
        <v>0</v>
      </c>
      <c r="F9132">
        <v>94.314923999999991</v>
      </c>
      <c r="G9132">
        <f t="shared" si="286"/>
        <v>504.25592400000005</v>
      </c>
    </row>
    <row r="9133" spans="1:7" x14ac:dyDescent="0.3">
      <c r="A9133" s="8">
        <v>45569.09375</v>
      </c>
      <c r="B9133" s="1" t="s">
        <v>3</v>
      </c>
      <c r="C9133">
        <f t="shared" si="285"/>
        <v>409.94100000000009</v>
      </c>
      <c r="D9133" s="5">
        <v>409.94100000000009</v>
      </c>
      <c r="E9133" s="6">
        <v>0</v>
      </c>
      <c r="F9133">
        <v>94.266054200000013</v>
      </c>
      <c r="G9133">
        <f t="shared" si="286"/>
        <v>504.20705420000013</v>
      </c>
    </row>
    <row r="9134" spans="1:7" x14ac:dyDescent="0.3">
      <c r="A9134" s="8">
        <v>45569.104166666657</v>
      </c>
      <c r="B9134" s="1" t="s">
        <v>3</v>
      </c>
      <c r="C9134">
        <f t="shared" si="285"/>
        <v>409.94100000000009</v>
      </c>
      <c r="D9134" s="5">
        <v>409.94100000000009</v>
      </c>
      <c r="E9134" s="6">
        <v>0</v>
      </c>
      <c r="F9134">
        <v>90.111550599999987</v>
      </c>
      <c r="G9134">
        <f t="shared" si="286"/>
        <v>500.05255060000007</v>
      </c>
    </row>
    <row r="9135" spans="1:7" x14ac:dyDescent="0.3">
      <c r="A9135" s="8">
        <v>45569.114583333343</v>
      </c>
      <c r="B9135" s="1" t="s">
        <v>3</v>
      </c>
      <c r="C9135">
        <f t="shared" si="285"/>
        <v>409.94100000000009</v>
      </c>
      <c r="D9135" s="5">
        <v>409.94100000000009</v>
      </c>
      <c r="E9135" s="6">
        <v>0</v>
      </c>
      <c r="F9135">
        <v>94.42247789999999</v>
      </c>
      <c r="G9135">
        <f t="shared" si="286"/>
        <v>504.36347790000008</v>
      </c>
    </row>
    <row r="9136" spans="1:7" x14ac:dyDescent="0.3">
      <c r="A9136" s="8">
        <v>45569.125</v>
      </c>
      <c r="B9136" s="1" t="s">
        <v>3</v>
      </c>
      <c r="C9136">
        <f t="shared" si="285"/>
        <v>403.42200000000008</v>
      </c>
      <c r="D9136" s="5">
        <v>403.42200000000008</v>
      </c>
      <c r="E9136" s="6">
        <v>0</v>
      </c>
      <c r="F9136">
        <v>95.903577999999996</v>
      </c>
      <c r="G9136">
        <f t="shared" si="286"/>
        <v>499.32557800000006</v>
      </c>
    </row>
    <row r="9137" spans="1:7" x14ac:dyDescent="0.3">
      <c r="A9137" s="8">
        <v>45569.135416666657</v>
      </c>
      <c r="B9137" s="1" t="s">
        <v>3</v>
      </c>
      <c r="C9137">
        <f t="shared" si="285"/>
        <v>403.42200000000008</v>
      </c>
      <c r="D9137" s="5">
        <v>403.42200000000008</v>
      </c>
      <c r="E9137" s="6">
        <v>0</v>
      </c>
      <c r="F9137">
        <v>97.328055800000016</v>
      </c>
      <c r="G9137">
        <f t="shared" si="286"/>
        <v>500.7500558000001</v>
      </c>
    </row>
    <row r="9138" spans="1:7" x14ac:dyDescent="0.3">
      <c r="A9138" s="8">
        <v>45569.145833333343</v>
      </c>
      <c r="B9138" s="1" t="s">
        <v>3</v>
      </c>
      <c r="C9138">
        <f t="shared" si="285"/>
        <v>403.42200000000008</v>
      </c>
      <c r="D9138" s="5">
        <v>403.42200000000008</v>
      </c>
      <c r="E9138" s="6">
        <v>0</v>
      </c>
      <c r="F9138">
        <v>98.146375800000015</v>
      </c>
      <c r="G9138">
        <f t="shared" si="286"/>
        <v>501.56837580000013</v>
      </c>
    </row>
    <row r="9139" spans="1:7" x14ac:dyDescent="0.3">
      <c r="A9139" s="8">
        <v>45569.15625</v>
      </c>
      <c r="B9139" s="1" t="s">
        <v>3</v>
      </c>
      <c r="C9139">
        <f t="shared" si="285"/>
        <v>403.42200000000008</v>
      </c>
      <c r="D9139" s="5">
        <v>403.42200000000008</v>
      </c>
      <c r="E9139" s="6">
        <v>0</v>
      </c>
      <c r="F9139">
        <v>98.617162000000008</v>
      </c>
      <c r="G9139">
        <f t="shared" si="286"/>
        <v>502.03916200000009</v>
      </c>
    </row>
    <row r="9140" spans="1:7" x14ac:dyDescent="0.3">
      <c r="A9140" s="8">
        <v>45569.166666666657</v>
      </c>
      <c r="B9140" s="1" t="s">
        <v>3</v>
      </c>
      <c r="C9140">
        <f t="shared" si="285"/>
        <v>401.20400000000001</v>
      </c>
      <c r="D9140" s="5">
        <v>401.20400000000001</v>
      </c>
      <c r="E9140" s="6">
        <v>0</v>
      </c>
      <c r="F9140">
        <v>97.865521999999999</v>
      </c>
      <c r="G9140">
        <f t="shared" si="286"/>
        <v>499.06952200000001</v>
      </c>
    </row>
    <row r="9141" spans="1:7" x14ac:dyDescent="0.3">
      <c r="A9141" s="8">
        <v>45569.177083333343</v>
      </c>
      <c r="B9141" s="1" t="s">
        <v>3</v>
      </c>
      <c r="C9141">
        <f t="shared" si="285"/>
        <v>401.20400000000001</v>
      </c>
      <c r="D9141" s="5">
        <v>401.20400000000001</v>
      </c>
      <c r="E9141" s="6">
        <v>0</v>
      </c>
      <c r="F9141">
        <v>96.839521899999994</v>
      </c>
      <c r="G9141">
        <f t="shared" si="286"/>
        <v>498.04352189999997</v>
      </c>
    </row>
    <row r="9142" spans="1:7" x14ac:dyDescent="0.3">
      <c r="A9142" s="8">
        <v>45569.1875</v>
      </c>
      <c r="B9142" s="1" t="s">
        <v>3</v>
      </c>
      <c r="C9142">
        <f t="shared" si="285"/>
        <v>401.20400000000001</v>
      </c>
      <c r="D9142" s="5">
        <v>401.20400000000001</v>
      </c>
      <c r="E9142" s="6">
        <v>0</v>
      </c>
      <c r="F9142">
        <v>100.07484479999999</v>
      </c>
      <c r="G9142">
        <f t="shared" si="286"/>
        <v>501.2788448</v>
      </c>
    </row>
    <row r="9143" spans="1:7" x14ac:dyDescent="0.3">
      <c r="A9143" s="8">
        <v>45569.197916666657</v>
      </c>
      <c r="B9143" s="1" t="s">
        <v>3</v>
      </c>
      <c r="C9143">
        <f t="shared" si="285"/>
        <v>401.20400000000001</v>
      </c>
      <c r="D9143" s="5">
        <v>401.20400000000001</v>
      </c>
      <c r="E9143" s="6">
        <v>0</v>
      </c>
      <c r="F9143">
        <v>98.927694599999995</v>
      </c>
      <c r="G9143">
        <f t="shared" si="286"/>
        <v>500.1316946</v>
      </c>
    </row>
    <row r="9144" spans="1:7" x14ac:dyDescent="0.3">
      <c r="A9144" s="8">
        <v>45569.208333333343</v>
      </c>
      <c r="B9144" s="1" t="s">
        <v>3</v>
      </c>
      <c r="C9144">
        <f t="shared" si="285"/>
        <v>403.74400000000003</v>
      </c>
      <c r="D9144" s="5">
        <v>403.74400000000003</v>
      </c>
      <c r="E9144" s="6">
        <v>0</v>
      </c>
      <c r="F9144">
        <v>97.781118499999991</v>
      </c>
      <c r="G9144">
        <f t="shared" si="286"/>
        <v>501.52511850000002</v>
      </c>
    </row>
    <row r="9145" spans="1:7" x14ac:dyDescent="0.3">
      <c r="A9145" s="8">
        <v>45569.21875</v>
      </c>
      <c r="B9145" s="1" t="s">
        <v>3</v>
      </c>
      <c r="C9145">
        <f t="shared" si="285"/>
        <v>403.74400000000003</v>
      </c>
      <c r="D9145" s="5">
        <v>403.74400000000003</v>
      </c>
      <c r="E9145" s="6">
        <v>0</v>
      </c>
      <c r="F9145">
        <v>102.1838831</v>
      </c>
      <c r="G9145">
        <f t="shared" si="286"/>
        <v>505.92788310000003</v>
      </c>
    </row>
    <row r="9146" spans="1:7" x14ac:dyDescent="0.3">
      <c r="A9146" s="8">
        <v>45569.229166666657</v>
      </c>
      <c r="B9146" s="1" t="s">
        <v>3</v>
      </c>
      <c r="C9146">
        <f t="shared" si="285"/>
        <v>403.74400000000003</v>
      </c>
      <c r="D9146" s="5">
        <v>403.74400000000003</v>
      </c>
      <c r="E9146" s="6">
        <v>0</v>
      </c>
      <c r="F9146">
        <v>105.50514510000002</v>
      </c>
      <c r="G9146">
        <f t="shared" si="286"/>
        <v>509.24914510000008</v>
      </c>
    </row>
    <row r="9147" spans="1:7" x14ac:dyDescent="0.3">
      <c r="A9147" s="8">
        <v>45569.239583333343</v>
      </c>
      <c r="B9147" s="1" t="s">
        <v>3</v>
      </c>
      <c r="C9147">
        <f t="shared" si="285"/>
        <v>403.74400000000003</v>
      </c>
      <c r="D9147" s="5">
        <v>403.74400000000003</v>
      </c>
      <c r="E9147" s="6">
        <v>0</v>
      </c>
      <c r="F9147">
        <v>105.67972460000001</v>
      </c>
      <c r="G9147">
        <f t="shared" si="286"/>
        <v>509.42372460000001</v>
      </c>
    </row>
    <row r="9148" spans="1:7" x14ac:dyDescent="0.3">
      <c r="A9148" s="8">
        <v>45569.25</v>
      </c>
      <c r="B9148" s="1" t="s">
        <v>3</v>
      </c>
      <c r="C9148">
        <f t="shared" si="285"/>
        <v>430.70700000000011</v>
      </c>
      <c r="D9148" s="5">
        <v>430.70700000000011</v>
      </c>
      <c r="E9148" s="6">
        <v>0</v>
      </c>
      <c r="F9148">
        <v>111.82856150000001</v>
      </c>
      <c r="G9148">
        <f t="shared" si="286"/>
        <v>542.53556150000009</v>
      </c>
    </row>
    <row r="9149" spans="1:7" x14ac:dyDescent="0.3">
      <c r="A9149" s="8">
        <v>45569.260416666657</v>
      </c>
      <c r="B9149" s="1" t="s">
        <v>3</v>
      </c>
      <c r="C9149">
        <f t="shared" si="285"/>
        <v>430.70700000000011</v>
      </c>
      <c r="D9149" s="5">
        <v>430.70700000000011</v>
      </c>
      <c r="E9149" s="6">
        <v>0</v>
      </c>
      <c r="F9149">
        <v>113.00317809999999</v>
      </c>
      <c r="G9149">
        <f t="shared" si="286"/>
        <v>543.71017810000012</v>
      </c>
    </row>
    <row r="9150" spans="1:7" x14ac:dyDescent="0.3">
      <c r="A9150" s="8">
        <v>45569.270833333343</v>
      </c>
      <c r="B9150" s="1" t="s">
        <v>3</v>
      </c>
      <c r="C9150">
        <f t="shared" si="285"/>
        <v>430.70700000000011</v>
      </c>
      <c r="D9150" s="5">
        <v>430.70700000000011</v>
      </c>
      <c r="E9150" s="6">
        <v>0</v>
      </c>
      <c r="F9150">
        <v>112.61482909999999</v>
      </c>
      <c r="G9150">
        <f t="shared" si="286"/>
        <v>543.32182910000006</v>
      </c>
    </row>
    <row r="9151" spans="1:7" x14ac:dyDescent="0.3">
      <c r="A9151" s="8">
        <v>45569.28125</v>
      </c>
      <c r="B9151" s="1" t="s">
        <v>3</v>
      </c>
      <c r="C9151">
        <f t="shared" si="285"/>
        <v>430.70700000000011</v>
      </c>
      <c r="D9151" s="5">
        <v>430.70700000000011</v>
      </c>
      <c r="E9151" s="6">
        <v>0</v>
      </c>
      <c r="F9151">
        <v>119.7287961</v>
      </c>
      <c r="G9151">
        <f t="shared" si="286"/>
        <v>550.43579610000006</v>
      </c>
    </row>
    <row r="9152" spans="1:7" x14ac:dyDescent="0.3">
      <c r="A9152" s="8">
        <v>45569.291666666657</v>
      </c>
      <c r="B9152" s="1" t="s">
        <v>3</v>
      </c>
      <c r="C9152">
        <f t="shared" si="285"/>
        <v>285.17597499999988</v>
      </c>
      <c r="D9152" s="5">
        <v>283.57699999999988</v>
      </c>
      <c r="E9152" s="6">
        <v>1.598975</v>
      </c>
      <c r="F9152">
        <v>130.950512</v>
      </c>
      <c r="G9152">
        <f t="shared" si="286"/>
        <v>414.52751199999989</v>
      </c>
    </row>
    <row r="9153" spans="1:7" x14ac:dyDescent="0.3">
      <c r="A9153" s="8">
        <v>45569.302083333343</v>
      </c>
      <c r="B9153" s="1" t="s">
        <v>3</v>
      </c>
      <c r="C9153">
        <f t="shared" si="285"/>
        <v>285.17597499999988</v>
      </c>
      <c r="D9153" s="5">
        <v>283.57699999999988</v>
      </c>
      <c r="E9153" s="6">
        <v>1.598975</v>
      </c>
      <c r="F9153">
        <v>134.78348899999997</v>
      </c>
      <c r="G9153">
        <f t="shared" si="286"/>
        <v>418.36048899999986</v>
      </c>
    </row>
    <row r="9154" spans="1:7" x14ac:dyDescent="0.3">
      <c r="A9154" s="8">
        <v>45569.3125</v>
      </c>
      <c r="B9154" s="1" t="s">
        <v>3</v>
      </c>
      <c r="C9154">
        <f t="shared" si="285"/>
        <v>285.17597499999988</v>
      </c>
      <c r="D9154" s="5">
        <v>283.57699999999988</v>
      </c>
      <c r="E9154" s="6">
        <v>1.598975</v>
      </c>
      <c r="F9154">
        <v>110.21698789999999</v>
      </c>
      <c r="G9154">
        <f t="shared" si="286"/>
        <v>393.79398789999988</v>
      </c>
    </row>
    <row r="9155" spans="1:7" x14ac:dyDescent="0.3">
      <c r="A9155" s="8">
        <v>45569.322916666657</v>
      </c>
      <c r="B9155" s="1" t="s">
        <v>3</v>
      </c>
      <c r="C9155">
        <f t="shared" si="285"/>
        <v>285.17597499999988</v>
      </c>
      <c r="D9155" s="5">
        <v>283.57699999999988</v>
      </c>
      <c r="E9155" s="6">
        <v>1.598975</v>
      </c>
      <c r="F9155">
        <v>106.24249139999999</v>
      </c>
      <c r="G9155">
        <f t="shared" si="286"/>
        <v>389.81949139999989</v>
      </c>
    </row>
    <row r="9156" spans="1:7" x14ac:dyDescent="0.3">
      <c r="A9156" s="8">
        <v>45569.333333333343</v>
      </c>
      <c r="B9156" s="1" t="s">
        <v>3</v>
      </c>
      <c r="C9156">
        <f t="shared" si="285"/>
        <v>247.819041</v>
      </c>
      <c r="D9156" s="5">
        <v>172.53800000000001</v>
      </c>
      <c r="E9156" s="6">
        <v>75.281040999999988</v>
      </c>
      <c r="F9156">
        <v>103.91763589999999</v>
      </c>
      <c r="G9156">
        <f t="shared" si="286"/>
        <v>276.4556359</v>
      </c>
    </row>
    <row r="9157" spans="1:7" x14ac:dyDescent="0.3">
      <c r="A9157" s="8">
        <v>45569.34375</v>
      </c>
      <c r="B9157" s="1" t="s">
        <v>3</v>
      </c>
      <c r="C9157">
        <f t="shared" ref="C9157:C9220" si="287">D9157+E9157</f>
        <v>247.819041</v>
      </c>
      <c r="D9157" s="5">
        <v>172.53800000000001</v>
      </c>
      <c r="E9157" s="6">
        <v>75.281040999999988</v>
      </c>
      <c r="F9157">
        <v>104.0828123</v>
      </c>
      <c r="G9157">
        <f t="shared" si="286"/>
        <v>276.62081230000001</v>
      </c>
    </row>
    <row r="9158" spans="1:7" x14ac:dyDescent="0.3">
      <c r="A9158" s="8">
        <v>45569.354166666657</v>
      </c>
      <c r="B9158" s="1" t="s">
        <v>3</v>
      </c>
      <c r="C9158">
        <f t="shared" si="287"/>
        <v>247.819041</v>
      </c>
      <c r="D9158" s="5">
        <v>172.53800000000001</v>
      </c>
      <c r="E9158" s="6">
        <v>75.281040999999988</v>
      </c>
      <c r="F9158">
        <v>102.6165599</v>
      </c>
      <c r="G9158">
        <f t="shared" si="286"/>
        <v>275.15455989999998</v>
      </c>
    </row>
    <row r="9159" spans="1:7" x14ac:dyDescent="0.3">
      <c r="A9159" s="8">
        <v>45569.364583333343</v>
      </c>
      <c r="B9159" s="1" t="s">
        <v>3</v>
      </c>
      <c r="C9159">
        <f t="shared" si="287"/>
        <v>247.819041</v>
      </c>
      <c r="D9159" s="5">
        <v>172.53800000000001</v>
      </c>
      <c r="E9159" s="6">
        <v>75.281040999999988</v>
      </c>
      <c r="F9159">
        <v>99.802707299999994</v>
      </c>
      <c r="G9159">
        <f t="shared" si="286"/>
        <v>272.34070730000002</v>
      </c>
    </row>
    <row r="9160" spans="1:7" x14ac:dyDescent="0.3">
      <c r="A9160" s="8">
        <v>45569.375</v>
      </c>
      <c r="B9160" s="1" t="s">
        <v>3</v>
      </c>
      <c r="C9160">
        <f t="shared" si="287"/>
        <v>227.710127</v>
      </c>
      <c r="D9160" s="5">
        <v>56.545999999999999</v>
      </c>
      <c r="E9160" s="6">
        <v>171.16412700000001</v>
      </c>
      <c r="F9160">
        <v>96.139194300000014</v>
      </c>
      <c r="G9160">
        <f t="shared" si="286"/>
        <v>152.68519430000001</v>
      </c>
    </row>
    <row r="9161" spans="1:7" x14ac:dyDescent="0.3">
      <c r="A9161" s="8">
        <v>45569.385416666657</v>
      </c>
      <c r="B9161" s="1" t="s">
        <v>3</v>
      </c>
      <c r="C9161">
        <f t="shared" si="287"/>
        <v>227.710127</v>
      </c>
      <c r="D9161" s="5">
        <v>56.545999999999999</v>
      </c>
      <c r="E9161" s="6">
        <v>171.16412700000001</v>
      </c>
      <c r="F9161">
        <v>97.190067799999994</v>
      </c>
      <c r="G9161">
        <f t="shared" si="286"/>
        <v>153.7360678</v>
      </c>
    </row>
    <row r="9162" spans="1:7" x14ac:dyDescent="0.3">
      <c r="A9162" s="8">
        <v>45569.395833333343</v>
      </c>
      <c r="B9162" s="1" t="s">
        <v>3</v>
      </c>
      <c r="C9162">
        <f t="shared" si="287"/>
        <v>227.710127</v>
      </c>
      <c r="D9162" s="5">
        <v>56.545999999999999</v>
      </c>
      <c r="E9162" s="6">
        <v>171.16412700000001</v>
      </c>
      <c r="F9162">
        <v>89.822072000000006</v>
      </c>
      <c r="G9162">
        <f t="shared" si="286"/>
        <v>146.36807200000001</v>
      </c>
    </row>
    <row r="9163" spans="1:7" x14ac:dyDescent="0.3">
      <c r="A9163" s="8">
        <v>45569.40625</v>
      </c>
      <c r="B9163" s="1" t="s">
        <v>3</v>
      </c>
      <c r="C9163">
        <f t="shared" si="287"/>
        <v>227.710127</v>
      </c>
      <c r="D9163" s="5">
        <v>56.545999999999999</v>
      </c>
      <c r="E9163" s="6">
        <v>171.16412700000001</v>
      </c>
      <c r="F9163">
        <v>93.125393900000006</v>
      </c>
      <c r="G9163">
        <f t="shared" si="286"/>
        <v>149.6713939</v>
      </c>
    </row>
    <row r="9164" spans="1:7" x14ac:dyDescent="0.3">
      <c r="A9164" s="8">
        <v>45569.416666666657</v>
      </c>
      <c r="B9164" s="1" t="s">
        <v>3</v>
      </c>
      <c r="C9164">
        <f t="shared" si="287"/>
        <v>230.672</v>
      </c>
      <c r="D9164" s="5">
        <v>0</v>
      </c>
      <c r="E9164" s="6">
        <v>230.672</v>
      </c>
      <c r="F9164">
        <v>88.948358199999987</v>
      </c>
      <c r="G9164">
        <f t="shared" si="286"/>
        <v>88.948358199999987</v>
      </c>
    </row>
    <row r="9165" spans="1:7" x14ac:dyDescent="0.3">
      <c r="A9165" s="8">
        <v>45569.427083333343</v>
      </c>
      <c r="B9165" s="1" t="s">
        <v>3</v>
      </c>
      <c r="C9165">
        <f t="shared" si="287"/>
        <v>230.672</v>
      </c>
      <c r="D9165" s="5">
        <v>0</v>
      </c>
      <c r="E9165" s="6">
        <v>230.672</v>
      </c>
      <c r="F9165">
        <v>87.393538599999999</v>
      </c>
      <c r="G9165">
        <f t="shared" si="286"/>
        <v>87.393538599999999</v>
      </c>
    </row>
    <row r="9166" spans="1:7" x14ac:dyDescent="0.3">
      <c r="A9166" s="8">
        <v>45569.4375</v>
      </c>
      <c r="B9166" s="1" t="s">
        <v>3</v>
      </c>
      <c r="C9166">
        <f t="shared" si="287"/>
        <v>230.672</v>
      </c>
      <c r="D9166" s="5">
        <v>0</v>
      </c>
      <c r="E9166" s="6">
        <v>230.672</v>
      </c>
      <c r="F9166">
        <v>81.355411500000002</v>
      </c>
      <c r="G9166">
        <f t="shared" si="286"/>
        <v>81.355411500000002</v>
      </c>
    </row>
    <row r="9167" spans="1:7" x14ac:dyDescent="0.3">
      <c r="A9167" s="8">
        <v>45569.447916666657</v>
      </c>
      <c r="B9167" s="1" t="s">
        <v>3</v>
      </c>
      <c r="C9167">
        <f t="shared" si="287"/>
        <v>230.672</v>
      </c>
      <c r="D9167" s="5">
        <v>0</v>
      </c>
      <c r="E9167" s="6">
        <v>230.672</v>
      </c>
      <c r="F9167">
        <v>78.192587400000008</v>
      </c>
      <c r="G9167">
        <f t="shared" si="286"/>
        <v>78.192587400000008</v>
      </c>
    </row>
    <row r="9168" spans="1:7" x14ac:dyDescent="0.3">
      <c r="A9168" s="8">
        <v>45569.458333333343</v>
      </c>
      <c r="B9168" s="1" t="s">
        <v>3</v>
      </c>
      <c r="C9168">
        <f t="shared" si="287"/>
        <v>214.77500000000001</v>
      </c>
      <c r="D9168" s="5">
        <v>0</v>
      </c>
      <c r="E9168" s="6">
        <v>214.77500000000001</v>
      </c>
      <c r="F9168">
        <v>75.019879000000003</v>
      </c>
      <c r="G9168">
        <f t="shared" si="286"/>
        <v>75.019879000000003</v>
      </c>
    </row>
    <row r="9169" spans="1:7" x14ac:dyDescent="0.3">
      <c r="A9169" s="8">
        <v>45569.46875</v>
      </c>
      <c r="B9169" s="1" t="s">
        <v>3</v>
      </c>
      <c r="C9169">
        <f t="shared" si="287"/>
        <v>214.77500000000001</v>
      </c>
      <c r="D9169" s="5">
        <v>0</v>
      </c>
      <c r="E9169" s="6">
        <v>214.77500000000001</v>
      </c>
      <c r="F9169">
        <v>73.163530100000003</v>
      </c>
      <c r="G9169">
        <f t="shared" ref="G9169:G9232" si="288">D9169+F9169</f>
        <v>73.163530100000003</v>
      </c>
    </row>
    <row r="9170" spans="1:7" x14ac:dyDescent="0.3">
      <c r="A9170" s="8">
        <v>45569.479166666657</v>
      </c>
      <c r="B9170" s="1" t="s">
        <v>3</v>
      </c>
      <c r="C9170">
        <f t="shared" si="287"/>
        <v>214.77500000000001</v>
      </c>
      <c r="D9170" s="5">
        <v>0</v>
      </c>
      <c r="E9170" s="6">
        <v>214.77500000000001</v>
      </c>
      <c r="F9170">
        <v>69.398145900000003</v>
      </c>
      <c r="G9170">
        <f t="shared" si="288"/>
        <v>69.398145900000003</v>
      </c>
    </row>
    <row r="9171" spans="1:7" x14ac:dyDescent="0.3">
      <c r="A9171" s="8">
        <v>45569.489583333343</v>
      </c>
      <c r="B9171" s="1" t="s">
        <v>3</v>
      </c>
      <c r="C9171">
        <f t="shared" si="287"/>
        <v>214.77500000000001</v>
      </c>
      <c r="D9171" s="5">
        <v>0</v>
      </c>
      <c r="E9171" s="6">
        <v>214.77500000000001</v>
      </c>
      <c r="F9171">
        <v>68.699352400000009</v>
      </c>
      <c r="G9171">
        <f t="shared" si="288"/>
        <v>68.699352400000009</v>
      </c>
    </row>
    <row r="9172" spans="1:7" x14ac:dyDescent="0.3">
      <c r="A9172" s="8">
        <v>45569.5</v>
      </c>
      <c r="B9172" s="1" t="s">
        <v>3</v>
      </c>
      <c r="C9172">
        <f t="shared" si="287"/>
        <v>209.69499999999999</v>
      </c>
      <c r="D9172" s="5">
        <v>0</v>
      </c>
      <c r="E9172" s="6">
        <v>209.69499999999999</v>
      </c>
      <c r="F9172">
        <v>69.619376399999993</v>
      </c>
      <c r="G9172">
        <f t="shared" si="288"/>
        <v>69.619376399999993</v>
      </c>
    </row>
    <row r="9173" spans="1:7" x14ac:dyDescent="0.3">
      <c r="A9173" s="8">
        <v>45569.510416666657</v>
      </c>
      <c r="B9173" s="1" t="s">
        <v>3</v>
      </c>
      <c r="C9173">
        <f t="shared" si="287"/>
        <v>209.69499999999999</v>
      </c>
      <c r="D9173" s="5">
        <v>0</v>
      </c>
      <c r="E9173" s="6">
        <v>209.69499999999999</v>
      </c>
      <c r="F9173">
        <v>68.263829000000001</v>
      </c>
      <c r="G9173">
        <f t="shared" si="288"/>
        <v>68.263829000000001</v>
      </c>
    </row>
    <row r="9174" spans="1:7" x14ac:dyDescent="0.3">
      <c r="A9174" s="8">
        <v>45569.520833333343</v>
      </c>
      <c r="B9174" s="1" t="s">
        <v>3</v>
      </c>
      <c r="C9174">
        <f t="shared" si="287"/>
        <v>209.69499999999999</v>
      </c>
      <c r="D9174" s="5">
        <v>0</v>
      </c>
      <c r="E9174" s="6">
        <v>209.69499999999999</v>
      </c>
      <c r="F9174">
        <v>69.348167099999998</v>
      </c>
      <c r="G9174">
        <f t="shared" si="288"/>
        <v>69.348167099999998</v>
      </c>
    </row>
    <row r="9175" spans="1:7" x14ac:dyDescent="0.3">
      <c r="A9175" s="8">
        <v>45569.53125</v>
      </c>
      <c r="B9175" s="1" t="s">
        <v>3</v>
      </c>
      <c r="C9175">
        <f t="shared" si="287"/>
        <v>209.69499999999999</v>
      </c>
      <c r="D9175" s="5">
        <v>0</v>
      </c>
      <c r="E9175" s="6">
        <v>209.69499999999999</v>
      </c>
      <c r="F9175">
        <v>66.302125000000004</v>
      </c>
      <c r="G9175">
        <f t="shared" si="288"/>
        <v>66.302125000000004</v>
      </c>
    </row>
    <row r="9176" spans="1:7" x14ac:dyDescent="0.3">
      <c r="A9176" s="8">
        <v>45569.541666666657</v>
      </c>
      <c r="B9176" s="1" t="s">
        <v>3</v>
      </c>
      <c r="C9176">
        <f t="shared" si="287"/>
        <v>213.49600000000001</v>
      </c>
      <c r="D9176" s="5">
        <v>0</v>
      </c>
      <c r="E9176" s="6">
        <v>213.49600000000001</v>
      </c>
      <c r="F9176">
        <v>67.0971555</v>
      </c>
      <c r="G9176">
        <f t="shared" si="288"/>
        <v>67.0971555</v>
      </c>
    </row>
    <row r="9177" spans="1:7" x14ac:dyDescent="0.3">
      <c r="A9177" s="8">
        <v>45569.552083333343</v>
      </c>
      <c r="B9177" s="1" t="s">
        <v>3</v>
      </c>
      <c r="C9177">
        <f t="shared" si="287"/>
        <v>213.49600000000001</v>
      </c>
      <c r="D9177" s="5">
        <v>0</v>
      </c>
      <c r="E9177" s="6">
        <v>213.49600000000001</v>
      </c>
      <c r="F9177">
        <v>67.710645400000004</v>
      </c>
      <c r="G9177">
        <f t="shared" si="288"/>
        <v>67.710645400000004</v>
      </c>
    </row>
    <row r="9178" spans="1:7" x14ac:dyDescent="0.3">
      <c r="A9178" s="8">
        <v>45569.5625</v>
      </c>
      <c r="B9178" s="1" t="s">
        <v>3</v>
      </c>
      <c r="C9178">
        <f t="shared" si="287"/>
        <v>213.49600000000001</v>
      </c>
      <c r="D9178" s="5">
        <v>0</v>
      </c>
      <c r="E9178" s="6">
        <v>213.49600000000001</v>
      </c>
      <c r="F9178">
        <v>66.374138299999998</v>
      </c>
      <c r="G9178">
        <f t="shared" si="288"/>
        <v>66.374138299999998</v>
      </c>
    </row>
    <row r="9179" spans="1:7" x14ac:dyDescent="0.3">
      <c r="A9179" s="8">
        <v>45569.572916666657</v>
      </c>
      <c r="B9179" s="1" t="s">
        <v>3</v>
      </c>
      <c r="C9179">
        <f t="shared" si="287"/>
        <v>213.49600000000001</v>
      </c>
      <c r="D9179" s="5">
        <v>0</v>
      </c>
      <c r="E9179" s="6">
        <v>213.49600000000001</v>
      </c>
      <c r="F9179">
        <v>70.671436499999999</v>
      </c>
      <c r="G9179">
        <f t="shared" si="288"/>
        <v>70.671436499999999</v>
      </c>
    </row>
    <row r="9180" spans="1:7" x14ac:dyDescent="0.3">
      <c r="A9180" s="8">
        <v>45569.583333333343</v>
      </c>
      <c r="B9180" s="1" t="s">
        <v>3</v>
      </c>
      <c r="C9180">
        <f t="shared" si="287"/>
        <v>195.35898</v>
      </c>
      <c r="D9180" s="5">
        <v>0</v>
      </c>
      <c r="E9180" s="6">
        <v>195.35898</v>
      </c>
      <c r="F9180">
        <v>62.632189699999998</v>
      </c>
      <c r="G9180">
        <f t="shared" si="288"/>
        <v>62.632189699999998</v>
      </c>
    </row>
    <row r="9181" spans="1:7" x14ac:dyDescent="0.3">
      <c r="A9181" s="8">
        <v>45569.59375</v>
      </c>
      <c r="B9181" s="1" t="s">
        <v>3</v>
      </c>
      <c r="C9181">
        <f t="shared" si="287"/>
        <v>195.35898</v>
      </c>
      <c r="D9181" s="5">
        <v>0</v>
      </c>
      <c r="E9181" s="6">
        <v>195.35898</v>
      </c>
      <c r="F9181">
        <v>54.413385300000002</v>
      </c>
      <c r="G9181">
        <f t="shared" si="288"/>
        <v>54.413385300000002</v>
      </c>
    </row>
    <row r="9182" spans="1:7" x14ac:dyDescent="0.3">
      <c r="A9182" s="8">
        <v>45569.604166666657</v>
      </c>
      <c r="B9182" s="1" t="s">
        <v>3</v>
      </c>
      <c r="C9182">
        <f t="shared" si="287"/>
        <v>195.35898</v>
      </c>
      <c r="D9182" s="5">
        <v>0</v>
      </c>
      <c r="E9182" s="6">
        <v>195.35898</v>
      </c>
      <c r="F9182">
        <v>57.44343219999999</v>
      </c>
      <c r="G9182">
        <f t="shared" si="288"/>
        <v>57.44343219999999</v>
      </c>
    </row>
    <row r="9183" spans="1:7" x14ac:dyDescent="0.3">
      <c r="A9183" s="8">
        <v>45569.614583333343</v>
      </c>
      <c r="B9183" s="1" t="s">
        <v>3</v>
      </c>
      <c r="C9183">
        <f t="shared" si="287"/>
        <v>195.35898</v>
      </c>
      <c r="D9183" s="5">
        <v>0</v>
      </c>
      <c r="E9183" s="6">
        <v>195.35898</v>
      </c>
      <c r="F9183">
        <v>64.408505300000002</v>
      </c>
      <c r="G9183">
        <f t="shared" si="288"/>
        <v>64.408505300000002</v>
      </c>
    </row>
    <row r="9184" spans="1:7" x14ac:dyDescent="0.3">
      <c r="A9184" s="8">
        <v>45569.625</v>
      </c>
      <c r="B9184" s="1" t="s">
        <v>3</v>
      </c>
      <c r="C9184">
        <f t="shared" si="287"/>
        <v>170.92698899999999</v>
      </c>
      <c r="D9184" s="5">
        <v>0</v>
      </c>
      <c r="E9184" s="6">
        <v>170.92698899999999</v>
      </c>
      <c r="F9184">
        <v>82.931890199999998</v>
      </c>
      <c r="G9184">
        <f t="shared" si="288"/>
        <v>82.931890199999998</v>
      </c>
    </row>
    <row r="9185" spans="1:7" x14ac:dyDescent="0.3">
      <c r="A9185" s="8">
        <v>45569.635416666657</v>
      </c>
      <c r="B9185" s="1" t="s">
        <v>3</v>
      </c>
      <c r="C9185">
        <f t="shared" si="287"/>
        <v>170.92698899999999</v>
      </c>
      <c r="D9185" s="5">
        <v>0</v>
      </c>
      <c r="E9185" s="6">
        <v>170.92698899999999</v>
      </c>
      <c r="F9185">
        <v>71.324742099999995</v>
      </c>
      <c r="G9185">
        <f t="shared" si="288"/>
        <v>71.324742099999995</v>
      </c>
    </row>
    <row r="9186" spans="1:7" x14ac:dyDescent="0.3">
      <c r="A9186" s="8">
        <v>45569.645833333343</v>
      </c>
      <c r="B9186" s="1" t="s">
        <v>3</v>
      </c>
      <c r="C9186">
        <f t="shared" si="287"/>
        <v>170.92698899999999</v>
      </c>
      <c r="D9186" s="5">
        <v>0</v>
      </c>
      <c r="E9186" s="6">
        <v>170.92698899999999</v>
      </c>
      <c r="F9186">
        <v>63.363194299999989</v>
      </c>
      <c r="G9186">
        <f t="shared" si="288"/>
        <v>63.363194299999989</v>
      </c>
    </row>
    <row r="9187" spans="1:7" x14ac:dyDescent="0.3">
      <c r="A9187" s="8">
        <v>45569.65625</v>
      </c>
      <c r="B9187" s="1" t="s">
        <v>3</v>
      </c>
      <c r="C9187">
        <f t="shared" si="287"/>
        <v>170.92698899999999</v>
      </c>
      <c r="D9187" s="5">
        <v>0</v>
      </c>
      <c r="E9187" s="6">
        <v>170.92698899999999</v>
      </c>
      <c r="F9187">
        <v>68.736006599999996</v>
      </c>
      <c r="G9187">
        <f t="shared" si="288"/>
        <v>68.736006599999996</v>
      </c>
    </row>
    <row r="9188" spans="1:7" x14ac:dyDescent="0.3">
      <c r="A9188" s="8">
        <v>45569.666666666657</v>
      </c>
      <c r="B9188" s="1" t="s">
        <v>3</v>
      </c>
      <c r="C9188">
        <f t="shared" si="287"/>
        <v>177.04003</v>
      </c>
      <c r="D9188" s="5">
        <v>45.808999999999997</v>
      </c>
      <c r="E9188" s="6">
        <v>131.23103</v>
      </c>
      <c r="F9188">
        <v>79.685787699999992</v>
      </c>
      <c r="G9188">
        <f t="shared" si="288"/>
        <v>125.49478769999999</v>
      </c>
    </row>
    <row r="9189" spans="1:7" x14ac:dyDescent="0.3">
      <c r="A9189" s="8">
        <v>45569.677083333343</v>
      </c>
      <c r="B9189" s="1" t="s">
        <v>3</v>
      </c>
      <c r="C9189">
        <f t="shared" si="287"/>
        <v>177.04003</v>
      </c>
      <c r="D9189" s="5">
        <v>45.808999999999997</v>
      </c>
      <c r="E9189" s="6">
        <v>131.23103</v>
      </c>
      <c r="F9189">
        <v>83.291526300000001</v>
      </c>
      <c r="G9189">
        <f t="shared" si="288"/>
        <v>129.10052630000001</v>
      </c>
    </row>
    <row r="9190" spans="1:7" x14ac:dyDescent="0.3">
      <c r="A9190" s="8">
        <v>45569.6875</v>
      </c>
      <c r="B9190" s="1" t="s">
        <v>3</v>
      </c>
      <c r="C9190">
        <f t="shared" si="287"/>
        <v>177.04003</v>
      </c>
      <c r="D9190" s="5">
        <v>45.808999999999997</v>
      </c>
      <c r="E9190" s="6">
        <v>131.23103</v>
      </c>
      <c r="F9190">
        <v>82.164951799999997</v>
      </c>
      <c r="G9190">
        <f t="shared" si="288"/>
        <v>127.97395179999999</v>
      </c>
    </row>
    <row r="9191" spans="1:7" x14ac:dyDescent="0.3">
      <c r="A9191" s="8">
        <v>45569.697916666657</v>
      </c>
      <c r="B9191" s="1" t="s">
        <v>3</v>
      </c>
      <c r="C9191">
        <f t="shared" si="287"/>
        <v>177.04003</v>
      </c>
      <c r="D9191" s="5">
        <v>45.808999999999997</v>
      </c>
      <c r="E9191" s="6">
        <v>131.23103</v>
      </c>
      <c r="F9191">
        <v>80.088253999999992</v>
      </c>
      <c r="G9191">
        <f t="shared" si="288"/>
        <v>125.89725399999999</v>
      </c>
    </row>
    <row r="9192" spans="1:7" x14ac:dyDescent="0.3">
      <c r="A9192" s="8">
        <v>45569.708333333343</v>
      </c>
      <c r="B9192" s="1" t="s">
        <v>3</v>
      </c>
      <c r="C9192">
        <f t="shared" si="287"/>
        <v>183.852915</v>
      </c>
      <c r="D9192" s="5">
        <v>94.451999999999984</v>
      </c>
      <c r="E9192" s="6">
        <v>89.400914999999998</v>
      </c>
      <c r="F9192">
        <v>83.866502600000004</v>
      </c>
      <c r="G9192">
        <f t="shared" si="288"/>
        <v>178.31850259999999</v>
      </c>
    </row>
    <row r="9193" spans="1:7" x14ac:dyDescent="0.3">
      <c r="A9193" s="8">
        <v>45569.71875</v>
      </c>
      <c r="B9193" s="1" t="s">
        <v>3</v>
      </c>
      <c r="C9193">
        <f t="shared" si="287"/>
        <v>183.852915</v>
      </c>
      <c r="D9193" s="5">
        <v>94.451999999999984</v>
      </c>
      <c r="E9193" s="6">
        <v>89.400914999999998</v>
      </c>
      <c r="F9193">
        <v>80.171114299999999</v>
      </c>
      <c r="G9193">
        <f t="shared" si="288"/>
        <v>174.6231143</v>
      </c>
    </row>
    <row r="9194" spans="1:7" x14ac:dyDescent="0.3">
      <c r="A9194" s="8">
        <v>45569.729166666657</v>
      </c>
      <c r="B9194" s="1" t="s">
        <v>3</v>
      </c>
      <c r="C9194">
        <f t="shared" si="287"/>
        <v>183.852915</v>
      </c>
      <c r="D9194" s="5">
        <v>94.451999999999984</v>
      </c>
      <c r="E9194" s="6">
        <v>89.400914999999998</v>
      </c>
      <c r="F9194">
        <v>82.472104299999984</v>
      </c>
      <c r="G9194">
        <f t="shared" si="288"/>
        <v>176.92410429999995</v>
      </c>
    </row>
    <row r="9195" spans="1:7" x14ac:dyDescent="0.3">
      <c r="A9195" s="8">
        <v>45569.739583333343</v>
      </c>
      <c r="B9195" s="1" t="s">
        <v>3</v>
      </c>
      <c r="C9195">
        <f t="shared" si="287"/>
        <v>183.852915</v>
      </c>
      <c r="D9195" s="5">
        <v>94.451999999999984</v>
      </c>
      <c r="E9195" s="6">
        <v>89.400914999999998</v>
      </c>
      <c r="F9195">
        <v>81.717351100000002</v>
      </c>
      <c r="G9195">
        <f t="shared" si="288"/>
        <v>176.16935109999997</v>
      </c>
    </row>
    <row r="9196" spans="1:7" x14ac:dyDescent="0.3">
      <c r="A9196" s="8">
        <v>45569.75</v>
      </c>
      <c r="B9196" s="1" t="s">
        <v>3</v>
      </c>
      <c r="C9196">
        <f t="shared" si="287"/>
        <v>184.884963</v>
      </c>
      <c r="D9196" s="5">
        <v>138.536</v>
      </c>
      <c r="E9196" s="6">
        <v>46.348962999999998</v>
      </c>
      <c r="F9196">
        <v>84.760413</v>
      </c>
      <c r="G9196">
        <f t="shared" si="288"/>
        <v>223.296413</v>
      </c>
    </row>
    <row r="9197" spans="1:7" x14ac:dyDescent="0.3">
      <c r="A9197" s="8">
        <v>45569.760416666657</v>
      </c>
      <c r="B9197" s="1" t="s">
        <v>3</v>
      </c>
      <c r="C9197">
        <f t="shared" si="287"/>
        <v>184.884963</v>
      </c>
      <c r="D9197" s="5">
        <v>138.536</v>
      </c>
      <c r="E9197" s="6">
        <v>46.348962999999998</v>
      </c>
      <c r="F9197">
        <v>87.282609199999996</v>
      </c>
      <c r="G9197">
        <f t="shared" si="288"/>
        <v>225.8186092</v>
      </c>
    </row>
    <row r="9198" spans="1:7" x14ac:dyDescent="0.3">
      <c r="A9198" s="8">
        <v>45569.770833333343</v>
      </c>
      <c r="B9198" s="1" t="s">
        <v>3</v>
      </c>
      <c r="C9198">
        <f t="shared" si="287"/>
        <v>184.884963</v>
      </c>
      <c r="D9198" s="5">
        <v>138.536</v>
      </c>
      <c r="E9198" s="6">
        <v>46.348962999999998</v>
      </c>
      <c r="F9198">
        <v>85.7957933</v>
      </c>
      <c r="G9198">
        <f t="shared" si="288"/>
        <v>224.33179330000002</v>
      </c>
    </row>
    <row r="9199" spans="1:7" x14ac:dyDescent="0.3">
      <c r="A9199" s="8">
        <v>45569.78125</v>
      </c>
      <c r="B9199" s="1" t="s">
        <v>3</v>
      </c>
      <c r="C9199">
        <f t="shared" si="287"/>
        <v>184.884963</v>
      </c>
      <c r="D9199" s="5">
        <v>138.536</v>
      </c>
      <c r="E9199" s="6">
        <v>46.348962999999998</v>
      </c>
      <c r="F9199">
        <v>87.603454499999998</v>
      </c>
      <c r="G9199">
        <f t="shared" si="288"/>
        <v>226.1394545</v>
      </c>
    </row>
    <row r="9200" spans="1:7" x14ac:dyDescent="0.3">
      <c r="A9200" s="8">
        <v>45569.791666666657</v>
      </c>
      <c r="B9200" s="1" t="s">
        <v>3</v>
      </c>
      <c r="C9200">
        <f t="shared" si="287"/>
        <v>244.59392299999999</v>
      </c>
      <c r="D9200" s="5">
        <v>242.089</v>
      </c>
      <c r="E9200" s="6">
        <v>2.5049230000000011</v>
      </c>
      <c r="F9200">
        <v>96.877727800000002</v>
      </c>
      <c r="G9200">
        <f t="shared" si="288"/>
        <v>338.9667278</v>
      </c>
    </row>
    <row r="9201" spans="1:7" x14ac:dyDescent="0.3">
      <c r="A9201" s="8">
        <v>45569.802083333343</v>
      </c>
      <c r="B9201" s="1" t="s">
        <v>3</v>
      </c>
      <c r="C9201">
        <f t="shared" si="287"/>
        <v>244.59392299999999</v>
      </c>
      <c r="D9201" s="5">
        <v>242.089</v>
      </c>
      <c r="E9201" s="6">
        <v>2.5049230000000011</v>
      </c>
      <c r="F9201">
        <v>125.01841160000001</v>
      </c>
      <c r="G9201">
        <f t="shared" si="288"/>
        <v>367.10741159999998</v>
      </c>
    </row>
    <row r="9202" spans="1:7" x14ac:dyDescent="0.3">
      <c r="A9202" s="8">
        <v>45569.8125</v>
      </c>
      <c r="B9202" s="1" t="s">
        <v>3</v>
      </c>
      <c r="C9202">
        <f t="shared" si="287"/>
        <v>244.59392299999999</v>
      </c>
      <c r="D9202" s="5">
        <v>242.089</v>
      </c>
      <c r="E9202" s="6">
        <v>2.5049230000000011</v>
      </c>
      <c r="F9202">
        <v>139.75111609999999</v>
      </c>
      <c r="G9202">
        <f t="shared" si="288"/>
        <v>381.84011609999999</v>
      </c>
    </row>
    <row r="9203" spans="1:7" x14ac:dyDescent="0.3">
      <c r="A9203" s="8">
        <v>45569.822916666657</v>
      </c>
      <c r="B9203" s="1" t="s">
        <v>3</v>
      </c>
      <c r="C9203">
        <f t="shared" si="287"/>
        <v>244.59392299999999</v>
      </c>
      <c r="D9203" s="5">
        <v>242.089</v>
      </c>
      <c r="E9203" s="6">
        <v>2.5049230000000011</v>
      </c>
      <c r="F9203">
        <v>141.064064</v>
      </c>
      <c r="G9203">
        <f t="shared" si="288"/>
        <v>383.15306399999997</v>
      </c>
    </row>
    <row r="9204" spans="1:7" x14ac:dyDescent="0.3">
      <c r="A9204" s="8">
        <v>45569.833333333343</v>
      </c>
      <c r="B9204" s="1" t="s">
        <v>3</v>
      </c>
      <c r="C9204">
        <f t="shared" si="287"/>
        <v>440.50200600000011</v>
      </c>
      <c r="D9204" s="5">
        <v>439.50200000000012</v>
      </c>
      <c r="E9204" s="6">
        <v>1.000006</v>
      </c>
      <c r="F9204">
        <v>139.213911</v>
      </c>
      <c r="G9204">
        <f t="shared" si="288"/>
        <v>578.71591100000012</v>
      </c>
    </row>
    <row r="9205" spans="1:7" x14ac:dyDescent="0.3">
      <c r="A9205" s="8">
        <v>45569.84375</v>
      </c>
      <c r="B9205" s="1" t="s">
        <v>3</v>
      </c>
      <c r="C9205">
        <f t="shared" si="287"/>
        <v>440.50200600000011</v>
      </c>
      <c r="D9205" s="5">
        <v>439.50200000000012</v>
      </c>
      <c r="E9205" s="6">
        <v>1.000006</v>
      </c>
      <c r="F9205">
        <v>128.23559029999998</v>
      </c>
      <c r="G9205">
        <f t="shared" si="288"/>
        <v>567.73759030000008</v>
      </c>
    </row>
    <row r="9206" spans="1:7" x14ac:dyDescent="0.3">
      <c r="A9206" s="8">
        <v>45569.854166666657</v>
      </c>
      <c r="B9206" s="1" t="s">
        <v>3</v>
      </c>
      <c r="C9206">
        <f t="shared" si="287"/>
        <v>440.50200600000011</v>
      </c>
      <c r="D9206" s="5">
        <v>439.50200000000012</v>
      </c>
      <c r="E9206" s="6">
        <v>1.000006</v>
      </c>
      <c r="F9206">
        <v>126.32493869999999</v>
      </c>
      <c r="G9206">
        <f t="shared" si="288"/>
        <v>565.82693870000014</v>
      </c>
    </row>
    <row r="9207" spans="1:7" x14ac:dyDescent="0.3">
      <c r="A9207" s="8">
        <v>45569.864583333343</v>
      </c>
      <c r="B9207" s="1" t="s">
        <v>3</v>
      </c>
      <c r="C9207">
        <f t="shared" si="287"/>
        <v>440.50200600000011</v>
      </c>
      <c r="D9207" s="5">
        <v>439.50200000000012</v>
      </c>
      <c r="E9207" s="6">
        <v>1.000006</v>
      </c>
      <c r="F9207">
        <v>122.91353989999999</v>
      </c>
      <c r="G9207">
        <f t="shared" si="288"/>
        <v>562.41553990000011</v>
      </c>
    </row>
    <row r="9208" spans="1:7" x14ac:dyDescent="0.3">
      <c r="A9208" s="8">
        <v>45569.875</v>
      </c>
      <c r="B9208" s="1" t="s">
        <v>3</v>
      </c>
      <c r="C9208">
        <f t="shared" si="287"/>
        <v>448.03500000000003</v>
      </c>
      <c r="D9208" s="5">
        <v>448.03500000000003</v>
      </c>
      <c r="E9208" s="6">
        <v>0</v>
      </c>
      <c r="F9208">
        <v>131.35415970000003</v>
      </c>
      <c r="G9208">
        <f t="shared" si="288"/>
        <v>579.38915970000005</v>
      </c>
    </row>
    <row r="9209" spans="1:7" x14ac:dyDescent="0.3">
      <c r="A9209" s="8">
        <v>45569.885416666657</v>
      </c>
      <c r="B9209" s="1" t="s">
        <v>3</v>
      </c>
      <c r="C9209">
        <f t="shared" si="287"/>
        <v>448.03500000000003</v>
      </c>
      <c r="D9209" s="5">
        <v>448.03500000000003</v>
      </c>
      <c r="E9209" s="6">
        <v>0</v>
      </c>
      <c r="F9209">
        <v>130.09281089999999</v>
      </c>
      <c r="G9209">
        <f t="shared" si="288"/>
        <v>578.12781089999999</v>
      </c>
    </row>
    <row r="9210" spans="1:7" x14ac:dyDescent="0.3">
      <c r="A9210" s="8">
        <v>45569.895833333343</v>
      </c>
      <c r="B9210" s="1" t="s">
        <v>3</v>
      </c>
      <c r="C9210">
        <f t="shared" si="287"/>
        <v>448.03500000000003</v>
      </c>
      <c r="D9210" s="5">
        <v>448.03500000000003</v>
      </c>
      <c r="E9210" s="6">
        <v>0</v>
      </c>
      <c r="F9210">
        <v>130.1533962</v>
      </c>
      <c r="G9210">
        <f t="shared" si="288"/>
        <v>578.18839620000006</v>
      </c>
    </row>
    <row r="9211" spans="1:7" x14ac:dyDescent="0.3">
      <c r="A9211" s="8">
        <v>45569.90625</v>
      </c>
      <c r="B9211" s="1" t="s">
        <v>3</v>
      </c>
      <c r="C9211">
        <f t="shared" si="287"/>
        <v>448.03500000000003</v>
      </c>
      <c r="D9211" s="5">
        <v>448.03500000000003</v>
      </c>
      <c r="E9211" s="6">
        <v>0</v>
      </c>
      <c r="F9211">
        <v>128.28063800000001</v>
      </c>
      <c r="G9211">
        <f t="shared" si="288"/>
        <v>576.31563800000004</v>
      </c>
    </row>
    <row r="9212" spans="1:7" x14ac:dyDescent="0.3">
      <c r="A9212" s="8">
        <v>45569.916666666657</v>
      </c>
      <c r="B9212" s="1" t="s">
        <v>3</v>
      </c>
      <c r="C9212">
        <f t="shared" si="287"/>
        <v>437.32800000000009</v>
      </c>
      <c r="D9212" s="5">
        <v>437.32800000000009</v>
      </c>
      <c r="E9212" s="6">
        <v>0</v>
      </c>
      <c r="F9212">
        <v>124.9175625</v>
      </c>
      <c r="G9212">
        <f t="shared" si="288"/>
        <v>562.24556250000012</v>
      </c>
    </row>
    <row r="9213" spans="1:7" x14ac:dyDescent="0.3">
      <c r="A9213" s="8">
        <v>45569.927083333343</v>
      </c>
      <c r="B9213" s="1" t="s">
        <v>3</v>
      </c>
      <c r="C9213">
        <f t="shared" si="287"/>
        <v>437.32800000000009</v>
      </c>
      <c r="D9213" s="5">
        <v>437.32800000000009</v>
      </c>
      <c r="E9213" s="6">
        <v>0</v>
      </c>
      <c r="F9213">
        <v>125.24629060000001</v>
      </c>
      <c r="G9213">
        <f t="shared" si="288"/>
        <v>562.57429060000004</v>
      </c>
    </row>
    <row r="9214" spans="1:7" x14ac:dyDescent="0.3">
      <c r="A9214" s="8">
        <v>45569.9375</v>
      </c>
      <c r="B9214" s="1" t="s">
        <v>3</v>
      </c>
      <c r="C9214">
        <f t="shared" si="287"/>
        <v>437.32800000000009</v>
      </c>
      <c r="D9214" s="5">
        <v>437.32800000000009</v>
      </c>
      <c r="E9214" s="6">
        <v>0</v>
      </c>
      <c r="F9214">
        <v>120.9786302</v>
      </c>
      <c r="G9214">
        <f t="shared" si="288"/>
        <v>558.30663020000009</v>
      </c>
    </row>
    <row r="9215" spans="1:7" x14ac:dyDescent="0.3">
      <c r="A9215" s="8">
        <v>45569.947916666657</v>
      </c>
      <c r="B9215" s="1" t="s">
        <v>3</v>
      </c>
      <c r="C9215">
        <f t="shared" si="287"/>
        <v>437.32800000000009</v>
      </c>
      <c r="D9215" s="5">
        <v>437.32800000000009</v>
      </c>
      <c r="E9215" s="6">
        <v>0</v>
      </c>
      <c r="F9215">
        <v>115.317871</v>
      </c>
      <c r="G9215">
        <f t="shared" si="288"/>
        <v>552.64587100000006</v>
      </c>
    </row>
    <row r="9216" spans="1:7" x14ac:dyDescent="0.3">
      <c r="A9216" s="8">
        <v>45569.958333333343</v>
      </c>
      <c r="B9216" s="1" t="s">
        <v>3</v>
      </c>
      <c r="C9216">
        <f t="shared" si="287"/>
        <v>426.04300000000001</v>
      </c>
      <c r="D9216" s="5">
        <v>426.04300000000001</v>
      </c>
      <c r="E9216" s="6">
        <v>0</v>
      </c>
      <c r="F9216">
        <v>115.847737</v>
      </c>
      <c r="G9216">
        <f t="shared" si="288"/>
        <v>541.89073699999994</v>
      </c>
    </row>
    <row r="9217" spans="1:7" x14ac:dyDescent="0.3">
      <c r="A9217" s="8">
        <v>45569.96875</v>
      </c>
      <c r="B9217" s="1" t="s">
        <v>3</v>
      </c>
      <c r="C9217">
        <f t="shared" si="287"/>
        <v>426.04300000000001</v>
      </c>
      <c r="D9217" s="5">
        <v>426.04300000000001</v>
      </c>
      <c r="E9217" s="6">
        <v>0</v>
      </c>
      <c r="F9217">
        <v>113.16027129999999</v>
      </c>
      <c r="G9217">
        <f t="shared" si="288"/>
        <v>539.20327129999998</v>
      </c>
    </row>
    <row r="9218" spans="1:7" x14ac:dyDescent="0.3">
      <c r="A9218" s="8">
        <v>45569.979166666657</v>
      </c>
      <c r="B9218" s="1" t="s">
        <v>3</v>
      </c>
      <c r="C9218">
        <f t="shared" si="287"/>
        <v>426.04300000000001</v>
      </c>
      <c r="D9218" s="5">
        <v>426.04300000000001</v>
      </c>
      <c r="E9218" s="6">
        <v>0</v>
      </c>
      <c r="F9218">
        <v>115.06310360000001</v>
      </c>
      <c r="G9218">
        <f t="shared" si="288"/>
        <v>541.10610359999998</v>
      </c>
    </row>
    <row r="9219" spans="1:7" x14ac:dyDescent="0.3">
      <c r="A9219" s="8">
        <v>45569.989583333343</v>
      </c>
      <c r="B9219" s="1" t="s">
        <v>3</v>
      </c>
      <c r="C9219">
        <f t="shared" si="287"/>
        <v>426.04300000000001</v>
      </c>
      <c r="D9219" s="5">
        <v>426.04300000000001</v>
      </c>
      <c r="E9219" s="6">
        <v>0</v>
      </c>
      <c r="F9219">
        <v>112.30307479999999</v>
      </c>
      <c r="G9219">
        <f t="shared" si="288"/>
        <v>538.3460748</v>
      </c>
    </row>
    <row r="9220" spans="1:7" x14ac:dyDescent="0.3">
      <c r="A9220" s="8">
        <v>45570</v>
      </c>
      <c r="B9220" s="1" t="s">
        <v>3</v>
      </c>
      <c r="C9220">
        <f t="shared" si="287"/>
        <v>413.71500899999995</v>
      </c>
      <c r="D9220" s="5">
        <v>383.71499999999997</v>
      </c>
      <c r="E9220" s="6">
        <v>30.000008999999999</v>
      </c>
      <c r="F9220">
        <v>109.9948541</v>
      </c>
      <c r="G9220">
        <f t="shared" si="288"/>
        <v>493.70985409999997</v>
      </c>
    </row>
    <row r="9221" spans="1:7" x14ac:dyDescent="0.3">
      <c r="A9221" s="8">
        <v>45570.010416666657</v>
      </c>
      <c r="B9221" s="1" t="s">
        <v>3</v>
      </c>
      <c r="C9221">
        <f t="shared" ref="C9221:C9284" si="289">D9221+E9221</f>
        <v>413.71500899999995</v>
      </c>
      <c r="D9221" s="5">
        <v>383.71499999999997</v>
      </c>
      <c r="E9221" s="6">
        <v>30.000008999999999</v>
      </c>
      <c r="F9221">
        <v>109.5552678</v>
      </c>
      <c r="G9221">
        <f t="shared" si="288"/>
        <v>493.27026779999994</v>
      </c>
    </row>
    <row r="9222" spans="1:7" x14ac:dyDescent="0.3">
      <c r="A9222" s="8">
        <v>45570.020833333343</v>
      </c>
      <c r="B9222" s="1" t="s">
        <v>3</v>
      </c>
      <c r="C9222">
        <f t="shared" si="289"/>
        <v>413.71500899999995</v>
      </c>
      <c r="D9222" s="5">
        <v>383.71499999999997</v>
      </c>
      <c r="E9222" s="6">
        <v>30.000008999999999</v>
      </c>
      <c r="F9222">
        <v>104.66240260000001</v>
      </c>
      <c r="G9222">
        <f t="shared" si="288"/>
        <v>488.37740259999998</v>
      </c>
    </row>
    <row r="9223" spans="1:7" x14ac:dyDescent="0.3">
      <c r="A9223" s="8">
        <v>45570.03125</v>
      </c>
      <c r="B9223" s="1" t="s">
        <v>3</v>
      </c>
      <c r="C9223">
        <f t="shared" si="289"/>
        <v>413.71500899999995</v>
      </c>
      <c r="D9223" s="5">
        <v>383.71499999999997</v>
      </c>
      <c r="E9223" s="6">
        <v>30.000008999999999</v>
      </c>
      <c r="F9223">
        <v>102.11769079999999</v>
      </c>
      <c r="G9223">
        <f t="shared" si="288"/>
        <v>485.83269079999997</v>
      </c>
    </row>
    <row r="9224" spans="1:7" x14ac:dyDescent="0.3">
      <c r="A9224" s="8">
        <v>45570.041666666657</v>
      </c>
      <c r="B9224" s="1" t="s">
        <v>3</v>
      </c>
      <c r="C9224">
        <f t="shared" si="289"/>
        <v>400.40199999999987</v>
      </c>
      <c r="D9224" s="5">
        <v>400.40199999999987</v>
      </c>
      <c r="E9224" s="6">
        <v>0</v>
      </c>
      <c r="F9224">
        <v>102.41254670000001</v>
      </c>
      <c r="G9224">
        <f t="shared" si="288"/>
        <v>502.81454669999988</v>
      </c>
    </row>
    <row r="9225" spans="1:7" x14ac:dyDescent="0.3">
      <c r="A9225" s="8">
        <v>45570.052083333343</v>
      </c>
      <c r="B9225" s="1" t="s">
        <v>3</v>
      </c>
      <c r="C9225">
        <f t="shared" si="289"/>
        <v>400.40199999999987</v>
      </c>
      <c r="D9225" s="5">
        <v>400.40199999999987</v>
      </c>
      <c r="E9225" s="6">
        <v>0</v>
      </c>
      <c r="F9225">
        <v>101.9504754</v>
      </c>
      <c r="G9225">
        <f t="shared" si="288"/>
        <v>502.35247539999989</v>
      </c>
    </row>
    <row r="9226" spans="1:7" x14ac:dyDescent="0.3">
      <c r="A9226" s="8">
        <v>45570.0625</v>
      </c>
      <c r="B9226" s="1" t="s">
        <v>3</v>
      </c>
      <c r="C9226">
        <f t="shared" si="289"/>
        <v>400.40199999999987</v>
      </c>
      <c r="D9226" s="5">
        <v>400.40199999999987</v>
      </c>
      <c r="E9226" s="6">
        <v>0</v>
      </c>
      <c r="F9226">
        <v>104.3614584</v>
      </c>
      <c r="G9226">
        <f t="shared" si="288"/>
        <v>504.76345839999988</v>
      </c>
    </row>
    <row r="9227" spans="1:7" x14ac:dyDescent="0.3">
      <c r="A9227" s="8">
        <v>45570.072916666657</v>
      </c>
      <c r="B9227" s="1" t="s">
        <v>3</v>
      </c>
      <c r="C9227">
        <f t="shared" si="289"/>
        <v>400.40199999999987</v>
      </c>
      <c r="D9227" s="5">
        <v>400.40199999999987</v>
      </c>
      <c r="E9227" s="6">
        <v>0</v>
      </c>
      <c r="F9227">
        <v>102.59955309999999</v>
      </c>
      <c r="G9227">
        <f t="shared" si="288"/>
        <v>503.00155309999985</v>
      </c>
    </row>
    <row r="9228" spans="1:7" x14ac:dyDescent="0.3">
      <c r="A9228" s="8">
        <v>45570.083333333343</v>
      </c>
      <c r="B9228" s="1" t="s">
        <v>3</v>
      </c>
      <c r="C9228">
        <f t="shared" si="289"/>
        <v>392.57600000000002</v>
      </c>
      <c r="D9228" s="5">
        <v>392.57600000000002</v>
      </c>
      <c r="E9228" s="6">
        <v>0</v>
      </c>
      <c r="F9228">
        <v>103.67387159999998</v>
      </c>
      <c r="G9228">
        <f t="shared" si="288"/>
        <v>496.24987160000001</v>
      </c>
    </row>
    <row r="9229" spans="1:7" x14ac:dyDescent="0.3">
      <c r="A9229" s="8">
        <v>45570.09375</v>
      </c>
      <c r="B9229" s="1" t="s">
        <v>3</v>
      </c>
      <c r="C9229">
        <f t="shared" si="289"/>
        <v>392.57600000000002</v>
      </c>
      <c r="D9229" s="5">
        <v>392.57600000000002</v>
      </c>
      <c r="E9229" s="6">
        <v>0</v>
      </c>
      <c r="F9229">
        <v>100.9475592</v>
      </c>
      <c r="G9229">
        <f t="shared" si="288"/>
        <v>493.52355920000002</v>
      </c>
    </row>
    <row r="9230" spans="1:7" x14ac:dyDescent="0.3">
      <c r="A9230" s="8">
        <v>45570.104166666657</v>
      </c>
      <c r="B9230" s="1" t="s">
        <v>3</v>
      </c>
      <c r="C9230">
        <f t="shared" si="289"/>
        <v>392.57600000000002</v>
      </c>
      <c r="D9230" s="5">
        <v>392.57600000000002</v>
      </c>
      <c r="E9230" s="6">
        <v>0</v>
      </c>
      <c r="F9230">
        <v>98.583145899999991</v>
      </c>
      <c r="G9230">
        <f t="shared" si="288"/>
        <v>491.1591459</v>
      </c>
    </row>
    <row r="9231" spans="1:7" x14ac:dyDescent="0.3">
      <c r="A9231" s="8">
        <v>45570.114583333343</v>
      </c>
      <c r="B9231" s="1" t="s">
        <v>3</v>
      </c>
      <c r="C9231">
        <f t="shared" si="289"/>
        <v>392.57600000000002</v>
      </c>
      <c r="D9231" s="5">
        <v>392.57600000000002</v>
      </c>
      <c r="E9231" s="6">
        <v>0</v>
      </c>
      <c r="F9231">
        <v>99.6780933</v>
      </c>
      <c r="G9231">
        <f t="shared" si="288"/>
        <v>492.25409330000002</v>
      </c>
    </row>
    <row r="9232" spans="1:7" x14ac:dyDescent="0.3">
      <c r="A9232" s="8">
        <v>45570.125</v>
      </c>
      <c r="B9232" s="1" t="s">
        <v>3</v>
      </c>
      <c r="C9232">
        <f t="shared" si="289"/>
        <v>386.07</v>
      </c>
      <c r="D9232" s="5">
        <v>386.07</v>
      </c>
      <c r="E9232" s="6">
        <v>0</v>
      </c>
      <c r="F9232">
        <v>98.699465000000004</v>
      </c>
      <c r="G9232">
        <f t="shared" si="288"/>
        <v>484.76946499999997</v>
      </c>
    </row>
    <row r="9233" spans="1:7" x14ac:dyDescent="0.3">
      <c r="A9233" s="8">
        <v>45570.135416666657</v>
      </c>
      <c r="B9233" s="1" t="s">
        <v>3</v>
      </c>
      <c r="C9233">
        <f t="shared" si="289"/>
        <v>386.07</v>
      </c>
      <c r="D9233" s="5">
        <v>386.07</v>
      </c>
      <c r="E9233" s="6">
        <v>0</v>
      </c>
      <c r="F9233">
        <v>96.446151599999993</v>
      </c>
      <c r="G9233">
        <f t="shared" ref="G9233:G9296" si="290">D9233+F9233</f>
        <v>482.5161516</v>
      </c>
    </row>
    <row r="9234" spans="1:7" x14ac:dyDescent="0.3">
      <c r="A9234" s="8">
        <v>45570.145833333343</v>
      </c>
      <c r="B9234" s="1" t="s">
        <v>3</v>
      </c>
      <c r="C9234">
        <f t="shared" si="289"/>
        <v>386.07</v>
      </c>
      <c r="D9234" s="5">
        <v>386.07</v>
      </c>
      <c r="E9234" s="6">
        <v>0</v>
      </c>
      <c r="F9234">
        <v>95.055476400000003</v>
      </c>
      <c r="G9234">
        <f t="shared" si="290"/>
        <v>481.12547640000003</v>
      </c>
    </row>
    <row r="9235" spans="1:7" x14ac:dyDescent="0.3">
      <c r="A9235" s="8">
        <v>45570.15625</v>
      </c>
      <c r="B9235" s="1" t="s">
        <v>3</v>
      </c>
      <c r="C9235">
        <f t="shared" si="289"/>
        <v>386.07</v>
      </c>
      <c r="D9235" s="5">
        <v>386.07</v>
      </c>
      <c r="E9235" s="6">
        <v>0</v>
      </c>
      <c r="F9235">
        <v>98.335222999999999</v>
      </c>
      <c r="G9235">
        <f t="shared" si="290"/>
        <v>484.40522299999998</v>
      </c>
    </row>
    <row r="9236" spans="1:7" x14ac:dyDescent="0.3">
      <c r="A9236" s="8">
        <v>45570.166666666657</v>
      </c>
      <c r="B9236" s="1" t="s">
        <v>3</v>
      </c>
      <c r="C9236">
        <f t="shared" si="289"/>
        <v>388.04400000000021</v>
      </c>
      <c r="D9236" s="5">
        <v>388.04400000000021</v>
      </c>
      <c r="E9236" s="6">
        <v>0</v>
      </c>
      <c r="F9236">
        <v>100.00394809999997</v>
      </c>
      <c r="G9236">
        <f t="shared" si="290"/>
        <v>488.04794810000021</v>
      </c>
    </row>
    <row r="9237" spans="1:7" x14ac:dyDescent="0.3">
      <c r="A9237" s="8">
        <v>45570.177083333343</v>
      </c>
      <c r="B9237" s="1" t="s">
        <v>3</v>
      </c>
      <c r="C9237">
        <f t="shared" si="289"/>
        <v>388.04400000000021</v>
      </c>
      <c r="D9237" s="5">
        <v>388.04400000000021</v>
      </c>
      <c r="E9237" s="6">
        <v>0</v>
      </c>
      <c r="F9237">
        <v>97.560715700000003</v>
      </c>
      <c r="G9237">
        <f t="shared" si="290"/>
        <v>485.60471570000021</v>
      </c>
    </row>
    <row r="9238" spans="1:7" x14ac:dyDescent="0.3">
      <c r="A9238" s="8">
        <v>45570.1875</v>
      </c>
      <c r="B9238" s="1" t="s">
        <v>3</v>
      </c>
      <c r="C9238">
        <f t="shared" si="289"/>
        <v>388.04400000000021</v>
      </c>
      <c r="D9238" s="5">
        <v>388.04400000000021</v>
      </c>
      <c r="E9238" s="6">
        <v>0</v>
      </c>
      <c r="F9238">
        <v>96.539637099999993</v>
      </c>
      <c r="G9238">
        <f t="shared" si="290"/>
        <v>484.5836371000002</v>
      </c>
    </row>
    <row r="9239" spans="1:7" x14ac:dyDescent="0.3">
      <c r="A9239" s="8">
        <v>45570.197916666657</v>
      </c>
      <c r="B9239" s="1" t="s">
        <v>3</v>
      </c>
      <c r="C9239">
        <f t="shared" si="289"/>
        <v>388.04400000000021</v>
      </c>
      <c r="D9239" s="5">
        <v>388.04400000000021</v>
      </c>
      <c r="E9239" s="6">
        <v>0</v>
      </c>
      <c r="F9239">
        <v>95.322009199999997</v>
      </c>
      <c r="G9239">
        <f t="shared" si="290"/>
        <v>483.36600920000024</v>
      </c>
    </row>
    <row r="9240" spans="1:7" x14ac:dyDescent="0.3">
      <c r="A9240" s="8">
        <v>45570.208333333343</v>
      </c>
      <c r="B9240" s="1" t="s">
        <v>3</v>
      </c>
      <c r="C9240">
        <f t="shared" si="289"/>
        <v>391.00700000000001</v>
      </c>
      <c r="D9240" s="5">
        <v>391.00700000000001</v>
      </c>
      <c r="E9240" s="6">
        <v>0</v>
      </c>
      <c r="F9240">
        <v>98.059575599999988</v>
      </c>
      <c r="G9240">
        <f t="shared" si="290"/>
        <v>489.06657559999996</v>
      </c>
    </row>
    <row r="9241" spans="1:7" x14ac:dyDescent="0.3">
      <c r="A9241" s="8">
        <v>45570.21875</v>
      </c>
      <c r="B9241" s="1" t="s">
        <v>3</v>
      </c>
      <c r="C9241">
        <f t="shared" si="289"/>
        <v>391.00700000000001</v>
      </c>
      <c r="D9241" s="5">
        <v>391.00700000000001</v>
      </c>
      <c r="E9241" s="6">
        <v>0</v>
      </c>
      <c r="F9241">
        <v>98.984318099999996</v>
      </c>
      <c r="G9241">
        <f t="shared" si="290"/>
        <v>489.9913181</v>
      </c>
    </row>
    <row r="9242" spans="1:7" x14ac:dyDescent="0.3">
      <c r="A9242" s="8">
        <v>45570.229166666657</v>
      </c>
      <c r="B9242" s="1" t="s">
        <v>3</v>
      </c>
      <c r="C9242">
        <f t="shared" si="289"/>
        <v>391.00700000000001</v>
      </c>
      <c r="D9242" s="5">
        <v>391.00700000000001</v>
      </c>
      <c r="E9242" s="6">
        <v>0</v>
      </c>
      <c r="F9242">
        <v>99.041330499999987</v>
      </c>
      <c r="G9242">
        <f t="shared" si="290"/>
        <v>490.04833050000002</v>
      </c>
    </row>
    <row r="9243" spans="1:7" x14ac:dyDescent="0.3">
      <c r="A9243" s="8">
        <v>45570.239583333343</v>
      </c>
      <c r="B9243" s="1" t="s">
        <v>3</v>
      </c>
      <c r="C9243">
        <f t="shared" si="289"/>
        <v>391.00700000000001</v>
      </c>
      <c r="D9243" s="5">
        <v>391.00700000000001</v>
      </c>
      <c r="E9243" s="6">
        <v>0</v>
      </c>
      <c r="F9243">
        <v>100.866781</v>
      </c>
      <c r="G9243">
        <f t="shared" si="290"/>
        <v>491.87378100000001</v>
      </c>
    </row>
    <row r="9244" spans="1:7" x14ac:dyDescent="0.3">
      <c r="A9244" s="8">
        <v>45570.25</v>
      </c>
      <c r="B9244" s="1" t="s">
        <v>3</v>
      </c>
      <c r="C9244">
        <f t="shared" si="289"/>
        <v>415.67199999999991</v>
      </c>
      <c r="D9244" s="5">
        <v>415.67199999999991</v>
      </c>
      <c r="E9244" s="6">
        <v>0</v>
      </c>
      <c r="F9244">
        <v>102.4462338</v>
      </c>
      <c r="G9244">
        <f t="shared" si="290"/>
        <v>518.11823379999987</v>
      </c>
    </row>
    <row r="9245" spans="1:7" x14ac:dyDescent="0.3">
      <c r="A9245" s="8">
        <v>45570.260416666657</v>
      </c>
      <c r="B9245" s="1" t="s">
        <v>3</v>
      </c>
      <c r="C9245">
        <f t="shared" si="289"/>
        <v>415.67199999999991</v>
      </c>
      <c r="D9245" s="5">
        <v>415.67199999999991</v>
      </c>
      <c r="E9245" s="6">
        <v>0</v>
      </c>
      <c r="F9245">
        <v>102.0066684</v>
      </c>
      <c r="G9245">
        <f t="shared" si="290"/>
        <v>517.67866839999988</v>
      </c>
    </row>
    <row r="9246" spans="1:7" x14ac:dyDescent="0.3">
      <c r="A9246" s="8">
        <v>45570.270833333343</v>
      </c>
      <c r="B9246" s="1" t="s">
        <v>3</v>
      </c>
      <c r="C9246">
        <f t="shared" si="289"/>
        <v>415.67199999999991</v>
      </c>
      <c r="D9246" s="5">
        <v>415.67199999999991</v>
      </c>
      <c r="E9246" s="6">
        <v>0</v>
      </c>
      <c r="F9246">
        <v>106.9046065</v>
      </c>
      <c r="G9246">
        <f t="shared" si="290"/>
        <v>522.57660649999991</v>
      </c>
    </row>
    <row r="9247" spans="1:7" x14ac:dyDescent="0.3">
      <c r="A9247" s="8">
        <v>45570.28125</v>
      </c>
      <c r="B9247" s="1" t="s">
        <v>3</v>
      </c>
      <c r="C9247">
        <f t="shared" si="289"/>
        <v>415.67199999999991</v>
      </c>
      <c r="D9247" s="5">
        <v>415.67199999999991</v>
      </c>
      <c r="E9247" s="6">
        <v>0</v>
      </c>
      <c r="F9247">
        <v>106.33450729999998</v>
      </c>
      <c r="G9247">
        <f t="shared" si="290"/>
        <v>522.00650729999984</v>
      </c>
    </row>
    <row r="9248" spans="1:7" x14ac:dyDescent="0.3">
      <c r="A9248" s="8">
        <v>45570.291666666657</v>
      </c>
      <c r="B9248" s="1" t="s">
        <v>3</v>
      </c>
      <c r="C9248">
        <f t="shared" si="289"/>
        <v>234.72803499999992</v>
      </c>
      <c r="D9248" s="5">
        <v>233.19599999999991</v>
      </c>
      <c r="E9248" s="6">
        <v>1.532035</v>
      </c>
      <c r="F9248">
        <v>112.03590209999999</v>
      </c>
      <c r="G9248">
        <f t="shared" si="290"/>
        <v>345.2319020999999</v>
      </c>
    </row>
    <row r="9249" spans="1:7" x14ac:dyDescent="0.3">
      <c r="A9249" s="8">
        <v>45570.302083333343</v>
      </c>
      <c r="B9249" s="1" t="s">
        <v>3</v>
      </c>
      <c r="C9249">
        <f t="shared" si="289"/>
        <v>234.72803499999992</v>
      </c>
      <c r="D9249" s="5">
        <v>233.19599999999991</v>
      </c>
      <c r="E9249" s="6">
        <v>1.532035</v>
      </c>
      <c r="F9249">
        <v>110.1635199</v>
      </c>
      <c r="G9249">
        <f t="shared" si="290"/>
        <v>343.3595198999999</v>
      </c>
    </row>
    <row r="9250" spans="1:7" x14ac:dyDescent="0.3">
      <c r="A9250" s="8">
        <v>45570.3125</v>
      </c>
      <c r="B9250" s="1" t="s">
        <v>3</v>
      </c>
      <c r="C9250">
        <f t="shared" si="289"/>
        <v>234.72803499999992</v>
      </c>
      <c r="D9250" s="5">
        <v>233.19599999999991</v>
      </c>
      <c r="E9250" s="6">
        <v>1.532035</v>
      </c>
      <c r="F9250">
        <v>92.138112300000003</v>
      </c>
      <c r="G9250">
        <f t="shared" si="290"/>
        <v>325.3341122999999</v>
      </c>
    </row>
    <row r="9251" spans="1:7" x14ac:dyDescent="0.3">
      <c r="A9251" s="8">
        <v>45570.322916666657</v>
      </c>
      <c r="B9251" s="1" t="s">
        <v>3</v>
      </c>
      <c r="C9251">
        <f t="shared" si="289"/>
        <v>234.72803499999992</v>
      </c>
      <c r="D9251" s="5">
        <v>233.19599999999991</v>
      </c>
      <c r="E9251" s="6">
        <v>1.532035</v>
      </c>
      <c r="F9251">
        <v>89.33432830000001</v>
      </c>
      <c r="G9251">
        <f t="shared" si="290"/>
        <v>322.53032829999995</v>
      </c>
    </row>
    <row r="9252" spans="1:7" x14ac:dyDescent="0.3">
      <c r="A9252" s="8">
        <v>45570.333333333343</v>
      </c>
      <c r="B9252" s="1" t="s">
        <v>3</v>
      </c>
      <c r="C9252">
        <f t="shared" si="289"/>
        <v>172.74397099999999</v>
      </c>
      <c r="D9252" s="5">
        <v>130.68899999999999</v>
      </c>
      <c r="E9252" s="6">
        <v>42.054970999999988</v>
      </c>
      <c r="F9252">
        <v>88.410984200000001</v>
      </c>
      <c r="G9252">
        <f t="shared" si="290"/>
        <v>219.09998419999999</v>
      </c>
    </row>
    <row r="9253" spans="1:7" x14ac:dyDescent="0.3">
      <c r="A9253" s="8">
        <v>45570.34375</v>
      </c>
      <c r="B9253" s="1" t="s">
        <v>3</v>
      </c>
      <c r="C9253">
        <f t="shared" si="289"/>
        <v>172.74397099999999</v>
      </c>
      <c r="D9253" s="5">
        <v>130.68899999999999</v>
      </c>
      <c r="E9253" s="6">
        <v>42.054970999999988</v>
      </c>
      <c r="F9253">
        <v>86.746317899999994</v>
      </c>
      <c r="G9253">
        <f t="shared" si="290"/>
        <v>217.43531789999997</v>
      </c>
    </row>
    <row r="9254" spans="1:7" x14ac:dyDescent="0.3">
      <c r="A9254" s="8">
        <v>45570.354166666657</v>
      </c>
      <c r="B9254" s="1" t="s">
        <v>3</v>
      </c>
      <c r="C9254">
        <f t="shared" si="289"/>
        <v>172.74397099999999</v>
      </c>
      <c r="D9254" s="5">
        <v>130.68899999999999</v>
      </c>
      <c r="E9254" s="6">
        <v>42.054970999999988</v>
      </c>
      <c r="F9254">
        <v>87.72859489999999</v>
      </c>
      <c r="G9254">
        <f t="shared" si="290"/>
        <v>218.41759489999998</v>
      </c>
    </row>
    <row r="9255" spans="1:7" x14ac:dyDescent="0.3">
      <c r="A9255" s="8">
        <v>45570.364583333343</v>
      </c>
      <c r="B9255" s="1" t="s">
        <v>3</v>
      </c>
      <c r="C9255">
        <f t="shared" si="289"/>
        <v>172.74397099999999</v>
      </c>
      <c r="D9255" s="5">
        <v>130.68899999999999</v>
      </c>
      <c r="E9255" s="6">
        <v>42.054970999999988</v>
      </c>
      <c r="F9255">
        <v>87.872182699999996</v>
      </c>
      <c r="G9255">
        <f t="shared" si="290"/>
        <v>218.56118269999999</v>
      </c>
    </row>
    <row r="9256" spans="1:7" x14ac:dyDescent="0.3">
      <c r="A9256" s="8">
        <v>45570.375</v>
      </c>
      <c r="B9256" s="1" t="s">
        <v>3</v>
      </c>
      <c r="C9256">
        <f t="shared" si="289"/>
        <v>144.55895599999997</v>
      </c>
      <c r="D9256" s="5">
        <v>33.904999999999987</v>
      </c>
      <c r="E9256" s="6">
        <v>110.65395599999999</v>
      </c>
      <c r="F9256">
        <v>85.711166599999999</v>
      </c>
      <c r="G9256">
        <f t="shared" si="290"/>
        <v>119.61616659999999</v>
      </c>
    </row>
    <row r="9257" spans="1:7" x14ac:dyDescent="0.3">
      <c r="A9257" s="8">
        <v>45570.385416666657</v>
      </c>
      <c r="B9257" s="1" t="s">
        <v>3</v>
      </c>
      <c r="C9257">
        <f t="shared" si="289"/>
        <v>144.55895599999997</v>
      </c>
      <c r="D9257" s="5">
        <v>33.904999999999987</v>
      </c>
      <c r="E9257" s="6">
        <v>110.65395599999999</v>
      </c>
      <c r="F9257">
        <v>88.810071100000016</v>
      </c>
      <c r="G9257">
        <f t="shared" si="290"/>
        <v>122.7150711</v>
      </c>
    </row>
    <row r="9258" spans="1:7" x14ac:dyDescent="0.3">
      <c r="A9258" s="8">
        <v>45570.395833333343</v>
      </c>
      <c r="B9258" s="1" t="s">
        <v>3</v>
      </c>
      <c r="C9258">
        <f t="shared" si="289"/>
        <v>144.55895599999997</v>
      </c>
      <c r="D9258" s="5">
        <v>33.904999999999987</v>
      </c>
      <c r="E9258" s="6">
        <v>110.65395599999999</v>
      </c>
      <c r="F9258">
        <v>84.0289784</v>
      </c>
      <c r="G9258">
        <f t="shared" si="290"/>
        <v>117.93397839999999</v>
      </c>
    </row>
    <row r="9259" spans="1:7" x14ac:dyDescent="0.3">
      <c r="A9259" s="8">
        <v>45570.40625</v>
      </c>
      <c r="B9259" s="1" t="s">
        <v>3</v>
      </c>
      <c r="C9259">
        <f t="shared" si="289"/>
        <v>144.55895599999997</v>
      </c>
      <c r="D9259" s="5">
        <v>33.904999999999987</v>
      </c>
      <c r="E9259" s="6">
        <v>110.65395599999999</v>
      </c>
      <c r="F9259">
        <v>82.49502050000001</v>
      </c>
      <c r="G9259">
        <f t="shared" si="290"/>
        <v>116.4000205</v>
      </c>
    </row>
    <row r="9260" spans="1:7" x14ac:dyDescent="0.3">
      <c r="A9260" s="8">
        <v>45570.416666666657</v>
      </c>
      <c r="B9260" s="1" t="s">
        <v>3</v>
      </c>
      <c r="C9260">
        <f t="shared" si="289"/>
        <v>160.315</v>
      </c>
      <c r="D9260" s="5">
        <v>0</v>
      </c>
      <c r="E9260" s="6">
        <v>160.315</v>
      </c>
      <c r="F9260">
        <v>78.254972900000013</v>
      </c>
      <c r="G9260">
        <f t="shared" si="290"/>
        <v>78.254972900000013</v>
      </c>
    </row>
    <row r="9261" spans="1:7" x14ac:dyDescent="0.3">
      <c r="A9261" s="8">
        <v>45570.427083333343</v>
      </c>
      <c r="B9261" s="1" t="s">
        <v>3</v>
      </c>
      <c r="C9261">
        <f t="shared" si="289"/>
        <v>160.315</v>
      </c>
      <c r="D9261" s="5">
        <v>0</v>
      </c>
      <c r="E9261" s="6">
        <v>160.315</v>
      </c>
      <c r="F9261">
        <v>72.896127499999992</v>
      </c>
      <c r="G9261">
        <f t="shared" si="290"/>
        <v>72.896127499999992</v>
      </c>
    </row>
    <row r="9262" spans="1:7" x14ac:dyDescent="0.3">
      <c r="A9262" s="8">
        <v>45570.4375</v>
      </c>
      <c r="B9262" s="1" t="s">
        <v>3</v>
      </c>
      <c r="C9262">
        <f t="shared" si="289"/>
        <v>160.315</v>
      </c>
      <c r="D9262" s="5">
        <v>0</v>
      </c>
      <c r="E9262" s="6">
        <v>160.315</v>
      </c>
      <c r="F9262">
        <v>73.281779300000011</v>
      </c>
      <c r="G9262">
        <f t="shared" si="290"/>
        <v>73.281779300000011</v>
      </c>
    </row>
    <row r="9263" spans="1:7" x14ac:dyDescent="0.3">
      <c r="A9263" s="8">
        <v>45570.447916666657</v>
      </c>
      <c r="B9263" s="1" t="s">
        <v>3</v>
      </c>
      <c r="C9263">
        <f t="shared" si="289"/>
        <v>160.315</v>
      </c>
      <c r="D9263" s="5">
        <v>0</v>
      </c>
      <c r="E9263" s="6">
        <v>160.315</v>
      </c>
      <c r="F9263">
        <v>68.059100399999991</v>
      </c>
      <c r="G9263">
        <f t="shared" si="290"/>
        <v>68.059100399999991</v>
      </c>
    </row>
    <row r="9264" spans="1:7" x14ac:dyDescent="0.3">
      <c r="A9264" s="8">
        <v>45570.458333333343</v>
      </c>
      <c r="B9264" s="1" t="s">
        <v>3</v>
      </c>
      <c r="C9264">
        <f t="shared" si="289"/>
        <v>149.054</v>
      </c>
      <c r="D9264" s="5">
        <v>0</v>
      </c>
      <c r="E9264" s="6">
        <v>149.054</v>
      </c>
      <c r="F9264">
        <v>68.470458800000003</v>
      </c>
      <c r="G9264">
        <f t="shared" si="290"/>
        <v>68.470458800000003</v>
      </c>
    </row>
    <row r="9265" spans="1:7" x14ac:dyDescent="0.3">
      <c r="A9265" s="8">
        <v>45570.46875</v>
      </c>
      <c r="B9265" s="1" t="s">
        <v>3</v>
      </c>
      <c r="C9265">
        <f t="shared" si="289"/>
        <v>149.054</v>
      </c>
      <c r="D9265" s="5">
        <v>0</v>
      </c>
      <c r="E9265" s="6">
        <v>149.054</v>
      </c>
      <c r="F9265">
        <v>64.853677600000012</v>
      </c>
      <c r="G9265">
        <f t="shared" si="290"/>
        <v>64.853677600000012</v>
      </c>
    </row>
    <row r="9266" spans="1:7" x14ac:dyDescent="0.3">
      <c r="A9266" s="8">
        <v>45570.479166666657</v>
      </c>
      <c r="B9266" s="1" t="s">
        <v>3</v>
      </c>
      <c r="C9266">
        <f t="shared" si="289"/>
        <v>149.054</v>
      </c>
      <c r="D9266" s="5">
        <v>0</v>
      </c>
      <c r="E9266" s="6">
        <v>149.054</v>
      </c>
      <c r="F9266">
        <v>65.038157400000003</v>
      </c>
      <c r="G9266">
        <f t="shared" si="290"/>
        <v>65.038157400000003</v>
      </c>
    </row>
    <row r="9267" spans="1:7" x14ac:dyDescent="0.3">
      <c r="A9267" s="8">
        <v>45570.489583333343</v>
      </c>
      <c r="B9267" s="1" t="s">
        <v>3</v>
      </c>
      <c r="C9267">
        <f t="shared" si="289"/>
        <v>149.054</v>
      </c>
      <c r="D9267" s="5">
        <v>0</v>
      </c>
      <c r="E9267" s="6">
        <v>149.054</v>
      </c>
      <c r="F9267">
        <v>61.896721300000003</v>
      </c>
      <c r="G9267">
        <f t="shared" si="290"/>
        <v>61.896721300000003</v>
      </c>
    </row>
    <row r="9268" spans="1:7" x14ac:dyDescent="0.3">
      <c r="A9268" s="8">
        <v>45570.5</v>
      </c>
      <c r="B9268" s="1" t="s">
        <v>3</v>
      </c>
      <c r="C9268">
        <f t="shared" si="289"/>
        <v>146.75399999999999</v>
      </c>
      <c r="D9268" s="5">
        <v>0</v>
      </c>
      <c r="E9268" s="6">
        <v>146.75399999999999</v>
      </c>
      <c r="F9268">
        <v>59.933888799999998</v>
      </c>
      <c r="G9268">
        <f t="shared" si="290"/>
        <v>59.933888799999998</v>
      </c>
    </row>
    <row r="9269" spans="1:7" x14ac:dyDescent="0.3">
      <c r="A9269" s="8">
        <v>45570.510416666657</v>
      </c>
      <c r="B9269" s="1" t="s">
        <v>3</v>
      </c>
      <c r="C9269">
        <f t="shared" si="289"/>
        <v>146.75399999999999</v>
      </c>
      <c r="D9269" s="5">
        <v>0</v>
      </c>
      <c r="E9269" s="6">
        <v>146.75399999999999</v>
      </c>
      <c r="F9269">
        <v>60.279083499999999</v>
      </c>
      <c r="G9269">
        <f t="shared" si="290"/>
        <v>60.279083499999999</v>
      </c>
    </row>
    <row r="9270" spans="1:7" x14ac:dyDescent="0.3">
      <c r="A9270" s="8">
        <v>45570.520833333343</v>
      </c>
      <c r="B9270" s="1" t="s">
        <v>3</v>
      </c>
      <c r="C9270">
        <f t="shared" si="289"/>
        <v>146.75399999999999</v>
      </c>
      <c r="D9270" s="5">
        <v>0</v>
      </c>
      <c r="E9270" s="6">
        <v>146.75399999999999</v>
      </c>
      <c r="F9270">
        <v>61.234526299999999</v>
      </c>
      <c r="G9270">
        <f t="shared" si="290"/>
        <v>61.234526299999999</v>
      </c>
    </row>
    <row r="9271" spans="1:7" x14ac:dyDescent="0.3">
      <c r="A9271" s="8">
        <v>45570.53125</v>
      </c>
      <c r="B9271" s="1" t="s">
        <v>3</v>
      </c>
      <c r="C9271">
        <f t="shared" si="289"/>
        <v>146.75399999999999</v>
      </c>
      <c r="D9271" s="5">
        <v>0</v>
      </c>
      <c r="E9271" s="6">
        <v>146.75399999999999</v>
      </c>
      <c r="F9271">
        <v>60.609937500000001</v>
      </c>
      <c r="G9271">
        <f t="shared" si="290"/>
        <v>60.609937500000001</v>
      </c>
    </row>
    <row r="9272" spans="1:7" x14ac:dyDescent="0.3">
      <c r="A9272" s="8">
        <v>45570.541666666657</v>
      </c>
      <c r="B9272" s="1" t="s">
        <v>3</v>
      </c>
      <c r="C9272">
        <f t="shared" si="289"/>
        <v>152.797</v>
      </c>
      <c r="D9272" s="5">
        <v>0</v>
      </c>
      <c r="E9272" s="6">
        <v>152.797</v>
      </c>
      <c r="F9272">
        <v>54.605260299999998</v>
      </c>
      <c r="G9272">
        <f t="shared" si="290"/>
        <v>54.605260299999998</v>
      </c>
    </row>
    <row r="9273" spans="1:7" x14ac:dyDescent="0.3">
      <c r="A9273" s="8">
        <v>45570.552083333343</v>
      </c>
      <c r="B9273" s="1" t="s">
        <v>3</v>
      </c>
      <c r="C9273">
        <f t="shared" si="289"/>
        <v>152.797</v>
      </c>
      <c r="D9273" s="5">
        <v>0</v>
      </c>
      <c r="E9273" s="6">
        <v>152.797</v>
      </c>
      <c r="F9273">
        <v>53.825637399999998</v>
      </c>
      <c r="G9273">
        <f t="shared" si="290"/>
        <v>53.825637399999998</v>
      </c>
    </row>
    <row r="9274" spans="1:7" x14ac:dyDescent="0.3">
      <c r="A9274" s="8">
        <v>45570.5625</v>
      </c>
      <c r="B9274" s="1" t="s">
        <v>3</v>
      </c>
      <c r="C9274">
        <f t="shared" si="289"/>
        <v>152.797</v>
      </c>
      <c r="D9274" s="5">
        <v>0</v>
      </c>
      <c r="E9274" s="6">
        <v>152.797</v>
      </c>
      <c r="F9274">
        <v>60.057946900000005</v>
      </c>
      <c r="G9274">
        <f t="shared" si="290"/>
        <v>60.057946900000005</v>
      </c>
    </row>
    <row r="9275" spans="1:7" x14ac:dyDescent="0.3">
      <c r="A9275" s="8">
        <v>45570.572916666657</v>
      </c>
      <c r="B9275" s="1" t="s">
        <v>3</v>
      </c>
      <c r="C9275">
        <f t="shared" si="289"/>
        <v>152.797</v>
      </c>
      <c r="D9275" s="5">
        <v>0</v>
      </c>
      <c r="E9275" s="6">
        <v>152.797</v>
      </c>
      <c r="F9275">
        <v>58.004085799999999</v>
      </c>
      <c r="G9275">
        <f t="shared" si="290"/>
        <v>58.004085799999999</v>
      </c>
    </row>
    <row r="9276" spans="1:7" x14ac:dyDescent="0.3">
      <c r="A9276" s="8">
        <v>45570.583333333343</v>
      </c>
      <c r="B9276" s="1" t="s">
        <v>3</v>
      </c>
      <c r="C9276">
        <f t="shared" si="289"/>
        <v>158.221</v>
      </c>
      <c r="D9276" s="5">
        <v>0</v>
      </c>
      <c r="E9276" s="6">
        <v>158.221</v>
      </c>
      <c r="F9276">
        <v>52.002572799999996</v>
      </c>
      <c r="G9276">
        <f t="shared" si="290"/>
        <v>52.002572799999996</v>
      </c>
    </row>
    <row r="9277" spans="1:7" x14ac:dyDescent="0.3">
      <c r="A9277" s="8">
        <v>45570.59375</v>
      </c>
      <c r="B9277" s="1" t="s">
        <v>3</v>
      </c>
      <c r="C9277">
        <f t="shared" si="289"/>
        <v>158.221</v>
      </c>
      <c r="D9277" s="5">
        <v>0</v>
      </c>
      <c r="E9277" s="6">
        <v>158.221</v>
      </c>
      <c r="F9277">
        <v>50.375924099999999</v>
      </c>
      <c r="G9277">
        <f t="shared" si="290"/>
        <v>50.375924099999999</v>
      </c>
    </row>
    <row r="9278" spans="1:7" x14ac:dyDescent="0.3">
      <c r="A9278" s="8">
        <v>45570.604166666657</v>
      </c>
      <c r="B9278" s="1" t="s">
        <v>3</v>
      </c>
      <c r="C9278">
        <f t="shared" si="289"/>
        <v>158.221</v>
      </c>
      <c r="D9278" s="5">
        <v>0</v>
      </c>
      <c r="E9278" s="6">
        <v>158.221</v>
      </c>
      <c r="F9278">
        <v>53.989345899999996</v>
      </c>
      <c r="G9278">
        <f t="shared" si="290"/>
        <v>53.989345899999996</v>
      </c>
    </row>
    <row r="9279" spans="1:7" x14ac:dyDescent="0.3">
      <c r="A9279" s="8">
        <v>45570.614583333343</v>
      </c>
      <c r="B9279" s="1" t="s">
        <v>3</v>
      </c>
      <c r="C9279">
        <f t="shared" si="289"/>
        <v>158.221</v>
      </c>
      <c r="D9279" s="5">
        <v>0</v>
      </c>
      <c r="E9279" s="6">
        <v>158.221</v>
      </c>
      <c r="F9279">
        <v>50.835175599999999</v>
      </c>
      <c r="G9279">
        <f t="shared" si="290"/>
        <v>50.835175599999999</v>
      </c>
    </row>
    <row r="9280" spans="1:7" x14ac:dyDescent="0.3">
      <c r="A9280" s="8">
        <v>45570.625</v>
      </c>
      <c r="B9280" s="1" t="s">
        <v>3</v>
      </c>
      <c r="C9280">
        <f t="shared" si="289"/>
        <v>153.03200000000001</v>
      </c>
      <c r="D9280" s="5">
        <v>0</v>
      </c>
      <c r="E9280" s="6">
        <v>153.03200000000001</v>
      </c>
      <c r="F9280">
        <v>48.635790299999996</v>
      </c>
      <c r="G9280">
        <f t="shared" si="290"/>
        <v>48.635790299999996</v>
      </c>
    </row>
    <row r="9281" spans="1:7" x14ac:dyDescent="0.3">
      <c r="A9281" s="8">
        <v>45570.635416666657</v>
      </c>
      <c r="B9281" s="1" t="s">
        <v>3</v>
      </c>
      <c r="C9281">
        <f t="shared" si="289"/>
        <v>153.03200000000001</v>
      </c>
      <c r="D9281" s="5">
        <v>0</v>
      </c>
      <c r="E9281" s="6">
        <v>153.03200000000001</v>
      </c>
      <c r="F9281">
        <v>48.134505499999996</v>
      </c>
      <c r="G9281">
        <f t="shared" si="290"/>
        <v>48.134505499999996</v>
      </c>
    </row>
    <row r="9282" spans="1:7" x14ac:dyDescent="0.3">
      <c r="A9282" s="8">
        <v>45570.645833333343</v>
      </c>
      <c r="B9282" s="1" t="s">
        <v>3</v>
      </c>
      <c r="C9282">
        <f t="shared" si="289"/>
        <v>153.03200000000001</v>
      </c>
      <c r="D9282" s="5">
        <v>0</v>
      </c>
      <c r="E9282" s="6">
        <v>153.03200000000001</v>
      </c>
      <c r="F9282">
        <v>51.685377500000001</v>
      </c>
      <c r="G9282">
        <f t="shared" si="290"/>
        <v>51.685377500000001</v>
      </c>
    </row>
    <row r="9283" spans="1:7" x14ac:dyDescent="0.3">
      <c r="A9283" s="8">
        <v>45570.65625</v>
      </c>
      <c r="B9283" s="1" t="s">
        <v>3</v>
      </c>
      <c r="C9283">
        <f t="shared" si="289"/>
        <v>153.03200000000001</v>
      </c>
      <c r="D9283" s="5">
        <v>0</v>
      </c>
      <c r="E9283" s="6">
        <v>153.03200000000001</v>
      </c>
      <c r="F9283">
        <v>51.194109600000004</v>
      </c>
      <c r="G9283">
        <f t="shared" si="290"/>
        <v>51.194109600000004</v>
      </c>
    </row>
    <row r="9284" spans="1:7" x14ac:dyDescent="0.3">
      <c r="A9284" s="8">
        <v>45570.666666666657</v>
      </c>
      <c r="B9284" s="1" t="s">
        <v>3</v>
      </c>
      <c r="C9284">
        <f t="shared" si="289"/>
        <v>132.069005</v>
      </c>
      <c r="D9284" s="5">
        <v>0</v>
      </c>
      <c r="E9284" s="6">
        <v>132.069005</v>
      </c>
      <c r="F9284">
        <v>52.104068099999999</v>
      </c>
      <c r="G9284">
        <f t="shared" si="290"/>
        <v>52.104068099999999</v>
      </c>
    </row>
    <row r="9285" spans="1:7" x14ac:dyDescent="0.3">
      <c r="A9285" s="8">
        <v>45570.677083333343</v>
      </c>
      <c r="B9285" s="1" t="s">
        <v>3</v>
      </c>
      <c r="C9285">
        <f t="shared" ref="C9285:C9348" si="291">D9285+E9285</f>
        <v>132.069005</v>
      </c>
      <c r="D9285" s="5">
        <v>0</v>
      </c>
      <c r="E9285" s="6">
        <v>132.069005</v>
      </c>
      <c r="F9285">
        <v>58.544570699999994</v>
      </c>
      <c r="G9285">
        <f t="shared" si="290"/>
        <v>58.544570699999994</v>
      </c>
    </row>
    <row r="9286" spans="1:7" x14ac:dyDescent="0.3">
      <c r="A9286" s="8">
        <v>45570.6875</v>
      </c>
      <c r="B9286" s="1" t="s">
        <v>3</v>
      </c>
      <c r="C9286">
        <f t="shared" si="291"/>
        <v>132.069005</v>
      </c>
      <c r="D9286" s="5">
        <v>0</v>
      </c>
      <c r="E9286" s="6">
        <v>132.069005</v>
      </c>
      <c r="F9286">
        <v>61.820148900000007</v>
      </c>
      <c r="G9286">
        <f t="shared" si="290"/>
        <v>61.820148900000007</v>
      </c>
    </row>
    <row r="9287" spans="1:7" x14ac:dyDescent="0.3">
      <c r="A9287" s="8">
        <v>45570.697916666657</v>
      </c>
      <c r="B9287" s="1" t="s">
        <v>3</v>
      </c>
      <c r="C9287">
        <f t="shared" si="291"/>
        <v>132.069005</v>
      </c>
      <c r="D9287" s="5">
        <v>0</v>
      </c>
      <c r="E9287" s="6">
        <v>132.069005</v>
      </c>
      <c r="F9287">
        <v>62.233456599999997</v>
      </c>
      <c r="G9287">
        <f t="shared" si="290"/>
        <v>62.233456599999997</v>
      </c>
    </row>
    <row r="9288" spans="1:7" x14ac:dyDescent="0.3">
      <c r="A9288" s="8">
        <v>45570.708333333343</v>
      </c>
      <c r="B9288" s="1" t="s">
        <v>3</v>
      </c>
      <c r="C9288">
        <f t="shared" si="291"/>
        <v>126.68394900000001</v>
      </c>
      <c r="D9288" s="5">
        <v>43.804000000000002</v>
      </c>
      <c r="E9288" s="6">
        <v>82.879949000000011</v>
      </c>
      <c r="F9288">
        <v>69.708310900000001</v>
      </c>
      <c r="G9288">
        <f t="shared" si="290"/>
        <v>113.5123109</v>
      </c>
    </row>
    <row r="9289" spans="1:7" x14ac:dyDescent="0.3">
      <c r="A9289" s="8">
        <v>45570.71875</v>
      </c>
      <c r="B9289" s="1" t="s">
        <v>3</v>
      </c>
      <c r="C9289">
        <f t="shared" si="291"/>
        <v>126.68394900000001</v>
      </c>
      <c r="D9289" s="5">
        <v>43.804000000000002</v>
      </c>
      <c r="E9289" s="6">
        <v>82.879949000000011</v>
      </c>
      <c r="F9289">
        <v>71.572414400000014</v>
      </c>
      <c r="G9289">
        <f t="shared" si="290"/>
        <v>115.37641440000002</v>
      </c>
    </row>
    <row r="9290" spans="1:7" x14ac:dyDescent="0.3">
      <c r="A9290" s="8">
        <v>45570.729166666657</v>
      </c>
      <c r="B9290" s="1" t="s">
        <v>3</v>
      </c>
      <c r="C9290">
        <f t="shared" si="291"/>
        <v>126.68394900000001</v>
      </c>
      <c r="D9290" s="5">
        <v>43.804000000000002</v>
      </c>
      <c r="E9290" s="6">
        <v>82.879949000000011</v>
      </c>
      <c r="F9290">
        <v>77.786778700000013</v>
      </c>
      <c r="G9290">
        <f t="shared" si="290"/>
        <v>121.59077870000002</v>
      </c>
    </row>
    <row r="9291" spans="1:7" x14ac:dyDescent="0.3">
      <c r="A9291" s="8">
        <v>45570.739583333343</v>
      </c>
      <c r="B9291" s="1" t="s">
        <v>3</v>
      </c>
      <c r="C9291">
        <f t="shared" si="291"/>
        <v>126.68394900000001</v>
      </c>
      <c r="D9291" s="5">
        <v>43.804000000000002</v>
      </c>
      <c r="E9291" s="6">
        <v>82.879949000000011</v>
      </c>
      <c r="F9291">
        <v>75.466484000000008</v>
      </c>
      <c r="G9291">
        <f t="shared" si="290"/>
        <v>119.27048400000001</v>
      </c>
    </row>
    <row r="9292" spans="1:7" x14ac:dyDescent="0.3">
      <c r="A9292" s="8">
        <v>45570.75</v>
      </c>
      <c r="B9292" s="1" t="s">
        <v>3</v>
      </c>
      <c r="C9292">
        <f t="shared" si="291"/>
        <v>156.811048</v>
      </c>
      <c r="D9292" s="5">
        <v>123.679</v>
      </c>
      <c r="E9292" s="6">
        <v>33.132047999999998</v>
      </c>
      <c r="F9292">
        <v>79.717137100000002</v>
      </c>
      <c r="G9292">
        <f t="shared" si="290"/>
        <v>203.3961371</v>
      </c>
    </row>
    <row r="9293" spans="1:7" x14ac:dyDescent="0.3">
      <c r="A9293" s="8">
        <v>45570.760416666657</v>
      </c>
      <c r="B9293" s="1" t="s">
        <v>3</v>
      </c>
      <c r="C9293">
        <f t="shared" si="291"/>
        <v>156.811048</v>
      </c>
      <c r="D9293" s="5">
        <v>123.679</v>
      </c>
      <c r="E9293" s="6">
        <v>33.132047999999998</v>
      </c>
      <c r="F9293">
        <v>84.167334999999994</v>
      </c>
      <c r="G9293">
        <f t="shared" si="290"/>
        <v>207.84633500000001</v>
      </c>
    </row>
    <row r="9294" spans="1:7" x14ac:dyDescent="0.3">
      <c r="A9294" s="8">
        <v>45570.770833333343</v>
      </c>
      <c r="B9294" s="1" t="s">
        <v>3</v>
      </c>
      <c r="C9294">
        <f t="shared" si="291"/>
        <v>156.811048</v>
      </c>
      <c r="D9294" s="5">
        <v>123.679</v>
      </c>
      <c r="E9294" s="6">
        <v>33.132047999999998</v>
      </c>
      <c r="F9294">
        <v>83.996485499999991</v>
      </c>
      <c r="G9294">
        <f t="shared" si="290"/>
        <v>207.67548549999998</v>
      </c>
    </row>
    <row r="9295" spans="1:7" x14ac:dyDescent="0.3">
      <c r="A9295" s="8">
        <v>45570.78125</v>
      </c>
      <c r="B9295" s="1" t="s">
        <v>3</v>
      </c>
      <c r="C9295">
        <f t="shared" si="291"/>
        <v>156.811048</v>
      </c>
      <c r="D9295" s="5">
        <v>123.679</v>
      </c>
      <c r="E9295" s="6">
        <v>33.132047999999998</v>
      </c>
      <c r="F9295">
        <v>87.516692500000005</v>
      </c>
      <c r="G9295">
        <f t="shared" si="290"/>
        <v>211.19569250000001</v>
      </c>
    </row>
    <row r="9296" spans="1:7" x14ac:dyDescent="0.3">
      <c r="A9296" s="8">
        <v>45570.791666666657</v>
      </c>
      <c r="B9296" s="1" t="s">
        <v>3</v>
      </c>
      <c r="C9296">
        <f t="shared" si="291"/>
        <v>228.503942</v>
      </c>
      <c r="D9296" s="5">
        <v>227.084</v>
      </c>
      <c r="E9296" s="6">
        <v>1.419942</v>
      </c>
      <c r="F9296">
        <v>95.349058100000008</v>
      </c>
      <c r="G9296">
        <f t="shared" si="290"/>
        <v>322.43305810000004</v>
      </c>
    </row>
    <row r="9297" spans="1:7" x14ac:dyDescent="0.3">
      <c r="A9297" s="8">
        <v>45570.802083333343</v>
      </c>
      <c r="B9297" s="1" t="s">
        <v>3</v>
      </c>
      <c r="C9297">
        <f t="shared" si="291"/>
        <v>228.503942</v>
      </c>
      <c r="D9297" s="5">
        <v>227.084</v>
      </c>
      <c r="E9297" s="6">
        <v>1.419942</v>
      </c>
      <c r="F9297">
        <v>123.14028049999999</v>
      </c>
      <c r="G9297">
        <f t="shared" ref="G9297:G9360" si="292">D9297+F9297</f>
        <v>350.22428049999996</v>
      </c>
    </row>
    <row r="9298" spans="1:7" x14ac:dyDescent="0.3">
      <c r="A9298" s="8">
        <v>45570.8125</v>
      </c>
      <c r="B9298" s="1" t="s">
        <v>3</v>
      </c>
      <c r="C9298">
        <f t="shared" si="291"/>
        <v>228.503942</v>
      </c>
      <c r="D9298" s="5">
        <v>227.084</v>
      </c>
      <c r="E9298" s="6">
        <v>1.419942</v>
      </c>
      <c r="F9298">
        <v>124.1907959</v>
      </c>
      <c r="G9298">
        <f t="shared" si="292"/>
        <v>351.27479590000002</v>
      </c>
    </row>
    <row r="9299" spans="1:7" x14ac:dyDescent="0.3">
      <c r="A9299" s="8">
        <v>45570.822916666657</v>
      </c>
      <c r="B9299" s="1" t="s">
        <v>3</v>
      </c>
      <c r="C9299">
        <f t="shared" si="291"/>
        <v>228.503942</v>
      </c>
      <c r="D9299" s="5">
        <v>227.084</v>
      </c>
      <c r="E9299" s="6">
        <v>1.419942</v>
      </c>
      <c r="F9299">
        <v>129.10422030000001</v>
      </c>
      <c r="G9299">
        <f t="shared" si="292"/>
        <v>356.18822030000001</v>
      </c>
    </row>
    <row r="9300" spans="1:7" x14ac:dyDescent="0.3">
      <c r="A9300" s="8">
        <v>45570.833333333343</v>
      </c>
      <c r="B9300" s="1" t="s">
        <v>3</v>
      </c>
      <c r="C9300">
        <f t="shared" si="291"/>
        <v>429.69904100000002</v>
      </c>
      <c r="D9300" s="5">
        <v>428.69900000000001</v>
      </c>
      <c r="E9300" s="6">
        <v>1.000041</v>
      </c>
      <c r="F9300">
        <v>130.62972880000001</v>
      </c>
      <c r="G9300">
        <f t="shared" si="292"/>
        <v>559.32872880000002</v>
      </c>
    </row>
    <row r="9301" spans="1:7" x14ac:dyDescent="0.3">
      <c r="A9301" s="8">
        <v>45570.84375</v>
      </c>
      <c r="B9301" s="1" t="s">
        <v>3</v>
      </c>
      <c r="C9301">
        <f t="shared" si="291"/>
        <v>429.69904100000002</v>
      </c>
      <c r="D9301" s="5">
        <v>428.69900000000001</v>
      </c>
      <c r="E9301" s="6">
        <v>1.000041</v>
      </c>
      <c r="F9301">
        <v>126.09370029999999</v>
      </c>
      <c r="G9301">
        <f t="shared" si="292"/>
        <v>554.79270029999998</v>
      </c>
    </row>
    <row r="9302" spans="1:7" x14ac:dyDescent="0.3">
      <c r="A9302" s="8">
        <v>45570.854166666657</v>
      </c>
      <c r="B9302" s="1" t="s">
        <v>3</v>
      </c>
      <c r="C9302">
        <f t="shared" si="291"/>
        <v>429.69904100000002</v>
      </c>
      <c r="D9302" s="5">
        <v>428.69900000000001</v>
      </c>
      <c r="E9302" s="6">
        <v>1.000041</v>
      </c>
      <c r="F9302">
        <v>125.41103030000002</v>
      </c>
      <c r="G9302">
        <f t="shared" si="292"/>
        <v>554.11003030000006</v>
      </c>
    </row>
    <row r="9303" spans="1:7" x14ac:dyDescent="0.3">
      <c r="A9303" s="8">
        <v>45570.864583333343</v>
      </c>
      <c r="B9303" s="1" t="s">
        <v>3</v>
      </c>
      <c r="C9303">
        <f t="shared" si="291"/>
        <v>429.69904100000002</v>
      </c>
      <c r="D9303" s="5">
        <v>428.69900000000001</v>
      </c>
      <c r="E9303" s="6">
        <v>1.000041</v>
      </c>
      <c r="F9303">
        <v>123.77763830000001</v>
      </c>
      <c r="G9303">
        <f t="shared" si="292"/>
        <v>552.47663829999999</v>
      </c>
    </row>
    <row r="9304" spans="1:7" x14ac:dyDescent="0.3">
      <c r="A9304" s="8">
        <v>45570.875</v>
      </c>
      <c r="B9304" s="1" t="s">
        <v>3</v>
      </c>
      <c r="C9304">
        <f t="shared" si="291"/>
        <v>434.99999999999989</v>
      </c>
      <c r="D9304" s="5">
        <v>434.99999999999989</v>
      </c>
      <c r="E9304" s="6">
        <v>0</v>
      </c>
      <c r="F9304">
        <v>124.56336880000001</v>
      </c>
      <c r="G9304">
        <f t="shared" si="292"/>
        <v>559.56336879999992</v>
      </c>
    </row>
    <row r="9305" spans="1:7" x14ac:dyDescent="0.3">
      <c r="A9305" s="8">
        <v>45570.885416666657</v>
      </c>
      <c r="B9305" s="1" t="s">
        <v>3</v>
      </c>
      <c r="C9305">
        <f t="shared" si="291"/>
        <v>434.99999999999989</v>
      </c>
      <c r="D9305" s="5">
        <v>434.99999999999989</v>
      </c>
      <c r="E9305" s="6">
        <v>0</v>
      </c>
      <c r="F9305">
        <v>124.60015359999998</v>
      </c>
      <c r="G9305">
        <f t="shared" si="292"/>
        <v>559.60015359999989</v>
      </c>
    </row>
    <row r="9306" spans="1:7" x14ac:dyDescent="0.3">
      <c r="A9306" s="8">
        <v>45570.895833333343</v>
      </c>
      <c r="B9306" s="1" t="s">
        <v>3</v>
      </c>
      <c r="C9306">
        <f t="shared" si="291"/>
        <v>434.99999999999989</v>
      </c>
      <c r="D9306" s="5">
        <v>434.99999999999989</v>
      </c>
      <c r="E9306" s="6">
        <v>0</v>
      </c>
      <c r="F9306">
        <v>122.5252684</v>
      </c>
      <c r="G9306">
        <f t="shared" si="292"/>
        <v>557.52526839999985</v>
      </c>
    </row>
    <row r="9307" spans="1:7" x14ac:dyDescent="0.3">
      <c r="A9307" s="8">
        <v>45570.90625</v>
      </c>
      <c r="B9307" s="1" t="s">
        <v>3</v>
      </c>
      <c r="C9307">
        <f t="shared" si="291"/>
        <v>434.99999999999989</v>
      </c>
      <c r="D9307" s="5">
        <v>434.99999999999989</v>
      </c>
      <c r="E9307" s="6">
        <v>0</v>
      </c>
      <c r="F9307">
        <v>125.37563179999999</v>
      </c>
      <c r="G9307">
        <f t="shared" si="292"/>
        <v>560.37563179999984</v>
      </c>
    </row>
    <row r="9308" spans="1:7" x14ac:dyDescent="0.3">
      <c r="A9308" s="8">
        <v>45570.916666666657</v>
      </c>
      <c r="B9308" s="1" t="s">
        <v>3</v>
      </c>
      <c r="C9308">
        <f t="shared" si="291"/>
        <v>437.12400000000002</v>
      </c>
      <c r="D9308" s="5">
        <v>437.12400000000002</v>
      </c>
      <c r="E9308" s="6">
        <v>0</v>
      </c>
      <c r="F9308">
        <v>121.2562035</v>
      </c>
      <c r="G9308">
        <f t="shared" si="292"/>
        <v>558.38020349999999</v>
      </c>
    </row>
    <row r="9309" spans="1:7" x14ac:dyDescent="0.3">
      <c r="A9309" s="8">
        <v>45570.927083333343</v>
      </c>
      <c r="B9309" s="1" t="s">
        <v>3</v>
      </c>
      <c r="C9309">
        <f t="shared" si="291"/>
        <v>437.12400000000002</v>
      </c>
      <c r="D9309" s="5">
        <v>437.12400000000002</v>
      </c>
      <c r="E9309" s="6">
        <v>0</v>
      </c>
      <c r="F9309">
        <v>125.0338716</v>
      </c>
      <c r="G9309">
        <f t="shared" si="292"/>
        <v>562.15787160000002</v>
      </c>
    </row>
    <row r="9310" spans="1:7" x14ac:dyDescent="0.3">
      <c r="A9310" s="8">
        <v>45570.9375</v>
      </c>
      <c r="B9310" s="1" t="s">
        <v>3</v>
      </c>
      <c r="C9310">
        <f t="shared" si="291"/>
        <v>437.12400000000002</v>
      </c>
      <c r="D9310" s="5">
        <v>437.12400000000002</v>
      </c>
      <c r="E9310" s="6">
        <v>0</v>
      </c>
      <c r="F9310">
        <v>125.05455520000001</v>
      </c>
      <c r="G9310">
        <f t="shared" si="292"/>
        <v>562.17855520000001</v>
      </c>
    </row>
    <row r="9311" spans="1:7" x14ac:dyDescent="0.3">
      <c r="A9311" s="8">
        <v>45570.947916666657</v>
      </c>
      <c r="B9311" s="1" t="s">
        <v>3</v>
      </c>
      <c r="C9311">
        <f t="shared" si="291"/>
        <v>437.12400000000002</v>
      </c>
      <c r="D9311" s="5">
        <v>437.12400000000002</v>
      </c>
      <c r="E9311" s="6">
        <v>0</v>
      </c>
      <c r="F9311">
        <v>116.596698</v>
      </c>
      <c r="G9311">
        <f t="shared" si="292"/>
        <v>553.72069800000008</v>
      </c>
    </row>
    <row r="9312" spans="1:7" x14ac:dyDescent="0.3">
      <c r="A9312" s="8">
        <v>45570.958333333343</v>
      </c>
      <c r="B9312" s="1" t="s">
        <v>3</v>
      </c>
      <c r="C9312">
        <f t="shared" si="291"/>
        <v>419.05500000000001</v>
      </c>
      <c r="D9312" s="5">
        <v>419.05500000000001</v>
      </c>
      <c r="E9312" s="6">
        <v>0</v>
      </c>
      <c r="F9312">
        <v>113.03917320000001</v>
      </c>
      <c r="G9312">
        <f t="shared" si="292"/>
        <v>532.0941732</v>
      </c>
    </row>
    <row r="9313" spans="1:7" x14ac:dyDescent="0.3">
      <c r="A9313" s="8">
        <v>45570.96875</v>
      </c>
      <c r="B9313" s="1" t="s">
        <v>3</v>
      </c>
      <c r="C9313">
        <f t="shared" si="291"/>
        <v>419.05500000000001</v>
      </c>
      <c r="D9313" s="5">
        <v>419.05500000000001</v>
      </c>
      <c r="E9313" s="6">
        <v>0</v>
      </c>
      <c r="F9313">
        <v>112.7469203</v>
      </c>
      <c r="G9313">
        <f t="shared" si="292"/>
        <v>531.80192030000001</v>
      </c>
    </row>
    <row r="9314" spans="1:7" x14ac:dyDescent="0.3">
      <c r="A9314" s="8">
        <v>45570.979166666657</v>
      </c>
      <c r="B9314" s="1" t="s">
        <v>3</v>
      </c>
      <c r="C9314">
        <f t="shared" si="291"/>
        <v>419.05500000000001</v>
      </c>
      <c r="D9314" s="5">
        <v>419.05500000000001</v>
      </c>
      <c r="E9314" s="6">
        <v>0</v>
      </c>
      <c r="F9314">
        <v>110.83330049999999</v>
      </c>
      <c r="G9314">
        <f t="shared" si="292"/>
        <v>529.88830050000001</v>
      </c>
    </row>
    <row r="9315" spans="1:7" x14ac:dyDescent="0.3">
      <c r="A9315" s="8">
        <v>45570.989583333343</v>
      </c>
      <c r="B9315" s="1" t="s">
        <v>3</v>
      </c>
      <c r="C9315">
        <f t="shared" si="291"/>
        <v>419.05500000000001</v>
      </c>
      <c r="D9315" s="5">
        <v>419.05500000000001</v>
      </c>
      <c r="E9315" s="6">
        <v>0</v>
      </c>
      <c r="F9315">
        <v>110.72687550000001</v>
      </c>
      <c r="G9315">
        <f t="shared" si="292"/>
        <v>529.78187550000007</v>
      </c>
    </row>
    <row r="9316" spans="1:7" x14ac:dyDescent="0.3">
      <c r="A9316" s="8">
        <v>45571</v>
      </c>
      <c r="B9316" s="1" t="s">
        <v>3</v>
      </c>
      <c r="C9316">
        <f t="shared" si="291"/>
        <v>406.041</v>
      </c>
      <c r="D9316" s="5">
        <v>406.041</v>
      </c>
      <c r="E9316" s="6">
        <v>0</v>
      </c>
      <c r="F9316">
        <v>112.15955359999998</v>
      </c>
      <c r="G9316">
        <f t="shared" si="292"/>
        <v>518.20055359999992</v>
      </c>
    </row>
    <row r="9317" spans="1:7" x14ac:dyDescent="0.3">
      <c r="A9317" s="8">
        <v>45571.010416666657</v>
      </c>
      <c r="B9317" s="1" t="s">
        <v>3</v>
      </c>
      <c r="C9317">
        <f t="shared" si="291"/>
        <v>406.041</v>
      </c>
      <c r="D9317" s="5">
        <v>406.041</v>
      </c>
      <c r="E9317" s="6">
        <v>0</v>
      </c>
      <c r="F9317">
        <v>109.6237285</v>
      </c>
      <c r="G9317">
        <f t="shared" si="292"/>
        <v>515.66472850000002</v>
      </c>
    </row>
    <row r="9318" spans="1:7" x14ac:dyDescent="0.3">
      <c r="A9318" s="8">
        <v>45571.020833333343</v>
      </c>
      <c r="B9318" s="1" t="s">
        <v>3</v>
      </c>
      <c r="C9318">
        <f t="shared" si="291"/>
        <v>406.041</v>
      </c>
      <c r="D9318" s="5">
        <v>406.041</v>
      </c>
      <c r="E9318" s="6">
        <v>0</v>
      </c>
      <c r="F9318">
        <v>103.7225196</v>
      </c>
      <c r="G9318">
        <f t="shared" si="292"/>
        <v>509.7635196</v>
      </c>
    </row>
    <row r="9319" spans="1:7" x14ac:dyDescent="0.3">
      <c r="A9319" s="8">
        <v>45571.03125</v>
      </c>
      <c r="B9319" s="1" t="s">
        <v>3</v>
      </c>
      <c r="C9319">
        <f t="shared" si="291"/>
        <v>406.041</v>
      </c>
      <c r="D9319" s="5">
        <v>406.041</v>
      </c>
      <c r="E9319" s="6">
        <v>0</v>
      </c>
      <c r="F9319">
        <v>104.60715189999999</v>
      </c>
      <c r="G9319">
        <f t="shared" si="292"/>
        <v>510.64815190000002</v>
      </c>
    </row>
    <row r="9320" spans="1:7" x14ac:dyDescent="0.3">
      <c r="A9320" s="8">
        <v>45571.041666666657</v>
      </c>
      <c r="B9320" s="1" t="s">
        <v>3</v>
      </c>
      <c r="C9320">
        <f t="shared" si="291"/>
        <v>392.983</v>
      </c>
      <c r="D9320" s="5">
        <v>392.983</v>
      </c>
      <c r="E9320" s="6">
        <v>0</v>
      </c>
      <c r="F9320">
        <v>96.82407649999999</v>
      </c>
      <c r="G9320">
        <f t="shared" si="292"/>
        <v>489.80707649999999</v>
      </c>
    </row>
    <row r="9321" spans="1:7" x14ac:dyDescent="0.3">
      <c r="A9321" s="8">
        <v>45571.052083333343</v>
      </c>
      <c r="B9321" s="1" t="s">
        <v>3</v>
      </c>
      <c r="C9321">
        <f t="shared" si="291"/>
        <v>392.983</v>
      </c>
      <c r="D9321" s="5">
        <v>392.983</v>
      </c>
      <c r="E9321" s="6">
        <v>0</v>
      </c>
      <c r="F9321">
        <v>94.912858499999999</v>
      </c>
      <c r="G9321">
        <f t="shared" si="292"/>
        <v>487.89585850000003</v>
      </c>
    </row>
    <row r="9322" spans="1:7" x14ac:dyDescent="0.3">
      <c r="A9322" s="8">
        <v>45571.0625</v>
      </c>
      <c r="B9322" s="1" t="s">
        <v>3</v>
      </c>
      <c r="C9322">
        <f t="shared" si="291"/>
        <v>392.983</v>
      </c>
      <c r="D9322" s="5">
        <v>392.983</v>
      </c>
      <c r="E9322" s="6">
        <v>0</v>
      </c>
      <c r="F9322">
        <v>96.944771000000003</v>
      </c>
      <c r="G9322">
        <f t="shared" si="292"/>
        <v>489.92777100000001</v>
      </c>
    </row>
    <row r="9323" spans="1:7" x14ac:dyDescent="0.3">
      <c r="A9323" s="8">
        <v>45571.072916666657</v>
      </c>
      <c r="B9323" s="1" t="s">
        <v>3</v>
      </c>
      <c r="C9323">
        <f t="shared" si="291"/>
        <v>392.983</v>
      </c>
      <c r="D9323" s="5">
        <v>392.983</v>
      </c>
      <c r="E9323" s="6">
        <v>0</v>
      </c>
      <c r="F9323">
        <v>94.752254099999988</v>
      </c>
      <c r="G9323">
        <f t="shared" si="292"/>
        <v>487.73525410000002</v>
      </c>
    </row>
    <row r="9324" spans="1:7" x14ac:dyDescent="0.3">
      <c r="A9324" s="8">
        <v>45571.083333333343</v>
      </c>
      <c r="B9324" s="1" t="s">
        <v>3</v>
      </c>
      <c r="C9324">
        <f t="shared" si="291"/>
        <v>392.19600000000003</v>
      </c>
      <c r="D9324" s="5">
        <v>392.19600000000003</v>
      </c>
      <c r="E9324" s="6">
        <v>0</v>
      </c>
      <c r="F9324">
        <v>96.538912799999991</v>
      </c>
      <c r="G9324">
        <f t="shared" si="292"/>
        <v>488.73491280000002</v>
      </c>
    </row>
    <row r="9325" spans="1:7" x14ac:dyDescent="0.3">
      <c r="A9325" s="8">
        <v>45571.09375</v>
      </c>
      <c r="B9325" s="1" t="s">
        <v>3</v>
      </c>
      <c r="C9325">
        <f t="shared" si="291"/>
        <v>392.19600000000003</v>
      </c>
      <c r="D9325" s="5">
        <v>392.19600000000003</v>
      </c>
      <c r="E9325" s="6">
        <v>0</v>
      </c>
      <c r="F9325">
        <v>99.6996757</v>
      </c>
      <c r="G9325">
        <f t="shared" si="292"/>
        <v>491.89567570000003</v>
      </c>
    </row>
    <row r="9326" spans="1:7" x14ac:dyDescent="0.3">
      <c r="A9326" s="8">
        <v>45571.104166666657</v>
      </c>
      <c r="B9326" s="1" t="s">
        <v>3</v>
      </c>
      <c r="C9326">
        <f t="shared" si="291"/>
        <v>392.19600000000003</v>
      </c>
      <c r="D9326" s="5">
        <v>392.19600000000003</v>
      </c>
      <c r="E9326" s="6">
        <v>0</v>
      </c>
      <c r="F9326">
        <v>100.74777399999999</v>
      </c>
      <c r="G9326">
        <f t="shared" si="292"/>
        <v>492.94377400000002</v>
      </c>
    </row>
    <row r="9327" spans="1:7" x14ac:dyDescent="0.3">
      <c r="A9327" s="8">
        <v>45571.114583333343</v>
      </c>
      <c r="B9327" s="1" t="s">
        <v>3</v>
      </c>
      <c r="C9327">
        <f t="shared" si="291"/>
        <v>392.19600000000003</v>
      </c>
      <c r="D9327" s="5">
        <v>392.19600000000003</v>
      </c>
      <c r="E9327" s="6">
        <v>0</v>
      </c>
      <c r="F9327">
        <v>97.863806299999993</v>
      </c>
      <c r="G9327">
        <f t="shared" si="292"/>
        <v>490.05980629999999</v>
      </c>
    </row>
    <row r="9328" spans="1:7" x14ac:dyDescent="0.3">
      <c r="A9328" s="8">
        <v>45571.125</v>
      </c>
      <c r="B9328" s="1" t="s">
        <v>3</v>
      </c>
      <c r="C9328">
        <f t="shared" si="291"/>
        <v>390.09699999999998</v>
      </c>
      <c r="D9328" s="5">
        <v>390.09699999999998</v>
      </c>
      <c r="E9328" s="6">
        <v>0</v>
      </c>
      <c r="F9328">
        <v>100.32266150000001</v>
      </c>
      <c r="G9328">
        <f t="shared" si="292"/>
        <v>490.41966149999996</v>
      </c>
    </row>
    <row r="9329" spans="1:7" x14ac:dyDescent="0.3">
      <c r="A9329" s="8">
        <v>45571.135416666657</v>
      </c>
      <c r="B9329" s="1" t="s">
        <v>3</v>
      </c>
      <c r="C9329">
        <f t="shared" si="291"/>
        <v>390.09699999999998</v>
      </c>
      <c r="D9329" s="5">
        <v>390.09699999999998</v>
      </c>
      <c r="E9329" s="6">
        <v>0</v>
      </c>
      <c r="F9329">
        <v>91.202911299999997</v>
      </c>
      <c r="G9329">
        <f t="shared" si="292"/>
        <v>481.29991129999996</v>
      </c>
    </row>
    <row r="9330" spans="1:7" x14ac:dyDescent="0.3">
      <c r="A9330" s="8">
        <v>45571.145833333343</v>
      </c>
      <c r="B9330" s="1" t="s">
        <v>3</v>
      </c>
      <c r="C9330">
        <f t="shared" si="291"/>
        <v>390.09699999999998</v>
      </c>
      <c r="D9330" s="5">
        <v>390.09699999999998</v>
      </c>
      <c r="E9330" s="6">
        <v>0</v>
      </c>
      <c r="F9330">
        <v>91.579849400000001</v>
      </c>
      <c r="G9330">
        <f t="shared" si="292"/>
        <v>481.67684939999998</v>
      </c>
    </row>
    <row r="9331" spans="1:7" x14ac:dyDescent="0.3">
      <c r="A9331" s="8">
        <v>45571.15625</v>
      </c>
      <c r="B9331" s="1" t="s">
        <v>3</v>
      </c>
      <c r="C9331">
        <f t="shared" si="291"/>
        <v>390.09699999999998</v>
      </c>
      <c r="D9331" s="5">
        <v>390.09699999999998</v>
      </c>
      <c r="E9331" s="6">
        <v>0</v>
      </c>
      <c r="F9331">
        <v>92.725430200000005</v>
      </c>
      <c r="G9331">
        <f t="shared" si="292"/>
        <v>482.82243019999999</v>
      </c>
    </row>
    <row r="9332" spans="1:7" x14ac:dyDescent="0.3">
      <c r="A9332" s="8">
        <v>45571.166666666657</v>
      </c>
      <c r="B9332" s="1" t="s">
        <v>3</v>
      </c>
      <c r="C9332">
        <f t="shared" si="291"/>
        <v>384.892</v>
      </c>
      <c r="D9332" s="5">
        <v>384.892</v>
      </c>
      <c r="E9332" s="6">
        <v>0</v>
      </c>
      <c r="F9332">
        <v>94.109855999999994</v>
      </c>
      <c r="G9332">
        <f t="shared" si="292"/>
        <v>479.00185599999998</v>
      </c>
    </row>
    <row r="9333" spans="1:7" x14ac:dyDescent="0.3">
      <c r="A9333" s="8">
        <v>45571.177083333343</v>
      </c>
      <c r="B9333" s="1" t="s">
        <v>3</v>
      </c>
      <c r="C9333">
        <f t="shared" si="291"/>
        <v>384.892</v>
      </c>
      <c r="D9333" s="5">
        <v>384.892</v>
      </c>
      <c r="E9333" s="6">
        <v>0</v>
      </c>
      <c r="F9333">
        <v>93.812678300000002</v>
      </c>
      <c r="G9333">
        <f t="shared" si="292"/>
        <v>478.70467830000001</v>
      </c>
    </row>
    <row r="9334" spans="1:7" x14ac:dyDescent="0.3">
      <c r="A9334" s="8">
        <v>45571.1875</v>
      </c>
      <c r="B9334" s="1" t="s">
        <v>3</v>
      </c>
      <c r="C9334">
        <f t="shared" si="291"/>
        <v>384.892</v>
      </c>
      <c r="D9334" s="5">
        <v>384.892</v>
      </c>
      <c r="E9334" s="6">
        <v>0</v>
      </c>
      <c r="F9334">
        <v>96.437211600000012</v>
      </c>
      <c r="G9334">
        <f t="shared" si="292"/>
        <v>481.32921160000001</v>
      </c>
    </row>
    <row r="9335" spans="1:7" x14ac:dyDescent="0.3">
      <c r="A9335" s="8">
        <v>45571.197916666657</v>
      </c>
      <c r="B9335" s="1" t="s">
        <v>3</v>
      </c>
      <c r="C9335">
        <f t="shared" si="291"/>
        <v>384.892</v>
      </c>
      <c r="D9335" s="5">
        <v>384.892</v>
      </c>
      <c r="E9335" s="6">
        <v>0</v>
      </c>
      <c r="F9335">
        <v>92.7237212</v>
      </c>
      <c r="G9335">
        <f t="shared" si="292"/>
        <v>477.6157212</v>
      </c>
    </row>
    <row r="9336" spans="1:7" x14ac:dyDescent="0.3">
      <c r="A9336" s="8">
        <v>45571.208333333343</v>
      </c>
      <c r="B9336" s="1" t="s">
        <v>3</v>
      </c>
      <c r="C9336">
        <f t="shared" si="291"/>
        <v>389.52800000000002</v>
      </c>
      <c r="D9336" s="5">
        <v>389.52800000000002</v>
      </c>
      <c r="E9336" s="6">
        <v>0</v>
      </c>
      <c r="F9336">
        <v>93.771441799999991</v>
      </c>
      <c r="G9336">
        <f t="shared" si="292"/>
        <v>483.29944180000001</v>
      </c>
    </row>
    <row r="9337" spans="1:7" x14ac:dyDescent="0.3">
      <c r="A9337" s="8">
        <v>45571.21875</v>
      </c>
      <c r="B9337" s="1" t="s">
        <v>3</v>
      </c>
      <c r="C9337">
        <f t="shared" si="291"/>
        <v>389.52800000000002</v>
      </c>
      <c r="D9337" s="5">
        <v>389.52800000000002</v>
      </c>
      <c r="E9337" s="6">
        <v>0</v>
      </c>
      <c r="F9337">
        <v>98.295470099999989</v>
      </c>
      <c r="G9337">
        <f t="shared" si="292"/>
        <v>487.82347010000001</v>
      </c>
    </row>
    <row r="9338" spans="1:7" x14ac:dyDescent="0.3">
      <c r="A9338" s="8">
        <v>45571.229166666657</v>
      </c>
      <c r="B9338" s="1" t="s">
        <v>3</v>
      </c>
      <c r="C9338">
        <f t="shared" si="291"/>
        <v>389.52800000000002</v>
      </c>
      <c r="D9338" s="5">
        <v>389.52800000000002</v>
      </c>
      <c r="E9338" s="6">
        <v>0</v>
      </c>
      <c r="F9338">
        <v>98.710907500000005</v>
      </c>
      <c r="G9338">
        <f t="shared" si="292"/>
        <v>488.23890750000004</v>
      </c>
    </row>
    <row r="9339" spans="1:7" x14ac:dyDescent="0.3">
      <c r="A9339" s="8">
        <v>45571.239583333343</v>
      </c>
      <c r="B9339" s="1" t="s">
        <v>3</v>
      </c>
      <c r="C9339">
        <f t="shared" si="291"/>
        <v>389.52800000000002</v>
      </c>
      <c r="D9339" s="5">
        <v>389.52800000000002</v>
      </c>
      <c r="E9339" s="6">
        <v>0</v>
      </c>
      <c r="F9339">
        <v>99.572623399999998</v>
      </c>
      <c r="G9339">
        <f t="shared" si="292"/>
        <v>489.10062340000002</v>
      </c>
    </row>
    <row r="9340" spans="1:7" x14ac:dyDescent="0.3">
      <c r="A9340" s="8">
        <v>45571.25</v>
      </c>
      <c r="B9340" s="1" t="s">
        <v>3</v>
      </c>
      <c r="C9340">
        <f t="shared" si="291"/>
        <v>395.40500000000009</v>
      </c>
      <c r="D9340" s="5">
        <v>395.40500000000009</v>
      </c>
      <c r="E9340" s="6">
        <v>0</v>
      </c>
      <c r="F9340">
        <v>100.7334816</v>
      </c>
      <c r="G9340">
        <f t="shared" si="292"/>
        <v>496.13848160000009</v>
      </c>
    </row>
    <row r="9341" spans="1:7" x14ac:dyDescent="0.3">
      <c r="A9341" s="8">
        <v>45571.260416666657</v>
      </c>
      <c r="B9341" s="1" t="s">
        <v>3</v>
      </c>
      <c r="C9341">
        <f t="shared" si="291"/>
        <v>395.40500000000009</v>
      </c>
      <c r="D9341" s="5">
        <v>395.40500000000009</v>
      </c>
      <c r="E9341" s="6">
        <v>0</v>
      </c>
      <c r="F9341">
        <v>102.8496696</v>
      </c>
      <c r="G9341">
        <f t="shared" si="292"/>
        <v>498.25466960000006</v>
      </c>
    </row>
    <row r="9342" spans="1:7" x14ac:dyDescent="0.3">
      <c r="A9342" s="8">
        <v>45571.270833333343</v>
      </c>
      <c r="B9342" s="1" t="s">
        <v>3</v>
      </c>
      <c r="C9342">
        <f t="shared" si="291"/>
        <v>395.40500000000009</v>
      </c>
      <c r="D9342" s="5">
        <v>395.40500000000009</v>
      </c>
      <c r="E9342" s="6">
        <v>0</v>
      </c>
      <c r="F9342">
        <v>102.5445433</v>
      </c>
      <c r="G9342">
        <f t="shared" si="292"/>
        <v>497.94954330000007</v>
      </c>
    </row>
    <row r="9343" spans="1:7" x14ac:dyDescent="0.3">
      <c r="A9343" s="8">
        <v>45571.28125</v>
      </c>
      <c r="B9343" s="1" t="s">
        <v>3</v>
      </c>
      <c r="C9343">
        <f t="shared" si="291"/>
        <v>395.40500000000009</v>
      </c>
      <c r="D9343" s="5">
        <v>395.40500000000009</v>
      </c>
      <c r="E9343" s="6">
        <v>0</v>
      </c>
      <c r="F9343">
        <v>102.20845389999999</v>
      </c>
      <c r="G9343">
        <f t="shared" si="292"/>
        <v>497.61345390000008</v>
      </c>
    </row>
    <row r="9344" spans="1:7" x14ac:dyDescent="0.3">
      <c r="A9344" s="8">
        <v>45571.291666666657</v>
      </c>
      <c r="B9344" s="1" t="s">
        <v>3</v>
      </c>
      <c r="C9344">
        <f t="shared" si="291"/>
        <v>212.90703099999999</v>
      </c>
      <c r="D9344" s="5">
        <v>210.399</v>
      </c>
      <c r="E9344" s="6">
        <v>2.5080309999999999</v>
      </c>
      <c r="F9344">
        <v>102.3400335</v>
      </c>
      <c r="G9344">
        <f t="shared" si="292"/>
        <v>312.73903350000001</v>
      </c>
    </row>
    <row r="9345" spans="1:7" x14ac:dyDescent="0.3">
      <c r="A9345" s="8">
        <v>45571.302083333343</v>
      </c>
      <c r="B9345" s="1" t="s">
        <v>3</v>
      </c>
      <c r="C9345">
        <f t="shared" si="291"/>
        <v>212.90703099999999</v>
      </c>
      <c r="D9345" s="5">
        <v>210.399</v>
      </c>
      <c r="E9345" s="6">
        <v>2.5080309999999999</v>
      </c>
      <c r="F9345">
        <v>105.51835170000001</v>
      </c>
      <c r="G9345">
        <f t="shared" si="292"/>
        <v>315.91735170000004</v>
      </c>
    </row>
    <row r="9346" spans="1:7" x14ac:dyDescent="0.3">
      <c r="A9346" s="8">
        <v>45571.3125</v>
      </c>
      <c r="B9346" s="1" t="s">
        <v>3</v>
      </c>
      <c r="C9346">
        <f t="shared" si="291"/>
        <v>212.90703099999999</v>
      </c>
      <c r="D9346" s="5">
        <v>210.399</v>
      </c>
      <c r="E9346" s="6">
        <v>2.5080309999999999</v>
      </c>
      <c r="F9346">
        <v>89.235903799999988</v>
      </c>
      <c r="G9346">
        <f t="shared" si="292"/>
        <v>299.63490379999996</v>
      </c>
    </row>
    <row r="9347" spans="1:7" x14ac:dyDescent="0.3">
      <c r="A9347" s="8">
        <v>45571.322916666657</v>
      </c>
      <c r="B9347" s="1" t="s">
        <v>3</v>
      </c>
      <c r="C9347">
        <f t="shared" si="291"/>
        <v>212.90703099999999</v>
      </c>
      <c r="D9347" s="5">
        <v>210.399</v>
      </c>
      <c r="E9347" s="6">
        <v>2.5080309999999999</v>
      </c>
      <c r="F9347">
        <v>75.288913699999995</v>
      </c>
      <c r="G9347">
        <f t="shared" si="292"/>
        <v>285.68791369999997</v>
      </c>
    </row>
    <row r="9348" spans="1:7" x14ac:dyDescent="0.3">
      <c r="A9348" s="8">
        <v>45571.333333333343</v>
      </c>
      <c r="B9348" s="1" t="s">
        <v>3</v>
      </c>
      <c r="C9348">
        <f t="shared" si="291"/>
        <v>140.55397199999999</v>
      </c>
      <c r="D9348" s="5">
        <v>114.59</v>
      </c>
      <c r="E9348" s="6">
        <v>25.963971999999998</v>
      </c>
      <c r="F9348">
        <v>77.36193320000001</v>
      </c>
      <c r="G9348">
        <f t="shared" si="292"/>
        <v>191.95193320000001</v>
      </c>
    </row>
    <row r="9349" spans="1:7" x14ac:dyDescent="0.3">
      <c r="A9349" s="8">
        <v>45571.34375</v>
      </c>
      <c r="B9349" s="1" t="s">
        <v>3</v>
      </c>
      <c r="C9349">
        <f t="shared" ref="C9349:C9412" si="293">D9349+E9349</f>
        <v>140.55397199999999</v>
      </c>
      <c r="D9349" s="5">
        <v>114.59</v>
      </c>
      <c r="E9349" s="6">
        <v>25.963971999999998</v>
      </c>
      <c r="F9349">
        <v>80.809506999999996</v>
      </c>
      <c r="G9349">
        <f t="shared" si="292"/>
        <v>195.399507</v>
      </c>
    </row>
    <row r="9350" spans="1:7" x14ac:dyDescent="0.3">
      <c r="A9350" s="8">
        <v>45571.354166666657</v>
      </c>
      <c r="B9350" s="1" t="s">
        <v>3</v>
      </c>
      <c r="C9350">
        <f t="shared" si="293"/>
        <v>140.55397199999999</v>
      </c>
      <c r="D9350" s="5">
        <v>114.59</v>
      </c>
      <c r="E9350" s="6">
        <v>25.963971999999998</v>
      </c>
      <c r="F9350">
        <v>78.48871849999999</v>
      </c>
      <c r="G9350">
        <f t="shared" si="292"/>
        <v>193.07871849999998</v>
      </c>
    </row>
    <row r="9351" spans="1:7" x14ac:dyDescent="0.3">
      <c r="A9351" s="8">
        <v>45571.364583333343</v>
      </c>
      <c r="B9351" s="1" t="s">
        <v>3</v>
      </c>
      <c r="C9351">
        <f t="shared" si="293"/>
        <v>140.55397199999999</v>
      </c>
      <c r="D9351" s="5">
        <v>114.59</v>
      </c>
      <c r="E9351" s="6">
        <v>25.963971999999998</v>
      </c>
      <c r="F9351">
        <v>78.716888600000004</v>
      </c>
      <c r="G9351">
        <f t="shared" si="292"/>
        <v>193.30688860000001</v>
      </c>
    </row>
    <row r="9352" spans="1:7" x14ac:dyDescent="0.3">
      <c r="A9352" s="8">
        <v>45571.375</v>
      </c>
      <c r="B9352" s="1" t="s">
        <v>3</v>
      </c>
      <c r="C9352">
        <f t="shared" si="293"/>
        <v>113.30702100000001</v>
      </c>
      <c r="D9352" s="5">
        <v>47.570999999999998</v>
      </c>
      <c r="E9352" s="6">
        <v>65.736021000000008</v>
      </c>
      <c r="F9352">
        <v>81.934714700000001</v>
      </c>
      <c r="G9352">
        <f t="shared" si="292"/>
        <v>129.5057147</v>
      </c>
    </row>
    <row r="9353" spans="1:7" x14ac:dyDescent="0.3">
      <c r="A9353" s="8">
        <v>45571.385416666657</v>
      </c>
      <c r="B9353" s="1" t="s">
        <v>3</v>
      </c>
      <c r="C9353">
        <f t="shared" si="293"/>
        <v>113.30702100000001</v>
      </c>
      <c r="D9353" s="5">
        <v>47.570999999999998</v>
      </c>
      <c r="E9353" s="6">
        <v>65.736021000000008</v>
      </c>
      <c r="F9353">
        <v>83.4624776</v>
      </c>
      <c r="G9353">
        <f t="shared" si="292"/>
        <v>131.0334776</v>
      </c>
    </row>
    <row r="9354" spans="1:7" x14ac:dyDescent="0.3">
      <c r="A9354" s="8">
        <v>45571.395833333343</v>
      </c>
      <c r="B9354" s="1" t="s">
        <v>3</v>
      </c>
      <c r="C9354">
        <f t="shared" si="293"/>
        <v>113.30702100000001</v>
      </c>
      <c r="D9354" s="5">
        <v>47.570999999999998</v>
      </c>
      <c r="E9354" s="6">
        <v>65.736021000000008</v>
      </c>
      <c r="F9354">
        <v>80.9662237</v>
      </c>
      <c r="G9354">
        <f t="shared" si="292"/>
        <v>128.5372237</v>
      </c>
    </row>
    <row r="9355" spans="1:7" x14ac:dyDescent="0.3">
      <c r="A9355" s="8">
        <v>45571.40625</v>
      </c>
      <c r="B9355" s="1" t="s">
        <v>3</v>
      </c>
      <c r="C9355">
        <f t="shared" si="293"/>
        <v>113.30702100000001</v>
      </c>
      <c r="D9355" s="5">
        <v>47.570999999999998</v>
      </c>
      <c r="E9355" s="6">
        <v>65.736021000000008</v>
      </c>
      <c r="F9355">
        <v>80.41541070000001</v>
      </c>
      <c r="G9355">
        <f t="shared" si="292"/>
        <v>127.98641070000001</v>
      </c>
    </row>
    <row r="9356" spans="1:7" x14ac:dyDescent="0.3">
      <c r="A9356" s="8">
        <v>45571.416666666657</v>
      </c>
      <c r="B9356" s="1" t="s">
        <v>3</v>
      </c>
      <c r="C9356">
        <f t="shared" si="293"/>
        <v>88.605991999999972</v>
      </c>
      <c r="D9356" s="5">
        <v>0</v>
      </c>
      <c r="E9356" s="6">
        <v>88.605991999999972</v>
      </c>
      <c r="F9356">
        <v>85.515551499999987</v>
      </c>
      <c r="G9356">
        <f t="shared" si="292"/>
        <v>85.515551499999987</v>
      </c>
    </row>
    <row r="9357" spans="1:7" x14ac:dyDescent="0.3">
      <c r="A9357" s="8">
        <v>45571.427083333343</v>
      </c>
      <c r="B9357" s="1" t="s">
        <v>3</v>
      </c>
      <c r="C9357">
        <f t="shared" si="293"/>
        <v>88.605991999999972</v>
      </c>
      <c r="D9357" s="5">
        <v>0</v>
      </c>
      <c r="E9357" s="6">
        <v>88.605991999999972</v>
      </c>
      <c r="F9357">
        <v>76.666605700000005</v>
      </c>
      <c r="G9357">
        <f t="shared" si="292"/>
        <v>76.666605700000005</v>
      </c>
    </row>
    <row r="9358" spans="1:7" x14ac:dyDescent="0.3">
      <c r="A9358" s="8">
        <v>45571.4375</v>
      </c>
      <c r="B9358" s="1" t="s">
        <v>3</v>
      </c>
      <c r="C9358">
        <f t="shared" si="293"/>
        <v>88.605991999999972</v>
      </c>
      <c r="D9358" s="5">
        <v>0</v>
      </c>
      <c r="E9358" s="6">
        <v>88.605991999999972</v>
      </c>
      <c r="F9358">
        <v>78.030333400000004</v>
      </c>
      <c r="G9358">
        <f t="shared" si="292"/>
        <v>78.030333400000004</v>
      </c>
    </row>
    <row r="9359" spans="1:7" x14ac:dyDescent="0.3">
      <c r="A9359" s="8">
        <v>45571.447916666657</v>
      </c>
      <c r="B9359" s="1" t="s">
        <v>3</v>
      </c>
      <c r="C9359">
        <f t="shared" si="293"/>
        <v>88.605991999999972</v>
      </c>
      <c r="D9359" s="5">
        <v>0</v>
      </c>
      <c r="E9359" s="6">
        <v>88.605991999999972</v>
      </c>
      <c r="F9359">
        <v>83.871845899999997</v>
      </c>
      <c r="G9359">
        <f t="shared" si="292"/>
        <v>83.871845899999997</v>
      </c>
    </row>
    <row r="9360" spans="1:7" x14ac:dyDescent="0.3">
      <c r="A9360" s="8">
        <v>45571.458333333343</v>
      </c>
      <c r="B9360" s="1" t="s">
        <v>3</v>
      </c>
      <c r="C9360">
        <f t="shared" si="293"/>
        <v>103.847943</v>
      </c>
      <c r="D9360" s="5">
        <v>0</v>
      </c>
      <c r="E9360" s="6">
        <v>103.847943</v>
      </c>
      <c r="F9360">
        <v>84.253259800000009</v>
      </c>
      <c r="G9360">
        <f t="shared" si="292"/>
        <v>84.253259800000009</v>
      </c>
    </row>
    <row r="9361" spans="1:7" x14ac:dyDescent="0.3">
      <c r="A9361" s="8">
        <v>45571.46875</v>
      </c>
      <c r="B9361" s="1" t="s">
        <v>3</v>
      </c>
      <c r="C9361">
        <f t="shared" si="293"/>
        <v>103.847943</v>
      </c>
      <c r="D9361" s="5">
        <v>0</v>
      </c>
      <c r="E9361" s="6">
        <v>103.847943</v>
      </c>
      <c r="F9361">
        <v>82.182961500000005</v>
      </c>
      <c r="G9361">
        <f t="shared" ref="G9361:G9424" si="294">D9361+F9361</f>
        <v>82.182961500000005</v>
      </c>
    </row>
    <row r="9362" spans="1:7" x14ac:dyDescent="0.3">
      <c r="A9362" s="8">
        <v>45571.479166666657</v>
      </c>
      <c r="B9362" s="1" t="s">
        <v>3</v>
      </c>
      <c r="C9362">
        <f t="shared" si="293"/>
        <v>103.847943</v>
      </c>
      <c r="D9362" s="5">
        <v>0</v>
      </c>
      <c r="E9362" s="6">
        <v>103.847943</v>
      </c>
      <c r="F9362">
        <v>63.172855299999995</v>
      </c>
      <c r="G9362">
        <f t="shared" si="294"/>
        <v>63.172855299999995</v>
      </c>
    </row>
    <row r="9363" spans="1:7" x14ac:dyDescent="0.3">
      <c r="A9363" s="8">
        <v>45571.489583333343</v>
      </c>
      <c r="B9363" s="1" t="s">
        <v>3</v>
      </c>
      <c r="C9363">
        <f t="shared" si="293"/>
        <v>103.847943</v>
      </c>
      <c r="D9363" s="5">
        <v>0</v>
      </c>
      <c r="E9363" s="6">
        <v>103.847943</v>
      </c>
      <c r="F9363">
        <v>69.750842000000006</v>
      </c>
      <c r="G9363">
        <f t="shared" si="294"/>
        <v>69.750842000000006</v>
      </c>
    </row>
    <row r="9364" spans="1:7" x14ac:dyDescent="0.3">
      <c r="A9364" s="8">
        <v>45571.5</v>
      </c>
      <c r="B9364" s="1" t="s">
        <v>3</v>
      </c>
      <c r="C9364">
        <f t="shared" si="293"/>
        <v>124.063993</v>
      </c>
      <c r="D9364" s="5">
        <v>0</v>
      </c>
      <c r="E9364" s="6">
        <v>124.063993</v>
      </c>
      <c r="F9364">
        <v>78.749962000000011</v>
      </c>
      <c r="G9364">
        <f t="shared" si="294"/>
        <v>78.749962000000011</v>
      </c>
    </row>
    <row r="9365" spans="1:7" x14ac:dyDescent="0.3">
      <c r="A9365" s="8">
        <v>45571.510416666657</v>
      </c>
      <c r="B9365" s="1" t="s">
        <v>3</v>
      </c>
      <c r="C9365">
        <f t="shared" si="293"/>
        <v>124.063993</v>
      </c>
      <c r="D9365" s="5">
        <v>0</v>
      </c>
      <c r="E9365" s="6">
        <v>124.063993</v>
      </c>
      <c r="F9365">
        <v>73.491900299999998</v>
      </c>
      <c r="G9365">
        <f t="shared" si="294"/>
        <v>73.491900299999998</v>
      </c>
    </row>
    <row r="9366" spans="1:7" x14ac:dyDescent="0.3">
      <c r="A9366" s="8">
        <v>45571.520833333343</v>
      </c>
      <c r="B9366" s="1" t="s">
        <v>3</v>
      </c>
      <c r="C9366">
        <f t="shared" si="293"/>
        <v>124.063993</v>
      </c>
      <c r="D9366" s="5">
        <v>0</v>
      </c>
      <c r="E9366" s="6">
        <v>124.063993</v>
      </c>
      <c r="F9366">
        <v>65.715780300000006</v>
      </c>
      <c r="G9366">
        <f t="shared" si="294"/>
        <v>65.715780300000006</v>
      </c>
    </row>
    <row r="9367" spans="1:7" x14ac:dyDescent="0.3">
      <c r="A9367" s="8">
        <v>45571.53125</v>
      </c>
      <c r="B9367" s="1" t="s">
        <v>3</v>
      </c>
      <c r="C9367">
        <f t="shared" si="293"/>
        <v>124.063993</v>
      </c>
      <c r="D9367" s="5">
        <v>0</v>
      </c>
      <c r="E9367" s="6">
        <v>124.063993</v>
      </c>
      <c r="F9367">
        <v>62.340539300000017</v>
      </c>
      <c r="G9367">
        <f t="shared" si="294"/>
        <v>62.340539300000017</v>
      </c>
    </row>
    <row r="9368" spans="1:7" x14ac:dyDescent="0.3">
      <c r="A9368" s="8">
        <v>45571.541666666657</v>
      </c>
      <c r="B9368" s="1" t="s">
        <v>3</v>
      </c>
      <c r="C9368">
        <f t="shared" si="293"/>
        <v>113.76298199999999</v>
      </c>
      <c r="D9368" s="5">
        <v>0</v>
      </c>
      <c r="E9368" s="6">
        <v>113.76298199999999</v>
      </c>
      <c r="F9368">
        <v>67.514426700000001</v>
      </c>
      <c r="G9368">
        <f t="shared" si="294"/>
        <v>67.514426700000001</v>
      </c>
    </row>
    <row r="9369" spans="1:7" x14ac:dyDescent="0.3">
      <c r="A9369" s="8">
        <v>45571.552083333343</v>
      </c>
      <c r="B9369" s="1" t="s">
        <v>3</v>
      </c>
      <c r="C9369">
        <f t="shared" si="293"/>
        <v>113.76298199999999</v>
      </c>
      <c r="D9369" s="5">
        <v>0</v>
      </c>
      <c r="E9369" s="6">
        <v>113.76298199999999</v>
      </c>
      <c r="F9369">
        <v>68.671486299999998</v>
      </c>
      <c r="G9369">
        <f t="shared" si="294"/>
        <v>68.671486299999998</v>
      </c>
    </row>
    <row r="9370" spans="1:7" x14ac:dyDescent="0.3">
      <c r="A9370" s="8">
        <v>45571.5625</v>
      </c>
      <c r="B9370" s="1" t="s">
        <v>3</v>
      </c>
      <c r="C9370">
        <f t="shared" si="293"/>
        <v>113.76298199999999</v>
      </c>
      <c r="D9370" s="5">
        <v>0</v>
      </c>
      <c r="E9370" s="6">
        <v>113.76298199999999</v>
      </c>
      <c r="F9370">
        <v>64.413688000000008</v>
      </c>
      <c r="G9370">
        <f t="shared" si="294"/>
        <v>64.413688000000008</v>
      </c>
    </row>
    <row r="9371" spans="1:7" x14ac:dyDescent="0.3">
      <c r="A9371" s="8">
        <v>45571.572916666657</v>
      </c>
      <c r="B9371" s="1" t="s">
        <v>3</v>
      </c>
      <c r="C9371">
        <f t="shared" si="293"/>
        <v>113.76298199999999</v>
      </c>
      <c r="D9371" s="5">
        <v>0</v>
      </c>
      <c r="E9371" s="6">
        <v>113.76298199999999</v>
      </c>
      <c r="F9371">
        <v>63.654719099999994</v>
      </c>
      <c r="G9371">
        <f t="shared" si="294"/>
        <v>63.654719099999994</v>
      </c>
    </row>
    <row r="9372" spans="1:7" x14ac:dyDescent="0.3">
      <c r="A9372" s="8">
        <v>45571.583333333343</v>
      </c>
      <c r="B9372" s="1" t="s">
        <v>3</v>
      </c>
      <c r="C9372">
        <f t="shared" si="293"/>
        <v>124.38804500000001</v>
      </c>
      <c r="D9372" s="5">
        <v>0</v>
      </c>
      <c r="E9372" s="6">
        <v>124.38804500000001</v>
      </c>
      <c r="F9372">
        <v>61.857848300000001</v>
      </c>
      <c r="G9372">
        <f t="shared" si="294"/>
        <v>61.857848300000001</v>
      </c>
    </row>
    <row r="9373" spans="1:7" x14ac:dyDescent="0.3">
      <c r="A9373" s="8">
        <v>45571.59375</v>
      </c>
      <c r="B9373" s="1" t="s">
        <v>3</v>
      </c>
      <c r="C9373">
        <f t="shared" si="293"/>
        <v>124.38804500000001</v>
      </c>
      <c r="D9373" s="5">
        <v>0</v>
      </c>
      <c r="E9373" s="6">
        <v>124.38804500000001</v>
      </c>
      <c r="F9373">
        <v>58.611780100000004</v>
      </c>
      <c r="G9373">
        <f t="shared" si="294"/>
        <v>58.611780100000004</v>
      </c>
    </row>
    <row r="9374" spans="1:7" x14ac:dyDescent="0.3">
      <c r="A9374" s="8">
        <v>45571.604166666657</v>
      </c>
      <c r="B9374" s="1" t="s">
        <v>3</v>
      </c>
      <c r="C9374">
        <f t="shared" si="293"/>
        <v>124.38804500000001</v>
      </c>
      <c r="D9374" s="5">
        <v>0</v>
      </c>
      <c r="E9374" s="6">
        <v>124.38804500000001</v>
      </c>
      <c r="F9374">
        <v>58.615758</v>
      </c>
      <c r="G9374">
        <f t="shared" si="294"/>
        <v>58.615758</v>
      </c>
    </row>
    <row r="9375" spans="1:7" x14ac:dyDescent="0.3">
      <c r="A9375" s="8">
        <v>45571.614583333343</v>
      </c>
      <c r="B9375" s="1" t="s">
        <v>3</v>
      </c>
      <c r="C9375">
        <f t="shared" si="293"/>
        <v>124.38804500000001</v>
      </c>
      <c r="D9375" s="5">
        <v>0</v>
      </c>
      <c r="E9375" s="6">
        <v>124.38804500000001</v>
      </c>
      <c r="F9375">
        <v>69.969319599999992</v>
      </c>
      <c r="G9375">
        <f t="shared" si="294"/>
        <v>69.969319599999992</v>
      </c>
    </row>
    <row r="9376" spans="1:7" x14ac:dyDescent="0.3">
      <c r="A9376" s="8">
        <v>45571.625</v>
      </c>
      <c r="B9376" s="1" t="s">
        <v>3</v>
      </c>
      <c r="C9376">
        <f t="shared" si="293"/>
        <v>114.28993699999999</v>
      </c>
      <c r="D9376" s="5">
        <v>0</v>
      </c>
      <c r="E9376" s="6">
        <v>114.28993699999999</v>
      </c>
      <c r="F9376">
        <v>68.378125800000007</v>
      </c>
      <c r="G9376">
        <f t="shared" si="294"/>
        <v>68.378125800000007</v>
      </c>
    </row>
    <row r="9377" spans="1:7" x14ac:dyDescent="0.3">
      <c r="A9377" s="8">
        <v>45571.635416666657</v>
      </c>
      <c r="B9377" s="1" t="s">
        <v>3</v>
      </c>
      <c r="C9377">
        <f t="shared" si="293"/>
        <v>114.28993699999999</v>
      </c>
      <c r="D9377" s="5">
        <v>0</v>
      </c>
      <c r="E9377" s="6">
        <v>114.28993699999999</v>
      </c>
      <c r="F9377">
        <v>66.382946700000005</v>
      </c>
      <c r="G9377">
        <f t="shared" si="294"/>
        <v>66.382946700000005</v>
      </c>
    </row>
    <row r="9378" spans="1:7" x14ac:dyDescent="0.3">
      <c r="A9378" s="8">
        <v>45571.645833333343</v>
      </c>
      <c r="B9378" s="1" t="s">
        <v>3</v>
      </c>
      <c r="C9378">
        <f t="shared" si="293"/>
        <v>114.28993699999999</v>
      </c>
      <c r="D9378" s="5">
        <v>0</v>
      </c>
      <c r="E9378" s="6">
        <v>114.28993699999999</v>
      </c>
      <c r="F9378">
        <v>62.914909600000001</v>
      </c>
      <c r="G9378">
        <f t="shared" si="294"/>
        <v>62.914909600000001</v>
      </c>
    </row>
    <row r="9379" spans="1:7" x14ac:dyDescent="0.3">
      <c r="A9379" s="8">
        <v>45571.65625</v>
      </c>
      <c r="B9379" s="1" t="s">
        <v>3</v>
      </c>
      <c r="C9379">
        <f t="shared" si="293"/>
        <v>114.28993699999999</v>
      </c>
      <c r="D9379" s="5">
        <v>0</v>
      </c>
      <c r="E9379" s="6">
        <v>114.28993699999999</v>
      </c>
      <c r="F9379">
        <v>51.344780099999994</v>
      </c>
      <c r="G9379">
        <f t="shared" si="294"/>
        <v>51.344780099999994</v>
      </c>
    </row>
    <row r="9380" spans="1:7" x14ac:dyDescent="0.3">
      <c r="A9380" s="8">
        <v>45571.666666666657</v>
      </c>
      <c r="B9380" s="1" t="s">
        <v>3</v>
      </c>
      <c r="C9380">
        <f t="shared" si="293"/>
        <v>120.78708799999998</v>
      </c>
      <c r="D9380" s="5">
        <v>33.417000000000002</v>
      </c>
      <c r="E9380" s="6">
        <v>87.370087999999981</v>
      </c>
      <c r="F9380">
        <v>53.064364100000006</v>
      </c>
      <c r="G9380">
        <f t="shared" si="294"/>
        <v>86.481364100000008</v>
      </c>
    </row>
    <row r="9381" spans="1:7" x14ac:dyDescent="0.3">
      <c r="A9381" s="8">
        <v>45571.677083333343</v>
      </c>
      <c r="B9381" s="1" t="s">
        <v>3</v>
      </c>
      <c r="C9381">
        <f t="shared" si="293"/>
        <v>120.78708799999998</v>
      </c>
      <c r="D9381" s="5">
        <v>33.417000000000002</v>
      </c>
      <c r="E9381" s="6">
        <v>87.370087999999981</v>
      </c>
      <c r="F9381">
        <v>54.762382099999996</v>
      </c>
      <c r="G9381">
        <f t="shared" si="294"/>
        <v>88.179382099999998</v>
      </c>
    </row>
    <row r="9382" spans="1:7" x14ac:dyDescent="0.3">
      <c r="A9382" s="8">
        <v>45571.6875</v>
      </c>
      <c r="B9382" s="1" t="s">
        <v>3</v>
      </c>
      <c r="C9382">
        <f t="shared" si="293"/>
        <v>120.78708799999998</v>
      </c>
      <c r="D9382" s="5">
        <v>33.417000000000002</v>
      </c>
      <c r="E9382" s="6">
        <v>87.370087999999981</v>
      </c>
      <c r="F9382">
        <v>61.162209600000004</v>
      </c>
      <c r="G9382">
        <f t="shared" si="294"/>
        <v>94.579209600000013</v>
      </c>
    </row>
    <row r="9383" spans="1:7" x14ac:dyDescent="0.3">
      <c r="A9383" s="8">
        <v>45571.697916666657</v>
      </c>
      <c r="B9383" s="1" t="s">
        <v>3</v>
      </c>
      <c r="C9383">
        <f t="shared" si="293"/>
        <v>120.78708799999998</v>
      </c>
      <c r="D9383" s="5">
        <v>33.417000000000002</v>
      </c>
      <c r="E9383" s="6">
        <v>87.370087999999981</v>
      </c>
      <c r="F9383">
        <v>62.389361600000001</v>
      </c>
      <c r="G9383">
        <f t="shared" si="294"/>
        <v>95.806361600000002</v>
      </c>
    </row>
    <row r="9384" spans="1:7" x14ac:dyDescent="0.3">
      <c r="A9384" s="8">
        <v>45571.708333333343</v>
      </c>
      <c r="B9384" s="1" t="s">
        <v>3</v>
      </c>
      <c r="C9384">
        <f t="shared" si="293"/>
        <v>155.89298099999999</v>
      </c>
      <c r="D9384" s="5">
        <v>104.604</v>
      </c>
      <c r="E9384" s="6">
        <v>51.288980999999993</v>
      </c>
      <c r="F9384">
        <v>56.560040600000001</v>
      </c>
      <c r="G9384">
        <f t="shared" si="294"/>
        <v>161.16404059999999</v>
      </c>
    </row>
    <row r="9385" spans="1:7" x14ac:dyDescent="0.3">
      <c r="A9385" s="8">
        <v>45571.71875</v>
      </c>
      <c r="B9385" s="1" t="s">
        <v>3</v>
      </c>
      <c r="C9385">
        <f t="shared" si="293"/>
        <v>155.89298099999999</v>
      </c>
      <c r="D9385" s="5">
        <v>104.604</v>
      </c>
      <c r="E9385" s="6">
        <v>51.288980999999993</v>
      </c>
      <c r="F9385">
        <v>63.723884800000008</v>
      </c>
      <c r="G9385">
        <f t="shared" si="294"/>
        <v>168.32788479999999</v>
      </c>
    </row>
    <row r="9386" spans="1:7" x14ac:dyDescent="0.3">
      <c r="A9386" s="8">
        <v>45571.729166666657</v>
      </c>
      <c r="B9386" s="1" t="s">
        <v>3</v>
      </c>
      <c r="C9386">
        <f t="shared" si="293"/>
        <v>155.89298099999999</v>
      </c>
      <c r="D9386" s="5">
        <v>104.604</v>
      </c>
      <c r="E9386" s="6">
        <v>51.288980999999993</v>
      </c>
      <c r="F9386">
        <v>67.037672299999997</v>
      </c>
      <c r="G9386">
        <f t="shared" si="294"/>
        <v>171.64167229999998</v>
      </c>
    </row>
    <row r="9387" spans="1:7" x14ac:dyDescent="0.3">
      <c r="A9387" s="8">
        <v>45571.739583333343</v>
      </c>
      <c r="B9387" s="1" t="s">
        <v>3</v>
      </c>
      <c r="C9387">
        <f t="shared" si="293"/>
        <v>155.89298099999999</v>
      </c>
      <c r="D9387" s="5">
        <v>104.604</v>
      </c>
      <c r="E9387" s="6">
        <v>51.288980999999993</v>
      </c>
      <c r="F9387">
        <v>68.493473800000004</v>
      </c>
      <c r="G9387">
        <f t="shared" si="294"/>
        <v>173.09747379999999</v>
      </c>
    </row>
    <row r="9388" spans="1:7" x14ac:dyDescent="0.3">
      <c r="A9388" s="8">
        <v>45571.75</v>
      </c>
      <c r="B9388" s="1" t="s">
        <v>3</v>
      </c>
      <c r="C9388">
        <f t="shared" si="293"/>
        <v>167.55898100000002</v>
      </c>
      <c r="D9388" s="5">
        <v>144.09700000000001</v>
      </c>
      <c r="E9388" s="6">
        <v>23.461981000000002</v>
      </c>
      <c r="F9388">
        <v>72.308994200000001</v>
      </c>
      <c r="G9388">
        <f t="shared" si="294"/>
        <v>216.40599420000001</v>
      </c>
    </row>
    <row r="9389" spans="1:7" x14ac:dyDescent="0.3">
      <c r="A9389" s="8">
        <v>45571.760416666657</v>
      </c>
      <c r="B9389" s="1" t="s">
        <v>3</v>
      </c>
      <c r="C9389">
        <f t="shared" si="293"/>
        <v>167.55898100000002</v>
      </c>
      <c r="D9389" s="5">
        <v>144.09700000000001</v>
      </c>
      <c r="E9389" s="6">
        <v>23.461981000000002</v>
      </c>
      <c r="F9389">
        <v>73.523191200000014</v>
      </c>
      <c r="G9389">
        <f t="shared" si="294"/>
        <v>217.62019120000002</v>
      </c>
    </row>
    <row r="9390" spans="1:7" x14ac:dyDescent="0.3">
      <c r="A9390" s="8">
        <v>45571.770833333343</v>
      </c>
      <c r="B9390" s="1" t="s">
        <v>3</v>
      </c>
      <c r="C9390">
        <f t="shared" si="293"/>
        <v>167.55898100000002</v>
      </c>
      <c r="D9390" s="5">
        <v>144.09700000000001</v>
      </c>
      <c r="E9390" s="6">
        <v>23.461981000000002</v>
      </c>
      <c r="F9390">
        <v>76.312721799999991</v>
      </c>
      <c r="G9390">
        <f t="shared" si="294"/>
        <v>220.4097218</v>
      </c>
    </row>
    <row r="9391" spans="1:7" x14ac:dyDescent="0.3">
      <c r="A9391" s="8">
        <v>45571.78125</v>
      </c>
      <c r="B9391" s="1" t="s">
        <v>3</v>
      </c>
      <c r="C9391">
        <f t="shared" si="293"/>
        <v>167.55898100000002</v>
      </c>
      <c r="D9391" s="5">
        <v>144.09700000000001</v>
      </c>
      <c r="E9391" s="6">
        <v>23.461981000000002</v>
      </c>
      <c r="F9391">
        <v>80.394156100000004</v>
      </c>
      <c r="G9391">
        <f t="shared" si="294"/>
        <v>224.49115610000001</v>
      </c>
    </row>
    <row r="9392" spans="1:7" x14ac:dyDescent="0.3">
      <c r="A9392" s="8">
        <v>45571.791666666657</v>
      </c>
      <c r="B9392" s="1" t="s">
        <v>3</v>
      </c>
      <c r="C9392">
        <f t="shared" si="293"/>
        <v>249.13090700000001</v>
      </c>
      <c r="D9392" s="5">
        <v>246.87200000000001</v>
      </c>
      <c r="E9392" s="6">
        <v>2.2589070000000002</v>
      </c>
      <c r="F9392">
        <v>90.479015700000005</v>
      </c>
      <c r="G9392">
        <f t="shared" si="294"/>
        <v>337.3510157</v>
      </c>
    </row>
    <row r="9393" spans="1:7" x14ac:dyDescent="0.3">
      <c r="A9393" s="8">
        <v>45571.802083333343</v>
      </c>
      <c r="B9393" s="1" t="s">
        <v>3</v>
      </c>
      <c r="C9393">
        <f t="shared" si="293"/>
        <v>249.13090700000001</v>
      </c>
      <c r="D9393" s="5">
        <v>246.87200000000001</v>
      </c>
      <c r="E9393" s="6">
        <v>2.2589070000000002</v>
      </c>
      <c r="F9393">
        <v>118.23568779999999</v>
      </c>
      <c r="G9393">
        <f t="shared" si="294"/>
        <v>365.10768780000001</v>
      </c>
    </row>
    <row r="9394" spans="1:7" x14ac:dyDescent="0.3">
      <c r="A9394" s="8">
        <v>45571.8125</v>
      </c>
      <c r="B9394" s="1" t="s">
        <v>3</v>
      </c>
      <c r="C9394">
        <f t="shared" si="293"/>
        <v>249.13090700000001</v>
      </c>
      <c r="D9394" s="5">
        <v>246.87200000000001</v>
      </c>
      <c r="E9394" s="6">
        <v>2.2589070000000002</v>
      </c>
      <c r="F9394">
        <v>119.46184629999999</v>
      </c>
      <c r="G9394">
        <f t="shared" si="294"/>
        <v>366.3338463</v>
      </c>
    </row>
    <row r="9395" spans="1:7" x14ac:dyDescent="0.3">
      <c r="A9395" s="8">
        <v>45571.822916666657</v>
      </c>
      <c r="B9395" s="1" t="s">
        <v>3</v>
      </c>
      <c r="C9395">
        <f t="shared" si="293"/>
        <v>249.13090700000001</v>
      </c>
      <c r="D9395" s="5">
        <v>246.87200000000001</v>
      </c>
      <c r="E9395" s="6">
        <v>2.2589070000000002</v>
      </c>
      <c r="F9395">
        <v>123.8359566</v>
      </c>
      <c r="G9395">
        <f t="shared" si="294"/>
        <v>370.70795659999999</v>
      </c>
    </row>
    <row r="9396" spans="1:7" x14ac:dyDescent="0.3">
      <c r="A9396" s="8">
        <v>45571.833333333343</v>
      </c>
      <c r="B9396" s="1" t="s">
        <v>3</v>
      </c>
      <c r="C9396">
        <f t="shared" si="293"/>
        <v>449.30294499999991</v>
      </c>
      <c r="D9396" s="5">
        <v>448.30299999999988</v>
      </c>
      <c r="E9396" s="6">
        <v>0.99994499999999997</v>
      </c>
      <c r="F9396">
        <v>124.9761407</v>
      </c>
      <c r="G9396">
        <f t="shared" si="294"/>
        <v>573.27914069999986</v>
      </c>
    </row>
    <row r="9397" spans="1:7" x14ac:dyDescent="0.3">
      <c r="A9397" s="8">
        <v>45571.84375</v>
      </c>
      <c r="B9397" s="1" t="s">
        <v>3</v>
      </c>
      <c r="C9397">
        <f t="shared" si="293"/>
        <v>449.30294499999991</v>
      </c>
      <c r="D9397" s="5">
        <v>448.30299999999988</v>
      </c>
      <c r="E9397" s="6">
        <v>0.99994499999999997</v>
      </c>
      <c r="F9397">
        <v>125.75606140000001</v>
      </c>
      <c r="G9397">
        <f t="shared" si="294"/>
        <v>574.05906139999991</v>
      </c>
    </row>
    <row r="9398" spans="1:7" x14ac:dyDescent="0.3">
      <c r="A9398" s="8">
        <v>45571.854166666657</v>
      </c>
      <c r="B9398" s="1" t="s">
        <v>3</v>
      </c>
      <c r="C9398">
        <f t="shared" si="293"/>
        <v>449.30294499999991</v>
      </c>
      <c r="D9398" s="5">
        <v>448.30299999999988</v>
      </c>
      <c r="E9398" s="6">
        <v>0.99994499999999997</v>
      </c>
      <c r="F9398">
        <v>125.670435</v>
      </c>
      <c r="G9398">
        <f t="shared" si="294"/>
        <v>573.97343499999988</v>
      </c>
    </row>
    <row r="9399" spans="1:7" x14ac:dyDescent="0.3">
      <c r="A9399" s="8">
        <v>45571.864583333343</v>
      </c>
      <c r="B9399" s="1" t="s">
        <v>3</v>
      </c>
      <c r="C9399">
        <f t="shared" si="293"/>
        <v>449.30294499999991</v>
      </c>
      <c r="D9399" s="5">
        <v>448.30299999999988</v>
      </c>
      <c r="E9399" s="6">
        <v>0.99994499999999997</v>
      </c>
      <c r="F9399">
        <v>122.6361953</v>
      </c>
      <c r="G9399">
        <f t="shared" si="294"/>
        <v>570.93919529999994</v>
      </c>
    </row>
    <row r="9400" spans="1:7" x14ac:dyDescent="0.3">
      <c r="A9400" s="8">
        <v>45571.875</v>
      </c>
      <c r="B9400" s="1" t="s">
        <v>3</v>
      </c>
      <c r="C9400">
        <f t="shared" si="293"/>
        <v>445.08600000000013</v>
      </c>
      <c r="D9400" s="5">
        <v>445.08600000000013</v>
      </c>
      <c r="E9400" s="6">
        <v>0</v>
      </c>
      <c r="F9400">
        <v>122.21047630000001</v>
      </c>
      <c r="G9400">
        <f t="shared" si="294"/>
        <v>567.29647630000011</v>
      </c>
    </row>
    <row r="9401" spans="1:7" x14ac:dyDescent="0.3">
      <c r="A9401" s="8">
        <v>45571.885416666657</v>
      </c>
      <c r="B9401" s="1" t="s">
        <v>3</v>
      </c>
      <c r="C9401">
        <f t="shared" si="293"/>
        <v>445.08600000000013</v>
      </c>
      <c r="D9401" s="5">
        <v>445.08600000000013</v>
      </c>
      <c r="E9401" s="6">
        <v>0</v>
      </c>
      <c r="F9401">
        <v>127.38728739999999</v>
      </c>
      <c r="G9401">
        <f t="shared" si="294"/>
        <v>572.47328740000012</v>
      </c>
    </row>
    <row r="9402" spans="1:7" x14ac:dyDescent="0.3">
      <c r="A9402" s="8">
        <v>45571.895833333343</v>
      </c>
      <c r="B9402" s="1" t="s">
        <v>3</v>
      </c>
      <c r="C9402">
        <f t="shared" si="293"/>
        <v>445.08600000000013</v>
      </c>
      <c r="D9402" s="5">
        <v>445.08600000000013</v>
      </c>
      <c r="E9402" s="6">
        <v>0</v>
      </c>
      <c r="F9402">
        <v>122.88489870000001</v>
      </c>
      <c r="G9402">
        <f t="shared" si="294"/>
        <v>567.97089870000013</v>
      </c>
    </row>
    <row r="9403" spans="1:7" x14ac:dyDescent="0.3">
      <c r="A9403" s="8">
        <v>45571.90625</v>
      </c>
      <c r="B9403" s="1" t="s">
        <v>3</v>
      </c>
      <c r="C9403">
        <f t="shared" si="293"/>
        <v>445.08600000000013</v>
      </c>
      <c r="D9403" s="5">
        <v>445.08600000000013</v>
      </c>
      <c r="E9403" s="6">
        <v>0</v>
      </c>
      <c r="F9403">
        <v>115.9659486</v>
      </c>
      <c r="G9403">
        <f t="shared" si="294"/>
        <v>561.05194860000017</v>
      </c>
    </row>
    <row r="9404" spans="1:7" x14ac:dyDescent="0.3">
      <c r="A9404" s="8">
        <v>45571.916666666657</v>
      </c>
      <c r="B9404" s="1" t="s">
        <v>3</v>
      </c>
      <c r="C9404">
        <f t="shared" si="293"/>
        <v>433.2120000000001</v>
      </c>
      <c r="D9404" s="5">
        <v>433.2120000000001</v>
      </c>
      <c r="E9404" s="6">
        <v>0</v>
      </c>
      <c r="F9404">
        <v>116.39584339999999</v>
      </c>
      <c r="G9404">
        <f t="shared" si="294"/>
        <v>549.60784340000009</v>
      </c>
    </row>
    <row r="9405" spans="1:7" x14ac:dyDescent="0.3">
      <c r="A9405" s="8">
        <v>45571.927083333343</v>
      </c>
      <c r="B9405" s="1" t="s">
        <v>3</v>
      </c>
      <c r="C9405">
        <f t="shared" si="293"/>
        <v>433.2120000000001</v>
      </c>
      <c r="D9405" s="5">
        <v>433.2120000000001</v>
      </c>
      <c r="E9405" s="6">
        <v>0</v>
      </c>
      <c r="F9405">
        <v>116.2014867</v>
      </c>
      <c r="G9405">
        <f t="shared" si="294"/>
        <v>549.41348670000013</v>
      </c>
    </row>
    <row r="9406" spans="1:7" x14ac:dyDescent="0.3">
      <c r="A9406" s="8">
        <v>45571.9375</v>
      </c>
      <c r="B9406" s="1" t="s">
        <v>3</v>
      </c>
      <c r="C9406">
        <f t="shared" si="293"/>
        <v>433.2120000000001</v>
      </c>
      <c r="D9406" s="5">
        <v>433.2120000000001</v>
      </c>
      <c r="E9406" s="6">
        <v>0</v>
      </c>
      <c r="F9406">
        <v>113.37530839999999</v>
      </c>
      <c r="G9406">
        <f t="shared" si="294"/>
        <v>546.5873084000001</v>
      </c>
    </row>
    <row r="9407" spans="1:7" x14ac:dyDescent="0.3">
      <c r="A9407" s="8">
        <v>45571.947916666657</v>
      </c>
      <c r="B9407" s="1" t="s">
        <v>3</v>
      </c>
      <c r="C9407">
        <f t="shared" si="293"/>
        <v>433.2120000000001</v>
      </c>
      <c r="D9407" s="5">
        <v>433.2120000000001</v>
      </c>
      <c r="E9407" s="6">
        <v>0</v>
      </c>
      <c r="F9407">
        <v>107.64609619999999</v>
      </c>
      <c r="G9407">
        <f t="shared" si="294"/>
        <v>540.85809620000009</v>
      </c>
    </row>
    <row r="9408" spans="1:7" x14ac:dyDescent="0.3">
      <c r="A9408" s="8">
        <v>45571.958333333343</v>
      </c>
      <c r="B9408" s="1" t="s">
        <v>3</v>
      </c>
      <c r="C9408">
        <f t="shared" si="293"/>
        <v>412.59000000000009</v>
      </c>
      <c r="D9408" s="5">
        <v>412.59000000000009</v>
      </c>
      <c r="E9408" s="6">
        <v>0</v>
      </c>
      <c r="F9408">
        <v>102.4141328</v>
      </c>
      <c r="G9408">
        <f t="shared" si="294"/>
        <v>515.00413280000009</v>
      </c>
    </row>
    <row r="9409" spans="1:7" x14ac:dyDescent="0.3">
      <c r="A9409" s="8">
        <v>45571.96875</v>
      </c>
      <c r="B9409" s="1" t="s">
        <v>3</v>
      </c>
      <c r="C9409">
        <f t="shared" si="293"/>
        <v>412.59000000000009</v>
      </c>
      <c r="D9409" s="5">
        <v>412.59000000000009</v>
      </c>
      <c r="E9409" s="6">
        <v>0</v>
      </c>
      <c r="F9409">
        <v>99.640288199999986</v>
      </c>
      <c r="G9409">
        <f t="shared" si="294"/>
        <v>512.23028820000013</v>
      </c>
    </row>
    <row r="9410" spans="1:7" x14ac:dyDescent="0.3">
      <c r="A9410" s="8">
        <v>45571.979166666657</v>
      </c>
      <c r="B9410" s="1" t="s">
        <v>3</v>
      </c>
      <c r="C9410">
        <f t="shared" si="293"/>
        <v>412.59000000000009</v>
      </c>
      <c r="D9410" s="5">
        <v>412.59000000000009</v>
      </c>
      <c r="E9410" s="6">
        <v>0</v>
      </c>
      <c r="F9410">
        <v>98.371124300000005</v>
      </c>
      <c r="G9410">
        <f t="shared" si="294"/>
        <v>510.96112430000011</v>
      </c>
    </row>
    <row r="9411" spans="1:7" x14ac:dyDescent="0.3">
      <c r="A9411" s="8">
        <v>45571.989583333343</v>
      </c>
      <c r="B9411" s="1" t="s">
        <v>3</v>
      </c>
      <c r="C9411">
        <f t="shared" si="293"/>
        <v>412.59000000000009</v>
      </c>
      <c r="D9411" s="5">
        <v>412.59000000000009</v>
      </c>
      <c r="E9411" s="6">
        <v>0</v>
      </c>
      <c r="F9411">
        <v>98.5567207</v>
      </c>
      <c r="G9411">
        <f t="shared" si="294"/>
        <v>511.14672070000006</v>
      </c>
    </row>
    <row r="9412" spans="1:7" x14ac:dyDescent="0.3">
      <c r="A9412" s="8">
        <v>45572</v>
      </c>
      <c r="B9412" s="1" t="s">
        <v>3</v>
      </c>
      <c r="C9412">
        <f t="shared" si="293"/>
        <v>394.60999999999979</v>
      </c>
      <c r="D9412" s="5">
        <v>394.60999999999979</v>
      </c>
      <c r="E9412" s="6">
        <v>0</v>
      </c>
      <c r="F9412">
        <v>95.662568800000003</v>
      </c>
      <c r="G9412">
        <f t="shared" si="294"/>
        <v>490.27256879999982</v>
      </c>
    </row>
    <row r="9413" spans="1:7" x14ac:dyDescent="0.3">
      <c r="A9413" s="8">
        <v>45572.010416666657</v>
      </c>
      <c r="B9413" s="1" t="s">
        <v>3</v>
      </c>
      <c r="C9413">
        <f t="shared" ref="C9413:C9476" si="295">D9413+E9413</f>
        <v>394.60999999999979</v>
      </c>
      <c r="D9413" s="5">
        <v>394.60999999999979</v>
      </c>
      <c r="E9413" s="6">
        <v>0</v>
      </c>
      <c r="F9413">
        <v>94.692406700000006</v>
      </c>
      <c r="G9413">
        <f t="shared" si="294"/>
        <v>489.30240669999978</v>
      </c>
    </row>
    <row r="9414" spans="1:7" x14ac:dyDescent="0.3">
      <c r="A9414" s="8">
        <v>45572.020833333343</v>
      </c>
      <c r="B9414" s="1" t="s">
        <v>3</v>
      </c>
      <c r="C9414">
        <f t="shared" si="295"/>
        <v>394.60999999999979</v>
      </c>
      <c r="D9414" s="5">
        <v>394.60999999999979</v>
      </c>
      <c r="E9414" s="6">
        <v>0</v>
      </c>
      <c r="F9414">
        <v>96.119077000000004</v>
      </c>
      <c r="G9414">
        <f t="shared" si="294"/>
        <v>490.72907699999979</v>
      </c>
    </row>
    <row r="9415" spans="1:7" x14ac:dyDescent="0.3">
      <c r="A9415" s="8">
        <v>45572.03125</v>
      </c>
      <c r="B9415" s="1" t="s">
        <v>3</v>
      </c>
      <c r="C9415">
        <f t="shared" si="295"/>
        <v>394.60999999999979</v>
      </c>
      <c r="D9415" s="5">
        <v>394.60999999999979</v>
      </c>
      <c r="E9415" s="6">
        <v>0</v>
      </c>
      <c r="F9415">
        <v>94.90792829999998</v>
      </c>
      <c r="G9415">
        <f t="shared" si="294"/>
        <v>489.51792829999977</v>
      </c>
    </row>
    <row r="9416" spans="1:7" x14ac:dyDescent="0.3">
      <c r="A9416" s="8">
        <v>45572.041666666657</v>
      </c>
      <c r="B9416" s="1" t="s">
        <v>3</v>
      </c>
      <c r="C9416">
        <f t="shared" si="295"/>
        <v>382.53099999999989</v>
      </c>
      <c r="D9416" s="5">
        <v>382.53099999999989</v>
      </c>
      <c r="E9416" s="6">
        <v>0</v>
      </c>
      <c r="F9416">
        <v>94.007091099999997</v>
      </c>
      <c r="G9416">
        <f t="shared" si="294"/>
        <v>476.53809109999986</v>
      </c>
    </row>
    <row r="9417" spans="1:7" x14ac:dyDescent="0.3">
      <c r="A9417" s="8">
        <v>45572.052083333343</v>
      </c>
      <c r="B9417" s="1" t="s">
        <v>3</v>
      </c>
      <c r="C9417">
        <f t="shared" si="295"/>
        <v>382.53099999999989</v>
      </c>
      <c r="D9417" s="5">
        <v>382.53099999999989</v>
      </c>
      <c r="E9417" s="6">
        <v>0</v>
      </c>
      <c r="F9417">
        <v>89.955493000000004</v>
      </c>
      <c r="G9417">
        <f t="shared" si="294"/>
        <v>472.48649299999988</v>
      </c>
    </row>
    <row r="9418" spans="1:7" x14ac:dyDescent="0.3">
      <c r="A9418" s="8">
        <v>45572.0625</v>
      </c>
      <c r="B9418" s="1" t="s">
        <v>3</v>
      </c>
      <c r="C9418">
        <f t="shared" si="295"/>
        <v>382.53099999999989</v>
      </c>
      <c r="D9418" s="5">
        <v>382.53099999999989</v>
      </c>
      <c r="E9418" s="6">
        <v>0</v>
      </c>
      <c r="F9418">
        <v>88.233408999999995</v>
      </c>
      <c r="G9418">
        <f t="shared" si="294"/>
        <v>470.76440899999989</v>
      </c>
    </row>
    <row r="9419" spans="1:7" x14ac:dyDescent="0.3">
      <c r="A9419" s="8">
        <v>45572.072916666657</v>
      </c>
      <c r="B9419" s="1" t="s">
        <v>3</v>
      </c>
      <c r="C9419">
        <f t="shared" si="295"/>
        <v>382.53099999999989</v>
      </c>
      <c r="D9419" s="5">
        <v>382.53099999999989</v>
      </c>
      <c r="E9419" s="6">
        <v>0</v>
      </c>
      <c r="F9419">
        <v>84.847614100000001</v>
      </c>
      <c r="G9419">
        <f t="shared" si="294"/>
        <v>467.37861409999988</v>
      </c>
    </row>
    <row r="9420" spans="1:7" x14ac:dyDescent="0.3">
      <c r="A9420" s="8">
        <v>45572.083333333343</v>
      </c>
      <c r="B9420" s="1" t="s">
        <v>3</v>
      </c>
      <c r="C9420">
        <f t="shared" si="295"/>
        <v>386.40199999999987</v>
      </c>
      <c r="D9420" s="5">
        <v>386.40199999999987</v>
      </c>
      <c r="E9420" s="6">
        <v>0</v>
      </c>
      <c r="F9420">
        <v>87.225574899999998</v>
      </c>
      <c r="G9420">
        <f t="shared" si="294"/>
        <v>473.6275748999999</v>
      </c>
    </row>
    <row r="9421" spans="1:7" x14ac:dyDescent="0.3">
      <c r="A9421" s="8">
        <v>45572.09375</v>
      </c>
      <c r="B9421" s="1" t="s">
        <v>3</v>
      </c>
      <c r="C9421">
        <f t="shared" si="295"/>
        <v>386.40199999999987</v>
      </c>
      <c r="D9421" s="5">
        <v>386.40199999999987</v>
      </c>
      <c r="E9421" s="6">
        <v>0</v>
      </c>
      <c r="F9421">
        <v>87.375186100000008</v>
      </c>
      <c r="G9421">
        <f t="shared" si="294"/>
        <v>473.77718609999988</v>
      </c>
    </row>
    <row r="9422" spans="1:7" x14ac:dyDescent="0.3">
      <c r="A9422" s="8">
        <v>45572.104166666657</v>
      </c>
      <c r="B9422" s="1" t="s">
        <v>3</v>
      </c>
      <c r="C9422">
        <f t="shared" si="295"/>
        <v>386.40199999999987</v>
      </c>
      <c r="D9422" s="5">
        <v>386.40199999999987</v>
      </c>
      <c r="E9422" s="6">
        <v>0</v>
      </c>
      <c r="F9422">
        <v>84.260795999999999</v>
      </c>
      <c r="G9422">
        <f t="shared" si="294"/>
        <v>470.66279599999984</v>
      </c>
    </row>
    <row r="9423" spans="1:7" x14ac:dyDescent="0.3">
      <c r="A9423" s="8">
        <v>45572.114583333343</v>
      </c>
      <c r="B9423" s="1" t="s">
        <v>3</v>
      </c>
      <c r="C9423">
        <f t="shared" si="295"/>
        <v>386.40199999999987</v>
      </c>
      <c r="D9423" s="5">
        <v>386.40199999999987</v>
      </c>
      <c r="E9423" s="6">
        <v>0</v>
      </c>
      <c r="F9423">
        <v>84.217602400000004</v>
      </c>
      <c r="G9423">
        <f t="shared" si="294"/>
        <v>470.61960239999985</v>
      </c>
    </row>
    <row r="9424" spans="1:7" x14ac:dyDescent="0.3">
      <c r="A9424" s="8">
        <v>45572.125</v>
      </c>
      <c r="B9424" s="1" t="s">
        <v>3</v>
      </c>
      <c r="C9424">
        <f t="shared" si="295"/>
        <v>384.00900000000001</v>
      </c>
      <c r="D9424" s="5">
        <v>384.00900000000001</v>
      </c>
      <c r="E9424" s="6">
        <v>0</v>
      </c>
      <c r="F9424">
        <v>88.051739400000002</v>
      </c>
      <c r="G9424">
        <f t="shared" si="294"/>
        <v>472.06073939999999</v>
      </c>
    </row>
    <row r="9425" spans="1:7" x14ac:dyDescent="0.3">
      <c r="A9425" s="8">
        <v>45572.135416666657</v>
      </c>
      <c r="B9425" s="1" t="s">
        <v>3</v>
      </c>
      <c r="C9425">
        <f t="shared" si="295"/>
        <v>384.00900000000001</v>
      </c>
      <c r="D9425" s="5">
        <v>384.00900000000001</v>
      </c>
      <c r="E9425" s="6">
        <v>0</v>
      </c>
      <c r="F9425">
        <v>86.246224399999988</v>
      </c>
      <c r="G9425">
        <f t="shared" ref="G9425:G9488" si="296">D9425+F9425</f>
        <v>470.25522439999997</v>
      </c>
    </row>
    <row r="9426" spans="1:7" x14ac:dyDescent="0.3">
      <c r="A9426" s="8">
        <v>45572.145833333343</v>
      </c>
      <c r="B9426" s="1" t="s">
        <v>3</v>
      </c>
      <c r="C9426">
        <f t="shared" si="295"/>
        <v>384.00900000000001</v>
      </c>
      <c r="D9426" s="5">
        <v>384.00900000000001</v>
      </c>
      <c r="E9426" s="6">
        <v>0</v>
      </c>
      <c r="F9426">
        <v>88.536702399999996</v>
      </c>
      <c r="G9426">
        <f t="shared" si="296"/>
        <v>472.54570239999998</v>
      </c>
    </row>
    <row r="9427" spans="1:7" x14ac:dyDescent="0.3">
      <c r="A9427" s="8">
        <v>45572.15625</v>
      </c>
      <c r="B9427" s="1" t="s">
        <v>3</v>
      </c>
      <c r="C9427">
        <f t="shared" si="295"/>
        <v>384.00900000000001</v>
      </c>
      <c r="D9427" s="5">
        <v>384.00900000000001</v>
      </c>
      <c r="E9427" s="6">
        <v>0</v>
      </c>
      <c r="F9427">
        <v>86.367101700000006</v>
      </c>
      <c r="G9427">
        <f t="shared" si="296"/>
        <v>470.37610170000005</v>
      </c>
    </row>
    <row r="9428" spans="1:7" x14ac:dyDescent="0.3">
      <c r="A9428" s="8">
        <v>45572.166666666657</v>
      </c>
      <c r="B9428" s="1" t="s">
        <v>3</v>
      </c>
      <c r="C9428">
        <f t="shared" si="295"/>
        <v>388.28899999999999</v>
      </c>
      <c r="D9428" s="5">
        <v>388.28899999999999</v>
      </c>
      <c r="E9428" s="6">
        <v>0</v>
      </c>
      <c r="F9428">
        <v>79.732136099999991</v>
      </c>
      <c r="G9428">
        <f t="shared" si="296"/>
        <v>468.02113609999998</v>
      </c>
    </row>
    <row r="9429" spans="1:7" x14ac:dyDescent="0.3">
      <c r="A9429" s="8">
        <v>45572.177083333343</v>
      </c>
      <c r="B9429" s="1" t="s">
        <v>3</v>
      </c>
      <c r="C9429">
        <f t="shared" si="295"/>
        <v>388.28899999999999</v>
      </c>
      <c r="D9429" s="5">
        <v>388.28899999999999</v>
      </c>
      <c r="E9429" s="6">
        <v>0</v>
      </c>
      <c r="F9429">
        <v>86.081371799999999</v>
      </c>
      <c r="G9429">
        <f t="shared" si="296"/>
        <v>474.37037179999999</v>
      </c>
    </row>
    <row r="9430" spans="1:7" x14ac:dyDescent="0.3">
      <c r="A9430" s="8">
        <v>45572.1875</v>
      </c>
      <c r="B9430" s="1" t="s">
        <v>3</v>
      </c>
      <c r="C9430">
        <f t="shared" si="295"/>
        <v>388.28899999999999</v>
      </c>
      <c r="D9430" s="5">
        <v>388.28899999999999</v>
      </c>
      <c r="E9430" s="6">
        <v>0</v>
      </c>
      <c r="F9430">
        <v>87.071449900000005</v>
      </c>
      <c r="G9430">
        <f t="shared" si="296"/>
        <v>475.36044989999999</v>
      </c>
    </row>
    <row r="9431" spans="1:7" x14ac:dyDescent="0.3">
      <c r="A9431" s="8">
        <v>45572.197916666657</v>
      </c>
      <c r="B9431" s="1" t="s">
        <v>3</v>
      </c>
      <c r="C9431">
        <f t="shared" si="295"/>
        <v>388.28899999999999</v>
      </c>
      <c r="D9431" s="5">
        <v>388.28899999999999</v>
      </c>
      <c r="E9431" s="6">
        <v>0</v>
      </c>
      <c r="F9431">
        <v>85.218767700000001</v>
      </c>
      <c r="G9431">
        <f t="shared" si="296"/>
        <v>473.50776769999999</v>
      </c>
    </row>
    <row r="9432" spans="1:7" x14ac:dyDescent="0.3">
      <c r="A9432" s="8">
        <v>45572.208333333343</v>
      </c>
      <c r="B9432" s="1" t="s">
        <v>3</v>
      </c>
      <c r="C9432">
        <f t="shared" si="295"/>
        <v>398.01299999999992</v>
      </c>
      <c r="D9432" s="5">
        <v>398.01299999999992</v>
      </c>
      <c r="E9432" s="6">
        <v>0</v>
      </c>
      <c r="F9432">
        <v>85.041365999999982</v>
      </c>
      <c r="G9432">
        <f t="shared" si="296"/>
        <v>483.0543659999999</v>
      </c>
    </row>
    <row r="9433" spans="1:7" x14ac:dyDescent="0.3">
      <c r="A9433" s="8">
        <v>45572.21875</v>
      </c>
      <c r="B9433" s="1" t="s">
        <v>3</v>
      </c>
      <c r="C9433">
        <f t="shared" si="295"/>
        <v>398.01299999999992</v>
      </c>
      <c r="D9433" s="5">
        <v>398.01299999999992</v>
      </c>
      <c r="E9433" s="6">
        <v>0</v>
      </c>
      <c r="F9433">
        <v>82.841857599999997</v>
      </c>
      <c r="G9433">
        <f t="shared" si="296"/>
        <v>480.85485759999995</v>
      </c>
    </row>
    <row r="9434" spans="1:7" x14ac:dyDescent="0.3">
      <c r="A9434" s="8">
        <v>45572.229166666657</v>
      </c>
      <c r="B9434" s="1" t="s">
        <v>3</v>
      </c>
      <c r="C9434">
        <f t="shared" si="295"/>
        <v>398.01299999999992</v>
      </c>
      <c r="D9434" s="5">
        <v>398.01299999999992</v>
      </c>
      <c r="E9434" s="6">
        <v>0</v>
      </c>
      <c r="F9434">
        <v>84.663360499999996</v>
      </c>
      <c r="G9434">
        <f t="shared" si="296"/>
        <v>482.67636049999993</v>
      </c>
    </row>
    <row r="9435" spans="1:7" x14ac:dyDescent="0.3">
      <c r="A9435" s="8">
        <v>45572.239583333343</v>
      </c>
      <c r="B9435" s="1" t="s">
        <v>3</v>
      </c>
      <c r="C9435">
        <f t="shared" si="295"/>
        <v>398.01299999999992</v>
      </c>
      <c r="D9435" s="5">
        <v>398.01299999999992</v>
      </c>
      <c r="E9435" s="6">
        <v>0</v>
      </c>
      <c r="F9435">
        <v>90.306344700000011</v>
      </c>
      <c r="G9435">
        <f t="shared" si="296"/>
        <v>488.31934469999993</v>
      </c>
    </row>
    <row r="9436" spans="1:7" x14ac:dyDescent="0.3">
      <c r="A9436" s="8">
        <v>45572.25</v>
      </c>
      <c r="B9436" s="1" t="s">
        <v>3</v>
      </c>
      <c r="C9436">
        <f t="shared" si="295"/>
        <v>432.65300000000002</v>
      </c>
      <c r="D9436" s="5">
        <v>432.65300000000002</v>
      </c>
      <c r="E9436" s="6">
        <v>0</v>
      </c>
      <c r="F9436">
        <v>91.33780569999999</v>
      </c>
      <c r="G9436">
        <f t="shared" si="296"/>
        <v>523.99080570000001</v>
      </c>
    </row>
    <row r="9437" spans="1:7" x14ac:dyDescent="0.3">
      <c r="A9437" s="8">
        <v>45572.260416666657</v>
      </c>
      <c r="B9437" s="1" t="s">
        <v>3</v>
      </c>
      <c r="C9437">
        <f t="shared" si="295"/>
        <v>432.65300000000002</v>
      </c>
      <c r="D9437" s="5">
        <v>432.65300000000002</v>
      </c>
      <c r="E9437" s="6">
        <v>0</v>
      </c>
      <c r="F9437">
        <v>87.812626499999993</v>
      </c>
      <c r="G9437">
        <f t="shared" si="296"/>
        <v>520.46562649999998</v>
      </c>
    </row>
    <row r="9438" spans="1:7" x14ac:dyDescent="0.3">
      <c r="A9438" s="8">
        <v>45572.270833333343</v>
      </c>
      <c r="B9438" s="1" t="s">
        <v>3</v>
      </c>
      <c r="C9438">
        <f t="shared" si="295"/>
        <v>432.65300000000002</v>
      </c>
      <c r="D9438" s="5">
        <v>432.65300000000002</v>
      </c>
      <c r="E9438" s="6">
        <v>0</v>
      </c>
      <c r="F9438">
        <v>97.901086300000003</v>
      </c>
      <c r="G9438">
        <f t="shared" si="296"/>
        <v>530.55408629999999</v>
      </c>
    </row>
    <row r="9439" spans="1:7" x14ac:dyDescent="0.3">
      <c r="A9439" s="8">
        <v>45572.28125</v>
      </c>
      <c r="B9439" s="1" t="s">
        <v>3</v>
      </c>
      <c r="C9439">
        <f t="shared" si="295"/>
        <v>432.65300000000002</v>
      </c>
      <c r="D9439" s="5">
        <v>432.65300000000002</v>
      </c>
      <c r="E9439" s="6">
        <v>0</v>
      </c>
      <c r="F9439">
        <v>98.634976999999992</v>
      </c>
      <c r="G9439">
        <f t="shared" si="296"/>
        <v>531.28797699999996</v>
      </c>
    </row>
    <row r="9440" spans="1:7" x14ac:dyDescent="0.3">
      <c r="A9440" s="8">
        <v>45572.291666666657</v>
      </c>
      <c r="B9440" s="1" t="s">
        <v>3</v>
      </c>
      <c r="C9440">
        <f t="shared" si="295"/>
        <v>320.47799499999991</v>
      </c>
      <c r="D9440" s="5">
        <v>318.31999999999988</v>
      </c>
      <c r="E9440" s="6">
        <v>2.1579950000000001</v>
      </c>
      <c r="F9440">
        <v>109.62306530000001</v>
      </c>
      <c r="G9440">
        <f t="shared" si="296"/>
        <v>427.94306529999989</v>
      </c>
    </row>
    <row r="9441" spans="1:7" x14ac:dyDescent="0.3">
      <c r="A9441" s="8">
        <v>45572.302083333343</v>
      </c>
      <c r="B9441" s="1" t="s">
        <v>3</v>
      </c>
      <c r="C9441">
        <f t="shared" si="295"/>
        <v>320.47799499999991</v>
      </c>
      <c r="D9441" s="5">
        <v>318.31999999999988</v>
      </c>
      <c r="E9441" s="6">
        <v>2.1579950000000001</v>
      </c>
      <c r="F9441">
        <v>117.2717523</v>
      </c>
      <c r="G9441">
        <f t="shared" si="296"/>
        <v>435.59175229999988</v>
      </c>
    </row>
    <row r="9442" spans="1:7" x14ac:dyDescent="0.3">
      <c r="A9442" s="8">
        <v>45572.3125</v>
      </c>
      <c r="B9442" s="1" t="s">
        <v>3</v>
      </c>
      <c r="C9442">
        <f t="shared" si="295"/>
        <v>320.47799499999991</v>
      </c>
      <c r="D9442" s="5">
        <v>318.31999999999988</v>
      </c>
      <c r="E9442" s="6">
        <v>2.1579950000000001</v>
      </c>
      <c r="F9442">
        <v>100.66874619999999</v>
      </c>
      <c r="G9442">
        <f t="shared" si="296"/>
        <v>418.98874619999987</v>
      </c>
    </row>
    <row r="9443" spans="1:7" x14ac:dyDescent="0.3">
      <c r="A9443" s="8">
        <v>45572.322916666657</v>
      </c>
      <c r="B9443" s="1" t="s">
        <v>3</v>
      </c>
      <c r="C9443">
        <f t="shared" si="295"/>
        <v>320.47799499999991</v>
      </c>
      <c r="D9443" s="5">
        <v>318.31999999999988</v>
      </c>
      <c r="E9443" s="6">
        <v>2.1579950000000001</v>
      </c>
      <c r="F9443">
        <v>81.032907899999998</v>
      </c>
      <c r="G9443">
        <f t="shared" si="296"/>
        <v>399.35290789999988</v>
      </c>
    </row>
    <row r="9444" spans="1:7" x14ac:dyDescent="0.3">
      <c r="A9444" s="8">
        <v>45572.333333333343</v>
      </c>
      <c r="B9444" s="1" t="s">
        <v>3</v>
      </c>
      <c r="C9444">
        <f t="shared" si="295"/>
        <v>282.26600000000002</v>
      </c>
      <c r="D9444" s="5">
        <v>233.63</v>
      </c>
      <c r="E9444" s="6">
        <v>48.63600000000001</v>
      </c>
      <c r="F9444">
        <v>76.799539299999992</v>
      </c>
      <c r="G9444">
        <f t="shared" si="296"/>
        <v>310.42953929999999</v>
      </c>
    </row>
    <row r="9445" spans="1:7" x14ac:dyDescent="0.3">
      <c r="A9445" s="8">
        <v>45572.34375</v>
      </c>
      <c r="B9445" s="1" t="s">
        <v>3</v>
      </c>
      <c r="C9445">
        <f t="shared" si="295"/>
        <v>282.26600000000002</v>
      </c>
      <c r="D9445" s="5">
        <v>233.63</v>
      </c>
      <c r="E9445" s="6">
        <v>48.63600000000001</v>
      </c>
      <c r="F9445">
        <v>89.089255999999992</v>
      </c>
      <c r="G9445">
        <f t="shared" si="296"/>
        <v>322.71925599999997</v>
      </c>
    </row>
    <row r="9446" spans="1:7" x14ac:dyDescent="0.3">
      <c r="A9446" s="8">
        <v>45572.354166666657</v>
      </c>
      <c r="B9446" s="1" t="s">
        <v>3</v>
      </c>
      <c r="C9446">
        <f t="shared" si="295"/>
        <v>282.26600000000002</v>
      </c>
      <c r="D9446" s="5">
        <v>233.63</v>
      </c>
      <c r="E9446" s="6">
        <v>48.63600000000001</v>
      </c>
      <c r="F9446">
        <v>84.736679199999998</v>
      </c>
      <c r="G9446">
        <f t="shared" si="296"/>
        <v>318.36667920000002</v>
      </c>
    </row>
    <row r="9447" spans="1:7" x14ac:dyDescent="0.3">
      <c r="A9447" s="8">
        <v>45572.364583333343</v>
      </c>
      <c r="B9447" s="1" t="s">
        <v>3</v>
      </c>
      <c r="C9447">
        <f t="shared" si="295"/>
        <v>282.26600000000002</v>
      </c>
      <c r="D9447" s="5">
        <v>233.63</v>
      </c>
      <c r="E9447" s="6">
        <v>48.63600000000001</v>
      </c>
      <c r="F9447">
        <v>79.614012900000006</v>
      </c>
      <c r="G9447">
        <f t="shared" si="296"/>
        <v>313.24401290000003</v>
      </c>
    </row>
    <row r="9448" spans="1:7" x14ac:dyDescent="0.3">
      <c r="A9448" s="8">
        <v>45572.375</v>
      </c>
      <c r="B9448" s="1" t="s">
        <v>3</v>
      </c>
      <c r="C9448">
        <f t="shared" si="295"/>
        <v>280.24606899999998</v>
      </c>
      <c r="D9448" s="5">
        <v>160.36099999999999</v>
      </c>
      <c r="E9448" s="6">
        <v>119.885069</v>
      </c>
      <c r="F9448">
        <v>86.714982699999993</v>
      </c>
      <c r="G9448">
        <f t="shared" si="296"/>
        <v>247.0759827</v>
      </c>
    </row>
    <row r="9449" spans="1:7" x14ac:dyDescent="0.3">
      <c r="A9449" s="8">
        <v>45572.385416666657</v>
      </c>
      <c r="B9449" s="1" t="s">
        <v>3</v>
      </c>
      <c r="C9449">
        <f t="shared" si="295"/>
        <v>280.24606899999998</v>
      </c>
      <c r="D9449" s="5">
        <v>160.36099999999999</v>
      </c>
      <c r="E9449" s="6">
        <v>119.885069</v>
      </c>
      <c r="F9449">
        <v>86.250733099999991</v>
      </c>
      <c r="G9449">
        <f t="shared" si="296"/>
        <v>246.61173309999998</v>
      </c>
    </row>
    <row r="9450" spans="1:7" x14ac:dyDescent="0.3">
      <c r="A9450" s="8">
        <v>45572.395833333343</v>
      </c>
      <c r="B9450" s="1" t="s">
        <v>3</v>
      </c>
      <c r="C9450">
        <f t="shared" si="295"/>
        <v>280.24606899999998</v>
      </c>
      <c r="D9450" s="5">
        <v>160.36099999999999</v>
      </c>
      <c r="E9450" s="6">
        <v>119.885069</v>
      </c>
      <c r="F9450">
        <v>79.476288300000007</v>
      </c>
      <c r="G9450">
        <f t="shared" si="296"/>
        <v>239.83728830000001</v>
      </c>
    </row>
    <row r="9451" spans="1:7" x14ac:dyDescent="0.3">
      <c r="A9451" s="8">
        <v>45572.40625</v>
      </c>
      <c r="B9451" s="1" t="s">
        <v>3</v>
      </c>
      <c r="C9451">
        <f t="shared" si="295"/>
        <v>280.24606899999998</v>
      </c>
      <c r="D9451" s="5">
        <v>160.36099999999999</v>
      </c>
      <c r="E9451" s="6">
        <v>119.885069</v>
      </c>
      <c r="F9451">
        <v>82.243111400000004</v>
      </c>
      <c r="G9451">
        <f t="shared" si="296"/>
        <v>242.60411139999999</v>
      </c>
    </row>
    <row r="9452" spans="1:7" x14ac:dyDescent="0.3">
      <c r="A9452" s="8">
        <v>45572.416666666657</v>
      </c>
      <c r="B9452" s="1" t="s">
        <v>3</v>
      </c>
      <c r="C9452">
        <f t="shared" si="295"/>
        <v>256.49696700000004</v>
      </c>
      <c r="D9452" s="5">
        <v>117.738</v>
      </c>
      <c r="E9452" s="6">
        <v>138.75896700000001</v>
      </c>
      <c r="F9452">
        <v>74.710324599999993</v>
      </c>
      <c r="G9452">
        <f t="shared" si="296"/>
        <v>192.44832459999998</v>
      </c>
    </row>
    <row r="9453" spans="1:7" x14ac:dyDescent="0.3">
      <c r="A9453" s="8">
        <v>45572.427083333343</v>
      </c>
      <c r="B9453" s="1" t="s">
        <v>3</v>
      </c>
      <c r="C9453">
        <f t="shared" si="295"/>
        <v>256.49696700000004</v>
      </c>
      <c r="D9453" s="5">
        <v>117.738</v>
      </c>
      <c r="E9453" s="6">
        <v>138.75896700000001</v>
      </c>
      <c r="F9453">
        <v>73.3273662</v>
      </c>
      <c r="G9453">
        <f t="shared" si="296"/>
        <v>191.0653662</v>
      </c>
    </row>
    <row r="9454" spans="1:7" x14ac:dyDescent="0.3">
      <c r="A9454" s="8">
        <v>45572.4375</v>
      </c>
      <c r="B9454" s="1" t="s">
        <v>3</v>
      </c>
      <c r="C9454">
        <f t="shared" si="295"/>
        <v>256.49696700000004</v>
      </c>
      <c r="D9454" s="5">
        <v>117.738</v>
      </c>
      <c r="E9454" s="6">
        <v>138.75896700000001</v>
      </c>
      <c r="F9454">
        <v>62.396482700000007</v>
      </c>
      <c r="G9454">
        <f t="shared" si="296"/>
        <v>180.13448270000001</v>
      </c>
    </row>
    <row r="9455" spans="1:7" x14ac:dyDescent="0.3">
      <c r="A9455" s="8">
        <v>45572.447916666657</v>
      </c>
      <c r="B9455" s="1" t="s">
        <v>3</v>
      </c>
      <c r="C9455">
        <f t="shared" si="295"/>
        <v>256.49696700000004</v>
      </c>
      <c r="D9455" s="5">
        <v>117.738</v>
      </c>
      <c r="E9455" s="6">
        <v>138.75896700000001</v>
      </c>
      <c r="F9455">
        <v>71.206406299999998</v>
      </c>
      <c r="G9455">
        <f t="shared" si="296"/>
        <v>188.9444063</v>
      </c>
    </row>
    <row r="9456" spans="1:7" x14ac:dyDescent="0.3">
      <c r="A9456" s="8">
        <v>45572.458333333343</v>
      </c>
      <c r="B9456" s="1" t="s">
        <v>3</v>
      </c>
      <c r="C9456">
        <f t="shared" si="295"/>
        <v>258.04102699999999</v>
      </c>
      <c r="D9456" s="5">
        <v>121.61199999999999</v>
      </c>
      <c r="E9456" s="6">
        <v>136.42902699999999</v>
      </c>
      <c r="F9456">
        <v>67.63591679999999</v>
      </c>
      <c r="G9456">
        <f t="shared" si="296"/>
        <v>189.24791679999998</v>
      </c>
    </row>
    <row r="9457" spans="1:7" x14ac:dyDescent="0.3">
      <c r="A9457" s="8">
        <v>45572.46875</v>
      </c>
      <c r="B9457" s="1" t="s">
        <v>3</v>
      </c>
      <c r="C9457">
        <f t="shared" si="295"/>
        <v>258.04102699999999</v>
      </c>
      <c r="D9457" s="5">
        <v>121.61199999999999</v>
      </c>
      <c r="E9457" s="6">
        <v>136.42902699999999</v>
      </c>
      <c r="F9457">
        <v>68.23928810000001</v>
      </c>
      <c r="G9457">
        <f t="shared" si="296"/>
        <v>189.8512881</v>
      </c>
    </row>
    <row r="9458" spans="1:7" x14ac:dyDescent="0.3">
      <c r="A9458" s="8">
        <v>45572.479166666657</v>
      </c>
      <c r="B9458" s="1" t="s">
        <v>3</v>
      </c>
      <c r="C9458">
        <f t="shared" si="295"/>
        <v>258.04102699999999</v>
      </c>
      <c r="D9458" s="5">
        <v>121.61199999999999</v>
      </c>
      <c r="E9458" s="6">
        <v>136.42902699999999</v>
      </c>
      <c r="F9458">
        <v>67.024161800000002</v>
      </c>
      <c r="G9458">
        <f t="shared" si="296"/>
        <v>188.6361618</v>
      </c>
    </row>
    <row r="9459" spans="1:7" x14ac:dyDescent="0.3">
      <c r="A9459" s="8">
        <v>45572.489583333343</v>
      </c>
      <c r="B9459" s="1" t="s">
        <v>3</v>
      </c>
      <c r="C9459">
        <f t="shared" si="295"/>
        <v>258.04102699999999</v>
      </c>
      <c r="D9459" s="5">
        <v>121.61199999999999</v>
      </c>
      <c r="E9459" s="6">
        <v>136.42902699999999</v>
      </c>
      <c r="F9459">
        <v>68.305663999999993</v>
      </c>
      <c r="G9459">
        <f t="shared" si="296"/>
        <v>189.917664</v>
      </c>
    </row>
    <row r="9460" spans="1:7" x14ac:dyDescent="0.3">
      <c r="A9460" s="8">
        <v>45572.5</v>
      </c>
      <c r="B9460" s="1" t="s">
        <v>3</v>
      </c>
      <c r="C9460">
        <f t="shared" si="295"/>
        <v>263.12094200000001</v>
      </c>
      <c r="D9460" s="5">
        <v>106.601</v>
      </c>
      <c r="E9460" s="6">
        <v>156.51994199999999</v>
      </c>
      <c r="F9460">
        <v>81.7036619</v>
      </c>
      <c r="G9460">
        <f t="shared" si="296"/>
        <v>188.30466189999999</v>
      </c>
    </row>
    <row r="9461" spans="1:7" x14ac:dyDescent="0.3">
      <c r="A9461" s="8">
        <v>45572.510416666657</v>
      </c>
      <c r="B9461" s="1" t="s">
        <v>3</v>
      </c>
      <c r="C9461">
        <f t="shared" si="295"/>
        <v>263.12094200000001</v>
      </c>
      <c r="D9461" s="5">
        <v>106.601</v>
      </c>
      <c r="E9461" s="6">
        <v>156.51994199999999</v>
      </c>
      <c r="F9461">
        <v>71.021925799999991</v>
      </c>
      <c r="G9461">
        <f t="shared" si="296"/>
        <v>177.62292579999999</v>
      </c>
    </row>
    <row r="9462" spans="1:7" x14ac:dyDescent="0.3">
      <c r="A9462" s="8">
        <v>45572.520833333343</v>
      </c>
      <c r="B9462" s="1" t="s">
        <v>3</v>
      </c>
      <c r="C9462">
        <f t="shared" si="295"/>
        <v>263.12094200000001</v>
      </c>
      <c r="D9462" s="5">
        <v>106.601</v>
      </c>
      <c r="E9462" s="6">
        <v>156.51994199999999</v>
      </c>
      <c r="F9462">
        <v>59.484634599999993</v>
      </c>
      <c r="G9462">
        <f t="shared" si="296"/>
        <v>166.08563459999999</v>
      </c>
    </row>
    <row r="9463" spans="1:7" x14ac:dyDescent="0.3">
      <c r="A9463" s="8">
        <v>45572.53125</v>
      </c>
      <c r="B9463" s="1" t="s">
        <v>3</v>
      </c>
      <c r="C9463">
        <f t="shared" si="295"/>
        <v>263.12094200000001</v>
      </c>
      <c r="D9463" s="5">
        <v>106.601</v>
      </c>
      <c r="E9463" s="6">
        <v>156.51994199999999</v>
      </c>
      <c r="F9463">
        <v>55.342374700000001</v>
      </c>
      <c r="G9463">
        <f t="shared" si="296"/>
        <v>161.94337469999999</v>
      </c>
    </row>
    <row r="9464" spans="1:7" x14ac:dyDescent="0.3">
      <c r="A9464" s="8">
        <v>45572.541666666657</v>
      </c>
      <c r="B9464" s="1" t="s">
        <v>3</v>
      </c>
      <c r="C9464">
        <f t="shared" si="295"/>
        <v>264.54794299999998</v>
      </c>
      <c r="D9464" s="5">
        <v>103.789</v>
      </c>
      <c r="E9464" s="6">
        <v>160.75894299999999</v>
      </c>
      <c r="F9464">
        <v>64.517150599999994</v>
      </c>
      <c r="G9464">
        <f t="shared" si="296"/>
        <v>168.3061506</v>
      </c>
    </row>
    <row r="9465" spans="1:7" x14ac:dyDescent="0.3">
      <c r="A9465" s="8">
        <v>45572.552083333343</v>
      </c>
      <c r="B9465" s="1" t="s">
        <v>3</v>
      </c>
      <c r="C9465">
        <f t="shared" si="295"/>
        <v>264.54794299999998</v>
      </c>
      <c r="D9465" s="5">
        <v>103.789</v>
      </c>
      <c r="E9465" s="6">
        <v>160.75894299999999</v>
      </c>
      <c r="F9465">
        <v>64.344276899999997</v>
      </c>
      <c r="G9465">
        <f t="shared" si="296"/>
        <v>168.1332769</v>
      </c>
    </row>
    <row r="9466" spans="1:7" x14ac:dyDescent="0.3">
      <c r="A9466" s="8">
        <v>45572.5625</v>
      </c>
      <c r="B9466" s="1" t="s">
        <v>3</v>
      </c>
      <c r="C9466">
        <f t="shared" si="295"/>
        <v>264.54794299999998</v>
      </c>
      <c r="D9466" s="5">
        <v>103.789</v>
      </c>
      <c r="E9466" s="6">
        <v>160.75894299999999</v>
      </c>
      <c r="F9466">
        <v>66.965944699999994</v>
      </c>
      <c r="G9466">
        <f t="shared" si="296"/>
        <v>170.75494470000001</v>
      </c>
    </row>
    <row r="9467" spans="1:7" x14ac:dyDescent="0.3">
      <c r="A9467" s="8">
        <v>45572.572916666657</v>
      </c>
      <c r="B9467" s="1" t="s">
        <v>3</v>
      </c>
      <c r="C9467">
        <f t="shared" si="295"/>
        <v>264.54794299999998</v>
      </c>
      <c r="D9467" s="5">
        <v>103.789</v>
      </c>
      <c r="E9467" s="6">
        <v>160.75894299999999</v>
      </c>
      <c r="F9467">
        <v>57.806025200000001</v>
      </c>
      <c r="G9467">
        <f t="shared" si="296"/>
        <v>161.59502520000001</v>
      </c>
    </row>
    <row r="9468" spans="1:7" x14ac:dyDescent="0.3">
      <c r="A9468" s="8">
        <v>45572.583333333343</v>
      </c>
      <c r="B9468" s="1" t="s">
        <v>3</v>
      </c>
      <c r="C9468">
        <f t="shared" si="295"/>
        <v>238.9500570000001</v>
      </c>
      <c r="D9468" s="5">
        <v>84.199999999999989</v>
      </c>
      <c r="E9468" s="6">
        <v>154.75005700000011</v>
      </c>
      <c r="F9468">
        <v>57.556204900000004</v>
      </c>
      <c r="G9468">
        <f t="shared" si="296"/>
        <v>141.7562049</v>
      </c>
    </row>
    <row r="9469" spans="1:7" x14ac:dyDescent="0.3">
      <c r="A9469" s="8">
        <v>45572.59375</v>
      </c>
      <c r="B9469" s="1" t="s">
        <v>3</v>
      </c>
      <c r="C9469">
        <f t="shared" si="295"/>
        <v>238.9500570000001</v>
      </c>
      <c r="D9469" s="5">
        <v>84.199999999999989</v>
      </c>
      <c r="E9469" s="6">
        <v>154.75005700000011</v>
      </c>
      <c r="F9469">
        <v>55.578222399999994</v>
      </c>
      <c r="G9469">
        <f t="shared" si="296"/>
        <v>139.77822239999998</v>
      </c>
    </row>
    <row r="9470" spans="1:7" x14ac:dyDescent="0.3">
      <c r="A9470" s="8">
        <v>45572.604166666657</v>
      </c>
      <c r="B9470" s="1" t="s">
        <v>3</v>
      </c>
      <c r="C9470">
        <f t="shared" si="295"/>
        <v>238.9500570000001</v>
      </c>
      <c r="D9470" s="5">
        <v>84.199999999999989</v>
      </c>
      <c r="E9470" s="6">
        <v>154.75005700000011</v>
      </c>
      <c r="F9470">
        <v>54.774078399999993</v>
      </c>
      <c r="G9470">
        <f t="shared" si="296"/>
        <v>138.9740784</v>
      </c>
    </row>
    <row r="9471" spans="1:7" x14ac:dyDescent="0.3">
      <c r="A9471" s="8">
        <v>45572.614583333343</v>
      </c>
      <c r="B9471" s="1" t="s">
        <v>3</v>
      </c>
      <c r="C9471">
        <f t="shared" si="295"/>
        <v>238.9500570000001</v>
      </c>
      <c r="D9471" s="5">
        <v>84.199999999999989</v>
      </c>
      <c r="E9471" s="6">
        <v>154.75005700000011</v>
      </c>
      <c r="F9471">
        <v>51.923630500000002</v>
      </c>
      <c r="G9471">
        <f t="shared" si="296"/>
        <v>136.12363049999999</v>
      </c>
    </row>
    <row r="9472" spans="1:7" x14ac:dyDescent="0.3">
      <c r="A9472" s="8">
        <v>45572.625</v>
      </c>
      <c r="B9472" s="1" t="s">
        <v>3</v>
      </c>
      <c r="C9472">
        <f t="shared" si="295"/>
        <v>246.86595499999999</v>
      </c>
      <c r="D9472" s="5">
        <v>108.461</v>
      </c>
      <c r="E9472" s="6">
        <v>138.404955</v>
      </c>
      <c r="F9472">
        <v>53.253212200000007</v>
      </c>
      <c r="G9472">
        <f t="shared" si="296"/>
        <v>161.71421220000002</v>
      </c>
    </row>
    <row r="9473" spans="1:7" x14ac:dyDescent="0.3">
      <c r="A9473" s="8">
        <v>45572.635416666657</v>
      </c>
      <c r="B9473" s="1" t="s">
        <v>3</v>
      </c>
      <c r="C9473">
        <f t="shared" si="295"/>
        <v>246.86595499999999</v>
      </c>
      <c r="D9473" s="5">
        <v>108.461</v>
      </c>
      <c r="E9473" s="6">
        <v>138.404955</v>
      </c>
      <c r="F9473">
        <v>54.153105699999998</v>
      </c>
      <c r="G9473">
        <f t="shared" si="296"/>
        <v>162.61410569999998</v>
      </c>
    </row>
    <row r="9474" spans="1:7" x14ac:dyDescent="0.3">
      <c r="A9474" s="8">
        <v>45572.645833333343</v>
      </c>
      <c r="B9474" s="1" t="s">
        <v>3</v>
      </c>
      <c r="C9474">
        <f t="shared" si="295"/>
        <v>246.86595499999999</v>
      </c>
      <c r="D9474" s="5">
        <v>108.461</v>
      </c>
      <c r="E9474" s="6">
        <v>138.404955</v>
      </c>
      <c r="F9474">
        <v>57.814746700000001</v>
      </c>
      <c r="G9474">
        <f t="shared" si="296"/>
        <v>166.27574670000001</v>
      </c>
    </row>
    <row r="9475" spans="1:7" x14ac:dyDescent="0.3">
      <c r="A9475" s="8">
        <v>45572.65625</v>
      </c>
      <c r="B9475" s="1" t="s">
        <v>3</v>
      </c>
      <c r="C9475">
        <f t="shared" si="295"/>
        <v>246.86595499999999</v>
      </c>
      <c r="D9475" s="5">
        <v>108.461</v>
      </c>
      <c r="E9475" s="6">
        <v>138.404955</v>
      </c>
      <c r="F9475">
        <v>55.742749499999995</v>
      </c>
      <c r="G9475">
        <f t="shared" si="296"/>
        <v>164.20374949999999</v>
      </c>
    </row>
    <row r="9476" spans="1:7" x14ac:dyDescent="0.3">
      <c r="A9476" s="8">
        <v>45572.666666666657</v>
      </c>
      <c r="B9476" s="1" t="s">
        <v>3</v>
      </c>
      <c r="C9476">
        <f t="shared" si="295"/>
        <v>252.20703399999999</v>
      </c>
      <c r="D9476" s="5">
        <v>147.50399999999999</v>
      </c>
      <c r="E9476" s="6">
        <v>104.703034</v>
      </c>
      <c r="F9476">
        <v>70.6184595</v>
      </c>
      <c r="G9476">
        <f t="shared" si="296"/>
        <v>218.12245949999999</v>
      </c>
    </row>
    <row r="9477" spans="1:7" x14ac:dyDescent="0.3">
      <c r="A9477" s="8">
        <v>45572.677083333343</v>
      </c>
      <c r="B9477" s="1" t="s">
        <v>3</v>
      </c>
      <c r="C9477">
        <f t="shared" ref="C9477:C9540" si="297">D9477+E9477</f>
        <v>252.20703399999999</v>
      </c>
      <c r="D9477" s="5">
        <v>147.50399999999999</v>
      </c>
      <c r="E9477" s="6">
        <v>104.703034</v>
      </c>
      <c r="F9477">
        <v>71.477579800000001</v>
      </c>
      <c r="G9477">
        <f t="shared" si="296"/>
        <v>218.98157979999999</v>
      </c>
    </row>
    <row r="9478" spans="1:7" x14ac:dyDescent="0.3">
      <c r="A9478" s="8">
        <v>45572.6875</v>
      </c>
      <c r="B9478" s="1" t="s">
        <v>3</v>
      </c>
      <c r="C9478">
        <f t="shared" si="297"/>
        <v>252.20703399999999</v>
      </c>
      <c r="D9478" s="5">
        <v>147.50399999999999</v>
      </c>
      <c r="E9478" s="6">
        <v>104.703034</v>
      </c>
      <c r="F9478">
        <v>73.24363799999999</v>
      </c>
      <c r="G9478">
        <f t="shared" si="296"/>
        <v>220.74763799999999</v>
      </c>
    </row>
    <row r="9479" spans="1:7" x14ac:dyDescent="0.3">
      <c r="A9479" s="8">
        <v>45572.697916666657</v>
      </c>
      <c r="B9479" s="1" t="s">
        <v>3</v>
      </c>
      <c r="C9479">
        <f t="shared" si="297"/>
        <v>252.20703399999999</v>
      </c>
      <c r="D9479" s="5">
        <v>147.50399999999999</v>
      </c>
      <c r="E9479" s="6">
        <v>104.703034</v>
      </c>
      <c r="F9479">
        <v>75.003771099999994</v>
      </c>
      <c r="G9479">
        <f t="shared" si="296"/>
        <v>222.50777109999999</v>
      </c>
    </row>
    <row r="9480" spans="1:7" x14ac:dyDescent="0.3">
      <c r="A9480" s="8">
        <v>45572.708333333343</v>
      </c>
      <c r="B9480" s="1" t="s">
        <v>3</v>
      </c>
      <c r="C9480">
        <f t="shared" si="297"/>
        <v>249.32495599999987</v>
      </c>
      <c r="D9480" s="5">
        <v>185.34099999999989</v>
      </c>
      <c r="E9480" s="6">
        <v>63.983955999999992</v>
      </c>
      <c r="F9480">
        <v>74.300528499999999</v>
      </c>
      <c r="G9480">
        <f t="shared" si="296"/>
        <v>259.64152849999988</v>
      </c>
    </row>
    <row r="9481" spans="1:7" x14ac:dyDescent="0.3">
      <c r="A9481" s="8">
        <v>45572.71875</v>
      </c>
      <c r="B9481" s="1" t="s">
        <v>3</v>
      </c>
      <c r="C9481">
        <f t="shared" si="297"/>
        <v>249.32495599999987</v>
      </c>
      <c r="D9481" s="5">
        <v>185.34099999999989</v>
      </c>
      <c r="E9481" s="6">
        <v>63.983955999999992</v>
      </c>
      <c r="F9481">
        <v>82.166486899999995</v>
      </c>
      <c r="G9481">
        <f t="shared" si="296"/>
        <v>267.50748689999989</v>
      </c>
    </row>
    <row r="9482" spans="1:7" x14ac:dyDescent="0.3">
      <c r="A9482" s="8">
        <v>45572.729166666657</v>
      </c>
      <c r="B9482" s="1" t="s">
        <v>3</v>
      </c>
      <c r="C9482">
        <f t="shared" si="297"/>
        <v>249.32495599999987</v>
      </c>
      <c r="D9482" s="5">
        <v>185.34099999999989</v>
      </c>
      <c r="E9482" s="6">
        <v>63.983955999999992</v>
      </c>
      <c r="F9482">
        <v>89.29745969999999</v>
      </c>
      <c r="G9482">
        <f t="shared" si="296"/>
        <v>274.63845969999988</v>
      </c>
    </row>
    <row r="9483" spans="1:7" x14ac:dyDescent="0.3">
      <c r="A9483" s="8">
        <v>45572.739583333343</v>
      </c>
      <c r="B9483" s="1" t="s">
        <v>3</v>
      </c>
      <c r="C9483">
        <f t="shared" si="297"/>
        <v>249.32495599999987</v>
      </c>
      <c r="D9483" s="5">
        <v>185.34099999999989</v>
      </c>
      <c r="E9483" s="6">
        <v>63.983955999999992</v>
      </c>
      <c r="F9483">
        <v>94.542979599999995</v>
      </c>
      <c r="G9483">
        <f t="shared" si="296"/>
        <v>279.88397959999986</v>
      </c>
    </row>
    <row r="9484" spans="1:7" x14ac:dyDescent="0.3">
      <c r="A9484" s="8">
        <v>45572.75</v>
      </c>
      <c r="B9484" s="1" t="s">
        <v>3</v>
      </c>
      <c r="C9484">
        <f t="shared" si="297"/>
        <v>259.594943</v>
      </c>
      <c r="D9484" s="5">
        <v>231.512</v>
      </c>
      <c r="E9484" s="6">
        <v>28.082943</v>
      </c>
      <c r="F9484">
        <v>88.821735599999997</v>
      </c>
      <c r="G9484">
        <f t="shared" si="296"/>
        <v>320.33373560000001</v>
      </c>
    </row>
    <row r="9485" spans="1:7" x14ac:dyDescent="0.3">
      <c r="A9485" s="8">
        <v>45572.760416666657</v>
      </c>
      <c r="B9485" s="1" t="s">
        <v>3</v>
      </c>
      <c r="C9485">
        <f t="shared" si="297"/>
        <v>259.594943</v>
      </c>
      <c r="D9485" s="5">
        <v>231.512</v>
      </c>
      <c r="E9485" s="6">
        <v>28.082943</v>
      </c>
      <c r="F9485">
        <v>88.645378099999988</v>
      </c>
      <c r="G9485">
        <f t="shared" si="296"/>
        <v>320.15737809999996</v>
      </c>
    </row>
    <row r="9486" spans="1:7" x14ac:dyDescent="0.3">
      <c r="A9486" s="8">
        <v>45572.770833333343</v>
      </c>
      <c r="B9486" s="1" t="s">
        <v>3</v>
      </c>
      <c r="C9486">
        <f t="shared" si="297"/>
        <v>259.594943</v>
      </c>
      <c r="D9486" s="5">
        <v>231.512</v>
      </c>
      <c r="E9486" s="6">
        <v>28.082943</v>
      </c>
      <c r="F9486">
        <v>91.754515800000007</v>
      </c>
      <c r="G9486">
        <f t="shared" si="296"/>
        <v>323.26651579999998</v>
      </c>
    </row>
    <row r="9487" spans="1:7" x14ac:dyDescent="0.3">
      <c r="A9487" s="8">
        <v>45572.78125</v>
      </c>
      <c r="B9487" s="1" t="s">
        <v>3</v>
      </c>
      <c r="C9487">
        <f t="shared" si="297"/>
        <v>259.594943</v>
      </c>
      <c r="D9487" s="5">
        <v>231.512</v>
      </c>
      <c r="E9487" s="6">
        <v>28.082943</v>
      </c>
      <c r="F9487">
        <v>86.1624154</v>
      </c>
      <c r="G9487">
        <f t="shared" si="296"/>
        <v>317.67441539999999</v>
      </c>
    </row>
    <row r="9488" spans="1:7" x14ac:dyDescent="0.3">
      <c r="A9488" s="8">
        <v>45572.791666666657</v>
      </c>
      <c r="B9488" s="1" t="s">
        <v>3</v>
      </c>
      <c r="C9488">
        <f t="shared" si="297"/>
        <v>336.45594899999992</v>
      </c>
      <c r="D9488" s="5">
        <v>335.08799999999991</v>
      </c>
      <c r="E9488" s="6">
        <v>1.3679490000000001</v>
      </c>
      <c r="F9488">
        <v>111.0395793</v>
      </c>
      <c r="G9488">
        <f t="shared" si="296"/>
        <v>446.12757929999992</v>
      </c>
    </row>
    <row r="9489" spans="1:7" x14ac:dyDescent="0.3">
      <c r="A9489" s="8">
        <v>45572.802083333343</v>
      </c>
      <c r="B9489" s="1" t="s">
        <v>3</v>
      </c>
      <c r="C9489">
        <f t="shared" si="297"/>
        <v>336.45594899999992</v>
      </c>
      <c r="D9489" s="5">
        <v>335.08799999999991</v>
      </c>
      <c r="E9489" s="6">
        <v>1.3679490000000001</v>
      </c>
      <c r="F9489">
        <v>128.43031319999997</v>
      </c>
      <c r="G9489">
        <f t="shared" ref="G9489:G9552" si="298">D9489+F9489</f>
        <v>463.51831319999985</v>
      </c>
    </row>
    <row r="9490" spans="1:7" x14ac:dyDescent="0.3">
      <c r="A9490" s="8">
        <v>45572.8125</v>
      </c>
      <c r="B9490" s="1" t="s">
        <v>3</v>
      </c>
      <c r="C9490">
        <f t="shared" si="297"/>
        <v>336.45594899999992</v>
      </c>
      <c r="D9490" s="5">
        <v>335.08799999999991</v>
      </c>
      <c r="E9490" s="6">
        <v>1.3679490000000001</v>
      </c>
      <c r="F9490">
        <v>126.98856499999999</v>
      </c>
      <c r="G9490">
        <f t="shared" si="298"/>
        <v>462.0765649999999</v>
      </c>
    </row>
    <row r="9491" spans="1:7" x14ac:dyDescent="0.3">
      <c r="A9491" s="8">
        <v>45572.822916666657</v>
      </c>
      <c r="B9491" s="1" t="s">
        <v>3</v>
      </c>
      <c r="C9491">
        <f t="shared" si="297"/>
        <v>336.45594899999992</v>
      </c>
      <c r="D9491" s="5">
        <v>335.08799999999991</v>
      </c>
      <c r="E9491" s="6">
        <v>1.3679490000000001</v>
      </c>
      <c r="F9491">
        <v>128.1969919</v>
      </c>
      <c r="G9491">
        <f t="shared" si="298"/>
        <v>463.28499189999991</v>
      </c>
    </row>
    <row r="9492" spans="1:7" x14ac:dyDescent="0.3">
      <c r="A9492" s="8">
        <v>45572.833333333343</v>
      </c>
      <c r="B9492" s="1" t="s">
        <v>3</v>
      </c>
      <c r="C9492">
        <f t="shared" si="297"/>
        <v>539.2879999999999</v>
      </c>
      <c r="D9492" s="5">
        <v>539.2879999999999</v>
      </c>
      <c r="E9492" s="6">
        <v>0</v>
      </c>
      <c r="F9492">
        <v>131.99315899999999</v>
      </c>
      <c r="G9492">
        <f t="shared" si="298"/>
        <v>671.28115899999989</v>
      </c>
    </row>
    <row r="9493" spans="1:7" x14ac:dyDescent="0.3">
      <c r="A9493" s="8">
        <v>45572.84375</v>
      </c>
      <c r="B9493" s="1" t="s">
        <v>3</v>
      </c>
      <c r="C9493">
        <f t="shared" si="297"/>
        <v>539.2879999999999</v>
      </c>
      <c r="D9493" s="5">
        <v>539.2879999999999</v>
      </c>
      <c r="E9493" s="6">
        <v>0</v>
      </c>
      <c r="F9493">
        <v>126.2915983</v>
      </c>
      <c r="G9493">
        <f t="shared" si="298"/>
        <v>665.57959829999993</v>
      </c>
    </row>
    <row r="9494" spans="1:7" x14ac:dyDescent="0.3">
      <c r="A9494" s="8">
        <v>45572.854166666657</v>
      </c>
      <c r="B9494" s="1" t="s">
        <v>3</v>
      </c>
      <c r="C9494">
        <f t="shared" si="297"/>
        <v>539.2879999999999</v>
      </c>
      <c r="D9494" s="5">
        <v>539.2879999999999</v>
      </c>
      <c r="E9494" s="6">
        <v>0</v>
      </c>
      <c r="F9494">
        <v>123.92649779999999</v>
      </c>
      <c r="G9494">
        <f t="shared" si="298"/>
        <v>663.21449779999989</v>
      </c>
    </row>
    <row r="9495" spans="1:7" x14ac:dyDescent="0.3">
      <c r="A9495" s="8">
        <v>45572.864583333343</v>
      </c>
      <c r="B9495" s="1" t="s">
        <v>3</v>
      </c>
      <c r="C9495">
        <f t="shared" si="297"/>
        <v>539.2879999999999</v>
      </c>
      <c r="D9495" s="5">
        <v>539.2879999999999</v>
      </c>
      <c r="E9495" s="6">
        <v>0</v>
      </c>
      <c r="F9495">
        <v>128.19517109999998</v>
      </c>
      <c r="G9495">
        <f t="shared" si="298"/>
        <v>667.48317109999994</v>
      </c>
    </row>
    <row r="9496" spans="1:7" x14ac:dyDescent="0.3">
      <c r="A9496" s="8">
        <v>45572.875</v>
      </c>
      <c r="B9496" s="1" t="s">
        <v>3</v>
      </c>
      <c r="C9496">
        <f t="shared" si="297"/>
        <v>509.07200000000012</v>
      </c>
      <c r="D9496" s="5">
        <v>509.07200000000012</v>
      </c>
      <c r="E9496" s="6">
        <v>0</v>
      </c>
      <c r="F9496">
        <v>128.4765112</v>
      </c>
      <c r="G9496">
        <f t="shared" si="298"/>
        <v>637.54851120000012</v>
      </c>
    </row>
    <row r="9497" spans="1:7" x14ac:dyDescent="0.3">
      <c r="A9497" s="8">
        <v>45572.885416666657</v>
      </c>
      <c r="B9497" s="1" t="s">
        <v>3</v>
      </c>
      <c r="C9497">
        <f t="shared" si="297"/>
        <v>509.07200000000012</v>
      </c>
      <c r="D9497" s="5">
        <v>509.07200000000012</v>
      </c>
      <c r="E9497" s="6">
        <v>0</v>
      </c>
      <c r="F9497">
        <v>130.89986859999999</v>
      </c>
      <c r="G9497">
        <f t="shared" si="298"/>
        <v>639.97186860000011</v>
      </c>
    </row>
    <row r="9498" spans="1:7" x14ac:dyDescent="0.3">
      <c r="A9498" s="8">
        <v>45572.895833333343</v>
      </c>
      <c r="B9498" s="1" t="s">
        <v>3</v>
      </c>
      <c r="C9498">
        <f t="shared" si="297"/>
        <v>509.07200000000012</v>
      </c>
      <c r="D9498" s="5">
        <v>509.07200000000012</v>
      </c>
      <c r="E9498" s="6">
        <v>0</v>
      </c>
      <c r="F9498">
        <v>127.85774739999999</v>
      </c>
      <c r="G9498">
        <f t="shared" si="298"/>
        <v>636.92974740000011</v>
      </c>
    </row>
    <row r="9499" spans="1:7" x14ac:dyDescent="0.3">
      <c r="A9499" s="8">
        <v>45572.90625</v>
      </c>
      <c r="B9499" s="1" t="s">
        <v>3</v>
      </c>
      <c r="C9499">
        <f t="shared" si="297"/>
        <v>509.07200000000012</v>
      </c>
      <c r="D9499" s="5">
        <v>509.07200000000012</v>
      </c>
      <c r="E9499" s="6">
        <v>0</v>
      </c>
      <c r="F9499">
        <v>122.44232119999999</v>
      </c>
      <c r="G9499">
        <f t="shared" si="298"/>
        <v>631.51432120000015</v>
      </c>
    </row>
    <row r="9500" spans="1:7" x14ac:dyDescent="0.3">
      <c r="A9500" s="8">
        <v>45572.916666666657</v>
      </c>
      <c r="B9500" s="1" t="s">
        <v>3</v>
      </c>
      <c r="C9500">
        <f t="shared" si="297"/>
        <v>480.33</v>
      </c>
      <c r="D9500" s="5">
        <v>480.33</v>
      </c>
      <c r="E9500" s="6">
        <v>0</v>
      </c>
      <c r="F9500">
        <v>121.2767399</v>
      </c>
      <c r="G9500">
        <f t="shared" si="298"/>
        <v>601.60673989999998</v>
      </c>
    </row>
    <row r="9501" spans="1:7" x14ac:dyDescent="0.3">
      <c r="A9501" s="8">
        <v>45572.927083333343</v>
      </c>
      <c r="B9501" s="1" t="s">
        <v>3</v>
      </c>
      <c r="C9501">
        <f t="shared" si="297"/>
        <v>480.33</v>
      </c>
      <c r="D9501" s="5">
        <v>480.33</v>
      </c>
      <c r="E9501" s="6">
        <v>0</v>
      </c>
      <c r="F9501">
        <v>118.3119322</v>
      </c>
      <c r="G9501">
        <f t="shared" si="298"/>
        <v>598.64193219999993</v>
      </c>
    </row>
    <row r="9502" spans="1:7" x14ac:dyDescent="0.3">
      <c r="A9502" s="8">
        <v>45572.9375</v>
      </c>
      <c r="B9502" s="1" t="s">
        <v>3</v>
      </c>
      <c r="C9502">
        <f t="shared" si="297"/>
        <v>480.33</v>
      </c>
      <c r="D9502" s="5">
        <v>480.33</v>
      </c>
      <c r="E9502" s="6">
        <v>0</v>
      </c>
      <c r="F9502">
        <v>113.3820944</v>
      </c>
      <c r="G9502">
        <f t="shared" si="298"/>
        <v>593.71209439999996</v>
      </c>
    </row>
    <row r="9503" spans="1:7" x14ac:dyDescent="0.3">
      <c r="A9503" s="8">
        <v>45572.947916666657</v>
      </c>
      <c r="B9503" s="1" t="s">
        <v>3</v>
      </c>
      <c r="C9503">
        <f t="shared" si="297"/>
        <v>480.33</v>
      </c>
      <c r="D9503" s="5">
        <v>480.33</v>
      </c>
      <c r="E9503" s="6">
        <v>0</v>
      </c>
      <c r="F9503">
        <v>110.6227312</v>
      </c>
      <c r="G9503">
        <f t="shared" si="298"/>
        <v>590.95273120000002</v>
      </c>
    </row>
    <row r="9504" spans="1:7" x14ac:dyDescent="0.3">
      <c r="A9504" s="8">
        <v>45572.958333333343</v>
      </c>
      <c r="B9504" s="1" t="s">
        <v>3</v>
      </c>
      <c r="C9504">
        <f t="shared" si="297"/>
        <v>439.96100000000001</v>
      </c>
      <c r="D9504" s="5">
        <v>439.96100000000001</v>
      </c>
      <c r="E9504" s="6">
        <v>0</v>
      </c>
      <c r="F9504">
        <v>107.8100991</v>
      </c>
      <c r="G9504">
        <f t="shared" si="298"/>
        <v>547.77109910000001</v>
      </c>
    </row>
    <row r="9505" spans="1:7" x14ac:dyDescent="0.3">
      <c r="A9505" s="8">
        <v>45572.96875</v>
      </c>
      <c r="B9505" s="1" t="s">
        <v>3</v>
      </c>
      <c r="C9505">
        <f t="shared" si="297"/>
        <v>439.96100000000001</v>
      </c>
      <c r="D9505" s="5">
        <v>439.96100000000001</v>
      </c>
      <c r="E9505" s="6">
        <v>0</v>
      </c>
      <c r="F9505">
        <v>102.9367058</v>
      </c>
      <c r="G9505">
        <f t="shared" si="298"/>
        <v>542.89770580000004</v>
      </c>
    </row>
    <row r="9506" spans="1:7" x14ac:dyDescent="0.3">
      <c r="A9506" s="8">
        <v>45572.979166666657</v>
      </c>
      <c r="B9506" s="1" t="s">
        <v>3</v>
      </c>
      <c r="C9506">
        <f t="shared" si="297"/>
        <v>439.96100000000001</v>
      </c>
      <c r="D9506" s="5">
        <v>439.96100000000001</v>
      </c>
      <c r="E9506" s="6">
        <v>0</v>
      </c>
      <c r="F9506">
        <v>102.57651319999999</v>
      </c>
      <c r="G9506">
        <f t="shared" si="298"/>
        <v>542.53751320000003</v>
      </c>
    </row>
    <row r="9507" spans="1:7" x14ac:dyDescent="0.3">
      <c r="A9507" s="8">
        <v>45572.989583333343</v>
      </c>
      <c r="B9507" s="1" t="s">
        <v>3</v>
      </c>
      <c r="C9507">
        <f t="shared" si="297"/>
        <v>439.96100000000001</v>
      </c>
      <c r="D9507" s="5">
        <v>439.96100000000001</v>
      </c>
      <c r="E9507" s="6">
        <v>0</v>
      </c>
      <c r="F9507">
        <v>101.3660692</v>
      </c>
      <c r="G9507">
        <f t="shared" si="298"/>
        <v>541.32706919999998</v>
      </c>
    </row>
    <row r="9508" spans="1:7" x14ac:dyDescent="0.3">
      <c r="A9508" s="8">
        <v>45573</v>
      </c>
      <c r="B9508" s="1" t="s">
        <v>3</v>
      </c>
      <c r="C9508">
        <f t="shared" si="297"/>
        <v>414.17399999999998</v>
      </c>
      <c r="D9508" s="5">
        <v>414.17399999999998</v>
      </c>
      <c r="E9508" s="6">
        <v>0</v>
      </c>
      <c r="F9508">
        <v>99.254281199999994</v>
      </c>
      <c r="G9508">
        <f t="shared" si="298"/>
        <v>513.42828120000001</v>
      </c>
    </row>
    <row r="9509" spans="1:7" x14ac:dyDescent="0.3">
      <c r="A9509" s="8">
        <v>45573.010416666657</v>
      </c>
      <c r="B9509" s="1" t="s">
        <v>3</v>
      </c>
      <c r="C9509">
        <f t="shared" si="297"/>
        <v>414.17399999999998</v>
      </c>
      <c r="D9509" s="5">
        <v>414.17399999999998</v>
      </c>
      <c r="E9509" s="6">
        <v>0</v>
      </c>
      <c r="F9509">
        <v>97.91381779999999</v>
      </c>
      <c r="G9509">
        <f t="shared" si="298"/>
        <v>512.08781779999993</v>
      </c>
    </row>
    <row r="9510" spans="1:7" x14ac:dyDescent="0.3">
      <c r="A9510" s="8">
        <v>45573.020833333343</v>
      </c>
      <c r="B9510" s="1" t="s">
        <v>3</v>
      </c>
      <c r="C9510">
        <f t="shared" si="297"/>
        <v>414.17399999999998</v>
      </c>
      <c r="D9510" s="5">
        <v>414.17399999999998</v>
      </c>
      <c r="E9510" s="6">
        <v>0</v>
      </c>
      <c r="F9510">
        <v>96.741166499999991</v>
      </c>
      <c r="G9510">
        <f t="shared" si="298"/>
        <v>510.91516649999994</v>
      </c>
    </row>
    <row r="9511" spans="1:7" x14ac:dyDescent="0.3">
      <c r="A9511" s="8">
        <v>45573.03125</v>
      </c>
      <c r="B9511" s="1" t="s">
        <v>3</v>
      </c>
      <c r="C9511">
        <f t="shared" si="297"/>
        <v>414.17399999999998</v>
      </c>
      <c r="D9511" s="5">
        <v>414.17399999999998</v>
      </c>
      <c r="E9511" s="6">
        <v>0</v>
      </c>
      <c r="F9511">
        <v>95.925855299999995</v>
      </c>
      <c r="G9511">
        <f t="shared" si="298"/>
        <v>510.09985529999994</v>
      </c>
    </row>
    <row r="9512" spans="1:7" x14ac:dyDescent="0.3">
      <c r="A9512" s="8">
        <v>45573.041666666657</v>
      </c>
      <c r="B9512" s="1" t="s">
        <v>3</v>
      </c>
      <c r="C9512">
        <f t="shared" si="297"/>
        <v>398.35700000000003</v>
      </c>
      <c r="D9512" s="5">
        <v>398.35700000000003</v>
      </c>
      <c r="E9512" s="6">
        <v>0</v>
      </c>
      <c r="F9512">
        <v>96.506797799999987</v>
      </c>
      <c r="G9512">
        <f t="shared" si="298"/>
        <v>494.86379780000004</v>
      </c>
    </row>
    <row r="9513" spans="1:7" x14ac:dyDescent="0.3">
      <c r="A9513" s="8">
        <v>45573.052083333343</v>
      </c>
      <c r="B9513" s="1" t="s">
        <v>3</v>
      </c>
      <c r="C9513">
        <f t="shared" si="297"/>
        <v>398.35700000000003</v>
      </c>
      <c r="D9513" s="5">
        <v>398.35700000000003</v>
      </c>
      <c r="E9513" s="6">
        <v>0</v>
      </c>
      <c r="F9513">
        <v>94.160659799999991</v>
      </c>
      <c r="G9513">
        <f t="shared" si="298"/>
        <v>492.51765980000005</v>
      </c>
    </row>
    <row r="9514" spans="1:7" x14ac:dyDescent="0.3">
      <c r="A9514" s="8">
        <v>45573.0625</v>
      </c>
      <c r="B9514" s="1" t="s">
        <v>3</v>
      </c>
      <c r="C9514">
        <f t="shared" si="297"/>
        <v>398.35700000000003</v>
      </c>
      <c r="D9514" s="5">
        <v>398.35700000000003</v>
      </c>
      <c r="E9514" s="6">
        <v>0</v>
      </c>
      <c r="F9514">
        <v>92.663723699999991</v>
      </c>
      <c r="G9514">
        <f t="shared" si="298"/>
        <v>491.02072370000002</v>
      </c>
    </row>
    <row r="9515" spans="1:7" x14ac:dyDescent="0.3">
      <c r="A9515" s="8">
        <v>45573.072916666657</v>
      </c>
      <c r="B9515" s="1" t="s">
        <v>3</v>
      </c>
      <c r="C9515">
        <f t="shared" si="297"/>
        <v>398.35700000000003</v>
      </c>
      <c r="D9515" s="5">
        <v>398.35700000000003</v>
      </c>
      <c r="E9515" s="6">
        <v>0</v>
      </c>
      <c r="F9515">
        <v>93.01887099999999</v>
      </c>
      <c r="G9515">
        <f t="shared" si="298"/>
        <v>491.37587100000002</v>
      </c>
    </row>
    <row r="9516" spans="1:7" x14ac:dyDescent="0.3">
      <c r="A9516" s="8">
        <v>45573.083333333343</v>
      </c>
      <c r="B9516" s="1" t="s">
        <v>3</v>
      </c>
      <c r="C9516">
        <f t="shared" si="297"/>
        <v>396.83699999999988</v>
      </c>
      <c r="D9516" s="5">
        <v>396.83699999999988</v>
      </c>
      <c r="E9516" s="6">
        <v>0</v>
      </c>
      <c r="F9516">
        <v>92.133021099999993</v>
      </c>
      <c r="G9516">
        <f t="shared" si="298"/>
        <v>488.97002109999988</v>
      </c>
    </row>
    <row r="9517" spans="1:7" x14ac:dyDescent="0.3">
      <c r="A9517" s="8">
        <v>45573.09375</v>
      </c>
      <c r="B9517" s="1" t="s">
        <v>3</v>
      </c>
      <c r="C9517">
        <f t="shared" si="297"/>
        <v>396.83699999999988</v>
      </c>
      <c r="D9517" s="5">
        <v>396.83699999999988</v>
      </c>
      <c r="E9517" s="6">
        <v>0</v>
      </c>
      <c r="F9517">
        <v>91.612089900000001</v>
      </c>
      <c r="G9517">
        <f t="shared" si="298"/>
        <v>488.44908989999988</v>
      </c>
    </row>
    <row r="9518" spans="1:7" x14ac:dyDescent="0.3">
      <c r="A9518" s="8">
        <v>45573.104166666657</v>
      </c>
      <c r="B9518" s="1" t="s">
        <v>3</v>
      </c>
      <c r="C9518">
        <f t="shared" si="297"/>
        <v>396.83699999999988</v>
      </c>
      <c r="D9518" s="5">
        <v>396.83699999999988</v>
      </c>
      <c r="E9518" s="6">
        <v>0</v>
      </c>
      <c r="F9518">
        <v>90.611888099999987</v>
      </c>
      <c r="G9518">
        <f t="shared" si="298"/>
        <v>487.44888809999986</v>
      </c>
    </row>
    <row r="9519" spans="1:7" x14ac:dyDescent="0.3">
      <c r="A9519" s="8">
        <v>45573.114583333343</v>
      </c>
      <c r="B9519" s="1" t="s">
        <v>3</v>
      </c>
      <c r="C9519">
        <f t="shared" si="297"/>
        <v>396.83699999999988</v>
      </c>
      <c r="D9519" s="5">
        <v>396.83699999999988</v>
      </c>
      <c r="E9519" s="6">
        <v>0</v>
      </c>
      <c r="F9519">
        <v>88.183105600000005</v>
      </c>
      <c r="G9519">
        <f t="shared" si="298"/>
        <v>485.02010559999985</v>
      </c>
    </row>
    <row r="9520" spans="1:7" x14ac:dyDescent="0.3">
      <c r="A9520" s="8">
        <v>45573.125</v>
      </c>
      <c r="B9520" s="1" t="s">
        <v>3</v>
      </c>
      <c r="C9520">
        <f t="shared" si="297"/>
        <v>393.57400000000013</v>
      </c>
      <c r="D9520" s="5">
        <v>393.57400000000013</v>
      </c>
      <c r="E9520" s="6">
        <v>0</v>
      </c>
      <c r="F9520">
        <v>88.606038300000009</v>
      </c>
      <c r="G9520">
        <f t="shared" si="298"/>
        <v>482.18003830000015</v>
      </c>
    </row>
    <row r="9521" spans="1:7" x14ac:dyDescent="0.3">
      <c r="A9521" s="8">
        <v>45573.135416666657</v>
      </c>
      <c r="B9521" s="1" t="s">
        <v>3</v>
      </c>
      <c r="C9521">
        <f t="shared" si="297"/>
        <v>393.57400000000013</v>
      </c>
      <c r="D9521" s="5">
        <v>393.57400000000013</v>
      </c>
      <c r="E9521" s="6">
        <v>0</v>
      </c>
      <c r="F9521">
        <v>91.018887399999997</v>
      </c>
      <c r="G9521">
        <f t="shared" si="298"/>
        <v>484.59288740000011</v>
      </c>
    </row>
    <row r="9522" spans="1:7" x14ac:dyDescent="0.3">
      <c r="A9522" s="8">
        <v>45573.145833333343</v>
      </c>
      <c r="B9522" s="1" t="s">
        <v>3</v>
      </c>
      <c r="C9522">
        <f t="shared" si="297"/>
        <v>393.57400000000013</v>
      </c>
      <c r="D9522" s="5">
        <v>393.57400000000013</v>
      </c>
      <c r="E9522" s="6">
        <v>0</v>
      </c>
      <c r="F9522">
        <v>90.643899199999993</v>
      </c>
      <c r="G9522">
        <f t="shared" si="298"/>
        <v>484.21789920000015</v>
      </c>
    </row>
    <row r="9523" spans="1:7" x14ac:dyDescent="0.3">
      <c r="A9523" s="8">
        <v>45573.15625</v>
      </c>
      <c r="B9523" s="1" t="s">
        <v>3</v>
      </c>
      <c r="C9523">
        <f t="shared" si="297"/>
        <v>393.57400000000013</v>
      </c>
      <c r="D9523" s="5">
        <v>393.57400000000013</v>
      </c>
      <c r="E9523" s="6">
        <v>0</v>
      </c>
      <c r="F9523">
        <v>88.74413229999999</v>
      </c>
      <c r="G9523">
        <f t="shared" si="298"/>
        <v>482.31813230000012</v>
      </c>
    </row>
    <row r="9524" spans="1:7" x14ac:dyDescent="0.3">
      <c r="A9524" s="8">
        <v>45573.166666666657</v>
      </c>
      <c r="B9524" s="1" t="s">
        <v>3</v>
      </c>
      <c r="C9524">
        <f t="shared" si="297"/>
        <v>392.87499999999989</v>
      </c>
      <c r="D9524" s="5">
        <v>392.87499999999989</v>
      </c>
      <c r="E9524" s="6">
        <v>0</v>
      </c>
      <c r="F9524">
        <v>89.780380000000008</v>
      </c>
      <c r="G9524">
        <f t="shared" si="298"/>
        <v>482.65537999999992</v>
      </c>
    </row>
    <row r="9525" spans="1:7" x14ac:dyDescent="0.3">
      <c r="A9525" s="8">
        <v>45573.177083333343</v>
      </c>
      <c r="B9525" s="1" t="s">
        <v>3</v>
      </c>
      <c r="C9525">
        <f t="shared" si="297"/>
        <v>392.87499999999989</v>
      </c>
      <c r="D9525" s="5">
        <v>392.87499999999989</v>
      </c>
      <c r="E9525" s="6">
        <v>0</v>
      </c>
      <c r="F9525">
        <v>89.214755199999985</v>
      </c>
      <c r="G9525">
        <f t="shared" si="298"/>
        <v>482.0897551999999</v>
      </c>
    </row>
    <row r="9526" spans="1:7" x14ac:dyDescent="0.3">
      <c r="A9526" s="8">
        <v>45573.1875</v>
      </c>
      <c r="B9526" s="1" t="s">
        <v>3</v>
      </c>
      <c r="C9526">
        <f t="shared" si="297"/>
        <v>392.87499999999989</v>
      </c>
      <c r="D9526" s="5">
        <v>392.87499999999989</v>
      </c>
      <c r="E9526" s="6">
        <v>0</v>
      </c>
      <c r="F9526">
        <v>88.595090799999994</v>
      </c>
      <c r="G9526">
        <f t="shared" si="298"/>
        <v>481.47009079999987</v>
      </c>
    </row>
    <row r="9527" spans="1:7" x14ac:dyDescent="0.3">
      <c r="A9527" s="8">
        <v>45573.197916666657</v>
      </c>
      <c r="B9527" s="1" t="s">
        <v>3</v>
      </c>
      <c r="C9527">
        <f t="shared" si="297"/>
        <v>392.87499999999989</v>
      </c>
      <c r="D9527" s="5">
        <v>392.87499999999989</v>
      </c>
      <c r="E9527" s="6">
        <v>0</v>
      </c>
      <c r="F9527">
        <v>92.767149899999993</v>
      </c>
      <c r="G9527">
        <f t="shared" si="298"/>
        <v>485.64214989999988</v>
      </c>
    </row>
    <row r="9528" spans="1:7" x14ac:dyDescent="0.3">
      <c r="A9528" s="8">
        <v>45573.208333333343</v>
      </c>
      <c r="B9528" s="1" t="s">
        <v>3</v>
      </c>
      <c r="C9528">
        <f t="shared" si="297"/>
        <v>399.23700000000002</v>
      </c>
      <c r="D9528" s="5">
        <v>399.23700000000002</v>
      </c>
      <c r="E9528" s="6">
        <v>0</v>
      </c>
      <c r="F9528">
        <v>90.430908099999996</v>
      </c>
      <c r="G9528">
        <f t="shared" si="298"/>
        <v>489.66790810000003</v>
      </c>
    </row>
    <row r="9529" spans="1:7" x14ac:dyDescent="0.3">
      <c r="A9529" s="8">
        <v>45573.21875</v>
      </c>
      <c r="B9529" s="1" t="s">
        <v>3</v>
      </c>
      <c r="C9529">
        <f t="shared" si="297"/>
        <v>399.23700000000002</v>
      </c>
      <c r="D9529" s="5">
        <v>399.23700000000002</v>
      </c>
      <c r="E9529" s="6">
        <v>0</v>
      </c>
      <c r="F9529">
        <v>92.371482900000004</v>
      </c>
      <c r="G9529">
        <f t="shared" si="298"/>
        <v>491.60848290000001</v>
      </c>
    </row>
    <row r="9530" spans="1:7" x14ac:dyDescent="0.3">
      <c r="A9530" s="8">
        <v>45573.229166666657</v>
      </c>
      <c r="B9530" s="1" t="s">
        <v>3</v>
      </c>
      <c r="C9530">
        <f t="shared" si="297"/>
        <v>399.23700000000002</v>
      </c>
      <c r="D9530" s="5">
        <v>399.23700000000002</v>
      </c>
      <c r="E9530" s="6">
        <v>0</v>
      </c>
      <c r="F9530">
        <v>91.837707500000008</v>
      </c>
      <c r="G9530">
        <f t="shared" si="298"/>
        <v>491.07470750000005</v>
      </c>
    </row>
    <row r="9531" spans="1:7" x14ac:dyDescent="0.3">
      <c r="A9531" s="8">
        <v>45573.239583333343</v>
      </c>
      <c r="B9531" s="1" t="s">
        <v>3</v>
      </c>
      <c r="C9531">
        <f t="shared" si="297"/>
        <v>399.23700000000002</v>
      </c>
      <c r="D9531" s="5">
        <v>399.23700000000002</v>
      </c>
      <c r="E9531" s="6">
        <v>0</v>
      </c>
      <c r="F9531">
        <v>92.533263399999996</v>
      </c>
      <c r="G9531">
        <f t="shared" si="298"/>
        <v>491.77026340000003</v>
      </c>
    </row>
    <row r="9532" spans="1:7" x14ac:dyDescent="0.3">
      <c r="A9532" s="8">
        <v>45573.25</v>
      </c>
      <c r="B9532" s="1" t="s">
        <v>3</v>
      </c>
      <c r="C9532">
        <f t="shared" si="297"/>
        <v>437.5329999999999</v>
      </c>
      <c r="D9532" s="5">
        <v>437.5329999999999</v>
      </c>
      <c r="E9532" s="6">
        <v>0</v>
      </c>
      <c r="F9532">
        <v>97.9469493</v>
      </c>
      <c r="G9532">
        <f t="shared" si="298"/>
        <v>535.47994929999993</v>
      </c>
    </row>
    <row r="9533" spans="1:7" x14ac:dyDescent="0.3">
      <c r="A9533" s="8">
        <v>45573.260416666657</v>
      </c>
      <c r="B9533" s="1" t="s">
        <v>3</v>
      </c>
      <c r="C9533">
        <f t="shared" si="297"/>
        <v>437.5329999999999</v>
      </c>
      <c r="D9533" s="5">
        <v>437.5329999999999</v>
      </c>
      <c r="E9533" s="6">
        <v>0</v>
      </c>
      <c r="F9533">
        <v>98.6153032</v>
      </c>
      <c r="G9533">
        <f t="shared" si="298"/>
        <v>536.14830319999987</v>
      </c>
    </row>
    <row r="9534" spans="1:7" x14ac:dyDescent="0.3">
      <c r="A9534" s="8">
        <v>45573.270833333343</v>
      </c>
      <c r="B9534" s="1" t="s">
        <v>3</v>
      </c>
      <c r="C9534">
        <f t="shared" si="297"/>
        <v>437.5329999999999</v>
      </c>
      <c r="D9534" s="5">
        <v>437.5329999999999</v>
      </c>
      <c r="E9534" s="6">
        <v>0</v>
      </c>
      <c r="F9534">
        <v>101.03170270000001</v>
      </c>
      <c r="G9534">
        <f t="shared" si="298"/>
        <v>538.56470269999988</v>
      </c>
    </row>
    <row r="9535" spans="1:7" x14ac:dyDescent="0.3">
      <c r="A9535" s="8">
        <v>45573.28125</v>
      </c>
      <c r="B9535" s="1" t="s">
        <v>3</v>
      </c>
      <c r="C9535">
        <f t="shared" si="297"/>
        <v>437.5329999999999</v>
      </c>
      <c r="D9535" s="5">
        <v>437.5329999999999</v>
      </c>
      <c r="E9535" s="6">
        <v>0</v>
      </c>
      <c r="F9535">
        <v>106.94230970000001</v>
      </c>
      <c r="G9535">
        <f t="shared" si="298"/>
        <v>544.47530969999991</v>
      </c>
    </row>
    <row r="9536" spans="1:7" x14ac:dyDescent="0.3">
      <c r="A9536" s="8">
        <v>45573.291666666657</v>
      </c>
      <c r="B9536" s="1" t="s">
        <v>3</v>
      </c>
      <c r="C9536">
        <f t="shared" si="297"/>
        <v>380.51306600000009</v>
      </c>
      <c r="D9536" s="5">
        <v>380.31600000000009</v>
      </c>
      <c r="E9536" s="6">
        <v>0.19706599999999999</v>
      </c>
      <c r="F9536">
        <v>117.6554869</v>
      </c>
      <c r="G9536">
        <f t="shared" si="298"/>
        <v>497.97148690000006</v>
      </c>
    </row>
    <row r="9537" spans="1:7" x14ac:dyDescent="0.3">
      <c r="A9537" s="8">
        <v>45573.302083333343</v>
      </c>
      <c r="B9537" s="1" t="s">
        <v>3</v>
      </c>
      <c r="C9537">
        <f t="shared" si="297"/>
        <v>380.51306600000009</v>
      </c>
      <c r="D9537" s="5">
        <v>380.31600000000009</v>
      </c>
      <c r="E9537" s="6">
        <v>0.19706599999999999</v>
      </c>
      <c r="F9537">
        <v>124.99761100000001</v>
      </c>
      <c r="G9537">
        <f t="shared" si="298"/>
        <v>505.31361100000009</v>
      </c>
    </row>
    <row r="9538" spans="1:7" x14ac:dyDescent="0.3">
      <c r="A9538" s="8">
        <v>45573.3125</v>
      </c>
      <c r="B9538" s="1" t="s">
        <v>3</v>
      </c>
      <c r="C9538">
        <f t="shared" si="297"/>
        <v>380.51306600000009</v>
      </c>
      <c r="D9538" s="5">
        <v>380.31600000000009</v>
      </c>
      <c r="E9538" s="6">
        <v>0.19706599999999999</v>
      </c>
      <c r="F9538">
        <v>111.88198759999999</v>
      </c>
      <c r="G9538">
        <f t="shared" si="298"/>
        <v>492.19798760000009</v>
      </c>
    </row>
    <row r="9539" spans="1:7" x14ac:dyDescent="0.3">
      <c r="A9539" s="8">
        <v>45573.322916666657</v>
      </c>
      <c r="B9539" s="1" t="s">
        <v>3</v>
      </c>
      <c r="C9539">
        <f t="shared" si="297"/>
        <v>380.51306600000009</v>
      </c>
      <c r="D9539" s="5">
        <v>380.31600000000009</v>
      </c>
      <c r="E9539" s="6">
        <v>0.19706599999999999</v>
      </c>
      <c r="F9539">
        <v>90.916826500000013</v>
      </c>
      <c r="G9539">
        <f t="shared" si="298"/>
        <v>471.2328265000001</v>
      </c>
    </row>
    <row r="9540" spans="1:7" x14ac:dyDescent="0.3">
      <c r="A9540" s="8">
        <v>45573.333333333343</v>
      </c>
      <c r="B9540" s="1" t="s">
        <v>3</v>
      </c>
      <c r="C9540">
        <f t="shared" si="297"/>
        <v>358.018058</v>
      </c>
      <c r="D9540" s="5">
        <v>333.68200000000002</v>
      </c>
      <c r="E9540" s="6">
        <v>24.336058000000001</v>
      </c>
      <c r="F9540">
        <v>92.994163100000009</v>
      </c>
      <c r="G9540">
        <f t="shared" si="298"/>
        <v>426.67616310000005</v>
      </c>
    </row>
    <row r="9541" spans="1:7" x14ac:dyDescent="0.3">
      <c r="A9541" s="8">
        <v>45573.34375</v>
      </c>
      <c r="B9541" s="1" t="s">
        <v>3</v>
      </c>
      <c r="C9541">
        <f t="shared" ref="C9541:C9604" si="299">D9541+E9541</f>
        <v>358.018058</v>
      </c>
      <c r="D9541" s="5">
        <v>333.68200000000002</v>
      </c>
      <c r="E9541" s="6">
        <v>24.336058000000001</v>
      </c>
      <c r="F9541">
        <v>92.393478799999997</v>
      </c>
      <c r="G9541">
        <f t="shared" si="298"/>
        <v>426.07547880000004</v>
      </c>
    </row>
    <row r="9542" spans="1:7" x14ac:dyDescent="0.3">
      <c r="A9542" s="8">
        <v>45573.354166666657</v>
      </c>
      <c r="B9542" s="1" t="s">
        <v>3</v>
      </c>
      <c r="C9542">
        <f t="shared" si="299"/>
        <v>358.018058</v>
      </c>
      <c r="D9542" s="5">
        <v>333.68200000000002</v>
      </c>
      <c r="E9542" s="6">
        <v>24.336058000000001</v>
      </c>
      <c r="F9542">
        <v>93.773959099999999</v>
      </c>
      <c r="G9542">
        <f t="shared" si="298"/>
        <v>427.45595910000003</v>
      </c>
    </row>
    <row r="9543" spans="1:7" x14ac:dyDescent="0.3">
      <c r="A9543" s="8">
        <v>45573.364583333343</v>
      </c>
      <c r="B9543" s="1" t="s">
        <v>3</v>
      </c>
      <c r="C9543">
        <f t="shared" si="299"/>
        <v>358.018058</v>
      </c>
      <c r="D9543" s="5">
        <v>333.68200000000002</v>
      </c>
      <c r="E9543" s="6">
        <v>24.336058000000001</v>
      </c>
      <c r="F9543">
        <v>94.491325099999983</v>
      </c>
      <c r="G9543">
        <f t="shared" si="298"/>
        <v>428.1733251</v>
      </c>
    </row>
    <row r="9544" spans="1:7" x14ac:dyDescent="0.3">
      <c r="A9544" s="8">
        <v>45573.375</v>
      </c>
      <c r="B9544" s="1" t="s">
        <v>3</v>
      </c>
      <c r="C9544">
        <f t="shared" si="299"/>
        <v>347.45596399999999</v>
      </c>
      <c r="D9544" s="5">
        <v>291.34300000000002</v>
      </c>
      <c r="E9544" s="6">
        <v>56.112963999999977</v>
      </c>
      <c r="F9544">
        <v>98.394122799999991</v>
      </c>
      <c r="G9544">
        <f t="shared" si="298"/>
        <v>389.73712280000001</v>
      </c>
    </row>
    <row r="9545" spans="1:7" x14ac:dyDescent="0.3">
      <c r="A9545" s="8">
        <v>45573.385416666657</v>
      </c>
      <c r="B9545" s="1" t="s">
        <v>3</v>
      </c>
      <c r="C9545">
        <f t="shared" si="299"/>
        <v>347.45596399999999</v>
      </c>
      <c r="D9545" s="5">
        <v>291.34300000000002</v>
      </c>
      <c r="E9545" s="6">
        <v>56.112963999999977</v>
      </c>
      <c r="F9545">
        <v>87.237825700000002</v>
      </c>
      <c r="G9545">
        <f t="shared" si="298"/>
        <v>378.58082569999999</v>
      </c>
    </row>
    <row r="9546" spans="1:7" x14ac:dyDescent="0.3">
      <c r="A9546" s="8">
        <v>45573.395833333343</v>
      </c>
      <c r="B9546" s="1" t="s">
        <v>3</v>
      </c>
      <c r="C9546">
        <f t="shared" si="299"/>
        <v>347.45596399999999</v>
      </c>
      <c r="D9546" s="5">
        <v>291.34300000000002</v>
      </c>
      <c r="E9546" s="6">
        <v>56.112963999999977</v>
      </c>
      <c r="F9546">
        <v>89.378833799999995</v>
      </c>
      <c r="G9546">
        <f t="shared" si="298"/>
        <v>380.72183380000001</v>
      </c>
    </row>
    <row r="9547" spans="1:7" x14ac:dyDescent="0.3">
      <c r="A9547" s="8">
        <v>45573.40625</v>
      </c>
      <c r="B9547" s="1" t="s">
        <v>3</v>
      </c>
      <c r="C9547">
        <f t="shared" si="299"/>
        <v>347.45596399999999</v>
      </c>
      <c r="D9547" s="5">
        <v>291.34300000000002</v>
      </c>
      <c r="E9547" s="6">
        <v>56.112963999999977</v>
      </c>
      <c r="F9547">
        <v>79.2186375</v>
      </c>
      <c r="G9547">
        <f t="shared" si="298"/>
        <v>370.56163750000002</v>
      </c>
    </row>
    <row r="9548" spans="1:7" x14ac:dyDescent="0.3">
      <c r="A9548" s="8">
        <v>45573.416666666657</v>
      </c>
      <c r="B9548" s="1" t="s">
        <v>3</v>
      </c>
      <c r="C9548">
        <f t="shared" si="299"/>
        <v>312.55207300000001</v>
      </c>
      <c r="D9548" s="5">
        <v>226.57499999999999</v>
      </c>
      <c r="E9548" s="6">
        <v>85.977073000000004</v>
      </c>
      <c r="F9548">
        <v>80.8138273</v>
      </c>
      <c r="G9548">
        <f t="shared" si="298"/>
        <v>307.3888273</v>
      </c>
    </row>
    <row r="9549" spans="1:7" x14ac:dyDescent="0.3">
      <c r="A9549" s="8">
        <v>45573.427083333343</v>
      </c>
      <c r="B9549" s="1" t="s">
        <v>3</v>
      </c>
      <c r="C9549">
        <f t="shared" si="299"/>
        <v>312.55207300000001</v>
      </c>
      <c r="D9549" s="5">
        <v>226.57499999999999</v>
      </c>
      <c r="E9549" s="6">
        <v>85.977073000000004</v>
      </c>
      <c r="F9549">
        <v>83.394497799999982</v>
      </c>
      <c r="G9549">
        <f t="shared" si="298"/>
        <v>309.9694978</v>
      </c>
    </row>
    <row r="9550" spans="1:7" x14ac:dyDescent="0.3">
      <c r="A9550" s="8">
        <v>45573.4375</v>
      </c>
      <c r="B9550" s="1" t="s">
        <v>3</v>
      </c>
      <c r="C9550">
        <f t="shared" si="299"/>
        <v>312.55207300000001</v>
      </c>
      <c r="D9550" s="5">
        <v>226.57499999999999</v>
      </c>
      <c r="E9550" s="6">
        <v>85.977073000000004</v>
      </c>
      <c r="F9550">
        <v>86.989576600000007</v>
      </c>
      <c r="G9550">
        <f t="shared" si="298"/>
        <v>313.56457660000001</v>
      </c>
    </row>
    <row r="9551" spans="1:7" x14ac:dyDescent="0.3">
      <c r="A9551" s="8">
        <v>45573.447916666657</v>
      </c>
      <c r="B9551" s="1" t="s">
        <v>3</v>
      </c>
      <c r="C9551">
        <f t="shared" si="299"/>
        <v>312.55207300000001</v>
      </c>
      <c r="D9551" s="5">
        <v>226.57499999999999</v>
      </c>
      <c r="E9551" s="6">
        <v>85.977073000000004</v>
      </c>
      <c r="F9551">
        <v>83.85501099999999</v>
      </c>
      <c r="G9551">
        <f t="shared" si="298"/>
        <v>310.43001099999998</v>
      </c>
    </row>
    <row r="9552" spans="1:7" x14ac:dyDescent="0.3">
      <c r="A9552" s="8">
        <v>45573.458333333343</v>
      </c>
      <c r="B9552" s="1" t="s">
        <v>3</v>
      </c>
      <c r="C9552">
        <f t="shared" si="299"/>
        <v>306.86999600000001</v>
      </c>
      <c r="D9552" s="5">
        <v>208.12299999999999</v>
      </c>
      <c r="E9552" s="6">
        <v>98.746995999999996</v>
      </c>
      <c r="F9552">
        <v>77.040297100000004</v>
      </c>
      <c r="G9552">
        <f t="shared" si="298"/>
        <v>285.16329710000002</v>
      </c>
    </row>
    <row r="9553" spans="1:7" x14ac:dyDescent="0.3">
      <c r="A9553" s="8">
        <v>45573.46875</v>
      </c>
      <c r="B9553" s="1" t="s">
        <v>3</v>
      </c>
      <c r="C9553">
        <f t="shared" si="299"/>
        <v>306.86999600000001</v>
      </c>
      <c r="D9553" s="5">
        <v>208.12299999999999</v>
      </c>
      <c r="E9553" s="6">
        <v>98.746995999999996</v>
      </c>
      <c r="F9553">
        <v>66.100854299999995</v>
      </c>
      <c r="G9553">
        <f t="shared" ref="G9553:G9616" si="300">D9553+F9553</f>
        <v>274.22385429999997</v>
      </c>
    </row>
    <row r="9554" spans="1:7" x14ac:dyDescent="0.3">
      <c r="A9554" s="8">
        <v>45573.479166666657</v>
      </c>
      <c r="B9554" s="1" t="s">
        <v>3</v>
      </c>
      <c r="C9554">
        <f t="shared" si="299"/>
        <v>306.86999600000001</v>
      </c>
      <c r="D9554" s="5">
        <v>208.12299999999999</v>
      </c>
      <c r="E9554" s="6">
        <v>98.746995999999996</v>
      </c>
      <c r="F9554">
        <v>70.080490400000002</v>
      </c>
      <c r="G9554">
        <f t="shared" si="300"/>
        <v>278.20349039999996</v>
      </c>
    </row>
    <row r="9555" spans="1:7" x14ac:dyDescent="0.3">
      <c r="A9555" s="8">
        <v>45573.489583333343</v>
      </c>
      <c r="B9555" s="1" t="s">
        <v>3</v>
      </c>
      <c r="C9555">
        <f t="shared" si="299"/>
        <v>306.86999600000001</v>
      </c>
      <c r="D9555" s="5">
        <v>208.12299999999999</v>
      </c>
      <c r="E9555" s="6">
        <v>98.746995999999996</v>
      </c>
      <c r="F9555">
        <v>59.095860599999995</v>
      </c>
      <c r="G9555">
        <f t="shared" si="300"/>
        <v>267.21886059999997</v>
      </c>
    </row>
    <row r="9556" spans="1:7" x14ac:dyDescent="0.3">
      <c r="A9556" s="8">
        <v>45573.5</v>
      </c>
      <c r="B9556" s="1" t="s">
        <v>3</v>
      </c>
      <c r="C9556">
        <f t="shared" si="299"/>
        <v>285.80993799999999</v>
      </c>
      <c r="D9556" s="5">
        <v>172.49</v>
      </c>
      <c r="E9556" s="6">
        <v>113.31993799999999</v>
      </c>
      <c r="F9556">
        <v>64.595369500000004</v>
      </c>
      <c r="G9556">
        <f t="shared" si="300"/>
        <v>237.08536950000001</v>
      </c>
    </row>
    <row r="9557" spans="1:7" x14ac:dyDescent="0.3">
      <c r="A9557" s="8">
        <v>45573.510416666657</v>
      </c>
      <c r="B9557" s="1" t="s">
        <v>3</v>
      </c>
      <c r="C9557">
        <f t="shared" si="299"/>
        <v>285.80993799999999</v>
      </c>
      <c r="D9557" s="5">
        <v>172.49</v>
      </c>
      <c r="E9557" s="6">
        <v>113.31993799999999</v>
      </c>
      <c r="F9557">
        <v>65.5340566</v>
      </c>
      <c r="G9557">
        <f t="shared" si="300"/>
        <v>238.02405659999999</v>
      </c>
    </row>
    <row r="9558" spans="1:7" x14ac:dyDescent="0.3">
      <c r="A9558" s="8">
        <v>45573.520833333343</v>
      </c>
      <c r="B9558" s="1" t="s">
        <v>3</v>
      </c>
      <c r="C9558">
        <f t="shared" si="299"/>
        <v>285.80993799999999</v>
      </c>
      <c r="D9558" s="5">
        <v>172.49</v>
      </c>
      <c r="E9558" s="6">
        <v>113.31993799999999</v>
      </c>
      <c r="F9558">
        <v>65.555690400000003</v>
      </c>
      <c r="G9558">
        <f t="shared" si="300"/>
        <v>238.04569040000001</v>
      </c>
    </row>
    <row r="9559" spans="1:7" x14ac:dyDescent="0.3">
      <c r="A9559" s="8">
        <v>45573.53125</v>
      </c>
      <c r="B9559" s="1" t="s">
        <v>3</v>
      </c>
      <c r="C9559">
        <f t="shared" si="299"/>
        <v>285.80993799999999</v>
      </c>
      <c r="D9559" s="5">
        <v>172.49</v>
      </c>
      <c r="E9559" s="6">
        <v>113.31993799999999</v>
      </c>
      <c r="F9559">
        <v>57.352982499999996</v>
      </c>
      <c r="G9559">
        <f t="shared" si="300"/>
        <v>229.84298250000001</v>
      </c>
    </row>
    <row r="9560" spans="1:7" x14ac:dyDescent="0.3">
      <c r="A9560" s="8">
        <v>45573.541666666657</v>
      </c>
      <c r="B9560" s="1" t="s">
        <v>3</v>
      </c>
      <c r="C9560">
        <f t="shared" si="299"/>
        <v>272.18900099999996</v>
      </c>
      <c r="D9560" s="5">
        <v>152.61799999999999</v>
      </c>
      <c r="E9560" s="6">
        <v>119.571001</v>
      </c>
      <c r="F9560">
        <v>63.740802099999996</v>
      </c>
      <c r="G9560">
        <f t="shared" si="300"/>
        <v>216.35880209999999</v>
      </c>
    </row>
    <row r="9561" spans="1:7" x14ac:dyDescent="0.3">
      <c r="A9561" s="8">
        <v>45573.552083333343</v>
      </c>
      <c r="B9561" s="1" t="s">
        <v>3</v>
      </c>
      <c r="C9561">
        <f t="shared" si="299"/>
        <v>272.18900099999996</v>
      </c>
      <c r="D9561" s="5">
        <v>152.61799999999999</v>
      </c>
      <c r="E9561" s="6">
        <v>119.571001</v>
      </c>
      <c r="F9561">
        <v>61.452536800000004</v>
      </c>
      <c r="G9561">
        <f t="shared" si="300"/>
        <v>214.07053680000001</v>
      </c>
    </row>
    <row r="9562" spans="1:7" x14ac:dyDescent="0.3">
      <c r="A9562" s="8">
        <v>45573.5625</v>
      </c>
      <c r="B9562" s="1" t="s">
        <v>3</v>
      </c>
      <c r="C9562">
        <f t="shared" si="299"/>
        <v>272.18900099999996</v>
      </c>
      <c r="D9562" s="5">
        <v>152.61799999999999</v>
      </c>
      <c r="E9562" s="6">
        <v>119.571001</v>
      </c>
      <c r="F9562">
        <v>55.12309119999999</v>
      </c>
      <c r="G9562">
        <f t="shared" si="300"/>
        <v>207.74109119999997</v>
      </c>
    </row>
    <row r="9563" spans="1:7" x14ac:dyDescent="0.3">
      <c r="A9563" s="8">
        <v>45573.572916666657</v>
      </c>
      <c r="B9563" s="1" t="s">
        <v>3</v>
      </c>
      <c r="C9563">
        <f t="shared" si="299"/>
        <v>272.18900099999996</v>
      </c>
      <c r="D9563" s="5">
        <v>152.61799999999999</v>
      </c>
      <c r="E9563" s="6">
        <v>119.571001</v>
      </c>
      <c r="F9563">
        <v>50.890020700000001</v>
      </c>
      <c r="G9563">
        <f t="shared" si="300"/>
        <v>203.5080207</v>
      </c>
    </row>
    <row r="9564" spans="1:7" x14ac:dyDescent="0.3">
      <c r="A9564" s="8">
        <v>45573.583333333343</v>
      </c>
      <c r="B9564" s="1" t="s">
        <v>3</v>
      </c>
      <c r="C9564">
        <f t="shared" si="299"/>
        <v>242.34706499999999</v>
      </c>
      <c r="D9564" s="5">
        <v>120.971</v>
      </c>
      <c r="E9564" s="6">
        <v>121.376065</v>
      </c>
      <c r="F9564">
        <v>57.455259299999994</v>
      </c>
      <c r="G9564">
        <f t="shared" si="300"/>
        <v>178.4262593</v>
      </c>
    </row>
    <row r="9565" spans="1:7" x14ac:dyDescent="0.3">
      <c r="A9565" s="8">
        <v>45573.59375</v>
      </c>
      <c r="B9565" s="1" t="s">
        <v>3</v>
      </c>
      <c r="C9565">
        <f t="shared" si="299"/>
        <v>242.34706499999999</v>
      </c>
      <c r="D9565" s="5">
        <v>120.971</v>
      </c>
      <c r="E9565" s="6">
        <v>121.376065</v>
      </c>
      <c r="F9565">
        <v>61.432657599999999</v>
      </c>
      <c r="G9565">
        <f t="shared" si="300"/>
        <v>182.4036576</v>
      </c>
    </row>
    <row r="9566" spans="1:7" x14ac:dyDescent="0.3">
      <c r="A9566" s="8">
        <v>45573.604166666657</v>
      </c>
      <c r="B9566" s="1" t="s">
        <v>3</v>
      </c>
      <c r="C9566">
        <f t="shared" si="299"/>
        <v>242.34706499999999</v>
      </c>
      <c r="D9566" s="5">
        <v>120.971</v>
      </c>
      <c r="E9566" s="6">
        <v>121.376065</v>
      </c>
      <c r="F9566">
        <v>60.781894999999992</v>
      </c>
      <c r="G9566">
        <f t="shared" si="300"/>
        <v>181.752895</v>
      </c>
    </row>
    <row r="9567" spans="1:7" x14ac:dyDescent="0.3">
      <c r="A9567" s="8">
        <v>45573.614583333343</v>
      </c>
      <c r="B9567" s="1" t="s">
        <v>3</v>
      </c>
      <c r="C9567">
        <f t="shared" si="299"/>
        <v>242.34706499999999</v>
      </c>
      <c r="D9567" s="5">
        <v>120.971</v>
      </c>
      <c r="E9567" s="6">
        <v>121.376065</v>
      </c>
      <c r="F9567">
        <v>68.300333699999996</v>
      </c>
      <c r="G9567">
        <f t="shared" si="300"/>
        <v>189.27133370000001</v>
      </c>
    </row>
    <row r="9568" spans="1:7" x14ac:dyDescent="0.3">
      <c r="A9568" s="8">
        <v>45573.625</v>
      </c>
      <c r="B9568" s="1" t="s">
        <v>3</v>
      </c>
      <c r="C9568">
        <f t="shared" si="299"/>
        <v>253.640987</v>
      </c>
      <c r="D9568" s="5">
        <v>146.81200000000001</v>
      </c>
      <c r="E9568" s="6">
        <v>106.828987</v>
      </c>
      <c r="F9568">
        <v>67.584633099999991</v>
      </c>
      <c r="G9568">
        <f t="shared" si="300"/>
        <v>214.3966331</v>
      </c>
    </row>
    <row r="9569" spans="1:7" x14ac:dyDescent="0.3">
      <c r="A9569" s="8">
        <v>45573.635416666657</v>
      </c>
      <c r="B9569" s="1" t="s">
        <v>3</v>
      </c>
      <c r="C9569">
        <f t="shared" si="299"/>
        <v>253.640987</v>
      </c>
      <c r="D9569" s="5">
        <v>146.81200000000001</v>
      </c>
      <c r="E9569" s="6">
        <v>106.828987</v>
      </c>
      <c r="F9569">
        <v>70.6476349</v>
      </c>
      <c r="G9569">
        <f t="shared" si="300"/>
        <v>217.45963490000003</v>
      </c>
    </row>
    <row r="9570" spans="1:7" x14ac:dyDescent="0.3">
      <c r="A9570" s="8">
        <v>45573.645833333343</v>
      </c>
      <c r="B9570" s="1" t="s">
        <v>3</v>
      </c>
      <c r="C9570">
        <f t="shared" si="299"/>
        <v>253.640987</v>
      </c>
      <c r="D9570" s="5">
        <v>146.81200000000001</v>
      </c>
      <c r="E9570" s="6">
        <v>106.828987</v>
      </c>
      <c r="F9570">
        <v>72.287229699999983</v>
      </c>
      <c r="G9570">
        <f t="shared" si="300"/>
        <v>219.0992297</v>
      </c>
    </row>
    <row r="9571" spans="1:7" x14ac:dyDescent="0.3">
      <c r="A9571" s="8">
        <v>45573.65625</v>
      </c>
      <c r="B9571" s="1" t="s">
        <v>3</v>
      </c>
      <c r="C9571">
        <f t="shared" si="299"/>
        <v>253.640987</v>
      </c>
      <c r="D9571" s="5">
        <v>146.81200000000001</v>
      </c>
      <c r="E9571" s="6">
        <v>106.828987</v>
      </c>
      <c r="F9571">
        <v>75.631596900000005</v>
      </c>
      <c r="G9571">
        <f t="shared" si="300"/>
        <v>222.44359690000002</v>
      </c>
    </row>
    <row r="9572" spans="1:7" x14ac:dyDescent="0.3">
      <c r="A9572" s="8">
        <v>45573.666666666657</v>
      </c>
      <c r="B9572" s="1" t="s">
        <v>3</v>
      </c>
      <c r="C9572">
        <f t="shared" si="299"/>
        <v>263.87195499999996</v>
      </c>
      <c r="D9572" s="5">
        <v>181.589</v>
      </c>
      <c r="E9572" s="6">
        <v>82.282954999999987</v>
      </c>
      <c r="F9572">
        <v>80.840680399999997</v>
      </c>
      <c r="G9572">
        <f t="shared" si="300"/>
        <v>262.4296804</v>
      </c>
    </row>
    <row r="9573" spans="1:7" x14ac:dyDescent="0.3">
      <c r="A9573" s="8">
        <v>45573.677083333343</v>
      </c>
      <c r="B9573" s="1" t="s">
        <v>3</v>
      </c>
      <c r="C9573">
        <f t="shared" si="299"/>
        <v>263.87195499999996</v>
      </c>
      <c r="D9573" s="5">
        <v>181.589</v>
      </c>
      <c r="E9573" s="6">
        <v>82.282954999999987</v>
      </c>
      <c r="F9573">
        <v>76.291129600000005</v>
      </c>
      <c r="G9573">
        <f t="shared" si="300"/>
        <v>257.88012960000003</v>
      </c>
    </row>
    <row r="9574" spans="1:7" x14ac:dyDescent="0.3">
      <c r="A9574" s="8">
        <v>45573.6875</v>
      </c>
      <c r="B9574" s="1" t="s">
        <v>3</v>
      </c>
      <c r="C9574">
        <f t="shared" si="299"/>
        <v>263.87195499999996</v>
      </c>
      <c r="D9574" s="5">
        <v>181.589</v>
      </c>
      <c r="E9574" s="6">
        <v>82.282954999999987</v>
      </c>
      <c r="F9574">
        <v>78.169325399999991</v>
      </c>
      <c r="G9574">
        <f t="shared" si="300"/>
        <v>259.75832539999999</v>
      </c>
    </row>
    <row r="9575" spans="1:7" x14ac:dyDescent="0.3">
      <c r="A9575" s="8">
        <v>45573.697916666657</v>
      </c>
      <c r="B9575" s="1" t="s">
        <v>3</v>
      </c>
      <c r="C9575">
        <f t="shared" si="299"/>
        <v>263.87195499999996</v>
      </c>
      <c r="D9575" s="5">
        <v>181.589</v>
      </c>
      <c r="E9575" s="6">
        <v>82.282954999999987</v>
      </c>
      <c r="F9575">
        <v>80.770218799999995</v>
      </c>
      <c r="G9575">
        <f t="shared" si="300"/>
        <v>262.35921880000001</v>
      </c>
    </row>
    <row r="9576" spans="1:7" x14ac:dyDescent="0.3">
      <c r="A9576" s="8">
        <v>45573.708333333343</v>
      </c>
      <c r="B9576" s="1" t="s">
        <v>3</v>
      </c>
      <c r="C9576">
        <f t="shared" si="299"/>
        <v>259.74006499999996</v>
      </c>
      <c r="D9576" s="5">
        <v>206.23599999999999</v>
      </c>
      <c r="E9576" s="6">
        <v>53.50406499999999</v>
      </c>
      <c r="F9576">
        <v>80.607600099999999</v>
      </c>
      <c r="G9576">
        <f t="shared" si="300"/>
        <v>286.8436001</v>
      </c>
    </row>
    <row r="9577" spans="1:7" x14ac:dyDescent="0.3">
      <c r="A9577" s="8">
        <v>45573.71875</v>
      </c>
      <c r="B9577" s="1" t="s">
        <v>3</v>
      </c>
      <c r="C9577">
        <f t="shared" si="299"/>
        <v>259.74006499999996</v>
      </c>
      <c r="D9577" s="5">
        <v>206.23599999999999</v>
      </c>
      <c r="E9577" s="6">
        <v>53.50406499999999</v>
      </c>
      <c r="F9577">
        <v>79.91433339999999</v>
      </c>
      <c r="G9577">
        <f t="shared" si="300"/>
        <v>286.15033339999997</v>
      </c>
    </row>
    <row r="9578" spans="1:7" x14ac:dyDescent="0.3">
      <c r="A9578" s="8">
        <v>45573.729166666657</v>
      </c>
      <c r="B9578" s="1" t="s">
        <v>3</v>
      </c>
      <c r="C9578">
        <f t="shared" si="299"/>
        <v>259.74006499999996</v>
      </c>
      <c r="D9578" s="5">
        <v>206.23599999999999</v>
      </c>
      <c r="E9578" s="6">
        <v>53.50406499999999</v>
      </c>
      <c r="F9578">
        <v>81.094702299999994</v>
      </c>
      <c r="G9578">
        <f t="shared" si="300"/>
        <v>287.33070229999998</v>
      </c>
    </row>
    <row r="9579" spans="1:7" x14ac:dyDescent="0.3">
      <c r="A9579" s="8">
        <v>45573.739583333343</v>
      </c>
      <c r="B9579" s="1" t="s">
        <v>3</v>
      </c>
      <c r="C9579">
        <f t="shared" si="299"/>
        <v>259.74006499999996</v>
      </c>
      <c r="D9579" s="5">
        <v>206.23599999999999</v>
      </c>
      <c r="E9579" s="6">
        <v>53.50406499999999</v>
      </c>
      <c r="F9579">
        <v>83.123090399999995</v>
      </c>
      <c r="G9579">
        <f t="shared" si="300"/>
        <v>289.35909040000001</v>
      </c>
    </row>
    <row r="9580" spans="1:7" x14ac:dyDescent="0.3">
      <c r="A9580" s="8">
        <v>45573.75</v>
      </c>
      <c r="B9580" s="1" t="s">
        <v>3</v>
      </c>
      <c r="C9580">
        <f t="shared" si="299"/>
        <v>277.84199599999988</v>
      </c>
      <c r="D9580" s="5">
        <v>257.42099999999988</v>
      </c>
      <c r="E9580" s="6">
        <v>20.420995999999999</v>
      </c>
      <c r="F9580">
        <v>88.408490900000004</v>
      </c>
      <c r="G9580">
        <f t="shared" si="300"/>
        <v>345.82949089999988</v>
      </c>
    </row>
    <row r="9581" spans="1:7" x14ac:dyDescent="0.3">
      <c r="A9581" s="8">
        <v>45573.760416666657</v>
      </c>
      <c r="B9581" s="1" t="s">
        <v>3</v>
      </c>
      <c r="C9581">
        <f t="shared" si="299"/>
        <v>277.84199599999988</v>
      </c>
      <c r="D9581" s="5">
        <v>257.42099999999988</v>
      </c>
      <c r="E9581" s="6">
        <v>20.420995999999999</v>
      </c>
      <c r="F9581">
        <v>85.56596429999999</v>
      </c>
      <c r="G9581">
        <f t="shared" si="300"/>
        <v>342.98696429999984</v>
      </c>
    </row>
    <row r="9582" spans="1:7" x14ac:dyDescent="0.3">
      <c r="A9582" s="8">
        <v>45573.770833333343</v>
      </c>
      <c r="B9582" s="1" t="s">
        <v>3</v>
      </c>
      <c r="C9582">
        <f t="shared" si="299"/>
        <v>277.84199599999988</v>
      </c>
      <c r="D9582" s="5">
        <v>257.42099999999988</v>
      </c>
      <c r="E9582" s="6">
        <v>20.420995999999999</v>
      </c>
      <c r="F9582">
        <v>86.031770999999992</v>
      </c>
      <c r="G9582">
        <f t="shared" si="300"/>
        <v>343.45277099999987</v>
      </c>
    </row>
    <row r="9583" spans="1:7" x14ac:dyDescent="0.3">
      <c r="A9583" s="8">
        <v>45573.78125</v>
      </c>
      <c r="B9583" s="1" t="s">
        <v>3</v>
      </c>
      <c r="C9583">
        <f t="shared" si="299"/>
        <v>277.84199599999988</v>
      </c>
      <c r="D9583" s="5">
        <v>257.42099999999988</v>
      </c>
      <c r="E9583" s="6">
        <v>20.420995999999999</v>
      </c>
      <c r="F9583">
        <v>87.553097199999996</v>
      </c>
      <c r="G9583">
        <f t="shared" si="300"/>
        <v>344.97409719999985</v>
      </c>
    </row>
    <row r="9584" spans="1:7" x14ac:dyDescent="0.3">
      <c r="A9584" s="8">
        <v>45573.791666666657</v>
      </c>
      <c r="B9584" s="1" t="s">
        <v>3</v>
      </c>
      <c r="C9584">
        <f t="shared" si="299"/>
        <v>348.72098100000011</v>
      </c>
      <c r="D9584" s="5">
        <v>348.49700000000013</v>
      </c>
      <c r="E9584" s="6">
        <v>0.22398100000000001</v>
      </c>
      <c r="F9584">
        <v>109.73433199999999</v>
      </c>
      <c r="G9584">
        <f t="shared" si="300"/>
        <v>458.23133200000012</v>
      </c>
    </row>
    <row r="9585" spans="1:7" x14ac:dyDescent="0.3">
      <c r="A9585" s="8">
        <v>45573.802083333343</v>
      </c>
      <c r="B9585" s="1" t="s">
        <v>3</v>
      </c>
      <c r="C9585">
        <f t="shared" si="299"/>
        <v>348.72098100000011</v>
      </c>
      <c r="D9585" s="5">
        <v>348.49700000000013</v>
      </c>
      <c r="E9585" s="6">
        <v>0.22398100000000001</v>
      </c>
      <c r="F9585">
        <v>124.3032044</v>
      </c>
      <c r="G9585">
        <f t="shared" si="300"/>
        <v>472.8002044000001</v>
      </c>
    </row>
    <row r="9586" spans="1:7" x14ac:dyDescent="0.3">
      <c r="A9586" s="8">
        <v>45573.8125</v>
      </c>
      <c r="B9586" s="1" t="s">
        <v>3</v>
      </c>
      <c r="C9586">
        <f t="shared" si="299"/>
        <v>348.72098100000011</v>
      </c>
      <c r="D9586" s="5">
        <v>348.49700000000013</v>
      </c>
      <c r="E9586" s="6">
        <v>0.22398100000000001</v>
      </c>
      <c r="F9586">
        <v>127.95907029999998</v>
      </c>
      <c r="G9586">
        <f t="shared" si="300"/>
        <v>476.45607030000008</v>
      </c>
    </row>
    <row r="9587" spans="1:7" x14ac:dyDescent="0.3">
      <c r="A9587" s="8">
        <v>45573.822916666657</v>
      </c>
      <c r="B9587" s="1" t="s">
        <v>3</v>
      </c>
      <c r="C9587">
        <f t="shared" si="299"/>
        <v>348.72098100000011</v>
      </c>
      <c r="D9587" s="5">
        <v>348.49700000000013</v>
      </c>
      <c r="E9587" s="6">
        <v>0.22398100000000001</v>
      </c>
      <c r="F9587">
        <v>121.8910868</v>
      </c>
      <c r="G9587">
        <f t="shared" si="300"/>
        <v>470.38808680000011</v>
      </c>
    </row>
    <row r="9588" spans="1:7" x14ac:dyDescent="0.3">
      <c r="A9588" s="8">
        <v>45573.833333333343</v>
      </c>
      <c r="B9588" s="1" t="s">
        <v>3</v>
      </c>
      <c r="C9588">
        <f t="shared" si="299"/>
        <v>513.93700000000001</v>
      </c>
      <c r="D9588" s="5">
        <v>513.93700000000001</v>
      </c>
      <c r="E9588" s="6">
        <v>0</v>
      </c>
      <c r="F9588">
        <v>123.35514960000002</v>
      </c>
      <c r="G9588">
        <f t="shared" si="300"/>
        <v>637.29214960000002</v>
      </c>
    </row>
    <row r="9589" spans="1:7" x14ac:dyDescent="0.3">
      <c r="A9589" s="8">
        <v>45573.84375</v>
      </c>
      <c r="B9589" s="1" t="s">
        <v>3</v>
      </c>
      <c r="C9589">
        <f t="shared" si="299"/>
        <v>513.93700000000001</v>
      </c>
      <c r="D9589" s="5">
        <v>513.93700000000001</v>
      </c>
      <c r="E9589" s="6">
        <v>0</v>
      </c>
      <c r="F9589">
        <v>126.30541700000001</v>
      </c>
      <c r="G9589">
        <f t="shared" si="300"/>
        <v>640.24241700000005</v>
      </c>
    </row>
    <row r="9590" spans="1:7" x14ac:dyDescent="0.3">
      <c r="A9590" s="8">
        <v>45573.854166666657</v>
      </c>
      <c r="B9590" s="1" t="s">
        <v>3</v>
      </c>
      <c r="C9590">
        <f t="shared" si="299"/>
        <v>513.93700000000001</v>
      </c>
      <c r="D9590" s="5">
        <v>513.93700000000001</v>
      </c>
      <c r="E9590" s="6">
        <v>0</v>
      </c>
      <c r="F9590">
        <v>127.42086850000001</v>
      </c>
      <c r="G9590">
        <f t="shared" si="300"/>
        <v>641.3578685</v>
      </c>
    </row>
    <row r="9591" spans="1:7" x14ac:dyDescent="0.3">
      <c r="A9591" s="8">
        <v>45573.864583333343</v>
      </c>
      <c r="B9591" s="1" t="s">
        <v>3</v>
      </c>
      <c r="C9591">
        <f t="shared" si="299"/>
        <v>513.93700000000001</v>
      </c>
      <c r="D9591" s="5">
        <v>513.93700000000001</v>
      </c>
      <c r="E9591" s="6">
        <v>0</v>
      </c>
      <c r="F9591">
        <v>123.821215</v>
      </c>
      <c r="G9591">
        <f t="shared" si="300"/>
        <v>637.75821500000006</v>
      </c>
    </row>
    <row r="9592" spans="1:7" x14ac:dyDescent="0.3">
      <c r="A9592" s="8">
        <v>45573.875</v>
      </c>
      <c r="B9592" s="1" t="s">
        <v>3</v>
      </c>
      <c r="C9592">
        <f t="shared" si="299"/>
        <v>490.25699999999989</v>
      </c>
      <c r="D9592" s="5">
        <v>490.25699999999989</v>
      </c>
      <c r="E9592" s="6">
        <v>0</v>
      </c>
      <c r="F9592">
        <v>120.35635809999999</v>
      </c>
      <c r="G9592">
        <f t="shared" si="300"/>
        <v>610.61335809999991</v>
      </c>
    </row>
    <row r="9593" spans="1:7" x14ac:dyDescent="0.3">
      <c r="A9593" s="8">
        <v>45573.885416666657</v>
      </c>
      <c r="B9593" s="1" t="s">
        <v>3</v>
      </c>
      <c r="C9593">
        <f t="shared" si="299"/>
        <v>490.25699999999989</v>
      </c>
      <c r="D9593" s="5">
        <v>490.25699999999989</v>
      </c>
      <c r="E9593" s="6">
        <v>0</v>
      </c>
      <c r="F9593">
        <v>115.34379849999999</v>
      </c>
      <c r="G9593">
        <f t="shared" si="300"/>
        <v>605.60079849999988</v>
      </c>
    </row>
    <row r="9594" spans="1:7" x14ac:dyDescent="0.3">
      <c r="A9594" s="8">
        <v>45573.895833333343</v>
      </c>
      <c r="B9594" s="1" t="s">
        <v>3</v>
      </c>
      <c r="C9594">
        <f t="shared" si="299"/>
        <v>490.25699999999989</v>
      </c>
      <c r="D9594" s="5">
        <v>490.25699999999989</v>
      </c>
      <c r="E9594" s="6">
        <v>0</v>
      </c>
      <c r="F9594">
        <v>119.85942</v>
      </c>
      <c r="G9594">
        <f t="shared" si="300"/>
        <v>610.11641999999983</v>
      </c>
    </row>
    <row r="9595" spans="1:7" x14ac:dyDescent="0.3">
      <c r="A9595" s="8">
        <v>45573.90625</v>
      </c>
      <c r="B9595" s="1" t="s">
        <v>3</v>
      </c>
      <c r="C9595">
        <f t="shared" si="299"/>
        <v>490.25699999999989</v>
      </c>
      <c r="D9595" s="5">
        <v>490.25699999999989</v>
      </c>
      <c r="E9595" s="6">
        <v>0</v>
      </c>
      <c r="F9595">
        <v>118.9605753</v>
      </c>
      <c r="G9595">
        <f t="shared" si="300"/>
        <v>609.21757529999991</v>
      </c>
    </row>
    <row r="9596" spans="1:7" x14ac:dyDescent="0.3">
      <c r="A9596" s="8">
        <v>45573.916666666657</v>
      </c>
      <c r="B9596" s="1" t="s">
        <v>3</v>
      </c>
      <c r="C9596">
        <f t="shared" si="299"/>
        <v>467.42300000000012</v>
      </c>
      <c r="D9596" s="5">
        <v>467.42300000000012</v>
      </c>
      <c r="E9596" s="6">
        <v>0</v>
      </c>
      <c r="F9596">
        <v>119.1308197</v>
      </c>
      <c r="G9596">
        <f t="shared" si="300"/>
        <v>586.55381970000008</v>
      </c>
    </row>
    <row r="9597" spans="1:7" x14ac:dyDescent="0.3">
      <c r="A9597" s="8">
        <v>45573.927083333343</v>
      </c>
      <c r="B9597" s="1" t="s">
        <v>3</v>
      </c>
      <c r="C9597">
        <f t="shared" si="299"/>
        <v>467.42300000000012</v>
      </c>
      <c r="D9597" s="5">
        <v>467.42300000000012</v>
      </c>
      <c r="E9597" s="6">
        <v>0</v>
      </c>
      <c r="F9597">
        <v>116.99847879999999</v>
      </c>
      <c r="G9597">
        <f t="shared" si="300"/>
        <v>584.42147880000016</v>
      </c>
    </row>
    <row r="9598" spans="1:7" x14ac:dyDescent="0.3">
      <c r="A9598" s="8">
        <v>45573.9375</v>
      </c>
      <c r="B9598" s="1" t="s">
        <v>3</v>
      </c>
      <c r="C9598">
        <f t="shared" si="299"/>
        <v>467.42300000000012</v>
      </c>
      <c r="D9598" s="5">
        <v>467.42300000000012</v>
      </c>
      <c r="E9598" s="6">
        <v>0</v>
      </c>
      <c r="F9598">
        <v>113.0005063</v>
      </c>
      <c r="G9598">
        <f t="shared" si="300"/>
        <v>580.4235063000001</v>
      </c>
    </row>
    <row r="9599" spans="1:7" x14ac:dyDescent="0.3">
      <c r="A9599" s="8">
        <v>45573.947916666657</v>
      </c>
      <c r="B9599" s="1" t="s">
        <v>3</v>
      </c>
      <c r="C9599">
        <f t="shared" si="299"/>
        <v>467.42300000000012</v>
      </c>
      <c r="D9599" s="5">
        <v>467.42300000000012</v>
      </c>
      <c r="E9599" s="6">
        <v>0</v>
      </c>
      <c r="F9599">
        <v>108.88422990000001</v>
      </c>
      <c r="G9599">
        <f t="shared" si="300"/>
        <v>576.30722990000015</v>
      </c>
    </row>
    <row r="9600" spans="1:7" x14ac:dyDescent="0.3">
      <c r="A9600" s="8">
        <v>45573.958333333343</v>
      </c>
      <c r="B9600" s="1" t="s">
        <v>3</v>
      </c>
      <c r="C9600">
        <f t="shared" si="299"/>
        <v>431.37399999999991</v>
      </c>
      <c r="D9600" s="5">
        <v>431.37399999999991</v>
      </c>
      <c r="E9600" s="6">
        <v>0</v>
      </c>
      <c r="F9600">
        <v>105.95082729999999</v>
      </c>
      <c r="G9600">
        <f t="shared" si="300"/>
        <v>537.32482729999992</v>
      </c>
    </row>
    <row r="9601" spans="1:7" x14ac:dyDescent="0.3">
      <c r="A9601" s="8">
        <v>45573.96875</v>
      </c>
      <c r="B9601" s="1" t="s">
        <v>3</v>
      </c>
      <c r="C9601">
        <f t="shared" si="299"/>
        <v>431.37399999999991</v>
      </c>
      <c r="D9601" s="5">
        <v>431.37399999999991</v>
      </c>
      <c r="E9601" s="6">
        <v>0</v>
      </c>
      <c r="F9601">
        <v>102.2712731</v>
      </c>
      <c r="G9601">
        <f t="shared" si="300"/>
        <v>533.64527309999994</v>
      </c>
    </row>
    <row r="9602" spans="1:7" x14ac:dyDescent="0.3">
      <c r="A9602" s="8">
        <v>45573.979166666657</v>
      </c>
      <c r="B9602" s="1" t="s">
        <v>3</v>
      </c>
      <c r="C9602">
        <f t="shared" si="299"/>
        <v>431.37399999999991</v>
      </c>
      <c r="D9602" s="5">
        <v>431.37399999999991</v>
      </c>
      <c r="E9602" s="6">
        <v>0</v>
      </c>
      <c r="F9602">
        <v>98.964679200000006</v>
      </c>
      <c r="G9602">
        <f t="shared" si="300"/>
        <v>530.33867919999989</v>
      </c>
    </row>
    <row r="9603" spans="1:7" x14ac:dyDescent="0.3">
      <c r="A9603" s="8">
        <v>45573.989583333343</v>
      </c>
      <c r="B9603" s="1" t="s">
        <v>3</v>
      </c>
      <c r="C9603">
        <f t="shared" si="299"/>
        <v>431.37399999999991</v>
      </c>
      <c r="D9603" s="5">
        <v>431.37399999999991</v>
      </c>
      <c r="E9603" s="6">
        <v>0</v>
      </c>
      <c r="F9603">
        <v>100.4196176</v>
      </c>
      <c r="G9603">
        <f t="shared" si="300"/>
        <v>531.79361759999995</v>
      </c>
    </row>
    <row r="9604" spans="1:7" x14ac:dyDescent="0.3">
      <c r="A9604" s="8">
        <v>45574</v>
      </c>
      <c r="B9604" s="1" t="s">
        <v>3</v>
      </c>
      <c r="C9604">
        <f t="shared" si="299"/>
        <v>410.44299999999998</v>
      </c>
      <c r="D9604" s="5">
        <v>410.44299999999998</v>
      </c>
      <c r="E9604" s="6">
        <v>0</v>
      </c>
      <c r="F9604">
        <v>95.413216500000004</v>
      </c>
      <c r="G9604">
        <f t="shared" si="300"/>
        <v>505.85621649999996</v>
      </c>
    </row>
    <row r="9605" spans="1:7" x14ac:dyDescent="0.3">
      <c r="A9605" s="8">
        <v>45574.010416666657</v>
      </c>
      <c r="B9605" s="1" t="s">
        <v>3</v>
      </c>
      <c r="C9605">
        <f t="shared" ref="C9605:C9668" si="301">D9605+E9605</f>
        <v>410.44299999999998</v>
      </c>
      <c r="D9605" s="5">
        <v>410.44299999999998</v>
      </c>
      <c r="E9605" s="6">
        <v>0</v>
      </c>
      <c r="F9605">
        <v>98.360638199999997</v>
      </c>
      <c r="G9605">
        <f t="shared" si="300"/>
        <v>508.80363819999997</v>
      </c>
    </row>
    <row r="9606" spans="1:7" x14ac:dyDescent="0.3">
      <c r="A9606" s="8">
        <v>45574.020833333343</v>
      </c>
      <c r="B9606" s="1" t="s">
        <v>3</v>
      </c>
      <c r="C9606">
        <f t="shared" si="301"/>
        <v>410.44299999999998</v>
      </c>
      <c r="D9606" s="5">
        <v>410.44299999999998</v>
      </c>
      <c r="E9606" s="6">
        <v>0</v>
      </c>
      <c r="F9606">
        <v>93.148553099999987</v>
      </c>
      <c r="G9606">
        <f t="shared" si="300"/>
        <v>503.59155309999994</v>
      </c>
    </row>
    <row r="9607" spans="1:7" x14ac:dyDescent="0.3">
      <c r="A9607" s="8">
        <v>45574.03125</v>
      </c>
      <c r="B9607" s="1" t="s">
        <v>3</v>
      </c>
      <c r="C9607">
        <f t="shared" si="301"/>
        <v>410.44299999999998</v>
      </c>
      <c r="D9607" s="5">
        <v>410.44299999999998</v>
      </c>
      <c r="E9607" s="6">
        <v>0</v>
      </c>
      <c r="F9607">
        <v>91.9887449</v>
      </c>
      <c r="G9607">
        <f t="shared" si="300"/>
        <v>502.43174490000001</v>
      </c>
    </row>
    <row r="9608" spans="1:7" x14ac:dyDescent="0.3">
      <c r="A9608" s="8">
        <v>45574.041666666657</v>
      </c>
      <c r="B9608" s="1" t="s">
        <v>3</v>
      </c>
      <c r="C9608">
        <f t="shared" si="301"/>
        <v>397.53899999999999</v>
      </c>
      <c r="D9608" s="5">
        <v>397.53899999999999</v>
      </c>
      <c r="E9608" s="6">
        <v>0</v>
      </c>
      <c r="F9608">
        <v>90.001162700000009</v>
      </c>
      <c r="G9608">
        <f t="shared" si="300"/>
        <v>487.5401627</v>
      </c>
    </row>
    <row r="9609" spans="1:7" x14ac:dyDescent="0.3">
      <c r="A9609" s="8">
        <v>45574.052083333343</v>
      </c>
      <c r="B9609" s="1" t="s">
        <v>3</v>
      </c>
      <c r="C9609">
        <f t="shared" si="301"/>
        <v>397.53899999999999</v>
      </c>
      <c r="D9609" s="5">
        <v>397.53899999999999</v>
      </c>
      <c r="E9609" s="6">
        <v>0</v>
      </c>
      <c r="F9609">
        <v>88.072978000000006</v>
      </c>
      <c r="G9609">
        <f t="shared" si="300"/>
        <v>485.61197800000002</v>
      </c>
    </row>
    <row r="9610" spans="1:7" x14ac:dyDescent="0.3">
      <c r="A9610" s="8">
        <v>45574.0625</v>
      </c>
      <c r="B9610" s="1" t="s">
        <v>3</v>
      </c>
      <c r="C9610">
        <f t="shared" si="301"/>
        <v>397.53899999999999</v>
      </c>
      <c r="D9610" s="5">
        <v>397.53899999999999</v>
      </c>
      <c r="E9610" s="6">
        <v>0</v>
      </c>
      <c r="F9610">
        <v>87.470728899999997</v>
      </c>
      <c r="G9610">
        <f t="shared" si="300"/>
        <v>485.00972889999997</v>
      </c>
    </row>
    <row r="9611" spans="1:7" x14ac:dyDescent="0.3">
      <c r="A9611" s="8">
        <v>45574.072916666657</v>
      </c>
      <c r="B9611" s="1" t="s">
        <v>3</v>
      </c>
      <c r="C9611">
        <f t="shared" si="301"/>
        <v>397.53899999999999</v>
      </c>
      <c r="D9611" s="5">
        <v>397.53899999999999</v>
      </c>
      <c r="E9611" s="6">
        <v>0</v>
      </c>
      <c r="F9611">
        <v>90.005478899999986</v>
      </c>
      <c r="G9611">
        <f t="shared" si="300"/>
        <v>487.54447889999994</v>
      </c>
    </row>
    <row r="9612" spans="1:7" x14ac:dyDescent="0.3">
      <c r="A9612" s="8">
        <v>45574.083333333343</v>
      </c>
      <c r="B9612" s="1" t="s">
        <v>3</v>
      </c>
      <c r="C9612">
        <f t="shared" si="301"/>
        <v>399.68900000000002</v>
      </c>
      <c r="D9612" s="5">
        <v>399.68900000000002</v>
      </c>
      <c r="E9612" s="6">
        <v>0</v>
      </c>
      <c r="F9612">
        <v>87.282748699999985</v>
      </c>
      <c r="G9612">
        <f t="shared" si="300"/>
        <v>486.97174870000003</v>
      </c>
    </row>
    <row r="9613" spans="1:7" x14ac:dyDescent="0.3">
      <c r="A9613" s="8">
        <v>45574.09375</v>
      </c>
      <c r="B9613" s="1" t="s">
        <v>3</v>
      </c>
      <c r="C9613">
        <f t="shared" si="301"/>
        <v>399.68900000000002</v>
      </c>
      <c r="D9613" s="5">
        <v>399.68900000000002</v>
      </c>
      <c r="E9613" s="6">
        <v>0</v>
      </c>
      <c r="F9613">
        <v>86.934505599999994</v>
      </c>
      <c r="G9613">
        <f t="shared" si="300"/>
        <v>486.62350560000004</v>
      </c>
    </row>
    <row r="9614" spans="1:7" x14ac:dyDescent="0.3">
      <c r="A9614" s="8">
        <v>45574.104166666657</v>
      </c>
      <c r="B9614" s="1" t="s">
        <v>3</v>
      </c>
      <c r="C9614">
        <f t="shared" si="301"/>
        <v>399.68900000000002</v>
      </c>
      <c r="D9614" s="5">
        <v>399.68900000000002</v>
      </c>
      <c r="E9614" s="6">
        <v>0</v>
      </c>
      <c r="F9614">
        <v>88.998731100000001</v>
      </c>
      <c r="G9614">
        <f t="shared" si="300"/>
        <v>488.68773110000001</v>
      </c>
    </row>
    <row r="9615" spans="1:7" x14ac:dyDescent="0.3">
      <c r="A9615" s="8">
        <v>45574.114583333343</v>
      </c>
      <c r="B9615" s="1" t="s">
        <v>3</v>
      </c>
      <c r="C9615">
        <f t="shared" si="301"/>
        <v>399.68900000000002</v>
      </c>
      <c r="D9615" s="5">
        <v>399.68900000000002</v>
      </c>
      <c r="E9615" s="6">
        <v>0</v>
      </c>
      <c r="F9615">
        <v>88.03407519999999</v>
      </c>
      <c r="G9615">
        <f t="shared" si="300"/>
        <v>487.72307520000004</v>
      </c>
    </row>
    <row r="9616" spans="1:7" x14ac:dyDescent="0.3">
      <c r="A9616" s="8">
        <v>45574.125</v>
      </c>
      <c r="B9616" s="1" t="s">
        <v>3</v>
      </c>
      <c r="C9616">
        <f t="shared" si="301"/>
        <v>394.44099999999997</v>
      </c>
      <c r="D9616" s="5">
        <v>394.44099999999997</v>
      </c>
      <c r="E9616" s="6">
        <v>0</v>
      </c>
      <c r="F9616">
        <v>87.553542600000014</v>
      </c>
      <c r="G9616">
        <f t="shared" si="300"/>
        <v>481.99454259999999</v>
      </c>
    </row>
    <row r="9617" spans="1:7" x14ac:dyDescent="0.3">
      <c r="A9617" s="8">
        <v>45574.135416666657</v>
      </c>
      <c r="B9617" s="1" t="s">
        <v>3</v>
      </c>
      <c r="C9617">
        <f t="shared" si="301"/>
        <v>394.44099999999997</v>
      </c>
      <c r="D9617" s="5">
        <v>394.44099999999997</v>
      </c>
      <c r="E9617" s="6">
        <v>0</v>
      </c>
      <c r="F9617">
        <v>87.663364400000006</v>
      </c>
      <c r="G9617">
        <f t="shared" ref="G9617:G9680" si="302">D9617+F9617</f>
        <v>482.10436440000001</v>
      </c>
    </row>
    <row r="9618" spans="1:7" x14ac:dyDescent="0.3">
      <c r="A9618" s="8">
        <v>45574.145833333343</v>
      </c>
      <c r="B9618" s="1" t="s">
        <v>3</v>
      </c>
      <c r="C9618">
        <f t="shared" si="301"/>
        <v>394.44099999999997</v>
      </c>
      <c r="D9618" s="5">
        <v>394.44099999999997</v>
      </c>
      <c r="E9618" s="6">
        <v>0</v>
      </c>
      <c r="F9618">
        <v>86.079503599999995</v>
      </c>
      <c r="G9618">
        <f t="shared" si="302"/>
        <v>480.52050359999998</v>
      </c>
    </row>
    <row r="9619" spans="1:7" x14ac:dyDescent="0.3">
      <c r="A9619" s="8">
        <v>45574.15625</v>
      </c>
      <c r="B9619" s="1" t="s">
        <v>3</v>
      </c>
      <c r="C9619">
        <f t="shared" si="301"/>
        <v>394.44099999999997</v>
      </c>
      <c r="D9619" s="5">
        <v>394.44099999999997</v>
      </c>
      <c r="E9619" s="6">
        <v>0</v>
      </c>
      <c r="F9619">
        <v>85.715751299999994</v>
      </c>
      <c r="G9619">
        <f t="shared" si="302"/>
        <v>480.1567513</v>
      </c>
    </row>
    <row r="9620" spans="1:7" x14ac:dyDescent="0.3">
      <c r="A9620" s="8">
        <v>45574.166666666657</v>
      </c>
      <c r="B9620" s="1" t="s">
        <v>3</v>
      </c>
      <c r="C9620">
        <f t="shared" si="301"/>
        <v>391.48399999999998</v>
      </c>
      <c r="D9620" s="5">
        <v>391.48399999999998</v>
      </c>
      <c r="E9620" s="6">
        <v>0</v>
      </c>
      <c r="F9620">
        <v>87.949327199999999</v>
      </c>
      <c r="G9620">
        <f t="shared" si="302"/>
        <v>479.43332720000001</v>
      </c>
    </row>
    <row r="9621" spans="1:7" x14ac:dyDescent="0.3">
      <c r="A9621" s="8">
        <v>45574.177083333343</v>
      </c>
      <c r="B9621" s="1" t="s">
        <v>3</v>
      </c>
      <c r="C9621">
        <f t="shared" si="301"/>
        <v>391.48399999999998</v>
      </c>
      <c r="D9621" s="5">
        <v>391.48399999999998</v>
      </c>
      <c r="E9621" s="6">
        <v>0</v>
      </c>
      <c r="F9621">
        <v>86.241779899999983</v>
      </c>
      <c r="G9621">
        <f t="shared" si="302"/>
        <v>477.72577989999996</v>
      </c>
    </row>
    <row r="9622" spans="1:7" x14ac:dyDescent="0.3">
      <c r="A9622" s="8">
        <v>45574.1875</v>
      </c>
      <c r="B9622" s="1" t="s">
        <v>3</v>
      </c>
      <c r="C9622">
        <f t="shared" si="301"/>
        <v>391.48399999999998</v>
      </c>
      <c r="D9622" s="5">
        <v>391.48399999999998</v>
      </c>
      <c r="E9622" s="6">
        <v>0</v>
      </c>
      <c r="F9622">
        <v>85.229894000000002</v>
      </c>
      <c r="G9622">
        <f t="shared" si="302"/>
        <v>476.71389399999998</v>
      </c>
    </row>
    <row r="9623" spans="1:7" x14ac:dyDescent="0.3">
      <c r="A9623" s="8">
        <v>45574.197916666657</v>
      </c>
      <c r="B9623" s="1" t="s">
        <v>3</v>
      </c>
      <c r="C9623">
        <f t="shared" si="301"/>
        <v>391.48399999999998</v>
      </c>
      <c r="D9623" s="5">
        <v>391.48399999999998</v>
      </c>
      <c r="E9623" s="6">
        <v>0</v>
      </c>
      <c r="F9623">
        <v>86.295791199999996</v>
      </c>
      <c r="G9623">
        <f t="shared" si="302"/>
        <v>477.77979119999998</v>
      </c>
    </row>
    <row r="9624" spans="1:7" x14ac:dyDescent="0.3">
      <c r="A9624" s="8">
        <v>45574.208333333343</v>
      </c>
      <c r="B9624" s="1" t="s">
        <v>3</v>
      </c>
      <c r="C9624">
        <f t="shared" si="301"/>
        <v>399.62099999999998</v>
      </c>
      <c r="D9624" s="5">
        <v>399.62099999999998</v>
      </c>
      <c r="E9624" s="6">
        <v>0</v>
      </c>
      <c r="F9624">
        <v>86.518805299999997</v>
      </c>
      <c r="G9624">
        <f t="shared" si="302"/>
        <v>486.13980529999998</v>
      </c>
    </row>
    <row r="9625" spans="1:7" x14ac:dyDescent="0.3">
      <c r="A9625" s="8">
        <v>45574.21875</v>
      </c>
      <c r="B9625" s="1" t="s">
        <v>3</v>
      </c>
      <c r="C9625">
        <f t="shared" si="301"/>
        <v>399.62099999999998</v>
      </c>
      <c r="D9625" s="5">
        <v>399.62099999999998</v>
      </c>
      <c r="E9625" s="6">
        <v>0</v>
      </c>
      <c r="F9625">
        <v>86.976539099999997</v>
      </c>
      <c r="G9625">
        <f t="shared" si="302"/>
        <v>486.59753909999995</v>
      </c>
    </row>
    <row r="9626" spans="1:7" x14ac:dyDescent="0.3">
      <c r="A9626" s="8">
        <v>45574.229166666657</v>
      </c>
      <c r="B9626" s="1" t="s">
        <v>3</v>
      </c>
      <c r="C9626">
        <f t="shared" si="301"/>
        <v>399.62099999999998</v>
      </c>
      <c r="D9626" s="5">
        <v>399.62099999999998</v>
      </c>
      <c r="E9626" s="6">
        <v>0</v>
      </c>
      <c r="F9626">
        <v>89.7874616</v>
      </c>
      <c r="G9626">
        <f t="shared" si="302"/>
        <v>489.40846160000001</v>
      </c>
    </row>
    <row r="9627" spans="1:7" x14ac:dyDescent="0.3">
      <c r="A9627" s="8">
        <v>45574.239583333343</v>
      </c>
      <c r="B9627" s="1" t="s">
        <v>3</v>
      </c>
      <c r="C9627">
        <f t="shared" si="301"/>
        <v>399.62099999999998</v>
      </c>
      <c r="D9627" s="5">
        <v>399.62099999999998</v>
      </c>
      <c r="E9627" s="6">
        <v>0</v>
      </c>
      <c r="F9627">
        <v>91.865470299999998</v>
      </c>
      <c r="G9627">
        <f t="shared" si="302"/>
        <v>491.48647029999995</v>
      </c>
    </row>
    <row r="9628" spans="1:7" x14ac:dyDescent="0.3">
      <c r="A9628" s="8">
        <v>45574.25</v>
      </c>
      <c r="B9628" s="1" t="s">
        <v>3</v>
      </c>
      <c r="C9628">
        <f t="shared" si="301"/>
        <v>446.62000000000012</v>
      </c>
      <c r="D9628" s="5">
        <v>446.62000000000012</v>
      </c>
      <c r="E9628" s="6">
        <v>0</v>
      </c>
      <c r="F9628">
        <v>92.958399799999995</v>
      </c>
      <c r="G9628">
        <f t="shared" si="302"/>
        <v>539.57839980000017</v>
      </c>
    </row>
    <row r="9629" spans="1:7" x14ac:dyDescent="0.3">
      <c r="A9629" s="8">
        <v>45574.260416666657</v>
      </c>
      <c r="B9629" s="1" t="s">
        <v>3</v>
      </c>
      <c r="C9629">
        <f t="shared" si="301"/>
        <v>446.62000000000012</v>
      </c>
      <c r="D9629" s="5">
        <v>446.62000000000012</v>
      </c>
      <c r="E9629" s="6">
        <v>0</v>
      </c>
      <c r="F9629">
        <v>99.638942099999994</v>
      </c>
      <c r="G9629">
        <f t="shared" si="302"/>
        <v>546.25894210000013</v>
      </c>
    </row>
    <row r="9630" spans="1:7" x14ac:dyDescent="0.3">
      <c r="A9630" s="8">
        <v>45574.270833333343</v>
      </c>
      <c r="B9630" s="1" t="s">
        <v>3</v>
      </c>
      <c r="C9630">
        <f t="shared" si="301"/>
        <v>446.62000000000012</v>
      </c>
      <c r="D9630" s="5">
        <v>446.62000000000012</v>
      </c>
      <c r="E9630" s="6">
        <v>0</v>
      </c>
      <c r="F9630">
        <v>101.0285219</v>
      </c>
      <c r="G9630">
        <f t="shared" si="302"/>
        <v>547.64852190000011</v>
      </c>
    </row>
    <row r="9631" spans="1:7" x14ac:dyDescent="0.3">
      <c r="A9631" s="8">
        <v>45574.28125</v>
      </c>
      <c r="B9631" s="1" t="s">
        <v>3</v>
      </c>
      <c r="C9631">
        <f t="shared" si="301"/>
        <v>446.62000000000012</v>
      </c>
      <c r="D9631" s="5">
        <v>446.62000000000012</v>
      </c>
      <c r="E9631" s="6">
        <v>0</v>
      </c>
      <c r="F9631">
        <v>105.00122880000001</v>
      </c>
      <c r="G9631">
        <f t="shared" si="302"/>
        <v>551.62122880000015</v>
      </c>
    </row>
    <row r="9632" spans="1:7" x14ac:dyDescent="0.3">
      <c r="A9632" s="8">
        <v>45574.291666666657</v>
      </c>
      <c r="B9632" s="1" t="s">
        <v>3</v>
      </c>
      <c r="C9632">
        <f t="shared" si="301"/>
        <v>366.08994400000006</v>
      </c>
      <c r="D9632" s="5">
        <v>366.01600000000008</v>
      </c>
      <c r="E9632" s="6">
        <v>7.3943999999999982E-2</v>
      </c>
      <c r="F9632">
        <v>112.3117455</v>
      </c>
      <c r="G9632">
        <f t="shared" si="302"/>
        <v>478.32774550000011</v>
      </c>
    </row>
    <row r="9633" spans="1:7" x14ac:dyDescent="0.3">
      <c r="A9633" s="8">
        <v>45574.302083333343</v>
      </c>
      <c r="B9633" s="1" t="s">
        <v>3</v>
      </c>
      <c r="C9633">
        <f t="shared" si="301"/>
        <v>366.08994400000006</v>
      </c>
      <c r="D9633" s="5">
        <v>366.01600000000008</v>
      </c>
      <c r="E9633" s="6">
        <v>7.3943999999999982E-2</v>
      </c>
      <c r="F9633">
        <v>118.5315212</v>
      </c>
      <c r="G9633">
        <f t="shared" si="302"/>
        <v>484.54752120000006</v>
      </c>
    </row>
    <row r="9634" spans="1:7" x14ac:dyDescent="0.3">
      <c r="A9634" s="8">
        <v>45574.3125</v>
      </c>
      <c r="B9634" s="1" t="s">
        <v>3</v>
      </c>
      <c r="C9634">
        <f t="shared" si="301"/>
        <v>366.08994400000006</v>
      </c>
      <c r="D9634" s="5">
        <v>366.01600000000008</v>
      </c>
      <c r="E9634" s="6">
        <v>7.3943999999999982E-2</v>
      </c>
      <c r="F9634">
        <v>108.3716968</v>
      </c>
      <c r="G9634">
        <f t="shared" si="302"/>
        <v>474.38769680000007</v>
      </c>
    </row>
    <row r="9635" spans="1:7" x14ac:dyDescent="0.3">
      <c r="A9635" s="8">
        <v>45574.322916666657</v>
      </c>
      <c r="B9635" s="1" t="s">
        <v>3</v>
      </c>
      <c r="C9635">
        <f t="shared" si="301"/>
        <v>366.08994400000006</v>
      </c>
      <c r="D9635" s="5">
        <v>366.01600000000008</v>
      </c>
      <c r="E9635" s="6">
        <v>7.3943999999999982E-2</v>
      </c>
      <c r="F9635">
        <v>91.280986600000006</v>
      </c>
      <c r="G9635">
        <f t="shared" si="302"/>
        <v>457.29698660000008</v>
      </c>
    </row>
    <row r="9636" spans="1:7" x14ac:dyDescent="0.3">
      <c r="A9636" s="8">
        <v>45574.333333333343</v>
      </c>
      <c r="B9636" s="1" t="s">
        <v>3</v>
      </c>
      <c r="C9636">
        <f t="shared" si="301"/>
        <v>304.05396300000001</v>
      </c>
      <c r="D9636" s="5">
        <v>279.661</v>
      </c>
      <c r="E9636" s="6">
        <v>24.392963000000002</v>
      </c>
      <c r="F9636">
        <v>89.113323699999995</v>
      </c>
      <c r="G9636">
        <f t="shared" si="302"/>
        <v>368.77432369999997</v>
      </c>
    </row>
    <row r="9637" spans="1:7" x14ac:dyDescent="0.3">
      <c r="A9637" s="8">
        <v>45574.34375</v>
      </c>
      <c r="B9637" s="1" t="s">
        <v>3</v>
      </c>
      <c r="C9637">
        <f t="shared" si="301"/>
        <v>304.05396300000001</v>
      </c>
      <c r="D9637" s="5">
        <v>279.661</v>
      </c>
      <c r="E9637" s="6">
        <v>24.392963000000002</v>
      </c>
      <c r="F9637">
        <v>87.7262822</v>
      </c>
      <c r="G9637">
        <f t="shared" si="302"/>
        <v>367.38728220000002</v>
      </c>
    </row>
    <row r="9638" spans="1:7" x14ac:dyDescent="0.3">
      <c r="A9638" s="8">
        <v>45574.354166666657</v>
      </c>
      <c r="B9638" s="1" t="s">
        <v>3</v>
      </c>
      <c r="C9638">
        <f t="shared" si="301"/>
        <v>304.05396300000001</v>
      </c>
      <c r="D9638" s="5">
        <v>279.661</v>
      </c>
      <c r="E9638" s="6">
        <v>24.392963000000002</v>
      </c>
      <c r="F9638">
        <v>83.136989499999999</v>
      </c>
      <c r="G9638">
        <f t="shared" si="302"/>
        <v>362.79798949999997</v>
      </c>
    </row>
    <row r="9639" spans="1:7" x14ac:dyDescent="0.3">
      <c r="A9639" s="8">
        <v>45574.364583333343</v>
      </c>
      <c r="B9639" s="1" t="s">
        <v>3</v>
      </c>
      <c r="C9639">
        <f t="shared" si="301"/>
        <v>304.05396300000001</v>
      </c>
      <c r="D9639" s="5">
        <v>279.661</v>
      </c>
      <c r="E9639" s="6">
        <v>24.392963000000002</v>
      </c>
      <c r="F9639">
        <v>83.004373099999995</v>
      </c>
      <c r="G9639">
        <f t="shared" si="302"/>
        <v>362.66537310000001</v>
      </c>
    </row>
    <row r="9640" spans="1:7" x14ac:dyDescent="0.3">
      <c r="A9640" s="8">
        <v>45574.375</v>
      </c>
      <c r="B9640" s="1" t="s">
        <v>3</v>
      </c>
      <c r="C9640">
        <f t="shared" si="301"/>
        <v>309.67997000000003</v>
      </c>
      <c r="D9640" s="5">
        <v>253.91399999999999</v>
      </c>
      <c r="E9640" s="6">
        <v>55.765970000000017</v>
      </c>
      <c r="F9640">
        <v>89.107097699999997</v>
      </c>
      <c r="G9640">
        <f t="shared" si="302"/>
        <v>343.02109769999998</v>
      </c>
    </row>
    <row r="9641" spans="1:7" x14ac:dyDescent="0.3">
      <c r="A9641" s="8">
        <v>45574.385416666657</v>
      </c>
      <c r="B9641" s="1" t="s">
        <v>3</v>
      </c>
      <c r="C9641">
        <f t="shared" si="301"/>
        <v>309.67997000000003</v>
      </c>
      <c r="D9641" s="5">
        <v>253.91399999999999</v>
      </c>
      <c r="E9641" s="6">
        <v>55.765970000000017</v>
      </c>
      <c r="F9641">
        <v>87.457575399999996</v>
      </c>
      <c r="G9641">
        <f t="shared" si="302"/>
        <v>341.37157539999998</v>
      </c>
    </row>
    <row r="9642" spans="1:7" x14ac:dyDescent="0.3">
      <c r="A9642" s="8">
        <v>45574.395833333343</v>
      </c>
      <c r="B9642" s="1" t="s">
        <v>3</v>
      </c>
      <c r="C9642">
        <f t="shared" si="301"/>
        <v>309.67997000000003</v>
      </c>
      <c r="D9642" s="5">
        <v>253.91399999999999</v>
      </c>
      <c r="E9642" s="6">
        <v>55.765970000000017</v>
      </c>
      <c r="F9642">
        <v>86.205369900000008</v>
      </c>
      <c r="G9642">
        <f t="shared" si="302"/>
        <v>340.11936989999998</v>
      </c>
    </row>
    <row r="9643" spans="1:7" x14ac:dyDescent="0.3">
      <c r="A9643" s="8">
        <v>45574.40625</v>
      </c>
      <c r="B9643" s="1" t="s">
        <v>3</v>
      </c>
      <c r="C9643">
        <f t="shared" si="301"/>
        <v>309.67997000000003</v>
      </c>
      <c r="D9643" s="5">
        <v>253.91399999999999</v>
      </c>
      <c r="E9643" s="6">
        <v>55.765970000000017</v>
      </c>
      <c r="F9643">
        <v>86.640660400000002</v>
      </c>
      <c r="G9643">
        <f t="shared" si="302"/>
        <v>340.55466039999999</v>
      </c>
    </row>
    <row r="9644" spans="1:7" x14ac:dyDescent="0.3">
      <c r="A9644" s="8">
        <v>45574.416666666657</v>
      </c>
      <c r="B9644" s="1" t="s">
        <v>3</v>
      </c>
      <c r="C9644">
        <f t="shared" si="301"/>
        <v>298.93500700000004</v>
      </c>
      <c r="D9644" s="5">
        <v>218.66300000000001</v>
      </c>
      <c r="E9644" s="6">
        <v>80.272007000000002</v>
      </c>
      <c r="F9644">
        <v>85.089537800000002</v>
      </c>
      <c r="G9644">
        <f t="shared" si="302"/>
        <v>303.75253780000003</v>
      </c>
    </row>
    <row r="9645" spans="1:7" x14ac:dyDescent="0.3">
      <c r="A9645" s="8">
        <v>45574.427083333343</v>
      </c>
      <c r="B9645" s="1" t="s">
        <v>3</v>
      </c>
      <c r="C9645">
        <f t="shared" si="301"/>
        <v>298.93500700000004</v>
      </c>
      <c r="D9645" s="5">
        <v>218.66300000000001</v>
      </c>
      <c r="E9645" s="6">
        <v>80.272007000000002</v>
      </c>
      <c r="F9645">
        <v>84.494372999999996</v>
      </c>
      <c r="G9645">
        <f t="shared" si="302"/>
        <v>303.15737300000001</v>
      </c>
    </row>
    <row r="9646" spans="1:7" x14ac:dyDescent="0.3">
      <c r="A9646" s="8">
        <v>45574.4375</v>
      </c>
      <c r="B9646" s="1" t="s">
        <v>3</v>
      </c>
      <c r="C9646">
        <f t="shared" si="301"/>
        <v>298.93500700000004</v>
      </c>
      <c r="D9646" s="5">
        <v>218.66300000000001</v>
      </c>
      <c r="E9646" s="6">
        <v>80.272007000000002</v>
      </c>
      <c r="F9646">
        <v>80.03604519999999</v>
      </c>
      <c r="G9646">
        <f t="shared" si="302"/>
        <v>298.6990452</v>
      </c>
    </row>
    <row r="9647" spans="1:7" x14ac:dyDescent="0.3">
      <c r="A9647" s="8">
        <v>45574.447916666657</v>
      </c>
      <c r="B9647" s="1" t="s">
        <v>3</v>
      </c>
      <c r="C9647">
        <f t="shared" si="301"/>
        <v>298.93500700000004</v>
      </c>
      <c r="D9647" s="5">
        <v>218.66300000000001</v>
      </c>
      <c r="E9647" s="6">
        <v>80.272007000000002</v>
      </c>
      <c r="F9647">
        <v>82.818682300000006</v>
      </c>
      <c r="G9647">
        <f t="shared" si="302"/>
        <v>301.48168229999999</v>
      </c>
    </row>
    <row r="9648" spans="1:7" x14ac:dyDescent="0.3">
      <c r="A9648" s="8">
        <v>45574.458333333343</v>
      </c>
      <c r="B9648" s="1" t="s">
        <v>3</v>
      </c>
      <c r="C9648">
        <f t="shared" si="301"/>
        <v>271.28798499999999</v>
      </c>
      <c r="D9648" s="5">
        <v>165.85</v>
      </c>
      <c r="E9648" s="6">
        <v>105.437985</v>
      </c>
      <c r="F9648">
        <v>81.936297300000007</v>
      </c>
      <c r="G9648">
        <f t="shared" si="302"/>
        <v>247.7862973</v>
      </c>
    </row>
    <row r="9649" spans="1:7" x14ac:dyDescent="0.3">
      <c r="A9649" s="8">
        <v>45574.46875</v>
      </c>
      <c r="B9649" s="1" t="s">
        <v>3</v>
      </c>
      <c r="C9649">
        <f t="shared" si="301"/>
        <v>271.28798499999999</v>
      </c>
      <c r="D9649" s="5">
        <v>165.85</v>
      </c>
      <c r="E9649" s="6">
        <v>105.437985</v>
      </c>
      <c r="F9649">
        <v>80.377104700000004</v>
      </c>
      <c r="G9649">
        <f t="shared" si="302"/>
        <v>246.22710469999998</v>
      </c>
    </row>
    <row r="9650" spans="1:7" x14ac:dyDescent="0.3">
      <c r="A9650" s="8">
        <v>45574.479166666657</v>
      </c>
      <c r="B9650" s="1" t="s">
        <v>3</v>
      </c>
      <c r="C9650">
        <f t="shared" si="301"/>
        <v>271.28798499999999</v>
      </c>
      <c r="D9650" s="5">
        <v>165.85</v>
      </c>
      <c r="E9650" s="6">
        <v>105.437985</v>
      </c>
      <c r="F9650">
        <v>79.869270400000005</v>
      </c>
      <c r="G9650">
        <f t="shared" si="302"/>
        <v>245.7192704</v>
      </c>
    </row>
    <row r="9651" spans="1:7" x14ac:dyDescent="0.3">
      <c r="A9651" s="8">
        <v>45574.489583333343</v>
      </c>
      <c r="B9651" s="1" t="s">
        <v>3</v>
      </c>
      <c r="C9651">
        <f t="shared" si="301"/>
        <v>271.28798499999999</v>
      </c>
      <c r="D9651" s="5">
        <v>165.85</v>
      </c>
      <c r="E9651" s="6">
        <v>105.437985</v>
      </c>
      <c r="F9651">
        <v>83.798937300000006</v>
      </c>
      <c r="G9651">
        <f t="shared" si="302"/>
        <v>249.6489373</v>
      </c>
    </row>
    <row r="9652" spans="1:7" x14ac:dyDescent="0.3">
      <c r="A9652" s="8">
        <v>45574.5</v>
      </c>
      <c r="B9652" s="1" t="s">
        <v>3</v>
      </c>
      <c r="C9652">
        <f t="shared" si="301"/>
        <v>245.155002</v>
      </c>
      <c r="D9652" s="5">
        <v>125.7</v>
      </c>
      <c r="E9652" s="6">
        <v>119.45500199999999</v>
      </c>
      <c r="F9652">
        <v>84.784010999999992</v>
      </c>
      <c r="G9652">
        <f t="shared" si="302"/>
        <v>210.48401100000001</v>
      </c>
    </row>
    <row r="9653" spans="1:7" x14ac:dyDescent="0.3">
      <c r="A9653" s="8">
        <v>45574.510416666657</v>
      </c>
      <c r="B9653" s="1" t="s">
        <v>3</v>
      </c>
      <c r="C9653">
        <f t="shared" si="301"/>
        <v>245.155002</v>
      </c>
      <c r="D9653" s="5">
        <v>125.7</v>
      </c>
      <c r="E9653" s="6">
        <v>119.45500199999999</v>
      </c>
      <c r="F9653">
        <v>78.873962300000002</v>
      </c>
      <c r="G9653">
        <f t="shared" si="302"/>
        <v>204.57396230000001</v>
      </c>
    </row>
    <row r="9654" spans="1:7" x14ac:dyDescent="0.3">
      <c r="A9654" s="8">
        <v>45574.520833333343</v>
      </c>
      <c r="B9654" s="1" t="s">
        <v>3</v>
      </c>
      <c r="C9654">
        <f t="shared" si="301"/>
        <v>245.155002</v>
      </c>
      <c r="D9654" s="5">
        <v>125.7</v>
      </c>
      <c r="E9654" s="6">
        <v>119.45500199999999</v>
      </c>
      <c r="F9654">
        <v>68.500078599999995</v>
      </c>
      <c r="G9654">
        <f t="shared" si="302"/>
        <v>194.20007859999998</v>
      </c>
    </row>
    <row r="9655" spans="1:7" x14ac:dyDescent="0.3">
      <c r="A9655" s="8">
        <v>45574.53125</v>
      </c>
      <c r="B9655" s="1" t="s">
        <v>3</v>
      </c>
      <c r="C9655">
        <f t="shared" si="301"/>
        <v>245.155002</v>
      </c>
      <c r="D9655" s="5">
        <v>125.7</v>
      </c>
      <c r="E9655" s="6">
        <v>119.45500199999999</v>
      </c>
      <c r="F9655">
        <v>73.550178099999997</v>
      </c>
      <c r="G9655">
        <f t="shared" si="302"/>
        <v>199.2501781</v>
      </c>
    </row>
    <row r="9656" spans="1:7" x14ac:dyDescent="0.3">
      <c r="A9656" s="8">
        <v>45574.541666666657</v>
      </c>
      <c r="B9656" s="1" t="s">
        <v>3</v>
      </c>
      <c r="C9656">
        <f t="shared" si="301"/>
        <v>218.08891800000004</v>
      </c>
      <c r="D9656" s="5">
        <v>89.822000000000017</v>
      </c>
      <c r="E9656" s="6">
        <v>128.266918</v>
      </c>
      <c r="F9656">
        <v>73.856195299999996</v>
      </c>
      <c r="G9656">
        <f t="shared" si="302"/>
        <v>163.67819530000003</v>
      </c>
    </row>
    <row r="9657" spans="1:7" x14ac:dyDescent="0.3">
      <c r="A9657" s="8">
        <v>45574.552083333343</v>
      </c>
      <c r="B9657" s="1" t="s">
        <v>3</v>
      </c>
      <c r="C9657">
        <f t="shared" si="301"/>
        <v>218.08891800000004</v>
      </c>
      <c r="D9657" s="5">
        <v>89.822000000000017</v>
      </c>
      <c r="E9657" s="6">
        <v>128.266918</v>
      </c>
      <c r="F9657">
        <v>73.777647799999997</v>
      </c>
      <c r="G9657">
        <f t="shared" si="302"/>
        <v>163.59964780000001</v>
      </c>
    </row>
    <row r="9658" spans="1:7" x14ac:dyDescent="0.3">
      <c r="A9658" s="8">
        <v>45574.5625</v>
      </c>
      <c r="B9658" s="1" t="s">
        <v>3</v>
      </c>
      <c r="C9658">
        <f t="shared" si="301"/>
        <v>218.08891800000004</v>
      </c>
      <c r="D9658" s="5">
        <v>89.822000000000017</v>
      </c>
      <c r="E9658" s="6">
        <v>128.266918</v>
      </c>
      <c r="F9658">
        <v>77.212498100000005</v>
      </c>
      <c r="G9658">
        <f t="shared" si="302"/>
        <v>167.03449810000001</v>
      </c>
    </row>
    <row r="9659" spans="1:7" x14ac:dyDescent="0.3">
      <c r="A9659" s="8">
        <v>45574.572916666657</v>
      </c>
      <c r="B9659" s="1" t="s">
        <v>3</v>
      </c>
      <c r="C9659">
        <f t="shared" si="301"/>
        <v>218.08891800000004</v>
      </c>
      <c r="D9659" s="5">
        <v>89.822000000000017</v>
      </c>
      <c r="E9659" s="6">
        <v>128.266918</v>
      </c>
      <c r="F9659">
        <v>75.079646100000005</v>
      </c>
      <c r="G9659">
        <f t="shared" si="302"/>
        <v>164.90164610000002</v>
      </c>
    </row>
    <row r="9660" spans="1:7" x14ac:dyDescent="0.3">
      <c r="A9660" s="8">
        <v>45574.583333333343</v>
      </c>
      <c r="B9660" s="1" t="s">
        <v>3</v>
      </c>
      <c r="C9660">
        <f t="shared" si="301"/>
        <v>223.41699199999999</v>
      </c>
      <c r="D9660" s="5">
        <v>102.97</v>
      </c>
      <c r="E9660" s="6">
        <v>120.44699199999999</v>
      </c>
      <c r="F9660">
        <v>75.302056999999991</v>
      </c>
      <c r="G9660">
        <f t="shared" si="302"/>
        <v>178.27205699999999</v>
      </c>
    </row>
    <row r="9661" spans="1:7" x14ac:dyDescent="0.3">
      <c r="A9661" s="8">
        <v>45574.59375</v>
      </c>
      <c r="B9661" s="1" t="s">
        <v>3</v>
      </c>
      <c r="C9661">
        <f t="shared" si="301"/>
        <v>223.41699199999999</v>
      </c>
      <c r="D9661" s="5">
        <v>102.97</v>
      </c>
      <c r="E9661" s="6">
        <v>120.44699199999999</v>
      </c>
      <c r="F9661">
        <v>76.255337400000002</v>
      </c>
      <c r="G9661">
        <f t="shared" si="302"/>
        <v>179.2253374</v>
      </c>
    </row>
    <row r="9662" spans="1:7" x14ac:dyDescent="0.3">
      <c r="A9662" s="8">
        <v>45574.604166666657</v>
      </c>
      <c r="B9662" s="1" t="s">
        <v>3</v>
      </c>
      <c r="C9662">
        <f t="shared" si="301"/>
        <v>223.41699199999999</v>
      </c>
      <c r="D9662" s="5">
        <v>102.97</v>
      </c>
      <c r="E9662" s="6">
        <v>120.44699199999999</v>
      </c>
      <c r="F9662">
        <v>73.876548600000007</v>
      </c>
      <c r="G9662">
        <f t="shared" si="302"/>
        <v>176.84654860000001</v>
      </c>
    </row>
    <row r="9663" spans="1:7" x14ac:dyDescent="0.3">
      <c r="A9663" s="8">
        <v>45574.614583333343</v>
      </c>
      <c r="B9663" s="1" t="s">
        <v>3</v>
      </c>
      <c r="C9663">
        <f t="shared" si="301"/>
        <v>223.41699199999999</v>
      </c>
      <c r="D9663" s="5">
        <v>102.97</v>
      </c>
      <c r="E9663" s="6">
        <v>120.44699199999999</v>
      </c>
      <c r="F9663">
        <v>78.733669399999997</v>
      </c>
      <c r="G9663">
        <f t="shared" si="302"/>
        <v>181.7036694</v>
      </c>
    </row>
    <row r="9664" spans="1:7" x14ac:dyDescent="0.3">
      <c r="A9664" s="8">
        <v>45574.625</v>
      </c>
      <c r="B9664" s="1" t="s">
        <v>3</v>
      </c>
      <c r="C9664">
        <f t="shared" si="301"/>
        <v>226.738034</v>
      </c>
      <c r="D9664" s="5">
        <v>120.92</v>
      </c>
      <c r="E9664" s="6">
        <v>105.818034</v>
      </c>
      <c r="F9664">
        <v>75.478392100000008</v>
      </c>
      <c r="G9664">
        <f t="shared" si="302"/>
        <v>196.39839210000002</v>
      </c>
    </row>
    <row r="9665" spans="1:7" x14ac:dyDescent="0.3">
      <c r="A9665" s="8">
        <v>45574.635416666657</v>
      </c>
      <c r="B9665" s="1" t="s">
        <v>3</v>
      </c>
      <c r="C9665">
        <f t="shared" si="301"/>
        <v>226.738034</v>
      </c>
      <c r="D9665" s="5">
        <v>120.92</v>
      </c>
      <c r="E9665" s="6">
        <v>105.818034</v>
      </c>
      <c r="F9665">
        <v>75.384825700000007</v>
      </c>
      <c r="G9665">
        <f t="shared" si="302"/>
        <v>196.30482570000001</v>
      </c>
    </row>
    <row r="9666" spans="1:7" x14ac:dyDescent="0.3">
      <c r="A9666" s="8">
        <v>45574.645833333343</v>
      </c>
      <c r="B9666" s="1" t="s">
        <v>3</v>
      </c>
      <c r="C9666">
        <f t="shared" si="301"/>
        <v>226.738034</v>
      </c>
      <c r="D9666" s="5">
        <v>120.92</v>
      </c>
      <c r="E9666" s="6">
        <v>105.818034</v>
      </c>
      <c r="F9666">
        <v>75.481530700000008</v>
      </c>
      <c r="G9666">
        <f t="shared" si="302"/>
        <v>196.40153070000002</v>
      </c>
    </row>
    <row r="9667" spans="1:7" x14ac:dyDescent="0.3">
      <c r="A9667" s="8">
        <v>45574.65625</v>
      </c>
      <c r="B9667" s="1" t="s">
        <v>3</v>
      </c>
      <c r="C9667">
        <f t="shared" si="301"/>
        <v>226.738034</v>
      </c>
      <c r="D9667" s="5">
        <v>120.92</v>
      </c>
      <c r="E9667" s="6">
        <v>105.818034</v>
      </c>
      <c r="F9667">
        <v>84.062017399999988</v>
      </c>
      <c r="G9667">
        <f t="shared" si="302"/>
        <v>204.98201739999999</v>
      </c>
    </row>
    <row r="9668" spans="1:7" x14ac:dyDescent="0.3">
      <c r="A9668" s="8">
        <v>45574.666666666657</v>
      </c>
      <c r="B9668" s="1" t="s">
        <v>3</v>
      </c>
      <c r="C9668">
        <f t="shared" si="301"/>
        <v>234.27598999999998</v>
      </c>
      <c r="D9668" s="5">
        <v>149.01300000000001</v>
      </c>
      <c r="E9668" s="6">
        <v>85.262989999999988</v>
      </c>
      <c r="F9668">
        <v>82.450985599999996</v>
      </c>
      <c r="G9668">
        <f t="shared" si="302"/>
        <v>231.4639856</v>
      </c>
    </row>
    <row r="9669" spans="1:7" x14ac:dyDescent="0.3">
      <c r="A9669" s="8">
        <v>45574.677083333343</v>
      </c>
      <c r="B9669" s="1" t="s">
        <v>3</v>
      </c>
      <c r="C9669">
        <f t="shared" ref="C9669:C9732" si="303">D9669+E9669</f>
        <v>234.27598999999998</v>
      </c>
      <c r="D9669" s="5">
        <v>149.01300000000001</v>
      </c>
      <c r="E9669" s="6">
        <v>85.262989999999988</v>
      </c>
      <c r="F9669">
        <v>82.184380000000004</v>
      </c>
      <c r="G9669">
        <f t="shared" si="302"/>
        <v>231.19738000000001</v>
      </c>
    </row>
    <row r="9670" spans="1:7" x14ac:dyDescent="0.3">
      <c r="A9670" s="8">
        <v>45574.6875</v>
      </c>
      <c r="B9670" s="1" t="s">
        <v>3</v>
      </c>
      <c r="C9670">
        <f t="shared" si="303"/>
        <v>234.27598999999998</v>
      </c>
      <c r="D9670" s="5">
        <v>149.01300000000001</v>
      </c>
      <c r="E9670" s="6">
        <v>85.262989999999988</v>
      </c>
      <c r="F9670">
        <v>83.3187499</v>
      </c>
      <c r="G9670">
        <f t="shared" si="302"/>
        <v>232.33174990000001</v>
      </c>
    </row>
    <row r="9671" spans="1:7" x14ac:dyDescent="0.3">
      <c r="A9671" s="8">
        <v>45574.697916666657</v>
      </c>
      <c r="B9671" s="1" t="s">
        <v>3</v>
      </c>
      <c r="C9671">
        <f t="shared" si="303"/>
        <v>234.27598999999998</v>
      </c>
      <c r="D9671" s="5">
        <v>149.01300000000001</v>
      </c>
      <c r="E9671" s="6">
        <v>85.262989999999988</v>
      </c>
      <c r="F9671">
        <v>85.890748800000011</v>
      </c>
      <c r="G9671">
        <f t="shared" si="302"/>
        <v>234.90374880000002</v>
      </c>
    </row>
    <row r="9672" spans="1:7" x14ac:dyDescent="0.3">
      <c r="A9672" s="8">
        <v>45574.708333333343</v>
      </c>
      <c r="B9672" s="1" t="s">
        <v>3</v>
      </c>
      <c r="C9672">
        <f t="shared" si="303"/>
        <v>252.38997700000002</v>
      </c>
      <c r="D9672" s="5">
        <v>199.71700000000001</v>
      </c>
      <c r="E9672" s="6">
        <v>52.672977000000003</v>
      </c>
      <c r="F9672">
        <v>85.413578299999998</v>
      </c>
      <c r="G9672">
        <f t="shared" si="302"/>
        <v>285.13057830000002</v>
      </c>
    </row>
    <row r="9673" spans="1:7" x14ac:dyDescent="0.3">
      <c r="A9673" s="8">
        <v>45574.71875</v>
      </c>
      <c r="B9673" s="1" t="s">
        <v>3</v>
      </c>
      <c r="C9673">
        <f t="shared" si="303"/>
        <v>252.38997700000002</v>
      </c>
      <c r="D9673" s="5">
        <v>199.71700000000001</v>
      </c>
      <c r="E9673" s="6">
        <v>52.672977000000003</v>
      </c>
      <c r="F9673">
        <v>87.800561900000005</v>
      </c>
      <c r="G9673">
        <f t="shared" si="302"/>
        <v>287.51756190000003</v>
      </c>
    </row>
    <row r="9674" spans="1:7" x14ac:dyDescent="0.3">
      <c r="A9674" s="8">
        <v>45574.729166666657</v>
      </c>
      <c r="B9674" s="1" t="s">
        <v>3</v>
      </c>
      <c r="C9674">
        <f t="shared" si="303"/>
        <v>252.38997700000002</v>
      </c>
      <c r="D9674" s="5">
        <v>199.71700000000001</v>
      </c>
      <c r="E9674" s="6">
        <v>52.672977000000003</v>
      </c>
      <c r="F9674">
        <v>91.2960712</v>
      </c>
      <c r="G9674">
        <f t="shared" si="302"/>
        <v>291.01307120000001</v>
      </c>
    </row>
    <row r="9675" spans="1:7" x14ac:dyDescent="0.3">
      <c r="A9675" s="8">
        <v>45574.739583333343</v>
      </c>
      <c r="B9675" s="1" t="s">
        <v>3</v>
      </c>
      <c r="C9675">
        <f t="shared" si="303"/>
        <v>252.38997700000002</v>
      </c>
      <c r="D9675" s="5">
        <v>199.71700000000001</v>
      </c>
      <c r="E9675" s="6">
        <v>52.672977000000003</v>
      </c>
      <c r="F9675">
        <v>93.299682899999993</v>
      </c>
      <c r="G9675">
        <f t="shared" si="302"/>
        <v>293.01668289999998</v>
      </c>
    </row>
    <row r="9676" spans="1:7" x14ac:dyDescent="0.3">
      <c r="A9676" s="8">
        <v>45574.75</v>
      </c>
      <c r="B9676" s="1" t="s">
        <v>3</v>
      </c>
      <c r="C9676">
        <f t="shared" si="303"/>
        <v>252.93901</v>
      </c>
      <c r="D9676" s="5">
        <v>232.55500000000001</v>
      </c>
      <c r="E9676" s="6">
        <v>20.38401</v>
      </c>
      <c r="F9676">
        <v>95.609189100000009</v>
      </c>
      <c r="G9676">
        <f t="shared" si="302"/>
        <v>328.16418910000004</v>
      </c>
    </row>
    <row r="9677" spans="1:7" x14ac:dyDescent="0.3">
      <c r="A9677" s="8">
        <v>45574.760416666657</v>
      </c>
      <c r="B9677" s="1" t="s">
        <v>3</v>
      </c>
      <c r="C9677">
        <f t="shared" si="303"/>
        <v>252.93901</v>
      </c>
      <c r="D9677" s="5">
        <v>232.55500000000001</v>
      </c>
      <c r="E9677" s="6">
        <v>20.38401</v>
      </c>
      <c r="F9677">
        <v>93.044898999999987</v>
      </c>
      <c r="G9677">
        <f t="shared" si="302"/>
        <v>325.59989899999999</v>
      </c>
    </row>
    <row r="9678" spans="1:7" x14ac:dyDescent="0.3">
      <c r="A9678" s="8">
        <v>45574.770833333343</v>
      </c>
      <c r="B9678" s="1" t="s">
        <v>3</v>
      </c>
      <c r="C9678">
        <f t="shared" si="303"/>
        <v>252.93901</v>
      </c>
      <c r="D9678" s="5">
        <v>232.55500000000001</v>
      </c>
      <c r="E9678" s="6">
        <v>20.38401</v>
      </c>
      <c r="F9678">
        <v>99.040442299999995</v>
      </c>
      <c r="G9678">
        <f t="shared" si="302"/>
        <v>331.5954423</v>
      </c>
    </row>
    <row r="9679" spans="1:7" x14ac:dyDescent="0.3">
      <c r="A9679" s="8">
        <v>45574.78125</v>
      </c>
      <c r="B9679" s="1" t="s">
        <v>3</v>
      </c>
      <c r="C9679">
        <f t="shared" si="303"/>
        <v>252.93901</v>
      </c>
      <c r="D9679" s="5">
        <v>232.55500000000001</v>
      </c>
      <c r="E9679" s="6">
        <v>20.38401</v>
      </c>
      <c r="F9679">
        <v>101.07296789999998</v>
      </c>
      <c r="G9679">
        <f t="shared" si="302"/>
        <v>333.62796789999999</v>
      </c>
    </row>
    <row r="9680" spans="1:7" x14ac:dyDescent="0.3">
      <c r="A9680" s="8">
        <v>45574.791666666657</v>
      </c>
      <c r="B9680" s="1" t="s">
        <v>3</v>
      </c>
      <c r="C9680">
        <f t="shared" si="303"/>
        <v>350.54202299999997</v>
      </c>
      <c r="D9680" s="5">
        <v>350.40899999999999</v>
      </c>
      <c r="E9680" s="6">
        <v>0.133023</v>
      </c>
      <c r="F9680">
        <v>126.2885223</v>
      </c>
      <c r="G9680">
        <f t="shared" si="302"/>
        <v>476.6975223</v>
      </c>
    </row>
    <row r="9681" spans="1:7" x14ac:dyDescent="0.3">
      <c r="A9681" s="8">
        <v>45574.802083333343</v>
      </c>
      <c r="B9681" s="1" t="s">
        <v>3</v>
      </c>
      <c r="C9681">
        <f t="shared" si="303"/>
        <v>350.54202299999997</v>
      </c>
      <c r="D9681" s="5">
        <v>350.40899999999999</v>
      </c>
      <c r="E9681" s="6">
        <v>0.133023</v>
      </c>
      <c r="F9681">
        <v>142.22824489999999</v>
      </c>
      <c r="G9681">
        <f t="shared" ref="G9681:G9744" si="304">D9681+F9681</f>
        <v>492.63724489999998</v>
      </c>
    </row>
    <row r="9682" spans="1:7" x14ac:dyDescent="0.3">
      <c r="A9682" s="8">
        <v>45574.8125</v>
      </c>
      <c r="B9682" s="1" t="s">
        <v>3</v>
      </c>
      <c r="C9682">
        <f t="shared" si="303"/>
        <v>350.54202299999997</v>
      </c>
      <c r="D9682" s="5">
        <v>350.40899999999999</v>
      </c>
      <c r="E9682" s="6">
        <v>0.133023</v>
      </c>
      <c r="F9682">
        <v>146.32170550000001</v>
      </c>
      <c r="G9682">
        <f t="shared" si="304"/>
        <v>496.7307055</v>
      </c>
    </row>
    <row r="9683" spans="1:7" x14ac:dyDescent="0.3">
      <c r="A9683" s="8">
        <v>45574.822916666657</v>
      </c>
      <c r="B9683" s="1" t="s">
        <v>3</v>
      </c>
      <c r="C9683">
        <f t="shared" si="303"/>
        <v>350.54202299999997</v>
      </c>
      <c r="D9683" s="5">
        <v>350.40899999999999</v>
      </c>
      <c r="E9683" s="6">
        <v>0.133023</v>
      </c>
      <c r="F9683">
        <v>141.2066408</v>
      </c>
      <c r="G9683">
        <f t="shared" si="304"/>
        <v>491.61564079999999</v>
      </c>
    </row>
    <row r="9684" spans="1:7" x14ac:dyDescent="0.3">
      <c r="A9684" s="8">
        <v>45574.833333333343</v>
      </c>
      <c r="B9684" s="1" t="s">
        <v>3</v>
      </c>
      <c r="C9684">
        <f t="shared" si="303"/>
        <v>522.38699999999994</v>
      </c>
      <c r="D9684" s="5">
        <v>522.38699999999994</v>
      </c>
      <c r="E9684" s="6">
        <v>0</v>
      </c>
      <c r="F9684">
        <v>139.46785839999998</v>
      </c>
      <c r="G9684">
        <f t="shared" si="304"/>
        <v>661.8548583999999</v>
      </c>
    </row>
    <row r="9685" spans="1:7" x14ac:dyDescent="0.3">
      <c r="A9685" s="8">
        <v>45574.84375</v>
      </c>
      <c r="B9685" s="1" t="s">
        <v>3</v>
      </c>
      <c r="C9685">
        <f t="shared" si="303"/>
        <v>522.38699999999994</v>
      </c>
      <c r="D9685" s="5">
        <v>522.38699999999994</v>
      </c>
      <c r="E9685" s="6">
        <v>0</v>
      </c>
      <c r="F9685">
        <v>135.38348579999999</v>
      </c>
      <c r="G9685">
        <f t="shared" si="304"/>
        <v>657.77048579999996</v>
      </c>
    </row>
    <row r="9686" spans="1:7" x14ac:dyDescent="0.3">
      <c r="A9686" s="8">
        <v>45574.854166666657</v>
      </c>
      <c r="B9686" s="1" t="s">
        <v>3</v>
      </c>
      <c r="C9686">
        <f t="shared" si="303"/>
        <v>522.38699999999994</v>
      </c>
      <c r="D9686" s="5">
        <v>522.38699999999994</v>
      </c>
      <c r="E9686" s="6">
        <v>0</v>
      </c>
      <c r="F9686">
        <v>134.42596079999998</v>
      </c>
      <c r="G9686">
        <f t="shared" si="304"/>
        <v>656.81296079999993</v>
      </c>
    </row>
    <row r="9687" spans="1:7" x14ac:dyDescent="0.3">
      <c r="A9687" s="8">
        <v>45574.864583333343</v>
      </c>
      <c r="B9687" s="1" t="s">
        <v>3</v>
      </c>
      <c r="C9687">
        <f t="shared" si="303"/>
        <v>522.38699999999994</v>
      </c>
      <c r="D9687" s="5">
        <v>522.38699999999994</v>
      </c>
      <c r="E9687" s="6">
        <v>0</v>
      </c>
      <c r="F9687">
        <v>133.73485259999998</v>
      </c>
      <c r="G9687">
        <f t="shared" si="304"/>
        <v>656.1218525999999</v>
      </c>
    </row>
    <row r="9688" spans="1:7" x14ac:dyDescent="0.3">
      <c r="A9688" s="8">
        <v>45574.875</v>
      </c>
      <c r="B9688" s="1" t="s">
        <v>3</v>
      </c>
      <c r="C9688">
        <f t="shared" si="303"/>
        <v>492.64300000000009</v>
      </c>
      <c r="D9688" s="5">
        <v>492.64300000000009</v>
      </c>
      <c r="E9688" s="6">
        <v>0</v>
      </c>
      <c r="F9688">
        <v>130.61579860000001</v>
      </c>
      <c r="G9688">
        <f t="shared" si="304"/>
        <v>623.25879860000009</v>
      </c>
    </row>
    <row r="9689" spans="1:7" x14ac:dyDescent="0.3">
      <c r="A9689" s="8">
        <v>45574.885416666657</v>
      </c>
      <c r="B9689" s="1" t="s">
        <v>3</v>
      </c>
      <c r="C9689">
        <f t="shared" si="303"/>
        <v>492.64300000000009</v>
      </c>
      <c r="D9689" s="5">
        <v>492.64300000000009</v>
      </c>
      <c r="E9689" s="6">
        <v>0</v>
      </c>
      <c r="F9689">
        <v>126.8003868</v>
      </c>
      <c r="G9689">
        <f t="shared" si="304"/>
        <v>619.4433868000001</v>
      </c>
    </row>
    <row r="9690" spans="1:7" x14ac:dyDescent="0.3">
      <c r="A9690" s="8">
        <v>45574.895833333343</v>
      </c>
      <c r="B9690" s="1" t="s">
        <v>3</v>
      </c>
      <c r="C9690">
        <f t="shared" si="303"/>
        <v>492.64300000000009</v>
      </c>
      <c r="D9690" s="5">
        <v>492.64300000000009</v>
      </c>
      <c r="E9690" s="6">
        <v>0</v>
      </c>
      <c r="F9690">
        <v>131.98726519999997</v>
      </c>
      <c r="G9690">
        <f t="shared" si="304"/>
        <v>624.63026520000005</v>
      </c>
    </row>
    <row r="9691" spans="1:7" x14ac:dyDescent="0.3">
      <c r="A9691" s="8">
        <v>45574.90625</v>
      </c>
      <c r="B9691" s="1" t="s">
        <v>3</v>
      </c>
      <c r="C9691">
        <f t="shared" si="303"/>
        <v>492.64300000000009</v>
      </c>
      <c r="D9691" s="5">
        <v>492.64300000000009</v>
      </c>
      <c r="E9691" s="6">
        <v>0</v>
      </c>
      <c r="F9691">
        <v>132.98825160000001</v>
      </c>
      <c r="G9691">
        <f t="shared" si="304"/>
        <v>625.63125160000004</v>
      </c>
    </row>
    <row r="9692" spans="1:7" x14ac:dyDescent="0.3">
      <c r="A9692" s="8">
        <v>45574.916666666657</v>
      </c>
      <c r="B9692" s="1" t="s">
        <v>3</v>
      </c>
      <c r="C9692">
        <f t="shared" si="303"/>
        <v>464.16300000000012</v>
      </c>
      <c r="D9692" s="5">
        <v>464.16300000000012</v>
      </c>
      <c r="E9692" s="6">
        <v>0</v>
      </c>
      <c r="F9692">
        <v>124.05889669999999</v>
      </c>
      <c r="G9692">
        <f t="shared" si="304"/>
        <v>588.22189670000012</v>
      </c>
    </row>
    <row r="9693" spans="1:7" x14ac:dyDescent="0.3">
      <c r="A9693" s="8">
        <v>45574.927083333343</v>
      </c>
      <c r="B9693" s="1" t="s">
        <v>3</v>
      </c>
      <c r="C9693">
        <f t="shared" si="303"/>
        <v>464.16300000000012</v>
      </c>
      <c r="D9693" s="5">
        <v>464.16300000000012</v>
      </c>
      <c r="E9693" s="6">
        <v>0</v>
      </c>
      <c r="F9693">
        <v>116.47821590000001</v>
      </c>
      <c r="G9693">
        <f t="shared" si="304"/>
        <v>580.64121590000013</v>
      </c>
    </row>
    <row r="9694" spans="1:7" x14ac:dyDescent="0.3">
      <c r="A9694" s="8">
        <v>45574.9375</v>
      </c>
      <c r="B9694" s="1" t="s">
        <v>3</v>
      </c>
      <c r="C9694">
        <f t="shared" si="303"/>
        <v>464.16300000000012</v>
      </c>
      <c r="D9694" s="5">
        <v>464.16300000000012</v>
      </c>
      <c r="E9694" s="6">
        <v>0</v>
      </c>
      <c r="F9694">
        <v>109.20014309999999</v>
      </c>
      <c r="G9694">
        <f t="shared" si="304"/>
        <v>573.36314310000012</v>
      </c>
    </row>
    <row r="9695" spans="1:7" x14ac:dyDescent="0.3">
      <c r="A9695" s="8">
        <v>45574.947916666657</v>
      </c>
      <c r="B9695" s="1" t="s">
        <v>3</v>
      </c>
      <c r="C9695">
        <f t="shared" si="303"/>
        <v>464.16300000000012</v>
      </c>
      <c r="D9695" s="5">
        <v>464.16300000000012</v>
      </c>
      <c r="E9695" s="6">
        <v>0</v>
      </c>
      <c r="F9695">
        <v>106.3199161</v>
      </c>
      <c r="G9695">
        <f t="shared" si="304"/>
        <v>570.48291610000012</v>
      </c>
    </row>
    <row r="9696" spans="1:7" x14ac:dyDescent="0.3">
      <c r="A9696" s="8">
        <v>45574.958333333343</v>
      </c>
      <c r="B9696" s="1" t="s">
        <v>3</v>
      </c>
      <c r="C9696">
        <f t="shared" si="303"/>
        <v>432.62599999999998</v>
      </c>
      <c r="D9696" s="5">
        <v>432.62599999999998</v>
      </c>
      <c r="E9696" s="6">
        <v>0</v>
      </c>
      <c r="F9696">
        <v>103.6348036</v>
      </c>
      <c r="G9696">
        <f t="shared" si="304"/>
        <v>536.26080359999992</v>
      </c>
    </row>
    <row r="9697" spans="1:7" x14ac:dyDescent="0.3">
      <c r="A9697" s="8">
        <v>45574.96875</v>
      </c>
      <c r="B9697" s="1" t="s">
        <v>3</v>
      </c>
      <c r="C9697">
        <f t="shared" si="303"/>
        <v>432.62599999999998</v>
      </c>
      <c r="D9697" s="5">
        <v>432.62599999999998</v>
      </c>
      <c r="E9697" s="6">
        <v>0</v>
      </c>
      <c r="F9697">
        <v>101.4520165</v>
      </c>
      <c r="G9697">
        <f t="shared" si="304"/>
        <v>534.07801649999999</v>
      </c>
    </row>
    <row r="9698" spans="1:7" x14ac:dyDescent="0.3">
      <c r="A9698" s="8">
        <v>45574.979166666657</v>
      </c>
      <c r="B9698" s="1" t="s">
        <v>3</v>
      </c>
      <c r="C9698">
        <f t="shared" si="303"/>
        <v>432.62599999999998</v>
      </c>
      <c r="D9698" s="5">
        <v>432.62599999999998</v>
      </c>
      <c r="E9698" s="6">
        <v>0</v>
      </c>
      <c r="F9698">
        <v>98.440285500000002</v>
      </c>
      <c r="G9698">
        <f t="shared" si="304"/>
        <v>531.06628549999994</v>
      </c>
    </row>
    <row r="9699" spans="1:7" x14ac:dyDescent="0.3">
      <c r="A9699" s="8">
        <v>45574.989583333343</v>
      </c>
      <c r="B9699" s="1" t="s">
        <v>3</v>
      </c>
      <c r="C9699">
        <f t="shared" si="303"/>
        <v>432.62599999999998</v>
      </c>
      <c r="D9699" s="5">
        <v>432.62599999999998</v>
      </c>
      <c r="E9699" s="6">
        <v>0</v>
      </c>
      <c r="F9699">
        <v>98.525796099999994</v>
      </c>
      <c r="G9699">
        <f t="shared" si="304"/>
        <v>531.15179609999996</v>
      </c>
    </row>
    <row r="9700" spans="1:7" x14ac:dyDescent="0.3">
      <c r="A9700" s="8">
        <v>45575</v>
      </c>
      <c r="B9700" s="1" t="s">
        <v>3</v>
      </c>
      <c r="C9700">
        <f t="shared" si="303"/>
        <v>411.89499999999998</v>
      </c>
      <c r="D9700" s="5">
        <v>411.89499999999998</v>
      </c>
      <c r="E9700" s="6">
        <v>0</v>
      </c>
      <c r="F9700">
        <v>100.88901549999999</v>
      </c>
      <c r="G9700">
        <f t="shared" si="304"/>
        <v>512.78401550000001</v>
      </c>
    </row>
    <row r="9701" spans="1:7" x14ac:dyDescent="0.3">
      <c r="A9701" s="8">
        <v>45575.010416666657</v>
      </c>
      <c r="B9701" s="1" t="s">
        <v>3</v>
      </c>
      <c r="C9701">
        <f t="shared" si="303"/>
        <v>411.89499999999998</v>
      </c>
      <c r="D9701" s="5">
        <v>411.89499999999998</v>
      </c>
      <c r="E9701" s="6">
        <v>0</v>
      </c>
      <c r="F9701">
        <v>98.517651799999982</v>
      </c>
      <c r="G9701">
        <f t="shared" si="304"/>
        <v>510.41265179999994</v>
      </c>
    </row>
    <row r="9702" spans="1:7" x14ac:dyDescent="0.3">
      <c r="A9702" s="8">
        <v>45575.020833333343</v>
      </c>
      <c r="B9702" s="1" t="s">
        <v>3</v>
      </c>
      <c r="C9702">
        <f t="shared" si="303"/>
        <v>411.89499999999998</v>
      </c>
      <c r="D9702" s="5">
        <v>411.89499999999998</v>
      </c>
      <c r="E9702" s="6">
        <v>0</v>
      </c>
      <c r="F9702">
        <v>100.3221233</v>
      </c>
      <c r="G9702">
        <f t="shared" si="304"/>
        <v>512.21712330000003</v>
      </c>
    </row>
    <row r="9703" spans="1:7" x14ac:dyDescent="0.3">
      <c r="A9703" s="8">
        <v>45575.03125</v>
      </c>
      <c r="B9703" s="1" t="s">
        <v>3</v>
      </c>
      <c r="C9703">
        <f t="shared" si="303"/>
        <v>411.89499999999998</v>
      </c>
      <c r="D9703" s="5">
        <v>411.89499999999998</v>
      </c>
      <c r="E9703" s="6">
        <v>0</v>
      </c>
      <c r="F9703">
        <v>101.0829347</v>
      </c>
      <c r="G9703">
        <f t="shared" si="304"/>
        <v>512.97793469999999</v>
      </c>
    </row>
    <row r="9704" spans="1:7" x14ac:dyDescent="0.3">
      <c r="A9704" s="8">
        <v>45575.041666666657</v>
      </c>
      <c r="B9704" s="1" t="s">
        <v>3</v>
      </c>
      <c r="C9704">
        <f t="shared" si="303"/>
        <v>393.65899999999999</v>
      </c>
      <c r="D9704" s="5">
        <v>393.65899999999999</v>
      </c>
      <c r="E9704" s="6">
        <v>0</v>
      </c>
      <c r="F9704">
        <v>98.495618000000007</v>
      </c>
      <c r="G9704">
        <f t="shared" si="304"/>
        <v>492.15461800000003</v>
      </c>
    </row>
    <row r="9705" spans="1:7" x14ac:dyDescent="0.3">
      <c r="A9705" s="8">
        <v>45575.052083333343</v>
      </c>
      <c r="B9705" s="1" t="s">
        <v>3</v>
      </c>
      <c r="C9705">
        <f t="shared" si="303"/>
        <v>393.65899999999999</v>
      </c>
      <c r="D9705" s="5">
        <v>393.65899999999999</v>
      </c>
      <c r="E9705" s="6">
        <v>0</v>
      </c>
      <c r="F9705">
        <v>93.740636199999997</v>
      </c>
      <c r="G9705">
        <f t="shared" si="304"/>
        <v>487.39963619999997</v>
      </c>
    </row>
    <row r="9706" spans="1:7" x14ac:dyDescent="0.3">
      <c r="A9706" s="8">
        <v>45575.0625</v>
      </c>
      <c r="B9706" s="1" t="s">
        <v>3</v>
      </c>
      <c r="C9706">
        <f t="shared" si="303"/>
        <v>393.65899999999999</v>
      </c>
      <c r="D9706" s="5">
        <v>393.65899999999999</v>
      </c>
      <c r="E9706" s="6">
        <v>0</v>
      </c>
      <c r="F9706">
        <v>94.505030299999987</v>
      </c>
      <c r="G9706">
        <f t="shared" si="304"/>
        <v>488.16403029999998</v>
      </c>
    </row>
    <row r="9707" spans="1:7" x14ac:dyDescent="0.3">
      <c r="A9707" s="8">
        <v>45575.072916666657</v>
      </c>
      <c r="B9707" s="1" t="s">
        <v>3</v>
      </c>
      <c r="C9707">
        <f t="shared" si="303"/>
        <v>393.65899999999999</v>
      </c>
      <c r="D9707" s="5">
        <v>393.65899999999999</v>
      </c>
      <c r="E9707" s="6">
        <v>0</v>
      </c>
      <c r="F9707">
        <v>92.553991499999995</v>
      </c>
      <c r="G9707">
        <f t="shared" si="304"/>
        <v>486.21299149999999</v>
      </c>
    </row>
    <row r="9708" spans="1:7" x14ac:dyDescent="0.3">
      <c r="A9708" s="8">
        <v>45575.083333333343</v>
      </c>
      <c r="B9708" s="1" t="s">
        <v>3</v>
      </c>
      <c r="C9708">
        <f t="shared" si="303"/>
        <v>398.36099999999999</v>
      </c>
      <c r="D9708" s="5">
        <v>398.36099999999999</v>
      </c>
      <c r="E9708" s="6">
        <v>0</v>
      </c>
      <c r="F9708">
        <v>94.403354300000004</v>
      </c>
      <c r="G9708">
        <f t="shared" si="304"/>
        <v>492.76435429999998</v>
      </c>
    </row>
    <row r="9709" spans="1:7" x14ac:dyDescent="0.3">
      <c r="A9709" s="8">
        <v>45575.09375</v>
      </c>
      <c r="B9709" s="1" t="s">
        <v>3</v>
      </c>
      <c r="C9709">
        <f t="shared" si="303"/>
        <v>398.36099999999999</v>
      </c>
      <c r="D9709" s="5">
        <v>398.36099999999999</v>
      </c>
      <c r="E9709" s="6">
        <v>0</v>
      </c>
      <c r="F9709">
        <v>93.160162599999992</v>
      </c>
      <c r="G9709">
        <f t="shared" si="304"/>
        <v>491.52116259999997</v>
      </c>
    </row>
    <row r="9710" spans="1:7" x14ac:dyDescent="0.3">
      <c r="A9710" s="8">
        <v>45575.104166666657</v>
      </c>
      <c r="B9710" s="1" t="s">
        <v>3</v>
      </c>
      <c r="C9710">
        <f t="shared" si="303"/>
        <v>398.36099999999999</v>
      </c>
      <c r="D9710" s="5">
        <v>398.36099999999999</v>
      </c>
      <c r="E9710" s="6">
        <v>0</v>
      </c>
      <c r="F9710">
        <v>92.347388899999999</v>
      </c>
      <c r="G9710">
        <f t="shared" si="304"/>
        <v>490.70838889999999</v>
      </c>
    </row>
    <row r="9711" spans="1:7" x14ac:dyDescent="0.3">
      <c r="A9711" s="8">
        <v>45575.114583333343</v>
      </c>
      <c r="B9711" s="1" t="s">
        <v>3</v>
      </c>
      <c r="C9711">
        <f t="shared" si="303"/>
        <v>398.36099999999999</v>
      </c>
      <c r="D9711" s="5">
        <v>398.36099999999999</v>
      </c>
      <c r="E9711" s="6">
        <v>0</v>
      </c>
      <c r="F9711">
        <v>91.090301100000005</v>
      </c>
      <c r="G9711">
        <f t="shared" si="304"/>
        <v>489.45130110000002</v>
      </c>
    </row>
    <row r="9712" spans="1:7" x14ac:dyDescent="0.3">
      <c r="A9712" s="8">
        <v>45575.125</v>
      </c>
      <c r="B9712" s="1" t="s">
        <v>3</v>
      </c>
      <c r="C9712">
        <f t="shared" si="303"/>
        <v>413.88799999999998</v>
      </c>
      <c r="D9712" s="5">
        <v>413.88799999999998</v>
      </c>
      <c r="E9712" s="6">
        <v>0</v>
      </c>
      <c r="F9712">
        <v>90.949639199999993</v>
      </c>
      <c r="G9712">
        <f t="shared" si="304"/>
        <v>504.83763919999996</v>
      </c>
    </row>
    <row r="9713" spans="1:7" x14ac:dyDescent="0.3">
      <c r="A9713" s="8">
        <v>45575.135416666657</v>
      </c>
      <c r="B9713" s="1" t="s">
        <v>3</v>
      </c>
      <c r="C9713">
        <f t="shared" si="303"/>
        <v>413.88799999999998</v>
      </c>
      <c r="D9713" s="5">
        <v>413.88799999999998</v>
      </c>
      <c r="E9713" s="6">
        <v>0</v>
      </c>
      <c r="F9713">
        <v>91.128189999999989</v>
      </c>
      <c r="G9713">
        <f t="shared" si="304"/>
        <v>505.01618999999994</v>
      </c>
    </row>
    <row r="9714" spans="1:7" x14ac:dyDescent="0.3">
      <c r="A9714" s="8">
        <v>45575.145833333343</v>
      </c>
      <c r="B9714" s="1" t="s">
        <v>3</v>
      </c>
      <c r="C9714">
        <f t="shared" si="303"/>
        <v>413.88799999999998</v>
      </c>
      <c r="D9714" s="5">
        <v>413.88799999999998</v>
      </c>
      <c r="E9714" s="6">
        <v>0</v>
      </c>
      <c r="F9714">
        <v>92.714429300000006</v>
      </c>
      <c r="G9714">
        <f t="shared" si="304"/>
        <v>506.60242929999998</v>
      </c>
    </row>
    <row r="9715" spans="1:7" x14ac:dyDescent="0.3">
      <c r="A9715" s="8">
        <v>45575.15625</v>
      </c>
      <c r="B9715" s="1" t="s">
        <v>3</v>
      </c>
      <c r="C9715">
        <f t="shared" si="303"/>
        <v>413.88799999999998</v>
      </c>
      <c r="D9715" s="5">
        <v>413.88799999999998</v>
      </c>
      <c r="E9715" s="6">
        <v>0</v>
      </c>
      <c r="F9715">
        <v>94.676639299999991</v>
      </c>
      <c r="G9715">
        <f t="shared" si="304"/>
        <v>508.56463929999995</v>
      </c>
    </row>
    <row r="9716" spans="1:7" x14ac:dyDescent="0.3">
      <c r="A9716" s="8">
        <v>45575.166666666657</v>
      </c>
      <c r="B9716" s="1" t="s">
        <v>3</v>
      </c>
      <c r="C9716">
        <f t="shared" si="303"/>
        <v>424.72699999999998</v>
      </c>
      <c r="D9716" s="5">
        <v>424.72699999999998</v>
      </c>
      <c r="E9716" s="6">
        <v>0</v>
      </c>
      <c r="F9716">
        <v>90.800862499999994</v>
      </c>
      <c r="G9716">
        <f t="shared" si="304"/>
        <v>515.52786249999997</v>
      </c>
    </row>
    <row r="9717" spans="1:7" x14ac:dyDescent="0.3">
      <c r="A9717" s="8">
        <v>45575.177083333343</v>
      </c>
      <c r="B9717" s="1" t="s">
        <v>3</v>
      </c>
      <c r="C9717">
        <f t="shared" si="303"/>
        <v>424.72699999999998</v>
      </c>
      <c r="D9717" s="5">
        <v>424.72699999999998</v>
      </c>
      <c r="E9717" s="6">
        <v>0</v>
      </c>
      <c r="F9717">
        <v>90.169451899999984</v>
      </c>
      <c r="G9717">
        <f t="shared" si="304"/>
        <v>514.89645189999999</v>
      </c>
    </row>
    <row r="9718" spans="1:7" x14ac:dyDescent="0.3">
      <c r="A9718" s="8">
        <v>45575.1875</v>
      </c>
      <c r="B9718" s="1" t="s">
        <v>3</v>
      </c>
      <c r="C9718">
        <f t="shared" si="303"/>
        <v>424.72699999999998</v>
      </c>
      <c r="D9718" s="5">
        <v>424.72699999999998</v>
      </c>
      <c r="E9718" s="6">
        <v>0</v>
      </c>
      <c r="F9718">
        <v>91.339557299999996</v>
      </c>
      <c r="G9718">
        <f t="shared" si="304"/>
        <v>516.0665573</v>
      </c>
    </row>
    <row r="9719" spans="1:7" x14ac:dyDescent="0.3">
      <c r="A9719" s="8">
        <v>45575.197916666657</v>
      </c>
      <c r="B9719" s="1" t="s">
        <v>3</v>
      </c>
      <c r="C9719">
        <f t="shared" si="303"/>
        <v>424.72699999999998</v>
      </c>
      <c r="D9719" s="5">
        <v>424.72699999999998</v>
      </c>
      <c r="E9719" s="6">
        <v>0</v>
      </c>
      <c r="F9719">
        <v>89.780667199999982</v>
      </c>
      <c r="G9719">
        <f t="shared" si="304"/>
        <v>514.50766720000001</v>
      </c>
    </row>
    <row r="9720" spans="1:7" x14ac:dyDescent="0.3">
      <c r="A9720" s="8">
        <v>45575.208333333343</v>
      </c>
      <c r="B9720" s="1" t="s">
        <v>3</v>
      </c>
      <c r="C9720">
        <f t="shared" si="303"/>
        <v>417.51200000000011</v>
      </c>
      <c r="D9720" s="5">
        <v>417.51200000000011</v>
      </c>
      <c r="E9720" s="6">
        <v>0</v>
      </c>
      <c r="F9720">
        <v>93.288413700000007</v>
      </c>
      <c r="G9720">
        <f t="shared" si="304"/>
        <v>510.80041370000015</v>
      </c>
    </row>
    <row r="9721" spans="1:7" x14ac:dyDescent="0.3">
      <c r="A9721" s="8">
        <v>45575.21875</v>
      </c>
      <c r="B9721" s="1" t="s">
        <v>3</v>
      </c>
      <c r="C9721">
        <f t="shared" si="303"/>
        <v>417.51200000000011</v>
      </c>
      <c r="D9721" s="5">
        <v>417.51200000000011</v>
      </c>
      <c r="E9721" s="6">
        <v>0</v>
      </c>
      <c r="F9721">
        <v>91.074759900000004</v>
      </c>
      <c r="G9721">
        <f t="shared" si="304"/>
        <v>508.58675990000012</v>
      </c>
    </row>
    <row r="9722" spans="1:7" x14ac:dyDescent="0.3">
      <c r="A9722" s="8">
        <v>45575.229166666657</v>
      </c>
      <c r="B9722" s="1" t="s">
        <v>3</v>
      </c>
      <c r="C9722">
        <f t="shared" si="303"/>
        <v>417.51200000000011</v>
      </c>
      <c r="D9722" s="5">
        <v>417.51200000000011</v>
      </c>
      <c r="E9722" s="6">
        <v>0</v>
      </c>
      <c r="F9722">
        <v>92.207224100000005</v>
      </c>
      <c r="G9722">
        <f t="shared" si="304"/>
        <v>509.71922410000013</v>
      </c>
    </row>
    <row r="9723" spans="1:7" x14ac:dyDescent="0.3">
      <c r="A9723" s="8">
        <v>45575.239583333343</v>
      </c>
      <c r="B9723" s="1" t="s">
        <v>3</v>
      </c>
      <c r="C9723">
        <f t="shared" si="303"/>
        <v>417.51200000000011</v>
      </c>
      <c r="D9723" s="5">
        <v>417.51200000000011</v>
      </c>
      <c r="E9723" s="6">
        <v>0</v>
      </c>
      <c r="F9723">
        <v>92.686055799999991</v>
      </c>
      <c r="G9723">
        <f t="shared" si="304"/>
        <v>510.19805580000013</v>
      </c>
    </row>
    <row r="9724" spans="1:7" x14ac:dyDescent="0.3">
      <c r="A9724" s="8">
        <v>45575.25</v>
      </c>
      <c r="B9724" s="1" t="s">
        <v>3</v>
      </c>
      <c r="C9724">
        <f t="shared" si="303"/>
        <v>446.99400000000003</v>
      </c>
      <c r="D9724" s="5">
        <v>446.99400000000003</v>
      </c>
      <c r="E9724" s="6">
        <v>0</v>
      </c>
      <c r="F9724">
        <v>98.60174809999998</v>
      </c>
      <c r="G9724">
        <f t="shared" si="304"/>
        <v>545.59574810000004</v>
      </c>
    </row>
    <row r="9725" spans="1:7" x14ac:dyDescent="0.3">
      <c r="A9725" s="8">
        <v>45575.260416666657</v>
      </c>
      <c r="B9725" s="1" t="s">
        <v>3</v>
      </c>
      <c r="C9725">
        <f t="shared" si="303"/>
        <v>446.99400000000003</v>
      </c>
      <c r="D9725" s="5">
        <v>446.99400000000003</v>
      </c>
      <c r="E9725" s="6">
        <v>0</v>
      </c>
      <c r="F9725">
        <v>98.888038999999992</v>
      </c>
      <c r="G9725">
        <f t="shared" si="304"/>
        <v>545.88203900000008</v>
      </c>
    </row>
    <row r="9726" spans="1:7" x14ac:dyDescent="0.3">
      <c r="A9726" s="8">
        <v>45575.270833333343</v>
      </c>
      <c r="B9726" s="1" t="s">
        <v>3</v>
      </c>
      <c r="C9726">
        <f t="shared" si="303"/>
        <v>446.99400000000003</v>
      </c>
      <c r="D9726" s="5">
        <v>446.99400000000003</v>
      </c>
      <c r="E9726" s="6">
        <v>0</v>
      </c>
      <c r="F9726">
        <v>106.7463478</v>
      </c>
      <c r="G9726">
        <f t="shared" si="304"/>
        <v>553.7403478</v>
      </c>
    </row>
    <row r="9727" spans="1:7" x14ac:dyDescent="0.3">
      <c r="A9727" s="8">
        <v>45575.28125</v>
      </c>
      <c r="B9727" s="1" t="s">
        <v>3</v>
      </c>
      <c r="C9727">
        <f t="shared" si="303"/>
        <v>446.99400000000003</v>
      </c>
      <c r="D9727" s="5">
        <v>446.99400000000003</v>
      </c>
      <c r="E9727" s="6">
        <v>0</v>
      </c>
      <c r="F9727">
        <v>111.21360519999999</v>
      </c>
      <c r="G9727">
        <f t="shared" si="304"/>
        <v>558.20760519999999</v>
      </c>
    </row>
    <row r="9728" spans="1:7" x14ac:dyDescent="0.3">
      <c r="A9728" s="8">
        <v>45575.291666666657</v>
      </c>
      <c r="B9728" s="1" t="s">
        <v>3</v>
      </c>
      <c r="C9728">
        <f t="shared" si="303"/>
        <v>352.53096299999999</v>
      </c>
      <c r="D9728" s="5">
        <v>352.387</v>
      </c>
      <c r="E9728" s="6">
        <v>0.14396300000000001</v>
      </c>
      <c r="F9728">
        <v>116.11675</v>
      </c>
      <c r="G9728">
        <f t="shared" si="304"/>
        <v>468.50374999999997</v>
      </c>
    </row>
    <row r="9729" spans="1:7" x14ac:dyDescent="0.3">
      <c r="A9729" s="8">
        <v>45575.302083333343</v>
      </c>
      <c r="B9729" s="1" t="s">
        <v>3</v>
      </c>
      <c r="C9729">
        <f t="shared" si="303"/>
        <v>352.53096299999999</v>
      </c>
      <c r="D9729" s="5">
        <v>352.387</v>
      </c>
      <c r="E9729" s="6">
        <v>0.14396300000000001</v>
      </c>
      <c r="F9729">
        <v>124.75269880000002</v>
      </c>
      <c r="G9729">
        <f t="shared" si="304"/>
        <v>477.13969880000002</v>
      </c>
    </row>
    <row r="9730" spans="1:7" x14ac:dyDescent="0.3">
      <c r="A9730" s="8">
        <v>45575.3125</v>
      </c>
      <c r="B9730" s="1" t="s">
        <v>3</v>
      </c>
      <c r="C9730">
        <f t="shared" si="303"/>
        <v>352.53096299999999</v>
      </c>
      <c r="D9730" s="5">
        <v>352.387</v>
      </c>
      <c r="E9730" s="6">
        <v>0.14396300000000001</v>
      </c>
      <c r="F9730">
        <v>114.3165286</v>
      </c>
      <c r="G9730">
        <f t="shared" si="304"/>
        <v>466.70352860000003</v>
      </c>
    </row>
    <row r="9731" spans="1:7" x14ac:dyDescent="0.3">
      <c r="A9731" s="8">
        <v>45575.322916666657</v>
      </c>
      <c r="B9731" s="1" t="s">
        <v>3</v>
      </c>
      <c r="C9731">
        <f t="shared" si="303"/>
        <v>352.53096299999999</v>
      </c>
      <c r="D9731" s="5">
        <v>352.387</v>
      </c>
      <c r="E9731" s="6">
        <v>0.14396300000000001</v>
      </c>
      <c r="F9731">
        <v>88.659616400000004</v>
      </c>
      <c r="G9731">
        <f t="shared" si="304"/>
        <v>441.0466164</v>
      </c>
    </row>
    <row r="9732" spans="1:7" x14ac:dyDescent="0.3">
      <c r="A9732" s="8">
        <v>45575.333333333343</v>
      </c>
      <c r="B9732" s="1" t="s">
        <v>3</v>
      </c>
      <c r="C9732">
        <f t="shared" si="303"/>
        <v>287.54399799999999</v>
      </c>
      <c r="D9732" s="5">
        <v>263.64699999999999</v>
      </c>
      <c r="E9732" s="6">
        <v>23.896998</v>
      </c>
      <c r="F9732">
        <v>97.198425599999979</v>
      </c>
      <c r="G9732">
        <f t="shared" si="304"/>
        <v>360.8454256</v>
      </c>
    </row>
    <row r="9733" spans="1:7" x14ac:dyDescent="0.3">
      <c r="A9733" s="8">
        <v>45575.34375</v>
      </c>
      <c r="B9733" s="1" t="s">
        <v>3</v>
      </c>
      <c r="C9733">
        <f t="shared" ref="C9733:C9796" si="305">D9733+E9733</f>
        <v>287.54399799999999</v>
      </c>
      <c r="D9733" s="5">
        <v>263.64699999999999</v>
      </c>
      <c r="E9733" s="6">
        <v>23.896998</v>
      </c>
      <c r="F9733">
        <v>98.735280599999996</v>
      </c>
      <c r="G9733">
        <f t="shared" si="304"/>
        <v>362.3822806</v>
      </c>
    </row>
    <row r="9734" spans="1:7" x14ac:dyDescent="0.3">
      <c r="A9734" s="8">
        <v>45575.354166666657</v>
      </c>
      <c r="B9734" s="1" t="s">
        <v>3</v>
      </c>
      <c r="C9734">
        <f t="shared" si="305"/>
        <v>287.54399799999999</v>
      </c>
      <c r="D9734" s="5">
        <v>263.64699999999999</v>
      </c>
      <c r="E9734" s="6">
        <v>23.896998</v>
      </c>
      <c r="F9734">
        <v>97.227769100000003</v>
      </c>
      <c r="G9734">
        <f t="shared" si="304"/>
        <v>360.87476909999998</v>
      </c>
    </row>
    <row r="9735" spans="1:7" x14ac:dyDescent="0.3">
      <c r="A9735" s="8">
        <v>45575.364583333343</v>
      </c>
      <c r="B9735" s="1" t="s">
        <v>3</v>
      </c>
      <c r="C9735">
        <f t="shared" si="305"/>
        <v>287.54399799999999</v>
      </c>
      <c r="D9735" s="5">
        <v>263.64699999999999</v>
      </c>
      <c r="E9735" s="6">
        <v>23.896998</v>
      </c>
      <c r="F9735">
        <v>99.850794100000002</v>
      </c>
      <c r="G9735">
        <f t="shared" si="304"/>
        <v>363.49779409999996</v>
      </c>
    </row>
    <row r="9736" spans="1:7" x14ac:dyDescent="0.3">
      <c r="A9736" s="8">
        <v>45575.375</v>
      </c>
      <c r="B9736" s="1" t="s">
        <v>3</v>
      </c>
      <c r="C9736">
        <f t="shared" si="305"/>
        <v>273.03697900000003</v>
      </c>
      <c r="D9736" s="5">
        <v>208.39500000000001</v>
      </c>
      <c r="E9736" s="6">
        <v>64.641979000000006</v>
      </c>
      <c r="F9736">
        <v>92.471722499999998</v>
      </c>
      <c r="G9736">
        <f t="shared" si="304"/>
        <v>300.86672250000004</v>
      </c>
    </row>
    <row r="9737" spans="1:7" x14ac:dyDescent="0.3">
      <c r="A9737" s="8">
        <v>45575.385416666657</v>
      </c>
      <c r="B9737" s="1" t="s">
        <v>3</v>
      </c>
      <c r="C9737">
        <f t="shared" si="305"/>
        <v>273.03697900000003</v>
      </c>
      <c r="D9737" s="5">
        <v>208.39500000000001</v>
      </c>
      <c r="E9737" s="6">
        <v>64.641979000000006</v>
      </c>
      <c r="F9737">
        <v>89.072554400000001</v>
      </c>
      <c r="G9737">
        <f t="shared" si="304"/>
        <v>297.46755440000004</v>
      </c>
    </row>
    <row r="9738" spans="1:7" x14ac:dyDescent="0.3">
      <c r="A9738" s="8">
        <v>45575.395833333343</v>
      </c>
      <c r="B9738" s="1" t="s">
        <v>3</v>
      </c>
      <c r="C9738">
        <f t="shared" si="305"/>
        <v>273.03697900000003</v>
      </c>
      <c r="D9738" s="5">
        <v>208.39500000000001</v>
      </c>
      <c r="E9738" s="6">
        <v>64.641979000000006</v>
      </c>
      <c r="F9738">
        <v>88.35319890000001</v>
      </c>
      <c r="G9738">
        <f t="shared" si="304"/>
        <v>296.74819890000003</v>
      </c>
    </row>
    <row r="9739" spans="1:7" x14ac:dyDescent="0.3">
      <c r="A9739" s="8">
        <v>45575.40625</v>
      </c>
      <c r="B9739" s="1" t="s">
        <v>3</v>
      </c>
      <c r="C9739">
        <f t="shared" si="305"/>
        <v>273.03697900000003</v>
      </c>
      <c r="D9739" s="5">
        <v>208.39500000000001</v>
      </c>
      <c r="E9739" s="6">
        <v>64.641979000000006</v>
      </c>
      <c r="F9739">
        <v>89.009453500000006</v>
      </c>
      <c r="G9739">
        <f t="shared" si="304"/>
        <v>297.40445350000005</v>
      </c>
    </row>
    <row r="9740" spans="1:7" x14ac:dyDescent="0.3">
      <c r="A9740" s="8">
        <v>45575.416666666657</v>
      </c>
      <c r="B9740" s="1" t="s">
        <v>3</v>
      </c>
      <c r="C9740">
        <f t="shared" si="305"/>
        <v>220.005099</v>
      </c>
      <c r="D9740" s="5">
        <v>116.941</v>
      </c>
      <c r="E9740" s="6">
        <v>103.064099</v>
      </c>
      <c r="F9740">
        <v>87.760199</v>
      </c>
      <c r="G9740">
        <f t="shared" si="304"/>
        <v>204.701199</v>
      </c>
    </row>
    <row r="9741" spans="1:7" x14ac:dyDescent="0.3">
      <c r="A9741" s="8">
        <v>45575.427083333343</v>
      </c>
      <c r="B9741" s="1" t="s">
        <v>3</v>
      </c>
      <c r="C9741">
        <f t="shared" si="305"/>
        <v>220.005099</v>
      </c>
      <c r="D9741" s="5">
        <v>116.941</v>
      </c>
      <c r="E9741" s="6">
        <v>103.064099</v>
      </c>
      <c r="F9741">
        <v>72.00204500000001</v>
      </c>
      <c r="G9741">
        <f t="shared" si="304"/>
        <v>188.94304500000001</v>
      </c>
    </row>
    <row r="9742" spans="1:7" x14ac:dyDescent="0.3">
      <c r="A9742" s="8">
        <v>45575.4375</v>
      </c>
      <c r="B9742" s="1" t="s">
        <v>3</v>
      </c>
      <c r="C9742">
        <f t="shared" si="305"/>
        <v>220.005099</v>
      </c>
      <c r="D9742" s="5">
        <v>116.941</v>
      </c>
      <c r="E9742" s="6">
        <v>103.064099</v>
      </c>
      <c r="F9742">
        <v>77.136034499999994</v>
      </c>
      <c r="G9742">
        <f t="shared" si="304"/>
        <v>194.0770345</v>
      </c>
    </row>
    <row r="9743" spans="1:7" x14ac:dyDescent="0.3">
      <c r="A9743" s="8">
        <v>45575.447916666657</v>
      </c>
      <c r="B9743" s="1" t="s">
        <v>3</v>
      </c>
      <c r="C9743">
        <f t="shared" si="305"/>
        <v>220.005099</v>
      </c>
      <c r="D9743" s="5">
        <v>116.941</v>
      </c>
      <c r="E9743" s="6">
        <v>103.064099</v>
      </c>
      <c r="F9743">
        <v>72.616117500000001</v>
      </c>
      <c r="G9743">
        <f t="shared" si="304"/>
        <v>189.5571175</v>
      </c>
    </row>
    <row r="9744" spans="1:7" x14ac:dyDescent="0.3">
      <c r="A9744" s="8">
        <v>45575.458333333343</v>
      </c>
      <c r="B9744" s="1" t="s">
        <v>3</v>
      </c>
      <c r="C9744">
        <f t="shared" si="305"/>
        <v>173.951021</v>
      </c>
      <c r="D9744" s="5">
        <v>38.078000000000003</v>
      </c>
      <c r="E9744" s="6">
        <v>135.87302099999999</v>
      </c>
      <c r="F9744">
        <v>71.86516499999999</v>
      </c>
      <c r="G9744">
        <f t="shared" si="304"/>
        <v>109.94316499999999</v>
      </c>
    </row>
    <row r="9745" spans="1:7" x14ac:dyDescent="0.3">
      <c r="A9745" s="8">
        <v>45575.46875</v>
      </c>
      <c r="B9745" s="1" t="s">
        <v>3</v>
      </c>
      <c r="C9745">
        <f t="shared" si="305"/>
        <v>173.951021</v>
      </c>
      <c r="D9745" s="5">
        <v>38.078000000000003</v>
      </c>
      <c r="E9745" s="6">
        <v>135.87302099999999</v>
      </c>
      <c r="F9745">
        <v>75.594948099999996</v>
      </c>
      <c r="G9745">
        <f t="shared" ref="G9745:G9808" si="306">D9745+F9745</f>
        <v>113.6729481</v>
      </c>
    </row>
    <row r="9746" spans="1:7" x14ac:dyDescent="0.3">
      <c r="A9746" s="8">
        <v>45575.479166666657</v>
      </c>
      <c r="B9746" s="1" t="s">
        <v>3</v>
      </c>
      <c r="C9746">
        <f t="shared" si="305"/>
        <v>173.951021</v>
      </c>
      <c r="D9746" s="5">
        <v>38.078000000000003</v>
      </c>
      <c r="E9746" s="6">
        <v>135.87302099999999</v>
      </c>
      <c r="F9746">
        <v>66.2752816</v>
      </c>
      <c r="G9746">
        <f t="shared" si="306"/>
        <v>104.3532816</v>
      </c>
    </row>
    <row r="9747" spans="1:7" x14ac:dyDescent="0.3">
      <c r="A9747" s="8">
        <v>45575.489583333343</v>
      </c>
      <c r="B9747" s="1" t="s">
        <v>3</v>
      </c>
      <c r="C9747">
        <f t="shared" si="305"/>
        <v>173.951021</v>
      </c>
      <c r="D9747" s="5">
        <v>38.078000000000003</v>
      </c>
      <c r="E9747" s="6">
        <v>135.87302099999999</v>
      </c>
      <c r="F9747">
        <v>79.751017099999999</v>
      </c>
      <c r="G9747">
        <f t="shared" si="306"/>
        <v>117.8290171</v>
      </c>
    </row>
    <row r="9748" spans="1:7" x14ac:dyDescent="0.3">
      <c r="A9748" s="8">
        <v>45575.5</v>
      </c>
      <c r="B9748" s="1" t="s">
        <v>3</v>
      </c>
      <c r="C9748">
        <f t="shared" si="305"/>
        <v>154.382993</v>
      </c>
      <c r="D9748" s="5">
        <v>5.3429999999999973</v>
      </c>
      <c r="E9748" s="6">
        <v>149.03999300000001</v>
      </c>
      <c r="F9748">
        <v>78.220956299999997</v>
      </c>
      <c r="G9748">
        <f t="shared" si="306"/>
        <v>83.563956300000001</v>
      </c>
    </row>
    <row r="9749" spans="1:7" x14ac:dyDescent="0.3">
      <c r="A9749" s="8">
        <v>45575.510416666657</v>
      </c>
      <c r="B9749" s="1" t="s">
        <v>3</v>
      </c>
      <c r="C9749">
        <f t="shared" si="305"/>
        <v>154.382993</v>
      </c>
      <c r="D9749" s="5">
        <v>5.3429999999999973</v>
      </c>
      <c r="E9749" s="6">
        <v>149.03999300000001</v>
      </c>
      <c r="F9749">
        <v>77.224119000000002</v>
      </c>
      <c r="G9749">
        <f t="shared" si="306"/>
        <v>82.567119000000005</v>
      </c>
    </row>
    <row r="9750" spans="1:7" x14ac:dyDescent="0.3">
      <c r="A9750" s="8">
        <v>45575.520833333343</v>
      </c>
      <c r="B9750" s="1" t="s">
        <v>3</v>
      </c>
      <c r="C9750">
        <f t="shared" si="305"/>
        <v>154.382993</v>
      </c>
      <c r="D9750" s="5">
        <v>5.3429999999999973</v>
      </c>
      <c r="E9750" s="6">
        <v>149.03999300000001</v>
      </c>
      <c r="F9750">
        <v>70.714860299999998</v>
      </c>
      <c r="G9750">
        <f t="shared" si="306"/>
        <v>76.057860300000002</v>
      </c>
    </row>
    <row r="9751" spans="1:7" x14ac:dyDescent="0.3">
      <c r="A9751" s="8">
        <v>45575.53125</v>
      </c>
      <c r="B9751" s="1" t="s">
        <v>3</v>
      </c>
      <c r="C9751">
        <f t="shared" si="305"/>
        <v>154.382993</v>
      </c>
      <c r="D9751" s="5">
        <v>5.3429999999999973</v>
      </c>
      <c r="E9751" s="6">
        <v>149.03999300000001</v>
      </c>
      <c r="F9751">
        <v>79.795814100000001</v>
      </c>
      <c r="G9751">
        <f t="shared" si="306"/>
        <v>85.138814100000005</v>
      </c>
    </row>
    <row r="9752" spans="1:7" x14ac:dyDescent="0.3">
      <c r="A9752" s="8">
        <v>45575.541666666657</v>
      </c>
      <c r="B9752" s="1" t="s">
        <v>3</v>
      </c>
      <c r="C9752">
        <f t="shared" si="305"/>
        <v>164.08411000000001</v>
      </c>
      <c r="D9752" s="5">
        <v>0</v>
      </c>
      <c r="E9752" s="6">
        <v>164.08411000000001</v>
      </c>
      <c r="F9752">
        <v>77.283447899999999</v>
      </c>
      <c r="G9752">
        <f t="shared" si="306"/>
        <v>77.283447899999999</v>
      </c>
    </row>
    <row r="9753" spans="1:7" x14ac:dyDescent="0.3">
      <c r="A9753" s="8">
        <v>45575.552083333343</v>
      </c>
      <c r="B9753" s="1" t="s">
        <v>3</v>
      </c>
      <c r="C9753">
        <f t="shared" si="305"/>
        <v>164.08411000000001</v>
      </c>
      <c r="D9753" s="5">
        <v>0</v>
      </c>
      <c r="E9753" s="6">
        <v>164.08411000000001</v>
      </c>
      <c r="F9753">
        <v>74.673686700000005</v>
      </c>
      <c r="G9753">
        <f t="shared" si="306"/>
        <v>74.673686700000005</v>
      </c>
    </row>
    <row r="9754" spans="1:7" x14ac:dyDescent="0.3">
      <c r="A9754" s="8">
        <v>45575.5625</v>
      </c>
      <c r="B9754" s="1" t="s">
        <v>3</v>
      </c>
      <c r="C9754">
        <f t="shared" si="305"/>
        <v>164.08411000000001</v>
      </c>
      <c r="D9754" s="5">
        <v>0</v>
      </c>
      <c r="E9754" s="6">
        <v>164.08411000000001</v>
      </c>
      <c r="F9754">
        <v>73.736657000000008</v>
      </c>
      <c r="G9754">
        <f t="shared" si="306"/>
        <v>73.736657000000008</v>
      </c>
    </row>
    <row r="9755" spans="1:7" x14ac:dyDescent="0.3">
      <c r="A9755" s="8">
        <v>45575.572916666657</v>
      </c>
      <c r="B9755" s="1" t="s">
        <v>3</v>
      </c>
      <c r="C9755">
        <f t="shared" si="305"/>
        <v>164.08411000000001</v>
      </c>
      <c r="D9755" s="5">
        <v>0</v>
      </c>
      <c r="E9755" s="6">
        <v>164.08411000000001</v>
      </c>
      <c r="F9755">
        <v>69.600441199999992</v>
      </c>
      <c r="G9755">
        <f t="shared" si="306"/>
        <v>69.600441199999992</v>
      </c>
    </row>
    <row r="9756" spans="1:7" x14ac:dyDescent="0.3">
      <c r="A9756" s="8">
        <v>45575.583333333343</v>
      </c>
      <c r="B9756" s="1" t="s">
        <v>3</v>
      </c>
      <c r="C9756">
        <f t="shared" si="305"/>
        <v>169.34002199999989</v>
      </c>
      <c r="D9756" s="5">
        <v>0</v>
      </c>
      <c r="E9756" s="6">
        <v>169.34002199999989</v>
      </c>
      <c r="F9756">
        <v>60.430702599999996</v>
      </c>
      <c r="G9756">
        <f t="shared" si="306"/>
        <v>60.430702599999996</v>
      </c>
    </row>
    <row r="9757" spans="1:7" x14ac:dyDescent="0.3">
      <c r="A9757" s="8">
        <v>45575.59375</v>
      </c>
      <c r="B9757" s="1" t="s">
        <v>3</v>
      </c>
      <c r="C9757">
        <f t="shared" si="305"/>
        <v>169.34002199999989</v>
      </c>
      <c r="D9757" s="5">
        <v>0</v>
      </c>
      <c r="E9757" s="6">
        <v>169.34002199999989</v>
      </c>
      <c r="F9757">
        <v>60.747584700000004</v>
      </c>
      <c r="G9757">
        <f t="shared" si="306"/>
        <v>60.747584700000004</v>
      </c>
    </row>
    <row r="9758" spans="1:7" x14ac:dyDescent="0.3">
      <c r="A9758" s="8">
        <v>45575.604166666657</v>
      </c>
      <c r="B9758" s="1" t="s">
        <v>3</v>
      </c>
      <c r="C9758">
        <f t="shared" si="305"/>
        <v>169.34002199999989</v>
      </c>
      <c r="D9758" s="5">
        <v>0</v>
      </c>
      <c r="E9758" s="6">
        <v>169.34002199999989</v>
      </c>
      <c r="F9758">
        <v>51.450011599999996</v>
      </c>
      <c r="G9758">
        <f t="shared" si="306"/>
        <v>51.450011599999996</v>
      </c>
    </row>
    <row r="9759" spans="1:7" x14ac:dyDescent="0.3">
      <c r="A9759" s="8">
        <v>45575.614583333343</v>
      </c>
      <c r="B9759" s="1" t="s">
        <v>3</v>
      </c>
      <c r="C9759">
        <f t="shared" si="305"/>
        <v>169.34002199999989</v>
      </c>
      <c r="D9759" s="5">
        <v>0</v>
      </c>
      <c r="E9759" s="6">
        <v>169.34002199999989</v>
      </c>
      <c r="F9759">
        <v>74.997037699999993</v>
      </c>
      <c r="G9759">
        <f t="shared" si="306"/>
        <v>74.997037699999993</v>
      </c>
    </row>
    <row r="9760" spans="1:7" x14ac:dyDescent="0.3">
      <c r="A9760" s="8">
        <v>45575.625</v>
      </c>
      <c r="B9760" s="1" t="s">
        <v>3</v>
      </c>
      <c r="C9760">
        <f t="shared" si="305"/>
        <v>162.462019</v>
      </c>
      <c r="D9760" s="5">
        <v>0</v>
      </c>
      <c r="E9760" s="6">
        <v>162.462019</v>
      </c>
      <c r="F9760">
        <v>76.035060700000002</v>
      </c>
      <c r="G9760">
        <f t="shared" si="306"/>
        <v>76.035060700000002</v>
      </c>
    </row>
    <row r="9761" spans="1:7" x14ac:dyDescent="0.3">
      <c r="A9761" s="8">
        <v>45575.635416666657</v>
      </c>
      <c r="B9761" s="1" t="s">
        <v>3</v>
      </c>
      <c r="C9761">
        <f t="shared" si="305"/>
        <v>162.462019</v>
      </c>
      <c r="D9761" s="5">
        <v>0</v>
      </c>
      <c r="E9761" s="6">
        <v>162.462019</v>
      </c>
      <c r="F9761">
        <v>71.269175099999998</v>
      </c>
      <c r="G9761">
        <f t="shared" si="306"/>
        <v>71.269175099999998</v>
      </c>
    </row>
    <row r="9762" spans="1:7" x14ac:dyDescent="0.3">
      <c r="A9762" s="8">
        <v>45575.645833333343</v>
      </c>
      <c r="B9762" s="1" t="s">
        <v>3</v>
      </c>
      <c r="C9762">
        <f t="shared" si="305"/>
        <v>162.462019</v>
      </c>
      <c r="D9762" s="5">
        <v>0</v>
      </c>
      <c r="E9762" s="6">
        <v>162.462019</v>
      </c>
      <c r="F9762">
        <v>68.8262924</v>
      </c>
      <c r="G9762">
        <f t="shared" si="306"/>
        <v>68.8262924</v>
      </c>
    </row>
    <row r="9763" spans="1:7" x14ac:dyDescent="0.3">
      <c r="A9763" s="8">
        <v>45575.65625</v>
      </c>
      <c r="B9763" s="1" t="s">
        <v>3</v>
      </c>
      <c r="C9763">
        <f t="shared" si="305"/>
        <v>162.462019</v>
      </c>
      <c r="D9763" s="5">
        <v>0</v>
      </c>
      <c r="E9763" s="6">
        <v>162.462019</v>
      </c>
      <c r="F9763">
        <v>76.672084999999996</v>
      </c>
      <c r="G9763">
        <f t="shared" si="306"/>
        <v>76.672084999999996</v>
      </c>
    </row>
    <row r="9764" spans="1:7" x14ac:dyDescent="0.3">
      <c r="A9764" s="8">
        <v>45575.666666666657</v>
      </c>
      <c r="B9764" s="1" t="s">
        <v>3</v>
      </c>
      <c r="C9764">
        <f t="shared" si="305"/>
        <v>194.01689699999997</v>
      </c>
      <c r="D9764" s="5">
        <v>81.726999999999975</v>
      </c>
      <c r="E9764" s="6">
        <v>112.289897</v>
      </c>
      <c r="F9764">
        <v>84.371124399999999</v>
      </c>
      <c r="G9764">
        <f t="shared" si="306"/>
        <v>166.09812439999996</v>
      </c>
    </row>
    <row r="9765" spans="1:7" x14ac:dyDescent="0.3">
      <c r="A9765" s="8">
        <v>45575.677083333343</v>
      </c>
      <c r="B9765" s="1" t="s">
        <v>3</v>
      </c>
      <c r="C9765">
        <f t="shared" si="305"/>
        <v>194.01689699999997</v>
      </c>
      <c r="D9765" s="5">
        <v>81.726999999999975</v>
      </c>
      <c r="E9765" s="6">
        <v>112.289897</v>
      </c>
      <c r="F9765">
        <v>89.305165099999996</v>
      </c>
      <c r="G9765">
        <f t="shared" si="306"/>
        <v>171.03216509999999</v>
      </c>
    </row>
    <row r="9766" spans="1:7" x14ac:dyDescent="0.3">
      <c r="A9766" s="8">
        <v>45575.6875</v>
      </c>
      <c r="B9766" s="1" t="s">
        <v>3</v>
      </c>
      <c r="C9766">
        <f t="shared" si="305"/>
        <v>194.01689699999997</v>
      </c>
      <c r="D9766" s="5">
        <v>81.726999999999975</v>
      </c>
      <c r="E9766" s="6">
        <v>112.289897</v>
      </c>
      <c r="F9766">
        <v>90.88419789999999</v>
      </c>
      <c r="G9766">
        <f t="shared" si="306"/>
        <v>172.61119789999998</v>
      </c>
    </row>
    <row r="9767" spans="1:7" x14ac:dyDescent="0.3">
      <c r="A9767" s="8">
        <v>45575.697916666657</v>
      </c>
      <c r="B9767" s="1" t="s">
        <v>3</v>
      </c>
      <c r="C9767">
        <f t="shared" si="305"/>
        <v>194.01689699999997</v>
      </c>
      <c r="D9767" s="5">
        <v>81.726999999999975</v>
      </c>
      <c r="E9767" s="6">
        <v>112.289897</v>
      </c>
      <c r="F9767">
        <v>89.009684599999986</v>
      </c>
      <c r="G9767">
        <f t="shared" si="306"/>
        <v>170.73668459999996</v>
      </c>
    </row>
    <row r="9768" spans="1:7" x14ac:dyDescent="0.3">
      <c r="A9768" s="8">
        <v>45575.708333333343</v>
      </c>
      <c r="B9768" s="1" t="s">
        <v>3</v>
      </c>
      <c r="C9768">
        <f t="shared" si="305"/>
        <v>229.421009</v>
      </c>
      <c r="D9768" s="5">
        <v>166.09399999999999</v>
      </c>
      <c r="E9768" s="6">
        <v>63.327008999999997</v>
      </c>
      <c r="F9768">
        <v>89.85248</v>
      </c>
      <c r="G9768">
        <f t="shared" si="306"/>
        <v>255.94648000000001</v>
      </c>
    </row>
    <row r="9769" spans="1:7" x14ac:dyDescent="0.3">
      <c r="A9769" s="8">
        <v>45575.71875</v>
      </c>
      <c r="B9769" s="1" t="s">
        <v>3</v>
      </c>
      <c r="C9769">
        <f t="shared" si="305"/>
        <v>229.421009</v>
      </c>
      <c r="D9769" s="5">
        <v>166.09399999999999</v>
      </c>
      <c r="E9769" s="6">
        <v>63.327008999999997</v>
      </c>
      <c r="F9769">
        <v>94.448920299999997</v>
      </c>
      <c r="G9769">
        <f t="shared" si="306"/>
        <v>260.54292029999999</v>
      </c>
    </row>
    <row r="9770" spans="1:7" x14ac:dyDescent="0.3">
      <c r="A9770" s="8">
        <v>45575.729166666657</v>
      </c>
      <c r="B9770" s="1" t="s">
        <v>3</v>
      </c>
      <c r="C9770">
        <f t="shared" si="305"/>
        <v>229.421009</v>
      </c>
      <c r="D9770" s="5">
        <v>166.09399999999999</v>
      </c>
      <c r="E9770" s="6">
        <v>63.327008999999997</v>
      </c>
      <c r="F9770">
        <v>95.459682299999997</v>
      </c>
      <c r="G9770">
        <f t="shared" si="306"/>
        <v>261.55368229999999</v>
      </c>
    </row>
    <row r="9771" spans="1:7" x14ac:dyDescent="0.3">
      <c r="A9771" s="8">
        <v>45575.739583333343</v>
      </c>
      <c r="B9771" s="1" t="s">
        <v>3</v>
      </c>
      <c r="C9771">
        <f t="shared" si="305"/>
        <v>229.421009</v>
      </c>
      <c r="D9771" s="5">
        <v>166.09399999999999</v>
      </c>
      <c r="E9771" s="6">
        <v>63.327008999999997</v>
      </c>
      <c r="F9771">
        <v>94.183622600000007</v>
      </c>
      <c r="G9771">
        <f t="shared" si="306"/>
        <v>260.27762259999997</v>
      </c>
    </row>
    <row r="9772" spans="1:7" x14ac:dyDescent="0.3">
      <c r="A9772" s="8">
        <v>45575.75</v>
      </c>
      <c r="B9772" s="1" t="s">
        <v>3</v>
      </c>
      <c r="C9772">
        <f t="shared" si="305"/>
        <v>226.30894900000001</v>
      </c>
      <c r="D9772" s="5">
        <v>202.828</v>
      </c>
      <c r="E9772" s="6">
        <v>23.480948999999999</v>
      </c>
      <c r="F9772">
        <v>101.16391830000001</v>
      </c>
      <c r="G9772">
        <f t="shared" si="306"/>
        <v>303.99191830000001</v>
      </c>
    </row>
    <row r="9773" spans="1:7" x14ac:dyDescent="0.3">
      <c r="A9773" s="8">
        <v>45575.760416666657</v>
      </c>
      <c r="B9773" s="1" t="s">
        <v>3</v>
      </c>
      <c r="C9773">
        <f t="shared" si="305"/>
        <v>226.30894900000001</v>
      </c>
      <c r="D9773" s="5">
        <v>202.828</v>
      </c>
      <c r="E9773" s="6">
        <v>23.480948999999999</v>
      </c>
      <c r="F9773">
        <v>99.322852699999999</v>
      </c>
      <c r="G9773">
        <f t="shared" si="306"/>
        <v>302.15085269999997</v>
      </c>
    </row>
    <row r="9774" spans="1:7" x14ac:dyDescent="0.3">
      <c r="A9774" s="8">
        <v>45575.770833333343</v>
      </c>
      <c r="B9774" s="1" t="s">
        <v>3</v>
      </c>
      <c r="C9774">
        <f t="shared" si="305"/>
        <v>226.30894900000001</v>
      </c>
      <c r="D9774" s="5">
        <v>202.828</v>
      </c>
      <c r="E9774" s="6">
        <v>23.480948999999999</v>
      </c>
      <c r="F9774">
        <v>103.72795730000001</v>
      </c>
      <c r="G9774">
        <f t="shared" si="306"/>
        <v>306.55595730000005</v>
      </c>
    </row>
    <row r="9775" spans="1:7" x14ac:dyDescent="0.3">
      <c r="A9775" s="8">
        <v>45575.78125</v>
      </c>
      <c r="B9775" s="1" t="s">
        <v>3</v>
      </c>
      <c r="C9775">
        <f t="shared" si="305"/>
        <v>226.30894900000001</v>
      </c>
      <c r="D9775" s="5">
        <v>202.828</v>
      </c>
      <c r="E9775" s="6">
        <v>23.480948999999999</v>
      </c>
      <c r="F9775">
        <v>103.60763210000002</v>
      </c>
      <c r="G9775">
        <f t="shared" si="306"/>
        <v>306.43563210000002</v>
      </c>
    </row>
    <row r="9776" spans="1:7" x14ac:dyDescent="0.3">
      <c r="A9776" s="8">
        <v>45575.791666666657</v>
      </c>
      <c r="B9776" s="1" t="s">
        <v>3</v>
      </c>
      <c r="C9776">
        <f t="shared" si="305"/>
        <v>319.52394499999997</v>
      </c>
      <c r="D9776" s="5">
        <v>319.33199999999999</v>
      </c>
      <c r="E9776" s="6">
        <v>0.19194500000000009</v>
      </c>
      <c r="F9776">
        <v>133.69857930000001</v>
      </c>
      <c r="G9776">
        <f t="shared" si="306"/>
        <v>453.0305793</v>
      </c>
    </row>
    <row r="9777" spans="1:7" x14ac:dyDescent="0.3">
      <c r="A9777" s="8">
        <v>45575.802083333343</v>
      </c>
      <c r="B9777" s="1" t="s">
        <v>3</v>
      </c>
      <c r="C9777">
        <f t="shared" si="305"/>
        <v>319.52394499999997</v>
      </c>
      <c r="D9777" s="5">
        <v>319.33199999999999</v>
      </c>
      <c r="E9777" s="6">
        <v>0.19194500000000009</v>
      </c>
      <c r="F9777">
        <v>138.1901464</v>
      </c>
      <c r="G9777">
        <f t="shared" si="306"/>
        <v>457.5221464</v>
      </c>
    </row>
    <row r="9778" spans="1:7" x14ac:dyDescent="0.3">
      <c r="A9778" s="8">
        <v>45575.8125</v>
      </c>
      <c r="B9778" s="1" t="s">
        <v>3</v>
      </c>
      <c r="C9778">
        <f t="shared" si="305"/>
        <v>319.52394499999997</v>
      </c>
      <c r="D9778" s="5">
        <v>319.33199999999999</v>
      </c>
      <c r="E9778" s="6">
        <v>0.19194500000000009</v>
      </c>
      <c r="F9778">
        <v>139.73805390000001</v>
      </c>
      <c r="G9778">
        <f t="shared" si="306"/>
        <v>459.0700539</v>
      </c>
    </row>
    <row r="9779" spans="1:7" x14ac:dyDescent="0.3">
      <c r="A9779" s="8">
        <v>45575.822916666657</v>
      </c>
      <c r="B9779" s="1" t="s">
        <v>3</v>
      </c>
      <c r="C9779">
        <f t="shared" si="305"/>
        <v>319.52394499999997</v>
      </c>
      <c r="D9779" s="5">
        <v>319.33199999999999</v>
      </c>
      <c r="E9779" s="6">
        <v>0.19194500000000009</v>
      </c>
      <c r="F9779">
        <v>135.80727419999999</v>
      </c>
      <c r="G9779">
        <f t="shared" si="306"/>
        <v>455.13927419999999</v>
      </c>
    </row>
    <row r="9780" spans="1:7" x14ac:dyDescent="0.3">
      <c r="A9780" s="8">
        <v>45575.833333333343</v>
      </c>
      <c r="B9780" s="1" t="s">
        <v>3</v>
      </c>
      <c r="C9780">
        <f t="shared" si="305"/>
        <v>494.19699999999989</v>
      </c>
      <c r="D9780" s="5">
        <v>494.19699999999989</v>
      </c>
      <c r="E9780" s="6">
        <v>0</v>
      </c>
      <c r="F9780">
        <v>136.2016022</v>
      </c>
      <c r="G9780">
        <f t="shared" si="306"/>
        <v>630.39860219999991</v>
      </c>
    </row>
    <row r="9781" spans="1:7" x14ac:dyDescent="0.3">
      <c r="A9781" s="8">
        <v>45575.84375</v>
      </c>
      <c r="B9781" s="1" t="s">
        <v>3</v>
      </c>
      <c r="C9781">
        <f t="shared" si="305"/>
        <v>494.19699999999989</v>
      </c>
      <c r="D9781" s="5">
        <v>494.19699999999989</v>
      </c>
      <c r="E9781" s="6">
        <v>0</v>
      </c>
      <c r="F9781">
        <v>138.69245160000003</v>
      </c>
      <c r="G9781">
        <f t="shared" si="306"/>
        <v>632.88945159999992</v>
      </c>
    </row>
    <row r="9782" spans="1:7" x14ac:dyDescent="0.3">
      <c r="A9782" s="8">
        <v>45575.854166666657</v>
      </c>
      <c r="B9782" s="1" t="s">
        <v>3</v>
      </c>
      <c r="C9782">
        <f t="shared" si="305"/>
        <v>494.19699999999989</v>
      </c>
      <c r="D9782" s="5">
        <v>494.19699999999989</v>
      </c>
      <c r="E9782" s="6">
        <v>0</v>
      </c>
      <c r="F9782">
        <v>141.95400110000003</v>
      </c>
      <c r="G9782">
        <f t="shared" si="306"/>
        <v>636.15100109999992</v>
      </c>
    </row>
    <row r="9783" spans="1:7" x14ac:dyDescent="0.3">
      <c r="A9783" s="8">
        <v>45575.864583333343</v>
      </c>
      <c r="B9783" s="1" t="s">
        <v>3</v>
      </c>
      <c r="C9783">
        <f t="shared" si="305"/>
        <v>494.19699999999989</v>
      </c>
      <c r="D9783" s="5">
        <v>494.19699999999989</v>
      </c>
      <c r="E9783" s="6">
        <v>0</v>
      </c>
      <c r="F9783">
        <v>139.19964529999999</v>
      </c>
      <c r="G9783">
        <f t="shared" si="306"/>
        <v>633.39664529999982</v>
      </c>
    </row>
    <row r="9784" spans="1:7" x14ac:dyDescent="0.3">
      <c r="A9784" s="8">
        <v>45575.875</v>
      </c>
      <c r="B9784" s="1" t="s">
        <v>3</v>
      </c>
      <c r="C9784">
        <f t="shared" si="305"/>
        <v>483.55900000000003</v>
      </c>
      <c r="D9784" s="5">
        <v>483.55900000000003</v>
      </c>
      <c r="E9784" s="6">
        <v>0</v>
      </c>
      <c r="F9784">
        <v>139.7569043</v>
      </c>
      <c r="G9784">
        <f t="shared" si="306"/>
        <v>623.31590430000006</v>
      </c>
    </row>
    <row r="9785" spans="1:7" x14ac:dyDescent="0.3">
      <c r="A9785" s="8">
        <v>45575.885416666657</v>
      </c>
      <c r="B9785" s="1" t="s">
        <v>3</v>
      </c>
      <c r="C9785">
        <f t="shared" si="305"/>
        <v>483.55900000000003</v>
      </c>
      <c r="D9785" s="5">
        <v>483.55900000000003</v>
      </c>
      <c r="E9785" s="6">
        <v>0</v>
      </c>
      <c r="F9785">
        <v>136.60487070000002</v>
      </c>
      <c r="G9785">
        <f t="shared" si="306"/>
        <v>620.16387070000007</v>
      </c>
    </row>
    <row r="9786" spans="1:7" x14ac:dyDescent="0.3">
      <c r="A9786" s="8">
        <v>45575.895833333343</v>
      </c>
      <c r="B9786" s="1" t="s">
        <v>3</v>
      </c>
      <c r="C9786">
        <f t="shared" si="305"/>
        <v>483.55900000000003</v>
      </c>
      <c r="D9786" s="5">
        <v>483.55900000000003</v>
      </c>
      <c r="E9786" s="6">
        <v>0</v>
      </c>
      <c r="F9786">
        <v>130.6603829</v>
      </c>
      <c r="G9786">
        <f t="shared" si="306"/>
        <v>614.21938290000003</v>
      </c>
    </row>
    <row r="9787" spans="1:7" x14ac:dyDescent="0.3">
      <c r="A9787" s="8">
        <v>45575.90625</v>
      </c>
      <c r="B9787" s="1" t="s">
        <v>3</v>
      </c>
      <c r="C9787">
        <f t="shared" si="305"/>
        <v>483.55900000000003</v>
      </c>
      <c r="D9787" s="5">
        <v>483.55900000000003</v>
      </c>
      <c r="E9787" s="6">
        <v>0</v>
      </c>
      <c r="F9787">
        <v>129.14148590000002</v>
      </c>
      <c r="G9787">
        <f t="shared" si="306"/>
        <v>612.7004859000001</v>
      </c>
    </row>
    <row r="9788" spans="1:7" x14ac:dyDescent="0.3">
      <c r="A9788" s="8">
        <v>45575.916666666657</v>
      </c>
      <c r="B9788" s="1" t="s">
        <v>3</v>
      </c>
      <c r="C9788">
        <f t="shared" si="305"/>
        <v>469.75299999999987</v>
      </c>
      <c r="D9788" s="5">
        <v>469.75299999999987</v>
      </c>
      <c r="E9788" s="6">
        <v>0</v>
      </c>
      <c r="F9788">
        <v>122.86272220000001</v>
      </c>
      <c r="G9788">
        <f t="shared" si="306"/>
        <v>592.61572219999994</v>
      </c>
    </row>
    <row r="9789" spans="1:7" x14ac:dyDescent="0.3">
      <c r="A9789" s="8">
        <v>45575.927083333343</v>
      </c>
      <c r="B9789" s="1" t="s">
        <v>3</v>
      </c>
      <c r="C9789">
        <f t="shared" si="305"/>
        <v>469.75299999999987</v>
      </c>
      <c r="D9789" s="5">
        <v>469.75299999999987</v>
      </c>
      <c r="E9789" s="6">
        <v>0</v>
      </c>
      <c r="F9789">
        <v>117.1276282</v>
      </c>
      <c r="G9789">
        <f t="shared" si="306"/>
        <v>586.88062819999982</v>
      </c>
    </row>
    <row r="9790" spans="1:7" x14ac:dyDescent="0.3">
      <c r="A9790" s="8">
        <v>45575.9375</v>
      </c>
      <c r="B9790" s="1" t="s">
        <v>3</v>
      </c>
      <c r="C9790">
        <f t="shared" si="305"/>
        <v>469.75299999999987</v>
      </c>
      <c r="D9790" s="5">
        <v>469.75299999999987</v>
      </c>
      <c r="E9790" s="6">
        <v>0</v>
      </c>
      <c r="F9790">
        <v>123.11189350000001</v>
      </c>
      <c r="G9790">
        <f t="shared" si="306"/>
        <v>592.86489349999988</v>
      </c>
    </row>
    <row r="9791" spans="1:7" x14ac:dyDescent="0.3">
      <c r="A9791" s="8">
        <v>45575.947916666657</v>
      </c>
      <c r="B9791" s="1" t="s">
        <v>3</v>
      </c>
      <c r="C9791">
        <f t="shared" si="305"/>
        <v>469.75299999999987</v>
      </c>
      <c r="D9791" s="5">
        <v>469.75299999999987</v>
      </c>
      <c r="E9791" s="6">
        <v>0</v>
      </c>
      <c r="F9791">
        <v>123.80553849999998</v>
      </c>
      <c r="G9791">
        <f t="shared" si="306"/>
        <v>593.55853849999983</v>
      </c>
    </row>
    <row r="9792" spans="1:7" x14ac:dyDescent="0.3">
      <c r="A9792" s="8">
        <v>45575.958333333343</v>
      </c>
      <c r="B9792" s="1" t="s">
        <v>3</v>
      </c>
      <c r="C9792">
        <f t="shared" si="305"/>
        <v>438.54700000000003</v>
      </c>
      <c r="D9792" s="5">
        <v>438.54700000000003</v>
      </c>
      <c r="E9792" s="6">
        <v>0</v>
      </c>
      <c r="F9792">
        <v>120.75667249999998</v>
      </c>
      <c r="G9792">
        <f t="shared" si="306"/>
        <v>559.30367249999995</v>
      </c>
    </row>
    <row r="9793" spans="1:7" x14ac:dyDescent="0.3">
      <c r="A9793" s="8">
        <v>45575.96875</v>
      </c>
      <c r="B9793" s="1" t="s">
        <v>3</v>
      </c>
      <c r="C9793">
        <f t="shared" si="305"/>
        <v>438.54700000000003</v>
      </c>
      <c r="D9793" s="5">
        <v>438.54700000000003</v>
      </c>
      <c r="E9793" s="6">
        <v>0</v>
      </c>
      <c r="F9793">
        <v>116.44898699999999</v>
      </c>
      <c r="G9793">
        <f t="shared" si="306"/>
        <v>554.99598700000001</v>
      </c>
    </row>
    <row r="9794" spans="1:7" x14ac:dyDescent="0.3">
      <c r="A9794" s="8">
        <v>45575.979166666657</v>
      </c>
      <c r="B9794" s="1" t="s">
        <v>3</v>
      </c>
      <c r="C9794">
        <f t="shared" si="305"/>
        <v>438.54700000000003</v>
      </c>
      <c r="D9794" s="5">
        <v>438.54700000000003</v>
      </c>
      <c r="E9794" s="6">
        <v>0</v>
      </c>
      <c r="F9794">
        <v>109.5595079</v>
      </c>
      <c r="G9794">
        <f t="shared" si="306"/>
        <v>548.1065079</v>
      </c>
    </row>
    <row r="9795" spans="1:7" x14ac:dyDescent="0.3">
      <c r="A9795" s="8">
        <v>45575.989583333343</v>
      </c>
      <c r="B9795" s="1" t="s">
        <v>3</v>
      </c>
      <c r="C9795">
        <f t="shared" si="305"/>
        <v>438.54700000000003</v>
      </c>
      <c r="D9795" s="5">
        <v>438.54700000000003</v>
      </c>
      <c r="E9795" s="6">
        <v>0</v>
      </c>
      <c r="F9795">
        <v>107.6360521</v>
      </c>
      <c r="G9795">
        <f t="shared" si="306"/>
        <v>546.18305210000005</v>
      </c>
    </row>
    <row r="9796" spans="1:7" x14ac:dyDescent="0.3">
      <c r="A9796" s="8">
        <v>45576</v>
      </c>
      <c r="B9796" s="1" t="s">
        <v>3</v>
      </c>
      <c r="C9796">
        <f t="shared" si="305"/>
        <v>415.55</v>
      </c>
      <c r="D9796" s="5">
        <v>415.55</v>
      </c>
      <c r="E9796" s="6">
        <v>0</v>
      </c>
      <c r="F9796">
        <v>105.2235944</v>
      </c>
      <c r="G9796">
        <f t="shared" si="306"/>
        <v>520.77359439999998</v>
      </c>
    </row>
    <row r="9797" spans="1:7" x14ac:dyDescent="0.3">
      <c r="A9797" s="8">
        <v>45576.010416666657</v>
      </c>
      <c r="B9797" s="1" t="s">
        <v>3</v>
      </c>
      <c r="C9797">
        <f t="shared" ref="C9797:C9860" si="307">D9797+E9797</f>
        <v>415.55</v>
      </c>
      <c r="D9797" s="5">
        <v>415.55</v>
      </c>
      <c r="E9797" s="6">
        <v>0</v>
      </c>
      <c r="F9797">
        <v>105.4390516</v>
      </c>
      <c r="G9797">
        <f t="shared" si="306"/>
        <v>520.98905160000004</v>
      </c>
    </row>
    <row r="9798" spans="1:7" x14ac:dyDescent="0.3">
      <c r="A9798" s="8">
        <v>45576.020833333343</v>
      </c>
      <c r="B9798" s="1" t="s">
        <v>3</v>
      </c>
      <c r="C9798">
        <f t="shared" si="307"/>
        <v>415.55</v>
      </c>
      <c r="D9798" s="5">
        <v>415.55</v>
      </c>
      <c r="E9798" s="6">
        <v>0</v>
      </c>
      <c r="F9798">
        <v>104.3554999</v>
      </c>
      <c r="G9798">
        <f t="shared" si="306"/>
        <v>519.9054999</v>
      </c>
    </row>
    <row r="9799" spans="1:7" x14ac:dyDescent="0.3">
      <c r="A9799" s="8">
        <v>45576.03125</v>
      </c>
      <c r="B9799" s="1" t="s">
        <v>3</v>
      </c>
      <c r="C9799">
        <f t="shared" si="307"/>
        <v>415.55</v>
      </c>
      <c r="D9799" s="5">
        <v>415.55</v>
      </c>
      <c r="E9799" s="6">
        <v>0</v>
      </c>
      <c r="F9799">
        <v>102.76745079999999</v>
      </c>
      <c r="G9799">
        <f t="shared" si="306"/>
        <v>518.31745079999996</v>
      </c>
    </row>
    <row r="9800" spans="1:7" x14ac:dyDescent="0.3">
      <c r="A9800" s="8">
        <v>45576.041666666657</v>
      </c>
      <c r="B9800" s="1" t="s">
        <v>3</v>
      </c>
      <c r="C9800">
        <f t="shared" si="307"/>
        <v>399.96499999999997</v>
      </c>
      <c r="D9800" s="5">
        <v>399.96499999999997</v>
      </c>
      <c r="E9800" s="6">
        <v>0</v>
      </c>
      <c r="F9800">
        <v>101.8262335</v>
      </c>
      <c r="G9800">
        <f t="shared" si="306"/>
        <v>501.79123349999998</v>
      </c>
    </row>
    <row r="9801" spans="1:7" x14ac:dyDescent="0.3">
      <c r="A9801" s="8">
        <v>45576.052083333343</v>
      </c>
      <c r="B9801" s="1" t="s">
        <v>3</v>
      </c>
      <c r="C9801">
        <f t="shared" si="307"/>
        <v>399.96499999999997</v>
      </c>
      <c r="D9801" s="5">
        <v>399.96499999999997</v>
      </c>
      <c r="E9801" s="6">
        <v>0</v>
      </c>
      <c r="F9801">
        <v>96.224601100000001</v>
      </c>
      <c r="G9801">
        <f t="shared" si="306"/>
        <v>496.1896011</v>
      </c>
    </row>
    <row r="9802" spans="1:7" x14ac:dyDescent="0.3">
      <c r="A9802" s="8">
        <v>45576.0625</v>
      </c>
      <c r="B9802" s="1" t="s">
        <v>3</v>
      </c>
      <c r="C9802">
        <f t="shared" si="307"/>
        <v>399.96499999999997</v>
      </c>
      <c r="D9802" s="5">
        <v>399.96499999999997</v>
      </c>
      <c r="E9802" s="6">
        <v>0</v>
      </c>
      <c r="F9802">
        <v>96.309170999999992</v>
      </c>
      <c r="G9802">
        <f t="shared" si="306"/>
        <v>496.27417099999997</v>
      </c>
    </row>
    <row r="9803" spans="1:7" x14ac:dyDescent="0.3">
      <c r="A9803" s="8">
        <v>45576.072916666657</v>
      </c>
      <c r="B9803" s="1" t="s">
        <v>3</v>
      </c>
      <c r="C9803">
        <f t="shared" si="307"/>
        <v>399.96499999999997</v>
      </c>
      <c r="D9803" s="5">
        <v>399.96499999999997</v>
      </c>
      <c r="E9803" s="6">
        <v>0</v>
      </c>
      <c r="F9803">
        <v>97.251346299999994</v>
      </c>
      <c r="G9803">
        <f t="shared" si="306"/>
        <v>497.21634629999994</v>
      </c>
    </row>
    <row r="9804" spans="1:7" x14ac:dyDescent="0.3">
      <c r="A9804" s="8">
        <v>45576.083333333343</v>
      </c>
      <c r="B9804" s="1" t="s">
        <v>3</v>
      </c>
      <c r="C9804">
        <f t="shared" si="307"/>
        <v>404.54100000000011</v>
      </c>
      <c r="D9804" s="5">
        <v>404.54100000000011</v>
      </c>
      <c r="E9804" s="6">
        <v>0</v>
      </c>
      <c r="F9804">
        <v>94.153964500000001</v>
      </c>
      <c r="G9804">
        <f t="shared" si="306"/>
        <v>498.69496450000008</v>
      </c>
    </row>
    <row r="9805" spans="1:7" x14ac:dyDescent="0.3">
      <c r="A9805" s="8">
        <v>45576.09375</v>
      </c>
      <c r="B9805" s="1" t="s">
        <v>3</v>
      </c>
      <c r="C9805">
        <f t="shared" si="307"/>
        <v>404.54100000000011</v>
      </c>
      <c r="D9805" s="5">
        <v>404.54100000000011</v>
      </c>
      <c r="E9805" s="6">
        <v>0</v>
      </c>
      <c r="F9805">
        <v>98.274323899999999</v>
      </c>
      <c r="G9805">
        <f t="shared" si="306"/>
        <v>502.81532390000012</v>
      </c>
    </row>
    <row r="9806" spans="1:7" x14ac:dyDescent="0.3">
      <c r="A9806" s="8">
        <v>45576.104166666657</v>
      </c>
      <c r="B9806" s="1" t="s">
        <v>3</v>
      </c>
      <c r="C9806">
        <f t="shared" si="307"/>
        <v>404.54100000000011</v>
      </c>
      <c r="D9806" s="5">
        <v>404.54100000000011</v>
      </c>
      <c r="E9806" s="6">
        <v>0</v>
      </c>
      <c r="F9806">
        <v>95.987465700000001</v>
      </c>
      <c r="G9806">
        <f t="shared" si="306"/>
        <v>500.52846570000008</v>
      </c>
    </row>
    <row r="9807" spans="1:7" x14ac:dyDescent="0.3">
      <c r="A9807" s="8">
        <v>45576.114583333343</v>
      </c>
      <c r="B9807" s="1" t="s">
        <v>3</v>
      </c>
      <c r="C9807">
        <f t="shared" si="307"/>
        <v>404.54100000000011</v>
      </c>
      <c r="D9807" s="5">
        <v>404.54100000000011</v>
      </c>
      <c r="E9807" s="6">
        <v>0</v>
      </c>
      <c r="F9807">
        <v>99.047171699999993</v>
      </c>
      <c r="G9807">
        <f t="shared" si="306"/>
        <v>503.58817170000009</v>
      </c>
    </row>
    <row r="9808" spans="1:7" x14ac:dyDescent="0.3">
      <c r="A9808" s="8">
        <v>45576.125</v>
      </c>
      <c r="B9808" s="1" t="s">
        <v>3</v>
      </c>
      <c r="C9808">
        <f t="shared" si="307"/>
        <v>400.17099999999999</v>
      </c>
      <c r="D9808" s="5">
        <v>400.17099999999999</v>
      </c>
      <c r="E9808" s="6">
        <v>0</v>
      </c>
      <c r="F9808">
        <v>97.800862899999998</v>
      </c>
      <c r="G9808">
        <f t="shared" si="306"/>
        <v>497.97186290000002</v>
      </c>
    </row>
    <row r="9809" spans="1:7" x14ac:dyDescent="0.3">
      <c r="A9809" s="8">
        <v>45576.135416666657</v>
      </c>
      <c r="B9809" s="1" t="s">
        <v>3</v>
      </c>
      <c r="C9809">
        <f t="shared" si="307"/>
        <v>400.17099999999999</v>
      </c>
      <c r="D9809" s="5">
        <v>400.17099999999999</v>
      </c>
      <c r="E9809" s="6">
        <v>0</v>
      </c>
      <c r="F9809">
        <v>93.916047999999989</v>
      </c>
      <c r="G9809">
        <f t="shared" ref="G9809:G9872" si="308">D9809+F9809</f>
        <v>494.08704799999998</v>
      </c>
    </row>
    <row r="9810" spans="1:7" x14ac:dyDescent="0.3">
      <c r="A9810" s="8">
        <v>45576.145833333343</v>
      </c>
      <c r="B9810" s="1" t="s">
        <v>3</v>
      </c>
      <c r="C9810">
        <f t="shared" si="307"/>
        <v>400.17099999999999</v>
      </c>
      <c r="D9810" s="5">
        <v>400.17099999999999</v>
      </c>
      <c r="E9810" s="6">
        <v>0</v>
      </c>
      <c r="F9810">
        <v>93.1122522</v>
      </c>
      <c r="G9810">
        <f t="shared" si="308"/>
        <v>493.28325219999999</v>
      </c>
    </row>
    <row r="9811" spans="1:7" x14ac:dyDescent="0.3">
      <c r="A9811" s="8">
        <v>45576.15625</v>
      </c>
      <c r="B9811" s="1" t="s">
        <v>3</v>
      </c>
      <c r="C9811">
        <f t="shared" si="307"/>
        <v>400.17099999999999</v>
      </c>
      <c r="D9811" s="5">
        <v>400.17099999999999</v>
      </c>
      <c r="E9811" s="6">
        <v>0</v>
      </c>
      <c r="F9811">
        <v>94.088694699999991</v>
      </c>
      <c r="G9811">
        <f t="shared" si="308"/>
        <v>494.25969469999995</v>
      </c>
    </row>
    <row r="9812" spans="1:7" x14ac:dyDescent="0.3">
      <c r="A9812" s="8">
        <v>45576.166666666657</v>
      </c>
      <c r="B9812" s="1" t="s">
        <v>3</v>
      </c>
      <c r="C9812">
        <f t="shared" si="307"/>
        <v>399.54199999999997</v>
      </c>
      <c r="D9812" s="5">
        <v>399.54199999999997</v>
      </c>
      <c r="E9812" s="6">
        <v>0</v>
      </c>
      <c r="F9812">
        <v>95.727424200000002</v>
      </c>
      <c r="G9812">
        <f t="shared" si="308"/>
        <v>495.2694242</v>
      </c>
    </row>
    <row r="9813" spans="1:7" x14ac:dyDescent="0.3">
      <c r="A9813" s="8">
        <v>45576.177083333343</v>
      </c>
      <c r="B9813" s="1" t="s">
        <v>3</v>
      </c>
      <c r="C9813">
        <f t="shared" si="307"/>
        <v>399.54199999999997</v>
      </c>
      <c r="D9813" s="5">
        <v>399.54199999999997</v>
      </c>
      <c r="E9813" s="6">
        <v>0</v>
      </c>
      <c r="F9813">
        <v>97.219955499999983</v>
      </c>
      <c r="G9813">
        <f t="shared" si="308"/>
        <v>496.76195549999994</v>
      </c>
    </row>
    <row r="9814" spans="1:7" x14ac:dyDescent="0.3">
      <c r="A9814" s="8">
        <v>45576.1875</v>
      </c>
      <c r="B9814" s="1" t="s">
        <v>3</v>
      </c>
      <c r="C9814">
        <f t="shared" si="307"/>
        <v>399.54199999999997</v>
      </c>
      <c r="D9814" s="5">
        <v>399.54199999999997</v>
      </c>
      <c r="E9814" s="6">
        <v>0</v>
      </c>
      <c r="F9814">
        <v>96.807967899999994</v>
      </c>
      <c r="G9814">
        <f t="shared" si="308"/>
        <v>496.34996789999997</v>
      </c>
    </row>
    <row r="9815" spans="1:7" x14ac:dyDescent="0.3">
      <c r="A9815" s="8">
        <v>45576.197916666657</v>
      </c>
      <c r="B9815" s="1" t="s">
        <v>3</v>
      </c>
      <c r="C9815">
        <f t="shared" si="307"/>
        <v>399.54199999999997</v>
      </c>
      <c r="D9815" s="5">
        <v>399.54199999999997</v>
      </c>
      <c r="E9815" s="6">
        <v>0</v>
      </c>
      <c r="F9815">
        <v>97.222324700000001</v>
      </c>
      <c r="G9815">
        <f t="shared" si="308"/>
        <v>496.76432469999997</v>
      </c>
    </row>
    <row r="9816" spans="1:7" x14ac:dyDescent="0.3">
      <c r="A9816" s="8">
        <v>45576.208333333343</v>
      </c>
      <c r="B9816" s="1" t="s">
        <v>3</v>
      </c>
      <c r="C9816">
        <f t="shared" si="307"/>
        <v>403.596</v>
      </c>
      <c r="D9816" s="5">
        <v>403.596</v>
      </c>
      <c r="E9816" s="6">
        <v>0</v>
      </c>
      <c r="F9816">
        <v>97.598194599999999</v>
      </c>
      <c r="G9816">
        <f t="shared" si="308"/>
        <v>501.1941946</v>
      </c>
    </row>
    <row r="9817" spans="1:7" x14ac:dyDescent="0.3">
      <c r="A9817" s="8">
        <v>45576.21875</v>
      </c>
      <c r="B9817" s="1" t="s">
        <v>3</v>
      </c>
      <c r="C9817">
        <f t="shared" si="307"/>
        <v>403.596</v>
      </c>
      <c r="D9817" s="5">
        <v>403.596</v>
      </c>
      <c r="E9817" s="6">
        <v>0</v>
      </c>
      <c r="F9817">
        <v>100.76842609999999</v>
      </c>
      <c r="G9817">
        <f t="shared" si="308"/>
        <v>504.3644261</v>
      </c>
    </row>
    <row r="9818" spans="1:7" x14ac:dyDescent="0.3">
      <c r="A9818" s="8">
        <v>45576.229166666657</v>
      </c>
      <c r="B9818" s="1" t="s">
        <v>3</v>
      </c>
      <c r="C9818">
        <f t="shared" si="307"/>
        <v>403.596</v>
      </c>
      <c r="D9818" s="5">
        <v>403.596</v>
      </c>
      <c r="E9818" s="6">
        <v>0</v>
      </c>
      <c r="F9818">
        <v>98.551435999999995</v>
      </c>
      <c r="G9818">
        <f t="shared" si="308"/>
        <v>502.14743599999997</v>
      </c>
    </row>
    <row r="9819" spans="1:7" x14ac:dyDescent="0.3">
      <c r="A9819" s="8">
        <v>45576.239583333343</v>
      </c>
      <c r="B9819" s="1" t="s">
        <v>3</v>
      </c>
      <c r="C9819">
        <f t="shared" si="307"/>
        <v>403.596</v>
      </c>
      <c r="D9819" s="5">
        <v>403.596</v>
      </c>
      <c r="E9819" s="6">
        <v>0</v>
      </c>
      <c r="F9819">
        <v>98.453361699999988</v>
      </c>
      <c r="G9819">
        <f t="shared" si="308"/>
        <v>502.04936169999996</v>
      </c>
    </row>
    <row r="9820" spans="1:7" x14ac:dyDescent="0.3">
      <c r="A9820" s="8">
        <v>45576.25</v>
      </c>
      <c r="B9820" s="1" t="s">
        <v>3</v>
      </c>
      <c r="C9820">
        <f t="shared" si="307"/>
        <v>439.19200000000001</v>
      </c>
      <c r="D9820" s="5">
        <v>439.19200000000001</v>
      </c>
      <c r="E9820" s="6">
        <v>0</v>
      </c>
      <c r="F9820">
        <v>105.73329159999999</v>
      </c>
      <c r="G9820">
        <f t="shared" si="308"/>
        <v>544.92529160000004</v>
      </c>
    </row>
    <row r="9821" spans="1:7" x14ac:dyDescent="0.3">
      <c r="A9821" s="8">
        <v>45576.260416666657</v>
      </c>
      <c r="B9821" s="1" t="s">
        <v>3</v>
      </c>
      <c r="C9821">
        <f t="shared" si="307"/>
        <v>439.19200000000001</v>
      </c>
      <c r="D9821" s="5">
        <v>439.19200000000001</v>
      </c>
      <c r="E9821" s="6">
        <v>0</v>
      </c>
      <c r="F9821">
        <v>109.53146960000001</v>
      </c>
      <c r="G9821">
        <f t="shared" si="308"/>
        <v>548.72346960000004</v>
      </c>
    </row>
    <row r="9822" spans="1:7" x14ac:dyDescent="0.3">
      <c r="A9822" s="8">
        <v>45576.270833333343</v>
      </c>
      <c r="B9822" s="1" t="s">
        <v>3</v>
      </c>
      <c r="C9822">
        <f t="shared" si="307"/>
        <v>439.19200000000001</v>
      </c>
      <c r="D9822" s="5">
        <v>439.19200000000001</v>
      </c>
      <c r="E9822" s="6">
        <v>0</v>
      </c>
      <c r="F9822">
        <v>114.5993642</v>
      </c>
      <c r="G9822">
        <f t="shared" si="308"/>
        <v>553.79136419999998</v>
      </c>
    </row>
    <row r="9823" spans="1:7" x14ac:dyDescent="0.3">
      <c r="A9823" s="8">
        <v>45576.28125</v>
      </c>
      <c r="B9823" s="1" t="s">
        <v>3</v>
      </c>
      <c r="C9823">
        <f t="shared" si="307"/>
        <v>439.19200000000001</v>
      </c>
      <c r="D9823" s="5">
        <v>439.19200000000001</v>
      </c>
      <c r="E9823" s="6">
        <v>0</v>
      </c>
      <c r="F9823">
        <v>125.2550413</v>
      </c>
      <c r="G9823">
        <f t="shared" si="308"/>
        <v>564.44704130000002</v>
      </c>
    </row>
    <row r="9824" spans="1:7" x14ac:dyDescent="0.3">
      <c r="A9824" s="8">
        <v>45576.291666666657</v>
      </c>
      <c r="B9824" s="1" t="s">
        <v>3</v>
      </c>
      <c r="C9824">
        <f t="shared" si="307"/>
        <v>338.85608100000013</v>
      </c>
      <c r="D9824" s="5">
        <v>338.64400000000012</v>
      </c>
      <c r="E9824" s="6">
        <v>0.21208099999999999</v>
      </c>
      <c r="F9824">
        <v>129.64154239999999</v>
      </c>
      <c r="G9824">
        <f t="shared" si="308"/>
        <v>468.28554240000011</v>
      </c>
    </row>
    <row r="9825" spans="1:7" x14ac:dyDescent="0.3">
      <c r="A9825" s="8">
        <v>45576.302083333343</v>
      </c>
      <c r="B9825" s="1" t="s">
        <v>3</v>
      </c>
      <c r="C9825">
        <f t="shared" si="307"/>
        <v>338.85608100000013</v>
      </c>
      <c r="D9825" s="5">
        <v>338.64400000000012</v>
      </c>
      <c r="E9825" s="6">
        <v>0.21208099999999999</v>
      </c>
      <c r="F9825">
        <v>132.8661658</v>
      </c>
      <c r="G9825">
        <f t="shared" si="308"/>
        <v>471.5101658000001</v>
      </c>
    </row>
    <row r="9826" spans="1:7" x14ac:dyDescent="0.3">
      <c r="A9826" s="8">
        <v>45576.3125</v>
      </c>
      <c r="B9826" s="1" t="s">
        <v>3</v>
      </c>
      <c r="C9826">
        <f t="shared" si="307"/>
        <v>338.85608100000013</v>
      </c>
      <c r="D9826" s="5">
        <v>338.64400000000012</v>
      </c>
      <c r="E9826" s="6">
        <v>0.21208099999999999</v>
      </c>
      <c r="F9826">
        <v>130.5272938</v>
      </c>
      <c r="G9826">
        <f t="shared" si="308"/>
        <v>469.17129380000011</v>
      </c>
    </row>
    <row r="9827" spans="1:7" x14ac:dyDescent="0.3">
      <c r="A9827" s="8">
        <v>45576.322916666657</v>
      </c>
      <c r="B9827" s="1" t="s">
        <v>3</v>
      </c>
      <c r="C9827">
        <f t="shared" si="307"/>
        <v>338.85608100000013</v>
      </c>
      <c r="D9827" s="5">
        <v>338.64400000000012</v>
      </c>
      <c r="E9827" s="6">
        <v>0.21208099999999999</v>
      </c>
      <c r="F9827">
        <v>104.870688</v>
      </c>
      <c r="G9827">
        <f t="shared" si="308"/>
        <v>443.51468800000009</v>
      </c>
    </row>
    <row r="9828" spans="1:7" x14ac:dyDescent="0.3">
      <c r="A9828" s="8">
        <v>45576.333333333343</v>
      </c>
      <c r="B9828" s="1" t="s">
        <v>3</v>
      </c>
      <c r="C9828">
        <f t="shared" si="307"/>
        <v>267.7460339999999</v>
      </c>
      <c r="D9828" s="5">
        <v>211.51699999999991</v>
      </c>
      <c r="E9828" s="6">
        <v>56.229033999999992</v>
      </c>
      <c r="F9828">
        <v>103.06463699999999</v>
      </c>
      <c r="G9828">
        <f t="shared" si="308"/>
        <v>314.58163699999989</v>
      </c>
    </row>
    <row r="9829" spans="1:7" x14ac:dyDescent="0.3">
      <c r="A9829" s="8">
        <v>45576.34375</v>
      </c>
      <c r="B9829" s="1" t="s">
        <v>3</v>
      </c>
      <c r="C9829">
        <f t="shared" si="307"/>
        <v>267.7460339999999</v>
      </c>
      <c r="D9829" s="5">
        <v>211.51699999999991</v>
      </c>
      <c r="E9829" s="6">
        <v>56.229033999999992</v>
      </c>
      <c r="F9829">
        <v>106.8087948</v>
      </c>
      <c r="G9829">
        <f t="shared" si="308"/>
        <v>318.32579479999993</v>
      </c>
    </row>
    <row r="9830" spans="1:7" x14ac:dyDescent="0.3">
      <c r="A9830" s="8">
        <v>45576.354166666657</v>
      </c>
      <c r="B9830" s="1" t="s">
        <v>3</v>
      </c>
      <c r="C9830">
        <f t="shared" si="307"/>
        <v>267.7460339999999</v>
      </c>
      <c r="D9830" s="5">
        <v>211.51699999999991</v>
      </c>
      <c r="E9830" s="6">
        <v>56.229033999999992</v>
      </c>
      <c r="F9830">
        <v>107.1096608</v>
      </c>
      <c r="G9830">
        <f t="shared" si="308"/>
        <v>318.62666079999991</v>
      </c>
    </row>
    <row r="9831" spans="1:7" x14ac:dyDescent="0.3">
      <c r="A9831" s="8">
        <v>45576.364583333343</v>
      </c>
      <c r="B9831" s="1" t="s">
        <v>3</v>
      </c>
      <c r="C9831">
        <f t="shared" si="307"/>
        <v>267.7460339999999</v>
      </c>
      <c r="D9831" s="5">
        <v>211.51699999999991</v>
      </c>
      <c r="E9831" s="6">
        <v>56.229033999999992</v>
      </c>
      <c r="F9831">
        <v>106.8163012</v>
      </c>
      <c r="G9831">
        <f t="shared" si="308"/>
        <v>318.33330119999994</v>
      </c>
    </row>
    <row r="9832" spans="1:7" x14ac:dyDescent="0.3">
      <c r="A9832" s="8">
        <v>45576.375</v>
      </c>
      <c r="B9832" s="1" t="s">
        <v>3</v>
      </c>
      <c r="C9832">
        <f t="shared" si="307"/>
        <v>259.29895099999999</v>
      </c>
      <c r="D9832" s="5">
        <v>107.127</v>
      </c>
      <c r="E9832" s="6">
        <v>152.17195100000001</v>
      </c>
      <c r="F9832">
        <v>100.02869549999998</v>
      </c>
      <c r="G9832">
        <f t="shared" si="308"/>
        <v>207.15569549999998</v>
      </c>
    </row>
    <row r="9833" spans="1:7" x14ac:dyDescent="0.3">
      <c r="A9833" s="8">
        <v>45576.385416666657</v>
      </c>
      <c r="B9833" s="1" t="s">
        <v>3</v>
      </c>
      <c r="C9833">
        <f t="shared" si="307"/>
        <v>259.29895099999999</v>
      </c>
      <c r="D9833" s="5">
        <v>107.127</v>
      </c>
      <c r="E9833" s="6">
        <v>152.17195100000001</v>
      </c>
      <c r="F9833">
        <v>94.360206099999999</v>
      </c>
      <c r="G9833">
        <f t="shared" si="308"/>
        <v>201.48720609999998</v>
      </c>
    </row>
    <row r="9834" spans="1:7" x14ac:dyDescent="0.3">
      <c r="A9834" s="8">
        <v>45576.395833333343</v>
      </c>
      <c r="B9834" s="1" t="s">
        <v>3</v>
      </c>
      <c r="C9834">
        <f t="shared" si="307"/>
        <v>259.29895099999999</v>
      </c>
      <c r="D9834" s="5">
        <v>107.127</v>
      </c>
      <c r="E9834" s="6">
        <v>152.17195100000001</v>
      </c>
      <c r="F9834">
        <v>92.253935500000011</v>
      </c>
      <c r="G9834">
        <f t="shared" si="308"/>
        <v>199.38093550000002</v>
      </c>
    </row>
    <row r="9835" spans="1:7" x14ac:dyDescent="0.3">
      <c r="A9835" s="8">
        <v>45576.40625</v>
      </c>
      <c r="B9835" s="1" t="s">
        <v>3</v>
      </c>
      <c r="C9835">
        <f t="shared" si="307"/>
        <v>259.29895099999999</v>
      </c>
      <c r="D9835" s="5">
        <v>107.127</v>
      </c>
      <c r="E9835" s="6">
        <v>152.17195100000001</v>
      </c>
      <c r="F9835">
        <v>94.762663400000008</v>
      </c>
      <c r="G9835">
        <f t="shared" si="308"/>
        <v>201.88966340000002</v>
      </c>
    </row>
    <row r="9836" spans="1:7" x14ac:dyDescent="0.3">
      <c r="A9836" s="8">
        <v>45576.416666666657</v>
      </c>
      <c r="B9836" s="1" t="s">
        <v>3</v>
      </c>
      <c r="C9836">
        <f t="shared" si="307"/>
        <v>232.261042</v>
      </c>
      <c r="D9836" s="5">
        <v>1.4400000000000019</v>
      </c>
      <c r="E9836" s="6">
        <v>230.82104200000001</v>
      </c>
      <c r="F9836">
        <v>86.966805899999997</v>
      </c>
      <c r="G9836">
        <f t="shared" si="308"/>
        <v>88.406805899999995</v>
      </c>
    </row>
    <row r="9837" spans="1:7" x14ac:dyDescent="0.3">
      <c r="A9837" s="8">
        <v>45576.427083333343</v>
      </c>
      <c r="B9837" s="1" t="s">
        <v>3</v>
      </c>
      <c r="C9837">
        <f t="shared" si="307"/>
        <v>232.261042</v>
      </c>
      <c r="D9837" s="5">
        <v>1.4400000000000019</v>
      </c>
      <c r="E9837" s="6">
        <v>230.82104200000001</v>
      </c>
      <c r="F9837">
        <v>82.070430400000006</v>
      </c>
      <c r="G9837">
        <f t="shared" si="308"/>
        <v>83.510430400000004</v>
      </c>
    </row>
    <row r="9838" spans="1:7" x14ac:dyDescent="0.3">
      <c r="A9838" s="8">
        <v>45576.4375</v>
      </c>
      <c r="B9838" s="1" t="s">
        <v>3</v>
      </c>
      <c r="C9838">
        <f t="shared" si="307"/>
        <v>232.261042</v>
      </c>
      <c r="D9838" s="5">
        <v>1.4400000000000019</v>
      </c>
      <c r="E9838" s="6">
        <v>230.82104200000001</v>
      </c>
      <c r="F9838">
        <v>79.285513899999984</v>
      </c>
      <c r="G9838">
        <f t="shared" si="308"/>
        <v>80.725513899999982</v>
      </c>
    </row>
    <row r="9839" spans="1:7" x14ac:dyDescent="0.3">
      <c r="A9839" s="8">
        <v>45576.447916666657</v>
      </c>
      <c r="B9839" s="1" t="s">
        <v>3</v>
      </c>
      <c r="C9839">
        <f t="shared" si="307"/>
        <v>232.261042</v>
      </c>
      <c r="D9839" s="5">
        <v>1.4400000000000019</v>
      </c>
      <c r="E9839" s="6">
        <v>230.82104200000001</v>
      </c>
      <c r="F9839">
        <v>79.869374199999996</v>
      </c>
      <c r="G9839">
        <f t="shared" si="308"/>
        <v>81.309374199999993</v>
      </c>
    </row>
    <row r="9840" spans="1:7" x14ac:dyDescent="0.3">
      <c r="A9840" s="8">
        <v>45576.458333333343</v>
      </c>
      <c r="B9840" s="1" t="s">
        <v>3</v>
      </c>
      <c r="C9840">
        <f t="shared" si="307"/>
        <v>246.77899999999991</v>
      </c>
      <c r="D9840" s="5">
        <v>0</v>
      </c>
      <c r="E9840" s="6">
        <v>246.77899999999991</v>
      </c>
      <c r="F9840">
        <v>74.703701499999994</v>
      </c>
      <c r="G9840">
        <f t="shared" si="308"/>
        <v>74.703701499999994</v>
      </c>
    </row>
    <row r="9841" spans="1:7" x14ac:dyDescent="0.3">
      <c r="A9841" s="8">
        <v>45576.46875</v>
      </c>
      <c r="B9841" s="1" t="s">
        <v>3</v>
      </c>
      <c r="C9841">
        <f t="shared" si="307"/>
        <v>246.77899999999991</v>
      </c>
      <c r="D9841" s="5">
        <v>0</v>
      </c>
      <c r="E9841" s="6">
        <v>246.77899999999991</v>
      </c>
      <c r="F9841">
        <v>71.727738000000002</v>
      </c>
      <c r="G9841">
        <f t="shared" si="308"/>
        <v>71.727738000000002</v>
      </c>
    </row>
    <row r="9842" spans="1:7" x14ac:dyDescent="0.3">
      <c r="A9842" s="8">
        <v>45576.479166666657</v>
      </c>
      <c r="B9842" s="1" t="s">
        <v>3</v>
      </c>
      <c r="C9842">
        <f t="shared" si="307"/>
        <v>246.77899999999991</v>
      </c>
      <c r="D9842" s="5">
        <v>0</v>
      </c>
      <c r="E9842" s="6">
        <v>246.77899999999991</v>
      </c>
      <c r="F9842">
        <v>71.563859600000001</v>
      </c>
      <c r="G9842">
        <f t="shared" si="308"/>
        <v>71.563859600000001</v>
      </c>
    </row>
    <row r="9843" spans="1:7" x14ac:dyDescent="0.3">
      <c r="A9843" s="8">
        <v>45576.489583333343</v>
      </c>
      <c r="B9843" s="1" t="s">
        <v>3</v>
      </c>
      <c r="C9843">
        <f t="shared" si="307"/>
        <v>246.77899999999991</v>
      </c>
      <c r="D9843" s="5">
        <v>0</v>
      </c>
      <c r="E9843" s="6">
        <v>246.77899999999991</v>
      </c>
      <c r="F9843">
        <v>82.608705900000004</v>
      </c>
      <c r="G9843">
        <f t="shared" si="308"/>
        <v>82.608705900000004</v>
      </c>
    </row>
    <row r="9844" spans="1:7" x14ac:dyDescent="0.3">
      <c r="A9844" s="8">
        <v>45576.5</v>
      </c>
      <c r="B9844" s="1" t="s">
        <v>3</v>
      </c>
      <c r="C9844">
        <f t="shared" si="307"/>
        <v>237.79</v>
      </c>
      <c r="D9844" s="5">
        <v>0</v>
      </c>
      <c r="E9844" s="6">
        <v>237.79</v>
      </c>
      <c r="F9844">
        <v>77.6145645</v>
      </c>
      <c r="G9844">
        <f t="shared" si="308"/>
        <v>77.6145645</v>
      </c>
    </row>
    <row r="9845" spans="1:7" x14ac:dyDescent="0.3">
      <c r="A9845" s="8">
        <v>45576.510416666657</v>
      </c>
      <c r="B9845" s="1" t="s">
        <v>3</v>
      </c>
      <c r="C9845">
        <f t="shared" si="307"/>
        <v>237.79</v>
      </c>
      <c r="D9845" s="5">
        <v>0</v>
      </c>
      <c r="E9845" s="6">
        <v>237.79</v>
      </c>
      <c r="F9845">
        <v>70.132317999999998</v>
      </c>
      <c r="G9845">
        <f t="shared" si="308"/>
        <v>70.132317999999998</v>
      </c>
    </row>
    <row r="9846" spans="1:7" x14ac:dyDescent="0.3">
      <c r="A9846" s="8">
        <v>45576.520833333343</v>
      </c>
      <c r="B9846" s="1" t="s">
        <v>3</v>
      </c>
      <c r="C9846">
        <f t="shared" si="307"/>
        <v>237.79</v>
      </c>
      <c r="D9846" s="5">
        <v>0</v>
      </c>
      <c r="E9846" s="6">
        <v>237.79</v>
      </c>
      <c r="F9846">
        <v>59.289532800000003</v>
      </c>
      <c r="G9846">
        <f t="shared" si="308"/>
        <v>59.289532800000003</v>
      </c>
    </row>
    <row r="9847" spans="1:7" x14ac:dyDescent="0.3">
      <c r="A9847" s="8">
        <v>45576.53125</v>
      </c>
      <c r="B9847" s="1" t="s">
        <v>3</v>
      </c>
      <c r="C9847">
        <f t="shared" si="307"/>
        <v>237.79</v>
      </c>
      <c r="D9847" s="5">
        <v>0</v>
      </c>
      <c r="E9847" s="6">
        <v>237.79</v>
      </c>
      <c r="F9847">
        <v>60.804471400000004</v>
      </c>
      <c r="G9847">
        <f t="shared" si="308"/>
        <v>60.804471400000004</v>
      </c>
    </row>
    <row r="9848" spans="1:7" x14ac:dyDescent="0.3">
      <c r="A9848" s="8">
        <v>45576.541666666657</v>
      </c>
      <c r="B9848" s="1" t="s">
        <v>3</v>
      </c>
      <c r="C9848">
        <f t="shared" si="307"/>
        <v>239.523</v>
      </c>
      <c r="D9848" s="5">
        <v>0</v>
      </c>
      <c r="E9848" s="6">
        <v>239.523</v>
      </c>
      <c r="F9848">
        <v>67.924948900000004</v>
      </c>
      <c r="G9848">
        <f t="shared" si="308"/>
        <v>67.924948900000004</v>
      </c>
    </row>
    <row r="9849" spans="1:7" x14ac:dyDescent="0.3">
      <c r="A9849" s="8">
        <v>45576.552083333343</v>
      </c>
      <c r="B9849" s="1" t="s">
        <v>3</v>
      </c>
      <c r="C9849">
        <f t="shared" si="307"/>
        <v>239.523</v>
      </c>
      <c r="D9849" s="5">
        <v>0</v>
      </c>
      <c r="E9849" s="6">
        <v>239.523</v>
      </c>
      <c r="F9849">
        <v>82.495909699999999</v>
      </c>
      <c r="G9849">
        <f t="shared" si="308"/>
        <v>82.495909699999999</v>
      </c>
    </row>
    <row r="9850" spans="1:7" x14ac:dyDescent="0.3">
      <c r="A9850" s="8">
        <v>45576.5625</v>
      </c>
      <c r="B9850" s="1" t="s">
        <v>3</v>
      </c>
      <c r="C9850">
        <f t="shared" si="307"/>
        <v>239.523</v>
      </c>
      <c r="D9850" s="5">
        <v>0</v>
      </c>
      <c r="E9850" s="6">
        <v>239.523</v>
      </c>
      <c r="F9850">
        <v>88.084702800000002</v>
      </c>
      <c r="G9850">
        <f t="shared" si="308"/>
        <v>88.084702800000002</v>
      </c>
    </row>
    <row r="9851" spans="1:7" x14ac:dyDescent="0.3">
      <c r="A9851" s="8">
        <v>45576.572916666657</v>
      </c>
      <c r="B9851" s="1" t="s">
        <v>3</v>
      </c>
      <c r="C9851">
        <f t="shared" si="307"/>
        <v>239.523</v>
      </c>
      <c r="D9851" s="5">
        <v>0</v>
      </c>
      <c r="E9851" s="6">
        <v>239.523</v>
      </c>
      <c r="F9851">
        <v>86.986701999999994</v>
      </c>
      <c r="G9851">
        <f t="shared" si="308"/>
        <v>86.986701999999994</v>
      </c>
    </row>
    <row r="9852" spans="1:7" x14ac:dyDescent="0.3">
      <c r="A9852" s="8">
        <v>45576.583333333343</v>
      </c>
      <c r="B9852" s="1" t="s">
        <v>3</v>
      </c>
      <c r="C9852">
        <f t="shared" si="307"/>
        <v>227.01807299999999</v>
      </c>
      <c r="D9852" s="5">
        <v>0</v>
      </c>
      <c r="E9852" s="6">
        <v>227.01807299999999</v>
      </c>
      <c r="F9852">
        <v>81.780386499999992</v>
      </c>
      <c r="G9852">
        <f t="shared" si="308"/>
        <v>81.780386499999992</v>
      </c>
    </row>
    <row r="9853" spans="1:7" x14ac:dyDescent="0.3">
      <c r="A9853" s="8">
        <v>45576.59375</v>
      </c>
      <c r="B9853" s="1" t="s">
        <v>3</v>
      </c>
      <c r="C9853">
        <f t="shared" si="307"/>
        <v>227.01807299999999</v>
      </c>
      <c r="D9853" s="5">
        <v>0</v>
      </c>
      <c r="E9853" s="6">
        <v>227.01807299999999</v>
      </c>
      <c r="F9853">
        <v>76.1698241</v>
      </c>
      <c r="G9853">
        <f t="shared" si="308"/>
        <v>76.1698241</v>
      </c>
    </row>
    <row r="9854" spans="1:7" x14ac:dyDescent="0.3">
      <c r="A9854" s="8">
        <v>45576.604166666657</v>
      </c>
      <c r="B9854" s="1" t="s">
        <v>3</v>
      </c>
      <c r="C9854">
        <f t="shared" si="307"/>
        <v>227.01807299999999</v>
      </c>
      <c r="D9854" s="5">
        <v>0</v>
      </c>
      <c r="E9854" s="6">
        <v>227.01807299999999</v>
      </c>
      <c r="F9854">
        <v>71.031700599999994</v>
      </c>
      <c r="G9854">
        <f t="shared" si="308"/>
        <v>71.031700599999994</v>
      </c>
    </row>
    <row r="9855" spans="1:7" x14ac:dyDescent="0.3">
      <c r="A9855" s="8">
        <v>45576.614583333343</v>
      </c>
      <c r="B9855" s="1" t="s">
        <v>3</v>
      </c>
      <c r="C9855">
        <f t="shared" si="307"/>
        <v>227.01807299999999</v>
      </c>
      <c r="D9855" s="5">
        <v>0</v>
      </c>
      <c r="E9855" s="6">
        <v>227.01807299999999</v>
      </c>
      <c r="F9855">
        <v>60.287044600000009</v>
      </c>
      <c r="G9855">
        <f t="shared" si="308"/>
        <v>60.287044600000009</v>
      </c>
    </row>
    <row r="9856" spans="1:7" x14ac:dyDescent="0.3">
      <c r="A9856" s="8">
        <v>45576.625</v>
      </c>
      <c r="B9856" s="1" t="s">
        <v>3</v>
      </c>
      <c r="C9856">
        <f t="shared" si="307"/>
        <v>224.86609299999998</v>
      </c>
      <c r="D9856" s="5">
        <v>65.720999999999989</v>
      </c>
      <c r="E9856" s="6">
        <v>159.145093</v>
      </c>
      <c r="F9856">
        <v>70.891031400000003</v>
      </c>
      <c r="G9856">
        <f t="shared" si="308"/>
        <v>136.61203139999998</v>
      </c>
    </row>
    <row r="9857" spans="1:7" x14ac:dyDescent="0.3">
      <c r="A9857" s="8">
        <v>45576.635416666657</v>
      </c>
      <c r="B9857" s="1" t="s">
        <v>3</v>
      </c>
      <c r="C9857">
        <f t="shared" si="307"/>
        <v>224.86609299999998</v>
      </c>
      <c r="D9857" s="5">
        <v>65.720999999999989</v>
      </c>
      <c r="E9857" s="6">
        <v>159.145093</v>
      </c>
      <c r="F9857">
        <v>69.616202799999996</v>
      </c>
      <c r="G9857">
        <f t="shared" si="308"/>
        <v>135.3372028</v>
      </c>
    </row>
    <row r="9858" spans="1:7" x14ac:dyDescent="0.3">
      <c r="A9858" s="8">
        <v>45576.645833333343</v>
      </c>
      <c r="B9858" s="1" t="s">
        <v>3</v>
      </c>
      <c r="C9858">
        <f t="shared" si="307"/>
        <v>224.86609299999998</v>
      </c>
      <c r="D9858" s="5">
        <v>65.720999999999989</v>
      </c>
      <c r="E9858" s="6">
        <v>159.145093</v>
      </c>
      <c r="F9858">
        <v>77.937852300000003</v>
      </c>
      <c r="G9858">
        <f t="shared" si="308"/>
        <v>143.65885229999998</v>
      </c>
    </row>
    <row r="9859" spans="1:7" x14ac:dyDescent="0.3">
      <c r="A9859" s="8">
        <v>45576.65625</v>
      </c>
      <c r="B9859" s="1" t="s">
        <v>3</v>
      </c>
      <c r="C9859">
        <f t="shared" si="307"/>
        <v>224.86609299999998</v>
      </c>
      <c r="D9859" s="5">
        <v>65.720999999999989</v>
      </c>
      <c r="E9859" s="6">
        <v>159.145093</v>
      </c>
      <c r="F9859">
        <v>80.422590700000001</v>
      </c>
      <c r="G9859">
        <f t="shared" si="308"/>
        <v>146.1435907</v>
      </c>
    </row>
    <row r="9860" spans="1:7" x14ac:dyDescent="0.3">
      <c r="A9860" s="8">
        <v>45576.666666666657</v>
      </c>
      <c r="B9860" s="1" t="s">
        <v>3</v>
      </c>
      <c r="C9860">
        <f t="shared" si="307"/>
        <v>237.51791099999997</v>
      </c>
      <c r="D9860" s="5">
        <v>132.65199999999999</v>
      </c>
      <c r="E9860" s="6">
        <v>104.865911</v>
      </c>
      <c r="F9860">
        <v>67.509507900000003</v>
      </c>
      <c r="G9860">
        <f t="shared" si="308"/>
        <v>200.1615079</v>
      </c>
    </row>
    <row r="9861" spans="1:7" x14ac:dyDescent="0.3">
      <c r="A9861" s="8">
        <v>45576.677083333343</v>
      </c>
      <c r="B9861" s="1" t="s">
        <v>3</v>
      </c>
      <c r="C9861">
        <f t="shared" ref="C9861:C9924" si="309">D9861+E9861</f>
        <v>237.51791099999997</v>
      </c>
      <c r="D9861" s="5">
        <v>132.65199999999999</v>
      </c>
      <c r="E9861" s="6">
        <v>104.865911</v>
      </c>
      <c r="F9861">
        <v>66.589978799999997</v>
      </c>
      <c r="G9861">
        <f t="shared" si="308"/>
        <v>199.24197879999997</v>
      </c>
    </row>
    <row r="9862" spans="1:7" x14ac:dyDescent="0.3">
      <c r="A9862" s="8">
        <v>45576.6875</v>
      </c>
      <c r="B9862" s="1" t="s">
        <v>3</v>
      </c>
      <c r="C9862">
        <f t="shared" si="309"/>
        <v>237.51791099999997</v>
      </c>
      <c r="D9862" s="5">
        <v>132.65199999999999</v>
      </c>
      <c r="E9862" s="6">
        <v>104.865911</v>
      </c>
      <c r="F9862">
        <v>70.059979900000002</v>
      </c>
      <c r="G9862">
        <f t="shared" si="308"/>
        <v>202.71197989999999</v>
      </c>
    </row>
    <row r="9863" spans="1:7" x14ac:dyDescent="0.3">
      <c r="A9863" s="8">
        <v>45576.697916666657</v>
      </c>
      <c r="B9863" s="1" t="s">
        <v>3</v>
      </c>
      <c r="C9863">
        <f t="shared" si="309"/>
        <v>237.51791099999997</v>
      </c>
      <c r="D9863" s="5">
        <v>132.65199999999999</v>
      </c>
      <c r="E9863" s="6">
        <v>104.865911</v>
      </c>
      <c r="F9863">
        <v>74.617353399999999</v>
      </c>
      <c r="G9863">
        <f t="shared" si="308"/>
        <v>207.2693534</v>
      </c>
    </row>
    <row r="9864" spans="1:7" x14ac:dyDescent="0.3">
      <c r="A9864" s="8">
        <v>45576.708333333343</v>
      </c>
      <c r="B9864" s="1" t="s">
        <v>3</v>
      </c>
      <c r="C9864">
        <f t="shared" si="309"/>
        <v>243.63795800000003</v>
      </c>
      <c r="D9864" s="5">
        <v>169.83600000000001</v>
      </c>
      <c r="E9864" s="6">
        <v>73.801957999999999</v>
      </c>
      <c r="F9864">
        <v>75.429140000000004</v>
      </c>
      <c r="G9864">
        <f t="shared" si="308"/>
        <v>245.26514000000003</v>
      </c>
    </row>
    <row r="9865" spans="1:7" x14ac:dyDescent="0.3">
      <c r="A9865" s="8">
        <v>45576.71875</v>
      </c>
      <c r="B9865" s="1" t="s">
        <v>3</v>
      </c>
      <c r="C9865">
        <f t="shared" si="309"/>
        <v>243.63795800000003</v>
      </c>
      <c r="D9865" s="5">
        <v>169.83600000000001</v>
      </c>
      <c r="E9865" s="6">
        <v>73.801957999999999</v>
      </c>
      <c r="F9865">
        <v>82.612152299999991</v>
      </c>
      <c r="G9865">
        <f t="shared" si="308"/>
        <v>252.4481523</v>
      </c>
    </row>
    <row r="9866" spans="1:7" x14ac:dyDescent="0.3">
      <c r="A9866" s="8">
        <v>45576.729166666657</v>
      </c>
      <c r="B9866" s="1" t="s">
        <v>3</v>
      </c>
      <c r="C9866">
        <f t="shared" si="309"/>
        <v>243.63795800000003</v>
      </c>
      <c r="D9866" s="5">
        <v>169.83600000000001</v>
      </c>
      <c r="E9866" s="6">
        <v>73.801957999999999</v>
      </c>
      <c r="F9866">
        <v>85.081235300000003</v>
      </c>
      <c r="G9866">
        <f t="shared" si="308"/>
        <v>254.91723530000002</v>
      </c>
    </row>
    <row r="9867" spans="1:7" x14ac:dyDescent="0.3">
      <c r="A9867" s="8">
        <v>45576.739583333343</v>
      </c>
      <c r="B9867" s="1" t="s">
        <v>3</v>
      </c>
      <c r="C9867">
        <f t="shared" si="309"/>
        <v>243.63795800000003</v>
      </c>
      <c r="D9867" s="5">
        <v>169.83600000000001</v>
      </c>
      <c r="E9867" s="6">
        <v>73.801957999999999</v>
      </c>
      <c r="F9867">
        <v>90.882005100000015</v>
      </c>
      <c r="G9867">
        <f t="shared" si="308"/>
        <v>260.71800510000003</v>
      </c>
    </row>
    <row r="9868" spans="1:7" x14ac:dyDescent="0.3">
      <c r="A9868" s="8">
        <v>45576.75</v>
      </c>
      <c r="B9868" s="1" t="s">
        <v>3</v>
      </c>
      <c r="C9868">
        <f t="shared" si="309"/>
        <v>233.089043</v>
      </c>
      <c r="D9868" s="5">
        <v>202.58600000000001</v>
      </c>
      <c r="E9868" s="6">
        <v>30.503043000000002</v>
      </c>
      <c r="F9868">
        <v>91.698912100000001</v>
      </c>
      <c r="G9868">
        <f t="shared" si="308"/>
        <v>294.28491210000004</v>
      </c>
    </row>
    <row r="9869" spans="1:7" x14ac:dyDescent="0.3">
      <c r="A9869" s="8">
        <v>45576.760416666657</v>
      </c>
      <c r="B9869" s="1" t="s">
        <v>3</v>
      </c>
      <c r="C9869">
        <f t="shared" si="309"/>
        <v>233.089043</v>
      </c>
      <c r="D9869" s="5">
        <v>202.58600000000001</v>
      </c>
      <c r="E9869" s="6">
        <v>30.503043000000002</v>
      </c>
      <c r="F9869">
        <v>94.49725429999998</v>
      </c>
      <c r="G9869">
        <f t="shared" si="308"/>
        <v>297.08325430000002</v>
      </c>
    </row>
    <row r="9870" spans="1:7" x14ac:dyDescent="0.3">
      <c r="A9870" s="8">
        <v>45576.770833333343</v>
      </c>
      <c r="B9870" s="1" t="s">
        <v>3</v>
      </c>
      <c r="C9870">
        <f t="shared" si="309"/>
        <v>233.089043</v>
      </c>
      <c r="D9870" s="5">
        <v>202.58600000000001</v>
      </c>
      <c r="E9870" s="6">
        <v>30.503043000000002</v>
      </c>
      <c r="F9870">
        <v>92.451118799999989</v>
      </c>
      <c r="G9870">
        <f t="shared" si="308"/>
        <v>295.03711880000003</v>
      </c>
    </row>
    <row r="9871" spans="1:7" x14ac:dyDescent="0.3">
      <c r="A9871" s="8">
        <v>45576.78125</v>
      </c>
      <c r="B9871" s="1" t="s">
        <v>3</v>
      </c>
      <c r="C9871">
        <f t="shared" si="309"/>
        <v>233.089043</v>
      </c>
      <c r="D9871" s="5">
        <v>202.58600000000001</v>
      </c>
      <c r="E9871" s="6">
        <v>30.503043000000002</v>
      </c>
      <c r="F9871">
        <v>101.4165299</v>
      </c>
      <c r="G9871">
        <f t="shared" si="308"/>
        <v>304.00252990000001</v>
      </c>
    </row>
    <row r="9872" spans="1:7" x14ac:dyDescent="0.3">
      <c r="A9872" s="8">
        <v>45576.791666666657</v>
      </c>
      <c r="B9872" s="1" t="s">
        <v>3</v>
      </c>
      <c r="C9872">
        <f t="shared" si="309"/>
        <v>343.44600000000003</v>
      </c>
      <c r="D9872" s="5">
        <v>343.346</v>
      </c>
      <c r="E9872" s="6">
        <v>9.9999999999999978E-2</v>
      </c>
      <c r="F9872">
        <v>128.7054459</v>
      </c>
      <c r="G9872">
        <f t="shared" si="308"/>
        <v>472.05144589999998</v>
      </c>
    </row>
    <row r="9873" spans="1:7" x14ac:dyDescent="0.3">
      <c r="A9873" s="8">
        <v>45576.802083333343</v>
      </c>
      <c r="B9873" s="1" t="s">
        <v>3</v>
      </c>
      <c r="C9873">
        <f t="shared" si="309"/>
        <v>343.44600000000003</v>
      </c>
      <c r="D9873" s="5">
        <v>343.346</v>
      </c>
      <c r="E9873" s="6">
        <v>9.9999999999999978E-2</v>
      </c>
      <c r="F9873">
        <v>135.8474215</v>
      </c>
      <c r="G9873">
        <f t="shared" ref="G9873:G9936" si="310">D9873+F9873</f>
        <v>479.1934215</v>
      </c>
    </row>
    <row r="9874" spans="1:7" x14ac:dyDescent="0.3">
      <c r="A9874" s="8">
        <v>45576.8125</v>
      </c>
      <c r="B9874" s="1" t="s">
        <v>3</v>
      </c>
      <c r="C9874">
        <f t="shared" si="309"/>
        <v>343.44600000000003</v>
      </c>
      <c r="D9874" s="5">
        <v>343.346</v>
      </c>
      <c r="E9874" s="6">
        <v>9.9999999999999978E-2</v>
      </c>
      <c r="F9874">
        <v>139.90146129999999</v>
      </c>
      <c r="G9874">
        <f t="shared" si="310"/>
        <v>483.2474613</v>
      </c>
    </row>
    <row r="9875" spans="1:7" x14ac:dyDescent="0.3">
      <c r="A9875" s="8">
        <v>45576.822916666657</v>
      </c>
      <c r="B9875" s="1" t="s">
        <v>3</v>
      </c>
      <c r="C9875">
        <f t="shared" si="309"/>
        <v>343.44600000000003</v>
      </c>
      <c r="D9875" s="5">
        <v>343.346</v>
      </c>
      <c r="E9875" s="6">
        <v>9.9999999999999978E-2</v>
      </c>
      <c r="F9875">
        <v>141.4731951</v>
      </c>
      <c r="G9875">
        <f t="shared" si="310"/>
        <v>484.8191951</v>
      </c>
    </row>
    <row r="9876" spans="1:7" x14ac:dyDescent="0.3">
      <c r="A9876" s="8">
        <v>45576.833333333343</v>
      </c>
      <c r="B9876" s="1" t="s">
        <v>3</v>
      </c>
      <c r="C9876">
        <f t="shared" si="309"/>
        <v>497.76299999999992</v>
      </c>
      <c r="D9876" s="5">
        <v>497.76299999999992</v>
      </c>
      <c r="E9876" s="6">
        <v>0</v>
      </c>
      <c r="F9876">
        <v>137.87301889999998</v>
      </c>
      <c r="G9876">
        <f t="shared" si="310"/>
        <v>635.63601889999995</v>
      </c>
    </row>
    <row r="9877" spans="1:7" x14ac:dyDescent="0.3">
      <c r="A9877" s="8">
        <v>45576.84375</v>
      </c>
      <c r="B9877" s="1" t="s">
        <v>3</v>
      </c>
      <c r="C9877">
        <f t="shared" si="309"/>
        <v>497.76299999999992</v>
      </c>
      <c r="D9877" s="5">
        <v>497.76299999999992</v>
      </c>
      <c r="E9877" s="6">
        <v>0</v>
      </c>
      <c r="F9877">
        <v>137.06145310000002</v>
      </c>
      <c r="G9877">
        <f t="shared" si="310"/>
        <v>634.82445309999991</v>
      </c>
    </row>
    <row r="9878" spans="1:7" x14ac:dyDescent="0.3">
      <c r="A9878" s="8">
        <v>45576.854166666657</v>
      </c>
      <c r="B9878" s="1" t="s">
        <v>3</v>
      </c>
      <c r="C9878">
        <f t="shared" si="309"/>
        <v>497.76299999999992</v>
      </c>
      <c r="D9878" s="5">
        <v>497.76299999999992</v>
      </c>
      <c r="E9878" s="6">
        <v>0</v>
      </c>
      <c r="F9878">
        <v>135.81123339999999</v>
      </c>
      <c r="G9878">
        <f t="shared" si="310"/>
        <v>633.57423339999991</v>
      </c>
    </row>
    <row r="9879" spans="1:7" x14ac:dyDescent="0.3">
      <c r="A9879" s="8">
        <v>45576.864583333343</v>
      </c>
      <c r="B9879" s="1" t="s">
        <v>3</v>
      </c>
      <c r="C9879">
        <f t="shared" si="309"/>
        <v>497.76299999999992</v>
      </c>
      <c r="D9879" s="5">
        <v>497.76299999999992</v>
      </c>
      <c r="E9879" s="6">
        <v>0</v>
      </c>
      <c r="F9879">
        <v>139.44702860000001</v>
      </c>
      <c r="G9879">
        <f t="shared" si="310"/>
        <v>637.21002859999999</v>
      </c>
    </row>
    <row r="9880" spans="1:7" x14ac:dyDescent="0.3">
      <c r="A9880" s="8">
        <v>45576.875</v>
      </c>
      <c r="B9880" s="1" t="s">
        <v>3</v>
      </c>
      <c r="C9880">
        <f t="shared" si="309"/>
        <v>472.96199999999999</v>
      </c>
      <c r="D9880" s="5">
        <v>472.96199999999999</v>
      </c>
      <c r="E9880" s="6">
        <v>0</v>
      </c>
      <c r="F9880">
        <v>136.1920432</v>
      </c>
      <c r="G9880">
        <f t="shared" si="310"/>
        <v>609.15404319999993</v>
      </c>
    </row>
    <row r="9881" spans="1:7" x14ac:dyDescent="0.3">
      <c r="A9881" s="8">
        <v>45576.885416666657</v>
      </c>
      <c r="B9881" s="1" t="s">
        <v>3</v>
      </c>
      <c r="C9881">
        <f t="shared" si="309"/>
        <v>472.96199999999999</v>
      </c>
      <c r="D9881" s="5">
        <v>472.96199999999999</v>
      </c>
      <c r="E9881" s="6">
        <v>0</v>
      </c>
      <c r="F9881">
        <v>134.64622409999998</v>
      </c>
      <c r="G9881">
        <f t="shared" si="310"/>
        <v>607.60822409999992</v>
      </c>
    </row>
    <row r="9882" spans="1:7" x14ac:dyDescent="0.3">
      <c r="A9882" s="8">
        <v>45576.895833333343</v>
      </c>
      <c r="B9882" s="1" t="s">
        <v>3</v>
      </c>
      <c r="C9882">
        <f t="shared" si="309"/>
        <v>472.96199999999999</v>
      </c>
      <c r="D9882" s="5">
        <v>472.96199999999999</v>
      </c>
      <c r="E9882" s="6">
        <v>0</v>
      </c>
      <c r="F9882">
        <v>128.56189469999998</v>
      </c>
      <c r="G9882">
        <f t="shared" si="310"/>
        <v>601.52389470000003</v>
      </c>
    </row>
    <row r="9883" spans="1:7" x14ac:dyDescent="0.3">
      <c r="A9883" s="8">
        <v>45576.90625</v>
      </c>
      <c r="B9883" s="1" t="s">
        <v>3</v>
      </c>
      <c r="C9883">
        <f t="shared" si="309"/>
        <v>472.96199999999999</v>
      </c>
      <c r="D9883" s="5">
        <v>472.96199999999999</v>
      </c>
      <c r="E9883" s="6">
        <v>0</v>
      </c>
      <c r="F9883">
        <v>127.1488561</v>
      </c>
      <c r="G9883">
        <f t="shared" si="310"/>
        <v>600.11085609999998</v>
      </c>
    </row>
    <row r="9884" spans="1:7" x14ac:dyDescent="0.3">
      <c r="A9884" s="8">
        <v>45576.916666666657</v>
      </c>
      <c r="B9884" s="1" t="s">
        <v>3</v>
      </c>
      <c r="C9884">
        <f t="shared" si="309"/>
        <v>457.69900000000001</v>
      </c>
      <c r="D9884" s="5">
        <v>457.69900000000001</v>
      </c>
      <c r="E9884" s="6">
        <v>0</v>
      </c>
      <c r="F9884">
        <v>131.88680869999999</v>
      </c>
      <c r="G9884">
        <f t="shared" si="310"/>
        <v>589.58580870000003</v>
      </c>
    </row>
    <row r="9885" spans="1:7" x14ac:dyDescent="0.3">
      <c r="A9885" s="8">
        <v>45576.927083333343</v>
      </c>
      <c r="B9885" s="1" t="s">
        <v>3</v>
      </c>
      <c r="C9885">
        <f t="shared" si="309"/>
        <v>457.69900000000001</v>
      </c>
      <c r="D9885" s="5">
        <v>457.69900000000001</v>
      </c>
      <c r="E9885" s="6">
        <v>0</v>
      </c>
      <c r="F9885">
        <v>124.48341930000001</v>
      </c>
      <c r="G9885">
        <f t="shared" si="310"/>
        <v>582.18241929999999</v>
      </c>
    </row>
    <row r="9886" spans="1:7" x14ac:dyDescent="0.3">
      <c r="A9886" s="8">
        <v>45576.9375</v>
      </c>
      <c r="B9886" s="1" t="s">
        <v>3</v>
      </c>
      <c r="C9886">
        <f t="shared" si="309"/>
        <v>457.69900000000001</v>
      </c>
      <c r="D9886" s="5">
        <v>457.69900000000001</v>
      </c>
      <c r="E9886" s="6">
        <v>0</v>
      </c>
      <c r="F9886">
        <v>121.9940811</v>
      </c>
      <c r="G9886">
        <f t="shared" si="310"/>
        <v>579.69308109999997</v>
      </c>
    </row>
    <row r="9887" spans="1:7" x14ac:dyDescent="0.3">
      <c r="A9887" s="8">
        <v>45576.947916666657</v>
      </c>
      <c r="B9887" s="1" t="s">
        <v>3</v>
      </c>
      <c r="C9887">
        <f t="shared" si="309"/>
        <v>457.69900000000001</v>
      </c>
      <c r="D9887" s="5">
        <v>457.69900000000001</v>
      </c>
      <c r="E9887" s="6">
        <v>0</v>
      </c>
      <c r="F9887">
        <v>119.5773308</v>
      </c>
      <c r="G9887">
        <f t="shared" si="310"/>
        <v>577.27633079999998</v>
      </c>
    </row>
    <row r="9888" spans="1:7" x14ac:dyDescent="0.3">
      <c r="A9888" s="8">
        <v>45576.958333333343</v>
      </c>
      <c r="B9888" s="1" t="s">
        <v>3</v>
      </c>
      <c r="C9888">
        <f t="shared" si="309"/>
        <v>437.57499999999999</v>
      </c>
      <c r="D9888" s="5">
        <v>437.57499999999999</v>
      </c>
      <c r="E9888" s="6">
        <v>0</v>
      </c>
      <c r="F9888">
        <v>118.85207829999999</v>
      </c>
      <c r="G9888">
        <f t="shared" si="310"/>
        <v>556.42707829999995</v>
      </c>
    </row>
    <row r="9889" spans="1:7" x14ac:dyDescent="0.3">
      <c r="A9889" s="8">
        <v>45576.96875</v>
      </c>
      <c r="B9889" s="1" t="s">
        <v>3</v>
      </c>
      <c r="C9889">
        <f t="shared" si="309"/>
        <v>437.57499999999999</v>
      </c>
      <c r="D9889" s="5">
        <v>437.57499999999999</v>
      </c>
      <c r="E9889" s="6">
        <v>0</v>
      </c>
      <c r="F9889">
        <v>119.3711721</v>
      </c>
      <c r="G9889">
        <f t="shared" si="310"/>
        <v>556.94617210000001</v>
      </c>
    </row>
    <row r="9890" spans="1:7" x14ac:dyDescent="0.3">
      <c r="A9890" s="8">
        <v>45576.979166666657</v>
      </c>
      <c r="B9890" s="1" t="s">
        <v>3</v>
      </c>
      <c r="C9890">
        <f t="shared" si="309"/>
        <v>437.57499999999999</v>
      </c>
      <c r="D9890" s="5">
        <v>437.57499999999999</v>
      </c>
      <c r="E9890" s="6">
        <v>0</v>
      </c>
      <c r="F9890">
        <v>120.45817359999998</v>
      </c>
      <c r="G9890">
        <f t="shared" si="310"/>
        <v>558.03317359999994</v>
      </c>
    </row>
    <row r="9891" spans="1:7" x14ac:dyDescent="0.3">
      <c r="A9891" s="8">
        <v>45576.989583333343</v>
      </c>
      <c r="B9891" s="1" t="s">
        <v>3</v>
      </c>
      <c r="C9891">
        <f t="shared" si="309"/>
        <v>437.57499999999999</v>
      </c>
      <c r="D9891" s="5">
        <v>437.57499999999999</v>
      </c>
      <c r="E9891" s="6">
        <v>0</v>
      </c>
      <c r="F9891">
        <v>117.27985589999999</v>
      </c>
      <c r="G9891">
        <f t="shared" si="310"/>
        <v>554.85485589999996</v>
      </c>
    </row>
    <row r="9892" spans="1:7" x14ac:dyDescent="0.3">
      <c r="A9892" s="8">
        <v>45577</v>
      </c>
      <c r="B9892" s="1" t="s">
        <v>3</v>
      </c>
      <c r="C9892">
        <f t="shared" si="309"/>
        <v>421.26799999999992</v>
      </c>
      <c r="D9892" s="5">
        <v>421.26799999999992</v>
      </c>
      <c r="E9892" s="6">
        <v>0</v>
      </c>
      <c r="F9892">
        <v>115.3046521</v>
      </c>
      <c r="G9892">
        <f t="shared" si="310"/>
        <v>536.57265209999991</v>
      </c>
    </row>
    <row r="9893" spans="1:7" x14ac:dyDescent="0.3">
      <c r="A9893" s="8">
        <v>45577.010416666657</v>
      </c>
      <c r="B9893" s="1" t="s">
        <v>3</v>
      </c>
      <c r="C9893">
        <f t="shared" si="309"/>
        <v>421.26799999999992</v>
      </c>
      <c r="D9893" s="5">
        <v>421.26799999999992</v>
      </c>
      <c r="E9893" s="6">
        <v>0</v>
      </c>
      <c r="F9893">
        <v>113.7448306</v>
      </c>
      <c r="G9893">
        <f t="shared" si="310"/>
        <v>535.01283059999992</v>
      </c>
    </row>
    <row r="9894" spans="1:7" x14ac:dyDescent="0.3">
      <c r="A9894" s="8">
        <v>45577.020833333343</v>
      </c>
      <c r="B9894" s="1" t="s">
        <v>3</v>
      </c>
      <c r="C9894">
        <f t="shared" si="309"/>
        <v>421.26799999999992</v>
      </c>
      <c r="D9894" s="5">
        <v>421.26799999999992</v>
      </c>
      <c r="E9894" s="6">
        <v>0</v>
      </c>
      <c r="F9894">
        <v>111.57047789999999</v>
      </c>
      <c r="G9894">
        <f t="shared" si="310"/>
        <v>532.83847789999993</v>
      </c>
    </row>
    <row r="9895" spans="1:7" x14ac:dyDescent="0.3">
      <c r="A9895" s="8">
        <v>45577.03125</v>
      </c>
      <c r="B9895" s="1" t="s">
        <v>3</v>
      </c>
      <c r="C9895">
        <f t="shared" si="309"/>
        <v>421.26799999999992</v>
      </c>
      <c r="D9895" s="5">
        <v>421.26799999999992</v>
      </c>
      <c r="E9895" s="6">
        <v>0</v>
      </c>
      <c r="F9895">
        <v>109.00197159999999</v>
      </c>
      <c r="G9895">
        <f t="shared" si="310"/>
        <v>530.26997159999996</v>
      </c>
    </row>
    <row r="9896" spans="1:7" x14ac:dyDescent="0.3">
      <c r="A9896" s="8">
        <v>45577.041666666657</v>
      </c>
      <c r="B9896" s="1" t="s">
        <v>3</v>
      </c>
      <c r="C9896">
        <f t="shared" si="309"/>
        <v>403.50200000000001</v>
      </c>
      <c r="D9896" s="5">
        <v>403.50200000000001</v>
      </c>
      <c r="E9896" s="6">
        <v>0</v>
      </c>
      <c r="F9896">
        <v>107.7930784</v>
      </c>
      <c r="G9896">
        <f t="shared" si="310"/>
        <v>511.29507840000002</v>
      </c>
    </row>
    <row r="9897" spans="1:7" x14ac:dyDescent="0.3">
      <c r="A9897" s="8">
        <v>45577.052083333343</v>
      </c>
      <c r="B9897" s="1" t="s">
        <v>3</v>
      </c>
      <c r="C9897">
        <f t="shared" si="309"/>
        <v>403.50200000000001</v>
      </c>
      <c r="D9897" s="5">
        <v>403.50200000000001</v>
      </c>
      <c r="E9897" s="6">
        <v>0</v>
      </c>
      <c r="F9897">
        <v>107.69219079999999</v>
      </c>
      <c r="G9897">
        <f t="shared" si="310"/>
        <v>511.1941908</v>
      </c>
    </row>
    <row r="9898" spans="1:7" x14ac:dyDescent="0.3">
      <c r="A9898" s="8">
        <v>45577.0625</v>
      </c>
      <c r="B9898" s="1" t="s">
        <v>3</v>
      </c>
      <c r="C9898">
        <f t="shared" si="309"/>
        <v>403.50200000000001</v>
      </c>
      <c r="D9898" s="5">
        <v>403.50200000000001</v>
      </c>
      <c r="E9898" s="6">
        <v>0</v>
      </c>
      <c r="F9898">
        <v>102.9965685</v>
      </c>
      <c r="G9898">
        <f t="shared" si="310"/>
        <v>506.49856850000003</v>
      </c>
    </row>
    <row r="9899" spans="1:7" x14ac:dyDescent="0.3">
      <c r="A9899" s="8">
        <v>45577.072916666657</v>
      </c>
      <c r="B9899" s="1" t="s">
        <v>3</v>
      </c>
      <c r="C9899">
        <f t="shared" si="309"/>
        <v>403.50200000000001</v>
      </c>
      <c r="D9899" s="5">
        <v>403.50200000000001</v>
      </c>
      <c r="E9899" s="6">
        <v>0</v>
      </c>
      <c r="F9899">
        <v>105.89187059999999</v>
      </c>
      <c r="G9899">
        <f t="shared" si="310"/>
        <v>509.39387060000001</v>
      </c>
    </row>
    <row r="9900" spans="1:7" x14ac:dyDescent="0.3">
      <c r="A9900" s="8">
        <v>45577.083333333343</v>
      </c>
      <c r="B9900" s="1" t="s">
        <v>3</v>
      </c>
      <c r="C9900">
        <f t="shared" si="309"/>
        <v>401.22800000000012</v>
      </c>
      <c r="D9900" s="5">
        <v>401.22800000000012</v>
      </c>
      <c r="E9900" s="6">
        <v>0</v>
      </c>
      <c r="F9900">
        <v>103.37795699999999</v>
      </c>
      <c r="G9900">
        <f t="shared" si="310"/>
        <v>504.6059570000001</v>
      </c>
    </row>
    <row r="9901" spans="1:7" x14ac:dyDescent="0.3">
      <c r="A9901" s="8">
        <v>45577.09375</v>
      </c>
      <c r="B9901" s="1" t="s">
        <v>3</v>
      </c>
      <c r="C9901">
        <f t="shared" si="309"/>
        <v>401.22800000000012</v>
      </c>
      <c r="D9901" s="5">
        <v>401.22800000000012</v>
      </c>
      <c r="E9901" s="6">
        <v>0</v>
      </c>
      <c r="F9901">
        <v>100.6269119</v>
      </c>
      <c r="G9901">
        <f t="shared" si="310"/>
        <v>501.8549119000001</v>
      </c>
    </row>
    <row r="9902" spans="1:7" x14ac:dyDescent="0.3">
      <c r="A9902" s="8">
        <v>45577.104166666657</v>
      </c>
      <c r="B9902" s="1" t="s">
        <v>3</v>
      </c>
      <c r="C9902">
        <f t="shared" si="309"/>
        <v>401.22800000000012</v>
      </c>
      <c r="D9902" s="5">
        <v>401.22800000000012</v>
      </c>
      <c r="E9902" s="6">
        <v>0</v>
      </c>
      <c r="F9902">
        <v>100.76241329999999</v>
      </c>
      <c r="G9902">
        <f t="shared" si="310"/>
        <v>501.99041330000011</v>
      </c>
    </row>
    <row r="9903" spans="1:7" x14ac:dyDescent="0.3">
      <c r="A9903" s="8">
        <v>45577.114583333343</v>
      </c>
      <c r="B9903" s="1" t="s">
        <v>3</v>
      </c>
      <c r="C9903">
        <f t="shared" si="309"/>
        <v>401.22800000000012</v>
      </c>
      <c r="D9903" s="5">
        <v>401.22800000000012</v>
      </c>
      <c r="E9903" s="6">
        <v>0</v>
      </c>
      <c r="F9903">
        <v>98.940612899999991</v>
      </c>
      <c r="G9903">
        <f t="shared" si="310"/>
        <v>500.16861290000008</v>
      </c>
    </row>
    <row r="9904" spans="1:7" x14ac:dyDescent="0.3">
      <c r="A9904" s="8">
        <v>45577.125</v>
      </c>
      <c r="B9904" s="1" t="s">
        <v>3</v>
      </c>
      <c r="C9904">
        <f t="shared" si="309"/>
        <v>396.73500000000001</v>
      </c>
      <c r="D9904" s="5">
        <v>396.73500000000001</v>
      </c>
      <c r="E9904" s="6">
        <v>0</v>
      </c>
      <c r="F9904">
        <v>105.0589803</v>
      </c>
      <c r="G9904">
        <f t="shared" si="310"/>
        <v>501.79398030000004</v>
      </c>
    </row>
    <row r="9905" spans="1:7" x14ac:dyDescent="0.3">
      <c r="A9905" s="8">
        <v>45577.135416666657</v>
      </c>
      <c r="B9905" s="1" t="s">
        <v>3</v>
      </c>
      <c r="C9905">
        <f t="shared" si="309"/>
        <v>396.73500000000001</v>
      </c>
      <c r="D9905" s="5">
        <v>396.73500000000001</v>
      </c>
      <c r="E9905" s="6">
        <v>0</v>
      </c>
      <c r="F9905">
        <v>103.90010430000001</v>
      </c>
      <c r="G9905">
        <f t="shared" si="310"/>
        <v>500.63510430000002</v>
      </c>
    </row>
    <row r="9906" spans="1:7" x14ac:dyDescent="0.3">
      <c r="A9906" s="8">
        <v>45577.145833333343</v>
      </c>
      <c r="B9906" s="1" t="s">
        <v>3</v>
      </c>
      <c r="C9906">
        <f t="shared" si="309"/>
        <v>396.73500000000001</v>
      </c>
      <c r="D9906" s="5">
        <v>396.73500000000001</v>
      </c>
      <c r="E9906" s="6">
        <v>0</v>
      </c>
      <c r="F9906">
        <v>104.7024852</v>
      </c>
      <c r="G9906">
        <f t="shared" si="310"/>
        <v>501.43748520000003</v>
      </c>
    </row>
    <row r="9907" spans="1:7" x14ac:dyDescent="0.3">
      <c r="A9907" s="8">
        <v>45577.15625</v>
      </c>
      <c r="B9907" s="1" t="s">
        <v>3</v>
      </c>
      <c r="C9907">
        <f t="shared" si="309"/>
        <v>396.73500000000001</v>
      </c>
      <c r="D9907" s="5">
        <v>396.73500000000001</v>
      </c>
      <c r="E9907" s="6">
        <v>0</v>
      </c>
      <c r="F9907">
        <v>98.405629900000008</v>
      </c>
      <c r="G9907">
        <f t="shared" si="310"/>
        <v>495.14062990000002</v>
      </c>
    </row>
    <row r="9908" spans="1:7" x14ac:dyDescent="0.3">
      <c r="A9908" s="8">
        <v>45577.166666666657</v>
      </c>
      <c r="B9908" s="1" t="s">
        <v>3</v>
      </c>
      <c r="C9908">
        <f t="shared" si="309"/>
        <v>395.7890000000001</v>
      </c>
      <c r="D9908" s="5">
        <v>395.7890000000001</v>
      </c>
      <c r="E9908" s="6">
        <v>0</v>
      </c>
      <c r="F9908">
        <v>100.1232024</v>
      </c>
      <c r="G9908">
        <f t="shared" si="310"/>
        <v>495.91220240000007</v>
      </c>
    </row>
    <row r="9909" spans="1:7" x14ac:dyDescent="0.3">
      <c r="A9909" s="8">
        <v>45577.177083333343</v>
      </c>
      <c r="B9909" s="1" t="s">
        <v>3</v>
      </c>
      <c r="C9909">
        <f t="shared" si="309"/>
        <v>395.7890000000001</v>
      </c>
      <c r="D9909" s="5">
        <v>395.7890000000001</v>
      </c>
      <c r="E9909" s="6">
        <v>0</v>
      </c>
      <c r="F9909">
        <v>101.11147989999999</v>
      </c>
      <c r="G9909">
        <f t="shared" si="310"/>
        <v>496.90047990000011</v>
      </c>
    </row>
    <row r="9910" spans="1:7" x14ac:dyDescent="0.3">
      <c r="A9910" s="8">
        <v>45577.1875</v>
      </c>
      <c r="B9910" s="1" t="s">
        <v>3</v>
      </c>
      <c r="C9910">
        <f t="shared" si="309"/>
        <v>395.7890000000001</v>
      </c>
      <c r="D9910" s="5">
        <v>395.7890000000001</v>
      </c>
      <c r="E9910" s="6">
        <v>0</v>
      </c>
      <c r="F9910">
        <v>99.553308700000002</v>
      </c>
      <c r="G9910">
        <f t="shared" si="310"/>
        <v>495.3423087000001</v>
      </c>
    </row>
    <row r="9911" spans="1:7" x14ac:dyDescent="0.3">
      <c r="A9911" s="8">
        <v>45577.197916666657</v>
      </c>
      <c r="B9911" s="1" t="s">
        <v>3</v>
      </c>
      <c r="C9911">
        <f t="shared" si="309"/>
        <v>395.7890000000001</v>
      </c>
      <c r="D9911" s="5">
        <v>395.7890000000001</v>
      </c>
      <c r="E9911" s="6">
        <v>0</v>
      </c>
      <c r="F9911">
        <v>101.95156249999999</v>
      </c>
      <c r="G9911">
        <f t="shared" si="310"/>
        <v>497.74056250000012</v>
      </c>
    </row>
    <row r="9912" spans="1:7" x14ac:dyDescent="0.3">
      <c r="A9912" s="8">
        <v>45577.208333333343</v>
      </c>
      <c r="B9912" s="1" t="s">
        <v>3</v>
      </c>
      <c r="C9912">
        <f t="shared" si="309"/>
        <v>398.12400000000002</v>
      </c>
      <c r="D9912" s="5">
        <v>398.12400000000002</v>
      </c>
      <c r="E9912" s="6">
        <v>0</v>
      </c>
      <c r="F9912">
        <v>101.77675149999999</v>
      </c>
      <c r="G9912">
        <f t="shared" si="310"/>
        <v>499.90075150000001</v>
      </c>
    </row>
    <row r="9913" spans="1:7" x14ac:dyDescent="0.3">
      <c r="A9913" s="8">
        <v>45577.21875</v>
      </c>
      <c r="B9913" s="1" t="s">
        <v>3</v>
      </c>
      <c r="C9913">
        <f t="shared" si="309"/>
        <v>398.12400000000002</v>
      </c>
      <c r="D9913" s="5">
        <v>398.12400000000002</v>
      </c>
      <c r="E9913" s="6">
        <v>0</v>
      </c>
      <c r="F9913">
        <v>98.809625100000005</v>
      </c>
      <c r="G9913">
        <f t="shared" si="310"/>
        <v>496.93362510000003</v>
      </c>
    </row>
    <row r="9914" spans="1:7" x14ac:dyDescent="0.3">
      <c r="A9914" s="8">
        <v>45577.229166666657</v>
      </c>
      <c r="B9914" s="1" t="s">
        <v>3</v>
      </c>
      <c r="C9914">
        <f t="shared" si="309"/>
        <v>398.12400000000002</v>
      </c>
      <c r="D9914" s="5">
        <v>398.12400000000002</v>
      </c>
      <c r="E9914" s="6">
        <v>0</v>
      </c>
      <c r="F9914">
        <v>100.68212089999999</v>
      </c>
      <c r="G9914">
        <f t="shared" si="310"/>
        <v>498.8061209</v>
      </c>
    </row>
    <row r="9915" spans="1:7" x14ac:dyDescent="0.3">
      <c r="A9915" s="8">
        <v>45577.239583333343</v>
      </c>
      <c r="B9915" s="1" t="s">
        <v>3</v>
      </c>
      <c r="C9915">
        <f t="shared" si="309"/>
        <v>398.12400000000002</v>
      </c>
      <c r="D9915" s="5">
        <v>398.12400000000002</v>
      </c>
      <c r="E9915" s="6">
        <v>0</v>
      </c>
      <c r="F9915">
        <v>99.871522099999993</v>
      </c>
      <c r="G9915">
        <f t="shared" si="310"/>
        <v>497.99552210000002</v>
      </c>
    </row>
    <row r="9916" spans="1:7" x14ac:dyDescent="0.3">
      <c r="A9916" s="8">
        <v>45577.25</v>
      </c>
      <c r="B9916" s="1" t="s">
        <v>3</v>
      </c>
      <c r="C9916">
        <f t="shared" si="309"/>
        <v>424.786</v>
      </c>
      <c r="D9916" s="5">
        <v>424.786</v>
      </c>
      <c r="E9916" s="6">
        <v>0</v>
      </c>
      <c r="F9916">
        <v>103.0705797</v>
      </c>
      <c r="G9916">
        <f t="shared" si="310"/>
        <v>527.8565797</v>
      </c>
    </row>
    <row r="9917" spans="1:7" x14ac:dyDescent="0.3">
      <c r="A9917" s="8">
        <v>45577.260416666657</v>
      </c>
      <c r="B9917" s="1" t="s">
        <v>3</v>
      </c>
      <c r="C9917">
        <f t="shared" si="309"/>
        <v>424.786</v>
      </c>
      <c r="D9917" s="5">
        <v>424.786</v>
      </c>
      <c r="E9917" s="6">
        <v>0</v>
      </c>
      <c r="F9917">
        <v>106.6337917</v>
      </c>
      <c r="G9917">
        <f t="shared" si="310"/>
        <v>531.41979170000002</v>
      </c>
    </row>
    <row r="9918" spans="1:7" x14ac:dyDescent="0.3">
      <c r="A9918" s="8">
        <v>45577.270833333343</v>
      </c>
      <c r="B9918" s="1" t="s">
        <v>3</v>
      </c>
      <c r="C9918">
        <f t="shared" si="309"/>
        <v>424.786</v>
      </c>
      <c r="D9918" s="5">
        <v>424.786</v>
      </c>
      <c r="E9918" s="6">
        <v>0</v>
      </c>
      <c r="F9918">
        <v>106.81472769999999</v>
      </c>
      <c r="G9918">
        <f t="shared" si="310"/>
        <v>531.60072769999999</v>
      </c>
    </row>
    <row r="9919" spans="1:7" x14ac:dyDescent="0.3">
      <c r="A9919" s="8">
        <v>45577.28125</v>
      </c>
      <c r="B9919" s="1" t="s">
        <v>3</v>
      </c>
      <c r="C9919">
        <f t="shared" si="309"/>
        <v>424.786</v>
      </c>
      <c r="D9919" s="5">
        <v>424.786</v>
      </c>
      <c r="E9919" s="6">
        <v>0</v>
      </c>
      <c r="F9919">
        <v>107.8210457</v>
      </c>
      <c r="G9919">
        <f t="shared" si="310"/>
        <v>532.60704569999996</v>
      </c>
    </row>
    <row r="9920" spans="1:7" x14ac:dyDescent="0.3">
      <c r="A9920" s="8">
        <v>45577.291666666657</v>
      </c>
      <c r="B9920" s="1" t="s">
        <v>3</v>
      </c>
      <c r="C9920">
        <f t="shared" si="309"/>
        <v>290.56785300000001</v>
      </c>
      <c r="D9920" s="5">
        <v>290.42500000000001</v>
      </c>
      <c r="E9920" s="6">
        <v>0.14285300000000001</v>
      </c>
      <c r="F9920">
        <v>110.42476779999998</v>
      </c>
      <c r="G9920">
        <f t="shared" si="310"/>
        <v>400.8497678</v>
      </c>
    </row>
    <row r="9921" spans="1:7" x14ac:dyDescent="0.3">
      <c r="A9921" s="8">
        <v>45577.302083333343</v>
      </c>
      <c r="B9921" s="1" t="s">
        <v>3</v>
      </c>
      <c r="C9921">
        <f t="shared" si="309"/>
        <v>290.56785300000001</v>
      </c>
      <c r="D9921" s="5">
        <v>290.42500000000001</v>
      </c>
      <c r="E9921" s="6">
        <v>0.14285300000000001</v>
      </c>
      <c r="F9921">
        <v>115.224752</v>
      </c>
      <c r="G9921">
        <f t="shared" si="310"/>
        <v>405.64975200000003</v>
      </c>
    </row>
    <row r="9922" spans="1:7" x14ac:dyDescent="0.3">
      <c r="A9922" s="8">
        <v>45577.3125</v>
      </c>
      <c r="B9922" s="1" t="s">
        <v>3</v>
      </c>
      <c r="C9922">
        <f t="shared" si="309"/>
        <v>290.56785300000001</v>
      </c>
      <c r="D9922" s="5">
        <v>290.42500000000001</v>
      </c>
      <c r="E9922" s="6">
        <v>0.14285300000000001</v>
      </c>
      <c r="F9922">
        <v>113.82391699999999</v>
      </c>
      <c r="G9922">
        <f t="shared" si="310"/>
        <v>404.24891700000001</v>
      </c>
    </row>
    <row r="9923" spans="1:7" x14ac:dyDescent="0.3">
      <c r="A9923" s="8">
        <v>45577.322916666657</v>
      </c>
      <c r="B9923" s="1" t="s">
        <v>3</v>
      </c>
      <c r="C9923">
        <f t="shared" si="309"/>
        <v>290.56785300000001</v>
      </c>
      <c r="D9923" s="5">
        <v>290.42500000000001</v>
      </c>
      <c r="E9923" s="6">
        <v>0.14285300000000001</v>
      </c>
      <c r="F9923">
        <v>89.740816600000002</v>
      </c>
      <c r="G9923">
        <f t="shared" si="310"/>
        <v>380.16581660000003</v>
      </c>
    </row>
    <row r="9924" spans="1:7" x14ac:dyDescent="0.3">
      <c r="A9924" s="8">
        <v>45577.333333333343</v>
      </c>
      <c r="B9924" s="1" t="s">
        <v>3</v>
      </c>
      <c r="C9924">
        <f t="shared" si="309"/>
        <v>192.62495800000002</v>
      </c>
      <c r="D9924" s="5">
        <v>175.81200000000001</v>
      </c>
      <c r="E9924" s="6">
        <v>16.812957999999998</v>
      </c>
      <c r="F9924">
        <v>85.159732300000002</v>
      </c>
      <c r="G9924">
        <f t="shared" si="310"/>
        <v>260.97173229999999</v>
      </c>
    </row>
    <row r="9925" spans="1:7" x14ac:dyDescent="0.3">
      <c r="A9925" s="8">
        <v>45577.34375</v>
      </c>
      <c r="B9925" s="1" t="s">
        <v>3</v>
      </c>
      <c r="C9925">
        <f t="shared" ref="C9925:C9988" si="311">D9925+E9925</f>
        <v>192.62495800000002</v>
      </c>
      <c r="D9925" s="5">
        <v>175.81200000000001</v>
      </c>
      <c r="E9925" s="6">
        <v>16.812957999999998</v>
      </c>
      <c r="F9925">
        <v>86.2419084</v>
      </c>
      <c r="G9925">
        <f t="shared" si="310"/>
        <v>262.05390840000001</v>
      </c>
    </row>
    <row r="9926" spans="1:7" x14ac:dyDescent="0.3">
      <c r="A9926" s="8">
        <v>45577.354166666657</v>
      </c>
      <c r="B9926" s="1" t="s">
        <v>3</v>
      </c>
      <c r="C9926">
        <f t="shared" si="311"/>
        <v>192.62495800000002</v>
      </c>
      <c r="D9926" s="5">
        <v>175.81200000000001</v>
      </c>
      <c r="E9926" s="6">
        <v>16.812957999999998</v>
      </c>
      <c r="F9926">
        <v>90.656839099999999</v>
      </c>
      <c r="G9926">
        <f t="shared" si="310"/>
        <v>266.46883910000003</v>
      </c>
    </row>
    <row r="9927" spans="1:7" x14ac:dyDescent="0.3">
      <c r="A9927" s="8">
        <v>45577.364583333343</v>
      </c>
      <c r="B9927" s="1" t="s">
        <v>3</v>
      </c>
      <c r="C9927">
        <f t="shared" si="311"/>
        <v>192.62495800000002</v>
      </c>
      <c r="D9927" s="5">
        <v>175.81200000000001</v>
      </c>
      <c r="E9927" s="6">
        <v>16.812957999999998</v>
      </c>
      <c r="F9927">
        <v>91.758917800000006</v>
      </c>
      <c r="G9927">
        <f t="shared" si="310"/>
        <v>267.57091780000002</v>
      </c>
    </row>
    <row r="9928" spans="1:7" x14ac:dyDescent="0.3">
      <c r="A9928" s="8">
        <v>45577.375</v>
      </c>
      <c r="B9928" s="1" t="s">
        <v>3</v>
      </c>
      <c r="C9928">
        <f t="shared" si="311"/>
        <v>176.63693700000002</v>
      </c>
      <c r="D9928" s="5">
        <v>129.26900000000001</v>
      </c>
      <c r="E9928" s="6">
        <v>47.367937000000012</v>
      </c>
      <c r="F9928">
        <v>94.069912300000013</v>
      </c>
      <c r="G9928">
        <f t="shared" si="310"/>
        <v>223.3389123</v>
      </c>
    </row>
    <row r="9929" spans="1:7" x14ac:dyDescent="0.3">
      <c r="A9929" s="8">
        <v>45577.385416666657</v>
      </c>
      <c r="B9929" s="1" t="s">
        <v>3</v>
      </c>
      <c r="C9929">
        <f t="shared" si="311"/>
        <v>176.63693700000002</v>
      </c>
      <c r="D9929" s="5">
        <v>129.26900000000001</v>
      </c>
      <c r="E9929" s="6">
        <v>47.367937000000012</v>
      </c>
      <c r="F9929">
        <v>86.619795100000005</v>
      </c>
      <c r="G9929">
        <f t="shared" si="310"/>
        <v>215.88879510000001</v>
      </c>
    </row>
    <row r="9930" spans="1:7" x14ac:dyDescent="0.3">
      <c r="A9930" s="8">
        <v>45577.395833333343</v>
      </c>
      <c r="B9930" s="1" t="s">
        <v>3</v>
      </c>
      <c r="C9930">
        <f t="shared" si="311"/>
        <v>176.63693700000002</v>
      </c>
      <c r="D9930" s="5">
        <v>129.26900000000001</v>
      </c>
      <c r="E9930" s="6">
        <v>47.367937000000012</v>
      </c>
      <c r="F9930">
        <v>86.008614600000001</v>
      </c>
      <c r="G9930">
        <f t="shared" si="310"/>
        <v>215.27761459999999</v>
      </c>
    </row>
    <row r="9931" spans="1:7" x14ac:dyDescent="0.3">
      <c r="A9931" s="8">
        <v>45577.40625</v>
      </c>
      <c r="B9931" s="1" t="s">
        <v>3</v>
      </c>
      <c r="C9931">
        <f t="shared" si="311"/>
        <v>176.63693700000002</v>
      </c>
      <c r="D9931" s="5">
        <v>129.26900000000001</v>
      </c>
      <c r="E9931" s="6">
        <v>47.367937000000012</v>
      </c>
      <c r="F9931">
        <v>82.369599100000002</v>
      </c>
      <c r="G9931">
        <f t="shared" si="310"/>
        <v>211.63859910000002</v>
      </c>
    </row>
    <row r="9932" spans="1:7" x14ac:dyDescent="0.3">
      <c r="A9932" s="8">
        <v>45577.416666666657</v>
      </c>
      <c r="B9932" s="1" t="s">
        <v>3</v>
      </c>
      <c r="C9932">
        <f t="shared" si="311"/>
        <v>133.66312300000001</v>
      </c>
      <c r="D9932" s="5">
        <v>52.640999999999998</v>
      </c>
      <c r="E9932" s="6">
        <v>81.022123000000008</v>
      </c>
      <c r="F9932">
        <v>82.081065099999989</v>
      </c>
      <c r="G9932">
        <f t="shared" si="310"/>
        <v>134.72206509999998</v>
      </c>
    </row>
    <row r="9933" spans="1:7" x14ac:dyDescent="0.3">
      <c r="A9933" s="8">
        <v>45577.427083333343</v>
      </c>
      <c r="B9933" s="1" t="s">
        <v>3</v>
      </c>
      <c r="C9933">
        <f t="shared" si="311"/>
        <v>133.66312300000001</v>
      </c>
      <c r="D9933" s="5">
        <v>52.640999999999998</v>
      </c>
      <c r="E9933" s="6">
        <v>81.022123000000008</v>
      </c>
      <c r="F9933">
        <v>88.213355899999996</v>
      </c>
      <c r="G9933">
        <f t="shared" si="310"/>
        <v>140.8543559</v>
      </c>
    </row>
    <row r="9934" spans="1:7" x14ac:dyDescent="0.3">
      <c r="A9934" s="8">
        <v>45577.4375</v>
      </c>
      <c r="B9934" s="1" t="s">
        <v>3</v>
      </c>
      <c r="C9934">
        <f t="shared" si="311"/>
        <v>133.66312300000001</v>
      </c>
      <c r="D9934" s="5">
        <v>52.640999999999998</v>
      </c>
      <c r="E9934" s="6">
        <v>81.022123000000008</v>
      </c>
      <c r="F9934">
        <v>91.324315499999997</v>
      </c>
      <c r="G9934">
        <f t="shared" si="310"/>
        <v>143.9653155</v>
      </c>
    </row>
    <row r="9935" spans="1:7" x14ac:dyDescent="0.3">
      <c r="A9935" s="8">
        <v>45577.447916666657</v>
      </c>
      <c r="B9935" s="1" t="s">
        <v>3</v>
      </c>
      <c r="C9935">
        <f t="shared" si="311"/>
        <v>133.66312300000001</v>
      </c>
      <c r="D9935" s="5">
        <v>52.640999999999998</v>
      </c>
      <c r="E9935" s="6">
        <v>81.022123000000008</v>
      </c>
      <c r="F9935">
        <v>89.421964200000005</v>
      </c>
      <c r="G9935">
        <f t="shared" si="310"/>
        <v>142.06296420000001</v>
      </c>
    </row>
    <row r="9936" spans="1:7" x14ac:dyDescent="0.3">
      <c r="A9936" s="8">
        <v>45577.458333333343</v>
      </c>
      <c r="B9936" s="1" t="s">
        <v>3</v>
      </c>
      <c r="C9936">
        <f t="shared" si="311"/>
        <v>101.937028</v>
      </c>
      <c r="D9936" s="5">
        <v>0</v>
      </c>
      <c r="E9936" s="6">
        <v>101.937028</v>
      </c>
      <c r="F9936">
        <v>83.266660599999994</v>
      </c>
      <c r="G9936">
        <f t="shared" si="310"/>
        <v>83.266660599999994</v>
      </c>
    </row>
    <row r="9937" spans="1:7" x14ac:dyDescent="0.3">
      <c r="A9937" s="8">
        <v>45577.46875</v>
      </c>
      <c r="B9937" s="1" t="s">
        <v>3</v>
      </c>
      <c r="C9937">
        <f t="shared" si="311"/>
        <v>101.937028</v>
      </c>
      <c r="D9937" s="5">
        <v>0</v>
      </c>
      <c r="E9937" s="6">
        <v>101.937028</v>
      </c>
      <c r="F9937">
        <v>81.705324300000001</v>
      </c>
      <c r="G9937">
        <f t="shared" ref="G9937:G10000" si="312">D9937+F9937</f>
        <v>81.705324300000001</v>
      </c>
    </row>
    <row r="9938" spans="1:7" x14ac:dyDescent="0.3">
      <c r="A9938" s="8">
        <v>45577.479166666657</v>
      </c>
      <c r="B9938" s="1" t="s">
        <v>3</v>
      </c>
      <c r="C9938">
        <f t="shared" si="311"/>
        <v>101.937028</v>
      </c>
      <c r="D9938" s="5">
        <v>0</v>
      </c>
      <c r="E9938" s="6">
        <v>101.937028</v>
      </c>
      <c r="F9938">
        <v>83.075419600000004</v>
      </c>
      <c r="G9938">
        <f t="shared" si="312"/>
        <v>83.075419600000004</v>
      </c>
    </row>
    <row r="9939" spans="1:7" x14ac:dyDescent="0.3">
      <c r="A9939" s="8">
        <v>45577.489583333343</v>
      </c>
      <c r="B9939" s="1" t="s">
        <v>3</v>
      </c>
      <c r="C9939">
        <f t="shared" si="311"/>
        <v>101.937028</v>
      </c>
      <c r="D9939" s="5">
        <v>0</v>
      </c>
      <c r="E9939" s="6">
        <v>101.937028</v>
      </c>
      <c r="F9939">
        <v>83.433543799999995</v>
      </c>
      <c r="G9939">
        <f t="shared" si="312"/>
        <v>83.433543799999995</v>
      </c>
    </row>
    <row r="9940" spans="1:7" x14ac:dyDescent="0.3">
      <c r="A9940" s="8">
        <v>45577.5</v>
      </c>
      <c r="B9940" s="1" t="s">
        <v>3</v>
      </c>
      <c r="C9940">
        <f t="shared" si="311"/>
        <v>114.19102700000001</v>
      </c>
      <c r="D9940" s="5">
        <v>0</v>
      </c>
      <c r="E9940" s="6">
        <v>114.19102700000001</v>
      </c>
      <c r="F9940">
        <v>84.037121299999995</v>
      </c>
      <c r="G9940">
        <f t="shared" si="312"/>
        <v>84.037121299999995</v>
      </c>
    </row>
    <row r="9941" spans="1:7" x14ac:dyDescent="0.3">
      <c r="A9941" s="8">
        <v>45577.510416666657</v>
      </c>
      <c r="B9941" s="1" t="s">
        <v>3</v>
      </c>
      <c r="C9941">
        <f t="shared" si="311"/>
        <v>114.19102700000001</v>
      </c>
      <c r="D9941" s="5">
        <v>0</v>
      </c>
      <c r="E9941" s="6">
        <v>114.19102700000001</v>
      </c>
      <c r="F9941">
        <v>83.816098899999986</v>
      </c>
      <c r="G9941">
        <f t="shared" si="312"/>
        <v>83.816098899999986</v>
      </c>
    </row>
    <row r="9942" spans="1:7" x14ac:dyDescent="0.3">
      <c r="A9942" s="8">
        <v>45577.520833333343</v>
      </c>
      <c r="B9942" s="1" t="s">
        <v>3</v>
      </c>
      <c r="C9942">
        <f t="shared" si="311"/>
        <v>114.19102700000001</v>
      </c>
      <c r="D9942" s="5">
        <v>0</v>
      </c>
      <c r="E9942" s="6">
        <v>114.19102700000001</v>
      </c>
      <c r="F9942">
        <v>85.365016400000002</v>
      </c>
      <c r="G9942">
        <f t="shared" si="312"/>
        <v>85.365016400000002</v>
      </c>
    </row>
    <row r="9943" spans="1:7" x14ac:dyDescent="0.3">
      <c r="A9943" s="8">
        <v>45577.53125</v>
      </c>
      <c r="B9943" s="1" t="s">
        <v>3</v>
      </c>
      <c r="C9943">
        <f t="shared" si="311"/>
        <v>114.19102700000001</v>
      </c>
      <c r="D9943" s="5">
        <v>0</v>
      </c>
      <c r="E9943" s="6">
        <v>114.19102700000001</v>
      </c>
      <c r="F9943">
        <v>85.598594700000007</v>
      </c>
      <c r="G9943">
        <f t="shared" si="312"/>
        <v>85.598594700000007</v>
      </c>
    </row>
    <row r="9944" spans="1:7" x14ac:dyDescent="0.3">
      <c r="A9944" s="8">
        <v>45577.541666666657</v>
      </c>
      <c r="B9944" s="1" t="s">
        <v>3</v>
      </c>
      <c r="C9944">
        <f t="shared" si="311"/>
        <v>111.876069</v>
      </c>
      <c r="D9944" s="5">
        <v>0</v>
      </c>
      <c r="E9944" s="6">
        <v>111.876069</v>
      </c>
      <c r="F9944">
        <v>77.951855199999997</v>
      </c>
      <c r="G9944">
        <f t="shared" si="312"/>
        <v>77.951855199999997</v>
      </c>
    </row>
    <row r="9945" spans="1:7" x14ac:dyDescent="0.3">
      <c r="A9945" s="8">
        <v>45577.552083333343</v>
      </c>
      <c r="B9945" s="1" t="s">
        <v>3</v>
      </c>
      <c r="C9945">
        <f t="shared" si="311"/>
        <v>111.876069</v>
      </c>
      <c r="D9945" s="5">
        <v>0</v>
      </c>
      <c r="E9945" s="6">
        <v>111.876069</v>
      </c>
      <c r="F9945">
        <v>79.129602699999992</v>
      </c>
      <c r="G9945">
        <f t="shared" si="312"/>
        <v>79.129602699999992</v>
      </c>
    </row>
    <row r="9946" spans="1:7" x14ac:dyDescent="0.3">
      <c r="A9946" s="8">
        <v>45577.5625</v>
      </c>
      <c r="B9946" s="1" t="s">
        <v>3</v>
      </c>
      <c r="C9946">
        <f t="shared" si="311"/>
        <v>111.876069</v>
      </c>
      <c r="D9946" s="5">
        <v>0</v>
      </c>
      <c r="E9946" s="6">
        <v>111.876069</v>
      </c>
      <c r="F9946">
        <v>73.786699400000003</v>
      </c>
      <c r="G9946">
        <f t="shared" si="312"/>
        <v>73.786699400000003</v>
      </c>
    </row>
    <row r="9947" spans="1:7" x14ac:dyDescent="0.3">
      <c r="A9947" s="8">
        <v>45577.572916666657</v>
      </c>
      <c r="B9947" s="1" t="s">
        <v>3</v>
      </c>
      <c r="C9947">
        <f t="shared" si="311"/>
        <v>111.876069</v>
      </c>
      <c r="D9947" s="5">
        <v>0</v>
      </c>
      <c r="E9947" s="6">
        <v>111.876069</v>
      </c>
      <c r="F9947">
        <v>71.923479600000007</v>
      </c>
      <c r="G9947">
        <f t="shared" si="312"/>
        <v>71.923479600000007</v>
      </c>
    </row>
    <row r="9948" spans="1:7" x14ac:dyDescent="0.3">
      <c r="A9948" s="8">
        <v>45577.583333333343</v>
      </c>
      <c r="B9948" s="1" t="s">
        <v>3</v>
      </c>
      <c r="C9948">
        <f t="shared" si="311"/>
        <v>106.123019</v>
      </c>
      <c r="D9948" s="5">
        <v>0</v>
      </c>
      <c r="E9948" s="6">
        <v>106.123019</v>
      </c>
      <c r="F9948">
        <v>78.234070500000001</v>
      </c>
      <c r="G9948">
        <f t="shared" si="312"/>
        <v>78.234070500000001</v>
      </c>
    </row>
    <row r="9949" spans="1:7" x14ac:dyDescent="0.3">
      <c r="A9949" s="8">
        <v>45577.59375</v>
      </c>
      <c r="B9949" s="1" t="s">
        <v>3</v>
      </c>
      <c r="C9949">
        <f t="shared" si="311"/>
        <v>106.123019</v>
      </c>
      <c r="D9949" s="5">
        <v>0</v>
      </c>
      <c r="E9949" s="6">
        <v>106.123019</v>
      </c>
      <c r="F9949">
        <v>80.634548500000008</v>
      </c>
      <c r="G9949">
        <f t="shared" si="312"/>
        <v>80.634548500000008</v>
      </c>
    </row>
    <row r="9950" spans="1:7" x14ac:dyDescent="0.3">
      <c r="A9950" s="8">
        <v>45577.604166666657</v>
      </c>
      <c r="B9950" s="1" t="s">
        <v>3</v>
      </c>
      <c r="C9950">
        <f t="shared" si="311"/>
        <v>106.123019</v>
      </c>
      <c r="D9950" s="5">
        <v>0</v>
      </c>
      <c r="E9950" s="6">
        <v>106.123019</v>
      </c>
      <c r="F9950">
        <v>73.875783900000002</v>
      </c>
      <c r="G9950">
        <f t="shared" si="312"/>
        <v>73.875783900000002</v>
      </c>
    </row>
    <row r="9951" spans="1:7" x14ac:dyDescent="0.3">
      <c r="A9951" s="8">
        <v>45577.614583333343</v>
      </c>
      <c r="B9951" s="1" t="s">
        <v>3</v>
      </c>
      <c r="C9951">
        <f t="shared" si="311"/>
        <v>106.123019</v>
      </c>
      <c r="D9951" s="5">
        <v>0</v>
      </c>
      <c r="E9951" s="6">
        <v>106.123019</v>
      </c>
      <c r="F9951">
        <v>70.673096200000003</v>
      </c>
      <c r="G9951">
        <f t="shared" si="312"/>
        <v>70.673096200000003</v>
      </c>
    </row>
    <row r="9952" spans="1:7" x14ac:dyDescent="0.3">
      <c r="A9952" s="8">
        <v>45577.625</v>
      </c>
      <c r="B9952" s="1" t="s">
        <v>3</v>
      </c>
      <c r="C9952">
        <f t="shared" si="311"/>
        <v>95.946014999999989</v>
      </c>
      <c r="D9952" s="5">
        <v>0</v>
      </c>
      <c r="E9952" s="6">
        <v>95.946014999999989</v>
      </c>
      <c r="F9952">
        <v>72.324711699999995</v>
      </c>
      <c r="G9952">
        <f t="shared" si="312"/>
        <v>72.324711699999995</v>
      </c>
    </row>
    <row r="9953" spans="1:7" x14ac:dyDescent="0.3">
      <c r="A9953" s="8">
        <v>45577.635416666657</v>
      </c>
      <c r="B9953" s="1" t="s">
        <v>3</v>
      </c>
      <c r="C9953">
        <f t="shared" si="311"/>
        <v>95.946014999999989</v>
      </c>
      <c r="D9953" s="5">
        <v>0</v>
      </c>
      <c r="E9953" s="6">
        <v>95.946014999999989</v>
      </c>
      <c r="F9953">
        <v>74.934604199999995</v>
      </c>
      <c r="G9953">
        <f t="shared" si="312"/>
        <v>74.934604199999995</v>
      </c>
    </row>
    <row r="9954" spans="1:7" x14ac:dyDescent="0.3">
      <c r="A9954" s="8">
        <v>45577.645833333343</v>
      </c>
      <c r="B9954" s="1" t="s">
        <v>3</v>
      </c>
      <c r="C9954">
        <f t="shared" si="311"/>
        <v>95.946014999999989</v>
      </c>
      <c r="D9954" s="5">
        <v>0</v>
      </c>
      <c r="E9954" s="6">
        <v>95.946014999999989</v>
      </c>
      <c r="F9954">
        <v>73.000309599999994</v>
      </c>
      <c r="G9954">
        <f t="shared" si="312"/>
        <v>73.000309599999994</v>
      </c>
    </row>
    <row r="9955" spans="1:7" x14ac:dyDescent="0.3">
      <c r="A9955" s="8">
        <v>45577.65625</v>
      </c>
      <c r="B9955" s="1" t="s">
        <v>3</v>
      </c>
      <c r="C9955">
        <f t="shared" si="311"/>
        <v>95.946014999999989</v>
      </c>
      <c r="D9955" s="5">
        <v>0</v>
      </c>
      <c r="E9955" s="6">
        <v>95.946014999999989</v>
      </c>
      <c r="F9955">
        <v>71.772013900000005</v>
      </c>
      <c r="G9955">
        <f t="shared" si="312"/>
        <v>71.772013900000005</v>
      </c>
    </row>
    <row r="9956" spans="1:7" x14ac:dyDescent="0.3">
      <c r="A9956" s="8">
        <v>45577.666666666657</v>
      </c>
      <c r="B9956" s="1" t="s">
        <v>3</v>
      </c>
      <c r="C9956">
        <f t="shared" si="311"/>
        <v>130.420019</v>
      </c>
      <c r="D9956" s="5">
        <v>61.862000000000009</v>
      </c>
      <c r="E9956" s="6">
        <v>68.558018999999987</v>
      </c>
      <c r="F9956">
        <v>67.795408399999999</v>
      </c>
      <c r="G9956">
        <f t="shared" si="312"/>
        <v>129.65740840000001</v>
      </c>
    </row>
    <row r="9957" spans="1:7" x14ac:dyDescent="0.3">
      <c r="A9957" s="8">
        <v>45577.677083333343</v>
      </c>
      <c r="B9957" s="1" t="s">
        <v>3</v>
      </c>
      <c r="C9957">
        <f t="shared" si="311"/>
        <v>130.420019</v>
      </c>
      <c r="D9957" s="5">
        <v>61.862000000000009</v>
      </c>
      <c r="E9957" s="6">
        <v>68.558018999999987</v>
      </c>
      <c r="F9957">
        <v>70.900564099999997</v>
      </c>
      <c r="G9957">
        <f t="shared" si="312"/>
        <v>132.76256410000002</v>
      </c>
    </row>
    <row r="9958" spans="1:7" x14ac:dyDescent="0.3">
      <c r="A9958" s="8">
        <v>45577.6875</v>
      </c>
      <c r="B9958" s="1" t="s">
        <v>3</v>
      </c>
      <c r="C9958">
        <f t="shared" si="311"/>
        <v>130.420019</v>
      </c>
      <c r="D9958" s="5">
        <v>61.862000000000009</v>
      </c>
      <c r="E9958" s="6">
        <v>68.558018999999987</v>
      </c>
      <c r="F9958">
        <v>71.459899199999995</v>
      </c>
      <c r="G9958">
        <f t="shared" si="312"/>
        <v>133.32189920000002</v>
      </c>
    </row>
    <row r="9959" spans="1:7" x14ac:dyDescent="0.3">
      <c r="A9959" s="8">
        <v>45577.697916666657</v>
      </c>
      <c r="B9959" s="1" t="s">
        <v>3</v>
      </c>
      <c r="C9959">
        <f t="shared" si="311"/>
        <v>130.420019</v>
      </c>
      <c r="D9959" s="5">
        <v>61.862000000000009</v>
      </c>
      <c r="E9959" s="6">
        <v>68.558018999999987</v>
      </c>
      <c r="F9959">
        <v>79.742910900000012</v>
      </c>
      <c r="G9959">
        <f t="shared" si="312"/>
        <v>141.60491090000002</v>
      </c>
    </row>
    <row r="9960" spans="1:7" x14ac:dyDescent="0.3">
      <c r="A9960" s="8">
        <v>45577.708333333343</v>
      </c>
      <c r="B9960" s="1" t="s">
        <v>3</v>
      </c>
      <c r="C9960">
        <f t="shared" si="311"/>
        <v>164.83197899999999</v>
      </c>
      <c r="D9960" s="5">
        <v>122.393</v>
      </c>
      <c r="E9960" s="6">
        <v>42.438978999999982</v>
      </c>
      <c r="F9960">
        <v>80.989563000000004</v>
      </c>
      <c r="G9960">
        <f t="shared" si="312"/>
        <v>203.382563</v>
      </c>
    </row>
    <row r="9961" spans="1:7" x14ac:dyDescent="0.3">
      <c r="A9961" s="8">
        <v>45577.71875</v>
      </c>
      <c r="B9961" s="1" t="s">
        <v>3</v>
      </c>
      <c r="C9961">
        <f t="shared" si="311"/>
        <v>164.83197899999999</v>
      </c>
      <c r="D9961" s="5">
        <v>122.393</v>
      </c>
      <c r="E9961" s="6">
        <v>42.438978999999982</v>
      </c>
      <c r="F9961">
        <v>86.006264700000003</v>
      </c>
      <c r="G9961">
        <f t="shared" si="312"/>
        <v>208.3992647</v>
      </c>
    </row>
    <row r="9962" spans="1:7" x14ac:dyDescent="0.3">
      <c r="A9962" s="8">
        <v>45577.729166666657</v>
      </c>
      <c r="B9962" s="1" t="s">
        <v>3</v>
      </c>
      <c r="C9962">
        <f t="shared" si="311"/>
        <v>164.83197899999999</v>
      </c>
      <c r="D9962" s="5">
        <v>122.393</v>
      </c>
      <c r="E9962" s="6">
        <v>42.438978999999982</v>
      </c>
      <c r="F9962">
        <v>88.774917199999976</v>
      </c>
      <c r="G9962">
        <f t="shared" si="312"/>
        <v>211.16791719999998</v>
      </c>
    </row>
    <row r="9963" spans="1:7" x14ac:dyDescent="0.3">
      <c r="A9963" s="8">
        <v>45577.739583333343</v>
      </c>
      <c r="B9963" s="1" t="s">
        <v>3</v>
      </c>
      <c r="C9963">
        <f t="shared" si="311"/>
        <v>164.83197899999999</v>
      </c>
      <c r="D9963" s="5">
        <v>122.393</v>
      </c>
      <c r="E9963" s="6">
        <v>42.438978999999982</v>
      </c>
      <c r="F9963">
        <v>95.058472300000005</v>
      </c>
      <c r="G9963">
        <f t="shared" si="312"/>
        <v>217.45147230000001</v>
      </c>
    </row>
    <row r="9964" spans="1:7" x14ac:dyDescent="0.3">
      <c r="A9964" s="8">
        <v>45577.75</v>
      </c>
      <c r="B9964" s="1" t="s">
        <v>3</v>
      </c>
      <c r="C9964">
        <f t="shared" si="311"/>
        <v>197.87897299999992</v>
      </c>
      <c r="D9964" s="5">
        <v>182.86799999999991</v>
      </c>
      <c r="E9964" s="6">
        <v>15.010973</v>
      </c>
      <c r="F9964">
        <v>95.520907700000009</v>
      </c>
      <c r="G9964">
        <f t="shared" si="312"/>
        <v>278.38890769999989</v>
      </c>
    </row>
    <row r="9965" spans="1:7" x14ac:dyDescent="0.3">
      <c r="A9965" s="8">
        <v>45577.760416666657</v>
      </c>
      <c r="B9965" s="1" t="s">
        <v>3</v>
      </c>
      <c r="C9965">
        <f t="shared" si="311"/>
        <v>197.87897299999992</v>
      </c>
      <c r="D9965" s="5">
        <v>182.86799999999991</v>
      </c>
      <c r="E9965" s="6">
        <v>15.010973</v>
      </c>
      <c r="F9965">
        <v>93.595291899999992</v>
      </c>
      <c r="G9965">
        <f t="shared" si="312"/>
        <v>276.46329189999989</v>
      </c>
    </row>
    <row r="9966" spans="1:7" x14ac:dyDescent="0.3">
      <c r="A9966" s="8">
        <v>45577.770833333343</v>
      </c>
      <c r="B9966" s="1" t="s">
        <v>3</v>
      </c>
      <c r="C9966">
        <f t="shared" si="311"/>
        <v>197.87897299999992</v>
      </c>
      <c r="D9966" s="5">
        <v>182.86799999999991</v>
      </c>
      <c r="E9966" s="6">
        <v>15.010973</v>
      </c>
      <c r="F9966">
        <v>92.748426199999983</v>
      </c>
      <c r="G9966">
        <f t="shared" si="312"/>
        <v>275.61642619999986</v>
      </c>
    </row>
    <row r="9967" spans="1:7" x14ac:dyDescent="0.3">
      <c r="A9967" s="8">
        <v>45577.78125</v>
      </c>
      <c r="B9967" s="1" t="s">
        <v>3</v>
      </c>
      <c r="C9967">
        <f t="shared" si="311"/>
        <v>197.87897299999992</v>
      </c>
      <c r="D9967" s="5">
        <v>182.86799999999991</v>
      </c>
      <c r="E9967" s="6">
        <v>15.010973</v>
      </c>
      <c r="F9967">
        <v>104.0660704</v>
      </c>
      <c r="G9967">
        <f t="shared" si="312"/>
        <v>286.93407039999988</v>
      </c>
    </row>
    <row r="9968" spans="1:7" x14ac:dyDescent="0.3">
      <c r="A9968" s="8">
        <v>45577.791666666657</v>
      </c>
      <c r="B9968" s="1" t="s">
        <v>3</v>
      </c>
      <c r="C9968">
        <f t="shared" si="311"/>
        <v>337.52098599999988</v>
      </c>
      <c r="D9968" s="5">
        <v>337.43999999999988</v>
      </c>
      <c r="E9968" s="6">
        <v>8.0985999999999989E-2</v>
      </c>
      <c r="F9968">
        <v>128.234939</v>
      </c>
      <c r="G9968">
        <f t="shared" si="312"/>
        <v>465.67493899999988</v>
      </c>
    </row>
    <row r="9969" spans="1:7" x14ac:dyDescent="0.3">
      <c r="A9969" s="8">
        <v>45577.802083333343</v>
      </c>
      <c r="B9969" s="1" t="s">
        <v>3</v>
      </c>
      <c r="C9969">
        <f t="shared" si="311"/>
        <v>337.52098599999988</v>
      </c>
      <c r="D9969" s="5">
        <v>337.43999999999988</v>
      </c>
      <c r="E9969" s="6">
        <v>8.0985999999999989E-2</v>
      </c>
      <c r="F9969">
        <v>129.72248910000002</v>
      </c>
      <c r="G9969">
        <f t="shared" si="312"/>
        <v>467.1624890999999</v>
      </c>
    </row>
    <row r="9970" spans="1:7" x14ac:dyDescent="0.3">
      <c r="A9970" s="8">
        <v>45577.8125</v>
      </c>
      <c r="B9970" s="1" t="s">
        <v>3</v>
      </c>
      <c r="C9970">
        <f t="shared" si="311"/>
        <v>337.52098599999988</v>
      </c>
      <c r="D9970" s="5">
        <v>337.43999999999988</v>
      </c>
      <c r="E9970" s="6">
        <v>8.0985999999999989E-2</v>
      </c>
      <c r="F9970">
        <v>130.24866459999998</v>
      </c>
      <c r="G9970">
        <f t="shared" si="312"/>
        <v>467.68866459999987</v>
      </c>
    </row>
    <row r="9971" spans="1:7" x14ac:dyDescent="0.3">
      <c r="A9971" s="8">
        <v>45577.822916666657</v>
      </c>
      <c r="B9971" s="1" t="s">
        <v>3</v>
      </c>
      <c r="C9971">
        <f t="shared" si="311"/>
        <v>337.52098599999988</v>
      </c>
      <c r="D9971" s="5">
        <v>337.43999999999988</v>
      </c>
      <c r="E9971" s="6">
        <v>8.0985999999999989E-2</v>
      </c>
      <c r="F9971">
        <v>128.31677480000002</v>
      </c>
      <c r="G9971">
        <f t="shared" si="312"/>
        <v>465.7567747999999</v>
      </c>
    </row>
    <row r="9972" spans="1:7" x14ac:dyDescent="0.3">
      <c r="A9972" s="8">
        <v>45577.833333333343</v>
      </c>
      <c r="B9972" s="1" t="s">
        <v>3</v>
      </c>
      <c r="C9972">
        <f t="shared" si="311"/>
        <v>484.404</v>
      </c>
      <c r="D9972" s="5">
        <v>484.404</v>
      </c>
      <c r="E9972" s="6">
        <v>0</v>
      </c>
      <c r="F9972">
        <v>131.7686933</v>
      </c>
      <c r="G9972">
        <f t="shared" si="312"/>
        <v>616.17269329999999</v>
      </c>
    </row>
    <row r="9973" spans="1:7" x14ac:dyDescent="0.3">
      <c r="A9973" s="8">
        <v>45577.84375</v>
      </c>
      <c r="B9973" s="1" t="s">
        <v>3</v>
      </c>
      <c r="C9973">
        <f t="shared" si="311"/>
        <v>484.404</v>
      </c>
      <c r="D9973" s="5">
        <v>484.404</v>
      </c>
      <c r="E9973" s="6">
        <v>0</v>
      </c>
      <c r="F9973">
        <v>131.81117540000002</v>
      </c>
      <c r="G9973">
        <f t="shared" si="312"/>
        <v>616.21517540000002</v>
      </c>
    </row>
    <row r="9974" spans="1:7" x14ac:dyDescent="0.3">
      <c r="A9974" s="8">
        <v>45577.854166666657</v>
      </c>
      <c r="B9974" s="1" t="s">
        <v>3</v>
      </c>
      <c r="C9974">
        <f t="shared" si="311"/>
        <v>484.404</v>
      </c>
      <c r="D9974" s="5">
        <v>484.404</v>
      </c>
      <c r="E9974" s="6">
        <v>0</v>
      </c>
      <c r="F9974">
        <v>132.60741769999998</v>
      </c>
      <c r="G9974">
        <f t="shared" si="312"/>
        <v>617.01141770000004</v>
      </c>
    </row>
    <row r="9975" spans="1:7" x14ac:dyDescent="0.3">
      <c r="A9975" s="8">
        <v>45577.864583333343</v>
      </c>
      <c r="B9975" s="1" t="s">
        <v>3</v>
      </c>
      <c r="C9975">
        <f t="shared" si="311"/>
        <v>484.404</v>
      </c>
      <c r="D9975" s="5">
        <v>484.404</v>
      </c>
      <c r="E9975" s="6">
        <v>0</v>
      </c>
      <c r="F9975">
        <v>125.40797090000001</v>
      </c>
      <c r="G9975">
        <f t="shared" si="312"/>
        <v>609.81197090000001</v>
      </c>
    </row>
    <row r="9976" spans="1:7" x14ac:dyDescent="0.3">
      <c r="A9976" s="8">
        <v>45577.875</v>
      </c>
      <c r="B9976" s="1" t="s">
        <v>3</v>
      </c>
      <c r="C9976">
        <f t="shared" si="311"/>
        <v>463.68700000000001</v>
      </c>
      <c r="D9976" s="5">
        <v>463.68700000000001</v>
      </c>
      <c r="E9976" s="6">
        <v>0</v>
      </c>
      <c r="F9976">
        <v>123.68931719999998</v>
      </c>
      <c r="G9976">
        <f t="shared" si="312"/>
        <v>587.37631720000002</v>
      </c>
    </row>
    <row r="9977" spans="1:7" x14ac:dyDescent="0.3">
      <c r="A9977" s="8">
        <v>45577.885416666657</v>
      </c>
      <c r="B9977" s="1" t="s">
        <v>3</v>
      </c>
      <c r="C9977">
        <f t="shared" si="311"/>
        <v>463.68700000000001</v>
      </c>
      <c r="D9977" s="5">
        <v>463.68700000000001</v>
      </c>
      <c r="E9977" s="6">
        <v>0</v>
      </c>
      <c r="F9977">
        <v>121.36738069999998</v>
      </c>
      <c r="G9977">
        <f t="shared" si="312"/>
        <v>585.05438070000002</v>
      </c>
    </row>
    <row r="9978" spans="1:7" x14ac:dyDescent="0.3">
      <c r="A9978" s="8">
        <v>45577.895833333343</v>
      </c>
      <c r="B9978" s="1" t="s">
        <v>3</v>
      </c>
      <c r="C9978">
        <f t="shared" si="311"/>
        <v>463.68700000000001</v>
      </c>
      <c r="D9978" s="5">
        <v>463.68700000000001</v>
      </c>
      <c r="E9978" s="6">
        <v>0</v>
      </c>
      <c r="F9978">
        <v>120.64635379999999</v>
      </c>
      <c r="G9978">
        <f t="shared" si="312"/>
        <v>584.33335379999994</v>
      </c>
    </row>
    <row r="9979" spans="1:7" x14ac:dyDescent="0.3">
      <c r="A9979" s="8">
        <v>45577.90625</v>
      </c>
      <c r="B9979" s="1" t="s">
        <v>3</v>
      </c>
      <c r="C9979">
        <f t="shared" si="311"/>
        <v>463.68700000000001</v>
      </c>
      <c r="D9979" s="5">
        <v>463.68700000000001</v>
      </c>
      <c r="E9979" s="6">
        <v>0</v>
      </c>
      <c r="F9979">
        <v>120.61523</v>
      </c>
      <c r="G9979">
        <f t="shared" si="312"/>
        <v>584.30223000000001</v>
      </c>
    </row>
    <row r="9980" spans="1:7" x14ac:dyDescent="0.3">
      <c r="A9980" s="8">
        <v>45577.916666666657</v>
      </c>
      <c r="B9980" s="1" t="s">
        <v>3</v>
      </c>
      <c r="C9980">
        <f t="shared" si="311"/>
        <v>451.76600000000002</v>
      </c>
      <c r="D9980" s="5">
        <v>451.76600000000002</v>
      </c>
      <c r="E9980" s="6">
        <v>0</v>
      </c>
      <c r="F9980">
        <v>115.61934479999999</v>
      </c>
      <c r="G9980">
        <f t="shared" si="312"/>
        <v>567.38534479999998</v>
      </c>
    </row>
    <row r="9981" spans="1:7" x14ac:dyDescent="0.3">
      <c r="A9981" s="8">
        <v>45577.927083333343</v>
      </c>
      <c r="B9981" s="1" t="s">
        <v>3</v>
      </c>
      <c r="C9981">
        <f t="shared" si="311"/>
        <v>451.76600000000002</v>
      </c>
      <c r="D9981" s="5">
        <v>451.76600000000002</v>
      </c>
      <c r="E9981" s="6">
        <v>0</v>
      </c>
      <c r="F9981">
        <v>116.300612</v>
      </c>
      <c r="G9981">
        <f t="shared" si="312"/>
        <v>568.06661200000008</v>
      </c>
    </row>
    <row r="9982" spans="1:7" x14ac:dyDescent="0.3">
      <c r="A9982" s="8">
        <v>45577.9375</v>
      </c>
      <c r="B9982" s="1" t="s">
        <v>3</v>
      </c>
      <c r="C9982">
        <f t="shared" si="311"/>
        <v>451.76600000000002</v>
      </c>
      <c r="D9982" s="5">
        <v>451.76600000000002</v>
      </c>
      <c r="E9982" s="6">
        <v>0</v>
      </c>
      <c r="F9982">
        <v>115.8691408</v>
      </c>
      <c r="G9982">
        <f t="shared" si="312"/>
        <v>567.63514080000004</v>
      </c>
    </row>
    <row r="9983" spans="1:7" x14ac:dyDescent="0.3">
      <c r="A9983" s="8">
        <v>45577.947916666657</v>
      </c>
      <c r="B9983" s="1" t="s">
        <v>3</v>
      </c>
      <c r="C9983">
        <f t="shared" si="311"/>
        <v>451.76600000000002</v>
      </c>
      <c r="D9983" s="5">
        <v>451.76600000000002</v>
      </c>
      <c r="E9983" s="6">
        <v>0</v>
      </c>
      <c r="F9983">
        <v>112.7526269</v>
      </c>
      <c r="G9983">
        <f t="shared" si="312"/>
        <v>564.51862690000007</v>
      </c>
    </row>
    <row r="9984" spans="1:7" x14ac:dyDescent="0.3">
      <c r="A9984" s="8">
        <v>45577.958333333343</v>
      </c>
      <c r="B9984" s="1" t="s">
        <v>3</v>
      </c>
      <c r="C9984">
        <f t="shared" si="311"/>
        <v>432.03099999999989</v>
      </c>
      <c r="D9984" s="5">
        <v>432.03099999999989</v>
      </c>
      <c r="E9984" s="6">
        <v>0</v>
      </c>
      <c r="F9984">
        <v>110.0260085</v>
      </c>
      <c r="G9984">
        <f t="shared" si="312"/>
        <v>542.05700849999994</v>
      </c>
    </row>
    <row r="9985" spans="1:7" x14ac:dyDescent="0.3">
      <c r="A9985" s="8">
        <v>45577.96875</v>
      </c>
      <c r="B9985" s="1" t="s">
        <v>3</v>
      </c>
      <c r="C9985">
        <f t="shared" si="311"/>
        <v>432.03099999999989</v>
      </c>
      <c r="D9985" s="5">
        <v>432.03099999999989</v>
      </c>
      <c r="E9985" s="6">
        <v>0</v>
      </c>
      <c r="F9985">
        <v>108.54992240000001</v>
      </c>
      <c r="G9985">
        <f t="shared" si="312"/>
        <v>540.58092239999996</v>
      </c>
    </row>
    <row r="9986" spans="1:7" x14ac:dyDescent="0.3">
      <c r="A9986" s="8">
        <v>45577.979166666657</v>
      </c>
      <c r="B9986" s="1" t="s">
        <v>3</v>
      </c>
      <c r="C9986">
        <f t="shared" si="311"/>
        <v>432.03099999999989</v>
      </c>
      <c r="D9986" s="5">
        <v>432.03099999999989</v>
      </c>
      <c r="E9986" s="6">
        <v>0</v>
      </c>
      <c r="F9986">
        <v>108.67174039999999</v>
      </c>
      <c r="G9986">
        <f t="shared" si="312"/>
        <v>540.70274039999993</v>
      </c>
    </row>
    <row r="9987" spans="1:7" x14ac:dyDescent="0.3">
      <c r="A9987" s="8">
        <v>45577.989583333343</v>
      </c>
      <c r="B9987" s="1" t="s">
        <v>3</v>
      </c>
      <c r="C9987">
        <f t="shared" si="311"/>
        <v>432.03099999999989</v>
      </c>
      <c r="D9987" s="5">
        <v>432.03099999999989</v>
      </c>
      <c r="E9987" s="6">
        <v>0</v>
      </c>
      <c r="F9987">
        <v>110.9991369</v>
      </c>
      <c r="G9987">
        <f t="shared" si="312"/>
        <v>543.03013689999989</v>
      </c>
    </row>
    <row r="9988" spans="1:7" x14ac:dyDescent="0.3">
      <c r="A9988" s="8">
        <v>45578</v>
      </c>
      <c r="B9988" s="1" t="s">
        <v>3</v>
      </c>
      <c r="C9988">
        <f t="shared" si="311"/>
        <v>411.97399999999999</v>
      </c>
      <c r="D9988" s="5">
        <v>411.97399999999999</v>
      </c>
      <c r="E9988" s="6">
        <v>0</v>
      </c>
      <c r="F9988">
        <v>110.0949554</v>
      </c>
      <c r="G9988">
        <f t="shared" si="312"/>
        <v>522.06895540000005</v>
      </c>
    </row>
    <row r="9989" spans="1:7" x14ac:dyDescent="0.3">
      <c r="A9989" s="8">
        <v>45578.010416666657</v>
      </c>
      <c r="B9989" s="1" t="s">
        <v>3</v>
      </c>
      <c r="C9989">
        <f t="shared" ref="C9989:C10052" si="313">D9989+E9989</f>
        <v>411.97399999999999</v>
      </c>
      <c r="D9989" s="5">
        <v>411.97399999999999</v>
      </c>
      <c r="E9989" s="6">
        <v>0</v>
      </c>
      <c r="F9989">
        <v>105.1398547</v>
      </c>
      <c r="G9989">
        <f t="shared" si="312"/>
        <v>517.11385470000005</v>
      </c>
    </row>
    <row r="9990" spans="1:7" x14ac:dyDescent="0.3">
      <c r="A9990" s="8">
        <v>45578.020833333343</v>
      </c>
      <c r="B9990" s="1" t="s">
        <v>3</v>
      </c>
      <c r="C9990">
        <f t="shared" si="313"/>
        <v>411.97399999999999</v>
      </c>
      <c r="D9990" s="5">
        <v>411.97399999999999</v>
      </c>
      <c r="E9990" s="6">
        <v>0</v>
      </c>
      <c r="F9990">
        <v>101.1296566</v>
      </c>
      <c r="G9990">
        <f t="shared" si="312"/>
        <v>513.10365660000002</v>
      </c>
    </row>
    <row r="9991" spans="1:7" x14ac:dyDescent="0.3">
      <c r="A9991" s="8">
        <v>45578.03125</v>
      </c>
      <c r="B9991" s="1" t="s">
        <v>3</v>
      </c>
      <c r="C9991">
        <f t="shared" si="313"/>
        <v>411.97399999999999</v>
      </c>
      <c r="D9991" s="5">
        <v>411.97399999999999</v>
      </c>
      <c r="E9991" s="6">
        <v>0</v>
      </c>
      <c r="F9991">
        <v>100.48045979999999</v>
      </c>
      <c r="G9991">
        <f t="shared" si="312"/>
        <v>512.4544598</v>
      </c>
    </row>
    <row r="9992" spans="1:7" x14ac:dyDescent="0.3">
      <c r="A9992" s="8">
        <v>45578.041666666657</v>
      </c>
      <c r="B9992" s="1" t="s">
        <v>3</v>
      </c>
      <c r="C9992">
        <f t="shared" si="313"/>
        <v>398.39100000000002</v>
      </c>
      <c r="D9992" s="5">
        <v>398.39100000000002</v>
      </c>
      <c r="E9992" s="6">
        <v>0</v>
      </c>
      <c r="F9992">
        <v>99.6809978</v>
      </c>
      <c r="G9992">
        <f t="shared" si="312"/>
        <v>498.07199780000002</v>
      </c>
    </row>
    <row r="9993" spans="1:7" x14ac:dyDescent="0.3">
      <c r="A9993" s="8">
        <v>45578.052083333343</v>
      </c>
      <c r="B9993" s="1" t="s">
        <v>3</v>
      </c>
      <c r="C9993">
        <f t="shared" si="313"/>
        <v>398.39100000000002</v>
      </c>
      <c r="D9993" s="5">
        <v>398.39100000000002</v>
      </c>
      <c r="E9993" s="6">
        <v>0</v>
      </c>
      <c r="F9993">
        <v>101.73352310000001</v>
      </c>
      <c r="G9993">
        <f t="shared" si="312"/>
        <v>500.12452310000003</v>
      </c>
    </row>
    <row r="9994" spans="1:7" x14ac:dyDescent="0.3">
      <c r="A9994" s="8">
        <v>45578.0625</v>
      </c>
      <c r="B9994" s="1" t="s">
        <v>3</v>
      </c>
      <c r="C9994">
        <f t="shared" si="313"/>
        <v>398.39100000000002</v>
      </c>
      <c r="D9994" s="5">
        <v>398.39100000000002</v>
      </c>
      <c r="E9994" s="6">
        <v>0</v>
      </c>
      <c r="F9994">
        <v>99.982896399999987</v>
      </c>
      <c r="G9994">
        <f t="shared" si="312"/>
        <v>498.37389640000004</v>
      </c>
    </row>
    <row r="9995" spans="1:7" x14ac:dyDescent="0.3">
      <c r="A9995" s="8">
        <v>45578.072916666657</v>
      </c>
      <c r="B9995" s="1" t="s">
        <v>3</v>
      </c>
      <c r="C9995">
        <f t="shared" si="313"/>
        <v>398.39100000000002</v>
      </c>
      <c r="D9995" s="5">
        <v>398.39100000000002</v>
      </c>
      <c r="E9995" s="6">
        <v>0</v>
      </c>
      <c r="F9995">
        <v>97.592480499999994</v>
      </c>
      <c r="G9995">
        <f t="shared" si="312"/>
        <v>495.98348050000004</v>
      </c>
    </row>
    <row r="9996" spans="1:7" x14ac:dyDescent="0.3">
      <c r="A9996" s="8">
        <v>45578.083333333343</v>
      </c>
      <c r="B9996" s="1" t="s">
        <v>3</v>
      </c>
      <c r="C9996">
        <f t="shared" si="313"/>
        <v>395.74599999999998</v>
      </c>
      <c r="D9996" s="5">
        <v>395.74599999999998</v>
      </c>
      <c r="E9996" s="6">
        <v>0</v>
      </c>
      <c r="F9996">
        <v>93.375585099999995</v>
      </c>
      <c r="G9996">
        <f t="shared" si="312"/>
        <v>489.12158509999995</v>
      </c>
    </row>
    <row r="9997" spans="1:7" x14ac:dyDescent="0.3">
      <c r="A9997" s="8">
        <v>45578.09375</v>
      </c>
      <c r="B9997" s="1" t="s">
        <v>3</v>
      </c>
      <c r="C9997">
        <f t="shared" si="313"/>
        <v>395.74599999999998</v>
      </c>
      <c r="D9997" s="5">
        <v>395.74599999999998</v>
      </c>
      <c r="E9997" s="6">
        <v>0</v>
      </c>
      <c r="F9997">
        <v>93.124561200000002</v>
      </c>
      <c r="G9997">
        <f t="shared" si="312"/>
        <v>488.8705612</v>
      </c>
    </row>
    <row r="9998" spans="1:7" x14ac:dyDescent="0.3">
      <c r="A9998" s="8">
        <v>45578.104166666657</v>
      </c>
      <c r="B9998" s="1" t="s">
        <v>3</v>
      </c>
      <c r="C9998">
        <f t="shared" si="313"/>
        <v>395.74599999999998</v>
      </c>
      <c r="D9998" s="5">
        <v>395.74599999999998</v>
      </c>
      <c r="E9998" s="6">
        <v>0</v>
      </c>
      <c r="F9998">
        <v>94.366595199999992</v>
      </c>
      <c r="G9998">
        <f t="shared" si="312"/>
        <v>490.11259519999999</v>
      </c>
    </row>
    <row r="9999" spans="1:7" x14ac:dyDescent="0.3">
      <c r="A9999" s="8">
        <v>45578.114583333343</v>
      </c>
      <c r="B9999" s="1" t="s">
        <v>3</v>
      </c>
      <c r="C9999">
        <f t="shared" si="313"/>
        <v>395.74599999999998</v>
      </c>
      <c r="D9999" s="5">
        <v>395.74599999999998</v>
      </c>
      <c r="E9999" s="6">
        <v>0</v>
      </c>
      <c r="F9999">
        <v>94.743390599999998</v>
      </c>
      <c r="G9999">
        <f t="shared" si="312"/>
        <v>490.48939059999998</v>
      </c>
    </row>
    <row r="10000" spans="1:7" x14ac:dyDescent="0.3">
      <c r="A10000" s="8">
        <v>45578.125</v>
      </c>
      <c r="B10000" s="1" t="s">
        <v>3</v>
      </c>
      <c r="C10000">
        <f t="shared" si="313"/>
        <v>394.83600000000001</v>
      </c>
      <c r="D10000" s="5">
        <v>394.83600000000001</v>
      </c>
      <c r="E10000" s="6">
        <v>0</v>
      </c>
      <c r="F10000">
        <v>92.461475000000007</v>
      </c>
      <c r="G10000">
        <f t="shared" si="312"/>
        <v>487.29747500000002</v>
      </c>
    </row>
    <row r="10001" spans="1:7" x14ac:dyDescent="0.3">
      <c r="A10001" s="8">
        <v>45578.135416666657</v>
      </c>
      <c r="B10001" s="1" t="s">
        <v>3</v>
      </c>
      <c r="C10001">
        <f t="shared" si="313"/>
        <v>394.83600000000001</v>
      </c>
      <c r="D10001" s="5">
        <v>394.83600000000001</v>
      </c>
      <c r="E10001" s="6">
        <v>0</v>
      </c>
      <c r="F10001">
        <v>94.157240599999994</v>
      </c>
      <c r="G10001">
        <f t="shared" ref="G10001:G10064" si="314">D10001+F10001</f>
        <v>488.99324060000004</v>
      </c>
    </row>
    <row r="10002" spans="1:7" x14ac:dyDescent="0.3">
      <c r="A10002" s="8">
        <v>45578.145833333343</v>
      </c>
      <c r="B10002" s="1" t="s">
        <v>3</v>
      </c>
      <c r="C10002">
        <f t="shared" si="313"/>
        <v>394.83600000000001</v>
      </c>
      <c r="D10002" s="5">
        <v>394.83600000000001</v>
      </c>
      <c r="E10002" s="6">
        <v>0</v>
      </c>
      <c r="F10002">
        <v>91.580753599999994</v>
      </c>
      <c r="G10002">
        <f t="shared" si="314"/>
        <v>486.41675359999999</v>
      </c>
    </row>
    <row r="10003" spans="1:7" x14ac:dyDescent="0.3">
      <c r="A10003" s="8">
        <v>45578.15625</v>
      </c>
      <c r="B10003" s="1" t="s">
        <v>3</v>
      </c>
      <c r="C10003">
        <f t="shared" si="313"/>
        <v>394.83600000000001</v>
      </c>
      <c r="D10003" s="5">
        <v>394.83600000000001</v>
      </c>
      <c r="E10003" s="6">
        <v>0</v>
      </c>
      <c r="F10003">
        <v>89.559165499999992</v>
      </c>
      <c r="G10003">
        <f t="shared" si="314"/>
        <v>484.39516550000002</v>
      </c>
    </row>
    <row r="10004" spans="1:7" x14ac:dyDescent="0.3">
      <c r="A10004" s="8">
        <v>45578.166666666657</v>
      </c>
      <c r="B10004" s="1" t="s">
        <v>3</v>
      </c>
      <c r="C10004">
        <f t="shared" si="313"/>
        <v>390.21600000000001</v>
      </c>
      <c r="D10004" s="5">
        <v>390.21600000000001</v>
      </c>
      <c r="E10004" s="6">
        <v>0</v>
      </c>
      <c r="F10004">
        <v>95.601808000000005</v>
      </c>
      <c r="G10004">
        <f t="shared" si="314"/>
        <v>485.81780800000001</v>
      </c>
    </row>
    <row r="10005" spans="1:7" x14ac:dyDescent="0.3">
      <c r="A10005" s="8">
        <v>45578.177083333343</v>
      </c>
      <c r="B10005" s="1" t="s">
        <v>3</v>
      </c>
      <c r="C10005">
        <f t="shared" si="313"/>
        <v>390.21600000000001</v>
      </c>
      <c r="D10005" s="5">
        <v>390.21600000000001</v>
      </c>
      <c r="E10005" s="6">
        <v>0</v>
      </c>
      <c r="F10005">
        <v>93.203183199999998</v>
      </c>
      <c r="G10005">
        <f t="shared" si="314"/>
        <v>483.41918320000002</v>
      </c>
    </row>
    <row r="10006" spans="1:7" x14ac:dyDescent="0.3">
      <c r="A10006" s="8">
        <v>45578.1875</v>
      </c>
      <c r="B10006" s="1" t="s">
        <v>3</v>
      </c>
      <c r="C10006">
        <f t="shared" si="313"/>
        <v>390.21600000000001</v>
      </c>
      <c r="D10006" s="5">
        <v>390.21600000000001</v>
      </c>
      <c r="E10006" s="6">
        <v>0</v>
      </c>
      <c r="F10006">
        <v>98.21637659999999</v>
      </c>
      <c r="G10006">
        <f t="shared" si="314"/>
        <v>488.4323766</v>
      </c>
    </row>
    <row r="10007" spans="1:7" x14ac:dyDescent="0.3">
      <c r="A10007" s="8">
        <v>45578.197916666657</v>
      </c>
      <c r="B10007" s="1" t="s">
        <v>3</v>
      </c>
      <c r="C10007">
        <f t="shared" si="313"/>
        <v>390.21600000000001</v>
      </c>
      <c r="D10007" s="5">
        <v>390.21600000000001</v>
      </c>
      <c r="E10007" s="6">
        <v>0</v>
      </c>
      <c r="F10007">
        <v>96.475615499999989</v>
      </c>
      <c r="G10007">
        <f t="shared" si="314"/>
        <v>486.69161550000001</v>
      </c>
    </row>
    <row r="10008" spans="1:7" x14ac:dyDescent="0.3">
      <c r="A10008" s="8">
        <v>45578.208333333343</v>
      </c>
      <c r="B10008" s="1" t="s">
        <v>3</v>
      </c>
      <c r="C10008">
        <f t="shared" si="313"/>
        <v>392.7949999999999</v>
      </c>
      <c r="D10008" s="5">
        <v>392.7949999999999</v>
      </c>
      <c r="E10008" s="6">
        <v>0</v>
      </c>
      <c r="F10008">
        <v>92.5042069</v>
      </c>
      <c r="G10008">
        <f t="shared" si="314"/>
        <v>485.29920689999989</v>
      </c>
    </row>
    <row r="10009" spans="1:7" x14ac:dyDescent="0.3">
      <c r="A10009" s="8">
        <v>45578.21875</v>
      </c>
      <c r="B10009" s="1" t="s">
        <v>3</v>
      </c>
      <c r="C10009">
        <f t="shared" si="313"/>
        <v>392.7949999999999</v>
      </c>
      <c r="D10009" s="5">
        <v>392.7949999999999</v>
      </c>
      <c r="E10009" s="6">
        <v>0</v>
      </c>
      <c r="F10009">
        <v>89.68507000000001</v>
      </c>
      <c r="G10009">
        <f t="shared" si="314"/>
        <v>482.4800699999999</v>
      </c>
    </row>
    <row r="10010" spans="1:7" x14ac:dyDescent="0.3">
      <c r="A10010" s="8">
        <v>45578.229166666657</v>
      </c>
      <c r="B10010" s="1" t="s">
        <v>3</v>
      </c>
      <c r="C10010">
        <f t="shared" si="313"/>
        <v>392.7949999999999</v>
      </c>
      <c r="D10010" s="5">
        <v>392.7949999999999</v>
      </c>
      <c r="E10010" s="6">
        <v>0</v>
      </c>
      <c r="F10010">
        <v>91.070605699999987</v>
      </c>
      <c r="G10010">
        <f t="shared" si="314"/>
        <v>483.86560569999989</v>
      </c>
    </row>
    <row r="10011" spans="1:7" x14ac:dyDescent="0.3">
      <c r="A10011" s="8">
        <v>45578.239583333343</v>
      </c>
      <c r="B10011" s="1" t="s">
        <v>3</v>
      </c>
      <c r="C10011">
        <f t="shared" si="313"/>
        <v>392.7949999999999</v>
      </c>
      <c r="D10011" s="5">
        <v>392.7949999999999</v>
      </c>
      <c r="E10011" s="6">
        <v>0</v>
      </c>
      <c r="F10011">
        <v>91.230972799999989</v>
      </c>
      <c r="G10011">
        <f t="shared" si="314"/>
        <v>484.02597279999986</v>
      </c>
    </row>
    <row r="10012" spans="1:7" x14ac:dyDescent="0.3">
      <c r="A10012" s="8">
        <v>45578.25</v>
      </c>
      <c r="B10012" s="1" t="s">
        <v>3</v>
      </c>
      <c r="C10012">
        <f t="shared" si="313"/>
        <v>401.70400000000001</v>
      </c>
      <c r="D10012" s="5">
        <v>401.70400000000001</v>
      </c>
      <c r="E10012" s="6">
        <v>0</v>
      </c>
      <c r="F10012">
        <v>96.726149499999991</v>
      </c>
      <c r="G10012">
        <f t="shared" si="314"/>
        <v>498.43014949999997</v>
      </c>
    </row>
    <row r="10013" spans="1:7" x14ac:dyDescent="0.3">
      <c r="A10013" s="8">
        <v>45578.260416666657</v>
      </c>
      <c r="B10013" s="1" t="s">
        <v>3</v>
      </c>
      <c r="C10013">
        <f t="shared" si="313"/>
        <v>401.70400000000001</v>
      </c>
      <c r="D10013" s="5">
        <v>401.70400000000001</v>
      </c>
      <c r="E10013" s="6">
        <v>0</v>
      </c>
      <c r="F10013">
        <v>98.72302479999999</v>
      </c>
      <c r="G10013">
        <f t="shared" si="314"/>
        <v>500.42702480000003</v>
      </c>
    </row>
    <row r="10014" spans="1:7" x14ac:dyDescent="0.3">
      <c r="A10014" s="8">
        <v>45578.270833333343</v>
      </c>
      <c r="B10014" s="1" t="s">
        <v>3</v>
      </c>
      <c r="C10014">
        <f t="shared" si="313"/>
        <v>401.70400000000001</v>
      </c>
      <c r="D10014" s="5">
        <v>401.70400000000001</v>
      </c>
      <c r="E10014" s="6">
        <v>0</v>
      </c>
      <c r="F10014">
        <v>102.21473939999998</v>
      </c>
      <c r="G10014">
        <f t="shared" si="314"/>
        <v>503.91873939999999</v>
      </c>
    </row>
    <row r="10015" spans="1:7" x14ac:dyDescent="0.3">
      <c r="A10015" s="8">
        <v>45578.28125</v>
      </c>
      <c r="B10015" s="1" t="s">
        <v>3</v>
      </c>
      <c r="C10015">
        <f t="shared" si="313"/>
        <v>401.70400000000001</v>
      </c>
      <c r="D10015" s="5">
        <v>401.70400000000001</v>
      </c>
      <c r="E10015" s="6">
        <v>0</v>
      </c>
      <c r="F10015">
        <v>101.7192651</v>
      </c>
      <c r="G10015">
        <f t="shared" si="314"/>
        <v>503.42326509999998</v>
      </c>
    </row>
    <row r="10016" spans="1:7" x14ac:dyDescent="0.3">
      <c r="A10016" s="8">
        <v>45578.291666666657</v>
      </c>
      <c r="B10016" s="1" t="s">
        <v>3</v>
      </c>
      <c r="C10016">
        <f t="shared" si="313"/>
        <v>267.25198599999999</v>
      </c>
      <c r="D10016" s="5">
        <v>267.02199999999999</v>
      </c>
      <c r="E10016" s="6">
        <v>0.229986</v>
      </c>
      <c r="F10016">
        <v>105.16482010000001</v>
      </c>
      <c r="G10016">
        <f t="shared" si="314"/>
        <v>372.18682009999998</v>
      </c>
    </row>
    <row r="10017" spans="1:7" x14ac:dyDescent="0.3">
      <c r="A10017" s="8">
        <v>45578.302083333343</v>
      </c>
      <c r="B10017" s="1" t="s">
        <v>3</v>
      </c>
      <c r="C10017">
        <f t="shared" si="313"/>
        <v>267.25198599999999</v>
      </c>
      <c r="D10017" s="5">
        <v>267.02199999999999</v>
      </c>
      <c r="E10017" s="6">
        <v>0.229986</v>
      </c>
      <c r="F10017">
        <v>103.3873462</v>
      </c>
      <c r="G10017">
        <f t="shared" si="314"/>
        <v>370.40934619999996</v>
      </c>
    </row>
    <row r="10018" spans="1:7" x14ac:dyDescent="0.3">
      <c r="A10018" s="8">
        <v>45578.3125</v>
      </c>
      <c r="B10018" s="1" t="s">
        <v>3</v>
      </c>
      <c r="C10018">
        <f t="shared" si="313"/>
        <v>267.25198599999999</v>
      </c>
      <c r="D10018" s="5">
        <v>267.02199999999999</v>
      </c>
      <c r="E10018" s="6">
        <v>0.229986</v>
      </c>
      <c r="F10018">
        <v>100.6014337</v>
      </c>
      <c r="G10018">
        <f t="shared" si="314"/>
        <v>367.62343369999996</v>
      </c>
    </row>
    <row r="10019" spans="1:7" x14ac:dyDescent="0.3">
      <c r="A10019" s="8">
        <v>45578.322916666657</v>
      </c>
      <c r="B10019" s="1" t="s">
        <v>3</v>
      </c>
      <c r="C10019">
        <f t="shared" si="313"/>
        <v>267.25198599999999</v>
      </c>
      <c r="D10019" s="5">
        <v>267.02199999999999</v>
      </c>
      <c r="E10019" s="6">
        <v>0.229986</v>
      </c>
      <c r="F10019">
        <v>81.964785799999987</v>
      </c>
      <c r="G10019">
        <f t="shared" si="314"/>
        <v>348.98678580000001</v>
      </c>
    </row>
    <row r="10020" spans="1:7" x14ac:dyDescent="0.3">
      <c r="A10020" s="8">
        <v>45578.333333333343</v>
      </c>
      <c r="B10020" s="1" t="s">
        <v>3</v>
      </c>
      <c r="C10020">
        <f t="shared" si="313"/>
        <v>151.67791300000002</v>
      </c>
      <c r="D10020" s="5">
        <v>129.97200000000001</v>
      </c>
      <c r="E10020" s="6">
        <v>21.705912999999999</v>
      </c>
      <c r="F10020">
        <v>75.536610299999992</v>
      </c>
      <c r="G10020">
        <f t="shared" si="314"/>
        <v>205.50861029999999</v>
      </c>
    </row>
    <row r="10021" spans="1:7" x14ac:dyDescent="0.3">
      <c r="A10021" s="8">
        <v>45578.34375</v>
      </c>
      <c r="B10021" s="1" t="s">
        <v>3</v>
      </c>
      <c r="C10021">
        <f t="shared" si="313"/>
        <v>151.67791300000002</v>
      </c>
      <c r="D10021" s="5">
        <v>129.97200000000001</v>
      </c>
      <c r="E10021" s="6">
        <v>21.705912999999999</v>
      </c>
      <c r="F10021">
        <v>78.136934499999995</v>
      </c>
      <c r="G10021">
        <f t="shared" si="314"/>
        <v>208.1089345</v>
      </c>
    </row>
    <row r="10022" spans="1:7" x14ac:dyDescent="0.3">
      <c r="A10022" s="8">
        <v>45578.354166666657</v>
      </c>
      <c r="B10022" s="1" t="s">
        <v>3</v>
      </c>
      <c r="C10022">
        <f t="shared" si="313"/>
        <v>151.67791300000002</v>
      </c>
      <c r="D10022" s="5">
        <v>129.97200000000001</v>
      </c>
      <c r="E10022" s="6">
        <v>21.705912999999999</v>
      </c>
      <c r="F10022">
        <v>86.653776500000006</v>
      </c>
      <c r="G10022">
        <f t="shared" si="314"/>
        <v>216.62577650000003</v>
      </c>
    </row>
    <row r="10023" spans="1:7" x14ac:dyDescent="0.3">
      <c r="A10023" s="8">
        <v>45578.364583333343</v>
      </c>
      <c r="B10023" s="1" t="s">
        <v>3</v>
      </c>
      <c r="C10023">
        <f t="shared" si="313"/>
        <v>151.67791300000002</v>
      </c>
      <c r="D10023" s="5">
        <v>129.97200000000001</v>
      </c>
      <c r="E10023" s="6">
        <v>21.705912999999999</v>
      </c>
      <c r="F10023">
        <v>84.147290599999991</v>
      </c>
      <c r="G10023">
        <f t="shared" si="314"/>
        <v>214.1192906</v>
      </c>
    </row>
    <row r="10024" spans="1:7" x14ac:dyDescent="0.3">
      <c r="A10024" s="8">
        <v>45578.375</v>
      </c>
      <c r="B10024" s="1" t="s">
        <v>3</v>
      </c>
      <c r="C10024">
        <f t="shared" si="313"/>
        <v>131.90901999999997</v>
      </c>
      <c r="D10024" s="5">
        <v>79.839999999999975</v>
      </c>
      <c r="E10024" s="6">
        <v>52.069019999999988</v>
      </c>
      <c r="F10024">
        <v>85.131947499999995</v>
      </c>
      <c r="G10024">
        <f t="shared" si="314"/>
        <v>164.97194749999997</v>
      </c>
    </row>
    <row r="10025" spans="1:7" x14ac:dyDescent="0.3">
      <c r="A10025" s="8">
        <v>45578.385416666657</v>
      </c>
      <c r="B10025" s="1" t="s">
        <v>3</v>
      </c>
      <c r="C10025">
        <f t="shared" si="313"/>
        <v>131.90901999999997</v>
      </c>
      <c r="D10025" s="5">
        <v>79.839999999999975</v>
      </c>
      <c r="E10025" s="6">
        <v>52.069019999999988</v>
      </c>
      <c r="F10025">
        <v>81.431692999999996</v>
      </c>
      <c r="G10025">
        <f t="shared" si="314"/>
        <v>161.27169299999997</v>
      </c>
    </row>
    <row r="10026" spans="1:7" x14ac:dyDescent="0.3">
      <c r="A10026" s="8">
        <v>45578.395833333343</v>
      </c>
      <c r="B10026" s="1" t="s">
        <v>3</v>
      </c>
      <c r="C10026">
        <f t="shared" si="313"/>
        <v>131.90901999999997</v>
      </c>
      <c r="D10026" s="5">
        <v>79.839999999999975</v>
      </c>
      <c r="E10026" s="6">
        <v>52.069019999999988</v>
      </c>
      <c r="F10026">
        <v>82.887523900000005</v>
      </c>
      <c r="G10026">
        <f t="shared" si="314"/>
        <v>162.72752389999999</v>
      </c>
    </row>
    <row r="10027" spans="1:7" x14ac:dyDescent="0.3">
      <c r="A10027" s="8">
        <v>45578.40625</v>
      </c>
      <c r="B10027" s="1" t="s">
        <v>3</v>
      </c>
      <c r="C10027">
        <f t="shared" si="313"/>
        <v>131.90901999999997</v>
      </c>
      <c r="D10027" s="5">
        <v>79.839999999999975</v>
      </c>
      <c r="E10027" s="6">
        <v>52.069019999999988</v>
      </c>
      <c r="F10027">
        <v>84.783959400000001</v>
      </c>
      <c r="G10027">
        <f t="shared" si="314"/>
        <v>164.62395939999999</v>
      </c>
    </row>
    <row r="10028" spans="1:7" x14ac:dyDescent="0.3">
      <c r="A10028" s="8">
        <v>45578.416666666657</v>
      </c>
      <c r="B10028" s="1" t="s">
        <v>3</v>
      </c>
      <c r="C10028">
        <f t="shared" si="313"/>
        <v>85.747965000000022</v>
      </c>
      <c r="D10028" s="5">
        <v>1.0310000000000019</v>
      </c>
      <c r="E10028" s="6">
        <v>84.716965000000016</v>
      </c>
      <c r="F10028">
        <v>81.8661089</v>
      </c>
      <c r="G10028">
        <f t="shared" si="314"/>
        <v>82.897108900000006</v>
      </c>
    </row>
    <row r="10029" spans="1:7" x14ac:dyDescent="0.3">
      <c r="A10029" s="8">
        <v>45578.427083333343</v>
      </c>
      <c r="B10029" s="1" t="s">
        <v>3</v>
      </c>
      <c r="C10029">
        <f t="shared" si="313"/>
        <v>85.747965000000022</v>
      </c>
      <c r="D10029" s="5">
        <v>1.0310000000000019</v>
      </c>
      <c r="E10029" s="6">
        <v>84.716965000000016</v>
      </c>
      <c r="F10029">
        <v>85.348239599999999</v>
      </c>
      <c r="G10029">
        <f t="shared" si="314"/>
        <v>86.379239600000005</v>
      </c>
    </row>
    <row r="10030" spans="1:7" x14ac:dyDescent="0.3">
      <c r="A10030" s="8">
        <v>45578.4375</v>
      </c>
      <c r="B10030" s="1" t="s">
        <v>3</v>
      </c>
      <c r="C10030">
        <f t="shared" si="313"/>
        <v>85.747965000000022</v>
      </c>
      <c r="D10030" s="5">
        <v>1.0310000000000019</v>
      </c>
      <c r="E10030" s="6">
        <v>84.716965000000016</v>
      </c>
      <c r="F10030">
        <v>83.427883899999998</v>
      </c>
      <c r="G10030">
        <f t="shared" si="314"/>
        <v>84.458883900000004</v>
      </c>
    </row>
    <row r="10031" spans="1:7" x14ac:dyDescent="0.3">
      <c r="A10031" s="8">
        <v>45578.447916666657</v>
      </c>
      <c r="B10031" s="1" t="s">
        <v>3</v>
      </c>
      <c r="C10031">
        <f t="shared" si="313"/>
        <v>85.747965000000022</v>
      </c>
      <c r="D10031" s="5">
        <v>1.0310000000000019</v>
      </c>
      <c r="E10031" s="6">
        <v>84.716965000000016</v>
      </c>
      <c r="F10031">
        <v>85.122386699999993</v>
      </c>
      <c r="G10031">
        <f t="shared" si="314"/>
        <v>86.153386699999999</v>
      </c>
    </row>
    <row r="10032" spans="1:7" x14ac:dyDescent="0.3">
      <c r="A10032" s="8">
        <v>45578.458333333343</v>
      </c>
      <c r="B10032" s="1" t="s">
        <v>3</v>
      </c>
      <c r="C10032">
        <f t="shared" si="313"/>
        <v>102.021832</v>
      </c>
      <c r="D10032" s="5">
        <v>0</v>
      </c>
      <c r="E10032" s="6">
        <v>102.021832</v>
      </c>
      <c r="F10032">
        <v>83.977951599999997</v>
      </c>
      <c r="G10032">
        <f t="shared" si="314"/>
        <v>83.977951599999997</v>
      </c>
    </row>
    <row r="10033" spans="1:7" x14ac:dyDescent="0.3">
      <c r="A10033" s="8">
        <v>45578.46875</v>
      </c>
      <c r="B10033" s="1" t="s">
        <v>3</v>
      </c>
      <c r="C10033">
        <f t="shared" si="313"/>
        <v>102.021832</v>
      </c>
      <c r="D10033" s="5">
        <v>0</v>
      </c>
      <c r="E10033" s="6">
        <v>102.021832</v>
      </c>
      <c r="F10033">
        <v>75.358905099999987</v>
      </c>
      <c r="G10033">
        <f t="shared" si="314"/>
        <v>75.358905099999987</v>
      </c>
    </row>
    <row r="10034" spans="1:7" x14ac:dyDescent="0.3">
      <c r="A10034" s="8">
        <v>45578.479166666657</v>
      </c>
      <c r="B10034" s="1" t="s">
        <v>3</v>
      </c>
      <c r="C10034">
        <f t="shared" si="313"/>
        <v>102.021832</v>
      </c>
      <c r="D10034" s="5">
        <v>0</v>
      </c>
      <c r="E10034" s="6">
        <v>102.021832</v>
      </c>
      <c r="F10034">
        <v>72.354307199999994</v>
      </c>
      <c r="G10034">
        <f t="shared" si="314"/>
        <v>72.354307199999994</v>
      </c>
    </row>
    <row r="10035" spans="1:7" x14ac:dyDescent="0.3">
      <c r="A10035" s="8">
        <v>45578.489583333343</v>
      </c>
      <c r="B10035" s="1" t="s">
        <v>3</v>
      </c>
      <c r="C10035">
        <f t="shared" si="313"/>
        <v>102.021832</v>
      </c>
      <c r="D10035" s="5">
        <v>0</v>
      </c>
      <c r="E10035" s="6">
        <v>102.021832</v>
      </c>
      <c r="F10035">
        <v>80.728050199999998</v>
      </c>
      <c r="G10035">
        <f t="shared" si="314"/>
        <v>80.728050199999998</v>
      </c>
    </row>
    <row r="10036" spans="1:7" x14ac:dyDescent="0.3">
      <c r="A10036" s="8">
        <v>45578.5</v>
      </c>
      <c r="B10036" s="1" t="s">
        <v>3</v>
      </c>
      <c r="C10036">
        <f t="shared" si="313"/>
        <v>119.260053</v>
      </c>
      <c r="D10036" s="5">
        <v>0</v>
      </c>
      <c r="E10036" s="6">
        <v>119.260053</v>
      </c>
      <c r="F10036">
        <v>77.176858800000005</v>
      </c>
      <c r="G10036">
        <f t="shared" si="314"/>
        <v>77.176858800000005</v>
      </c>
    </row>
    <row r="10037" spans="1:7" x14ac:dyDescent="0.3">
      <c r="A10037" s="8">
        <v>45578.510416666657</v>
      </c>
      <c r="B10037" s="1" t="s">
        <v>3</v>
      </c>
      <c r="C10037">
        <f t="shared" si="313"/>
        <v>119.260053</v>
      </c>
      <c r="D10037" s="5">
        <v>0</v>
      </c>
      <c r="E10037" s="6">
        <v>119.260053</v>
      </c>
      <c r="F10037">
        <v>81.149745199999998</v>
      </c>
      <c r="G10037">
        <f t="shared" si="314"/>
        <v>81.149745199999998</v>
      </c>
    </row>
    <row r="10038" spans="1:7" x14ac:dyDescent="0.3">
      <c r="A10038" s="8">
        <v>45578.520833333343</v>
      </c>
      <c r="B10038" s="1" t="s">
        <v>3</v>
      </c>
      <c r="C10038">
        <f t="shared" si="313"/>
        <v>119.260053</v>
      </c>
      <c r="D10038" s="5">
        <v>0</v>
      </c>
      <c r="E10038" s="6">
        <v>119.260053</v>
      </c>
      <c r="F10038">
        <v>72.718662100000003</v>
      </c>
      <c r="G10038">
        <f t="shared" si="314"/>
        <v>72.718662100000003</v>
      </c>
    </row>
    <row r="10039" spans="1:7" x14ac:dyDescent="0.3">
      <c r="A10039" s="8">
        <v>45578.53125</v>
      </c>
      <c r="B10039" s="1" t="s">
        <v>3</v>
      </c>
      <c r="C10039">
        <f t="shared" si="313"/>
        <v>119.260053</v>
      </c>
      <c r="D10039" s="5">
        <v>0</v>
      </c>
      <c r="E10039" s="6">
        <v>119.260053</v>
      </c>
      <c r="F10039">
        <v>74.567171099999996</v>
      </c>
      <c r="G10039">
        <f t="shared" si="314"/>
        <v>74.567171099999996</v>
      </c>
    </row>
    <row r="10040" spans="1:7" x14ac:dyDescent="0.3">
      <c r="A10040" s="8">
        <v>45578.541666666657</v>
      </c>
      <c r="B10040" s="1" t="s">
        <v>3</v>
      </c>
      <c r="C10040">
        <f t="shared" si="313"/>
        <v>108.197998</v>
      </c>
      <c r="D10040" s="5">
        <v>0</v>
      </c>
      <c r="E10040" s="6">
        <v>108.197998</v>
      </c>
      <c r="F10040">
        <v>69.549993099999995</v>
      </c>
      <c r="G10040">
        <f t="shared" si="314"/>
        <v>69.549993099999995</v>
      </c>
    </row>
    <row r="10041" spans="1:7" x14ac:dyDescent="0.3">
      <c r="A10041" s="8">
        <v>45578.552083333343</v>
      </c>
      <c r="B10041" s="1" t="s">
        <v>3</v>
      </c>
      <c r="C10041">
        <f t="shared" si="313"/>
        <v>108.197998</v>
      </c>
      <c r="D10041" s="5">
        <v>0</v>
      </c>
      <c r="E10041" s="6">
        <v>108.197998</v>
      </c>
      <c r="F10041">
        <v>69.416075199999995</v>
      </c>
      <c r="G10041">
        <f t="shared" si="314"/>
        <v>69.416075199999995</v>
      </c>
    </row>
    <row r="10042" spans="1:7" x14ac:dyDescent="0.3">
      <c r="A10042" s="8">
        <v>45578.5625</v>
      </c>
      <c r="B10042" s="1" t="s">
        <v>3</v>
      </c>
      <c r="C10042">
        <f t="shared" si="313"/>
        <v>108.197998</v>
      </c>
      <c r="D10042" s="5">
        <v>0</v>
      </c>
      <c r="E10042" s="6">
        <v>108.197998</v>
      </c>
      <c r="F10042">
        <v>69.804191500000002</v>
      </c>
      <c r="G10042">
        <f t="shared" si="314"/>
        <v>69.804191500000002</v>
      </c>
    </row>
    <row r="10043" spans="1:7" x14ac:dyDescent="0.3">
      <c r="A10043" s="8">
        <v>45578.572916666657</v>
      </c>
      <c r="B10043" s="1" t="s">
        <v>3</v>
      </c>
      <c r="C10043">
        <f t="shared" si="313"/>
        <v>108.197998</v>
      </c>
      <c r="D10043" s="5">
        <v>0</v>
      </c>
      <c r="E10043" s="6">
        <v>108.197998</v>
      </c>
      <c r="F10043">
        <v>82.631165999999993</v>
      </c>
      <c r="G10043">
        <f t="shared" si="314"/>
        <v>82.631165999999993</v>
      </c>
    </row>
    <row r="10044" spans="1:7" x14ac:dyDescent="0.3">
      <c r="A10044" s="8">
        <v>45578.583333333343</v>
      </c>
      <c r="B10044" s="1" t="s">
        <v>3</v>
      </c>
      <c r="C10044">
        <f t="shared" si="313"/>
        <v>111.46695699999999</v>
      </c>
      <c r="D10044" s="5">
        <v>0</v>
      </c>
      <c r="E10044" s="6">
        <v>111.46695699999999</v>
      </c>
      <c r="F10044">
        <v>83.932511500000004</v>
      </c>
      <c r="G10044">
        <f t="shared" si="314"/>
        <v>83.932511500000004</v>
      </c>
    </row>
    <row r="10045" spans="1:7" x14ac:dyDescent="0.3">
      <c r="A10045" s="8">
        <v>45578.59375</v>
      </c>
      <c r="B10045" s="1" t="s">
        <v>3</v>
      </c>
      <c r="C10045">
        <f t="shared" si="313"/>
        <v>111.46695699999999</v>
      </c>
      <c r="D10045" s="5">
        <v>0</v>
      </c>
      <c r="E10045" s="6">
        <v>111.46695699999999</v>
      </c>
      <c r="F10045">
        <v>64.924280699999997</v>
      </c>
      <c r="G10045">
        <f t="shared" si="314"/>
        <v>64.924280699999997</v>
      </c>
    </row>
    <row r="10046" spans="1:7" x14ac:dyDescent="0.3">
      <c r="A10046" s="8">
        <v>45578.604166666657</v>
      </c>
      <c r="B10046" s="1" t="s">
        <v>3</v>
      </c>
      <c r="C10046">
        <f t="shared" si="313"/>
        <v>111.46695699999999</v>
      </c>
      <c r="D10046" s="5">
        <v>0</v>
      </c>
      <c r="E10046" s="6">
        <v>111.46695699999999</v>
      </c>
      <c r="F10046">
        <v>65.920679699999994</v>
      </c>
      <c r="G10046">
        <f t="shared" si="314"/>
        <v>65.920679699999994</v>
      </c>
    </row>
    <row r="10047" spans="1:7" x14ac:dyDescent="0.3">
      <c r="A10047" s="8">
        <v>45578.614583333343</v>
      </c>
      <c r="B10047" s="1" t="s">
        <v>3</v>
      </c>
      <c r="C10047">
        <f t="shared" si="313"/>
        <v>111.46695699999999</v>
      </c>
      <c r="D10047" s="5">
        <v>0</v>
      </c>
      <c r="E10047" s="6">
        <v>111.46695699999999</v>
      </c>
      <c r="F10047">
        <v>69.267437700000002</v>
      </c>
      <c r="G10047">
        <f t="shared" si="314"/>
        <v>69.267437700000002</v>
      </c>
    </row>
    <row r="10048" spans="1:7" x14ac:dyDescent="0.3">
      <c r="A10048" s="8">
        <v>45578.625</v>
      </c>
      <c r="B10048" s="1" t="s">
        <v>3</v>
      </c>
      <c r="C10048">
        <f t="shared" si="313"/>
        <v>85.528017999999975</v>
      </c>
      <c r="D10048" s="5">
        <v>0</v>
      </c>
      <c r="E10048" s="6">
        <v>85.528017999999975</v>
      </c>
      <c r="F10048">
        <v>68.875927099999998</v>
      </c>
      <c r="G10048">
        <f t="shared" si="314"/>
        <v>68.875927099999998</v>
      </c>
    </row>
    <row r="10049" spans="1:7" x14ac:dyDescent="0.3">
      <c r="A10049" s="8">
        <v>45578.635416666657</v>
      </c>
      <c r="B10049" s="1" t="s">
        <v>3</v>
      </c>
      <c r="C10049">
        <f t="shared" si="313"/>
        <v>85.528017999999975</v>
      </c>
      <c r="D10049" s="5">
        <v>0</v>
      </c>
      <c r="E10049" s="6">
        <v>85.528017999999975</v>
      </c>
      <c r="F10049">
        <v>72.255123999999995</v>
      </c>
      <c r="G10049">
        <f t="shared" si="314"/>
        <v>72.255123999999995</v>
      </c>
    </row>
    <row r="10050" spans="1:7" x14ac:dyDescent="0.3">
      <c r="A10050" s="8">
        <v>45578.645833333343</v>
      </c>
      <c r="B10050" s="1" t="s">
        <v>3</v>
      </c>
      <c r="C10050">
        <f t="shared" si="313"/>
        <v>85.528017999999975</v>
      </c>
      <c r="D10050" s="5">
        <v>0</v>
      </c>
      <c r="E10050" s="6">
        <v>85.528017999999975</v>
      </c>
      <c r="F10050">
        <v>74.035930500000006</v>
      </c>
      <c r="G10050">
        <f t="shared" si="314"/>
        <v>74.035930500000006</v>
      </c>
    </row>
    <row r="10051" spans="1:7" x14ac:dyDescent="0.3">
      <c r="A10051" s="8">
        <v>45578.65625</v>
      </c>
      <c r="B10051" s="1" t="s">
        <v>3</v>
      </c>
      <c r="C10051">
        <f t="shared" si="313"/>
        <v>85.528017999999975</v>
      </c>
      <c r="D10051" s="5">
        <v>0</v>
      </c>
      <c r="E10051" s="6">
        <v>85.528017999999975</v>
      </c>
      <c r="F10051">
        <v>70.691817099999994</v>
      </c>
      <c r="G10051">
        <f t="shared" si="314"/>
        <v>70.691817099999994</v>
      </c>
    </row>
    <row r="10052" spans="1:7" x14ac:dyDescent="0.3">
      <c r="A10052" s="8">
        <v>45578.666666666657</v>
      </c>
      <c r="B10052" s="1" t="s">
        <v>3</v>
      </c>
      <c r="C10052">
        <f t="shared" si="313"/>
        <v>109.11000399999998</v>
      </c>
      <c r="D10052" s="5">
        <v>43.396999999999991</v>
      </c>
      <c r="E10052" s="6">
        <v>65.713003999999984</v>
      </c>
      <c r="F10052">
        <v>66.029597199999998</v>
      </c>
      <c r="G10052">
        <f t="shared" si="314"/>
        <v>109.42659719999999</v>
      </c>
    </row>
    <row r="10053" spans="1:7" x14ac:dyDescent="0.3">
      <c r="A10053" s="8">
        <v>45578.677083333343</v>
      </c>
      <c r="B10053" s="1" t="s">
        <v>3</v>
      </c>
      <c r="C10053">
        <f t="shared" ref="C10053:C10116" si="315">D10053+E10053</f>
        <v>109.11000399999998</v>
      </c>
      <c r="D10053" s="5">
        <v>43.396999999999991</v>
      </c>
      <c r="E10053" s="6">
        <v>65.713003999999984</v>
      </c>
      <c r="F10053">
        <v>71.870790400000004</v>
      </c>
      <c r="G10053">
        <f t="shared" si="314"/>
        <v>115.2677904</v>
      </c>
    </row>
    <row r="10054" spans="1:7" x14ac:dyDescent="0.3">
      <c r="A10054" s="8">
        <v>45578.6875</v>
      </c>
      <c r="B10054" s="1" t="s">
        <v>3</v>
      </c>
      <c r="C10054">
        <f t="shared" si="315"/>
        <v>109.11000399999998</v>
      </c>
      <c r="D10054" s="5">
        <v>43.396999999999991</v>
      </c>
      <c r="E10054" s="6">
        <v>65.713003999999984</v>
      </c>
      <c r="F10054">
        <v>71.355021599999986</v>
      </c>
      <c r="G10054">
        <f t="shared" si="314"/>
        <v>114.75202159999998</v>
      </c>
    </row>
    <row r="10055" spans="1:7" x14ac:dyDescent="0.3">
      <c r="A10055" s="8">
        <v>45578.697916666657</v>
      </c>
      <c r="B10055" s="1" t="s">
        <v>3</v>
      </c>
      <c r="C10055">
        <f t="shared" si="315"/>
        <v>109.11000399999998</v>
      </c>
      <c r="D10055" s="5">
        <v>43.396999999999991</v>
      </c>
      <c r="E10055" s="6">
        <v>65.713003999999984</v>
      </c>
      <c r="F10055">
        <v>73.883336799999995</v>
      </c>
      <c r="G10055">
        <f t="shared" si="314"/>
        <v>117.28033679999999</v>
      </c>
    </row>
    <row r="10056" spans="1:7" x14ac:dyDescent="0.3">
      <c r="A10056" s="8">
        <v>45578.708333333343</v>
      </c>
      <c r="B10056" s="1" t="s">
        <v>3</v>
      </c>
      <c r="C10056">
        <f t="shared" si="315"/>
        <v>155.696066</v>
      </c>
      <c r="D10056" s="5">
        <v>118.515</v>
      </c>
      <c r="E10056" s="6">
        <v>37.181066000000001</v>
      </c>
      <c r="F10056">
        <v>78.571140900000003</v>
      </c>
      <c r="G10056">
        <f t="shared" si="314"/>
        <v>197.0861409</v>
      </c>
    </row>
    <row r="10057" spans="1:7" x14ac:dyDescent="0.3">
      <c r="A10057" s="8">
        <v>45578.71875</v>
      </c>
      <c r="B10057" s="1" t="s">
        <v>3</v>
      </c>
      <c r="C10057">
        <f t="shared" si="315"/>
        <v>155.696066</v>
      </c>
      <c r="D10057" s="5">
        <v>118.515</v>
      </c>
      <c r="E10057" s="6">
        <v>37.181066000000001</v>
      </c>
      <c r="F10057">
        <v>79.938717600000018</v>
      </c>
      <c r="G10057">
        <f t="shared" si="314"/>
        <v>198.4537176</v>
      </c>
    </row>
    <row r="10058" spans="1:7" x14ac:dyDescent="0.3">
      <c r="A10058" s="8">
        <v>45578.729166666657</v>
      </c>
      <c r="B10058" s="1" t="s">
        <v>3</v>
      </c>
      <c r="C10058">
        <f t="shared" si="315"/>
        <v>155.696066</v>
      </c>
      <c r="D10058" s="5">
        <v>118.515</v>
      </c>
      <c r="E10058" s="6">
        <v>37.181066000000001</v>
      </c>
      <c r="F10058">
        <v>82.075152200000005</v>
      </c>
      <c r="G10058">
        <f t="shared" si="314"/>
        <v>200.59015220000001</v>
      </c>
    </row>
    <row r="10059" spans="1:7" x14ac:dyDescent="0.3">
      <c r="A10059" s="8">
        <v>45578.739583333343</v>
      </c>
      <c r="B10059" s="1" t="s">
        <v>3</v>
      </c>
      <c r="C10059">
        <f t="shared" si="315"/>
        <v>155.696066</v>
      </c>
      <c r="D10059" s="5">
        <v>118.515</v>
      </c>
      <c r="E10059" s="6">
        <v>37.181066000000001</v>
      </c>
      <c r="F10059">
        <v>88.321384800000004</v>
      </c>
      <c r="G10059">
        <f t="shared" si="314"/>
        <v>206.83638480000002</v>
      </c>
    </row>
    <row r="10060" spans="1:7" x14ac:dyDescent="0.3">
      <c r="A10060" s="8">
        <v>45578.75</v>
      </c>
      <c r="B10060" s="1" t="s">
        <v>3</v>
      </c>
      <c r="C10060">
        <f t="shared" si="315"/>
        <v>178.13577800000002</v>
      </c>
      <c r="D10060" s="5">
        <v>164.06700000000001</v>
      </c>
      <c r="E10060" s="6">
        <v>14.068778</v>
      </c>
      <c r="F10060">
        <v>88.888557300000002</v>
      </c>
      <c r="G10060">
        <f t="shared" si="314"/>
        <v>252.95555730000001</v>
      </c>
    </row>
    <row r="10061" spans="1:7" x14ac:dyDescent="0.3">
      <c r="A10061" s="8">
        <v>45578.760416666657</v>
      </c>
      <c r="B10061" s="1" t="s">
        <v>3</v>
      </c>
      <c r="C10061">
        <f t="shared" si="315"/>
        <v>178.13577800000002</v>
      </c>
      <c r="D10061" s="5">
        <v>164.06700000000001</v>
      </c>
      <c r="E10061" s="6">
        <v>14.068778</v>
      </c>
      <c r="F10061">
        <v>89.535998399999997</v>
      </c>
      <c r="G10061">
        <f t="shared" si="314"/>
        <v>253.60299839999999</v>
      </c>
    </row>
    <row r="10062" spans="1:7" x14ac:dyDescent="0.3">
      <c r="A10062" s="8">
        <v>45578.770833333343</v>
      </c>
      <c r="B10062" s="1" t="s">
        <v>3</v>
      </c>
      <c r="C10062">
        <f t="shared" si="315"/>
        <v>178.13577800000002</v>
      </c>
      <c r="D10062" s="5">
        <v>164.06700000000001</v>
      </c>
      <c r="E10062" s="6">
        <v>14.068778</v>
      </c>
      <c r="F10062">
        <v>89.271855599999995</v>
      </c>
      <c r="G10062">
        <f t="shared" si="314"/>
        <v>253.33885559999999</v>
      </c>
    </row>
    <row r="10063" spans="1:7" x14ac:dyDescent="0.3">
      <c r="A10063" s="8">
        <v>45578.78125</v>
      </c>
      <c r="B10063" s="1" t="s">
        <v>3</v>
      </c>
      <c r="C10063">
        <f t="shared" si="315"/>
        <v>178.13577800000002</v>
      </c>
      <c r="D10063" s="5">
        <v>164.06700000000001</v>
      </c>
      <c r="E10063" s="6">
        <v>14.068778</v>
      </c>
      <c r="F10063">
        <v>105.4765246</v>
      </c>
      <c r="G10063">
        <f t="shared" si="314"/>
        <v>269.54352460000001</v>
      </c>
    </row>
    <row r="10064" spans="1:7" x14ac:dyDescent="0.3">
      <c r="A10064" s="8">
        <v>45578.791666666657</v>
      </c>
      <c r="B10064" s="1" t="s">
        <v>3</v>
      </c>
      <c r="C10064">
        <f t="shared" si="315"/>
        <v>321.55883900000003</v>
      </c>
      <c r="D10064" s="5">
        <v>321.55700000000002</v>
      </c>
      <c r="E10064" s="6">
        <v>1.8389999999999999E-3</v>
      </c>
      <c r="F10064">
        <v>128.23660369999999</v>
      </c>
      <c r="G10064">
        <f t="shared" si="314"/>
        <v>449.79360370000001</v>
      </c>
    </row>
    <row r="10065" spans="1:7" x14ac:dyDescent="0.3">
      <c r="A10065" s="8">
        <v>45578.802083333343</v>
      </c>
      <c r="B10065" s="1" t="s">
        <v>3</v>
      </c>
      <c r="C10065">
        <f t="shared" si="315"/>
        <v>321.55883900000003</v>
      </c>
      <c r="D10065" s="5">
        <v>321.55700000000002</v>
      </c>
      <c r="E10065" s="6">
        <v>1.8389999999999999E-3</v>
      </c>
      <c r="F10065">
        <v>132.08388149999999</v>
      </c>
      <c r="G10065">
        <f t="shared" ref="G10065:G10128" si="316">D10065+F10065</f>
        <v>453.64088149999998</v>
      </c>
    </row>
    <row r="10066" spans="1:7" x14ac:dyDescent="0.3">
      <c r="A10066" s="8">
        <v>45578.8125</v>
      </c>
      <c r="B10066" s="1" t="s">
        <v>3</v>
      </c>
      <c r="C10066">
        <f t="shared" si="315"/>
        <v>321.55883900000003</v>
      </c>
      <c r="D10066" s="5">
        <v>321.55700000000002</v>
      </c>
      <c r="E10066" s="6">
        <v>1.8389999999999999E-3</v>
      </c>
      <c r="F10066">
        <v>133.890231</v>
      </c>
      <c r="G10066">
        <f t="shared" si="316"/>
        <v>455.44723099999999</v>
      </c>
    </row>
    <row r="10067" spans="1:7" x14ac:dyDescent="0.3">
      <c r="A10067" s="8">
        <v>45578.822916666657</v>
      </c>
      <c r="B10067" s="1" t="s">
        <v>3</v>
      </c>
      <c r="C10067">
        <f t="shared" si="315"/>
        <v>321.55883900000003</v>
      </c>
      <c r="D10067" s="5">
        <v>321.55700000000002</v>
      </c>
      <c r="E10067" s="6">
        <v>1.8389999999999999E-3</v>
      </c>
      <c r="F10067">
        <v>129.18576299999998</v>
      </c>
      <c r="G10067">
        <f t="shared" si="316"/>
        <v>450.74276299999997</v>
      </c>
    </row>
    <row r="10068" spans="1:7" x14ac:dyDescent="0.3">
      <c r="A10068" s="8">
        <v>45578.833333333343</v>
      </c>
      <c r="B10068" s="1" t="s">
        <v>3</v>
      </c>
      <c r="C10068">
        <f t="shared" si="315"/>
        <v>460.08800000000008</v>
      </c>
      <c r="D10068" s="5">
        <v>460.08800000000008</v>
      </c>
      <c r="E10068" s="6">
        <v>0</v>
      </c>
      <c r="F10068">
        <v>129.1347346</v>
      </c>
      <c r="G10068">
        <f t="shared" si="316"/>
        <v>589.22273460000008</v>
      </c>
    </row>
    <row r="10069" spans="1:7" x14ac:dyDescent="0.3">
      <c r="A10069" s="8">
        <v>45578.84375</v>
      </c>
      <c r="B10069" s="1" t="s">
        <v>3</v>
      </c>
      <c r="C10069">
        <f t="shared" si="315"/>
        <v>460.08800000000008</v>
      </c>
      <c r="D10069" s="5">
        <v>460.08800000000008</v>
      </c>
      <c r="E10069" s="6">
        <v>0</v>
      </c>
      <c r="F10069">
        <v>129.191205</v>
      </c>
      <c r="G10069">
        <f t="shared" si="316"/>
        <v>589.27920500000005</v>
      </c>
    </row>
    <row r="10070" spans="1:7" x14ac:dyDescent="0.3">
      <c r="A10070" s="8">
        <v>45578.854166666657</v>
      </c>
      <c r="B10070" s="1" t="s">
        <v>3</v>
      </c>
      <c r="C10070">
        <f t="shared" si="315"/>
        <v>460.08800000000008</v>
      </c>
      <c r="D10070" s="5">
        <v>460.08800000000008</v>
      </c>
      <c r="E10070" s="6">
        <v>0</v>
      </c>
      <c r="F10070">
        <v>127.2022942</v>
      </c>
      <c r="G10070">
        <f t="shared" si="316"/>
        <v>587.29029420000006</v>
      </c>
    </row>
    <row r="10071" spans="1:7" x14ac:dyDescent="0.3">
      <c r="A10071" s="8">
        <v>45578.864583333343</v>
      </c>
      <c r="B10071" s="1" t="s">
        <v>3</v>
      </c>
      <c r="C10071">
        <f t="shared" si="315"/>
        <v>460.08800000000008</v>
      </c>
      <c r="D10071" s="5">
        <v>460.08800000000008</v>
      </c>
      <c r="E10071" s="6">
        <v>0</v>
      </c>
      <c r="F10071">
        <v>130.4151243</v>
      </c>
      <c r="G10071">
        <f t="shared" si="316"/>
        <v>590.50312430000008</v>
      </c>
    </row>
    <row r="10072" spans="1:7" x14ac:dyDescent="0.3">
      <c r="A10072" s="8">
        <v>45578.875</v>
      </c>
      <c r="B10072" s="1" t="s">
        <v>3</v>
      </c>
      <c r="C10072">
        <f t="shared" si="315"/>
        <v>445.43600000000009</v>
      </c>
      <c r="D10072" s="5">
        <v>445.43600000000009</v>
      </c>
      <c r="E10072" s="6">
        <v>0</v>
      </c>
      <c r="F10072">
        <v>126.6557937</v>
      </c>
      <c r="G10072">
        <f t="shared" si="316"/>
        <v>572.09179370000015</v>
      </c>
    </row>
    <row r="10073" spans="1:7" x14ac:dyDescent="0.3">
      <c r="A10073" s="8">
        <v>45578.885416666657</v>
      </c>
      <c r="B10073" s="1" t="s">
        <v>3</v>
      </c>
      <c r="C10073">
        <f t="shared" si="315"/>
        <v>445.43600000000009</v>
      </c>
      <c r="D10073" s="5">
        <v>445.43600000000009</v>
      </c>
      <c r="E10073" s="6">
        <v>0</v>
      </c>
      <c r="F10073">
        <v>126.22260540000001</v>
      </c>
      <c r="G10073">
        <f t="shared" si="316"/>
        <v>571.65860540000006</v>
      </c>
    </row>
    <row r="10074" spans="1:7" x14ac:dyDescent="0.3">
      <c r="A10074" s="8">
        <v>45578.895833333343</v>
      </c>
      <c r="B10074" s="1" t="s">
        <v>3</v>
      </c>
      <c r="C10074">
        <f t="shared" si="315"/>
        <v>445.43600000000009</v>
      </c>
      <c r="D10074" s="5">
        <v>445.43600000000009</v>
      </c>
      <c r="E10074" s="6">
        <v>0</v>
      </c>
      <c r="F10074">
        <v>128.13199349999999</v>
      </c>
      <c r="G10074">
        <f t="shared" si="316"/>
        <v>573.56799350000006</v>
      </c>
    </row>
    <row r="10075" spans="1:7" x14ac:dyDescent="0.3">
      <c r="A10075" s="8">
        <v>45578.90625</v>
      </c>
      <c r="B10075" s="1" t="s">
        <v>3</v>
      </c>
      <c r="C10075">
        <f t="shared" si="315"/>
        <v>445.43600000000009</v>
      </c>
      <c r="D10075" s="5">
        <v>445.43600000000009</v>
      </c>
      <c r="E10075" s="6">
        <v>0</v>
      </c>
      <c r="F10075">
        <v>123.751983</v>
      </c>
      <c r="G10075">
        <f t="shared" si="316"/>
        <v>569.18798300000003</v>
      </c>
    </row>
    <row r="10076" spans="1:7" x14ac:dyDescent="0.3">
      <c r="A10076" s="8">
        <v>45578.916666666657</v>
      </c>
      <c r="B10076" s="1" t="s">
        <v>3</v>
      </c>
      <c r="C10076">
        <f t="shared" si="315"/>
        <v>436.55299999999983</v>
      </c>
      <c r="D10076" s="5">
        <v>436.55299999999983</v>
      </c>
      <c r="E10076" s="6">
        <v>0</v>
      </c>
      <c r="F10076">
        <v>119.55351730000001</v>
      </c>
      <c r="G10076">
        <f t="shared" si="316"/>
        <v>556.10651729999984</v>
      </c>
    </row>
    <row r="10077" spans="1:7" x14ac:dyDescent="0.3">
      <c r="A10077" s="8">
        <v>45578.927083333343</v>
      </c>
      <c r="B10077" s="1" t="s">
        <v>3</v>
      </c>
      <c r="C10077">
        <f t="shared" si="315"/>
        <v>436.55299999999983</v>
      </c>
      <c r="D10077" s="5">
        <v>436.55299999999983</v>
      </c>
      <c r="E10077" s="6">
        <v>0</v>
      </c>
      <c r="F10077">
        <v>117.92971739999999</v>
      </c>
      <c r="G10077">
        <f t="shared" si="316"/>
        <v>554.48271739999984</v>
      </c>
    </row>
    <row r="10078" spans="1:7" x14ac:dyDescent="0.3">
      <c r="A10078" s="8">
        <v>45578.9375</v>
      </c>
      <c r="B10078" s="1" t="s">
        <v>3</v>
      </c>
      <c r="C10078">
        <f t="shared" si="315"/>
        <v>436.55299999999983</v>
      </c>
      <c r="D10078" s="5">
        <v>436.55299999999983</v>
      </c>
      <c r="E10078" s="6">
        <v>0</v>
      </c>
      <c r="F10078">
        <v>115.0208337</v>
      </c>
      <c r="G10078">
        <f t="shared" si="316"/>
        <v>551.5738336999998</v>
      </c>
    </row>
    <row r="10079" spans="1:7" x14ac:dyDescent="0.3">
      <c r="A10079" s="8">
        <v>45578.947916666657</v>
      </c>
      <c r="B10079" s="1" t="s">
        <v>3</v>
      </c>
      <c r="C10079">
        <f t="shared" si="315"/>
        <v>436.55299999999983</v>
      </c>
      <c r="D10079" s="5">
        <v>436.55299999999983</v>
      </c>
      <c r="E10079" s="6">
        <v>0</v>
      </c>
      <c r="F10079">
        <v>114.0540968</v>
      </c>
      <c r="G10079">
        <f t="shared" si="316"/>
        <v>550.60709679999979</v>
      </c>
    </row>
    <row r="10080" spans="1:7" x14ac:dyDescent="0.3">
      <c r="A10080" s="8">
        <v>45578.958333333343</v>
      </c>
      <c r="B10080" s="1" t="s">
        <v>3</v>
      </c>
      <c r="C10080">
        <f t="shared" si="315"/>
        <v>416.34899999999999</v>
      </c>
      <c r="D10080" s="5">
        <v>416.34899999999999</v>
      </c>
      <c r="E10080" s="6">
        <v>0</v>
      </c>
      <c r="F10080">
        <v>112.93822529999998</v>
      </c>
      <c r="G10080">
        <f t="shared" si="316"/>
        <v>529.28722529999993</v>
      </c>
    </row>
    <row r="10081" spans="1:7" x14ac:dyDescent="0.3">
      <c r="A10081" s="8">
        <v>45578.96875</v>
      </c>
      <c r="B10081" s="1" t="s">
        <v>3</v>
      </c>
      <c r="C10081">
        <f t="shared" si="315"/>
        <v>416.34899999999999</v>
      </c>
      <c r="D10081" s="5">
        <v>416.34899999999999</v>
      </c>
      <c r="E10081" s="6">
        <v>0</v>
      </c>
      <c r="F10081">
        <v>112.65942890000001</v>
      </c>
      <c r="G10081">
        <f t="shared" si="316"/>
        <v>529.00842890000001</v>
      </c>
    </row>
    <row r="10082" spans="1:7" x14ac:dyDescent="0.3">
      <c r="A10082" s="8">
        <v>45578.979166666657</v>
      </c>
      <c r="B10082" s="1" t="s">
        <v>3</v>
      </c>
      <c r="C10082">
        <f t="shared" si="315"/>
        <v>416.34899999999999</v>
      </c>
      <c r="D10082" s="5">
        <v>416.34899999999999</v>
      </c>
      <c r="E10082" s="6">
        <v>0</v>
      </c>
      <c r="F10082">
        <v>109.0180671</v>
      </c>
      <c r="G10082">
        <f t="shared" si="316"/>
        <v>525.36706709999999</v>
      </c>
    </row>
    <row r="10083" spans="1:7" x14ac:dyDescent="0.3">
      <c r="A10083" s="8">
        <v>45578.989583333343</v>
      </c>
      <c r="B10083" s="1" t="s">
        <v>3</v>
      </c>
      <c r="C10083">
        <f t="shared" si="315"/>
        <v>416.34899999999999</v>
      </c>
      <c r="D10083" s="5">
        <v>416.34899999999999</v>
      </c>
      <c r="E10083" s="6">
        <v>0</v>
      </c>
      <c r="F10083">
        <v>108.733116</v>
      </c>
      <c r="G10083">
        <f t="shared" si="316"/>
        <v>525.08211600000004</v>
      </c>
    </row>
    <row r="10084" spans="1:7" x14ac:dyDescent="0.3">
      <c r="A10084" s="8">
        <v>45579</v>
      </c>
      <c r="B10084" s="1" t="s">
        <v>3</v>
      </c>
      <c r="C10084">
        <f t="shared" si="315"/>
        <v>398.83699999999988</v>
      </c>
      <c r="D10084" s="5">
        <v>398.83699999999988</v>
      </c>
      <c r="E10084" s="6">
        <v>0</v>
      </c>
      <c r="F10084">
        <v>106.0517916</v>
      </c>
      <c r="G10084">
        <f t="shared" si="316"/>
        <v>504.88879159999988</v>
      </c>
    </row>
    <row r="10085" spans="1:7" x14ac:dyDescent="0.3">
      <c r="A10085" s="8">
        <v>45579.010416666657</v>
      </c>
      <c r="B10085" s="1" t="s">
        <v>3</v>
      </c>
      <c r="C10085">
        <f t="shared" si="315"/>
        <v>398.83699999999988</v>
      </c>
      <c r="D10085" s="5">
        <v>398.83699999999988</v>
      </c>
      <c r="E10085" s="6">
        <v>0</v>
      </c>
      <c r="F10085">
        <v>103.4745326</v>
      </c>
      <c r="G10085">
        <f t="shared" si="316"/>
        <v>502.31153259999985</v>
      </c>
    </row>
    <row r="10086" spans="1:7" x14ac:dyDescent="0.3">
      <c r="A10086" s="8">
        <v>45579.020833333343</v>
      </c>
      <c r="B10086" s="1" t="s">
        <v>3</v>
      </c>
      <c r="C10086">
        <f t="shared" si="315"/>
        <v>398.83699999999988</v>
      </c>
      <c r="D10086" s="5">
        <v>398.83699999999988</v>
      </c>
      <c r="E10086" s="6">
        <v>0</v>
      </c>
      <c r="F10086">
        <v>106.03647280000001</v>
      </c>
      <c r="G10086">
        <f t="shared" si="316"/>
        <v>504.87347279999989</v>
      </c>
    </row>
    <row r="10087" spans="1:7" x14ac:dyDescent="0.3">
      <c r="A10087" s="8">
        <v>45579.03125</v>
      </c>
      <c r="B10087" s="1" t="s">
        <v>3</v>
      </c>
      <c r="C10087">
        <f t="shared" si="315"/>
        <v>398.83699999999988</v>
      </c>
      <c r="D10087" s="5">
        <v>398.83699999999988</v>
      </c>
      <c r="E10087" s="6">
        <v>0</v>
      </c>
      <c r="F10087">
        <v>102.0417348</v>
      </c>
      <c r="G10087">
        <f t="shared" si="316"/>
        <v>500.87873479999985</v>
      </c>
    </row>
    <row r="10088" spans="1:7" x14ac:dyDescent="0.3">
      <c r="A10088" s="8">
        <v>45579.041666666657</v>
      </c>
      <c r="B10088" s="1" t="s">
        <v>3</v>
      </c>
      <c r="C10088">
        <f t="shared" si="315"/>
        <v>388.17599999999999</v>
      </c>
      <c r="D10088" s="5">
        <v>388.17599999999999</v>
      </c>
      <c r="E10088" s="6">
        <v>0</v>
      </c>
      <c r="F10088">
        <v>101.52753749999999</v>
      </c>
      <c r="G10088">
        <f t="shared" si="316"/>
        <v>489.70353749999998</v>
      </c>
    </row>
    <row r="10089" spans="1:7" x14ac:dyDescent="0.3">
      <c r="A10089" s="8">
        <v>45579.052083333343</v>
      </c>
      <c r="B10089" s="1" t="s">
        <v>3</v>
      </c>
      <c r="C10089">
        <f t="shared" si="315"/>
        <v>388.17599999999999</v>
      </c>
      <c r="D10089" s="5">
        <v>388.17599999999999</v>
      </c>
      <c r="E10089" s="6">
        <v>0</v>
      </c>
      <c r="F10089">
        <v>101.77474279999998</v>
      </c>
      <c r="G10089">
        <f t="shared" si="316"/>
        <v>489.95074279999994</v>
      </c>
    </row>
    <row r="10090" spans="1:7" x14ac:dyDescent="0.3">
      <c r="A10090" s="8">
        <v>45579.0625</v>
      </c>
      <c r="B10090" s="1" t="s">
        <v>3</v>
      </c>
      <c r="C10090">
        <f t="shared" si="315"/>
        <v>388.17599999999999</v>
      </c>
      <c r="D10090" s="5">
        <v>388.17599999999999</v>
      </c>
      <c r="E10090" s="6">
        <v>0</v>
      </c>
      <c r="F10090">
        <v>100.54735239999999</v>
      </c>
      <c r="G10090">
        <f t="shared" si="316"/>
        <v>488.72335239999995</v>
      </c>
    </row>
    <row r="10091" spans="1:7" x14ac:dyDescent="0.3">
      <c r="A10091" s="8">
        <v>45579.072916666657</v>
      </c>
      <c r="B10091" s="1" t="s">
        <v>3</v>
      </c>
      <c r="C10091">
        <f t="shared" si="315"/>
        <v>388.17599999999999</v>
      </c>
      <c r="D10091" s="5">
        <v>388.17599999999999</v>
      </c>
      <c r="E10091" s="6">
        <v>0</v>
      </c>
      <c r="F10091">
        <v>100.6735702</v>
      </c>
      <c r="G10091">
        <f t="shared" si="316"/>
        <v>488.84957020000002</v>
      </c>
    </row>
    <row r="10092" spans="1:7" x14ac:dyDescent="0.3">
      <c r="A10092" s="8">
        <v>45579.083333333343</v>
      </c>
      <c r="B10092" s="1" t="s">
        <v>3</v>
      </c>
      <c r="C10092">
        <f t="shared" si="315"/>
        <v>390.31700000000001</v>
      </c>
      <c r="D10092" s="5">
        <v>390.31700000000001</v>
      </c>
      <c r="E10092" s="6">
        <v>0</v>
      </c>
      <c r="F10092">
        <v>98.524437699999993</v>
      </c>
      <c r="G10092">
        <f t="shared" si="316"/>
        <v>488.84143770000003</v>
      </c>
    </row>
    <row r="10093" spans="1:7" x14ac:dyDescent="0.3">
      <c r="A10093" s="8">
        <v>45579.09375</v>
      </c>
      <c r="B10093" s="1" t="s">
        <v>3</v>
      </c>
      <c r="C10093">
        <f t="shared" si="315"/>
        <v>390.31700000000001</v>
      </c>
      <c r="D10093" s="5">
        <v>390.31700000000001</v>
      </c>
      <c r="E10093" s="6">
        <v>0</v>
      </c>
      <c r="F10093">
        <v>98.047181599999988</v>
      </c>
      <c r="G10093">
        <f t="shared" si="316"/>
        <v>488.36418159999999</v>
      </c>
    </row>
    <row r="10094" spans="1:7" x14ac:dyDescent="0.3">
      <c r="A10094" s="8">
        <v>45579.104166666657</v>
      </c>
      <c r="B10094" s="1" t="s">
        <v>3</v>
      </c>
      <c r="C10094">
        <f t="shared" si="315"/>
        <v>390.31700000000001</v>
      </c>
      <c r="D10094" s="5">
        <v>390.31700000000001</v>
      </c>
      <c r="E10094" s="6">
        <v>0</v>
      </c>
      <c r="F10094">
        <v>95.7506238</v>
      </c>
      <c r="G10094">
        <f t="shared" si="316"/>
        <v>486.06762379999998</v>
      </c>
    </row>
    <row r="10095" spans="1:7" x14ac:dyDescent="0.3">
      <c r="A10095" s="8">
        <v>45579.114583333343</v>
      </c>
      <c r="B10095" s="1" t="s">
        <v>3</v>
      </c>
      <c r="C10095">
        <f t="shared" si="315"/>
        <v>390.31700000000001</v>
      </c>
      <c r="D10095" s="5">
        <v>390.31700000000001</v>
      </c>
      <c r="E10095" s="6">
        <v>0</v>
      </c>
      <c r="F10095">
        <v>96.763734699999986</v>
      </c>
      <c r="G10095">
        <f t="shared" si="316"/>
        <v>487.08073469999999</v>
      </c>
    </row>
    <row r="10096" spans="1:7" x14ac:dyDescent="0.3">
      <c r="A10096" s="8">
        <v>45579.125</v>
      </c>
      <c r="B10096" s="1" t="s">
        <v>3</v>
      </c>
      <c r="C10096">
        <f t="shared" si="315"/>
        <v>387.17799999999988</v>
      </c>
      <c r="D10096" s="5">
        <v>387.17799999999988</v>
      </c>
      <c r="E10096" s="6">
        <v>0</v>
      </c>
      <c r="F10096">
        <v>97.405364800000001</v>
      </c>
      <c r="G10096">
        <f t="shared" si="316"/>
        <v>484.58336479999991</v>
      </c>
    </row>
    <row r="10097" spans="1:7" x14ac:dyDescent="0.3">
      <c r="A10097" s="8">
        <v>45579.135416666657</v>
      </c>
      <c r="B10097" s="1" t="s">
        <v>3</v>
      </c>
      <c r="C10097">
        <f t="shared" si="315"/>
        <v>387.17799999999988</v>
      </c>
      <c r="D10097" s="5">
        <v>387.17799999999988</v>
      </c>
      <c r="E10097" s="6">
        <v>0</v>
      </c>
      <c r="F10097">
        <v>96.8371937</v>
      </c>
      <c r="G10097">
        <f t="shared" si="316"/>
        <v>484.01519369999988</v>
      </c>
    </row>
    <row r="10098" spans="1:7" x14ac:dyDescent="0.3">
      <c r="A10098" s="8">
        <v>45579.145833333343</v>
      </c>
      <c r="B10098" s="1" t="s">
        <v>3</v>
      </c>
      <c r="C10098">
        <f t="shared" si="315"/>
        <v>387.17799999999988</v>
      </c>
      <c r="D10098" s="5">
        <v>387.17799999999988</v>
      </c>
      <c r="E10098" s="6">
        <v>0</v>
      </c>
      <c r="F10098">
        <v>95.642776799999993</v>
      </c>
      <c r="G10098">
        <f t="shared" si="316"/>
        <v>482.82077679999986</v>
      </c>
    </row>
    <row r="10099" spans="1:7" x14ac:dyDescent="0.3">
      <c r="A10099" s="8">
        <v>45579.15625</v>
      </c>
      <c r="B10099" s="1" t="s">
        <v>3</v>
      </c>
      <c r="C10099">
        <f t="shared" si="315"/>
        <v>387.17799999999988</v>
      </c>
      <c r="D10099" s="5">
        <v>387.17799999999988</v>
      </c>
      <c r="E10099" s="6">
        <v>0</v>
      </c>
      <c r="F10099">
        <v>98.6774719</v>
      </c>
      <c r="G10099">
        <f t="shared" si="316"/>
        <v>485.85547189999988</v>
      </c>
    </row>
    <row r="10100" spans="1:7" x14ac:dyDescent="0.3">
      <c r="A10100" s="8">
        <v>45579.166666666657</v>
      </c>
      <c r="B10100" s="1" t="s">
        <v>3</v>
      </c>
      <c r="C10100">
        <f t="shared" si="315"/>
        <v>389.26100000000002</v>
      </c>
      <c r="D10100" s="5">
        <v>389.26100000000002</v>
      </c>
      <c r="E10100" s="6">
        <v>0</v>
      </c>
      <c r="F10100">
        <v>95.558036999999999</v>
      </c>
      <c r="G10100">
        <f t="shared" si="316"/>
        <v>484.81903700000004</v>
      </c>
    </row>
    <row r="10101" spans="1:7" x14ac:dyDescent="0.3">
      <c r="A10101" s="8">
        <v>45579.177083333343</v>
      </c>
      <c r="B10101" s="1" t="s">
        <v>3</v>
      </c>
      <c r="C10101">
        <f t="shared" si="315"/>
        <v>389.26100000000002</v>
      </c>
      <c r="D10101" s="5">
        <v>389.26100000000002</v>
      </c>
      <c r="E10101" s="6">
        <v>0</v>
      </c>
      <c r="F10101">
        <v>97.440997999999993</v>
      </c>
      <c r="G10101">
        <f t="shared" si="316"/>
        <v>486.701998</v>
      </c>
    </row>
    <row r="10102" spans="1:7" x14ac:dyDescent="0.3">
      <c r="A10102" s="8">
        <v>45579.1875</v>
      </c>
      <c r="B10102" s="1" t="s">
        <v>3</v>
      </c>
      <c r="C10102">
        <f t="shared" si="315"/>
        <v>389.26100000000002</v>
      </c>
      <c r="D10102" s="5">
        <v>389.26100000000002</v>
      </c>
      <c r="E10102" s="6">
        <v>0</v>
      </c>
      <c r="F10102">
        <v>96.678013199999995</v>
      </c>
      <c r="G10102">
        <f t="shared" si="316"/>
        <v>485.93901320000003</v>
      </c>
    </row>
    <row r="10103" spans="1:7" x14ac:dyDescent="0.3">
      <c r="A10103" s="8">
        <v>45579.197916666657</v>
      </c>
      <c r="B10103" s="1" t="s">
        <v>3</v>
      </c>
      <c r="C10103">
        <f t="shared" si="315"/>
        <v>389.26100000000002</v>
      </c>
      <c r="D10103" s="5">
        <v>389.26100000000002</v>
      </c>
      <c r="E10103" s="6">
        <v>0</v>
      </c>
      <c r="F10103">
        <v>97.081377599999996</v>
      </c>
      <c r="G10103">
        <f t="shared" si="316"/>
        <v>486.34237760000002</v>
      </c>
    </row>
    <row r="10104" spans="1:7" x14ac:dyDescent="0.3">
      <c r="A10104" s="8">
        <v>45579.208333333343</v>
      </c>
      <c r="B10104" s="1" t="s">
        <v>3</v>
      </c>
      <c r="C10104">
        <f t="shared" si="315"/>
        <v>400.41</v>
      </c>
      <c r="D10104" s="5">
        <v>400.41</v>
      </c>
      <c r="E10104" s="6">
        <v>0</v>
      </c>
      <c r="F10104">
        <v>98.0801534</v>
      </c>
      <c r="G10104">
        <f t="shared" si="316"/>
        <v>498.49015340000005</v>
      </c>
    </row>
    <row r="10105" spans="1:7" x14ac:dyDescent="0.3">
      <c r="A10105" s="8">
        <v>45579.21875</v>
      </c>
      <c r="B10105" s="1" t="s">
        <v>3</v>
      </c>
      <c r="C10105">
        <f t="shared" si="315"/>
        <v>400.41</v>
      </c>
      <c r="D10105" s="5">
        <v>400.41</v>
      </c>
      <c r="E10105" s="6">
        <v>0</v>
      </c>
      <c r="F10105">
        <v>102.04345499999999</v>
      </c>
      <c r="G10105">
        <f t="shared" si="316"/>
        <v>502.45345500000002</v>
      </c>
    </row>
    <row r="10106" spans="1:7" x14ac:dyDescent="0.3">
      <c r="A10106" s="8">
        <v>45579.229166666657</v>
      </c>
      <c r="B10106" s="1" t="s">
        <v>3</v>
      </c>
      <c r="C10106">
        <f t="shared" si="315"/>
        <v>400.41</v>
      </c>
      <c r="D10106" s="5">
        <v>400.41</v>
      </c>
      <c r="E10106" s="6">
        <v>0</v>
      </c>
      <c r="F10106">
        <v>101.6691222</v>
      </c>
      <c r="G10106">
        <f t="shared" si="316"/>
        <v>502.07912220000003</v>
      </c>
    </row>
    <row r="10107" spans="1:7" x14ac:dyDescent="0.3">
      <c r="A10107" s="8">
        <v>45579.239583333343</v>
      </c>
      <c r="B10107" s="1" t="s">
        <v>3</v>
      </c>
      <c r="C10107">
        <f t="shared" si="315"/>
        <v>400.41</v>
      </c>
      <c r="D10107" s="5">
        <v>400.41</v>
      </c>
      <c r="E10107" s="6">
        <v>0</v>
      </c>
      <c r="F10107">
        <v>102.0803136</v>
      </c>
      <c r="G10107">
        <f t="shared" si="316"/>
        <v>502.49031360000004</v>
      </c>
    </row>
    <row r="10108" spans="1:7" x14ac:dyDescent="0.3">
      <c r="A10108" s="8">
        <v>45579.25</v>
      </c>
      <c r="B10108" s="1" t="s">
        <v>3</v>
      </c>
      <c r="C10108">
        <f t="shared" si="315"/>
        <v>433.661</v>
      </c>
      <c r="D10108" s="5">
        <v>433.661</v>
      </c>
      <c r="E10108" s="6">
        <v>0</v>
      </c>
      <c r="F10108">
        <v>103.4492429</v>
      </c>
      <c r="G10108">
        <f t="shared" si="316"/>
        <v>537.1102429</v>
      </c>
    </row>
    <row r="10109" spans="1:7" x14ac:dyDescent="0.3">
      <c r="A10109" s="8">
        <v>45579.260416666657</v>
      </c>
      <c r="B10109" s="1" t="s">
        <v>3</v>
      </c>
      <c r="C10109">
        <f t="shared" si="315"/>
        <v>433.661</v>
      </c>
      <c r="D10109" s="5">
        <v>433.661</v>
      </c>
      <c r="E10109" s="6">
        <v>0</v>
      </c>
      <c r="F10109">
        <v>99.29725209999998</v>
      </c>
      <c r="G10109">
        <f t="shared" si="316"/>
        <v>532.95825209999998</v>
      </c>
    </row>
    <row r="10110" spans="1:7" x14ac:dyDescent="0.3">
      <c r="A10110" s="8">
        <v>45579.270833333343</v>
      </c>
      <c r="B10110" s="1" t="s">
        <v>3</v>
      </c>
      <c r="C10110">
        <f t="shared" si="315"/>
        <v>433.661</v>
      </c>
      <c r="D10110" s="5">
        <v>433.661</v>
      </c>
      <c r="E10110" s="6">
        <v>0</v>
      </c>
      <c r="F10110">
        <v>106.1088652</v>
      </c>
      <c r="G10110">
        <f t="shared" si="316"/>
        <v>539.76986520000003</v>
      </c>
    </row>
    <row r="10111" spans="1:7" x14ac:dyDescent="0.3">
      <c r="A10111" s="8">
        <v>45579.28125</v>
      </c>
      <c r="B10111" s="1" t="s">
        <v>3</v>
      </c>
      <c r="C10111">
        <f t="shared" si="315"/>
        <v>433.661</v>
      </c>
      <c r="D10111" s="5">
        <v>433.661</v>
      </c>
      <c r="E10111" s="6">
        <v>0</v>
      </c>
      <c r="F10111">
        <v>113.0716003</v>
      </c>
      <c r="G10111">
        <f t="shared" si="316"/>
        <v>546.73260030000006</v>
      </c>
    </row>
    <row r="10112" spans="1:7" x14ac:dyDescent="0.3">
      <c r="A10112" s="8">
        <v>45579.291666666657</v>
      </c>
      <c r="B10112" s="1" t="s">
        <v>3</v>
      </c>
      <c r="C10112">
        <f t="shared" si="315"/>
        <v>376.167957</v>
      </c>
      <c r="D10112" s="5">
        <v>376.12799999999999</v>
      </c>
      <c r="E10112" s="6">
        <v>3.9956999999999999E-2</v>
      </c>
      <c r="F10112">
        <v>118.0503823</v>
      </c>
      <c r="G10112">
        <f t="shared" si="316"/>
        <v>494.17838229999995</v>
      </c>
    </row>
    <row r="10113" spans="1:7" x14ac:dyDescent="0.3">
      <c r="A10113" s="8">
        <v>45579.302083333343</v>
      </c>
      <c r="B10113" s="1" t="s">
        <v>3</v>
      </c>
      <c r="C10113">
        <f t="shared" si="315"/>
        <v>376.167957</v>
      </c>
      <c r="D10113" s="5">
        <v>376.12799999999999</v>
      </c>
      <c r="E10113" s="6">
        <v>3.9956999999999999E-2</v>
      </c>
      <c r="F10113">
        <v>125.69053140000001</v>
      </c>
      <c r="G10113">
        <f t="shared" si="316"/>
        <v>501.81853139999998</v>
      </c>
    </row>
    <row r="10114" spans="1:7" x14ac:dyDescent="0.3">
      <c r="A10114" s="8">
        <v>45579.3125</v>
      </c>
      <c r="B10114" s="1" t="s">
        <v>3</v>
      </c>
      <c r="C10114">
        <f t="shared" si="315"/>
        <v>376.167957</v>
      </c>
      <c r="D10114" s="5">
        <v>376.12799999999999</v>
      </c>
      <c r="E10114" s="6">
        <v>3.9956999999999999E-2</v>
      </c>
      <c r="F10114">
        <v>127.23404769999999</v>
      </c>
      <c r="G10114">
        <f t="shared" si="316"/>
        <v>503.36204769999995</v>
      </c>
    </row>
    <row r="10115" spans="1:7" x14ac:dyDescent="0.3">
      <c r="A10115" s="8">
        <v>45579.322916666657</v>
      </c>
      <c r="B10115" s="1" t="s">
        <v>3</v>
      </c>
      <c r="C10115">
        <f t="shared" si="315"/>
        <v>376.167957</v>
      </c>
      <c r="D10115" s="5">
        <v>376.12799999999999</v>
      </c>
      <c r="E10115" s="6">
        <v>3.9956999999999999E-2</v>
      </c>
      <c r="F10115">
        <v>111.92270240000001</v>
      </c>
      <c r="G10115">
        <f t="shared" si="316"/>
        <v>488.05070239999998</v>
      </c>
    </row>
    <row r="10116" spans="1:7" x14ac:dyDescent="0.3">
      <c r="A10116" s="8">
        <v>45579.333333333343</v>
      </c>
      <c r="B10116" s="1" t="s">
        <v>3</v>
      </c>
      <c r="C10116">
        <f t="shared" si="315"/>
        <v>289.03004300000003</v>
      </c>
      <c r="D10116" s="5">
        <v>263.43200000000002</v>
      </c>
      <c r="E10116" s="6">
        <v>25.598043000000001</v>
      </c>
      <c r="F10116">
        <v>103.36569260000002</v>
      </c>
      <c r="G10116">
        <f t="shared" si="316"/>
        <v>366.7976926</v>
      </c>
    </row>
    <row r="10117" spans="1:7" x14ac:dyDescent="0.3">
      <c r="A10117" s="8">
        <v>45579.34375</v>
      </c>
      <c r="B10117" s="1" t="s">
        <v>3</v>
      </c>
      <c r="C10117">
        <f t="shared" ref="C10117:C10180" si="317">D10117+E10117</f>
        <v>289.03004300000003</v>
      </c>
      <c r="D10117" s="5">
        <v>263.43200000000002</v>
      </c>
      <c r="E10117" s="6">
        <v>25.598043000000001</v>
      </c>
      <c r="F10117">
        <v>105.46366139999999</v>
      </c>
      <c r="G10117">
        <f t="shared" si="316"/>
        <v>368.89566139999999</v>
      </c>
    </row>
    <row r="10118" spans="1:7" x14ac:dyDescent="0.3">
      <c r="A10118" s="8">
        <v>45579.354166666657</v>
      </c>
      <c r="B10118" s="1" t="s">
        <v>3</v>
      </c>
      <c r="C10118">
        <f t="shared" si="317"/>
        <v>289.03004300000003</v>
      </c>
      <c r="D10118" s="5">
        <v>263.43200000000002</v>
      </c>
      <c r="E10118" s="6">
        <v>25.598043000000001</v>
      </c>
      <c r="F10118">
        <v>109.09159290000001</v>
      </c>
      <c r="G10118">
        <f t="shared" si="316"/>
        <v>372.52359290000004</v>
      </c>
    </row>
    <row r="10119" spans="1:7" x14ac:dyDescent="0.3">
      <c r="A10119" s="8">
        <v>45579.364583333343</v>
      </c>
      <c r="B10119" s="1" t="s">
        <v>3</v>
      </c>
      <c r="C10119">
        <f t="shared" si="317"/>
        <v>289.03004300000003</v>
      </c>
      <c r="D10119" s="5">
        <v>263.43200000000002</v>
      </c>
      <c r="E10119" s="6">
        <v>25.598043000000001</v>
      </c>
      <c r="F10119">
        <v>114.6346314</v>
      </c>
      <c r="G10119">
        <f t="shared" si="316"/>
        <v>378.06663140000001</v>
      </c>
    </row>
    <row r="10120" spans="1:7" x14ac:dyDescent="0.3">
      <c r="A10120" s="8">
        <v>45579.375</v>
      </c>
      <c r="B10120" s="1" t="s">
        <v>3</v>
      </c>
      <c r="C10120">
        <f t="shared" si="317"/>
        <v>275.27300300000002</v>
      </c>
      <c r="D10120" s="5">
        <v>188.47800000000001</v>
      </c>
      <c r="E10120" s="6">
        <v>86.795002999999994</v>
      </c>
      <c r="F10120">
        <v>110.46526</v>
      </c>
      <c r="G10120">
        <f t="shared" si="316"/>
        <v>298.94326000000001</v>
      </c>
    </row>
    <row r="10121" spans="1:7" x14ac:dyDescent="0.3">
      <c r="A10121" s="8">
        <v>45579.385416666657</v>
      </c>
      <c r="B10121" s="1" t="s">
        <v>3</v>
      </c>
      <c r="C10121">
        <f t="shared" si="317"/>
        <v>275.27300300000002</v>
      </c>
      <c r="D10121" s="5">
        <v>188.47800000000001</v>
      </c>
      <c r="E10121" s="6">
        <v>86.795002999999994</v>
      </c>
      <c r="F10121">
        <v>111.91080049999999</v>
      </c>
      <c r="G10121">
        <f t="shared" si="316"/>
        <v>300.3888005</v>
      </c>
    </row>
    <row r="10122" spans="1:7" x14ac:dyDescent="0.3">
      <c r="A10122" s="8">
        <v>45579.395833333343</v>
      </c>
      <c r="B10122" s="1" t="s">
        <v>3</v>
      </c>
      <c r="C10122">
        <f t="shared" si="317"/>
        <v>275.27300300000002</v>
      </c>
      <c r="D10122" s="5">
        <v>188.47800000000001</v>
      </c>
      <c r="E10122" s="6">
        <v>86.795002999999994</v>
      </c>
      <c r="F10122">
        <v>109.55673469999999</v>
      </c>
      <c r="G10122">
        <f t="shared" si="316"/>
        <v>298.0347347</v>
      </c>
    </row>
    <row r="10123" spans="1:7" x14ac:dyDescent="0.3">
      <c r="A10123" s="8">
        <v>45579.40625</v>
      </c>
      <c r="B10123" s="1" t="s">
        <v>3</v>
      </c>
      <c r="C10123">
        <f t="shared" si="317"/>
        <v>275.27300300000002</v>
      </c>
      <c r="D10123" s="5">
        <v>188.47800000000001</v>
      </c>
      <c r="E10123" s="6">
        <v>86.795002999999994</v>
      </c>
      <c r="F10123">
        <v>108.5197727</v>
      </c>
      <c r="G10123">
        <f t="shared" si="316"/>
        <v>296.99777270000004</v>
      </c>
    </row>
    <row r="10124" spans="1:7" x14ac:dyDescent="0.3">
      <c r="A10124" s="8">
        <v>45579.416666666657</v>
      </c>
      <c r="B10124" s="1" t="s">
        <v>3</v>
      </c>
      <c r="C10124">
        <f t="shared" si="317"/>
        <v>243.28202099999999</v>
      </c>
      <c r="D10124" s="5">
        <v>112.331</v>
      </c>
      <c r="E10124" s="6">
        <v>130.951021</v>
      </c>
      <c r="F10124">
        <v>112.00241630000002</v>
      </c>
      <c r="G10124">
        <f t="shared" si="316"/>
        <v>224.33341630000001</v>
      </c>
    </row>
    <row r="10125" spans="1:7" x14ac:dyDescent="0.3">
      <c r="A10125" s="8">
        <v>45579.427083333343</v>
      </c>
      <c r="B10125" s="1" t="s">
        <v>3</v>
      </c>
      <c r="C10125">
        <f t="shared" si="317"/>
        <v>243.28202099999999</v>
      </c>
      <c r="D10125" s="5">
        <v>112.331</v>
      </c>
      <c r="E10125" s="6">
        <v>130.951021</v>
      </c>
      <c r="F10125">
        <v>107.40634949999999</v>
      </c>
      <c r="G10125">
        <f t="shared" si="316"/>
        <v>219.73734949999999</v>
      </c>
    </row>
    <row r="10126" spans="1:7" x14ac:dyDescent="0.3">
      <c r="A10126" s="8">
        <v>45579.4375</v>
      </c>
      <c r="B10126" s="1" t="s">
        <v>3</v>
      </c>
      <c r="C10126">
        <f t="shared" si="317"/>
        <v>243.28202099999999</v>
      </c>
      <c r="D10126" s="5">
        <v>112.331</v>
      </c>
      <c r="E10126" s="6">
        <v>130.951021</v>
      </c>
      <c r="F10126">
        <v>106.1634533</v>
      </c>
      <c r="G10126">
        <f t="shared" si="316"/>
        <v>218.4944533</v>
      </c>
    </row>
    <row r="10127" spans="1:7" x14ac:dyDescent="0.3">
      <c r="A10127" s="8">
        <v>45579.447916666657</v>
      </c>
      <c r="B10127" s="1" t="s">
        <v>3</v>
      </c>
      <c r="C10127">
        <f t="shared" si="317"/>
        <v>243.28202099999999</v>
      </c>
      <c r="D10127" s="5">
        <v>112.331</v>
      </c>
      <c r="E10127" s="6">
        <v>130.951021</v>
      </c>
      <c r="F10127">
        <v>110.5603835</v>
      </c>
      <c r="G10127">
        <f t="shared" si="316"/>
        <v>222.89138350000002</v>
      </c>
    </row>
    <row r="10128" spans="1:7" x14ac:dyDescent="0.3">
      <c r="A10128" s="8">
        <v>45579.458333333343</v>
      </c>
      <c r="B10128" s="1" t="s">
        <v>3</v>
      </c>
      <c r="C10128">
        <f t="shared" si="317"/>
        <v>236.3989959999999</v>
      </c>
      <c r="D10128" s="5">
        <v>85.930999999999997</v>
      </c>
      <c r="E10128" s="6">
        <v>150.46799599999991</v>
      </c>
      <c r="F10128">
        <v>105.958445</v>
      </c>
      <c r="G10128">
        <f t="shared" si="316"/>
        <v>191.88944499999999</v>
      </c>
    </row>
    <row r="10129" spans="1:7" x14ac:dyDescent="0.3">
      <c r="A10129" s="8">
        <v>45579.46875</v>
      </c>
      <c r="B10129" s="1" t="s">
        <v>3</v>
      </c>
      <c r="C10129">
        <f t="shared" si="317"/>
        <v>236.3989959999999</v>
      </c>
      <c r="D10129" s="5">
        <v>85.930999999999997</v>
      </c>
      <c r="E10129" s="6">
        <v>150.46799599999991</v>
      </c>
      <c r="F10129">
        <v>100.01371959999999</v>
      </c>
      <c r="G10129">
        <f t="shared" ref="G10129:G10192" si="318">D10129+F10129</f>
        <v>185.94471959999998</v>
      </c>
    </row>
    <row r="10130" spans="1:7" x14ac:dyDescent="0.3">
      <c r="A10130" s="8">
        <v>45579.479166666657</v>
      </c>
      <c r="B10130" s="1" t="s">
        <v>3</v>
      </c>
      <c r="C10130">
        <f t="shared" si="317"/>
        <v>236.3989959999999</v>
      </c>
      <c r="D10130" s="5">
        <v>85.930999999999997</v>
      </c>
      <c r="E10130" s="6">
        <v>150.46799599999991</v>
      </c>
      <c r="F10130">
        <v>102.13440469999999</v>
      </c>
      <c r="G10130">
        <f t="shared" si="318"/>
        <v>188.06540469999999</v>
      </c>
    </row>
    <row r="10131" spans="1:7" x14ac:dyDescent="0.3">
      <c r="A10131" s="8">
        <v>45579.489583333343</v>
      </c>
      <c r="B10131" s="1" t="s">
        <v>3</v>
      </c>
      <c r="C10131">
        <f t="shared" si="317"/>
        <v>236.3989959999999</v>
      </c>
      <c r="D10131" s="5">
        <v>85.930999999999997</v>
      </c>
      <c r="E10131" s="6">
        <v>150.46799599999991</v>
      </c>
      <c r="F10131">
        <v>97.683838000000009</v>
      </c>
      <c r="G10131">
        <f t="shared" si="318"/>
        <v>183.61483800000002</v>
      </c>
    </row>
    <row r="10132" spans="1:7" x14ac:dyDescent="0.3">
      <c r="A10132" s="8">
        <v>45579.5</v>
      </c>
      <c r="B10132" s="1" t="s">
        <v>3</v>
      </c>
      <c r="C10132">
        <f t="shared" si="317"/>
        <v>246.17798099999999</v>
      </c>
      <c r="D10132" s="5">
        <v>102.026</v>
      </c>
      <c r="E10132" s="6">
        <v>144.15198100000001</v>
      </c>
      <c r="F10132">
        <v>95.437769399999993</v>
      </c>
      <c r="G10132">
        <f t="shared" si="318"/>
        <v>197.46376939999999</v>
      </c>
    </row>
    <row r="10133" spans="1:7" x14ac:dyDescent="0.3">
      <c r="A10133" s="8">
        <v>45579.510416666657</v>
      </c>
      <c r="B10133" s="1" t="s">
        <v>3</v>
      </c>
      <c r="C10133">
        <f t="shared" si="317"/>
        <v>246.17798099999999</v>
      </c>
      <c r="D10133" s="5">
        <v>102.026</v>
      </c>
      <c r="E10133" s="6">
        <v>144.15198100000001</v>
      </c>
      <c r="F10133">
        <v>90.504301799999993</v>
      </c>
      <c r="G10133">
        <f t="shared" si="318"/>
        <v>192.53030179999999</v>
      </c>
    </row>
    <row r="10134" spans="1:7" x14ac:dyDescent="0.3">
      <c r="A10134" s="8">
        <v>45579.520833333343</v>
      </c>
      <c r="B10134" s="1" t="s">
        <v>3</v>
      </c>
      <c r="C10134">
        <f t="shared" si="317"/>
        <v>246.17798099999999</v>
      </c>
      <c r="D10134" s="5">
        <v>102.026</v>
      </c>
      <c r="E10134" s="6">
        <v>144.15198100000001</v>
      </c>
      <c r="F10134">
        <v>89.655405299999998</v>
      </c>
      <c r="G10134">
        <f t="shared" si="318"/>
        <v>191.68140529999999</v>
      </c>
    </row>
    <row r="10135" spans="1:7" x14ac:dyDescent="0.3">
      <c r="A10135" s="8">
        <v>45579.53125</v>
      </c>
      <c r="B10135" s="1" t="s">
        <v>3</v>
      </c>
      <c r="C10135">
        <f t="shared" si="317"/>
        <v>246.17798099999999</v>
      </c>
      <c r="D10135" s="5">
        <v>102.026</v>
      </c>
      <c r="E10135" s="6">
        <v>144.15198100000001</v>
      </c>
      <c r="F10135">
        <v>88.940328599999987</v>
      </c>
      <c r="G10135">
        <f t="shared" si="318"/>
        <v>190.9663286</v>
      </c>
    </row>
    <row r="10136" spans="1:7" x14ac:dyDescent="0.3">
      <c r="A10136" s="8">
        <v>45579.541666666657</v>
      </c>
      <c r="B10136" s="1" t="s">
        <v>3</v>
      </c>
      <c r="C10136">
        <f t="shared" si="317"/>
        <v>243.670007</v>
      </c>
      <c r="D10136" s="5">
        <v>91.222999999999985</v>
      </c>
      <c r="E10136" s="6">
        <v>152.44700700000001</v>
      </c>
      <c r="F10136">
        <v>91.00198189999999</v>
      </c>
      <c r="G10136">
        <f t="shared" si="318"/>
        <v>182.22498189999999</v>
      </c>
    </row>
    <row r="10137" spans="1:7" x14ac:dyDescent="0.3">
      <c r="A10137" s="8">
        <v>45579.552083333343</v>
      </c>
      <c r="B10137" s="1" t="s">
        <v>3</v>
      </c>
      <c r="C10137">
        <f t="shared" si="317"/>
        <v>243.670007</v>
      </c>
      <c r="D10137" s="5">
        <v>91.222999999999985</v>
      </c>
      <c r="E10137" s="6">
        <v>152.44700700000001</v>
      </c>
      <c r="F10137">
        <v>87.127488299999996</v>
      </c>
      <c r="G10137">
        <f t="shared" si="318"/>
        <v>178.35048829999999</v>
      </c>
    </row>
    <row r="10138" spans="1:7" x14ac:dyDescent="0.3">
      <c r="A10138" s="8">
        <v>45579.5625</v>
      </c>
      <c r="B10138" s="1" t="s">
        <v>3</v>
      </c>
      <c r="C10138">
        <f t="shared" si="317"/>
        <v>243.670007</v>
      </c>
      <c r="D10138" s="5">
        <v>91.222999999999985</v>
      </c>
      <c r="E10138" s="6">
        <v>152.44700700000001</v>
      </c>
      <c r="F10138">
        <v>83.943178999999986</v>
      </c>
      <c r="G10138">
        <f t="shared" si="318"/>
        <v>175.16617899999997</v>
      </c>
    </row>
    <row r="10139" spans="1:7" x14ac:dyDescent="0.3">
      <c r="A10139" s="8">
        <v>45579.572916666657</v>
      </c>
      <c r="B10139" s="1" t="s">
        <v>3</v>
      </c>
      <c r="C10139">
        <f t="shared" si="317"/>
        <v>243.670007</v>
      </c>
      <c r="D10139" s="5">
        <v>91.222999999999985</v>
      </c>
      <c r="E10139" s="6">
        <v>152.44700700000001</v>
      </c>
      <c r="F10139">
        <v>84.031553500000001</v>
      </c>
      <c r="G10139">
        <f t="shared" si="318"/>
        <v>175.25455349999999</v>
      </c>
    </row>
    <row r="10140" spans="1:7" x14ac:dyDescent="0.3">
      <c r="A10140" s="8">
        <v>45579.583333333343</v>
      </c>
      <c r="B10140" s="1" t="s">
        <v>3</v>
      </c>
      <c r="C10140">
        <f t="shared" si="317"/>
        <v>239.29897199999999</v>
      </c>
      <c r="D10140" s="5">
        <v>72.282999999999987</v>
      </c>
      <c r="E10140" s="6">
        <v>167.015972</v>
      </c>
      <c r="F10140">
        <v>90.453376199999994</v>
      </c>
      <c r="G10140">
        <f t="shared" si="318"/>
        <v>162.7363762</v>
      </c>
    </row>
    <row r="10141" spans="1:7" x14ac:dyDescent="0.3">
      <c r="A10141" s="8">
        <v>45579.59375</v>
      </c>
      <c r="B10141" s="1" t="s">
        <v>3</v>
      </c>
      <c r="C10141">
        <f t="shared" si="317"/>
        <v>239.29897199999999</v>
      </c>
      <c r="D10141" s="5">
        <v>72.282999999999987</v>
      </c>
      <c r="E10141" s="6">
        <v>167.015972</v>
      </c>
      <c r="F10141">
        <v>88.649321199999989</v>
      </c>
      <c r="G10141">
        <f t="shared" si="318"/>
        <v>160.93232119999999</v>
      </c>
    </row>
    <row r="10142" spans="1:7" x14ac:dyDescent="0.3">
      <c r="A10142" s="8">
        <v>45579.604166666657</v>
      </c>
      <c r="B10142" s="1" t="s">
        <v>3</v>
      </c>
      <c r="C10142">
        <f t="shared" si="317"/>
        <v>239.29897199999999</v>
      </c>
      <c r="D10142" s="5">
        <v>72.282999999999987</v>
      </c>
      <c r="E10142" s="6">
        <v>167.015972</v>
      </c>
      <c r="F10142">
        <v>83.8780766</v>
      </c>
      <c r="G10142">
        <f t="shared" si="318"/>
        <v>156.1610766</v>
      </c>
    </row>
    <row r="10143" spans="1:7" x14ac:dyDescent="0.3">
      <c r="A10143" s="8">
        <v>45579.614583333343</v>
      </c>
      <c r="B10143" s="1" t="s">
        <v>3</v>
      </c>
      <c r="C10143">
        <f t="shared" si="317"/>
        <v>239.29897199999999</v>
      </c>
      <c r="D10143" s="5">
        <v>72.282999999999987</v>
      </c>
      <c r="E10143" s="6">
        <v>167.015972</v>
      </c>
      <c r="F10143">
        <v>84.778354100000001</v>
      </c>
      <c r="G10143">
        <f t="shared" si="318"/>
        <v>157.06135409999999</v>
      </c>
    </row>
    <row r="10144" spans="1:7" x14ac:dyDescent="0.3">
      <c r="A10144" s="8">
        <v>45579.625</v>
      </c>
      <c r="B10144" s="1" t="s">
        <v>3</v>
      </c>
      <c r="C10144">
        <f t="shared" si="317"/>
        <v>245.30101100000002</v>
      </c>
      <c r="D10144" s="5">
        <v>79.39400000000002</v>
      </c>
      <c r="E10144" s="6">
        <v>165.90701100000001</v>
      </c>
      <c r="F10144">
        <v>84.516153700000004</v>
      </c>
      <c r="G10144">
        <f t="shared" si="318"/>
        <v>163.91015370000002</v>
      </c>
    </row>
    <row r="10145" spans="1:7" x14ac:dyDescent="0.3">
      <c r="A10145" s="8">
        <v>45579.635416666657</v>
      </c>
      <c r="B10145" s="1" t="s">
        <v>3</v>
      </c>
      <c r="C10145">
        <f t="shared" si="317"/>
        <v>245.30101100000002</v>
      </c>
      <c r="D10145" s="5">
        <v>79.39400000000002</v>
      </c>
      <c r="E10145" s="6">
        <v>165.90701100000001</v>
      </c>
      <c r="F10145">
        <v>82.448405799999989</v>
      </c>
      <c r="G10145">
        <f t="shared" si="318"/>
        <v>161.84240579999999</v>
      </c>
    </row>
    <row r="10146" spans="1:7" x14ac:dyDescent="0.3">
      <c r="A10146" s="8">
        <v>45579.645833333343</v>
      </c>
      <c r="B10146" s="1" t="s">
        <v>3</v>
      </c>
      <c r="C10146">
        <f t="shared" si="317"/>
        <v>245.30101100000002</v>
      </c>
      <c r="D10146" s="5">
        <v>79.39400000000002</v>
      </c>
      <c r="E10146" s="6">
        <v>165.90701100000001</v>
      </c>
      <c r="F10146">
        <v>68.329593200000005</v>
      </c>
      <c r="G10146">
        <f t="shared" si="318"/>
        <v>147.72359320000004</v>
      </c>
    </row>
    <row r="10147" spans="1:7" x14ac:dyDescent="0.3">
      <c r="A10147" s="8">
        <v>45579.65625</v>
      </c>
      <c r="B10147" s="1" t="s">
        <v>3</v>
      </c>
      <c r="C10147">
        <f t="shared" si="317"/>
        <v>245.30101100000002</v>
      </c>
      <c r="D10147" s="5">
        <v>79.39400000000002</v>
      </c>
      <c r="E10147" s="6">
        <v>165.90701100000001</v>
      </c>
      <c r="F10147">
        <v>76.926304399999992</v>
      </c>
      <c r="G10147">
        <f t="shared" si="318"/>
        <v>156.3203044</v>
      </c>
    </row>
    <row r="10148" spans="1:7" x14ac:dyDescent="0.3">
      <c r="A10148" s="8">
        <v>45579.666666666657</v>
      </c>
      <c r="B10148" s="1" t="s">
        <v>3</v>
      </c>
      <c r="C10148">
        <f t="shared" si="317"/>
        <v>268.72806400000002</v>
      </c>
      <c r="D10148" s="5">
        <v>129.15700000000001</v>
      </c>
      <c r="E10148" s="6">
        <v>139.57106400000001</v>
      </c>
      <c r="F10148">
        <v>75.872332</v>
      </c>
      <c r="G10148">
        <f t="shared" si="318"/>
        <v>205.02933200000001</v>
      </c>
    </row>
    <row r="10149" spans="1:7" x14ac:dyDescent="0.3">
      <c r="A10149" s="8">
        <v>45579.677083333343</v>
      </c>
      <c r="B10149" s="1" t="s">
        <v>3</v>
      </c>
      <c r="C10149">
        <f t="shared" si="317"/>
        <v>268.72806400000002</v>
      </c>
      <c r="D10149" s="5">
        <v>129.15700000000001</v>
      </c>
      <c r="E10149" s="6">
        <v>139.57106400000001</v>
      </c>
      <c r="F10149">
        <v>78.490481599999995</v>
      </c>
      <c r="G10149">
        <f t="shared" si="318"/>
        <v>207.64748159999999</v>
      </c>
    </row>
    <row r="10150" spans="1:7" x14ac:dyDescent="0.3">
      <c r="A10150" s="8">
        <v>45579.6875</v>
      </c>
      <c r="B10150" s="1" t="s">
        <v>3</v>
      </c>
      <c r="C10150">
        <f t="shared" si="317"/>
        <v>268.72806400000002</v>
      </c>
      <c r="D10150" s="5">
        <v>129.15700000000001</v>
      </c>
      <c r="E10150" s="6">
        <v>139.57106400000001</v>
      </c>
      <c r="F10150">
        <v>83.004456200000007</v>
      </c>
      <c r="G10150">
        <f t="shared" si="318"/>
        <v>212.16145620000003</v>
      </c>
    </row>
    <row r="10151" spans="1:7" x14ac:dyDescent="0.3">
      <c r="A10151" s="8">
        <v>45579.697916666657</v>
      </c>
      <c r="B10151" s="1" t="s">
        <v>3</v>
      </c>
      <c r="C10151">
        <f t="shared" si="317"/>
        <v>268.72806400000002</v>
      </c>
      <c r="D10151" s="5">
        <v>129.15700000000001</v>
      </c>
      <c r="E10151" s="6">
        <v>139.57106400000001</v>
      </c>
      <c r="F10151">
        <v>95.589696599999982</v>
      </c>
      <c r="G10151">
        <f t="shared" si="318"/>
        <v>224.74669660000001</v>
      </c>
    </row>
    <row r="10152" spans="1:7" x14ac:dyDescent="0.3">
      <c r="A10152" s="8">
        <v>45579.708333333343</v>
      </c>
      <c r="B10152" s="1" t="s">
        <v>3</v>
      </c>
      <c r="C10152">
        <f t="shared" si="317"/>
        <v>266.09001699999999</v>
      </c>
      <c r="D10152" s="5">
        <v>169.88900000000001</v>
      </c>
      <c r="E10152" s="6">
        <v>96.201016999999993</v>
      </c>
      <c r="F10152">
        <v>91.327437000000003</v>
      </c>
      <c r="G10152">
        <f t="shared" si="318"/>
        <v>261.21643700000004</v>
      </c>
    </row>
    <row r="10153" spans="1:7" x14ac:dyDescent="0.3">
      <c r="A10153" s="8">
        <v>45579.71875</v>
      </c>
      <c r="B10153" s="1" t="s">
        <v>3</v>
      </c>
      <c r="C10153">
        <f t="shared" si="317"/>
        <v>266.09001699999999</v>
      </c>
      <c r="D10153" s="5">
        <v>169.88900000000001</v>
      </c>
      <c r="E10153" s="6">
        <v>96.201016999999993</v>
      </c>
      <c r="F10153">
        <v>94.471119900000019</v>
      </c>
      <c r="G10153">
        <f t="shared" si="318"/>
        <v>264.36011990000003</v>
      </c>
    </row>
    <row r="10154" spans="1:7" x14ac:dyDescent="0.3">
      <c r="A10154" s="8">
        <v>45579.729166666657</v>
      </c>
      <c r="B10154" s="1" t="s">
        <v>3</v>
      </c>
      <c r="C10154">
        <f t="shared" si="317"/>
        <v>266.09001699999999</v>
      </c>
      <c r="D10154" s="5">
        <v>169.88900000000001</v>
      </c>
      <c r="E10154" s="6">
        <v>96.201016999999993</v>
      </c>
      <c r="F10154">
        <v>95.123037499999981</v>
      </c>
      <c r="G10154">
        <f t="shared" si="318"/>
        <v>265.01203750000002</v>
      </c>
    </row>
    <row r="10155" spans="1:7" x14ac:dyDescent="0.3">
      <c r="A10155" s="8">
        <v>45579.739583333343</v>
      </c>
      <c r="B10155" s="1" t="s">
        <v>3</v>
      </c>
      <c r="C10155">
        <f t="shared" si="317"/>
        <v>266.09001699999999</v>
      </c>
      <c r="D10155" s="5">
        <v>169.88900000000001</v>
      </c>
      <c r="E10155" s="6">
        <v>96.201016999999993</v>
      </c>
      <c r="F10155">
        <v>96.381261999999992</v>
      </c>
      <c r="G10155">
        <f t="shared" si="318"/>
        <v>266.270262</v>
      </c>
    </row>
    <row r="10156" spans="1:7" x14ac:dyDescent="0.3">
      <c r="A10156" s="8">
        <v>45579.75</v>
      </c>
      <c r="B10156" s="1" t="s">
        <v>3</v>
      </c>
      <c r="C10156">
        <f t="shared" si="317"/>
        <v>267.56898899999999</v>
      </c>
      <c r="D10156" s="5">
        <v>225.8</v>
      </c>
      <c r="E10156" s="6">
        <v>41.768988999999998</v>
      </c>
      <c r="F10156">
        <v>101.67915029999999</v>
      </c>
      <c r="G10156">
        <f t="shared" si="318"/>
        <v>327.47915030000001</v>
      </c>
    </row>
    <row r="10157" spans="1:7" x14ac:dyDescent="0.3">
      <c r="A10157" s="8">
        <v>45579.760416666657</v>
      </c>
      <c r="B10157" s="1" t="s">
        <v>3</v>
      </c>
      <c r="C10157">
        <f t="shared" si="317"/>
        <v>267.56898899999999</v>
      </c>
      <c r="D10157" s="5">
        <v>225.8</v>
      </c>
      <c r="E10157" s="6">
        <v>41.768988999999998</v>
      </c>
      <c r="F10157">
        <v>104.46299969999998</v>
      </c>
      <c r="G10157">
        <f t="shared" si="318"/>
        <v>330.26299970000002</v>
      </c>
    </row>
    <row r="10158" spans="1:7" x14ac:dyDescent="0.3">
      <c r="A10158" s="8">
        <v>45579.770833333343</v>
      </c>
      <c r="B10158" s="1" t="s">
        <v>3</v>
      </c>
      <c r="C10158">
        <f t="shared" si="317"/>
        <v>267.56898899999999</v>
      </c>
      <c r="D10158" s="5">
        <v>225.8</v>
      </c>
      <c r="E10158" s="6">
        <v>41.768988999999998</v>
      </c>
      <c r="F10158">
        <v>106.16990200000001</v>
      </c>
      <c r="G10158">
        <f t="shared" si="318"/>
        <v>331.96990200000005</v>
      </c>
    </row>
    <row r="10159" spans="1:7" x14ac:dyDescent="0.3">
      <c r="A10159" s="8">
        <v>45579.78125</v>
      </c>
      <c r="B10159" s="1" t="s">
        <v>3</v>
      </c>
      <c r="C10159">
        <f t="shared" si="317"/>
        <v>267.56898899999999</v>
      </c>
      <c r="D10159" s="5">
        <v>225.8</v>
      </c>
      <c r="E10159" s="6">
        <v>41.768988999999998</v>
      </c>
      <c r="F10159">
        <v>124.98884840000001</v>
      </c>
      <c r="G10159">
        <f t="shared" si="318"/>
        <v>350.78884840000001</v>
      </c>
    </row>
    <row r="10160" spans="1:7" x14ac:dyDescent="0.3">
      <c r="A10160" s="8">
        <v>45579.791666666657</v>
      </c>
      <c r="B10160" s="1" t="s">
        <v>3</v>
      </c>
      <c r="C10160">
        <f t="shared" si="317"/>
        <v>404.02891700000004</v>
      </c>
      <c r="D10160" s="5">
        <v>404.00200000000001</v>
      </c>
      <c r="E10160" s="6">
        <v>2.6917E-2</v>
      </c>
      <c r="F10160">
        <v>145.9941723</v>
      </c>
      <c r="G10160">
        <f t="shared" si="318"/>
        <v>549.99617230000001</v>
      </c>
    </row>
    <row r="10161" spans="1:7" x14ac:dyDescent="0.3">
      <c r="A10161" s="8">
        <v>45579.802083333343</v>
      </c>
      <c r="B10161" s="1" t="s">
        <v>3</v>
      </c>
      <c r="C10161">
        <f t="shared" si="317"/>
        <v>404.02891700000004</v>
      </c>
      <c r="D10161" s="5">
        <v>404.00200000000001</v>
      </c>
      <c r="E10161" s="6">
        <v>2.6917E-2</v>
      </c>
      <c r="F10161">
        <v>141.99368390000001</v>
      </c>
      <c r="G10161">
        <f t="shared" si="318"/>
        <v>545.99568390000002</v>
      </c>
    </row>
    <row r="10162" spans="1:7" x14ac:dyDescent="0.3">
      <c r="A10162" s="8">
        <v>45579.8125</v>
      </c>
      <c r="B10162" s="1" t="s">
        <v>3</v>
      </c>
      <c r="C10162">
        <f t="shared" si="317"/>
        <v>404.02891700000004</v>
      </c>
      <c r="D10162" s="5">
        <v>404.00200000000001</v>
      </c>
      <c r="E10162" s="6">
        <v>2.6917E-2</v>
      </c>
      <c r="F10162">
        <v>145.67733050000001</v>
      </c>
      <c r="G10162">
        <f t="shared" si="318"/>
        <v>549.67933049999999</v>
      </c>
    </row>
    <row r="10163" spans="1:7" x14ac:dyDescent="0.3">
      <c r="A10163" s="8">
        <v>45579.822916666657</v>
      </c>
      <c r="B10163" s="1" t="s">
        <v>3</v>
      </c>
      <c r="C10163">
        <f t="shared" si="317"/>
        <v>404.02891700000004</v>
      </c>
      <c r="D10163" s="5">
        <v>404.00200000000001</v>
      </c>
      <c r="E10163" s="6">
        <v>2.6917E-2</v>
      </c>
      <c r="F10163">
        <v>151.07366210000001</v>
      </c>
      <c r="G10163">
        <f t="shared" si="318"/>
        <v>555.07566210000005</v>
      </c>
    </row>
    <row r="10164" spans="1:7" x14ac:dyDescent="0.3">
      <c r="A10164" s="8">
        <v>45579.833333333343</v>
      </c>
      <c r="B10164" s="1" t="s">
        <v>3</v>
      </c>
      <c r="C10164">
        <f t="shared" si="317"/>
        <v>540.98400000000004</v>
      </c>
      <c r="D10164" s="5">
        <v>540.98400000000004</v>
      </c>
      <c r="E10164" s="6">
        <v>0</v>
      </c>
      <c r="F10164">
        <v>149.85212899999999</v>
      </c>
      <c r="G10164">
        <f t="shared" si="318"/>
        <v>690.83612900000003</v>
      </c>
    </row>
    <row r="10165" spans="1:7" x14ac:dyDescent="0.3">
      <c r="A10165" s="8">
        <v>45579.84375</v>
      </c>
      <c r="B10165" s="1" t="s">
        <v>3</v>
      </c>
      <c r="C10165">
        <f t="shared" si="317"/>
        <v>540.98400000000004</v>
      </c>
      <c r="D10165" s="5">
        <v>540.98400000000004</v>
      </c>
      <c r="E10165" s="6">
        <v>0</v>
      </c>
      <c r="F10165">
        <v>142.63790589999999</v>
      </c>
      <c r="G10165">
        <f t="shared" si="318"/>
        <v>683.6219059</v>
      </c>
    </row>
    <row r="10166" spans="1:7" x14ac:dyDescent="0.3">
      <c r="A10166" s="8">
        <v>45579.854166666657</v>
      </c>
      <c r="B10166" s="1" t="s">
        <v>3</v>
      </c>
      <c r="C10166">
        <f t="shared" si="317"/>
        <v>540.98400000000004</v>
      </c>
      <c r="D10166" s="5">
        <v>540.98400000000004</v>
      </c>
      <c r="E10166" s="6">
        <v>0</v>
      </c>
      <c r="F10166">
        <v>142.67828729999999</v>
      </c>
      <c r="G10166">
        <f t="shared" si="318"/>
        <v>683.6622873</v>
      </c>
    </row>
    <row r="10167" spans="1:7" x14ac:dyDescent="0.3">
      <c r="A10167" s="8">
        <v>45579.864583333343</v>
      </c>
      <c r="B10167" s="1" t="s">
        <v>3</v>
      </c>
      <c r="C10167">
        <f t="shared" si="317"/>
        <v>540.98400000000004</v>
      </c>
      <c r="D10167" s="5">
        <v>540.98400000000004</v>
      </c>
      <c r="E10167" s="6">
        <v>0</v>
      </c>
      <c r="F10167">
        <v>143.1640093</v>
      </c>
      <c r="G10167">
        <f t="shared" si="318"/>
        <v>684.14800930000001</v>
      </c>
    </row>
    <row r="10168" spans="1:7" x14ac:dyDescent="0.3">
      <c r="A10168" s="8">
        <v>45579.875</v>
      </c>
      <c r="B10168" s="1" t="s">
        <v>3</v>
      </c>
      <c r="C10168">
        <f t="shared" si="317"/>
        <v>506.8950000000001</v>
      </c>
      <c r="D10168" s="5">
        <v>506.8950000000001</v>
      </c>
      <c r="E10168" s="6">
        <v>0</v>
      </c>
      <c r="F10168">
        <v>142.4585304</v>
      </c>
      <c r="G10168">
        <f t="shared" si="318"/>
        <v>649.35353040000007</v>
      </c>
    </row>
    <row r="10169" spans="1:7" x14ac:dyDescent="0.3">
      <c r="A10169" s="8">
        <v>45579.885416666657</v>
      </c>
      <c r="B10169" s="1" t="s">
        <v>3</v>
      </c>
      <c r="C10169">
        <f t="shared" si="317"/>
        <v>506.8950000000001</v>
      </c>
      <c r="D10169" s="5">
        <v>506.8950000000001</v>
      </c>
      <c r="E10169" s="6">
        <v>0</v>
      </c>
      <c r="F10169">
        <v>139.1536557</v>
      </c>
      <c r="G10169">
        <f t="shared" si="318"/>
        <v>646.04865570000015</v>
      </c>
    </row>
    <row r="10170" spans="1:7" x14ac:dyDescent="0.3">
      <c r="A10170" s="8">
        <v>45579.895833333343</v>
      </c>
      <c r="B10170" s="1" t="s">
        <v>3</v>
      </c>
      <c r="C10170">
        <f t="shared" si="317"/>
        <v>506.8950000000001</v>
      </c>
      <c r="D10170" s="5">
        <v>506.8950000000001</v>
      </c>
      <c r="E10170" s="6">
        <v>0</v>
      </c>
      <c r="F10170">
        <v>141.43473729999999</v>
      </c>
      <c r="G10170">
        <f t="shared" si="318"/>
        <v>648.32973730000003</v>
      </c>
    </row>
    <row r="10171" spans="1:7" x14ac:dyDescent="0.3">
      <c r="A10171" s="8">
        <v>45579.90625</v>
      </c>
      <c r="B10171" s="1" t="s">
        <v>3</v>
      </c>
      <c r="C10171">
        <f t="shared" si="317"/>
        <v>506.8950000000001</v>
      </c>
      <c r="D10171" s="5">
        <v>506.8950000000001</v>
      </c>
      <c r="E10171" s="6">
        <v>0</v>
      </c>
      <c r="F10171">
        <v>137.35912050000002</v>
      </c>
      <c r="G10171">
        <f t="shared" si="318"/>
        <v>644.25412050000011</v>
      </c>
    </row>
    <row r="10172" spans="1:7" x14ac:dyDescent="0.3">
      <c r="A10172" s="8">
        <v>45579.916666666657</v>
      </c>
      <c r="B10172" s="1" t="s">
        <v>3</v>
      </c>
      <c r="C10172">
        <f t="shared" si="317"/>
        <v>477.12000000000012</v>
      </c>
      <c r="D10172" s="5">
        <v>477.12000000000012</v>
      </c>
      <c r="E10172" s="6">
        <v>0</v>
      </c>
      <c r="F10172">
        <v>133.07242709999997</v>
      </c>
      <c r="G10172">
        <f t="shared" si="318"/>
        <v>610.19242710000003</v>
      </c>
    </row>
    <row r="10173" spans="1:7" x14ac:dyDescent="0.3">
      <c r="A10173" s="8">
        <v>45579.927083333343</v>
      </c>
      <c r="B10173" s="1" t="s">
        <v>3</v>
      </c>
      <c r="C10173">
        <f t="shared" si="317"/>
        <v>477.12000000000012</v>
      </c>
      <c r="D10173" s="5">
        <v>477.12000000000012</v>
      </c>
      <c r="E10173" s="6">
        <v>0</v>
      </c>
      <c r="F10173">
        <v>134.3008111</v>
      </c>
      <c r="G10173">
        <f t="shared" si="318"/>
        <v>611.42081110000015</v>
      </c>
    </row>
    <row r="10174" spans="1:7" x14ac:dyDescent="0.3">
      <c r="A10174" s="8">
        <v>45579.9375</v>
      </c>
      <c r="B10174" s="1" t="s">
        <v>3</v>
      </c>
      <c r="C10174">
        <f t="shared" si="317"/>
        <v>477.12000000000012</v>
      </c>
      <c r="D10174" s="5">
        <v>477.12000000000012</v>
      </c>
      <c r="E10174" s="6">
        <v>0</v>
      </c>
      <c r="F10174">
        <v>124.88571949999999</v>
      </c>
      <c r="G10174">
        <f t="shared" si="318"/>
        <v>602.00571950000017</v>
      </c>
    </row>
    <row r="10175" spans="1:7" x14ac:dyDescent="0.3">
      <c r="A10175" s="8">
        <v>45579.947916666657</v>
      </c>
      <c r="B10175" s="1" t="s">
        <v>3</v>
      </c>
      <c r="C10175">
        <f t="shared" si="317"/>
        <v>477.12000000000012</v>
      </c>
      <c r="D10175" s="5">
        <v>477.12000000000012</v>
      </c>
      <c r="E10175" s="6">
        <v>0</v>
      </c>
      <c r="F10175">
        <v>118.428415</v>
      </c>
      <c r="G10175">
        <f t="shared" si="318"/>
        <v>595.54841500000009</v>
      </c>
    </row>
    <row r="10176" spans="1:7" x14ac:dyDescent="0.3">
      <c r="A10176" s="8">
        <v>45579.958333333343</v>
      </c>
      <c r="B10176" s="1" t="s">
        <v>3</v>
      </c>
      <c r="C10176">
        <f t="shared" si="317"/>
        <v>436.726</v>
      </c>
      <c r="D10176" s="5">
        <v>436.726</v>
      </c>
      <c r="E10176" s="6">
        <v>0</v>
      </c>
      <c r="F10176">
        <v>117.79060129999999</v>
      </c>
      <c r="G10176">
        <f t="shared" si="318"/>
        <v>554.51660130000005</v>
      </c>
    </row>
    <row r="10177" spans="1:7" x14ac:dyDescent="0.3">
      <c r="A10177" s="8">
        <v>45579.96875</v>
      </c>
      <c r="B10177" s="1" t="s">
        <v>3</v>
      </c>
      <c r="C10177">
        <f t="shared" si="317"/>
        <v>436.726</v>
      </c>
      <c r="D10177" s="5">
        <v>436.726</v>
      </c>
      <c r="E10177" s="6">
        <v>0</v>
      </c>
      <c r="F10177">
        <v>116.0276978</v>
      </c>
      <c r="G10177">
        <f t="shared" si="318"/>
        <v>552.75369780000005</v>
      </c>
    </row>
    <row r="10178" spans="1:7" x14ac:dyDescent="0.3">
      <c r="A10178" s="8">
        <v>45579.979166666657</v>
      </c>
      <c r="B10178" s="1" t="s">
        <v>3</v>
      </c>
      <c r="C10178">
        <f t="shared" si="317"/>
        <v>436.726</v>
      </c>
      <c r="D10178" s="5">
        <v>436.726</v>
      </c>
      <c r="E10178" s="6">
        <v>0</v>
      </c>
      <c r="F10178">
        <v>120.32918309999999</v>
      </c>
      <c r="G10178">
        <f t="shared" si="318"/>
        <v>557.05518310000002</v>
      </c>
    </row>
    <row r="10179" spans="1:7" x14ac:dyDescent="0.3">
      <c r="A10179" s="8">
        <v>45579.989583333343</v>
      </c>
      <c r="B10179" s="1" t="s">
        <v>3</v>
      </c>
      <c r="C10179">
        <f t="shared" si="317"/>
        <v>436.726</v>
      </c>
      <c r="D10179" s="5">
        <v>436.726</v>
      </c>
      <c r="E10179" s="6">
        <v>0</v>
      </c>
      <c r="F10179">
        <v>116.80529909999998</v>
      </c>
      <c r="G10179">
        <f t="shared" si="318"/>
        <v>553.53129909999996</v>
      </c>
    </row>
    <row r="10180" spans="1:7" x14ac:dyDescent="0.3">
      <c r="A10180" s="8">
        <v>45580</v>
      </c>
      <c r="B10180" s="1" t="s">
        <v>3</v>
      </c>
      <c r="C10180">
        <f t="shared" si="317"/>
        <v>413.38200000000001</v>
      </c>
      <c r="D10180" s="5">
        <v>413.38200000000001</v>
      </c>
      <c r="E10180" s="6">
        <v>0</v>
      </c>
      <c r="F10180">
        <v>112.13732149999998</v>
      </c>
      <c r="G10180">
        <f t="shared" si="318"/>
        <v>525.51932149999993</v>
      </c>
    </row>
    <row r="10181" spans="1:7" x14ac:dyDescent="0.3">
      <c r="A10181" s="8">
        <v>45580.010416666657</v>
      </c>
      <c r="B10181" s="1" t="s">
        <v>3</v>
      </c>
      <c r="C10181">
        <f t="shared" ref="C10181:C10244" si="319">D10181+E10181</f>
        <v>413.38200000000001</v>
      </c>
      <c r="D10181" s="5">
        <v>413.38200000000001</v>
      </c>
      <c r="E10181" s="6">
        <v>0</v>
      </c>
      <c r="F10181">
        <v>107.19700199999998</v>
      </c>
      <c r="G10181">
        <f t="shared" si="318"/>
        <v>520.57900199999995</v>
      </c>
    </row>
    <row r="10182" spans="1:7" x14ac:dyDescent="0.3">
      <c r="A10182" s="8">
        <v>45580.020833333343</v>
      </c>
      <c r="B10182" s="1" t="s">
        <v>3</v>
      </c>
      <c r="C10182">
        <f t="shared" si="319"/>
        <v>413.38200000000001</v>
      </c>
      <c r="D10182" s="5">
        <v>413.38200000000001</v>
      </c>
      <c r="E10182" s="6">
        <v>0</v>
      </c>
      <c r="F10182">
        <v>105.47822529999999</v>
      </c>
      <c r="G10182">
        <f t="shared" si="318"/>
        <v>518.86022530000002</v>
      </c>
    </row>
    <row r="10183" spans="1:7" x14ac:dyDescent="0.3">
      <c r="A10183" s="8">
        <v>45580.03125</v>
      </c>
      <c r="B10183" s="1" t="s">
        <v>3</v>
      </c>
      <c r="C10183">
        <f t="shared" si="319"/>
        <v>413.38200000000001</v>
      </c>
      <c r="D10183" s="5">
        <v>413.38200000000001</v>
      </c>
      <c r="E10183" s="6">
        <v>0</v>
      </c>
      <c r="F10183">
        <v>105.9399702</v>
      </c>
      <c r="G10183">
        <f t="shared" si="318"/>
        <v>519.32197020000001</v>
      </c>
    </row>
    <row r="10184" spans="1:7" x14ac:dyDescent="0.3">
      <c r="A10184" s="8">
        <v>45580.041666666657</v>
      </c>
      <c r="B10184" s="1" t="s">
        <v>3</v>
      </c>
      <c r="C10184">
        <f t="shared" si="319"/>
        <v>398.67700000000002</v>
      </c>
      <c r="D10184" s="5">
        <v>398.67700000000002</v>
      </c>
      <c r="E10184" s="6">
        <v>0</v>
      </c>
      <c r="F10184">
        <v>104.41443199999999</v>
      </c>
      <c r="G10184">
        <f t="shared" si="318"/>
        <v>503.091432</v>
      </c>
    </row>
    <row r="10185" spans="1:7" x14ac:dyDescent="0.3">
      <c r="A10185" s="8">
        <v>45580.052083333343</v>
      </c>
      <c r="B10185" s="1" t="s">
        <v>3</v>
      </c>
      <c r="C10185">
        <f t="shared" si="319"/>
        <v>398.67700000000002</v>
      </c>
      <c r="D10185" s="5">
        <v>398.67700000000002</v>
      </c>
      <c r="E10185" s="6">
        <v>0</v>
      </c>
      <c r="F10185">
        <v>106.9582887</v>
      </c>
      <c r="G10185">
        <f t="shared" si="318"/>
        <v>505.63528870000005</v>
      </c>
    </row>
    <row r="10186" spans="1:7" x14ac:dyDescent="0.3">
      <c r="A10186" s="8">
        <v>45580.0625</v>
      </c>
      <c r="B10186" s="1" t="s">
        <v>3</v>
      </c>
      <c r="C10186">
        <f t="shared" si="319"/>
        <v>398.67700000000002</v>
      </c>
      <c r="D10186" s="5">
        <v>398.67700000000002</v>
      </c>
      <c r="E10186" s="6">
        <v>0</v>
      </c>
      <c r="F10186">
        <v>104.26160399999999</v>
      </c>
      <c r="G10186">
        <f t="shared" si="318"/>
        <v>502.938604</v>
      </c>
    </row>
    <row r="10187" spans="1:7" x14ac:dyDescent="0.3">
      <c r="A10187" s="8">
        <v>45580.072916666657</v>
      </c>
      <c r="B10187" s="1" t="s">
        <v>3</v>
      </c>
      <c r="C10187">
        <f t="shared" si="319"/>
        <v>398.67700000000002</v>
      </c>
      <c r="D10187" s="5">
        <v>398.67700000000002</v>
      </c>
      <c r="E10187" s="6">
        <v>0</v>
      </c>
      <c r="F10187">
        <v>103.9113217</v>
      </c>
      <c r="G10187">
        <f t="shared" si="318"/>
        <v>502.58832170000005</v>
      </c>
    </row>
    <row r="10188" spans="1:7" x14ac:dyDescent="0.3">
      <c r="A10188" s="8">
        <v>45580.083333333343</v>
      </c>
      <c r="B10188" s="1" t="s">
        <v>3</v>
      </c>
      <c r="C10188">
        <f t="shared" si="319"/>
        <v>398.36000000000013</v>
      </c>
      <c r="D10188" s="5">
        <v>398.36000000000013</v>
      </c>
      <c r="E10188" s="6">
        <v>0</v>
      </c>
      <c r="F10188">
        <v>107.28827929999999</v>
      </c>
      <c r="G10188">
        <f t="shared" si="318"/>
        <v>505.64827930000013</v>
      </c>
    </row>
    <row r="10189" spans="1:7" x14ac:dyDescent="0.3">
      <c r="A10189" s="8">
        <v>45580.09375</v>
      </c>
      <c r="B10189" s="1" t="s">
        <v>3</v>
      </c>
      <c r="C10189">
        <f t="shared" si="319"/>
        <v>398.36000000000013</v>
      </c>
      <c r="D10189" s="5">
        <v>398.36000000000013</v>
      </c>
      <c r="E10189" s="6">
        <v>0</v>
      </c>
      <c r="F10189">
        <v>102.10481389999998</v>
      </c>
      <c r="G10189">
        <f t="shared" si="318"/>
        <v>500.46481390000008</v>
      </c>
    </row>
    <row r="10190" spans="1:7" x14ac:dyDescent="0.3">
      <c r="A10190" s="8">
        <v>45580.104166666657</v>
      </c>
      <c r="B10190" s="1" t="s">
        <v>3</v>
      </c>
      <c r="C10190">
        <f t="shared" si="319"/>
        <v>398.36000000000013</v>
      </c>
      <c r="D10190" s="5">
        <v>398.36000000000013</v>
      </c>
      <c r="E10190" s="6">
        <v>0</v>
      </c>
      <c r="F10190">
        <v>99.973959199999996</v>
      </c>
      <c r="G10190">
        <f t="shared" si="318"/>
        <v>498.33395920000009</v>
      </c>
    </row>
    <row r="10191" spans="1:7" x14ac:dyDescent="0.3">
      <c r="A10191" s="8">
        <v>45580.114583333343</v>
      </c>
      <c r="B10191" s="1" t="s">
        <v>3</v>
      </c>
      <c r="C10191">
        <f t="shared" si="319"/>
        <v>398.36000000000013</v>
      </c>
      <c r="D10191" s="5">
        <v>398.36000000000013</v>
      </c>
      <c r="E10191" s="6">
        <v>0</v>
      </c>
      <c r="F10191">
        <v>101.9271033</v>
      </c>
      <c r="G10191">
        <f t="shared" si="318"/>
        <v>500.28710330000013</v>
      </c>
    </row>
    <row r="10192" spans="1:7" x14ac:dyDescent="0.3">
      <c r="A10192" s="8">
        <v>45580.125</v>
      </c>
      <c r="B10192" s="1" t="s">
        <v>3</v>
      </c>
      <c r="C10192">
        <f t="shared" si="319"/>
        <v>393.85700000000003</v>
      </c>
      <c r="D10192" s="5">
        <v>393.85700000000003</v>
      </c>
      <c r="E10192" s="6">
        <v>0</v>
      </c>
      <c r="F10192">
        <v>99.696497800000003</v>
      </c>
      <c r="G10192">
        <f t="shared" si="318"/>
        <v>493.55349780000006</v>
      </c>
    </row>
    <row r="10193" spans="1:7" x14ac:dyDescent="0.3">
      <c r="A10193" s="8">
        <v>45580.135416666657</v>
      </c>
      <c r="B10193" s="1" t="s">
        <v>3</v>
      </c>
      <c r="C10193">
        <f t="shared" si="319"/>
        <v>393.85700000000003</v>
      </c>
      <c r="D10193" s="5">
        <v>393.85700000000003</v>
      </c>
      <c r="E10193" s="6">
        <v>0</v>
      </c>
      <c r="F10193">
        <v>103.17363989999998</v>
      </c>
      <c r="G10193">
        <f t="shared" ref="G10193:G10256" si="320">D10193+F10193</f>
        <v>497.03063989999998</v>
      </c>
    </row>
    <row r="10194" spans="1:7" x14ac:dyDescent="0.3">
      <c r="A10194" s="8">
        <v>45580.145833333343</v>
      </c>
      <c r="B10194" s="1" t="s">
        <v>3</v>
      </c>
      <c r="C10194">
        <f t="shared" si="319"/>
        <v>393.85700000000003</v>
      </c>
      <c r="D10194" s="5">
        <v>393.85700000000003</v>
      </c>
      <c r="E10194" s="6">
        <v>0</v>
      </c>
      <c r="F10194">
        <v>103.1516609</v>
      </c>
      <c r="G10194">
        <f t="shared" si="320"/>
        <v>497.0086609</v>
      </c>
    </row>
    <row r="10195" spans="1:7" x14ac:dyDescent="0.3">
      <c r="A10195" s="8">
        <v>45580.15625</v>
      </c>
      <c r="B10195" s="1" t="s">
        <v>3</v>
      </c>
      <c r="C10195">
        <f t="shared" si="319"/>
        <v>393.85700000000003</v>
      </c>
      <c r="D10195" s="5">
        <v>393.85700000000003</v>
      </c>
      <c r="E10195" s="6">
        <v>0</v>
      </c>
      <c r="F10195">
        <v>101.21406149999999</v>
      </c>
      <c r="G10195">
        <f t="shared" si="320"/>
        <v>495.07106150000004</v>
      </c>
    </row>
    <row r="10196" spans="1:7" x14ac:dyDescent="0.3">
      <c r="A10196" s="8">
        <v>45580.166666666657</v>
      </c>
      <c r="B10196" s="1" t="s">
        <v>3</v>
      </c>
      <c r="C10196">
        <f t="shared" si="319"/>
        <v>390.303</v>
      </c>
      <c r="D10196" s="5">
        <v>390.303</v>
      </c>
      <c r="E10196" s="6">
        <v>0</v>
      </c>
      <c r="F10196">
        <v>102.35191369999998</v>
      </c>
      <c r="G10196">
        <f t="shared" si="320"/>
        <v>492.65491369999995</v>
      </c>
    </row>
    <row r="10197" spans="1:7" x14ac:dyDescent="0.3">
      <c r="A10197" s="8">
        <v>45580.177083333343</v>
      </c>
      <c r="B10197" s="1" t="s">
        <v>3</v>
      </c>
      <c r="C10197">
        <f t="shared" si="319"/>
        <v>390.303</v>
      </c>
      <c r="D10197" s="5">
        <v>390.303</v>
      </c>
      <c r="E10197" s="6">
        <v>0</v>
      </c>
      <c r="F10197">
        <v>102.46711679999999</v>
      </c>
      <c r="G10197">
        <f t="shared" si="320"/>
        <v>492.77011679999998</v>
      </c>
    </row>
    <row r="10198" spans="1:7" x14ac:dyDescent="0.3">
      <c r="A10198" s="8">
        <v>45580.1875</v>
      </c>
      <c r="B10198" s="1" t="s">
        <v>3</v>
      </c>
      <c r="C10198">
        <f t="shared" si="319"/>
        <v>390.303</v>
      </c>
      <c r="D10198" s="5">
        <v>390.303</v>
      </c>
      <c r="E10198" s="6">
        <v>0</v>
      </c>
      <c r="F10198">
        <v>99.927699799999999</v>
      </c>
      <c r="G10198">
        <f t="shared" si="320"/>
        <v>490.23069980000002</v>
      </c>
    </row>
    <row r="10199" spans="1:7" x14ac:dyDescent="0.3">
      <c r="A10199" s="8">
        <v>45580.197916666657</v>
      </c>
      <c r="B10199" s="1" t="s">
        <v>3</v>
      </c>
      <c r="C10199">
        <f t="shared" si="319"/>
        <v>390.303</v>
      </c>
      <c r="D10199" s="5">
        <v>390.303</v>
      </c>
      <c r="E10199" s="6">
        <v>0</v>
      </c>
      <c r="F10199">
        <v>100.15681069999999</v>
      </c>
      <c r="G10199">
        <f t="shared" si="320"/>
        <v>490.45981069999999</v>
      </c>
    </row>
    <row r="10200" spans="1:7" x14ac:dyDescent="0.3">
      <c r="A10200" s="8">
        <v>45580.208333333343</v>
      </c>
      <c r="B10200" s="1" t="s">
        <v>3</v>
      </c>
      <c r="C10200">
        <f t="shared" si="319"/>
        <v>398.3900000000001</v>
      </c>
      <c r="D10200" s="5">
        <v>398.3900000000001</v>
      </c>
      <c r="E10200" s="6">
        <v>0</v>
      </c>
      <c r="F10200">
        <v>103.34392509999999</v>
      </c>
      <c r="G10200">
        <f t="shared" si="320"/>
        <v>501.73392510000008</v>
      </c>
    </row>
    <row r="10201" spans="1:7" x14ac:dyDescent="0.3">
      <c r="A10201" s="8">
        <v>45580.21875</v>
      </c>
      <c r="B10201" s="1" t="s">
        <v>3</v>
      </c>
      <c r="C10201">
        <f t="shared" si="319"/>
        <v>398.3900000000001</v>
      </c>
      <c r="D10201" s="5">
        <v>398.3900000000001</v>
      </c>
      <c r="E10201" s="6">
        <v>0</v>
      </c>
      <c r="F10201">
        <v>105.62899160000001</v>
      </c>
      <c r="G10201">
        <f t="shared" si="320"/>
        <v>504.01899160000011</v>
      </c>
    </row>
    <row r="10202" spans="1:7" x14ac:dyDescent="0.3">
      <c r="A10202" s="8">
        <v>45580.229166666657</v>
      </c>
      <c r="B10202" s="1" t="s">
        <v>3</v>
      </c>
      <c r="C10202">
        <f t="shared" si="319"/>
        <v>398.3900000000001</v>
      </c>
      <c r="D10202" s="5">
        <v>398.3900000000001</v>
      </c>
      <c r="E10202" s="6">
        <v>0</v>
      </c>
      <c r="F10202">
        <v>101.0338696</v>
      </c>
      <c r="G10202">
        <f t="shared" si="320"/>
        <v>499.4238696000001</v>
      </c>
    </row>
    <row r="10203" spans="1:7" x14ac:dyDescent="0.3">
      <c r="A10203" s="8">
        <v>45580.239583333343</v>
      </c>
      <c r="B10203" s="1" t="s">
        <v>3</v>
      </c>
      <c r="C10203">
        <f t="shared" si="319"/>
        <v>398.3900000000001</v>
      </c>
      <c r="D10203" s="5">
        <v>398.3900000000001</v>
      </c>
      <c r="E10203" s="6">
        <v>0</v>
      </c>
      <c r="F10203">
        <v>109.4509415</v>
      </c>
      <c r="G10203">
        <f t="shared" si="320"/>
        <v>507.8409415000001</v>
      </c>
    </row>
    <row r="10204" spans="1:7" x14ac:dyDescent="0.3">
      <c r="A10204" s="8">
        <v>45580.25</v>
      </c>
      <c r="B10204" s="1" t="s">
        <v>3</v>
      </c>
      <c r="C10204">
        <f t="shared" si="319"/>
        <v>437.88799999999998</v>
      </c>
      <c r="D10204" s="5">
        <v>437.88799999999998</v>
      </c>
      <c r="E10204" s="6">
        <v>0</v>
      </c>
      <c r="F10204">
        <v>110.43855719999999</v>
      </c>
      <c r="G10204">
        <f t="shared" si="320"/>
        <v>548.32655720000002</v>
      </c>
    </row>
    <row r="10205" spans="1:7" x14ac:dyDescent="0.3">
      <c r="A10205" s="8">
        <v>45580.260416666657</v>
      </c>
      <c r="B10205" s="1" t="s">
        <v>3</v>
      </c>
      <c r="C10205">
        <f t="shared" si="319"/>
        <v>437.88799999999998</v>
      </c>
      <c r="D10205" s="5">
        <v>437.88799999999998</v>
      </c>
      <c r="E10205" s="6">
        <v>0</v>
      </c>
      <c r="F10205">
        <v>111.25949489999999</v>
      </c>
      <c r="G10205">
        <f t="shared" si="320"/>
        <v>549.14749489999997</v>
      </c>
    </row>
    <row r="10206" spans="1:7" x14ac:dyDescent="0.3">
      <c r="A10206" s="8">
        <v>45580.270833333343</v>
      </c>
      <c r="B10206" s="1" t="s">
        <v>3</v>
      </c>
      <c r="C10206">
        <f t="shared" si="319"/>
        <v>437.88799999999998</v>
      </c>
      <c r="D10206" s="5">
        <v>437.88799999999998</v>
      </c>
      <c r="E10206" s="6">
        <v>0</v>
      </c>
      <c r="F10206">
        <v>119.71839019999999</v>
      </c>
      <c r="G10206">
        <f t="shared" si="320"/>
        <v>557.60639019999996</v>
      </c>
    </row>
    <row r="10207" spans="1:7" x14ac:dyDescent="0.3">
      <c r="A10207" s="8">
        <v>45580.28125</v>
      </c>
      <c r="B10207" s="1" t="s">
        <v>3</v>
      </c>
      <c r="C10207">
        <f t="shared" si="319"/>
        <v>437.88799999999998</v>
      </c>
      <c r="D10207" s="5">
        <v>437.88799999999998</v>
      </c>
      <c r="E10207" s="6">
        <v>0</v>
      </c>
      <c r="F10207">
        <v>127.52702919999999</v>
      </c>
      <c r="G10207">
        <f t="shared" si="320"/>
        <v>565.41502919999994</v>
      </c>
    </row>
    <row r="10208" spans="1:7" x14ac:dyDescent="0.3">
      <c r="A10208" s="8">
        <v>45580.291666666657</v>
      </c>
      <c r="B10208" s="1" t="s">
        <v>3</v>
      </c>
      <c r="C10208">
        <f t="shared" si="319"/>
        <v>437.00988400000011</v>
      </c>
      <c r="D10208" s="5">
        <v>437.00200000000012</v>
      </c>
      <c r="E10208" s="6">
        <v>7.8840000000000004E-3</v>
      </c>
      <c r="F10208">
        <v>129.0847899</v>
      </c>
      <c r="G10208">
        <f t="shared" si="320"/>
        <v>566.0867899000001</v>
      </c>
    </row>
    <row r="10209" spans="1:7" x14ac:dyDescent="0.3">
      <c r="A10209" s="8">
        <v>45580.302083333343</v>
      </c>
      <c r="B10209" s="1" t="s">
        <v>3</v>
      </c>
      <c r="C10209">
        <f t="shared" si="319"/>
        <v>437.00988400000011</v>
      </c>
      <c r="D10209" s="5">
        <v>437.00200000000012</v>
      </c>
      <c r="E10209" s="6">
        <v>7.8840000000000004E-3</v>
      </c>
      <c r="F10209">
        <v>141.28649239999999</v>
      </c>
      <c r="G10209">
        <f t="shared" si="320"/>
        <v>578.28849240000011</v>
      </c>
    </row>
    <row r="10210" spans="1:7" x14ac:dyDescent="0.3">
      <c r="A10210" s="8">
        <v>45580.3125</v>
      </c>
      <c r="B10210" s="1" t="s">
        <v>3</v>
      </c>
      <c r="C10210">
        <f t="shared" si="319"/>
        <v>437.00988400000011</v>
      </c>
      <c r="D10210" s="5">
        <v>437.00200000000012</v>
      </c>
      <c r="E10210" s="6">
        <v>7.8840000000000004E-3</v>
      </c>
      <c r="F10210">
        <v>143.6237241</v>
      </c>
      <c r="G10210">
        <f t="shared" si="320"/>
        <v>580.62572410000007</v>
      </c>
    </row>
    <row r="10211" spans="1:7" x14ac:dyDescent="0.3">
      <c r="A10211" s="8">
        <v>45580.322916666657</v>
      </c>
      <c r="B10211" s="1" t="s">
        <v>3</v>
      </c>
      <c r="C10211">
        <f t="shared" si="319"/>
        <v>437.00988400000011</v>
      </c>
      <c r="D10211" s="5">
        <v>437.00200000000012</v>
      </c>
      <c r="E10211" s="6">
        <v>7.8840000000000004E-3</v>
      </c>
      <c r="F10211">
        <v>124.23020310000001</v>
      </c>
      <c r="G10211">
        <f t="shared" si="320"/>
        <v>561.23220310000011</v>
      </c>
    </row>
    <row r="10212" spans="1:7" x14ac:dyDescent="0.3">
      <c r="A10212" s="8">
        <v>45580.333333333343</v>
      </c>
      <c r="B10212" s="1" t="s">
        <v>3</v>
      </c>
      <c r="C10212">
        <f t="shared" si="319"/>
        <v>368.16591100000011</v>
      </c>
      <c r="D10212" s="5">
        <v>345.33900000000011</v>
      </c>
      <c r="E10212" s="6">
        <v>22.826910999999999</v>
      </c>
      <c r="F10212">
        <v>111.274936</v>
      </c>
      <c r="G10212">
        <f t="shared" si="320"/>
        <v>456.61393600000008</v>
      </c>
    </row>
    <row r="10213" spans="1:7" x14ac:dyDescent="0.3">
      <c r="A10213" s="8">
        <v>45580.34375</v>
      </c>
      <c r="B10213" s="1" t="s">
        <v>3</v>
      </c>
      <c r="C10213">
        <f t="shared" si="319"/>
        <v>368.16591100000011</v>
      </c>
      <c r="D10213" s="5">
        <v>345.33900000000011</v>
      </c>
      <c r="E10213" s="6">
        <v>22.826910999999999</v>
      </c>
      <c r="F10213">
        <v>107.1690395</v>
      </c>
      <c r="G10213">
        <f t="shared" si="320"/>
        <v>452.50803950000011</v>
      </c>
    </row>
    <row r="10214" spans="1:7" x14ac:dyDescent="0.3">
      <c r="A10214" s="8">
        <v>45580.354166666657</v>
      </c>
      <c r="B10214" s="1" t="s">
        <v>3</v>
      </c>
      <c r="C10214">
        <f t="shared" si="319"/>
        <v>368.16591100000011</v>
      </c>
      <c r="D10214" s="5">
        <v>345.33900000000011</v>
      </c>
      <c r="E10214" s="6">
        <v>22.826910999999999</v>
      </c>
      <c r="F10214">
        <v>105.4012826</v>
      </c>
      <c r="G10214">
        <f t="shared" si="320"/>
        <v>450.74028260000011</v>
      </c>
    </row>
    <row r="10215" spans="1:7" x14ac:dyDescent="0.3">
      <c r="A10215" s="8">
        <v>45580.364583333343</v>
      </c>
      <c r="B10215" s="1" t="s">
        <v>3</v>
      </c>
      <c r="C10215">
        <f t="shared" si="319"/>
        <v>368.16591100000011</v>
      </c>
      <c r="D10215" s="5">
        <v>345.33900000000011</v>
      </c>
      <c r="E10215" s="6">
        <v>22.826910999999999</v>
      </c>
      <c r="F10215">
        <v>105.92019990000001</v>
      </c>
      <c r="G10215">
        <f t="shared" si="320"/>
        <v>451.25919990000011</v>
      </c>
    </row>
    <row r="10216" spans="1:7" x14ac:dyDescent="0.3">
      <c r="A10216" s="8">
        <v>45580.375</v>
      </c>
      <c r="B10216" s="1" t="s">
        <v>3</v>
      </c>
      <c r="C10216">
        <f t="shared" si="319"/>
        <v>364.98604</v>
      </c>
      <c r="D10216" s="5">
        <v>296.50299999999999</v>
      </c>
      <c r="E10216" s="6">
        <v>68.483039999999988</v>
      </c>
      <c r="F10216">
        <v>107.03599610000001</v>
      </c>
      <c r="G10216">
        <f t="shared" si="320"/>
        <v>403.53899609999996</v>
      </c>
    </row>
    <row r="10217" spans="1:7" x14ac:dyDescent="0.3">
      <c r="A10217" s="8">
        <v>45580.385416666657</v>
      </c>
      <c r="B10217" s="1" t="s">
        <v>3</v>
      </c>
      <c r="C10217">
        <f t="shared" si="319"/>
        <v>364.98604</v>
      </c>
      <c r="D10217" s="5">
        <v>296.50299999999999</v>
      </c>
      <c r="E10217" s="6">
        <v>68.483039999999988</v>
      </c>
      <c r="F10217">
        <v>105.71317670000001</v>
      </c>
      <c r="G10217">
        <f t="shared" si="320"/>
        <v>402.21617670000001</v>
      </c>
    </row>
    <row r="10218" spans="1:7" x14ac:dyDescent="0.3">
      <c r="A10218" s="8">
        <v>45580.395833333343</v>
      </c>
      <c r="B10218" s="1" t="s">
        <v>3</v>
      </c>
      <c r="C10218">
        <f t="shared" si="319"/>
        <v>364.98604</v>
      </c>
      <c r="D10218" s="5">
        <v>296.50299999999999</v>
      </c>
      <c r="E10218" s="6">
        <v>68.483039999999988</v>
      </c>
      <c r="F10218">
        <v>104.49379349999998</v>
      </c>
      <c r="G10218">
        <f t="shared" si="320"/>
        <v>400.99679349999997</v>
      </c>
    </row>
    <row r="10219" spans="1:7" x14ac:dyDescent="0.3">
      <c r="A10219" s="8">
        <v>45580.40625</v>
      </c>
      <c r="B10219" s="1" t="s">
        <v>3</v>
      </c>
      <c r="C10219">
        <f t="shared" si="319"/>
        <v>364.98604</v>
      </c>
      <c r="D10219" s="5">
        <v>296.50299999999999</v>
      </c>
      <c r="E10219" s="6">
        <v>68.483039999999988</v>
      </c>
      <c r="F10219">
        <v>92.801782500000002</v>
      </c>
      <c r="G10219">
        <f t="shared" si="320"/>
        <v>389.30478249999999</v>
      </c>
    </row>
    <row r="10220" spans="1:7" x14ac:dyDescent="0.3">
      <c r="A10220" s="8">
        <v>45580.416666666657</v>
      </c>
      <c r="B10220" s="1" t="s">
        <v>3</v>
      </c>
      <c r="C10220">
        <f t="shared" si="319"/>
        <v>319.79905199999996</v>
      </c>
      <c r="D10220" s="5">
        <v>215.43299999999999</v>
      </c>
      <c r="E10220" s="6">
        <v>104.366052</v>
      </c>
      <c r="F10220">
        <v>91.639290799999998</v>
      </c>
      <c r="G10220">
        <f t="shared" si="320"/>
        <v>307.07229080000002</v>
      </c>
    </row>
    <row r="10221" spans="1:7" x14ac:dyDescent="0.3">
      <c r="A10221" s="8">
        <v>45580.427083333343</v>
      </c>
      <c r="B10221" s="1" t="s">
        <v>3</v>
      </c>
      <c r="C10221">
        <f t="shared" si="319"/>
        <v>319.79905199999996</v>
      </c>
      <c r="D10221" s="5">
        <v>215.43299999999999</v>
      </c>
      <c r="E10221" s="6">
        <v>104.366052</v>
      </c>
      <c r="F10221">
        <v>88.909679499999996</v>
      </c>
      <c r="G10221">
        <f t="shared" si="320"/>
        <v>304.34267949999997</v>
      </c>
    </row>
    <row r="10222" spans="1:7" x14ac:dyDescent="0.3">
      <c r="A10222" s="8">
        <v>45580.4375</v>
      </c>
      <c r="B10222" s="1" t="s">
        <v>3</v>
      </c>
      <c r="C10222">
        <f t="shared" si="319"/>
        <v>319.79905199999996</v>
      </c>
      <c r="D10222" s="5">
        <v>215.43299999999999</v>
      </c>
      <c r="E10222" s="6">
        <v>104.366052</v>
      </c>
      <c r="F10222">
        <v>84.566117699999992</v>
      </c>
      <c r="G10222">
        <f t="shared" si="320"/>
        <v>299.9991177</v>
      </c>
    </row>
    <row r="10223" spans="1:7" x14ac:dyDescent="0.3">
      <c r="A10223" s="8">
        <v>45580.447916666657</v>
      </c>
      <c r="B10223" s="1" t="s">
        <v>3</v>
      </c>
      <c r="C10223">
        <f t="shared" si="319"/>
        <v>319.79905199999996</v>
      </c>
      <c r="D10223" s="5">
        <v>215.43299999999999</v>
      </c>
      <c r="E10223" s="6">
        <v>104.366052</v>
      </c>
      <c r="F10223">
        <v>85.214890400000002</v>
      </c>
      <c r="G10223">
        <f t="shared" si="320"/>
        <v>300.64789039999999</v>
      </c>
    </row>
    <row r="10224" spans="1:7" x14ac:dyDescent="0.3">
      <c r="A10224" s="8">
        <v>45580.458333333343</v>
      </c>
      <c r="B10224" s="1" t="s">
        <v>3</v>
      </c>
      <c r="C10224">
        <f t="shared" si="319"/>
        <v>308.28308699999991</v>
      </c>
      <c r="D10224" s="5">
        <v>177.66799999999989</v>
      </c>
      <c r="E10224" s="6">
        <v>130.61508699999999</v>
      </c>
      <c r="F10224">
        <v>84.72969040000001</v>
      </c>
      <c r="G10224">
        <f t="shared" si="320"/>
        <v>262.39769039999987</v>
      </c>
    </row>
    <row r="10225" spans="1:7" x14ac:dyDescent="0.3">
      <c r="A10225" s="8">
        <v>45580.46875</v>
      </c>
      <c r="B10225" s="1" t="s">
        <v>3</v>
      </c>
      <c r="C10225">
        <f t="shared" si="319"/>
        <v>308.28308699999991</v>
      </c>
      <c r="D10225" s="5">
        <v>177.66799999999989</v>
      </c>
      <c r="E10225" s="6">
        <v>130.61508699999999</v>
      </c>
      <c r="F10225">
        <v>82.535883600000005</v>
      </c>
      <c r="G10225">
        <f t="shared" si="320"/>
        <v>260.20388359999993</v>
      </c>
    </row>
    <row r="10226" spans="1:7" x14ac:dyDescent="0.3">
      <c r="A10226" s="8">
        <v>45580.479166666657</v>
      </c>
      <c r="B10226" s="1" t="s">
        <v>3</v>
      </c>
      <c r="C10226">
        <f t="shared" si="319"/>
        <v>308.28308699999991</v>
      </c>
      <c r="D10226" s="5">
        <v>177.66799999999989</v>
      </c>
      <c r="E10226" s="6">
        <v>130.61508699999999</v>
      </c>
      <c r="F10226">
        <v>75.717783699999998</v>
      </c>
      <c r="G10226">
        <f t="shared" si="320"/>
        <v>253.38578369999988</v>
      </c>
    </row>
    <row r="10227" spans="1:7" x14ac:dyDescent="0.3">
      <c r="A10227" s="8">
        <v>45580.489583333343</v>
      </c>
      <c r="B10227" s="1" t="s">
        <v>3</v>
      </c>
      <c r="C10227">
        <f t="shared" si="319"/>
        <v>308.28308699999991</v>
      </c>
      <c r="D10227" s="5">
        <v>177.66799999999989</v>
      </c>
      <c r="E10227" s="6">
        <v>130.61508699999999</v>
      </c>
      <c r="F10227">
        <v>75.649943399999998</v>
      </c>
      <c r="G10227">
        <f t="shared" si="320"/>
        <v>253.31794339999988</v>
      </c>
    </row>
    <row r="10228" spans="1:7" x14ac:dyDescent="0.3">
      <c r="A10228" s="8">
        <v>45580.5</v>
      </c>
      <c r="B10228" s="1" t="s">
        <v>3</v>
      </c>
      <c r="C10228">
        <f t="shared" si="319"/>
        <v>286.07997</v>
      </c>
      <c r="D10228" s="5">
        <v>137.596</v>
      </c>
      <c r="E10228" s="6">
        <v>148.48397</v>
      </c>
      <c r="F10228">
        <v>73.716829700000005</v>
      </c>
      <c r="G10228">
        <f t="shared" si="320"/>
        <v>211.31282970000001</v>
      </c>
    </row>
    <row r="10229" spans="1:7" x14ac:dyDescent="0.3">
      <c r="A10229" s="8">
        <v>45580.510416666657</v>
      </c>
      <c r="B10229" s="1" t="s">
        <v>3</v>
      </c>
      <c r="C10229">
        <f t="shared" si="319"/>
        <v>286.07997</v>
      </c>
      <c r="D10229" s="5">
        <v>137.596</v>
      </c>
      <c r="E10229" s="6">
        <v>148.48397</v>
      </c>
      <c r="F10229">
        <v>73.292508499999997</v>
      </c>
      <c r="G10229">
        <f t="shared" si="320"/>
        <v>210.8885085</v>
      </c>
    </row>
    <row r="10230" spans="1:7" x14ac:dyDescent="0.3">
      <c r="A10230" s="8">
        <v>45580.520833333343</v>
      </c>
      <c r="B10230" s="1" t="s">
        <v>3</v>
      </c>
      <c r="C10230">
        <f t="shared" si="319"/>
        <v>286.07997</v>
      </c>
      <c r="D10230" s="5">
        <v>137.596</v>
      </c>
      <c r="E10230" s="6">
        <v>148.48397</v>
      </c>
      <c r="F10230">
        <v>69.128977099999986</v>
      </c>
      <c r="G10230">
        <f t="shared" si="320"/>
        <v>206.72497709999999</v>
      </c>
    </row>
    <row r="10231" spans="1:7" x14ac:dyDescent="0.3">
      <c r="A10231" s="8">
        <v>45580.53125</v>
      </c>
      <c r="B10231" s="1" t="s">
        <v>3</v>
      </c>
      <c r="C10231">
        <f t="shared" si="319"/>
        <v>286.07997</v>
      </c>
      <c r="D10231" s="5">
        <v>137.596</v>
      </c>
      <c r="E10231" s="6">
        <v>148.48397</v>
      </c>
      <c r="F10231">
        <v>70.628028</v>
      </c>
      <c r="G10231">
        <f t="shared" si="320"/>
        <v>208.224028</v>
      </c>
    </row>
    <row r="10232" spans="1:7" x14ac:dyDescent="0.3">
      <c r="A10232" s="8">
        <v>45580.541666666657</v>
      </c>
      <c r="B10232" s="1" t="s">
        <v>3</v>
      </c>
      <c r="C10232">
        <f t="shared" si="319"/>
        <v>282.38799599999999</v>
      </c>
      <c r="D10232" s="5">
        <v>127.023</v>
      </c>
      <c r="E10232" s="6">
        <v>155.36499599999999</v>
      </c>
      <c r="F10232">
        <v>72.899531699999997</v>
      </c>
      <c r="G10232">
        <f t="shared" si="320"/>
        <v>199.92253169999998</v>
      </c>
    </row>
    <row r="10233" spans="1:7" x14ac:dyDescent="0.3">
      <c r="A10233" s="8">
        <v>45580.552083333343</v>
      </c>
      <c r="B10233" s="1" t="s">
        <v>3</v>
      </c>
      <c r="C10233">
        <f t="shared" si="319"/>
        <v>282.38799599999999</v>
      </c>
      <c r="D10233" s="5">
        <v>127.023</v>
      </c>
      <c r="E10233" s="6">
        <v>155.36499599999999</v>
      </c>
      <c r="F10233">
        <v>72.079867899999996</v>
      </c>
      <c r="G10233">
        <f t="shared" si="320"/>
        <v>199.10286789999998</v>
      </c>
    </row>
    <row r="10234" spans="1:7" x14ac:dyDescent="0.3">
      <c r="A10234" s="8">
        <v>45580.5625</v>
      </c>
      <c r="B10234" s="1" t="s">
        <v>3</v>
      </c>
      <c r="C10234">
        <f t="shared" si="319"/>
        <v>282.38799599999999</v>
      </c>
      <c r="D10234" s="5">
        <v>127.023</v>
      </c>
      <c r="E10234" s="6">
        <v>155.36499599999999</v>
      </c>
      <c r="F10234">
        <v>65.857206899999994</v>
      </c>
      <c r="G10234">
        <f t="shared" si="320"/>
        <v>192.88020689999999</v>
      </c>
    </row>
    <row r="10235" spans="1:7" x14ac:dyDescent="0.3">
      <c r="A10235" s="8">
        <v>45580.572916666657</v>
      </c>
      <c r="B10235" s="1" t="s">
        <v>3</v>
      </c>
      <c r="C10235">
        <f t="shared" si="319"/>
        <v>282.38799599999999</v>
      </c>
      <c r="D10235" s="5">
        <v>127.023</v>
      </c>
      <c r="E10235" s="6">
        <v>155.36499599999999</v>
      </c>
      <c r="F10235">
        <v>70.509735800000001</v>
      </c>
      <c r="G10235">
        <f t="shared" si="320"/>
        <v>197.53273580000001</v>
      </c>
    </row>
    <row r="10236" spans="1:7" x14ac:dyDescent="0.3">
      <c r="A10236" s="8">
        <v>45580.583333333343</v>
      </c>
      <c r="B10236" s="1" t="s">
        <v>3</v>
      </c>
      <c r="C10236">
        <f t="shared" si="319"/>
        <v>263.38996699999996</v>
      </c>
      <c r="D10236" s="5">
        <v>118.309</v>
      </c>
      <c r="E10236" s="6">
        <v>145.08096699999999</v>
      </c>
      <c r="F10236">
        <v>67.340677799999995</v>
      </c>
      <c r="G10236">
        <f t="shared" si="320"/>
        <v>185.64967780000001</v>
      </c>
    </row>
    <row r="10237" spans="1:7" x14ac:dyDescent="0.3">
      <c r="A10237" s="8">
        <v>45580.59375</v>
      </c>
      <c r="B10237" s="1" t="s">
        <v>3</v>
      </c>
      <c r="C10237">
        <f t="shared" si="319"/>
        <v>263.38996699999996</v>
      </c>
      <c r="D10237" s="5">
        <v>118.309</v>
      </c>
      <c r="E10237" s="6">
        <v>145.08096699999999</v>
      </c>
      <c r="F10237">
        <v>68.627561999999998</v>
      </c>
      <c r="G10237">
        <f t="shared" si="320"/>
        <v>186.93656199999998</v>
      </c>
    </row>
    <row r="10238" spans="1:7" x14ac:dyDescent="0.3">
      <c r="A10238" s="8">
        <v>45580.604166666657</v>
      </c>
      <c r="B10238" s="1" t="s">
        <v>3</v>
      </c>
      <c r="C10238">
        <f t="shared" si="319"/>
        <v>263.38996699999996</v>
      </c>
      <c r="D10238" s="5">
        <v>118.309</v>
      </c>
      <c r="E10238" s="6">
        <v>145.08096699999999</v>
      </c>
      <c r="F10238">
        <v>68.5537791</v>
      </c>
      <c r="G10238">
        <f t="shared" si="320"/>
        <v>186.86277910000001</v>
      </c>
    </row>
    <row r="10239" spans="1:7" x14ac:dyDescent="0.3">
      <c r="A10239" s="8">
        <v>45580.614583333343</v>
      </c>
      <c r="B10239" s="1" t="s">
        <v>3</v>
      </c>
      <c r="C10239">
        <f t="shared" si="319"/>
        <v>263.38996699999996</v>
      </c>
      <c r="D10239" s="5">
        <v>118.309</v>
      </c>
      <c r="E10239" s="6">
        <v>145.08096699999999</v>
      </c>
      <c r="F10239">
        <v>64.641692199999994</v>
      </c>
      <c r="G10239">
        <f t="shared" si="320"/>
        <v>182.95069219999999</v>
      </c>
    </row>
    <row r="10240" spans="1:7" x14ac:dyDescent="0.3">
      <c r="A10240" s="8">
        <v>45580.625</v>
      </c>
      <c r="B10240" s="1" t="s">
        <v>3</v>
      </c>
      <c r="C10240">
        <f t="shared" si="319"/>
        <v>284.85211300000009</v>
      </c>
      <c r="D10240" s="5">
        <v>169.4130000000001</v>
      </c>
      <c r="E10240" s="6">
        <v>115.43911300000001</v>
      </c>
      <c r="F10240">
        <v>66.032585299999994</v>
      </c>
      <c r="G10240">
        <f t="shared" si="320"/>
        <v>235.44558530000009</v>
      </c>
    </row>
    <row r="10241" spans="1:7" x14ac:dyDescent="0.3">
      <c r="A10241" s="8">
        <v>45580.635416666657</v>
      </c>
      <c r="B10241" s="1" t="s">
        <v>3</v>
      </c>
      <c r="C10241">
        <f t="shared" si="319"/>
        <v>284.85211300000009</v>
      </c>
      <c r="D10241" s="5">
        <v>169.4130000000001</v>
      </c>
      <c r="E10241" s="6">
        <v>115.43911300000001</v>
      </c>
      <c r="F10241">
        <v>66.761421599999991</v>
      </c>
      <c r="G10241">
        <f t="shared" si="320"/>
        <v>236.17442160000007</v>
      </c>
    </row>
    <row r="10242" spans="1:7" x14ac:dyDescent="0.3">
      <c r="A10242" s="8">
        <v>45580.645833333343</v>
      </c>
      <c r="B10242" s="1" t="s">
        <v>3</v>
      </c>
      <c r="C10242">
        <f t="shared" si="319"/>
        <v>284.85211300000009</v>
      </c>
      <c r="D10242" s="5">
        <v>169.4130000000001</v>
      </c>
      <c r="E10242" s="6">
        <v>115.43911300000001</v>
      </c>
      <c r="F10242">
        <v>67.758438699999999</v>
      </c>
      <c r="G10242">
        <f t="shared" si="320"/>
        <v>237.1714387000001</v>
      </c>
    </row>
    <row r="10243" spans="1:7" x14ac:dyDescent="0.3">
      <c r="A10243" s="8">
        <v>45580.65625</v>
      </c>
      <c r="B10243" s="1" t="s">
        <v>3</v>
      </c>
      <c r="C10243">
        <f t="shared" si="319"/>
        <v>284.85211300000009</v>
      </c>
      <c r="D10243" s="5">
        <v>169.4130000000001</v>
      </c>
      <c r="E10243" s="6">
        <v>115.43911300000001</v>
      </c>
      <c r="F10243">
        <v>74.922888600000007</v>
      </c>
      <c r="G10243">
        <f t="shared" si="320"/>
        <v>244.33588860000009</v>
      </c>
    </row>
    <row r="10244" spans="1:7" x14ac:dyDescent="0.3">
      <c r="A10244" s="8">
        <v>45580.666666666657</v>
      </c>
      <c r="B10244" s="1" t="s">
        <v>3</v>
      </c>
      <c r="C10244">
        <f t="shared" si="319"/>
        <v>288.09997099999993</v>
      </c>
      <c r="D10244" s="5">
        <v>200.25499999999991</v>
      </c>
      <c r="E10244" s="6">
        <v>87.844971000000015</v>
      </c>
      <c r="F10244">
        <v>82.447932500000007</v>
      </c>
      <c r="G10244">
        <f t="shared" si="320"/>
        <v>282.70293249999992</v>
      </c>
    </row>
    <row r="10245" spans="1:7" x14ac:dyDescent="0.3">
      <c r="A10245" s="8">
        <v>45580.677083333343</v>
      </c>
      <c r="B10245" s="1" t="s">
        <v>3</v>
      </c>
      <c r="C10245">
        <f t="shared" ref="C10245:C10308" si="321">D10245+E10245</f>
        <v>288.09997099999993</v>
      </c>
      <c r="D10245" s="5">
        <v>200.25499999999991</v>
      </c>
      <c r="E10245" s="6">
        <v>87.844971000000015</v>
      </c>
      <c r="F10245">
        <v>72.709654799999996</v>
      </c>
      <c r="G10245">
        <f t="shared" si="320"/>
        <v>272.96465479999989</v>
      </c>
    </row>
    <row r="10246" spans="1:7" x14ac:dyDescent="0.3">
      <c r="A10246" s="8">
        <v>45580.6875</v>
      </c>
      <c r="B10246" s="1" t="s">
        <v>3</v>
      </c>
      <c r="C10246">
        <f t="shared" si="321"/>
        <v>288.09997099999993</v>
      </c>
      <c r="D10246" s="5">
        <v>200.25499999999991</v>
      </c>
      <c r="E10246" s="6">
        <v>87.844971000000015</v>
      </c>
      <c r="F10246">
        <v>76.675973999999997</v>
      </c>
      <c r="G10246">
        <f t="shared" si="320"/>
        <v>276.93097399999988</v>
      </c>
    </row>
    <row r="10247" spans="1:7" x14ac:dyDescent="0.3">
      <c r="A10247" s="8">
        <v>45580.697916666657</v>
      </c>
      <c r="B10247" s="1" t="s">
        <v>3</v>
      </c>
      <c r="C10247">
        <f t="shared" si="321"/>
        <v>288.09997099999993</v>
      </c>
      <c r="D10247" s="5">
        <v>200.25499999999991</v>
      </c>
      <c r="E10247" s="6">
        <v>87.844971000000015</v>
      </c>
      <c r="F10247">
        <v>82.893042499999993</v>
      </c>
      <c r="G10247">
        <f t="shared" si="320"/>
        <v>283.14804249999992</v>
      </c>
    </row>
    <row r="10248" spans="1:7" x14ac:dyDescent="0.3">
      <c r="A10248" s="8">
        <v>45580.708333333343</v>
      </c>
      <c r="B10248" s="1" t="s">
        <v>3</v>
      </c>
      <c r="C10248">
        <f t="shared" si="321"/>
        <v>275.265984</v>
      </c>
      <c r="D10248" s="5">
        <v>211.703</v>
      </c>
      <c r="E10248" s="6">
        <v>63.562983999999993</v>
      </c>
      <c r="F10248">
        <v>87.525092099999995</v>
      </c>
      <c r="G10248">
        <f t="shared" si="320"/>
        <v>299.22809210000003</v>
      </c>
    </row>
    <row r="10249" spans="1:7" x14ac:dyDescent="0.3">
      <c r="A10249" s="8">
        <v>45580.71875</v>
      </c>
      <c r="B10249" s="1" t="s">
        <v>3</v>
      </c>
      <c r="C10249">
        <f t="shared" si="321"/>
        <v>275.265984</v>
      </c>
      <c r="D10249" s="5">
        <v>211.703</v>
      </c>
      <c r="E10249" s="6">
        <v>63.562983999999993</v>
      </c>
      <c r="F10249">
        <v>94.328610999999995</v>
      </c>
      <c r="G10249">
        <f t="shared" si="320"/>
        <v>306.031611</v>
      </c>
    </row>
    <row r="10250" spans="1:7" x14ac:dyDescent="0.3">
      <c r="A10250" s="8">
        <v>45580.729166666657</v>
      </c>
      <c r="B10250" s="1" t="s">
        <v>3</v>
      </c>
      <c r="C10250">
        <f t="shared" si="321"/>
        <v>275.265984</v>
      </c>
      <c r="D10250" s="5">
        <v>211.703</v>
      </c>
      <c r="E10250" s="6">
        <v>63.562983999999993</v>
      </c>
      <c r="F10250">
        <v>100.3626338</v>
      </c>
      <c r="G10250">
        <f t="shared" si="320"/>
        <v>312.0656338</v>
      </c>
    </row>
    <row r="10251" spans="1:7" x14ac:dyDescent="0.3">
      <c r="A10251" s="8">
        <v>45580.739583333343</v>
      </c>
      <c r="B10251" s="1" t="s">
        <v>3</v>
      </c>
      <c r="C10251">
        <f t="shared" si="321"/>
        <v>275.265984</v>
      </c>
      <c r="D10251" s="5">
        <v>211.703</v>
      </c>
      <c r="E10251" s="6">
        <v>63.562983999999993</v>
      </c>
      <c r="F10251">
        <v>101.92374369999999</v>
      </c>
      <c r="G10251">
        <f t="shared" si="320"/>
        <v>313.62674370000002</v>
      </c>
    </row>
    <row r="10252" spans="1:7" x14ac:dyDescent="0.3">
      <c r="A10252" s="8">
        <v>45580.75</v>
      </c>
      <c r="B10252" s="1" t="s">
        <v>3</v>
      </c>
      <c r="C10252">
        <f t="shared" si="321"/>
        <v>288.66799699999996</v>
      </c>
      <c r="D10252" s="5">
        <v>268.42399999999998</v>
      </c>
      <c r="E10252" s="6">
        <v>20.24399699999999</v>
      </c>
      <c r="F10252">
        <v>98.034291500000023</v>
      </c>
      <c r="G10252">
        <f t="shared" si="320"/>
        <v>366.45829149999997</v>
      </c>
    </row>
    <row r="10253" spans="1:7" x14ac:dyDescent="0.3">
      <c r="A10253" s="8">
        <v>45580.760416666657</v>
      </c>
      <c r="B10253" s="1" t="s">
        <v>3</v>
      </c>
      <c r="C10253">
        <f t="shared" si="321"/>
        <v>288.66799699999996</v>
      </c>
      <c r="D10253" s="5">
        <v>268.42399999999998</v>
      </c>
      <c r="E10253" s="6">
        <v>20.24399699999999</v>
      </c>
      <c r="F10253">
        <v>94.512951999999984</v>
      </c>
      <c r="G10253">
        <f t="shared" si="320"/>
        <v>362.93695199999996</v>
      </c>
    </row>
    <row r="10254" spans="1:7" x14ac:dyDescent="0.3">
      <c r="A10254" s="8">
        <v>45580.770833333343</v>
      </c>
      <c r="B10254" s="1" t="s">
        <v>3</v>
      </c>
      <c r="C10254">
        <f t="shared" si="321"/>
        <v>288.66799699999996</v>
      </c>
      <c r="D10254" s="5">
        <v>268.42399999999998</v>
      </c>
      <c r="E10254" s="6">
        <v>20.24399699999999</v>
      </c>
      <c r="F10254">
        <v>96.718579699999992</v>
      </c>
      <c r="G10254">
        <f t="shared" si="320"/>
        <v>365.14257969999994</v>
      </c>
    </row>
    <row r="10255" spans="1:7" x14ac:dyDescent="0.3">
      <c r="A10255" s="8">
        <v>45580.78125</v>
      </c>
      <c r="B10255" s="1" t="s">
        <v>3</v>
      </c>
      <c r="C10255">
        <f t="shared" si="321"/>
        <v>288.66799699999996</v>
      </c>
      <c r="D10255" s="5">
        <v>268.42399999999998</v>
      </c>
      <c r="E10255" s="6">
        <v>20.24399699999999</v>
      </c>
      <c r="F10255">
        <v>118.75303720000001</v>
      </c>
      <c r="G10255">
        <f t="shared" si="320"/>
        <v>387.17703719999997</v>
      </c>
    </row>
    <row r="10256" spans="1:7" x14ac:dyDescent="0.3">
      <c r="A10256" s="8">
        <v>45580.791666666657</v>
      </c>
      <c r="B10256" s="1" t="s">
        <v>3</v>
      </c>
      <c r="C10256">
        <f t="shared" si="321"/>
        <v>427.18495200000007</v>
      </c>
      <c r="D10256" s="5">
        <v>427.17200000000008</v>
      </c>
      <c r="E10256" s="6">
        <v>1.2952E-2</v>
      </c>
      <c r="F10256">
        <v>134.0102144</v>
      </c>
      <c r="G10256">
        <f t="shared" si="320"/>
        <v>561.18221440000002</v>
      </c>
    </row>
    <row r="10257" spans="1:7" x14ac:dyDescent="0.3">
      <c r="A10257" s="8">
        <v>45580.802083333343</v>
      </c>
      <c r="B10257" s="1" t="s">
        <v>3</v>
      </c>
      <c r="C10257">
        <f t="shared" si="321"/>
        <v>427.18495200000007</v>
      </c>
      <c r="D10257" s="5">
        <v>427.17200000000008</v>
      </c>
      <c r="E10257" s="6">
        <v>1.2952E-2</v>
      </c>
      <c r="F10257">
        <v>134.82683019999999</v>
      </c>
      <c r="G10257">
        <f t="shared" ref="G10257:G10320" si="322">D10257+F10257</f>
        <v>561.99883020000004</v>
      </c>
    </row>
    <row r="10258" spans="1:7" x14ac:dyDescent="0.3">
      <c r="A10258" s="8">
        <v>45580.8125</v>
      </c>
      <c r="B10258" s="1" t="s">
        <v>3</v>
      </c>
      <c r="C10258">
        <f t="shared" si="321"/>
        <v>427.18495200000007</v>
      </c>
      <c r="D10258" s="5">
        <v>427.17200000000008</v>
      </c>
      <c r="E10258" s="6">
        <v>1.2952E-2</v>
      </c>
      <c r="F10258">
        <v>137.9612717</v>
      </c>
      <c r="G10258">
        <f t="shared" si="322"/>
        <v>565.13327170000002</v>
      </c>
    </row>
    <row r="10259" spans="1:7" x14ac:dyDescent="0.3">
      <c r="A10259" s="8">
        <v>45580.822916666657</v>
      </c>
      <c r="B10259" s="1" t="s">
        <v>3</v>
      </c>
      <c r="C10259">
        <f t="shared" si="321"/>
        <v>427.18495200000007</v>
      </c>
      <c r="D10259" s="5">
        <v>427.17200000000008</v>
      </c>
      <c r="E10259" s="6">
        <v>1.2952E-2</v>
      </c>
      <c r="F10259">
        <v>128.85810609999999</v>
      </c>
      <c r="G10259">
        <f t="shared" si="322"/>
        <v>556.03010610000001</v>
      </c>
    </row>
    <row r="10260" spans="1:7" x14ac:dyDescent="0.3">
      <c r="A10260" s="8">
        <v>45580.833333333343</v>
      </c>
      <c r="B10260" s="1" t="s">
        <v>3</v>
      </c>
      <c r="C10260">
        <f t="shared" si="321"/>
        <v>517.62099999999998</v>
      </c>
      <c r="D10260" s="5">
        <v>517.62099999999998</v>
      </c>
      <c r="E10260" s="6">
        <v>0</v>
      </c>
      <c r="F10260">
        <v>129.98536799999999</v>
      </c>
      <c r="G10260">
        <f t="shared" si="322"/>
        <v>647.60636799999997</v>
      </c>
    </row>
    <row r="10261" spans="1:7" x14ac:dyDescent="0.3">
      <c r="A10261" s="8">
        <v>45580.84375</v>
      </c>
      <c r="B10261" s="1" t="s">
        <v>3</v>
      </c>
      <c r="C10261">
        <f t="shared" si="321"/>
        <v>517.62099999999998</v>
      </c>
      <c r="D10261" s="5">
        <v>517.62099999999998</v>
      </c>
      <c r="E10261" s="6">
        <v>0</v>
      </c>
      <c r="F10261">
        <v>129.2210566</v>
      </c>
      <c r="G10261">
        <f t="shared" si="322"/>
        <v>646.84205659999998</v>
      </c>
    </row>
    <row r="10262" spans="1:7" x14ac:dyDescent="0.3">
      <c r="A10262" s="8">
        <v>45580.854166666657</v>
      </c>
      <c r="B10262" s="1" t="s">
        <v>3</v>
      </c>
      <c r="C10262">
        <f t="shared" si="321"/>
        <v>517.62099999999998</v>
      </c>
      <c r="D10262" s="5">
        <v>517.62099999999998</v>
      </c>
      <c r="E10262" s="6">
        <v>0</v>
      </c>
      <c r="F10262">
        <v>129.00445139999999</v>
      </c>
      <c r="G10262">
        <f t="shared" si="322"/>
        <v>646.62545139999997</v>
      </c>
    </row>
    <row r="10263" spans="1:7" x14ac:dyDescent="0.3">
      <c r="A10263" s="8">
        <v>45580.864583333343</v>
      </c>
      <c r="B10263" s="1" t="s">
        <v>3</v>
      </c>
      <c r="C10263">
        <f t="shared" si="321"/>
        <v>517.62099999999998</v>
      </c>
      <c r="D10263" s="5">
        <v>517.62099999999998</v>
      </c>
      <c r="E10263" s="6">
        <v>0</v>
      </c>
      <c r="F10263">
        <v>126.9305603</v>
      </c>
      <c r="G10263">
        <f t="shared" si="322"/>
        <v>644.55156030000001</v>
      </c>
    </row>
    <row r="10264" spans="1:7" x14ac:dyDescent="0.3">
      <c r="A10264" s="8">
        <v>45580.875</v>
      </c>
      <c r="B10264" s="1" t="s">
        <v>3</v>
      </c>
      <c r="C10264">
        <f t="shared" si="321"/>
        <v>492.88600000000019</v>
      </c>
      <c r="D10264" s="5">
        <v>492.88600000000019</v>
      </c>
      <c r="E10264" s="6">
        <v>0</v>
      </c>
      <c r="F10264">
        <v>125.65198500000001</v>
      </c>
      <c r="G10264">
        <f t="shared" si="322"/>
        <v>618.53798500000016</v>
      </c>
    </row>
    <row r="10265" spans="1:7" x14ac:dyDescent="0.3">
      <c r="A10265" s="8">
        <v>45580.885416666657</v>
      </c>
      <c r="B10265" s="1" t="s">
        <v>3</v>
      </c>
      <c r="C10265">
        <f t="shared" si="321"/>
        <v>492.88600000000019</v>
      </c>
      <c r="D10265" s="5">
        <v>492.88600000000019</v>
      </c>
      <c r="E10265" s="6">
        <v>0</v>
      </c>
      <c r="F10265">
        <v>126.14393680000001</v>
      </c>
      <c r="G10265">
        <f t="shared" si="322"/>
        <v>619.0299368000002</v>
      </c>
    </row>
    <row r="10266" spans="1:7" x14ac:dyDescent="0.3">
      <c r="A10266" s="8">
        <v>45580.895833333343</v>
      </c>
      <c r="B10266" s="1" t="s">
        <v>3</v>
      </c>
      <c r="C10266">
        <f t="shared" si="321"/>
        <v>492.88600000000019</v>
      </c>
      <c r="D10266" s="5">
        <v>492.88600000000019</v>
      </c>
      <c r="E10266" s="6">
        <v>0</v>
      </c>
      <c r="F10266">
        <v>126.16541549999999</v>
      </c>
      <c r="G10266">
        <f t="shared" si="322"/>
        <v>619.05141550000019</v>
      </c>
    </row>
    <row r="10267" spans="1:7" x14ac:dyDescent="0.3">
      <c r="A10267" s="8">
        <v>45580.90625</v>
      </c>
      <c r="B10267" s="1" t="s">
        <v>3</v>
      </c>
      <c r="C10267">
        <f t="shared" si="321"/>
        <v>492.88600000000019</v>
      </c>
      <c r="D10267" s="5">
        <v>492.88600000000019</v>
      </c>
      <c r="E10267" s="6">
        <v>0</v>
      </c>
      <c r="F10267">
        <v>124.89261350000001</v>
      </c>
      <c r="G10267">
        <f t="shared" si="322"/>
        <v>617.77861350000023</v>
      </c>
    </row>
    <row r="10268" spans="1:7" x14ac:dyDescent="0.3">
      <c r="A10268" s="8">
        <v>45580.916666666657</v>
      </c>
      <c r="B10268" s="1" t="s">
        <v>3</v>
      </c>
      <c r="C10268">
        <f t="shared" si="321"/>
        <v>466.17899999999997</v>
      </c>
      <c r="D10268" s="5">
        <v>466.17899999999997</v>
      </c>
      <c r="E10268" s="6">
        <v>0</v>
      </c>
      <c r="F10268">
        <v>124.99788049999998</v>
      </c>
      <c r="G10268">
        <f t="shared" si="322"/>
        <v>591.17688049999992</v>
      </c>
    </row>
    <row r="10269" spans="1:7" x14ac:dyDescent="0.3">
      <c r="A10269" s="8">
        <v>45580.927083333343</v>
      </c>
      <c r="B10269" s="1" t="s">
        <v>3</v>
      </c>
      <c r="C10269">
        <f t="shared" si="321"/>
        <v>466.17899999999997</v>
      </c>
      <c r="D10269" s="5">
        <v>466.17899999999997</v>
      </c>
      <c r="E10269" s="6">
        <v>0</v>
      </c>
      <c r="F10269">
        <v>120.99527090000001</v>
      </c>
      <c r="G10269">
        <f t="shared" si="322"/>
        <v>587.17427090000001</v>
      </c>
    </row>
    <row r="10270" spans="1:7" x14ac:dyDescent="0.3">
      <c r="A10270" s="8">
        <v>45580.9375</v>
      </c>
      <c r="B10270" s="1" t="s">
        <v>3</v>
      </c>
      <c r="C10270">
        <f t="shared" si="321"/>
        <v>466.17899999999997</v>
      </c>
      <c r="D10270" s="5">
        <v>466.17899999999997</v>
      </c>
      <c r="E10270" s="6">
        <v>0</v>
      </c>
      <c r="F10270">
        <v>113.8775036</v>
      </c>
      <c r="G10270">
        <f t="shared" si="322"/>
        <v>580.05650359999993</v>
      </c>
    </row>
    <row r="10271" spans="1:7" x14ac:dyDescent="0.3">
      <c r="A10271" s="8">
        <v>45580.947916666657</v>
      </c>
      <c r="B10271" s="1" t="s">
        <v>3</v>
      </c>
      <c r="C10271">
        <f t="shared" si="321"/>
        <v>466.17899999999997</v>
      </c>
      <c r="D10271" s="5">
        <v>466.17899999999997</v>
      </c>
      <c r="E10271" s="6">
        <v>0</v>
      </c>
      <c r="F10271">
        <v>115.21899550000001</v>
      </c>
      <c r="G10271">
        <f t="shared" si="322"/>
        <v>581.39799549999998</v>
      </c>
    </row>
    <row r="10272" spans="1:7" x14ac:dyDescent="0.3">
      <c r="A10272" s="8">
        <v>45580.958333333343</v>
      </c>
      <c r="B10272" s="1" t="s">
        <v>3</v>
      </c>
      <c r="C10272">
        <f t="shared" si="321"/>
        <v>431.44900000000001</v>
      </c>
      <c r="D10272" s="5">
        <v>431.44900000000001</v>
      </c>
      <c r="E10272" s="6">
        <v>0</v>
      </c>
      <c r="F10272">
        <v>111.5527168</v>
      </c>
      <c r="G10272">
        <f t="shared" si="322"/>
        <v>543.00171680000005</v>
      </c>
    </row>
    <row r="10273" spans="1:7" x14ac:dyDescent="0.3">
      <c r="A10273" s="8">
        <v>45580.96875</v>
      </c>
      <c r="B10273" s="1" t="s">
        <v>3</v>
      </c>
      <c r="C10273">
        <f t="shared" si="321"/>
        <v>431.44900000000001</v>
      </c>
      <c r="D10273" s="5">
        <v>431.44900000000001</v>
      </c>
      <c r="E10273" s="6">
        <v>0</v>
      </c>
      <c r="F10273">
        <v>109.93175220000001</v>
      </c>
      <c r="G10273">
        <f t="shared" si="322"/>
        <v>541.38075219999996</v>
      </c>
    </row>
    <row r="10274" spans="1:7" x14ac:dyDescent="0.3">
      <c r="A10274" s="8">
        <v>45580.979166666657</v>
      </c>
      <c r="B10274" s="1" t="s">
        <v>3</v>
      </c>
      <c r="C10274">
        <f t="shared" si="321"/>
        <v>431.44900000000001</v>
      </c>
      <c r="D10274" s="5">
        <v>431.44900000000001</v>
      </c>
      <c r="E10274" s="6">
        <v>0</v>
      </c>
      <c r="F10274">
        <v>110.49273489999999</v>
      </c>
      <c r="G10274">
        <f t="shared" si="322"/>
        <v>541.94173490000003</v>
      </c>
    </row>
    <row r="10275" spans="1:7" x14ac:dyDescent="0.3">
      <c r="A10275" s="8">
        <v>45580.989583333343</v>
      </c>
      <c r="B10275" s="1" t="s">
        <v>3</v>
      </c>
      <c r="C10275">
        <f t="shared" si="321"/>
        <v>431.44900000000001</v>
      </c>
      <c r="D10275" s="5">
        <v>431.44900000000001</v>
      </c>
      <c r="E10275" s="6">
        <v>0</v>
      </c>
      <c r="F10275">
        <v>107.9358137</v>
      </c>
      <c r="G10275">
        <f t="shared" si="322"/>
        <v>539.3848137</v>
      </c>
    </row>
    <row r="10276" spans="1:7" x14ac:dyDescent="0.3">
      <c r="A10276" s="8">
        <v>45581</v>
      </c>
      <c r="B10276" s="1" t="s">
        <v>3</v>
      </c>
      <c r="C10276">
        <f t="shared" si="321"/>
        <v>411.61599999999987</v>
      </c>
      <c r="D10276" s="5">
        <v>411.61599999999987</v>
      </c>
      <c r="E10276" s="6">
        <v>0</v>
      </c>
      <c r="F10276">
        <v>103.14486740000001</v>
      </c>
      <c r="G10276">
        <f t="shared" si="322"/>
        <v>514.76086739999982</v>
      </c>
    </row>
    <row r="10277" spans="1:7" x14ac:dyDescent="0.3">
      <c r="A10277" s="8">
        <v>45581.010416666657</v>
      </c>
      <c r="B10277" s="1" t="s">
        <v>3</v>
      </c>
      <c r="C10277">
        <f t="shared" si="321"/>
        <v>411.61599999999987</v>
      </c>
      <c r="D10277" s="5">
        <v>411.61599999999987</v>
      </c>
      <c r="E10277" s="6">
        <v>0</v>
      </c>
      <c r="F10277">
        <v>104.1118384</v>
      </c>
      <c r="G10277">
        <f t="shared" si="322"/>
        <v>515.72783839999988</v>
      </c>
    </row>
    <row r="10278" spans="1:7" x14ac:dyDescent="0.3">
      <c r="A10278" s="8">
        <v>45581.020833333343</v>
      </c>
      <c r="B10278" s="1" t="s">
        <v>3</v>
      </c>
      <c r="C10278">
        <f t="shared" si="321"/>
        <v>411.61599999999987</v>
      </c>
      <c r="D10278" s="5">
        <v>411.61599999999987</v>
      </c>
      <c r="E10278" s="6">
        <v>0</v>
      </c>
      <c r="F10278">
        <v>101.02954769999999</v>
      </c>
      <c r="G10278">
        <f t="shared" si="322"/>
        <v>512.64554769999984</v>
      </c>
    </row>
    <row r="10279" spans="1:7" x14ac:dyDescent="0.3">
      <c r="A10279" s="8">
        <v>45581.03125</v>
      </c>
      <c r="B10279" s="1" t="s">
        <v>3</v>
      </c>
      <c r="C10279">
        <f t="shared" si="321"/>
        <v>411.61599999999987</v>
      </c>
      <c r="D10279" s="5">
        <v>411.61599999999987</v>
      </c>
      <c r="E10279" s="6">
        <v>0</v>
      </c>
      <c r="F10279">
        <v>98.150605200000001</v>
      </c>
      <c r="G10279">
        <f t="shared" si="322"/>
        <v>509.76660519999984</v>
      </c>
    </row>
    <row r="10280" spans="1:7" x14ac:dyDescent="0.3">
      <c r="A10280" s="8">
        <v>45581.041666666657</v>
      </c>
      <c r="B10280" s="1" t="s">
        <v>3</v>
      </c>
      <c r="C10280">
        <f t="shared" si="321"/>
        <v>396.42399999999998</v>
      </c>
      <c r="D10280" s="5">
        <v>396.42399999999998</v>
      </c>
      <c r="E10280" s="6">
        <v>0</v>
      </c>
      <c r="F10280">
        <v>95.916937099999998</v>
      </c>
      <c r="G10280">
        <f t="shared" si="322"/>
        <v>492.34093709999996</v>
      </c>
    </row>
    <row r="10281" spans="1:7" x14ac:dyDescent="0.3">
      <c r="A10281" s="8">
        <v>45581.052083333343</v>
      </c>
      <c r="B10281" s="1" t="s">
        <v>3</v>
      </c>
      <c r="C10281">
        <f t="shared" si="321"/>
        <v>396.42399999999998</v>
      </c>
      <c r="D10281" s="5">
        <v>396.42399999999998</v>
      </c>
      <c r="E10281" s="6">
        <v>0</v>
      </c>
      <c r="F10281">
        <v>98.757072700000009</v>
      </c>
      <c r="G10281">
        <f t="shared" si="322"/>
        <v>495.18107269999996</v>
      </c>
    </row>
    <row r="10282" spans="1:7" x14ac:dyDescent="0.3">
      <c r="A10282" s="8">
        <v>45581.0625</v>
      </c>
      <c r="B10282" s="1" t="s">
        <v>3</v>
      </c>
      <c r="C10282">
        <f t="shared" si="321"/>
        <v>396.42399999999998</v>
      </c>
      <c r="D10282" s="5">
        <v>396.42399999999998</v>
      </c>
      <c r="E10282" s="6">
        <v>0</v>
      </c>
      <c r="F10282">
        <v>97.894134500000007</v>
      </c>
      <c r="G10282">
        <f t="shared" si="322"/>
        <v>494.31813449999999</v>
      </c>
    </row>
    <row r="10283" spans="1:7" x14ac:dyDescent="0.3">
      <c r="A10283" s="8">
        <v>45581.072916666657</v>
      </c>
      <c r="B10283" s="1" t="s">
        <v>3</v>
      </c>
      <c r="C10283">
        <f t="shared" si="321"/>
        <v>396.42399999999998</v>
      </c>
      <c r="D10283" s="5">
        <v>396.42399999999998</v>
      </c>
      <c r="E10283" s="6">
        <v>0</v>
      </c>
      <c r="F10283">
        <v>99.2297923</v>
      </c>
      <c r="G10283">
        <f t="shared" si="322"/>
        <v>495.65379229999996</v>
      </c>
    </row>
    <row r="10284" spans="1:7" x14ac:dyDescent="0.3">
      <c r="A10284" s="8">
        <v>45581.083333333343</v>
      </c>
      <c r="B10284" s="1" t="s">
        <v>3</v>
      </c>
      <c r="C10284">
        <f t="shared" si="321"/>
        <v>396.36200000000002</v>
      </c>
      <c r="D10284" s="5">
        <v>396.36200000000002</v>
      </c>
      <c r="E10284" s="6">
        <v>0</v>
      </c>
      <c r="F10284">
        <v>95.655122000000006</v>
      </c>
      <c r="G10284">
        <f t="shared" si="322"/>
        <v>492.01712200000003</v>
      </c>
    </row>
    <row r="10285" spans="1:7" x14ac:dyDescent="0.3">
      <c r="A10285" s="8">
        <v>45581.09375</v>
      </c>
      <c r="B10285" s="1" t="s">
        <v>3</v>
      </c>
      <c r="C10285">
        <f t="shared" si="321"/>
        <v>396.36200000000002</v>
      </c>
      <c r="D10285" s="5">
        <v>396.36200000000002</v>
      </c>
      <c r="E10285" s="6">
        <v>0</v>
      </c>
      <c r="F10285">
        <v>94.720462100000006</v>
      </c>
      <c r="G10285">
        <f t="shared" si="322"/>
        <v>491.08246210000004</v>
      </c>
    </row>
    <row r="10286" spans="1:7" x14ac:dyDescent="0.3">
      <c r="A10286" s="8">
        <v>45581.104166666657</v>
      </c>
      <c r="B10286" s="1" t="s">
        <v>3</v>
      </c>
      <c r="C10286">
        <f t="shared" si="321"/>
        <v>396.36200000000002</v>
      </c>
      <c r="D10286" s="5">
        <v>396.36200000000002</v>
      </c>
      <c r="E10286" s="6">
        <v>0</v>
      </c>
      <c r="F10286">
        <v>93.164676299999996</v>
      </c>
      <c r="G10286">
        <f t="shared" si="322"/>
        <v>489.52667630000002</v>
      </c>
    </row>
    <row r="10287" spans="1:7" x14ac:dyDescent="0.3">
      <c r="A10287" s="8">
        <v>45581.114583333343</v>
      </c>
      <c r="B10287" s="1" t="s">
        <v>3</v>
      </c>
      <c r="C10287">
        <f t="shared" si="321"/>
        <v>396.36200000000002</v>
      </c>
      <c r="D10287" s="5">
        <v>396.36200000000002</v>
      </c>
      <c r="E10287" s="6">
        <v>0</v>
      </c>
      <c r="F10287">
        <v>94.622590300000013</v>
      </c>
      <c r="G10287">
        <f t="shared" si="322"/>
        <v>490.98459030000004</v>
      </c>
    </row>
    <row r="10288" spans="1:7" x14ac:dyDescent="0.3">
      <c r="A10288" s="8">
        <v>45581.125</v>
      </c>
      <c r="B10288" s="1" t="s">
        <v>3</v>
      </c>
      <c r="C10288">
        <f t="shared" si="321"/>
        <v>394.87700000000012</v>
      </c>
      <c r="D10288" s="5">
        <v>394.87700000000012</v>
      </c>
      <c r="E10288" s="6">
        <v>0</v>
      </c>
      <c r="F10288">
        <v>92.982159500000009</v>
      </c>
      <c r="G10288">
        <f t="shared" si="322"/>
        <v>487.85915950000015</v>
      </c>
    </row>
    <row r="10289" spans="1:7" x14ac:dyDescent="0.3">
      <c r="A10289" s="8">
        <v>45581.135416666657</v>
      </c>
      <c r="B10289" s="1" t="s">
        <v>3</v>
      </c>
      <c r="C10289">
        <f t="shared" si="321"/>
        <v>394.87700000000012</v>
      </c>
      <c r="D10289" s="5">
        <v>394.87700000000012</v>
      </c>
      <c r="E10289" s="6">
        <v>0</v>
      </c>
      <c r="F10289">
        <v>93.571855400000004</v>
      </c>
      <c r="G10289">
        <f t="shared" si="322"/>
        <v>488.44885540000013</v>
      </c>
    </row>
    <row r="10290" spans="1:7" x14ac:dyDescent="0.3">
      <c r="A10290" s="8">
        <v>45581.145833333343</v>
      </c>
      <c r="B10290" s="1" t="s">
        <v>3</v>
      </c>
      <c r="C10290">
        <f t="shared" si="321"/>
        <v>394.87700000000012</v>
      </c>
      <c r="D10290" s="5">
        <v>394.87700000000012</v>
      </c>
      <c r="E10290" s="6">
        <v>0</v>
      </c>
      <c r="F10290">
        <v>96.047829800000017</v>
      </c>
      <c r="G10290">
        <f t="shared" si="322"/>
        <v>490.92482980000011</v>
      </c>
    </row>
    <row r="10291" spans="1:7" x14ac:dyDescent="0.3">
      <c r="A10291" s="8">
        <v>45581.15625</v>
      </c>
      <c r="B10291" s="1" t="s">
        <v>3</v>
      </c>
      <c r="C10291">
        <f t="shared" si="321"/>
        <v>394.87700000000012</v>
      </c>
      <c r="D10291" s="5">
        <v>394.87700000000012</v>
      </c>
      <c r="E10291" s="6">
        <v>0</v>
      </c>
      <c r="F10291">
        <v>92.547837299999998</v>
      </c>
      <c r="G10291">
        <f t="shared" si="322"/>
        <v>487.42483730000015</v>
      </c>
    </row>
    <row r="10292" spans="1:7" x14ac:dyDescent="0.3">
      <c r="A10292" s="8">
        <v>45581.166666666657</v>
      </c>
      <c r="B10292" s="1" t="s">
        <v>3</v>
      </c>
      <c r="C10292">
        <f t="shared" si="321"/>
        <v>390.904</v>
      </c>
      <c r="D10292" s="5">
        <v>390.904</v>
      </c>
      <c r="E10292" s="6">
        <v>0</v>
      </c>
      <c r="F10292">
        <v>94.350675499999994</v>
      </c>
      <c r="G10292">
        <f t="shared" si="322"/>
        <v>485.25467549999996</v>
      </c>
    </row>
    <row r="10293" spans="1:7" x14ac:dyDescent="0.3">
      <c r="A10293" s="8">
        <v>45581.177083333343</v>
      </c>
      <c r="B10293" s="1" t="s">
        <v>3</v>
      </c>
      <c r="C10293">
        <f t="shared" si="321"/>
        <v>390.904</v>
      </c>
      <c r="D10293" s="5">
        <v>390.904</v>
      </c>
      <c r="E10293" s="6">
        <v>0</v>
      </c>
      <c r="F10293">
        <v>95.056027299999997</v>
      </c>
      <c r="G10293">
        <f t="shared" si="322"/>
        <v>485.96002729999998</v>
      </c>
    </row>
    <row r="10294" spans="1:7" x14ac:dyDescent="0.3">
      <c r="A10294" s="8">
        <v>45581.1875</v>
      </c>
      <c r="B10294" s="1" t="s">
        <v>3</v>
      </c>
      <c r="C10294">
        <f t="shared" si="321"/>
        <v>390.904</v>
      </c>
      <c r="D10294" s="5">
        <v>390.904</v>
      </c>
      <c r="E10294" s="6">
        <v>0</v>
      </c>
      <c r="F10294">
        <v>92.360357399999998</v>
      </c>
      <c r="G10294">
        <f t="shared" si="322"/>
        <v>483.26435739999999</v>
      </c>
    </row>
    <row r="10295" spans="1:7" x14ac:dyDescent="0.3">
      <c r="A10295" s="8">
        <v>45581.197916666657</v>
      </c>
      <c r="B10295" s="1" t="s">
        <v>3</v>
      </c>
      <c r="C10295">
        <f t="shared" si="321"/>
        <v>390.904</v>
      </c>
      <c r="D10295" s="5">
        <v>390.904</v>
      </c>
      <c r="E10295" s="6">
        <v>0</v>
      </c>
      <c r="F10295">
        <v>91.367328000000001</v>
      </c>
      <c r="G10295">
        <f t="shared" si="322"/>
        <v>482.27132799999998</v>
      </c>
    </row>
    <row r="10296" spans="1:7" x14ac:dyDescent="0.3">
      <c r="A10296" s="8">
        <v>45581.208333333343</v>
      </c>
      <c r="B10296" s="1" t="s">
        <v>3</v>
      </c>
      <c r="C10296">
        <f t="shared" si="321"/>
        <v>399.89800000000002</v>
      </c>
      <c r="D10296" s="5">
        <v>399.89800000000002</v>
      </c>
      <c r="E10296" s="6">
        <v>0</v>
      </c>
      <c r="F10296">
        <v>93.3898978</v>
      </c>
      <c r="G10296">
        <f t="shared" si="322"/>
        <v>493.2878978</v>
      </c>
    </row>
    <row r="10297" spans="1:7" x14ac:dyDescent="0.3">
      <c r="A10297" s="8">
        <v>45581.21875</v>
      </c>
      <c r="B10297" s="1" t="s">
        <v>3</v>
      </c>
      <c r="C10297">
        <f t="shared" si="321"/>
        <v>399.89800000000002</v>
      </c>
      <c r="D10297" s="5">
        <v>399.89800000000002</v>
      </c>
      <c r="E10297" s="6">
        <v>0</v>
      </c>
      <c r="F10297">
        <v>94.940003399999995</v>
      </c>
      <c r="G10297">
        <f t="shared" si="322"/>
        <v>494.83800340000005</v>
      </c>
    </row>
    <row r="10298" spans="1:7" x14ac:dyDescent="0.3">
      <c r="A10298" s="8">
        <v>45581.229166666657</v>
      </c>
      <c r="B10298" s="1" t="s">
        <v>3</v>
      </c>
      <c r="C10298">
        <f t="shared" si="321"/>
        <v>399.89800000000002</v>
      </c>
      <c r="D10298" s="5">
        <v>399.89800000000002</v>
      </c>
      <c r="E10298" s="6">
        <v>0</v>
      </c>
      <c r="F10298">
        <v>98.420281500000002</v>
      </c>
      <c r="G10298">
        <f t="shared" si="322"/>
        <v>498.31828150000001</v>
      </c>
    </row>
    <row r="10299" spans="1:7" x14ac:dyDescent="0.3">
      <c r="A10299" s="8">
        <v>45581.239583333343</v>
      </c>
      <c r="B10299" s="1" t="s">
        <v>3</v>
      </c>
      <c r="C10299">
        <f t="shared" si="321"/>
        <v>399.89800000000002</v>
      </c>
      <c r="D10299" s="5">
        <v>399.89800000000002</v>
      </c>
      <c r="E10299" s="6">
        <v>0</v>
      </c>
      <c r="F10299">
        <v>97.701453200000003</v>
      </c>
      <c r="G10299">
        <f t="shared" si="322"/>
        <v>497.59945320000003</v>
      </c>
    </row>
    <row r="10300" spans="1:7" x14ac:dyDescent="0.3">
      <c r="A10300" s="8">
        <v>45581.25</v>
      </c>
      <c r="B10300" s="1" t="s">
        <v>3</v>
      </c>
      <c r="C10300">
        <f t="shared" si="321"/>
        <v>447.31399999999991</v>
      </c>
      <c r="D10300" s="5">
        <v>447.31399999999991</v>
      </c>
      <c r="E10300" s="6">
        <v>0</v>
      </c>
      <c r="F10300">
        <v>100.6408667</v>
      </c>
      <c r="G10300">
        <f t="shared" si="322"/>
        <v>547.95486669999991</v>
      </c>
    </row>
    <row r="10301" spans="1:7" x14ac:dyDescent="0.3">
      <c r="A10301" s="8">
        <v>45581.260416666657</v>
      </c>
      <c r="B10301" s="1" t="s">
        <v>3</v>
      </c>
      <c r="C10301">
        <f t="shared" si="321"/>
        <v>447.31399999999991</v>
      </c>
      <c r="D10301" s="5">
        <v>447.31399999999991</v>
      </c>
      <c r="E10301" s="6">
        <v>0</v>
      </c>
      <c r="F10301">
        <v>104.78096289999999</v>
      </c>
      <c r="G10301">
        <f t="shared" si="322"/>
        <v>552.09496289999993</v>
      </c>
    </row>
    <row r="10302" spans="1:7" x14ac:dyDescent="0.3">
      <c r="A10302" s="8">
        <v>45581.270833333343</v>
      </c>
      <c r="B10302" s="1" t="s">
        <v>3</v>
      </c>
      <c r="C10302">
        <f t="shared" si="321"/>
        <v>447.31399999999991</v>
      </c>
      <c r="D10302" s="5">
        <v>447.31399999999991</v>
      </c>
      <c r="E10302" s="6">
        <v>0</v>
      </c>
      <c r="F10302">
        <v>109.6324876</v>
      </c>
      <c r="G10302">
        <f t="shared" si="322"/>
        <v>556.94648759999995</v>
      </c>
    </row>
    <row r="10303" spans="1:7" x14ac:dyDescent="0.3">
      <c r="A10303" s="8">
        <v>45581.28125</v>
      </c>
      <c r="B10303" s="1" t="s">
        <v>3</v>
      </c>
      <c r="C10303">
        <f t="shared" si="321"/>
        <v>447.31399999999991</v>
      </c>
      <c r="D10303" s="5">
        <v>447.31399999999991</v>
      </c>
      <c r="E10303" s="6">
        <v>0</v>
      </c>
      <c r="F10303">
        <v>113.0067785</v>
      </c>
      <c r="G10303">
        <f t="shared" si="322"/>
        <v>560.32077849999996</v>
      </c>
    </row>
    <row r="10304" spans="1:7" x14ac:dyDescent="0.3">
      <c r="A10304" s="8">
        <v>45581.291666666657</v>
      </c>
      <c r="B10304" s="1" t="s">
        <v>3</v>
      </c>
      <c r="C10304">
        <f t="shared" si="321"/>
        <v>415.057006</v>
      </c>
      <c r="D10304" s="5">
        <v>415.02199999999999</v>
      </c>
      <c r="E10304" s="6">
        <v>3.5006000000000002E-2</v>
      </c>
      <c r="F10304">
        <v>120.5876506</v>
      </c>
      <c r="G10304">
        <f t="shared" si="322"/>
        <v>535.60965060000001</v>
      </c>
    </row>
    <row r="10305" spans="1:7" x14ac:dyDescent="0.3">
      <c r="A10305" s="8">
        <v>45581.302083333343</v>
      </c>
      <c r="B10305" s="1" t="s">
        <v>3</v>
      </c>
      <c r="C10305">
        <f t="shared" si="321"/>
        <v>415.057006</v>
      </c>
      <c r="D10305" s="5">
        <v>415.02199999999999</v>
      </c>
      <c r="E10305" s="6">
        <v>3.5006000000000002E-2</v>
      </c>
      <c r="F10305">
        <v>128.31009349999999</v>
      </c>
      <c r="G10305">
        <f t="shared" si="322"/>
        <v>543.33209349999993</v>
      </c>
    </row>
    <row r="10306" spans="1:7" x14ac:dyDescent="0.3">
      <c r="A10306" s="8">
        <v>45581.3125</v>
      </c>
      <c r="B10306" s="1" t="s">
        <v>3</v>
      </c>
      <c r="C10306">
        <f t="shared" si="321"/>
        <v>415.057006</v>
      </c>
      <c r="D10306" s="5">
        <v>415.02199999999999</v>
      </c>
      <c r="E10306" s="6">
        <v>3.5006000000000002E-2</v>
      </c>
      <c r="F10306">
        <v>129.41822999999999</v>
      </c>
      <c r="G10306">
        <f t="shared" si="322"/>
        <v>544.44022999999993</v>
      </c>
    </row>
    <row r="10307" spans="1:7" x14ac:dyDescent="0.3">
      <c r="A10307" s="8">
        <v>45581.322916666657</v>
      </c>
      <c r="B10307" s="1" t="s">
        <v>3</v>
      </c>
      <c r="C10307">
        <f t="shared" si="321"/>
        <v>415.057006</v>
      </c>
      <c r="D10307" s="5">
        <v>415.02199999999999</v>
      </c>
      <c r="E10307" s="6">
        <v>3.5006000000000002E-2</v>
      </c>
      <c r="F10307">
        <v>117.24988279999999</v>
      </c>
      <c r="G10307">
        <f t="shared" si="322"/>
        <v>532.27188279999996</v>
      </c>
    </row>
    <row r="10308" spans="1:7" x14ac:dyDescent="0.3">
      <c r="A10308" s="8">
        <v>45581.333333333343</v>
      </c>
      <c r="B10308" s="1" t="s">
        <v>3</v>
      </c>
      <c r="C10308">
        <f t="shared" si="321"/>
        <v>306.96198699999997</v>
      </c>
      <c r="D10308" s="5">
        <v>294.90899999999999</v>
      </c>
      <c r="E10308" s="6">
        <v>12.052987</v>
      </c>
      <c r="F10308">
        <v>97.057290299999991</v>
      </c>
      <c r="G10308">
        <f t="shared" si="322"/>
        <v>391.96629029999997</v>
      </c>
    </row>
    <row r="10309" spans="1:7" x14ac:dyDescent="0.3">
      <c r="A10309" s="8">
        <v>45581.34375</v>
      </c>
      <c r="B10309" s="1" t="s">
        <v>3</v>
      </c>
      <c r="C10309">
        <f t="shared" ref="C10309:C10372" si="323">D10309+E10309</f>
        <v>306.96198699999997</v>
      </c>
      <c r="D10309" s="5">
        <v>294.90899999999999</v>
      </c>
      <c r="E10309" s="6">
        <v>12.052987</v>
      </c>
      <c r="F10309">
        <v>99.819528300000002</v>
      </c>
      <c r="G10309">
        <f t="shared" si="322"/>
        <v>394.72852829999999</v>
      </c>
    </row>
    <row r="10310" spans="1:7" x14ac:dyDescent="0.3">
      <c r="A10310" s="8">
        <v>45581.354166666657</v>
      </c>
      <c r="B10310" s="1" t="s">
        <v>3</v>
      </c>
      <c r="C10310">
        <f t="shared" si="323"/>
        <v>306.96198699999997</v>
      </c>
      <c r="D10310" s="5">
        <v>294.90899999999999</v>
      </c>
      <c r="E10310" s="6">
        <v>12.052987</v>
      </c>
      <c r="F10310">
        <v>98.554509599999989</v>
      </c>
      <c r="G10310">
        <f t="shared" si="322"/>
        <v>393.46350959999995</v>
      </c>
    </row>
    <row r="10311" spans="1:7" x14ac:dyDescent="0.3">
      <c r="A10311" s="8">
        <v>45581.364583333343</v>
      </c>
      <c r="B10311" s="1" t="s">
        <v>3</v>
      </c>
      <c r="C10311">
        <f t="shared" si="323"/>
        <v>306.96198699999997</v>
      </c>
      <c r="D10311" s="5">
        <v>294.90899999999999</v>
      </c>
      <c r="E10311" s="6">
        <v>12.052987</v>
      </c>
      <c r="F10311">
        <v>98.576221099999984</v>
      </c>
      <c r="G10311">
        <f t="shared" si="322"/>
        <v>393.48522109999999</v>
      </c>
    </row>
    <row r="10312" spans="1:7" x14ac:dyDescent="0.3">
      <c r="A10312" s="8">
        <v>45581.375</v>
      </c>
      <c r="B10312" s="1" t="s">
        <v>3</v>
      </c>
      <c r="C10312">
        <f t="shared" si="323"/>
        <v>317.30597099999989</v>
      </c>
      <c r="D10312" s="5">
        <v>271.47099999999989</v>
      </c>
      <c r="E10312" s="6">
        <v>45.834971000000003</v>
      </c>
      <c r="F10312">
        <v>96.993301299999985</v>
      </c>
      <c r="G10312">
        <f t="shared" si="322"/>
        <v>368.46430129999987</v>
      </c>
    </row>
    <row r="10313" spans="1:7" x14ac:dyDescent="0.3">
      <c r="A10313" s="8">
        <v>45581.385416666657</v>
      </c>
      <c r="B10313" s="1" t="s">
        <v>3</v>
      </c>
      <c r="C10313">
        <f t="shared" si="323"/>
        <v>317.30597099999989</v>
      </c>
      <c r="D10313" s="5">
        <v>271.47099999999989</v>
      </c>
      <c r="E10313" s="6">
        <v>45.834971000000003</v>
      </c>
      <c r="F10313">
        <v>97.698376799999991</v>
      </c>
      <c r="G10313">
        <f t="shared" si="322"/>
        <v>369.1693767999999</v>
      </c>
    </row>
    <row r="10314" spans="1:7" x14ac:dyDescent="0.3">
      <c r="A10314" s="8">
        <v>45581.395833333343</v>
      </c>
      <c r="B10314" s="1" t="s">
        <v>3</v>
      </c>
      <c r="C10314">
        <f t="shared" si="323"/>
        <v>317.30597099999989</v>
      </c>
      <c r="D10314" s="5">
        <v>271.47099999999989</v>
      </c>
      <c r="E10314" s="6">
        <v>45.834971000000003</v>
      </c>
      <c r="F10314">
        <v>95.096678499999996</v>
      </c>
      <c r="G10314">
        <f t="shared" si="322"/>
        <v>366.56767849999989</v>
      </c>
    </row>
    <row r="10315" spans="1:7" x14ac:dyDescent="0.3">
      <c r="A10315" s="8">
        <v>45581.40625</v>
      </c>
      <c r="B10315" s="1" t="s">
        <v>3</v>
      </c>
      <c r="C10315">
        <f t="shared" si="323"/>
        <v>317.30597099999989</v>
      </c>
      <c r="D10315" s="5">
        <v>271.47099999999989</v>
      </c>
      <c r="E10315" s="6">
        <v>45.834971000000003</v>
      </c>
      <c r="F10315">
        <v>94.163679999999999</v>
      </c>
      <c r="G10315">
        <f t="shared" si="322"/>
        <v>365.63467999999989</v>
      </c>
    </row>
    <row r="10316" spans="1:7" x14ac:dyDescent="0.3">
      <c r="A10316" s="8">
        <v>45581.416666666657</v>
      </c>
      <c r="B10316" s="1" t="s">
        <v>3</v>
      </c>
      <c r="C10316">
        <f t="shared" si="323"/>
        <v>315.00500399999999</v>
      </c>
      <c r="D10316" s="5">
        <v>240.20699999999999</v>
      </c>
      <c r="E10316" s="6">
        <v>74.79800400000002</v>
      </c>
      <c r="F10316">
        <v>90.230252699999994</v>
      </c>
      <c r="G10316">
        <f t="shared" si="322"/>
        <v>330.43725269999999</v>
      </c>
    </row>
    <row r="10317" spans="1:7" x14ac:dyDescent="0.3">
      <c r="A10317" s="8">
        <v>45581.427083333343</v>
      </c>
      <c r="B10317" s="1" t="s">
        <v>3</v>
      </c>
      <c r="C10317">
        <f t="shared" si="323"/>
        <v>315.00500399999999</v>
      </c>
      <c r="D10317" s="5">
        <v>240.20699999999999</v>
      </c>
      <c r="E10317" s="6">
        <v>74.79800400000002</v>
      </c>
      <c r="F10317">
        <v>84.385212499999994</v>
      </c>
      <c r="G10317">
        <f t="shared" si="322"/>
        <v>324.59221249999996</v>
      </c>
    </row>
    <row r="10318" spans="1:7" x14ac:dyDescent="0.3">
      <c r="A10318" s="8">
        <v>45581.4375</v>
      </c>
      <c r="B10318" s="1" t="s">
        <v>3</v>
      </c>
      <c r="C10318">
        <f t="shared" si="323"/>
        <v>315.00500399999999</v>
      </c>
      <c r="D10318" s="5">
        <v>240.20699999999999</v>
      </c>
      <c r="E10318" s="6">
        <v>74.79800400000002</v>
      </c>
      <c r="F10318">
        <v>80.084236300000001</v>
      </c>
      <c r="G10318">
        <f t="shared" si="322"/>
        <v>320.29123629999998</v>
      </c>
    </row>
    <row r="10319" spans="1:7" x14ac:dyDescent="0.3">
      <c r="A10319" s="8">
        <v>45581.447916666657</v>
      </c>
      <c r="B10319" s="1" t="s">
        <v>3</v>
      </c>
      <c r="C10319">
        <f t="shared" si="323"/>
        <v>315.00500399999999</v>
      </c>
      <c r="D10319" s="5">
        <v>240.20699999999999</v>
      </c>
      <c r="E10319" s="6">
        <v>74.79800400000002</v>
      </c>
      <c r="F10319">
        <v>86.052417399999996</v>
      </c>
      <c r="G10319">
        <f t="shared" si="322"/>
        <v>326.25941739999996</v>
      </c>
    </row>
    <row r="10320" spans="1:7" x14ac:dyDescent="0.3">
      <c r="A10320" s="8">
        <v>45581.458333333343</v>
      </c>
      <c r="B10320" s="1" t="s">
        <v>3</v>
      </c>
      <c r="C10320">
        <f t="shared" si="323"/>
        <v>302.445041</v>
      </c>
      <c r="D10320" s="5">
        <v>202.893</v>
      </c>
      <c r="E10320" s="6">
        <v>99.552041000000017</v>
      </c>
      <c r="F10320">
        <v>90.593215700000002</v>
      </c>
      <c r="G10320">
        <f t="shared" si="322"/>
        <v>293.4862157</v>
      </c>
    </row>
    <row r="10321" spans="1:7" x14ac:dyDescent="0.3">
      <c r="A10321" s="8">
        <v>45581.46875</v>
      </c>
      <c r="B10321" s="1" t="s">
        <v>3</v>
      </c>
      <c r="C10321">
        <f t="shared" si="323"/>
        <v>302.445041</v>
      </c>
      <c r="D10321" s="5">
        <v>202.893</v>
      </c>
      <c r="E10321" s="6">
        <v>99.552041000000017</v>
      </c>
      <c r="F10321">
        <v>84.790196999999992</v>
      </c>
      <c r="G10321">
        <f t="shared" ref="G10321:G10384" si="324">D10321+F10321</f>
        <v>287.68319700000001</v>
      </c>
    </row>
    <row r="10322" spans="1:7" x14ac:dyDescent="0.3">
      <c r="A10322" s="8">
        <v>45581.479166666657</v>
      </c>
      <c r="B10322" s="1" t="s">
        <v>3</v>
      </c>
      <c r="C10322">
        <f t="shared" si="323"/>
        <v>302.445041</v>
      </c>
      <c r="D10322" s="5">
        <v>202.893</v>
      </c>
      <c r="E10322" s="6">
        <v>99.552041000000017</v>
      </c>
      <c r="F10322">
        <v>73.209831499999993</v>
      </c>
      <c r="G10322">
        <f t="shared" si="324"/>
        <v>276.10283149999998</v>
      </c>
    </row>
    <row r="10323" spans="1:7" x14ac:dyDescent="0.3">
      <c r="A10323" s="8">
        <v>45581.489583333343</v>
      </c>
      <c r="B10323" s="1" t="s">
        <v>3</v>
      </c>
      <c r="C10323">
        <f t="shared" si="323"/>
        <v>302.445041</v>
      </c>
      <c r="D10323" s="5">
        <v>202.893</v>
      </c>
      <c r="E10323" s="6">
        <v>99.552041000000017</v>
      </c>
      <c r="F10323">
        <v>67.600396700000005</v>
      </c>
      <c r="G10323">
        <f t="shared" si="324"/>
        <v>270.49339670000001</v>
      </c>
    </row>
    <row r="10324" spans="1:7" x14ac:dyDescent="0.3">
      <c r="A10324" s="8">
        <v>45581.5</v>
      </c>
      <c r="B10324" s="1" t="s">
        <v>3</v>
      </c>
      <c r="C10324">
        <f t="shared" si="323"/>
        <v>292.22698199999991</v>
      </c>
      <c r="D10324" s="5">
        <v>180.09099999999989</v>
      </c>
      <c r="E10324" s="6">
        <v>112.135982</v>
      </c>
      <c r="F10324">
        <v>69.776802399999994</v>
      </c>
      <c r="G10324">
        <f t="shared" si="324"/>
        <v>249.8678023999999</v>
      </c>
    </row>
    <row r="10325" spans="1:7" x14ac:dyDescent="0.3">
      <c r="A10325" s="8">
        <v>45581.510416666657</v>
      </c>
      <c r="B10325" s="1" t="s">
        <v>3</v>
      </c>
      <c r="C10325">
        <f t="shared" si="323"/>
        <v>292.22698199999991</v>
      </c>
      <c r="D10325" s="5">
        <v>180.09099999999989</v>
      </c>
      <c r="E10325" s="6">
        <v>112.135982</v>
      </c>
      <c r="F10325">
        <v>69.356341200000003</v>
      </c>
      <c r="G10325">
        <f t="shared" si="324"/>
        <v>249.4473411999999</v>
      </c>
    </row>
    <row r="10326" spans="1:7" x14ac:dyDescent="0.3">
      <c r="A10326" s="8">
        <v>45581.520833333343</v>
      </c>
      <c r="B10326" s="1" t="s">
        <v>3</v>
      </c>
      <c r="C10326">
        <f t="shared" si="323"/>
        <v>292.22698199999991</v>
      </c>
      <c r="D10326" s="5">
        <v>180.09099999999989</v>
      </c>
      <c r="E10326" s="6">
        <v>112.135982</v>
      </c>
      <c r="F10326">
        <v>74.051211899999998</v>
      </c>
      <c r="G10326">
        <f t="shared" si="324"/>
        <v>254.14221189999989</v>
      </c>
    </row>
    <row r="10327" spans="1:7" x14ac:dyDescent="0.3">
      <c r="A10327" s="8">
        <v>45581.53125</v>
      </c>
      <c r="B10327" s="1" t="s">
        <v>3</v>
      </c>
      <c r="C10327">
        <f t="shared" si="323"/>
        <v>292.22698199999991</v>
      </c>
      <c r="D10327" s="5">
        <v>180.09099999999989</v>
      </c>
      <c r="E10327" s="6">
        <v>112.135982</v>
      </c>
      <c r="F10327">
        <v>72.72400660000001</v>
      </c>
      <c r="G10327">
        <f t="shared" si="324"/>
        <v>252.81500659999989</v>
      </c>
    </row>
    <row r="10328" spans="1:7" x14ac:dyDescent="0.3">
      <c r="A10328" s="8">
        <v>45581.541666666657</v>
      </c>
      <c r="B10328" s="1" t="s">
        <v>3</v>
      </c>
      <c r="C10328">
        <f t="shared" si="323"/>
        <v>272.02895699999999</v>
      </c>
      <c r="D10328" s="5">
        <v>138.81200000000001</v>
      </c>
      <c r="E10328" s="6">
        <v>133.21695700000001</v>
      </c>
      <c r="F10328">
        <v>71.166827999999995</v>
      </c>
      <c r="G10328">
        <f t="shared" si="324"/>
        <v>209.97882800000002</v>
      </c>
    </row>
    <row r="10329" spans="1:7" x14ac:dyDescent="0.3">
      <c r="A10329" s="8">
        <v>45581.552083333343</v>
      </c>
      <c r="B10329" s="1" t="s">
        <v>3</v>
      </c>
      <c r="C10329">
        <f t="shared" si="323"/>
        <v>272.02895699999999</v>
      </c>
      <c r="D10329" s="5">
        <v>138.81200000000001</v>
      </c>
      <c r="E10329" s="6">
        <v>133.21695700000001</v>
      </c>
      <c r="F10329">
        <v>78.269383700000006</v>
      </c>
      <c r="G10329">
        <f t="shared" si="324"/>
        <v>217.0813837</v>
      </c>
    </row>
    <row r="10330" spans="1:7" x14ac:dyDescent="0.3">
      <c r="A10330" s="8">
        <v>45581.5625</v>
      </c>
      <c r="B10330" s="1" t="s">
        <v>3</v>
      </c>
      <c r="C10330">
        <f t="shared" si="323"/>
        <v>272.02895699999999</v>
      </c>
      <c r="D10330" s="5">
        <v>138.81200000000001</v>
      </c>
      <c r="E10330" s="6">
        <v>133.21695700000001</v>
      </c>
      <c r="F10330">
        <v>80.339307200000007</v>
      </c>
      <c r="G10330">
        <f t="shared" si="324"/>
        <v>219.15130720000002</v>
      </c>
    </row>
    <row r="10331" spans="1:7" x14ac:dyDescent="0.3">
      <c r="A10331" s="8">
        <v>45581.572916666657</v>
      </c>
      <c r="B10331" s="1" t="s">
        <v>3</v>
      </c>
      <c r="C10331">
        <f t="shared" si="323"/>
        <v>272.02895699999999</v>
      </c>
      <c r="D10331" s="5">
        <v>138.81200000000001</v>
      </c>
      <c r="E10331" s="6">
        <v>133.21695700000001</v>
      </c>
      <c r="F10331">
        <v>71.201814900000002</v>
      </c>
      <c r="G10331">
        <f t="shared" si="324"/>
        <v>210.0138149</v>
      </c>
    </row>
    <row r="10332" spans="1:7" x14ac:dyDescent="0.3">
      <c r="A10332" s="8">
        <v>45581.583333333343</v>
      </c>
      <c r="B10332" s="1" t="s">
        <v>3</v>
      </c>
      <c r="C10332">
        <f t="shared" si="323"/>
        <v>275.54193900000001</v>
      </c>
      <c r="D10332" s="5">
        <v>157.303</v>
      </c>
      <c r="E10332" s="6">
        <v>118.238939</v>
      </c>
      <c r="F10332">
        <v>62.609613300000007</v>
      </c>
      <c r="G10332">
        <f t="shared" si="324"/>
        <v>219.9126133</v>
      </c>
    </row>
    <row r="10333" spans="1:7" x14ac:dyDescent="0.3">
      <c r="A10333" s="8">
        <v>45581.59375</v>
      </c>
      <c r="B10333" s="1" t="s">
        <v>3</v>
      </c>
      <c r="C10333">
        <f t="shared" si="323"/>
        <v>275.54193900000001</v>
      </c>
      <c r="D10333" s="5">
        <v>157.303</v>
      </c>
      <c r="E10333" s="6">
        <v>118.238939</v>
      </c>
      <c r="F10333">
        <v>68.054949800000003</v>
      </c>
      <c r="G10333">
        <f t="shared" si="324"/>
        <v>225.3579498</v>
      </c>
    </row>
    <row r="10334" spans="1:7" x14ac:dyDescent="0.3">
      <c r="A10334" s="8">
        <v>45581.604166666657</v>
      </c>
      <c r="B10334" s="1" t="s">
        <v>3</v>
      </c>
      <c r="C10334">
        <f t="shared" si="323"/>
        <v>275.54193900000001</v>
      </c>
      <c r="D10334" s="5">
        <v>157.303</v>
      </c>
      <c r="E10334" s="6">
        <v>118.238939</v>
      </c>
      <c r="F10334">
        <v>74.857156799999998</v>
      </c>
      <c r="G10334">
        <f t="shared" si="324"/>
        <v>232.16015679999998</v>
      </c>
    </row>
    <row r="10335" spans="1:7" x14ac:dyDescent="0.3">
      <c r="A10335" s="8">
        <v>45581.614583333343</v>
      </c>
      <c r="B10335" s="1" t="s">
        <v>3</v>
      </c>
      <c r="C10335">
        <f t="shared" si="323"/>
        <v>275.54193900000001</v>
      </c>
      <c r="D10335" s="5">
        <v>157.303</v>
      </c>
      <c r="E10335" s="6">
        <v>118.238939</v>
      </c>
      <c r="F10335">
        <v>75.716905999999994</v>
      </c>
      <c r="G10335">
        <f t="shared" si="324"/>
        <v>233.01990599999999</v>
      </c>
    </row>
    <row r="10336" spans="1:7" x14ac:dyDescent="0.3">
      <c r="A10336" s="8">
        <v>45581.625</v>
      </c>
      <c r="B10336" s="1" t="s">
        <v>3</v>
      </c>
      <c r="C10336">
        <f t="shared" si="323"/>
        <v>273.33092299999998</v>
      </c>
      <c r="D10336" s="5">
        <v>181.08699999999999</v>
      </c>
      <c r="E10336" s="6">
        <v>92.243923000000009</v>
      </c>
      <c r="F10336">
        <v>71.447738299999997</v>
      </c>
      <c r="G10336">
        <f t="shared" si="324"/>
        <v>252.53473829999999</v>
      </c>
    </row>
    <row r="10337" spans="1:7" x14ac:dyDescent="0.3">
      <c r="A10337" s="8">
        <v>45581.635416666657</v>
      </c>
      <c r="B10337" s="1" t="s">
        <v>3</v>
      </c>
      <c r="C10337">
        <f t="shared" si="323"/>
        <v>273.33092299999998</v>
      </c>
      <c r="D10337" s="5">
        <v>181.08699999999999</v>
      </c>
      <c r="E10337" s="6">
        <v>92.243923000000009</v>
      </c>
      <c r="F10337">
        <v>68.791501300000007</v>
      </c>
      <c r="G10337">
        <f t="shared" si="324"/>
        <v>249.87850129999998</v>
      </c>
    </row>
    <row r="10338" spans="1:7" x14ac:dyDescent="0.3">
      <c r="A10338" s="8">
        <v>45581.645833333343</v>
      </c>
      <c r="B10338" s="1" t="s">
        <v>3</v>
      </c>
      <c r="C10338">
        <f t="shared" si="323"/>
        <v>273.33092299999998</v>
      </c>
      <c r="D10338" s="5">
        <v>181.08699999999999</v>
      </c>
      <c r="E10338" s="6">
        <v>92.243923000000009</v>
      </c>
      <c r="F10338">
        <v>71.967740499999991</v>
      </c>
      <c r="G10338">
        <f t="shared" si="324"/>
        <v>253.05474049999998</v>
      </c>
    </row>
    <row r="10339" spans="1:7" x14ac:dyDescent="0.3">
      <c r="A10339" s="8">
        <v>45581.65625</v>
      </c>
      <c r="B10339" s="1" t="s">
        <v>3</v>
      </c>
      <c r="C10339">
        <f t="shared" si="323"/>
        <v>273.33092299999998</v>
      </c>
      <c r="D10339" s="5">
        <v>181.08699999999999</v>
      </c>
      <c r="E10339" s="6">
        <v>92.243923000000009</v>
      </c>
      <c r="F10339">
        <v>77.504322399999992</v>
      </c>
      <c r="G10339">
        <f t="shared" si="324"/>
        <v>258.59132239999997</v>
      </c>
    </row>
    <row r="10340" spans="1:7" x14ac:dyDescent="0.3">
      <c r="A10340" s="8">
        <v>45581.666666666657</v>
      </c>
      <c r="B10340" s="1" t="s">
        <v>3</v>
      </c>
      <c r="C10340">
        <f t="shared" si="323"/>
        <v>271.12904800000001</v>
      </c>
      <c r="D10340" s="5">
        <v>199.99700000000001</v>
      </c>
      <c r="E10340" s="6">
        <v>71.132047999999998</v>
      </c>
      <c r="F10340">
        <v>80.538279799999998</v>
      </c>
      <c r="G10340">
        <f t="shared" si="324"/>
        <v>280.53527980000001</v>
      </c>
    </row>
    <row r="10341" spans="1:7" x14ac:dyDescent="0.3">
      <c r="A10341" s="8">
        <v>45581.677083333343</v>
      </c>
      <c r="B10341" s="1" t="s">
        <v>3</v>
      </c>
      <c r="C10341">
        <f t="shared" si="323"/>
        <v>271.12904800000001</v>
      </c>
      <c r="D10341" s="5">
        <v>199.99700000000001</v>
      </c>
      <c r="E10341" s="6">
        <v>71.132047999999998</v>
      </c>
      <c r="F10341">
        <v>81.566277299999996</v>
      </c>
      <c r="G10341">
        <f t="shared" si="324"/>
        <v>281.56327729999998</v>
      </c>
    </row>
    <row r="10342" spans="1:7" x14ac:dyDescent="0.3">
      <c r="A10342" s="8">
        <v>45581.6875</v>
      </c>
      <c r="B10342" s="1" t="s">
        <v>3</v>
      </c>
      <c r="C10342">
        <f t="shared" si="323"/>
        <v>271.12904800000001</v>
      </c>
      <c r="D10342" s="5">
        <v>199.99700000000001</v>
      </c>
      <c r="E10342" s="6">
        <v>71.132047999999998</v>
      </c>
      <c r="F10342">
        <v>81.458844999999997</v>
      </c>
      <c r="G10342">
        <f t="shared" si="324"/>
        <v>281.45584500000001</v>
      </c>
    </row>
    <row r="10343" spans="1:7" x14ac:dyDescent="0.3">
      <c r="A10343" s="8">
        <v>45581.697916666657</v>
      </c>
      <c r="B10343" s="1" t="s">
        <v>3</v>
      </c>
      <c r="C10343">
        <f t="shared" si="323"/>
        <v>271.12904800000001</v>
      </c>
      <c r="D10343" s="5">
        <v>199.99700000000001</v>
      </c>
      <c r="E10343" s="6">
        <v>71.132047999999998</v>
      </c>
      <c r="F10343">
        <v>85.210805199999996</v>
      </c>
      <c r="G10343">
        <f t="shared" si="324"/>
        <v>285.2078052</v>
      </c>
    </row>
    <row r="10344" spans="1:7" x14ac:dyDescent="0.3">
      <c r="A10344" s="8">
        <v>45581.708333333343</v>
      </c>
      <c r="B10344" s="1" t="s">
        <v>3</v>
      </c>
      <c r="C10344">
        <f t="shared" si="323"/>
        <v>268.46300400000001</v>
      </c>
      <c r="D10344" s="5">
        <v>233.74600000000001</v>
      </c>
      <c r="E10344" s="6">
        <v>34.717004000000003</v>
      </c>
      <c r="F10344">
        <v>88.501940899999994</v>
      </c>
      <c r="G10344">
        <f t="shared" si="324"/>
        <v>322.2479409</v>
      </c>
    </row>
    <row r="10345" spans="1:7" x14ac:dyDescent="0.3">
      <c r="A10345" s="8">
        <v>45581.71875</v>
      </c>
      <c r="B10345" s="1" t="s">
        <v>3</v>
      </c>
      <c r="C10345">
        <f t="shared" si="323"/>
        <v>268.46300400000001</v>
      </c>
      <c r="D10345" s="5">
        <v>233.74600000000001</v>
      </c>
      <c r="E10345" s="6">
        <v>34.717004000000003</v>
      </c>
      <c r="F10345">
        <v>92.549042700000001</v>
      </c>
      <c r="G10345">
        <f t="shared" si="324"/>
        <v>326.29504270000001</v>
      </c>
    </row>
    <row r="10346" spans="1:7" x14ac:dyDescent="0.3">
      <c r="A10346" s="8">
        <v>45581.729166666657</v>
      </c>
      <c r="B10346" s="1" t="s">
        <v>3</v>
      </c>
      <c r="C10346">
        <f t="shared" si="323"/>
        <v>268.46300400000001</v>
      </c>
      <c r="D10346" s="5">
        <v>233.74600000000001</v>
      </c>
      <c r="E10346" s="6">
        <v>34.717004000000003</v>
      </c>
      <c r="F10346">
        <v>93.066524000000015</v>
      </c>
      <c r="G10346">
        <f t="shared" si="324"/>
        <v>326.81252400000005</v>
      </c>
    </row>
    <row r="10347" spans="1:7" x14ac:dyDescent="0.3">
      <c r="A10347" s="8">
        <v>45581.739583333343</v>
      </c>
      <c r="B10347" s="1" t="s">
        <v>3</v>
      </c>
      <c r="C10347">
        <f t="shared" si="323"/>
        <v>268.46300400000001</v>
      </c>
      <c r="D10347" s="5">
        <v>233.74600000000001</v>
      </c>
      <c r="E10347" s="6">
        <v>34.717004000000003</v>
      </c>
      <c r="F10347">
        <v>95.718952399999992</v>
      </c>
      <c r="G10347">
        <f t="shared" si="324"/>
        <v>329.46495240000002</v>
      </c>
    </row>
    <row r="10348" spans="1:7" x14ac:dyDescent="0.3">
      <c r="A10348" s="8">
        <v>45581.75</v>
      </c>
      <c r="B10348" s="1" t="s">
        <v>3</v>
      </c>
      <c r="C10348">
        <f t="shared" si="323"/>
        <v>265.644001</v>
      </c>
      <c r="D10348" s="5">
        <v>260.803</v>
      </c>
      <c r="E10348" s="6">
        <v>4.8410010000000012</v>
      </c>
      <c r="F10348">
        <v>95.223901499999997</v>
      </c>
      <c r="G10348">
        <f t="shared" si="324"/>
        <v>356.02690150000001</v>
      </c>
    </row>
    <row r="10349" spans="1:7" x14ac:dyDescent="0.3">
      <c r="A10349" s="8">
        <v>45581.760416666657</v>
      </c>
      <c r="B10349" s="1" t="s">
        <v>3</v>
      </c>
      <c r="C10349">
        <f t="shared" si="323"/>
        <v>265.644001</v>
      </c>
      <c r="D10349" s="5">
        <v>260.803</v>
      </c>
      <c r="E10349" s="6">
        <v>4.8410010000000012</v>
      </c>
      <c r="F10349">
        <v>96.640309999999999</v>
      </c>
      <c r="G10349">
        <f t="shared" si="324"/>
        <v>357.44331</v>
      </c>
    </row>
    <row r="10350" spans="1:7" x14ac:dyDescent="0.3">
      <c r="A10350" s="8">
        <v>45581.770833333343</v>
      </c>
      <c r="B10350" s="1" t="s">
        <v>3</v>
      </c>
      <c r="C10350">
        <f t="shared" si="323"/>
        <v>265.644001</v>
      </c>
      <c r="D10350" s="5">
        <v>260.803</v>
      </c>
      <c r="E10350" s="6">
        <v>4.8410010000000012</v>
      </c>
      <c r="F10350">
        <v>100.58990879999999</v>
      </c>
      <c r="G10350">
        <f t="shared" si="324"/>
        <v>361.39290879999999</v>
      </c>
    </row>
    <row r="10351" spans="1:7" x14ac:dyDescent="0.3">
      <c r="A10351" s="8">
        <v>45581.78125</v>
      </c>
      <c r="B10351" s="1" t="s">
        <v>3</v>
      </c>
      <c r="C10351">
        <f t="shared" si="323"/>
        <v>265.644001</v>
      </c>
      <c r="D10351" s="5">
        <v>260.803</v>
      </c>
      <c r="E10351" s="6">
        <v>4.8410010000000012</v>
      </c>
      <c r="F10351">
        <v>117.5584066</v>
      </c>
      <c r="G10351">
        <f t="shared" si="324"/>
        <v>378.36140660000001</v>
      </c>
    </row>
    <row r="10352" spans="1:7" x14ac:dyDescent="0.3">
      <c r="A10352" s="8">
        <v>45581.791666666657</v>
      </c>
      <c r="B10352" s="1" t="s">
        <v>3</v>
      </c>
      <c r="C10352">
        <f t="shared" si="323"/>
        <v>433.4848320000001</v>
      </c>
      <c r="D10352" s="5">
        <v>433.48400000000009</v>
      </c>
      <c r="E10352" s="6">
        <v>8.3200000000000006E-4</v>
      </c>
      <c r="F10352">
        <v>132.50115210000001</v>
      </c>
      <c r="G10352">
        <f t="shared" si="324"/>
        <v>565.98515210000005</v>
      </c>
    </row>
    <row r="10353" spans="1:7" x14ac:dyDescent="0.3">
      <c r="A10353" s="8">
        <v>45581.802083333343</v>
      </c>
      <c r="B10353" s="1" t="s">
        <v>3</v>
      </c>
      <c r="C10353">
        <f t="shared" si="323"/>
        <v>433.4848320000001</v>
      </c>
      <c r="D10353" s="5">
        <v>433.48400000000009</v>
      </c>
      <c r="E10353" s="6">
        <v>8.3200000000000006E-4</v>
      </c>
      <c r="F10353">
        <v>130.7883582</v>
      </c>
      <c r="G10353">
        <f t="shared" si="324"/>
        <v>564.2723582000001</v>
      </c>
    </row>
    <row r="10354" spans="1:7" x14ac:dyDescent="0.3">
      <c r="A10354" s="8">
        <v>45581.8125</v>
      </c>
      <c r="B10354" s="1" t="s">
        <v>3</v>
      </c>
      <c r="C10354">
        <f t="shared" si="323"/>
        <v>433.4848320000001</v>
      </c>
      <c r="D10354" s="5">
        <v>433.48400000000009</v>
      </c>
      <c r="E10354" s="6">
        <v>8.3200000000000006E-4</v>
      </c>
      <c r="F10354">
        <v>132.99631920000002</v>
      </c>
      <c r="G10354">
        <f t="shared" si="324"/>
        <v>566.48031920000017</v>
      </c>
    </row>
    <row r="10355" spans="1:7" x14ac:dyDescent="0.3">
      <c r="A10355" s="8">
        <v>45581.822916666657</v>
      </c>
      <c r="B10355" s="1" t="s">
        <v>3</v>
      </c>
      <c r="C10355">
        <f t="shared" si="323"/>
        <v>433.4848320000001</v>
      </c>
      <c r="D10355" s="5">
        <v>433.48400000000009</v>
      </c>
      <c r="E10355" s="6">
        <v>8.3200000000000006E-4</v>
      </c>
      <c r="F10355">
        <v>126.67856380000001</v>
      </c>
      <c r="G10355">
        <f t="shared" si="324"/>
        <v>560.16256380000004</v>
      </c>
    </row>
    <row r="10356" spans="1:7" x14ac:dyDescent="0.3">
      <c r="A10356" s="8">
        <v>45581.833333333343</v>
      </c>
      <c r="B10356" s="1" t="s">
        <v>3</v>
      </c>
      <c r="C10356">
        <f t="shared" si="323"/>
        <v>517.053</v>
      </c>
      <c r="D10356" s="5">
        <v>517.053</v>
      </c>
      <c r="E10356" s="6">
        <v>0</v>
      </c>
      <c r="F10356">
        <v>130.55866090000001</v>
      </c>
      <c r="G10356">
        <f t="shared" si="324"/>
        <v>647.61166090000006</v>
      </c>
    </row>
    <row r="10357" spans="1:7" x14ac:dyDescent="0.3">
      <c r="A10357" s="8">
        <v>45581.84375</v>
      </c>
      <c r="B10357" s="1" t="s">
        <v>3</v>
      </c>
      <c r="C10357">
        <f t="shared" si="323"/>
        <v>517.053</v>
      </c>
      <c r="D10357" s="5">
        <v>517.053</v>
      </c>
      <c r="E10357" s="6">
        <v>0</v>
      </c>
      <c r="F10357">
        <v>126.28931850000001</v>
      </c>
      <c r="G10357">
        <f t="shared" si="324"/>
        <v>643.34231850000003</v>
      </c>
    </row>
    <row r="10358" spans="1:7" x14ac:dyDescent="0.3">
      <c r="A10358" s="8">
        <v>45581.854166666657</v>
      </c>
      <c r="B10358" s="1" t="s">
        <v>3</v>
      </c>
      <c r="C10358">
        <f t="shared" si="323"/>
        <v>517.053</v>
      </c>
      <c r="D10358" s="5">
        <v>517.053</v>
      </c>
      <c r="E10358" s="6">
        <v>0</v>
      </c>
      <c r="F10358">
        <v>122.68597249999999</v>
      </c>
      <c r="G10358">
        <f t="shared" si="324"/>
        <v>639.73897250000005</v>
      </c>
    </row>
    <row r="10359" spans="1:7" x14ac:dyDescent="0.3">
      <c r="A10359" s="8">
        <v>45581.864583333343</v>
      </c>
      <c r="B10359" s="1" t="s">
        <v>3</v>
      </c>
      <c r="C10359">
        <f t="shared" si="323"/>
        <v>517.053</v>
      </c>
      <c r="D10359" s="5">
        <v>517.053</v>
      </c>
      <c r="E10359" s="6">
        <v>0</v>
      </c>
      <c r="F10359">
        <v>120.8523735</v>
      </c>
      <c r="G10359">
        <f t="shared" si="324"/>
        <v>637.9053735</v>
      </c>
    </row>
    <row r="10360" spans="1:7" x14ac:dyDescent="0.3">
      <c r="A10360" s="8">
        <v>45581.875</v>
      </c>
      <c r="B10360" s="1" t="s">
        <v>3</v>
      </c>
      <c r="C10360">
        <f t="shared" si="323"/>
        <v>496.15300000000008</v>
      </c>
      <c r="D10360" s="5">
        <v>496.15300000000008</v>
      </c>
      <c r="E10360" s="6">
        <v>0</v>
      </c>
      <c r="F10360">
        <v>124.6353197</v>
      </c>
      <c r="G10360">
        <f t="shared" si="324"/>
        <v>620.7883197000001</v>
      </c>
    </row>
    <row r="10361" spans="1:7" x14ac:dyDescent="0.3">
      <c r="A10361" s="8">
        <v>45581.885416666657</v>
      </c>
      <c r="B10361" s="1" t="s">
        <v>3</v>
      </c>
      <c r="C10361">
        <f t="shared" si="323"/>
        <v>496.15300000000008</v>
      </c>
      <c r="D10361" s="5">
        <v>496.15300000000008</v>
      </c>
      <c r="E10361" s="6">
        <v>0</v>
      </c>
      <c r="F10361">
        <v>120.85570329999999</v>
      </c>
      <c r="G10361">
        <f t="shared" si="324"/>
        <v>617.00870330000009</v>
      </c>
    </row>
    <row r="10362" spans="1:7" x14ac:dyDescent="0.3">
      <c r="A10362" s="8">
        <v>45581.895833333343</v>
      </c>
      <c r="B10362" s="1" t="s">
        <v>3</v>
      </c>
      <c r="C10362">
        <f t="shared" si="323"/>
        <v>496.15300000000008</v>
      </c>
      <c r="D10362" s="5">
        <v>496.15300000000008</v>
      </c>
      <c r="E10362" s="6">
        <v>0</v>
      </c>
      <c r="F10362">
        <v>116.76452659999998</v>
      </c>
      <c r="G10362">
        <f t="shared" si="324"/>
        <v>612.91752660000009</v>
      </c>
    </row>
    <row r="10363" spans="1:7" x14ac:dyDescent="0.3">
      <c r="A10363" s="8">
        <v>45581.90625</v>
      </c>
      <c r="B10363" s="1" t="s">
        <v>3</v>
      </c>
      <c r="C10363">
        <f t="shared" si="323"/>
        <v>496.15300000000008</v>
      </c>
      <c r="D10363" s="5">
        <v>496.15300000000008</v>
      </c>
      <c r="E10363" s="6">
        <v>0</v>
      </c>
      <c r="F10363">
        <v>115.17576600000001</v>
      </c>
      <c r="G10363">
        <f t="shared" si="324"/>
        <v>611.32876600000009</v>
      </c>
    </row>
    <row r="10364" spans="1:7" x14ac:dyDescent="0.3">
      <c r="A10364" s="8">
        <v>45581.916666666657</v>
      </c>
      <c r="B10364" s="1" t="s">
        <v>3</v>
      </c>
      <c r="C10364">
        <f t="shared" si="323"/>
        <v>470.58500000000009</v>
      </c>
      <c r="D10364" s="5">
        <v>470.58500000000009</v>
      </c>
      <c r="E10364" s="6">
        <v>0</v>
      </c>
      <c r="F10364">
        <v>115.88801429999999</v>
      </c>
      <c r="G10364">
        <f t="shared" si="324"/>
        <v>586.47301430000005</v>
      </c>
    </row>
    <row r="10365" spans="1:7" x14ac:dyDescent="0.3">
      <c r="A10365" s="8">
        <v>45581.927083333343</v>
      </c>
      <c r="B10365" s="1" t="s">
        <v>3</v>
      </c>
      <c r="C10365">
        <f t="shared" si="323"/>
        <v>470.58500000000009</v>
      </c>
      <c r="D10365" s="5">
        <v>470.58500000000009</v>
      </c>
      <c r="E10365" s="6">
        <v>0</v>
      </c>
      <c r="F10365">
        <v>112.59803929999998</v>
      </c>
      <c r="G10365">
        <f t="shared" si="324"/>
        <v>583.18303930000002</v>
      </c>
    </row>
    <row r="10366" spans="1:7" x14ac:dyDescent="0.3">
      <c r="A10366" s="8">
        <v>45581.9375</v>
      </c>
      <c r="B10366" s="1" t="s">
        <v>3</v>
      </c>
      <c r="C10366">
        <f t="shared" si="323"/>
        <v>470.58500000000009</v>
      </c>
      <c r="D10366" s="5">
        <v>470.58500000000009</v>
      </c>
      <c r="E10366" s="6">
        <v>0</v>
      </c>
      <c r="F10366">
        <v>106.5921295</v>
      </c>
      <c r="G10366">
        <f t="shared" si="324"/>
        <v>577.17712950000009</v>
      </c>
    </row>
    <row r="10367" spans="1:7" x14ac:dyDescent="0.3">
      <c r="A10367" s="8">
        <v>45581.947916666657</v>
      </c>
      <c r="B10367" s="1" t="s">
        <v>3</v>
      </c>
      <c r="C10367">
        <f t="shared" si="323"/>
        <v>470.58500000000009</v>
      </c>
      <c r="D10367" s="5">
        <v>470.58500000000009</v>
      </c>
      <c r="E10367" s="6">
        <v>0</v>
      </c>
      <c r="F10367">
        <v>100.9520601</v>
      </c>
      <c r="G10367">
        <f t="shared" si="324"/>
        <v>571.53706010000008</v>
      </c>
    </row>
    <row r="10368" spans="1:7" x14ac:dyDescent="0.3">
      <c r="A10368" s="8">
        <v>45581.958333333343</v>
      </c>
      <c r="B10368" s="1" t="s">
        <v>3</v>
      </c>
      <c r="C10368">
        <f t="shared" si="323"/>
        <v>437.24200000000002</v>
      </c>
      <c r="D10368" s="5">
        <v>437.24200000000002</v>
      </c>
      <c r="E10368" s="6">
        <v>0</v>
      </c>
      <c r="F10368">
        <v>97.400768499999998</v>
      </c>
      <c r="G10368">
        <f t="shared" si="324"/>
        <v>534.64276849999999</v>
      </c>
    </row>
    <row r="10369" spans="1:7" x14ac:dyDescent="0.3">
      <c r="A10369" s="8">
        <v>45581.96875</v>
      </c>
      <c r="B10369" s="1" t="s">
        <v>3</v>
      </c>
      <c r="C10369">
        <f t="shared" si="323"/>
        <v>437.24200000000002</v>
      </c>
      <c r="D10369" s="5">
        <v>437.24200000000002</v>
      </c>
      <c r="E10369" s="6">
        <v>0</v>
      </c>
      <c r="F10369">
        <v>97.297140500000012</v>
      </c>
      <c r="G10369">
        <f t="shared" si="324"/>
        <v>534.53914050000003</v>
      </c>
    </row>
    <row r="10370" spans="1:7" x14ac:dyDescent="0.3">
      <c r="A10370" s="8">
        <v>45581.979166666657</v>
      </c>
      <c r="B10370" s="1" t="s">
        <v>3</v>
      </c>
      <c r="C10370">
        <f t="shared" si="323"/>
        <v>437.24200000000002</v>
      </c>
      <c r="D10370" s="5">
        <v>437.24200000000002</v>
      </c>
      <c r="E10370" s="6">
        <v>0</v>
      </c>
      <c r="F10370">
        <v>94.555617000000012</v>
      </c>
      <c r="G10370">
        <f t="shared" si="324"/>
        <v>531.79761700000006</v>
      </c>
    </row>
    <row r="10371" spans="1:7" x14ac:dyDescent="0.3">
      <c r="A10371" s="8">
        <v>45581.989583333343</v>
      </c>
      <c r="B10371" s="1" t="s">
        <v>3</v>
      </c>
      <c r="C10371">
        <f t="shared" si="323"/>
        <v>437.24200000000002</v>
      </c>
      <c r="D10371" s="5">
        <v>437.24200000000002</v>
      </c>
      <c r="E10371" s="6">
        <v>0</v>
      </c>
      <c r="F10371">
        <v>93.306916400000006</v>
      </c>
      <c r="G10371">
        <f t="shared" si="324"/>
        <v>530.54891640000005</v>
      </c>
    </row>
    <row r="10372" spans="1:7" x14ac:dyDescent="0.3">
      <c r="A10372" s="8">
        <v>45582</v>
      </c>
      <c r="B10372" s="1" t="s">
        <v>3</v>
      </c>
      <c r="C10372">
        <f t="shared" si="323"/>
        <v>415.41899999999998</v>
      </c>
      <c r="D10372" s="5">
        <v>415.41899999999998</v>
      </c>
      <c r="E10372" s="6">
        <v>0</v>
      </c>
      <c r="F10372">
        <v>89.11112270000001</v>
      </c>
      <c r="G10372">
        <f t="shared" si="324"/>
        <v>504.53012269999999</v>
      </c>
    </row>
    <row r="10373" spans="1:7" x14ac:dyDescent="0.3">
      <c r="A10373" s="8">
        <v>45582.010416666657</v>
      </c>
      <c r="B10373" s="1" t="s">
        <v>3</v>
      </c>
      <c r="C10373">
        <f t="shared" ref="C10373:C10436" si="325">D10373+E10373</f>
        <v>415.41899999999998</v>
      </c>
      <c r="D10373" s="5">
        <v>415.41899999999998</v>
      </c>
      <c r="E10373" s="6">
        <v>0</v>
      </c>
      <c r="F10373">
        <v>87.591744000000006</v>
      </c>
      <c r="G10373">
        <f t="shared" si="324"/>
        <v>503.01074399999999</v>
      </c>
    </row>
    <row r="10374" spans="1:7" x14ac:dyDescent="0.3">
      <c r="A10374" s="8">
        <v>45582.020833333343</v>
      </c>
      <c r="B10374" s="1" t="s">
        <v>3</v>
      </c>
      <c r="C10374">
        <f t="shared" si="325"/>
        <v>415.41899999999998</v>
      </c>
      <c r="D10374" s="5">
        <v>415.41899999999998</v>
      </c>
      <c r="E10374" s="6">
        <v>0</v>
      </c>
      <c r="F10374">
        <v>89.664070399999986</v>
      </c>
      <c r="G10374">
        <f t="shared" si="324"/>
        <v>505.0830704</v>
      </c>
    </row>
    <row r="10375" spans="1:7" x14ac:dyDescent="0.3">
      <c r="A10375" s="8">
        <v>45582.03125</v>
      </c>
      <c r="B10375" s="1" t="s">
        <v>3</v>
      </c>
      <c r="C10375">
        <f t="shared" si="325"/>
        <v>415.41899999999998</v>
      </c>
      <c r="D10375" s="5">
        <v>415.41899999999998</v>
      </c>
      <c r="E10375" s="6">
        <v>0</v>
      </c>
      <c r="F10375">
        <v>86.23212190000001</v>
      </c>
      <c r="G10375">
        <f t="shared" si="324"/>
        <v>501.65112190000002</v>
      </c>
    </row>
    <row r="10376" spans="1:7" x14ac:dyDescent="0.3">
      <c r="A10376" s="8">
        <v>45582.041666666657</v>
      </c>
      <c r="B10376" s="1" t="s">
        <v>3</v>
      </c>
      <c r="C10376">
        <f t="shared" si="325"/>
        <v>394.28399999999999</v>
      </c>
      <c r="D10376" s="5">
        <v>394.28399999999999</v>
      </c>
      <c r="E10376" s="6">
        <v>0</v>
      </c>
      <c r="F10376">
        <v>84.962882399999998</v>
      </c>
      <c r="G10376">
        <f t="shared" si="324"/>
        <v>479.2468824</v>
      </c>
    </row>
    <row r="10377" spans="1:7" x14ac:dyDescent="0.3">
      <c r="A10377" s="8">
        <v>45582.052083333343</v>
      </c>
      <c r="B10377" s="1" t="s">
        <v>3</v>
      </c>
      <c r="C10377">
        <f t="shared" si="325"/>
        <v>394.28399999999999</v>
      </c>
      <c r="D10377" s="5">
        <v>394.28399999999999</v>
      </c>
      <c r="E10377" s="6">
        <v>0</v>
      </c>
      <c r="F10377">
        <v>83.613279899999995</v>
      </c>
      <c r="G10377">
        <f t="shared" si="324"/>
        <v>477.8972799</v>
      </c>
    </row>
    <row r="10378" spans="1:7" x14ac:dyDescent="0.3">
      <c r="A10378" s="8">
        <v>45582.0625</v>
      </c>
      <c r="B10378" s="1" t="s">
        <v>3</v>
      </c>
      <c r="C10378">
        <f t="shared" si="325"/>
        <v>394.28399999999999</v>
      </c>
      <c r="D10378" s="5">
        <v>394.28399999999999</v>
      </c>
      <c r="E10378" s="6">
        <v>0</v>
      </c>
      <c r="F10378">
        <v>84.897044199999996</v>
      </c>
      <c r="G10378">
        <f t="shared" si="324"/>
        <v>479.18104419999997</v>
      </c>
    </row>
    <row r="10379" spans="1:7" x14ac:dyDescent="0.3">
      <c r="A10379" s="8">
        <v>45582.072916666657</v>
      </c>
      <c r="B10379" s="1" t="s">
        <v>3</v>
      </c>
      <c r="C10379">
        <f t="shared" si="325"/>
        <v>394.28399999999999</v>
      </c>
      <c r="D10379" s="5">
        <v>394.28399999999999</v>
      </c>
      <c r="E10379" s="6">
        <v>0</v>
      </c>
      <c r="F10379">
        <v>90.402162799999999</v>
      </c>
      <c r="G10379">
        <f t="shared" si="324"/>
        <v>484.68616279999998</v>
      </c>
    </row>
    <row r="10380" spans="1:7" x14ac:dyDescent="0.3">
      <c r="A10380" s="8">
        <v>45582.083333333343</v>
      </c>
      <c r="B10380" s="1" t="s">
        <v>3</v>
      </c>
      <c r="C10380">
        <f t="shared" si="325"/>
        <v>402.19799999999992</v>
      </c>
      <c r="D10380" s="5">
        <v>402.19799999999992</v>
      </c>
      <c r="E10380" s="6">
        <v>0</v>
      </c>
      <c r="F10380">
        <v>90.320063900000008</v>
      </c>
      <c r="G10380">
        <f t="shared" si="324"/>
        <v>492.5180638999999</v>
      </c>
    </row>
    <row r="10381" spans="1:7" x14ac:dyDescent="0.3">
      <c r="A10381" s="8">
        <v>45582.09375</v>
      </c>
      <c r="B10381" s="1" t="s">
        <v>3</v>
      </c>
      <c r="C10381">
        <f t="shared" si="325"/>
        <v>402.19799999999992</v>
      </c>
      <c r="D10381" s="5">
        <v>402.19799999999992</v>
      </c>
      <c r="E10381" s="6">
        <v>0</v>
      </c>
      <c r="F10381">
        <v>87.442072999999993</v>
      </c>
      <c r="G10381">
        <f t="shared" si="324"/>
        <v>489.64007299999992</v>
      </c>
    </row>
    <row r="10382" spans="1:7" x14ac:dyDescent="0.3">
      <c r="A10382" s="8">
        <v>45582.104166666657</v>
      </c>
      <c r="B10382" s="1" t="s">
        <v>3</v>
      </c>
      <c r="C10382">
        <f t="shared" si="325"/>
        <v>402.19799999999992</v>
      </c>
      <c r="D10382" s="5">
        <v>402.19799999999992</v>
      </c>
      <c r="E10382" s="6">
        <v>0</v>
      </c>
      <c r="F10382">
        <v>88.774872399999992</v>
      </c>
      <c r="G10382">
        <f t="shared" si="324"/>
        <v>490.97287239999991</v>
      </c>
    </row>
    <row r="10383" spans="1:7" x14ac:dyDescent="0.3">
      <c r="A10383" s="8">
        <v>45582.114583333343</v>
      </c>
      <c r="B10383" s="1" t="s">
        <v>3</v>
      </c>
      <c r="C10383">
        <f t="shared" si="325"/>
        <v>402.19799999999992</v>
      </c>
      <c r="D10383" s="5">
        <v>402.19799999999992</v>
      </c>
      <c r="E10383" s="6">
        <v>0</v>
      </c>
      <c r="F10383">
        <v>82.121126399999994</v>
      </c>
      <c r="G10383">
        <f t="shared" si="324"/>
        <v>484.3191263999999</v>
      </c>
    </row>
    <row r="10384" spans="1:7" x14ac:dyDescent="0.3">
      <c r="A10384" s="8">
        <v>45582.125</v>
      </c>
      <c r="B10384" s="1" t="s">
        <v>3</v>
      </c>
      <c r="C10384">
        <f t="shared" si="325"/>
        <v>415.87499999999989</v>
      </c>
      <c r="D10384" s="5">
        <v>415.87499999999989</v>
      </c>
      <c r="E10384" s="6">
        <v>0</v>
      </c>
      <c r="F10384">
        <v>81.541026399999993</v>
      </c>
      <c r="G10384">
        <f t="shared" si="324"/>
        <v>497.41602639999985</v>
      </c>
    </row>
    <row r="10385" spans="1:7" x14ac:dyDescent="0.3">
      <c r="A10385" s="8">
        <v>45582.135416666657</v>
      </c>
      <c r="B10385" s="1" t="s">
        <v>3</v>
      </c>
      <c r="C10385">
        <f t="shared" si="325"/>
        <v>415.87499999999989</v>
      </c>
      <c r="D10385" s="5">
        <v>415.87499999999989</v>
      </c>
      <c r="E10385" s="6">
        <v>0</v>
      </c>
      <c r="F10385">
        <v>82.493532799999997</v>
      </c>
      <c r="G10385">
        <f t="shared" ref="G10385:G10448" si="326">D10385+F10385</f>
        <v>498.36853279999991</v>
      </c>
    </row>
    <row r="10386" spans="1:7" x14ac:dyDescent="0.3">
      <c r="A10386" s="8">
        <v>45582.145833333343</v>
      </c>
      <c r="B10386" s="1" t="s">
        <v>3</v>
      </c>
      <c r="C10386">
        <f t="shared" si="325"/>
        <v>415.87499999999989</v>
      </c>
      <c r="D10386" s="5">
        <v>415.87499999999989</v>
      </c>
      <c r="E10386" s="6">
        <v>0</v>
      </c>
      <c r="F10386">
        <v>81.984665100000001</v>
      </c>
      <c r="G10386">
        <f t="shared" si="326"/>
        <v>497.85966509999992</v>
      </c>
    </row>
    <row r="10387" spans="1:7" x14ac:dyDescent="0.3">
      <c r="A10387" s="8">
        <v>45582.15625</v>
      </c>
      <c r="B10387" s="1" t="s">
        <v>3</v>
      </c>
      <c r="C10387">
        <f t="shared" si="325"/>
        <v>415.87499999999989</v>
      </c>
      <c r="D10387" s="5">
        <v>415.87499999999989</v>
      </c>
      <c r="E10387" s="6">
        <v>0</v>
      </c>
      <c r="F10387">
        <v>86.363664599999993</v>
      </c>
      <c r="G10387">
        <f t="shared" si="326"/>
        <v>502.23866459999988</v>
      </c>
    </row>
    <row r="10388" spans="1:7" x14ac:dyDescent="0.3">
      <c r="A10388" s="8">
        <v>45582.166666666657</v>
      </c>
      <c r="B10388" s="1" t="s">
        <v>3</v>
      </c>
      <c r="C10388">
        <f t="shared" si="325"/>
        <v>424.03300000000002</v>
      </c>
      <c r="D10388" s="5">
        <v>424.03300000000002</v>
      </c>
      <c r="E10388" s="6">
        <v>0</v>
      </c>
      <c r="F10388">
        <v>87.708553899999998</v>
      </c>
      <c r="G10388">
        <f t="shared" si="326"/>
        <v>511.74155389999999</v>
      </c>
    </row>
    <row r="10389" spans="1:7" x14ac:dyDescent="0.3">
      <c r="A10389" s="8">
        <v>45582.177083333343</v>
      </c>
      <c r="B10389" s="1" t="s">
        <v>3</v>
      </c>
      <c r="C10389">
        <f t="shared" si="325"/>
        <v>424.03300000000002</v>
      </c>
      <c r="D10389" s="5">
        <v>424.03300000000002</v>
      </c>
      <c r="E10389" s="6">
        <v>0</v>
      </c>
      <c r="F10389">
        <v>89.605935700000003</v>
      </c>
      <c r="G10389">
        <f t="shared" si="326"/>
        <v>513.63893570000005</v>
      </c>
    </row>
    <row r="10390" spans="1:7" x14ac:dyDescent="0.3">
      <c r="A10390" s="8">
        <v>45582.1875</v>
      </c>
      <c r="B10390" s="1" t="s">
        <v>3</v>
      </c>
      <c r="C10390">
        <f t="shared" si="325"/>
        <v>424.03300000000002</v>
      </c>
      <c r="D10390" s="5">
        <v>424.03300000000002</v>
      </c>
      <c r="E10390" s="6">
        <v>0</v>
      </c>
      <c r="F10390">
        <v>87.547779699999992</v>
      </c>
      <c r="G10390">
        <f t="shared" si="326"/>
        <v>511.58077969999999</v>
      </c>
    </row>
    <row r="10391" spans="1:7" x14ac:dyDescent="0.3">
      <c r="A10391" s="8">
        <v>45582.197916666657</v>
      </c>
      <c r="B10391" s="1" t="s">
        <v>3</v>
      </c>
      <c r="C10391">
        <f t="shared" si="325"/>
        <v>424.03300000000002</v>
      </c>
      <c r="D10391" s="5">
        <v>424.03300000000002</v>
      </c>
      <c r="E10391" s="6">
        <v>0</v>
      </c>
      <c r="F10391">
        <v>83.999020099999996</v>
      </c>
      <c r="G10391">
        <f t="shared" si="326"/>
        <v>508.03202010000001</v>
      </c>
    </row>
    <row r="10392" spans="1:7" x14ac:dyDescent="0.3">
      <c r="A10392" s="8">
        <v>45582.208333333343</v>
      </c>
      <c r="B10392" s="1" t="s">
        <v>3</v>
      </c>
      <c r="C10392">
        <f t="shared" si="325"/>
        <v>417.87400000000008</v>
      </c>
      <c r="D10392" s="5">
        <v>417.87400000000008</v>
      </c>
      <c r="E10392" s="6">
        <v>0</v>
      </c>
      <c r="F10392">
        <v>81.731041199999993</v>
      </c>
      <c r="G10392">
        <f t="shared" si="326"/>
        <v>499.60504120000007</v>
      </c>
    </row>
    <row r="10393" spans="1:7" x14ac:dyDescent="0.3">
      <c r="A10393" s="8">
        <v>45582.21875</v>
      </c>
      <c r="B10393" s="1" t="s">
        <v>3</v>
      </c>
      <c r="C10393">
        <f t="shared" si="325"/>
        <v>417.87400000000008</v>
      </c>
      <c r="D10393" s="5">
        <v>417.87400000000008</v>
      </c>
      <c r="E10393" s="6">
        <v>0</v>
      </c>
      <c r="F10393">
        <v>82.633548599999997</v>
      </c>
      <c r="G10393">
        <f t="shared" si="326"/>
        <v>500.50754860000006</v>
      </c>
    </row>
    <row r="10394" spans="1:7" x14ac:dyDescent="0.3">
      <c r="A10394" s="8">
        <v>45582.229166666657</v>
      </c>
      <c r="B10394" s="1" t="s">
        <v>3</v>
      </c>
      <c r="C10394">
        <f t="shared" si="325"/>
        <v>417.87400000000008</v>
      </c>
      <c r="D10394" s="5">
        <v>417.87400000000008</v>
      </c>
      <c r="E10394" s="6">
        <v>0</v>
      </c>
      <c r="F10394">
        <v>85.382568399999997</v>
      </c>
      <c r="G10394">
        <f t="shared" si="326"/>
        <v>503.25656840000011</v>
      </c>
    </row>
    <row r="10395" spans="1:7" x14ac:dyDescent="0.3">
      <c r="A10395" s="8">
        <v>45582.239583333343</v>
      </c>
      <c r="B10395" s="1" t="s">
        <v>3</v>
      </c>
      <c r="C10395">
        <f t="shared" si="325"/>
        <v>417.87400000000008</v>
      </c>
      <c r="D10395" s="5">
        <v>417.87400000000008</v>
      </c>
      <c r="E10395" s="6">
        <v>0</v>
      </c>
      <c r="F10395">
        <v>83.923790299999993</v>
      </c>
      <c r="G10395">
        <f t="shared" si="326"/>
        <v>501.79779030000009</v>
      </c>
    </row>
    <row r="10396" spans="1:7" x14ac:dyDescent="0.3">
      <c r="A10396" s="8">
        <v>45582.25</v>
      </c>
      <c r="B10396" s="1" t="s">
        <v>3</v>
      </c>
      <c r="C10396">
        <f t="shared" si="325"/>
        <v>453.01900000000012</v>
      </c>
      <c r="D10396" s="5">
        <v>453.01900000000012</v>
      </c>
      <c r="E10396" s="6">
        <v>0</v>
      </c>
      <c r="F10396">
        <v>84.576897099999996</v>
      </c>
      <c r="G10396">
        <f t="shared" si="326"/>
        <v>537.59589710000012</v>
      </c>
    </row>
    <row r="10397" spans="1:7" x14ac:dyDescent="0.3">
      <c r="A10397" s="8">
        <v>45582.260416666657</v>
      </c>
      <c r="B10397" s="1" t="s">
        <v>3</v>
      </c>
      <c r="C10397">
        <f t="shared" si="325"/>
        <v>453.01900000000012</v>
      </c>
      <c r="D10397" s="5">
        <v>453.01900000000012</v>
      </c>
      <c r="E10397" s="6">
        <v>0</v>
      </c>
      <c r="F10397">
        <v>86.9159425</v>
      </c>
      <c r="G10397">
        <f t="shared" si="326"/>
        <v>539.93494250000015</v>
      </c>
    </row>
    <row r="10398" spans="1:7" x14ac:dyDescent="0.3">
      <c r="A10398" s="8">
        <v>45582.270833333343</v>
      </c>
      <c r="B10398" s="1" t="s">
        <v>3</v>
      </c>
      <c r="C10398">
        <f t="shared" si="325"/>
        <v>453.01900000000012</v>
      </c>
      <c r="D10398" s="5">
        <v>453.01900000000012</v>
      </c>
      <c r="E10398" s="6">
        <v>0</v>
      </c>
      <c r="F10398">
        <v>89.347189700000001</v>
      </c>
      <c r="G10398">
        <f t="shared" si="326"/>
        <v>542.36618970000018</v>
      </c>
    </row>
    <row r="10399" spans="1:7" x14ac:dyDescent="0.3">
      <c r="A10399" s="8">
        <v>45582.28125</v>
      </c>
      <c r="B10399" s="1" t="s">
        <v>3</v>
      </c>
      <c r="C10399">
        <f t="shared" si="325"/>
        <v>453.01900000000012</v>
      </c>
      <c r="D10399" s="5">
        <v>453.01900000000012</v>
      </c>
      <c r="E10399" s="6">
        <v>0</v>
      </c>
      <c r="F10399">
        <v>97.432320000000004</v>
      </c>
      <c r="G10399">
        <f t="shared" si="326"/>
        <v>550.45132000000012</v>
      </c>
    </row>
    <row r="10400" spans="1:7" x14ac:dyDescent="0.3">
      <c r="A10400" s="8">
        <v>45582.291666666657</v>
      </c>
      <c r="B10400" s="1" t="s">
        <v>3</v>
      </c>
      <c r="C10400">
        <f t="shared" si="325"/>
        <v>424.89999999999992</v>
      </c>
      <c r="D10400" s="5">
        <v>424.86399999999992</v>
      </c>
      <c r="E10400" s="6">
        <v>3.5999999999999997E-2</v>
      </c>
      <c r="F10400">
        <v>105.33960569999999</v>
      </c>
      <c r="G10400">
        <f t="shared" si="326"/>
        <v>530.20360569999991</v>
      </c>
    </row>
    <row r="10401" spans="1:7" x14ac:dyDescent="0.3">
      <c r="A10401" s="8">
        <v>45582.302083333343</v>
      </c>
      <c r="B10401" s="1" t="s">
        <v>3</v>
      </c>
      <c r="C10401">
        <f t="shared" si="325"/>
        <v>424.89999999999992</v>
      </c>
      <c r="D10401" s="5">
        <v>424.86399999999992</v>
      </c>
      <c r="E10401" s="6">
        <v>3.5999999999999997E-2</v>
      </c>
      <c r="F10401">
        <v>114.20935190000002</v>
      </c>
      <c r="G10401">
        <f t="shared" si="326"/>
        <v>539.07335189999992</v>
      </c>
    </row>
    <row r="10402" spans="1:7" x14ac:dyDescent="0.3">
      <c r="A10402" s="8">
        <v>45582.3125</v>
      </c>
      <c r="B10402" s="1" t="s">
        <v>3</v>
      </c>
      <c r="C10402">
        <f t="shared" si="325"/>
        <v>424.89999999999992</v>
      </c>
      <c r="D10402" s="5">
        <v>424.86399999999992</v>
      </c>
      <c r="E10402" s="6">
        <v>3.5999999999999997E-2</v>
      </c>
      <c r="F10402">
        <v>112.8511501</v>
      </c>
      <c r="G10402">
        <f t="shared" si="326"/>
        <v>537.71515009999996</v>
      </c>
    </row>
    <row r="10403" spans="1:7" x14ac:dyDescent="0.3">
      <c r="A10403" s="8">
        <v>45582.322916666657</v>
      </c>
      <c r="B10403" s="1" t="s">
        <v>3</v>
      </c>
      <c r="C10403">
        <f t="shared" si="325"/>
        <v>424.89999999999992</v>
      </c>
      <c r="D10403" s="5">
        <v>424.86399999999992</v>
      </c>
      <c r="E10403" s="6">
        <v>3.5999999999999997E-2</v>
      </c>
      <c r="F10403">
        <v>101.5912359</v>
      </c>
      <c r="G10403">
        <f t="shared" si="326"/>
        <v>526.45523589999993</v>
      </c>
    </row>
    <row r="10404" spans="1:7" x14ac:dyDescent="0.3">
      <c r="A10404" s="8">
        <v>45582.333333333343</v>
      </c>
      <c r="B10404" s="1" t="s">
        <v>3</v>
      </c>
      <c r="C10404">
        <f t="shared" si="325"/>
        <v>301.04102599999999</v>
      </c>
      <c r="D10404" s="5">
        <v>289.03399999999999</v>
      </c>
      <c r="E10404" s="6">
        <v>12.007026</v>
      </c>
      <c r="F10404">
        <v>83.211773399999998</v>
      </c>
      <c r="G10404">
        <f t="shared" si="326"/>
        <v>372.24577339999996</v>
      </c>
    </row>
    <row r="10405" spans="1:7" x14ac:dyDescent="0.3">
      <c r="A10405" s="8">
        <v>45582.34375</v>
      </c>
      <c r="B10405" s="1" t="s">
        <v>3</v>
      </c>
      <c r="C10405">
        <f t="shared" si="325"/>
        <v>301.04102599999999</v>
      </c>
      <c r="D10405" s="5">
        <v>289.03399999999999</v>
      </c>
      <c r="E10405" s="6">
        <v>12.007026</v>
      </c>
      <c r="F10405">
        <v>83.769001400000008</v>
      </c>
      <c r="G10405">
        <f t="shared" si="326"/>
        <v>372.80300139999997</v>
      </c>
    </row>
    <row r="10406" spans="1:7" x14ac:dyDescent="0.3">
      <c r="A10406" s="8">
        <v>45582.354166666657</v>
      </c>
      <c r="B10406" s="1" t="s">
        <v>3</v>
      </c>
      <c r="C10406">
        <f t="shared" si="325"/>
        <v>301.04102599999999</v>
      </c>
      <c r="D10406" s="5">
        <v>289.03399999999999</v>
      </c>
      <c r="E10406" s="6">
        <v>12.007026</v>
      </c>
      <c r="F10406">
        <v>82.364646499999992</v>
      </c>
      <c r="G10406">
        <f t="shared" si="326"/>
        <v>371.39864649999998</v>
      </c>
    </row>
    <row r="10407" spans="1:7" x14ac:dyDescent="0.3">
      <c r="A10407" s="8">
        <v>45582.364583333343</v>
      </c>
      <c r="B10407" s="1" t="s">
        <v>3</v>
      </c>
      <c r="C10407">
        <f t="shared" si="325"/>
        <v>301.04102599999999</v>
      </c>
      <c r="D10407" s="5">
        <v>289.03399999999999</v>
      </c>
      <c r="E10407" s="6">
        <v>12.007026</v>
      </c>
      <c r="F10407">
        <v>85.826112800000004</v>
      </c>
      <c r="G10407">
        <f t="shared" si="326"/>
        <v>374.86011280000002</v>
      </c>
    </row>
    <row r="10408" spans="1:7" x14ac:dyDescent="0.3">
      <c r="A10408" s="8">
        <v>45582.375</v>
      </c>
      <c r="B10408" s="1" t="s">
        <v>3</v>
      </c>
      <c r="C10408">
        <f t="shared" si="325"/>
        <v>296.04100899999997</v>
      </c>
      <c r="D10408" s="5">
        <v>247.6</v>
      </c>
      <c r="E10408" s="6">
        <v>48.441009000000001</v>
      </c>
      <c r="F10408">
        <v>88.480430499999997</v>
      </c>
      <c r="G10408">
        <f t="shared" si="326"/>
        <v>336.08043049999998</v>
      </c>
    </row>
    <row r="10409" spans="1:7" x14ac:dyDescent="0.3">
      <c r="A10409" s="8">
        <v>45582.385416666657</v>
      </c>
      <c r="B10409" s="1" t="s">
        <v>3</v>
      </c>
      <c r="C10409">
        <f t="shared" si="325"/>
        <v>296.04100899999997</v>
      </c>
      <c r="D10409" s="5">
        <v>247.6</v>
      </c>
      <c r="E10409" s="6">
        <v>48.441009000000001</v>
      </c>
      <c r="F10409">
        <v>86.147599499999998</v>
      </c>
      <c r="G10409">
        <f t="shared" si="326"/>
        <v>333.74759949999998</v>
      </c>
    </row>
    <row r="10410" spans="1:7" x14ac:dyDescent="0.3">
      <c r="A10410" s="8">
        <v>45582.395833333343</v>
      </c>
      <c r="B10410" s="1" t="s">
        <v>3</v>
      </c>
      <c r="C10410">
        <f t="shared" si="325"/>
        <v>296.04100899999997</v>
      </c>
      <c r="D10410" s="5">
        <v>247.6</v>
      </c>
      <c r="E10410" s="6">
        <v>48.441009000000001</v>
      </c>
      <c r="F10410">
        <v>85.045870600000001</v>
      </c>
      <c r="G10410">
        <f t="shared" si="326"/>
        <v>332.64587059999997</v>
      </c>
    </row>
    <row r="10411" spans="1:7" x14ac:dyDescent="0.3">
      <c r="A10411" s="8">
        <v>45582.40625</v>
      </c>
      <c r="B10411" s="1" t="s">
        <v>3</v>
      </c>
      <c r="C10411">
        <f t="shared" si="325"/>
        <v>296.04100899999997</v>
      </c>
      <c r="D10411" s="5">
        <v>247.6</v>
      </c>
      <c r="E10411" s="6">
        <v>48.441009000000001</v>
      </c>
      <c r="F10411">
        <v>84.879330699999997</v>
      </c>
      <c r="G10411">
        <f t="shared" si="326"/>
        <v>332.47933069999999</v>
      </c>
    </row>
    <row r="10412" spans="1:7" x14ac:dyDescent="0.3">
      <c r="A10412" s="8">
        <v>45582.416666666657</v>
      </c>
      <c r="B10412" s="1" t="s">
        <v>3</v>
      </c>
      <c r="C10412">
        <f t="shared" si="325"/>
        <v>250.11901699999999</v>
      </c>
      <c r="D10412" s="5">
        <v>165.45</v>
      </c>
      <c r="E10412" s="6">
        <v>84.669016999999997</v>
      </c>
      <c r="F10412">
        <v>82.27374979999999</v>
      </c>
      <c r="G10412">
        <f t="shared" si="326"/>
        <v>247.72374979999998</v>
      </c>
    </row>
    <row r="10413" spans="1:7" x14ac:dyDescent="0.3">
      <c r="A10413" s="8">
        <v>45582.427083333343</v>
      </c>
      <c r="B10413" s="1" t="s">
        <v>3</v>
      </c>
      <c r="C10413">
        <f t="shared" si="325"/>
        <v>250.11901699999999</v>
      </c>
      <c r="D10413" s="5">
        <v>165.45</v>
      </c>
      <c r="E10413" s="6">
        <v>84.669016999999997</v>
      </c>
      <c r="F10413">
        <v>81.879974099999998</v>
      </c>
      <c r="G10413">
        <f t="shared" si="326"/>
        <v>247.32997409999999</v>
      </c>
    </row>
    <row r="10414" spans="1:7" x14ac:dyDescent="0.3">
      <c r="A10414" s="8">
        <v>45582.4375</v>
      </c>
      <c r="B10414" s="1" t="s">
        <v>3</v>
      </c>
      <c r="C10414">
        <f t="shared" si="325"/>
        <v>250.11901699999999</v>
      </c>
      <c r="D10414" s="5">
        <v>165.45</v>
      </c>
      <c r="E10414" s="6">
        <v>84.669016999999997</v>
      </c>
      <c r="F10414">
        <v>88.464888099999996</v>
      </c>
      <c r="G10414">
        <f t="shared" si="326"/>
        <v>253.91488809999998</v>
      </c>
    </row>
    <row r="10415" spans="1:7" x14ac:dyDescent="0.3">
      <c r="A10415" s="8">
        <v>45582.447916666657</v>
      </c>
      <c r="B10415" s="1" t="s">
        <v>3</v>
      </c>
      <c r="C10415">
        <f t="shared" si="325"/>
        <v>250.11901699999999</v>
      </c>
      <c r="D10415" s="5">
        <v>165.45</v>
      </c>
      <c r="E10415" s="6">
        <v>84.669016999999997</v>
      </c>
      <c r="F10415">
        <v>84.697235500000005</v>
      </c>
      <c r="G10415">
        <f t="shared" si="326"/>
        <v>250.14723549999999</v>
      </c>
    </row>
    <row r="10416" spans="1:7" x14ac:dyDescent="0.3">
      <c r="A10416" s="8">
        <v>45582.458333333343</v>
      </c>
      <c r="B10416" s="1" t="s">
        <v>3</v>
      </c>
      <c r="C10416">
        <f t="shared" si="325"/>
        <v>212.22004099999998</v>
      </c>
      <c r="D10416" s="5">
        <v>101.917</v>
      </c>
      <c r="E10416" s="6">
        <v>110.30304099999999</v>
      </c>
      <c r="F10416">
        <v>84.762604499999995</v>
      </c>
      <c r="G10416">
        <f t="shared" si="326"/>
        <v>186.67960449999998</v>
      </c>
    </row>
    <row r="10417" spans="1:7" x14ac:dyDescent="0.3">
      <c r="A10417" s="8">
        <v>45582.46875</v>
      </c>
      <c r="B10417" s="1" t="s">
        <v>3</v>
      </c>
      <c r="C10417">
        <f t="shared" si="325"/>
        <v>212.22004099999998</v>
      </c>
      <c r="D10417" s="5">
        <v>101.917</v>
      </c>
      <c r="E10417" s="6">
        <v>110.30304099999999</v>
      </c>
      <c r="F10417">
        <v>88.133451699999995</v>
      </c>
      <c r="G10417">
        <f t="shared" si="326"/>
        <v>190.0504517</v>
      </c>
    </row>
    <row r="10418" spans="1:7" x14ac:dyDescent="0.3">
      <c r="A10418" s="8">
        <v>45582.479166666657</v>
      </c>
      <c r="B10418" s="1" t="s">
        <v>3</v>
      </c>
      <c r="C10418">
        <f t="shared" si="325"/>
        <v>212.22004099999998</v>
      </c>
      <c r="D10418" s="5">
        <v>101.917</v>
      </c>
      <c r="E10418" s="6">
        <v>110.30304099999999</v>
      </c>
      <c r="F10418">
        <v>84.479803899999979</v>
      </c>
      <c r="G10418">
        <f t="shared" si="326"/>
        <v>186.39680389999998</v>
      </c>
    </row>
    <row r="10419" spans="1:7" x14ac:dyDescent="0.3">
      <c r="A10419" s="8">
        <v>45582.489583333343</v>
      </c>
      <c r="B10419" s="1" t="s">
        <v>3</v>
      </c>
      <c r="C10419">
        <f t="shared" si="325"/>
        <v>212.22004099999998</v>
      </c>
      <c r="D10419" s="5">
        <v>101.917</v>
      </c>
      <c r="E10419" s="6">
        <v>110.30304099999999</v>
      </c>
      <c r="F10419">
        <v>88.775121999999996</v>
      </c>
      <c r="G10419">
        <f t="shared" si="326"/>
        <v>190.69212199999998</v>
      </c>
    </row>
    <row r="10420" spans="1:7" x14ac:dyDescent="0.3">
      <c r="A10420" s="8">
        <v>45582.5</v>
      </c>
      <c r="B10420" s="1" t="s">
        <v>3</v>
      </c>
      <c r="C10420">
        <f t="shared" si="325"/>
        <v>196.10504</v>
      </c>
      <c r="D10420" s="5">
        <v>74.616</v>
      </c>
      <c r="E10420" s="6">
        <v>121.48904</v>
      </c>
      <c r="F10420">
        <v>84.039939399999994</v>
      </c>
      <c r="G10420">
        <f t="shared" si="326"/>
        <v>158.65593939999999</v>
      </c>
    </row>
    <row r="10421" spans="1:7" x14ac:dyDescent="0.3">
      <c r="A10421" s="8">
        <v>45582.510416666657</v>
      </c>
      <c r="B10421" s="1" t="s">
        <v>3</v>
      </c>
      <c r="C10421">
        <f t="shared" si="325"/>
        <v>196.10504</v>
      </c>
      <c r="D10421" s="5">
        <v>74.616</v>
      </c>
      <c r="E10421" s="6">
        <v>121.48904</v>
      </c>
      <c r="F10421">
        <v>69.538444599999991</v>
      </c>
      <c r="G10421">
        <f t="shared" si="326"/>
        <v>144.15444459999998</v>
      </c>
    </row>
    <row r="10422" spans="1:7" x14ac:dyDescent="0.3">
      <c r="A10422" s="8">
        <v>45582.520833333343</v>
      </c>
      <c r="B10422" s="1" t="s">
        <v>3</v>
      </c>
      <c r="C10422">
        <f t="shared" si="325"/>
        <v>196.10504</v>
      </c>
      <c r="D10422" s="5">
        <v>74.616</v>
      </c>
      <c r="E10422" s="6">
        <v>121.48904</v>
      </c>
      <c r="F10422">
        <v>76.0458955</v>
      </c>
      <c r="G10422">
        <f t="shared" si="326"/>
        <v>150.66189550000001</v>
      </c>
    </row>
    <row r="10423" spans="1:7" x14ac:dyDescent="0.3">
      <c r="A10423" s="8">
        <v>45582.53125</v>
      </c>
      <c r="B10423" s="1" t="s">
        <v>3</v>
      </c>
      <c r="C10423">
        <f t="shared" si="325"/>
        <v>196.10504</v>
      </c>
      <c r="D10423" s="5">
        <v>74.616</v>
      </c>
      <c r="E10423" s="6">
        <v>121.48904</v>
      </c>
      <c r="F10423">
        <v>78.182528599999998</v>
      </c>
      <c r="G10423">
        <f t="shared" si="326"/>
        <v>152.7985286</v>
      </c>
    </row>
    <row r="10424" spans="1:7" x14ac:dyDescent="0.3">
      <c r="A10424" s="8">
        <v>45582.541666666657</v>
      </c>
      <c r="B10424" s="1" t="s">
        <v>3</v>
      </c>
      <c r="C10424">
        <f t="shared" si="325"/>
        <v>169.70097199999998</v>
      </c>
      <c r="D10424" s="5">
        <v>37.402000000000001</v>
      </c>
      <c r="E10424" s="6">
        <v>132.29897199999999</v>
      </c>
      <c r="F10424">
        <v>69.543425799999994</v>
      </c>
      <c r="G10424">
        <f t="shared" si="326"/>
        <v>106.9454258</v>
      </c>
    </row>
    <row r="10425" spans="1:7" x14ac:dyDescent="0.3">
      <c r="A10425" s="8">
        <v>45582.552083333343</v>
      </c>
      <c r="B10425" s="1" t="s">
        <v>3</v>
      </c>
      <c r="C10425">
        <f t="shared" si="325"/>
        <v>169.70097199999998</v>
      </c>
      <c r="D10425" s="5">
        <v>37.402000000000001</v>
      </c>
      <c r="E10425" s="6">
        <v>132.29897199999999</v>
      </c>
      <c r="F10425">
        <v>69.463752799999995</v>
      </c>
      <c r="G10425">
        <f t="shared" si="326"/>
        <v>106.8657528</v>
      </c>
    </row>
    <row r="10426" spans="1:7" x14ac:dyDescent="0.3">
      <c r="A10426" s="8">
        <v>45582.5625</v>
      </c>
      <c r="B10426" s="1" t="s">
        <v>3</v>
      </c>
      <c r="C10426">
        <f t="shared" si="325"/>
        <v>169.70097199999998</v>
      </c>
      <c r="D10426" s="5">
        <v>37.402000000000001</v>
      </c>
      <c r="E10426" s="6">
        <v>132.29897199999999</v>
      </c>
      <c r="F10426">
        <v>70.359422699999996</v>
      </c>
      <c r="G10426">
        <f t="shared" si="326"/>
        <v>107.7614227</v>
      </c>
    </row>
    <row r="10427" spans="1:7" x14ac:dyDescent="0.3">
      <c r="A10427" s="8">
        <v>45582.572916666657</v>
      </c>
      <c r="B10427" s="1" t="s">
        <v>3</v>
      </c>
      <c r="C10427">
        <f t="shared" si="325"/>
        <v>169.70097199999998</v>
      </c>
      <c r="D10427" s="5">
        <v>37.402000000000001</v>
      </c>
      <c r="E10427" s="6">
        <v>132.29897199999999</v>
      </c>
      <c r="F10427">
        <v>73.402343399999992</v>
      </c>
      <c r="G10427">
        <f t="shared" si="326"/>
        <v>110.80434339999999</v>
      </c>
    </row>
    <row r="10428" spans="1:7" x14ac:dyDescent="0.3">
      <c r="A10428" s="8">
        <v>45582.583333333343</v>
      </c>
      <c r="B10428" s="1" t="s">
        <v>3</v>
      </c>
      <c r="C10428">
        <f t="shared" si="325"/>
        <v>181.890016</v>
      </c>
      <c r="D10428" s="5">
        <v>56.761999999999993</v>
      </c>
      <c r="E10428" s="6">
        <v>125.128016</v>
      </c>
      <c r="F10428">
        <v>68.5062791</v>
      </c>
      <c r="G10428">
        <f t="shared" si="326"/>
        <v>125.2682791</v>
      </c>
    </row>
    <row r="10429" spans="1:7" x14ac:dyDescent="0.3">
      <c r="A10429" s="8">
        <v>45582.59375</v>
      </c>
      <c r="B10429" s="1" t="s">
        <v>3</v>
      </c>
      <c r="C10429">
        <f t="shared" si="325"/>
        <v>181.890016</v>
      </c>
      <c r="D10429" s="5">
        <v>56.761999999999993</v>
      </c>
      <c r="E10429" s="6">
        <v>125.128016</v>
      </c>
      <c r="F10429">
        <v>74.911417299999997</v>
      </c>
      <c r="G10429">
        <f t="shared" si="326"/>
        <v>131.67341729999998</v>
      </c>
    </row>
    <row r="10430" spans="1:7" x14ac:dyDescent="0.3">
      <c r="A10430" s="8">
        <v>45582.604166666657</v>
      </c>
      <c r="B10430" s="1" t="s">
        <v>3</v>
      </c>
      <c r="C10430">
        <f t="shared" si="325"/>
        <v>181.890016</v>
      </c>
      <c r="D10430" s="5">
        <v>56.761999999999993</v>
      </c>
      <c r="E10430" s="6">
        <v>125.128016</v>
      </c>
      <c r="F10430">
        <v>67.791949500000001</v>
      </c>
      <c r="G10430">
        <f t="shared" si="326"/>
        <v>124.55394949999999</v>
      </c>
    </row>
    <row r="10431" spans="1:7" x14ac:dyDescent="0.3">
      <c r="A10431" s="8">
        <v>45582.614583333343</v>
      </c>
      <c r="B10431" s="1" t="s">
        <v>3</v>
      </c>
      <c r="C10431">
        <f t="shared" si="325"/>
        <v>181.890016</v>
      </c>
      <c r="D10431" s="5">
        <v>56.761999999999993</v>
      </c>
      <c r="E10431" s="6">
        <v>125.128016</v>
      </c>
      <c r="F10431">
        <v>72.336918799999992</v>
      </c>
      <c r="G10431">
        <f t="shared" si="326"/>
        <v>129.09891879999998</v>
      </c>
    </row>
    <row r="10432" spans="1:7" x14ac:dyDescent="0.3">
      <c r="A10432" s="8">
        <v>45582.625</v>
      </c>
      <c r="B10432" s="1" t="s">
        <v>3</v>
      </c>
      <c r="C10432">
        <f t="shared" si="325"/>
        <v>194.58793800000001</v>
      </c>
      <c r="D10432" s="5">
        <v>89.067999999999998</v>
      </c>
      <c r="E10432" s="6">
        <v>105.519938</v>
      </c>
      <c r="F10432">
        <v>82.449162299999998</v>
      </c>
      <c r="G10432">
        <f t="shared" si="326"/>
        <v>171.5171623</v>
      </c>
    </row>
    <row r="10433" spans="1:7" x14ac:dyDescent="0.3">
      <c r="A10433" s="8">
        <v>45582.635416666657</v>
      </c>
      <c r="B10433" s="1" t="s">
        <v>3</v>
      </c>
      <c r="C10433">
        <f t="shared" si="325"/>
        <v>194.58793800000001</v>
      </c>
      <c r="D10433" s="5">
        <v>89.067999999999998</v>
      </c>
      <c r="E10433" s="6">
        <v>105.519938</v>
      </c>
      <c r="F10433">
        <v>83.658222300000006</v>
      </c>
      <c r="G10433">
        <f t="shared" si="326"/>
        <v>172.72622230000002</v>
      </c>
    </row>
    <row r="10434" spans="1:7" x14ac:dyDescent="0.3">
      <c r="A10434" s="8">
        <v>45582.645833333343</v>
      </c>
      <c r="B10434" s="1" t="s">
        <v>3</v>
      </c>
      <c r="C10434">
        <f t="shared" si="325"/>
        <v>194.58793800000001</v>
      </c>
      <c r="D10434" s="5">
        <v>89.067999999999998</v>
      </c>
      <c r="E10434" s="6">
        <v>105.519938</v>
      </c>
      <c r="F10434">
        <v>73.811982900000004</v>
      </c>
      <c r="G10434">
        <f t="shared" si="326"/>
        <v>162.87998290000002</v>
      </c>
    </row>
    <row r="10435" spans="1:7" x14ac:dyDescent="0.3">
      <c r="A10435" s="8">
        <v>45582.65625</v>
      </c>
      <c r="B10435" s="1" t="s">
        <v>3</v>
      </c>
      <c r="C10435">
        <f t="shared" si="325"/>
        <v>194.58793800000001</v>
      </c>
      <c r="D10435" s="5">
        <v>89.067999999999998</v>
      </c>
      <c r="E10435" s="6">
        <v>105.519938</v>
      </c>
      <c r="F10435">
        <v>76.208718699999991</v>
      </c>
      <c r="G10435">
        <f t="shared" si="326"/>
        <v>165.2767187</v>
      </c>
    </row>
    <row r="10436" spans="1:7" x14ac:dyDescent="0.3">
      <c r="A10436" s="8">
        <v>45582.666666666657</v>
      </c>
      <c r="B10436" s="1" t="s">
        <v>3</v>
      </c>
      <c r="C10436">
        <f t="shared" si="325"/>
        <v>241.07497000000001</v>
      </c>
      <c r="D10436" s="5">
        <v>170.21</v>
      </c>
      <c r="E10436" s="6">
        <v>70.864969999999985</v>
      </c>
      <c r="F10436">
        <v>79.2985647</v>
      </c>
      <c r="G10436">
        <f t="shared" si="326"/>
        <v>249.50856470000002</v>
      </c>
    </row>
    <row r="10437" spans="1:7" x14ac:dyDescent="0.3">
      <c r="A10437" s="8">
        <v>45582.677083333343</v>
      </c>
      <c r="B10437" s="1" t="s">
        <v>3</v>
      </c>
      <c r="C10437">
        <f t="shared" ref="C10437:C10500" si="327">D10437+E10437</f>
        <v>241.07497000000001</v>
      </c>
      <c r="D10437" s="5">
        <v>170.21</v>
      </c>
      <c r="E10437" s="6">
        <v>70.864969999999985</v>
      </c>
      <c r="F10437">
        <v>79.996734500000002</v>
      </c>
      <c r="G10437">
        <f t="shared" si="326"/>
        <v>250.20673450000001</v>
      </c>
    </row>
    <row r="10438" spans="1:7" x14ac:dyDescent="0.3">
      <c r="A10438" s="8">
        <v>45582.6875</v>
      </c>
      <c r="B10438" s="1" t="s">
        <v>3</v>
      </c>
      <c r="C10438">
        <f t="shared" si="327"/>
        <v>241.07497000000001</v>
      </c>
      <c r="D10438" s="5">
        <v>170.21</v>
      </c>
      <c r="E10438" s="6">
        <v>70.864969999999985</v>
      </c>
      <c r="F10438">
        <v>79.195571299999997</v>
      </c>
      <c r="G10438">
        <f t="shared" si="326"/>
        <v>249.40557130000002</v>
      </c>
    </row>
    <row r="10439" spans="1:7" x14ac:dyDescent="0.3">
      <c r="A10439" s="8">
        <v>45582.697916666657</v>
      </c>
      <c r="B10439" s="1" t="s">
        <v>3</v>
      </c>
      <c r="C10439">
        <f t="shared" si="327"/>
        <v>241.07497000000001</v>
      </c>
      <c r="D10439" s="5">
        <v>170.21</v>
      </c>
      <c r="E10439" s="6">
        <v>70.864969999999985</v>
      </c>
      <c r="F10439">
        <v>85.459854899999996</v>
      </c>
      <c r="G10439">
        <f t="shared" si="326"/>
        <v>255.66985490000002</v>
      </c>
    </row>
    <row r="10440" spans="1:7" x14ac:dyDescent="0.3">
      <c r="A10440" s="8">
        <v>45582.708333333343</v>
      </c>
      <c r="B10440" s="1" t="s">
        <v>3</v>
      </c>
      <c r="C10440">
        <f t="shared" si="327"/>
        <v>277.89306299999998</v>
      </c>
      <c r="D10440" s="5">
        <v>242.25399999999999</v>
      </c>
      <c r="E10440" s="6">
        <v>35.639063</v>
      </c>
      <c r="F10440">
        <v>80.265457800000007</v>
      </c>
      <c r="G10440">
        <f t="shared" si="326"/>
        <v>322.5194578</v>
      </c>
    </row>
    <row r="10441" spans="1:7" x14ac:dyDescent="0.3">
      <c r="A10441" s="8">
        <v>45582.71875</v>
      </c>
      <c r="B10441" s="1" t="s">
        <v>3</v>
      </c>
      <c r="C10441">
        <f t="shared" si="327"/>
        <v>277.89306299999998</v>
      </c>
      <c r="D10441" s="5">
        <v>242.25399999999999</v>
      </c>
      <c r="E10441" s="6">
        <v>35.639063</v>
      </c>
      <c r="F10441">
        <v>87.139982000000003</v>
      </c>
      <c r="G10441">
        <f t="shared" si="326"/>
        <v>329.39398199999999</v>
      </c>
    </row>
    <row r="10442" spans="1:7" x14ac:dyDescent="0.3">
      <c r="A10442" s="8">
        <v>45582.729166666657</v>
      </c>
      <c r="B10442" s="1" t="s">
        <v>3</v>
      </c>
      <c r="C10442">
        <f t="shared" si="327"/>
        <v>277.89306299999998</v>
      </c>
      <c r="D10442" s="5">
        <v>242.25399999999999</v>
      </c>
      <c r="E10442" s="6">
        <v>35.639063</v>
      </c>
      <c r="F10442">
        <v>86.652721700000001</v>
      </c>
      <c r="G10442">
        <f t="shared" si="326"/>
        <v>328.90672169999999</v>
      </c>
    </row>
    <row r="10443" spans="1:7" x14ac:dyDescent="0.3">
      <c r="A10443" s="8">
        <v>45582.739583333343</v>
      </c>
      <c r="B10443" s="1" t="s">
        <v>3</v>
      </c>
      <c r="C10443">
        <f t="shared" si="327"/>
        <v>277.89306299999998</v>
      </c>
      <c r="D10443" s="5">
        <v>242.25399999999999</v>
      </c>
      <c r="E10443" s="6">
        <v>35.639063</v>
      </c>
      <c r="F10443">
        <v>90.3908342</v>
      </c>
      <c r="G10443">
        <f t="shared" si="326"/>
        <v>332.64483419999999</v>
      </c>
    </row>
    <row r="10444" spans="1:7" x14ac:dyDescent="0.3">
      <c r="A10444" s="8">
        <v>45582.75</v>
      </c>
      <c r="B10444" s="1" t="s">
        <v>3</v>
      </c>
      <c r="C10444">
        <f t="shared" si="327"/>
        <v>271.07799499999999</v>
      </c>
      <c r="D10444" s="5">
        <v>266.00099999999998</v>
      </c>
      <c r="E10444" s="6">
        <v>5.0769950000000001</v>
      </c>
      <c r="F10444">
        <v>86.469878100000003</v>
      </c>
      <c r="G10444">
        <f t="shared" si="326"/>
        <v>352.47087809999999</v>
      </c>
    </row>
    <row r="10445" spans="1:7" x14ac:dyDescent="0.3">
      <c r="A10445" s="8">
        <v>45582.760416666657</v>
      </c>
      <c r="B10445" s="1" t="s">
        <v>3</v>
      </c>
      <c r="C10445">
        <f t="shared" si="327"/>
        <v>271.07799499999999</v>
      </c>
      <c r="D10445" s="5">
        <v>266.00099999999998</v>
      </c>
      <c r="E10445" s="6">
        <v>5.0769950000000001</v>
      </c>
      <c r="F10445">
        <v>90.90966109999998</v>
      </c>
      <c r="G10445">
        <f t="shared" si="326"/>
        <v>356.91066109999997</v>
      </c>
    </row>
    <row r="10446" spans="1:7" x14ac:dyDescent="0.3">
      <c r="A10446" s="8">
        <v>45582.770833333343</v>
      </c>
      <c r="B10446" s="1" t="s">
        <v>3</v>
      </c>
      <c r="C10446">
        <f t="shared" si="327"/>
        <v>271.07799499999999</v>
      </c>
      <c r="D10446" s="5">
        <v>266.00099999999998</v>
      </c>
      <c r="E10446" s="6">
        <v>5.0769950000000001</v>
      </c>
      <c r="F10446">
        <v>87.960210700000005</v>
      </c>
      <c r="G10446">
        <f t="shared" si="326"/>
        <v>353.96121069999998</v>
      </c>
    </row>
    <row r="10447" spans="1:7" x14ac:dyDescent="0.3">
      <c r="A10447" s="8">
        <v>45582.78125</v>
      </c>
      <c r="B10447" s="1" t="s">
        <v>3</v>
      </c>
      <c r="C10447">
        <f t="shared" si="327"/>
        <v>271.07799499999999</v>
      </c>
      <c r="D10447" s="5">
        <v>266.00099999999998</v>
      </c>
      <c r="E10447" s="6">
        <v>5.0769950000000001</v>
      </c>
      <c r="F10447">
        <v>126.3006402</v>
      </c>
      <c r="G10447">
        <f t="shared" si="326"/>
        <v>392.30164019999995</v>
      </c>
    </row>
    <row r="10448" spans="1:7" x14ac:dyDescent="0.3">
      <c r="A10448" s="8">
        <v>45582.791666666657</v>
      </c>
      <c r="B10448" s="1" t="s">
        <v>3</v>
      </c>
      <c r="C10448">
        <f t="shared" si="327"/>
        <v>437.76899999999989</v>
      </c>
      <c r="D10448" s="5">
        <v>437.76899999999989</v>
      </c>
      <c r="E10448" s="6">
        <v>0</v>
      </c>
      <c r="F10448">
        <v>128.5249407</v>
      </c>
      <c r="G10448">
        <f t="shared" si="326"/>
        <v>566.29394069999989</v>
      </c>
    </row>
    <row r="10449" spans="1:7" x14ac:dyDescent="0.3">
      <c r="A10449" s="8">
        <v>45582.802083333343</v>
      </c>
      <c r="B10449" s="1" t="s">
        <v>3</v>
      </c>
      <c r="C10449">
        <f t="shared" si="327"/>
        <v>437.76899999999989</v>
      </c>
      <c r="D10449" s="5">
        <v>437.76899999999989</v>
      </c>
      <c r="E10449" s="6">
        <v>0</v>
      </c>
      <c r="F10449">
        <v>128.46412340000001</v>
      </c>
      <c r="G10449">
        <f t="shared" ref="G10449:G10512" si="328">D10449+F10449</f>
        <v>566.23312339999984</v>
      </c>
    </row>
    <row r="10450" spans="1:7" x14ac:dyDescent="0.3">
      <c r="A10450" s="8">
        <v>45582.8125</v>
      </c>
      <c r="B10450" s="1" t="s">
        <v>3</v>
      </c>
      <c r="C10450">
        <f t="shared" si="327"/>
        <v>437.76899999999989</v>
      </c>
      <c r="D10450" s="5">
        <v>437.76899999999989</v>
      </c>
      <c r="E10450" s="6">
        <v>0</v>
      </c>
      <c r="F10450">
        <v>132.14575239999999</v>
      </c>
      <c r="G10450">
        <f t="shared" si="328"/>
        <v>569.91475239999988</v>
      </c>
    </row>
    <row r="10451" spans="1:7" x14ac:dyDescent="0.3">
      <c r="A10451" s="8">
        <v>45582.822916666657</v>
      </c>
      <c r="B10451" s="1" t="s">
        <v>3</v>
      </c>
      <c r="C10451">
        <f t="shared" si="327"/>
        <v>437.76899999999989</v>
      </c>
      <c r="D10451" s="5">
        <v>437.76899999999989</v>
      </c>
      <c r="E10451" s="6">
        <v>0</v>
      </c>
      <c r="F10451">
        <v>130.2262154</v>
      </c>
      <c r="G10451">
        <f t="shared" si="328"/>
        <v>567.99521539999989</v>
      </c>
    </row>
    <row r="10452" spans="1:7" x14ac:dyDescent="0.3">
      <c r="A10452" s="8">
        <v>45582.833333333343</v>
      </c>
      <c r="B10452" s="1" t="s">
        <v>3</v>
      </c>
      <c r="C10452">
        <f t="shared" si="327"/>
        <v>524.91</v>
      </c>
      <c r="D10452" s="5">
        <v>524.91</v>
      </c>
      <c r="E10452" s="6">
        <v>0</v>
      </c>
      <c r="F10452">
        <v>135.0852764</v>
      </c>
      <c r="G10452">
        <f t="shared" si="328"/>
        <v>659.99527639999997</v>
      </c>
    </row>
    <row r="10453" spans="1:7" x14ac:dyDescent="0.3">
      <c r="A10453" s="8">
        <v>45582.84375</v>
      </c>
      <c r="B10453" s="1" t="s">
        <v>3</v>
      </c>
      <c r="C10453">
        <f t="shared" si="327"/>
        <v>524.91</v>
      </c>
      <c r="D10453" s="5">
        <v>524.91</v>
      </c>
      <c r="E10453" s="6">
        <v>0</v>
      </c>
      <c r="F10453">
        <v>127.84229389999999</v>
      </c>
      <c r="G10453">
        <f t="shared" si="328"/>
        <v>652.75229389999993</v>
      </c>
    </row>
    <row r="10454" spans="1:7" x14ac:dyDescent="0.3">
      <c r="A10454" s="8">
        <v>45582.854166666657</v>
      </c>
      <c r="B10454" s="1" t="s">
        <v>3</v>
      </c>
      <c r="C10454">
        <f t="shared" si="327"/>
        <v>524.91</v>
      </c>
      <c r="D10454" s="5">
        <v>524.91</v>
      </c>
      <c r="E10454" s="6">
        <v>0</v>
      </c>
      <c r="F10454">
        <v>128.08841880000003</v>
      </c>
      <c r="G10454">
        <f t="shared" si="328"/>
        <v>652.99841879999997</v>
      </c>
    </row>
    <row r="10455" spans="1:7" x14ac:dyDescent="0.3">
      <c r="A10455" s="8">
        <v>45582.864583333343</v>
      </c>
      <c r="B10455" s="1" t="s">
        <v>3</v>
      </c>
      <c r="C10455">
        <f t="shared" si="327"/>
        <v>524.91</v>
      </c>
      <c r="D10455" s="5">
        <v>524.91</v>
      </c>
      <c r="E10455" s="6">
        <v>0</v>
      </c>
      <c r="F10455">
        <v>126.08583540000001</v>
      </c>
      <c r="G10455">
        <f t="shared" si="328"/>
        <v>650.99583540000003</v>
      </c>
    </row>
    <row r="10456" spans="1:7" x14ac:dyDescent="0.3">
      <c r="A10456" s="8">
        <v>45582.875</v>
      </c>
      <c r="B10456" s="1" t="s">
        <v>3</v>
      </c>
      <c r="C10456">
        <f t="shared" si="327"/>
        <v>507.10500000000002</v>
      </c>
      <c r="D10456" s="5">
        <v>507.10500000000002</v>
      </c>
      <c r="E10456" s="6">
        <v>0</v>
      </c>
      <c r="F10456">
        <v>123.36193950000001</v>
      </c>
      <c r="G10456">
        <f t="shared" si="328"/>
        <v>630.46693950000008</v>
      </c>
    </row>
    <row r="10457" spans="1:7" x14ac:dyDescent="0.3">
      <c r="A10457" s="8">
        <v>45582.885416666657</v>
      </c>
      <c r="B10457" s="1" t="s">
        <v>3</v>
      </c>
      <c r="C10457">
        <f t="shared" si="327"/>
        <v>507.10500000000002</v>
      </c>
      <c r="D10457" s="5">
        <v>507.10500000000002</v>
      </c>
      <c r="E10457" s="6">
        <v>0</v>
      </c>
      <c r="F10457">
        <v>117.0996155</v>
      </c>
      <c r="G10457">
        <f t="shared" si="328"/>
        <v>624.20461550000005</v>
      </c>
    </row>
    <row r="10458" spans="1:7" x14ac:dyDescent="0.3">
      <c r="A10458" s="8">
        <v>45582.895833333343</v>
      </c>
      <c r="B10458" s="1" t="s">
        <v>3</v>
      </c>
      <c r="C10458">
        <f t="shared" si="327"/>
        <v>507.10500000000002</v>
      </c>
      <c r="D10458" s="5">
        <v>507.10500000000002</v>
      </c>
      <c r="E10458" s="6">
        <v>0</v>
      </c>
      <c r="F10458">
        <v>117.92115519999999</v>
      </c>
      <c r="G10458">
        <f t="shared" si="328"/>
        <v>625.02615519999995</v>
      </c>
    </row>
    <row r="10459" spans="1:7" x14ac:dyDescent="0.3">
      <c r="A10459" s="8">
        <v>45582.90625</v>
      </c>
      <c r="B10459" s="1" t="s">
        <v>3</v>
      </c>
      <c r="C10459">
        <f t="shared" si="327"/>
        <v>507.10500000000002</v>
      </c>
      <c r="D10459" s="5">
        <v>507.10500000000002</v>
      </c>
      <c r="E10459" s="6">
        <v>0</v>
      </c>
      <c r="F10459">
        <v>113.59300500000001</v>
      </c>
      <c r="G10459">
        <f t="shared" si="328"/>
        <v>620.69800499999997</v>
      </c>
    </row>
    <row r="10460" spans="1:7" x14ac:dyDescent="0.3">
      <c r="A10460" s="8">
        <v>45582.916666666657</v>
      </c>
      <c r="B10460" s="1" t="s">
        <v>3</v>
      </c>
      <c r="C10460">
        <f t="shared" si="327"/>
        <v>485.16</v>
      </c>
      <c r="D10460" s="5">
        <v>485.16</v>
      </c>
      <c r="E10460" s="6">
        <v>0</v>
      </c>
      <c r="F10460">
        <v>110.7242121</v>
      </c>
      <c r="G10460">
        <f t="shared" si="328"/>
        <v>595.88421210000001</v>
      </c>
    </row>
    <row r="10461" spans="1:7" x14ac:dyDescent="0.3">
      <c r="A10461" s="8">
        <v>45582.927083333343</v>
      </c>
      <c r="B10461" s="1" t="s">
        <v>3</v>
      </c>
      <c r="C10461">
        <f t="shared" si="327"/>
        <v>485.16</v>
      </c>
      <c r="D10461" s="5">
        <v>485.16</v>
      </c>
      <c r="E10461" s="6">
        <v>0</v>
      </c>
      <c r="F10461">
        <v>111.27637969999999</v>
      </c>
      <c r="G10461">
        <f t="shared" si="328"/>
        <v>596.43637969999997</v>
      </c>
    </row>
    <row r="10462" spans="1:7" x14ac:dyDescent="0.3">
      <c r="A10462" s="8">
        <v>45582.9375</v>
      </c>
      <c r="B10462" s="1" t="s">
        <v>3</v>
      </c>
      <c r="C10462">
        <f t="shared" si="327"/>
        <v>485.16</v>
      </c>
      <c r="D10462" s="5">
        <v>485.16</v>
      </c>
      <c r="E10462" s="6">
        <v>0</v>
      </c>
      <c r="F10462">
        <v>104.9693456</v>
      </c>
      <c r="G10462">
        <f t="shared" si="328"/>
        <v>590.12934560000008</v>
      </c>
    </row>
    <row r="10463" spans="1:7" x14ac:dyDescent="0.3">
      <c r="A10463" s="8">
        <v>45582.947916666657</v>
      </c>
      <c r="B10463" s="1" t="s">
        <v>3</v>
      </c>
      <c r="C10463">
        <f t="shared" si="327"/>
        <v>485.16</v>
      </c>
      <c r="D10463" s="5">
        <v>485.16</v>
      </c>
      <c r="E10463" s="6">
        <v>0</v>
      </c>
      <c r="F10463">
        <v>104.96247210000001</v>
      </c>
      <c r="G10463">
        <f t="shared" si="328"/>
        <v>590.1224721000001</v>
      </c>
    </row>
    <row r="10464" spans="1:7" x14ac:dyDescent="0.3">
      <c r="A10464" s="8">
        <v>45582.958333333343</v>
      </c>
      <c r="B10464" s="1" t="s">
        <v>3</v>
      </c>
      <c r="C10464">
        <f t="shared" si="327"/>
        <v>445.6989999999999</v>
      </c>
      <c r="D10464" s="5">
        <v>445.6989999999999</v>
      </c>
      <c r="E10464" s="6">
        <v>0</v>
      </c>
      <c r="F10464">
        <v>104.42825309999999</v>
      </c>
      <c r="G10464">
        <f t="shared" si="328"/>
        <v>550.12725309999985</v>
      </c>
    </row>
    <row r="10465" spans="1:7" x14ac:dyDescent="0.3">
      <c r="A10465" s="8">
        <v>45582.96875</v>
      </c>
      <c r="B10465" s="1" t="s">
        <v>3</v>
      </c>
      <c r="C10465">
        <f t="shared" si="327"/>
        <v>445.6989999999999</v>
      </c>
      <c r="D10465" s="5">
        <v>445.6989999999999</v>
      </c>
      <c r="E10465" s="6">
        <v>0</v>
      </c>
      <c r="F10465">
        <v>100.86289120000001</v>
      </c>
      <c r="G10465">
        <f t="shared" si="328"/>
        <v>546.56189119999988</v>
      </c>
    </row>
    <row r="10466" spans="1:7" x14ac:dyDescent="0.3">
      <c r="A10466" s="8">
        <v>45582.979166666657</v>
      </c>
      <c r="B10466" s="1" t="s">
        <v>3</v>
      </c>
      <c r="C10466">
        <f t="shared" si="327"/>
        <v>445.6989999999999</v>
      </c>
      <c r="D10466" s="5">
        <v>445.6989999999999</v>
      </c>
      <c r="E10466" s="6">
        <v>0</v>
      </c>
      <c r="F10466">
        <v>97.627780599999994</v>
      </c>
      <c r="G10466">
        <f t="shared" si="328"/>
        <v>543.32678059999989</v>
      </c>
    </row>
    <row r="10467" spans="1:7" x14ac:dyDescent="0.3">
      <c r="A10467" s="8">
        <v>45582.989583333343</v>
      </c>
      <c r="B10467" s="1" t="s">
        <v>3</v>
      </c>
      <c r="C10467">
        <f t="shared" si="327"/>
        <v>445.6989999999999</v>
      </c>
      <c r="D10467" s="5">
        <v>445.6989999999999</v>
      </c>
      <c r="E10467" s="6">
        <v>0</v>
      </c>
      <c r="F10467">
        <v>98.425941199999997</v>
      </c>
      <c r="G10467">
        <f t="shared" si="328"/>
        <v>544.12494119999985</v>
      </c>
    </row>
    <row r="10468" spans="1:7" x14ac:dyDescent="0.3">
      <c r="A10468" s="8">
        <v>45583</v>
      </c>
      <c r="B10468" s="1" t="s">
        <v>3</v>
      </c>
      <c r="C10468">
        <f t="shared" si="327"/>
        <v>415.79799999999989</v>
      </c>
      <c r="D10468" s="5">
        <v>415.79799999999989</v>
      </c>
      <c r="E10468" s="6">
        <v>0</v>
      </c>
      <c r="F10468">
        <v>94.126946000000004</v>
      </c>
      <c r="G10468">
        <f t="shared" si="328"/>
        <v>509.92494599999986</v>
      </c>
    </row>
    <row r="10469" spans="1:7" x14ac:dyDescent="0.3">
      <c r="A10469" s="8">
        <v>45583.010416666657</v>
      </c>
      <c r="B10469" s="1" t="s">
        <v>3</v>
      </c>
      <c r="C10469">
        <f t="shared" si="327"/>
        <v>415.79799999999989</v>
      </c>
      <c r="D10469" s="5">
        <v>415.79799999999989</v>
      </c>
      <c r="E10469" s="6">
        <v>0</v>
      </c>
      <c r="F10469">
        <v>92.347085800000002</v>
      </c>
      <c r="G10469">
        <f t="shared" si="328"/>
        <v>508.14508579999989</v>
      </c>
    </row>
    <row r="10470" spans="1:7" x14ac:dyDescent="0.3">
      <c r="A10470" s="8">
        <v>45583.020833333343</v>
      </c>
      <c r="B10470" s="1" t="s">
        <v>3</v>
      </c>
      <c r="C10470">
        <f t="shared" si="327"/>
        <v>415.79799999999989</v>
      </c>
      <c r="D10470" s="5">
        <v>415.79799999999989</v>
      </c>
      <c r="E10470" s="6">
        <v>0</v>
      </c>
      <c r="F10470">
        <v>88.641146899999995</v>
      </c>
      <c r="G10470">
        <f t="shared" si="328"/>
        <v>504.43914689999986</v>
      </c>
    </row>
    <row r="10471" spans="1:7" x14ac:dyDescent="0.3">
      <c r="A10471" s="8">
        <v>45583.03125</v>
      </c>
      <c r="B10471" s="1" t="s">
        <v>3</v>
      </c>
      <c r="C10471">
        <f t="shared" si="327"/>
        <v>415.79799999999989</v>
      </c>
      <c r="D10471" s="5">
        <v>415.79799999999989</v>
      </c>
      <c r="E10471" s="6">
        <v>0</v>
      </c>
      <c r="F10471">
        <v>89.978047599999996</v>
      </c>
      <c r="G10471">
        <f t="shared" si="328"/>
        <v>505.77604759999986</v>
      </c>
    </row>
    <row r="10472" spans="1:7" x14ac:dyDescent="0.3">
      <c r="A10472" s="8">
        <v>45583.041666666657</v>
      </c>
      <c r="B10472" s="1" t="s">
        <v>3</v>
      </c>
      <c r="C10472">
        <f t="shared" si="327"/>
        <v>401.00900000000001</v>
      </c>
      <c r="D10472" s="5">
        <v>401.00900000000001</v>
      </c>
      <c r="E10472" s="6">
        <v>0</v>
      </c>
      <c r="F10472">
        <v>85.8315403</v>
      </c>
      <c r="G10472">
        <f t="shared" si="328"/>
        <v>486.84054030000004</v>
      </c>
    </row>
    <row r="10473" spans="1:7" x14ac:dyDescent="0.3">
      <c r="A10473" s="8">
        <v>45583.052083333343</v>
      </c>
      <c r="B10473" s="1" t="s">
        <v>3</v>
      </c>
      <c r="C10473">
        <f t="shared" si="327"/>
        <v>401.00900000000001</v>
      </c>
      <c r="D10473" s="5">
        <v>401.00900000000001</v>
      </c>
      <c r="E10473" s="6">
        <v>0</v>
      </c>
      <c r="F10473">
        <v>85.560160300000007</v>
      </c>
      <c r="G10473">
        <f t="shared" si="328"/>
        <v>486.56916030000002</v>
      </c>
    </row>
    <row r="10474" spans="1:7" x14ac:dyDescent="0.3">
      <c r="A10474" s="8">
        <v>45583.0625</v>
      </c>
      <c r="B10474" s="1" t="s">
        <v>3</v>
      </c>
      <c r="C10474">
        <f t="shared" si="327"/>
        <v>401.00900000000001</v>
      </c>
      <c r="D10474" s="5">
        <v>401.00900000000001</v>
      </c>
      <c r="E10474" s="6">
        <v>0</v>
      </c>
      <c r="F10474">
        <v>84.4359781</v>
      </c>
      <c r="G10474">
        <f t="shared" si="328"/>
        <v>485.44497810000001</v>
      </c>
    </row>
    <row r="10475" spans="1:7" x14ac:dyDescent="0.3">
      <c r="A10475" s="8">
        <v>45583.072916666657</v>
      </c>
      <c r="B10475" s="1" t="s">
        <v>3</v>
      </c>
      <c r="C10475">
        <f t="shared" si="327"/>
        <v>401.00900000000001</v>
      </c>
      <c r="D10475" s="5">
        <v>401.00900000000001</v>
      </c>
      <c r="E10475" s="6">
        <v>0</v>
      </c>
      <c r="F10475">
        <v>85.621083099999993</v>
      </c>
      <c r="G10475">
        <f t="shared" si="328"/>
        <v>486.63008309999998</v>
      </c>
    </row>
    <row r="10476" spans="1:7" x14ac:dyDescent="0.3">
      <c r="A10476" s="8">
        <v>45583.083333333343</v>
      </c>
      <c r="B10476" s="1" t="s">
        <v>3</v>
      </c>
      <c r="C10476">
        <f t="shared" si="327"/>
        <v>405.87200000000001</v>
      </c>
      <c r="D10476" s="5">
        <v>405.87200000000001</v>
      </c>
      <c r="E10476" s="6">
        <v>0</v>
      </c>
      <c r="F10476">
        <v>85.154149099999998</v>
      </c>
      <c r="G10476">
        <f t="shared" si="328"/>
        <v>491.0261491</v>
      </c>
    </row>
    <row r="10477" spans="1:7" x14ac:dyDescent="0.3">
      <c r="A10477" s="8">
        <v>45583.09375</v>
      </c>
      <c r="B10477" s="1" t="s">
        <v>3</v>
      </c>
      <c r="C10477">
        <f t="shared" si="327"/>
        <v>405.87200000000001</v>
      </c>
      <c r="D10477" s="5">
        <v>405.87200000000001</v>
      </c>
      <c r="E10477" s="6">
        <v>0</v>
      </c>
      <c r="F10477">
        <v>82.772424399999991</v>
      </c>
      <c r="G10477">
        <f t="shared" si="328"/>
        <v>488.64442439999999</v>
      </c>
    </row>
    <row r="10478" spans="1:7" x14ac:dyDescent="0.3">
      <c r="A10478" s="8">
        <v>45583.104166666657</v>
      </c>
      <c r="B10478" s="1" t="s">
        <v>3</v>
      </c>
      <c r="C10478">
        <f t="shared" si="327"/>
        <v>405.87200000000001</v>
      </c>
      <c r="D10478" s="5">
        <v>405.87200000000001</v>
      </c>
      <c r="E10478" s="6">
        <v>0</v>
      </c>
      <c r="F10478">
        <v>83.068034900000001</v>
      </c>
      <c r="G10478">
        <f t="shared" si="328"/>
        <v>488.9400349</v>
      </c>
    </row>
    <row r="10479" spans="1:7" x14ac:dyDescent="0.3">
      <c r="A10479" s="8">
        <v>45583.114583333343</v>
      </c>
      <c r="B10479" s="1" t="s">
        <v>3</v>
      </c>
      <c r="C10479">
        <f t="shared" si="327"/>
        <v>405.87200000000001</v>
      </c>
      <c r="D10479" s="5">
        <v>405.87200000000001</v>
      </c>
      <c r="E10479" s="6">
        <v>0</v>
      </c>
      <c r="F10479">
        <v>81.149144299999989</v>
      </c>
      <c r="G10479">
        <f t="shared" si="328"/>
        <v>487.0211443</v>
      </c>
    </row>
    <row r="10480" spans="1:7" x14ac:dyDescent="0.3">
      <c r="A10480" s="8">
        <v>45583.125</v>
      </c>
      <c r="B10480" s="1" t="s">
        <v>3</v>
      </c>
      <c r="C10480">
        <f t="shared" si="327"/>
        <v>402.21899999999999</v>
      </c>
      <c r="D10480" s="5">
        <v>402.21899999999999</v>
      </c>
      <c r="E10480" s="6">
        <v>0</v>
      </c>
      <c r="F10480">
        <v>82.303190900000004</v>
      </c>
      <c r="G10480">
        <f t="shared" si="328"/>
        <v>484.5221909</v>
      </c>
    </row>
    <row r="10481" spans="1:7" x14ac:dyDescent="0.3">
      <c r="A10481" s="8">
        <v>45583.135416666657</v>
      </c>
      <c r="B10481" s="1" t="s">
        <v>3</v>
      </c>
      <c r="C10481">
        <f t="shared" si="327"/>
        <v>402.21899999999999</v>
      </c>
      <c r="D10481" s="5">
        <v>402.21899999999999</v>
      </c>
      <c r="E10481" s="6">
        <v>0</v>
      </c>
      <c r="F10481">
        <v>81.896017399999991</v>
      </c>
      <c r="G10481">
        <f t="shared" si="328"/>
        <v>484.1150174</v>
      </c>
    </row>
    <row r="10482" spans="1:7" x14ac:dyDescent="0.3">
      <c r="A10482" s="8">
        <v>45583.145833333343</v>
      </c>
      <c r="B10482" s="1" t="s">
        <v>3</v>
      </c>
      <c r="C10482">
        <f t="shared" si="327"/>
        <v>402.21899999999999</v>
      </c>
      <c r="D10482" s="5">
        <v>402.21899999999999</v>
      </c>
      <c r="E10482" s="6">
        <v>0</v>
      </c>
      <c r="F10482">
        <v>80.061355800000001</v>
      </c>
      <c r="G10482">
        <f t="shared" si="328"/>
        <v>482.2803558</v>
      </c>
    </row>
    <row r="10483" spans="1:7" x14ac:dyDescent="0.3">
      <c r="A10483" s="8">
        <v>45583.15625</v>
      </c>
      <c r="B10483" s="1" t="s">
        <v>3</v>
      </c>
      <c r="C10483">
        <f t="shared" si="327"/>
        <v>402.21899999999999</v>
      </c>
      <c r="D10483" s="5">
        <v>402.21899999999999</v>
      </c>
      <c r="E10483" s="6">
        <v>0</v>
      </c>
      <c r="F10483">
        <v>81.596995499999991</v>
      </c>
      <c r="G10483">
        <f t="shared" si="328"/>
        <v>483.81599549999999</v>
      </c>
    </row>
    <row r="10484" spans="1:7" x14ac:dyDescent="0.3">
      <c r="A10484" s="8">
        <v>45583.166666666657</v>
      </c>
      <c r="B10484" s="1" t="s">
        <v>3</v>
      </c>
      <c r="C10484">
        <f t="shared" si="327"/>
        <v>399.81099999999992</v>
      </c>
      <c r="D10484" s="5">
        <v>399.81099999999992</v>
      </c>
      <c r="E10484" s="6">
        <v>0</v>
      </c>
      <c r="F10484">
        <v>82.730774199999985</v>
      </c>
      <c r="G10484">
        <f t="shared" si="328"/>
        <v>482.54177419999991</v>
      </c>
    </row>
    <row r="10485" spans="1:7" x14ac:dyDescent="0.3">
      <c r="A10485" s="8">
        <v>45583.177083333343</v>
      </c>
      <c r="B10485" s="1" t="s">
        <v>3</v>
      </c>
      <c r="C10485">
        <f t="shared" si="327"/>
        <v>399.81099999999992</v>
      </c>
      <c r="D10485" s="5">
        <v>399.81099999999992</v>
      </c>
      <c r="E10485" s="6">
        <v>0</v>
      </c>
      <c r="F10485">
        <v>82.663715199999999</v>
      </c>
      <c r="G10485">
        <f t="shared" si="328"/>
        <v>482.47471519999993</v>
      </c>
    </row>
    <row r="10486" spans="1:7" x14ac:dyDescent="0.3">
      <c r="A10486" s="8">
        <v>45583.1875</v>
      </c>
      <c r="B10486" s="1" t="s">
        <v>3</v>
      </c>
      <c r="C10486">
        <f t="shared" si="327"/>
        <v>399.81099999999992</v>
      </c>
      <c r="D10486" s="5">
        <v>399.81099999999992</v>
      </c>
      <c r="E10486" s="6">
        <v>0</v>
      </c>
      <c r="F10486">
        <v>81.24808920000001</v>
      </c>
      <c r="G10486">
        <f t="shared" si="328"/>
        <v>481.0590891999999</v>
      </c>
    </row>
    <row r="10487" spans="1:7" x14ac:dyDescent="0.3">
      <c r="A10487" s="8">
        <v>45583.197916666657</v>
      </c>
      <c r="B10487" s="1" t="s">
        <v>3</v>
      </c>
      <c r="C10487">
        <f t="shared" si="327"/>
        <v>399.81099999999992</v>
      </c>
      <c r="D10487" s="5">
        <v>399.81099999999992</v>
      </c>
      <c r="E10487" s="6">
        <v>0</v>
      </c>
      <c r="F10487">
        <v>81.515116800000001</v>
      </c>
      <c r="G10487">
        <f t="shared" si="328"/>
        <v>481.32611679999991</v>
      </c>
    </row>
    <row r="10488" spans="1:7" x14ac:dyDescent="0.3">
      <c r="A10488" s="8">
        <v>45583.208333333343</v>
      </c>
      <c r="B10488" s="1" t="s">
        <v>3</v>
      </c>
      <c r="C10488">
        <f t="shared" si="327"/>
        <v>405.512</v>
      </c>
      <c r="D10488" s="5">
        <v>405.512</v>
      </c>
      <c r="E10488" s="6">
        <v>0</v>
      </c>
      <c r="F10488">
        <v>83.157246799999996</v>
      </c>
      <c r="G10488">
        <f t="shared" si="328"/>
        <v>488.6692468</v>
      </c>
    </row>
    <row r="10489" spans="1:7" x14ac:dyDescent="0.3">
      <c r="A10489" s="8">
        <v>45583.21875</v>
      </c>
      <c r="B10489" s="1" t="s">
        <v>3</v>
      </c>
      <c r="C10489">
        <f t="shared" si="327"/>
        <v>405.512</v>
      </c>
      <c r="D10489" s="5">
        <v>405.512</v>
      </c>
      <c r="E10489" s="6">
        <v>0</v>
      </c>
      <c r="F10489">
        <v>86.927247899999998</v>
      </c>
      <c r="G10489">
        <f t="shared" si="328"/>
        <v>492.4392479</v>
      </c>
    </row>
    <row r="10490" spans="1:7" x14ac:dyDescent="0.3">
      <c r="A10490" s="8">
        <v>45583.229166666657</v>
      </c>
      <c r="B10490" s="1" t="s">
        <v>3</v>
      </c>
      <c r="C10490">
        <f t="shared" si="327"/>
        <v>405.512</v>
      </c>
      <c r="D10490" s="5">
        <v>405.512</v>
      </c>
      <c r="E10490" s="6">
        <v>0</v>
      </c>
      <c r="F10490">
        <v>87.327326800000009</v>
      </c>
      <c r="G10490">
        <f t="shared" si="328"/>
        <v>492.83932679999998</v>
      </c>
    </row>
    <row r="10491" spans="1:7" x14ac:dyDescent="0.3">
      <c r="A10491" s="8">
        <v>45583.239583333343</v>
      </c>
      <c r="B10491" s="1" t="s">
        <v>3</v>
      </c>
      <c r="C10491">
        <f t="shared" si="327"/>
        <v>405.512</v>
      </c>
      <c r="D10491" s="5">
        <v>405.512</v>
      </c>
      <c r="E10491" s="6">
        <v>0</v>
      </c>
      <c r="F10491">
        <v>84.751827100000014</v>
      </c>
      <c r="G10491">
        <f t="shared" si="328"/>
        <v>490.26382710000001</v>
      </c>
    </row>
    <row r="10492" spans="1:7" x14ac:dyDescent="0.3">
      <c r="A10492" s="8">
        <v>45583.25</v>
      </c>
      <c r="B10492" s="1" t="s">
        <v>3</v>
      </c>
      <c r="C10492">
        <f t="shared" si="327"/>
        <v>441.2170000000001</v>
      </c>
      <c r="D10492" s="5">
        <v>441.2170000000001</v>
      </c>
      <c r="E10492" s="6">
        <v>0</v>
      </c>
      <c r="F10492">
        <v>90.4931828</v>
      </c>
      <c r="G10492">
        <f t="shared" si="328"/>
        <v>531.7101828000001</v>
      </c>
    </row>
    <row r="10493" spans="1:7" x14ac:dyDescent="0.3">
      <c r="A10493" s="8">
        <v>45583.260416666657</v>
      </c>
      <c r="B10493" s="1" t="s">
        <v>3</v>
      </c>
      <c r="C10493">
        <f t="shared" si="327"/>
        <v>441.2170000000001</v>
      </c>
      <c r="D10493" s="5">
        <v>441.2170000000001</v>
      </c>
      <c r="E10493" s="6">
        <v>0</v>
      </c>
      <c r="F10493">
        <v>91.95356910000001</v>
      </c>
      <c r="G10493">
        <f t="shared" si="328"/>
        <v>533.17056910000008</v>
      </c>
    </row>
    <row r="10494" spans="1:7" x14ac:dyDescent="0.3">
      <c r="A10494" s="8">
        <v>45583.270833333343</v>
      </c>
      <c r="B10494" s="1" t="s">
        <v>3</v>
      </c>
      <c r="C10494">
        <f t="shared" si="327"/>
        <v>441.2170000000001</v>
      </c>
      <c r="D10494" s="5">
        <v>441.2170000000001</v>
      </c>
      <c r="E10494" s="6">
        <v>0</v>
      </c>
      <c r="F10494">
        <v>95.405855699999989</v>
      </c>
      <c r="G10494">
        <f t="shared" si="328"/>
        <v>536.62285570000006</v>
      </c>
    </row>
    <row r="10495" spans="1:7" x14ac:dyDescent="0.3">
      <c r="A10495" s="8">
        <v>45583.28125</v>
      </c>
      <c r="B10495" s="1" t="s">
        <v>3</v>
      </c>
      <c r="C10495">
        <f t="shared" si="327"/>
        <v>441.2170000000001</v>
      </c>
      <c r="D10495" s="5">
        <v>441.2170000000001</v>
      </c>
      <c r="E10495" s="6">
        <v>0</v>
      </c>
      <c r="F10495">
        <v>102.5015793</v>
      </c>
      <c r="G10495">
        <f t="shared" si="328"/>
        <v>543.7185793000001</v>
      </c>
    </row>
    <row r="10496" spans="1:7" x14ac:dyDescent="0.3">
      <c r="A10496" s="8">
        <v>45583.291666666657</v>
      </c>
      <c r="B10496" s="1" t="s">
        <v>3</v>
      </c>
      <c r="C10496">
        <f t="shared" si="327"/>
        <v>392.87894699999998</v>
      </c>
      <c r="D10496" s="5">
        <v>392.84100000000001</v>
      </c>
      <c r="E10496" s="6">
        <v>3.7947000000000002E-2</v>
      </c>
      <c r="F10496">
        <v>112.64080779999999</v>
      </c>
      <c r="G10496">
        <f t="shared" si="328"/>
        <v>505.48180780000001</v>
      </c>
    </row>
    <row r="10497" spans="1:7" x14ac:dyDescent="0.3">
      <c r="A10497" s="8">
        <v>45583.302083333343</v>
      </c>
      <c r="B10497" s="1" t="s">
        <v>3</v>
      </c>
      <c r="C10497">
        <f t="shared" si="327"/>
        <v>392.87894699999998</v>
      </c>
      <c r="D10497" s="5">
        <v>392.84100000000001</v>
      </c>
      <c r="E10497" s="6">
        <v>3.7947000000000002E-2</v>
      </c>
      <c r="F10497">
        <v>118.15349019999999</v>
      </c>
      <c r="G10497">
        <f t="shared" si="328"/>
        <v>510.99449019999997</v>
      </c>
    </row>
    <row r="10498" spans="1:7" x14ac:dyDescent="0.3">
      <c r="A10498" s="8">
        <v>45583.3125</v>
      </c>
      <c r="B10498" s="1" t="s">
        <v>3</v>
      </c>
      <c r="C10498">
        <f t="shared" si="327"/>
        <v>392.87894699999998</v>
      </c>
      <c r="D10498" s="5">
        <v>392.84100000000001</v>
      </c>
      <c r="E10498" s="6">
        <v>3.7947000000000002E-2</v>
      </c>
      <c r="F10498">
        <v>116.95258659999999</v>
      </c>
      <c r="G10498">
        <f t="shared" si="328"/>
        <v>509.79358660000003</v>
      </c>
    </row>
    <row r="10499" spans="1:7" x14ac:dyDescent="0.3">
      <c r="A10499" s="8">
        <v>45583.322916666657</v>
      </c>
      <c r="B10499" s="1" t="s">
        <v>3</v>
      </c>
      <c r="C10499">
        <f t="shared" si="327"/>
        <v>392.87894699999998</v>
      </c>
      <c r="D10499" s="5">
        <v>392.84100000000001</v>
      </c>
      <c r="E10499" s="6">
        <v>3.7947000000000002E-2</v>
      </c>
      <c r="F10499">
        <v>111.8324878</v>
      </c>
      <c r="G10499">
        <f t="shared" si="328"/>
        <v>504.67348779999998</v>
      </c>
    </row>
    <row r="10500" spans="1:7" x14ac:dyDescent="0.3">
      <c r="A10500" s="8">
        <v>45583.333333333343</v>
      </c>
      <c r="B10500" s="1" t="s">
        <v>3</v>
      </c>
      <c r="C10500">
        <f t="shared" si="327"/>
        <v>269.65966100000003</v>
      </c>
      <c r="D10500" s="5">
        <v>255.75</v>
      </c>
      <c r="E10500" s="6">
        <v>13.909661</v>
      </c>
      <c r="F10500">
        <v>88.103862300000003</v>
      </c>
      <c r="G10500">
        <f t="shared" si="328"/>
        <v>343.8538623</v>
      </c>
    </row>
    <row r="10501" spans="1:7" x14ac:dyDescent="0.3">
      <c r="A10501" s="8">
        <v>45583.34375</v>
      </c>
      <c r="B10501" s="1" t="s">
        <v>3</v>
      </c>
      <c r="C10501">
        <f t="shared" ref="C10501:C10564" si="329">D10501+E10501</f>
        <v>269.65966100000003</v>
      </c>
      <c r="D10501" s="5">
        <v>255.75</v>
      </c>
      <c r="E10501" s="6">
        <v>13.909661</v>
      </c>
      <c r="F10501">
        <v>86.599684299999993</v>
      </c>
      <c r="G10501">
        <f t="shared" si="328"/>
        <v>342.34968429999998</v>
      </c>
    </row>
    <row r="10502" spans="1:7" x14ac:dyDescent="0.3">
      <c r="A10502" s="8">
        <v>45583.354166666657</v>
      </c>
      <c r="B10502" s="1" t="s">
        <v>3</v>
      </c>
      <c r="C10502">
        <f t="shared" si="329"/>
        <v>269.65966100000003</v>
      </c>
      <c r="D10502" s="5">
        <v>255.75</v>
      </c>
      <c r="E10502" s="6">
        <v>13.909661</v>
      </c>
      <c r="F10502">
        <v>85.940999300000001</v>
      </c>
      <c r="G10502">
        <f t="shared" si="328"/>
        <v>341.69099929999999</v>
      </c>
    </row>
    <row r="10503" spans="1:7" x14ac:dyDescent="0.3">
      <c r="A10503" s="8">
        <v>45583.364583333343</v>
      </c>
      <c r="B10503" s="1" t="s">
        <v>3</v>
      </c>
      <c r="C10503">
        <f t="shared" si="329"/>
        <v>269.65966100000003</v>
      </c>
      <c r="D10503" s="5">
        <v>255.75</v>
      </c>
      <c r="E10503" s="6">
        <v>13.909661</v>
      </c>
      <c r="F10503">
        <v>85.482086499999994</v>
      </c>
      <c r="G10503">
        <f t="shared" si="328"/>
        <v>341.23208649999998</v>
      </c>
    </row>
    <row r="10504" spans="1:7" x14ac:dyDescent="0.3">
      <c r="A10504" s="8">
        <v>45583.375</v>
      </c>
      <c r="B10504" s="1" t="s">
        <v>3</v>
      </c>
      <c r="C10504">
        <f t="shared" si="329"/>
        <v>261.33799700000003</v>
      </c>
      <c r="D10504" s="5">
        <v>208.928</v>
      </c>
      <c r="E10504" s="6">
        <v>52.409997000000011</v>
      </c>
      <c r="F10504">
        <v>88.737476000000001</v>
      </c>
      <c r="G10504">
        <f t="shared" si="328"/>
        <v>297.66547600000001</v>
      </c>
    </row>
    <row r="10505" spans="1:7" x14ac:dyDescent="0.3">
      <c r="A10505" s="8">
        <v>45583.385416666657</v>
      </c>
      <c r="B10505" s="1" t="s">
        <v>3</v>
      </c>
      <c r="C10505">
        <f t="shared" si="329"/>
        <v>261.33799700000003</v>
      </c>
      <c r="D10505" s="5">
        <v>208.928</v>
      </c>
      <c r="E10505" s="6">
        <v>52.409997000000011</v>
      </c>
      <c r="F10505">
        <v>85.528566299999994</v>
      </c>
      <c r="G10505">
        <f t="shared" si="328"/>
        <v>294.45656629999996</v>
      </c>
    </row>
    <row r="10506" spans="1:7" x14ac:dyDescent="0.3">
      <c r="A10506" s="8">
        <v>45583.395833333343</v>
      </c>
      <c r="B10506" s="1" t="s">
        <v>3</v>
      </c>
      <c r="C10506">
        <f t="shared" si="329"/>
        <v>261.33799700000003</v>
      </c>
      <c r="D10506" s="5">
        <v>208.928</v>
      </c>
      <c r="E10506" s="6">
        <v>52.409997000000011</v>
      </c>
      <c r="F10506">
        <v>89.610468299999994</v>
      </c>
      <c r="G10506">
        <f t="shared" si="328"/>
        <v>298.53846829999998</v>
      </c>
    </row>
    <row r="10507" spans="1:7" x14ac:dyDescent="0.3">
      <c r="A10507" s="8">
        <v>45583.40625</v>
      </c>
      <c r="B10507" s="1" t="s">
        <v>3</v>
      </c>
      <c r="C10507">
        <f t="shared" si="329"/>
        <v>261.33799700000003</v>
      </c>
      <c r="D10507" s="5">
        <v>208.928</v>
      </c>
      <c r="E10507" s="6">
        <v>52.409997000000011</v>
      </c>
      <c r="F10507">
        <v>86.58811399999999</v>
      </c>
      <c r="G10507">
        <f t="shared" si="328"/>
        <v>295.51611400000002</v>
      </c>
    </row>
    <row r="10508" spans="1:7" x14ac:dyDescent="0.3">
      <c r="A10508" s="8">
        <v>45583.416666666657</v>
      </c>
      <c r="B10508" s="1" t="s">
        <v>3</v>
      </c>
      <c r="C10508">
        <f t="shared" si="329"/>
        <v>233.12392899999998</v>
      </c>
      <c r="D10508" s="5">
        <v>146.95599999999999</v>
      </c>
      <c r="E10508" s="6">
        <v>86.167929000000001</v>
      </c>
      <c r="F10508">
        <v>86.704529600000001</v>
      </c>
      <c r="G10508">
        <f t="shared" si="328"/>
        <v>233.66052959999999</v>
      </c>
    </row>
    <row r="10509" spans="1:7" x14ac:dyDescent="0.3">
      <c r="A10509" s="8">
        <v>45583.427083333343</v>
      </c>
      <c r="B10509" s="1" t="s">
        <v>3</v>
      </c>
      <c r="C10509">
        <f t="shared" si="329"/>
        <v>233.12392899999998</v>
      </c>
      <c r="D10509" s="5">
        <v>146.95599999999999</v>
      </c>
      <c r="E10509" s="6">
        <v>86.167929000000001</v>
      </c>
      <c r="F10509">
        <v>86.0449816</v>
      </c>
      <c r="G10509">
        <f t="shared" si="328"/>
        <v>233.00098159999999</v>
      </c>
    </row>
    <row r="10510" spans="1:7" x14ac:dyDescent="0.3">
      <c r="A10510" s="8">
        <v>45583.4375</v>
      </c>
      <c r="B10510" s="1" t="s">
        <v>3</v>
      </c>
      <c r="C10510">
        <f t="shared" si="329"/>
        <v>233.12392899999998</v>
      </c>
      <c r="D10510" s="5">
        <v>146.95599999999999</v>
      </c>
      <c r="E10510" s="6">
        <v>86.167929000000001</v>
      </c>
      <c r="F10510">
        <v>87.437986299999992</v>
      </c>
      <c r="G10510">
        <f t="shared" si="328"/>
        <v>234.39398629999999</v>
      </c>
    </row>
    <row r="10511" spans="1:7" x14ac:dyDescent="0.3">
      <c r="A10511" s="8">
        <v>45583.447916666657</v>
      </c>
      <c r="B10511" s="1" t="s">
        <v>3</v>
      </c>
      <c r="C10511">
        <f t="shared" si="329"/>
        <v>233.12392899999998</v>
      </c>
      <c r="D10511" s="5">
        <v>146.95599999999999</v>
      </c>
      <c r="E10511" s="6">
        <v>86.167929000000001</v>
      </c>
      <c r="F10511">
        <v>88.143178800000001</v>
      </c>
      <c r="G10511">
        <f t="shared" si="328"/>
        <v>235.0991788</v>
      </c>
    </row>
    <row r="10512" spans="1:7" x14ac:dyDescent="0.3">
      <c r="A10512" s="8">
        <v>45583.458333333343</v>
      </c>
      <c r="B10512" s="1" t="s">
        <v>3</v>
      </c>
      <c r="C10512">
        <f t="shared" si="329"/>
        <v>204.87603100000001</v>
      </c>
      <c r="D10512" s="5">
        <v>96.141999999999996</v>
      </c>
      <c r="E10512" s="6">
        <v>108.734031</v>
      </c>
      <c r="F10512">
        <v>89.520207400000004</v>
      </c>
      <c r="G10512">
        <f t="shared" si="328"/>
        <v>185.6622074</v>
      </c>
    </row>
    <row r="10513" spans="1:7" x14ac:dyDescent="0.3">
      <c r="A10513" s="8">
        <v>45583.46875</v>
      </c>
      <c r="B10513" s="1" t="s">
        <v>3</v>
      </c>
      <c r="C10513">
        <f t="shared" si="329"/>
        <v>204.87603100000001</v>
      </c>
      <c r="D10513" s="5">
        <v>96.141999999999996</v>
      </c>
      <c r="E10513" s="6">
        <v>108.734031</v>
      </c>
      <c r="F10513">
        <v>83.512406999999996</v>
      </c>
      <c r="G10513">
        <f t="shared" ref="G10513:G10576" si="330">D10513+F10513</f>
        <v>179.65440699999999</v>
      </c>
    </row>
    <row r="10514" spans="1:7" x14ac:dyDescent="0.3">
      <c r="A10514" s="8">
        <v>45583.479166666657</v>
      </c>
      <c r="B10514" s="1" t="s">
        <v>3</v>
      </c>
      <c r="C10514">
        <f t="shared" si="329"/>
        <v>204.87603100000001</v>
      </c>
      <c r="D10514" s="5">
        <v>96.141999999999996</v>
      </c>
      <c r="E10514" s="6">
        <v>108.734031</v>
      </c>
      <c r="F10514">
        <v>92.7495045</v>
      </c>
      <c r="G10514">
        <f t="shared" si="330"/>
        <v>188.8915045</v>
      </c>
    </row>
    <row r="10515" spans="1:7" x14ac:dyDescent="0.3">
      <c r="A10515" s="8">
        <v>45583.489583333343</v>
      </c>
      <c r="B10515" s="1" t="s">
        <v>3</v>
      </c>
      <c r="C10515">
        <f t="shared" si="329"/>
        <v>204.87603100000001</v>
      </c>
      <c r="D10515" s="5">
        <v>96.141999999999996</v>
      </c>
      <c r="E10515" s="6">
        <v>108.734031</v>
      </c>
      <c r="F10515">
        <v>96.024176800000006</v>
      </c>
      <c r="G10515">
        <f t="shared" si="330"/>
        <v>192.16617680000002</v>
      </c>
    </row>
    <row r="10516" spans="1:7" x14ac:dyDescent="0.3">
      <c r="A10516" s="8">
        <v>45583.5</v>
      </c>
      <c r="B10516" s="1" t="s">
        <v>3</v>
      </c>
      <c r="C10516">
        <f t="shared" si="329"/>
        <v>187.02999700000004</v>
      </c>
      <c r="D10516" s="5">
        <v>63.835000000000022</v>
      </c>
      <c r="E10516" s="6">
        <v>123.194997</v>
      </c>
      <c r="F10516">
        <v>89.7619349</v>
      </c>
      <c r="G10516">
        <f t="shared" si="330"/>
        <v>153.59693490000001</v>
      </c>
    </row>
    <row r="10517" spans="1:7" x14ac:dyDescent="0.3">
      <c r="A10517" s="8">
        <v>45583.510416666657</v>
      </c>
      <c r="B10517" s="1" t="s">
        <v>3</v>
      </c>
      <c r="C10517">
        <f t="shared" si="329"/>
        <v>187.02999700000004</v>
      </c>
      <c r="D10517" s="5">
        <v>63.835000000000022</v>
      </c>
      <c r="E10517" s="6">
        <v>123.194997</v>
      </c>
      <c r="F10517">
        <v>88.613046600000004</v>
      </c>
      <c r="G10517">
        <f t="shared" si="330"/>
        <v>152.44804660000003</v>
      </c>
    </row>
    <row r="10518" spans="1:7" x14ac:dyDescent="0.3">
      <c r="A10518" s="8">
        <v>45583.520833333343</v>
      </c>
      <c r="B10518" s="1" t="s">
        <v>3</v>
      </c>
      <c r="C10518">
        <f t="shared" si="329"/>
        <v>187.02999700000004</v>
      </c>
      <c r="D10518" s="5">
        <v>63.835000000000022</v>
      </c>
      <c r="E10518" s="6">
        <v>123.194997</v>
      </c>
      <c r="F10518">
        <v>79.758443999999997</v>
      </c>
      <c r="G10518">
        <f t="shared" si="330"/>
        <v>143.59344400000003</v>
      </c>
    </row>
    <row r="10519" spans="1:7" x14ac:dyDescent="0.3">
      <c r="A10519" s="8">
        <v>45583.53125</v>
      </c>
      <c r="B10519" s="1" t="s">
        <v>3</v>
      </c>
      <c r="C10519">
        <f t="shared" si="329"/>
        <v>187.02999700000004</v>
      </c>
      <c r="D10519" s="5">
        <v>63.835000000000022</v>
      </c>
      <c r="E10519" s="6">
        <v>123.194997</v>
      </c>
      <c r="F10519">
        <v>84.596052499999985</v>
      </c>
      <c r="G10519">
        <f t="shared" si="330"/>
        <v>148.43105250000002</v>
      </c>
    </row>
    <row r="10520" spans="1:7" x14ac:dyDescent="0.3">
      <c r="A10520" s="8">
        <v>45583.541666666657</v>
      </c>
      <c r="B10520" s="1" t="s">
        <v>3</v>
      </c>
      <c r="C10520">
        <f t="shared" si="329"/>
        <v>191.999932</v>
      </c>
      <c r="D10520" s="5">
        <v>64.450999999999993</v>
      </c>
      <c r="E10520" s="6">
        <v>127.54893199999999</v>
      </c>
      <c r="F10520">
        <v>81.036567700000006</v>
      </c>
      <c r="G10520">
        <f t="shared" si="330"/>
        <v>145.4875677</v>
      </c>
    </row>
    <row r="10521" spans="1:7" x14ac:dyDescent="0.3">
      <c r="A10521" s="8">
        <v>45583.552083333343</v>
      </c>
      <c r="B10521" s="1" t="s">
        <v>3</v>
      </c>
      <c r="C10521">
        <f t="shared" si="329"/>
        <v>191.999932</v>
      </c>
      <c r="D10521" s="5">
        <v>64.450999999999993</v>
      </c>
      <c r="E10521" s="6">
        <v>127.54893199999999</v>
      </c>
      <c r="F10521">
        <v>84.857508699999997</v>
      </c>
      <c r="G10521">
        <f t="shared" si="330"/>
        <v>149.3085087</v>
      </c>
    </row>
    <row r="10522" spans="1:7" x14ac:dyDescent="0.3">
      <c r="A10522" s="8">
        <v>45583.5625</v>
      </c>
      <c r="B10522" s="1" t="s">
        <v>3</v>
      </c>
      <c r="C10522">
        <f t="shared" si="329"/>
        <v>191.999932</v>
      </c>
      <c r="D10522" s="5">
        <v>64.450999999999993</v>
      </c>
      <c r="E10522" s="6">
        <v>127.54893199999999</v>
      </c>
      <c r="F10522">
        <v>80.491477500000002</v>
      </c>
      <c r="G10522">
        <f t="shared" si="330"/>
        <v>144.9424775</v>
      </c>
    </row>
    <row r="10523" spans="1:7" x14ac:dyDescent="0.3">
      <c r="A10523" s="8">
        <v>45583.572916666657</v>
      </c>
      <c r="B10523" s="1" t="s">
        <v>3</v>
      </c>
      <c r="C10523">
        <f t="shared" si="329"/>
        <v>191.999932</v>
      </c>
      <c r="D10523" s="5">
        <v>64.450999999999993</v>
      </c>
      <c r="E10523" s="6">
        <v>127.54893199999999</v>
      </c>
      <c r="F10523">
        <v>87.417082699999995</v>
      </c>
      <c r="G10523">
        <f t="shared" si="330"/>
        <v>151.8680827</v>
      </c>
    </row>
    <row r="10524" spans="1:7" x14ac:dyDescent="0.3">
      <c r="A10524" s="8">
        <v>45583.583333333343</v>
      </c>
      <c r="B10524" s="1" t="s">
        <v>3</v>
      </c>
      <c r="C10524">
        <f t="shared" si="329"/>
        <v>205.43304899999998</v>
      </c>
      <c r="D10524" s="5">
        <v>101.724</v>
      </c>
      <c r="E10524" s="6">
        <v>103.70904899999999</v>
      </c>
      <c r="F10524">
        <v>85.295200499999993</v>
      </c>
      <c r="G10524">
        <f t="shared" si="330"/>
        <v>187.01920050000001</v>
      </c>
    </row>
    <row r="10525" spans="1:7" x14ac:dyDescent="0.3">
      <c r="A10525" s="8">
        <v>45583.59375</v>
      </c>
      <c r="B10525" s="1" t="s">
        <v>3</v>
      </c>
      <c r="C10525">
        <f t="shared" si="329"/>
        <v>205.43304899999998</v>
      </c>
      <c r="D10525" s="5">
        <v>101.724</v>
      </c>
      <c r="E10525" s="6">
        <v>103.70904899999999</v>
      </c>
      <c r="F10525">
        <v>80.938445800000011</v>
      </c>
      <c r="G10525">
        <f t="shared" si="330"/>
        <v>182.6624458</v>
      </c>
    </row>
    <row r="10526" spans="1:7" x14ac:dyDescent="0.3">
      <c r="A10526" s="8">
        <v>45583.604166666657</v>
      </c>
      <c r="B10526" s="1" t="s">
        <v>3</v>
      </c>
      <c r="C10526">
        <f t="shared" si="329"/>
        <v>205.43304899999998</v>
      </c>
      <c r="D10526" s="5">
        <v>101.724</v>
      </c>
      <c r="E10526" s="6">
        <v>103.70904899999999</v>
      </c>
      <c r="F10526">
        <v>74.772323300000011</v>
      </c>
      <c r="G10526">
        <f t="shared" si="330"/>
        <v>176.49632330000003</v>
      </c>
    </row>
    <row r="10527" spans="1:7" x14ac:dyDescent="0.3">
      <c r="A10527" s="8">
        <v>45583.614583333343</v>
      </c>
      <c r="B10527" s="1" t="s">
        <v>3</v>
      </c>
      <c r="C10527">
        <f t="shared" si="329"/>
        <v>205.43304899999998</v>
      </c>
      <c r="D10527" s="5">
        <v>101.724</v>
      </c>
      <c r="E10527" s="6">
        <v>103.70904899999999</v>
      </c>
      <c r="F10527">
        <v>75.651758000000001</v>
      </c>
      <c r="G10527">
        <f t="shared" si="330"/>
        <v>177.37575800000002</v>
      </c>
    </row>
    <row r="10528" spans="1:7" x14ac:dyDescent="0.3">
      <c r="A10528" s="8">
        <v>45583.625</v>
      </c>
      <c r="B10528" s="1" t="s">
        <v>3</v>
      </c>
      <c r="C10528">
        <f t="shared" si="329"/>
        <v>232.14097500000003</v>
      </c>
      <c r="D10528" s="5">
        <v>142.095</v>
      </c>
      <c r="E10528" s="6">
        <v>90.045975000000013</v>
      </c>
      <c r="F10528">
        <v>79.100354600000003</v>
      </c>
      <c r="G10528">
        <f t="shared" si="330"/>
        <v>221.1953546</v>
      </c>
    </row>
    <row r="10529" spans="1:7" x14ac:dyDescent="0.3">
      <c r="A10529" s="8">
        <v>45583.635416666657</v>
      </c>
      <c r="B10529" s="1" t="s">
        <v>3</v>
      </c>
      <c r="C10529">
        <f t="shared" si="329"/>
        <v>232.14097500000003</v>
      </c>
      <c r="D10529" s="5">
        <v>142.095</v>
      </c>
      <c r="E10529" s="6">
        <v>90.045975000000013</v>
      </c>
      <c r="F10529">
        <v>76.140885699999998</v>
      </c>
      <c r="G10529">
        <f t="shared" si="330"/>
        <v>218.23588569999998</v>
      </c>
    </row>
    <row r="10530" spans="1:7" x14ac:dyDescent="0.3">
      <c r="A10530" s="8">
        <v>45583.645833333343</v>
      </c>
      <c r="B10530" s="1" t="s">
        <v>3</v>
      </c>
      <c r="C10530">
        <f t="shared" si="329"/>
        <v>232.14097500000003</v>
      </c>
      <c r="D10530" s="5">
        <v>142.095</v>
      </c>
      <c r="E10530" s="6">
        <v>90.045975000000013</v>
      </c>
      <c r="F10530">
        <v>75.891279100000006</v>
      </c>
      <c r="G10530">
        <f t="shared" si="330"/>
        <v>217.98627909999999</v>
      </c>
    </row>
    <row r="10531" spans="1:7" x14ac:dyDescent="0.3">
      <c r="A10531" s="8">
        <v>45583.65625</v>
      </c>
      <c r="B10531" s="1" t="s">
        <v>3</v>
      </c>
      <c r="C10531">
        <f t="shared" si="329"/>
        <v>232.14097500000003</v>
      </c>
      <c r="D10531" s="5">
        <v>142.095</v>
      </c>
      <c r="E10531" s="6">
        <v>90.045975000000013</v>
      </c>
      <c r="F10531">
        <v>82.063632400000003</v>
      </c>
      <c r="G10531">
        <f t="shared" si="330"/>
        <v>224.15863239999999</v>
      </c>
    </row>
    <row r="10532" spans="1:7" x14ac:dyDescent="0.3">
      <c r="A10532" s="8">
        <v>45583.666666666657</v>
      </c>
      <c r="B10532" s="1" t="s">
        <v>3</v>
      </c>
      <c r="C10532">
        <f t="shared" si="329"/>
        <v>243.14102000000003</v>
      </c>
      <c r="D10532" s="5">
        <v>180.77500000000001</v>
      </c>
      <c r="E10532" s="6">
        <v>62.366020000000013</v>
      </c>
      <c r="F10532">
        <v>80.856762599999996</v>
      </c>
      <c r="G10532">
        <f t="shared" si="330"/>
        <v>261.6317626</v>
      </c>
    </row>
    <row r="10533" spans="1:7" x14ac:dyDescent="0.3">
      <c r="A10533" s="8">
        <v>45583.677083333343</v>
      </c>
      <c r="B10533" s="1" t="s">
        <v>3</v>
      </c>
      <c r="C10533">
        <f t="shared" si="329"/>
        <v>243.14102000000003</v>
      </c>
      <c r="D10533" s="5">
        <v>180.77500000000001</v>
      </c>
      <c r="E10533" s="6">
        <v>62.366020000000013</v>
      </c>
      <c r="F10533">
        <v>85.186225499999992</v>
      </c>
      <c r="G10533">
        <f t="shared" si="330"/>
        <v>265.96122550000001</v>
      </c>
    </row>
    <row r="10534" spans="1:7" x14ac:dyDescent="0.3">
      <c r="A10534" s="8">
        <v>45583.6875</v>
      </c>
      <c r="B10534" s="1" t="s">
        <v>3</v>
      </c>
      <c r="C10534">
        <f t="shared" si="329"/>
        <v>243.14102000000003</v>
      </c>
      <c r="D10534" s="5">
        <v>180.77500000000001</v>
      </c>
      <c r="E10534" s="6">
        <v>62.366020000000013</v>
      </c>
      <c r="F10534">
        <v>86.574659800000006</v>
      </c>
      <c r="G10534">
        <f t="shared" si="330"/>
        <v>267.34965980000004</v>
      </c>
    </row>
    <row r="10535" spans="1:7" x14ac:dyDescent="0.3">
      <c r="A10535" s="8">
        <v>45583.697916666657</v>
      </c>
      <c r="B10535" s="1" t="s">
        <v>3</v>
      </c>
      <c r="C10535">
        <f t="shared" si="329"/>
        <v>243.14102000000003</v>
      </c>
      <c r="D10535" s="5">
        <v>180.77500000000001</v>
      </c>
      <c r="E10535" s="6">
        <v>62.366020000000013</v>
      </c>
      <c r="F10535">
        <v>87.971466800000002</v>
      </c>
      <c r="G10535">
        <f t="shared" si="330"/>
        <v>268.74646680000001</v>
      </c>
    </row>
    <row r="10536" spans="1:7" x14ac:dyDescent="0.3">
      <c r="A10536" s="8">
        <v>45583.708333333343</v>
      </c>
      <c r="B10536" s="1" t="s">
        <v>3</v>
      </c>
      <c r="C10536">
        <f t="shared" si="329"/>
        <v>248.49400600000001</v>
      </c>
      <c r="D10536" s="5">
        <v>214.89</v>
      </c>
      <c r="E10536" s="6">
        <v>33.604006000000012</v>
      </c>
      <c r="F10536">
        <v>85.199685599999995</v>
      </c>
      <c r="G10536">
        <f t="shared" si="330"/>
        <v>300.0896856</v>
      </c>
    </row>
    <row r="10537" spans="1:7" x14ac:dyDescent="0.3">
      <c r="A10537" s="8">
        <v>45583.71875</v>
      </c>
      <c r="B10537" s="1" t="s">
        <v>3</v>
      </c>
      <c r="C10537">
        <f t="shared" si="329"/>
        <v>248.49400600000001</v>
      </c>
      <c r="D10537" s="5">
        <v>214.89</v>
      </c>
      <c r="E10537" s="6">
        <v>33.604006000000012</v>
      </c>
      <c r="F10537">
        <v>82.302809299999993</v>
      </c>
      <c r="G10537">
        <f t="shared" si="330"/>
        <v>297.19280929999996</v>
      </c>
    </row>
    <row r="10538" spans="1:7" x14ac:dyDescent="0.3">
      <c r="A10538" s="8">
        <v>45583.729166666657</v>
      </c>
      <c r="B10538" s="1" t="s">
        <v>3</v>
      </c>
      <c r="C10538">
        <f t="shared" si="329"/>
        <v>248.49400600000001</v>
      </c>
      <c r="D10538" s="5">
        <v>214.89</v>
      </c>
      <c r="E10538" s="6">
        <v>33.604006000000012</v>
      </c>
      <c r="F10538">
        <v>86.760334300000011</v>
      </c>
      <c r="G10538">
        <f t="shared" si="330"/>
        <v>301.6503343</v>
      </c>
    </row>
    <row r="10539" spans="1:7" x14ac:dyDescent="0.3">
      <c r="A10539" s="8">
        <v>45583.739583333343</v>
      </c>
      <c r="B10539" s="1" t="s">
        <v>3</v>
      </c>
      <c r="C10539">
        <f t="shared" si="329"/>
        <v>248.49400600000001</v>
      </c>
      <c r="D10539" s="5">
        <v>214.89</v>
      </c>
      <c r="E10539" s="6">
        <v>33.604006000000012</v>
      </c>
      <c r="F10539">
        <v>92.2351125</v>
      </c>
      <c r="G10539">
        <f t="shared" si="330"/>
        <v>307.1251125</v>
      </c>
    </row>
    <row r="10540" spans="1:7" x14ac:dyDescent="0.3">
      <c r="A10540" s="8">
        <v>45583.75</v>
      </c>
      <c r="B10540" s="1" t="s">
        <v>3</v>
      </c>
      <c r="C10540">
        <f t="shared" si="329"/>
        <v>235.709945</v>
      </c>
      <c r="D10540" s="5">
        <v>229.52799999999999</v>
      </c>
      <c r="E10540" s="6">
        <v>6.1819449999999998</v>
      </c>
      <c r="F10540">
        <v>92.402080699999999</v>
      </c>
      <c r="G10540">
        <f t="shared" si="330"/>
        <v>321.93008069999996</v>
      </c>
    </row>
    <row r="10541" spans="1:7" x14ac:dyDescent="0.3">
      <c r="A10541" s="8">
        <v>45583.760416666657</v>
      </c>
      <c r="B10541" s="1" t="s">
        <v>3</v>
      </c>
      <c r="C10541">
        <f t="shared" si="329"/>
        <v>235.709945</v>
      </c>
      <c r="D10541" s="5">
        <v>229.52799999999999</v>
      </c>
      <c r="E10541" s="6">
        <v>6.1819449999999998</v>
      </c>
      <c r="F10541">
        <v>88.536968799999997</v>
      </c>
      <c r="G10541">
        <f t="shared" si="330"/>
        <v>318.06496879999997</v>
      </c>
    </row>
    <row r="10542" spans="1:7" x14ac:dyDescent="0.3">
      <c r="A10542" s="8">
        <v>45583.770833333343</v>
      </c>
      <c r="B10542" s="1" t="s">
        <v>3</v>
      </c>
      <c r="C10542">
        <f t="shared" si="329"/>
        <v>235.709945</v>
      </c>
      <c r="D10542" s="5">
        <v>229.52799999999999</v>
      </c>
      <c r="E10542" s="6">
        <v>6.1819449999999998</v>
      </c>
      <c r="F10542">
        <v>93.994084500000014</v>
      </c>
      <c r="G10542">
        <f t="shared" si="330"/>
        <v>323.52208450000001</v>
      </c>
    </row>
    <row r="10543" spans="1:7" x14ac:dyDescent="0.3">
      <c r="A10543" s="8">
        <v>45583.78125</v>
      </c>
      <c r="B10543" s="1" t="s">
        <v>3</v>
      </c>
      <c r="C10543">
        <f t="shared" si="329"/>
        <v>235.709945</v>
      </c>
      <c r="D10543" s="5">
        <v>229.52799999999999</v>
      </c>
      <c r="E10543" s="6">
        <v>6.1819449999999998</v>
      </c>
      <c r="F10543">
        <v>125.6042668</v>
      </c>
      <c r="G10543">
        <f t="shared" si="330"/>
        <v>355.13226680000002</v>
      </c>
    </row>
    <row r="10544" spans="1:7" x14ac:dyDescent="0.3">
      <c r="A10544" s="8">
        <v>45583.791666666657</v>
      </c>
      <c r="B10544" s="1" t="s">
        <v>3</v>
      </c>
      <c r="C10544">
        <f t="shared" si="329"/>
        <v>418.39499999999992</v>
      </c>
      <c r="D10544" s="5">
        <v>418.39499999999992</v>
      </c>
      <c r="E10544" s="6">
        <v>0</v>
      </c>
      <c r="F10544">
        <v>130.68596589999999</v>
      </c>
      <c r="G10544">
        <f t="shared" si="330"/>
        <v>549.08096589999991</v>
      </c>
    </row>
    <row r="10545" spans="1:7" x14ac:dyDescent="0.3">
      <c r="A10545" s="8">
        <v>45583.802083333343</v>
      </c>
      <c r="B10545" s="1" t="s">
        <v>3</v>
      </c>
      <c r="C10545">
        <f t="shared" si="329"/>
        <v>418.39499999999992</v>
      </c>
      <c r="D10545" s="5">
        <v>418.39499999999992</v>
      </c>
      <c r="E10545" s="6">
        <v>0</v>
      </c>
      <c r="F10545">
        <v>128.53834900000001</v>
      </c>
      <c r="G10545">
        <f t="shared" si="330"/>
        <v>546.93334899999991</v>
      </c>
    </row>
    <row r="10546" spans="1:7" x14ac:dyDescent="0.3">
      <c r="A10546" s="8">
        <v>45583.8125</v>
      </c>
      <c r="B10546" s="1" t="s">
        <v>3</v>
      </c>
      <c r="C10546">
        <f t="shared" si="329"/>
        <v>418.39499999999992</v>
      </c>
      <c r="D10546" s="5">
        <v>418.39499999999992</v>
      </c>
      <c r="E10546" s="6">
        <v>0</v>
      </c>
      <c r="F10546">
        <v>130.62957870000002</v>
      </c>
      <c r="G10546">
        <f t="shared" si="330"/>
        <v>549.02457869999989</v>
      </c>
    </row>
    <row r="10547" spans="1:7" x14ac:dyDescent="0.3">
      <c r="A10547" s="8">
        <v>45583.822916666657</v>
      </c>
      <c r="B10547" s="1" t="s">
        <v>3</v>
      </c>
      <c r="C10547">
        <f t="shared" si="329"/>
        <v>418.39499999999992</v>
      </c>
      <c r="D10547" s="5">
        <v>418.39499999999992</v>
      </c>
      <c r="E10547" s="6">
        <v>0</v>
      </c>
      <c r="F10547">
        <v>129.0598354</v>
      </c>
      <c r="G10547">
        <f t="shared" si="330"/>
        <v>547.45483539999987</v>
      </c>
    </row>
    <row r="10548" spans="1:7" x14ac:dyDescent="0.3">
      <c r="A10548" s="8">
        <v>45583.833333333343</v>
      </c>
      <c r="B10548" s="1" t="s">
        <v>3</v>
      </c>
      <c r="C10548">
        <f t="shared" si="329"/>
        <v>498.90600000000012</v>
      </c>
      <c r="D10548" s="5">
        <v>498.90600000000012</v>
      </c>
      <c r="E10548" s="6">
        <v>0</v>
      </c>
      <c r="F10548">
        <v>126.1992515</v>
      </c>
      <c r="G10548">
        <f t="shared" si="330"/>
        <v>625.10525150000012</v>
      </c>
    </row>
    <row r="10549" spans="1:7" x14ac:dyDescent="0.3">
      <c r="A10549" s="8">
        <v>45583.84375</v>
      </c>
      <c r="B10549" s="1" t="s">
        <v>3</v>
      </c>
      <c r="C10549">
        <f t="shared" si="329"/>
        <v>498.90600000000012</v>
      </c>
      <c r="D10549" s="5">
        <v>498.90600000000012</v>
      </c>
      <c r="E10549" s="6">
        <v>0</v>
      </c>
      <c r="F10549">
        <v>123.6541855</v>
      </c>
      <c r="G10549">
        <f t="shared" si="330"/>
        <v>622.5601855000001</v>
      </c>
    </row>
    <row r="10550" spans="1:7" x14ac:dyDescent="0.3">
      <c r="A10550" s="8">
        <v>45583.854166666657</v>
      </c>
      <c r="B10550" s="1" t="s">
        <v>3</v>
      </c>
      <c r="C10550">
        <f t="shared" si="329"/>
        <v>498.90600000000012</v>
      </c>
      <c r="D10550" s="5">
        <v>498.90600000000012</v>
      </c>
      <c r="E10550" s="6">
        <v>0</v>
      </c>
      <c r="F10550">
        <v>126.9565049</v>
      </c>
      <c r="G10550">
        <f t="shared" si="330"/>
        <v>625.86250490000009</v>
      </c>
    </row>
    <row r="10551" spans="1:7" x14ac:dyDescent="0.3">
      <c r="A10551" s="8">
        <v>45583.864583333343</v>
      </c>
      <c r="B10551" s="1" t="s">
        <v>3</v>
      </c>
      <c r="C10551">
        <f t="shared" si="329"/>
        <v>498.90600000000012</v>
      </c>
      <c r="D10551" s="5">
        <v>498.90600000000012</v>
      </c>
      <c r="E10551" s="6">
        <v>0</v>
      </c>
      <c r="F10551">
        <v>124.03698039999999</v>
      </c>
      <c r="G10551">
        <f t="shared" si="330"/>
        <v>622.94298040000012</v>
      </c>
    </row>
    <row r="10552" spans="1:7" x14ac:dyDescent="0.3">
      <c r="A10552" s="8">
        <v>45583.875</v>
      </c>
      <c r="B10552" s="1" t="s">
        <v>3</v>
      </c>
      <c r="C10552">
        <f t="shared" si="329"/>
        <v>475.84400000000011</v>
      </c>
      <c r="D10552" s="5">
        <v>475.84400000000011</v>
      </c>
      <c r="E10552" s="6">
        <v>0</v>
      </c>
      <c r="F10552">
        <v>122.47343479999999</v>
      </c>
      <c r="G10552">
        <f t="shared" si="330"/>
        <v>598.31743480000011</v>
      </c>
    </row>
    <row r="10553" spans="1:7" x14ac:dyDescent="0.3">
      <c r="A10553" s="8">
        <v>45583.885416666657</v>
      </c>
      <c r="B10553" s="1" t="s">
        <v>3</v>
      </c>
      <c r="C10553">
        <f t="shared" si="329"/>
        <v>475.84400000000011</v>
      </c>
      <c r="D10553" s="5">
        <v>475.84400000000011</v>
      </c>
      <c r="E10553" s="6">
        <v>0</v>
      </c>
      <c r="F10553">
        <v>120.25777290000002</v>
      </c>
      <c r="G10553">
        <f t="shared" si="330"/>
        <v>596.10177290000013</v>
      </c>
    </row>
    <row r="10554" spans="1:7" x14ac:dyDescent="0.3">
      <c r="A10554" s="8">
        <v>45583.895833333343</v>
      </c>
      <c r="B10554" s="1" t="s">
        <v>3</v>
      </c>
      <c r="C10554">
        <f t="shared" si="329"/>
        <v>475.84400000000011</v>
      </c>
      <c r="D10554" s="5">
        <v>475.84400000000011</v>
      </c>
      <c r="E10554" s="6">
        <v>0</v>
      </c>
      <c r="F10554">
        <v>115.55640580000001</v>
      </c>
      <c r="G10554">
        <f t="shared" si="330"/>
        <v>591.40040580000016</v>
      </c>
    </row>
    <row r="10555" spans="1:7" x14ac:dyDescent="0.3">
      <c r="A10555" s="8">
        <v>45583.90625</v>
      </c>
      <c r="B10555" s="1" t="s">
        <v>3</v>
      </c>
      <c r="C10555">
        <f t="shared" si="329"/>
        <v>475.84400000000011</v>
      </c>
      <c r="D10555" s="5">
        <v>475.84400000000011</v>
      </c>
      <c r="E10555" s="6">
        <v>0</v>
      </c>
      <c r="F10555">
        <v>115.19880070000001</v>
      </c>
      <c r="G10555">
        <f t="shared" si="330"/>
        <v>591.04280070000016</v>
      </c>
    </row>
    <row r="10556" spans="1:7" x14ac:dyDescent="0.3">
      <c r="A10556" s="8">
        <v>45583.916666666657</v>
      </c>
      <c r="B10556" s="1" t="s">
        <v>3</v>
      </c>
      <c r="C10556">
        <f t="shared" si="329"/>
        <v>460.92000000000007</v>
      </c>
      <c r="D10556" s="5">
        <v>460.92000000000007</v>
      </c>
      <c r="E10556" s="6">
        <v>0</v>
      </c>
      <c r="F10556">
        <v>110.27988579999999</v>
      </c>
      <c r="G10556">
        <f t="shared" si="330"/>
        <v>571.19988580000006</v>
      </c>
    </row>
    <row r="10557" spans="1:7" x14ac:dyDescent="0.3">
      <c r="A10557" s="8">
        <v>45583.927083333343</v>
      </c>
      <c r="B10557" s="1" t="s">
        <v>3</v>
      </c>
      <c r="C10557">
        <f t="shared" si="329"/>
        <v>460.92000000000007</v>
      </c>
      <c r="D10557" s="5">
        <v>460.92000000000007</v>
      </c>
      <c r="E10557" s="6">
        <v>0</v>
      </c>
      <c r="F10557">
        <v>110.82814930000001</v>
      </c>
      <c r="G10557">
        <f t="shared" si="330"/>
        <v>571.74814930000002</v>
      </c>
    </row>
    <row r="10558" spans="1:7" x14ac:dyDescent="0.3">
      <c r="A10558" s="8">
        <v>45583.9375</v>
      </c>
      <c r="B10558" s="1" t="s">
        <v>3</v>
      </c>
      <c r="C10558">
        <f t="shared" si="329"/>
        <v>460.92000000000007</v>
      </c>
      <c r="D10558" s="5">
        <v>460.92000000000007</v>
      </c>
      <c r="E10558" s="6">
        <v>0</v>
      </c>
      <c r="F10558">
        <v>107.3499936</v>
      </c>
      <c r="G10558">
        <f t="shared" si="330"/>
        <v>568.26999360000013</v>
      </c>
    </row>
    <row r="10559" spans="1:7" x14ac:dyDescent="0.3">
      <c r="A10559" s="8">
        <v>45583.947916666657</v>
      </c>
      <c r="B10559" s="1" t="s">
        <v>3</v>
      </c>
      <c r="C10559">
        <f t="shared" si="329"/>
        <v>460.92000000000007</v>
      </c>
      <c r="D10559" s="5">
        <v>460.92000000000007</v>
      </c>
      <c r="E10559" s="6">
        <v>0</v>
      </c>
      <c r="F10559">
        <v>105.14518720000001</v>
      </c>
      <c r="G10559">
        <f t="shared" si="330"/>
        <v>566.06518720000008</v>
      </c>
    </row>
    <row r="10560" spans="1:7" x14ac:dyDescent="0.3">
      <c r="A10560" s="8">
        <v>45583.958333333343</v>
      </c>
      <c r="B10560" s="1" t="s">
        <v>3</v>
      </c>
      <c r="C10560">
        <f t="shared" si="329"/>
        <v>438.78399999999999</v>
      </c>
      <c r="D10560" s="5">
        <v>438.78399999999999</v>
      </c>
      <c r="E10560" s="6">
        <v>0</v>
      </c>
      <c r="F10560">
        <v>102.778077</v>
      </c>
      <c r="G10560">
        <f t="shared" si="330"/>
        <v>541.56207700000004</v>
      </c>
    </row>
    <row r="10561" spans="1:7" x14ac:dyDescent="0.3">
      <c r="A10561" s="8">
        <v>45583.96875</v>
      </c>
      <c r="B10561" s="1" t="s">
        <v>3</v>
      </c>
      <c r="C10561">
        <f t="shared" si="329"/>
        <v>438.78399999999999</v>
      </c>
      <c r="D10561" s="5">
        <v>438.78399999999999</v>
      </c>
      <c r="E10561" s="6">
        <v>0</v>
      </c>
      <c r="F10561">
        <v>99.412462900000008</v>
      </c>
      <c r="G10561">
        <f t="shared" si="330"/>
        <v>538.19646290000003</v>
      </c>
    </row>
    <row r="10562" spans="1:7" x14ac:dyDescent="0.3">
      <c r="A10562" s="8">
        <v>45583.979166666657</v>
      </c>
      <c r="B10562" s="1" t="s">
        <v>3</v>
      </c>
      <c r="C10562">
        <f t="shared" si="329"/>
        <v>438.78399999999999</v>
      </c>
      <c r="D10562" s="5">
        <v>438.78399999999999</v>
      </c>
      <c r="E10562" s="6">
        <v>0</v>
      </c>
      <c r="F10562">
        <v>95.676530200000002</v>
      </c>
      <c r="G10562">
        <f t="shared" si="330"/>
        <v>534.46053019999999</v>
      </c>
    </row>
    <row r="10563" spans="1:7" x14ac:dyDescent="0.3">
      <c r="A10563" s="8">
        <v>45583.989583333343</v>
      </c>
      <c r="B10563" s="1" t="s">
        <v>3</v>
      </c>
      <c r="C10563">
        <f t="shared" si="329"/>
        <v>438.78399999999999</v>
      </c>
      <c r="D10563" s="5">
        <v>438.78399999999999</v>
      </c>
      <c r="E10563" s="6">
        <v>0</v>
      </c>
      <c r="F10563">
        <v>95.512735699999993</v>
      </c>
      <c r="G10563">
        <f t="shared" si="330"/>
        <v>534.2967357</v>
      </c>
    </row>
    <row r="10564" spans="1:7" x14ac:dyDescent="0.3">
      <c r="A10564" s="8">
        <v>45584</v>
      </c>
      <c r="B10564" s="1" t="s">
        <v>3</v>
      </c>
      <c r="C10564">
        <f t="shared" si="329"/>
        <v>420.66899999999998</v>
      </c>
      <c r="D10564" s="5">
        <v>420.66899999999998</v>
      </c>
      <c r="E10564" s="6">
        <v>0</v>
      </c>
      <c r="F10564">
        <v>93.649419499999993</v>
      </c>
      <c r="G10564">
        <f t="shared" si="330"/>
        <v>514.3184195</v>
      </c>
    </row>
    <row r="10565" spans="1:7" x14ac:dyDescent="0.3">
      <c r="A10565" s="8">
        <v>45584.010416666657</v>
      </c>
      <c r="B10565" s="1" t="s">
        <v>3</v>
      </c>
      <c r="C10565">
        <f t="shared" ref="C10565:C10628" si="331">D10565+E10565</f>
        <v>420.66899999999998</v>
      </c>
      <c r="D10565" s="5">
        <v>420.66899999999998</v>
      </c>
      <c r="E10565" s="6">
        <v>0</v>
      </c>
      <c r="F10565">
        <v>91.76057999999999</v>
      </c>
      <c r="G10565">
        <f t="shared" si="330"/>
        <v>512.42957999999999</v>
      </c>
    </row>
    <row r="10566" spans="1:7" x14ac:dyDescent="0.3">
      <c r="A10566" s="8">
        <v>45584.020833333343</v>
      </c>
      <c r="B10566" s="1" t="s">
        <v>3</v>
      </c>
      <c r="C10566">
        <f t="shared" si="331"/>
        <v>420.66899999999998</v>
      </c>
      <c r="D10566" s="5">
        <v>420.66899999999998</v>
      </c>
      <c r="E10566" s="6">
        <v>0</v>
      </c>
      <c r="F10566">
        <v>88.336247700000001</v>
      </c>
      <c r="G10566">
        <f t="shared" si="330"/>
        <v>509.00524769999998</v>
      </c>
    </row>
    <row r="10567" spans="1:7" x14ac:dyDescent="0.3">
      <c r="A10567" s="8">
        <v>45584.03125</v>
      </c>
      <c r="B10567" s="1" t="s">
        <v>3</v>
      </c>
      <c r="C10567">
        <f t="shared" si="331"/>
        <v>420.66899999999998</v>
      </c>
      <c r="D10567" s="5">
        <v>420.66899999999998</v>
      </c>
      <c r="E10567" s="6">
        <v>0</v>
      </c>
      <c r="F10567">
        <v>90.050450399999988</v>
      </c>
      <c r="G10567">
        <f t="shared" si="330"/>
        <v>510.71945039999997</v>
      </c>
    </row>
    <row r="10568" spans="1:7" x14ac:dyDescent="0.3">
      <c r="A10568" s="8">
        <v>45584.041666666657</v>
      </c>
      <c r="B10568" s="1" t="s">
        <v>3</v>
      </c>
      <c r="C10568">
        <f t="shared" si="331"/>
        <v>404.01200000000011</v>
      </c>
      <c r="D10568" s="5">
        <v>404.01200000000011</v>
      </c>
      <c r="E10568" s="6">
        <v>0</v>
      </c>
      <c r="F10568">
        <v>88.481457900000009</v>
      </c>
      <c r="G10568">
        <f t="shared" si="330"/>
        <v>492.49345790000012</v>
      </c>
    </row>
    <row r="10569" spans="1:7" x14ac:dyDescent="0.3">
      <c r="A10569" s="8">
        <v>45584.052083333343</v>
      </c>
      <c r="B10569" s="1" t="s">
        <v>3</v>
      </c>
      <c r="C10569">
        <f t="shared" si="331"/>
        <v>404.01200000000011</v>
      </c>
      <c r="D10569" s="5">
        <v>404.01200000000011</v>
      </c>
      <c r="E10569" s="6">
        <v>0</v>
      </c>
      <c r="F10569">
        <v>91.154250599999997</v>
      </c>
      <c r="G10569">
        <f t="shared" si="330"/>
        <v>495.16625060000013</v>
      </c>
    </row>
    <row r="10570" spans="1:7" x14ac:dyDescent="0.3">
      <c r="A10570" s="8">
        <v>45584.0625</v>
      </c>
      <c r="B10570" s="1" t="s">
        <v>3</v>
      </c>
      <c r="C10570">
        <f t="shared" si="331"/>
        <v>404.01200000000011</v>
      </c>
      <c r="D10570" s="5">
        <v>404.01200000000011</v>
      </c>
      <c r="E10570" s="6">
        <v>0</v>
      </c>
      <c r="F10570">
        <v>88.592866499999985</v>
      </c>
      <c r="G10570">
        <f t="shared" si="330"/>
        <v>492.60486650000007</v>
      </c>
    </row>
    <row r="10571" spans="1:7" x14ac:dyDescent="0.3">
      <c r="A10571" s="8">
        <v>45584.072916666657</v>
      </c>
      <c r="B10571" s="1" t="s">
        <v>3</v>
      </c>
      <c r="C10571">
        <f t="shared" si="331"/>
        <v>404.01200000000011</v>
      </c>
      <c r="D10571" s="5">
        <v>404.01200000000011</v>
      </c>
      <c r="E10571" s="6">
        <v>0</v>
      </c>
      <c r="F10571">
        <v>86.459525100000008</v>
      </c>
      <c r="G10571">
        <f t="shared" si="330"/>
        <v>490.47152510000012</v>
      </c>
    </row>
    <row r="10572" spans="1:7" x14ac:dyDescent="0.3">
      <c r="A10572" s="8">
        <v>45584.083333333343</v>
      </c>
      <c r="B10572" s="1" t="s">
        <v>3</v>
      </c>
      <c r="C10572">
        <f t="shared" si="331"/>
        <v>403.46300000000002</v>
      </c>
      <c r="D10572" s="5">
        <v>403.46300000000002</v>
      </c>
      <c r="E10572" s="6">
        <v>0</v>
      </c>
      <c r="F10572">
        <v>86.270822899999985</v>
      </c>
      <c r="G10572">
        <f t="shared" si="330"/>
        <v>489.73382290000001</v>
      </c>
    </row>
    <row r="10573" spans="1:7" x14ac:dyDescent="0.3">
      <c r="A10573" s="8">
        <v>45584.09375</v>
      </c>
      <c r="B10573" s="1" t="s">
        <v>3</v>
      </c>
      <c r="C10573">
        <f t="shared" si="331"/>
        <v>403.46300000000002</v>
      </c>
      <c r="D10573" s="5">
        <v>403.46300000000002</v>
      </c>
      <c r="E10573" s="6">
        <v>0</v>
      </c>
      <c r="F10573">
        <v>84.771527599999999</v>
      </c>
      <c r="G10573">
        <f t="shared" si="330"/>
        <v>488.23452760000004</v>
      </c>
    </row>
    <row r="10574" spans="1:7" x14ac:dyDescent="0.3">
      <c r="A10574" s="8">
        <v>45584.104166666657</v>
      </c>
      <c r="B10574" s="1" t="s">
        <v>3</v>
      </c>
      <c r="C10574">
        <f t="shared" si="331"/>
        <v>403.46300000000002</v>
      </c>
      <c r="D10574" s="5">
        <v>403.46300000000002</v>
      </c>
      <c r="E10574" s="6">
        <v>0</v>
      </c>
      <c r="F10574">
        <v>84.736685499999993</v>
      </c>
      <c r="G10574">
        <f t="shared" si="330"/>
        <v>488.19968549999999</v>
      </c>
    </row>
    <row r="10575" spans="1:7" x14ac:dyDescent="0.3">
      <c r="A10575" s="8">
        <v>45584.114583333343</v>
      </c>
      <c r="B10575" s="1" t="s">
        <v>3</v>
      </c>
      <c r="C10575">
        <f t="shared" si="331"/>
        <v>403.46300000000002</v>
      </c>
      <c r="D10575" s="5">
        <v>403.46300000000002</v>
      </c>
      <c r="E10575" s="6">
        <v>0</v>
      </c>
      <c r="F10575">
        <v>85.465589899999998</v>
      </c>
      <c r="G10575">
        <f t="shared" si="330"/>
        <v>488.92858990000002</v>
      </c>
    </row>
    <row r="10576" spans="1:7" x14ac:dyDescent="0.3">
      <c r="A10576" s="8">
        <v>45584.125</v>
      </c>
      <c r="B10576" s="1" t="s">
        <v>3</v>
      </c>
      <c r="C10576">
        <f t="shared" si="331"/>
        <v>399.18799999999999</v>
      </c>
      <c r="D10576" s="5">
        <v>399.18799999999999</v>
      </c>
      <c r="E10576" s="6">
        <v>0</v>
      </c>
      <c r="F10576">
        <v>81.742168199999995</v>
      </c>
      <c r="G10576">
        <f t="shared" si="330"/>
        <v>480.93016819999997</v>
      </c>
    </row>
    <row r="10577" spans="1:7" x14ac:dyDescent="0.3">
      <c r="A10577" s="8">
        <v>45584.135416666657</v>
      </c>
      <c r="B10577" s="1" t="s">
        <v>3</v>
      </c>
      <c r="C10577">
        <f t="shared" si="331"/>
        <v>399.18799999999999</v>
      </c>
      <c r="D10577" s="5">
        <v>399.18799999999999</v>
      </c>
      <c r="E10577" s="6">
        <v>0</v>
      </c>
      <c r="F10577">
        <v>80.479126499999992</v>
      </c>
      <c r="G10577">
        <f t="shared" ref="G10577:G10640" si="332">D10577+F10577</f>
        <v>479.66712649999999</v>
      </c>
    </row>
    <row r="10578" spans="1:7" x14ac:dyDescent="0.3">
      <c r="A10578" s="8">
        <v>45584.145833333343</v>
      </c>
      <c r="B10578" s="1" t="s">
        <v>3</v>
      </c>
      <c r="C10578">
        <f t="shared" si="331"/>
        <v>399.18799999999999</v>
      </c>
      <c r="D10578" s="5">
        <v>399.18799999999999</v>
      </c>
      <c r="E10578" s="6">
        <v>0</v>
      </c>
      <c r="F10578">
        <v>83.233323500000012</v>
      </c>
      <c r="G10578">
        <f t="shared" si="332"/>
        <v>482.42132349999997</v>
      </c>
    </row>
    <row r="10579" spans="1:7" x14ac:dyDescent="0.3">
      <c r="A10579" s="8">
        <v>45584.15625</v>
      </c>
      <c r="B10579" s="1" t="s">
        <v>3</v>
      </c>
      <c r="C10579">
        <f t="shared" si="331"/>
        <v>399.18799999999999</v>
      </c>
      <c r="D10579" s="5">
        <v>399.18799999999999</v>
      </c>
      <c r="E10579" s="6">
        <v>0</v>
      </c>
      <c r="F10579">
        <v>84.981130699999994</v>
      </c>
      <c r="G10579">
        <f t="shared" si="332"/>
        <v>484.16913069999998</v>
      </c>
    </row>
    <row r="10580" spans="1:7" x14ac:dyDescent="0.3">
      <c r="A10580" s="8">
        <v>45584.166666666657</v>
      </c>
      <c r="B10580" s="1" t="s">
        <v>3</v>
      </c>
      <c r="C10580">
        <f t="shared" si="331"/>
        <v>396.73599999999999</v>
      </c>
      <c r="D10580" s="5">
        <v>396.73599999999999</v>
      </c>
      <c r="E10580" s="6">
        <v>0</v>
      </c>
      <c r="F10580">
        <v>84.654566599999995</v>
      </c>
      <c r="G10580">
        <f t="shared" si="332"/>
        <v>481.3905666</v>
      </c>
    </row>
    <row r="10581" spans="1:7" x14ac:dyDescent="0.3">
      <c r="A10581" s="8">
        <v>45584.177083333343</v>
      </c>
      <c r="B10581" s="1" t="s">
        <v>3</v>
      </c>
      <c r="C10581">
        <f t="shared" si="331"/>
        <v>396.73599999999999</v>
      </c>
      <c r="D10581" s="5">
        <v>396.73599999999999</v>
      </c>
      <c r="E10581" s="6">
        <v>0</v>
      </c>
      <c r="F10581">
        <v>84.0632631</v>
      </c>
      <c r="G10581">
        <f t="shared" si="332"/>
        <v>480.79926309999996</v>
      </c>
    </row>
    <row r="10582" spans="1:7" x14ac:dyDescent="0.3">
      <c r="A10582" s="8">
        <v>45584.1875</v>
      </c>
      <c r="B10582" s="1" t="s">
        <v>3</v>
      </c>
      <c r="C10582">
        <f t="shared" si="331"/>
        <v>396.73599999999999</v>
      </c>
      <c r="D10582" s="5">
        <v>396.73599999999999</v>
      </c>
      <c r="E10582" s="6">
        <v>0</v>
      </c>
      <c r="F10582">
        <v>82.313679199999996</v>
      </c>
      <c r="G10582">
        <f t="shared" si="332"/>
        <v>479.04967920000001</v>
      </c>
    </row>
    <row r="10583" spans="1:7" x14ac:dyDescent="0.3">
      <c r="A10583" s="8">
        <v>45584.197916666657</v>
      </c>
      <c r="B10583" s="1" t="s">
        <v>3</v>
      </c>
      <c r="C10583">
        <f t="shared" si="331"/>
        <v>396.73599999999999</v>
      </c>
      <c r="D10583" s="5">
        <v>396.73599999999999</v>
      </c>
      <c r="E10583" s="6">
        <v>0</v>
      </c>
      <c r="F10583">
        <v>80.782703699999999</v>
      </c>
      <c r="G10583">
        <f t="shared" si="332"/>
        <v>477.5187037</v>
      </c>
    </row>
    <row r="10584" spans="1:7" x14ac:dyDescent="0.3">
      <c r="A10584" s="8">
        <v>45584.208333333343</v>
      </c>
      <c r="B10584" s="1" t="s">
        <v>3</v>
      </c>
      <c r="C10584">
        <f t="shared" si="331"/>
        <v>398.63799999999998</v>
      </c>
      <c r="D10584" s="5">
        <v>398.63799999999998</v>
      </c>
      <c r="E10584" s="6">
        <v>0</v>
      </c>
      <c r="F10584">
        <v>84.36103589999999</v>
      </c>
      <c r="G10584">
        <f t="shared" si="332"/>
        <v>482.99903589999997</v>
      </c>
    </row>
    <row r="10585" spans="1:7" x14ac:dyDescent="0.3">
      <c r="A10585" s="8">
        <v>45584.21875</v>
      </c>
      <c r="B10585" s="1" t="s">
        <v>3</v>
      </c>
      <c r="C10585">
        <f t="shared" si="331"/>
        <v>398.63799999999998</v>
      </c>
      <c r="D10585" s="5">
        <v>398.63799999999998</v>
      </c>
      <c r="E10585" s="6">
        <v>0</v>
      </c>
      <c r="F10585">
        <v>84.208179000000001</v>
      </c>
      <c r="G10585">
        <f t="shared" si="332"/>
        <v>482.84617900000001</v>
      </c>
    </row>
    <row r="10586" spans="1:7" x14ac:dyDescent="0.3">
      <c r="A10586" s="8">
        <v>45584.229166666657</v>
      </c>
      <c r="B10586" s="1" t="s">
        <v>3</v>
      </c>
      <c r="C10586">
        <f t="shared" si="331"/>
        <v>398.63799999999998</v>
      </c>
      <c r="D10586" s="5">
        <v>398.63799999999998</v>
      </c>
      <c r="E10586" s="6">
        <v>0</v>
      </c>
      <c r="F10586">
        <v>82.075210800000008</v>
      </c>
      <c r="G10586">
        <f t="shared" si="332"/>
        <v>480.71321079999996</v>
      </c>
    </row>
    <row r="10587" spans="1:7" x14ac:dyDescent="0.3">
      <c r="A10587" s="8">
        <v>45584.239583333343</v>
      </c>
      <c r="B10587" s="1" t="s">
        <v>3</v>
      </c>
      <c r="C10587">
        <f t="shared" si="331"/>
        <v>398.63799999999998</v>
      </c>
      <c r="D10587" s="5">
        <v>398.63799999999998</v>
      </c>
      <c r="E10587" s="6">
        <v>0</v>
      </c>
      <c r="F10587">
        <v>83.727820500000007</v>
      </c>
      <c r="G10587">
        <f t="shared" si="332"/>
        <v>482.36582049999998</v>
      </c>
    </row>
    <row r="10588" spans="1:7" x14ac:dyDescent="0.3">
      <c r="A10588" s="8">
        <v>45584.25</v>
      </c>
      <c r="B10588" s="1" t="s">
        <v>3</v>
      </c>
      <c r="C10588">
        <f t="shared" si="331"/>
        <v>425.964</v>
      </c>
      <c r="D10588" s="5">
        <v>425.964</v>
      </c>
      <c r="E10588" s="6">
        <v>0</v>
      </c>
      <c r="F10588">
        <v>83.028259399999996</v>
      </c>
      <c r="G10588">
        <f t="shared" si="332"/>
        <v>508.99225939999997</v>
      </c>
    </row>
    <row r="10589" spans="1:7" x14ac:dyDescent="0.3">
      <c r="A10589" s="8">
        <v>45584.260416666657</v>
      </c>
      <c r="B10589" s="1" t="s">
        <v>3</v>
      </c>
      <c r="C10589">
        <f t="shared" si="331"/>
        <v>425.964</v>
      </c>
      <c r="D10589" s="5">
        <v>425.964</v>
      </c>
      <c r="E10589" s="6">
        <v>0</v>
      </c>
      <c r="F10589">
        <v>87.759368099999989</v>
      </c>
      <c r="G10589">
        <f t="shared" si="332"/>
        <v>513.72336810000002</v>
      </c>
    </row>
    <row r="10590" spans="1:7" x14ac:dyDescent="0.3">
      <c r="A10590" s="8">
        <v>45584.270833333343</v>
      </c>
      <c r="B10590" s="1" t="s">
        <v>3</v>
      </c>
      <c r="C10590">
        <f t="shared" si="331"/>
        <v>425.964</v>
      </c>
      <c r="D10590" s="5">
        <v>425.964</v>
      </c>
      <c r="E10590" s="6">
        <v>0</v>
      </c>
      <c r="F10590">
        <v>93.907898100000011</v>
      </c>
      <c r="G10590">
        <f t="shared" si="332"/>
        <v>519.87189809999995</v>
      </c>
    </row>
    <row r="10591" spans="1:7" x14ac:dyDescent="0.3">
      <c r="A10591" s="8">
        <v>45584.28125</v>
      </c>
      <c r="B10591" s="1" t="s">
        <v>3</v>
      </c>
      <c r="C10591">
        <f t="shared" si="331"/>
        <v>425.964</v>
      </c>
      <c r="D10591" s="5">
        <v>425.964</v>
      </c>
      <c r="E10591" s="6">
        <v>0</v>
      </c>
      <c r="F10591">
        <v>94.013915899999986</v>
      </c>
      <c r="G10591">
        <f t="shared" si="332"/>
        <v>519.97791589999997</v>
      </c>
    </row>
    <row r="10592" spans="1:7" x14ac:dyDescent="0.3">
      <c r="A10592" s="8">
        <v>45584.291666666657</v>
      </c>
      <c r="B10592" s="1" t="s">
        <v>3</v>
      </c>
      <c r="C10592">
        <f t="shared" si="331"/>
        <v>348.8728440000001</v>
      </c>
      <c r="D10592" s="5">
        <v>348.86800000000011</v>
      </c>
      <c r="E10592" s="6">
        <v>4.8440000000000011E-3</v>
      </c>
      <c r="F10592">
        <v>95.392122099999995</v>
      </c>
      <c r="G10592">
        <f t="shared" si="332"/>
        <v>444.2601221000001</v>
      </c>
    </row>
    <row r="10593" spans="1:7" x14ac:dyDescent="0.3">
      <c r="A10593" s="8">
        <v>45584.302083333343</v>
      </c>
      <c r="B10593" s="1" t="s">
        <v>3</v>
      </c>
      <c r="C10593">
        <f t="shared" si="331"/>
        <v>348.8728440000001</v>
      </c>
      <c r="D10593" s="5">
        <v>348.86800000000011</v>
      </c>
      <c r="E10593" s="6">
        <v>4.8440000000000011E-3</v>
      </c>
      <c r="F10593">
        <v>97.562020599999997</v>
      </c>
      <c r="G10593">
        <f t="shared" si="332"/>
        <v>446.43002060000009</v>
      </c>
    </row>
    <row r="10594" spans="1:7" x14ac:dyDescent="0.3">
      <c r="A10594" s="8">
        <v>45584.3125</v>
      </c>
      <c r="B10594" s="1" t="s">
        <v>3</v>
      </c>
      <c r="C10594">
        <f t="shared" si="331"/>
        <v>348.8728440000001</v>
      </c>
      <c r="D10594" s="5">
        <v>348.86800000000011</v>
      </c>
      <c r="E10594" s="6">
        <v>4.8440000000000011E-3</v>
      </c>
      <c r="F10594">
        <v>101.02061789999999</v>
      </c>
      <c r="G10594">
        <f t="shared" si="332"/>
        <v>449.8886179000001</v>
      </c>
    </row>
    <row r="10595" spans="1:7" x14ac:dyDescent="0.3">
      <c r="A10595" s="8">
        <v>45584.322916666657</v>
      </c>
      <c r="B10595" s="1" t="s">
        <v>3</v>
      </c>
      <c r="C10595">
        <f t="shared" si="331"/>
        <v>348.8728440000001</v>
      </c>
      <c r="D10595" s="5">
        <v>348.86800000000011</v>
      </c>
      <c r="E10595" s="6">
        <v>4.8440000000000011E-3</v>
      </c>
      <c r="F10595">
        <v>94.954414099999994</v>
      </c>
      <c r="G10595">
        <f t="shared" si="332"/>
        <v>443.82241410000012</v>
      </c>
    </row>
    <row r="10596" spans="1:7" x14ac:dyDescent="0.3">
      <c r="A10596" s="8">
        <v>45584.333333333343</v>
      </c>
      <c r="B10596" s="1" t="s">
        <v>3</v>
      </c>
      <c r="C10596">
        <f t="shared" si="331"/>
        <v>203.46394500000002</v>
      </c>
      <c r="D10596" s="5">
        <v>196.09800000000001</v>
      </c>
      <c r="E10596" s="6">
        <v>7.3659449999999982</v>
      </c>
      <c r="F10596">
        <v>69.480596300000002</v>
      </c>
      <c r="G10596">
        <f t="shared" si="332"/>
        <v>265.57859630000002</v>
      </c>
    </row>
    <row r="10597" spans="1:7" x14ac:dyDescent="0.3">
      <c r="A10597" s="8">
        <v>45584.34375</v>
      </c>
      <c r="B10597" s="1" t="s">
        <v>3</v>
      </c>
      <c r="C10597">
        <f t="shared" si="331"/>
        <v>203.46394500000002</v>
      </c>
      <c r="D10597" s="5">
        <v>196.09800000000001</v>
      </c>
      <c r="E10597" s="6">
        <v>7.3659449999999982</v>
      </c>
      <c r="F10597">
        <v>68.162500399999999</v>
      </c>
      <c r="G10597">
        <f t="shared" si="332"/>
        <v>264.26050040000001</v>
      </c>
    </row>
    <row r="10598" spans="1:7" x14ac:dyDescent="0.3">
      <c r="A10598" s="8">
        <v>45584.354166666657</v>
      </c>
      <c r="B10598" s="1" t="s">
        <v>3</v>
      </c>
      <c r="C10598">
        <f t="shared" si="331"/>
        <v>203.46394500000002</v>
      </c>
      <c r="D10598" s="5">
        <v>196.09800000000001</v>
      </c>
      <c r="E10598" s="6">
        <v>7.3659449999999982</v>
      </c>
      <c r="F10598">
        <v>72.73658549999999</v>
      </c>
      <c r="G10598">
        <f t="shared" si="332"/>
        <v>268.8345855</v>
      </c>
    </row>
    <row r="10599" spans="1:7" x14ac:dyDescent="0.3">
      <c r="A10599" s="8">
        <v>45584.364583333343</v>
      </c>
      <c r="B10599" s="1" t="s">
        <v>3</v>
      </c>
      <c r="C10599">
        <f t="shared" si="331"/>
        <v>203.46394500000002</v>
      </c>
      <c r="D10599" s="5">
        <v>196.09800000000001</v>
      </c>
      <c r="E10599" s="6">
        <v>7.3659449999999982</v>
      </c>
      <c r="F10599">
        <v>75.632801000000001</v>
      </c>
      <c r="G10599">
        <f t="shared" si="332"/>
        <v>271.73080100000004</v>
      </c>
    </row>
    <row r="10600" spans="1:7" x14ac:dyDescent="0.3">
      <c r="A10600" s="8">
        <v>45584.375</v>
      </c>
      <c r="B10600" s="1" t="s">
        <v>3</v>
      </c>
      <c r="C10600">
        <f t="shared" si="331"/>
        <v>195.874909</v>
      </c>
      <c r="D10600" s="5">
        <v>161.20500000000001</v>
      </c>
      <c r="E10600" s="6">
        <v>34.669908999999997</v>
      </c>
      <c r="F10600">
        <v>77.292459199999996</v>
      </c>
      <c r="G10600">
        <f t="shared" si="332"/>
        <v>238.49745920000001</v>
      </c>
    </row>
    <row r="10601" spans="1:7" x14ac:dyDescent="0.3">
      <c r="A10601" s="8">
        <v>45584.385416666657</v>
      </c>
      <c r="B10601" s="1" t="s">
        <v>3</v>
      </c>
      <c r="C10601">
        <f t="shared" si="331"/>
        <v>195.874909</v>
      </c>
      <c r="D10601" s="5">
        <v>161.20500000000001</v>
      </c>
      <c r="E10601" s="6">
        <v>34.669908999999997</v>
      </c>
      <c r="F10601">
        <v>79.267493999999999</v>
      </c>
      <c r="G10601">
        <f t="shared" si="332"/>
        <v>240.47249400000001</v>
      </c>
    </row>
    <row r="10602" spans="1:7" x14ac:dyDescent="0.3">
      <c r="A10602" s="8">
        <v>45584.395833333343</v>
      </c>
      <c r="B10602" s="1" t="s">
        <v>3</v>
      </c>
      <c r="C10602">
        <f t="shared" si="331"/>
        <v>195.874909</v>
      </c>
      <c r="D10602" s="5">
        <v>161.20500000000001</v>
      </c>
      <c r="E10602" s="6">
        <v>34.669908999999997</v>
      </c>
      <c r="F10602">
        <v>79.110958600000004</v>
      </c>
      <c r="G10602">
        <f t="shared" si="332"/>
        <v>240.31595860000002</v>
      </c>
    </row>
    <row r="10603" spans="1:7" x14ac:dyDescent="0.3">
      <c r="A10603" s="8">
        <v>45584.40625</v>
      </c>
      <c r="B10603" s="1" t="s">
        <v>3</v>
      </c>
      <c r="C10603">
        <f t="shared" si="331"/>
        <v>195.874909</v>
      </c>
      <c r="D10603" s="5">
        <v>161.20500000000001</v>
      </c>
      <c r="E10603" s="6">
        <v>34.669908999999997</v>
      </c>
      <c r="F10603">
        <v>81.59033389999999</v>
      </c>
      <c r="G10603">
        <f t="shared" si="332"/>
        <v>242.7953339</v>
      </c>
    </row>
    <row r="10604" spans="1:7" x14ac:dyDescent="0.3">
      <c r="A10604" s="8">
        <v>45584.416666666657</v>
      </c>
      <c r="B10604" s="1" t="s">
        <v>3</v>
      </c>
      <c r="C10604">
        <f t="shared" si="331"/>
        <v>164.73496699999998</v>
      </c>
      <c r="D10604" s="5">
        <v>102.96599999999999</v>
      </c>
      <c r="E10604" s="6">
        <v>61.768967000000004</v>
      </c>
      <c r="F10604">
        <v>81.463058799999999</v>
      </c>
      <c r="G10604">
        <f t="shared" si="332"/>
        <v>184.42905880000001</v>
      </c>
    </row>
    <row r="10605" spans="1:7" x14ac:dyDescent="0.3">
      <c r="A10605" s="8">
        <v>45584.427083333343</v>
      </c>
      <c r="B10605" s="1" t="s">
        <v>3</v>
      </c>
      <c r="C10605">
        <f t="shared" si="331"/>
        <v>164.73496699999998</v>
      </c>
      <c r="D10605" s="5">
        <v>102.96599999999999</v>
      </c>
      <c r="E10605" s="6">
        <v>61.768967000000004</v>
      </c>
      <c r="F10605">
        <v>87.687767399999998</v>
      </c>
      <c r="G10605">
        <f t="shared" si="332"/>
        <v>190.65376739999999</v>
      </c>
    </row>
    <row r="10606" spans="1:7" x14ac:dyDescent="0.3">
      <c r="A10606" s="8">
        <v>45584.4375</v>
      </c>
      <c r="B10606" s="1" t="s">
        <v>3</v>
      </c>
      <c r="C10606">
        <f t="shared" si="331"/>
        <v>164.73496699999998</v>
      </c>
      <c r="D10606" s="5">
        <v>102.96599999999999</v>
      </c>
      <c r="E10606" s="6">
        <v>61.768967000000004</v>
      </c>
      <c r="F10606">
        <v>81.522479500000003</v>
      </c>
      <c r="G10606">
        <f t="shared" si="332"/>
        <v>184.48847949999998</v>
      </c>
    </row>
    <row r="10607" spans="1:7" x14ac:dyDescent="0.3">
      <c r="A10607" s="8">
        <v>45584.447916666657</v>
      </c>
      <c r="B10607" s="1" t="s">
        <v>3</v>
      </c>
      <c r="C10607">
        <f t="shared" si="331"/>
        <v>164.73496699999998</v>
      </c>
      <c r="D10607" s="5">
        <v>102.96599999999999</v>
      </c>
      <c r="E10607" s="6">
        <v>61.768967000000004</v>
      </c>
      <c r="F10607">
        <v>79.720948100000001</v>
      </c>
      <c r="G10607">
        <f t="shared" si="332"/>
        <v>182.6869481</v>
      </c>
    </row>
    <row r="10608" spans="1:7" x14ac:dyDescent="0.3">
      <c r="A10608" s="8">
        <v>45584.458333333343</v>
      </c>
      <c r="B10608" s="1" t="s">
        <v>3</v>
      </c>
      <c r="C10608">
        <f t="shared" si="331"/>
        <v>128.30994800000002</v>
      </c>
      <c r="D10608" s="5">
        <v>44.994999999999997</v>
      </c>
      <c r="E10608" s="6">
        <v>83.31494800000003</v>
      </c>
      <c r="F10608">
        <v>77.565773000000007</v>
      </c>
      <c r="G10608">
        <f t="shared" si="332"/>
        <v>122.56077300000001</v>
      </c>
    </row>
    <row r="10609" spans="1:7" x14ac:dyDescent="0.3">
      <c r="A10609" s="8">
        <v>45584.46875</v>
      </c>
      <c r="B10609" s="1" t="s">
        <v>3</v>
      </c>
      <c r="C10609">
        <f t="shared" si="331"/>
        <v>128.30994800000002</v>
      </c>
      <c r="D10609" s="5">
        <v>44.994999999999997</v>
      </c>
      <c r="E10609" s="6">
        <v>83.31494800000003</v>
      </c>
      <c r="F10609">
        <v>81.851537899999997</v>
      </c>
      <c r="G10609">
        <f t="shared" si="332"/>
        <v>126.84653789999999</v>
      </c>
    </row>
    <row r="10610" spans="1:7" x14ac:dyDescent="0.3">
      <c r="A10610" s="8">
        <v>45584.479166666657</v>
      </c>
      <c r="B10610" s="1" t="s">
        <v>3</v>
      </c>
      <c r="C10610">
        <f t="shared" si="331"/>
        <v>128.30994800000002</v>
      </c>
      <c r="D10610" s="5">
        <v>44.994999999999997</v>
      </c>
      <c r="E10610" s="6">
        <v>83.31494800000003</v>
      </c>
      <c r="F10610">
        <v>80.322012700000002</v>
      </c>
      <c r="G10610">
        <f t="shared" si="332"/>
        <v>125.31701269999999</v>
      </c>
    </row>
    <row r="10611" spans="1:7" x14ac:dyDescent="0.3">
      <c r="A10611" s="8">
        <v>45584.489583333343</v>
      </c>
      <c r="B10611" s="1" t="s">
        <v>3</v>
      </c>
      <c r="C10611">
        <f t="shared" si="331"/>
        <v>128.30994800000002</v>
      </c>
      <c r="D10611" s="5">
        <v>44.994999999999997</v>
      </c>
      <c r="E10611" s="6">
        <v>83.31494800000003</v>
      </c>
      <c r="F10611">
        <v>73.98181120000001</v>
      </c>
      <c r="G10611">
        <f t="shared" si="332"/>
        <v>118.97681120000001</v>
      </c>
    </row>
    <row r="10612" spans="1:7" x14ac:dyDescent="0.3">
      <c r="A10612" s="8">
        <v>45584.5</v>
      </c>
      <c r="B10612" s="1" t="s">
        <v>3</v>
      </c>
      <c r="C10612">
        <f t="shared" si="331"/>
        <v>119.50003100000001</v>
      </c>
      <c r="D10612" s="5">
        <v>29.826000000000011</v>
      </c>
      <c r="E10612" s="6">
        <v>89.674030999999999</v>
      </c>
      <c r="F10612">
        <v>72.185994100000002</v>
      </c>
      <c r="G10612">
        <f t="shared" si="332"/>
        <v>102.01199410000001</v>
      </c>
    </row>
    <row r="10613" spans="1:7" x14ac:dyDescent="0.3">
      <c r="A10613" s="8">
        <v>45584.510416666657</v>
      </c>
      <c r="B10613" s="1" t="s">
        <v>3</v>
      </c>
      <c r="C10613">
        <f t="shared" si="331"/>
        <v>119.50003100000001</v>
      </c>
      <c r="D10613" s="5">
        <v>29.826000000000011</v>
      </c>
      <c r="E10613" s="6">
        <v>89.674030999999999</v>
      </c>
      <c r="F10613">
        <v>73.886341999999985</v>
      </c>
      <c r="G10613">
        <f t="shared" si="332"/>
        <v>103.71234199999999</v>
      </c>
    </row>
    <row r="10614" spans="1:7" x14ac:dyDescent="0.3">
      <c r="A10614" s="8">
        <v>45584.520833333343</v>
      </c>
      <c r="B10614" s="1" t="s">
        <v>3</v>
      </c>
      <c r="C10614">
        <f t="shared" si="331"/>
        <v>119.50003100000001</v>
      </c>
      <c r="D10614" s="5">
        <v>29.826000000000011</v>
      </c>
      <c r="E10614" s="6">
        <v>89.674030999999999</v>
      </c>
      <c r="F10614">
        <v>64.602376700000008</v>
      </c>
      <c r="G10614">
        <f t="shared" si="332"/>
        <v>94.428376700000015</v>
      </c>
    </row>
    <row r="10615" spans="1:7" x14ac:dyDescent="0.3">
      <c r="A10615" s="8">
        <v>45584.53125</v>
      </c>
      <c r="B10615" s="1" t="s">
        <v>3</v>
      </c>
      <c r="C10615">
        <f t="shared" si="331"/>
        <v>119.50003100000001</v>
      </c>
      <c r="D10615" s="5">
        <v>29.826000000000011</v>
      </c>
      <c r="E10615" s="6">
        <v>89.674030999999999</v>
      </c>
      <c r="F10615">
        <v>59.090025299999994</v>
      </c>
      <c r="G10615">
        <f t="shared" si="332"/>
        <v>88.916025300000001</v>
      </c>
    </row>
    <row r="10616" spans="1:7" x14ac:dyDescent="0.3">
      <c r="A10616" s="8">
        <v>45584.541666666657</v>
      </c>
      <c r="B10616" s="1" t="s">
        <v>3</v>
      </c>
      <c r="C10616">
        <f t="shared" si="331"/>
        <v>117.29583099999999</v>
      </c>
      <c r="D10616" s="5">
        <v>26.768000000000001</v>
      </c>
      <c r="E10616" s="6">
        <v>90.527830999999992</v>
      </c>
      <c r="F10616">
        <v>70.4061205</v>
      </c>
      <c r="G10616">
        <f t="shared" si="332"/>
        <v>97.174120500000001</v>
      </c>
    </row>
    <row r="10617" spans="1:7" x14ac:dyDescent="0.3">
      <c r="A10617" s="8">
        <v>45584.552083333343</v>
      </c>
      <c r="B10617" s="1" t="s">
        <v>3</v>
      </c>
      <c r="C10617">
        <f t="shared" si="331"/>
        <v>117.29583099999999</v>
      </c>
      <c r="D10617" s="5">
        <v>26.768000000000001</v>
      </c>
      <c r="E10617" s="6">
        <v>90.527830999999992</v>
      </c>
      <c r="F10617">
        <v>73.779822799999991</v>
      </c>
      <c r="G10617">
        <f t="shared" si="332"/>
        <v>100.54782279999999</v>
      </c>
    </row>
    <row r="10618" spans="1:7" x14ac:dyDescent="0.3">
      <c r="A10618" s="8">
        <v>45584.5625</v>
      </c>
      <c r="B10618" s="1" t="s">
        <v>3</v>
      </c>
      <c r="C10618">
        <f t="shared" si="331"/>
        <v>117.29583099999999</v>
      </c>
      <c r="D10618" s="5">
        <v>26.768000000000001</v>
      </c>
      <c r="E10618" s="6">
        <v>90.527830999999992</v>
      </c>
      <c r="F10618">
        <v>73.826331400000001</v>
      </c>
      <c r="G10618">
        <f t="shared" si="332"/>
        <v>100.5943314</v>
      </c>
    </row>
    <row r="10619" spans="1:7" x14ac:dyDescent="0.3">
      <c r="A10619" s="8">
        <v>45584.572916666657</v>
      </c>
      <c r="B10619" s="1" t="s">
        <v>3</v>
      </c>
      <c r="C10619">
        <f t="shared" si="331"/>
        <v>117.29583099999999</v>
      </c>
      <c r="D10619" s="5">
        <v>26.768000000000001</v>
      </c>
      <c r="E10619" s="6">
        <v>90.527830999999992</v>
      </c>
      <c r="F10619">
        <v>75.403815900000012</v>
      </c>
      <c r="G10619">
        <f t="shared" si="332"/>
        <v>102.17181590000001</v>
      </c>
    </row>
    <row r="10620" spans="1:7" x14ac:dyDescent="0.3">
      <c r="A10620" s="8">
        <v>45584.583333333343</v>
      </c>
      <c r="B10620" s="1" t="s">
        <v>3</v>
      </c>
      <c r="C10620">
        <f t="shared" si="331"/>
        <v>123.77596699999999</v>
      </c>
      <c r="D10620" s="5">
        <v>40.690999999999988</v>
      </c>
      <c r="E10620" s="6">
        <v>83.084967000000006</v>
      </c>
      <c r="F10620">
        <v>64.162560799999994</v>
      </c>
      <c r="G10620">
        <f t="shared" si="332"/>
        <v>104.85356079999998</v>
      </c>
    </row>
    <row r="10621" spans="1:7" x14ac:dyDescent="0.3">
      <c r="A10621" s="8">
        <v>45584.59375</v>
      </c>
      <c r="B10621" s="1" t="s">
        <v>3</v>
      </c>
      <c r="C10621">
        <f t="shared" si="331"/>
        <v>123.77596699999999</v>
      </c>
      <c r="D10621" s="5">
        <v>40.690999999999988</v>
      </c>
      <c r="E10621" s="6">
        <v>83.084967000000006</v>
      </c>
      <c r="F10621">
        <v>68.958655399999998</v>
      </c>
      <c r="G10621">
        <f t="shared" si="332"/>
        <v>109.64965539999999</v>
      </c>
    </row>
    <row r="10622" spans="1:7" x14ac:dyDescent="0.3">
      <c r="A10622" s="8">
        <v>45584.604166666657</v>
      </c>
      <c r="B10622" s="1" t="s">
        <v>3</v>
      </c>
      <c r="C10622">
        <f t="shared" si="331"/>
        <v>123.77596699999999</v>
      </c>
      <c r="D10622" s="5">
        <v>40.690999999999988</v>
      </c>
      <c r="E10622" s="6">
        <v>83.084967000000006</v>
      </c>
      <c r="F10622">
        <v>59.957236200000004</v>
      </c>
      <c r="G10622">
        <f t="shared" si="332"/>
        <v>100.64823619999999</v>
      </c>
    </row>
    <row r="10623" spans="1:7" x14ac:dyDescent="0.3">
      <c r="A10623" s="8">
        <v>45584.614583333343</v>
      </c>
      <c r="B10623" s="1" t="s">
        <v>3</v>
      </c>
      <c r="C10623">
        <f t="shared" si="331"/>
        <v>123.77596699999999</v>
      </c>
      <c r="D10623" s="5">
        <v>40.690999999999988</v>
      </c>
      <c r="E10623" s="6">
        <v>83.084967000000006</v>
      </c>
      <c r="F10623">
        <v>63.593014099999998</v>
      </c>
      <c r="G10623">
        <f t="shared" si="332"/>
        <v>104.28401409999998</v>
      </c>
    </row>
    <row r="10624" spans="1:7" x14ac:dyDescent="0.3">
      <c r="A10624" s="8">
        <v>45584.625</v>
      </c>
      <c r="B10624" s="1" t="s">
        <v>3</v>
      </c>
      <c r="C10624">
        <f t="shared" si="331"/>
        <v>124.33894100000001</v>
      </c>
      <c r="D10624" s="5">
        <v>50.487999999999992</v>
      </c>
      <c r="E10624" s="6">
        <v>73.850941000000006</v>
      </c>
      <c r="F10624">
        <v>63.259720699999995</v>
      </c>
      <c r="G10624">
        <f t="shared" si="332"/>
        <v>113.74772069999999</v>
      </c>
    </row>
    <row r="10625" spans="1:7" x14ac:dyDescent="0.3">
      <c r="A10625" s="8">
        <v>45584.635416666657</v>
      </c>
      <c r="B10625" s="1" t="s">
        <v>3</v>
      </c>
      <c r="C10625">
        <f t="shared" si="331"/>
        <v>124.33894100000001</v>
      </c>
      <c r="D10625" s="5">
        <v>50.487999999999992</v>
      </c>
      <c r="E10625" s="6">
        <v>73.850941000000006</v>
      </c>
      <c r="F10625">
        <v>64.589692200000002</v>
      </c>
      <c r="G10625">
        <f t="shared" si="332"/>
        <v>115.0776922</v>
      </c>
    </row>
    <row r="10626" spans="1:7" x14ac:dyDescent="0.3">
      <c r="A10626" s="8">
        <v>45584.645833333343</v>
      </c>
      <c r="B10626" s="1" t="s">
        <v>3</v>
      </c>
      <c r="C10626">
        <f t="shared" si="331"/>
        <v>124.33894100000001</v>
      </c>
      <c r="D10626" s="5">
        <v>50.487999999999992</v>
      </c>
      <c r="E10626" s="6">
        <v>73.850941000000006</v>
      </c>
      <c r="F10626">
        <v>63.063986499999999</v>
      </c>
      <c r="G10626">
        <f t="shared" si="332"/>
        <v>113.5519865</v>
      </c>
    </row>
    <row r="10627" spans="1:7" x14ac:dyDescent="0.3">
      <c r="A10627" s="8">
        <v>45584.65625</v>
      </c>
      <c r="B10627" s="1" t="s">
        <v>3</v>
      </c>
      <c r="C10627">
        <f t="shared" si="331"/>
        <v>124.33894100000001</v>
      </c>
      <c r="D10627" s="5">
        <v>50.487999999999992</v>
      </c>
      <c r="E10627" s="6">
        <v>73.850941000000006</v>
      </c>
      <c r="F10627">
        <v>67.639514000000005</v>
      </c>
      <c r="G10627">
        <f t="shared" si="332"/>
        <v>118.12751399999999</v>
      </c>
    </row>
    <row r="10628" spans="1:7" x14ac:dyDescent="0.3">
      <c r="A10628" s="8">
        <v>45584.666666666657</v>
      </c>
      <c r="B10628" s="1" t="s">
        <v>3</v>
      </c>
      <c r="C10628">
        <f t="shared" si="331"/>
        <v>152.41809099999998</v>
      </c>
      <c r="D10628" s="5">
        <v>102.10599999999999</v>
      </c>
      <c r="E10628" s="6">
        <v>50.312090999999988</v>
      </c>
      <c r="F10628">
        <v>66.029187800000003</v>
      </c>
      <c r="G10628">
        <f t="shared" si="332"/>
        <v>168.13518779999998</v>
      </c>
    </row>
    <row r="10629" spans="1:7" x14ac:dyDescent="0.3">
      <c r="A10629" s="8">
        <v>45584.677083333343</v>
      </c>
      <c r="B10629" s="1" t="s">
        <v>3</v>
      </c>
      <c r="C10629">
        <f t="shared" ref="C10629:C10692" si="333">D10629+E10629</f>
        <v>152.41809099999998</v>
      </c>
      <c r="D10629" s="5">
        <v>102.10599999999999</v>
      </c>
      <c r="E10629" s="6">
        <v>50.312090999999988</v>
      </c>
      <c r="F10629">
        <v>67.586039799999995</v>
      </c>
      <c r="G10629">
        <f t="shared" si="332"/>
        <v>169.69203979999998</v>
      </c>
    </row>
    <row r="10630" spans="1:7" x14ac:dyDescent="0.3">
      <c r="A10630" s="8">
        <v>45584.6875</v>
      </c>
      <c r="B10630" s="1" t="s">
        <v>3</v>
      </c>
      <c r="C10630">
        <f t="shared" si="333"/>
        <v>152.41809099999998</v>
      </c>
      <c r="D10630" s="5">
        <v>102.10599999999999</v>
      </c>
      <c r="E10630" s="6">
        <v>50.312090999999988</v>
      </c>
      <c r="F10630">
        <v>66.877893100000009</v>
      </c>
      <c r="G10630">
        <f t="shared" si="332"/>
        <v>168.98389309999999</v>
      </c>
    </row>
    <row r="10631" spans="1:7" x14ac:dyDescent="0.3">
      <c r="A10631" s="8">
        <v>45584.697916666657</v>
      </c>
      <c r="B10631" s="1" t="s">
        <v>3</v>
      </c>
      <c r="C10631">
        <f t="shared" si="333"/>
        <v>152.41809099999998</v>
      </c>
      <c r="D10631" s="5">
        <v>102.10599999999999</v>
      </c>
      <c r="E10631" s="6">
        <v>50.312090999999988</v>
      </c>
      <c r="F10631">
        <v>71.091412500000004</v>
      </c>
      <c r="G10631">
        <f t="shared" si="332"/>
        <v>173.19741249999998</v>
      </c>
    </row>
    <row r="10632" spans="1:7" x14ac:dyDescent="0.3">
      <c r="A10632" s="8">
        <v>45584.708333333343</v>
      </c>
      <c r="B10632" s="1" t="s">
        <v>3</v>
      </c>
      <c r="C10632">
        <f t="shared" si="333"/>
        <v>184.11592999999999</v>
      </c>
      <c r="D10632" s="5">
        <v>158.53299999999999</v>
      </c>
      <c r="E10632" s="6">
        <v>25.58292999999999</v>
      </c>
      <c r="F10632">
        <v>79.540542399999993</v>
      </c>
      <c r="G10632">
        <f t="shared" si="332"/>
        <v>238.07354239999998</v>
      </c>
    </row>
    <row r="10633" spans="1:7" x14ac:dyDescent="0.3">
      <c r="A10633" s="8">
        <v>45584.71875</v>
      </c>
      <c r="B10633" s="1" t="s">
        <v>3</v>
      </c>
      <c r="C10633">
        <f t="shared" si="333"/>
        <v>184.11592999999999</v>
      </c>
      <c r="D10633" s="5">
        <v>158.53299999999999</v>
      </c>
      <c r="E10633" s="6">
        <v>25.58292999999999</v>
      </c>
      <c r="F10633">
        <v>78.538009700000003</v>
      </c>
      <c r="G10633">
        <f t="shared" si="332"/>
        <v>237.07100969999999</v>
      </c>
    </row>
    <row r="10634" spans="1:7" x14ac:dyDescent="0.3">
      <c r="A10634" s="8">
        <v>45584.729166666657</v>
      </c>
      <c r="B10634" s="1" t="s">
        <v>3</v>
      </c>
      <c r="C10634">
        <f t="shared" si="333"/>
        <v>184.11592999999999</v>
      </c>
      <c r="D10634" s="5">
        <v>158.53299999999999</v>
      </c>
      <c r="E10634" s="6">
        <v>25.58292999999999</v>
      </c>
      <c r="F10634">
        <v>74.493012999999991</v>
      </c>
      <c r="G10634">
        <f t="shared" si="332"/>
        <v>233.02601299999998</v>
      </c>
    </row>
    <row r="10635" spans="1:7" x14ac:dyDescent="0.3">
      <c r="A10635" s="8">
        <v>45584.739583333343</v>
      </c>
      <c r="B10635" s="1" t="s">
        <v>3</v>
      </c>
      <c r="C10635">
        <f t="shared" si="333"/>
        <v>184.11592999999999</v>
      </c>
      <c r="D10635" s="5">
        <v>158.53299999999999</v>
      </c>
      <c r="E10635" s="6">
        <v>25.58292999999999</v>
      </c>
      <c r="F10635">
        <v>80.939088099999992</v>
      </c>
      <c r="G10635">
        <f t="shared" si="332"/>
        <v>239.47208809999998</v>
      </c>
    </row>
    <row r="10636" spans="1:7" x14ac:dyDescent="0.3">
      <c r="A10636" s="8">
        <v>45584.75</v>
      </c>
      <c r="B10636" s="1" t="s">
        <v>3</v>
      </c>
      <c r="C10636">
        <f t="shared" si="333"/>
        <v>207.87298200000001</v>
      </c>
      <c r="D10636" s="5">
        <v>204.262</v>
      </c>
      <c r="E10636" s="6">
        <v>3.6109819999999999</v>
      </c>
      <c r="F10636">
        <v>81.626520600000006</v>
      </c>
      <c r="G10636">
        <f t="shared" si="332"/>
        <v>285.88852059999999</v>
      </c>
    </row>
    <row r="10637" spans="1:7" x14ac:dyDescent="0.3">
      <c r="A10637" s="8">
        <v>45584.760416666657</v>
      </c>
      <c r="B10637" s="1" t="s">
        <v>3</v>
      </c>
      <c r="C10637">
        <f t="shared" si="333"/>
        <v>207.87298200000001</v>
      </c>
      <c r="D10637" s="5">
        <v>204.262</v>
      </c>
      <c r="E10637" s="6">
        <v>3.6109819999999999</v>
      </c>
      <c r="F10637">
        <v>87.133283599999999</v>
      </c>
      <c r="G10637">
        <f t="shared" si="332"/>
        <v>291.39528359999997</v>
      </c>
    </row>
    <row r="10638" spans="1:7" x14ac:dyDescent="0.3">
      <c r="A10638" s="8">
        <v>45584.770833333343</v>
      </c>
      <c r="B10638" s="1" t="s">
        <v>3</v>
      </c>
      <c r="C10638">
        <f t="shared" si="333"/>
        <v>207.87298200000001</v>
      </c>
      <c r="D10638" s="5">
        <v>204.262</v>
      </c>
      <c r="E10638" s="6">
        <v>3.6109819999999999</v>
      </c>
      <c r="F10638">
        <v>99.056164499999994</v>
      </c>
      <c r="G10638">
        <f t="shared" si="332"/>
        <v>303.31816449999997</v>
      </c>
    </row>
    <row r="10639" spans="1:7" x14ac:dyDescent="0.3">
      <c r="A10639" s="8">
        <v>45584.78125</v>
      </c>
      <c r="B10639" s="1" t="s">
        <v>3</v>
      </c>
      <c r="C10639">
        <f t="shared" si="333"/>
        <v>207.87298200000001</v>
      </c>
      <c r="D10639" s="5">
        <v>204.262</v>
      </c>
      <c r="E10639" s="6">
        <v>3.6109819999999999</v>
      </c>
      <c r="F10639">
        <v>121.8917096</v>
      </c>
      <c r="G10639">
        <f t="shared" si="332"/>
        <v>326.15370960000001</v>
      </c>
    </row>
    <row r="10640" spans="1:7" x14ac:dyDescent="0.3">
      <c r="A10640" s="8">
        <v>45584.791666666657</v>
      </c>
      <c r="B10640" s="1" t="s">
        <v>3</v>
      </c>
      <c r="C10640">
        <f t="shared" si="333"/>
        <v>417.99</v>
      </c>
      <c r="D10640" s="5">
        <v>417.99</v>
      </c>
      <c r="E10640" s="6">
        <v>0</v>
      </c>
      <c r="F10640">
        <v>119.73627119999999</v>
      </c>
      <c r="G10640">
        <f t="shared" si="332"/>
        <v>537.72627120000004</v>
      </c>
    </row>
    <row r="10641" spans="1:7" x14ac:dyDescent="0.3">
      <c r="A10641" s="8">
        <v>45584.802083333343</v>
      </c>
      <c r="B10641" s="1" t="s">
        <v>3</v>
      </c>
      <c r="C10641">
        <f t="shared" si="333"/>
        <v>417.99</v>
      </c>
      <c r="D10641" s="5">
        <v>417.99</v>
      </c>
      <c r="E10641" s="6">
        <v>0</v>
      </c>
      <c r="F10641">
        <v>119.43235250000001</v>
      </c>
      <c r="G10641">
        <f t="shared" ref="G10641:G10704" si="334">D10641+F10641</f>
        <v>537.42235249999999</v>
      </c>
    </row>
    <row r="10642" spans="1:7" x14ac:dyDescent="0.3">
      <c r="A10642" s="8">
        <v>45584.8125</v>
      </c>
      <c r="B10642" s="1" t="s">
        <v>3</v>
      </c>
      <c r="C10642">
        <f t="shared" si="333"/>
        <v>417.99</v>
      </c>
      <c r="D10642" s="5">
        <v>417.99</v>
      </c>
      <c r="E10642" s="6">
        <v>0</v>
      </c>
      <c r="F10642">
        <v>119.99485179999999</v>
      </c>
      <c r="G10642">
        <f t="shared" si="334"/>
        <v>537.9848518</v>
      </c>
    </row>
    <row r="10643" spans="1:7" x14ac:dyDescent="0.3">
      <c r="A10643" s="8">
        <v>45584.822916666657</v>
      </c>
      <c r="B10643" s="1" t="s">
        <v>3</v>
      </c>
      <c r="C10643">
        <f t="shared" si="333"/>
        <v>417.99</v>
      </c>
      <c r="D10643" s="5">
        <v>417.99</v>
      </c>
      <c r="E10643" s="6">
        <v>0</v>
      </c>
      <c r="F10643">
        <v>122.72767749999998</v>
      </c>
      <c r="G10643">
        <f t="shared" si="334"/>
        <v>540.71767750000004</v>
      </c>
    </row>
    <row r="10644" spans="1:7" x14ac:dyDescent="0.3">
      <c r="A10644" s="8">
        <v>45584.833333333343</v>
      </c>
      <c r="B10644" s="1" t="s">
        <v>3</v>
      </c>
      <c r="C10644">
        <f t="shared" si="333"/>
        <v>488.38000000000011</v>
      </c>
      <c r="D10644" s="5">
        <v>488.38000000000011</v>
      </c>
      <c r="E10644" s="6">
        <v>0</v>
      </c>
      <c r="F10644">
        <v>123.89220979999999</v>
      </c>
      <c r="G10644">
        <f t="shared" si="334"/>
        <v>612.27220980000016</v>
      </c>
    </row>
    <row r="10645" spans="1:7" x14ac:dyDescent="0.3">
      <c r="A10645" s="8">
        <v>45584.84375</v>
      </c>
      <c r="B10645" s="1" t="s">
        <v>3</v>
      </c>
      <c r="C10645">
        <f t="shared" si="333"/>
        <v>488.38000000000011</v>
      </c>
      <c r="D10645" s="5">
        <v>488.38000000000011</v>
      </c>
      <c r="E10645" s="6">
        <v>0</v>
      </c>
      <c r="F10645">
        <v>118.85247519999999</v>
      </c>
      <c r="G10645">
        <f t="shared" si="334"/>
        <v>607.23247520000007</v>
      </c>
    </row>
    <row r="10646" spans="1:7" x14ac:dyDescent="0.3">
      <c r="A10646" s="8">
        <v>45584.854166666657</v>
      </c>
      <c r="B10646" s="1" t="s">
        <v>3</v>
      </c>
      <c r="C10646">
        <f t="shared" si="333"/>
        <v>488.38000000000011</v>
      </c>
      <c r="D10646" s="5">
        <v>488.38000000000011</v>
      </c>
      <c r="E10646" s="6">
        <v>0</v>
      </c>
      <c r="F10646">
        <v>117.54570319999999</v>
      </c>
      <c r="G10646">
        <f t="shared" si="334"/>
        <v>605.92570320000004</v>
      </c>
    </row>
    <row r="10647" spans="1:7" x14ac:dyDescent="0.3">
      <c r="A10647" s="8">
        <v>45584.864583333343</v>
      </c>
      <c r="B10647" s="1" t="s">
        <v>3</v>
      </c>
      <c r="C10647">
        <f t="shared" si="333"/>
        <v>488.38000000000011</v>
      </c>
      <c r="D10647" s="5">
        <v>488.38000000000011</v>
      </c>
      <c r="E10647" s="6">
        <v>0</v>
      </c>
      <c r="F10647">
        <v>116.4059226</v>
      </c>
      <c r="G10647">
        <f t="shared" si="334"/>
        <v>604.78592260000005</v>
      </c>
    </row>
    <row r="10648" spans="1:7" x14ac:dyDescent="0.3">
      <c r="A10648" s="8">
        <v>45584.875</v>
      </c>
      <c r="B10648" s="1" t="s">
        <v>3</v>
      </c>
      <c r="C10648">
        <f t="shared" si="333"/>
        <v>465.41500000000002</v>
      </c>
      <c r="D10648" s="5">
        <v>465.41500000000002</v>
      </c>
      <c r="E10648" s="6">
        <v>0</v>
      </c>
      <c r="F10648">
        <v>118.09058009999998</v>
      </c>
      <c r="G10648">
        <f t="shared" si="334"/>
        <v>583.50558009999997</v>
      </c>
    </row>
    <row r="10649" spans="1:7" x14ac:dyDescent="0.3">
      <c r="A10649" s="8">
        <v>45584.885416666657</v>
      </c>
      <c r="B10649" s="1" t="s">
        <v>3</v>
      </c>
      <c r="C10649">
        <f t="shared" si="333"/>
        <v>465.41500000000002</v>
      </c>
      <c r="D10649" s="5">
        <v>465.41500000000002</v>
      </c>
      <c r="E10649" s="6">
        <v>0</v>
      </c>
      <c r="F10649">
        <v>115.91164459999999</v>
      </c>
      <c r="G10649">
        <f t="shared" si="334"/>
        <v>581.32664460000001</v>
      </c>
    </row>
    <row r="10650" spans="1:7" x14ac:dyDescent="0.3">
      <c r="A10650" s="8">
        <v>45584.895833333343</v>
      </c>
      <c r="B10650" s="1" t="s">
        <v>3</v>
      </c>
      <c r="C10650">
        <f t="shared" si="333"/>
        <v>465.41500000000002</v>
      </c>
      <c r="D10650" s="5">
        <v>465.41500000000002</v>
      </c>
      <c r="E10650" s="6">
        <v>0</v>
      </c>
      <c r="F10650">
        <v>113.15138770000002</v>
      </c>
      <c r="G10650">
        <f t="shared" si="334"/>
        <v>578.56638770000006</v>
      </c>
    </row>
    <row r="10651" spans="1:7" x14ac:dyDescent="0.3">
      <c r="A10651" s="8">
        <v>45584.90625</v>
      </c>
      <c r="B10651" s="1" t="s">
        <v>3</v>
      </c>
      <c r="C10651">
        <f t="shared" si="333"/>
        <v>465.41500000000002</v>
      </c>
      <c r="D10651" s="5">
        <v>465.41500000000002</v>
      </c>
      <c r="E10651" s="6">
        <v>0</v>
      </c>
      <c r="F10651">
        <v>109.642717</v>
      </c>
      <c r="G10651">
        <f t="shared" si="334"/>
        <v>575.05771700000003</v>
      </c>
    </row>
    <row r="10652" spans="1:7" x14ac:dyDescent="0.3">
      <c r="A10652" s="8">
        <v>45584.916666666657</v>
      </c>
      <c r="B10652" s="1" t="s">
        <v>3</v>
      </c>
      <c r="C10652">
        <f t="shared" si="333"/>
        <v>451.262</v>
      </c>
      <c r="D10652" s="5">
        <v>451.262</v>
      </c>
      <c r="E10652" s="6">
        <v>0</v>
      </c>
      <c r="F10652">
        <v>107.09197979999999</v>
      </c>
      <c r="G10652">
        <f t="shared" si="334"/>
        <v>558.35397979999993</v>
      </c>
    </row>
    <row r="10653" spans="1:7" x14ac:dyDescent="0.3">
      <c r="A10653" s="8">
        <v>45584.927083333343</v>
      </c>
      <c r="B10653" s="1" t="s">
        <v>3</v>
      </c>
      <c r="C10653">
        <f t="shared" si="333"/>
        <v>451.262</v>
      </c>
      <c r="D10653" s="5">
        <v>451.262</v>
      </c>
      <c r="E10653" s="6">
        <v>0</v>
      </c>
      <c r="F10653">
        <v>111.0723143</v>
      </c>
      <c r="G10653">
        <f t="shared" si="334"/>
        <v>562.33431429999996</v>
      </c>
    </row>
    <row r="10654" spans="1:7" x14ac:dyDescent="0.3">
      <c r="A10654" s="8">
        <v>45584.9375</v>
      </c>
      <c r="B10654" s="1" t="s">
        <v>3</v>
      </c>
      <c r="C10654">
        <f t="shared" si="333"/>
        <v>451.262</v>
      </c>
      <c r="D10654" s="5">
        <v>451.262</v>
      </c>
      <c r="E10654" s="6">
        <v>0</v>
      </c>
      <c r="F10654">
        <v>102.7374275</v>
      </c>
      <c r="G10654">
        <f t="shared" si="334"/>
        <v>553.99942750000002</v>
      </c>
    </row>
    <row r="10655" spans="1:7" x14ac:dyDescent="0.3">
      <c r="A10655" s="8">
        <v>45584.947916666657</v>
      </c>
      <c r="B10655" s="1" t="s">
        <v>3</v>
      </c>
      <c r="C10655">
        <f t="shared" si="333"/>
        <v>451.262</v>
      </c>
      <c r="D10655" s="5">
        <v>451.262</v>
      </c>
      <c r="E10655" s="6">
        <v>0</v>
      </c>
      <c r="F10655">
        <v>100.3667136</v>
      </c>
      <c r="G10655">
        <f t="shared" si="334"/>
        <v>551.62871359999997</v>
      </c>
    </row>
    <row r="10656" spans="1:7" x14ac:dyDescent="0.3">
      <c r="A10656" s="8">
        <v>45584.958333333343</v>
      </c>
      <c r="B10656" s="1" t="s">
        <v>3</v>
      </c>
      <c r="C10656">
        <f t="shared" si="333"/>
        <v>430.5560000000001</v>
      </c>
      <c r="D10656" s="5">
        <v>430.5560000000001</v>
      </c>
      <c r="E10656" s="6">
        <v>0</v>
      </c>
      <c r="F10656">
        <v>100.43131019999998</v>
      </c>
      <c r="G10656">
        <f t="shared" si="334"/>
        <v>530.98731020000014</v>
      </c>
    </row>
    <row r="10657" spans="1:7" x14ac:dyDescent="0.3">
      <c r="A10657" s="8">
        <v>45584.96875</v>
      </c>
      <c r="B10657" s="1" t="s">
        <v>3</v>
      </c>
      <c r="C10657">
        <f t="shared" si="333"/>
        <v>430.5560000000001</v>
      </c>
      <c r="D10657" s="5">
        <v>430.5560000000001</v>
      </c>
      <c r="E10657" s="6">
        <v>0</v>
      </c>
      <c r="F10657">
        <v>102.9094048</v>
      </c>
      <c r="G10657">
        <f t="shared" si="334"/>
        <v>533.4654048000001</v>
      </c>
    </row>
    <row r="10658" spans="1:7" x14ac:dyDescent="0.3">
      <c r="A10658" s="8">
        <v>45584.979166666657</v>
      </c>
      <c r="B10658" s="1" t="s">
        <v>3</v>
      </c>
      <c r="C10658">
        <f t="shared" si="333"/>
        <v>430.5560000000001</v>
      </c>
      <c r="D10658" s="5">
        <v>430.5560000000001</v>
      </c>
      <c r="E10658" s="6">
        <v>0</v>
      </c>
      <c r="F10658">
        <v>98.82403149999999</v>
      </c>
      <c r="G10658">
        <f t="shared" si="334"/>
        <v>529.38003150000009</v>
      </c>
    </row>
    <row r="10659" spans="1:7" x14ac:dyDescent="0.3">
      <c r="A10659" s="8">
        <v>45584.989583333343</v>
      </c>
      <c r="B10659" s="1" t="s">
        <v>3</v>
      </c>
      <c r="C10659">
        <f t="shared" si="333"/>
        <v>430.5560000000001</v>
      </c>
      <c r="D10659" s="5">
        <v>430.5560000000001</v>
      </c>
      <c r="E10659" s="6">
        <v>0</v>
      </c>
      <c r="F10659">
        <v>97.008486500000004</v>
      </c>
      <c r="G10659">
        <f t="shared" si="334"/>
        <v>527.56448650000016</v>
      </c>
    </row>
    <row r="10660" spans="1:7" x14ac:dyDescent="0.3">
      <c r="A10660" s="8">
        <v>45585</v>
      </c>
      <c r="B10660" s="1" t="s">
        <v>3</v>
      </c>
      <c r="C10660">
        <f t="shared" si="333"/>
        <v>421.94</v>
      </c>
      <c r="D10660" s="5">
        <v>421.94</v>
      </c>
      <c r="E10660" s="6">
        <v>0</v>
      </c>
      <c r="F10660">
        <v>93.604607399999992</v>
      </c>
      <c r="G10660">
        <f t="shared" si="334"/>
        <v>515.54460740000002</v>
      </c>
    </row>
    <row r="10661" spans="1:7" x14ac:dyDescent="0.3">
      <c r="A10661" s="8">
        <v>45585.010416666657</v>
      </c>
      <c r="B10661" s="1" t="s">
        <v>3</v>
      </c>
      <c r="C10661">
        <f t="shared" si="333"/>
        <v>421.94</v>
      </c>
      <c r="D10661" s="5">
        <v>421.94</v>
      </c>
      <c r="E10661" s="6">
        <v>0</v>
      </c>
      <c r="F10661">
        <v>94.015019099999989</v>
      </c>
      <c r="G10661">
        <f t="shared" si="334"/>
        <v>515.95501909999996</v>
      </c>
    </row>
    <row r="10662" spans="1:7" x14ac:dyDescent="0.3">
      <c r="A10662" s="8">
        <v>45585.020833333343</v>
      </c>
      <c r="B10662" s="1" t="s">
        <v>3</v>
      </c>
      <c r="C10662">
        <f t="shared" si="333"/>
        <v>421.94</v>
      </c>
      <c r="D10662" s="5">
        <v>421.94</v>
      </c>
      <c r="E10662" s="6">
        <v>0</v>
      </c>
      <c r="F10662">
        <v>95.827480799999989</v>
      </c>
      <c r="G10662">
        <f t="shared" si="334"/>
        <v>517.76748079999993</v>
      </c>
    </row>
    <row r="10663" spans="1:7" x14ac:dyDescent="0.3">
      <c r="A10663" s="8">
        <v>45585.03125</v>
      </c>
      <c r="B10663" s="1" t="s">
        <v>3</v>
      </c>
      <c r="C10663">
        <f t="shared" si="333"/>
        <v>421.94</v>
      </c>
      <c r="D10663" s="5">
        <v>421.94</v>
      </c>
      <c r="E10663" s="6">
        <v>0</v>
      </c>
      <c r="F10663">
        <v>91.366515399999997</v>
      </c>
      <c r="G10663">
        <f t="shared" si="334"/>
        <v>513.30651539999997</v>
      </c>
    </row>
    <row r="10664" spans="1:7" x14ac:dyDescent="0.3">
      <c r="A10664" s="8">
        <v>45585.041666666657</v>
      </c>
      <c r="B10664" s="1" t="s">
        <v>3</v>
      </c>
      <c r="C10664">
        <f t="shared" si="333"/>
        <v>408.59199999999993</v>
      </c>
      <c r="D10664" s="5">
        <v>408.59199999999993</v>
      </c>
      <c r="E10664" s="6">
        <v>0</v>
      </c>
      <c r="F10664">
        <v>89.7794138</v>
      </c>
      <c r="G10664">
        <f t="shared" si="334"/>
        <v>498.37141379999991</v>
      </c>
    </row>
    <row r="10665" spans="1:7" x14ac:dyDescent="0.3">
      <c r="A10665" s="8">
        <v>45585.052083333343</v>
      </c>
      <c r="B10665" s="1" t="s">
        <v>3</v>
      </c>
      <c r="C10665">
        <f t="shared" si="333"/>
        <v>408.59199999999993</v>
      </c>
      <c r="D10665" s="5">
        <v>408.59199999999993</v>
      </c>
      <c r="E10665" s="6">
        <v>0</v>
      </c>
      <c r="F10665">
        <v>89.921091700000005</v>
      </c>
      <c r="G10665">
        <f t="shared" si="334"/>
        <v>498.5130916999999</v>
      </c>
    </row>
    <row r="10666" spans="1:7" x14ac:dyDescent="0.3">
      <c r="A10666" s="8">
        <v>45585.0625</v>
      </c>
      <c r="B10666" s="1" t="s">
        <v>3</v>
      </c>
      <c r="C10666">
        <f t="shared" si="333"/>
        <v>408.59199999999993</v>
      </c>
      <c r="D10666" s="5">
        <v>408.59199999999993</v>
      </c>
      <c r="E10666" s="6">
        <v>0</v>
      </c>
      <c r="F10666">
        <v>89.384915299999989</v>
      </c>
      <c r="G10666">
        <f t="shared" si="334"/>
        <v>497.97691529999992</v>
      </c>
    </row>
    <row r="10667" spans="1:7" x14ac:dyDescent="0.3">
      <c r="A10667" s="8">
        <v>45585.072916666657</v>
      </c>
      <c r="B10667" s="1" t="s">
        <v>3</v>
      </c>
      <c r="C10667">
        <f t="shared" si="333"/>
        <v>408.59199999999993</v>
      </c>
      <c r="D10667" s="5">
        <v>408.59199999999993</v>
      </c>
      <c r="E10667" s="6">
        <v>0</v>
      </c>
      <c r="F10667">
        <v>88.459793999999988</v>
      </c>
      <c r="G10667">
        <f t="shared" si="334"/>
        <v>497.05179399999992</v>
      </c>
    </row>
    <row r="10668" spans="1:7" x14ac:dyDescent="0.3">
      <c r="A10668" s="8">
        <v>45585.083333333343</v>
      </c>
      <c r="B10668" s="1" t="s">
        <v>3</v>
      </c>
      <c r="C10668">
        <f t="shared" si="333"/>
        <v>401.79799999999989</v>
      </c>
      <c r="D10668" s="5">
        <v>401.79799999999989</v>
      </c>
      <c r="E10668" s="6">
        <v>0</v>
      </c>
      <c r="F10668">
        <v>90.316186999999999</v>
      </c>
      <c r="G10668">
        <f t="shared" si="334"/>
        <v>492.1141869999999</v>
      </c>
    </row>
    <row r="10669" spans="1:7" x14ac:dyDescent="0.3">
      <c r="A10669" s="8">
        <v>45585.09375</v>
      </c>
      <c r="B10669" s="1" t="s">
        <v>3</v>
      </c>
      <c r="C10669">
        <f t="shared" si="333"/>
        <v>401.79799999999989</v>
      </c>
      <c r="D10669" s="5">
        <v>401.79799999999989</v>
      </c>
      <c r="E10669" s="6">
        <v>0</v>
      </c>
      <c r="F10669">
        <v>86.160633100000013</v>
      </c>
      <c r="G10669">
        <f t="shared" si="334"/>
        <v>487.95863309999993</v>
      </c>
    </row>
    <row r="10670" spans="1:7" x14ac:dyDescent="0.3">
      <c r="A10670" s="8">
        <v>45585.104166666657</v>
      </c>
      <c r="B10670" s="1" t="s">
        <v>3</v>
      </c>
      <c r="C10670">
        <f t="shared" si="333"/>
        <v>401.79799999999989</v>
      </c>
      <c r="D10670" s="5">
        <v>401.79799999999989</v>
      </c>
      <c r="E10670" s="6">
        <v>0</v>
      </c>
      <c r="F10670">
        <v>84.884704299999996</v>
      </c>
      <c r="G10670">
        <f t="shared" si="334"/>
        <v>486.6827042999999</v>
      </c>
    </row>
    <row r="10671" spans="1:7" x14ac:dyDescent="0.3">
      <c r="A10671" s="8">
        <v>45585.114583333343</v>
      </c>
      <c r="B10671" s="1" t="s">
        <v>3</v>
      </c>
      <c r="C10671">
        <f t="shared" si="333"/>
        <v>401.79799999999989</v>
      </c>
      <c r="D10671" s="5">
        <v>401.79799999999989</v>
      </c>
      <c r="E10671" s="6">
        <v>0</v>
      </c>
      <c r="F10671">
        <v>87.4258983</v>
      </c>
      <c r="G10671">
        <f t="shared" si="334"/>
        <v>489.22389829999986</v>
      </c>
    </row>
    <row r="10672" spans="1:7" x14ac:dyDescent="0.3">
      <c r="A10672" s="8">
        <v>45585.125</v>
      </c>
      <c r="B10672" s="1" t="s">
        <v>3</v>
      </c>
      <c r="C10672">
        <f t="shared" si="333"/>
        <v>400.858</v>
      </c>
      <c r="D10672" s="5">
        <v>400.858</v>
      </c>
      <c r="E10672" s="6">
        <v>0</v>
      </c>
      <c r="F10672">
        <v>84.858252800000002</v>
      </c>
      <c r="G10672">
        <f t="shared" si="334"/>
        <v>485.71625280000001</v>
      </c>
    </row>
    <row r="10673" spans="1:7" x14ac:dyDescent="0.3">
      <c r="A10673" s="8">
        <v>45585.135416666657</v>
      </c>
      <c r="B10673" s="1" t="s">
        <v>3</v>
      </c>
      <c r="C10673">
        <f t="shared" si="333"/>
        <v>400.858</v>
      </c>
      <c r="D10673" s="5">
        <v>400.858</v>
      </c>
      <c r="E10673" s="6">
        <v>0</v>
      </c>
      <c r="F10673">
        <v>85.971529199999992</v>
      </c>
      <c r="G10673">
        <f t="shared" si="334"/>
        <v>486.82952920000002</v>
      </c>
    </row>
    <row r="10674" spans="1:7" x14ac:dyDescent="0.3">
      <c r="A10674" s="8">
        <v>45585.145833333343</v>
      </c>
      <c r="B10674" s="1" t="s">
        <v>3</v>
      </c>
      <c r="C10674">
        <f t="shared" si="333"/>
        <v>400.858</v>
      </c>
      <c r="D10674" s="5">
        <v>400.858</v>
      </c>
      <c r="E10674" s="6">
        <v>0</v>
      </c>
      <c r="F10674">
        <v>84.090983199999997</v>
      </c>
      <c r="G10674">
        <f t="shared" si="334"/>
        <v>484.94898319999999</v>
      </c>
    </row>
    <row r="10675" spans="1:7" x14ac:dyDescent="0.3">
      <c r="A10675" s="8">
        <v>45585.15625</v>
      </c>
      <c r="B10675" s="1" t="s">
        <v>3</v>
      </c>
      <c r="C10675">
        <f t="shared" si="333"/>
        <v>400.858</v>
      </c>
      <c r="D10675" s="5">
        <v>400.858</v>
      </c>
      <c r="E10675" s="6">
        <v>0</v>
      </c>
      <c r="F10675">
        <v>83.821949899999993</v>
      </c>
      <c r="G10675">
        <f t="shared" si="334"/>
        <v>484.6799499</v>
      </c>
    </row>
    <row r="10676" spans="1:7" x14ac:dyDescent="0.3">
      <c r="A10676" s="8">
        <v>45585.166666666657</v>
      </c>
      <c r="B10676" s="1" t="s">
        <v>3</v>
      </c>
      <c r="C10676">
        <f t="shared" si="333"/>
        <v>395.50599999999997</v>
      </c>
      <c r="D10676" s="5">
        <v>395.50599999999997</v>
      </c>
      <c r="E10676" s="6">
        <v>0</v>
      </c>
      <c r="F10676">
        <v>83.699604300000004</v>
      </c>
      <c r="G10676">
        <f t="shared" si="334"/>
        <v>479.2056043</v>
      </c>
    </row>
    <row r="10677" spans="1:7" x14ac:dyDescent="0.3">
      <c r="A10677" s="8">
        <v>45585.177083333343</v>
      </c>
      <c r="B10677" s="1" t="s">
        <v>3</v>
      </c>
      <c r="C10677">
        <f t="shared" si="333"/>
        <v>395.50599999999997</v>
      </c>
      <c r="D10677" s="5">
        <v>395.50599999999997</v>
      </c>
      <c r="E10677" s="6">
        <v>0</v>
      </c>
      <c r="F10677">
        <v>86.086591900000002</v>
      </c>
      <c r="G10677">
        <f t="shared" si="334"/>
        <v>481.5925919</v>
      </c>
    </row>
    <row r="10678" spans="1:7" x14ac:dyDescent="0.3">
      <c r="A10678" s="8">
        <v>45585.1875</v>
      </c>
      <c r="B10678" s="1" t="s">
        <v>3</v>
      </c>
      <c r="C10678">
        <f t="shared" si="333"/>
        <v>395.50599999999997</v>
      </c>
      <c r="D10678" s="5">
        <v>395.50599999999997</v>
      </c>
      <c r="E10678" s="6">
        <v>0</v>
      </c>
      <c r="F10678">
        <v>82.378338299999996</v>
      </c>
      <c r="G10678">
        <f t="shared" si="334"/>
        <v>477.88433829999997</v>
      </c>
    </row>
    <row r="10679" spans="1:7" x14ac:dyDescent="0.3">
      <c r="A10679" s="8">
        <v>45585.197916666657</v>
      </c>
      <c r="B10679" s="1" t="s">
        <v>3</v>
      </c>
      <c r="C10679">
        <f t="shared" si="333"/>
        <v>395.50599999999997</v>
      </c>
      <c r="D10679" s="5">
        <v>395.50599999999997</v>
      </c>
      <c r="E10679" s="6">
        <v>0</v>
      </c>
      <c r="F10679">
        <v>82.440617000000003</v>
      </c>
      <c r="G10679">
        <f t="shared" si="334"/>
        <v>477.94661699999995</v>
      </c>
    </row>
    <row r="10680" spans="1:7" x14ac:dyDescent="0.3">
      <c r="A10680" s="8">
        <v>45585.208333333343</v>
      </c>
      <c r="B10680" s="1" t="s">
        <v>3</v>
      </c>
      <c r="C10680">
        <f t="shared" si="333"/>
        <v>398.91899999999998</v>
      </c>
      <c r="D10680" s="5">
        <v>398.91899999999998</v>
      </c>
      <c r="E10680" s="6">
        <v>0</v>
      </c>
      <c r="F10680">
        <v>84.420335499999993</v>
      </c>
      <c r="G10680">
        <f t="shared" si="334"/>
        <v>483.33933549999995</v>
      </c>
    </row>
    <row r="10681" spans="1:7" x14ac:dyDescent="0.3">
      <c r="A10681" s="8">
        <v>45585.21875</v>
      </c>
      <c r="B10681" s="1" t="s">
        <v>3</v>
      </c>
      <c r="C10681">
        <f t="shared" si="333"/>
        <v>398.91899999999998</v>
      </c>
      <c r="D10681" s="5">
        <v>398.91899999999998</v>
      </c>
      <c r="E10681" s="6">
        <v>0</v>
      </c>
      <c r="F10681">
        <v>82.414453299999991</v>
      </c>
      <c r="G10681">
        <f t="shared" si="334"/>
        <v>481.33345329999997</v>
      </c>
    </row>
    <row r="10682" spans="1:7" x14ac:dyDescent="0.3">
      <c r="A10682" s="8">
        <v>45585.229166666657</v>
      </c>
      <c r="B10682" s="1" t="s">
        <v>3</v>
      </c>
      <c r="C10682">
        <f t="shared" si="333"/>
        <v>398.91899999999998</v>
      </c>
      <c r="D10682" s="5">
        <v>398.91899999999998</v>
      </c>
      <c r="E10682" s="6">
        <v>0</v>
      </c>
      <c r="F10682">
        <v>83.270387900000003</v>
      </c>
      <c r="G10682">
        <f t="shared" si="334"/>
        <v>482.18938789999999</v>
      </c>
    </row>
    <row r="10683" spans="1:7" x14ac:dyDescent="0.3">
      <c r="A10683" s="8">
        <v>45585.239583333343</v>
      </c>
      <c r="B10683" s="1" t="s">
        <v>3</v>
      </c>
      <c r="C10683">
        <f t="shared" si="333"/>
        <v>398.91899999999998</v>
      </c>
      <c r="D10683" s="5">
        <v>398.91899999999998</v>
      </c>
      <c r="E10683" s="6">
        <v>0</v>
      </c>
      <c r="F10683">
        <v>86.010337899999996</v>
      </c>
      <c r="G10683">
        <f t="shared" si="334"/>
        <v>484.92933789999995</v>
      </c>
    </row>
    <row r="10684" spans="1:7" x14ac:dyDescent="0.3">
      <c r="A10684" s="8">
        <v>45585.25</v>
      </c>
      <c r="B10684" s="1" t="s">
        <v>3</v>
      </c>
      <c r="C10684">
        <f t="shared" si="333"/>
        <v>408.22199999999998</v>
      </c>
      <c r="D10684" s="5">
        <v>408.22199999999998</v>
      </c>
      <c r="E10684" s="6">
        <v>0</v>
      </c>
      <c r="F10684">
        <v>86.622725799999984</v>
      </c>
      <c r="G10684">
        <f t="shared" si="334"/>
        <v>494.84472579999999</v>
      </c>
    </row>
    <row r="10685" spans="1:7" x14ac:dyDescent="0.3">
      <c r="A10685" s="8">
        <v>45585.260416666657</v>
      </c>
      <c r="B10685" s="1" t="s">
        <v>3</v>
      </c>
      <c r="C10685">
        <f t="shared" si="333"/>
        <v>408.22199999999998</v>
      </c>
      <c r="D10685" s="5">
        <v>408.22199999999998</v>
      </c>
      <c r="E10685" s="6">
        <v>0</v>
      </c>
      <c r="F10685">
        <v>86.845475899999997</v>
      </c>
      <c r="G10685">
        <f t="shared" si="334"/>
        <v>495.06747589999998</v>
      </c>
    </row>
    <row r="10686" spans="1:7" x14ac:dyDescent="0.3">
      <c r="A10686" s="8">
        <v>45585.270833333343</v>
      </c>
      <c r="B10686" s="1" t="s">
        <v>3</v>
      </c>
      <c r="C10686">
        <f t="shared" si="333"/>
        <v>408.22199999999998</v>
      </c>
      <c r="D10686" s="5">
        <v>408.22199999999998</v>
      </c>
      <c r="E10686" s="6">
        <v>0</v>
      </c>
      <c r="F10686">
        <v>90.406659099999999</v>
      </c>
      <c r="G10686">
        <f t="shared" si="334"/>
        <v>498.62865909999999</v>
      </c>
    </row>
    <row r="10687" spans="1:7" x14ac:dyDescent="0.3">
      <c r="A10687" s="8">
        <v>45585.28125</v>
      </c>
      <c r="B10687" s="1" t="s">
        <v>3</v>
      </c>
      <c r="C10687">
        <f t="shared" si="333"/>
        <v>408.22199999999998</v>
      </c>
      <c r="D10687" s="5">
        <v>408.22199999999998</v>
      </c>
      <c r="E10687" s="6">
        <v>0</v>
      </c>
      <c r="F10687">
        <v>92.099703799999986</v>
      </c>
      <c r="G10687">
        <f t="shared" si="334"/>
        <v>500.32170379999997</v>
      </c>
    </row>
    <row r="10688" spans="1:7" x14ac:dyDescent="0.3">
      <c r="A10688" s="8">
        <v>45585.291666666657</v>
      </c>
      <c r="B10688" s="1" t="s">
        <v>3</v>
      </c>
      <c r="C10688">
        <f t="shared" si="333"/>
        <v>327.04398000000003</v>
      </c>
      <c r="D10688" s="5">
        <v>327.01600000000002</v>
      </c>
      <c r="E10688" s="6">
        <v>2.7980000000000001E-2</v>
      </c>
      <c r="F10688">
        <v>88.8169343</v>
      </c>
      <c r="G10688">
        <f t="shared" si="334"/>
        <v>415.83293430000003</v>
      </c>
    </row>
    <row r="10689" spans="1:7" x14ac:dyDescent="0.3">
      <c r="A10689" s="8">
        <v>45585.302083333343</v>
      </c>
      <c r="B10689" s="1" t="s">
        <v>3</v>
      </c>
      <c r="C10689">
        <f t="shared" si="333"/>
        <v>327.04398000000003</v>
      </c>
      <c r="D10689" s="5">
        <v>327.01600000000002</v>
      </c>
      <c r="E10689" s="6">
        <v>2.7980000000000001E-2</v>
      </c>
      <c r="F10689">
        <v>93.202439499999997</v>
      </c>
      <c r="G10689">
        <f t="shared" si="334"/>
        <v>420.21843950000004</v>
      </c>
    </row>
    <row r="10690" spans="1:7" x14ac:dyDescent="0.3">
      <c r="A10690" s="8">
        <v>45585.3125</v>
      </c>
      <c r="B10690" s="1" t="s">
        <v>3</v>
      </c>
      <c r="C10690">
        <f t="shared" si="333"/>
        <v>327.04398000000003</v>
      </c>
      <c r="D10690" s="5">
        <v>327.01600000000002</v>
      </c>
      <c r="E10690" s="6">
        <v>2.7980000000000001E-2</v>
      </c>
      <c r="F10690">
        <v>94.055024500000002</v>
      </c>
      <c r="G10690">
        <f t="shared" si="334"/>
        <v>421.07102450000002</v>
      </c>
    </row>
    <row r="10691" spans="1:7" x14ac:dyDescent="0.3">
      <c r="A10691" s="8">
        <v>45585.322916666657</v>
      </c>
      <c r="B10691" s="1" t="s">
        <v>3</v>
      </c>
      <c r="C10691">
        <f t="shared" si="333"/>
        <v>327.04398000000003</v>
      </c>
      <c r="D10691" s="5">
        <v>327.01600000000002</v>
      </c>
      <c r="E10691" s="6">
        <v>2.7980000000000001E-2</v>
      </c>
      <c r="F10691">
        <v>92.455155399999995</v>
      </c>
      <c r="G10691">
        <f t="shared" si="334"/>
        <v>419.47115540000004</v>
      </c>
    </row>
    <row r="10692" spans="1:7" x14ac:dyDescent="0.3">
      <c r="A10692" s="8">
        <v>45585.333333333343</v>
      </c>
      <c r="B10692" s="1" t="s">
        <v>3</v>
      </c>
      <c r="C10692">
        <f t="shared" si="333"/>
        <v>161.52600299999997</v>
      </c>
      <c r="D10692" s="5">
        <v>152.90199999999999</v>
      </c>
      <c r="E10692" s="6">
        <v>8.6240030000000001</v>
      </c>
      <c r="F10692">
        <v>71.397637799999998</v>
      </c>
      <c r="G10692">
        <f t="shared" si="334"/>
        <v>224.29963779999997</v>
      </c>
    </row>
    <row r="10693" spans="1:7" x14ac:dyDescent="0.3">
      <c r="A10693" s="8">
        <v>45585.34375</v>
      </c>
      <c r="B10693" s="1" t="s">
        <v>3</v>
      </c>
      <c r="C10693">
        <f t="shared" ref="C10693:C10756" si="335">D10693+E10693</f>
        <v>161.52600299999997</v>
      </c>
      <c r="D10693" s="5">
        <v>152.90199999999999</v>
      </c>
      <c r="E10693" s="6">
        <v>8.6240030000000001</v>
      </c>
      <c r="F10693">
        <v>68.250510900000009</v>
      </c>
      <c r="G10693">
        <f t="shared" si="334"/>
        <v>221.15251089999998</v>
      </c>
    </row>
    <row r="10694" spans="1:7" x14ac:dyDescent="0.3">
      <c r="A10694" s="8">
        <v>45585.354166666657</v>
      </c>
      <c r="B10694" s="1" t="s">
        <v>3</v>
      </c>
      <c r="C10694">
        <f t="shared" si="335"/>
        <v>161.52600299999997</v>
      </c>
      <c r="D10694" s="5">
        <v>152.90199999999999</v>
      </c>
      <c r="E10694" s="6">
        <v>8.6240030000000001</v>
      </c>
      <c r="F10694">
        <v>68.597102800000002</v>
      </c>
      <c r="G10694">
        <f t="shared" si="334"/>
        <v>221.4991028</v>
      </c>
    </row>
    <row r="10695" spans="1:7" x14ac:dyDescent="0.3">
      <c r="A10695" s="8">
        <v>45585.364583333343</v>
      </c>
      <c r="B10695" s="1" t="s">
        <v>3</v>
      </c>
      <c r="C10695">
        <f t="shared" si="335"/>
        <v>161.52600299999997</v>
      </c>
      <c r="D10695" s="5">
        <v>152.90199999999999</v>
      </c>
      <c r="E10695" s="6">
        <v>8.6240030000000001</v>
      </c>
      <c r="F10695">
        <v>74.639883900000001</v>
      </c>
      <c r="G10695">
        <f t="shared" si="334"/>
        <v>227.54188389999999</v>
      </c>
    </row>
    <row r="10696" spans="1:7" x14ac:dyDescent="0.3">
      <c r="A10696" s="8">
        <v>45585.375</v>
      </c>
      <c r="B10696" s="1" t="s">
        <v>3</v>
      </c>
      <c r="C10696">
        <f t="shared" si="335"/>
        <v>146.13301300000001</v>
      </c>
      <c r="D10696" s="5">
        <v>112.76900000000001</v>
      </c>
      <c r="E10696" s="6">
        <v>33.364013</v>
      </c>
      <c r="F10696">
        <v>72.850266399999995</v>
      </c>
      <c r="G10696">
        <f t="shared" si="334"/>
        <v>185.61926640000001</v>
      </c>
    </row>
    <row r="10697" spans="1:7" x14ac:dyDescent="0.3">
      <c r="A10697" s="8">
        <v>45585.385416666657</v>
      </c>
      <c r="B10697" s="1" t="s">
        <v>3</v>
      </c>
      <c r="C10697">
        <f t="shared" si="335"/>
        <v>146.13301300000001</v>
      </c>
      <c r="D10697" s="5">
        <v>112.76900000000001</v>
      </c>
      <c r="E10697" s="6">
        <v>33.364013</v>
      </c>
      <c r="F10697">
        <v>74.674086900000006</v>
      </c>
      <c r="G10697">
        <f t="shared" si="334"/>
        <v>187.44308690000003</v>
      </c>
    </row>
    <row r="10698" spans="1:7" x14ac:dyDescent="0.3">
      <c r="A10698" s="8">
        <v>45585.395833333343</v>
      </c>
      <c r="B10698" s="1" t="s">
        <v>3</v>
      </c>
      <c r="C10698">
        <f t="shared" si="335"/>
        <v>146.13301300000001</v>
      </c>
      <c r="D10698" s="5">
        <v>112.76900000000001</v>
      </c>
      <c r="E10698" s="6">
        <v>33.364013</v>
      </c>
      <c r="F10698">
        <v>74.030402500000008</v>
      </c>
      <c r="G10698">
        <f t="shared" si="334"/>
        <v>186.79940250000001</v>
      </c>
    </row>
    <row r="10699" spans="1:7" x14ac:dyDescent="0.3">
      <c r="A10699" s="8">
        <v>45585.40625</v>
      </c>
      <c r="B10699" s="1" t="s">
        <v>3</v>
      </c>
      <c r="C10699">
        <f t="shared" si="335"/>
        <v>146.13301300000001</v>
      </c>
      <c r="D10699" s="5">
        <v>112.76900000000001</v>
      </c>
      <c r="E10699" s="6">
        <v>33.364013</v>
      </c>
      <c r="F10699">
        <v>70.924424200000004</v>
      </c>
      <c r="G10699">
        <f t="shared" si="334"/>
        <v>183.69342420000001</v>
      </c>
    </row>
    <row r="10700" spans="1:7" x14ac:dyDescent="0.3">
      <c r="A10700" s="8">
        <v>45585.416666666657</v>
      </c>
      <c r="B10700" s="1" t="s">
        <v>3</v>
      </c>
      <c r="C10700">
        <f t="shared" si="335"/>
        <v>104.76092599999998</v>
      </c>
      <c r="D10700" s="5">
        <v>44.617999999999988</v>
      </c>
      <c r="E10700" s="6">
        <v>60.142926000000003</v>
      </c>
      <c r="F10700">
        <v>75.569371499999988</v>
      </c>
      <c r="G10700">
        <f t="shared" si="334"/>
        <v>120.18737149999998</v>
      </c>
    </row>
    <row r="10701" spans="1:7" x14ac:dyDescent="0.3">
      <c r="A10701" s="8">
        <v>45585.427083333343</v>
      </c>
      <c r="B10701" s="1" t="s">
        <v>3</v>
      </c>
      <c r="C10701">
        <f t="shared" si="335"/>
        <v>104.76092599999998</v>
      </c>
      <c r="D10701" s="5">
        <v>44.617999999999988</v>
      </c>
      <c r="E10701" s="6">
        <v>60.142926000000003</v>
      </c>
      <c r="F10701">
        <v>76.551993699999997</v>
      </c>
      <c r="G10701">
        <f t="shared" si="334"/>
        <v>121.16999369999999</v>
      </c>
    </row>
    <row r="10702" spans="1:7" x14ac:dyDescent="0.3">
      <c r="A10702" s="8">
        <v>45585.4375</v>
      </c>
      <c r="B10702" s="1" t="s">
        <v>3</v>
      </c>
      <c r="C10702">
        <f t="shared" si="335"/>
        <v>104.76092599999998</v>
      </c>
      <c r="D10702" s="5">
        <v>44.617999999999988</v>
      </c>
      <c r="E10702" s="6">
        <v>60.142926000000003</v>
      </c>
      <c r="F10702">
        <v>77.237223200000003</v>
      </c>
      <c r="G10702">
        <f t="shared" si="334"/>
        <v>121.85522319999998</v>
      </c>
    </row>
    <row r="10703" spans="1:7" x14ac:dyDescent="0.3">
      <c r="A10703" s="8">
        <v>45585.447916666657</v>
      </c>
      <c r="B10703" s="1" t="s">
        <v>3</v>
      </c>
      <c r="C10703">
        <f t="shared" si="335"/>
        <v>104.76092599999998</v>
      </c>
      <c r="D10703" s="5">
        <v>44.617999999999988</v>
      </c>
      <c r="E10703" s="6">
        <v>60.142926000000003</v>
      </c>
      <c r="F10703">
        <v>75.961965699999993</v>
      </c>
      <c r="G10703">
        <f t="shared" si="334"/>
        <v>120.57996569999997</v>
      </c>
    </row>
    <row r="10704" spans="1:7" x14ac:dyDescent="0.3">
      <c r="A10704" s="8">
        <v>45585.458333333343</v>
      </c>
      <c r="B10704" s="1" t="s">
        <v>3</v>
      </c>
      <c r="C10704">
        <f t="shared" si="335"/>
        <v>79.650955000000025</v>
      </c>
      <c r="D10704" s="5">
        <v>0</v>
      </c>
      <c r="E10704" s="6">
        <v>79.650955000000025</v>
      </c>
      <c r="F10704">
        <v>74.451855300000005</v>
      </c>
      <c r="G10704">
        <f t="shared" si="334"/>
        <v>74.451855300000005</v>
      </c>
    </row>
    <row r="10705" spans="1:7" x14ac:dyDescent="0.3">
      <c r="A10705" s="8">
        <v>45585.46875</v>
      </c>
      <c r="B10705" s="1" t="s">
        <v>3</v>
      </c>
      <c r="C10705">
        <f t="shared" si="335"/>
        <v>79.650955000000025</v>
      </c>
      <c r="D10705" s="5">
        <v>0</v>
      </c>
      <c r="E10705" s="6">
        <v>79.650955000000025</v>
      </c>
      <c r="F10705">
        <v>80.49825899999999</v>
      </c>
      <c r="G10705">
        <f t="shared" ref="G10705:G10768" si="336">D10705+F10705</f>
        <v>80.49825899999999</v>
      </c>
    </row>
    <row r="10706" spans="1:7" x14ac:dyDescent="0.3">
      <c r="A10706" s="8">
        <v>45585.479166666657</v>
      </c>
      <c r="B10706" s="1" t="s">
        <v>3</v>
      </c>
      <c r="C10706">
        <f t="shared" si="335"/>
        <v>79.650955000000025</v>
      </c>
      <c r="D10706" s="5">
        <v>0</v>
      </c>
      <c r="E10706" s="6">
        <v>79.650955000000025</v>
      </c>
      <c r="F10706">
        <v>79.983197399999995</v>
      </c>
      <c r="G10706">
        <f t="shared" si="336"/>
        <v>79.983197399999995</v>
      </c>
    </row>
    <row r="10707" spans="1:7" x14ac:dyDescent="0.3">
      <c r="A10707" s="8">
        <v>45585.489583333343</v>
      </c>
      <c r="B10707" s="1" t="s">
        <v>3</v>
      </c>
      <c r="C10707">
        <f t="shared" si="335"/>
        <v>79.650955000000025</v>
      </c>
      <c r="D10707" s="5">
        <v>0</v>
      </c>
      <c r="E10707" s="6">
        <v>79.650955000000025</v>
      </c>
      <c r="F10707">
        <v>83.7826357</v>
      </c>
      <c r="G10707">
        <f t="shared" si="336"/>
        <v>83.7826357</v>
      </c>
    </row>
    <row r="10708" spans="1:7" x14ac:dyDescent="0.3">
      <c r="A10708" s="8">
        <v>45585.5</v>
      </c>
      <c r="B10708" s="1" t="s">
        <v>3</v>
      </c>
      <c r="C10708">
        <f t="shared" si="335"/>
        <v>95.977000000000004</v>
      </c>
      <c r="D10708" s="5">
        <v>0</v>
      </c>
      <c r="E10708" s="6">
        <v>95.977000000000004</v>
      </c>
      <c r="F10708">
        <v>79.051857299999995</v>
      </c>
      <c r="G10708">
        <f t="shared" si="336"/>
        <v>79.051857299999995</v>
      </c>
    </row>
    <row r="10709" spans="1:7" x14ac:dyDescent="0.3">
      <c r="A10709" s="8">
        <v>45585.510416666657</v>
      </c>
      <c r="B10709" s="1" t="s">
        <v>3</v>
      </c>
      <c r="C10709">
        <f t="shared" si="335"/>
        <v>95.977000000000004</v>
      </c>
      <c r="D10709" s="5">
        <v>0</v>
      </c>
      <c r="E10709" s="6">
        <v>95.977000000000004</v>
      </c>
      <c r="F10709">
        <v>74.487693400000012</v>
      </c>
      <c r="G10709">
        <f t="shared" si="336"/>
        <v>74.487693400000012</v>
      </c>
    </row>
    <row r="10710" spans="1:7" x14ac:dyDescent="0.3">
      <c r="A10710" s="8">
        <v>45585.520833333343</v>
      </c>
      <c r="B10710" s="1" t="s">
        <v>3</v>
      </c>
      <c r="C10710">
        <f t="shared" si="335"/>
        <v>95.977000000000004</v>
      </c>
      <c r="D10710" s="5">
        <v>0</v>
      </c>
      <c r="E10710" s="6">
        <v>95.977000000000004</v>
      </c>
      <c r="F10710">
        <v>68.953910900000011</v>
      </c>
      <c r="G10710">
        <f t="shared" si="336"/>
        <v>68.953910900000011</v>
      </c>
    </row>
    <row r="10711" spans="1:7" x14ac:dyDescent="0.3">
      <c r="A10711" s="8">
        <v>45585.53125</v>
      </c>
      <c r="B10711" s="1" t="s">
        <v>3</v>
      </c>
      <c r="C10711">
        <f t="shared" si="335"/>
        <v>95.977000000000004</v>
      </c>
      <c r="D10711" s="5">
        <v>0</v>
      </c>
      <c r="E10711" s="6">
        <v>95.977000000000004</v>
      </c>
      <c r="F10711">
        <v>64.915275600000001</v>
      </c>
      <c r="G10711">
        <f t="shared" si="336"/>
        <v>64.915275600000001</v>
      </c>
    </row>
    <row r="10712" spans="1:7" x14ac:dyDescent="0.3">
      <c r="A10712" s="8">
        <v>45585.541666666657</v>
      </c>
      <c r="B10712" s="1" t="s">
        <v>3</v>
      </c>
      <c r="C10712">
        <f t="shared" si="335"/>
        <v>89.352074999999999</v>
      </c>
      <c r="D10712" s="5">
        <v>0</v>
      </c>
      <c r="E10712" s="6">
        <v>89.352074999999999</v>
      </c>
      <c r="F10712">
        <v>71.579702400000002</v>
      </c>
      <c r="G10712">
        <f t="shared" si="336"/>
        <v>71.579702400000002</v>
      </c>
    </row>
    <row r="10713" spans="1:7" x14ac:dyDescent="0.3">
      <c r="A10713" s="8">
        <v>45585.552083333343</v>
      </c>
      <c r="B10713" s="1" t="s">
        <v>3</v>
      </c>
      <c r="C10713">
        <f t="shared" si="335"/>
        <v>89.352074999999999</v>
      </c>
      <c r="D10713" s="5">
        <v>0</v>
      </c>
      <c r="E10713" s="6">
        <v>89.352074999999999</v>
      </c>
      <c r="F10713">
        <v>66.557597000000001</v>
      </c>
      <c r="G10713">
        <f t="shared" si="336"/>
        <v>66.557597000000001</v>
      </c>
    </row>
    <row r="10714" spans="1:7" x14ac:dyDescent="0.3">
      <c r="A10714" s="8">
        <v>45585.5625</v>
      </c>
      <c r="B10714" s="1" t="s">
        <v>3</v>
      </c>
      <c r="C10714">
        <f t="shared" si="335"/>
        <v>89.352074999999999</v>
      </c>
      <c r="D10714" s="5">
        <v>0</v>
      </c>
      <c r="E10714" s="6">
        <v>89.352074999999999</v>
      </c>
      <c r="F10714">
        <v>62.498346400000003</v>
      </c>
      <c r="G10714">
        <f t="shared" si="336"/>
        <v>62.498346400000003</v>
      </c>
    </row>
    <row r="10715" spans="1:7" x14ac:dyDescent="0.3">
      <c r="A10715" s="8">
        <v>45585.572916666657</v>
      </c>
      <c r="B10715" s="1" t="s">
        <v>3</v>
      </c>
      <c r="C10715">
        <f t="shared" si="335"/>
        <v>89.352074999999999</v>
      </c>
      <c r="D10715" s="5">
        <v>0</v>
      </c>
      <c r="E10715" s="6">
        <v>89.352074999999999</v>
      </c>
      <c r="F10715">
        <v>64.16260299999999</v>
      </c>
      <c r="G10715">
        <f t="shared" si="336"/>
        <v>64.16260299999999</v>
      </c>
    </row>
    <row r="10716" spans="1:7" x14ac:dyDescent="0.3">
      <c r="A10716" s="8">
        <v>45585.583333333343</v>
      </c>
      <c r="B10716" s="1" t="s">
        <v>3</v>
      </c>
      <c r="C10716">
        <f t="shared" si="335"/>
        <v>82.652115000000009</v>
      </c>
      <c r="D10716" s="5">
        <v>1.2640000000000029</v>
      </c>
      <c r="E10716" s="6">
        <v>81.388114999999999</v>
      </c>
      <c r="F10716">
        <v>72.913225400000002</v>
      </c>
      <c r="G10716">
        <f t="shared" si="336"/>
        <v>74.177225399999998</v>
      </c>
    </row>
    <row r="10717" spans="1:7" x14ac:dyDescent="0.3">
      <c r="A10717" s="8">
        <v>45585.59375</v>
      </c>
      <c r="B10717" s="1" t="s">
        <v>3</v>
      </c>
      <c r="C10717">
        <f t="shared" si="335"/>
        <v>82.652115000000009</v>
      </c>
      <c r="D10717" s="5">
        <v>1.2640000000000029</v>
      </c>
      <c r="E10717" s="6">
        <v>81.388114999999999</v>
      </c>
      <c r="F10717">
        <v>67.469835000000003</v>
      </c>
      <c r="G10717">
        <f t="shared" si="336"/>
        <v>68.733834999999999</v>
      </c>
    </row>
    <row r="10718" spans="1:7" x14ac:dyDescent="0.3">
      <c r="A10718" s="8">
        <v>45585.604166666657</v>
      </c>
      <c r="B10718" s="1" t="s">
        <v>3</v>
      </c>
      <c r="C10718">
        <f t="shared" si="335"/>
        <v>82.652115000000009</v>
      </c>
      <c r="D10718" s="5">
        <v>1.2640000000000029</v>
      </c>
      <c r="E10718" s="6">
        <v>81.388114999999999</v>
      </c>
      <c r="F10718">
        <v>57.683236099999995</v>
      </c>
      <c r="G10718">
        <f t="shared" si="336"/>
        <v>58.947236099999998</v>
      </c>
    </row>
    <row r="10719" spans="1:7" x14ac:dyDescent="0.3">
      <c r="A10719" s="8">
        <v>45585.614583333343</v>
      </c>
      <c r="B10719" s="1" t="s">
        <v>3</v>
      </c>
      <c r="C10719">
        <f t="shared" si="335"/>
        <v>82.652115000000009</v>
      </c>
      <c r="D10719" s="5">
        <v>1.2640000000000029</v>
      </c>
      <c r="E10719" s="6">
        <v>81.388114999999999</v>
      </c>
      <c r="F10719">
        <v>61.555414699999993</v>
      </c>
      <c r="G10719">
        <f t="shared" si="336"/>
        <v>62.819414699999996</v>
      </c>
    </row>
    <row r="10720" spans="1:7" x14ac:dyDescent="0.3">
      <c r="A10720" s="8">
        <v>45585.625</v>
      </c>
      <c r="B10720" s="1" t="s">
        <v>3</v>
      </c>
      <c r="C10720">
        <f t="shared" si="335"/>
        <v>104.70496399999999</v>
      </c>
      <c r="D10720" s="5">
        <v>41.828999999999994</v>
      </c>
      <c r="E10720" s="6">
        <v>62.875964000000003</v>
      </c>
      <c r="F10720">
        <v>65.965151599999999</v>
      </c>
      <c r="G10720">
        <f t="shared" si="336"/>
        <v>107.79415159999999</v>
      </c>
    </row>
    <row r="10721" spans="1:7" x14ac:dyDescent="0.3">
      <c r="A10721" s="8">
        <v>45585.635416666657</v>
      </c>
      <c r="B10721" s="1" t="s">
        <v>3</v>
      </c>
      <c r="C10721">
        <f t="shared" si="335"/>
        <v>104.70496399999999</v>
      </c>
      <c r="D10721" s="5">
        <v>41.828999999999994</v>
      </c>
      <c r="E10721" s="6">
        <v>62.875964000000003</v>
      </c>
      <c r="F10721">
        <v>64.229098300000004</v>
      </c>
      <c r="G10721">
        <f t="shared" si="336"/>
        <v>106.0580983</v>
      </c>
    </row>
    <row r="10722" spans="1:7" x14ac:dyDescent="0.3">
      <c r="A10722" s="8">
        <v>45585.645833333343</v>
      </c>
      <c r="B10722" s="1" t="s">
        <v>3</v>
      </c>
      <c r="C10722">
        <f t="shared" si="335"/>
        <v>104.70496399999999</v>
      </c>
      <c r="D10722" s="5">
        <v>41.828999999999994</v>
      </c>
      <c r="E10722" s="6">
        <v>62.875964000000003</v>
      </c>
      <c r="F10722">
        <v>76.997739899999999</v>
      </c>
      <c r="G10722">
        <f t="shared" si="336"/>
        <v>118.82673989999999</v>
      </c>
    </row>
    <row r="10723" spans="1:7" x14ac:dyDescent="0.3">
      <c r="A10723" s="8">
        <v>45585.65625</v>
      </c>
      <c r="B10723" s="1" t="s">
        <v>3</v>
      </c>
      <c r="C10723">
        <f t="shared" si="335"/>
        <v>104.70496399999999</v>
      </c>
      <c r="D10723" s="5">
        <v>41.828999999999994</v>
      </c>
      <c r="E10723" s="6">
        <v>62.875964000000003</v>
      </c>
      <c r="F10723">
        <v>76.432152299999998</v>
      </c>
      <c r="G10723">
        <f t="shared" si="336"/>
        <v>118.26115229999999</v>
      </c>
    </row>
    <row r="10724" spans="1:7" x14ac:dyDescent="0.3">
      <c r="A10724" s="8">
        <v>45585.666666666657</v>
      </c>
      <c r="B10724" s="1" t="s">
        <v>3</v>
      </c>
      <c r="C10724">
        <f t="shared" si="335"/>
        <v>121.94202100000001</v>
      </c>
      <c r="D10724" s="5">
        <v>75.418000000000006</v>
      </c>
      <c r="E10724" s="6">
        <v>46.524020999999998</v>
      </c>
      <c r="F10724">
        <v>70.133923499999995</v>
      </c>
      <c r="G10724">
        <f t="shared" si="336"/>
        <v>145.55192349999999</v>
      </c>
    </row>
    <row r="10725" spans="1:7" x14ac:dyDescent="0.3">
      <c r="A10725" s="8">
        <v>45585.677083333343</v>
      </c>
      <c r="B10725" s="1" t="s">
        <v>3</v>
      </c>
      <c r="C10725">
        <f t="shared" si="335"/>
        <v>121.94202100000001</v>
      </c>
      <c r="D10725" s="5">
        <v>75.418000000000006</v>
      </c>
      <c r="E10725" s="6">
        <v>46.524020999999998</v>
      </c>
      <c r="F10725">
        <v>70.531336999999994</v>
      </c>
      <c r="G10725">
        <f t="shared" si="336"/>
        <v>145.94933700000001</v>
      </c>
    </row>
    <row r="10726" spans="1:7" x14ac:dyDescent="0.3">
      <c r="A10726" s="8">
        <v>45585.6875</v>
      </c>
      <c r="B10726" s="1" t="s">
        <v>3</v>
      </c>
      <c r="C10726">
        <f t="shared" si="335"/>
        <v>121.94202100000001</v>
      </c>
      <c r="D10726" s="5">
        <v>75.418000000000006</v>
      </c>
      <c r="E10726" s="6">
        <v>46.524020999999998</v>
      </c>
      <c r="F10726">
        <v>69.451328700000005</v>
      </c>
      <c r="G10726">
        <f t="shared" si="336"/>
        <v>144.86932870000001</v>
      </c>
    </row>
    <row r="10727" spans="1:7" x14ac:dyDescent="0.3">
      <c r="A10727" s="8">
        <v>45585.697916666657</v>
      </c>
      <c r="B10727" s="1" t="s">
        <v>3</v>
      </c>
      <c r="C10727">
        <f t="shared" si="335"/>
        <v>121.94202100000001</v>
      </c>
      <c r="D10727" s="5">
        <v>75.418000000000006</v>
      </c>
      <c r="E10727" s="6">
        <v>46.524020999999998</v>
      </c>
      <c r="F10727">
        <v>68.711343099999993</v>
      </c>
      <c r="G10727">
        <f t="shared" si="336"/>
        <v>144.1293431</v>
      </c>
    </row>
    <row r="10728" spans="1:7" x14ac:dyDescent="0.3">
      <c r="A10728" s="8">
        <v>45585.708333333343</v>
      </c>
      <c r="B10728" s="1" t="s">
        <v>3</v>
      </c>
      <c r="C10728">
        <f t="shared" si="335"/>
        <v>163.03097199999999</v>
      </c>
      <c r="D10728" s="5">
        <v>141.75899999999999</v>
      </c>
      <c r="E10728" s="6">
        <v>21.271972000000002</v>
      </c>
      <c r="F10728">
        <v>74.367021399999999</v>
      </c>
      <c r="G10728">
        <f t="shared" si="336"/>
        <v>216.12602139999998</v>
      </c>
    </row>
    <row r="10729" spans="1:7" x14ac:dyDescent="0.3">
      <c r="A10729" s="8">
        <v>45585.71875</v>
      </c>
      <c r="B10729" s="1" t="s">
        <v>3</v>
      </c>
      <c r="C10729">
        <f t="shared" si="335"/>
        <v>163.03097199999999</v>
      </c>
      <c r="D10729" s="5">
        <v>141.75899999999999</v>
      </c>
      <c r="E10729" s="6">
        <v>21.271972000000002</v>
      </c>
      <c r="F10729">
        <v>80.580400799999993</v>
      </c>
      <c r="G10729">
        <f t="shared" si="336"/>
        <v>222.33940079999996</v>
      </c>
    </row>
    <row r="10730" spans="1:7" x14ac:dyDescent="0.3">
      <c r="A10730" s="8">
        <v>45585.729166666657</v>
      </c>
      <c r="B10730" s="1" t="s">
        <v>3</v>
      </c>
      <c r="C10730">
        <f t="shared" si="335"/>
        <v>163.03097199999999</v>
      </c>
      <c r="D10730" s="5">
        <v>141.75899999999999</v>
      </c>
      <c r="E10730" s="6">
        <v>21.271972000000002</v>
      </c>
      <c r="F10730">
        <v>83.167413100000005</v>
      </c>
      <c r="G10730">
        <f t="shared" si="336"/>
        <v>224.92641309999999</v>
      </c>
    </row>
    <row r="10731" spans="1:7" x14ac:dyDescent="0.3">
      <c r="A10731" s="8">
        <v>45585.739583333343</v>
      </c>
      <c r="B10731" s="1" t="s">
        <v>3</v>
      </c>
      <c r="C10731">
        <f t="shared" si="335"/>
        <v>163.03097199999999</v>
      </c>
      <c r="D10731" s="5">
        <v>141.75899999999999</v>
      </c>
      <c r="E10731" s="6">
        <v>21.271972000000002</v>
      </c>
      <c r="F10731">
        <v>87.051034299999998</v>
      </c>
      <c r="G10731">
        <f t="shared" si="336"/>
        <v>228.81003429999998</v>
      </c>
    </row>
    <row r="10732" spans="1:7" x14ac:dyDescent="0.3">
      <c r="A10732" s="8">
        <v>45585.75</v>
      </c>
      <c r="B10732" s="1" t="s">
        <v>3</v>
      </c>
      <c r="C10732">
        <f t="shared" si="335"/>
        <v>182.82305599999998</v>
      </c>
      <c r="D10732" s="5">
        <v>179.36199999999999</v>
      </c>
      <c r="E10732" s="6">
        <v>3.4610559999999988</v>
      </c>
      <c r="F10732">
        <v>87.891798999999992</v>
      </c>
      <c r="G10732">
        <f t="shared" si="336"/>
        <v>267.25379899999996</v>
      </c>
    </row>
    <row r="10733" spans="1:7" x14ac:dyDescent="0.3">
      <c r="A10733" s="8">
        <v>45585.760416666657</v>
      </c>
      <c r="B10733" s="1" t="s">
        <v>3</v>
      </c>
      <c r="C10733">
        <f t="shared" si="335"/>
        <v>182.82305599999998</v>
      </c>
      <c r="D10733" s="5">
        <v>179.36199999999999</v>
      </c>
      <c r="E10733" s="6">
        <v>3.4610559999999988</v>
      </c>
      <c r="F10733">
        <v>84.776529100000005</v>
      </c>
      <c r="G10733">
        <f t="shared" si="336"/>
        <v>264.13852910000003</v>
      </c>
    </row>
    <row r="10734" spans="1:7" x14ac:dyDescent="0.3">
      <c r="A10734" s="8">
        <v>45585.770833333343</v>
      </c>
      <c r="B10734" s="1" t="s">
        <v>3</v>
      </c>
      <c r="C10734">
        <f t="shared" si="335"/>
        <v>182.82305599999998</v>
      </c>
      <c r="D10734" s="5">
        <v>179.36199999999999</v>
      </c>
      <c r="E10734" s="6">
        <v>3.4610559999999988</v>
      </c>
      <c r="F10734">
        <v>100.36802850000001</v>
      </c>
      <c r="G10734">
        <f t="shared" si="336"/>
        <v>279.7300285</v>
      </c>
    </row>
    <row r="10735" spans="1:7" x14ac:dyDescent="0.3">
      <c r="A10735" s="8">
        <v>45585.78125</v>
      </c>
      <c r="B10735" s="1" t="s">
        <v>3</v>
      </c>
      <c r="C10735">
        <f t="shared" si="335"/>
        <v>182.82305599999998</v>
      </c>
      <c r="D10735" s="5">
        <v>179.36199999999999</v>
      </c>
      <c r="E10735" s="6">
        <v>3.4610559999999988</v>
      </c>
      <c r="F10735">
        <v>127.63767580000001</v>
      </c>
      <c r="G10735">
        <f t="shared" si="336"/>
        <v>306.99967579999998</v>
      </c>
    </row>
    <row r="10736" spans="1:7" x14ac:dyDescent="0.3">
      <c r="A10736" s="8">
        <v>45585.791666666657</v>
      </c>
      <c r="B10736" s="1" t="s">
        <v>3</v>
      </c>
      <c r="C10736">
        <f t="shared" si="335"/>
        <v>392.69400000000002</v>
      </c>
      <c r="D10736" s="5">
        <v>392.69400000000002</v>
      </c>
      <c r="E10736" s="6">
        <v>0</v>
      </c>
      <c r="F10736">
        <v>133.13840400000001</v>
      </c>
      <c r="G10736">
        <f t="shared" si="336"/>
        <v>525.832404</v>
      </c>
    </row>
    <row r="10737" spans="1:7" x14ac:dyDescent="0.3">
      <c r="A10737" s="8">
        <v>45585.802083333343</v>
      </c>
      <c r="B10737" s="1" t="s">
        <v>3</v>
      </c>
      <c r="C10737">
        <f t="shared" si="335"/>
        <v>392.69400000000002</v>
      </c>
      <c r="D10737" s="5">
        <v>392.69400000000002</v>
      </c>
      <c r="E10737" s="6">
        <v>0</v>
      </c>
      <c r="F10737">
        <v>132.25711859999998</v>
      </c>
      <c r="G10737">
        <f t="shared" si="336"/>
        <v>524.95111859999997</v>
      </c>
    </row>
    <row r="10738" spans="1:7" x14ac:dyDescent="0.3">
      <c r="A10738" s="8">
        <v>45585.8125</v>
      </c>
      <c r="B10738" s="1" t="s">
        <v>3</v>
      </c>
      <c r="C10738">
        <f t="shared" si="335"/>
        <v>392.69400000000002</v>
      </c>
      <c r="D10738" s="5">
        <v>392.69400000000002</v>
      </c>
      <c r="E10738" s="6">
        <v>0</v>
      </c>
      <c r="F10738">
        <v>130.54955660000002</v>
      </c>
      <c r="G10738">
        <f t="shared" si="336"/>
        <v>523.24355660000003</v>
      </c>
    </row>
    <row r="10739" spans="1:7" x14ac:dyDescent="0.3">
      <c r="A10739" s="8">
        <v>45585.822916666657</v>
      </c>
      <c r="B10739" s="1" t="s">
        <v>3</v>
      </c>
      <c r="C10739">
        <f t="shared" si="335"/>
        <v>392.69400000000002</v>
      </c>
      <c r="D10739" s="5">
        <v>392.69400000000002</v>
      </c>
      <c r="E10739" s="6">
        <v>0</v>
      </c>
      <c r="F10739">
        <v>128.2352923</v>
      </c>
      <c r="G10739">
        <f t="shared" si="336"/>
        <v>520.92929230000004</v>
      </c>
    </row>
    <row r="10740" spans="1:7" x14ac:dyDescent="0.3">
      <c r="A10740" s="8">
        <v>45585.833333333343</v>
      </c>
      <c r="B10740" s="1" t="s">
        <v>3</v>
      </c>
      <c r="C10740">
        <f t="shared" si="335"/>
        <v>462.1389999999999</v>
      </c>
      <c r="D10740" s="5">
        <v>462.1389999999999</v>
      </c>
      <c r="E10740" s="6">
        <v>0</v>
      </c>
      <c r="F10740">
        <v>125.4432635</v>
      </c>
      <c r="G10740">
        <f t="shared" si="336"/>
        <v>587.58226349999995</v>
      </c>
    </row>
    <row r="10741" spans="1:7" x14ac:dyDescent="0.3">
      <c r="A10741" s="8">
        <v>45585.84375</v>
      </c>
      <c r="B10741" s="1" t="s">
        <v>3</v>
      </c>
      <c r="C10741">
        <f t="shared" si="335"/>
        <v>462.1389999999999</v>
      </c>
      <c r="D10741" s="5">
        <v>462.1389999999999</v>
      </c>
      <c r="E10741" s="6">
        <v>0</v>
      </c>
      <c r="F10741">
        <v>123.53354300000001</v>
      </c>
      <c r="G10741">
        <f t="shared" si="336"/>
        <v>585.67254299999991</v>
      </c>
    </row>
    <row r="10742" spans="1:7" x14ac:dyDescent="0.3">
      <c r="A10742" s="8">
        <v>45585.854166666657</v>
      </c>
      <c r="B10742" s="1" t="s">
        <v>3</v>
      </c>
      <c r="C10742">
        <f t="shared" si="335"/>
        <v>462.1389999999999</v>
      </c>
      <c r="D10742" s="5">
        <v>462.1389999999999</v>
      </c>
      <c r="E10742" s="6">
        <v>0</v>
      </c>
      <c r="F10742">
        <v>123.47252039999999</v>
      </c>
      <c r="G10742">
        <f t="shared" si="336"/>
        <v>585.6115203999999</v>
      </c>
    </row>
    <row r="10743" spans="1:7" x14ac:dyDescent="0.3">
      <c r="A10743" s="8">
        <v>45585.864583333343</v>
      </c>
      <c r="B10743" s="1" t="s">
        <v>3</v>
      </c>
      <c r="C10743">
        <f t="shared" si="335"/>
        <v>462.1389999999999</v>
      </c>
      <c r="D10743" s="5">
        <v>462.1389999999999</v>
      </c>
      <c r="E10743" s="6">
        <v>0</v>
      </c>
      <c r="F10743">
        <v>123.59830979999998</v>
      </c>
      <c r="G10743">
        <f t="shared" si="336"/>
        <v>585.73730979999982</v>
      </c>
    </row>
    <row r="10744" spans="1:7" x14ac:dyDescent="0.3">
      <c r="A10744" s="8">
        <v>45585.875</v>
      </c>
      <c r="B10744" s="1" t="s">
        <v>3</v>
      </c>
      <c r="C10744">
        <f t="shared" si="335"/>
        <v>446.28899999999999</v>
      </c>
      <c r="D10744" s="5">
        <v>446.28899999999999</v>
      </c>
      <c r="E10744" s="6">
        <v>0</v>
      </c>
      <c r="F10744">
        <v>119.07705909999999</v>
      </c>
      <c r="G10744">
        <f t="shared" si="336"/>
        <v>565.36605910000003</v>
      </c>
    </row>
    <row r="10745" spans="1:7" x14ac:dyDescent="0.3">
      <c r="A10745" s="8">
        <v>45585.885416666657</v>
      </c>
      <c r="B10745" s="1" t="s">
        <v>3</v>
      </c>
      <c r="C10745">
        <f t="shared" si="335"/>
        <v>446.28899999999999</v>
      </c>
      <c r="D10745" s="5">
        <v>446.28899999999999</v>
      </c>
      <c r="E10745" s="6">
        <v>0</v>
      </c>
      <c r="F10745">
        <v>117.3215649</v>
      </c>
      <c r="G10745">
        <f t="shared" si="336"/>
        <v>563.61056489999999</v>
      </c>
    </row>
    <row r="10746" spans="1:7" x14ac:dyDescent="0.3">
      <c r="A10746" s="8">
        <v>45585.895833333343</v>
      </c>
      <c r="B10746" s="1" t="s">
        <v>3</v>
      </c>
      <c r="C10746">
        <f t="shared" si="335"/>
        <v>446.28899999999999</v>
      </c>
      <c r="D10746" s="5">
        <v>446.28899999999999</v>
      </c>
      <c r="E10746" s="6">
        <v>0</v>
      </c>
      <c r="F10746">
        <v>116.6864593</v>
      </c>
      <c r="G10746">
        <f t="shared" si="336"/>
        <v>562.97545930000001</v>
      </c>
    </row>
    <row r="10747" spans="1:7" x14ac:dyDescent="0.3">
      <c r="A10747" s="8">
        <v>45585.90625</v>
      </c>
      <c r="B10747" s="1" t="s">
        <v>3</v>
      </c>
      <c r="C10747">
        <f t="shared" si="335"/>
        <v>446.28899999999999</v>
      </c>
      <c r="D10747" s="5">
        <v>446.28899999999999</v>
      </c>
      <c r="E10747" s="6">
        <v>0</v>
      </c>
      <c r="F10747">
        <v>115.42525329999999</v>
      </c>
      <c r="G10747">
        <f t="shared" si="336"/>
        <v>561.7142533</v>
      </c>
    </row>
    <row r="10748" spans="1:7" x14ac:dyDescent="0.3">
      <c r="A10748" s="8">
        <v>45585.916666666657</v>
      </c>
      <c r="B10748" s="1" t="s">
        <v>3</v>
      </c>
      <c r="C10748">
        <f t="shared" si="335"/>
        <v>438.49200000000002</v>
      </c>
      <c r="D10748" s="5">
        <v>438.49200000000002</v>
      </c>
      <c r="E10748" s="6">
        <v>0</v>
      </c>
      <c r="F10748">
        <v>115.47115200000002</v>
      </c>
      <c r="G10748">
        <f t="shared" si="336"/>
        <v>553.96315200000004</v>
      </c>
    </row>
    <row r="10749" spans="1:7" x14ac:dyDescent="0.3">
      <c r="A10749" s="8">
        <v>45585.927083333343</v>
      </c>
      <c r="B10749" s="1" t="s">
        <v>3</v>
      </c>
      <c r="C10749">
        <f t="shared" si="335"/>
        <v>438.49200000000002</v>
      </c>
      <c r="D10749" s="5">
        <v>438.49200000000002</v>
      </c>
      <c r="E10749" s="6">
        <v>0</v>
      </c>
      <c r="F10749">
        <v>113.1647859</v>
      </c>
      <c r="G10749">
        <f t="shared" si="336"/>
        <v>551.65678590000005</v>
      </c>
    </row>
    <row r="10750" spans="1:7" x14ac:dyDescent="0.3">
      <c r="A10750" s="8">
        <v>45585.9375</v>
      </c>
      <c r="B10750" s="1" t="s">
        <v>3</v>
      </c>
      <c r="C10750">
        <f t="shared" si="335"/>
        <v>438.49200000000002</v>
      </c>
      <c r="D10750" s="5">
        <v>438.49200000000002</v>
      </c>
      <c r="E10750" s="6">
        <v>0</v>
      </c>
      <c r="F10750">
        <v>107.6089648</v>
      </c>
      <c r="G10750">
        <f t="shared" si="336"/>
        <v>546.10096480000004</v>
      </c>
    </row>
    <row r="10751" spans="1:7" x14ac:dyDescent="0.3">
      <c r="A10751" s="8">
        <v>45585.947916666657</v>
      </c>
      <c r="B10751" s="1" t="s">
        <v>3</v>
      </c>
      <c r="C10751">
        <f t="shared" si="335"/>
        <v>438.49200000000002</v>
      </c>
      <c r="D10751" s="5">
        <v>438.49200000000002</v>
      </c>
      <c r="E10751" s="6">
        <v>0</v>
      </c>
      <c r="F10751">
        <v>106.5476939</v>
      </c>
      <c r="G10751">
        <f t="shared" si="336"/>
        <v>545.03969389999997</v>
      </c>
    </row>
    <row r="10752" spans="1:7" x14ac:dyDescent="0.3">
      <c r="A10752" s="8">
        <v>45585.958333333343</v>
      </c>
      <c r="B10752" s="1" t="s">
        <v>3</v>
      </c>
      <c r="C10752">
        <f t="shared" si="335"/>
        <v>418.98</v>
      </c>
      <c r="D10752" s="5">
        <v>418.98</v>
      </c>
      <c r="E10752" s="6">
        <v>0</v>
      </c>
      <c r="F10752">
        <v>106.18773589999999</v>
      </c>
      <c r="G10752">
        <f t="shared" si="336"/>
        <v>525.16773590000003</v>
      </c>
    </row>
    <row r="10753" spans="1:7" x14ac:dyDescent="0.3">
      <c r="A10753" s="8">
        <v>45585.96875</v>
      </c>
      <c r="B10753" s="1" t="s">
        <v>3</v>
      </c>
      <c r="C10753">
        <f t="shared" si="335"/>
        <v>418.98</v>
      </c>
      <c r="D10753" s="5">
        <v>418.98</v>
      </c>
      <c r="E10753" s="6">
        <v>0</v>
      </c>
      <c r="F10753">
        <v>103.17309649999999</v>
      </c>
      <c r="G10753">
        <f t="shared" si="336"/>
        <v>522.15309649999995</v>
      </c>
    </row>
    <row r="10754" spans="1:7" x14ac:dyDescent="0.3">
      <c r="A10754" s="8">
        <v>45585.979166666657</v>
      </c>
      <c r="B10754" s="1" t="s">
        <v>3</v>
      </c>
      <c r="C10754">
        <f t="shared" si="335"/>
        <v>418.98</v>
      </c>
      <c r="D10754" s="5">
        <v>418.98</v>
      </c>
      <c r="E10754" s="6">
        <v>0</v>
      </c>
      <c r="F10754">
        <v>102.77948929999999</v>
      </c>
      <c r="G10754">
        <f t="shared" si="336"/>
        <v>521.75948930000004</v>
      </c>
    </row>
    <row r="10755" spans="1:7" x14ac:dyDescent="0.3">
      <c r="A10755" s="8">
        <v>45585.989583333343</v>
      </c>
      <c r="B10755" s="1" t="s">
        <v>3</v>
      </c>
      <c r="C10755">
        <f t="shared" si="335"/>
        <v>418.98</v>
      </c>
      <c r="D10755" s="5">
        <v>418.98</v>
      </c>
      <c r="E10755" s="6">
        <v>0</v>
      </c>
      <c r="F10755">
        <v>101.71222069999999</v>
      </c>
      <c r="G10755">
        <f t="shared" si="336"/>
        <v>520.69222070000001</v>
      </c>
    </row>
    <row r="10756" spans="1:7" x14ac:dyDescent="0.3">
      <c r="A10756" s="8">
        <v>45586</v>
      </c>
      <c r="B10756" s="1" t="s">
        <v>3</v>
      </c>
      <c r="C10756">
        <f t="shared" si="335"/>
        <v>401.81000000000012</v>
      </c>
      <c r="D10756" s="5">
        <v>401.81000000000012</v>
      </c>
      <c r="E10756" s="6">
        <v>0</v>
      </c>
      <c r="F10756">
        <v>97.702426199999991</v>
      </c>
      <c r="G10756">
        <f t="shared" si="336"/>
        <v>499.51242620000011</v>
      </c>
    </row>
    <row r="10757" spans="1:7" x14ac:dyDescent="0.3">
      <c r="A10757" s="8">
        <v>45586.010416666657</v>
      </c>
      <c r="B10757" s="1" t="s">
        <v>3</v>
      </c>
      <c r="C10757">
        <f t="shared" ref="C10757:C10820" si="337">D10757+E10757</f>
        <v>401.81000000000012</v>
      </c>
      <c r="D10757" s="5">
        <v>401.81000000000012</v>
      </c>
      <c r="E10757" s="6">
        <v>0</v>
      </c>
      <c r="F10757">
        <v>93.616186299999995</v>
      </c>
      <c r="G10757">
        <f t="shared" si="336"/>
        <v>495.4261863000001</v>
      </c>
    </row>
    <row r="10758" spans="1:7" x14ac:dyDescent="0.3">
      <c r="A10758" s="8">
        <v>45586.020833333343</v>
      </c>
      <c r="B10758" s="1" t="s">
        <v>3</v>
      </c>
      <c r="C10758">
        <f t="shared" si="337"/>
        <v>401.81000000000012</v>
      </c>
      <c r="D10758" s="5">
        <v>401.81000000000012</v>
      </c>
      <c r="E10758" s="6">
        <v>0</v>
      </c>
      <c r="F10758">
        <v>95.525960499999997</v>
      </c>
      <c r="G10758">
        <f t="shared" si="336"/>
        <v>497.33596050000011</v>
      </c>
    </row>
    <row r="10759" spans="1:7" x14ac:dyDescent="0.3">
      <c r="A10759" s="8">
        <v>45586.03125</v>
      </c>
      <c r="B10759" s="1" t="s">
        <v>3</v>
      </c>
      <c r="C10759">
        <f t="shared" si="337"/>
        <v>401.81000000000012</v>
      </c>
      <c r="D10759" s="5">
        <v>401.81000000000012</v>
      </c>
      <c r="E10759" s="6">
        <v>0</v>
      </c>
      <c r="F10759">
        <v>95.463211799999996</v>
      </c>
      <c r="G10759">
        <f t="shared" si="336"/>
        <v>497.27321180000013</v>
      </c>
    </row>
    <row r="10760" spans="1:7" x14ac:dyDescent="0.3">
      <c r="A10760" s="8">
        <v>45586.041666666657</v>
      </c>
      <c r="B10760" s="1" t="s">
        <v>3</v>
      </c>
      <c r="C10760">
        <f t="shared" si="337"/>
        <v>391.21900000000011</v>
      </c>
      <c r="D10760" s="5">
        <v>391.21900000000011</v>
      </c>
      <c r="E10760" s="6">
        <v>0</v>
      </c>
      <c r="F10760">
        <v>94.430541000000005</v>
      </c>
      <c r="G10760">
        <f t="shared" si="336"/>
        <v>485.64954100000011</v>
      </c>
    </row>
    <row r="10761" spans="1:7" x14ac:dyDescent="0.3">
      <c r="A10761" s="8">
        <v>45586.052083333343</v>
      </c>
      <c r="B10761" s="1" t="s">
        <v>3</v>
      </c>
      <c r="C10761">
        <f t="shared" si="337"/>
        <v>391.21900000000011</v>
      </c>
      <c r="D10761" s="5">
        <v>391.21900000000011</v>
      </c>
      <c r="E10761" s="6">
        <v>0</v>
      </c>
      <c r="F10761">
        <v>92.854191999999998</v>
      </c>
      <c r="G10761">
        <f t="shared" si="336"/>
        <v>484.07319200000012</v>
      </c>
    </row>
    <row r="10762" spans="1:7" x14ac:dyDescent="0.3">
      <c r="A10762" s="8">
        <v>45586.0625</v>
      </c>
      <c r="B10762" s="1" t="s">
        <v>3</v>
      </c>
      <c r="C10762">
        <f t="shared" si="337"/>
        <v>391.21900000000011</v>
      </c>
      <c r="D10762" s="5">
        <v>391.21900000000011</v>
      </c>
      <c r="E10762" s="6">
        <v>0</v>
      </c>
      <c r="F10762">
        <v>89.616301800000002</v>
      </c>
      <c r="G10762">
        <f t="shared" si="336"/>
        <v>480.83530180000014</v>
      </c>
    </row>
    <row r="10763" spans="1:7" x14ac:dyDescent="0.3">
      <c r="A10763" s="8">
        <v>45586.072916666657</v>
      </c>
      <c r="B10763" s="1" t="s">
        <v>3</v>
      </c>
      <c r="C10763">
        <f t="shared" si="337"/>
        <v>391.21900000000011</v>
      </c>
      <c r="D10763" s="5">
        <v>391.21900000000011</v>
      </c>
      <c r="E10763" s="6">
        <v>0</v>
      </c>
      <c r="F10763">
        <v>85.499047600000011</v>
      </c>
      <c r="G10763">
        <f t="shared" si="336"/>
        <v>476.71804760000009</v>
      </c>
    </row>
    <row r="10764" spans="1:7" x14ac:dyDescent="0.3">
      <c r="A10764" s="8">
        <v>45586.083333333343</v>
      </c>
      <c r="B10764" s="1" t="s">
        <v>3</v>
      </c>
      <c r="C10764">
        <f t="shared" si="337"/>
        <v>398.83699999999999</v>
      </c>
      <c r="D10764" s="5">
        <v>398.83699999999999</v>
      </c>
      <c r="E10764" s="6">
        <v>0</v>
      </c>
      <c r="F10764">
        <v>86.532124799999991</v>
      </c>
      <c r="G10764">
        <f t="shared" si="336"/>
        <v>485.36912480000001</v>
      </c>
    </row>
    <row r="10765" spans="1:7" x14ac:dyDescent="0.3">
      <c r="A10765" s="8">
        <v>45586.09375</v>
      </c>
      <c r="B10765" s="1" t="s">
        <v>3</v>
      </c>
      <c r="C10765">
        <f t="shared" si="337"/>
        <v>398.83699999999999</v>
      </c>
      <c r="D10765" s="5">
        <v>398.83699999999999</v>
      </c>
      <c r="E10765" s="6">
        <v>0</v>
      </c>
      <c r="F10765">
        <v>87.090914400000003</v>
      </c>
      <c r="G10765">
        <f t="shared" si="336"/>
        <v>485.92791439999996</v>
      </c>
    </row>
    <row r="10766" spans="1:7" x14ac:dyDescent="0.3">
      <c r="A10766" s="8">
        <v>45586.104166666657</v>
      </c>
      <c r="B10766" s="1" t="s">
        <v>3</v>
      </c>
      <c r="C10766">
        <f t="shared" si="337"/>
        <v>398.83699999999999</v>
      </c>
      <c r="D10766" s="5">
        <v>398.83699999999999</v>
      </c>
      <c r="E10766" s="6">
        <v>0</v>
      </c>
      <c r="F10766">
        <v>85.252393600000005</v>
      </c>
      <c r="G10766">
        <f t="shared" si="336"/>
        <v>484.08939359999999</v>
      </c>
    </row>
    <row r="10767" spans="1:7" x14ac:dyDescent="0.3">
      <c r="A10767" s="8">
        <v>45586.114583333343</v>
      </c>
      <c r="B10767" s="1" t="s">
        <v>3</v>
      </c>
      <c r="C10767">
        <f t="shared" si="337"/>
        <v>398.83699999999999</v>
      </c>
      <c r="D10767" s="5">
        <v>398.83699999999999</v>
      </c>
      <c r="E10767" s="6">
        <v>0</v>
      </c>
      <c r="F10767">
        <v>84.892085600000001</v>
      </c>
      <c r="G10767">
        <f t="shared" si="336"/>
        <v>483.72908559999996</v>
      </c>
    </row>
    <row r="10768" spans="1:7" x14ac:dyDescent="0.3">
      <c r="A10768" s="8">
        <v>45586.125</v>
      </c>
      <c r="B10768" s="1" t="s">
        <v>3</v>
      </c>
      <c r="C10768">
        <f t="shared" si="337"/>
        <v>397.73899999999998</v>
      </c>
      <c r="D10768" s="5">
        <v>397.73899999999998</v>
      </c>
      <c r="E10768" s="6">
        <v>0</v>
      </c>
      <c r="F10768">
        <v>84.008637800000002</v>
      </c>
      <c r="G10768">
        <f t="shared" si="336"/>
        <v>481.74763780000001</v>
      </c>
    </row>
    <row r="10769" spans="1:7" x14ac:dyDescent="0.3">
      <c r="A10769" s="8">
        <v>45586.135416666657</v>
      </c>
      <c r="B10769" s="1" t="s">
        <v>3</v>
      </c>
      <c r="C10769">
        <f t="shared" si="337"/>
        <v>397.73899999999998</v>
      </c>
      <c r="D10769" s="5">
        <v>397.73899999999998</v>
      </c>
      <c r="E10769" s="6">
        <v>0</v>
      </c>
      <c r="F10769">
        <v>78.707755399999996</v>
      </c>
      <c r="G10769">
        <f t="shared" ref="G10769:G10832" si="338">D10769+F10769</f>
        <v>476.44675539999997</v>
      </c>
    </row>
    <row r="10770" spans="1:7" x14ac:dyDescent="0.3">
      <c r="A10770" s="8">
        <v>45586.145833333343</v>
      </c>
      <c r="B10770" s="1" t="s">
        <v>3</v>
      </c>
      <c r="C10770">
        <f t="shared" si="337"/>
        <v>397.73899999999998</v>
      </c>
      <c r="D10770" s="5">
        <v>397.73899999999998</v>
      </c>
      <c r="E10770" s="6">
        <v>0</v>
      </c>
      <c r="F10770">
        <v>82.987152899999998</v>
      </c>
      <c r="G10770">
        <f t="shared" si="338"/>
        <v>480.72615289999999</v>
      </c>
    </row>
    <row r="10771" spans="1:7" x14ac:dyDescent="0.3">
      <c r="A10771" s="8">
        <v>45586.15625</v>
      </c>
      <c r="B10771" s="1" t="s">
        <v>3</v>
      </c>
      <c r="C10771">
        <f t="shared" si="337"/>
        <v>397.73899999999998</v>
      </c>
      <c r="D10771" s="5">
        <v>397.73899999999998</v>
      </c>
      <c r="E10771" s="6">
        <v>0</v>
      </c>
      <c r="F10771">
        <v>86.803192999999993</v>
      </c>
      <c r="G10771">
        <f t="shared" si="338"/>
        <v>484.542193</v>
      </c>
    </row>
    <row r="10772" spans="1:7" x14ac:dyDescent="0.3">
      <c r="A10772" s="8">
        <v>45586.166666666657</v>
      </c>
      <c r="B10772" s="1" t="s">
        <v>3</v>
      </c>
      <c r="C10772">
        <f t="shared" si="337"/>
        <v>395.13</v>
      </c>
      <c r="D10772" s="5">
        <v>395.13</v>
      </c>
      <c r="E10772" s="6">
        <v>0</v>
      </c>
      <c r="F10772">
        <v>83.859530199999995</v>
      </c>
      <c r="G10772">
        <f t="shared" si="338"/>
        <v>478.98953019999999</v>
      </c>
    </row>
    <row r="10773" spans="1:7" x14ac:dyDescent="0.3">
      <c r="A10773" s="8">
        <v>45586.177083333343</v>
      </c>
      <c r="B10773" s="1" t="s">
        <v>3</v>
      </c>
      <c r="C10773">
        <f t="shared" si="337"/>
        <v>395.13</v>
      </c>
      <c r="D10773" s="5">
        <v>395.13</v>
      </c>
      <c r="E10773" s="6">
        <v>0</v>
      </c>
      <c r="F10773">
        <v>86.450836199999998</v>
      </c>
      <c r="G10773">
        <f t="shared" si="338"/>
        <v>481.58083620000002</v>
      </c>
    </row>
    <row r="10774" spans="1:7" x14ac:dyDescent="0.3">
      <c r="A10774" s="8">
        <v>45586.1875</v>
      </c>
      <c r="B10774" s="1" t="s">
        <v>3</v>
      </c>
      <c r="C10774">
        <f t="shared" si="337"/>
        <v>395.13</v>
      </c>
      <c r="D10774" s="5">
        <v>395.13</v>
      </c>
      <c r="E10774" s="6">
        <v>0</v>
      </c>
      <c r="F10774">
        <v>88.87771699999999</v>
      </c>
      <c r="G10774">
        <f t="shared" si="338"/>
        <v>484.00771699999996</v>
      </c>
    </row>
    <row r="10775" spans="1:7" x14ac:dyDescent="0.3">
      <c r="A10775" s="8">
        <v>45586.197916666657</v>
      </c>
      <c r="B10775" s="1" t="s">
        <v>3</v>
      </c>
      <c r="C10775">
        <f t="shared" si="337"/>
        <v>395.13</v>
      </c>
      <c r="D10775" s="5">
        <v>395.13</v>
      </c>
      <c r="E10775" s="6">
        <v>0</v>
      </c>
      <c r="F10775">
        <v>85.436957399999983</v>
      </c>
      <c r="G10775">
        <f t="shared" si="338"/>
        <v>480.56695739999998</v>
      </c>
    </row>
    <row r="10776" spans="1:7" x14ac:dyDescent="0.3">
      <c r="A10776" s="8">
        <v>45586.208333333343</v>
      </c>
      <c r="B10776" s="1" t="s">
        <v>3</v>
      </c>
      <c r="C10776">
        <f t="shared" si="337"/>
        <v>405.33</v>
      </c>
      <c r="D10776" s="5">
        <v>405.33</v>
      </c>
      <c r="E10776" s="6">
        <v>0</v>
      </c>
      <c r="F10776">
        <v>88.752975800000002</v>
      </c>
      <c r="G10776">
        <f t="shared" si="338"/>
        <v>494.08297579999999</v>
      </c>
    </row>
    <row r="10777" spans="1:7" x14ac:dyDescent="0.3">
      <c r="A10777" s="8">
        <v>45586.21875</v>
      </c>
      <c r="B10777" s="1" t="s">
        <v>3</v>
      </c>
      <c r="C10777">
        <f t="shared" si="337"/>
        <v>405.33</v>
      </c>
      <c r="D10777" s="5">
        <v>405.33</v>
      </c>
      <c r="E10777" s="6">
        <v>0</v>
      </c>
      <c r="F10777">
        <v>89.025714599999986</v>
      </c>
      <c r="G10777">
        <f t="shared" si="338"/>
        <v>494.35571459999994</v>
      </c>
    </row>
    <row r="10778" spans="1:7" x14ac:dyDescent="0.3">
      <c r="A10778" s="8">
        <v>45586.229166666657</v>
      </c>
      <c r="B10778" s="1" t="s">
        <v>3</v>
      </c>
      <c r="C10778">
        <f t="shared" si="337"/>
        <v>405.33</v>
      </c>
      <c r="D10778" s="5">
        <v>405.33</v>
      </c>
      <c r="E10778" s="6">
        <v>0</v>
      </c>
      <c r="F10778">
        <v>84.512124799999995</v>
      </c>
      <c r="G10778">
        <f t="shared" si="338"/>
        <v>489.84212479999997</v>
      </c>
    </row>
    <row r="10779" spans="1:7" x14ac:dyDescent="0.3">
      <c r="A10779" s="8">
        <v>45586.239583333343</v>
      </c>
      <c r="B10779" s="1" t="s">
        <v>3</v>
      </c>
      <c r="C10779">
        <f t="shared" si="337"/>
        <v>405.33</v>
      </c>
      <c r="D10779" s="5">
        <v>405.33</v>
      </c>
      <c r="E10779" s="6">
        <v>0</v>
      </c>
      <c r="F10779">
        <v>86.933778899999993</v>
      </c>
      <c r="G10779">
        <f t="shared" si="338"/>
        <v>492.26377889999998</v>
      </c>
    </row>
    <row r="10780" spans="1:7" x14ac:dyDescent="0.3">
      <c r="A10780" s="8">
        <v>45586.25</v>
      </c>
      <c r="B10780" s="1" t="s">
        <v>3</v>
      </c>
      <c r="C10780">
        <f t="shared" si="337"/>
        <v>441.00200000000001</v>
      </c>
      <c r="D10780" s="5">
        <v>441.00200000000001</v>
      </c>
      <c r="E10780" s="6">
        <v>0</v>
      </c>
      <c r="F10780">
        <v>86.760378799999984</v>
      </c>
      <c r="G10780">
        <f t="shared" si="338"/>
        <v>527.76237879999996</v>
      </c>
    </row>
    <row r="10781" spans="1:7" x14ac:dyDescent="0.3">
      <c r="A10781" s="8">
        <v>45586.260416666657</v>
      </c>
      <c r="B10781" s="1" t="s">
        <v>3</v>
      </c>
      <c r="C10781">
        <f t="shared" si="337"/>
        <v>441.00200000000001</v>
      </c>
      <c r="D10781" s="5">
        <v>441.00200000000001</v>
      </c>
      <c r="E10781" s="6">
        <v>0</v>
      </c>
      <c r="F10781">
        <v>83.898461299999994</v>
      </c>
      <c r="G10781">
        <f t="shared" si="338"/>
        <v>524.90046129999996</v>
      </c>
    </row>
    <row r="10782" spans="1:7" x14ac:dyDescent="0.3">
      <c r="A10782" s="8">
        <v>45586.270833333343</v>
      </c>
      <c r="B10782" s="1" t="s">
        <v>3</v>
      </c>
      <c r="C10782">
        <f t="shared" si="337"/>
        <v>441.00200000000001</v>
      </c>
      <c r="D10782" s="5">
        <v>441.00200000000001</v>
      </c>
      <c r="E10782" s="6">
        <v>0</v>
      </c>
      <c r="F10782">
        <v>90.490027400000002</v>
      </c>
      <c r="G10782">
        <f t="shared" si="338"/>
        <v>531.49202739999998</v>
      </c>
    </row>
    <row r="10783" spans="1:7" x14ac:dyDescent="0.3">
      <c r="A10783" s="8">
        <v>45586.28125</v>
      </c>
      <c r="B10783" s="1" t="s">
        <v>3</v>
      </c>
      <c r="C10783">
        <f t="shared" si="337"/>
        <v>441.00200000000001</v>
      </c>
      <c r="D10783" s="5">
        <v>441.00200000000001</v>
      </c>
      <c r="E10783" s="6">
        <v>0</v>
      </c>
      <c r="F10783">
        <v>97.531374799999995</v>
      </c>
      <c r="G10783">
        <f t="shared" si="338"/>
        <v>538.53337480000005</v>
      </c>
    </row>
    <row r="10784" spans="1:7" x14ac:dyDescent="0.3">
      <c r="A10784" s="8">
        <v>45586.291666666657</v>
      </c>
      <c r="B10784" s="1" t="s">
        <v>3</v>
      </c>
      <c r="C10784">
        <f t="shared" si="337"/>
        <v>423.58989699999995</v>
      </c>
      <c r="D10784" s="5">
        <v>423.57799999999997</v>
      </c>
      <c r="E10784" s="6">
        <v>1.1897E-2</v>
      </c>
      <c r="F10784">
        <v>105.2543045</v>
      </c>
      <c r="G10784">
        <f t="shared" si="338"/>
        <v>528.83230449999996</v>
      </c>
    </row>
    <row r="10785" spans="1:7" x14ac:dyDescent="0.3">
      <c r="A10785" s="8">
        <v>45586.302083333343</v>
      </c>
      <c r="B10785" s="1" t="s">
        <v>3</v>
      </c>
      <c r="C10785">
        <f t="shared" si="337"/>
        <v>423.58989699999995</v>
      </c>
      <c r="D10785" s="5">
        <v>423.57799999999997</v>
      </c>
      <c r="E10785" s="6">
        <v>1.1897E-2</v>
      </c>
      <c r="F10785">
        <v>117.70867870000001</v>
      </c>
      <c r="G10785">
        <f t="shared" si="338"/>
        <v>541.28667870000004</v>
      </c>
    </row>
    <row r="10786" spans="1:7" x14ac:dyDescent="0.3">
      <c r="A10786" s="8">
        <v>45586.3125</v>
      </c>
      <c r="B10786" s="1" t="s">
        <v>3</v>
      </c>
      <c r="C10786">
        <f t="shared" si="337"/>
        <v>423.58989699999995</v>
      </c>
      <c r="D10786" s="5">
        <v>423.57799999999997</v>
      </c>
      <c r="E10786" s="6">
        <v>1.1897E-2</v>
      </c>
      <c r="F10786">
        <v>117.060147</v>
      </c>
      <c r="G10786">
        <f t="shared" si="338"/>
        <v>540.638147</v>
      </c>
    </row>
    <row r="10787" spans="1:7" x14ac:dyDescent="0.3">
      <c r="A10787" s="8">
        <v>45586.322916666657</v>
      </c>
      <c r="B10787" s="1" t="s">
        <v>3</v>
      </c>
      <c r="C10787">
        <f t="shared" si="337"/>
        <v>423.58989699999995</v>
      </c>
      <c r="D10787" s="5">
        <v>423.57799999999997</v>
      </c>
      <c r="E10787" s="6">
        <v>1.1897E-2</v>
      </c>
      <c r="F10787">
        <v>118.16421879999999</v>
      </c>
      <c r="G10787">
        <f t="shared" si="338"/>
        <v>541.74221879999993</v>
      </c>
    </row>
    <row r="10788" spans="1:7" x14ac:dyDescent="0.3">
      <c r="A10788" s="8">
        <v>45586.333333333343</v>
      </c>
      <c r="B10788" s="1" t="s">
        <v>3</v>
      </c>
      <c r="C10788">
        <f t="shared" si="337"/>
        <v>289.52198400000003</v>
      </c>
      <c r="D10788" s="5">
        <v>278.32900000000001</v>
      </c>
      <c r="E10788" s="6">
        <v>11.192983999999999</v>
      </c>
      <c r="F10788">
        <v>95.095420599999997</v>
      </c>
      <c r="G10788">
        <f t="shared" si="338"/>
        <v>373.42442060000002</v>
      </c>
    </row>
    <row r="10789" spans="1:7" x14ac:dyDescent="0.3">
      <c r="A10789" s="8">
        <v>45586.34375</v>
      </c>
      <c r="B10789" s="1" t="s">
        <v>3</v>
      </c>
      <c r="C10789">
        <f t="shared" si="337"/>
        <v>289.52198400000003</v>
      </c>
      <c r="D10789" s="5">
        <v>278.32900000000001</v>
      </c>
      <c r="E10789" s="6">
        <v>11.192983999999999</v>
      </c>
      <c r="F10789">
        <v>90.296261900000005</v>
      </c>
      <c r="G10789">
        <f t="shared" si="338"/>
        <v>368.6252619</v>
      </c>
    </row>
    <row r="10790" spans="1:7" x14ac:dyDescent="0.3">
      <c r="A10790" s="8">
        <v>45586.354166666657</v>
      </c>
      <c r="B10790" s="1" t="s">
        <v>3</v>
      </c>
      <c r="C10790">
        <f t="shared" si="337"/>
        <v>289.52198400000003</v>
      </c>
      <c r="D10790" s="5">
        <v>278.32900000000001</v>
      </c>
      <c r="E10790" s="6">
        <v>11.192983999999999</v>
      </c>
      <c r="F10790">
        <v>93.995394399999995</v>
      </c>
      <c r="G10790">
        <f t="shared" si="338"/>
        <v>372.32439440000002</v>
      </c>
    </row>
    <row r="10791" spans="1:7" x14ac:dyDescent="0.3">
      <c r="A10791" s="8">
        <v>45586.364583333343</v>
      </c>
      <c r="B10791" s="1" t="s">
        <v>3</v>
      </c>
      <c r="C10791">
        <f t="shared" si="337"/>
        <v>289.52198400000003</v>
      </c>
      <c r="D10791" s="5">
        <v>278.32900000000001</v>
      </c>
      <c r="E10791" s="6">
        <v>11.192983999999999</v>
      </c>
      <c r="F10791">
        <v>97.141203399999995</v>
      </c>
      <c r="G10791">
        <f t="shared" si="338"/>
        <v>375.4702034</v>
      </c>
    </row>
    <row r="10792" spans="1:7" x14ac:dyDescent="0.3">
      <c r="A10792" s="8">
        <v>45586.375</v>
      </c>
      <c r="B10792" s="1" t="s">
        <v>3</v>
      </c>
      <c r="C10792">
        <f t="shared" si="337"/>
        <v>291.31193600000006</v>
      </c>
      <c r="D10792" s="5">
        <v>242.96500000000009</v>
      </c>
      <c r="E10792" s="6">
        <v>48.346935999999992</v>
      </c>
      <c r="F10792">
        <v>96.247983799999986</v>
      </c>
      <c r="G10792">
        <f t="shared" si="338"/>
        <v>339.21298380000007</v>
      </c>
    </row>
    <row r="10793" spans="1:7" x14ac:dyDescent="0.3">
      <c r="A10793" s="8">
        <v>45586.385416666657</v>
      </c>
      <c r="B10793" s="1" t="s">
        <v>3</v>
      </c>
      <c r="C10793">
        <f t="shared" si="337"/>
        <v>291.31193600000006</v>
      </c>
      <c r="D10793" s="5">
        <v>242.96500000000009</v>
      </c>
      <c r="E10793" s="6">
        <v>48.346935999999992</v>
      </c>
      <c r="F10793">
        <v>99.824889399999989</v>
      </c>
      <c r="G10793">
        <f t="shared" si="338"/>
        <v>342.78988940000011</v>
      </c>
    </row>
    <row r="10794" spans="1:7" x14ac:dyDescent="0.3">
      <c r="A10794" s="8">
        <v>45586.395833333343</v>
      </c>
      <c r="B10794" s="1" t="s">
        <v>3</v>
      </c>
      <c r="C10794">
        <f t="shared" si="337"/>
        <v>291.31193600000006</v>
      </c>
      <c r="D10794" s="5">
        <v>242.96500000000009</v>
      </c>
      <c r="E10794" s="6">
        <v>48.346935999999992</v>
      </c>
      <c r="F10794">
        <v>91.734794800000003</v>
      </c>
      <c r="G10794">
        <f t="shared" si="338"/>
        <v>334.69979480000006</v>
      </c>
    </row>
    <row r="10795" spans="1:7" x14ac:dyDescent="0.3">
      <c r="A10795" s="8">
        <v>45586.40625</v>
      </c>
      <c r="B10795" s="1" t="s">
        <v>3</v>
      </c>
      <c r="C10795">
        <f t="shared" si="337"/>
        <v>291.31193600000006</v>
      </c>
      <c r="D10795" s="5">
        <v>242.96500000000009</v>
      </c>
      <c r="E10795" s="6">
        <v>48.346935999999992</v>
      </c>
      <c r="F10795">
        <v>93.057242099999996</v>
      </c>
      <c r="G10795">
        <f t="shared" si="338"/>
        <v>336.02224210000008</v>
      </c>
    </row>
    <row r="10796" spans="1:7" x14ac:dyDescent="0.3">
      <c r="A10796" s="8">
        <v>45586.416666666657</v>
      </c>
      <c r="B10796" s="1" t="s">
        <v>3</v>
      </c>
      <c r="C10796">
        <f t="shared" si="337"/>
        <v>260.58196400000003</v>
      </c>
      <c r="D10796" s="5">
        <v>181.54400000000001</v>
      </c>
      <c r="E10796" s="6">
        <v>79.037964000000002</v>
      </c>
      <c r="F10796">
        <v>95.372823800000006</v>
      </c>
      <c r="G10796">
        <f t="shared" si="338"/>
        <v>276.91682380000003</v>
      </c>
    </row>
    <row r="10797" spans="1:7" x14ac:dyDescent="0.3">
      <c r="A10797" s="8">
        <v>45586.427083333343</v>
      </c>
      <c r="B10797" s="1" t="s">
        <v>3</v>
      </c>
      <c r="C10797">
        <f t="shared" si="337"/>
        <v>260.58196400000003</v>
      </c>
      <c r="D10797" s="5">
        <v>181.54400000000001</v>
      </c>
      <c r="E10797" s="6">
        <v>79.037964000000002</v>
      </c>
      <c r="F10797">
        <v>94.119860599999996</v>
      </c>
      <c r="G10797">
        <f t="shared" si="338"/>
        <v>275.66386060000002</v>
      </c>
    </row>
    <row r="10798" spans="1:7" x14ac:dyDescent="0.3">
      <c r="A10798" s="8">
        <v>45586.4375</v>
      </c>
      <c r="B10798" s="1" t="s">
        <v>3</v>
      </c>
      <c r="C10798">
        <f t="shared" si="337"/>
        <v>260.58196400000003</v>
      </c>
      <c r="D10798" s="5">
        <v>181.54400000000001</v>
      </c>
      <c r="E10798" s="6">
        <v>79.037964000000002</v>
      </c>
      <c r="F10798">
        <v>92.452494300000012</v>
      </c>
      <c r="G10798">
        <f t="shared" si="338"/>
        <v>273.99649429999999</v>
      </c>
    </row>
    <row r="10799" spans="1:7" x14ac:dyDescent="0.3">
      <c r="A10799" s="8">
        <v>45586.447916666657</v>
      </c>
      <c r="B10799" s="1" t="s">
        <v>3</v>
      </c>
      <c r="C10799">
        <f t="shared" si="337"/>
        <v>260.58196400000003</v>
      </c>
      <c r="D10799" s="5">
        <v>181.54400000000001</v>
      </c>
      <c r="E10799" s="6">
        <v>79.037964000000002</v>
      </c>
      <c r="F10799">
        <v>94.929510399999998</v>
      </c>
      <c r="G10799">
        <f t="shared" si="338"/>
        <v>276.47351040000001</v>
      </c>
    </row>
    <row r="10800" spans="1:7" x14ac:dyDescent="0.3">
      <c r="A10800" s="8">
        <v>45586.458333333343</v>
      </c>
      <c r="B10800" s="1" t="s">
        <v>3</v>
      </c>
      <c r="C10800">
        <f t="shared" si="337"/>
        <v>263.87307499999997</v>
      </c>
      <c r="D10800" s="5">
        <v>170.624</v>
      </c>
      <c r="E10800" s="6">
        <v>93.249075000000005</v>
      </c>
      <c r="F10800">
        <v>87.36307260000001</v>
      </c>
      <c r="G10800">
        <f t="shared" si="338"/>
        <v>257.98707260000003</v>
      </c>
    </row>
    <row r="10801" spans="1:7" x14ac:dyDescent="0.3">
      <c r="A10801" s="8">
        <v>45586.46875</v>
      </c>
      <c r="B10801" s="1" t="s">
        <v>3</v>
      </c>
      <c r="C10801">
        <f t="shared" si="337"/>
        <v>263.87307499999997</v>
      </c>
      <c r="D10801" s="5">
        <v>170.624</v>
      </c>
      <c r="E10801" s="6">
        <v>93.249075000000005</v>
      </c>
      <c r="F10801">
        <v>86.28001239999999</v>
      </c>
      <c r="G10801">
        <f t="shared" si="338"/>
        <v>256.9040124</v>
      </c>
    </row>
    <row r="10802" spans="1:7" x14ac:dyDescent="0.3">
      <c r="A10802" s="8">
        <v>45586.479166666657</v>
      </c>
      <c r="B10802" s="1" t="s">
        <v>3</v>
      </c>
      <c r="C10802">
        <f t="shared" si="337"/>
        <v>263.87307499999997</v>
      </c>
      <c r="D10802" s="5">
        <v>170.624</v>
      </c>
      <c r="E10802" s="6">
        <v>93.249075000000005</v>
      </c>
      <c r="F10802">
        <v>82.799284699999987</v>
      </c>
      <c r="G10802">
        <f t="shared" si="338"/>
        <v>253.42328469999998</v>
      </c>
    </row>
    <row r="10803" spans="1:7" x14ac:dyDescent="0.3">
      <c r="A10803" s="8">
        <v>45586.489583333343</v>
      </c>
      <c r="B10803" s="1" t="s">
        <v>3</v>
      </c>
      <c r="C10803">
        <f t="shared" si="337"/>
        <v>263.87307499999997</v>
      </c>
      <c r="D10803" s="5">
        <v>170.624</v>
      </c>
      <c r="E10803" s="6">
        <v>93.249075000000005</v>
      </c>
      <c r="F10803">
        <v>86.800047000000006</v>
      </c>
      <c r="G10803">
        <f t="shared" si="338"/>
        <v>257.42404699999997</v>
      </c>
    </row>
    <row r="10804" spans="1:7" x14ac:dyDescent="0.3">
      <c r="A10804" s="8">
        <v>45586.5</v>
      </c>
      <c r="B10804" s="1" t="s">
        <v>3</v>
      </c>
      <c r="C10804">
        <f t="shared" si="337"/>
        <v>268.81603999999999</v>
      </c>
      <c r="D10804" s="5">
        <v>172.52799999999999</v>
      </c>
      <c r="E10804" s="6">
        <v>96.288039999999995</v>
      </c>
      <c r="F10804">
        <v>90.982522899999992</v>
      </c>
      <c r="G10804">
        <f t="shared" si="338"/>
        <v>263.51052289999996</v>
      </c>
    </row>
    <row r="10805" spans="1:7" x14ac:dyDescent="0.3">
      <c r="A10805" s="8">
        <v>45586.510416666657</v>
      </c>
      <c r="B10805" s="1" t="s">
        <v>3</v>
      </c>
      <c r="C10805">
        <f t="shared" si="337"/>
        <v>268.81603999999999</v>
      </c>
      <c r="D10805" s="5">
        <v>172.52799999999999</v>
      </c>
      <c r="E10805" s="6">
        <v>96.288039999999995</v>
      </c>
      <c r="F10805">
        <v>90.148775999999998</v>
      </c>
      <c r="G10805">
        <f t="shared" si="338"/>
        <v>262.67677600000002</v>
      </c>
    </row>
    <row r="10806" spans="1:7" x14ac:dyDescent="0.3">
      <c r="A10806" s="8">
        <v>45586.520833333343</v>
      </c>
      <c r="B10806" s="1" t="s">
        <v>3</v>
      </c>
      <c r="C10806">
        <f t="shared" si="337"/>
        <v>268.81603999999999</v>
      </c>
      <c r="D10806" s="5">
        <v>172.52799999999999</v>
      </c>
      <c r="E10806" s="6">
        <v>96.288039999999995</v>
      </c>
      <c r="F10806">
        <v>89.904589999999999</v>
      </c>
      <c r="G10806">
        <f t="shared" si="338"/>
        <v>262.43259</v>
      </c>
    </row>
    <row r="10807" spans="1:7" x14ac:dyDescent="0.3">
      <c r="A10807" s="8">
        <v>45586.53125</v>
      </c>
      <c r="B10807" s="1" t="s">
        <v>3</v>
      </c>
      <c r="C10807">
        <f t="shared" si="337"/>
        <v>268.81603999999999</v>
      </c>
      <c r="D10807" s="5">
        <v>172.52799999999999</v>
      </c>
      <c r="E10807" s="6">
        <v>96.288039999999995</v>
      </c>
      <c r="F10807">
        <v>88.477904499999994</v>
      </c>
      <c r="G10807">
        <f t="shared" si="338"/>
        <v>261.00590449999999</v>
      </c>
    </row>
    <row r="10808" spans="1:7" x14ac:dyDescent="0.3">
      <c r="A10808" s="8">
        <v>45586.541666666657</v>
      </c>
      <c r="B10808" s="1" t="s">
        <v>3</v>
      </c>
      <c r="C10808">
        <f t="shared" si="337"/>
        <v>265.070018</v>
      </c>
      <c r="D10808" s="5">
        <v>164.56200000000001</v>
      </c>
      <c r="E10808" s="6">
        <v>100.50801800000001</v>
      </c>
      <c r="F10808">
        <v>89.357714099999995</v>
      </c>
      <c r="G10808">
        <f t="shared" si="338"/>
        <v>253.91971410000002</v>
      </c>
    </row>
    <row r="10809" spans="1:7" x14ac:dyDescent="0.3">
      <c r="A10809" s="8">
        <v>45586.552083333343</v>
      </c>
      <c r="B10809" s="1" t="s">
        <v>3</v>
      </c>
      <c r="C10809">
        <f t="shared" si="337"/>
        <v>265.070018</v>
      </c>
      <c r="D10809" s="5">
        <v>164.56200000000001</v>
      </c>
      <c r="E10809" s="6">
        <v>100.50801800000001</v>
      </c>
      <c r="F10809">
        <v>82.825772299999997</v>
      </c>
      <c r="G10809">
        <f t="shared" si="338"/>
        <v>247.38777229999999</v>
      </c>
    </row>
    <row r="10810" spans="1:7" x14ac:dyDescent="0.3">
      <c r="A10810" s="8">
        <v>45586.5625</v>
      </c>
      <c r="B10810" s="1" t="s">
        <v>3</v>
      </c>
      <c r="C10810">
        <f t="shared" si="337"/>
        <v>265.070018</v>
      </c>
      <c r="D10810" s="5">
        <v>164.56200000000001</v>
      </c>
      <c r="E10810" s="6">
        <v>100.50801800000001</v>
      </c>
      <c r="F10810">
        <v>76.473292700000002</v>
      </c>
      <c r="G10810">
        <f t="shared" si="338"/>
        <v>241.03529270000001</v>
      </c>
    </row>
    <row r="10811" spans="1:7" x14ac:dyDescent="0.3">
      <c r="A10811" s="8">
        <v>45586.572916666657</v>
      </c>
      <c r="B10811" s="1" t="s">
        <v>3</v>
      </c>
      <c r="C10811">
        <f t="shared" si="337"/>
        <v>265.070018</v>
      </c>
      <c r="D10811" s="5">
        <v>164.56200000000001</v>
      </c>
      <c r="E10811" s="6">
        <v>100.50801800000001</v>
      </c>
      <c r="F10811">
        <v>78.837436700000012</v>
      </c>
      <c r="G10811">
        <f t="shared" si="338"/>
        <v>243.39943670000002</v>
      </c>
    </row>
    <row r="10812" spans="1:7" x14ac:dyDescent="0.3">
      <c r="A10812" s="8">
        <v>45586.583333333343</v>
      </c>
      <c r="B10812" s="1" t="s">
        <v>3</v>
      </c>
      <c r="C10812">
        <f t="shared" si="337"/>
        <v>261.09900399999998</v>
      </c>
      <c r="D10812" s="5">
        <v>166.15299999999999</v>
      </c>
      <c r="E10812" s="6">
        <v>94.946004000000002</v>
      </c>
      <c r="F10812">
        <v>75.24287910000001</v>
      </c>
      <c r="G10812">
        <f t="shared" si="338"/>
        <v>241.3958791</v>
      </c>
    </row>
    <row r="10813" spans="1:7" x14ac:dyDescent="0.3">
      <c r="A10813" s="8">
        <v>45586.59375</v>
      </c>
      <c r="B10813" s="1" t="s">
        <v>3</v>
      </c>
      <c r="C10813">
        <f t="shared" si="337"/>
        <v>261.09900399999998</v>
      </c>
      <c r="D10813" s="5">
        <v>166.15299999999999</v>
      </c>
      <c r="E10813" s="6">
        <v>94.946004000000002</v>
      </c>
      <c r="F10813">
        <v>73.071918199999999</v>
      </c>
      <c r="G10813">
        <f t="shared" si="338"/>
        <v>239.22491819999999</v>
      </c>
    </row>
    <row r="10814" spans="1:7" x14ac:dyDescent="0.3">
      <c r="A10814" s="8">
        <v>45586.604166666657</v>
      </c>
      <c r="B10814" s="1" t="s">
        <v>3</v>
      </c>
      <c r="C10814">
        <f t="shared" si="337"/>
        <v>261.09900399999998</v>
      </c>
      <c r="D10814" s="5">
        <v>166.15299999999999</v>
      </c>
      <c r="E10814" s="6">
        <v>94.946004000000002</v>
      </c>
      <c r="F10814">
        <v>79.791152999999994</v>
      </c>
      <c r="G10814">
        <f t="shared" si="338"/>
        <v>245.94415299999997</v>
      </c>
    </row>
    <row r="10815" spans="1:7" x14ac:dyDescent="0.3">
      <c r="A10815" s="8">
        <v>45586.614583333343</v>
      </c>
      <c r="B10815" s="1" t="s">
        <v>3</v>
      </c>
      <c r="C10815">
        <f t="shared" si="337"/>
        <v>261.09900399999998</v>
      </c>
      <c r="D10815" s="5">
        <v>166.15299999999999</v>
      </c>
      <c r="E10815" s="6">
        <v>94.946004000000002</v>
      </c>
      <c r="F10815">
        <v>83.446268700000005</v>
      </c>
      <c r="G10815">
        <f t="shared" si="338"/>
        <v>249.59926869999998</v>
      </c>
    </row>
    <row r="10816" spans="1:7" x14ac:dyDescent="0.3">
      <c r="A10816" s="8">
        <v>45586.625</v>
      </c>
      <c r="B10816" s="1" t="s">
        <v>3</v>
      </c>
      <c r="C10816">
        <f t="shared" si="337"/>
        <v>272.03301399999998</v>
      </c>
      <c r="D10816" s="5">
        <v>191.035</v>
      </c>
      <c r="E10816" s="6">
        <v>80.998013999999998</v>
      </c>
      <c r="F10816">
        <v>83.975243500000005</v>
      </c>
      <c r="G10816">
        <f t="shared" si="338"/>
        <v>275.0102435</v>
      </c>
    </row>
    <row r="10817" spans="1:7" x14ac:dyDescent="0.3">
      <c r="A10817" s="8">
        <v>45586.635416666657</v>
      </c>
      <c r="B10817" s="1" t="s">
        <v>3</v>
      </c>
      <c r="C10817">
        <f t="shared" si="337"/>
        <v>272.03301399999998</v>
      </c>
      <c r="D10817" s="5">
        <v>191.035</v>
      </c>
      <c r="E10817" s="6">
        <v>80.998013999999998</v>
      </c>
      <c r="F10817">
        <v>79.454282300000003</v>
      </c>
      <c r="G10817">
        <f t="shared" si="338"/>
        <v>270.48928230000001</v>
      </c>
    </row>
    <row r="10818" spans="1:7" x14ac:dyDescent="0.3">
      <c r="A10818" s="8">
        <v>45586.645833333343</v>
      </c>
      <c r="B10818" s="1" t="s">
        <v>3</v>
      </c>
      <c r="C10818">
        <f t="shared" si="337"/>
        <v>272.03301399999998</v>
      </c>
      <c r="D10818" s="5">
        <v>191.035</v>
      </c>
      <c r="E10818" s="6">
        <v>80.998013999999998</v>
      </c>
      <c r="F10818">
        <v>86.543065299999995</v>
      </c>
      <c r="G10818">
        <f t="shared" si="338"/>
        <v>277.57806529999999</v>
      </c>
    </row>
    <row r="10819" spans="1:7" x14ac:dyDescent="0.3">
      <c r="A10819" s="8">
        <v>45586.65625</v>
      </c>
      <c r="B10819" s="1" t="s">
        <v>3</v>
      </c>
      <c r="C10819">
        <f t="shared" si="337"/>
        <v>272.03301399999998</v>
      </c>
      <c r="D10819" s="5">
        <v>191.035</v>
      </c>
      <c r="E10819" s="6">
        <v>80.998013999999998</v>
      </c>
      <c r="F10819">
        <v>87.321422099999992</v>
      </c>
      <c r="G10819">
        <f t="shared" si="338"/>
        <v>278.35642209999997</v>
      </c>
    </row>
    <row r="10820" spans="1:7" x14ac:dyDescent="0.3">
      <c r="A10820" s="8">
        <v>45586.666666666657</v>
      </c>
      <c r="B10820" s="1" t="s">
        <v>3</v>
      </c>
      <c r="C10820">
        <f t="shared" si="337"/>
        <v>288.48595399999999</v>
      </c>
      <c r="D10820" s="5">
        <v>229.54400000000001</v>
      </c>
      <c r="E10820" s="6">
        <v>58.94195400000001</v>
      </c>
      <c r="F10820">
        <v>98.728745300000014</v>
      </c>
      <c r="G10820">
        <f t="shared" si="338"/>
        <v>328.2727453</v>
      </c>
    </row>
    <row r="10821" spans="1:7" x14ac:dyDescent="0.3">
      <c r="A10821" s="8">
        <v>45586.677083333343</v>
      </c>
      <c r="B10821" s="1" t="s">
        <v>3</v>
      </c>
      <c r="C10821">
        <f t="shared" ref="C10821:C10884" si="339">D10821+E10821</f>
        <v>288.48595399999999</v>
      </c>
      <c r="D10821" s="5">
        <v>229.54400000000001</v>
      </c>
      <c r="E10821" s="6">
        <v>58.94195400000001</v>
      </c>
      <c r="F10821">
        <v>95.669575899999998</v>
      </c>
      <c r="G10821">
        <f t="shared" si="338"/>
        <v>325.21357590000002</v>
      </c>
    </row>
    <row r="10822" spans="1:7" x14ac:dyDescent="0.3">
      <c r="A10822" s="8">
        <v>45586.6875</v>
      </c>
      <c r="B10822" s="1" t="s">
        <v>3</v>
      </c>
      <c r="C10822">
        <f t="shared" si="339"/>
        <v>288.48595399999999</v>
      </c>
      <c r="D10822" s="5">
        <v>229.54400000000001</v>
      </c>
      <c r="E10822" s="6">
        <v>58.94195400000001</v>
      </c>
      <c r="F10822">
        <v>105.9807675</v>
      </c>
      <c r="G10822">
        <f t="shared" si="338"/>
        <v>335.5247675</v>
      </c>
    </row>
    <row r="10823" spans="1:7" x14ac:dyDescent="0.3">
      <c r="A10823" s="8">
        <v>45586.697916666657</v>
      </c>
      <c r="B10823" s="1" t="s">
        <v>3</v>
      </c>
      <c r="C10823">
        <f t="shared" si="339"/>
        <v>288.48595399999999</v>
      </c>
      <c r="D10823" s="5">
        <v>229.54400000000001</v>
      </c>
      <c r="E10823" s="6">
        <v>58.94195400000001</v>
      </c>
      <c r="F10823">
        <v>98.363001999999994</v>
      </c>
      <c r="G10823">
        <f t="shared" si="338"/>
        <v>327.90700200000003</v>
      </c>
    </row>
    <row r="10824" spans="1:7" x14ac:dyDescent="0.3">
      <c r="A10824" s="8">
        <v>45586.708333333343</v>
      </c>
      <c r="B10824" s="1" t="s">
        <v>3</v>
      </c>
      <c r="C10824">
        <f t="shared" si="339"/>
        <v>270.940067</v>
      </c>
      <c r="D10824" s="5">
        <v>242.18899999999999</v>
      </c>
      <c r="E10824" s="6">
        <v>28.751066999999999</v>
      </c>
      <c r="F10824">
        <v>88.901777699999997</v>
      </c>
      <c r="G10824">
        <f t="shared" si="338"/>
        <v>331.09077769999999</v>
      </c>
    </row>
    <row r="10825" spans="1:7" x14ac:dyDescent="0.3">
      <c r="A10825" s="8">
        <v>45586.71875</v>
      </c>
      <c r="B10825" s="1" t="s">
        <v>3</v>
      </c>
      <c r="C10825">
        <f t="shared" si="339"/>
        <v>270.940067</v>
      </c>
      <c r="D10825" s="5">
        <v>242.18899999999999</v>
      </c>
      <c r="E10825" s="6">
        <v>28.751066999999999</v>
      </c>
      <c r="F10825">
        <v>92.751201899999998</v>
      </c>
      <c r="G10825">
        <f t="shared" si="338"/>
        <v>334.94020189999998</v>
      </c>
    </row>
    <row r="10826" spans="1:7" x14ac:dyDescent="0.3">
      <c r="A10826" s="8">
        <v>45586.729166666657</v>
      </c>
      <c r="B10826" s="1" t="s">
        <v>3</v>
      </c>
      <c r="C10826">
        <f t="shared" si="339"/>
        <v>270.940067</v>
      </c>
      <c r="D10826" s="5">
        <v>242.18899999999999</v>
      </c>
      <c r="E10826" s="6">
        <v>28.751066999999999</v>
      </c>
      <c r="F10826">
        <v>100.23716579999999</v>
      </c>
      <c r="G10826">
        <f t="shared" si="338"/>
        <v>342.42616579999998</v>
      </c>
    </row>
    <row r="10827" spans="1:7" x14ac:dyDescent="0.3">
      <c r="A10827" s="8">
        <v>45586.739583333343</v>
      </c>
      <c r="B10827" s="1" t="s">
        <v>3</v>
      </c>
      <c r="C10827">
        <f t="shared" si="339"/>
        <v>270.940067</v>
      </c>
      <c r="D10827" s="5">
        <v>242.18899999999999</v>
      </c>
      <c r="E10827" s="6">
        <v>28.751066999999999</v>
      </c>
      <c r="F10827">
        <v>101.08438200000001</v>
      </c>
      <c r="G10827">
        <f t="shared" si="338"/>
        <v>343.27338199999997</v>
      </c>
    </row>
    <row r="10828" spans="1:7" x14ac:dyDescent="0.3">
      <c r="A10828" s="8">
        <v>45586.75</v>
      </c>
      <c r="B10828" s="1" t="s">
        <v>3</v>
      </c>
      <c r="C10828">
        <f t="shared" si="339"/>
        <v>277.83107999999999</v>
      </c>
      <c r="D10828" s="5">
        <v>275.17399999999998</v>
      </c>
      <c r="E10828" s="6">
        <v>2.657080000000001</v>
      </c>
      <c r="F10828">
        <v>100.28928860000001</v>
      </c>
      <c r="G10828">
        <f t="shared" si="338"/>
        <v>375.4632886</v>
      </c>
    </row>
    <row r="10829" spans="1:7" x14ac:dyDescent="0.3">
      <c r="A10829" s="8">
        <v>45586.760416666657</v>
      </c>
      <c r="B10829" s="1" t="s">
        <v>3</v>
      </c>
      <c r="C10829">
        <f t="shared" si="339"/>
        <v>277.83107999999999</v>
      </c>
      <c r="D10829" s="5">
        <v>275.17399999999998</v>
      </c>
      <c r="E10829" s="6">
        <v>2.657080000000001</v>
      </c>
      <c r="F10829">
        <v>97.407526500000003</v>
      </c>
      <c r="G10829">
        <f t="shared" si="338"/>
        <v>372.5815265</v>
      </c>
    </row>
    <row r="10830" spans="1:7" x14ac:dyDescent="0.3">
      <c r="A10830" s="8">
        <v>45586.770833333343</v>
      </c>
      <c r="B10830" s="1" t="s">
        <v>3</v>
      </c>
      <c r="C10830">
        <f t="shared" si="339"/>
        <v>277.83107999999999</v>
      </c>
      <c r="D10830" s="5">
        <v>275.17399999999998</v>
      </c>
      <c r="E10830" s="6">
        <v>2.657080000000001</v>
      </c>
      <c r="F10830">
        <v>115.45356959999999</v>
      </c>
      <c r="G10830">
        <f t="shared" si="338"/>
        <v>390.62756959999996</v>
      </c>
    </row>
    <row r="10831" spans="1:7" x14ac:dyDescent="0.3">
      <c r="A10831" s="8">
        <v>45586.78125</v>
      </c>
      <c r="B10831" s="1" t="s">
        <v>3</v>
      </c>
      <c r="C10831">
        <f t="shared" si="339"/>
        <v>277.83107999999999</v>
      </c>
      <c r="D10831" s="5">
        <v>275.17399999999998</v>
      </c>
      <c r="E10831" s="6">
        <v>2.657080000000001</v>
      </c>
      <c r="F10831">
        <v>135.65674999999999</v>
      </c>
      <c r="G10831">
        <f t="shared" si="338"/>
        <v>410.83074999999997</v>
      </c>
    </row>
    <row r="10832" spans="1:7" x14ac:dyDescent="0.3">
      <c r="A10832" s="8">
        <v>45586.791666666657</v>
      </c>
      <c r="B10832" s="1" t="s">
        <v>3</v>
      </c>
      <c r="C10832">
        <f t="shared" si="339"/>
        <v>483.20600000000002</v>
      </c>
      <c r="D10832" s="5">
        <v>483.20600000000002</v>
      </c>
      <c r="E10832" s="6">
        <v>0</v>
      </c>
      <c r="F10832">
        <v>136.06358940000001</v>
      </c>
      <c r="G10832">
        <f t="shared" si="338"/>
        <v>619.26958940000009</v>
      </c>
    </row>
    <row r="10833" spans="1:7" x14ac:dyDescent="0.3">
      <c r="A10833" s="8">
        <v>45586.802083333343</v>
      </c>
      <c r="B10833" s="1" t="s">
        <v>3</v>
      </c>
      <c r="C10833">
        <f t="shared" si="339"/>
        <v>483.20600000000002</v>
      </c>
      <c r="D10833" s="5">
        <v>483.20600000000002</v>
      </c>
      <c r="E10833" s="6">
        <v>0</v>
      </c>
      <c r="F10833">
        <v>137.12494790000002</v>
      </c>
      <c r="G10833">
        <f t="shared" ref="G10833:G10896" si="340">D10833+F10833</f>
        <v>620.33094790000007</v>
      </c>
    </row>
    <row r="10834" spans="1:7" x14ac:dyDescent="0.3">
      <c r="A10834" s="8">
        <v>45586.8125</v>
      </c>
      <c r="B10834" s="1" t="s">
        <v>3</v>
      </c>
      <c r="C10834">
        <f t="shared" si="339"/>
        <v>483.20600000000002</v>
      </c>
      <c r="D10834" s="5">
        <v>483.20600000000002</v>
      </c>
      <c r="E10834" s="6">
        <v>0</v>
      </c>
      <c r="F10834">
        <v>136.1337862</v>
      </c>
      <c r="G10834">
        <f t="shared" si="340"/>
        <v>619.33978620000005</v>
      </c>
    </row>
    <row r="10835" spans="1:7" x14ac:dyDescent="0.3">
      <c r="A10835" s="8">
        <v>45586.822916666657</v>
      </c>
      <c r="B10835" s="1" t="s">
        <v>3</v>
      </c>
      <c r="C10835">
        <f t="shared" si="339"/>
        <v>483.20600000000002</v>
      </c>
      <c r="D10835" s="5">
        <v>483.20600000000002</v>
      </c>
      <c r="E10835" s="6">
        <v>0</v>
      </c>
      <c r="F10835">
        <v>136.24198519999999</v>
      </c>
      <c r="G10835">
        <f t="shared" si="340"/>
        <v>619.44798519999995</v>
      </c>
    </row>
    <row r="10836" spans="1:7" x14ac:dyDescent="0.3">
      <c r="A10836" s="8">
        <v>45586.833333333343</v>
      </c>
      <c r="B10836" s="1" t="s">
        <v>3</v>
      </c>
      <c r="C10836">
        <f t="shared" si="339"/>
        <v>544.76699999999994</v>
      </c>
      <c r="D10836" s="5">
        <v>544.76699999999994</v>
      </c>
      <c r="E10836" s="6">
        <v>0</v>
      </c>
      <c r="F10836">
        <v>134.88209739999999</v>
      </c>
      <c r="G10836">
        <f t="shared" si="340"/>
        <v>679.64909739999996</v>
      </c>
    </row>
    <row r="10837" spans="1:7" x14ac:dyDescent="0.3">
      <c r="A10837" s="8">
        <v>45586.84375</v>
      </c>
      <c r="B10837" s="1" t="s">
        <v>3</v>
      </c>
      <c r="C10837">
        <f t="shared" si="339"/>
        <v>544.76699999999994</v>
      </c>
      <c r="D10837" s="5">
        <v>544.76699999999994</v>
      </c>
      <c r="E10837" s="6">
        <v>0</v>
      </c>
      <c r="F10837">
        <v>131.7724499</v>
      </c>
      <c r="G10837">
        <f t="shared" si="340"/>
        <v>676.53944989999991</v>
      </c>
    </row>
    <row r="10838" spans="1:7" x14ac:dyDescent="0.3">
      <c r="A10838" s="8">
        <v>45586.854166666657</v>
      </c>
      <c r="B10838" s="1" t="s">
        <v>3</v>
      </c>
      <c r="C10838">
        <f t="shared" si="339"/>
        <v>544.76699999999994</v>
      </c>
      <c r="D10838" s="5">
        <v>544.76699999999994</v>
      </c>
      <c r="E10838" s="6">
        <v>0</v>
      </c>
      <c r="F10838">
        <v>133.0064735</v>
      </c>
      <c r="G10838">
        <f t="shared" si="340"/>
        <v>677.77347349999991</v>
      </c>
    </row>
    <row r="10839" spans="1:7" x14ac:dyDescent="0.3">
      <c r="A10839" s="8">
        <v>45586.864583333343</v>
      </c>
      <c r="B10839" s="1" t="s">
        <v>3</v>
      </c>
      <c r="C10839">
        <f t="shared" si="339"/>
        <v>544.76699999999994</v>
      </c>
      <c r="D10839" s="5">
        <v>544.76699999999994</v>
      </c>
      <c r="E10839" s="6">
        <v>0</v>
      </c>
      <c r="F10839">
        <v>133.33980789999998</v>
      </c>
      <c r="G10839">
        <f t="shared" si="340"/>
        <v>678.10680789999992</v>
      </c>
    </row>
    <row r="10840" spans="1:7" x14ac:dyDescent="0.3">
      <c r="A10840" s="8">
        <v>45586.875</v>
      </c>
      <c r="B10840" s="1" t="s">
        <v>3</v>
      </c>
      <c r="C10840">
        <f t="shared" si="339"/>
        <v>509.01600000000008</v>
      </c>
      <c r="D10840" s="5">
        <v>509.01600000000008</v>
      </c>
      <c r="E10840" s="6">
        <v>0</v>
      </c>
      <c r="F10840">
        <v>131.02028780000001</v>
      </c>
      <c r="G10840">
        <f t="shared" si="340"/>
        <v>640.03628780000008</v>
      </c>
    </row>
    <row r="10841" spans="1:7" x14ac:dyDescent="0.3">
      <c r="A10841" s="8">
        <v>45586.885416666657</v>
      </c>
      <c r="B10841" s="1" t="s">
        <v>3</v>
      </c>
      <c r="C10841">
        <f t="shared" si="339"/>
        <v>509.01600000000008</v>
      </c>
      <c r="D10841" s="5">
        <v>509.01600000000008</v>
      </c>
      <c r="E10841" s="6">
        <v>0</v>
      </c>
      <c r="F10841">
        <v>129.44813730000001</v>
      </c>
      <c r="G10841">
        <f t="shared" si="340"/>
        <v>638.46413730000006</v>
      </c>
    </row>
    <row r="10842" spans="1:7" x14ac:dyDescent="0.3">
      <c r="A10842" s="8">
        <v>45586.895833333343</v>
      </c>
      <c r="B10842" s="1" t="s">
        <v>3</v>
      </c>
      <c r="C10842">
        <f t="shared" si="339"/>
        <v>509.01600000000008</v>
      </c>
      <c r="D10842" s="5">
        <v>509.01600000000008</v>
      </c>
      <c r="E10842" s="6">
        <v>0</v>
      </c>
      <c r="F10842">
        <v>126.15723299999999</v>
      </c>
      <c r="G10842">
        <f t="shared" si="340"/>
        <v>635.1732330000001</v>
      </c>
    </row>
    <row r="10843" spans="1:7" x14ac:dyDescent="0.3">
      <c r="A10843" s="8">
        <v>45586.90625</v>
      </c>
      <c r="B10843" s="1" t="s">
        <v>3</v>
      </c>
      <c r="C10843">
        <f t="shared" si="339"/>
        <v>509.01600000000008</v>
      </c>
      <c r="D10843" s="5">
        <v>509.01600000000008</v>
      </c>
      <c r="E10843" s="6">
        <v>0</v>
      </c>
      <c r="F10843">
        <v>121.9433909</v>
      </c>
      <c r="G10843">
        <f t="shared" si="340"/>
        <v>630.95939090000002</v>
      </c>
    </row>
    <row r="10844" spans="1:7" x14ac:dyDescent="0.3">
      <c r="A10844" s="8">
        <v>45586.916666666657</v>
      </c>
      <c r="B10844" s="1" t="s">
        <v>3</v>
      </c>
      <c r="C10844">
        <f t="shared" si="339"/>
        <v>480.53700000000009</v>
      </c>
      <c r="D10844" s="5">
        <v>480.53700000000009</v>
      </c>
      <c r="E10844" s="6">
        <v>0</v>
      </c>
      <c r="F10844">
        <v>118.6747013</v>
      </c>
      <c r="G10844">
        <f t="shared" si="340"/>
        <v>599.21170130000007</v>
      </c>
    </row>
    <row r="10845" spans="1:7" x14ac:dyDescent="0.3">
      <c r="A10845" s="8">
        <v>45586.927083333343</v>
      </c>
      <c r="B10845" s="1" t="s">
        <v>3</v>
      </c>
      <c r="C10845">
        <f t="shared" si="339"/>
        <v>480.53700000000009</v>
      </c>
      <c r="D10845" s="5">
        <v>480.53700000000009</v>
      </c>
      <c r="E10845" s="6">
        <v>0</v>
      </c>
      <c r="F10845">
        <v>125.25121949999999</v>
      </c>
      <c r="G10845">
        <f t="shared" si="340"/>
        <v>605.78821950000008</v>
      </c>
    </row>
    <row r="10846" spans="1:7" x14ac:dyDescent="0.3">
      <c r="A10846" s="8">
        <v>45586.9375</v>
      </c>
      <c r="B10846" s="1" t="s">
        <v>3</v>
      </c>
      <c r="C10846">
        <f t="shared" si="339"/>
        <v>480.53700000000009</v>
      </c>
      <c r="D10846" s="5">
        <v>480.53700000000009</v>
      </c>
      <c r="E10846" s="6">
        <v>0</v>
      </c>
      <c r="F10846">
        <v>116.86950569999999</v>
      </c>
      <c r="G10846">
        <f t="shared" si="340"/>
        <v>597.40650570000003</v>
      </c>
    </row>
    <row r="10847" spans="1:7" x14ac:dyDescent="0.3">
      <c r="A10847" s="8">
        <v>45586.947916666657</v>
      </c>
      <c r="B10847" s="1" t="s">
        <v>3</v>
      </c>
      <c r="C10847">
        <f t="shared" si="339"/>
        <v>480.53700000000009</v>
      </c>
      <c r="D10847" s="5">
        <v>480.53700000000009</v>
      </c>
      <c r="E10847" s="6">
        <v>0</v>
      </c>
      <c r="F10847">
        <v>111.9281304</v>
      </c>
      <c r="G10847">
        <f t="shared" si="340"/>
        <v>592.46513040000013</v>
      </c>
    </row>
    <row r="10848" spans="1:7" x14ac:dyDescent="0.3">
      <c r="A10848" s="8">
        <v>45586.958333333343</v>
      </c>
      <c r="B10848" s="1" t="s">
        <v>3</v>
      </c>
      <c r="C10848">
        <f t="shared" si="339"/>
        <v>442.38799999999998</v>
      </c>
      <c r="D10848" s="5">
        <v>442.38799999999998</v>
      </c>
      <c r="E10848" s="6">
        <v>0</v>
      </c>
      <c r="F10848">
        <v>111.50161260000002</v>
      </c>
      <c r="G10848">
        <f t="shared" si="340"/>
        <v>553.88961259999996</v>
      </c>
    </row>
    <row r="10849" spans="1:7" x14ac:dyDescent="0.3">
      <c r="A10849" s="8">
        <v>45586.96875</v>
      </c>
      <c r="B10849" s="1" t="s">
        <v>3</v>
      </c>
      <c r="C10849">
        <f t="shared" si="339"/>
        <v>442.38799999999998</v>
      </c>
      <c r="D10849" s="5">
        <v>442.38799999999998</v>
      </c>
      <c r="E10849" s="6">
        <v>0</v>
      </c>
      <c r="F10849">
        <v>108.11172479999999</v>
      </c>
      <c r="G10849">
        <f t="shared" si="340"/>
        <v>550.49972479999997</v>
      </c>
    </row>
    <row r="10850" spans="1:7" x14ac:dyDescent="0.3">
      <c r="A10850" s="8">
        <v>45586.979166666657</v>
      </c>
      <c r="B10850" s="1" t="s">
        <v>3</v>
      </c>
      <c r="C10850">
        <f t="shared" si="339"/>
        <v>442.38799999999998</v>
      </c>
      <c r="D10850" s="5">
        <v>442.38799999999998</v>
      </c>
      <c r="E10850" s="6">
        <v>0</v>
      </c>
      <c r="F10850">
        <v>105.436215</v>
      </c>
      <c r="G10850">
        <f t="shared" si="340"/>
        <v>547.82421499999998</v>
      </c>
    </row>
    <row r="10851" spans="1:7" x14ac:dyDescent="0.3">
      <c r="A10851" s="8">
        <v>45586.989583333343</v>
      </c>
      <c r="B10851" s="1" t="s">
        <v>3</v>
      </c>
      <c r="C10851">
        <f t="shared" si="339"/>
        <v>442.38799999999998</v>
      </c>
      <c r="D10851" s="5">
        <v>442.38799999999998</v>
      </c>
      <c r="E10851" s="6">
        <v>0</v>
      </c>
      <c r="F10851">
        <v>103.8316729</v>
      </c>
      <c r="G10851">
        <f t="shared" si="340"/>
        <v>546.21967289999998</v>
      </c>
    </row>
    <row r="10852" spans="1:7" x14ac:dyDescent="0.3">
      <c r="A10852" s="8">
        <v>45587</v>
      </c>
      <c r="B10852" s="1" t="s">
        <v>3</v>
      </c>
      <c r="C10852">
        <f t="shared" si="339"/>
        <v>418.29599999999988</v>
      </c>
      <c r="D10852" s="5">
        <v>418.29599999999988</v>
      </c>
      <c r="E10852" s="6">
        <v>0</v>
      </c>
      <c r="F10852">
        <v>99.491019599999987</v>
      </c>
      <c r="G10852">
        <f t="shared" si="340"/>
        <v>517.78701959999989</v>
      </c>
    </row>
    <row r="10853" spans="1:7" x14ac:dyDescent="0.3">
      <c r="A10853" s="8">
        <v>45587.010416666657</v>
      </c>
      <c r="B10853" s="1" t="s">
        <v>3</v>
      </c>
      <c r="C10853">
        <f t="shared" si="339"/>
        <v>418.29599999999988</v>
      </c>
      <c r="D10853" s="5">
        <v>418.29599999999988</v>
      </c>
      <c r="E10853" s="6">
        <v>0</v>
      </c>
      <c r="F10853">
        <v>100.70324149999999</v>
      </c>
      <c r="G10853">
        <f t="shared" si="340"/>
        <v>518.99924149999993</v>
      </c>
    </row>
    <row r="10854" spans="1:7" x14ac:dyDescent="0.3">
      <c r="A10854" s="8">
        <v>45587.020833333343</v>
      </c>
      <c r="B10854" s="1" t="s">
        <v>3</v>
      </c>
      <c r="C10854">
        <f t="shared" si="339"/>
        <v>418.29599999999988</v>
      </c>
      <c r="D10854" s="5">
        <v>418.29599999999988</v>
      </c>
      <c r="E10854" s="6">
        <v>0</v>
      </c>
      <c r="F10854">
        <v>97.832808499999999</v>
      </c>
      <c r="G10854">
        <f t="shared" si="340"/>
        <v>516.12880849999988</v>
      </c>
    </row>
    <row r="10855" spans="1:7" x14ac:dyDescent="0.3">
      <c r="A10855" s="8">
        <v>45587.03125</v>
      </c>
      <c r="B10855" s="1" t="s">
        <v>3</v>
      </c>
      <c r="C10855">
        <f t="shared" si="339"/>
        <v>418.29599999999988</v>
      </c>
      <c r="D10855" s="5">
        <v>418.29599999999988</v>
      </c>
      <c r="E10855" s="6">
        <v>0</v>
      </c>
      <c r="F10855">
        <v>96.412497299999984</v>
      </c>
      <c r="G10855">
        <f t="shared" si="340"/>
        <v>514.70849729999986</v>
      </c>
    </row>
    <row r="10856" spans="1:7" x14ac:dyDescent="0.3">
      <c r="A10856" s="8">
        <v>45587.041666666657</v>
      </c>
      <c r="B10856" s="1" t="s">
        <v>3</v>
      </c>
      <c r="C10856">
        <f t="shared" si="339"/>
        <v>402.13699999999989</v>
      </c>
      <c r="D10856" s="5">
        <v>402.13699999999989</v>
      </c>
      <c r="E10856" s="6">
        <v>0</v>
      </c>
      <c r="F10856">
        <v>97.013442899999987</v>
      </c>
      <c r="G10856">
        <f t="shared" si="340"/>
        <v>499.15044289999986</v>
      </c>
    </row>
    <row r="10857" spans="1:7" x14ac:dyDescent="0.3">
      <c r="A10857" s="8">
        <v>45587.052083333343</v>
      </c>
      <c r="B10857" s="1" t="s">
        <v>3</v>
      </c>
      <c r="C10857">
        <f t="shared" si="339"/>
        <v>402.13699999999989</v>
      </c>
      <c r="D10857" s="5">
        <v>402.13699999999989</v>
      </c>
      <c r="E10857" s="6">
        <v>0</v>
      </c>
      <c r="F10857">
        <v>97.060776299999986</v>
      </c>
      <c r="G10857">
        <f t="shared" si="340"/>
        <v>499.19777629999987</v>
      </c>
    </row>
    <row r="10858" spans="1:7" x14ac:dyDescent="0.3">
      <c r="A10858" s="8">
        <v>45587.0625</v>
      </c>
      <c r="B10858" s="1" t="s">
        <v>3</v>
      </c>
      <c r="C10858">
        <f t="shared" si="339"/>
        <v>402.13699999999989</v>
      </c>
      <c r="D10858" s="5">
        <v>402.13699999999989</v>
      </c>
      <c r="E10858" s="6">
        <v>0</v>
      </c>
      <c r="F10858">
        <v>95.560589399999998</v>
      </c>
      <c r="G10858">
        <f t="shared" si="340"/>
        <v>497.69758939999986</v>
      </c>
    </row>
    <row r="10859" spans="1:7" x14ac:dyDescent="0.3">
      <c r="A10859" s="8">
        <v>45587.072916666657</v>
      </c>
      <c r="B10859" s="1" t="s">
        <v>3</v>
      </c>
      <c r="C10859">
        <f t="shared" si="339"/>
        <v>402.13699999999989</v>
      </c>
      <c r="D10859" s="5">
        <v>402.13699999999989</v>
      </c>
      <c r="E10859" s="6">
        <v>0</v>
      </c>
      <c r="F10859">
        <v>94.229202299999997</v>
      </c>
      <c r="G10859">
        <f t="shared" si="340"/>
        <v>496.36620229999988</v>
      </c>
    </row>
    <row r="10860" spans="1:7" x14ac:dyDescent="0.3">
      <c r="A10860" s="8">
        <v>45587.083333333343</v>
      </c>
      <c r="B10860" s="1" t="s">
        <v>3</v>
      </c>
      <c r="C10860">
        <f t="shared" si="339"/>
        <v>398.57900000000001</v>
      </c>
      <c r="D10860" s="5">
        <v>398.57900000000001</v>
      </c>
      <c r="E10860" s="6">
        <v>0</v>
      </c>
      <c r="F10860">
        <v>95.853346799999997</v>
      </c>
      <c r="G10860">
        <f t="shared" si="340"/>
        <v>494.4323468</v>
      </c>
    </row>
    <row r="10861" spans="1:7" x14ac:dyDescent="0.3">
      <c r="A10861" s="8">
        <v>45587.09375</v>
      </c>
      <c r="B10861" s="1" t="s">
        <v>3</v>
      </c>
      <c r="C10861">
        <f t="shared" si="339"/>
        <v>398.57900000000001</v>
      </c>
      <c r="D10861" s="5">
        <v>398.57900000000001</v>
      </c>
      <c r="E10861" s="6">
        <v>0</v>
      </c>
      <c r="F10861">
        <v>92.266238200000004</v>
      </c>
      <c r="G10861">
        <f t="shared" si="340"/>
        <v>490.84523820000004</v>
      </c>
    </row>
    <row r="10862" spans="1:7" x14ac:dyDescent="0.3">
      <c r="A10862" s="8">
        <v>45587.104166666657</v>
      </c>
      <c r="B10862" s="1" t="s">
        <v>3</v>
      </c>
      <c r="C10862">
        <f t="shared" si="339"/>
        <v>398.57900000000001</v>
      </c>
      <c r="D10862" s="5">
        <v>398.57900000000001</v>
      </c>
      <c r="E10862" s="6">
        <v>0</v>
      </c>
      <c r="F10862">
        <v>90.811593500000001</v>
      </c>
      <c r="G10862">
        <f t="shared" si="340"/>
        <v>489.39059350000002</v>
      </c>
    </row>
    <row r="10863" spans="1:7" x14ac:dyDescent="0.3">
      <c r="A10863" s="8">
        <v>45587.114583333343</v>
      </c>
      <c r="B10863" s="1" t="s">
        <v>3</v>
      </c>
      <c r="C10863">
        <f t="shared" si="339"/>
        <v>398.57900000000001</v>
      </c>
      <c r="D10863" s="5">
        <v>398.57900000000001</v>
      </c>
      <c r="E10863" s="6">
        <v>0</v>
      </c>
      <c r="F10863">
        <v>90.660036599999998</v>
      </c>
      <c r="G10863">
        <f t="shared" si="340"/>
        <v>489.23903660000002</v>
      </c>
    </row>
    <row r="10864" spans="1:7" x14ac:dyDescent="0.3">
      <c r="A10864" s="8">
        <v>45587.125</v>
      </c>
      <c r="B10864" s="1" t="s">
        <v>3</v>
      </c>
      <c r="C10864">
        <f t="shared" si="339"/>
        <v>394.53300000000002</v>
      </c>
      <c r="D10864" s="5">
        <v>394.53300000000002</v>
      </c>
      <c r="E10864" s="6">
        <v>0</v>
      </c>
      <c r="F10864">
        <v>90.796195100000006</v>
      </c>
      <c r="G10864">
        <f t="shared" si="340"/>
        <v>485.32919509999999</v>
      </c>
    </row>
    <row r="10865" spans="1:7" x14ac:dyDescent="0.3">
      <c r="A10865" s="8">
        <v>45587.135416666657</v>
      </c>
      <c r="B10865" s="1" t="s">
        <v>3</v>
      </c>
      <c r="C10865">
        <f t="shared" si="339"/>
        <v>394.53300000000002</v>
      </c>
      <c r="D10865" s="5">
        <v>394.53300000000002</v>
      </c>
      <c r="E10865" s="6">
        <v>0</v>
      </c>
      <c r="F10865">
        <v>92.103927400000003</v>
      </c>
      <c r="G10865">
        <f t="shared" si="340"/>
        <v>486.63692739999999</v>
      </c>
    </row>
    <row r="10866" spans="1:7" x14ac:dyDescent="0.3">
      <c r="A10866" s="8">
        <v>45587.145833333343</v>
      </c>
      <c r="B10866" s="1" t="s">
        <v>3</v>
      </c>
      <c r="C10866">
        <f t="shared" si="339"/>
        <v>394.53300000000002</v>
      </c>
      <c r="D10866" s="5">
        <v>394.53300000000002</v>
      </c>
      <c r="E10866" s="6">
        <v>0</v>
      </c>
      <c r="F10866">
        <v>94.615648599999986</v>
      </c>
      <c r="G10866">
        <f t="shared" si="340"/>
        <v>489.1486486</v>
      </c>
    </row>
    <row r="10867" spans="1:7" x14ac:dyDescent="0.3">
      <c r="A10867" s="8">
        <v>45587.15625</v>
      </c>
      <c r="B10867" s="1" t="s">
        <v>3</v>
      </c>
      <c r="C10867">
        <f t="shared" si="339"/>
        <v>394.53300000000002</v>
      </c>
      <c r="D10867" s="5">
        <v>394.53300000000002</v>
      </c>
      <c r="E10867" s="6">
        <v>0</v>
      </c>
      <c r="F10867">
        <v>93.15408029999999</v>
      </c>
      <c r="G10867">
        <f t="shared" si="340"/>
        <v>487.68708029999999</v>
      </c>
    </row>
    <row r="10868" spans="1:7" x14ac:dyDescent="0.3">
      <c r="A10868" s="8">
        <v>45587.166666666657</v>
      </c>
      <c r="B10868" s="1" t="s">
        <v>3</v>
      </c>
      <c r="C10868">
        <f t="shared" si="339"/>
        <v>394.69400000000002</v>
      </c>
      <c r="D10868" s="5">
        <v>394.69400000000002</v>
      </c>
      <c r="E10868" s="6">
        <v>0</v>
      </c>
      <c r="F10868">
        <v>93.913883499999997</v>
      </c>
      <c r="G10868">
        <f t="shared" si="340"/>
        <v>488.60788350000001</v>
      </c>
    </row>
    <row r="10869" spans="1:7" x14ac:dyDescent="0.3">
      <c r="A10869" s="8">
        <v>45587.177083333343</v>
      </c>
      <c r="B10869" s="1" t="s">
        <v>3</v>
      </c>
      <c r="C10869">
        <f t="shared" si="339"/>
        <v>394.69400000000002</v>
      </c>
      <c r="D10869" s="5">
        <v>394.69400000000002</v>
      </c>
      <c r="E10869" s="6">
        <v>0</v>
      </c>
      <c r="F10869">
        <v>91.772142699999989</v>
      </c>
      <c r="G10869">
        <f t="shared" si="340"/>
        <v>486.46614269999998</v>
      </c>
    </row>
    <row r="10870" spans="1:7" x14ac:dyDescent="0.3">
      <c r="A10870" s="8">
        <v>45587.1875</v>
      </c>
      <c r="B10870" s="1" t="s">
        <v>3</v>
      </c>
      <c r="C10870">
        <f t="shared" si="339"/>
        <v>394.69400000000002</v>
      </c>
      <c r="D10870" s="5">
        <v>394.69400000000002</v>
      </c>
      <c r="E10870" s="6">
        <v>0</v>
      </c>
      <c r="F10870">
        <v>91.421358499999997</v>
      </c>
      <c r="G10870">
        <f t="shared" si="340"/>
        <v>486.11535850000001</v>
      </c>
    </row>
    <row r="10871" spans="1:7" x14ac:dyDescent="0.3">
      <c r="A10871" s="8">
        <v>45587.197916666657</v>
      </c>
      <c r="B10871" s="1" t="s">
        <v>3</v>
      </c>
      <c r="C10871">
        <f t="shared" si="339"/>
        <v>394.69400000000002</v>
      </c>
      <c r="D10871" s="5">
        <v>394.69400000000002</v>
      </c>
      <c r="E10871" s="6">
        <v>0</v>
      </c>
      <c r="F10871">
        <v>93.401664099999991</v>
      </c>
      <c r="G10871">
        <f t="shared" si="340"/>
        <v>488.09566410000002</v>
      </c>
    </row>
    <row r="10872" spans="1:7" x14ac:dyDescent="0.3">
      <c r="A10872" s="8">
        <v>45587.208333333343</v>
      </c>
      <c r="B10872" s="1" t="s">
        <v>3</v>
      </c>
      <c r="C10872">
        <f t="shared" si="339"/>
        <v>400.90800000000002</v>
      </c>
      <c r="D10872" s="5">
        <v>400.90800000000002</v>
      </c>
      <c r="E10872" s="6">
        <v>0</v>
      </c>
      <c r="F10872">
        <v>92.754091499999987</v>
      </c>
      <c r="G10872">
        <f t="shared" si="340"/>
        <v>493.66209149999997</v>
      </c>
    </row>
    <row r="10873" spans="1:7" x14ac:dyDescent="0.3">
      <c r="A10873" s="8">
        <v>45587.21875</v>
      </c>
      <c r="B10873" s="1" t="s">
        <v>3</v>
      </c>
      <c r="C10873">
        <f t="shared" si="339"/>
        <v>400.90800000000002</v>
      </c>
      <c r="D10873" s="5">
        <v>400.90800000000002</v>
      </c>
      <c r="E10873" s="6">
        <v>0</v>
      </c>
      <c r="F10873">
        <v>92.083157</v>
      </c>
      <c r="G10873">
        <f t="shared" si="340"/>
        <v>492.99115700000004</v>
      </c>
    </row>
    <row r="10874" spans="1:7" x14ac:dyDescent="0.3">
      <c r="A10874" s="8">
        <v>45587.229166666657</v>
      </c>
      <c r="B10874" s="1" t="s">
        <v>3</v>
      </c>
      <c r="C10874">
        <f t="shared" si="339"/>
        <v>400.90800000000002</v>
      </c>
      <c r="D10874" s="5">
        <v>400.90800000000002</v>
      </c>
      <c r="E10874" s="6">
        <v>0</v>
      </c>
      <c r="F10874">
        <v>95.598661899999996</v>
      </c>
      <c r="G10874">
        <f t="shared" si="340"/>
        <v>496.50666190000004</v>
      </c>
    </row>
    <row r="10875" spans="1:7" x14ac:dyDescent="0.3">
      <c r="A10875" s="8">
        <v>45587.239583333343</v>
      </c>
      <c r="B10875" s="1" t="s">
        <v>3</v>
      </c>
      <c r="C10875">
        <f t="shared" si="339"/>
        <v>400.90800000000002</v>
      </c>
      <c r="D10875" s="5">
        <v>400.90800000000002</v>
      </c>
      <c r="E10875" s="6">
        <v>0</v>
      </c>
      <c r="F10875">
        <v>97.989702800000003</v>
      </c>
      <c r="G10875">
        <f t="shared" si="340"/>
        <v>498.89770280000005</v>
      </c>
    </row>
    <row r="10876" spans="1:7" x14ac:dyDescent="0.3">
      <c r="A10876" s="8">
        <v>45587.25</v>
      </c>
      <c r="B10876" s="1" t="s">
        <v>3</v>
      </c>
      <c r="C10876">
        <f t="shared" si="339"/>
        <v>444.62200000000001</v>
      </c>
      <c r="D10876" s="5">
        <v>444.62200000000001</v>
      </c>
      <c r="E10876" s="6">
        <v>0</v>
      </c>
      <c r="F10876">
        <v>101.89433149999999</v>
      </c>
      <c r="G10876">
        <f t="shared" si="340"/>
        <v>546.51633149999998</v>
      </c>
    </row>
    <row r="10877" spans="1:7" x14ac:dyDescent="0.3">
      <c r="A10877" s="8">
        <v>45587.260416666657</v>
      </c>
      <c r="B10877" s="1" t="s">
        <v>3</v>
      </c>
      <c r="C10877">
        <f t="shared" si="339"/>
        <v>444.62200000000001</v>
      </c>
      <c r="D10877" s="5">
        <v>444.62200000000001</v>
      </c>
      <c r="E10877" s="6">
        <v>0</v>
      </c>
      <c r="F10877">
        <v>108.10610249999999</v>
      </c>
      <c r="G10877">
        <f t="shared" si="340"/>
        <v>552.72810249999998</v>
      </c>
    </row>
    <row r="10878" spans="1:7" x14ac:dyDescent="0.3">
      <c r="A10878" s="8">
        <v>45587.270833333343</v>
      </c>
      <c r="B10878" s="1" t="s">
        <v>3</v>
      </c>
      <c r="C10878">
        <f t="shared" si="339"/>
        <v>444.62200000000001</v>
      </c>
      <c r="D10878" s="5">
        <v>444.62200000000001</v>
      </c>
      <c r="E10878" s="6">
        <v>0</v>
      </c>
      <c r="F10878">
        <v>111.1728239</v>
      </c>
      <c r="G10878">
        <f t="shared" si="340"/>
        <v>555.79482389999998</v>
      </c>
    </row>
    <row r="10879" spans="1:7" x14ac:dyDescent="0.3">
      <c r="A10879" s="8">
        <v>45587.28125</v>
      </c>
      <c r="B10879" s="1" t="s">
        <v>3</v>
      </c>
      <c r="C10879">
        <f t="shared" si="339"/>
        <v>444.62200000000001</v>
      </c>
      <c r="D10879" s="5">
        <v>444.62200000000001</v>
      </c>
      <c r="E10879" s="6">
        <v>0</v>
      </c>
      <c r="F10879">
        <v>116.6926965</v>
      </c>
      <c r="G10879">
        <f t="shared" si="340"/>
        <v>561.31469649999997</v>
      </c>
    </row>
    <row r="10880" spans="1:7" x14ac:dyDescent="0.3">
      <c r="A10880" s="8">
        <v>45587.291666666657</v>
      </c>
      <c r="B10880" s="1" t="s">
        <v>3</v>
      </c>
      <c r="C10880">
        <f t="shared" si="339"/>
        <v>493.04599999999999</v>
      </c>
      <c r="D10880" s="5">
        <v>493.04599999999999</v>
      </c>
      <c r="E10880" s="6">
        <v>0</v>
      </c>
      <c r="F10880">
        <v>129.9205729</v>
      </c>
      <c r="G10880">
        <f t="shared" si="340"/>
        <v>622.96657289999996</v>
      </c>
    </row>
    <row r="10881" spans="1:7" x14ac:dyDescent="0.3">
      <c r="A10881" s="8">
        <v>45587.302083333343</v>
      </c>
      <c r="B10881" s="1" t="s">
        <v>3</v>
      </c>
      <c r="C10881">
        <f t="shared" si="339"/>
        <v>493.04599999999999</v>
      </c>
      <c r="D10881" s="5">
        <v>493.04599999999999</v>
      </c>
      <c r="E10881" s="6">
        <v>0</v>
      </c>
      <c r="F10881">
        <v>131.61836679999999</v>
      </c>
      <c r="G10881">
        <f t="shared" si="340"/>
        <v>624.66436679999993</v>
      </c>
    </row>
    <row r="10882" spans="1:7" x14ac:dyDescent="0.3">
      <c r="A10882" s="8">
        <v>45587.3125</v>
      </c>
      <c r="B10882" s="1" t="s">
        <v>3</v>
      </c>
      <c r="C10882">
        <f t="shared" si="339"/>
        <v>493.04599999999999</v>
      </c>
      <c r="D10882" s="5">
        <v>493.04599999999999</v>
      </c>
      <c r="E10882" s="6">
        <v>0</v>
      </c>
      <c r="F10882">
        <v>137.04374150000001</v>
      </c>
      <c r="G10882">
        <f t="shared" si="340"/>
        <v>630.08974149999995</v>
      </c>
    </row>
    <row r="10883" spans="1:7" x14ac:dyDescent="0.3">
      <c r="A10883" s="8">
        <v>45587.322916666657</v>
      </c>
      <c r="B10883" s="1" t="s">
        <v>3</v>
      </c>
      <c r="C10883">
        <f t="shared" si="339"/>
        <v>493.04599999999999</v>
      </c>
      <c r="D10883" s="5">
        <v>493.04599999999999</v>
      </c>
      <c r="E10883" s="6">
        <v>0</v>
      </c>
      <c r="F10883">
        <v>133.7939283</v>
      </c>
      <c r="G10883">
        <f t="shared" si="340"/>
        <v>626.8399283</v>
      </c>
    </row>
    <row r="10884" spans="1:7" x14ac:dyDescent="0.3">
      <c r="A10884" s="8">
        <v>45587.333333333343</v>
      </c>
      <c r="B10884" s="1" t="s">
        <v>3</v>
      </c>
      <c r="C10884">
        <f t="shared" si="339"/>
        <v>383.51403299999987</v>
      </c>
      <c r="D10884" s="5">
        <v>376.76699999999988</v>
      </c>
      <c r="E10884" s="6">
        <v>6.7470330000000001</v>
      </c>
      <c r="F10884">
        <v>108.17307680000002</v>
      </c>
      <c r="G10884">
        <f t="shared" si="340"/>
        <v>484.94007679999993</v>
      </c>
    </row>
    <row r="10885" spans="1:7" x14ac:dyDescent="0.3">
      <c r="A10885" s="8">
        <v>45587.34375</v>
      </c>
      <c r="B10885" s="1" t="s">
        <v>3</v>
      </c>
      <c r="C10885">
        <f t="shared" ref="C10885:C10948" si="341">D10885+E10885</f>
        <v>383.51403299999987</v>
      </c>
      <c r="D10885" s="5">
        <v>376.76699999999988</v>
      </c>
      <c r="E10885" s="6">
        <v>6.7470330000000001</v>
      </c>
      <c r="F10885">
        <v>97.637400600000007</v>
      </c>
      <c r="G10885">
        <f t="shared" si="340"/>
        <v>474.40440059999992</v>
      </c>
    </row>
    <row r="10886" spans="1:7" x14ac:dyDescent="0.3">
      <c r="A10886" s="8">
        <v>45587.354166666657</v>
      </c>
      <c r="B10886" s="1" t="s">
        <v>3</v>
      </c>
      <c r="C10886">
        <f t="shared" si="341"/>
        <v>383.51403299999987</v>
      </c>
      <c r="D10886" s="5">
        <v>376.76699999999988</v>
      </c>
      <c r="E10886" s="6">
        <v>6.7470330000000001</v>
      </c>
      <c r="F10886">
        <v>99.305444499999993</v>
      </c>
      <c r="G10886">
        <f t="shared" si="340"/>
        <v>476.07244449999985</v>
      </c>
    </row>
    <row r="10887" spans="1:7" x14ac:dyDescent="0.3">
      <c r="A10887" s="8">
        <v>45587.364583333343</v>
      </c>
      <c r="B10887" s="1" t="s">
        <v>3</v>
      </c>
      <c r="C10887">
        <f t="shared" si="341"/>
        <v>383.51403299999987</v>
      </c>
      <c r="D10887" s="5">
        <v>376.76699999999988</v>
      </c>
      <c r="E10887" s="6">
        <v>6.7470330000000001</v>
      </c>
      <c r="F10887">
        <v>101.28758740000001</v>
      </c>
      <c r="G10887">
        <f t="shared" si="340"/>
        <v>478.05458739999989</v>
      </c>
    </row>
    <row r="10888" spans="1:7" x14ac:dyDescent="0.3">
      <c r="A10888" s="8">
        <v>45587.375</v>
      </c>
      <c r="B10888" s="1" t="s">
        <v>3</v>
      </c>
      <c r="C10888">
        <f t="shared" si="341"/>
        <v>370.92592100000013</v>
      </c>
      <c r="D10888" s="5">
        <v>308.16300000000012</v>
      </c>
      <c r="E10888" s="6">
        <v>62.762921000000013</v>
      </c>
      <c r="F10888">
        <v>99.084078699999992</v>
      </c>
      <c r="G10888">
        <f t="shared" si="340"/>
        <v>407.24707870000009</v>
      </c>
    </row>
    <row r="10889" spans="1:7" x14ac:dyDescent="0.3">
      <c r="A10889" s="8">
        <v>45587.385416666657</v>
      </c>
      <c r="B10889" s="1" t="s">
        <v>3</v>
      </c>
      <c r="C10889">
        <f t="shared" si="341"/>
        <v>370.92592100000013</v>
      </c>
      <c r="D10889" s="5">
        <v>308.16300000000012</v>
      </c>
      <c r="E10889" s="6">
        <v>62.762921000000013</v>
      </c>
      <c r="F10889">
        <v>97.943391300000002</v>
      </c>
      <c r="G10889">
        <f t="shared" si="340"/>
        <v>406.10639130000015</v>
      </c>
    </row>
    <row r="10890" spans="1:7" x14ac:dyDescent="0.3">
      <c r="A10890" s="8">
        <v>45587.395833333343</v>
      </c>
      <c r="B10890" s="1" t="s">
        <v>3</v>
      </c>
      <c r="C10890">
        <f t="shared" si="341"/>
        <v>370.92592100000013</v>
      </c>
      <c r="D10890" s="5">
        <v>308.16300000000012</v>
      </c>
      <c r="E10890" s="6">
        <v>62.762921000000013</v>
      </c>
      <c r="F10890">
        <v>97.920795600000005</v>
      </c>
      <c r="G10890">
        <f t="shared" si="340"/>
        <v>406.08379560000014</v>
      </c>
    </row>
    <row r="10891" spans="1:7" x14ac:dyDescent="0.3">
      <c r="A10891" s="8">
        <v>45587.40625</v>
      </c>
      <c r="B10891" s="1" t="s">
        <v>3</v>
      </c>
      <c r="C10891">
        <f t="shared" si="341"/>
        <v>370.92592100000013</v>
      </c>
      <c r="D10891" s="5">
        <v>308.16300000000012</v>
      </c>
      <c r="E10891" s="6">
        <v>62.762921000000013</v>
      </c>
      <c r="F10891">
        <v>93.0655134</v>
      </c>
      <c r="G10891">
        <f t="shared" si="340"/>
        <v>401.22851340000011</v>
      </c>
    </row>
    <row r="10892" spans="1:7" x14ac:dyDescent="0.3">
      <c r="A10892" s="8">
        <v>45587.416666666657</v>
      </c>
      <c r="B10892" s="1" t="s">
        <v>3</v>
      </c>
      <c r="C10892">
        <f t="shared" si="341"/>
        <v>321.27699799999999</v>
      </c>
      <c r="D10892" s="5">
        <v>198.92099999999999</v>
      </c>
      <c r="E10892" s="6">
        <v>122.355998</v>
      </c>
      <c r="F10892">
        <v>85.385695300000009</v>
      </c>
      <c r="G10892">
        <f t="shared" si="340"/>
        <v>284.3066953</v>
      </c>
    </row>
    <row r="10893" spans="1:7" x14ac:dyDescent="0.3">
      <c r="A10893" s="8">
        <v>45587.427083333343</v>
      </c>
      <c r="B10893" s="1" t="s">
        <v>3</v>
      </c>
      <c r="C10893">
        <f t="shared" si="341"/>
        <v>321.27699799999999</v>
      </c>
      <c r="D10893" s="5">
        <v>198.92099999999999</v>
      </c>
      <c r="E10893" s="6">
        <v>122.355998</v>
      </c>
      <c r="F10893">
        <v>84.515019499999994</v>
      </c>
      <c r="G10893">
        <f t="shared" si="340"/>
        <v>283.43601949999999</v>
      </c>
    </row>
    <row r="10894" spans="1:7" x14ac:dyDescent="0.3">
      <c r="A10894" s="8">
        <v>45587.4375</v>
      </c>
      <c r="B10894" s="1" t="s">
        <v>3</v>
      </c>
      <c r="C10894">
        <f t="shared" si="341"/>
        <v>321.27699799999999</v>
      </c>
      <c r="D10894" s="5">
        <v>198.92099999999999</v>
      </c>
      <c r="E10894" s="6">
        <v>122.355998</v>
      </c>
      <c r="F10894">
        <v>84.895458700000006</v>
      </c>
      <c r="G10894">
        <f t="shared" si="340"/>
        <v>283.8164587</v>
      </c>
    </row>
    <row r="10895" spans="1:7" x14ac:dyDescent="0.3">
      <c r="A10895" s="8">
        <v>45587.447916666657</v>
      </c>
      <c r="B10895" s="1" t="s">
        <v>3</v>
      </c>
      <c r="C10895">
        <f t="shared" si="341"/>
        <v>321.27699799999999</v>
      </c>
      <c r="D10895" s="5">
        <v>198.92099999999999</v>
      </c>
      <c r="E10895" s="6">
        <v>122.355998</v>
      </c>
      <c r="F10895">
        <v>83.629027399999998</v>
      </c>
      <c r="G10895">
        <f t="shared" si="340"/>
        <v>282.55002739999998</v>
      </c>
    </row>
    <row r="10896" spans="1:7" x14ac:dyDescent="0.3">
      <c r="A10896" s="8">
        <v>45587.458333333343</v>
      </c>
      <c r="B10896" s="1" t="s">
        <v>3</v>
      </c>
      <c r="C10896">
        <f t="shared" si="341"/>
        <v>290.97602300000005</v>
      </c>
      <c r="D10896" s="5">
        <v>133.34200000000001</v>
      </c>
      <c r="E10896" s="6">
        <v>157.63402300000001</v>
      </c>
      <c r="F10896">
        <v>81.864336399999999</v>
      </c>
      <c r="G10896">
        <f t="shared" si="340"/>
        <v>215.2063364</v>
      </c>
    </row>
    <row r="10897" spans="1:7" x14ac:dyDescent="0.3">
      <c r="A10897" s="8">
        <v>45587.46875</v>
      </c>
      <c r="B10897" s="1" t="s">
        <v>3</v>
      </c>
      <c r="C10897">
        <f t="shared" si="341"/>
        <v>290.97602300000005</v>
      </c>
      <c r="D10897" s="5">
        <v>133.34200000000001</v>
      </c>
      <c r="E10897" s="6">
        <v>157.63402300000001</v>
      </c>
      <c r="F10897">
        <v>82.6598872</v>
      </c>
      <c r="G10897">
        <f t="shared" ref="G10897:G10960" si="342">D10897+F10897</f>
        <v>216.0018872</v>
      </c>
    </row>
    <row r="10898" spans="1:7" x14ac:dyDescent="0.3">
      <c r="A10898" s="8">
        <v>45587.479166666657</v>
      </c>
      <c r="B10898" s="1" t="s">
        <v>3</v>
      </c>
      <c r="C10898">
        <f t="shared" si="341"/>
        <v>290.97602300000005</v>
      </c>
      <c r="D10898" s="5">
        <v>133.34200000000001</v>
      </c>
      <c r="E10898" s="6">
        <v>157.63402300000001</v>
      </c>
      <c r="F10898">
        <v>80.833430499999992</v>
      </c>
      <c r="G10898">
        <f t="shared" si="342"/>
        <v>214.1754305</v>
      </c>
    </row>
    <row r="10899" spans="1:7" x14ac:dyDescent="0.3">
      <c r="A10899" s="8">
        <v>45587.489583333343</v>
      </c>
      <c r="B10899" s="1" t="s">
        <v>3</v>
      </c>
      <c r="C10899">
        <f t="shared" si="341"/>
        <v>290.97602300000005</v>
      </c>
      <c r="D10899" s="5">
        <v>133.34200000000001</v>
      </c>
      <c r="E10899" s="6">
        <v>157.63402300000001</v>
      </c>
      <c r="F10899">
        <v>84.771676699999986</v>
      </c>
      <c r="G10899">
        <f t="shared" si="342"/>
        <v>218.11367669999998</v>
      </c>
    </row>
    <row r="10900" spans="1:7" x14ac:dyDescent="0.3">
      <c r="A10900" s="8">
        <v>45587.5</v>
      </c>
      <c r="B10900" s="1" t="s">
        <v>3</v>
      </c>
      <c r="C10900">
        <f t="shared" si="341"/>
        <v>266.93298799999997</v>
      </c>
      <c r="D10900" s="5">
        <v>93.600999999999985</v>
      </c>
      <c r="E10900" s="6">
        <v>173.331988</v>
      </c>
      <c r="F10900">
        <v>84.310003899999998</v>
      </c>
      <c r="G10900">
        <f t="shared" si="342"/>
        <v>177.91100389999997</v>
      </c>
    </row>
    <row r="10901" spans="1:7" x14ac:dyDescent="0.3">
      <c r="A10901" s="8">
        <v>45587.510416666657</v>
      </c>
      <c r="B10901" s="1" t="s">
        <v>3</v>
      </c>
      <c r="C10901">
        <f t="shared" si="341"/>
        <v>266.93298799999997</v>
      </c>
      <c r="D10901" s="5">
        <v>93.600999999999985</v>
      </c>
      <c r="E10901" s="6">
        <v>173.331988</v>
      </c>
      <c r="F10901">
        <v>90.012968499999999</v>
      </c>
      <c r="G10901">
        <f t="shared" si="342"/>
        <v>183.6139685</v>
      </c>
    </row>
    <row r="10902" spans="1:7" x14ac:dyDescent="0.3">
      <c r="A10902" s="8">
        <v>45587.520833333343</v>
      </c>
      <c r="B10902" s="1" t="s">
        <v>3</v>
      </c>
      <c r="C10902">
        <f t="shared" si="341"/>
        <v>266.93298799999997</v>
      </c>
      <c r="D10902" s="5">
        <v>93.600999999999985</v>
      </c>
      <c r="E10902" s="6">
        <v>173.331988</v>
      </c>
      <c r="F10902">
        <v>73.741587999999993</v>
      </c>
      <c r="G10902">
        <f t="shared" si="342"/>
        <v>167.34258799999998</v>
      </c>
    </row>
    <row r="10903" spans="1:7" x14ac:dyDescent="0.3">
      <c r="A10903" s="8">
        <v>45587.53125</v>
      </c>
      <c r="B10903" s="1" t="s">
        <v>3</v>
      </c>
      <c r="C10903">
        <f t="shared" si="341"/>
        <v>266.93298799999997</v>
      </c>
      <c r="D10903" s="5">
        <v>93.600999999999985</v>
      </c>
      <c r="E10903" s="6">
        <v>173.331988</v>
      </c>
      <c r="F10903">
        <v>70.987914200000006</v>
      </c>
      <c r="G10903">
        <f t="shared" si="342"/>
        <v>164.58891419999998</v>
      </c>
    </row>
    <row r="10904" spans="1:7" x14ac:dyDescent="0.3">
      <c r="A10904" s="8">
        <v>45587.541666666657</v>
      </c>
      <c r="B10904" s="1" t="s">
        <v>3</v>
      </c>
      <c r="C10904">
        <f t="shared" si="341"/>
        <v>269.89692500000001</v>
      </c>
      <c r="D10904" s="5">
        <v>99.198000000000008</v>
      </c>
      <c r="E10904" s="6">
        <v>170.698925</v>
      </c>
      <c r="F10904">
        <v>73.7241152</v>
      </c>
      <c r="G10904">
        <f t="shared" si="342"/>
        <v>172.92211520000001</v>
      </c>
    </row>
    <row r="10905" spans="1:7" x14ac:dyDescent="0.3">
      <c r="A10905" s="8">
        <v>45587.552083333343</v>
      </c>
      <c r="B10905" s="1" t="s">
        <v>3</v>
      </c>
      <c r="C10905">
        <f t="shared" si="341"/>
        <v>269.89692500000001</v>
      </c>
      <c r="D10905" s="5">
        <v>99.198000000000008</v>
      </c>
      <c r="E10905" s="6">
        <v>170.698925</v>
      </c>
      <c r="F10905">
        <v>79.886320400000017</v>
      </c>
      <c r="G10905">
        <f t="shared" si="342"/>
        <v>179.08432040000002</v>
      </c>
    </row>
    <row r="10906" spans="1:7" x14ac:dyDescent="0.3">
      <c r="A10906" s="8">
        <v>45587.5625</v>
      </c>
      <c r="B10906" s="1" t="s">
        <v>3</v>
      </c>
      <c r="C10906">
        <f t="shared" si="341"/>
        <v>269.89692500000001</v>
      </c>
      <c r="D10906" s="5">
        <v>99.198000000000008</v>
      </c>
      <c r="E10906" s="6">
        <v>170.698925</v>
      </c>
      <c r="F10906">
        <v>73.380826200000001</v>
      </c>
      <c r="G10906">
        <f t="shared" si="342"/>
        <v>172.57882620000001</v>
      </c>
    </row>
    <row r="10907" spans="1:7" x14ac:dyDescent="0.3">
      <c r="A10907" s="8">
        <v>45587.572916666657</v>
      </c>
      <c r="B10907" s="1" t="s">
        <v>3</v>
      </c>
      <c r="C10907">
        <f t="shared" si="341"/>
        <v>269.89692500000001</v>
      </c>
      <c r="D10907" s="5">
        <v>99.198000000000008</v>
      </c>
      <c r="E10907" s="6">
        <v>170.698925</v>
      </c>
      <c r="F10907">
        <v>63.854812799999991</v>
      </c>
      <c r="G10907">
        <f t="shared" si="342"/>
        <v>163.0528128</v>
      </c>
    </row>
    <row r="10908" spans="1:7" x14ac:dyDescent="0.3">
      <c r="A10908" s="8">
        <v>45587.583333333343</v>
      </c>
      <c r="B10908" s="1" t="s">
        <v>3</v>
      </c>
      <c r="C10908">
        <f t="shared" si="341"/>
        <v>277.54100400000004</v>
      </c>
      <c r="D10908" s="5">
        <v>108.292</v>
      </c>
      <c r="E10908" s="6">
        <v>169.24900400000001</v>
      </c>
      <c r="F10908">
        <v>72.150261900000004</v>
      </c>
      <c r="G10908">
        <f t="shared" si="342"/>
        <v>180.44226190000001</v>
      </c>
    </row>
    <row r="10909" spans="1:7" x14ac:dyDescent="0.3">
      <c r="A10909" s="8">
        <v>45587.59375</v>
      </c>
      <c r="B10909" s="1" t="s">
        <v>3</v>
      </c>
      <c r="C10909">
        <f t="shared" si="341"/>
        <v>277.54100400000004</v>
      </c>
      <c r="D10909" s="5">
        <v>108.292</v>
      </c>
      <c r="E10909" s="6">
        <v>169.24900400000001</v>
      </c>
      <c r="F10909">
        <v>59.295884800000003</v>
      </c>
      <c r="G10909">
        <f t="shared" si="342"/>
        <v>167.58788480000001</v>
      </c>
    </row>
    <row r="10910" spans="1:7" x14ac:dyDescent="0.3">
      <c r="A10910" s="8">
        <v>45587.604166666657</v>
      </c>
      <c r="B10910" s="1" t="s">
        <v>3</v>
      </c>
      <c r="C10910">
        <f t="shared" si="341"/>
        <v>277.54100400000004</v>
      </c>
      <c r="D10910" s="5">
        <v>108.292</v>
      </c>
      <c r="E10910" s="6">
        <v>169.24900400000001</v>
      </c>
      <c r="F10910">
        <v>63.560524099999995</v>
      </c>
      <c r="G10910">
        <f t="shared" si="342"/>
        <v>171.85252409999998</v>
      </c>
    </row>
    <row r="10911" spans="1:7" x14ac:dyDescent="0.3">
      <c r="A10911" s="8">
        <v>45587.614583333343</v>
      </c>
      <c r="B10911" s="1" t="s">
        <v>3</v>
      </c>
      <c r="C10911">
        <f t="shared" si="341"/>
        <v>277.54100400000004</v>
      </c>
      <c r="D10911" s="5">
        <v>108.292</v>
      </c>
      <c r="E10911" s="6">
        <v>169.24900400000001</v>
      </c>
      <c r="F10911">
        <v>71.419459099999997</v>
      </c>
      <c r="G10911">
        <f t="shared" si="342"/>
        <v>179.71145910000001</v>
      </c>
    </row>
    <row r="10912" spans="1:7" x14ac:dyDescent="0.3">
      <c r="A10912" s="8">
        <v>45587.625</v>
      </c>
      <c r="B10912" s="1" t="s">
        <v>3</v>
      </c>
      <c r="C10912">
        <f t="shared" si="341"/>
        <v>288.68106599999999</v>
      </c>
      <c r="D10912" s="5">
        <v>138.637</v>
      </c>
      <c r="E10912" s="6">
        <v>150.04406599999999</v>
      </c>
      <c r="F10912">
        <v>72.613803300000001</v>
      </c>
      <c r="G10912">
        <f t="shared" si="342"/>
        <v>211.2508033</v>
      </c>
    </row>
    <row r="10913" spans="1:7" x14ac:dyDescent="0.3">
      <c r="A10913" s="8">
        <v>45587.635416666657</v>
      </c>
      <c r="B10913" s="1" t="s">
        <v>3</v>
      </c>
      <c r="C10913">
        <f t="shared" si="341"/>
        <v>288.68106599999999</v>
      </c>
      <c r="D10913" s="5">
        <v>138.637</v>
      </c>
      <c r="E10913" s="6">
        <v>150.04406599999999</v>
      </c>
      <c r="F10913">
        <v>62.308633799999996</v>
      </c>
      <c r="G10913">
        <f t="shared" si="342"/>
        <v>200.9456338</v>
      </c>
    </row>
    <row r="10914" spans="1:7" x14ac:dyDescent="0.3">
      <c r="A10914" s="8">
        <v>45587.645833333343</v>
      </c>
      <c r="B10914" s="1" t="s">
        <v>3</v>
      </c>
      <c r="C10914">
        <f t="shared" si="341"/>
        <v>288.68106599999999</v>
      </c>
      <c r="D10914" s="5">
        <v>138.637</v>
      </c>
      <c r="E10914" s="6">
        <v>150.04406599999999</v>
      </c>
      <c r="F10914">
        <v>74.827427400000005</v>
      </c>
      <c r="G10914">
        <f t="shared" si="342"/>
        <v>213.46442740000001</v>
      </c>
    </row>
    <row r="10915" spans="1:7" x14ac:dyDescent="0.3">
      <c r="A10915" s="8">
        <v>45587.65625</v>
      </c>
      <c r="B10915" s="1" t="s">
        <v>3</v>
      </c>
      <c r="C10915">
        <f t="shared" si="341"/>
        <v>288.68106599999999</v>
      </c>
      <c r="D10915" s="5">
        <v>138.637</v>
      </c>
      <c r="E10915" s="6">
        <v>150.04406599999999</v>
      </c>
      <c r="F10915">
        <v>76.716548900000006</v>
      </c>
      <c r="G10915">
        <f t="shared" si="342"/>
        <v>215.35354890000002</v>
      </c>
    </row>
    <row r="10916" spans="1:7" x14ac:dyDescent="0.3">
      <c r="A10916" s="8">
        <v>45587.666666666657</v>
      </c>
      <c r="B10916" s="1" t="s">
        <v>3</v>
      </c>
      <c r="C10916">
        <f t="shared" si="341"/>
        <v>289.20394500000003</v>
      </c>
      <c r="D10916" s="5">
        <v>196.221</v>
      </c>
      <c r="E10916" s="6">
        <v>92.982945000000015</v>
      </c>
      <c r="F10916">
        <v>79.977171100000007</v>
      </c>
      <c r="G10916">
        <f t="shared" si="342"/>
        <v>276.19817110000002</v>
      </c>
    </row>
    <row r="10917" spans="1:7" x14ac:dyDescent="0.3">
      <c r="A10917" s="8">
        <v>45587.677083333343</v>
      </c>
      <c r="B10917" s="1" t="s">
        <v>3</v>
      </c>
      <c r="C10917">
        <f t="shared" si="341"/>
        <v>289.20394500000003</v>
      </c>
      <c r="D10917" s="5">
        <v>196.221</v>
      </c>
      <c r="E10917" s="6">
        <v>92.982945000000015</v>
      </c>
      <c r="F10917">
        <v>75.406420400000002</v>
      </c>
      <c r="G10917">
        <f t="shared" si="342"/>
        <v>271.62742040000001</v>
      </c>
    </row>
    <row r="10918" spans="1:7" x14ac:dyDescent="0.3">
      <c r="A10918" s="8">
        <v>45587.6875</v>
      </c>
      <c r="B10918" s="1" t="s">
        <v>3</v>
      </c>
      <c r="C10918">
        <f t="shared" si="341"/>
        <v>289.20394500000003</v>
      </c>
      <c r="D10918" s="5">
        <v>196.221</v>
      </c>
      <c r="E10918" s="6">
        <v>92.982945000000015</v>
      </c>
      <c r="F10918">
        <v>82.079129999999992</v>
      </c>
      <c r="G10918">
        <f t="shared" si="342"/>
        <v>278.30012999999997</v>
      </c>
    </row>
    <row r="10919" spans="1:7" x14ac:dyDescent="0.3">
      <c r="A10919" s="8">
        <v>45587.697916666657</v>
      </c>
      <c r="B10919" s="1" t="s">
        <v>3</v>
      </c>
      <c r="C10919">
        <f t="shared" si="341"/>
        <v>289.20394500000003</v>
      </c>
      <c r="D10919" s="5">
        <v>196.221</v>
      </c>
      <c r="E10919" s="6">
        <v>92.982945000000015</v>
      </c>
      <c r="F10919">
        <v>91.020569600000002</v>
      </c>
      <c r="G10919">
        <f t="shared" si="342"/>
        <v>287.24156959999999</v>
      </c>
    </row>
    <row r="10920" spans="1:7" x14ac:dyDescent="0.3">
      <c r="A10920" s="8">
        <v>45587.708333333343</v>
      </c>
      <c r="B10920" s="1" t="s">
        <v>3</v>
      </c>
      <c r="C10920">
        <f t="shared" si="341"/>
        <v>278.78299299999998</v>
      </c>
      <c r="D10920" s="5">
        <v>235.26</v>
      </c>
      <c r="E10920" s="6">
        <v>43.522992999999992</v>
      </c>
      <c r="F10920">
        <v>92.648636699999997</v>
      </c>
      <c r="G10920">
        <f t="shared" si="342"/>
        <v>327.90863669999999</v>
      </c>
    </row>
    <row r="10921" spans="1:7" x14ac:dyDescent="0.3">
      <c r="A10921" s="8">
        <v>45587.71875</v>
      </c>
      <c r="B10921" s="1" t="s">
        <v>3</v>
      </c>
      <c r="C10921">
        <f t="shared" si="341"/>
        <v>278.78299299999998</v>
      </c>
      <c r="D10921" s="5">
        <v>235.26</v>
      </c>
      <c r="E10921" s="6">
        <v>43.522992999999992</v>
      </c>
      <c r="F10921">
        <v>94.689342299999993</v>
      </c>
      <c r="G10921">
        <f t="shared" si="342"/>
        <v>329.94934230000001</v>
      </c>
    </row>
    <row r="10922" spans="1:7" x14ac:dyDescent="0.3">
      <c r="A10922" s="8">
        <v>45587.729166666657</v>
      </c>
      <c r="B10922" s="1" t="s">
        <v>3</v>
      </c>
      <c r="C10922">
        <f t="shared" si="341"/>
        <v>278.78299299999998</v>
      </c>
      <c r="D10922" s="5">
        <v>235.26</v>
      </c>
      <c r="E10922" s="6">
        <v>43.522992999999992</v>
      </c>
      <c r="F10922">
        <v>97.409806399999994</v>
      </c>
      <c r="G10922">
        <f t="shared" si="342"/>
        <v>332.66980639999997</v>
      </c>
    </row>
    <row r="10923" spans="1:7" x14ac:dyDescent="0.3">
      <c r="A10923" s="8">
        <v>45587.739583333343</v>
      </c>
      <c r="B10923" s="1" t="s">
        <v>3</v>
      </c>
      <c r="C10923">
        <f t="shared" si="341"/>
        <v>278.78299299999998</v>
      </c>
      <c r="D10923" s="5">
        <v>235.26</v>
      </c>
      <c r="E10923" s="6">
        <v>43.522992999999992</v>
      </c>
      <c r="F10923">
        <v>97.643617799999987</v>
      </c>
      <c r="G10923">
        <f t="shared" si="342"/>
        <v>332.90361780000001</v>
      </c>
    </row>
    <row r="10924" spans="1:7" x14ac:dyDescent="0.3">
      <c r="A10924" s="8">
        <v>45587.75</v>
      </c>
      <c r="B10924" s="1" t="s">
        <v>3</v>
      </c>
      <c r="C10924">
        <f t="shared" si="341"/>
        <v>286.99795700000004</v>
      </c>
      <c r="D10924" s="5">
        <v>280.92</v>
      </c>
      <c r="E10924" s="6">
        <v>6.0779570000000014</v>
      </c>
      <c r="F10924">
        <v>93.171164400000009</v>
      </c>
      <c r="G10924">
        <f t="shared" si="342"/>
        <v>374.09116440000003</v>
      </c>
    </row>
    <row r="10925" spans="1:7" x14ac:dyDescent="0.3">
      <c r="A10925" s="8">
        <v>45587.760416666657</v>
      </c>
      <c r="B10925" s="1" t="s">
        <v>3</v>
      </c>
      <c r="C10925">
        <f t="shared" si="341"/>
        <v>286.99795700000004</v>
      </c>
      <c r="D10925" s="5">
        <v>280.92</v>
      </c>
      <c r="E10925" s="6">
        <v>6.0779570000000014</v>
      </c>
      <c r="F10925">
        <v>96.769303799999989</v>
      </c>
      <c r="G10925">
        <f t="shared" si="342"/>
        <v>377.6893038</v>
      </c>
    </row>
    <row r="10926" spans="1:7" x14ac:dyDescent="0.3">
      <c r="A10926" s="8">
        <v>45587.770833333343</v>
      </c>
      <c r="B10926" s="1" t="s">
        <v>3</v>
      </c>
      <c r="C10926">
        <f t="shared" si="341"/>
        <v>286.99795700000004</v>
      </c>
      <c r="D10926" s="5">
        <v>280.92</v>
      </c>
      <c r="E10926" s="6">
        <v>6.0779570000000014</v>
      </c>
      <c r="F10926">
        <v>118.8709384</v>
      </c>
      <c r="G10926">
        <f t="shared" si="342"/>
        <v>399.79093840000002</v>
      </c>
    </row>
    <row r="10927" spans="1:7" x14ac:dyDescent="0.3">
      <c r="A10927" s="8">
        <v>45587.78125</v>
      </c>
      <c r="B10927" s="1" t="s">
        <v>3</v>
      </c>
      <c r="C10927">
        <f t="shared" si="341"/>
        <v>286.99795700000004</v>
      </c>
      <c r="D10927" s="5">
        <v>280.92</v>
      </c>
      <c r="E10927" s="6">
        <v>6.0779570000000014</v>
      </c>
      <c r="F10927">
        <v>137.5980304</v>
      </c>
      <c r="G10927">
        <f t="shared" si="342"/>
        <v>418.51803040000004</v>
      </c>
    </row>
    <row r="10928" spans="1:7" x14ac:dyDescent="0.3">
      <c r="A10928" s="8">
        <v>45587.791666666657</v>
      </c>
      <c r="B10928" s="1" t="s">
        <v>3</v>
      </c>
      <c r="C10928">
        <f t="shared" si="341"/>
        <v>491.65899999999988</v>
      </c>
      <c r="D10928" s="5">
        <v>491.65899999999988</v>
      </c>
      <c r="E10928" s="6">
        <v>0</v>
      </c>
      <c r="F10928">
        <v>136.20860809999999</v>
      </c>
      <c r="G10928">
        <f t="shared" si="342"/>
        <v>627.86760809999987</v>
      </c>
    </row>
    <row r="10929" spans="1:7" x14ac:dyDescent="0.3">
      <c r="A10929" s="8">
        <v>45587.802083333343</v>
      </c>
      <c r="B10929" s="1" t="s">
        <v>3</v>
      </c>
      <c r="C10929">
        <f t="shared" si="341"/>
        <v>491.65899999999988</v>
      </c>
      <c r="D10929" s="5">
        <v>491.65899999999988</v>
      </c>
      <c r="E10929" s="6">
        <v>0</v>
      </c>
      <c r="F10929">
        <v>138.49607329999998</v>
      </c>
      <c r="G10929">
        <f t="shared" si="342"/>
        <v>630.15507329999991</v>
      </c>
    </row>
    <row r="10930" spans="1:7" x14ac:dyDescent="0.3">
      <c r="A10930" s="8">
        <v>45587.8125</v>
      </c>
      <c r="B10930" s="1" t="s">
        <v>3</v>
      </c>
      <c r="C10930">
        <f t="shared" si="341"/>
        <v>491.65899999999988</v>
      </c>
      <c r="D10930" s="5">
        <v>491.65899999999988</v>
      </c>
      <c r="E10930" s="6">
        <v>0</v>
      </c>
      <c r="F10930">
        <v>137.99665550000003</v>
      </c>
      <c r="G10930">
        <f t="shared" si="342"/>
        <v>629.65565549999997</v>
      </c>
    </row>
    <row r="10931" spans="1:7" x14ac:dyDescent="0.3">
      <c r="A10931" s="8">
        <v>45587.822916666657</v>
      </c>
      <c r="B10931" s="1" t="s">
        <v>3</v>
      </c>
      <c r="C10931">
        <f t="shared" si="341"/>
        <v>491.65899999999988</v>
      </c>
      <c r="D10931" s="5">
        <v>491.65899999999988</v>
      </c>
      <c r="E10931" s="6">
        <v>0</v>
      </c>
      <c r="F10931">
        <v>141.4602294</v>
      </c>
      <c r="G10931">
        <f t="shared" si="342"/>
        <v>633.11922939999988</v>
      </c>
    </row>
    <row r="10932" spans="1:7" x14ac:dyDescent="0.3">
      <c r="A10932" s="8">
        <v>45587.833333333343</v>
      </c>
      <c r="B10932" s="1" t="s">
        <v>3</v>
      </c>
      <c r="C10932">
        <f t="shared" si="341"/>
        <v>523.73299999999995</v>
      </c>
      <c r="D10932" s="5">
        <v>523.73299999999995</v>
      </c>
      <c r="E10932" s="6">
        <v>0</v>
      </c>
      <c r="F10932">
        <v>136.40856639999998</v>
      </c>
      <c r="G10932">
        <f t="shared" si="342"/>
        <v>660.14156639999987</v>
      </c>
    </row>
    <row r="10933" spans="1:7" x14ac:dyDescent="0.3">
      <c r="A10933" s="8">
        <v>45587.84375</v>
      </c>
      <c r="B10933" s="1" t="s">
        <v>3</v>
      </c>
      <c r="C10933">
        <f t="shared" si="341"/>
        <v>523.73299999999995</v>
      </c>
      <c r="D10933" s="5">
        <v>523.73299999999995</v>
      </c>
      <c r="E10933" s="6">
        <v>0</v>
      </c>
      <c r="F10933">
        <v>141.6855008</v>
      </c>
      <c r="G10933">
        <f t="shared" si="342"/>
        <v>665.41850079999995</v>
      </c>
    </row>
    <row r="10934" spans="1:7" x14ac:dyDescent="0.3">
      <c r="A10934" s="8">
        <v>45587.854166666657</v>
      </c>
      <c r="B10934" s="1" t="s">
        <v>3</v>
      </c>
      <c r="C10934">
        <f t="shared" si="341"/>
        <v>523.73299999999995</v>
      </c>
      <c r="D10934" s="5">
        <v>523.73299999999995</v>
      </c>
      <c r="E10934" s="6">
        <v>0</v>
      </c>
      <c r="F10934">
        <v>131.9335375</v>
      </c>
      <c r="G10934">
        <f t="shared" si="342"/>
        <v>655.6665375</v>
      </c>
    </row>
    <row r="10935" spans="1:7" x14ac:dyDescent="0.3">
      <c r="A10935" s="8">
        <v>45587.864583333343</v>
      </c>
      <c r="B10935" s="1" t="s">
        <v>3</v>
      </c>
      <c r="C10935">
        <f t="shared" si="341"/>
        <v>523.73299999999995</v>
      </c>
      <c r="D10935" s="5">
        <v>523.73299999999995</v>
      </c>
      <c r="E10935" s="6">
        <v>0</v>
      </c>
      <c r="F10935">
        <v>132.3824109</v>
      </c>
      <c r="G10935">
        <f t="shared" si="342"/>
        <v>656.11541089999992</v>
      </c>
    </row>
    <row r="10936" spans="1:7" x14ac:dyDescent="0.3">
      <c r="A10936" s="8">
        <v>45587.875</v>
      </c>
      <c r="B10936" s="1" t="s">
        <v>3</v>
      </c>
      <c r="C10936">
        <f t="shared" si="341"/>
        <v>494.14299999999997</v>
      </c>
      <c r="D10936" s="5">
        <v>494.14299999999997</v>
      </c>
      <c r="E10936" s="6">
        <v>0</v>
      </c>
      <c r="F10936">
        <v>127.45473129999999</v>
      </c>
      <c r="G10936">
        <f t="shared" si="342"/>
        <v>621.59773129999996</v>
      </c>
    </row>
    <row r="10937" spans="1:7" x14ac:dyDescent="0.3">
      <c r="A10937" s="8">
        <v>45587.885416666657</v>
      </c>
      <c r="B10937" s="1" t="s">
        <v>3</v>
      </c>
      <c r="C10937">
        <f t="shared" si="341"/>
        <v>494.14299999999997</v>
      </c>
      <c r="D10937" s="5">
        <v>494.14299999999997</v>
      </c>
      <c r="E10937" s="6">
        <v>0</v>
      </c>
      <c r="F10937">
        <v>125.3543975</v>
      </c>
      <c r="G10937">
        <f t="shared" si="342"/>
        <v>619.49739750000003</v>
      </c>
    </row>
    <row r="10938" spans="1:7" x14ac:dyDescent="0.3">
      <c r="A10938" s="8">
        <v>45587.895833333343</v>
      </c>
      <c r="B10938" s="1" t="s">
        <v>3</v>
      </c>
      <c r="C10938">
        <f t="shared" si="341"/>
        <v>494.14299999999997</v>
      </c>
      <c r="D10938" s="5">
        <v>494.14299999999997</v>
      </c>
      <c r="E10938" s="6">
        <v>0</v>
      </c>
      <c r="F10938">
        <v>130.05744010000001</v>
      </c>
      <c r="G10938">
        <f t="shared" si="342"/>
        <v>624.20044009999992</v>
      </c>
    </row>
    <row r="10939" spans="1:7" x14ac:dyDescent="0.3">
      <c r="A10939" s="8">
        <v>45587.90625</v>
      </c>
      <c r="B10939" s="1" t="s">
        <v>3</v>
      </c>
      <c r="C10939">
        <f t="shared" si="341"/>
        <v>494.14299999999997</v>
      </c>
      <c r="D10939" s="5">
        <v>494.14299999999997</v>
      </c>
      <c r="E10939" s="6">
        <v>0</v>
      </c>
      <c r="F10939">
        <v>131.94644499999998</v>
      </c>
      <c r="G10939">
        <f t="shared" si="342"/>
        <v>626.08944499999996</v>
      </c>
    </row>
    <row r="10940" spans="1:7" x14ac:dyDescent="0.3">
      <c r="A10940" s="8">
        <v>45587.916666666657</v>
      </c>
      <c r="B10940" s="1" t="s">
        <v>3</v>
      </c>
      <c r="C10940">
        <f t="shared" si="341"/>
        <v>464.99600000000009</v>
      </c>
      <c r="D10940" s="5">
        <v>464.99600000000009</v>
      </c>
      <c r="E10940" s="6">
        <v>0</v>
      </c>
      <c r="F10940">
        <v>134.96413130000002</v>
      </c>
      <c r="G10940">
        <f t="shared" si="342"/>
        <v>599.96013130000006</v>
      </c>
    </row>
    <row r="10941" spans="1:7" x14ac:dyDescent="0.3">
      <c r="A10941" s="8">
        <v>45587.927083333343</v>
      </c>
      <c r="B10941" s="1" t="s">
        <v>3</v>
      </c>
      <c r="C10941">
        <f t="shared" si="341"/>
        <v>464.99600000000009</v>
      </c>
      <c r="D10941" s="5">
        <v>464.99600000000009</v>
      </c>
      <c r="E10941" s="6">
        <v>0</v>
      </c>
      <c r="F10941">
        <v>130.8818235</v>
      </c>
      <c r="G10941">
        <f t="shared" si="342"/>
        <v>595.87782350000009</v>
      </c>
    </row>
    <row r="10942" spans="1:7" x14ac:dyDescent="0.3">
      <c r="A10942" s="8">
        <v>45587.9375</v>
      </c>
      <c r="B10942" s="1" t="s">
        <v>3</v>
      </c>
      <c r="C10942">
        <f t="shared" si="341"/>
        <v>464.99600000000009</v>
      </c>
      <c r="D10942" s="5">
        <v>464.99600000000009</v>
      </c>
      <c r="E10942" s="6">
        <v>0</v>
      </c>
      <c r="F10942">
        <v>124.08026140000001</v>
      </c>
      <c r="G10942">
        <f t="shared" si="342"/>
        <v>589.07626140000013</v>
      </c>
    </row>
    <row r="10943" spans="1:7" x14ac:dyDescent="0.3">
      <c r="A10943" s="8">
        <v>45587.947916666657</v>
      </c>
      <c r="B10943" s="1" t="s">
        <v>3</v>
      </c>
      <c r="C10943">
        <f t="shared" si="341"/>
        <v>464.99600000000009</v>
      </c>
      <c r="D10943" s="5">
        <v>464.99600000000009</v>
      </c>
      <c r="E10943" s="6">
        <v>0</v>
      </c>
      <c r="F10943">
        <v>116.5388351</v>
      </c>
      <c r="G10943">
        <f t="shared" si="342"/>
        <v>581.53483510000012</v>
      </c>
    </row>
    <row r="10944" spans="1:7" x14ac:dyDescent="0.3">
      <c r="A10944" s="8">
        <v>45587.958333333343</v>
      </c>
      <c r="B10944" s="1" t="s">
        <v>3</v>
      </c>
      <c r="C10944">
        <f t="shared" si="341"/>
        <v>428.94999999999987</v>
      </c>
      <c r="D10944" s="5">
        <v>428.94999999999987</v>
      </c>
      <c r="E10944" s="6">
        <v>0</v>
      </c>
      <c r="F10944">
        <v>106.236763</v>
      </c>
      <c r="G10944">
        <f t="shared" si="342"/>
        <v>535.18676299999993</v>
      </c>
    </row>
    <row r="10945" spans="1:7" x14ac:dyDescent="0.3">
      <c r="A10945" s="8">
        <v>45587.96875</v>
      </c>
      <c r="B10945" s="1" t="s">
        <v>3</v>
      </c>
      <c r="C10945">
        <f t="shared" si="341"/>
        <v>428.94999999999987</v>
      </c>
      <c r="D10945" s="5">
        <v>428.94999999999987</v>
      </c>
      <c r="E10945" s="6">
        <v>0</v>
      </c>
      <c r="F10945">
        <v>107.6558989</v>
      </c>
      <c r="G10945">
        <f t="shared" si="342"/>
        <v>536.60589889999983</v>
      </c>
    </row>
    <row r="10946" spans="1:7" x14ac:dyDescent="0.3">
      <c r="A10946" s="8">
        <v>45587.979166666657</v>
      </c>
      <c r="B10946" s="1" t="s">
        <v>3</v>
      </c>
      <c r="C10946">
        <f t="shared" si="341"/>
        <v>428.94999999999987</v>
      </c>
      <c r="D10946" s="5">
        <v>428.94999999999987</v>
      </c>
      <c r="E10946" s="6">
        <v>0</v>
      </c>
      <c r="F10946">
        <v>107.77641979999999</v>
      </c>
      <c r="G10946">
        <f t="shared" si="342"/>
        <v>536.7264197999998</v>
      </c>
    </row>
    <row r="10947" spans="1:7" x14ac:dyDescent="0.3">
      <c r="A10947" s="8">
        <v>45587.989583333343</v>
      </c>
      <c r="B10947" s="1" t="s">
        <v>3</v>
      </c>
      <c r="C10947">
        <f t="shared" si="341"/>
        <v>428.94999999999987</v>
      </c>
      <c r="D10947" s="5">
        <v>428.94999999999987</v>
      </c>
      <c r="E10947" s="6">
        <v>0</v>
      </c>
      <c r="F10947">
        <v>108.377318</v>
      </c>
      <c r="G10947">
        <f t="shared" si="342"/>
        <v>537.32731799999988</v>
      </c>
    </row>
    <row r="10948" spans="1:7" x14ac:dyDescent="0.3">
      <c r="A10948" s="8">
        <v>45588</v>
      </c>
      <c r="B10948" s="1" t="s">
        <v>3</v>
      </c>
      <c r="C10948">
        <f t="shared" si="341"/>
        <v>408.69099999999997</v>
      </c>
      <c r="D10948" s="5">
        <v>408.69099999999997</v>
      </c>
      <c r="E10948" s="6">
        <v>0</v>
      </c>
      <c r="F10948">
        <v>105.60377009999999</v>
      </c>
      <c r="G10948">
        <f t="shared" si="342"/>
        <v>514.29477009999994</v>
      </c>
    </row>
    <row r="10949" spans="1:7" x14ac:dyDescent="0.3">
      <c r="A10949" s="8">
        <v>45588.010416666657</v>
      </c>
      <c r="B10949" s="1" t="s">
        <v>3</v>
      </c>
      <c r="C10949">
        <f t="shared" ref="C10949:C11012" si="343">D10949+E10949</f>
        <v>408.69099999999997</v>
      </c>
      <c r="D10949" s="5">
        <v>408.69099999999997</v>
      </c>
      <c r="E10949" s="6">
        <v>0</v>
      </c>
      <c r="F10949">
        <v>104.2530825</v>
      </c>
      <c r="G10949">
        <f t="shared" si="342"/>
        <v>512.94408249999992</v>
      </c>
    </row>
    <row r="10950" spans="1:7" x14ac:dyDescent="0.3">
      <c r="A10950" s="8">
        <v>45588.020833333343</v>
      </c>
      <c r="B10950" s="1" t="s">
        <v>3</v>
      </c>
      <c r="C10950">
        <f t="shared" si="343"/>
        <v>408.69099999999997</v>
      </c>
      <c r="D10950" s="5">
        <v>408.69099999999997</v>
      </c>
      <c r="E10950" s="6">
        <v>0</v>
      </c>
      <c r="F10950">
        <v>103.45598810000001</v>
      </c>
      <c r="G10950">
        <f t="shared" si="342"/>
        <v>512.14698810000004</v>
      </c>
    </row>
    <row r="10951" spans="1:7" x14ac:dyDescent="0.3">
      <c r="A10951" s="8">
        <v>45588.03125</v>
      </c>
      <c r="B10951" s="1" t="s">
        <v>3</v>
      </c>
      <c r="C10951">
        <f t="shared" si="343"/>
        <v>408.69099999999997</v>
      </c>
      <c r="D10951" s="5">
        <v>408.69099999999997</v>
      </c>
      <c r="E10951" s="6">
        <v>0</v>
      </c>
      <c r="F10951">
        <v>101.2496505</v>
      </c>
      <c r="G10951">
        <f t="shared" si="342"/>
        <v>509.94065049999995</v>
      </c>
    </row>
    <row r="10952" spans="1:7" x14ac:dyDescent="0.3">
      <c r="A10952" s="8">
        <v>45588.041666666657</v>
      </c>
      <c r="B10952" s="1" t="s">
        <v>3</v>
      </c>
      <c r="C10952">
        <f t="shared" si="343"/>
        <v>393.79700000000003</v>
      </c>
      <c r="D10952" s="5">
        <v>393.79700000000003</v>
      </c>
      <c r="E10952" s="6">
        <v>0</v>
      </c>
      <c r="F10952">
        <v>101.72916599999999</v>
      </c>
      <c r="G10952">
        <f t="shared" si="342"/>
        <v>495.52616599999999</v>
      </c>
    </row>
    <row r="10953" spans="1:7" x14ac:dyDescent="0.3">
      <c r="A10953" s="8">
        <v>45588.052083333343</v>
      </c>
      <c r="B10953" s="1" t="s">
        <v>3</v>
      </c>
      <c r="C10953">
        <f t="shared" si="343"/>
        <v>393.79700000000003</v>
      </c>
      <c r="D10953" s="5">
        <v>393.79700000000003</v>
      </c>
      <c r="E10953" s="6">
        <v>0</v>
      </c>
      <c r="F10953">
        <v>98.863686000000001</v>
      </c>
      <c r="G10953">
        <f t="shared" si="342"/>
        <v>492.66068600000006</v>
      </c>
    </row>
    <row r="10954" spans="1:7" x14ac:dyDescent="0.3">
      <c r="A10954" s="8">
        <v>45588.0625</v>
      </c>
      <c r="B10954" s="1" t="s">
        <v>3</v>
      </c>
      <c r="C10954">
        <f t="shared" si="343"/>
        <v>393.79700000000003</v>
      </c>
      <c r="D10954" s="5">
        <v>393.79700000000003</v>
      </c>
      <c r="E10954" s="6">
        <v>0</v>
      </c>
      <c r="F10954">
        <v>97.244572899999994</v>
      </c>
      <c r="G10954">
        <f t="shared" si="342"/>
        <v>491.04157290000001</v>
      </c>
    </row>
    <row r="10955" spans="1:7" x14ac:dyDescent="0.3">
      <c r="A10955" s="8">
        <v>45588.072916666657</v>
      </c>
      <c r="B10955" s="1" t="s">
        <v>3</v>
      </c>
      <c r="C10955">
        <f t="shared" si="343"/>
        <v>393.79700000000003</v>
      </c>
      <c r="D10955" s="5">
        <v>393.79700000000003</v>
      </c>
      <c r="E10955" s="6">
        <v>0</v>
      </c>
      <c r="F10955">
        <v>95.293440799999999</v>
      </c>
      <c r="G10955">
        <f t="shared" si="342"/>
        <v>489.09044080000001</v>
      </c>
    </row>
    <row r="10956" spans="1:7" x14ac:dyDescent="0.3">
      <c r="A10956" s="8">
        <v>45588.083333333343</v>
      </c>
      <c r="B10956" s="1" t="s">
        <v>3</v>
      </c>
      <c r="C10956">
        <f t="shared" si="343"/>
        <v>402.77699999999999</v>
      </c>
      <c r="D10956" s="5">
        <v>402.77699999999999</v>
      </c>
      <c r="E10956" s="6">
        <v>0</v>
      </c>
      <c r="F10956">
        <v>96.835032699999999</v>
      </c>
      <c r="G10956">
        <f t="shared" si="342"/>
        <v>499.61203269999999</v>
      </c>
    </row>
    <row r="10957" spans="1:7" x14ac:dyDescent="0.3">
      <c r="A10957" s="8">
        <v>45588.09375</v>
      </c>
      <c r="B10957" s="1" t="s">
        <v>3</v>
      </c>
      <c r="C10957">
        <f t="shared" si="343"/>
        <v>402.77699999999999</v>
      </c>
      <c r="D10957" s="5">
        <v>402.77699999999999</v>
      </c>
      <c r="E10957" s="6">
        <v>0</v>
      </c>
      <c r="F10957">
        <v>99.044620299999991</v>
      </c>
      <c r="G10957">
        <f t="shared" si="342"/>
        <v>501.82162029999995</v>
      </c>
    </row>
    <row r="10958" spans="1:7" x14ac:dyDescent="0.3">
      <c r="A10958" s="8">
        <v>45588.104166666657</v>
      </c>
      <c r="B10958" s="1" t="s">
        <v>3</v>
      </c>
      <c r="C10958">
        <f t="shared" si="343"/>
        <v>402.77699999999999</v>
      </c>
      <c r="D10958" s="5">
        <v>402.77699999999999</v>
      </c>
      <c r="E10958" s="6">
        <v>0</v>
      </c>
      <c r="F10958">
        <v>95.93852179999999</v>
      </c>
      <c r="G10958">
        <f t="shared" si="342"/>
        <v>498.71552179999998</v>
      </c>
    </row>
    <row r="10959" spans="1:7" x14ac:dyDescent="0.3">
      <c r="A10959" s="8">
        <v>45588.114583333343</v>
      </c>
      <c r="B10959" s="1" t="s">
        <v>3</v>
      </c>
      <c r="C10959">
        <f t="shared" si="343"/>
        <v>402.77699999999999</v>
      </c>
      <c r="D10959" s="5">
        <v>402.77699999999999</v>
      </c>
      <c r="E10959" s="6">
        <v>0</v>
      </c>
      <c r="F10959">
        <v>96.237479800000003</v>
      </c>
      <c r="G10959">
        <f t="shared" si="342"/>
        <v>499.0144798</v>
      </c>
    </row>
    <row r="10960" spans="1:7" x14ac:dyDescent="0.3">
      <c r="A10960" s="8">
        <v>45588.125</v>
      </c>
      <c r="B10960" s="1" t="s">
        <v>3</v>
      </c>
      <c r="C10960">
        <f t="shared" si="343"/>
        <v>399.46300000000008</v>
      </c>
      <c r="D10960" s="5">
        <v>399.46300000000008</v>
      </c>
      <c r="E10960" s="6">
        <v>0</v>
      </c>
      <c r="F10960">
        <v>96.001819900000001</v>
      </c>
      <c r="G10960">
        <f t="shared" si="342"/>
        <v>495.46481990000007</v>
      </c>
    </row>
    <row r="10961" spans="1:7" x14ac:dyDescent="0.3">
      <c r="A10961" s="8">
        <v>45588.135416666657</v>
      </c>
      <c r="B10961" s="1" t="s">
        <v>3</v>
      </c>
      <c r="C10961">
        <f t="shared" si="343"/>
        <v>399.46300000000008</v>
      </c>
      <c r="D10961" s="5">
        <v>399.46300000000008</v>
      </c>
      <c r="E10961" s="6">
        <v>0</v>
      </c>
      <c r="F10961">
        <v>92.160213900000002</v>
      </c>
      <c r="G10961">
        <f t="shared" ref="G10961:G11024" si="344">D10961+F10961</f>
        <v>491.62321390000011</v>
      </c>
    </row>
    <row r="10962" spans="1:7" x14ac:dyDescent="0.3">
      <c r="A10962" s="8">
        <v>45588.145833333343</v>
      </c>
      <c r="B10962" s="1" t="s">
        <v>3</v>
      </c>
      <c r="C10962">
        <f t="shared" si="343"/>
        <v>399.46300000000008</v>
      </c>
      <c r="D10962" s="5">
        <v>399.46300000000008</v>
      </c>
      <c r="E10962" s="6">
        <v>0</v>
      </c>
      <c r="F10962">
        <v>91.636485999999991</v>
      </c>
      <c r="G10962">
        <f t="shared" si="344"/>
        <v>491.09948600000007</v>
      </c>
    </row>
    <row r="10963" spans="1:7" x14ac:dyDescent="0.3">
      <c r="A10963" s="8">
        <v>45588.15625</v>
      </c>
      <c r="B10963" s="1" t="s">
        <v>3</v>
      </c>
      <c r="C10963">
        <f t="shared" si="343"/>
        <v>399.46300000000008</v>
      </c>
      <c r="D10963" s="5">
        <v>399.46300000000008</v>
      </c>
      <c r="E10963" s="6">
        <v>0</v>
      </c>
      <c r="F10963">
        <v>92.922858399999996</v>
      </c>
      <c r="G10963">
        <f t="shared" si="344"/>
        <v>492.38585840000007</v>
      </c>
    </row>
    <row r="10964" spans="1:7" x14ac:dyDescent="0.3">
      <c r="A10964" s="8">
        <v>45588.166666666657</v>
      </c>
      <c r="B10964" s="1" t="s">
        <v>3</v>
      </c>
      <c r="C10964">
        <f t="shared" si="343"/>
        <v>396.46300000000008</v>
      </c>
      <c r="D10964" s="5">
        <v>396.46300000000008</v>
      </c>
      <c r="E10964" s="6">
        <v>0</v>
      </c>
      <c r="F10964">
        <v>92.271423900000002</v>
      </c>
      <c r="G10964">
        <f t="shared" si="344"/>
        <v>488.73442390000008</v>
      </c>
    </row>
    <row r="10965" spans="1:7" x14ac:dyDescent="0.3">
      <c r="A10965" s="8">
        <v>45588.177083333343</v>
      </c>
      <c r="B10965" s="1" t="s">
        <v>3</v>
      </c>
      <c r="C10965">
        <f t="shared" si="343"/>
        <v>396.46300000000008</v>
      </c>
      <c r="D10965" s="5">
        <v>396.46300000000008</v>
      </c>
      <c r="E10965" s="6">
        <v>0</v>
      </c>
      <c r="F10965">
        <v>94.916768099999999</v>
      </c>
      <c r="G10965">
        <f t="shared" si="344"/>
        <v>491.37976810000009</v>
      </c>
    </row>
    <row r="10966" spans="1:7" x14ac:dyDescent="0.3">
      <c r="A10966" s="8">
        <v>45588.1875</v>
      </c>
      <c r="B10966" s="1" t="s">
        <v>3</v>
      </c>
      <c r="C10966">
        <f t="shared" si="343"/>
        <v>396.46300000000008</v>
      </c>
      <c r="D10966" s="5">
        <v>396.46300000000008</v>
      </c>
      <c r="E10966" s="6">
        <v>0</v>
      </c>
      <c r="F10966">
        <v>97.156203699999992</v>
      </c>
      <c r="G10966">
        <f t="shared" si="344"/>
        <v>493.61920370000007</v>
      </c>
    </row>
    <row r="10967" spans="1:7" x14ac:dyDescent="0.3">
      <c r="A10967" s="8">
        <v>45588.197916666657</v>
      </c>
      <c r="B10967" s="1" t="s">
        <v>3</v>
      </c>
      <c r="C10967">
        <f t="shared" si="343"/>
        <v>396.46300000000008</v>
      </c>
      <c r="D10967" s="5">
        <v>396.46300000000008</v>
      </c>
      <c r="E10967" s="6">
        <v>0</v>
      </c>
      <c r="F10967">
        <v>94.972508599999998</v>
      </c>
      <c r="G10967">
        <f t="shared" si="344"/>
        <v>491.43550860000005</v>
      </c>
    </row>
    <row r="10968" spans="1:7" x14ac:dyDescent="0.3">
      <c r="A10968" s="8">
        <v>45588.208333333343</v>
      </c>
      <c r="B10968" s="1" t="s">
        <v>3</v>
      </c>
      <c r="C10968">
        <f t="shared" si="343"/>
        <v>404.59300000000007</v>
      </c>
      <c r="D10968" s="5">
        <v>404.59300000000007</v>
      </c>
      <c r="E10968" s="6">
        <v>0</v>
      </c>
      <c r="F10968">
        <v>96.007801699999987</v>
      </c>
      <c r="G10968">
        <f t="shared" si="344"/>
        <v>500.60080170000003</v>
      </c>
    </row>
    <row r="10969" spans="1:7" x14ac:dyDescent="0.3">
      <c r="A10969" s="8">
        <v>45588.21875</v>
      </c>
      <c r="B10969" s="1" t="s">
        <v>3</v>
      </c>
      <c r="C10969">
        <f t="shared" si="343"/>
        <v>404.59300000000007</v>
      </c>
      <c r="D10969" s="5">
        <v>404.59300000000007</v>
      </c>
      <c r="E10969" s="6">
        <v>0</v>
      </c>
      <c r="F10969">
        <v>93.312230299999982</v>
      </c>
      <c r="G10969">
        <f t="shared" si="344"/>
        <v>497.90523030000008</v>
      </c>
    </row>
    <row r="10970" spans="1:7" x14ac:dyDescent="0.3">
      <c r="A10970" s="8">
        <v>45588.229166666657</v>
      </c>
      <c r="B10970" s="1" t="s">
        <v>3</v>
      </c>
      <c r="C10970">
        <f t="shared" si="343"/>
        <v>404.59300000000007</v>
      </c>
      <c r="D10970" s="5">
        <v>404.59300000000007</v>
      </c>
      <c r="E10970" s="6">
        <v>0</v>
      </c>
      <c r="F10970">
        <v>93.267919699999993</v>
      </c>
      <c r="G10970">
        <f t="shared" si="344"/>
        <v>497.86091970000007</v>
      </c>
    </row>
    <row r="10971" spans="1:7" x14ac:dyDescent="0.3">
      <c r="A10971" s="8">
        <v>45588.239583333343</v>
      </c>
      <c r="B10971" s="1" t="s">
        <v>3</v>
      </c>
      <c r="C10971">
        <f t="shared" si="343"/>
        <v>404.59300000000007</v>
      </c>
      <c r="D10971" s="5">
        <v>404.59300000000007</v>
      </c>
      <c r="E10971" s="6">
        <v>0</v>
      </c>
      <c r="F10971">
        <v>94.030934099999996</v>
      </c>
      <c r="G10971">
        <f t="shared" si="344"/>
        <v>498.62393410000004</v>
      </c>
    </row>
    <row r="10972" spans="1:7" x14ac:dyDescent="0.3">
      <c r="A10972" s="8">
        <v>45588.25</v>
      </c>
      <c r="B10972" s="1" t="s">
        <v>3</v>
      </c>
      <c r="C10972">
        <f t="shared" si="343"/>
        <v>451.97000000000008</v>
      </c>
      <c r="D10972" s="5">
        <v>451.97000000000008</v>
      </c>
      <c r="E10972" s="6">
        <v>0</v>
      </c>
      <c r="F10972">
        <v>101.94132400000001</v>
      </c>
      <c r="G10972">
        <f t="shared" si="344"/>
        <v>553.91132400000015</v>
      </c>
    </row>
    <row r="10973" spans="1:7" x14ac:dyDescent="0.3">
      <c r="A10973" s="8">
        <v>45588.260416666657</v>
      </c>
      <c r="B10973" s="1" t="s">
        <v>3</v>
      </c>
      <c r="C10973">
        <f t="shared" si="343"/>
        <v>451.97000000000008</v>
      </c>
      <c r="D10973" s="5">
        <v>451.97000000000008</v>
      </c>
      <c r="E10973" s="6">
        <v>0</v>
      </c>
      <c r="F10973">
        <v>105.88599360000001</v>
      </c>
      <c r="G10973">
        <f t="shared" si="344"/>
        <v>557.85599360000015</v>
      </c>
    </row>
    <row r="10974" spans="1:7" x14ac:dyDescent="0.3">
      <c r="A10974" s="8">
        <v>45588.270833333343</v>
      </c>
      <c r="B10974" s="1" t="s">
        <v>3</v>
      </c>
      <c r="C10974">
        <f t="shared" si="343"/>
        <v>451.97000000000008</v>
      </c>
      <c r="D10974" s="5">
        <v>451.97000000000008</v>
      </c>
      <c r="E10974" s="6">
        <v>0</v>
      </c>
      <c r="F10974">
        <v>107.5436101</v>
      </c>
      <c r="G10974">
        <f t="shared" si="344"/>
        <v>559.51361010000005</v>
      </c>
    </row>
    <row r="10975" spans="1:7" x14ac:dyDescent="0.3">
      <c r="A10975" s="8">
        <v>45588.28125</v>
      </c>
      <c r="B10975" s="1" t="s">
        <v>3</v>
      </c>
      <c r="C10975">
        <f t="shared" si="343"/>
        <v>451.97000000000008</v>
      </c>
      <c r="D10975" s="5">
        <v>451.97000000000008</v>
      </c>
      <c r="E10975" s="6">
        <v>0</v>
      </c>
      <c r="F10975">
        <v>113.437674</v>
      </c>
      <c r="G10975">
        <f t="shared" si="344"/>
        <v>565.40767400000004</v>
      </c>
    </row>
    <row r="10976" spans="1:7" x14ac:dyDescent="0.3">
      <c r="A10976" s="8">
        <v>45588.291666666657</v>
      </c>
      <c r="B10976" s="1" t="s">
        <v>3</v>
      </c>
      <c r="C10976">
        <f t="shared" si="343"/>
        <v>456.37600000000009</v>
      </c>
      <c r="D10976" s="5">
        <v>456.37600000000009</v>
      </c>
      <c r="E10976" s="6">
        <v>0</v>
      </c>
      <c r="F10976">
        <v>123.82026350000001</v>
      </c>
      <c r="G10976">
        <f t="shared" si="344"/>
        <v>580.1962635000001</v>
      </c>
    </row>
    <row r="10977" spans="1:7" x14ac:dyDescent="0.3">
      <c r="A10977" s="8">
        <v>45588.302083333343</v>
      </c>
      <c r="B10977" s="1" t="s">
        <v>3</v>
      </c>
      <c r="C10977">
        <f t="shared" si="343"/>
        <v>456.37600000000009</v>
      </c>
      <c r="D10977" s="5">
        <v>456.37600000000009</v>
      </c>
      <c r="E10977" s="6">
        <v>0</v>
      </c>
      <c r="F10977">
        <v>133.2989571</v>
      </c>
      <c r="G10977">
        <f t="shared" si="344"/>
        <v>589.67495710000003</v>
      </c>
    </row>
    <row r="10978" spans="1:7" x14ac:dyDescent="0.3">
      <c r="A10978" s="8">
        <v>45588.3125</v>
      </c>
      <c r="B10978" s="1" t="s">
        <v>3</v>
      </c>
      <c r="C10978">
        <f t="shared" si="343"/>
        <v>456.37600000000009</v>
      </c>
      <c r="D10978" s="5">
        <v>456.37600000000009</v>
      </c>
      <c r="E10978" s="6">
        <v>0</v>
      </c>
      <c r="F10978">
        <v>134.91502110000002</v>
      </c>
      <c r="G10978">
        <f t="shared" si="344"/>
        <v>591.29102110000008</v>
      </c>
    </row>
    <row r="10979" spans="1:7" x14ac:dyDescent="0.3">
      <c r="A10979" s="8">
        <v>45588.322916666657</v>
      </c>
      <c r="B10979" s="1" t="s">
        <v>3</v>
      </c>
      <c r="C10979">
        <f t="shared" si="343"/>
        <v>456.37600000000009</v>
      </c>
      <c r="D10979" s="5">
        <v>456.37600000000009</v>
      </c>
      <c r="E10979" s="6">
        <v>0</v>
      </c>
      <c r="F10979">
        <v>140.69274530000001</v>
      </c>
      <c r="G10979">
        <f t="shared" si="344"/>
        <v>597.06874530000005</v>
      </c>
    </row>
    <row r="10980" spans="1:7" x14ac:dyDescent="0.3">
      <c r="A10980" s="8">
        <v>45588.333333333343</v>
      </c>
      <c r="B10980" s="1" t="s">
        <v>3</v>
      </c>
      <c r="C10980">
        <f t="shared" si="343"/>
        <v>307.92704600000002</v>
      </c>
      <c r="D10980" s="5">
        <v>301.267</v>
      </c>
      <c r="E10980" s="6">
        <v>6.6600460000000021</v>
      </c>
      <c r="F10980">
        <v>116.8852444</v>
      </c>
      <c r="G10980">
        <f t="shared" si="344"/>
        <v>418.15224439999997</v>
      </c>
    </row>
    <row r="10981" spans="1:7" x14ac:dyDescent="0.3">
      <c r="A10981" s="8">
        <v>45588.34375</v>
      </c>
      <c r="B10981" s="1" t="s">
        <v>3</v>
      </c>
      <c r="C10981">
        <f t="shared" si="343"/>
        <v>307.92704600000002</v>
      </c>
      <c r="D10981" s="5">
        <v>301.267</v>
      </c>
      <c r="E10981" s="6">
        <v>6.6600460000000021</v>
      </c>
      <c r="F10981">
        <v>103.09362360000002</v>
      </c>
      <c r="G10981">
        <f t="shared" si="344"/>
        <v>404.3606236</v>
      </c>
    </row>
    <row r="10982" spans="1:7" x14ac:dyDescent="0.3">
      <c r="A10982" s="8">
        <v>45588.354166666657</v>
      </c>
      <c r="B10982" s="1" t="s">
        <v>3</v>
      </c>
      <c r="C10982">
        <f t="shared" si="343"/>
        <v>307.92704600000002</v>
      </c>
      <c r="D10982" s="5">
        <v>301.267</v>
      </c>
      <c r="E10982" s="6">
        <v>6.6600460000000021</v>
      </c>
      <c r="F10982">
        <v>104.0442616</v>
      </c>
      <c r="G10982">
        <f t="shared" si="344"/>
        <v>405.31126159999997</v>
      </c>
    </row>
    <row r="10983" spans="1:7" x14ac:dyDescent="0.3">
      <c r="A10983" s="8">
        <v>45588.364583333343</v>
      </c>
      <c r="B10983" s="1" t="s">
        <v>3</v>
      </c>
      <c r="C10983">
        <f t="shared" si="343"/>
        <v>307.92704600000002</v>
      </c>
      <c r="D10983" s="5">
        <v>301.267</v>
      </c>
      <c r="E10983" s="6">
        <v>6.6600460000000021</v>
      </c>
      <c r="F10983">
        <v>108.3100551</v>
      </c>
      <c r="G10983">
        <f t="shared" si="344"/>
        <v>409.5770551</v>
      </c>
    </row>
    <row r="10984" spans="1:7" x14ac:dyDescent="0.3">
      <c r="A10984" s="8">
        <v>45588.375</v>
      </c>
      <c r="B10984" s="1" t="s">
        <v>3</v>
      </c>
      <c r="C10984">
        <f t="shared" si="343"/>
        <v>319.4909530000001</v>
      </c>
      <c r="D10984" s="5">
        <v>263.43600000000009</v>
      </c>
      <c r="E10984" s="6">
        <v>56.054952999999998</v>
      </c>
      <c r="F10984">
        <v>104.93423809999999</v>
      </c>
      <c r="G10984">
        <f t="shared" si="344"/>
        <v>368.37023810000005</v>
      </c>
    </row>
    <row r="10985" spans="1:7" x14ac:dyDescent="0.3">
      <c r="A10985" s="8">
        <v>45588.385416666657</v>
      </c>
      <c r="B10985" s="1" t="s">
        <v>3</v>
      </c>
      <c r="C10985">
        <f t="shared" si="343"/>
        <v>319.4909530000001</v>
      </c>
      <c r="D10985" s="5">
        <v>263.43600000000009</v>
      </c>
      <c r="E10985" s="6">
        <v>56.054952999999998</v>
      </c>
      <c r="F10985">
        <v>104.9743107</v>
      </c>
      <c r="G10985">
        <f t="shared" si="344"/>
        <v>368.41031070000008</v>
      </c>
    </row>
    <row r="10986" spans="1:7" x14ac:dyDescent="0.3">
      <c r="A10986" s="8">
        <v>45588.395833333343</v>
      </c>
      <c r="B10986" s="1" t="s">
        <v>3</v>
      </c>
      <c r="C10986">
        <f t="shared" si="343"/>
        <v>319.4909530000001</v>
      </c>
      <c r="D10986" s="5">
        <v>263.43600000000009</v>
      </c>
      <c r="E10986" s="6">
        <v>56.054952999999998</v>
      </c>
      <c r="F10986">
        <v>105.04188450000001</v>
      </c>
      <c r="G10986">
        <f t="shared" si="344"/>
        <v>368.47788450000007</v>
      </c>
    </row>
    <row r="10987" spans="1:7" x14ac:dyDescent="0.3">
      <c r="A10987" s="8">
        <v>45588.40625</v>
      </c>
      <c r="B10987" s="1" t="s">
        <v>3</v>
      </c>
      <c r="C10987">
        <f t="shared" si="343"/>
        <v>319.4909530000001</v>
      </c>
      <c r="D10987" s="5">
        <v>263.43600000000009</v>
      </c>
      <c r="E10987" s="6">
        <v>56.054952999999998</v>
      </c>
      <c r="F10987">
        <v>104.6254421</v>
      </c>
      <c r="G10987">
        <f t="shared" si="344"/>
        <v>368.06144210000008</v>
      </c>
    </row>
    <row r="10988" spans="1:7" x14ac:dyDescent="0.3">
      <c r="A10988" s="8">
        <v>45588.416666666657</v>
      </c>
      <c r="B10988" s="1" t="s">
        <v>3</v>
      </c>
      <c r="C10988">
        <f t="shared" si="343"/>
        <v>309.29694800000004</v>
      </c>
      <c r="D10988" s="5">
        <v>216.45500000000001</v>
      </c>
      <c r="E10988" s="6">
        <v>92.841948000000031</v>
      </c>
      <c r="F10988">
        <v>96.446075700000009</v>
      </c>
      <c r="G10988">
        <f t="shared" si="344"/>
        <v>312.90107570000004</v>
      </c>
    </row>
    <row r="10989" spans="1:7" x14ac:dyDescent="0.3">
      <c r="A10989" s="8">
        <v>45588.427083333343</v>
      </c>
      <c r="B10989" s="1" t="s">
        <v>3</v>
      </c>
      <c r="C10989">
        <f t="shared" si="343"/>
        <v>309.29694800000004</v>
      </c>
      <c r="D10989" s="5">
        <v>216.45500000000001</v>
      </c>
      <c r="E10989" s="6">
        <v>92.841948000000031</v>
      </c>
      <c r="F10989">
        <v>96.762232699999984</v>
      </c>
      <c r="G10989">
        <f t="shared" si="344"/>
        <v>313.21723270000001</v>
      </c>
    </row>
    <row r="10990" spans="1:7" x14ac:dyDescent="0.3">
      <c r="A10990" s="8">
        <v>45588.4375</v>
      </c>
      <c r="B10990" s="1" t="s">
        <v>3</v>
      </c>
      <c r="C10990">
        <f t="shared" si="343"/>
        <v>309.29694800000004</v>
      </c>
      <c r="D10990" s="5">
        <v>216.45500000000001</v>
      </c>
      <c r="E10990" s="6">
        <v>92.841948000000031</v>
      </c>
      <c r="F10990">
        <v>91.557929500000014</v>
      </c>
      <c r="G10990">
        <f t="shared" si="344"/>
        <v>308.01292950000004</v>
      </c>
    </row>
    <row r="10991" spans="1:7" x14ac:dyDescent="0.3">
      <c r="A10991" s="8">
        <v>45588.447916666657</v>
      </c>
      <c r="B10991" s="1" t="s">
        <v>3</v>
      </c>
      <c r="C10991">
        <f t="shared" si="343"/>
        <v>309.29694800000004</v>
      </c>
      <c r="D10991" s="5">
        <v>216.45500000000001</v>
      </c>
      <c r="E10991" s="6">
        <v>92.841948000000031</v>
      </c>
      <c r="F10991">
        <v>89.864686699999993</v>
      </c>
      <c r="G10991">
        <f t="shared" si="344"/>
        <v>306.31968670000003</v>
      </c>
    </row>
    <row r="10992" spans="1:7" x14ac:dyDescent="0.3">
      <c r="A10992" s="8">
        <v>45588.458333333343</v>
      </c>
      <c r="B10992" s="1" t="s">
        <v>3</v>
      </c>
      <c r="C10992">
        <f t="shared" si="343"/>
        <v>289.05297300000001</v>
      </c>
      <c r="D10992" s="5">
        <v>159.12</v>
      </c>
      <c r="E10992" s="6">
        <v>129.932973</v>
      </c>
      <c r="F10992">
        <v>85.818213499999999</v>
      </c>
      <c r="G10992">
        <f t="shared" si="344"/>
        <v>244.93821350000002</v>
      </c>
    </row>
    <row r="10993" spans="1:7" x14ac:dyDescent="0.3">
      <c r="A10993" s="8">
        <v>45588.46875</v>
      </c>
      <c r="B10993" s="1" t="s">
        <v>3</v>
      </c>
      <c r="C10993">
        <f t="shared" si="343"/>
        <v>289.05297300000001</v>
      </c>
      <c r="D10993" s="5">
        <v>159.12</v>
      </c>
      <c r="E10993" s="6">
        <v>129.932973</v>
      </c>
      <c r="F10993">
        <v>89.478969899999996</v>
      </c>
      <c r="G10993">
        <f t="shared" si="344"/>
        <v>248.59896989999999</v>
      </c>
    </row>
    <row r="10994" spans="1:7" x14ac:dyDescent="0.3">
      <c r="A10994" s="8">
        <v>45588.479166666657</v>
      </c>
      <c r="B10994" s="1" t="s">
        <v>3</v>
      </c>
      <c r="C10994">
        <f t="shared" si="343"/>
        <v>289.05297300000001</v>
      </c>
      <c r="D10994" s="5">
        <v>159.12</v>
      </c>
      <c r="E10994" s="6">
        <v>129.932973</v>
      </c>
      <c r="F10994">
        <v>88.5844515</v>
      </c>
      <c r="G10994">
        <f t="shared" si="344"/>
        <v>247.7044515</v>
      </c>
    </row>
    <row r="10995" spans="1:7" x14ac:dyDescent="0.3">
      <c r="A10995" s="8">
        <v>45588.489583333343</v>
      </c>
      <c r="B10995" s="1" t="s">
        <v>3</v>
      </c>
      <c r="C10995">
        <f t="shared" si="343"/>
        <v>289.05297300000001</v>
      </c>
      <c r="D10995" s="5">
        <v>159.12</v>
      </c>
      <c r="E10995" s="6">
        <v>129.932973</v>
      </c>
      <c r="F10995">
        <v>88.930063000000004</v>
      </c>
      <c r="G10995">
        <f t="shared" si="344"/>
        <v>248.05006300000002</v>
      </c>
    </row>
    <row r="10996" spans="1:7" x14ac:dyDescent="0.3">
      <c r="A10996" s="8">
        <v>45588.5</v>
      </c>
      <c r="B10996" s="1" t="s">
        <v>3</v>
      </c>
      <c r="C10996">
        <f t="shared" si="343"/>
        <v>274.70509200000004</v>
      </c>
      <c r="D10996" s="5">
        <v>132.904</v>
      </c>
      <c r="E10996" s="6">
        <v>141.80109200000001</v>
      </c>
      <c r="F10996">
        <v>86.777377999999999</v>
      </c>
      <c r="G10996">
        <f t="shared" si="344"/>
        <v>219.681378</v>
      </c>
    </row>
    <row r="10997" spans="1:7" x14ac:dyDescent="0.3">
      <c r="A10997" s="8">
        <v>45588.510416666657</v>
      </c>
      <c r="B10997" s="1" t="s">
        <v>3</v>
      </c>
      <c r="C10997">
        <f t="shared" si="343"/>
        <v>274.70509200000004</v>
      </c>
      <c r="D10997" s="5">
        <v>132.904</v>
      </c>
      <c r="E10997" s="6">
        <v>141.80109200000001</v>
      </c>
      <c r="F10997">
        <v>83.278022099999987</v>
      </c>
      <c r="G10997">
        <f t="shared" si="344"/>
        <v>216.18202209999998</v>
      </c>
    </row>
    <row r="10998" spans="1:7" x14ac:dyDescent="0.3">
      <c r="A10998" s="8">
        <v>45588.520833333343</v>
      </c>
      <c r="B10998" s="1" t="s">
        <v>3</v>
      </c>
      <c r="C10998">
        <f t="shared" si="343"/>
        <v>274.70509200000004</v>
      </c>
      <c r="D10998" s="5">
        <v>132.904</v>
      </c>
      <c r="E10998" s="6">
        <v>141.80109200000001</v>
      </c>
      <c r="F10998">
        <v>80.173202400000008</v>
      </c>
      <c r="G10998">
        <f t="shared" si="344"/>
        <v>213.0772024</v>
      </c>
    </row>
    <row r="10999" spans="1:7" x14ac:dyDescent="0.3">
      <c r="A10999" s="8">
        <v>45588.53125</v>
      </c>
      <c r="B10999" s="1" t="s">
        <v>3</v>
      </c>
      <c r="C10999">
        <f t="shared" si="343"/>
        <v>274.70509200000004</v>
      </c>
      <c r="D10999" s="5">
        <v>132.904</v>
      </c>
      <c r="E10999" s="6">
        <v>141.80109200000001</v>
      </c>
      <c r="F10999">
        <v>79.930109200000004</v>
      </c>
      <c r="G10999">
        <f t="shared" si="344"/>
        <v>212.8341092</v>
      </c>
    </row>
    <row r="11000" spans="1:7" x14ac:dyDescent="0.3">
      <c r="A11000" s="8">
        <v>45588.541666666657</v>
      </c>
      <c r="B11000" s="1" t="s">
        <v>3</v>
      </c>
      <c r="C11000">
        <f t="shared" si="343"/>
        <v>273.68688699999996</v>
      </c>
      <c r="D11000" s="5">
        <v>144.809</v>
      </c>
      <c r="E11000" s="6">
        <v>128.87788699999999</v>
      </c>
      <c r="F11000">
        <v>81.174031299999996</v>
      </c>
      <c r="G11000">
        <f t="shared" si="344"/>
        <v>225.98303129999999</v>
      </c>
    </row>
    <row r="11001" spans="1:7" x14ac:dyDescent="0.3">
      <c r="A11001" s="8">
        <v>45588.552083333343</v>
      </c>
      <c r="B11001" s="1" t="s">
        <v>3</v>
      </c>
      <c r="C11001">
        <f t="shared" si="343"/>
        <v>273.68688699999996</v>
      </c>
      <c r="D11001" s="5">
        <v>144.809</v>
      </c>
      <c r="E11001" s="6">
        <v>128.87788699999999</v>
      </c>
      <c r="F11001">
        <v>76.364943199999999</v>
      </c>
      <c r="G11001">
        <f t="shared" si="344"/>
        <v>221.1739432</v>
      </c>
    </row>
    <row r="11002" spans="1:7" x14ac:dyDescent="0.3">
      <c r="A11002" s="8">
        <v>45588.5625</v>
      </c>
      <c r="B11002" s="1" t="s">
        <v>3</v>
      </c>
      <c r="C11002">
        <f t="shared" si="343"/>
        <v>273.68688699999996</v>
      </c>
      <c r="D11002" s="5">
        <v>144.809</v>
      </c>
      <c r="E11002" s="6">
        <v>128.87788699999999</v>
      </c>
      <c r="F11002">
        <v>81.544516000000002</v>
      </c>
      <c r="G11002">
        <f t="shared" si="344"/>
        <v>226.35351600000001</v>
      </c>
    </row>
    <row r="11003" spans="1:7" x14ac:dyDescent="0.3">
      <c r="A11003" s="8">
        <v>45588.572916666657</v>
      </c>
      <c r="B11003" s="1" t="s">
        <v>3</v>
      </c>
      <c r="C11003">
        <f t="shared" si="343"/>
        <v>273.68688699999996</v>
      </c>
      <c r="D11003" s="5">
        <v>144.809</v>
      </c>
      <c r="E11003" s="6">
        <v>128.87788699999999</v>
      </c>
      <c r="F11003">
        <v>81.991430199999996</v>
      </c>
      <c r="G11003">
        <f t="shared" si="344"/>
        <v>226.80043019999999</v>
      </c>
    </row>
    <row r="11004" spans="1:7" x14ac:dyDescent="0.3">
      <c r="A11004" s="8">
        <v>45588.583333333343</v>
      </c>
      <c r="B11004" s="1" t="s">
        <v>3</v>
      </c>
      <c r="C11004">
        <f t="shared" si="343"/>
        <v>282.00588800000003</v>
      </c>
      <c r="D11004" s="5">
        <v>170.53100000000001</v>
      </c>
      <c r="E11004" s="6">
        <v>111.47488800000001</v>
      </c>
      <c r="F11004">
        <v>79.808119699999992</v>
      </c>
      <c r="G11004">
        <f t="shared" si="344"/>
        <v>250.3391197</v>
      </c>
    </row>
    <row r="11005" spans="1:7" x14ac:dyDescent="0.3">
      <c r="A11005" s="8">
        <v>45588.59375</v>
      </c>
      <c r="B11005" s="1" t="s">
        <v>3</v>
      </c>
      <c r="C11005">
        <f t="shared" si="343"/>
        <v>282.00588800000003</v>
      </c>
      <c r="D11005" s="5">
        <v>170.53100000000001</v>
      </c>
      <c r="E11005" s="6">
        <v>111.47488800000001</v>
      </c>
      <c r="F11005">
        <v>79.831841499999996</v>
      </c>
      <c r="G11005">
        <f t="shared" si="344"/>
        <v>250.3628415</v>
      </c>
    </row>
    <row r="11006" spans="1:7" x14ac:dyDescent="0.3">
      <c r="A11006" s="8">
        <v>45588.604166666657</v>
      </c>
      <c r="B11006" s="1" t="s">
        <v>3</v>
      </c>
      <c r="C11006">
        <f t="shared" si="343"/>
        <v>282.00588800000003</v>
      </c>
      <c r="D11006" s="5">
        <v>170.53100000000001</v>
      </c>
      <c r="E11006" s="6">
        <v>111.47488800000001</v>
      </c>
      <c r="F11006">
        <v>78.359851300000003</v>
      </c>
      <c r="G11006">
        <f t="shared" si="344"/>
        <v>248.89085130000001</v>
      </c>
    </row>
    <row r="11007" spans="1:7" x14ac:dyDescent="0.3">
      <c r="A11007" s="8">
        <v>45588.614583333343</v>
      </c>
      <c r="B11007" s="1" t="s">
        <v>3</v>
      </c>
      <c r="C11007">
        <f t="shared" si="343"/>
        <v>282.00588800000003</v>
      </c>
      <c r="D11007" s="5">
        <v>170.53100000000001</v>
      </c>
      <c r="E11007" s="6">
        <v>111.47488800000001</v>
      </c>
      <c r="F11007">
        <v>74.831935099999981</v>
      </c>
      <c r="G11007">
        <f t="shared" si="344"/>
        <v>245.36293509999999</v>
      </c>
    </row>
    <row r="11008" spans="1:7" x14ac:dyDescent="0.3">
      <c r="A11008" s="8">
        <v>45588.625</v>
      </c>
      <c r="B11008" s="1" t="s">
        <v>3</v>
      </c>
      <c r="C11008">
        <f t="shared" si="343"/>
        <v>288.20397600000001</v>
      </c>
      <c r="D11008" s="5">
        <v>177.32</v>
      </c>
      <c r="E11008" s="6">
        <v>110.883976</v>
      </c>
      <c r="F11008">
        <v>81.140163600000008</v>
      </c>
      <c r="G11008">
        <f t="shared" si="344"/>
        <v>258.46016359999999</v>
      </c>
    </row>
    <row r="11009" spans="1:7" x14ac:dyDescent="0.3">
      <c r="A11009" s="8">
        <v>45588.635416666657</v>
      </c>
      <c r="B11009" s="1" t="s">
        <v>3</v>
      </c>
      <c r="C11009">
        <f t="shared" si="343"/>
        <v>288.20397600000001</v>
      </c>
      <c r="D11009" s="5">
        <v>177.32</v>
      </c>
      <c r="E11009" s="6">
        <v>110.883976</v>
      </c>
      <c r="F11009">
        <v>76.065684600000012</v>
      </c>
      <c r="G11009">
        <f t="shared" si="344"/>
        <v>253.38568459999999</v>
      </c>
    </row>
    <row r="11010" spans="1:7" x14ac:dyDescent="0.3">
      <c r="A11010" s="8">
        <v>45588.645833333343</v>
      </c>
      <c r="B11010" s="1" t="s">
        <v>3</v>
      </c>
      <c r="C11010">
        <f t="shared" si="343"/>
        <v>288.20397600000001</v>
      </c>
      <c r="D11010" s="5">
        <v>177.32</v>
      </c>
      <c r="E11010" s="6">
        <v>110.883976</v>
      </c>
      <c r="F11010">
        <v>79.550860199999988</v>
      </c>
      <c r="G11010">
        <f t="shared" si="344"/>
        <v>256.87086019999998</v>
      </c>
    </row>
    <row r="11011" spans="1:7" x14ac:dyDescent="0.3">
      <c r="A11011" s="8">
        <v>45588.65625</v>
      </c>
      <c r="B11011" s="1" t="s">
        <v>3</v>
      </c>
      <c r="C11011">
        <f t="shared" si="343"/>
        <v>288.20397600000001</v>
      </c>
      <c r="D11011" s="5">
        <v>177.32</v>
      </c>
      <c r="E11011" s="6">
        <v>110.883976</v>
      </c>
      <c r="F11011">
        <v>71.136960399999992</v>
      </c>
      <c r="G11011">
        <f t="shared" si="344"/>
        <v>248.45696039999999</v>
      </c>
    </row>
    <row r="11012" spans="1:7" x14ac:dyDescent="0.3">
      <c r="A11012" s="8">
        <v>45588.666666666657</v>
      </c>
      <c r="B11012" s="1" t="s">
        <v>3</v>
      </c>
      <c r="C11012">
        <f t="shared" si="343"/>
        <v>282.85801099999992</v>
      </c>
      <c r="D11012" s="5">
        <v>190.20799999999991</v>
      </c>
      <c r="E11012" s="6">
        <v>92.650010999999992</v>
      </c>
      <c r="F11012">
        <v>73.880147999999991</v>
      </c>
      <c r="G11012">
        <f t="shared" si="344"/>
        <v>264.08814799999993</v>
      </c>
    </row>
    <row r="11013" spans="1:7" x14ac:dyDescent="0.3">
      <c r="A11013" s="8">
        <v>45588.677083333343</v>
      </c>
      <c r="B11013" s="1" t="s">
        <v>3</v>
      </c>
      <c r="C11013">
        <f t="shared" ref="C11013:C11076" si="345">D11013+E11013</f>
        <v>282.85801099999992</v>
      </c>
      <c r="D11013" s="5">
        <v>190.20799999999991</v>
      </c>
      <c r="E11013" s="6">
        <v>92.650010999999992</v>
      </c>
      <c r="F11013">
        <v>76.166755999999992</v>
      </c>
      <c r="G11013">
        <f t="shared" si="344"/>
        <v>266.37475599999993</v>
      </c>
    </row>
    <row r="11014" spans="1:7" x14ac:dyDescent="0.3">
      <c r="A11014" s="8">
        <v>45588.6875</v>
      </c>
      <c r="B11014" s="1" t="s">
        <v>3</v>
      </c>
      <c r="C11014">
        <f t="shared" si="345"/>
        <v>282.85801099999992</v>
      </c>
      <c r="D11014" s="5">
        <v>190.20799999999991</v>
      </c>
      <c r="E11014" s="6">
        <v>92.650010999999992</v>
      </c>
      <c r="F11014">
        <v>82.200888300000003</v>
      </c>
      <c r="G11014">
        <f t="shared" si="344"/>
        <v>272.40888829999994</v>
      </c>
    </row>
    <row r="11015" spans="1:7" x14ac:dyDescent="0.3">
      <c r="A11015" s="8">
        <v>45588.697916666657</v>
      </c>
      <c r="B11015" s="1" t="s">
        <v>3</v>
      </c>
      <c r="C11015">
        <f t="shared" si="345"/>
        <v>282.85801099999992</v>
      </c>
      <c r="D11015" s="5">
        <v>190.20799999999991</v>
      </c>
      <c r="E11015" s="6">
        <v>92.650010999999992</v>
      </c>
      <c r="F11015">
        <v>83.183249900000007</v>
      </c>
      <c r="G11015">
        <f t="shared" si="344"/>
        <v>273.39124989999993</v>
      </c>
    </row>
    <row r="11016" spans="1:7" x14ac:dyDescent="0.3">
      <c r="A11016" s="8">
        <v>45588.708333333343</v>
      </c>
      <c r="B11016" s="1" t="s">
        <v>3</v>
      </c>
      <c r="C11016">
        <f t="shared" si="345"/>
        <v>269.55304399999989</v>
      </c>
      <c r="D11016" s="5">
        <v>226.0149999999999</v>
      </c>
      <c r="E11016" s="6">
        <v>43.538044000000014</v>
      </c>
      <c r="F11016">
        <v>90.9299508</v>
      </c>
      <c r="G11016">
        <f t="shared" si="344"/>
        <v>316.9449507999999</v>
      </c>
    </row>
    <row r="11017" spans="1:7" x14ac:dyDescent="0.3">
      <c r="A11017" s="8">
        <v>45588.71875</v>
      </c>
      <c r="B11017" s="1" t="s">
        <v>3</v>
      </c>
      <c r="C11017">
        <f t="shared" si="345"/>
        <v>269.55304399999989</v>
      </c>
      <c r="D11017" s="5">
        <v>226.0149999999999</v>
      </c>
      <c r="E11017" s="6">
        <v>43.538044000000014</v>
      </c>
      <c r="F11017">
        <v>94.837748699999992</v>
      </c>
      <c r="G11017">
        <f t="shared" si="344"/>
        <v>320.85274869999989</v>
      </c>
    </row>
    <row r="11018" spans="1:7" x14ac:dyDescent="0.3">
      <c r="A11018" s="8">
        <v>45588.729166666657</v>
      </c>
      <c r="B11018" s="1" t="s">
        <v>3</v>
      </c>
      <c r="C11018">
        <f t="shared" si="345"/>
        <v>269.55304399999989</v>
      </c>
      <c r="D11018" s="5">
        <v>226.0149999999999</v>
      </c>
      <c r="E11018" s="6">
        <v>43.538044000000014</v>
      </c>
      <c r="F11018">
        <v>97.578037699999996</v>
      </c>
      <c r="G11018">
        <f t="shared" si="344"/>
        <v>323.59303769999991</v>
      </c>
    </row>
    <row r="11019" spans="1:7" x14ac:dyDescent="0.3">
      <c r="A11019" s="8">
        <v>45588.739583333343</v>
      </c>
      <c r="B11019" s="1" t="s">
        <v>3</v>
      </c>
      <c r="C11019">
        <f t="shared" si="345"/>
        <v>269.55304399999989</v>
      </c>
      <c r="D11019" s="5">
        <v>226.0149999999999</v>
      </c>
      <c r="E11019" s="6">
        <v>43.538044000000014</v>
      </c>
      <c r="F11019">
        <v>99.091448</v>
      </c>
      <c r="G11019">
        <f t="shared" si="344"/>
        <v>325.10644799999989</v>
      </c>
    </row>
    <row r="11020" spans="1:7" x14ac:dyDescent="0.3">
      <c r="A11020" s="8">
        <v>45588.75</v>
      </c>
      <c r="B11020" s="1" t="s">
        <v>3</v>
      </c>
      <c r="C11020">
        <f t="shared" si="345"/>
        <v>273.86605900000001</v>
      </c>
      <c r="D11020" s="5">
        <v>269.61</v>
      </c>
      <c r="E11020" s="6">
        <v>4.2560589999999996</v>
      </c>
      <c r="F11020">
        <v>100.5638045</v>
      </c>
      <c r="G11020">
        <f t="shared" si="344"/>
        <v>370.17380450000002</v>
      </c>
    </row>
    <row r="11021" spans="1:7" x14ac:dyDescent="0.3">
      <c r="A11021" s="8">
        <v>45588.760416666657</v>
      </c>
      <c r="B11021" s="1" t="s">
        <v>3</v>
      </c>
      <c r="C11021">
        <f t="shared" si="345"/>
        <v>273.86605900000001</v>
      </c>
      <c r="D11021" s="5">
        <v>269.61</v>
      </c>
      <c r="E11021" s="6">
        <v>4.2560589999999996</v>
      </c>
      <c r="F11021">
        <v>105.09646439999999</v>
      </c>
      <c r="G11021">
        <f t="shared" si="344"/>
        <v>374.70646440000002</v>
      </c>
    </row>
    <row r="11022" spans="1:7" x14ac:dyDescent="0.3">
      <c r="A11022" s="8">
        <v>45588.770833333343</v>
      </c>
      <c r="B11022" s="1" t="s">
        <v>3</v>
      </c>
      <c r="C11022">
        <f t="shared" si="345"/>
        <v>273.86605900000001</v>
      </c>
      <c r="D11022" s="5">
        <v>269.61</v>
      </c>
      <c r="E11022" s="6">
        <v>4.2560589999999996</v>
      </c>
      <c r="F11022">
        <v>128.62269999999998</v>
      </c>
      <c r="G11022">
        <f t="shared" si="344"/>
        <v>398.23270000000002</v>
      </c>
    </row>
    <row r="11023" spans="1:7" x14ac:dyDescent="0.3">
      <c r="A11023" s="8">
        <v>45588.78125</v>
      </c>
      <c r="B11023" s="1" t="s">
        <v>3</v>
      </c>
      <c r="C11023">
        <f t="shared" si="345"/>
        <v>273.86605900000001</v>
      </c>
      <c r="D11023" s="5">
        <v>269.61</v>
      </c>
      <c r="E11023" s="6">
        <v>4.2560589999999996</v>
      </c>
      <c r="F11023">
        <v>139.3143943</v>
      </c>
      <c r="G11023">
        <f t="shared" si="344"/>
        <v>408.92439430000002</v>
      </c>
    </row>
    <row r="11024" spans="1:7" x14ac:dyDescent="0.3">
      <c r="A11024" s="8">
        <v>45588.791666666657</v>
      </c>
      <c r="B11024" s="1" t="s">
        <v>3</v>
      </c>
      <c r="C11024">
        <f t="shared" si="345"/>
        <v>490.01199999999989</v>
      </c>
      <c r="D11024" s="5">
        <v>490.01199999999989</v>
      </c>
      <c r="E11024" s="6">
        <v>0</v>
      </c>
      <c r="F11024">
        <v>140.73008820000001</v>
      </c>
      <c r="G11024">
        <f t="shared" si="344"/>
        <v>630.7420881999999</v>
      </c>
    </row>
    <row r="11025" spans="1:7" x14ac:dyDescent="0.3">
      <c r="A11025" s="8">
        <v>45588.802083333343</v>
      </c>
      <c r="B11025" s="1" t="s">
        <v>3</v>
      </c>
      <c r="C11025">
        <f t="shared" si="345"/>
        <v>490.01199999999989</v>
      </c>
      <c r="D11025" s="5">
        <v>490.01199999999989</v>
      </c>
      <c r="E11025" s="6">
        <v>0</v>
      </c>
      <c r="F11025">
        <v>135.9589163</v>
      </c>
      <c r="G11025">
        <f t="shared" ref="G11025:G11088" si="346">D11025+F11025</f>
        <v>625.97091629999989</v>
      </c>
    </row>
    <row r="11026" spans="1:7" x14ac:dyDescent="0.3">
      <c r="A11026" s="8">
        <v>45588.8125</v>
      </c>
      <c r="B11026" s="1" t="s">
        <v>3</v>
      </c>
      <c r="C11026">
        <f t="shared" si="345"/>
        <v>490.01199999999989</v>
      </c>
      <c r="D11026" s="5">
        <v>490.01199999999989</v>
      </c>
      <c r="E11026" s="6">
        <v>0</v>
      </c>
      <c r="F11026">
        <v>134.33980259999998</v>
      </c>
      <c r="G11026">
        <f t="shared" si="346"/>
        <v>624.35180259999993</v>
      </c>
    </row>
    <row r="11027" spans="1:7" x14ac:dyDescent="0.3">
      <c r="A11027" s="8">
        <v>45588.822916666657</v>
      </c>
      <c r="B11027" s="1" t="s">
        <v>3</v>
      </c>
      <c r="C11027">
        <f t="shared" si="345"/>
        <v>490.01199999999989</v>
      </c>
      <c r="D11027" s="5">
        <v>490.01199999999989</v>
      </c>
      <c r="E11027" s="6">
        <v>0</v>
      </c>
      <c r="F11027">
        <v>137.6653479</v>
      </c>
      <c r="G11027">
        <f t="shared" si="346"/>
        <v>627.67734789999986</v>
      </c>
    </row>
    <row r="11028" spans="1:7" x14ac:dyDescent="0.3">
      <c r="A11028" s="8">
        <v>45588.833333333343</v>
      </c>
      <c r="B11028" s="1" t="s">
        <v>3</v>
      </c>
      <c r="C11028">
        <f t="shared" si="345"/>
        <v>508.87700000000001</v>
      </c>
      <c r="D11028" s="5">
        <v>508.87700000000001</v>
      </c>
      <c r="E11028" s="6">
        <v>0</v>
      </c>
      <c r="F11028">
        <v>140.6345676</v>
      </c>
      <c r="G11028">
        <f t="shared" si="346"/>
        <v>649.51156760000003</v>
      </c>
    </row>
    <row r="11029" spans="1:7" x14ac:dyDescent="0.3">
      <c r="A11029" s="8">
        <v>45588.84375</v>
      </c>
      <c r="B11029" s="1" t="s">
        <v>3</v>
      </c>
      <c r="C11029">
        <f t="shared" si="345"/>
        <v>508.87700000000001</v>
      </c>
      <c r="D11029" s="5">
        <v>508.87700000000001</v>
      </c>
      <c r="E11029" s="6">
        <v>0</v>
      </c>
      <c r="F11029">
        <v>141.70248989999999</v>
      </c>
      <c r="G11029">
        <f t="shared" si="346"/>
        <v>650.5794899</v>
      </c>
    </row>
    <row r="11030" spans="1:7" x14ac:dyDescent="0.3">
      <c r="A11030" s="8">
        <v>45588.854166666657</v>
      </c>
      <c r="B11030" s="1" t="s">
        <v>3</v>
      </c>
      <c r="C11030">
        <f t="shared" si="345"/>
        <v>508.87700000000001</v>
      </c>
      <c r="D11030" s="5">
        <v>508.87700000000001</v>
      </c>
      <c r="E11030" s="6">
        <v>0</v>
      </c>
      <c r="F11030">
        <v>143.3741042</v>
      </c>
      <c r="G11030">
        <f t="shared" si="346"/>
        <v>652.25110419999999</v>
      </c>
    </row>
    <row r="11031" spans="1:7" x14ac:dyDescent="0.3">
      <c r="A11031" s="8">
        <v>45588.864583333343</v>
      </c>
      <c r="B11031" s="1" t="s">
        <v>3</v>
      </c>
      <c r="C11031">
        <f t="shared" si="345"/>
        <v>508.87700000000001</v>
      </c>
      <c r="D11031" s="5">
        <v>508.87700000000001</v>
      </c>
      <c r="E11031" s="6">
        <v>0</v>
      </c>
      <c r="F11031">
        <v>144.308831</v>
      </c>
      <c r="G11031">
        <f t="shared" si="346"/>
        <v>653.18583100000001</v>
      </c>
    </row>
    <row r="11032" spans="1:7" x14ac:dyDescent="0.3">
      <c r="A11032" s="8">
        <v>45588.875</v>
      </c>
      <c r="B11032" s="1" t="s">
        <v>3</v>
      </c>
      <c r="C11032">
        <f t="shared" si="345"/>
        <v>489.91800000000001</v>
      </c>
      <c r="D11032" s="5">
        <v>489.91800000000001</v>
      </c>
      <c r="E11032" s="6">
        <v>0</v>
      </c>
      <c r="F11032">
        <v>139.1027004</v>
      </c>
      <c r="G11032">
        <f t="shared" si="346"/>
        <v>629.02070040000001</v>
      </c>
    </row>
    <row r="11033" spans="1:7" x14ac:dyDescent="0.3">
      <c r="A11033" s="8">
        <v>45588.885416666657</v>
      </c>
      <c r="B11033" s="1" t="s">
        <v>3</v>
      </c>
      <c r="C11033">
        <f t="shared" si="345"/>
        <v>489.91800000000001</v>
      </c>
      <c r="D11033" s="5">
        <v>489.91800000000001</v>
      </c>
      <c r="E11033" s="6">
        <v>0</v>
      </c>
      <c r="F11033">
        <v>135.037938</v>
      </c>
      <c r="G11033">
        <f t="shared" si="346"/>
        <v>624.95593800000006</v>
      </c>
    </row>
    <row r="11034" spans="1:7" x14ac:dyDescent="0.3">
      <c r="A11034" s="8">
        <v>45588.895833333343</v>
      </c>
      <c r="B11034" s="1" t="s">
        <v>3</v>
      </c>
      <c r="C11034">
        <f t="shared" si="345"/>
        <v>489.91800000000001</v>
      </c>
      <c r="D11034" s="5">
        <v>489.91800000000001</v>
      </c>
      <c r="E11034" s="6">
        <v>0</v>
      </c>
      <c r="F11034">
        <v>134.26243640000001</v>
      </c>
      <c r="G11034">
        <f t="shared" si="346"/>
        <v>624.18043639999996</v>
      </c>
    </row>
    <row r="11035" spans="1:7" x14ac:dyDescent="0.3">
      <c r="A11035" s="8">
        <v>45588.90625</v>
      </c>
      <c r="B11035" s="1" t="s">
        <v>3</v>
      </c>
      <c r="C11035">
        <f t="shared" si="345"/>
        <v>489.91800000000001</v>
      </c>
      <c r="D11035" s="5">
        <v>489.91800000000001</v>
      </c>
      <c r="E11035" s="6">
        <v>0</v>
      </c>
      <c r="F11035">
        <v>131.61525449999999</v>
      </c>
      <c r="G11035">
        <f t="shared" si="346"/>
        <v>621.5332545</v>
      </c>
    </row>
    <row r="11036" spans="1:7" x14ac:dyDescent="0.3">
      <c r="A11036" s="8">
        <v>45588.916666666657</v>
      </c>
      <c r="B11036" s="1" t="s">
        <v>3</v>
      </c>
      <c r="C11036">
        <f t="shared" si="345"/>
        <v>462.92500000000013</v>
      </c>
      <c r="D11036" s="5">
        <v>462.92500000000013</v>
      </c>
      <c r="E11036" s="6">
        <v>0</v>
      </c>
      <c r="F11036">
        <v>130.0656396</v>
      </c>
      <c r="G11036">
        <f t="shared" si="346"/>
        <v>592.99063960000012</v>
      </c>
    </row>
    <row r="11037" spans="1:7" x14ac:dyDescent="0.3">
      <c r="A11037" s="8">
        <v>45588.927083333343</v>
      </c>
      <c r="B11037" s="1" t="s">
        <v>3</v>
      </c>
      <c r="C11037">
        <f t="shared" si="345"/>
        <v>462.92500000000013</v>
      </c>
      <c r="D11037" s="5">
        <v>462.92500000000013</v>
      </c>
      <c r="E11037" s="6">
        <v>0</v>
      </c>
      <c r="F11037">
        <v>129.94628739999996</v>
      </c>
      <c r="G11037">
        <f t="shared" si="346"/>
        <v>592.87128740000003</v>
      </c>
    </row>
    <row r="11038" spans="1:7" x14ac:dyDescent="0.3">
      <c r="A11038" s="8">
        <v>45588.9375</v>
      </c>
      <c r="B11038" s="1" t="s">
        <v>3</v>
      </c>
      <c r="C11038">
        <f t="shared" si="345"/>
        <v>462.92500000000013</v>
      </c>
      <c r="D11038" s="5">
        <v>462.92500000000013</v>
      </c>
      <c r="E11038" s="6">
        <v>0</v>
      </c>
      <c r="F11038">
        <v>123.1015958</v>
      </c>
      <c r="G11038">
        <f t="shared" si="346"/>
        <v>586.02659580000011</v>
      </c>
    </row>
    <row r="11039" spans="1:7" x14ac:dyDescent="0.3">
      <c r="A11039" s="8">
        <v>45588.947916666657</v>
      </c>
      <c r="B11039" s="1" t="s">
        <v>3</v>
      </c>
      <c r="C11039">
        <f t="shared" si="345"/>
        <v>462.92500000000013</v>
      </c>
      <c r="D11039" s="5">
        <v>462.92500000000013</v>
      </c>
      <c r="E11039" s="6">
        <v>0</v>
      </c>
      <c r="F11039">
        <v>117.38969059999999</v>
      </c>
      <c r="G11039">
        <f t="shared" si="346"/>
        <v>580.31469060000018</v>
      </c>
    </row>
    <row r="11040" spans="1:7" x14ac:dyDescent="0.3">
      <c r="A11040" s="8">
        <v>45588.958333333343</v>
      </c>
      <c r="B11040" s="1" t="s">
        <v>3</v>
      </c>
      <c r="C11040">
        <f t="shared" si="345"/>
        <v>427.54199999999997</v>
      </c>
      <c r="D11040" s="5">
        <v>427.54199999999997</v>
      </c>
      <c r="E11040" s="6">
        <v>0</v>
      </c>
      <c r="F11040">
        <v>106.5037883</v>
      </c>
      <c r="G11040">
        <f t="shared" si="346"/>
        <v>534.04578829999991</v>
      </c>
    </row>
    <row r="11041" spans="1:7" x14ac:dyDescent="0.3">
      <c r="A11041" s="8">
        <v>45588.96875</v>
      </c>
      <c r="B11041" s="1" t="s">
        <v>3</v>
      </c>
      <c r="C11041">
        <f t="shared" si="345"/>
        <v>427.54199999999997</v>
      </c>
      <c r="D11041" s="5">
        <v>427.54199999999997</v>
      </c>
      <c r="E11041" s="6">
        <v>0</v>
      </c>
      <c r="F11041">
        <v>107.0215403</v>
      </c>
      <c r="G11041">
        <f t="shared" si="346"/>
        <v>534.5635403</v>
      </c>
    </row>
    <row r="11042" spans="1:7" x14ac:dyDescent="0.3">
      <c r="A11042" s="8">
        <v>45588.979166666657</v>
      </c>
      <c r="B11042" s="1" t="s">
        <v>3</v>
      </c>
      <c r="C11042">
        <f t="shared" si="345"/>
        <v>427.54199999999997</v>
      </c>
      <c r="D11042" s="5">
        <v>427.54199999999997</v>
      </c>
      <c r="E11042" s="6">
        <v>0</v>
      </c>
      <c r="F11042">
        <v>103.0671179</v>
      </c>
      <c r="G11042">
        <f t="shared" si="346"/>
        <v>530.6091179</v>
      </c>
    </row>
    <row r="11043" spans="1:7" x14ac:dyDescent="0.3">
      <c r="A11043" s="8">
        <v>45588.989583333343</v>
      </c>
      <c r="B11043" s="1" t="s">
        <v>3</v>
      </c>
      <c r="C11043">
        <f t="shared" si="345"/>
        <v>427.54199999999997</v>
      </c>
      <c r="D11043" s="5">
        <v>427.54199999999997</v>
      </c>
      <c r="E11043" s="6">
        <v>0</v>
      </c>
      <c r="F11043">
        <v>100.0944672</v>
      </c>
      <c r="G11043">
        <f t="shared" si="346"/>
        <v>527.63646719999997</v>
      </c>
    </row>
    <row r="11044" spans="1:7" x14ac:dyDescent="0.3">
      <c r="A11044" s="8">
        <v>45589</v>
      </c>
      <c r="B11044" s="1" t="s">
        <v>3</v>
      </c>
      <c r="C11044">
        <f t="shared" si="345"/>
        <v>406.32299999999998</v>
      </c>
      <c r="D11044" s="5">
        <v>406.32299999999998</v>
      </c>
      <c r="E11044" s="6">
        <v>0</v>
      </c>
      <c r="F11044">
        <v>105.2964049</v>
      </c>
      <c r="G11044">
        <f t="shared" si="346"/>
        <v>511.61940489999995</v>
      </c>
    </row>
    <row r="11045" spans="1:7" x14ac:dyDescent="0.3">
      <c r="A11045" s="8">
        <v>45589.010416666657</v>
      </c>
      <c r="B11045" s="1" t="s">
        <v>3</v>
      </c>
      <c r="C11045">
        <f t="shared" si="345"/>
        <v>406.32299999999998</v>
      </c>
      <c r="D11045" s="5">
        <v>406.32299999999998</v>
      </c>
      <c r="E11045" s="6">
        <v>0</v>
      </c>
      <c r="F11045">
        <v>104.68409650000001</v>
      </c>
      <c r="G11045">
        <f t="shared" si="346"/>
        <v>511.00709649999999</v>
      </c>
    </row>
    <row r="11046" spans="1:7" x14ac:dyDescent="0.3">
      <c r="A11046" s="8">
        <v>45589.020833333343</v>
      </c>
      <c r="B11046" s="1" t="s">
        <v>3</v>
      </c>
      <c r="C11046">
        <f t="shared" si="345"/>
        <v>406.32299999999998</v>
      </c>
      <c r="D11046" s="5">
        <v>406.32299999999998</v>
      </c>
      <c r="E11046" s="6">
        <v>0</v>
      </c>
      <c r="F11046">
        <v>104.19663299999999</v>
      </c>
      <c r="G11046">
        <f t="shared" si="346"/>
        <v>510.519633</v>
      </c>
    </row>
    <row r="11047" spans="1:7" x14ac:dyDescent="0.3">
      <c r="A11047" s="8">
        <v>45589.03125</v>
      </c>
      <c r="B11047" s="1" t="s">
        <v>3</v>
      </c>
      <c r="C11047">
        <f t="shared" si="345"/>
        <v>406.32299999999998</v>
      </c>
      <c r="D11047" s="5">
        <v>406.32299999999998</v>
      </c>
      <c r="E11047" s="6">
        <v>0</v>
      </c>
      <c r="F11047">
        <v>101.84514780000001</v>
      </c>
      <c r="G11047">
        <f t="shared" si="346"/>
        <v>508.16814779999999</v>
      </c>
    </row>
    <row r="11048" spans="1:7" x14ac:dyDescent="0.3">
      <c r="A11048" s="8">
        <v>45589.041666666657</v>
      </c>
      <c r="B11048" s="1" t="s">
        <v>3</v>
      </c>
      <c r="C11048">
        <f t="shared" si="345"/>
        <v>391.32299999999998</v>
      </c>
      <c r="D11048" s="5">
        <v>391.32299999999998</v>
      </c>
      <c r="E11048" s="6">
        <v>0</v>
      </c>
      <c r="F11048">
        <v>100.0944059</v>
      </c>
      <c r="G11048">
        <f t="shared" si="346"/>
        <v>491.41740589999995</v>
      </c>
    </row>
    <row r="11049" spans="1:7" x14ac:dyDescent="0.3">
      <c r="A11049" s="8">
        <v>45589.052083333343</v>
      </c>
      <c r="B11049" s="1" t="s">
        <v>3</v>
      </c>
      <c r="C11049">
        <f t="shared" si="345"/>
        <v>391.32299999999998</v>
      </c>
      <c r="D11049" s="5">
        <v>391.32299999999998</v>
      </c>
      <c r="E11049" s="6">
        <v>0</v>
      </c>
      <c r="F11049">
        <v>95.895224099999979</v>
      </c>
      <c r="G11049">
        <f t="shared" si="346"/>
        <v>487.21822409999993</v>
      </c>
    </row>
    <row r="11050" spans="1:7" x14ac:dyDescent="0.3">
      <c r="A11050" s="8">
        <v>45589.0625</v>
      </c>
      <c r="B11050" s="1" t="s">
        <v>3</v>
      </c>
      <c r="C11050">
        <f t="shared" si="345"/>
        <v>391.32299999999998</v>
      </c>
      <c r="D11050" s="5">
        <v>391.32299999999998</v>
      </c>
      <c r="E11050" s="6">
        <v>0</v>
      </c>
      <c r="F11050">
        <v>98.671036700000002</v>
      </c>
      <c r="G11050">
        <f t="shared" si="346"/>
        <v>489.99403669999998</v>
      </c>
    </row>
    <row r="11051" spans="1:7" x14ac:dyDescent="0.3">
      <c r="A11051" s="8">
        <v>45589.072916666657</v>
      </c>
      <c r="B11051" s="1" t="s">
        <v>3</v>
      </c>
      <c r="C11051">
        <f t="shared" si="345"/>
        <v>391.32299999999998</v>
      </c>
      <c r="D11051" s="5">
        <v>391.32299999999998</v>
      </c>
      <c r="E11051" s="6">
        <v>0</v>
      </c>
      <c r="F11051">
        <v>95.12683899999999</v>
      </c>
      <c r="G11051">
        <f t="shared" si="346"/>
        <v>486.449839</v>
      </c>
    </row>
    <row r="11052" spans="1:7" x14ac:dyDescent="0.3">
      <c r="A11052" s="8">
        <v>45589.083333333343</v>
      </c>
      <c r="B11052" s="1" t="s">
        <v>3</v>
      </c>
      <c r="C11052">
        <f t="shared" si="345"/>
        <v>394.35099999999989</v>
      </c>
      <c r="D11052" s="5">
        <v>394.35099999999989</v>
      </c>
      <c r="E11052" s="6">
        <v>0</v>
      </c>
      <c r="F11052">
        <v>94.711099500000003</v>
      </c>
      <c r="G11052">
        <f t="shared" si="346"/>
        <v>489.06209949999987</v>
      </c>
    </row>
    <row r="11053" spans="1:7" x14ac:dyDescent="0.3">
      <c r="A11053" s="8">
        <v>45589.09375</v>
      </c>
      <c r="B11053" s="1" t="s">
        <v>3</v>
      </c>
      <c r="C11053">
        <f t="shared" si="345"/>
        <v>394.35099999999989</v>
      </c>
      <c r="D11053" s="5">
        <v>394.35099999999989</v>
      </c>
      <c r="E11053" s="6">
        <v>0</v>
      </c>
      <c r="F11053">
        <v>96.96405870000001</v>
      </c>
      <c r="G11053">
        <f t="shared" si="346"/>
        <v>491.31505869999989</v>
      </c>
    </row>
    <row r="11054" spans="1:7" x14ac:dyDescent="0.3">
      <c r="A11054" s="8">
        <v>45589.104166666657</v>
      </c>
      <c r="B11054" s="1" t="s">
        <v>3</v>
      </c>
      <c r="C11054">
        <f t="shared" si="345"/>
        <v>394.35099999999989</v>
      </c>
      <c r="D11054" s="5">
        <v>394.35099999999989</v>
      </c>
      <c r="E11054" s="6">
        <v>0</v>
      </c>
      <c r="F11054">
        <v>95.492806999999999</v>
      </c>
      <c r="G11054">
        <f t="shared" si="346"/>
        <v>489.84380699999986</v>
      </c>
    </row>
    <row r="11055" spans="1:7" x14ac:dyDescent="0.3">
      <c r="A11055" s="8">
        <v>45589.114583333343</v>
      </c>
      <c r="B11055" s="1" t="s">
        <v>3</v>
      </c>
      <c r="C11055">
        <f t="shared" si="345"/>
        <v>394.35099999999989</v>
      </c>
      <c r="D11055" s="5">
        <v>394.35099999999989</v>
      </c>
      <c r="E11055" s="6">
        <v>0</v>
      </c>
      <c r="F11055">
        <v>97.093904499999994</v>
      </c>
      <c r="G11055">
        <f t="shared" si="346"/>
        <v>491.44490449999989</v>
      </c>
    </row>
    <row r="11056" spans="1:7" x14ac:dyDescent="0.3">
      <c r="A11056" s="8">
        <v>45589.125</v>
      </c>
      <c r="B11056" s="1" t="s">
        <v>3</v>
      </c>
      <c r="C11056">
        <f t="shared" si="345"/>
        <v>388.39100000000002</v>
      </c>
      <c r="D11056" s="5">
        <v>388.39100000000002</v>
      </c>
      <c r="E11056" s="6">
        <v>0</v>
      </c>
      <c r="F11056">
        <v>98.297379599999999</v>
      </c>
      <c r="G11056">
        <f t="shared" si="346"/>
        <v>486.68837960000002</v>
      </c>
    </row>
    <row r="11057" spans="1:7" x14ac:dyDescent="0.3">
      <c r="A11057" s="8">
        <v>45589.135416666657</v>
      </c>
      <c r="B11057" s="1" t="s">
        <v>3</v>
      </c>
      <c r="C11057">
        <f t="shared" si="345"/>
        <v>388.39100000000002</v>
      </c>
      <c r="D11057" s="5">
        <v>388.39100000000002</v>
      </c>
      <c r="E11057" s="6">
        <v>0</v>
      </c>
      <c r="F11057">
        <v>95.389885800000002</v>
      </c>
      <c r="G11057">
        <f t="shared" si="346"/>
        <v>483.78088580000002</v>
      </c>
    </row>
    <row r="11058" spans="1:7" x14ac:dyDescent="0.3">
      <c r="A11058" s="8">
        <v>45589.145833333343</v>
      </c>
      <c r="B11058" s="1" t="s">
        <v>3</v>
      </c>
      <c r="C11058">
        <f t="shared" si="345"/>
        <v>388.39100000000002</v>
      </c>
      <c r="D11058" s="5">
        <v>388.39100000000002</v>
      </c>
      <c r="E11058" s="6">
        <v>0</v>
      </c>
      <c r="F11058">
        <v>93.435460399999997</v>
      </c>
      <c r="G11058">
        <f t="shared" si="346"/>
        <v>481.82646040000003</v>
      </c>
    </row>
    <row r="11059" spans="1:7" x14ac:dyDescent="0.3">
      <c r="A11059" s="8">
        <v>45589.15625</v>
      </c>
      <c r="B11059" s="1" t="s">
        <v>3</v>
      </c>
      <c r="C11059">
        <f t="shared" si="345"/>
        <v>388.39100000000002</v>
      </c>
      <c r="D11059" s="5">
        <v>388.39100000000002</v>
      </c>
      <c r="E11059" s="6">
        <v>0</v>
      </c>
      <c r="F11059">
        <v>95.017402400000009</v>
      </c>
      <c r="G11059">
        <f t="shared" si="346"/>
        <v>483.4084024</v>
      </c>
    </row>
    <row r="11060" spans="1:7" x14ac:dyDescent="0.3">
      <c r="A11060" s="8">
        <v>45589.166666666657</v>
      </c>
      <c r="B11060" s="1" t="s">
        <v>3</v>
      </c>
      <c r="C11060">
        <f t="shared" si="345"/>
        <v>388.90600000000012</v>
      </c>
      <c r="D11060" s="5">
        <v>388.90600000000012</v>
      </c>
      <c r="E11060" s="6">
        <v>0</v>
      </c>
      <c r="F11060">
        <v>96.3759668</v>
      </c>
      <c r="G11060">
        <f t="shared" si="346"/>
        <v>485.28196680000013</v>
      </c>
    </row>
    <row r="11061" spans="1:7" x14ac:dyDescent="0.3">
      <c r="A11061" s="8">
        <v>45589.177083333343</v>
      </c>
      <c r="B11061" s="1" t="s">
        <v>3</v>
      </c>
      <c r="C11061">
        <f t="shared" si="345"/>
        <v>388.90600000000012</v>
      </c>
      <c r="D11061" s="5">
        <v>388.90600000000012</v>
      </c>
      <c r="E11061" s="6">
        <v>0</v>
      </c>
      <c r="F11061">
        <v>95.344668100000007</v>
      </c>
      <c r="G11061">
        <f t="shared" si="346"/>
        <v>484.2506681000001</v>
      </c>
    </row>
    <row r="11062" spans="1:7" x14ac:dyDescent="0.3">
      <c r="A11062" s="8">
        <v>45589.1875</v>
      </c>
      <c r="B11062" s="1" t="s">
        <v>3</v>
      </c>
      <c r="C11062">
        <f t="shared" si="345"/>
        <v>388.90600000000012</v>
      </c>
      <c r="D11062" s="5">
        <v>388.90600000000012</v>
      </c>
      <c r="E11062" s="6">
        <v>0</v>
      </c>
      <c r="F11062">
        <v>96.475084100000004</v>
      </c>
      <c r="G11062">
        <f t="shared" si="346"/>
        <v>485.38108410000012</v>
      </c>
    </row>
    <row r="11063" spans="1:7" x14ac:dyDescent="0.3">
      <c r="A11063" s="8">
        <v>45589.197916666657</v>
      </c>
      <c r="B11063" s="1" t="s">
        <v>3</v>
      </c>
      <c r="C11063">
        <f t="shared" si="345"/>
        <v>388.90600000000012</v>
      </c>
      <c r="D11063" s="5">
        <v>388.90600000000012</v>
      </c>
      <c r="E11063" s="6">
        <v>0</v>
      </c>
      <c r="F11063">
        <v>94.904452899999995</v>
      </c>
      <c r="G11063">
        <f t="shared" si="346"/>
        <v>483.81045290000009</v>
      </c>
    </row>
    <row r="11064" spans="1:7" x14ac:dyDescent="0.3">
      <c r="A11064" s="8">
        <v>45589.208333333343</v>
      </c>
      <c r="B11064" s="1" t="s">
        <v>3</v>
      </c>
      <c r="C11064">
        <f t="shared" si="345"/>
        <v>393.72199999999998</v>
      </c>
      <c r="D11064" s="5">
        <v>393.72199999999998</v>
      </c>
      <c r="E11064" s="6">
        <v>0</v>
      </c>
      <c r="F11064">
        <v>94.407888600000007</v>
      </c>
      <c r="G11064">
        <f t="shared" si="346"/>
        <v>488.12988859999996</v>
      </c>
    </row>
    <row r="11065" spans="1:7" x14ac:dyDescent="0.3">
      <c r="A11065" s="8">
        <v>45589.21875</v>
      </c>
      <c r="B11065" s="1" t="s">
        <v>3</v>
      </c>
      <c r="C11065">
        <f t="shared" si="345"/>
        <v>393.72199999999998</v>
      </c>
      <c r="D11065" s="5">
        <v>393.72199999999998</v>
      </c>
      <c r="E11065" s="6">
        <v>0</v>
      </c>
      <c r="F11065">
        <v>95.795993100000004</v>
      </c>
      <c r="G11065">
        <f t="shared" si="346"/>
        <v>489.51799310000001</v>
      </c>
    </row>
    <row r="11066" spans="1:7" x14ac:dyDescent="0.3">
      <c r="A11066" s="8">
        <v>45589.229166666657</v>
      </c>
      <c r="B11066" s="1" t="s">
        <v>3</v>
      </c>
      <c r="C11066">
        <f t="shared" si="345"/>
        <v>393.72199999999998</v>
      </c>
      <c r="D11066" s="5">
        <v>393.72199999999998</v>
      </c>
      <c r="E11066" s="6">
        <v>0</v>
      </c>
      <c r="F11066">
        <v>93.607862900000001</v>
      </c>
      <c r="G11066">
        <f t="shared" si="346"/>
        <v>487.32986289999997</v>
      </c>
    </row>
    <row r="11067" spans="1:7" x14ac:dyDescent="0.3">
      <c r="A11067" s="8">
        <v>45589.239583333343</v>
      </c>
      <c r="B11067" s="1" t="s">
        <v>3</v>
      </c>
      <c r="C11067">
        <f t="shared" si="345"/>
        <v>393.72199999999998</v>
      </c>
      <c r="D11067" s="5">
        <v>393.72199999999998</v>
      </c>
      <c r="E11067" s="6">
        <v>0</v>
      </c>
      <c r="F11067">
        <v>95.892296999999999</v>
      </c>
      <c r="G11067">
        <f t="shared" si="346"/>
        <v>489.61429699999997</v>
      </c>
    </row>
    <row r="11068" spans="1:7" x14ac:dyDescent="0.3">
      <c r="A11068" s="8">
        <v>45589.25</v>
      </c>
      <c r="B11068" s="1" t="s">
        <v>3</v>
      </c>
      <c r="C11068">
        <f t="shared" si="345"/>
        <v>436.01200000000011</v>
      </c>
      <c r="D11068" s="5">
        <v>436.01200000000011</v>
      </c>
      <c r="E11068" s="6">
        <v>0</v>
      </c>
      <c r="F11068">
        <v>102.4410838</v>
      </c>
      <c r="G11068">
        <f t="shared" si="346"/>
        <v>538.45308380000006</v>
      </c>
    </row>
    <row r="11069" spans="1:7" x14ac:dyDescent="0.3">
      <c r="A11069" s="8">
        <v>45589.260416666657</v>
      </c>
      <c r="B11069" s="1" t="s">
        <v>3</v>
      </c>
      <c r="C11069">
        <f t="shared" si="345"/>
        <v>436.01200000000011</v>
      </c>
      <c r="D11069" s="5">
        <v>436.01200000000011</v>
      </c>
      <c r="E11069" s="6">
        <v>0</v>
      </c>
      <c r="F11069">
        <v>104.60309279999998</v>
      </c>
      <c r="G11069">
        <f t="shared" si="346"/>
        <v>540.61509280000007</v>
      </c>
    </row>
    <row r="11070" spans="1:7" x14ac:dyDescent="0.3">
      <c r="A11070" s="8">
        <v>45589.270833333343</v>
      </c>
      <c r="B11070" s="1" t="s">
        <v>3</v>
      </c>
      <c r="C11070">
        <f t="shared" si="345"/>
        <v>436.01200000000011</v>
      </c>
      <c r="D11070" s="5">
        <v>436.01200000000011</v>
      </c>
      <c r="E11070" s="6">
        <v>0</v>
      </c>
      <c r="F11070">
        <v>109.72607349999998</v>
      </c>
      <c r="G11070">
        <f t="shared" si="346"/>
        <v>545.73807350000016</v>
      </c>
    </row>
    <row r="11071" spans="1:7" x14ac:dyDescent="0.3">
      <c r="A11071" s="8">
        <v>45589.28125</v>
      </c>
      <c r="B11071" s="1" t="s">
        <v>3</v>
      </c>
      <c r="C11071">
        <f t="shared" si="345"/>
        <v>436.01200000000011</v>
      </c>
      <c r="D11071" s="5">
        <v>436.01200000000011</v>
      </c>
      <c r="E11071" s="6">
        <v>0</v>
      </c>
      <c r="F11071">
        <v>118.85687440000001</v>
      </c>
      <c r="G11071">
        <f t="shared" si="346"/>
        <v>554.8688744000001</v>
      </c>
    </row>
    <row r="11072" spans="1:7" x14ac:dyDescent="0.3">
      <c r="A11072" s="8">
        <v>45589.291666666657</v>
      </c>
      <c r="B11072" s="1" t="s">
        <v>3</v>
      </c>
      <c r="C11072">
        <f t="shared" si="345"/>
        <v>454.86386900000002</v>
      </c>
      <c r="D11072" s="5">
        <v>454.86200000000002</v>
      </c>
      <c r="E11072" s="6">
        <v>1.869E-3</v>
      </c>
      <c r="F11072">
        <v>127.1476679</v>
      </c>
      <c r="G11072">
        <f t="shared" si="346"/>
        <v>582.00966790000007</v>
      </c>
    </row>
    <row r="11073" spans="1:7" x14ac:dyDescent="0.3">
      <c r="A11073" s="8">
        <v>45589.302083333343</v>
      </c>
      <c r="B11073" s="1" t="s">
        <v>3</v>
      </c>
      <c r="C11073">
        <f t="shared" si="345"/>
        <v>454.86386900000002</v>
      </c>
      <c r="D11073" s="5">
        <v>454.86200000000002</v>
      </c>
      <c r="E11073" s="6">
        <v>1.869E-3</v>
      </c>
      <c r="F11073">
        <v>133.0241236</v>
      </c>
      <c r="G11073">
        <f t="shared" si="346"/>
        <v>587.88612360000002</v>
      </c>
    </row>
    <row r="11074" spans="1:7" x14ac:dyDescent="0.3">
      <c r="A11074" s="8">
        <v>45589.3125</v>
      </c>
      <c r="B11074" s="1" t="s">
        <v>3</v>
      </c>
      <c r="C11074">
        <f t="shared" si="345"/>
        <v>454.86386900000002</v>
      </c>
      <c r="D11074" s="5">
        <v>454.86200000000002</v>
      </c>
      <c r="E11074" s="6">
        <v>1.869E-3</v>
      </c>
      <c r="F11074">
        <v>132.1583851</v>
      </c>
      <c r="G11074">
        <f t="shared" si="346"/>
        <v>587.0203851</v>
      </c>
    </row>
    <row r="11075" spans="1:7" x14ac:dyDescent="0.3">
      <c r="A11075" s="8">
        <v>45589.322916666657</v>
      </c>
      <c r="B11075" s="1" t="s">
        <v>3</v>
      </c>
      <c r="C11075">
        <f t="shared" si="345"/>
        <v>454.86386900000002</v>
      </c>
      <c r="D11075" s="5">
        <v>454.86200000000002</v>
      </c>
      <c r="E11075" s="6">
        <v>1.869E-3</v>
      </c>
      <c r="F11075">
        <v>136.0615895</v>
      </c>
      <c r="G11075">
        <f t="shared" si="346"/>
        <v>590.92358950000005</v>
      </c>
    </row>
    <row r="11076" spans="1:7" x14ac:dyDescent="0.3">
      <c r="A11076" s="8">
        <v>45589.333333333343</v>
      </c>
      <c r="B11076" s="1" t="s">
        <v>3</v>
      </c>
      <c r="C11076">
        <f t="shared" si="345"/>
        <v>298.356019</v>
      </c>
      <c r="D11076" s="5">
        <v>285.74700000000001</v>
      </c>
      <c r="E11076" s="6">
        <v>12.609019</v>
      </c>
      <c r="F11076">
        <v>115.61396210000001</v>
      </c>
      <c r="G11076">
        <f t="shared" si="346"/>
        <v>401.36096210000005</v>
      </c>
    </row>
    <row r="11077" spans="1:7" x14ac:dyDescent="0.3">
      <c r="A11077" s="8">
        <v>45589.34375</v>
      </c>
      <c r="B11077" s="1" t="s">
        <v>3</v>
      </c>
      <c r="C11077">
        <f t="shared" ref="C11077:C11140" si="347">D11077+E11077</f>
        <v>298.356019</v>
      </c>
      <c r="D11077" s="5">
        <v>285.74700000000001</v>
      </c>
      <c r="E11077" s="6">
        <v>12.609019</v>
      </c>
      <c r="F11077">
        <v>104.19469479999999</v>
      </c>
      <c r="G11077">
        <f t="shared" si="346"/>
        <v>389.94169479999999</v>
      </c>
    </row>
    <row r="11078" spans="1:7" x14ac:dyDescent="0.3">
      <c r="A11078" s="8">
        <v>45589.354166666657</v>
      </c>
      <c r="B11078" s="1" t="s">
        <v>3</v>
      </c>
      <c r="C11078">
        <f t="shared" si="347"/>
        <v>298.356019</v>
      </c>
      <c r="D11078" s="5">
        <v>285.74700000000001</v>
      </c>
      <c r="E11078" s="6">
        <v>12.609019</v>
      </c>
      <c r="F11078">
        <v>105.08849439999999</v>
      </c>
      <c r="G11078">
        <f t="shared" si="346"/>
        <v>390.83549440000002</v>
      </c>
    </row>
    <row r="11079" spans="1:7" x14ac:dyDescent="0.3">
      <c r="A11079" s="8">
        <v>45589.364583333343</v>
      </c>
      <c r="B11079" s="1" t="s">
        <v>3</v>
      </c>
      <c r="C11079">
        <f t="shared" si="347"/>
        <v>298.356019</v>
      </c>
      <c r="D11079" s="5">
        <v>285.74700000000001</v>
      </c>
      <c r="E11079" s="6">
        <v>12.609019</v>
      </c>
      <c r="F11079">
        <v>104.61706100000001</v>
      </c>
      <c r="G11079">
        <f t="shared" si="346"/>
        <v>390.36406099999999</v>
      </c>
    </row>
    <row r="11080" spans="1:7" x14ac:dyDescent="0.3">
      <c r="A11080" s="8">
        <v>45589.375</v>
      </c>
      <c r="B11080" s="1" t="s">
        <v>3</v>
      </c>
      <c r="C11080">
        <f t="shared" si="347"/>
        <v>303.97492100000005</v>
      </c>
      <c r="D11080" s="5">
        <v>210.04300000000001</v>
      </c>
      <c r="E11080" s="6">
        <v>93.931921000000031</v>
      </c>
      <c r="F11080">
        <v>105.44803200000001</v>
      </c>
      <c r="G11080">
        <f t="shared" si="346"/>
        <v>315.49103200000002</v>
      </c>
    </row>
    <row r="11081" spans="1:7" x14ac:dyDescent="0.3">
      <c r="A11081" s="8">
        <v>45589.385416666657</v>
      </c>
      <c r="B11081" s="1" t="s">
        <v>3</v>
      </c>
      <c r="C11081">
        <f t="shared" si="347"/>
        <v>303.97492100000005</v>
      </c>
      <c r="D11081" s="5">
        <v>210.04300000000001</v>
      </c>
      <c r="E11081" s="6">
        <v>93.931921000000031</v>
      </c>
      <c r="F11081">
        <v>103.96985050000002</v>
      </c>
      <c r="G11081">
        <f t="shared" si="346"/>
        <v>314.01285050000001</v>
      </c>
    </row>
    <row r="11082" spans="1:7" x14ac:dyDescent="0.3">
      <c r="A11082" s="8">
        <v>45589.395833333343</v>
      </c>
      <c r="B11082" s="1" t="s">
        <v>3</v>
      </c>
      <c r="C11082">
        <f t="shared" si="347"/>
        <v>303.97492100000005</v>
      </c>
      <c r="D11082" s="5">
        <v>210.04300000000001</v>
      </c>
      <c r="E11082" s="6">
        <v>93.931921000000031</v>
      </c>
      <c r="F11082">
        <v>102.974772</v>
      </c>
      <c r="G11082">
        <f t="shared" si="346"/>
        <v>313.01777200000004</v>
      </c>
    </row>
    <row r="11083" spans="1:7" x14ac:dyDescent="0.3">
      <c r="A11083" s="8">
        <v>45589.40625</v>
      </c>
      <c r="B11083" s="1" t="s">
        <v>3</v>
      </c>
      <c r="C11083">
        <f t="shared" si="347"/>
        <v>303.97492100000005</v>
      </c>
      <c r="D11083" s="5">
        <v>210.04300000000001</v>
      </c>
      <c r="E11083" s="6">
        <v>93.931921000000031</v>
      </c>
      <c r="F11083">
        <v>99.836295500000006</v>
      </c>
      <c r="G11083">
        <f t="shared" si="346"/>
        <v>309.87929550000001</v>
      </c>
    </row>
    <row r="11084" spans="1:7" x14ac:dyDescent="0.3">
      <c r="A11084" s="8">
        <v>45589.416666666657</v>
      </c>
      <c r="B11084" s="1" t="s">
        <v>3</v>
      </c>
      <c r="C11084">
        <f t="shared" si="347"/>
        <v>264.19196499999998</v>
      </c>
      <c r="D11084" s="5">
        <v>92.276999999999973</v>
      </c>
      <c r="E11084" s="6">
        <v>171.914965</v>
      </c>
      <c r="F11084">
        <v>95.999743999999993</v>
      </c>
      <c r="G11084">
        <f t="shared" si="346"/>
        <v>188.27674399999995</v>
      </c>
    </row>
    <row r="11085" spans="1:7" x14ac:dyDescent="0.3">
      <c r="A11085" s="8">
        <v>45589.427083333343</v>
      </c>
      <c r="B11085" s="1" t="s">
        <v>3</v>
      </c>
      <c r="C11085">
        <f t="shared" si="347"/>
        <v>264.19196499999998</v>
      </c>
      <c r="D11085" s="5">
        <v>92.276999999999973</v>
      </c>
      <c r="E11085" s="6">
        <v>171.914965</v>
      </c>
      <c r="F11085">
        <v>93.515446099999991</v>
      </c>
      <c r="G11085">
        <f t="shared" si="346"/>
        <v>185.79244609999995</v>
      </c>
    </row>
    <row r="11086" spans="1:7" x14ac:dyDescent="0.3">
      <c r="A11086" s="8">
        <v>45589.4375</v>
      </c>
      <c r="B11086" s="1" t="s">
        <v>3</v>
      </c>
      <c r="C11086">
        <f t="shared" si="347"/>
        <v>264.19196499999998</v>
      </c>
      <c r="D11086" s="5">
        <v>92.276999999999973</v>
      </c>
      <c r="E11086" s="6">
        <v>171.914965</v>
      </c>
      <c r="F11086">
        <v>85.737515500000001</v>
      </c>
      <c r="G11086">
        <f t="shared" si="346"/>
        <v>178.01451549999996</v>
      </c>
    </row>
    <row r="11087" spans="1:7" x14ac:dyDescent="0.3">
      <c r="A11087" s="8">
        <v>45589.447916666657</v>
      </c>
      <c r="B11087" s="1" t="s">
        <v>3</v>
      </c>
      <c r="C11087">
        <f t="shared" si="347"/>
        <v>264.19196499999998</v>
      </c>
      <c r="D11087" s="5">
        <v>92.276999999999973</v>
      </c>
      <c r="E11087" s="6">
        <v>171.914965</v>
      </c>
      <c r="F11087">
        <v>89.577114600000002</v>
      </c>
      <c r="G11087">
        <f t="shared" si="346"/>
        <v>181.85411459999997</v>
      </c>
    </row>
    <row r="11088" spans="1:7" x14ac:dyDescent="0.3">
      <c r="A11088" s="8">
        <v>45589.458333333343</v>
      </c>
      <c r="B11088" s="1" t="s">
        <v>3</v>
      </c>
      <c r="C11088">
        <f t="shared" si="347"/>
        <v>240.575999</v>
      </c>
      <c r="D11088" s="5">
        <v>8.8290000000000006</v>
      </c>
      <c r="E11088" s="6">
        <v>231.74699899999999</v>
      </c>
      <c r="F11088">
        <v>94.703461699999991</v>
      </c>
      <c r="G11088">
        <f t="shared" si="346"/>
        <v>103.5324617</v>
      </c>
    </row>
    <row r="11089" spans="1:7" x14ac:dyDescent="0.3">
      <c r="A11089" s="8">
        <v>45589.46875</v>
      </c>
      <c r="B11089" s="1" t="s">
        <v>3</v>
      </c>
      <c r="C11089">
        <f t="shared" si="347"/>
        <v>240.575999</v>
      </c>
      <c r="D11089" s="5">
        <v>8.8290000000000006</v>
      </c>
      <c r="E11089" s="6">
        <v>231.74699899999999</v>
      </c>
      <c r="F11089">
        <v>92.834025400000002</v>
      </c>
      <c r="G11089">
        <f t="shared" ref="G11089:G11152" si="348">D11089+F11089</f>
        <v>101.66302540000001</v>
      </c>
    </row>
    <row r="11090" spans="1:7" x14ac:dyDescent="0.3">
      <c r="A11090" s="8">
        <v>45589.479166666657</v>
      </c>
      <c r="B11090" s="1" t="s">
        <v>3</v>
      </c>
      <c r="C11090">
        <f t="shared" si="347"/>
        <v>240.575999</v>
      </c>
      <c r="D11090" s="5">
        <v>8.8290000000000006</v>
      </c>
      <c r="E11090" s="6">
        <v>231.74699899999999</v>
      </c>
      <c r="F11090">
        <v>92.195407200000005</v>
      </c>
      <c r="G11090">
        <f t="shared" si="348"/>
        <v>101.02440720000001</v>
      </c>
    </row>
    <row r="11091" spans="1:7" x14ac:dyDescent="0.3">
      <c r="A11091" s="8">
        <v>45589.489583333343</v>
      </c>
      <c r="B11091" s="1" t="s">
        <v>3</v>
      </c>
      <c r="C11091">
        <f t="shared" si="347"/>
        <v>240.575999</v>
      </c>
      <c r="D11091" s="5">
        <v>8.8290000000000006</v>
      </c>
      <c r="E11091" s="6">
        <v>231.74699899999999</v>
      </c>
      <c r="F11091">
        <v>83.722672200000005</v>
      </c>
      <c r="G11091">
        <f t="shared" si="348"/>
        <v>92.551672200000013</v>
      </c>
    </row>
    <row r="11092" spans="1:7" x14ac:dyDescent="0.3">
      <c r="A11092" s="8">
        <v>45589.5</v>
      </c>
      <c r="B11092" s="1" t="s">
        <v>3</v>
      </c>
      <c r="C11092">
        <f t="shared" si="347"/>
        <v>255.72412399999999</v>
      </c>
      <c r="D11092" s="5">
        <v>0</v>
      </c>
      <c r="E11092" s="6">
        <v>255.72412399999999</v>
      </c>
      <c r="F11092">
        <v>91.68652689999999</v>
      </c>
      <c r="G11092">
        <f t="shared" si="348"/>
        <v>91.68652689999999</v>
      </c>
    </row>
    <row r="11093" spans="1:7" x14ac:dyDescent="0.3">
      <c r="A11093" s="8">
        <v>45589.510416666657</v>
      </c>
      <c r="B11093" s="1" t="s">
        <v>3</v>
      </c>
      <c r="C11093">
        <f t="shared" si="347"/>
        <v>255.72412399999999</v>
      </c>
      <c r="D11093" s="5">
        <v>0</v>
      </c>
      <c r="E11093" s="6">
        <v>255.72412399999999</v>
      </c>
      <c r="F11093">
        <v>93.227483799999987</v>
      </c>
      <c r="G11093">
        <f t="shared" si="348"/>
        <v>93.227483799999987</v>
      </c>
    </row>
    <row r="11094" spans="1:7" x14ac:dyDescent="0.3">
      <c r="A11094" s="8">
        <v>45589.520833333343</v>
      </c>
      <c r="B11094" s="1" t="s">
        <v>3</v>
      </c>
      <c r="C11094">
        <f t="shared" si="347"/>
        <v>255.72412399999999</v>
      </c>
      <c r="D11094" s="5">
        <v>0</v>
      </c>
      <c r="E11094" s="6">
        <v>255.72412399999999</v>
      </c>
      <c r="F11094">
        <v>94.138042999999982</v>
      </c>
      <c r="G11094">
        <f t="shared" si="348"/>
        <v>94.138042999999982</v>
      </c>
    </row>
    <row r="11095" spans="1:7" x14ac:dyDescent="0.3">
      <c r="A11095" s="8">
        <v>45589.53125</v>
      </c>
      <c r="B11095" s="1" t="s">
        <v>3</v>
      </c>
      <c r="C11095">
        <f t="shared" si="347"/>
        <v>255.72412399999999</v>
      </c>
      <c r="D11095" s="5">
        <v>0</v>
      </c>
      <c r="E11095" s="6">
        <v>255.72412399999999</v>
      </c>
      <c r="F11095">
        <v>93.478062600000001</v>
      </c>
      <c r="G11095">
        <f t="shared" si="348"/>
        <v>93.478062600000001</v>
      </c>
    </row>
    <row r="11096" spans="1:7" x14ac:dyDescent="0.3">
      <c r="A11096" s="8">
        <v>45589.541666666657</v>
      </c>
      <c r="B11096" s="1" t="s">
        <v>3</v>
      </c>
      <c r="C11096">
        <f t="shared" si="347"/>
        <v>250.56697199999999</v>
      </c>
      <c r="D11096" s="5">
        <v>0</v>
      </c>
      <c r="E11096" s="6">
        <v>250.56697199999999</v>
      </c>
      <c r="F11096">
        <v>91.478776200000013</v>
      </c>
      <c r="G11096">
        <f t="shared" si="348"/>
        <v>91.478776200000013</v>
      </c>
    </row>
    <row r="11097" spans="1:7" x14ac:dyDescent="0.3">
      <c r="A11097" s="8">
        <v>45589.552083333343</v>
      </c>
      <c r="B11097" s="1" t="s">
        <v>3</v>
      </c>
      <c r="C11097">
        <f t="shared" si="347"/>
        <v>250.56697199999999</v>
      </c>
      <c r="D11097" s="5">
        <v>0</v>
      </c>
      <c r="E11097" s="6">
        <v>250.56697199999999</v>
      </c>
      <c r="F11097">
        <v>91.6165077</v>
      </c>
      <c r="G11097">
        <f t="shared" si="348"/>
        <v>91.6165077</v>
      </c>
    </row>
    <row r="11098" spans="1:7" x14ac:dyDescent="0.3">
      <c r="A11098" s="8">
        <v>45589.5625</v>
      </c>
      <c r="B11098" s="1" t="s">
        <v>3</v>
      </c>
      <c r="C11098">
        <f t="shared" si="347"/>
        <v>250.56697199999999</v>
      </c>
      <c r="D11098" s="5">
        <v>0</v>
      </c>
      <c r="E11098" s="6">
        <v>250.56697199999999</v>
      </c>
      <c r="F11098">
        <v>90.959746199999998</v>
      </c>
      <c r="G11098">
        <f t="shared" si="348"/>
        <v>90.959746199999998</v>
      </c>
    </row>
    <row r="11099" spans="1:7" x14ac:dyDescent="0.3">
      <c r="A11099" s="8">
        <v>45589.572916666657</v>
      </c>
      <c r="B11099" s="1" t="s">
        <v>3</v>
      </c>
      <c r="C11099">
        <f t="shared" si="347"/>
        <v>250.56697199999999</v>
      </c>
      <c r="D11099" s="5">
        <v>0</v>
      </c>
      <c r="E11099" s="6">
        <v>250.56697199999999</v>
      </c>
      <c r="F11099">
        <v>76.247128899999993</v>
      </c>
      <c r="G11099">
        <f t="shared" si="348"/>
        <v>76.247128899999993</v>
      </c>
    </row>
    <row r="11100" spans="1:7" x14ac:dyDescent="0.3">
      <c r="A11100" s="8">
        <v>45589.583333333343</v>
      </c>
      <c r="B11100" s="1" t="s">
        <v>3</v>
      </c>
      <c r="C11100">
        <f t="shared" si="347"/>
        <v>231.25695300000001</v>
      </c>
      <c r="D11100" s="5">
        <v>11.154</v>
      </c>
      <c r="E11100" s="6">
        <v>220.10295300000001</v>
      </c>
      <c r="F11100">
        <v>68.908364199999994</v>
      </c>
      <c r="G11100">
        <f t="shared" si="348"/>
        <v>80.06236419999999</v>
      </c>
    </row>
    <row r="11101" spans="1:7" x14ac:dyDescent="0.3">
      <c r="A11101" s="8">
        <v>45589.59375</v>
      </c>
      <c r="B11101" s="1" t="s">
        <v>3</v>
      </c>
      <c r="C11101">
        <f t="shared" si="347"/>
        <v>231.25695300000001</v>
      </c>
      <c r="D11101" s="5">
        <v>11.154</v>
      </c>
      <c r="E11101" s="6">
        <v>220.10295300000001</v>
      </c>
      <c r="F11101">
        <v>64.157262399999993</v>
      </c>
      <c r="G11101">
        <f t="shared" si="348"/>
        <v>75.31126239999999</v>
      </c>
    </row>
    <row r="11102" spans="1:7" x14ac:dyDescent="0.3">
      <c r="A11102" s="8">
        <v>45589.604166666657</v>
      </c>
      <c r="B11102" s="1" t="s">
        <v>3</v>
      </c>
      <c r="C11102">
        <f t="shared" si="347"/>
        <v>231.25695300000001</v>
      </c>
      <c r="D11102" s="5">
        <v>11.154</v>
      </c>
      <c r="E11102" s="6">
        <v>220.10295300000001</v>
      </c>
      <c r="F11102">
        <v>67.247717000000009</v>
      </c>
      <c r="G11102">
        <f t="shared" si="348"/>
        <v>78.401717000000005</v>
      </c>
    </row>
    <row r="11103" spans="1:7" x14ac:dyDescent="0.3">
      <c r="A11103" s="8">
        <v>45589.614583333343</v>
      </c>
      <c r="B11103" s="1" t="s">
        <v>3</v>
      </c>
      <c r="C11103">
        <f t="shared" si="347"/>
        <v>231.25695300000001</v>
      </c>
      <c r="D11103" s="5">
        <v>11.154</v>
      </c>
      <c r="E11103" s="6">
        <v>220.10295300000001</v>
      </c>
      <c r="F11103">
        <v>73.341756500000002</v>
      </c>
      <c r="G11103">
        <f t="shared" si="348"/>
        <v>84.495756499999999</v>
      </c>
    </row>
    <row r="11104" spans="1:7" x14ac:dyDescent="0.3">
      <c r="A11104" s="8">
        <v>45589.625</v>
      </c>
      <c r="B11104" s="1" t="s">
        <v>3</v>
      </c>
      <c r="C11104">
        <f t="shared" si="347"/>
        <v>241.27698799999996</v>
      </c>
      <c r="D11104" s="5">
        <v>67.582999999999984</v>
      </c>
      <c r="E11104" s="6">
        <v>173.69398799999999</v>
      </c>
      <c r="F11104">
        <v>73.351194200000009</v>
      </c>
      <c r="G11104">
        <f t="shared" si="348"/>
        <v>140.93419419999998</v>
      </c>
    </row>
    <row r="11105" spans="1:7" x14ac:dyDescent="0.3">
      <c r="A11105" s="8">
        <v>45589.635416666657</v>
      </c>
      <c r="B11105" s="1" t="s">
        <v>3</v>
      </c>
      <c r="C11105">
        <f t="shared" si="347"/>
        <v>241.27698799999996</v>
      </c>
      <c r="D11105" s="5">
        <v>67.582999999999984</v>
      </c>
      <c r="E11105" s="6">
        <v>173.69398799999999</v>
      </c>
      <c r="F11105">
        <v>72.184802899999994</v>
      </c>
      <c r="G11105">
        <f t="shared" si="348"/>
        <v>139.76780289999999</v>
      </c>
    </row>
    <row r="11106" spans="1:7" x14ac:dyDescent="0.3">
      <c r="A11106" s="8">
        <v>45589.645833333343</v>
      </c>
      <c r="B11106" s="1" t="s">
        <v>3</v>
      </c>
      <c r="C11106">
        <f t="shared" si="347"/>
        <v>241.27698799999996</v>
      </c>
      <c r="D11106" s="5">
        <v>67.582999999999984</v>
      </c>
      <c r="E11106" s="6">
        <v>173.69398799999999</v>
      </c>
      <c r="F11106">
        <v>72.205540599999992</v>
      </c>
      <c r="G11106">
        <f t="shared" si="348"/>
        <v>139.78854059999998</v>
      </c>
    </row>
    <row r="11107" spans="1:7" x14ac:dyDescent="0.3">
      <c r="A11107" s="8">
        <v>45589.65625</v>
      </c>
      <c r="B11107" s="1" t="s">
        <v>3</v>
      </c>
      <c r="C11107">
        <f t="shared" si="347"/>
        <v>241.27698799999996</v>
      </c>
      <c r="D11107" s="5">
        <v>67.582999999999984</v>
      </c>
      <c r="E11107" s="6">
        <v>173.69398799999999</v>
      </c>
      <c r="F11107">
        <v>78.998078099999987</v>
      </c>
      <c r="G11107">
        <f t="shared" si="348"/>
        <v>146.58107809999996</v>
      </c>
    </row>
    <row r="11108" spans="1:7" x14ac:dyDescent="0.3">
      <c r="A11108" s="8">
        <v>45589.666666666657</v>
      </c>
      <c r="B11108" s="1" t="s">
        <v>3</v>
      </c>
      <c r="C11108">
        <f t="shared" si="347"/>
        <v>255.861019</v>
      </c>
      <c r="D11108" s="5">
        <v>151.553</v>
      </c>
      <c r="E11108" s="6">
        <v>104.308019</v>
      </c>
      <c r="F11108">
        <v>82.567994800000008</v>
      </c>
      <c r="G11108">
        <f t="shared" si="348"/>
        <v>234.12099480000001</v>
      </c>
    </row>
    <row r="11109" spans="1:7" x14ac:dyDescent="0.3">
      <c r="A11109" s="8">
        <v>45589.677083333343</v>
      </c>
      <c r="B11109" s="1" t="s">
        <v>3</v>
      </c>
      <c r="C11109">
        <f t="shared" si="347"/>
        <v>255.861019</v>
      </c>
      <c r="D11109" s="5">
        <v>151.553</v>
      </c>
      <c r="E11109" s="6">
        <v>104.308019</v>
      </c>
      <c r="F11109">
        <v>83.830866700000001</v>
      </c>
      <c r="G11109">
        <f t="shared" si="348"/>
        <v>235.3838667</v>
      </c>
    </row>
    <row r="11110" spans="1:7" x14ac:dyDescent="0.3">
      <c r="A11110" s="8">
        <v>45589.6875</v>
      </c>
      <c r="B11110" s="1" t="s">
        <v>3</v>
      </c>
      <c r="C11110">
        <f t="shared" si="347"/>
        <v>255.861019</v>
      </c>
      <c r="D11110" s="5">
        <v>151.553</v>
      </c>
      <c r="E11110" s="6">
        <v>104.308019</v>
      </c>
      <c r="F11110">
        <v>84.691477599999999</v>
      </c>
      <c r="G11110">
        <f t="shared" si="348"/>
        <v>236.24447759999998</v>
      </c>
    </row>
    <row r="11111" spans="1:7" x14ac:dyDescent="0.3">
      <c r="A11111" s="8">
        <v>45589.697916666657</v>
      </c>
      <c r="B11111" s="1" t="s">
        <v>3</v>
      </c>
      <c r="C11111">
        <f t="shared" si="347"/>
        <v>255.861019</v>
      </c>
      <c r="D11111" s="5">
        <v>151.553</v>
      </c>
      <c r="E11111" s="6">
        <v>104.308019</v>
      </c>
      <c r="F11111">
        <v>91.099109800000008</v>
      </c>
      <c r="G11111">
        <f t="shared" si="348"/>
        <v>242.65210980000001</v>
      </c>
    </row>
    <row r="11112" spans="1:7" x14ac:dyDescent="0.3">
      <c r="A11112" s="8">
        <v>45589.708333333343</v>
      </c>
      <c r="B11112" s="1" t="s">
        <v>3</v>
      </c>
      <c r="C11112">
        <f t="shared" si="347"/>
        <v>251.57801800000001</v>
      </c>
      <c r="D11112" s="5">
        <v>208.131</v>
      </c>
      <c r="E11112" s="6">
        <v>43.447018000000007</v>
      </c>
      <c r="F11112">
        <v>94.073125500000003</v>
      </c>
      <c r="G11112">
        <f t="shared" si="348"/>
        <v>302.20412550000003</v>
      </c>
    </row>
    <row r="11113" spans="1:7" x14ac:dyDescent="0.3">
      <c r="A11113" s="8">
        <v>45589.71875</v>
      </c>
      <c r="B11113" s="1" t="s">
        <v>3</v>
      </c>
      <c r="C11113">
        <f t="shared" si="347"/>
        <v>251.57801800000001</v>
      </c>
      <c r="D11113" s="5">
        <v>208.131</v>
      </c>
      <c r="E11113" s="6">
        <v>43.447018000000007</v>
      </c>
      <c r="F11113">
        <v>98.955700500000006</v>
      </c>
      <c r="G11113">
        <f t="shared" si="348"/>
        <v>307.08670050000001</v>
      </c>
    </row>
    <row r="11114" spans="1:7" x14ac:dyDescent="0.3">
      <c r="A11114" s="8">
        <v>45589.729166666657</v>
      </c>
      <c r="B11114" s="1" t="s">
        <v>3</v>
      </c>
      <c r="C11114">
        <f t="shared" si="347"/>
        <v>251.57801800000001</v>
      </c>
      <c r="D11114" s="5">
        <v>208.131</v>
      </c>
      <c r="E11114" s="6">
        <v>43.447018000000007</v>
      </c>
      <c r="F11114">
        <v>103.4292762</v>
      </c>
      <c r="G11114">
        <f t="shared" si="348"/>
        <v>311.56027619999998</v>
      </c>
    </row>
    <row r="11115" spans="1:7" x14ac:dyDescent="0.3">
      <c r="A11115" s="8">
        <v>45589.739583333343</v>
      </c>
      <c r="B11115" s="1" t="s">
        <v>3</v>
      </c>
      <c r="C11115">
        <f t="shared" si="347"/>
        <v>251.57801800000001</v>
      </c>
      <c r="D11115" s="5">
        <v>208.131</v>
      </c>
      <c r="E11115" s="6">
        <v>43.447018000000007</v>
      </c>
      <c r="F11115">
        <v>107.59671830000001</v>
      </c>
      <c r="G11115">
        <f t="shared" si="348"/>
        <v>315.72771829999999</v>
      </c>
    </row>
    <row r="11116" spans="1:7" x14ac:dyDescent="0.3">
      <c r="A11116" s="8">
        <v>45589.75</v>
      </c>
      <c r="B11116" s="1" t="s">
        <v>3</v>
      </c>
      <c r="C11116">
        <f t="shared" si="347"/>
        <v>272.83395300000001</v>
      </c>
      <c r="D11116" s="5">
        <v>268.95400000000001</v>
      </c>
      <c r="E11116" s="6">
        <v>3.879953</v>
      </c>
      <c r="F11116">
        <v>102.9207461</v>
      </c>
      <c r="G11116">
        <f t="shared" si="348"/>
        <v>371.87474610000004</v>
      </c>
    </row>
    <row r="11117" spans="1:7" x14ac:dyDescent="0.3">
      <c r="A11117" s="8">
        <v>45589.760416666657</v>
      </c>
      <c r="B11117" s="1" t="s">
        <v>3</v>
      </c>
      <c r="C11117">
        <f t="shared" si="347"/>
        <v>272.83395300000001</v>
      </c>
      <c r="D11117" s="5">
        <v>268.95400000000001</v>
      </c>
      <c r="E11117" s="6">
        <v>3.879953</v>
      </c>
      <c r="F11117">
        <v>113.22437859999999</v>
      </c>
      <c r="G11117">
        <f t="shared" si="348"/>
        <v>382.17837859999997</v>
      </c>
    </row>
    <row r="11118" spans="1:7" x14ac:dyDescent="0.3">
      <c r="A11118" s="8">
        <v>45589.770833333343</v>
      </c>
      <c r="B11118" s="1" t="s">
        <v>3</v>
      </c>
      <c r="C11118">
        <f t="shared" si="347"/>
        <v>272.83395300000001</v>
      </c>
      <c r="D11118" s="5">
        <v>268.95400000000001</v>
      </c>
      <c r="E11118" s="6">
        <v>3.879953</v>
      </c>
      <c r="F11118">
        <v>138.65794940000001</v>
      </c>
      <c r="G11118">
        <f t="shared" si="348"/>
        <v>407.61194940000001</v>
      </c>
    </row>
    <row r="11119" spans="1:7" x14ac:dyDescent="0.3">
      <c r="A11119" s="8">
        <v>45589.78125</v>
      </c>
      <c r="B11119" s="1" t="s">
        <v>3</v>
      </c>
      <c r="C11119">
        <f t="shared" si="347"/>
        <v>272.83395300000001</v>
      </c>
      <c r="D11119" s="5">
        <v>268.95400000000001</v>
      </c>
      <c r="E11119" s="6">
        <v>3.879953</v>
      </c>
      <c r="F11119">
        <v>148.6307434</v>
      </c>
      <c r="G11119">
        <f t="shared" si="348"/>
        <v>417.58474339999998</v>
      </c>
    </row>
    <row r="11120" spans="1:7" x14ac:dyDescent="0.3">
      <c r="A11120" s="8">
        <v>45589.791666666657</v>
      </c>
      <c r="B11120" s="1" t="s">
        <v>3</v>
      </c>
      <c r="C11120">
        <f t="shared" si="347"/>
        <v>490.24400000000009</v>
      </c>
      <c r="D11120" s="5">
        <v>490.24400000000009</v>
      </c>
      <c r="E11120" s="6">
        <v>0</v>
      </c>
      <c r="F11120">
        <v>152.1535423</v>
      </c>
      <c r="G11120">
        <f t="shared" si="348"/>
        <v>642.39754230000005</v>
      </c>
    </row>
    <row r="11121" spans="1:7" x14ac:dyDescent="0.3">
      <c r="A11121" s="8">
        <v>45589.802083333343</v>
      </c>
      <c r="B11121" s="1" t="s">
        <v>3</v>
      </c>
      <c r="C11121">
        <f t="shared" si="347"/>
        <v>490.24400000000009</v>
      </c>
      <c r="D11121" s="5">
        <v>490.24400000000009</v>
      </c>
      <c r="E11121" s="6">
        <v>0</v>
      </c>
      <c r="F11121">
        <v>148.14930240000001</v>
      </c>
      <c r="G11121">
        <f t="shared" si="348"/>
        <v>638.39330240000004</v>
      </c>
    </row>
    <row r="11122" spans="1:7" x14ac:dyDescent="0.3">
      <c r="A11122" s="8">
        <v>45589.8125</v>
      </c>
      <c r="B11122" s="1" t="s">
        <v>3</v>
      </c>
      <c r="C11122">
        <f t="shared" si="347"/>
        <v>490.24400000000009</v>
      </c>
      <c r="D11122" s="5">
        <v>490.24400000000009</v>
      </c>
      <c r="E11122" s="6">
        <v>0</v>
      </c>
      <c r="F11122">
        <v>147.5710722</v>
      </c>
      <c r="G11122">
        <f t="shared" si="348"/>
        <v>637.81507220000003</v>
      </c>
    </row>
    <row r="11123" spans="1:7" x14ac:dyDescent="0.3">
      <c r="A11123" s="8">
        <v>45589.822916666657</v>
      </c>
      <c r="B11123" s="1" t="s">
        <v>3</v>
      </c>
      <c r="C11123">
        <f t="shared" si="347"/>
        <v>490.24400000000009</v>
      </c>
      <c r="D11123" s="5">
        <v>490.24400000000009</v>
      </c>
      <c r="E11123" s="6">
        <v>0</v>
      </c>
      <c r="F11123">
        <v>141.9951653</v>
      </c>
      <c r="G11123">
        <f t="shared" si="348"/>
        <v>632.23916530000008</v>
      </c>
    </row>
    <row r="11124" spans="1:7" x14ac:dyDescent="0.3">
      <c r="A11124" s="8">
        <v>45589.833333333343</v>
      </c>
      <c r="B11124" s="1" t="s">
        <v>3</v>
      </c>
      <c r="C11124">
        <f t="shared" si="347"/>
        <v>512.95600000000002</v>
      </c>
      <c r="D11124" s="5">
        <v>512.95600000000002</v>
      </c>
      <c r="E11124" s="6">
        <v>0</v>
      </c>
      <c r="F11124">
        <v>137.62219219999997</v>
      </c>
      <c r="G11124">
        <f t="shared" si="348"/>
        <v>650.57819219999999</v>
      </c>
    </row>
    <row r="11125" spans="1:7" x14ac:dyDescent="0.3">
      <c r="A11125" s="8">
        <v>45589.84375</v>
      </c>
      <c r="B11125" s="1" t="s">
        <v>3</v>
      </c>
      <c r="C11125">
        <f t="shared" si="347"/>
        <v>512.95600000000002</v>
      </c>
      <c r="D11125" s="5">
        <v>512.95600000000002</v>
      </c>
      <c r="E11125" s="6">
        <v>0</v>
      </c>
      <c r="F11125">
        <v>133.14075220000001</v>
      </c>
      <c r="G11125">
        <f t="shared" si="348"/>
        <v>646.09675220000008</v>
      </c>
    </row>
    <row r="11126" spans="1:7" x14ac:dyDescent="0.3">
      <c r="A11126" s="8">
        <v>45589.854166666657</v>
      </c>
      <c r="B11126" s="1" t="s">
        <v>3</v>
      </c>
      <c r="C11126">
        <f t="shared" si="347"/>
        <v>512.95600000000002</v>
      </c>
      <c r="D11126" s="5">
        <v>512.95600000000002</v>
      </c>
      <c r="E11126" s="6">
        <v>0</v>
      </c>
      <c r="F11126">
        <v>136.86010850000002</v>
      </c>
      <c r="G11126">
        <f t="shared" si="348"/>
        <v>649.81610850000004</v>
      </c>
    </row>
    <row r="11127" spans="1:7" x14ac:dyDescent="0.3">
      <c r="A11127" s="8">
        <v>45589.864583333343</v>
      </c>
      <c r="B11127" s="1" t="s">
        <v>3</v>
      </c>
      <c r="C11127">
        <f t="shared" si="347"/>
        <v>512.95600000000002</v>
      </c>
      <c r="D11127" s="5">
        <v>512.95600000000002</v>
      </c>
      <c r="E11127" s="6">
        <v>0</v>
      </c>
      <c r="F11127">
        <v>134.9439945</v>
      </c>
      <c r="G11127">
        <f t="shared" si="348"/>
        <v>647.89999450000005</v>
      </c>
    </row>
    <row r="11128" spans="1:7" x14ac:dyDescent="0.3">
      <c r="A11128" s="8">
        <v>45589.875</v>
      </c>
      <c r="B11128" s="1" t="s">
        <v>3</v>
      </c>
      <c r="C11128">
        <f t="shared" si="347"/>
        <v>488.76400000000001</v>
      </c>
      <c r="D11128" s="5">
        <v>488.76400000000001</v>
      </c>
      <c r="E11128" s="6">
        <v>0</v>
      </c>
      <c r="F11128">
        <v>135.3610946</v>
      </c>
      <c r="G11128">
        <f t="shared" si="348"/>
        <v>624.12509460000001</v>
      </c>
    </row>
    <row r="11129" spans="1:7" x14ac:dyDescent="0.3">
      <c r="A11129" s="8">
        <v>45589.885416666657</v>
      </c>
      <c r="B11129" s="1" t="s">
        <v>3</v>
      </c>
      <c r="C11129">
        <f t="shared" si="347"/>
        <v>488.76400000000001</v>
      </c>
      <c r="D11129" s="5">
        <v>488.76400000000001</v>
      </c>
      <c r="E11129" s="6">
        <v>0</v>
      </c>
      <c r="F11129">
        <v>132.1888142</v>
      </c>
      <c r="G11129">
        <f t="shared" si="348"/>
        <v>620.95281420000003</v>
      </c>
    </row>
    <row r="11130" spans="1:7" x14ac:dyDescent="0.3">
      <c r="A11130" s="8">
        <v>45589.895833333343</v>
      </c>
      <c r="B11130" s="1" t="s">
        <v>3</v>
      </c>
      <c r="C11130">
        <f t="shared" si="347"/>
        <v>488.76400000000001</v>
      </c>
      <c r="D11130" s="5">
        <v>488.76400000000001</v>
      </c>
      <c r="E11130" s="6">
        <v>0</v>
      </c>
      <c r="F11130">
        <v>128.08803369999998</v>
      </c>
      <c r="G11130">
        <f t="shared" si="348"/>
        <v>616.85203369999999</v>
      </c>
    </row>
    <row r="11131" spans="1:7" x14ac:dyDescent="0.3">
      <c r="A11131" s="8">
        <v>45589.90625</v>
      </c>
      <c r="B11131" s="1" t="s">
        <v>3</v>
      </c>
      <c r="C11131">
        <f t="shared" si="347"/>
        <v>488.76400000000001</v>
      </c>
      <c r="D11131" s="5">
        <v>488.76400000000001</v>
      </c>
      <c r="E11131" s="6">
        <v>0</v>
      </c>
      <c r="F11131">
        <v>123.7866693</v>
      </c>
      <c r="G11131">
        <f t="shared" si="348"/>
        <v>612.55066929999998</v>
      </c>
    </row>
    <row r="11132" spans="1:7" x14ac:dyDescent="0.3">
      <c r="A11132" s="8">
        <v>45589.916666666657</v>
      </c>
      <c r="B11132" s="1" t="s">
        <v>3</v>
      </c>
      <c r="C11132">
        <f t="shared" si="347"/>
        <v>469.51</v>
      </c>
      <c r="D11132" s="5">
        <v>469.51</v>
      </c>
      <c r="E11132" s="6">
        <v>0</v>
      </c>
      <c r="F11132">
        <v>123.30269109999999</v>
      </c>
      <c r="G11132">
        <f t="shared" si="348"/>
        <v>592.81269109999994</v>
      </c>
    </row>
    <row r="11133" spans="1:7" x14ac:dyDescent="0.3">
      <c r="A11133" s="8">
        <v>45589.927083333343</v>
      </c>
      <c r="B11133" s="1" t="s">
        <v>3</v>
      </c>
      <c r="C11133">
        <f t="shared" si="347"/>
        <v>469.51</v>
      </c>
      <c r="D11133" s="5">
        <v>469.51</v>
      </c>
      <c r="E11133" s="6">
        <v>0</v>
      </c>
      <c r="F11133">
        <v>123.88158399999999</v>
      </c>
      <c r="G11133">
        <f t="shared" si="348"/>
        <v>593.39158399999997</v>
      </c>
    </row>
    <row r="11134" spans="1:7" x14ac:dyDescent="0.3">
      <c r="A11134" s="8">
        <v>45589.9375</v>
      </c>
      <c r="B11134" s="1" t="s">
        <v>3</v>
      </c>
      <c r="C11134">
        <f t="shared" si="347"/>
        <v>469.51</v>
      </c>
      <c r="D11134" s="5">
        <v>469.51</v>
      </c>
      <c r="E11134" s="6">
        <v>0</v>
      </c>
      <c r="F11134">
        <v>121.3053104</v>
      </c>
      <c r="G11134">
        <f t="shared" si="348"/>
        <v>590.81531040000004</v>
      </c>
    </row>
    <row r="11135" spans="1:7" x14ac:dyDescent="0.3">
      <c r="A11135" s="8">
        <v>45589.947916666657</v>
      </c>
      <c r="B11135" s="1" t="s">
        <v>3</v>
      </c>
      <c r="C11135">
        <f t="shared" si="347"/>
        <v>469.51</v>
      </c>
      <c r="D11135" s="5">
        <v>469.51</v>
      </c>
      <c r="E11135" s="6">
        <v>0</v>
      </c>
      <c r="F11135">
        <v>113.1510131</v>
      </c>
      <c r="G11135">
        <f t="shared" si="348"/>
        <v>582.66101309999999</v>
      </c>
    </row>
    <row r="11136" spans="1:7" x14ac:dyDescent="0.3">
      <c r="A11136" s="8">
        <v>45589.958333333343</v>
      </c>
      <c r="B11136" s="1" t="s">
        <v>3</v>
      </c>
      <c r="C11136">
        <f t="shared" si="347"/>
        <v>428.87700000000001</v>
      </c>
      <c r="D11136" s="5">
        <v>428.87700000000001</v>
      </c>
      <c r="E11136" s="6">
        <v>0</v>
      </c>
      <c r="F11136">
        <v>108.25739499999997</v>
      </c>
      <c r="G11136">
        <f t="shared" si="348"/>
        <v>537.13439500000004</v>
      </c>
    </row>
    <row r="11137" spans="1:7" x14ac:dyDescent="0.3">
      <c r="A11137" s="8">
        <v>45589.96875</v>
      </c>
      <c r="B11137" s="1" t="s">
        <v>3</v>
      </c>
      <c r="C11137">
        <f t="shared" si="347"/>
        <v>428.87700000000001</v>
      </c>
      <c r="D11137" s="5">
        <v>428.87700000000001</v>
      </c>
      <c r="E11137" s="6">
        <v>0</v>
      </c>
      <c r="F11137">
        <v>109.77760649999999</v>
      </c>
      <c r="G11137">
        <f t="shared" si="348"/>
        <v>538.6546065</v>
      </c>
    </row>
    <row r="11138" spans="1:7" x14ac:dyDescent="0.3">
      <c r="A11138" s="8">
        <v>45589.979166666657</v>
      </c>
      <c r="B11138" s="1" t="s">
        <v>3</v>
      </c>
      <c r="C11138">
        <f t="shared" si="347"/>
        <v>428.87700000000001</v>
      </c>
      <c r="D11138" s="5">
        <v>428.87700000000001</v>
      </c>
      <c r="E11138" s="6">
        <v>0</v>
      </c>
      <c r="F11138">
        <v>107.74015319999999</v>
      </c>
      <c r="G11138">
        <f t="shared" si="348"/>
        <v>536.61715319999996</v>
      </c>
    </row>
    <row r="11139" spans="1:7" x14ac:dyDescent="0.3">
      <c r="A11139" s="8">
        <v>45589.989583333343</v>
      </c>
      <c r="B11139" s="1" t="s">
        <v>3</v>
      </c>
      <c r="C11139">
        <f t="shared" si="347"/>
        <v>428.87700000000001</v>
      </c>
      <c r="D11139" s="5">
        <v>428.87700000000001</v>
      </c>
      <c r="E11139" s="6">
        <v>0</v>
      </c>
      <c r="F11139">
        <v>110.19956120000001</v>
      </c>
      <c r="G11139">
        <f t="shared" si="348"/>
        <v>539.07656120000001</v>
      </c>
    </row>
    <row r="11140" spans="1:7" x14ac:dyDescent="0.3">
      <c r="A11140" s="8">
        <v>45590</v>
      </c>
      <c r="B11140" s="1" t="s">
        <v>3</v>
      </c>
      <c r="C11140">
        <f t="shared" si="347"/>
        <v>398.72000000000008</v>
      </c>
      <c r="D11140" s="5">
        <v>398.72000000000008</v>
      </c>
      <c r="E11140" s="6">
        <v>0</v>
      </c>
      <c r="F11140">
        <v>107.61754089999999</v>
      </c>
      <c r="G11140">
        <f t="shared" si="348"/>
        <v>506.33754090000008</v>
      </c>
    </row>
    <row r="11141" spans="1:7" x14ac:dyDescent="0.3">
      <c r="A11141" s="8">
        <v>45590.010416666657</v>
      </c>
      <c r="B11141" s="1" t="s">
        <v>3</v>
      </c>
      <c r="C11141">
        <f t="shared" ref="C11141:C11204" si="349">D11141+E11141</f>
        <v>398.72000000000008</v>
      </c>
      <c r="D11141" s="5">
        <v>398.72000000000008</v>
      </c>
      <c r="E11141" s="6">
        <v>0</v>
      </c>
      <c r="F11141">
        <v>98.144008700000001</v>
      </c>
      <c r="G11141">
        <f t="shared" si="348"/>
        <v>496.86400870000011</v>
      </c>
    </row>
    <row r="11142" spans="1:7" x14ac:dyDescent="0.3">
      <c r="A11142" s="8">
        <v>45590.020833333343</v>
      </c>
      <c r="B11142" s="1" t="s">
        <v>3</v>
      </c>
      <c r="C11142">
        <f t="shared" si="349"/>
        <v>398.72000000000008</v>
      </c>
      <c r="D11142" s="5">
        <v>398.72000000000008</v>
      </c>
      <c r="E11142" s="6">
        <v>0</v>
      </c>
      <c r="F11142">
        <v>97.714258900000004</v>
      </c>
      <c r="G11142">
        <f t="shared" si="348"/>
        <v>496.43425890000009</v>
      </c>
    </row>
    <row r="11143" spans="1:7" x14ac:dyDescent="0.3">
      <c r="A11143" s="8">
        <v>45590.03125</v>
      </c>
      <c r="B11143" s="1" t="s">
        <v>3</v>
      </c>
      <c r="C11143">
        <f t="shared" si="349"/>
        <v>398.72000000000008</v>
      </c>
      <c r="D11143" s="5">
        <v>398.72000000000008</v>
      </c>
      <c r="E11143" s="6">
        <v>0</v>
      </c>
      <c r="F11143">
        <v>96.2243529</v>
      </c>
      <c r="G11143">
        <f t="shared" si="348"/>
        <v>494.94435290000007</v>
      </c>
    </row>
    <row r="11144" spans="1:7" x14ac:dyDescent="0.3">
      <c r="A11144" s="8">
        <v>45590.041666666657</v>
      </c>
      <c r="B11144" s="1" t="s">
        <v>3</v>
      </c>
      <c r="C11144">
        <f t="shared" si="349"/>
        <v>382.04500000000002</v>
      </c>
      <c r="D11144" s="5">
        <v>382.04500000000002</v>
      </c>
      <c r="E11144" s="6">
        <v>0</v>
      </c>
      <c r="F11144">
        <v>94.917158099999995</v>
      </c>
      <c r="G11144">
        <f t="shared" si="348"/>
        <v>476.96215810000001</v>
      </c>
    </row>
    <row r="11145" spans="1:7" x14ac:dyDescent="0.3">
      <c r="A11145" s="8">
        <v>45590.052083333343</v>
      </c>
      <c r="B11145" s="1" t="s">
        <v>3</v>
      </c>
      <c r="C11145">
        <f t="shared" si="349"/>
        <v>382.04500000000002</v>
      </c>
      <c r="D11145" s="5">
        <v>382.04500000000002</v>
      </c>
      <c r="E11145" s="6">
        <v>0</v>
      </c>
      <c r="F11145">
        <v>98.767766199999997</v>
      </c>
      <c r="G11145">
        <f t="shared" si="348"/>
        <v>480.8127662</v>
      </c>
    </row>
    <row r="11146" spans="1:7" x14ac:dyDescent="0.3">
      <c r="A11146" s="8">
        <v>45590.0625</v>
      </c>
      <c r="B11146" s="1" t="s">
        <v>3</v>
      </c>
      <c r="C11146">
        <f t="shared" si="349"/>
        <v>382.04500000000002</v>
      </c>
      <c r="D11146" s="5">
        <v>382.04500000000002</v>
      </c>
      <c r="E11146" s="6">
        <v>0</v>
      </c>
      <c r="F11146">
        <v>96.374989999999997</v>
      </c>
      <c r="G11146">
        <f t="shared" si="348"/>
        <v>478.41998999999998</v>
      </c>
    </row>
    <row r="11147" spans="1:7" x14ac:dyDescent="0.3">
      <c r="A11147" s="8">
        <v>45590.072916666657</v>
      </c>
      <c r="B11147" s="1" t="s">
        <v>3</v>
      </c>
      <c r="C11147">
        <f t="shared" si="349"/>
        <v>382.04500000000002</v>
      </c>
      <c r="D11147" s="5">
        <v>382.04500000000002</v>
      </c>
      <c r="E11147" s="6">
        <v>0</v>
      </c>
      <c r="F11147">
        <v>98.607207199999991</v>
      </c>
      <c r="G11147">
        <f t="shared" si="348"/>
        <v>480.65220720000002</v>
      </c>
    </row>
    <row r="11148" spans="1:7" x14ac:dyDescent="0.3">
      <c r="A11148" s="8">
        <v>45590.083333333343</v>
      </c>
      <c r="B11148" s="1" t="s">
        <v>3</v>
      </c>
      <c r="C11148">
        <f t="shared" si="349"/>
        <v>388.93299999999988</v>
      </c>
      <c r="D11148" s="5">
        <v>388.93299999999988</v>
      </c>
      <c r="E11148" s="6">
        <v>0</v>
      </c>
      <c r="F11148">
        <v>98.621918099999988</v>
      </c>
      <c r="G11148">
        <f t="shared" si="348"/>
        <v>487.5549180999999</v>
      </c>
    </row>
    <row r="11149" spans="1:7" x14ac:dyDescent="0.3">
      <c r="A11149" s="8">
        <v>45590.09375</v>
      </c>
      <c r="B11149" s="1" t="s">
        <v>3</v>
      </c>
      <c r="C11149">
        <f t="shared" si="349"/>
        <v>388.93299999999988</v>
      </c>
      <c r="D11149" s="5">
        <v>388.93299999999988</v>
      </c>
      <c r="E11149" s="6">
        <v>0</v>
      </c>
      <c r="F11149">
        <v>97.761774099999997</v>
      </c>
      <c r="G11149">
        <f t="shared" si="348"/>
        <v>486.6947740999999</v>
      </c>
    </row>
    <row r="11150" spans="1:7" x14ac:dyDescent="0.3">
      <c r="A11150" s="8">
        <v>45590.104166666657</v>
      </c>
      <c r="B11150" s="1" t="s">
        <v>3</v>
      </c>
      <c r="C11150">
        <f t="shared" si="349"/>
        <v>388.93299999999988</v>
      </c>
      <c r="D11150" s="5">
        <v>388.93299999999988</v>
      </c>
      <c r="E11150" s="6">
        <v>0</v>
      </c>
      <c r="F11150">
        <v>95.330978799999997</v>
      </c>
      <c r="G11150">
        <f t="shared" si="348"/>
        <v>484.2639787999999</v>
      </c>
    </row>
    <row r="11151" spans="1:7" x14ac:dyDescent="0.3">
      <c r="A11151" s="8">
        <v>45590.114583333343</v>
      </c>
      <c r="B11151" s="1" t="s">
        <v>3</v>
      </c>
      <c r="C11151">
        <f t="shared" si="349"/>
        <v>388.93299999999988</v>
      </c>
      <c r="D11151" s="5">
        <v>388.93299999999988</v>
      </c>
      <c r="E11151" s="6">
        <v>0</v>
      </c>
      <c r="F11151">
        <v>96.1454193</v>
      </c>
      <c r="G11151">
        <f t="shared" si="348"/>
        <v>485.07841929999989</v>
      </c>
    </row>
    <row r="11152" spans="1:7" x14ac:dyDescent="0.3">
      <c r="A11152" s="8">
        <v>45590.125</v>
      </c>
      <c r="B11152" s="1" t="s">
        <v>3</v>
      </c>
      <c r="C11152">
        <f t="shared" si="349"/>
        <v>400.9740000000001</v>
      </c>
      <c r="D11152" s="5">
        <v>400.9740000000001</v>
      </c>
      <c r="E11152" s="6">
        <v>0</v>
      </c>
      <c r="F11152">
        <v>95.329408699999988</v>
      </c>
      <c r="G11152">
        <f t="shared" si="348"/>
        <v>496.30340870000009</v>
      </c>
    </row>
    <row r="11153" spans="1:7" x14ac:dyDescent="0.3">
      <c r="A11153" s="8">
        <v>45590.135416666657</v>
      </c>
      <c r="B11153" s="1" t="s">
        <v>3</v>
      </c>
      <c r="C11153">
        <f t="shared" si="349"/>
        <v>400.9740000000001</v>
      </c>
      <c r="D11153" s="5">
        <v>400.9740000000001</v>
      </c>
      <c r="E11153" s="6">
        <v>0</v>
      </c>
      <c r="F11153">
        <v>93.689586200000008</v>
      </c>
      <c r="G11153">
        <f t="shared" ref="G11153:G11216" si="350">D11153+F11153</f>
        <v>494.66358620000011</v>
      </c>
    </row>
    <row r="11154" spans="1:7" x14ac:dyDescent="0.3">
      <c r="A11154" s="8">
        <v>45590.145833333343</v>
      </c>
      <c r="B11154" s="1" t="s">
        <v>3</v>
      </c>
      <c r="C11154">
        <f t="shared" si="349"/>
        <v>400.9740000000001</v>
      </c>
      <c r="D11154" s="5">
        <v>400.9740000000001</v>
      </c>
      <c r="E11154" s="6">
        <v>0</v>
      </c>
      <c r="F11154">
        <v>96.067618299999992</v>
      </c>
      <c r="G11154">
        <f t="shared" si="350"/>
        <v>497.0416183000001</v>
      </c>
    </row>
    <row r="11155" spans="1:7" x14ac:dyDescent="0.3">
      <c r="A11155" s="8">
        <v>45590.15625</v>
      </c>
      <c r="B11155" s="1" t="s">
        <v>3</v>
      </c>
      <c r="C11155">
        <f t="shared" si="349"/>
        <v>400.9740000000001</v>
      </c>
      <c r="D11155" s="5">
        <v>400.9740000000001</v>
      </c>
      <c r="E11155" s="6">
        <v>0</v>
      </c>
      <c r="F11155">
        <v>94.194230699999991</v>
      </c>
      <c r="G11155">
        <f t="shared" si="350"/>
        <v>495.16823070000009</v>
      </c>
    </row>
    <row r="11156" spans="1:7" x14ac:dyDescent="0.3">
      <c r="A11156" s="8">
        <v>45590.166666666657</v>
      </c>
      <c r="B11156" s="1" t="s">
        <v>3</v>
      </c>
      <c r="C11156">
        <f t="shared" si="349"/>
        <v>415.983</v>
      </c>
      <c r="D11156" s="5">
        <v>415.983</v>
      </c>
      <c r="E11156" s="6">
        <v>0</v>
      </c>
      <c r="F11156">
        <v>95.271038599999997</v>
      </c>
      <c r="G11156">
        <f t="shared" si="350"/>
        <v>511.2540386</v>
      </c>
    </row>
    <row r="11157" spans="1:7" x14ac:dyDescent="0.3">
      <c r="A11157" s="8">
        <v>45590.177083333343</v>
      </c>
      <c r="B11157" s="1" t="s">
        <v>3</v>
      </c>
      <c r="C11157">
        <f t="shared" si="349"/>
        <v>415.983</v>
      </c>
      <c r="D11157" s="5">
        <v>415.983</v>
      </c>
      <c r="E11157" s="6">
        <v>0</v>
      </c>
      <c r="F11157">
        <v>96.08651429999999</v>
      </c>
      <c r="G11157">
        <f t="shared" si="350"/>
        <v>512.06951430000004</v>
      </c>
    </row>
    <row r="11158" spans="1:7" x14ac:dyDescent="0.3">
      <c r="A11158" s="8">
        <v>45590.1875</v>
      </c>
      <c r="B11158" s="1" t="s">
        <v>3</v>
      </c>
      <c r="C11158">
        <f t="shared" si="349"/>
        <v>415.983</v>
      </c>
      <c r="D11158" s="5">
        <v>415.983</v>
      </c>
      <c r="E11158" s="6">
        <v>0</v>
      </c>
      <c r="F11158">
        <v>95.523690299999984</v>
      </c>
      <c r="G11158">
        <f t="shared" si="350"/>
        <v>511.5066903</v>
      </c>
    </row>
    <row r="11159" spans="1:7" x14ac:dyDescent="0.3">
      <c r="A11159" s="8">
        <v>45590.197916666657</v>
      </c>
      <c r="B11159" s="1" t="s">
        <v>3</v>
      </c>
      <c r="C11159">
        <f t="shared" si="349"/>
        <v>415.983</v>
      </c>
      <c r="D11159" s="5">
        <v>415.983</v>
      </c>
      <c r="E11159" s="6">
        <v>0</v>
      </c>
      <c r="F11159">
        <v>93.9457606</v>
      </c>
      <c r="G11159">
        <f t="shared" si="350"/>
        <v>509.92876060000003</v>
      </c>
    </row>
    <row r="11160" spans="1:7" x14ac:dyDescent="0.3">
      <c r="A11160" s="8">
        <v>45590.208333333343</v>
      </c>
      <c r="B11160" s="1" t="s">
        <v>3</v>
      </c>
      <c r="C11160">
        <f t="shared" si="349"/>
        <v>424.22800000000001</v>
      </c>
      <c r="D11160" s="5">
        <v>424.22800000000001</v>
      </c>
      <c r="E11160" s="6">
        <v>0</v>
      </c>
      <c r="F11160">
        <v>93.328396999999995</v>
      </c>
      <c r="G11160">
        <f t="shared" si="350"/>
        <v>517.55639700000006</v>
      </c>
    </row>
    <row r="11161" spans="1:7" x14ac:dyDescent="0.3">
      <c r="A11161" s="8">
        <v>45590.21875</v>
      </c>
      <c r="B11161" s="1" t="s">
        <v>3</v>
      </c>
      <c r="C11161">
        <f t="shared" si="349"/>
        <v>424.22800000000001</v>
      </c>
      <c r="D11161" s="5">
        <v>424.22800000000001</v>
      </c>
      <c r="E11161" s="6">
        <v>0</v>
      </c>
      <c r="F11161">
        <v>94.179382699999991</v>
      </c>
      <c r="G11161">
        <f t="shared" si="350"/>
        <v>518.40738269999997</v>
      </c>
    </row>
    <row r="11162" spans="1:7" x14ac:dyDescent="0.3">
      <c r="A11162" s="8">
        <v>45590.229166666657</v>
      </c>
      <c r="B11162" s="1" t="s">
        <v>3</v>
      </c>
      <c r="C11162">
        <f t="shared" si="349"/>
        <v>424.22800000000001</v>
      </c>
      <c r="D11162" s="5">
        <v>424.22800000000001</v>
      </c>
      <c r="E11162" s="6">
        <v>0</v>
      </c>
      <c r="F11162">
        <v>96.208584500000001</v>
      </c>
      <c r="G11162">
        <f t="shared" si="350"/>
        <v>520.43658449999998</v>
      </c>
    </row>
    <row r="11163" spans="1:7" x14ac:dyDescent="0.3">
      <c r="A11163" s="8">
        <v>45590.239583333343</v>
      </c>
      <c r="B11163" s="1" t="s">
        <v>3</v>
      </c>
      <c r="C11163">
        <f t="shared" si="349"/>
        <v>424.22800000000001</v>
      </c>
      <c r="D11163" s="5">
        <v>424.22800000000001</v>
      </c>
      <c r="E11163" s="6">
        <v>0</v>
      </c>
      <c r="F11163">
        <v>98.461371900000003</v>
      </c>
      <c r="G11163">
        <f t="shared" si="350"/>
        <v>522.68937189999997</v>
      </c>
    </row>
    <row r="11164" spans="1:7" x14ac:dyDescent="0.3">
      <c r="A11164" s="8">
        <v>45590.25</v>
      </c>
      <c r="B11164" s="1" t="s">
        <v>3</v>
      </c>
      <c r="C11164">
        <f t="shared" si="349"/>
        <v>449.10700000000003</v>
      </c>
      <c r="D11164" s="5">
        <v>449.10700000000003</v>
      </c>
      <c r="E11164" s="6">
        <v>0</v>
      </c>
      <c r="F11164">
        <v>99.132062399999995</v>
      </c>
      <c r="G11164">
        <f t="shared" si="350"/>
        <v>548.23906239999997</v>
      </c>
    </row>
    <row r="11165" spans="1:7" x14ac:dyDescent="0.3">
      <c r="A11165" s="8">
        <v>45590.260416666657</v>
      </c>
      <c r="B11165" s="1" t="s">
        <v>3</v>
      </c>
      <c r="C11165">
        <f t="shared" si="349"/>
        <v>449.10700000000003</v>
      </c>
      <c r="D11165" s="5">
        <v>449.10700000000003</v>
      </c>
      <c r="E11165" s="6">
        <v>0</v>
      </c>
      <c r="F11165">
        <v>105.61344169999998</v>
      </c>
      <c r="G11165">
        <f t="shared" si="350"/>
        <v>554.72044170000004</v>
      </c>
    </row>
    <row r="11166" spans="1:7" x14ac:dyDescent="0.3">
      <c r="A11166" s="8">
        <v>45590.270833333343</v>
      </c>
      <c r="B11166" s="1" t="s">
        <v>3</v>
      </c>
      <c r="C11166">
        <f t="shared" si="349"/>
        <v>449.10700000000003</v>
      </c>
      <c r="D11166" s="5">
        <v>449.10700000000003</v>
      </c>
      <c r="E11166" s="6">
        <v>0</v>
      </c>
      <c r="F11166">
        <v>110.5336827</v>
      </c>
      <c r="G11166">
        <f t="shared" si="350"/>
        <v>559.64068270000007</v>
      </c>
    </row>
    <row r="11167" spans="1:7" x14ac:dyDescent="0.3">
      <c r="A11167" s="8">
        <v>45590.28125</v>
      </c>
      <c r="B11167" s="1" t="s">
        <v>3</v>
      </c>
      <c r="C11167">
        <f t="shared" si="349"/>
        <v>449.10700000000003</v>
      </c>
      <c r="D11167" s="5">
        <v>449.10700000000003</v>
      </c>
      <c r="E11167" s="6">
        <v>0</v>
      </c>
      <c r="F11167">
        <v>113.1100108</v>
      </c>
      <c r="G11167">
        <f t="shared" si="350"/>
        <v>562.21701080000003</v>
      </c>
    </row>
    <row r="11168" spans="1:7" x14ac:dyDescent="0.3">
      <c r="A11168" s="8">
        <v>45590.291666666657</v>
      </c>
      <c r="B11168" s="1" t="s">
        <v>3</v>
      </c>
      <c r="C11168">
        <f t="shared" si="349"/>
        <v>436.41899999999993</v>
      </c>
      <c r="D11168" s="5">
        <v>436.41899999999993</v>
      </c>
      <c r="E11168" s="6">
        <v>0</v>
      </c>
      <c r="F11168">
        <v>119.5205023</v>
      </c>
      <c r="G11168">
        <f t="shared" si="350"/>
        <v>555.93950229999996</v>
      </c>
    </row>
    <row r="11169" spans="1:7" x14ac:dyDescent="0.3">
      <c r="A11169" s="8">
        <v>45590.302083333343</v>
      </c>
      <c r="B11169" s="1" t="s">
        <v>3</v>
      </c>
      <c r="C11169">
        <f t="shared" si="349"/>
        <v>436.41899999999993</v>
      </c>
      <c r="D11169" s="5">
        <v>436.41899999999993</v>
      </c>
      <c r="E11169" s="6">
        <v>0</v>
      </c>
      <c r="F11169">
        <v>122.92477040000001</v>
      </c>
      <c r="G11169">
        <f t="shared" si="350"/>
        <v>559.34377039999993</v>
      </c>
    </row>
    <row r="11170" spans="1:7" x14ac:dyDescent="0.3">
      <c r="A11170" s="8">
        <v>45590.3125</v>
      </c>
      <c r="B11170" s="1" t="s">
        <v>3</v>
      </c>
      <c r="C11170">
        <f t="shared" si="349"/>
        <v>436.41899999999993</v>
      </c>
      <c r="D11170" s="5">
        <v>436.41899999999993</v>
      </c>
      <c r="E11170" s="6">
        <v>0</v>
      </c>
      <c r="F11170">
        <v>123.8566321</v>
      </c>
      <c r="G11170">
        <f t="shared" si="350"/>
        <v>560.27563209999994</v>
      </c>
    </row>
    <row r="11171" spans="1:7" x14ac:dyDescent="0.3">
      <c r="A11171" s="8">
        <v>45590.322916666657</v>
      </c>
      <c r="B11171" s="1" t="s">
        <v>3</v>
      </c>
      <c r="C11171">
        <f t="shared" si="349"/>
        <v>436.41899999999993</v>
      </c>
      <c r="D11171" s="5">
        <v>436.41899999999993</v>
      </c>
      <c r="E11171" s="6">
        <v>0</v>
      </c>
      <c r="F11171">
        <v>134.0272578</v>
      </c>
      <c r="G11171">
        <f t="shared" si="350"/>
        <v>570.4462577999999</v>
      </c>
    </row>
    <row r="11172" spans="1:7" x14ac:dyDescent="0.3">
      <c r="A11172" s="8">
        <v>45590.333333333343</v>
      </c>
      <c r="B11172" s="1" t="s">
        <v>3</v>
      </c>
      <c r="C11172">
        <f t="shared" si="349"/>
        <v>271.66695699999997</v>
      </c>
      <c r="D11172" s="5">
        <v>263.69299999999998</v>
      </c>
      <c r="E11172" s="6">
        <v>7.9739570000000004</v>
      </c>
      <c r="F11172">
        <v>117.79466869999999</v>
      </c>
      <c r="G11172">
        <f t="shared" si="350"/>
        <v>381.48766869999997</v>
      </c>
    </row>
    <row r="11173" spans="1:7" x14ac:dyDescent="0.3">
      <c r="A11173" s="8">
        <v>45590.34375</v>
      </c>
      <c r="B11173" s="1" t="s">
        <v>3</v>
      </c>
      <c r="C11173">
        <f t="shared" si="349"/>
        <v>271.66695699999997</v>
      </c>
      <c r="D11173" s="5">
        <v>263.69299999999998</v>
      </c>
      <c r="E11173" s="6">
        <v>7.9739570000000004</v>
      </c>
      <c r="F11173">
        <v>95.310636700000003</v>
      </c>
      <c r="G11173">
        <f t="shared" si="350"/>
        <v>359.00363670000002</v>
      </c>
    </row>
    <row r="11174" spans="1:7" x14ac:dyDescent="0.3">
      <c r="A11174" s="8">
        <v>45590.354166666657</v>
      </c>
      <c r="B11174" s="1" t="s">
        <v>3</v>
      </c>
      <c r="C11174">
        <f t="shared" si="349"/>
        <v>271.66695699999997</v>
      </c>
      <c r="D11174" s="5">
        <v>263.69299999999998</v>
      </c>
      <c r="E11174" s="6">
        <v>7.9739570000000004</v>
      </c>
      <c r="F11174">
        <v>87.082317799999998</v>
      </c>
      <c r="G11174">
        <f t="shared" si="350"/>
        <v>350.77531779999998</v>
      </c>
    </row>
    <row r="11175" spans="1:7" x14ac:dyDescent="0.3">
      <c r="A11175" s="8">
        <v>45590.364583333343</v>
      </c>
      <c r="B11175" s="1" t="s">
        <v>3</v>
      </c>
      <c r="C11175">
        <f t="shared" si="349"/>
        <v>271.66695699999997</v>
      </c>
      <c r="D11175" s="5">
        <v>263.69299999999998</v>
      </c>
      <c r="E11175" s="6">
        <v>7.9739570000000004</v>
      </c>
      <c r="F11175">
        <v>88.716454300000009</v>
      </c>
      <c r="G11175">
        <f t="shared" si="350"/>
        <v>352.40945429999999</v>
      </c>
    </row>
    <row r="11176" spans="1:7" x14ac:dyDescent="0.3">
      <c r="A11176" s="8">
        <v>45590.375</v>
      </c>
      <c r="B11176" s="1" t="s">
        <v>3</v>
      </c>
      <c r="C11176">
        <f t="shared" si="349"/>
        <v>267.22395800000004</v>
      </c>
      <c r="D11176" s="5">
        <v>215.41300000000001</v>
      </c>
      <c r="E11176" s="6">
        <v>51.810957999999999</v>
      </c>
      <c r="F11176">
        <v>96.768536100000006</v>
      </c>
      <c r="G11176">
        <f t="shared" si="350"/>
        <v>312.18153610000002</v>
      </c>
    </row>
    <row r="11177" spans="1:7" x14ac:dyDescent="0.3">
      <c r="A11177" s="8">
        <v>45590.385416666657</v>
      </c>
      <c r="B11177" s="1" t="s">
        <v>3</v>
      </c>
      <c r="C11177">
        <f t="shared" si="349"/>
        <v>267.22395800000004</v>
      </c>
      <c r="D11177" s="5">
        <v>215.41300000000001</v>
      </c>
      <c r="E11177" s="6">
        <v>51.810957999999999</v>
      </c>
      <c r="F11177">
        <v>104.3541997</v>
      </c>
      <c r="G11177">
        <f t="shared" si="350"/>
        <v>319.76719969999999</v>
      </c>
    </row>
    <row r="11178" spans="1:7" x14ac:dyDescent="0.3">
      <c r="A11178" s="8">
        <v>45590.395833333343</v>
      </c>
      <c r="B11178" s="1" t="s">
        <v>3</v>
      </c>
      <c r="C11178">
        <f t="shared" si="349"/>
        <v>267.22395800000004</v>
      </c>
      <c r="D11178" s="5">
        <v>215.41300000000001</v>
      </c>
      <c r="E11178" s="6">
        <v>51.810957999999999</v>
      </c>
      <c r="F11178">
        <v>100.4848973</v>
      </c>
      <c r="G11178">
        <f t="shared" si="350"/>
        <v>315.89789730000001</v>
      </c>
    </row>
    <row r="11179" spans="1:7" x14ac:dyDescent="0.3">
      <c r="A11179" s="8">
        <v>45590.40625</v>
      </c>
      <c r="B11179" s="1" t="s">
        <v>3</v>
      </c>
      <c r="C11179">
        <f t="shared" si="349"/>
        <v>267.22395800000004</v>
      </c>
      <c r="D11179" s="5">
        <v>215.41300000000001</v>
      </c>
      <c r="E11179" s="6">
        <v>51.810957999999999</v>
      </c>
      <c r="F11179">
        <v>94.598745199999996</v>
      </c>
      <c r="G11179">
        <f t="shared" si="350"/>
        <v>310.01174520000001</v>
      </c>
    </row>
    <row r="11180" spans="1:7" x14ac:dyDescent="0.3">
      <c r="A11180" s="8">
        <v>45590.416666666657</v>
      </c>
      <c r="B11180" s="1" t="s">
        <v>3</v>
      </c>
      <c r="C11180">
        <f t="shared" si="349"/>
        <v>237.265996</v>
      </c>
      <c r="D11180" s="5">
        <v>125.661</v>
      </c>
      <c r="E11180" s="6">
        <v>111.604996</v>
      </c>
      <c r="F11180">
        <v>93.041044099999993</v>
      </c>
      <c r="G11180">
        <f t="shared" si="350"/>
        <v>218.70204409999999</v>
      </c>
    </row>
    <row r="11181" spans="1:7" x14ac:dyDescent="0.3">
      <c r="A11181" s="8">
        <v>45590.427083333343</v>
      </c>
      <c r="B11181" s="1" t="s">
        <v>3</v>
      </c>
      <c r="C11181">
        <f t="shared" si="349"/>
        <v>237.265996</v>
      </c>
      <c r="D11181" s="5">
        <v>125.661</v>
      </c>
      <c r="E11181" s="6">
        <v>111.604996</v>
      </c>
      <c r="F11181">
        <v>88.425642300000007</v>
      </c>
      <c r="G11181">
        <f t="shared" si="350"/>
        <v>214.08664229999999</v>
      </c>
    </row>
    <row r="11182" spans="1:7" x14ac:dyDescent="0.3">
      <c r="A11182" s="8">
        <v>45590.4375</v>
      </c>
      <c r="B11182" s="1" t="s">
        <v>3</v>
      </c>
      <c r="C11182">
        <f t="shared" si="349"/>
        <v>237.265996</v>
      </c>
      <c r="D11182" s="5">
        <v>125.661</v>
      </c>
      <c r="E11182" s="6">
        <v>111.604996</v>
      </c>
      <c r="F11182">
        <v>82.117292699999993</v>
      </c>
      <c r="G11182">
        <f t="shared" si="350"/>
        <v>207.77829270000001</v>
      </c>
    </row>
    <row r="11183" spans="1:7" x14ac:dyDescent="0.3">
      <c r="A11183" s="8">
        <v>45590.447916666657</v>
      </c>
      <c r="B11183" s="1" t="s">
        <v>3</v>
      </c>
      <c r="C11183">
        <f t="shared" si="349"/>
        <v>237.265996</v>
      </c>
      <c r="D11183" s="5">
        <v>125.661</v>
      </c>
      <c r="E11183" s="6">
        <v>111.604996</v>
      </c>
      <c r="F11183">
        <v>84.700436800000006</v>
      </c>
      <c r="G11183">
        <f t="shared" si="350"/>
        <v>210.36143680000001</v>
      </c>
    </row>
    <row r="11184" spans="1:7" x14ac:dyDescent="0.3">
      <c r="A11184" s="8">
        <v>45590.458333333343</v>
      </c>
      <c r="B11184" s="1" t="s">
        <v>3</v>
      </c>
      <c r="C11184">
        <f t="shared" si="349"/>
        <v>209.79496300000002</v>
      </c>
      <c r="D11184" s="5">
        <v>35.13900000000001</v>
      </c>
      <c r="E11184" s="6">
        <v>174.65596300000001</v>
      </c>
      <c r="F11184">
        <v>76.734505799999994</v>
      </c>
      <c r="G11184">
        <f t="shared" si="350"/>
        <v>111.8735058</v>
      </c>
    </row>
    <row r="11185" spans="1:7" x14ac:dyDescent="0.3">
      <c r="A11185" s="8">
        <v>45590.46875</v>
      </c>
      <c r="B11185" s="1" t="s">
        <v>3</v>
      </c>
      <c r="C11185">
        <f t="shared" si="349"/>
        <v>209.79496300000002</v>
      </c>
      <c r="D11185" s="5">
        <v>35.13900000000001</v>
      </c>
      <c r="E11185" s="6">
        <v>174.65596300000001</v>
      </c>
      <c r="F11185">
        <v>77.131284600000001</v>
      </c>
      <c r="G11185">
        <f t="shared" si="350"/>
        <v>112.27028460000001</v>
      </c>
    </row>
    <row r="11186" spans="1:7" x14ac:dyDescent="0.3">
      <c r="A11186" s="8">
        <v>45590.479166666657</v>
      </c>
      <c r="B11186" s="1" t="s">
        <v>3</v>
      </c>
      <c r="C11186">
        <f t="shared" si="349"/>
        <v>209.79496300000002</v>
      </c>
      <c r="D11186" s="5">
        <v>35.13900000000001</v>
      </c>
      <c r="E11186" s="6">
        <v>174.65596300000001</v>
      </c>
      <c r="F11186">
        <v>69.987587399999995</v>
      </c>
      <c r="G11186">
        <f t="shared" si="350"/>
        <v>105.12658740000001</v>
      </c>
    </row>
    <row r="11187" spans="1:7" x14ac:dyDescent="0.3">
      <c r="A11187" s="8">
        <v>45590.489583333343</v>
      </c>
      <c r="B11187" s="1" t="s">
        <v>3</v>
      </c>
      <c r="C11187">
        <f t="shared" si="349"/>
        <v>209.79496300000002</v>
      </c>
      <c r="D11187" s="5">
        <v>35.13900000000001</v>
      </c>
      <c r="E11187" s="6">
        <v>174.65596300000001</v>
      </c>
      <c r="F11187">
        <v>61.455537300000003</v>
      </c>
      <c r="G11187">
        <f t="shared" si="350"/>
        <v>96.594537300000013</v>
      </c>
    </row>
    <row r="11188" spans="1:7" x14ac:dyDescent="0.3">
      <c r="A11188" s="8">
        <v>45590.5</v>
      </c>
      <c r="B11188" s="1" t="s">
        <v>3</v>
      </c>
      <c r="C11188">
        <f t="shared" si="349"/>
        <v>201.51203000000001</v>
      </c>
      <c r="D11188" s="5">
        <v>17.202000000000002</v>
      </c>
      <c r="E11188" s="6">
        <v>184.31003000000001</v>
      </c>
      <c r="F11188">
        <v>60.411814799999995</v>
      </c>
      <c r="G11188">
        <f t="shared" si="350"/>
        <v>77.6138148</v>
      </c>
    </row>
    <row r="11189" spans="1:7" x14ac:dyDescent="0.3">
      <c r="A11189" s="8">
        <v>45590.510416666657</v>
      </c>
      <c r="B11189" s="1" t="s">
        <v>3</v>
      </c>
      <c r="C11189">
        <f t="shared" si="349"/>
        <v>201.51203000000001</v>
      </c>
      <c r="D11189" s="5">
        <v>17.202000000000002</v>
      </c>
      <c r="E11189" s="6">
        <v>184.31003000000001</v>
      </c>
      <c r="F11189">
        <v>61.321498300000002</v>
      </c>
      <c r="G11189">
        <f t="shared" si="350"/>
        <v>78.5234983</v>
      </c>
    </row>
    <row r="11190" spans="1:7" x14ac:dyDescent="0.3">
      <c r="A11190" s="8">
        <v>45590.520833333343</v>
      </c>
      <c r="B11190" s="1" t="s">
        <v>3</v>
      </c>
      <c r="C11190">
        <f t="shared" si="349"/>
        <v>201.51203000000001</v>
      </c>
      <c r="D11190" s="5">
        <v>17.202000000000002</v>
      </c>
      <c r="E11190" s="6">
        <v>184.31003000000001</v>
      </c>
      <c r="F11190">
        <v>61.056852200000002</v>
      </c>
      <c r="G11190">
        <f t="shared" si="350"/>
        <v>78.258852200000007</v>
      </c>
    </row>
    <row r="11191" spans="1:7" x14ac:dyDescent="0.3">
      <c r="A11191" s="8">
        <v>45590.53125</v>
      </c>
      <c r="B11191" s="1" t="s">
        <v>3</v>
      </c>
      <c r="C11191">
        <f t="shared" si="349"/>
        <v>201.51203000000001</v>
      </c>
      <c r="D11191" s="5">
        <v>17.202000000000002</v>
      </c>
      <c r="E11191" s="6">
        <v>184.31003000000001</v>
      </c>
      <c r="F11191">
        <v>58.631793200000004</v>
      </c>
      <c r="G11191">
        <f t="shared" si="350"/>
        <v>75.833793200000002</v>
      </c>
    </row>
    <row r="11192" spans="1:7" x14ac:dyDescent="0.3">
      <c r="A11192" s="8">
        <v>45590.541666666657</v>
      </c>
      <c r="B11192" s="1" t="s">
        <v>3</v>
      </c>
      <c r="C11192">
        <f t="shared" si="349"/>
        <v>214.95902799999999</v>
      </c>
      <c r="D11192" s="5">
        <v>57.801000000000002</v>
      </c>
      <c r="E11192" s="6">
        <v>157.158028</v>
      </c>
      <c r="F11192">
        <v>64.46350129999999</v>
      </c>
      <c r="G11192">
        <f t="shared" si="350"/>
        <v>122.26450129999999</v>
      </c>
    </row>
    <row r="11193" spans="1:7" x14ac:dyDescent="0.3">
      <c r="A11193" s="8">
        <v>45590.552083333343</v>
      </c>
      <c r="B11193" s="1" t="s">
        <v>3</v>
      </c>
      <c r="C11193">
        <f t="shared" si="349"/>
        <v>214.95902799999999</v>
      </c>
      <c r="D11193" s="5">
        <v>57.801000000000002</v>
      </c>
      <c r="E11193" s="6">
        <v>157.158028</v>
      </c>
      <c r="F11193">
        <v>65.543370499999995</v>
      </c>
      <c r="G11193">
        <f t="shared" si="350"/>
        <v>123.3443705</v>
      </c>
    </row>
    <row r="11194" spans="1:7" x14ac:dyDescent="0.3">
      <c r="A11194" s="8">
        <v>45590.5625</v>
      </c>
      <c r="B11194" s="1" t="s">
        <v>3</v>
      </c>
      <c r="C11194">
        <f t="shared" si="349"/>
        <v>214.95902799999999</v>
      </c>
      <c r="D11194" s="5">
        <v>57.801000000000002</v>
      </c>
      <c r="E11194" s="6">
        <v>157.158028</v>
      </c>
      <c r="F11194">
        <v>61.288615999999998</v>
      </c>
      <c r="G11194">
        <f t="shared" si="350"/>
        <v>119.08961600000001</v>
      </c>
    </row>
    <row r="11195" spans="1:7" x14ac:dyDescent="0.3">
      <c r="A11195" s="8">
        <v>45590.572916666657</v>
      </c>
      <c r="B11195" s="1" t="s">
        <v>3</v>
      </c>
      <c r="C11195">
        <f t="shared" si="349"/>
        <v>214.95902799999999</v>
      </c>
      <c r="D11195" s="5">
        <v>57.801000000000002</v>
      </c>
      <c r="E11195" s="6">
        <v>157.158028</v>
      </c>
      <c r="F11195">
        <v>58.612414199999989</v>
      </c>
      <c r="G11195">
        <f t="shared" si="350"/>
        <v>116.41341419999999</v>
      </c>
    </row>
    <row r="11196" spans="1:7" x14ac:dyDescent="0.3">
      <c r="A11196" s="8">
        <v>45590.583333333343</v>
      </c>
      <c r="B11196" s="1" t="s">
        <v>3</v>
      </c>
      <c r="C11196">
        <f t="shared" si="349"/>
        <v>224.36102099999999</v>
      </c>
      <c r="D11196" s="5">
        <v>110.146</v>
      </c>
      <c r="E11196" s="6">
        <v>114.21502099999999</v>
      </c>
      <c r="F11196">
        <v>66.258751799999999</v>
      </c>
      <c r="G11196">
        <f t="shared" si="350"/>
        <v>176.40475179999999</v>
      </c>
    </row>
    <row r="11197" spans="1:7" x14ac:dyDescent="0.3">
      <c r="A11197" s="8">
        <v>45590.59375</v>
      </c>
      <c r="B11197" s="1" t="s">
        <v>3</v>
      </c>
      <c r="C11197">
        <f t="shared" si="349"/>
        <v>224.36102099999999</v>
      </c>
      <c r="D11197" s="5">
        <v>110.146</v>
      </c>
      <c r="E11197" s="6">
        <v>114.21502099999999</v>
      </c>
      <c r="F11197">
        <v>69.3150282</v>
      </c>
      <c r="G11197">
        <f t="shared" si="350"/>
        <v>179.46102819999999</v>
      </c>
    </row>
    <row r="11198" spans="1:7" x14ac:dyDescent="0.3">
      <c r="A11198" s="8">
        <v>45590.604166666657</v>
      </c>
      <c r="B11198" s="1" t="s">
        <v>3</v>
      </c>
      <c r="C11198">
        <f t="shared" si="349"/>
        <v>224.36102099999999</v>
      </c>
      <c r="D11198" s="5">
        <v>110.146</v>
      </c>
      <c r="E11198" s="6">
        <v>114.21502099999999</v>
      </c>
      <c r="F11198">
        <v>71.252942499999989</v>
      </c>
      <c r="G11198">
        <f t="shared" si="350"/>
        <v>181.39894249999998</v>
      </c>
    </row>
    <row r="11199" spans="1:7" x14ac:dyDescent="0.3">
      <c r="A11199" s="8">
        <v>45590.614583333343</v>
      </c>
      <c r="B11199" s="1" t="s">
        <v>3</v>
      </c>
      <c r="C11199">
        <f t="shared" si="349"/>
        <v>224.36102099999999</v>
      </c>
      <c r="D11199" s="5">
        <v>110.146</v>
      </c>
      <c r="E11199" s="6">
        <v>114.21502099999999</v>
      </c>
      <c r="F11199">
        <v>70.767665399999998</v>
      </c>
      <c r="G11199">
        <f t="shared" si="350"/>
        <v>180.91366540000001</v>
      </c>
    </row>
    <row r="11200" spans="1:7" x14ac:dyDescent="0.3">
      <c r="A11200" s="8">
        <v>45590.625</v>
      </c>
      <c r="B11200" s="1" t="s">
        <v>3</v>
      </c>
      <c r="C11200">
        <f t="shared" si="349"/>
        <v>233.65009500000002</v>
      </c>
      <c r="D11200" s="5">
        <v>141.64500000000001</v>
      </c>
      <c r="E11200" s="6">
        <v>92.005094999999997</v>
      </c>
      <c r="F11200">
        <v>73.015335899999997</v>
      </c>
      <c r="G11200">
        <f t="shared" si="350"/>
        <v>214.66033590000001</v>
      </c>
    </row>
    <row r="11201" spans="1:7" x14ac:dyDescent="0.3">
      <c r="A11201" s="8">
        <v>45590.635416666657</v>
      </c>
      <c r="B11201" s="1" t="s">
        <v>3</v>
      </c>
      <c r="C11201">
        <f t="shared" si="349"/>
        <v>233.65009500000002</v>
      </c>
      <c r="D11201" s="5">
        <v>141.64500000000001</v>
      </c>
      <c r="E11201" s="6">
        <v>92.005094999999997</v>
      </c>
      <c r="F11201">
        <v>66.674188400000006</v>
      </c>
      <c r="G11201">
        <f t="shared" si="350"/>
        <v>208.31918840000003</v>
      </c>
    </row>
    <row r="11202" spans="1:7" x14ac:dyDescent="0.3">
      <c r="A11202" s="8">
        <v>45590.645833333343</v>
      </c>
      <c r="B11202" s="1" t="s">
        <v>3</v>
      </c>
      <c r="C11202">
        <f t="shared" si="349"/>
        <v>233.65009500000002</v>
      </c>
      <c r="D11202" s="5">
        <v>141.64500000000001</v>
      </c>
      <c r="E11202" s="6">
        <v>92.005094999999997</v>
      </c>
      <c r="F11202">
        <v>72.663800699999996</v>
      </c>
      <c r="G11202">
        <f t="shared" si="350"/>
        <v>214.30880070000001</v>
      </c>
    </row>
    <row r="11203" spans="1:7" x14ac:dyDescent="0.3">
      <c r="A11203" s="8">
        <v>45590.65625</v>
      </c>
      <c r="B11203" s="1" t="s">
        <v>3</v>
      </c>
      <c r="C11203">
        <f t="shared" si="349"/>
        <v>233.65009500000002</v>
      </c>
      <c r="D11203" s="5">
        <v>141.64500000000001</v>
      </c>
      <c r="E11203" s="6">
        <v>92.005094999999997</v>
      </c>
      <c r="F11203">
        <v>76.525049600000003</v>
      </c>
      <c r="G11203">
        <f t="shared" si="350"/>
        <v>218.17004960000003</v>
      </c>
    </row>
    <row r="11204" spans="1:7" x14ac:dyDescent="0.3">
      <c r="A11204" s="8">
        <v>45590.666666666657</v>
      </c>
      <c r="B11204" s="1" t="s">
        <v>3</v>
      </c>
      <c r="C11204">
        <f t="shared" si="349"/>
        <v>236.00105200000002</v>
      </c>
      <c r="D11204" s="5">
        <v>175.227</v>
      </c>
      <c r="E11204" s="6">
        <v>60.774051999999998</v>
      </c>
      <c r="F11204">
        <v>75.501047899999989</v>
      </c>
      <c r="G11204">
        <f t="shared" si="350"/>
        <v>250.72804789999998</v>
      </c>
    </row>
    <row r="11205" spans="1:7" x14ac:dyDescent="0.3">
      <c r="A11205" s="8">
        <v>45590.677083333343</v>
      </c>
      <c r="B11205" s="1" t="s">
        <v>3</v>
      </c>
      <c r="C11205">
        <f t="shared" ref="C11205:C11268" si="351">D11205+E11205</f>
        <v>236.00105200000002</v>
      </c>
      <c r="D11205" s="5">
        <v>175.227</v>
      </c>
      <c r="E11205" s="6">
        <v>60.774051999999998</v>
      </c>
      <c r="F11205">
        <v>75.729478599999993</v>
      </c>
      <c r="G11205">
        <f t="shared" si="350"/>
        <v>250.9564786</v>
      </c>
    </row>
    <row r="11206" spans="1:7" x14ac:dyDescent="0.3">
      <c r="A11206" s="8">
        <v>45590.6875</v>
      </c>
      <c r="B11206" s="1" t="s">
        <v>3</v>
      </c>
      <c r="C11206">
        <f t="shared" si="351"/>
        <v>236.00105200000002</v>
      </c>
      <c r="D11206" s="5">
        <v>175.227</v>
      </c>
      <c r="E11206" s="6">
        <v>60.774051999999998</v>
      </c>
      <c r="F11206">
        <v>78.328258000000005</v>
      </c>
      <c r="G11206">
        <f t="shared" si="350"/>
        <v>253.55525800000001</v>
      </c>
    </row>
    <row r="11207" spans="1:7" x14ac:dyDescent="0.3">
      <c r="A11207" s="8">
        <v>45590.697916666657</v>
      </c>
      <c r="B11207" s="1" t="s">
        <v>3</v>
      </c>
      <c r="C11207">
        <f t="shared" si="351"/>
        <v>236.00105200000002</v>
      </c>
      <c r="D11207" s="5">
        <v>175.227</v>
      </c>
      <c r="E11207" s="6">
        <v>60.774051999999998</v>
      </c>
      <c r="F11207">
        <v>76.732421199999976</v>
      </c>
      <c r="G11207">
        <f t="shared" si="350"/>
        <v>251.95942119999998</v>
      </c>
    </row>
    <row r="11208" spans="1:7" x14ac:dyDescent="0.3">
      <c r="A11208" s="8">
        <v>45590.708333333343</v>
      </c>
      <c r="B11208" s="1" t="s">
        <v>3</v>
      </c>
      <c r="C11208">
        <f t="shared" si="351"/>
        <v>235.64996499999998</v>
      </c>
      <c r="D11208" s="5">
        <v>203.84299999999999</v>
      </c>
      <c r="E11208" s="6">
        <v>31.806964999999991</v>
      </c>
      <c r="F11208">
        <v>82.613501699999986</v>
      </c>
      <c r="G11208">
        <f t="shared" si="350"/>
        <v>286.45650169999999</v>
      </c>
    </row>
    <row r="11209" spans="1:7" x14ac:dyDescent="0.3">
      <c r="A11209" s="8">
        <v>45590.71875</v>
      </c>
      <c r="B11209" s="1" t="s">
        <v>3</v>
      </c>
      <c r="C11209">
        <f t="shared" si="351"/>
        <v>235.64996499999998</v>
      </c>
      <c r="D11209" s="5">
        <v>203.84299999999999</v>
      </c>
      <c r="E11209" s="6">
        <v>31.806964999999991</v>
      </c>
      <c r="F11209">
        <v>88.224663899999996</v>
      </c>
      <c r="G11209">
        <f t="shared" si="350"/>
        <v>292.06766389999996</v>
      </c>
    </row>
    <row r="11210" spans="1:7" x14ac:dyDescent="0.3">
      <c r="A11210" s="8">
        <v>45590.729166666657</v>
      </c>
      <c r="B11210" s="1" t="s">
        <v>3</v>
      </c>
      <c r="C11210">
        <f t="shared" si="351"/>
        <v>235.64996499999998</v>
      </c>
      <c r="D11210" s="5">
        <v>203.84299999999999</v>
      </c>
      <c r="E11210" s="6">
        <v>31.806964999999991</v>
      </c>
      <c r="F11210">
        <v>90.113858499999992</v>
      </c>
      <c r="G11210">
        <f t="shared" si="350"/>
        <v>293.95685849999995</v>
      </c>
    </row>
    <row r="11211" spans="1:7" x14ac:dyDescent="0.3">
      <c r="A11211" s="8">
        <v>45590.739583333343</v>
      </c>
      <c r="B11211" s="1" t="s">
        <v>3</v>
      </c>
      <c r="C11211">
        <f t="shared" si="351"/>
        <v>235.64996499999998</v>
      </c>
      <c r="D11211" s="5">
        <v>203.84299999999999</v>
      </c>
      <c r="E11211" s="6">
        <v>31.806964999999991</v>
      </c>
      <c r="F11211">
        <v>93.494622099999987</v>
      </c>
      <c r="G11211">
        <f t="shared" si="350"/>
        <v>297.33762209999998</v>
      </c>
    </row>
    <row r="11212" spans="1:7" x14ac:dyDescent="0.3">
      <c r="A11212" s="8">
        <v>45590.75</v>
      </c>
      <c r="B11212" s="1" t="s">
        <v>3</v>
      </c>
      <c r="C11212">
        <f t="shared" si="351"/>
        <v>232.65098500000008</v>
      </c>
      <c r="D11212" s="5">
        <v>228.88800000000009</v>
      </c>
      <c r="E11212" s="6">
        <v>3.762985</v>
      </c>
      <c r="F11212">
        <v>87.031626500000002</v>
      </c>
      <c r="G11212">
        <f t="shared" si="350"/>
        <v>315.91962650000011</v>
      </c>
    </row>
    <row r="11213" spans="1:7" x14ac:dyDescent="0.3">
      <c r="A11213" s="8">
        <v>45590.760416666657</v>
      </c>
      <c r="B11213" s="1" t="s">
        <v>3</v>
      </c>
      <c r="C11213">
        <f t="shared" si="351"/>
        <v>232.65098500000008</v>
      </c>
      <c r="D11213" s="5">
        <v>228.88800000000009</v>
      </c>
      <c r="E11213" s="6">
        <v>3.762985</v>
      </c>
      <c r="F11213">
        <v>94.781692899999996</v>
      </c>
      <c r="G11213">
        <f t="shared" si="350"/>
        <v>323.66969290000009</v>
      </c>
    </row>
    <row r="11214" spans="1:7" x14ac:dyDescent="0.3">
      <c r="A11214" s="8">
        <v>45590.770833333343</v>
      </c>
      <c r="B11214" s="1" t="s">
        <v>3</v>
      </c>
      <c r="C11214">
        <f t="shared" si="351"/>
        <v>232.65098500000008</v>
      </c>
      <c r="D11214" s="5">
        <v>228.88800000000009</v>
      </c>
      <c r="E11214" s="6">
        <v>3.762985</v>
      </c>
      <c r="F11214">
        <v>123.73777489999998</v>
      </c>
      <c r="G11214">
        <f t="shared" si="350"/>
        <v>352.62577490000007</v>
      </c>
    </row>
    <row r="11215" spans="1:7" x14ac:dyDescent="0.3">
      <c r="A11215" s="8">
        <v>45590.78125</v>
      </c>
      <c r="B11215" s="1" t="s">
        <v>3</v>
      </c>
      <c r="C11215">
        <f t="shared" si="351"/>
        <v>232.65098500000008</v>
      </c>
      <c r="D11215" s="5">
        <v>228.88800000000009</v>
      </c>
      <c r="E11215" s="6">
        <v>3.762985</v>
      </c>
      <c r="F11215">
        <v>130.5969867</v>
      </c>
      <c r="G11215">
        <f t="shared" si="350"/>
        <v>359.48498670000009</v>
      </c>
    </row>
    <row r="11216" spans="1:7" x14ac:dyDescent="0.3">
      <c r="A11216" s="8">
        <v>45590.791666666657</v>
      </c>
      <c r="B11216" s="1" t="s">
        <v>3</v>
      </c>
      <c r="C11216">
        <f t="shared" si="351"/>
        <v>452.86</v>
      </c>
      <c r="D11216" s="5">
        <v>452.86</v>
      </c>
      <c r="E11216" s="6">
        <v>0</v>
      </c>
      <c r="F11216">
        <v>130.85968650000001</v>
      </c>
      <c r="G11216">
        <f t="shared" si="350"/>
        <v>583.71968650000008</v>
      </c>
    </row>
    <row r="11217" spans="1:7" x14ac:dyDescent="0.3">
      <c r="A11217" s="8">
        <v>45590.802083333343</v>
      </c>
      <c r="B11217" s="1" t="s">
        <v>3</v>
      </c>
      <c r="C11217">
        <f t="shared" si="351"/>
        <v>452.86</v>
      </c>
      <c r="D11217" s="5">
        <v>452.86</v>
      </c>
      <c r="E11217" s="6">
        <v>0</v>
      </c>
      <c r="F11217">
        <v>129.83331620000001</v>
      </c>
      <c r="G11217">
        <f t="shared" ref="G11217:G11280" si="352">D11217+F11217</f>
        <v>582.69331620000003</v>
      </c>
    </row>
    <row r="11218" spans="1:7" x14ac:dyDescent="0.3">
      <c r="A11218" s="8">
        <v>45590.8125</v>
      </c>
      <c r="B11218" s="1" t="s">
        <v>3</v>
      </c>
      <c r="C11218">
        <f t="shared" si="351"/>
        <v>452.86</v>
      </c>
      <c r="D11218" s="5">
        <v>452.86</v>
      </c>
      <c r="E11218" s="6">
        <v>0</v>
      </c>
      <c r="F11218">
        <v>130.76666040000001</v>
      </c>
      <c r="G11218">
        <f t="shared" si="352"/>
        <v>583.62666039999999</v>
      </c>
    </row>
    <row r="11219" spans="1:7" x14ac:dyDescent="0.3">
      <c r="A11219" s="8">
        <v>45590.822916666657</v>
      </c>
      <c r="B11219" s="1" t="s">
        <v>3</v>
      </c>
      <c r="C11219">
        <f t="shared" si="351"/>
        <v>452.86</v>
      </c>
      <c r="D11219" s="5">
        <v>452.86</v>
      </c>
      <c r="E11219" s="6">
        <v>0</v>
      </c>
      <c r="F11219">
        <v>128.84982529999999</v>
      </c>
      <c r="G11219">
        <f t="shared" si="352"/>
        <v>581.70982530000003</v>
      </c>
    </row>
    <row r="11220" spans="1:7" x14ac:dyDescent="0.3">
      <c r="A11220" s="8">
        <v>45590.833333333343</v>
      </c>
      <c r="B11220" s="1" t="s">
        <v>3</v>
      </c>
      <c r="C11220">
        <f t="shared" si="351"/>
        <v>479.31099999999998</v>
      </c>
      <c r="D11220" s="5">
        <v>479.31099999999998</v>
      </c>
      <c r="E11220" s="6">
        <v>0</v>
      </c>
      <c r="F11220">
        <v>134.37293210000001</v>
      </c>
      <c r="G11220">
        <f t="shared" si="352"/>
        <v>613.68393209999999</v>
      </c>
    </row>
    <row r="11221" spans="1:7" x14ac:dyDescent="0.3">
      <c r="A11221" s="8">
        <v>45590.84375</v>
      </c>
      <c r="B11221" s="1" t="s">
        <v>3</v>
      </c>
      <c r="C11221">
        <f t="shared" si="351"/>
        <v>479.31099999999998</v>
      </c>
      <c r="D11221" s="5">
        <v>479.31099999999998</v>
      </c>
      <c r="E11221" s="6">
        <v>0</v>
      </c>
      <c r="F11221">
        <v>131.07384910000002</v>
      </c>
      <c r="G11221">
        <f t="shared" si="352"/>
        <v>610.3848491</v>
      </c>
    </row>
    <row r="11222" spans="1:7" x14ac:dyDescent="0.3">
      <c r="A11222" s="8">
        <v>45590.854166666657</v>
      </c>
      <c r="B11222" s="1" t="s">
        <v>3</v>
      </c>
      <c r="C11222">
        <f t="shared" si="351"/>
        <v>479.31099999999998</v>
      </c>
      <c r="D11222" s="5">
        <v>479.31099999999998</v>
      </c>
      <c r="E11222" s="6">
        <v>0</v>
      </c>
      <c r="F11222">
        <v>130.0386196</v>
      </c>
      <c r="G11222">
        <f t="shared" si="352"/>
        <v>609.34961959999998</v>
      </c>
    </row>
    <row r="11223" spans="1:7" x14ac:dyDescent="0.3">
      <c r="A11223" s="8">
        <v>45590.864583333343</v>
      </c>
      <c r="B11223" s="1" t="s">
        <v>3</v>
      </c>
      <c r="C11223">
        <f t="shared" si="351"/>
        <v>479.31099999999998</v>
      </c>
      <c r="D11223" s="5">
        <v>479.31099999999998</v>
      </c>
      <c r="E11223" s="6">
        <v>0</v>
      </c>
      <c r="F11223">
        <v>124.27777619999999</v>
      </c>
      <c r="G11223">
        <f t="shared" si="352"/>
        <v>603.58877619999998</v>
      </c>
    </row>
    <row r="11224" spans="1:7" x14ac:dyDescent="0.3">
      <c r="A11224" s="8">
        <v>45590.875</v>
      </c>
      <c r="B11224" s="1" t="s">
        <v>3</v>
      </c>
      <c r="C11224">
        <f t="shared" si="351"/>
        <v>463.07400000000001</v>
      </c>
      <c r="D11224" s="5">
        <v>463.07400000000001</v>
      </c>
      <c r="E11224" s="6">
        <v>0</v>
      </c>
      <c r="F11224">
        <v>131.72458290000003</v>
      </c>
      <c r="G11224">
        <f t="shared" si="352"/>
        <v>594.79858290000004</v>
      </c>
    </row>
    <row r="11225" spans="1:7" x14ac:dyDescent="0.3">
      <c r="A11225" s="8">
        <v>45590.885416666657</v>
      </c>
      <c r="B11225" s="1" t="s">
        <v>3</v>
      </c>
      <c r="C11225">
        <f t="shared" si="351"/>
        <v>463.07400000000001</v>
      </c>
      <c r="D11225" s="5">
        <v>463.07400000000001</v>
      </c>
      <c r="E11225" s="6">
        <v>0</v>
      </c>
      <c r="F11225">
        <v>129.4310016</v>
      </c>
      <c r="G11225">
        <f t="shared" si="352"/>
        <v>592.50500160000001</v>
      </c>
    </row>
    <row r="11226" spans="1:7" x14ac:dyDescent="0.3">
      <c r="A11226" s="8">
        <v>45590.895833333343</v>
      </c>
      <c r="B11226" s="1" t="s">
        <v>3</v>
      </c>
      <c r="C11226">
        <f t="shared" si="351"/>
        <v>463.07400000000001</v>
      </c>
      <c r="D11226" s="5">
        <v>463.07400000000001</v>
      </c>
      <c r="E11226" s="6">
        <v>0</v>
      </c>
      <c r="F11226">
        <v>123.99370630000001</v>
      </c>
      <c r="G11226">
        <f t="shared" si="352"/>
        <v>587.06770630000005</v>
      </c>
    </row>
    <row r="11227" spans="1:7" x14ac:dyDescent="0.3">
      <c r="A11227" s="8">
        <v>45590.90625</v>
      </c>
      <c r="B11227" s="1" t="s">
        <v>3</v>
      </c>
      <c r="C11227">
        <f t="shared" si="351"/>
        <v>463.07400000000001</v>
      </c>
      <c r="D11227" s="5">
        <v>463.07400000000001</v>
      </c>
      <c r="E11227" s="6">
        <v>0</v>
      </c>
      <c r="F11227">
        <v>124.63227800000001</v>
      </c>
      <c r="G11227">
        <f t="shared" si="352"/>
        <v>587.706278</v>
      </c>
    </row>
    <row r="11228" spans="1:7" x14ac:dyDescent="0.3">
      <c r="A11228" s="8">
        <v>45590.916666666657</v>
      </c>
      <c r="B11228" s="1" t="s">
        <v>3</v>
      </c>
      <c r="C11228">
        <f t="shared" si="351"/>
        <v>452.24099999999999</v>
      </c>
      <c r="D11228" s="5">
        <v>452.24099999999999</v>
      </c>
      <c r="E11228" s="6">
        <v>0</v>
      </c>
      <c r="F11228">
        <v>119.83279490000001</v>
      </c>
      <c r="G11228">
        <f t="shared" si="352"/>
        <v>572.07379489999994</v>
      </c>
    </row>
    <row r="11229" spans="1:7" x14ac:dyDescent="0.3">
      <c r="A11229" s="8">
        <v>45590.927083333343</v>
      </c>
      <c r="B11229" s="1" t="s">
        <v>3</v>
      </c>
      <c r="C11229">
        <f t="shared" si="351"/>
        <v>452.24099999999999</v>
      </c>
      <c r="D11229" s="5">
        <v>452.24099999999999</v>
      </c>
      <c r="E11229" s="6">
        <v>0</v>
      </c>
      <c r="F11229">
        <v>117.58897529999999</v>
      </c>
      <c r="G11229">
        <f t="shared" si="352"/>
        <v>569.8299753</v>
      </c>
    </row>
    <row r="11230" spans="1:7" x14ac:dyDescent="0.3">
      <c r="A11230" s="8">
        <v>45590.9375</v>
      </c>
      <c r="B11230" s="1" t="s">
        <v>3</v>
      </c>
      <c r="C11230">
        <f t="shared" si="351"/>
        <v>452.24099999999999</v>
      </c>
      <c r="D11230" s="5">
        <v>452.24099999999999</v>
      </c>
      <c r="E11230" s="6">
        <v>0</v>
      </c>
      <c r="F11230">
        <v>115.39043269999999</v>
      </c>
      <c r="G11230">
        <f t="shared" si="352"/>
        <v>567.6314327</v>
      </c>
    </row>
    <row r="11231" spans="1:7" x14ac:dyDescent="0.3">
      <c r="A11231" s="8">
        <v>45590.947916666657</v>
      </c>
      <c r="B11231" s="1" t="s">
        <v>3</v>
      </c>
      <c r="C11231">
        <f t="shared" si="351"/>
        <v>452.24099999999999</v>
      </c>
      <c r="D11231" s="5">
        <v>452.24099999999999</v>
      </c>
      <c r="E11231" s="6">
        <v>0</v>
      </c>
      <c r="F11231">
        <v>113.23261640000001</v>
      </c>
      <c r="G11231">
        <f t="shared" si="352"/>
        <v>565.47361639999997</v>
      </c>
    </row>
    <row r="11232" spans="1:7" x14ac:dyDescent="0.3">
      <c r="A11232" s="8">
        <v>45590.958333333343</v>
      </c>
      <c r="B11232" s="1" t="s">
        <v>3</v>
      </c>
      <c r="C11232">
        <f t="shared" si="351"/>
        <v>428.25100000000009</v>
      </c>
      <c r="D11232" s="5">
        <v>428.25100000000009</v>
      </c>
      <c r="E11232" s="6">
        <v>0</v>
      </c>
      <c r="F11232">
        <v>111.74128399999999</v>
      </c>
      <c r="G11232">
        <f t="shared" si="352"/>
        <v>539.99228400000004</v>
      </c>
    </row>
    <row r="11233" spans="1:7" x14ac:dyDescent="0.3">
      <c r="A11233" s="8">
        <v>45590.96875</v>
      </c>
      <c r="B11233" s="1" t="s">
        <v>3</v>
      </c>
      <c r="C11233">
        <f t="shared" si="351"/>
        <v>428.25100000000009</v>
      </c>
      <c r="D11233" s="5">
        <v>428.25100000000009</v>
      </c>
      <c r="E11233" s="6">
        <v>0</v>
      </c>
      <c r="F11233">
        <v>110.4027653</v>
      </c>
      <c r="G11233">
        <f t="shared" si="352"/>
        <v>538.65376530000003</v>
      </c>
    </row>
    <row r="11234" spans="1:7" x14ac:dyDescent="0.3">
      <c r="A11234" s="8">
        <v>45590.979166666657</v>
      </c>
      <c r="B11234" s="1" t="s">
        <v>3</v>
      </c>
      <c r="C11234">
        <f t="shared" si="351"/>
        <v>428.25100000000009</v>
      </c>
      <c r="D11234" s="5">
        <v>428.25100000000009</v>
      </c>
      <c r="E11234" s="6">
        <v>0</v>
      </c>
      <c r="F11234">
        <v>108.0123875</v>
      </c>
      <c r="G11234">
        <f t="shared" si="352"/>
        <v>536.26338750000014</v>
      </c>
    </row>
    <row r="11235" spans="1:7" x14ac:dyDescent="0.3">
      <c r="A11235" s="8">
        <v>45590.989583333343</v>
      </c>
      <c r="B11235" s="1" t="s">
        <v>3</v>
      </c>
      <c r="C11235">
        <f t="shared" si="351"/>
        <v>428.25100000000009</v>
      </c>
      <c r="D11235" s="5">
        <v>428.25100000000009</v>
      </c>
      <c r="E11235" s="6">
        <v>0</v>
      </c>
      <c r="F11235">
        <v>109.19692620000001</v>
      </c>
      <c r="G11235">
        <f t="shared" si="352"/>
        <v>537.4479262000001</v>
      </c>
    </row>
    <row r="11236" spans="1:7" x14ac:dyDescent="0.3">
      <c r="A11236" s="8">
        <v>45591</v>
      </c>
      <c r="B11236" s="1" t="s">
        <v>3</v>
      </c>
      <c r="C11236">
        <f t="shared" si="351"/>
        <v>413.37299999999999</v>
      </c>
      <c r="D11236" s="5">
        <v>413.37299999999999</v>
      </c>
      <c r="E11236" s="6">
        <v>0</v>
      </c>
      <c r="F11236">
        <v>105.71037430000001</v>
      </c>
      <c r="G11236">
        <f t="shared" si="352"/>
        <v>519.08337430000006</v>
      </c>
    </row>
    <row r="11237" spans="1:7" x14ac:dyDescent="0.3">
      <c r="A11237" s="8">
        <v>45591.010416666657</v>
      </c>
      <c r="B11237" s="1" t="s">
        <v>3</v>
      </c>
      <c r="C11237">
        <f t="shared" si="351"/>
        <v>413.37299999999999</v>
      </c>
      <c r="D11237" s="5">
        <v>413.37299999999999</v>
      </c>
      <c r="E11237" s="6">
        <v>0</v>
      </c>
      <c r="F11237">
        <v>105.9690832</v>
      </c>
      <c r="G11237">
        <f t="shared" si="352"/>
        <v>519.34208319999993</v>
      </c>
    </row>
    <row r="11238" spans="1:7" x14ac:dyDescent="0.3">
      <c r="A11238" s="8">
        <v>45591.020833333343</v>
      </c>
      <c r="B11238" s="1" t="s">
        <v>3</v>
      </c>
      <c r="C11238">
        <f t="shared" si="351"/>
        <v>413.37299999999999</v>
      </c>
      <c r="D11238" s="5">
        <v>413.37299999999999</v>
      </c>
      <c r="E11238" s="6">
        <v>0</v>
      </c>
      <c r="F11238">
        <v>103.6024051</v>
      </c>
      <c r="G11238">
        <f t="shared" si="352"/>
        <v>516.97540509999999</v>
      </c>
    </row>
    <row r="11239" spans="1:7" x14ac:dyDescent="0.3">
      <c r="A11239" s="8">
        <v>45591.03125</v>
      </c>
      <c r="B11239" s="1" t="s">
        <v>3</v>
      </c>
      <c r="C11239">
        <f t="shared" si="351"/>
        <v>413.37299999999999</v>
      </c>
      <c r="D11239" s="5">
        <v>413.37299999999999</v>
      </c>
      <c r="E11239" s="6">
        <v>0</v>
      </c>
      <c r="F11239">
        <v>101.74882989999999</v>
      </c>
      <c r="G11239">
        <f t="shared" si="352"/>
        <v>515.12182989999997</v>
      </c>
    </row>
    <row r="11240" spans="1:7" x14ac:dyDescent="0.3">
      <c r="A11240" s="8">
        <v>45591.041666666657</v>
      </c>
      <c r="B11240" s="1" t="s">
        <v>3</v>
      </c>
      <c r="C11240">
        <f t="shared" si="351"/>
        <v>399.52600000000001</v>
      </c>
      <c r="D11240" s="5">
        <v>399.52600000000001</v>
      </c>
      <c r="E11240" s="6">
        <v>0</v>
      </c>
      <c r="F11240">
        <v>100.46548279999999</v>
      </c>
      <c r="G11240">
        <f t="shared" si="352"/>
        <v>499.99148279999997</v>
      </c>
    </row>
    <row r="11241" spans="1:7" x14ac:dyDescent="0.3">
      <c r="A11241" s="8">
        <v>45591.052083333343</v>
      </c>
      <c r="B11241" s="1" t="s">
        <v>3</v>
      </c>
      <c r="C11241">
        <f t="shared" si="351"/>
        <v>399.52600000000001</v>
      </c>
      <c r="D11241" s="5">
        <v>399.52600000000001</v>
      </c>
      <c r="E11241" s="6">
        <v>0</v>
      </c>
      <c r="F11241">
        <v>101.0296721</v>
      </c>
      <c r="G11241">
        <f t="shared" si="352"/>
        <v>500.55567210000004</v>
      </c>
    </row>
    <row r="11242" spans="1:7" x14ac:dyDescent="0.3">
      <c r="A11242" s="8">
        <v>45591.0625</v>
      </c>
      <c r="B11242" s="1" t="s">
        <v>3</v>
      </c>
      <c r="C11242">
        <f t="shared" si="351"/>
        <v>399.52600000000001</v>
      </c>
      <c r="D11242" s="5">
        <v>399.52600000000001</v>
      </c>
      <c r="E11242" s="6">
        <v>0</v>
      </c>
      <c r="F11242">
        <v>100.8096049</v>
      </c>
      <c r="G11242">
        <f t="shared" si="352"/>
        <v>500.33560490000002</v>
      </c>
    </row>
    <row r="11243" spans="1:7" x14ac:dyDescent="0.3">
      <c r="A11243" s="8">
        <v>45591.072916666657</v>
      </c>
      <c r="B11243" s="1" t="s">
        <v>3</v>
      </c>
      <c r="C11243">
        <f t="shared" si="351"/>
        <v>399.52600000000001</v>
      </c>
      <c r="D11243" s="5">
        <v>399.52600000000001</v>
      </c>
      <c r="E11243" s="6">
        <v>0</v>
      </c>
      <c r="F11243">
        <v>100.48312820000001</v>
      </c>
      <c r="G11243">
        <f t="shared" si="352"/>
        <v>500.00912820000002</v>
      </c>
    </row>
    <row r="11244" spans="1:7" x14ac:dyDescent="0.3">
      <c r="A11244" s="8">
        <v>45591.083333333343</v>
      </c>
      <c r="B11244" s="1" t="s">
        <v>3</v>
      </c>
      <c r="C11244">
        <f t="shared" si="351"/>
        <v>396.55999999999989</v>
      </c>
      <c r="D11244" s="5">
        <v>396.55999999999989</v>
      </c>
      <c r="E11244" s="6">
        <v>0</v>
      </c>
      <c r="F11244">
        <v>101.345191</v>
      </c>
      <c r="G11244">
        <f t="shared" si="352"/>
        <v>497.90519099999989</v>
      </c>
    </row>
    <row r="11245" spans="1:7" x14ac:dyDescent="0.3">
      <c r="A11245" s="8">
        <v>45591.09375</v>
      </c>
      <c r="B11245" s="1" t="s">
        <v>3</v>
      </c>
      <c r="C11245">
        <f t="shared" si="351"/>
        <v>396.55999999999989</v>
      </c>
      <c r="D11245" s="5">
        <v>396.55999999999989</v>
      </c>
      <c r="E11245" s="6">
        <v>0</v>
      </c>
      <c r="F11245">
        <v>96.336898700000006</v>
      </c>
      <c r="G11245">
        <f t="shared" si="352"/>
        <v>492.89689869999989</v>
      </c>
    </row>
    <row r="11246" spans="1:7" x14ac:dyDescent="0.3">
      <c r="A11246" s="8">
        <v>45591.104166666657</v>
      </c>
      <c r="B11246" s="1" t="s">
        <v>3</v>
      </c>
      <c r="C11246">
        <f t="shared" si="351"/>
        <v>396.55999999999989</v>
      </c>
      <c r="D11246" s="5">
        <v>396.55999999999989</v>
      </c>
      <c r="E11246" s="6">
        <v>0</v>
      </c>
      <c r="F11246">
        <v>93.887305900000001</v>
      </c>
      <c r="G11246">
        <f t="shared" si="352"/>
        <v>490.44730589999989</v>
      </c>
    </row>
    <row r="11247" spans="1:7" x14ac:dyDescent="0.3">
      <c r="A11247" s="8">
        <v>45591.114583333343</v>
      </c>
      <c r="B11247" s="1" t="s">
        <v>3</v>
      </c>
      <c r="C11247">
        <f t="shared" si="351"/>
        <v>396.55999999999989</v>
      </c>
      <c r="D11247" s="5">
        <v>396.55999999999989</v>
      </c>
      <c r="E11247" s="6">
        <v>0</v>
      </c>
      <c r="F11247">
        <v>96.6505346</v>
      </c>
      <c r="G11247">
        <f t="shared" si="352"/>
        <v>493.2105345999999</v>
      </c>
    </row>
    <row r="11248" spans="1:7" x14ac:dyDescent="0.3">
      <c r="A11248" s="8">
        <v>45591.125</v>
      </c>
      <c r="B11248" s="1" t="s">
        <v>3</v>
      </c>
      <c r="C11248">
        <f t="shared" si="351"/>
        <v>393.28099999999989</v>
      </c>
      <c r="D11248" s="5">
        <v>393.28099999999989</v>
      </c>
      <c r="E11248" s="6">
        <v>0</v>
      </c>
      <c r="F11248">
        <v>94.288451300000006</v>
      </c>
      <c r="G11248">
        <f t="shared" si="352"/>
        <v>487.56945129999991</v>
      </c>
    </row>
    <row r="11249" spans="1:7" x14ac:dyDescent="0.3">
      <c r="A11249" s="8">
        <v>45591.135416666657</v>
      </c>
      <c r="B11249" s="1" t="s">
        <v>3</v>
      </c>
      <c r="C11249">
        <f t="shared" si="351"/>
        <v>393.28099999999989</v>
      </c>
      <c r="D11249" s="5">
        <v>393.28099999999989</v>
      </c>
      <c r="E11249" s="6">
        <v>0</v>
      </c>
      <c r="F11249">
        <v>96.164124399999992</v>
      </c>
      <c r="G11249">
        <f t="shared" si="352"/>
        <v>489.44512439999988</v>
      </c>
    </row>
    <row r="11250" spans="1:7" x14ac:dyDescent="0.3">
      <c r="A11250" s="8">
        <v>45591.145833333343</v>
      </c>
      <c r="B11250" s="1" t="s">
        <v>3</v>
      </c>
      <c r="C11250">
        <f t="shared" si="351"/>
        <v>393.28099999999989</v>
      </c>
      <c r="D11250" s="5">
        <v>393.28099999999989</v>
      </c>
      <c r="E11250" s="6">
        <v>0</v>
      </c>
      <c r="F11250">
        <v>95.866363899999996</v>
      </c>
      <c r="G11250">
        <f t="shared" si="352"/>
        <v>489.1473638999999</v>
      </c>
    </row>
    <row r="11251" spans="1:7" x14ac:dyDescent="0.3">
      <c r="A11251" s="8">
        <v>45591.15625</v>
      </c>
      <c r="B11251" s="1" t="s">
        <v>3</v>
      </c>
      <c r="C11251">
        <f t="shared" si="351"/>
        <v>393.28099999999989</v>
      </c>
      <c r="D11251" s="5">
        <v>393.28099999999989</v>
      </c>
      <c r="E11251" s="6">
        <v>0</v>
      </c>
      <c r="F11251">
        <v>98.194684199999998</v>
      </c>
      <c r="G11251">
        <f t="shared" si="352"/>
        <v>491.47568419999988</v>
      </c>
    </row>
    <row r="11252" spans="1:7" x14ac:dyDescent="0.3">
      <c r="A11252" s="8">
        <v>45591.166666666657</v>
      </c>
      <c r="B11252" s="1" t="s">
        <v>3</v>
      </c>
      <c r="C11252">
        <f t="shared" si="351"/>
        <v>392.22300000000001</v>
      </c>
      <c r="D11252" s="5">
        <v>392.22300000000001</v>
      </c>
      <c r="E11252" s="6">
        <v>0</v>
      </c>
      <c r="F11252">
        <v>94.472786599999992</v>
      </c>
      <c r="G11252">
        <f t="shared" si="352"/>
        <v>486.69578660000002</v>
      </c>
    </row>
    <row r="11253" spans="1:7" x14ac:dyDescent="0.3">
      <c r="A11253" s="8">
        <v>45591.177083333343</v>
      </c>
      <c r="B11253" s="1" t="s">
        <v>3</v>
      </c>
      <c r="C11253">
        <f t="shared" si="351"/>
        <v>392.22300000000001</v>
      </c>
      <c r="D11253" s="5">
        <v>392.22300000000001</v>
      </c>
      <c r="E11253" s="6">
        <v>0</v>
      </c>
      <c r="F11253">
        <v>96.035726199999999</v>
      </c>
      <c r="G11253">
        <f t="shared" si="352"/>
        <v>488.25872620000001</v>
      </c>
    </row>
    <row r="11254" spans="1:7" x14ac:dyDescent="0.3">
      <c r="A11254" s="8">
        <v>45591.1875</v>
      </c>
      <c r="B11254" s="1" t="s">
        <v>3</v>
      </c>
      <c r="C11254">
        <f t="shared" si="351"/>
        <v>392.22300000000001</v>
      </c>
      <c r="D11254" s="5">
        <v>392.22300000000001</v>
      </c>
      <c r="E11254" s="6">
        <v>0</v>
      </c>
      <c r="F11254">
        <v>95.017268900000005</v>
      </c>
      <c r="G11254">
        <f t="shared" si="352"/>
        <v>487.24026890000005</v>
      </c>
    </row>
    <row r="11255" spans="1:7" x14ac:dyDescent="0.3">
      <c r="A11255" s="8">
        <v>45591.197916666657</v>
      </c>
      <c r="B11255" s="1" t="s">
        <v>3</v>
      </c>
      <c r="C11255">
        <f t="shared" si="351"/>
        <v>392.22300000000001</v>
      </c>
      <c r="D11255" s="5">
        <v>392.22300000000001</v>
      </c>
      <c r="E11255" s="6">
        <v>0</v>
      </c>
      <c r="F11255">
        <v>91.852178100000003</v>
      </c>
      <c r="G11255">
        <f t="shared" si="352"/>
        <v>484.07517810000002</v>
      </c>
    </row>
    <row r="11256" spans="1:7" x14ac:dyDescent="0.3">
      <c r="A11256" s="8">
        <v>45591.208333333343</v>
      </c>
      <c r="B11256" s="1" t="s">
        <v>3</v>
      </c>
      <c r="C11256">
        <f t="shared" si="351"/>
        <v>397.34999999999991</v>
      </c>
      <c r="D11256" s="5">
        <v>397.34999999999991</v>
      </c>
      <c r="E11256" s="6">
        <v>0</v>
      </c>
      <c r="F11256">
        <v>92.257681500000004</v>
      </c>
      <c r="G11256">
        <f t="shared" si="352"/>
        <v>489.6076814999999</v>
      </c>
    </row>
    <row r="11257" spans="1:7" x14ac:dyDescent="0.3">
      <c r="A11257" s="8">
        <v>45591.21875</v>
      </c>
      <c r="B11257" s="1" t="s">
        <v>3</v>
      </c>
      <c r="C11257">
        <f t="shared" si="351"/>
        <v>397.34999999999991</v>
      </c>
      <c r="D11257" s="5">
        <v>397.34999999999991</v>
      </c>
      <c r="E11257" s="6">
        <v>0</v>
      </c>
      <c r="F11257">
        <v>95.170766200000003</v>
      </c>
      <c r="G11257">
        <f t="shared" si="352"/>
        <v>492.52076619999991</v>
      </c>
    </row>
    <row r="11258" spans="1:7" x14ac:dyDescent="0.3">
      <c r="A11258" s="8">
        <v>45591.229166666657</v>
      </c>
      <c r="B11258" s="1" t="s">
        <v>3</v>
      </c>
      <c r="C11258">
        <f t="shared" si="351"/>
        <v>397.34999999999991</v>
      </c>
      <c r="D11258" s="5">
        <v>397.34999999999991</v>
      </c>
      <c r="E11258" s="6">
        <v>0</v>
      </c>
      <c r="F11258">
        <v>95.602544599999987</v>
      </c>
      <c r="G11258">
        <f t="shared" si="352"/>
        <v>492.9525445999999</v>
      </c>
    </row>
    <row r="11259" spans="1:7" x14ac:dyDescent="0.3">
      <c r="A11259" s="8">
        <v>45591.239583333343</v>
      </c>
      <c r="B11259" s="1" t="s">
        <v>3</v>
      </c>
      <c r="C11259">
        <f t="shared" si="351"/>
        <v>397.34999999999991</v>
      </c>
      <c r="D11259" s="5">
        <v>397.34999999999991</v>
      </c>
      <c r="E11259" s="6">
        <v>0</v>
      </c>
      <c r="F11259">
        <v>95.491740899999996</v>
      </c>
      <c r="G11259">
        <f t="shared" si="352"/>
        <v>492.84174089999988</v>
      </c>
    </row>
    <row r="11260" spans="1:7" x14ac:dyDescent="0.3">
      <c r="A11260" s="8">
        <v>45591.25</v>
      </c>
      <c r="B11260" s="1" t="s">
        <v>3</v>
      </c>
      <c r="C11260">
        <f t="shared" si="351"/>
        <v>426.053</v>
      </c>
      <c r="D11260" s="5">
        <v>426.053</v>
      </c>
      <c r="E11260" s="6">
        <v>0</v>
      </c>
      <c r="F11260">
        <v>97.1839808</v>
      </c>
      <c r="G11260">
        <f t="shared" si="352"/>
        <v>523.23698079999997</v>
      </c>
    </row>
    <row r="11261" spans="1:7" x14ac:dyDescent="0.3">
      <c r="A11261" s="8">
        <v>45591.260416666657</v>
      </c>
      <c r="B11261" s="1" t="s">
        <v>3</v>
      </c>
      <c r="C11261">
        <f t="shared" si="351"/>
        <v>426.053</v>
      </c>
      <c r="D11261" s="5">
        <v>426.053</v>
      </c>
      <c r="E11261" s="6">
        <v>0</v>
      </c>
      <c r="F11261">
        <v>92.712676899999991</v>
      </c>
      <c r="G11261">
        <f t="shared" si="352"/>
        <v>518.76567690000002</v>
      </c>
    </row>
    <row r="11262" spans="1:7" x14ac:dyDescent="0.3">
      <c r="A11262" s="8">
        <v>45591.270833333343</v>
      </c>
      <c r="B11262" s="1" t="s">
        <v>3</v>
      </c>
      <c r="C11262">
        <f t="shared" si="351"/>
        <v>426.053</v>
      </c>
      <c r="D11262" s="5">
        <v>426.053</v>
      </c>
      <c r="E11262" s="6">
        <v>0</v>
      </c>
      <c r="F11262">
        <v>91.273687899999999</v>
      </c>
      <c r="G11262">
        <f t="shared" si="352"/>
        <v>517.32668790000002</v>
      </c>
    </row>
    <row r="11263" spans="1:7" x14ac:dyDescent="0.3">
      <c r="A11263" s="8">
        <v>45591.28125</v>
      </c>
      <c r="B11263" s="1" t="s">
        <v>3</v>
      </c>
      <c r="C11263">
        <f t="shared" si="351"/>
        <v>426.053</v>
      </c>
      <c r="D11263" s="5">
        <v>426.053</v>
      </c>
      <c r="E11263" s="6">
        <v>0</v>
      </c>
      <c r="F11263">
        <v>93.816938399999998</v>
      </c>
      <c r="G11263">
        <f t="shared" si="352"/>
        <v>519.86993840000002</v>
      </c>
    </row>
    <row r="11264" spans="1:7" x14ac:dyDescent="0.3">
      <c r="A11264" s="8">
        <v>45591.291666666657</v>
      </c>
      <c r="B11264" s="1" t="s">
        <v>3</v>
      </c>
      <c r="C11264">
        <f t="shared" si="351"/>
        <v>399.52888300000001</v>
      </c>
      <c r="D11264" s="5">
        <v>399.52800000000002</v>
      </c>
      <c r="E11264" s="6">
        <v>8.8299999999999989E-4</v>
      </c>
      <c r="F11264">
        <v>96.982704799999993</v>
      </c>
      <c r="G11264">
        <f t="shared" si="352"/>
        <v>496.51070479999998</v>
      </c>
    </row>
    <row r="11265" spans="1:7" x14ac:dyDescent="0.3">
      <c r="A11265" s="8">
        <v>45591.302083333343</v>
      </c>
      <c r="B11265" s="1" t="s">
        <v>3</v>
      </c>
      <c r="C11265">
        <f t="shared" si="351"/>
        <v>399.52888300000001</v>
      </c>
      <c r="D11265" s="5">
        <v>399.52800000000002</v>
      </c>
      <c r="E11265" s="6">
        <v>8.8299999999999989E-4</v>
      </c>
      <c r="F11265">
        <v>99.326895300000004</v>
      </c>
      <c r="G11265">
        <f t="shared" si="352"/>
        <v>498.85489530000001</v>
      </c>
    </row>
    <row r="11266" spans="1:7" x14ac:dyDescent="0.3">
      <c r="A11266" s="8">
        <v>45591.3125</v>
      </c>
      <c r="B11266" s="1" t="s">
        <v>3</v>
      </c>
      <c r="C11266">
        <f t="shared" si="351"/>
        <v>399.52888300000001</v>
      </c>
      <c r="D11266" s="5">
        <v>399.52800000000002</v>
      </c>
      <c r="E11266" s="6">
        <v>8.8299999999999989E-4</v>
      </c>
      <c r="F11266">
        <v>102.53778440000001</v>
      </c>
      <c r="G11266">
        <f t="shared" si="352"/>
        <v>502.06578440000004</v>
      </c>
    </row>
    <row r="11267" spans="1:7" x14ac:dyDescent="0.3">
      <c r="A11267" s="8">
        <v>45591.322916666657</v>
      </c>
      <c r="B11267" s="1" t="s">
        <v>3</v>
      </c>
      <c r="C11267">
        <f t="shared" si="351"/>
        <v>399.52888300000001</v>
      </c>
      <c r="D11267" s="5">
        <v>399.52800000000002</v>
      </c>
      <c r="E11267" s="6">
        <v>8.8299999999999989E-4</v>
      </c>
      <c r="F11267">
        <v>106.2063519</v>
      </c>
      <c r="G11267">
        <f t="shared" si="352"/>
        <v>505.73435190000004</v>
      </c>
    </row>
    <row r="11268" spans="1:7" x14ac:dyDescent="0.3">
      <c r="A11268" s="8">
        <v>45591.333333333343</v>
      </c>
      <c r="B11268" s="1" t="s">
        <v>3</v>
      </c>
      <c r="C11268">
        <f t="shared" si="351"/>
        <v>222.38686199999998</v>
      </c>
      <c r="D11268" s="5">
        <v>218.96799999999999</v>
      </c>
      <c r="E11268" s="6">
        <v>3.4188619999999998</v>
      </c>
      <c r="F11268">
        <v>100.0780795</v>
      </c>
      <c r="G11268">
        <f t="shared" si="352"/>
        <v>319.04607950000002</v>
      </c>
    </row>
    <row r="11269" spans="1:7" x14ac:dyDescent="0.3">
      <c r="A11269" s="8">
        <v>45591.34375</v>
      </c>
      <c r="B11269" s="1" t="s">
        <v>3</v>
      </c>
      <c r="C11269">
        <f t="shared" ref="C11269:C11332" si="353">D11269+E11269</f>
        <v>222.38686199999998</v>
      </c>
      <c r="D11269" s="5">
        <v>218.96799999999999</v>
      </c>
      <c r="E11269" s="6">
        <v>3.4188619999999998</v>
      </c>
      <c r="F11269">
        <v>80.639251799999982</v>
      </c>
      <c r="G11269">
        <f t="shared" si="352"/>
        <v>299.60725179999997</v>
      </c>
    </row>
    <row r="11270" spans="1:7" x14ac:dyDescent="0.3">
      <c r="A11270" s="8">
        <v>45591.354166666657</v>
      </c>
      <c r="B11270" s="1" t="s">
        <v>3</v>
      </c>
      <c r="C11270">
        <f t="shared" si="353"/>
        <v>222.38686199999998</v>
      </c>
      <c r="D11270" s="5">
        <v>218.96799999999999</v>
      </c>
      <c r="E11270" s="6">
        <v>3.4188619999999998</v>
      </c>
      <c r="F11270">
        <v>79.8896838</v>
      </c>
      <c r="G11270">
        <f t="shared" si="352"/>
        <v>298.85768380000002</v>
      </c>
    </row>
    <row r="11271" spans="1:7" x14ac:dyDescent="0.3">
      <c r="A11271" s="8">
        <v>45591.364583333343</v>
      </c>
      <c r="B11271" s="1" t="s">
        <v>3</v>
      </c>
      <c r="C11271">
        <f t="shared" si="353"/>
        <v>222.38686199999998</v>
      </c>
      <c r="D11271" s="5">
        <v>218.96799999999999</v>
      </c>
      <c r="E11271" s="6">
        <v>3.4188619999999998</v>
      </c>
      <c r="F11271">
        <v>84.432667600000002</v>
      </c>
      <c r="G11271">
        <f t="shared" si="352"/>
        <v>303.40066760000002</v>
      </c>
    </row>
    <row r="11272" spans="1:7" x14ac:dyDescent="0.3">
      <c r="A11272" s="8">
        <v>45591.375</v>
      </c>
      <c r="B11272" s="1" t="s">
        <v>3</v>
      </c>
      <c r="C11272">
        <f t="shared" si="353"/>
        <v>214.333991</v>
      </c>
      <c r="D11272" s="5">
        <v>189.018</v>
      </c>
      <c r="E11272" s="6">
        <v>25.315991</v>
      </c>
      <c r="F11272">
        <v>88.380234499999986</v>
      </c>
      <c r="G11272">
        <f t="shared" si="352"/>
        <v>277.3982345</v>
      </c>
    </row>
    <row r="11273" spans="1:7" x14ac:dyDescent="0.3">
      <c r="A11273" s="8">
        <v>45591.385416666657</v>
      </c>
      <c r="B11273" s="1" t="s">
        <v>3</v>
      </c>
      <c r="C11273">
        <f t="shared" si="353"/>
        <v>214.333991</v>
      </c>
      <c r="D11273" s="5">
        <v>189.018</v>
      </c>
      <c r="E11273" s="6">
        <v>25.315991</v>
      </c>
      <c r="F11273">
        <v>96.533971200000011</v>
      </c>
      <c r="G11273">
        <f t="shared" si="352"/>
        <v>285.55197120000003</v>
      </c>
    </row>
    <row r="11274" spans="1:7" x14ac:dyDescent="0.3">
      <c r="A11274" s="8">
        <v>45591.395833333343</v>
      </c>
      <c r="B11274" s="1" t="s">
        <v>3</v>
      </c>
      <c r="C11274">
        <f t="shared" si="353"/>
        <v>214.333991</v>
      </c>
      <c r="D11274" s="5">
        <v>189.018</v>
      </c>
      <c r="E11274" s="6">
        <v>25.315991</v>
      </c>
      <c r="F11274">
        <v>90.36755939999999</v>
      </c>
      <c r="G11274">
        <f t="shared" si="352"/>
        <v>279.38555939999998</v>
      </c>
    </row>
    <row r="11275" spans="1:7" x14ac:dyDescent="0.3">
      <c r="A11275" s="8">
        <v>45591.40625</v>
      </c>
      <c r="B11275" s="1" t="s">
        <v>3</v>
      </c>
      <c r="C11275">
        <f t="shared" si="353"/>
        <v>214.333991</v>
      </c>
      <c r="D11275" s="5">
        <v>189.018</v>
      </c>
      <c r="E11275" s="6">
        <v>25.315991</v>
      </c>
      <c r="F11275">
        <v>84.62069790000001</v>
      </c>
      <c r="G11275">
        <f t="shared" si="352"/>
        <v>273.63869790000001</v>
      </c>
    </row>
    <row r="11276" spans="1:7" x14ac:dyDescent="0.3">
      <c r="A11276" s="8">
        <v>45591.416666666657</v>
      </c>
      <c r="B11276" s="1" t="s">
        <v>3</v>
      </c>
      <c r="C11276">
        <f t="shared" si="353"/>
        <v>194.223972</v>
      </c>
      <c r="D11276" s="5">
        <v>146.69200000000001</v>
      </c>
      <c r="E11276" s="6">
        <v>47.531972000000003</v>
      </c>
      <c r="F11276">
        <v>78.612365799999992</v>
      </c>
      <c r="G11276">
        <f t="shared" si="352"/>
        <v>225.3043658</v>
      </c>
    </row>
    <row r="11277" spans="1:7" x14ac:dyDescent="0.3">
      <c r="A11277" s="8">
        <v>45591.427083333343</v>
      </c>
      <c r="B11277" s="1" t="s">
        <v>3</v>
      </c>
      <c r="C11277">
        <f t="shared" si="353"/>
        <v>194.223972</v>
      </c>
      <c r="D11277" s="5">
        <v>146.69200000000001</v>
      </c>
      <c r="E11277" s="6">
        <v>47.531972000000003</v>
      </c>
      <c r="F11277">
        <v>80.001202299999989</v>
      </c>
      <c r="G11277">
        <f t="shared" si="352"/>
        <v>226.6932023</v>
      </c>
    </row>
    <row r="11278" spans="1:7" x14ac:dyDescent="0.3">
      <c r="A11278" s="8">
        <v>45591.4375</v>
      </c>
      <c r="B11278" s="1" t="s">
        <v>3</v>
      </c>
      <c r="C11278">
        <f t="shared" si="353"/>
        <v>194.223972</v>
      </c>
      <c r="D11278" s="5">
        <v>146.69200000000001</v>
      </c>
      <c r="E11278" s="6">
        <v>47.531972000000003</v>
      </c>
      <c r="F11278">
        <v>75.585221399999995</v>
      </c>
      <c r="G11278">
        <f t="shared" si="352"/>
        <v>222.2772214</v>
      </c>
    </row>
    <row r="11279" spans="1:7" x14ac:dyDescent="0.3">
      <c r="A11279" s="8">
        <v>45591.447916666657</v>
      </c>
      <c r="B11279" s="1" t="s">
        <v>3</v>
      </c>
      <c r="C11279">
        <f t="shared" si="353"/>
        <v>194.223972</v>
      </c>
      <c r="D11279" s="5">
        <v>146.69200000000001</v>
      </c>
      <c r="E11279" s="6">
        <v>47.531972000000003</v>
      </c>
      <c r="F11279">
        <v>76.678409000000002</v>
      </c>
      <c r="G11279">
        <f t="shared" si="352"/>
        <v>223.370409</v>
      </c>
    </row>
    <row r="11280" spans="1:7" x14ac:dyDescent="0.3">
      <c r="A11280" s="8">
        <v>45591.458333333343</v>
      </c>
      <c r="B11280" s="1" t="s">
        <v>3</v>
      </c>
      <c r="C11280">
        <f t="shared" si="353"/>
        <v>158.29696200000001</v>
      </c>
      <c r="D11280" s="5">
        <v>86.310999999999993</v>
      </c>
      <c r="E11280" s="6">
        <v>71.985962000000001</v>
      </c>
      <c r="F11280">
        <v>77.840052499999999</v>
      </c>
      <c r="G11280">
        <f t="shared" si="352"/>
        <v>164.15105249999999</v>
      </c>
    </row>
    <row r="11281" spans="1:7" x14ac:dyDescent="0.3">
      <c r="A11281" s="8">
        <v>45591.46875</v>
      </c>
      <c r="B11281" s="1" t="s">
        <v>3</v>
      </c>
      <c r="C11281">
        <f t="shared" si="353"/>
        <v>158.29696200000001</v>
      </c>
      <c r="D11281" s="5">
        <v>86.310999999999993</v>
      </c>
      <c r="E11281" s="6">
        <v>71.985962000000001</v>
      </c>
      <c r="F11281">
        <v>68.786261400000001</v>
      </c>
      <c r="G11281">
        <f t="shared" ref="G11281:G11344" si="354">D11281+F11281</f>
        <v>155.09726139999998</v>
      </c>
    </row>
    <row r="11282" spans="1:7" x14ac:dyDescent="0.3">
      <c r="A11282" s="8">
        <v>45591.479166666657</v>
      </c>
      <c r="B11282" s="1" t="s">
        <v>3</v>
      </c>
      <c r="C11282">
        <f t="shared" si="353"/>
        <v>158.29696200000001</v>
      </c>
      <c r="D11282" s="5">
        <v>86.310999999999993</v>
      </c>
      <c r="E11282" s="6">
        <v>71.985962000000001</v>
      </c>
      <c r="F11282">
        <v>68.345041600000002</v>
      </c>
      <c r="G11282">
        <f t="shared" si="354"/>
        <v>154.65604159999998</v>
      </c>
    </row>
    <row r="11283" spans="1:7" x14ac:dyDescent="0.3">
      <c r="A11283" s="8">
        <v>45591.489583333343</v>
      </c>
      <c r="B11283" s="1" t="s">
        <v>3</v>
      </c>
      <c r="C11283">
        <f t="shared" si="353"/>
        <v>158.29696200000001</v>
      </c>
      <c r="D11283" s="5">
        <v>86.310999999999993</v>
      </c>
      <c r="E11283" s="6">
        <v>71.985962000000001</v>
      </c>
      <c r="F11283">
        <v>66.861700999999996</v>
      </c>
      <c r="G11283">
        <f t="shared" si="354"/>
        <v>153.17270099999999</v>
      </c>
    </row>
    <row r="11284" spans="1:7" x14ac:dyDescent="0.3">
      <c r="A11284" s="8">
        <v>45591.5</v>
      </c>
      <c r="B11284" s="1" t="s">
        <v>3</v>
      </c>
      <c r="C11284">
        <f t="shared" si="353"/>
        <v>138.86594499999995</v>
      </c>
      <c r="D11284" s="5">
        <v>55.291999999999987</v>
      </c>
      <c r="E11284" s="6">
        <v>83.573944999999966</v>
      </c>
      <c r="F11284">
        <v>63.730589600000009</v>
      </c>
      <c r="G11284">
        <f t="shared" si="354"/>
        <v>119.0225896</v>
      </c>
    </row>
    <row r="11285" spans="1:7" x14ac:dyDescent="0.3">
      <c r="A11285" s="8">
        <v>45591.510416666657</v>
      </c>
      <c r="B11285" s="1" t="s">
        <v>3</v>
      </c>
      <c r="C11285">
        <f t="shared" si="353"/>
        <v>138.86594499999995</v>
      </c>
      <c r="D11285" s="5">
        <v>55.291999999999987</v>
      </c>
      <c r="E11285" s="6">
        <v>83.573944999999966</v>
      </c>
      <c r="F11285">
        <v>64.363334600000002</v>
      </c>
      <c r="G11285">
        <f t="shared" si="354"/>
        <v>119.65533459999999</v>
      </c>
    </row>
    <row r="11286" spans="1:7" x14ac:dyDescent="0.3">
      <c r="A11286" s="8">
        <v>45591.520833333343</v>
      </c>
      <c r="B11286" s="1" t="s">
        <v>3</v>
      </c>
      <c r="C11286">
        <f t="shared" si="353"/>
        <v>138.86594499999995</v>
      </c>
      <c r="D11286" s="5">
        <v>55.291999999999987</v>
      </c>
      <c r="E11286" s="6">
        <v>83.573944999999966</v>
      </c>
      <c r="F11286">
        <v>63.819860000000006</v>
      </c>
      <c r="G11286">
        <f t="shared" si="354"/>
        <v>119.11185999999999</v>
      </c>
    </row>
    <row r="11287" spans="1:7" x14ac:dyDescent="0.3">
      <c r="A11287" s="8">
        <v>45591.53125</v>
      </c>
      <c r="B11287" s="1" t="s">
        <v>3</v>
      </c>
      <c r="C11287">
        <f t="shared" si="353"/>
        <v>138.86594499999995</v>
      </c>
      <c r="D11287" s="5">
        <v>55.291999999999987</v>
      </c>
      <c r="E11287" s="6">
        <v>83.573944999999966</v>
      </c>
      <c r="F11287">
        <v>70.650665599999996</v>
      </c>
      <c r="G11287">
        <f t="shared" si="354"/>
        <v>125.94266559999998</v>
      </c>
    </row>
    <row r="11288" spans="1:7" x14ac:dyDescent="0.3">
      <c r="A11288" s="8">
        <v>45591.541666666657</v>
      </c>
      <c r="B11288" s="1" t="s">
        <v>3</v>
      </c>
      <c r="C11288">
        <f t="shared" si="353"/>
        <v>148.082019</v>
      </c>
      <c r="D11288" s="5">
        <v>70.126000000000005</v>
      </c>
      <c r="E11288" s="6">
        <v>77.956018999999998</v>
      </c>
      <c r="F11288">
        <v>65.452625600000005</v>
      </c>
      <c r="G11288">
        <f t="shared" si="354"/>
        <v>135.57862560000001</v>
      </c>
    </row>
    <row r="11289" spans="1:7" x14ac:dyDescent="0.3">
      <c r="A11289" s="8">
        <v>45591.552083333343</v>
      </c>
      <c r="B11289" s="1" t="s">
        <v>3</v>
      </c>
      <c r="C11289">
        <f t="shared" si="353"/>
        <v>148.082019</v>
      </c>
      <c r="D11289" s="5">
        <v>70.126000000000005</v>
      </c>
      <c r="E11289" s="6">
        <v>77.956018999999998</v>
      </c>
      <c r="F11289">
        <v>53.420594099999995</v>
      </c>
      <c r="G11289">
        <f t="shared" si="354"/>
        <v>123.54659409999999</v>
      </c>
    </row>
    <row r="11290" spans="1:7" x14ac:dyDescent="0.3">
      <c r="A11290" s="8">
        <v>45591.5625</v>
      </c>
      <c r="B11290" s="1" t="s">
        <v>3</v>
      </c>
      <c r="C11290">
        <f t="shared" si="353"/>
        <v>148.082019</v>
      </c>
      <c r="D11290" s="5">
        <v>70.126000000000005</v>
      </c>
      <c r="E11290" s="6">
        <v>77.956018999999998</v>
      </c>
      <c r="F11290">
        <v>63.290472499999993</v>
      </c>
      <c r="G11290">
        <f t="shared" si="354"/>
        <v>133.4164725</v>
      </c>
    </row>
    <row r="11291" spans="1:7" x14ac:dyDescent="0.3">
      <c r="A11291" s="8">
        <v>45591.572916666657</v>
      </c>
      <c r="B11291" s="1" t="s">
        <v>3</v>
      </c>
      <c r="C11291">
        <f t="shared" si="353"/>
        <v>148.082019</v>
      </c>
      <c r="D11291" s="5">
        <v>70.126000000000005</v>
      </c>
      <c r="E11291" s="6">
        <v>77.956018999999998</v>
      </c>
      <c r="F11291">
        <v>66.739824200000001</v>
      </c>
      <c r="G11291">
        <f t="shared" si="354"/>
        <v>136.86582420000002</v>
      </c>
    </row>
    <row r="11292" spans="1:7" x14ac:dyDescent="0.3">
      <c r="A11292" s="8">
        <v>45591.583333333343</v>
      </c>
      <c r="B11292" s="1" t="s">
        <v>3</v>
      </c>
      <c r="C11292">
        <f t="shared" si="353"/>
        <v>146.43004100000002</v>
      </c>
      <c r="D11292" s="5">
        <v>73.075999999999993</v>
      </c>
      <c r="E11292" s="6">
        <v>73.354041000000009</v>
      </c>
      <c r="F11292">
        <v>62.395703599999997</v>
      </c>
      <c r="G11292">
        <f t="shared" si="354"/>
        <v>135.47170359999998</v>
      </c>
    </row>
    <row r="11293" spans="1:7" x14ac:dyDescent="0.3">
      <c r="A11293" s="8">
        <v>45591.59375</v>
      </c>
      <c r="B11293" s="1" t="s">
        <v>3</v>
      </c>
      <c r="C11293">
        <f t="shared" si="353"/>
        <v>146.43004100000002</v>
      </c>
      <c r="D11293" s="5">
        <v>73.075999999999993</v>
      </c>
      <c r="E11293" s="6">
        <v>73.354041000000009</v>
      </c>
      <c r="F11293">
        <v>64.424686899999998</v>
      </c>
      <c r="G11293">
        <f t="shared" si="354"/>
        <v>137.50068690000001</v>
      </c>
    </row>
    <row r="11294" spans="1:7" x14ac:dyDescent="0.3">
      <c r="A11294" s="8">
        <v>45591.604166666657</v>
      </c>
      <c r="B11294" s="1" t="s">
        <v>3</v>
      </c>
      <c r="C11294">
        <f t="shared" si="353"/>
        <v>146.43004100000002</v>
      </c>
      <c r="D11294" s="5">
        <v>73.075999999999993</v>
      </c>
      <c r="E11294" s="6">
        <v>73.354041000000009</v>
      </c>
      <c r="F11294">
        <v>59.444894500000004</v>
      </c>
      <c r="G11294">
        <f t="shared" si="354"/>
        <v>132.5208945</v>
      </c>
    </row>
    <row r="11295" spans="1:7" x14ac:dyDescent="0.3">
      <c r="A11295" s="8">
        <v>45591.614583333343</v>
      </c>
      <c r="B11295" s="1" t="s">
        <v>3</v>
      </c>
      <c r="C11295">
        <f t="shared" si="353"/>
        <v>146.43004100000002</v>
      </c>
      <c r="D11295" s="5">
        <v>73.075999999999993</v>
      </c>
      <c r="E11295" s="6">
        <v>73.354041000000009</v>
      </c>
      <c r="F11295">
        <v>57.736870199999998</v>
      </c>
      <c r="G11295">
        <f t="shared" si="354"/>
        <v>130.81287019999999</v>
      </c>
    </row>
    <row r="11296" spans="1:7" x14ac:dyDescent="0.3">
      <c r="A11296" s="8">
        <v>45591.625</v>
      </c>
      <c r="B11296" s="1" t="s">
        <v>3</v>
      </c>
      <c r="C11296">
        <f t="shared" si="353"/>
        <v>158.94197300000002</v>
      </c>
      <c r="D11296" s="5">
        <v>98.413000000000011</v>
      </c>
      <c r="E11296" s="6">
        <v>60.528973000000001</v>
      </c>
      <c r="F11296">
        <v>55.04498869999999</v>
      </c>
      <c r="G11296">
        <f t="shared" si="354"/>
        <v>153.45798869999999</v>
      </c>
    </row>
    <row r="11297" spans="1:7" x14ac:dyDescent="0.3">
      <c r="A11297" s="8">
        <v>45591.635416666657</v>
      </c>
      <c r="B11297" s="1" t="s">
        <v>3</v>
      </c>
      <c r="C11297">
        <f t="shared" si="353"/>
        <v>158.94197300000002</v>
      </c>
      <c r="D11297" s="5">
        <v>98.413000000000011</v>
      </c>
      <c r="E11297" s="6">
        <v>60.528973000000001</v>
      </c>
      <c r="F11297">
        <v>58.965172299999992</v>
      </c>
      <c r="G11297">
        <f t="shared" si="354"/>
        <v>157.37817230000002</v>
      </c>
    </row>
    <row r="11298" spans="1:7" x14ac:dyDescent="0.3">
      <c r="A11298" s="8">
        <v>45591.645833333343</v>
      </c>
      <c r="B11298" s="1" t="s">
        <v>3</v>
      </c>
      <c r="C11298">
        <f t="shared" si="353"/>
        <v>158.94197300000002</v>
      </c>
      <c r="D11298" s="5">
        <v>98.413000000000011</v>
      </c>
      <c r="E11298" s="6">
        <v>60.528973000000001</v>
      </c>
      <c r="F11298">
        <v>58.447265399999992</v>
      </c>
      <c r="G11298">
        <f t="shared" si="354"/>
        <v>156.8602654</v>
      </c>
    </row>
    <row r="11299" spans="1:7" x14ac:dyDescent="0.3">
      <c r="A11299" s="8">
        <v>45591.65625</v>
      </c>
      <c r="B11299" s="1" t="s">
        <v>3</v>
      </c>
      <c r="C11299">
        <f t="shared" si="353"/>
        <v>158.94197300000002</v>
      </c>
      <c r="D11299" s="5">
        <v>98.413000000000011</v>
      </c>
      <c r="E11299" s="6">
        <v>60.528973000000001</v>
      </c>
      <c r="F11299">
        <v>61.627284400000008</v>
      </c>
      <c r="G11299">
        <f t="shared" si="354"/>
        <v>160.04028440000002</v>
      </c>
    </row>
    <row r="11300" spans="1:7" x14ac:dyDescent="0.3">
      <c r="A11300" s="8">
        <v>45591.666666666657</v>
      </c>
      <c r="B11300" s="1" t="s">
        <v>3</v>
      </c>
      <c r="C11300">
        <f t="shared" si="353"/>
        <v>178.215059</v>
      </c>
      <c r="D11300" s="5">
        <v>131.386</v>
      </c>
      <c r="E11300" s="6">
        <v>46.829058999999987</v>
      </c>
      <c r="F11300">
        <v>62.479739199999997</v>
      </c>
      <c r="G11300">
        <f t="shared" si="354"/>
        <v>193.86573920000001</v>
      </c>
    </row>
    <row r="11301" spans="1:7" x14ac:dyDescent="0.3">
      <c r="A11301" s="8">
        <v>45591.677083333343</v>
      </c>
      <c r="B11301" s="1" t="s">
        <v>3</v>
      </c>
      <c r="C11301">
        <f t="shared" si="353"/>
        <v>178.215059</v>
      </c>
      <c r="D11301" s="5">
        <v>131.386</v>
      </c>
      <c r="E11301" s="6">
        <v>46.829058999999987</v>
      </c>
      <c r="F11301">
        <v>59.444397099999996</v>
      </c>
      <c r="G11301">
        <f t="shared" si="354"/>
        <v>190.8303971</v>
      </c>
    </row>
    <row r="11302" spans="1:7" x14ac:dyDescent="0.3">
      <c r="A11302" s="8">
        <v>45591.6875</v>
      </c>
      <c r="B11302" s="1" t="s">
        <v>3</v>
      </c>
      <c r="C11302">
        <f t="shared" si="353"/>
        <v>178.215059</v>
      </c>
      <c r="D11302" s="5">
        <v>131.386</v>
      </c>
      <c r="E11302" s="6">
        <v>46.829058999999987</v>
      </c>
      <c r="F11302">
        <v>53.644146900000003</v>
      </c>
      <c r="G11302">
        <f t="shared" si="354"/>
        <v>185.03014690000001</v>
      </c>
    </row>
    <row r="11303" spans="1:7" x14ac:dyDescent="0.3">
      <c r="A11303" s="8">
        <v>45591.697916666657</v>
      </c>
      <c r="B11303" s="1" t="s">
        <v>3</v>
      </c>
      <c r="C11303">
        <f t="shared" si="353"/>
        <v>178.215059</v>
      </c>
      <c r="D11303" s="5">
        <v>131.386</v>
      </c>
      <c r="E11303" s="6">
        <v>46.829058999999987</v>
      </c>
      <c r="F11303">
        <v>66.4500259</v>
      </c>
      <c r="G11303">
        <f t="shared" si="354"/>
        <v>197.83602589999998</v>
      </c>
    </row>
    <row r="11304" spans="1:7" x14ac:dyDescent="0.3">
      <c r="A11304" s="8">
        <v>45591.708333333343</v>
      </c>
      <c r="B11304" s="1" t="s">
        <v>3</v>
      </c>
      <c r="C11304">
        <f t="shared" si="353"/>
        <v>194.71398099999999</v>
      </c>
      <c r="D11304" s="5">
        <v>171.477</v>
      </c>
      <c r="E11304" s="6">
        <v>23.236981</v>
      </c>
      <c r="F11304">
        <v>64.828726500000002</v>
      </c>
      <c r="G11304">
        <f t="shared" si="354"/>
        <v>236.30572649999999</v>
      </c>
    </row>
    <row r="11305" spans="1:7" x14ac:dyDescent="0.3">
      <c r="A11305" s="8">
        <v>45591.71875</v>
      </c>
      <c r="B11305" s="1" t="s">
        <v>3</v>
      </c>
      <c r="C11305">
        <f t="shared" si="353"/>
        <v>194.71398099999999</v>
      </c>
      <c r="D11305" s="5">
        <v>171.477</v>
      </c>
      <c r="E11305" s="6">
        <v>23.236981</v>
      </c>
      <c r="F11305">
        <v>70.486158700000004</v>
      </c>
      <c r="G11305">
        <f t="shared" si="354"/>
        <v>241.96315870000001</v>
      </c>
    </row>
    <row r="11306" spans="1:7" x14ac:dyDescent="0.3">
      <c r="A11306" s="8">
        <v>45591.729166666657</v>
      </c>
      <c r="B11306" s="1" t="s">
        <v>3</v>
      </c>
      <c r="C11306">
        <f t="shared" si="353"/>
        <v>194.71398099999999</v>
      </c>
      <c r="D11306" s="5">
        <v>171.477</v>
      </c>
      <c r="E11306" s="6">
        <v>23.236981</v>
      </c>
      <c r="F11306">
        <v>71.160688099999987</v>
      </c>
      <c r="G11306">
        <f t="shared" si="354"/>
        <v>242.63768809999999</v>
      </c>
    </row>
    <row r="11307" spans="1:7" x14ac:dyDescent="0.3">
      <c r="A11307" s="8">
        <v>45591.739583333343</v>
      </c>
      <c r="B11307" s="1" t="s">
        <v>3</v>
      </c>
      <c r="C11307">
        <f t="shared" si="353"/>
        <v>194.71398099999999</v>
      </c>
      <c r="D11307" s="5">
        <v>171.477</v>
      </c>
      <c r="E11307" s="6">
        <v>23.236981</v>
      </c>
      <c r="F11307">
        <v>73.638404199999997</v>
      </c>
      <c r="G11307">
        <f t="shared" si="354"/>
        <v>245.1154042</v>
      </c>
    </row>
    <row r="11308" spans="1:7" x14ac:dyDescent="0.3">
      <c r="A11308" s="8">
        <v>45591.75</v>
      </c>
      <c r="B11308" s="1" t="s">
        <v>3</v>
      </c>
      <c r="C11308">
        <f t="shared" si="353"/>
        <v>235.205015</v>
      </c>
      <c r="D11308" s="5">
        <v>233.649</v>
      </c>
      <c r="E11308" s="6">
        <v>1.5560149999999999</v>
      </c>
      <c r="F11308">
        <v>77.88171220000001</v>
      </c>
      <c r="G11308">
        <f t="shared" si="354"/>
        <v>311.53071220000004</v>
      </c>
    </row>
    <row r="11309" spans="1:7" x14ac:dyDescent="0.3">
      <c r="A11309" s="8">
        <v>45591.760416666657</v>
      </c>
      <c r="B11309" s="1" t="s">
        <v>3</v>
      </c>
      <c r="C11309">
        <f t="shared" si="353"/>
        <v>235.205015</v>
      </c>
      <c r="D11309" s="5">
        <v>233.649</v>
      </c>
      <c r="E11309" s="6">
        <v>1.5560149999999999</v>
      </c>
      <c r="F11309">
        <v>85.791980200000012</v>
      </c>
      <c r="G11309">
        <f t="shared" si="354"/>
        <v>319.44098020000001</v>
      </c>
    </row>
    <row r="11310" spans="1:7" x14ac:dyDescent="0.3">
      <c r="A11310" s="8">
        <v>45591.770833333343</v>
      </c>
      <c r="B11310" s="1" t="s">
        <v>3</v>
      </c>
      <c r="C11310">
        <f t="shared" si="353"/>
        <v>235.205015</v>
      </c>
      <c r="D11310" s="5">
        <v>233.649</v>
      </c>
      <c r="E11310" s="6">
        <v>1.5560149999999999</v>
      </c>
      <c r="F11310">
        <v>108.7735483</v>
      </c>
      <c r="G11310">
        <f t="shared" si="354"/>
        <v>342.42254830000002</v>
      </c>
    </row>
    <row r="11311" spans="1:7" x14ac:dyDescent="0.3">
      <c r="A11311" s="8">
        <v>45591.78125</v>
      </c>
      <c r="B11311" s="1" t="s">
        <v>3</v>
      </c>
      <c r="C11311">
        <f t="shared" si="353"/>
        <v>235.205015</v>
      </c>
      <c r="D11311" s="5">
        <v>233.649</v>
      </c>
      <c r="E11311" s="6">
        <v>1.5560149999999999</v>
      </c>
      <c r="F11311">
        <v>116.24039769999999</v>
      </c>
      <c r="G11311">
        <f t="shared" si="354"/>
        <v>349.88939770000002</v>
      </c>
    </row>
    <row r="11312" spans="1:7" x14ac:dyDescent="0.3">
      <c r="A11312" s="8">
        <v>45591.791666666657</v>
      </c>
      <c r="B11312" s="1" t="s">
        <v>3</v>
      </c>
      <c r="C11312">
        <f t="shared" si="353"/>
        <v>465.399</v>
      </c>
      <c r="D11312" s="5">
        <v>465.399</v>
      </c>
      <c r="E11312" s="6">
        <v>0</v>
      </c>
      <c r="F11312">
        <v>115.23863249999999</v>
      </c>
      <c r="G11312">
        <f t="shared" si="354"/>
        <v>580.6376325</v>
      </c>
    </row>
    <row r="11313" spans="1:7" x14ac:dyDescent="0.3">
      <c r="A11313" s="8">
        <v>45591.802083333343</v>
      </c>
      <c r="B11313" s="1" t="s">
        <v>3</v>
      </c>
      <c r="C11313">
        <f t="shared" si="353"/>
        <v>465.399</v>
      </c>
      <c r="D11313" s="5">
        <v>465.399</v>
      </c>
      <c r="E11313" s="6">
        <v>0</v>
      </c>
      <c r="F11313">
        <v>113.4060082</v>
      </c>
      <c r="G11313">
        <f t="shared" si="354"/>
        <v>578.80500819999997</v>
      </c>
    </row>
    <row r="11314" spans="1:7" x14ac:dyDescent="0.3">
      <c r="A11314" s="8">
        <v>45591.8125</v>
      </c>
      <c r="B11314" s="1" t="s">
        <v>3</v>
      </c>
      <c r="C11314">
        <f t="shared" si="353"/>
        <v>465.399</v>
      </c>
      <c r="D11314" s="5">
        <v>465.399</v>
      </c>
      <c r="E11314" s="6">
        <v>0</v>
      </c>
      <c r="F11314">
        <v>117.68787209999999</v>
      </c>
      <c r="G11314">
        <f t="shared" si="354"/>
        <v>583.08687209999994</v>
      </c>
    </row>
    <row r="11315" spans="1:7" x14ac:dyDescent="0.3">
      <c r="A11315" s="8">
        <v>45591.822916666657</v>
      </c>
      <c r="B11315" s="1" t="s">
        <v>3</v>
      </c>
      <c r="C11315">
        <f t="shared" si="353"/>
        <v>465.399</v>
      </c>
      <c r="D11315" s="5">
        <v>465.399</v>
      </c>
      <c r="E11315" s="6">
        <v>0</v>
      </c>
      <c r="F11315">
        <v>109.96962479999999</v>
      </c>
      <c r="G11315">
        <f t="shared" si="354"/>
        <v>575.36862480000002</v>
      </c>
    </row>
    <row r="11316" spans="1:7" x14ac:dyDescent="0.3">
      <c r="A11316" s="8">
        <v>45591.833333333343</v>
      </c>
      <c r="B11316" s="1" t="s">
        <v>3</v>
      </c>
      <c r="C11316">
        <f t="shared" si="353"/>
        <v>487.358</v>
      </c>
      <c r="D11316" s="5">
        <v>487.358</v>
      </c>
      <c r="E11316" s="6">
        <v>0</v>
      </c>
      <c r="F11316">
        <v>111.82227130000001</v>
      </c>
      <c r="G11316">
        <f t="shared" si="354"/>
        <v>599.18027129999996</v>
      </c>
    </row>
    <row r="11317" spans="1:7" x14ac:dyDescent="0.3">
      <c r="A11317" s="8">
        <v>45591.84375</v>
      </c>
      <c r="B11317" s="1" t="s">
        <v>3</v>
      </c>
      <c r="C11317">
        <f t="shared" si="353"/>
        <v>487.358</v>
      </c>
      <c r="D11317" s="5">
        <v>487.358</v>
      </c>
      <c r="E11317" s="6">
        <v>0</v>
      </c>
      <c r="F11317">
        <v>116.840574</v>
      </c>
      <c r="G11317">
        <f t="shared" si="354"/>
        <v>604.19857400000001</v>
      </c>
    </row>
    <row r="11318" spans="1:7" x14ac:dyDescent="0.3">
      <c r="A11318" s="8">
        <v>45591.854166666657</v>
      </c>
      <c r="B11318" s="1" t="s">
        <v>3</v>
      </c>
      <c r="C11318">
        <f t="shared" si="353"/>
        <v>487.358</v>
      </c>
      <c r="D11318" s="5">
        <v>487.358</v>
      </c>
      <c r="E11318" s="6">
        <v>0</v>
      </c>
      <c r="F11318">
        <v>112.2096607</v>
      </c>
      <c r="G11318">
        <f t="shared" si="354"/>
        <v>599.56766070000003</v>
      </c>
    </row>
    <row r="11319" spans="1:7" x14ac:dyDescent="0.3">
      <c r="A11319" s="8">
        <v>45591.864583333343</v>
      </c>
      <c r="B11319" s="1" t="s">
        <v>3</v>
      </c>
      <c r="C11319">
        <f t="shared" si="353"/>
        <v>487.358</v>
      </c>
      <c r="D11319" s="5">
        <v>487.358</v>
      </c>
      <c r="E11319" s="6">
        <v>0</v>
      </c>
      <c r="F11319">
        <v>111.83877649999999</v>
      </c>
      <c r="G11319">
        <f t="shared" si="354"/>
        <v>599.19677649999994</v>
      </c>
    </row>
    <row r="11320" spans="1:7" x14ac:dyDescent="0.3">
      <c r="A11320" s="8">
        <v>45591.875</v>
      </c>
      <c r="B11320" s="1" t="s">
        <v>3</v>
      </c>
      <c r="C11320">
        <f t="shared" si="353"/>
        <v>469.15199999999999</v>
      </c>
      <c r="D11320" s="5">
        <v>469.15199999999999</v>
      </c>
      <c r="E11320" s="6">
        <v>0</v>
      </c>
      <c r="F11320">
        <v>106.6287107</v>
      </c>
      <c r="G11320">
        <f t="shared" si="354"/>
        <v>575.78071069999999</v>
      </c>
    </row>
    <row r="11321" spans="1:7" x14ac:dyDescent="0.3">
      <c r="A11321" s="8">
        <v>45591.885416666657</v>
      </c>
      <c r="B11321" s="1" t="s">
        <v>3</v>
      </c>
      <c r="C11321">
        <f t="shared" si="353"/>
        <v>469.15199999999999</v>
      </c>
      <c r="D11321" s="5">
        <v>469.15199999999999</v>
      </c>
      <c r="E11321" s="6">
        <v>0</v>
      </c>
      <c r="F11321">
        <v>106.9137839</v>
      </c>
      <c r="G11321">
        <f t="shared" si="354"/>
        <v>576.06578390000004</v>
      </c>
    </row>
    <row r="11322" spans="1:7" x14ac:dyDescent="0.3">
      <c r="A11322" s="8">
        <v>45591.895833333343</v>
      </c>
      <c r="B11322" s="1" t="s">
        <v>3</v>
      </c>
      <c r="C11322">
        <f t="shared" si="353"/>
        <v>469.15199999999999</v>
      </c>
      <c r="D11322" s="5">
        <v>469.15199999999999</v>
      </c>
      <c r="E11322" s="6">
        <v>0</v>
      </c>
      <c r="F11322">
        <v>110.60676959999998</v>
      </c>
      <c r="G11322">
        <f t="shared" si="354"/>
        <v>579.75876959999994</v>
      </c>
    </row>
    <row r="11323" spans="1:7" x14ac:dyDescent="0.3">
      <c r="A11323" s="8">
        <v>45591.90625</v>
      </c>
      <c r="B11323" s="1" t="s">
        <v>3</v>
      </c>
      <c r="C11323">
        <f t="shared" si="353"/>
        <v>469.15199999999999</v>
      </c>
      <c r="D11323" s="5">
        <v>469.15199999999999</v>
      </c>
      <c r="E11323" s="6">
        <v>0</v>
      </c>
      <c r="F11323">
        <v>110.3578</v>
      </c>
      <c r="G11323">
        <f t="shared" si="354"/>
        <v>579.50980000000004</v>
      </c>
    </row>
    <row r="11324" spans="1:7" x14ac:dyDescent="0.3">
      <c r="A11324" s="8">
        <v>45591.916666666657</v>
      </c>
      <c r="B11324" s="1" t="s">
        <v>3</v>
      </c>
      <c r="C11324">
        <f t="shared" si="353"/>
        <v>453.83100000000007</v>
      </c>
      <c r="D11324" s="5">
        <v>453.83100000000007</v>
      </c>
      <c r="E11324" s="6">
        <v>0</v>
      </c>
      <c r="F11324">
        <v>108.25075379999998</v>
      </c>
      <c r="G11324">
        <f t="shared" si="354"/>
        <v>562.08175380000012</v>
      </c>
    </row>
    <row r="11325" spans="1:7" x14ac:dyDescent="0.3">
      <c r="A11325" s="8">
        <v>45591.927083333343</v>
      </c>
      <c r="B11325" s="1" t="s">
        <v>3</v>
      </c>
      <c r="C11325">
        <f t="shared" si="353"/>
        <v>453.83100000000007</v>
      </c>
      <c r="D11325" s="5">
        <v>453.83100000000007</v>
      </c>
      <c r="E11325" s="6">
        <v>0</v>
      </c>
      <c r="F11325">
        <v>109.17148760000001</v>
      </c>
      <c r="G11325">
        <f t="shared" si="354"/>
        <v>563.00248760000011</v>
      </c>
    </row>
    <row r="11326" spans="1:7" x14ac:dyDescent="0.3">
      <c r="A11326" s="8">
        <v>45591.9375</v>
      </c>
      <c r="B11326" s="1" t="s">
        <v>3</v>
      </c>
      <c r="C11326">
        <f t="shared" si="353"/>
        <v>453.83100000000007</v>
      </c>
      <c r="D11326" s="5">
        <v>453.83100000000007</v>
      </c>
      <c r="E11326" s="6">
        <v>0</v>
      </c>
      <c r="F11326">
        <v>109.45743359999999</v>
      </c>
      <c r="G11326">
        <f t="shared" si="354"/>
        <v>563.28843360000008</v>
      </c>
    </row>
    <row r="11327" spans="1:7" x14ac:dyDescent="0.3">
      <c r="A11327" s="8">
        <v>45591.947916666657</v>
      </c>
      <c r="B11327" s="1" t="s">
        <v>3</v>
      </c>
      <c r="C11327">
        <f t="shared" si="353"/>
        <v>453.83100000000007</v>
      </c>
      <c r="D11327" s="5">
        <v>453.83100000000007</v>
      </c>
      <c r="E11327" s="6">
        <v>0</v>
      </c>
      <c r="F11327">
        <v>108.58507280000001</v>
      </c>
      <c r="G11327">
        <f t="shared" si="354"/>
        <v>562.41607280000005</v>
      </c>
    </row>
    <row r="11328" spans="1:7" x14ac:dyDescent="0.3">
      <c r="A11328" s="8">
        <v>45591.958333333343</v>
      </c>
      <c r="B11328" s="1" t="s">
        <v>3</v>
      </c>
      <c r="C11328">
        <f t="shared" si="353"/>
        <v>431.34100000000001</v>
      </c>
      <c r="D11328" s="5">
        <v>431.34100000000001</v>
      </c>
      <c r="E11328" s="6">
        <v>0</v>
      </c>
      <c r="F11328">
        <v>104.34712429999999</v>
      </c>
      <c r="G11328">
        <f t="shared" si="354"/>
        <v>535.68812430000003</v>
      </c>
    </row>
    <row r="11329" spans="1:7" x14ac:dyDescent="0.3">
      <c r="A11329" s="8">
        <v>45591.96875</v>
      </c>
      <c r="B11329" s="1" t="s">
        <v>3</v>
      </c>
      <c r="C11329">
        <f t="shared" si="353"/>
        <v>431.34100000000001</v>
      </c>
      <c r="D11329" s="5">
        <v>431.34100000000001</v>
      </c>
      <c r="E11329" s="6">
        <v>0</v>
      </c>
      <c r="F11329">
        <v>95.833676199999985</v>
      </c>
      <c r="G11329">
        <f t="shared" si="354"/>
        <v>527.17467620000002</v>
      </c>
    </row>
    <row r="11330" spans="1:7" x14ac:dyDescent="0.3">
      <c r="A11330" s="8">
        <v>45591.979166666657</v>
      </c>
      <c r="B11330" s="1" t="s">
        <v>3</v>
      </c>
      <c r="C11330">
        <f t="shared" si="353"/>
        <v>431.34100000000001</v>
      </c>
      <c r="D11330" s="5">
        <v>431.34100000000001</v>
      </c>
      <c r="E11330" s="6">
        <v>0</v>
      </c>
      <c r="F11330">
        <v>94.371428499999993</v>
      </c>
      <c r="G11330">
        <f t="shared" si="354"/>
        <v>525.71242849999999</v>
      </c>
    </row>
    <row r="11331" spans="1:7" x14ac:dyDescent="0.3">
      <c r="A11331" s="8">
        <v>45591.989583333343</v>
      </c>
      <c r="B11331" s="1" t="s">
        <v>3</v>
      </c>
      <c r="C11331">
        <f t="shared" si="353"/>
        <v>431.34100000000001</v>
      </c>
      <c r="D11331" s="5">
        <v>431.34100000000001</v>
      </c>
      <c r="E11331" s="6">
        <v>0</v>
      </c>
      <c r="F11331">
        <v>97.986206699999997</v>
      </c>
      <c r="G11331">
        <f t="shared" si="354"/>
        <v>529.32720670000003</v>
      </c>
    </row>
    <row r="11332" spans="1:7" x14ac:dyDescent="0.3">
      <c r="A11332" s="8">
        <v>45592</v>
      </c>
      <c r="B11332" s="1" t="s">
        <v>3</v>
      </c>
      <c r="C11332">
        <f t="shared" si="353"/>
        <v>103.70699999999999</v>
      </c>
      <c r="D11332" s="5">
        <v>103.70699999999999</v>
      </c>
      <c r="E11332" s="6">
        <v>0</v>
      </c>
      <c r="F11332">
        <v>99.191007299999995</v>
      </c>
      <c r="G11332">
        <f t="shared" si="354"/>
        <v>202.89800729999999</v>
      </c>
    </row>
    <row r="11333" spans="1:7" x14ac:dyDescent="0.3">
      <c r="A11333" s="8">
        <v>45592.010416666657</v>
      </c>
      <c r="B11333" s="1" t="s">
        <v>3</v>
      </c>
      <c r="C11333">
        <f t="shared" ref="C11333:C11396" si="355">D11333+E11333</f>
        <v>103.70699999999999</v>
      </c>
      <c r="D11333" s="5">
        <v>103.70699999999999</v>
      </c>
      <c r="E11333" s="6">
        <v>0</v>
      </c>
      <c r="F11333">
        <v>98.712904100000003</v>
      </c>
      <c r="G11333">
        <f t="shared" si="354"/>
        <v>202.4199041</v>
      </c>
    </row>
    <row r="11334" spans="1:7" x14ac:dyDescent="0.3">
      <c r="A11334" s="8">
        <v>45592.020833333343</v>
      </c>
      <c r="B11334" s="1" t="s">
        <v>3</v>
      </c>
      <c r="C11334">
        <f t="shared" si="355"/>
        <v>103.70699999999999</v>
      </c>
      <c r="D11334" s="5">
        <v>103.70699999999999</v>
      </c>
      <c r="E11334" s="6">
        <v>0</v>
      </c>
      <c r="F11334">
        <v>97.907035100000002</v>
      </c>
      <c r="G11334">
        <f t="shared" si="354"/>
        <v>201.6140351</v>
      </c>
    </row>
    <row r="11335" spans="1:7" x14ac:dyDescent="0.3">
      <c r="A11335" s="8">
        <v>45592.03125</v>
      </c>
      <c r="B11335" s="1" t="s">
        <v>3</v>
      </c>
      <c r="C11335">
        <f t="shared" si="355"/>
        <v>103.70699999999999</v>
      </c>
      <c r="D11335" s="5">
        <v>103.70699999999999</v>
      </c>
      <c r="E11335" s="6">
        <v>0</v>
      </c>
      <c r="F11335">
        <v>90.094915299999997</v>
      </c>
      <c r="G11335">
        <f t="shared" si="354"/>
        <v>193.80191529999999</v>
      </c>
    </row>
    <row r="11336" spans="1:7" x14ac:dyDescent="0.3">
      <c r="A11336" s="8">
        <v>45592.041666666657</v>
      </c>
      <c r="B11336" s="1" t="s">
        <v>3</v>
      </c>
      <c r="C11336">
        <f t="shared" si="355"/>
        <v>101.53100000000001</v>
      </c>
      <c r="D11336" s="5">
        <v>101.53100000000001</v>
      </c>
      <c r="E11336" s="6">
        <v>0</v>
      </c>
      <c r="F11336">
        <v>88.824606499999987</v>
      </c>
      <c r="G11336">
        <f t="shared" si="354"/>
        <v>190.35560649999999</v>
      </c>
    </row>
    <row r="11337" spans="1:7" x14ac:dyDescent="0.3">
      <c r="A11337" s="8">
        <v>45592.052083333343</v>
      </c>
      <c r="B11337" s="1" t="s">
        <v>3</v>
      </c>
      <c r="C11337">
        <f t="shared" si="355"/>
        <v>101.53100000000001</v>
      </c>
      <c r="D11337" s="5">
        <v>101.53100000000001</v>
      </c>
      <c r="E11337" s="6">
        <v>0</v>
      </c>
      <c r="F11337">
        <v>93.819391700000011</v>
      </c>
      <c r="G11337">
        <f t="shared" si="354"/>
        <v>195.35039170000002</v>
      </c>
    </row>
    <row r="11338" spans="1:7" x14ac:dyDescent="0.3">
      <c r="A11338" s="8">
        <v>45592.0625</v>
      </c>
      <c r="B11338" s="1" t="s">
        <v>3</v>
      </c>
      <c r="C11338">
        <f t="shared" si="355"/>
        <v>101.53100000000001</v>
      </c>
      <c r="D11338" s="5">
        <v>101.53100000000001</v>
      </c>
      <c r="E11338" s="6">
        <v>0</v>
      </c>
      <c r="F11338">
        <v>90.014390599999999</v>
      </c>
      <c r="G11338">
        <f t="shared" si="354"/>
        <v>191.54539060000002</v>
      </c>
    </row>
    <row r="11339" spans="1:7" x14ac:dyDescent="0.3">
      <c r="A11339" s="8">
        <v>45592.072916666657</v>
      </c>
      <c r="B11339" s="1" t="s">
        <v>3</v>
      </c>
      <c r="C11339">
        <f t="shared" si="355"/>
        <v>101.53100000000001</v>
      </c>
      <c r="D11339" s="5">
        <v>101.53100000000001</v>
      </c>
      <c r="E11339" s="6">
        <v>0</v>
      </c>
      <c r="F11339">
        <v>89.84706589999999</v>
      </c>
      <c r="G11339">
        <f t="shared" si="354"/>
        <v>191.3780659</v>
      </c>
    </row>
    <row r="11340" spans="1:7" x14ac:dyDescent="0.3">
      <c r="A11340" s="8">
        <v>45592.083333333343</v>
      </c>
      <c r="B11340" s="1" t="s">
        <v>3</v>
      </c>
      <c r="C11340">
        <f t="shared" si="355"/>
        <v>97.381</v>
      </c>
      <c r="D11340" s="5">
        <v>97.381</v>
      </c>
      <c r="E11340" s="6">
        <v>0</v>
      </c>
      <c r="F11340">
        <v>88.795342399999996</v>
      </c>
      <c r="G11340">
        <f t="shared" si="354"/>
        <v>186.17634240000001</v>
      </c>
    </row>
    <row r="11341" spans="1:7" x14ac:dyDescent="0.3">
      <c r="A11341" s="8">
        <v>45592.09375</v>
      </c>
      <c r="B11341" s="1" t="s">
        <v>3</v>
      </c>
      <c r="C11341">
        <f t="shared" si="355"/>
        <v>97.381</v>
      </c>
      <c r="D11341" s="5">
        <v>97.381</v>
      </c>
      <c r="E11341" s="6">
        <v>0</v>
      </c>
      <c r="F11341">
        <v>80.630947500000005</v>
      </c>
      <c r="G11341">
        <f t="shared" si="354"/>
        <v>178.01194750000002</v>
      </c>
    </row>
    <row r="11342" spans="1:7" x14ac:dyDescent="0.3">
      <c r="A11342" s="8">
        <v>45592.104166666657</v>
      </c>
      <c r="B11342" s="1" t="s">
        <v>3</v>
      </c>
      <c r="C11342">
        <f t="shared" si="355"/>
        <v>97.381</v>
      </c>
      <c r="D11342" s="5">
        <v>97.381</v>
      </c>
      <c r="E11342" s="6">
        <v>0</v>
      </c>
      <c r="F11342">
        <v>83.5380234</v>
      </c>
      <c r="G11342">
        <f t="shared" si="354"/>
        <v>180.91902340000001</v>
      </c>
    </row>
    <row r="11343" spans="1:7" x14ac:dyDescent="0.3">
      <c r="A11343" s="8">
        <v>45592.114583333343</v>
      </c>
      <c r="B11343" s="1" t="s">
        <v>3</v>
      </c>
      <c r="C11343">
        <f t="shared" si="355"/>
        <v>97.381</v>
      </c>
      <c r="D11343" s="5">
        <v>97.381</v>
      </c>
      <c r="E11343" s="6">
        <v>0</v>
      </c>
      <c r="F11343">
        <v>88.853481099999982</v>
      </c>
      <c r="G11343">
        <f t="shared" si="354"/>
        <v>186.23448109999998</v>
      </c>
    </row>
    <row r="11344" spans="1:7" x14ac:dyDescent="0.3">
      <c r="A11344" s="8">
        <v>45592.125</v>
      </c>
      <c r="B11344" s="1" t="s">
        <v>3</v>
      </c>
      <c r="C11344">
        <f t="shared" si="355"/>
        <v>97.383999999999986</v>
      </c>
      <c r="D11344" s="5">
        <v>97.383999999999986</v>
      </c>
      <c r="E11344" s="6">
        <v>0</v>
      </c>
      <c r="F11344">
        <v>87.762577700000008</v>
      </c>
      <c r="G11344">
        <f t="shared" si="354"/>
        <v>185.14657769999999</v>
      </c>
    </row>
    <row r="11345" spans="1:7" x14ac:dyDescent="0.3">
      <c r="A11345" s="8">
        <v>45592.135416666657</v>
      </c>
      <c r="B11345" s="1" t="s">
        <v>3</v>
      </c>
      <c r="C11345">
        <f t="shared" si="355"/>
        <v>97.383999999999986</v>
      </c>
      <c r="D11345" s="5">
        <v>97.383999999999986</v>
      </c>
      <c r="E11345" s="6">
        <v>0</v>
      </c>
      <c r="F11345">
        <v>87.449292600000007</v>
      </c>
      <c r="G11345">
        <f t="shared" ref="G11345:G11408" si="356">D11345+F11345</f>
        <v>184.83329259999999</v>
      </c>
    </row>
    <row r="11346" spans="1:7" x14ac:dyDescent="0.3">
      <c r="A11346" s="8">
        <v>45592.145833333343</v>
      </c>
      <c r="B11346" s="1" t="s">
        <v>3</v>
      </c>
      <c r="C11346">
        <f t="shared" si="355"/>
        <v>97.383999999999986</v>
      </c>
      <c r="D11346" s="5">
        <v>97.383999999999986</v>
      </c>
      <c r="E11346" s="6">
        <v>0</v>
      </c>
      <c r="F11346">
        <v>85.501030499999999</v>
      </c>
      <c r="G11346">
        <f t="shared" si="356"/>
        <v>182.88503049999997</v>
      </c>
    </row>
    <row r="11347" spans="1:7" x14ac:dyDescent="0.3">
      <c r="A11347" s="8">
        <v>45592.15625</v>
      </c>
      <c r="B11347" s="1" t="s">
        <v>3</v>
      </c>
      <c r="C11347">
        <f t="shared" si="355"/>
        <v>97.383999999999986</v>
      </c>
      <c r="D11347" s="5">
        <v>97.383999999999986</v>
      </c>
      <c r="E11347" s="6">
        <v>0</v>
      </c>
      <c r="F11347">
        <v>84.573938900000002</v>
      </c>
      <c r="G11347">
        <f t="shared" si="356"/>
        <v>181.95793889999999</v>
      </c>
    </row>
    <row r="11348" spans="1:7" x14ac:dyDescent="0.3">
      <c r="A11348" s="8">
        <v>45592.166666666657</v>
      </c>
      <c r="B11348" s="1" t="s">
        <v>3</v>
      </c>
      <c r="C11348">
        <f t="shared" si="355"/>
        <v>101.407</v>
      </c>
      <c r="D11348" s="5">
        <v>101.407</v>
      </c>
      <c r="E11348" s="6">
        <v>0</v>
      </c>
      <c r="F11348">
        <v>85.767173899999989</v>
      </c>
      <c r="G11348">
        <f t="shared" si="356"/>
        <v>187.17417389999997</v>
      </c>
    </row>
    <row r="11349" spans="1:7" x14ac:dyDescent="0.3">
      <c r="A11349" s="8">
        <v>45592.177083333343</v>
      </c>
      <c r="B11349" s="1" t="s">
        <v>3</v>
      </c>
      <c r="C11349">
        <f t="shared" si="355"/>
        <v>101.407</v>
      </c>
      <c r="D11349" s="5">
        <v>101.407</v>
      </c>
      <c r="E11349" s="6">
        <v>0</v>
      </c>
      <c r="F11349">
        <v>84.449550200000004</v>
      </c>
      <c r="G11349">
        <f t="shared" si="356"/>
        <v>185.85655020000002</v>
      </c>
    </row>
    <row r="11350" spans="1:7" x14ac:dyDescent="0.3">
      <c r="A11350" s="8">
        <v>45592.1875</v>
      </c>
      <c r="B11350" s="1" t="s">
        <v>3</v>
      </c>
      <c r="C11350">
        <f t="shared" si="355"/>
        <v>101.407</v>
      </c>
      <c r="D11350" s="5">
        <v>101.407</v>
      </c>
      <c r="E11350" s="6">
        <v>0</v>
      </c>
      <c r="F11350">
        <v>84.908794799999995</v>
      </c>
      <c r="G11350">
        <f t="shared" si="356"/>
        <v>186.31579479999999</v>
      </c>
    </row>
    <row r="11351" spans="1:7" x14ac:dyDescent="0.3">
      <c r="A11351" s="8">
        <v>45592.197916666657</v>
      </c>
      <c r="B11351" s="1" t="s">
        <v>3</v>
      </c>
      <c r="C11351">
        <f t="shared" si="355"/>
        <v>101.407</v>
      </c>
      <c r="D11351" s="5">
        <v>101.407</v>
      </c>
      <c r="E11351" s="6">
        <v>0</v>
      </c>
      <c r="F11351">
        <v>81.391171299999996</v>
      </c>
      <c r="G11351">
        <f t="shared" si="356"/>
        <v>182.79817129999998</v>
      </c>
    </row>
    <row r="11352" spans="1:7" x14ac:dyDescent="0.3">
      <c r="A11352" s="8">
        <v>45592.208333333343</v>
      </c>
      <c r="B11352" s="1" t="s">
        <v>3</v>
      </c>
      <c r="C11352">
        <f t="shared" si="355"/>
        <v>99.411000000000016</v>
      </c>
      <c r="D11352" s="5">
        <v>99.411000000000016</v>
      </c>
      <c r="E11352" s="6">
        <v>0</v>
      </c>
      <c r="F11352">
        <v>85.087627699999985</v>
      </c>
      <c r="G11352">
        <f t="shared" si="356"/>
        <v>184.49862769999999</v>
      </c>
    </row>
    <row r="11353" spans="1:7" x14ac:dyDescent="0.3">
      <c r="A11353" s="8">
        <v>45592.21875</v>
      </c>
      <c r="B11353" s="1" t="s">
        <v>3</v>
      </c>
      <c r="C11353">
        <f t="shared" si="355"/>
        <v>99.411000000000016</v>
      </c>
      <c r="D11353" s="5">
        <v>99.411000000000016</v>
      </c>
      <c r="E11353" s="6">
        <v>0</v>
      </c>
      <c r="F11353">
        <v>85.545454500000005</v>
      </c>
      <c r="G11353">
        <f t="shared" si="356"/>
        <v>184.95645450000001</v>
      </c>
    </row>
    <row r="11354" spans="1:7" x14ac:dyDescent="0.3">
      <c r="A11354" s="8">
        <v>45592.229166666657</v>
      </c>
      <c r="B11354" s="1" t="s">
        <v>3</v>
      </c>
      <c r="C11354">
        <f t="shared" si="355"/>
        <v>99.411000000000016</v>
      </c>
      <c r="D11354" s="5">
        <v>99.411000000000016</v>
      </c>
      <c r="E11354" s="6">
        <v>0</v>
      </c>
      <c r="F11354">
        <v>83.17754149999999</v>
      </c>
      <c r="G11354">
        <f t="shared" si="356"/>
        <v>182.58854150000002</v>
      </c>
    </row>
    <row r="11355" spans="1:7" x14ac:dyDescent="0.3">
      <c r="A11355" s="8">
        <v>45592.239583333343</v>
      </c>
      <c r="B11355" s="1" t="s">
        <v>3</v>
      </c>
      <c r="C11355">
        <f t="shared" si="355"/>
        <v>99.411000000000016</v>
      </c>
      <c r="D11355" s="5">
        <v>99.411000000000016</v>
      </c>
      <c r="E11355" s="6">
        <v>0</v>
      </c>
      <c r="F11355">
        <v>83.950838999999988</v>
      </c>
      <c r="G11355">
        <f t="shared" si="356"/>
        <v>183.361839</v>
      </c>
    </row>
    <row r="11356" spans="1:7" x14ac:dyDescent="0.3">
      <c r="A11356" s="8">
        <v>45592.25</v>
      </c>
      <c r="B11356" s="1" t="s">
        <v>3</v>
      </c>
      <c r="C11356">
        <f t="shared" si="355"/>
        <v>98.434999999999974</v>
      </c>
      <c r="D11356" s="5">
        <v>98.434999999999974</v>
      </c>
      <c r="E11356" s="6">
        <v>0</v>
      </c>
      <c r="F11356">
        <v>87.749783399999984</v>
      </c>
      <c r="G11356">
        <f t="shared" si="356"/>
        <v>186.18478339999996</v>
      </c>
    </row>
    <row r="11357" spans="1:7" x14ac:dyDescent="0.3">
      <c r="A11357" s="8">
        <v>45592.260416666657</v>
      </c>
      <c r="B11357" s="1" t="s">
        <v>3</v>
      </c>
      <c r="C11357">
        <f t="shared" si="355"/>
        <v>98.434999999999974</v>
      </c>
      <c r="D11357" s="5">
        <v>98.434999999999974</v>
      </c>
      <c r="E11357" s="6">
        <v>0</v>
      </c>
      <c r="F11357">
        <v>90.04417029999999</v>
      </c>
      <c r="G11357">
        <f t="shared" si="356"/>
        <v>188.47917029999996</v>
      </c>
    </row>
    <row r="11358" spans="1:7" x14ac:dyDescent="0.3">
      <c r="A11358" s="8">
        <v>45592.270833333343</v>
      </c>
      <c r="B11358" s="1" t="s">
        <v>3</v>
      </c>
      <c r="C11358">
        <f t="shared" si="355"/>
        <v>98.434999999999974</v>
      </c>
      <c r="D11358" s="5">
        <v>98.434999999999974</v>
      </c>
      <c r="E11358" s="6">
        <v>0</v>
      </c>
      <c r="F11358">
        <v>88.136412399999998</v>
      </c>
      <c r="G11358">
        <f t="shared" si="356"/>
        <v>186.57141239999999</v>
      </c>
    </row>
    <row r="11359" spans="1:7" x14ac:dyDescent="0.3">
      <c r="A11359" s="8">
        <v>45592.28125</v>
      </c>
      <c r="B11359" s="1" t="s">
        <v>3</v>
      </c>
      <c r="C11359">
        <f t="shared" si="355"/>
        <v>98.434999999999974</v>
      </c>
      <c r="D11359" s="5">
        <v>98.434999999999974</v>
      </c>
      <c r="E11359" s="6">
        <v>0</v>
      </c>
      <c r="F11359">
        <v>88.7490229</v>
      </c>
      <c r="G11359">
        <f t="shared" si="356"/>
        <v>187.18402289999997</v>
      </c>
    </row>
    <row r="11360" spans="1:7" x14ac:dyDescent="0.3">
      <c r="A11360" s="8">
        <v>45592.291666666657</v>
      </c>
      <c r="B11360" s="1" t="s">
        <v>3</v>
      </c>
      <c r="C11360">
        <f t="shared" si="355"/>
        <v>99.663000000000011</v>
      </c>
      <c r="D11360" s="5">
        <v>99.663000000000011</v>
      </c>
      <c r="E11360" s="6">
        <v>0</v>
      </c>
      <c r="F11360">
        <v>85.266223699999998</v>
      </c>
      <c r="G11360">
        <f t="shared" si="356"/>
        <v>184.92922370000002</v>
      </c>
    </row>
    <row r="11361" spans="1:7" x14ac:dyDescent="0.3">
      <c r="A11361" s="8">
        <v>45592.302083333343</v>
      </c>
      <c r="B11361" s="1" t="s">
        <v>3</v>
      </c>
      <c r="C11361">
        <f t="shared" si="355"/>
        <v>99.663000000000011</v>
      </c>
      <c r="D11361" s="5">
        <v>99.663000000000011</v>
      </c>
      <c r="E11361" s="6">
        <v>0</v>
      </c>
      <c r="F11361">
        <v>86.422283800000002</v>
      </c>
      <c r="G11361">
        <f t="shared" si="356"/>
        <v>186.08528380000001</v>
      </c>
    </row>
    <row r="11362" spans="1:7" x14ac:dyDescent="0.3">
      <c r="A11362" s="8">
        <v>45592.3125</v>
      </c>
      <c r="B11362" s="1" t="s">
        <v>3</v>
      </c>
      <c r="C11362">
        <f t="shared" si="355"/>
        <v>99.663000000000011</v>
      </c>
      <c r="D11362" s="5">
        <v>99.663000000000011</v>
      </c>
      <c r="E11362" s="6">
        <v>0</v>
      </c>
      <c r="F11362">
        <v>89.253777100000008</v>
      </c>
      <c r="G11362">
        <f t="shared" si="356"/>
        <v>188.91677710000002</v>
      </c>
    </row>
    <row r="11363" spans="1:7" x14ac:dyDescent="0.3">
      <c r="A11363" s="8">
        <v>45592.322916666657</v>
      </c>
      <c r="B11363" s="1" t="s">
        <v>3</v>
      </c>
      <c r="C11363">
        <f t="shared" si="355"/>
        <v>99.663000000000011</v>
      </c>
      <c r="D11363" s="5">
        <v>99.663000000000011</v>
      </c>
      <c r="E11363" s="6">
        <v>0</v>
      </c>
      <c r="F11363">
        <v>87.905135699999988</v>
      </c>
      <c r="G11363">
        <f t="shared" si="356"/>
        <v>187.5681357</v>
      </c>
    </row>
    <row r="11364" spans="1:7" x14ac:dyDescent="0.3">
      <c r="A11364" s="8">
        <v>45592.333333333343</v>
      </c>
      <c r="B11364" s="1" t="s">
        <v>3</v>
      </c>
      <c r="C11364">
        <f t="shared" si="355"/>
        <v>102.59</v>
      </c>
      <c r="D11364" s="5">
        <v>102.59</v>
      </c>
      <c r="E11364" s="6">
        <v>0</v>
      </c>
      <c r="F11364">
        <v>87.87091190000001</v>
      </c>
      <c r="G11364">
        <f t="shared" si="356"/>
        <v>190.46091190000001</v>
      </c>
    </row>
    <row r="11365" spans="1:7" x14ac:dyDescent="0.3">
      <c r="A11365" s="8">
        <v>45592.34375</v>
      </c>
      <c r="B11365" s="1" t="s">
        <v>3</v>
      </c>
      <c r="C11365">
        <f t="shared" si="355"/>
        <v>102.59</v>
      </c>
      <c r="D11365" s="5">
        <v>102.59</v>
      </c>
      <c r="E11365" s="6">
        <v>0</v>
      </c>
      <c r="F11365">
        <v>69.997194199999996</v>
      </c>
      <c r="G11365">
        <f t="shared" si="356"/>
        <v>172.5871942</v>
      </c>
    </row>
    <row r="11366" spans="1:7" x14ac:dyDescent="0.3">
      <c r="A11366" s="8">
        <v>45592.354166666657</v>
      </c>
      <c r="B11366" s="1" t="s">
        <v>3</v>
      </c>
      <c r="C11366">
        <f t="shared" si="355"/>
        <v>102.59</v>
      </c>
      <c r="D11366" s="5">
        <v>102.59</v>
      </c>
      <c r="E11366" s="6">
        <v>0</v>
      </c>
      <c r="F11366">
        <v>66.784033199999996</v>
      </c>
      <c r="G11366">
        <f t="shared" si="356"/>
        <v>169.37403319999999</v>
      </c>
    </row>
    <row r="11367" spans="1:7" x14ac:dyDescent="0.3">
      <c r="A11367" s="8">
        <v>45592.364583333343</v>
      </c>
      <c r="B11367" s="1" t="s">
        <v>3</v>
      </c>
      <c r="C11367">
        <f t="shared" si="355"/>
        <v>102.59</v>
      </c>
      <c r="D11367" s="5">
        <v>102.59</v>
      </c>
      <c r="E11367" s="6">
        <v>0</v>
      </c>
      <c r="F11367">
        <v>71.487671399999996</v>
      </c>
      <c r="G11367">
        <f t="shared" si="356"/>
        <v>174.07767139999999</v>
      </c>
    </row>
    <row r="11368" spans="1:7" x14ac:dyDescent="0.3">
      <c r="A11368" s="8">
        <v>45592.375</v>
      </c>
      <c r="B11368" s="1" t="s">
        <v>3</v>
      </c>
      <c r="C11368">
        <f t="shared" si="355"/>
        <v>97.698999000000001</v>
      </c>
      <c r="D11368" s="5">
        <v>92.698999999999998</v>
      </c>
      <c r="E11368" s="6">
        <v>4.9999989999999999</v>
      </c>
      <c r="F11368">
        <v>80.447898699999996</v>
      </c>
      <c r="G11368">
        <f t="shared" si="356"/>
        <v>173.14689870000001</v>
      </c>
    </row>
    <row r="11369" spans="1:7" x14ac:dyDescent="0.3">
      <c r="A11369" s="8">
        <v>45592.385416666657</v>
      </c>
      <c r="B11369" s="1" t="s">
        <v>3</v>
      </c>
      <c r="C11369">
        <f t="shared" si="355"/>
        <v>97.698999000000001</v>
      </c>
      <c r="D11369" s="5">
        <v>92.698999999999998</v>
      </c>
      <c r="E11369" s="6">
        <v>4.9999989999999999</v>
      </c>
      <c r="F11369">
        <v>76.436553500000002</v>
      </c>
      <c r="G11369">
        <f t="shared" si="356"/>
        <v>169.13555350000001</v>
      </c>
    </row>
    <row r="11370" spans="1:7" x14ac:dyDescent="0.3">
      <c r="A11370" s="8">
        <v>45592.395833333343</v>
      </c>
      <c r="B11370" s="1" t="s">
        <v>3</v>
      </c>
      <c r="C11370">
        <f t="shared" si="355"/>
        <v>97.698999000000001</v>
      </c>
      <c r="D11370" s="5">
        <v>92.698999999999998</v>
      </c>
      <c r="E11370" s="6">
        <v>4.9999989999999999</v>
      </c>
      <c r="F11370">
        <v>77.455378600000003</v>
      </c>
      <c r="G11370">
        <f t="shared" si="356"/>
        <v>170.1543786</v>
      </c>
    </row>
    <row r="11371" spans="1:7" x14ac:dyDescent="0.3">
      <c r="A11371" s="8">
        <v>45592.40625</v>
      </c>
      <c r="B11371" s="1" t="s">
        <v>3</v>
      </c>
      <c r="C11371">
        <f t="shared" si="355"/>
        <v>97.698999000000001</v>
      </c>
      <c r="D11371" s="5">
        <v>92.698999999999998</v>
      </c>
      <c r="E11371" s="6">
        <v>4.9999989999999999</v>
      </c>
      <c r="F11371">
        <v>83.76531940000001</v>
      </c>
      <c r="G11371">
        <f t="shared" si="356"/>
        <v>176.46431940000002</v>
      </c>
    </row>
    <row r="11372" spans="1:7" x14ac:dyDescent="0.3">
      <c r="A11372" s="8">
        <v>45592.416666666657</v>
      </c>
      <c r="B11372" s="1" t="s">
        <v>3</v>
      </c>
      <c r="C11372">
        <f t="shared" si="355"/>
        <v>86.639999000000017</v>
      </c>
      <c r="D11372" s="5">
        <v>67.640000000000015</v>
      </c>
      <c r="E11372" s="6">
        <v>18.999998999999999</v>
      </c>
      <c r="F11372">
        <v>81.11342040000001</v>
      </c>
      <c r="G11372">
        <f t="shared" si="356"/>
        <v>148.75342040000004</v>
      </c>
    </row>
    <row r="11373" spans="1:7" x14ac:dyDescent="0.3">
      <c r="A11373" s="8">
        <v>45592.427083333343</v>
      </c>
      <c r="B11373" s="1" t="s">
        <v>3</v>
      </c>
      <c r="C11373">
        <f t="shared" si="355"/>
        <v>86.639999000000017</v>
      </c>
      <c r="D11373" s="5">
        <v>67.640000000000015</v>
      </c>
      <c r="E11373" s="6">
        <v>18.999998999999999</v>
      </c>
      <c r="F11373">
        <v>78.934066900000005</v>
      </c>
      <c r="G11373">
        <f t="shared" si="356"/>
        <v>146.57406690000002</v>
      </c>
    </row>
    <row r="11374" spans="1:7" x14ac:dyDescent="0.3">
      <c r="A11374" s="8">
        <v>45592.4375</v>
      </c>
      <c r="B11374" s="1" t="s">
        <v>3</v>
      </c>
      <c r="C11374">
        <f t="shared" si="355"/>
        <v>86.639999000000017</v>
      </c>
      <c r="D11374" s="5">
        <v>67.640000000000015</v>
      </c>
      <c r="E11374" s="6">
        <v>18.999998999999999</v>
      </c>
      <c r="F11374">
        <v>73.209550100000001</v>
      </c>
      <c r="G11374">
        <f t="shared" si="356"/>
        <v>140.84955010000002</v>
      </c>
    </row>
    <row r="11375" spans="1:7" x14ac:dyDescent="0.3">
      <c r="A11375" s="8">
        <v>45592.447916666657</v>
      </c>
      <c r="B11375" s="1" t="s">
        <v>3</v>
      </c>
      <c r="C11375">
        <f t="shared" si="355"/>
        <v>86.639999000000017</v>
      </c>
      <c r="D11375" s="5">
        <v>67.640000000000015</v>
      </c>
      <c r="E11375" s="6">
        <v>18.999998999999999</v>
      </c>
      <c r="F11375">
        <v>67.219404999999995</v>
      </c>
      <c r="G11375">
        <f t="shared" si="356"/>
        <v>134.85940500000001</v>
      </c>
    </row>
    <row r="11376" spans="1:7" x14ac:dyDescent="0.3">
      <c r="A11376" s="8">
        <v>45592.458333333343</v>
      </c>
      <c r="B11376" s="1" t="s">
        <v>3</v>
      </c>
      <c r="C11376">
        <f t="shared" si="355"/>
        <v>63.754993000000013</v>
      </c>
      <c r="D11376" s="5">
        <v>18.75500000000001</v>
      </c>
      <c r="E11376" s="6">
        <v>44.999993000000003</v>
      </c>
      <c r="F11376">
        <v>71.316936599999991</v>
      </c>
      <c r="G11376">
        <f t="shared" si="356"/>
        <v>90.071936600000001</v>
      </c>
    </row>
    <row r="11377" spans="1:7" x14ac:dyDescent="0.3">
      <c r="A11377" s="8">
        <v>45592.46875</v>
      </c>
      <c r="B11377" s="1" t="s">
        <v>3</v>
      </c>
      <c r="C11377">
        <f t="shared" si="355"/>
        <v>63.754993000000013</v>
      </c>
      <c r="D11377" s="5">
        <v>18.75500000000001</v>
      </c>
      <c r="E11377" s="6">
        <v>44.999993000000003</v>
      </c>
      <c r="F11377">
        <v>70.121166100000011</v>
      </c>
      <c r="G11377">
        <f t="shared" si="356"/>
        <v>88.87616610000002</v>
      </c>
    </row>
    <row r="11378" spans="1:7" x14ac:dyDescent="0.3">
      <c r="A11378" s="8">
        <v>45592.479166666657</v>
      </c>
      <c r="B11378" s="1" t="s">
        <v>3</v>
      </c>
      <c r="C11378">
        <f t="shared" si="355"/>
        <v>63.754993000000013</v>
      </c>
      <c r="D11378" s="5">
        <v>18.75500000000001</v>
      </c>
      <c r="E11378" s="6">
        <v>44.999993000000003</v>
      </c>
      <c r="F11378">
        <v>63.099319799999989</v>
      </c>
      <c r="G11378">
        <f t="shared" si="356"/>
        <v>81.854319799999999</v>
      </c>
    </row>
    <row r="11379" spans="1:7" x14ac:dyDescent="0.3">
      <c r="A11379" s="8">
        <v>45592.489583333343</v>
      </c>
      <c r="B11379" s="1" t="s">
        <v>3</v>
      </c>
      <c r="C11379">
        <f t="shared" si="355"/>
        <v>63.754993000000013</v>
      </c>
      <c r="D11379" s="5">
        <v>18.75500000000001</v>
      </c>
      <c r="E11379" s="6">
        <v>44.999993000000003</v>
      </c>
      <c r="F11379">
        <v>59.364382599999999</v>
      </c>
      <c r="G11379">
        <f t="shared" si="356"/>
        <v>78.119382600000009</v>
      </c>
    </row>
    <row r="11380" spans="1:7" x14ac:dyDescent="0.3">
      <c r="A11380" s="8">
        <v>45592.5</v>
      </c>
      <c r="B11380" s="1" t="s">
        <v>3</v>
      </c>
      <c r="C11380">
        <f t="shared" si="355"/>
        <v>75.63000000000001</v>
      </c>
      <c r="D11380" s="5">
        <v>0</v>
      </c>
      <c r="E11380" s="6">
        <v>75.63000000000001</v>
      </c>
      <c r="F11380">
        <v>61.982087100000001</v>
      </c>
      <c r="G11380">
        <f t="shared" si="356"/>
        <v>61.982087100000001</v>
      </c>
    </row>
    <row r="11381" spans="1:7" x14ac:dyDescent="0.3">
      <c r="A11381" s="8">
        <v>45592.510416666657</v>
      </c>
      <c r="B11381" s="1" t="s">
        <v>3</v>
      </c>
      <c r="C11381">
        <f t="shared" si="355"/>
        <v>75.63000000000001</v>
      </c>
      <c r="D11381" s="5">
        <v>0</v>
      </c>
      <c r="E11381" s="6">
        <v>75.63000000000001</v>
      </c>
      <c r="F11381">
        <v>62.168317399999992</v>
      </c>
      <c r="G11381">
        <f t="shared" si="356"/>
        <v>62.168317399999992</v>
      </c>
    </row>
    <row r="11382" spans="1:7" x14ac:dyDescent="0.3">
      <c r="A11382" s="8">
        <v>45592.520833333343</v>
      </c>
      <c r="B11382" s="1" t="s">
        <v>3</v>
      </c>
      <c r="C11382">
        <f t="shared" si="355"/>
        <v>75.63000000000001</v>
      </c>
      <c r="D11382" s="5">
        <v>0</v>
      </c>
      <c r="E11382" s="6">
        <v>75.63000000000001</v>
      </c>
      <c r="F11382">
        <v>57.662125499999995</v>
      </c>
      <c r="G11382">
        <f t="shared" si="356"/>
        <v>57.662125499999995</v>
      </c>
    </row>
    <row r="11383" spans="1:7" x14ac:dyDescent="0.3">
      <c r="A11383" s="8">
        <v>45592.53125</v>
      </c>
      <c r="B11383" s="1" t="s">
        <v>3</v>
      </c>
      <c r="C11383">
        <f t="shared" si="355"/>
        <v>75.63000000000001</v>
      </c>
      <c r="D11383" s="5">
        <v>0</v>
      </c>
      <c r="E11383" s="6">
        <v>75.63000000000001</v>
      </c>
      <c r="F11383">
        <v>67.532238699999994</v>
      </c>
      <c r="G11383">
        <f t="shared" si="356"/>
        <v>67.532238699999994</v>
      </c>
    </row>
    <row r="11384" spans="1:7" x14ac:dyDescent="0.3">
      <c r="A11384" s="8">
        <v>45592.541666666657</v>
      </c>
      <c r="B11384" s="1" t="s">
        <v>3</v>
      </c>
      <c r="C11384">
        <f t="shared" si="355"/>
        <v>74.976000000000013</v>
      </c>
      <c r="D11384" s="5">
        <v>0</v>
      </c>
      <c r="E11384" s="6">
        <v>74.976000000000013</v>
      </c>
      <c r="F11384">
        <v>60.444303300000001</v>
      </c>
      <c r="G11384">
        <f t="shared" si="356"/>
        <v>60.444303300000001</v>
      </c>
    </row>
    <row r="11385" spans="1:7" x14ac:dyDescent="0.3">
      <c r="A11385" s="8">
        <v>45592.552083333343</v>
      </c>
      <c r="B11385" s="1" t="s">
        <v>3</v>
      </c>
      <c r="C11385">
        <f t="shared" si="355"/>
        <v>74.976000000000013</v>
      </c>
      <c r="D11385" s="5">
        <v>0</v>
      </c>
      <c r="E11385" s="6">
        <v>74.976000000000013</v>
      </c>
      <c r="F11385">
        <v>60.980907999999992</v>
      </c>
      <c r="G11385">
        <f t="shared" si="356"/>
        <v>60.980907999999992</v>
      </c>
    </row>
    <row r="11386" spans="1:7" x14ac:dyDescent="0.3">
      <c r="A11386" s="8">
        <v>45592.5625</v>
      </c>
      <c r="B11386" s="1" t="s">
        <v>3</v>
      </c>
      <c r="C11386">
        <f t="shared" si="355"/>
        <v>74.976000000000013</v>
      </c>
      <c r="D11386" s="5">
        <v>0</v>
      </c>
      <c r="E11386" s="6">
        <v>74.976000000000013</v>
      </c>
      <c r="F11386">
        <v>71.334552699999989</v>
      </c>
      <c r="G11386">
        <f t="shared" si="356"/>
        <v>71.334552699999989</v>
      </c>
    </row>
    <row r="11387" spans="1:7" x14ac:dyDescent="0.3">
      <c r="A11387" s="8">
        <v>45592.572916666657</v>
      </c>
      <c r="B11387" s="1" t="s">
        <v>3</v>
      </c>
      <c r="C11387">
        <f t="shared" si="355"/>
        <v>74.976000000000013</v>
      </c>
      <c r="D11387" s="5">
        <v>0</v>
      </c>
      <c r="E11387" s="6">
        <v>74.976000000000013</v>
      </c>
      <c r="F11387">
        <v>56.2596925</v>
      </c>
      <c r="G11387">
        <f t="shared" si="356"/>
        <v>56.2596925</v>
      </c>
    </row>
    <row r="11388" spans="1:7" x14ac:dyDescent="0.3">
      <c r="A11388" s="8">
        <v>45592.583333333343</v>
      </c>
      <c r="B11388" s="1" t="s">
        <v>3</v>
      </c>
      <c r="C11388">
        <f t="shared" si="355"/>
        <v>77.48</v>
      </c>
      <c r="D11388" s="5">
        <v>0</v>
      </c>
      <c r="E11388" s="6">
        <v>77.48</v>
      </c>
      <c r="F11388">
        <v>55.144950699999995</v>
      </c>
      <c r="G11388">
        <f t="shared" si="356"/>
        <v>55.144950699999995</v>
      </c>
    </row>
    <row r="11389" spans="1:7" x14ac:dyDescent="0.3">
      <c r="A11389" s="8">
        <v>45592.59375</v>
      </c>
      <c r="B11389" s="1" t="s">
        <v>3</v>
      </c>
      <c r="C11389">
        <f t="shared" si="355"/>
        <v>77.48</v>
      </c>
      <c r="D11389" s="5">
        <v>0</v>
      </c>
      <c r="E11389" s="6">
        <v>77.48</v>
      </c>
      <c r="F11389">
        <v>54.171125499999995</v>
      </c>
      <c r="G11389">
        <f t="shared" si="356"/>
        <v>54.171125499999995</v>
      </c>
    </row>
    <row r="11390" spans="1:7" x14ac:dyDescent="0.3">
      <c r="A11390" s="8">
        <v>45592.604166666657</v>
      </c>
      <c r="B11390" s="1" t="s">
        <v>3</v>
      </c>
      <c r="C11390">
        <f t="shared" si="355"/>
        <v>77.48</v>
      </c>
      <c r="D11390" s="5">
        <v>0</v>
      </c>
      <c r="E11390" s="6">
        <v>77.48</v>
      </c>
      <c r="F11390">
        <v>53.914562799999999</v>
      </c>
      <c r="G11390">
        <f t="shared" si="356"/>
        <v>53.914562799999999</v>
      </c>
    </row>
    <row r="11391" spans="1:7" x14ac:dyDescent="0.3">
      <c r="A11391" s="8">
        <v>45592.614583333343</v>
      </c>
      <c r="B11391" s="1" t="s">
        <v>3</v>
      </c>
      <c r="C11391">
        <f t="shared" si="355"/>
        <v>77.48</v>
      </c>
      <c r="D11391" s="5">
        <v>0</v>
      </c>
      <c r="E11391" s="6">
        <v>77.48</v>
      </c>
      <c r="F11391">
        <v>51.854947499999994</v>
      </c>
      <c r="G11391">
        <f t="shared" si="356"/>
        <v>51.854947499999994</v>
      </c>
    </row>
    <row r="11392" spans="1:7" x14ac:dyDescent="0.3">
      <c r="A11392" s="8">
        <v>45592.625</v>
      </c>
      <c r="B11392" s="1" t="s">
        <v>3</v>
      </c>
      <c r="C11392">
        <f t="shared" si="355"/>
        <v>76.825999999999993</v>
      </c>
      <c r="D11392" s="5">
        <v>0</v>
      </c>
      <c r="E11392" s="6">
        <v>76.825999999999993</v>
      </c>
      <c r="F11392">
        <v>59.049688500000002</v>
      </c>
      <c r="G11392">
        <f t="shared" si="356"/>
        <v>59.049688500000002</v>
      </c>
    </row>
    <row r="11393" spans="1:7" x14ac:dyDescent="0.3">
      <c r="A11393" s="8">
        <v>45592.635416666657</v>
      </c>
      <c r="B11393" s="1" t="s">
        <v>3</v>
      </c>
      <c r="C11393">
        <f t="shared" si="355"/>
        <v>76.825999999999993</v>
      </c>
      <c r="D11393" s="5">
        <v>0</v>
      </c>
      <c r="E11393" s="6">
        <v>76.825999999999993</v>
      </c>
      <c r="F11393">
        <v>66.608590100000001</v>
      </c>
      <c r="G11393">
        <f t="shared" si="356"/>
        <v>66.608590100000001</v>
      </c>
    </row>
    <row r="11394" spans="1:7" x14ac:dyDescent="0.3">
      <c r="A11394" s="8">
        <v>45592.645833333343</v>
      </c>
      <c r="B11394" s="1" t="s">
        <v>3</v>
      </c>
      <c r="C11394">
        <f t="shared" si="355"/>
        <v>76.825999999999993</v>
      </c>
      <c r="D11394" s="5">
        <v>0</v>
      </c>
      <c r="E11394" s="6">
        <v>76.825999999999993</v>
      </c>
      <c r="F11394">
        <v>75.065844799999994</v>
      </c>
      <c r="G11394">
        <f t="shared" si="356"/>
        <v>75.065844799999994</v>
      </c>
    </row>
    <row r="11395" spans="1:7" x14ac:dyDescent="0.3">
      <c r="A11395" s="8">
        <v>45592.65625</v>
      </c>
      <c r="B11395" s="1" t="s">
        <v>3</v>
      </c>
      <c r="C11395">
        <f t="shared" si="355"/>
        <v>76.825999999999993</v>
      </c>
      <c r="D11395" s="5">
        <v>0</v>
      </c>
      <c r="E11395" s="6">
        <v>76.825999999999993</v>
      </c>
      <c r="F11395">
        <v>65.598664200000002</v>
      </c>
      <c r="G11395">
        <f t="shared" si="356"/>
        <v>65.598664200000002</v>
      </c>
    </row>
    <row r="11396" spans="1:7" x14ac:dyDescent="0.3">
      <c r="A11396" s="8">
        <v>45592.666666666657</v>
      </c>
      <c r="B11396" s="1" t="s">
        <v>3</v>
      </c>
      <c r="C11396">
        <f t="shared" si="355"/>
        <v>64.999998999999988</v>
      </c>
      <c r="D11396" s="5">
        <v>0</v>
      </c>
      <c r="E11396" s="6">
        <v>64.999998999999988</v>
      </c>
      <c r="F11396">
        <v>62.348051199999993</v>
      </c>
      <c r="G11396">
        <f t="shared" si="356"/>
        <v>62.348051199999993</v>
      </c>
    </row>
    <row r="11397" spans="1:7" x14ac:dyDescent="0.3">
      <c r="A11397" s="8">
        <v>45592.677083333343</v>
      </c>
      <c r="B11397" s="1" t="s">
        <v>3</v>
      </c>
      <c r="C11397">
        <f t="shared" ref="C11397:C11460" si="357">D11397+E11397</f>
        <v>64.999998999999988</v>
      </c>
      <c r="D11397" s="5">
        <v>0</v>
      </c>
      <c r="E11397" s="6">
        <v>64.999998999999988</v>
      </c>
      <c r="F11397">
        <v>63.7539005</v>
      </c>
      <c r="G11397">
        <f t="shared" si="356"/>
        <v>63.7539005</v>
      </c>
    </row>
    <row r="11398" spans="1:7" x14ac:dyDescent="0.3">
      <c r="A11398" s="8">
        <v>45592.6875</v>
      </c>
      <c r="B11398" s="1" t="s">
        <v>3</v>
      </c>
      <c r="C11398">
        <f t="shared" si="357"/>
        <v>64.999998999999988</v>
      </c>
      <c r="D11398" s="5">
        <v>0</v>
      </c>
      <c r="E11398" s="6">
        <v>64.999998999999988</v>
      </c>
      <c r="F11398">
        <v>69.507673899999986</v>
      </c>
      <c r="G11398">
        <f t="shared" si="356"/>
        <v>69.507673899999986</v>
      </c>
    </row>
    <row r="11399" spans="1:7" x14ac:dyDescent="0.3">
      <c r="A11399" s="8">
        <v>45592.697916666657</v>
      </c>
      <c r="B11399" s="1" t="s">
        <v>3</v>
      </c>
      <c r="C11399">
        <f t="shared" si="357"/>
        <v>64.999998999999988</v>
      </c>
      <c r="D11399" s="5">
        <v>0</v>
      </c>
      <c r="E11399" s="6">
        <v>64.999998999999988</v>
      </c>
      <c r="F11399">
        <v>70.2297212</v>
      </c>
      <c r="G11399">
        <f t="shared" si="356"/>
        <v>70.2297212</v>
      </c>
    </row>
    <row r="11400" spans="1:7" x14ac:dyDescent="0.3">
      <c r="A11400" s="8">
        <v>45592.708333333343</v>
      </c>
      <c r="B11400" s="1" t="s">
        <v>3</v>
      </c>
      <c r="C11400">
        <f t="shared" si="357"/>
        <v>66.132994000000011</v>
      </c>
      <c r="D11400" s="5">
        <v>23.132999999999999</v>
      </c>
      <c r="E11400" s="6">
        <v>42.999994000000008</v>
      </c>
      <c r="F11400">
        <v>71.143560199999996</v>
      </c>
      <c r="G11400">
        <f t="shared" si="356"/>
        <v>94.276560199999992</v>
      </c>
    </row>
    <row r="11401" spans="1:7" x14ac:dyDescent="0.3">
      <c r="A11401" s="8">
        <v>45592.71875</v>
      </c>
      <c r="B11401" s="1" t="s">
        <v>3</v>
      </c>
      <c r="C11401">
        <f t="shared" si="357"/>
        <v>66.132994000000011</v>
      </c>
      <c r="D11401" s="5">
        <v>23.132999999999999</v>
      </c>
      <c r="E11401" s="6">
        <v>42.999994000000008</v>
      </c>
      <c r="F11401">
        <v>72.609669300000007</v>
      </c>
      <c r="G11401">
        <f t="shared" si="356"/>
        <v>95.742669300000003</v>
      </c>
    </row>
    <row r="11402" spans="1:7" x14ac:dyDescent="0.3">
      <c r="A11402" s="8">
        <v>45592.729166666657</v>
      </c>
      <c r="B11402" s="1" t="s">
        <v>3</v>
      </c>
      <c r="C11402">
        <f t="shared" si="357"/>
        <v>66.132994000000011</v>
      </c>
      <c r="D11402" s="5">
        <v>23.132999999999999</v>
      </c>
      <c r="E11402" s="6">
        <v>42.999994000000008</v>
      </c>
      <c r="F11402">
        <v>71.608249799999996</v>
      </c>
      <c r="G11402">
        <f t="shared" si="356"/>
        <v>94.741249799999991</v>
      </c>
    </row>
    <row r="11403" spans="1:7" x14ac:dyDescent="0.3">
      <c r="A11403" s="8">
        <v>45592.739583333343</v>
      </c>
      <c r="B11403" s="1" t="s">
        <v>3</v>
      </c>
      <c r="C11403">
        <f t="shared" si="357"/>
        <v>66.132994000000011</v>
      </c>
      <c r="D11403" s="5">
        <v>23.132999999999999</v>
      </c>
      <c r="E11403" s="6">
        <v>42.999994000000008</v>
      </c>
      <c r="F11403">
        <v>73.041792200000003</v>
      </c>
      <c r="G11403">
        <f t="shared" si="356"/>
        <v>96.174792199999999</v>
      </c>
    </row>
    <row r="11404" spans="1:7" x14ac:dyDescent="0.3">
      <c r="A11404" s="8">
        <v>45592.75</v>
      </c>
      <c r="B11404" s="1" t="s">
        <v>3</v>
      </c>
      <c r="C11404">
        <f t="shared" si="357"/>
        <v>99.40800099999997</v>
      </c>
      <c r="D11404" s="5">
        <v>90.407999999999973</v>
      </c>
      <c r="E11404" s="6">
        <v>9.0000009999999993</v>
      </c>
      <c r="F11404">
        <v>78.131248900000003</v>
      </c>
      <c r="G11404">
        <f t="shared" si="356"/>
        <v>168.53924889999996</v>
      </c>
    </row>
    <row r="11405" spans="1:7" x14ac:dyDescent="0.3">
      <c r="A11405" s="8">
        <v>45592.760416666657</v>
      </c>
      <c r="B11405" s="1" t="s">
        <v>3</v>
      </c>
      <c r="C11405">
        <f t="shared" si="357"/>
        <v>99.40800099999997</v>
      </c>
      <c r="D11405" s="5">
        <v>90.407999999999973</v>
      </c>
      <c r="E11405" s="6">
        <v>9.0000009999999993</v>
      </c>
      <c r="F11405">
        <v>93.653962000000007</v>
      </c>
      <c r="G11405">
        <f t="shared" si="356"/>
        <v>184.06196199999999</v>
      </c>
    </row>
    <row r="11406" spans="1:7" x14ac:dyDescent="0.3">
      <c r="A11406" s="8">
        <v>45592.770833333343</v>
      </c>
      <c r="B11406" s="1" t="s">
        <v>3</v>
      </c>
      <c r="C11406">
        <f t="shared" si="357"/>
        <v>99.40800099999997</v>
      </c>
      <c r="D11406" s="5">
        <v>90.407999999999973</v>
      </c>
      <c r="E11406" s="6">
        <v>9.0000009999999993</v>
      </c>
      <c r="F11406">
        <v>117.4290872</v>
      </c>
      <c r="G11406">
        <f t="shared" si="356"/>
        <v>207.83708719999998</v>
      </c>
    </row>
    <row r="11407" spans="1:7" x14ac:dyDescent="0.3">
      <c r="A11407" s="8">
        <v>45592.78125</v>
      </c>
      <c r="B11407" s="1" t="s">
        <v>3</v>
      </c>
      <c r="C11407">
        <f t="shared" si="357"/>
        <v>99.40800099999997</v>
      </c>
      <c r="D11407" s="5">
        <v>90.407999999999973</v>
      </c>
      <c r="E11407" s="6">
        <v>9.0000009999999993</v>
      </c>
      <c r="F11407">
        <v>120.69546239999998</v>
      </c>
      <c r="G11407">
        <f t="shared" si="356"/>
        <v>211.10346239999996</v>
      </c>
    </row>
    <row r="11408" spans="1:7" x14ac:dyDescent="0.3">
      <c r="A11408" s="8">
        <v>45592.791666666657</v>
      </c>
      <c r="B11408" s="1" t="s">
        <v>3</v>
      </c>
      <c r="C11408">
        <f t="shared" si="357"/>
        <v>112.613</v>
      </c>
      <c r="D11408" s="5">
        <v>112.613</v>
      </c>
      <c r="E11408" s="6">
        <v>0</v>
      </c>
      <c r="F11408">
        <v>120.361222</v>
      </c>
      <c r="G11408">
        <f t="shared" si="356"/>
        <v>232.974222</v>
      </c>
    </row>
    <row r="11409" spans="1:7" x14ac:dyDescent="0.3">
      <c r="A11409" s="8">
        <v>45592.802083333343</v>
      </c>
      <c r="B11409" s="1" t="s">
        <v>3</v>
      </c>
      <c r="C11409">
        <f t="shared" si="357"/>
        <v>112.613</v>
      </c>
      <c r="D11409" s="5">
        <v>112.613</v>
      </c>
      <c r="E11409" s="6">
        <v>0</v>
      </c>
      <c r="F11409">
        <v>119.66526769999999</v>
      </c>
      <c r="G11409">
        <f t="shared" ref="G11409:G11472" si="358">D11409+F11409</f>
        <v>232.27826769999999</v>
      </c>
    </row>
    <row r="11410" spans="1:7" x14ac:dyDescent="0.3">
      <c r="A11410" s="8">
        <v>45592.8125</v>
      </c>
      <c r="B11410" s="1" t="s">
        <v>3</v>
      </c>
      <c r="C11410">
        <f t="shared" si="357"/>
        <v>112.613</v>
      </c>
      <c r="D11410" s="5">
        <v>112.613</v>
      </c>
      <c r="E11410" s="6">
        <v>0</v>
      </c>
      <c r="F11410">
        <v>121.26849619999999</v>
      </c>
      <c r="G11410">
        <f t="shared" si="358"/>
        <v>233.88149619999999</v>
      </c>
    </row>
    <row r="11411" spans="1:7" x14ac:dyDescent="0.3">
      <c r="A11411" s="8">
        <v>45592.822916666657</v>
      </c>
      <c r="B11411" s="1" t="s">
        <v>3</v>
      </c>
      <c r="C11411">
        <f t="shared" si="357"/>
        <v>112.613</v>
      </c>
      <c r="D11411" s="5">
        <v>112.613</v>
      </c>
      <c r="E11411" s="6">
        <v>0</v>
      </c>
      <c r="F11411">
        <v>120.93696209999999</v>
      </c>
      <c r="G11411">
        <f t="shared" si="358"/>
        <v>233.54996209999999</v>
      </c>
    </row>
    <row r="11412" spans="1:7" x14ac:dyDescent="0.3">
      <c r="A11412" s="8">
        <v>45592.833333333343</v>
      </c>
      <c r="B11412" s="1" t="s">
        <v>3</v>
      </c>
      <c r="C11412">
        <f t="shared" si="357"/>
        <v>116.441</v>
      </c>
      <c r="D11412" s="5">
        <v>116.441</v>
      </c>
      <c r="E11412" s="6">
        <v>0</v>
      </c>
      <c r="F11412">
        <v>121.68837019999998</v>
      </c>
      <c r="G11412">
        <f t="shared" si="358"/>
        <v>238.12937019999998</v>
      </c>
    </row>
    <row r="11413" spans="1:7" x14ac:dyDescent="0.3">
      <c r="A11413" s="8">
        <v>45592.84375</v>
      </c>
      <c r="B11413" s="1" t="s">
        <v>3</v>
      </c>
      <c r="C11413">
        <f t="shared" si="357"/>
        <v>116.441</v>
      </c>
      <c r="D11413" s="5">
        <v>116.441</v>
      </c>
      <c r="E11413" s="6">
        <v>0</v>
      </c>
      <c r="F11413">
        <v>126.6692025</v>
      </c>
      <c r="G11413">
        <f t="shared" si="358"/>
        <v>243.11020250000001</v>
      </c>
    </row>
    <row r="11414" spans="1:7" x14ac:dyDescent="0.3">
      <c r="A11414" s="8">
        <v>45592.854166666657</v>
      </c>
      <c r="B11414" s="1" t="s">
        <v>3</v>
      </c>
      <c r="C11414">
        <f t="shared" si="357"/>
        <v>116.441</v>
      </c>
      <c r="D11414" s="5">
        <v>116.441</v>
      </c>
      <c r="E11414" s="6">
        <v>0</v>
      </c>
      <c r="F11414">
        <v>129.7871786</v>
      </c>
      <c r="G11414">
        <f t="shared" si="358"/>
        <v>246.22817860000001</v>
      </c>
    </row>
    <row r="11415" spans="1:7" x14ac:dyDescent="0.3">
      <c r="A11415" s="8">
        <v>45592.864583333343</v>
      </c>
      <c r="B11415" s="1" t="s">
        <v>3</v>
      </c>
      <c r="C11415">
        <f t="shared" si="357"/>
        <v>116.441</v>
      </c>
      <c r="D11415" s="5">
        <v>116.441</v>
      </c>
      <c r="E11415" s="6">
        <v>0</v>
      </c>
      <c r="F11415">
        <v>126.8191772</v>
      </c>
      <c r="G11415">
        <f t="shared" si="358"/>
        <v>243.26017719999999</v>
      </c>
    </row>
    <row r="11416" spans="1:7" x14ac:dyDescent="0.3">
      <c r="A11416" s="8">
        <v>45592.875</v>
      </c>
      <c r="B11416" s="1" t="s">
        <v>3</v>
      </c>
      <c r="C11416">
        <f t="shared" si="357"/>
        <v>114.05500000000001</v>
      </c>
      <c r="D11416" s="5">
        <v>114.05500000000001</v>
      </c>
      <c r="E11416" s="6">
        <v>0</v>
      </c>
      <c r="F11416">
        <v>123.11804789999999</v>
      </c>
      <c r="G11416">
        <f t="shared" si="358"/>
        <v>237.1730479</v>
      </c>
    </row>
    <row r="11417" spans="1:7" x14ac:dyDescent="0.3">
      <c r="A11417" s="8">
        <v>45592.885416666657</v>
      </c>
      <c r="B11417" s="1" t="s">
        <v>3</v>
      </c>
      <c r="C11417">
        <f t="shared" si="357"/>
        <v>114.05500000000001</v>
      </c>
      <c r="D11417" s="5">
        <v>114.05500000000001</v>
      </c>
      <c r="E11417" s="6">
        <v>0</v>
      </c>
      <c r="F11417">
        <v>117.2613262</v>
      </c>
      <c r="G11417">
        <f t="shared" si="358"/>
        <v>231.31632619999999</v>
      </c>
    </row>
    <row r="11418" spans="1:7" x14ac:dyDescent="0.3">
      <c r="A11418" s="8">
        <v>45592.895833333343</v>
      </c>
      <c r="B11418" s="1" t="s">
        <v>3</v>
      </c>
      <c r="C11418">
        <f t="shared" si="357"/>
        <v>114.05500000000001</v>
      </c>
      <c r="D11418" s="5">
        <v>114.05500000000001</v>
      </c>
      <c r="E11418" s="6">
        <v>0</v>
      </c>
      <c r="F11418">
        <v>120.54523170000002</v>
      </c>
      <c r="G11418">
        <f t="shared" si="358"/>
        <v>234.60023170000002</v>
      </c>
    </row>
    <row r="11419" spans="1:7" x14ac:dyDescent="0.3">
      <c r="A11419" s="8">
        <v>45592.90625</v>
      </c>
      <c r="B11419" s="1" t="s">
        <v>3</v>
      </c>
      <c r="C11419">
        <f t="shared" si="357"/>
        <v>114.05500000000001</v>
      </c>
      <c r="D11419" s="5">
        <v>114.05500000000001</v>
      </c>
      <c r="E11419" s="6">
        <v>0</v>
      </c>
      <c r="F11419">
        <v>120.5976788</v>
      </c>
      <c r="G11419">
        <f t="shared" si="358"/>
        <v>234.65267879999999</v>
      </c>
    </row>
    <row r="11420" spans="1:7" x14ac:dyDescent="0.3">
      <c r="A11420" s="8">
        <v>45592.916666666657</v>
      </c>
      <c r="B11420" s="1" t="s">
        <v>3</v>
      </c>
      <c r="C11420">
        <f t="shared" si="357"/>
        <v>108.87</v>
      </c>
      <c r="D11420" s="5">
        <v>108.87</v>
      </c>
      <c r="E11420" s="6">
        <v>0</v>
      </c>
      <c r="F11420">
        <v>120.45514180000001</v>
      </c>
      <c r="G11420">
        <f t="shared" si="358"/>
        <v>229.32514180000001</v>
      </c>
    </row>
    <row r="11421" spans="1:7" x14ac:dyDescent="0.3">
      <c r="A11421" s="8">
        <v>45592.927083333343</v>
      </c>
      <c r="B11421" s="1" t="s">
        <v>3</v>
      </c>
      <c r="C11421">
        <f t="shared" si="357"/>
        <v>108.87</v>
      </c>
      <c r="D11421" s="5">
        <v>108.87</v>
      </c>
      <c r="E11421" s="6">
        <v>0</v>
      </c>
      <c r="F11421">
        <v>116.1011171</v>
      </c>
      <c r="G11421">
        <f t="shared" si="358"/>
        <v>224.97111710000001</v>
      </c>
    </row>
    <row r="11422" spans="1:7" x14ac:dyDescent="0.3">
      <c r="A11422" s="8">
        <v>45592.9375</v>
      </c>
      <c r="B11422" s="1" t="s">
        <v>3</v>
      </c>
      <c r="C11422">
        <f t="shared" si="357"/>
        <v>108.87</v>
      </c>
      <c r="D11422" s="5">
        <v>108.87</v>
      </c>
      <c r="E11422" s="6">
        <v>0</v>
      </c>
      <c r="F11422">
        <v>118.78408899999999</v>
      </c>
      <c r="G11422">
        <f t="shared" si="358"/>
        <v>227.654089</v>
      </c>
    </row>
    <row r="11423" spans="1:7" x14ac:dyDescent="0.3">
      <c r="A11423" s="8">
        <v>45592.947916666657</v>
      </c>
      <c r="B11423" s="1" t="s">
        <v>3</v>
      </c>
      <c r="C11423">
        <f t="shared" si="357"/>
        <v>108.87</v>
      </c>
      <c r="D11423" s="5">
        <v>108.87</v>
      </c>
      <c r="E11423" s="6">
        <v>0</v>
      </c>
      <c r="F11423">
        <v>118.08601370000001</v>
      </c>
      <c r="G11423">
        <f t="shared" si="358"/>
        <v>226.95601370000003</v>
      </c>
    </row>
    <row r="11424" spans="1:7" x14ac:dyDescent="0.3">
      <c r="A11424" s="8">
        <v>45592.958333333343</v>
      </c>
      <c r="B11424" s="1" t="s">
        <v>3</v>
      </c>
      <c r="C11424">
        <f t="shared" si="357"/>
        <v>104.536</v>
      </c>
      <c r="D11424" s="5">
        <v>104.536</v>
      </c>
      <c r="E11424" s="6">
        <v>0</v>
      </c>
      <c r="F11424">
        <v>114.4008628</v>
      </c>
      <c r="G11424">
        <f t="shared" si="358"/>
        <v>218.9368628</v>
      </c>
    </row>
    <row r="11425" spans="1:7" x14ac:dyDescent="0.3">
      <c r="A11425" s="8">
        <v>45592.96875</v>
      </c>
      <c r="B11425" s="1" t="s">
        <v>3</v>
      </c>
      <c r="C11425">
        <f t="shared" si="357"/>
        <v>104.536</v>
      </c>
      <c r="D11425" s="5">
        <v>104.536</v>
      </c>
      <c r="E11425" s="6">
        <v>0</v>
      </c>
      <c r="F11425">
        <v>114.5807495</v>
      </c>
      <c r="G11425">
        <f t="shared" si="358"/>
        <v>219.1167495</v>
      </c>
    </row>
    <row r="11426" spans="1:7" x14ac:dyDescent="0.3">
      <c r="A11426" s="8">
        <v>45592.979166666657</v>
      </c>
      <c r="B11426" s="1" t="s">
        <v>3</v>
      </c>
      <c r="C11426">
        <f t="shared" si="357"/>
        <v>104.536</v>
      </c>
      <c r="D11426" s="5">
        <v>104.536</v>
      </c>
      <c r="E11426" s="6">
        <v>0</v>
      </c>
      <c r="F11426">
        <v>109.85430909999999</v>
      </c>
      <c r="G11426">
        <f t="shared" si="358"/>
        <v>214.3903091</v>
      </c>
    </row>
    <row r="11427" spans="1:7" x14ac:dyDescent="0.3">
      <c r="A11427" s="8">
        <v>45592.989583333343</v>
      </c>
      <c r="B11427" s="1" t="s">
        <v>3</v>
      </c>
      <c r="C11427">
        <f t="shared" si="357"/>
        <v>104.536</v>
      </c>
      <c r="D11427" s="5">
        <v>104.536</v>
      </c>
      <c r="E11427" s="6">
        <v>0</v>
      </c>
      <c r="F11427">
        <v>107.64529920000001</v>
      </c>
      <c r="G11427">
        <f t="shared" si="358"/>
        <v>212.18129920000001</v>
      </c>
    </row>
    <row r="11428" spans="1:7" x14ac:dyDescent="0.3">
      <c r="A11428" s="8">
        <v>45593</v>
      </c>
      <c r="B11428" s="1" t="s">
        <v>3</v>
      </c>
      <c r="C11428">
        <f t="shared" si="357"/>
        <v>99.37</v>
      </c>
      <c r="D11428" s="5">
        <v>99.37</v>
      </c>
      <c r="E11428" s="6">
        <v>0</v>
      </c>
      <c r="F11428">
        <v>106.6819816</v>
      </c>
      <c r="G11428">
        <f t="shared" si="358"/>
        <v>206.0519816</v>
      </c>
    </row>
    <row r="11429" spans="1:7" x14ac:dyDescent="0.3">
      <c r="A11429" s="8">
        <v>45593.010416666657</v>
      </c>
      <c r="B11429" s="1" t="s">
        <v>3</v>
      </c>
      <c r="C11429">
        <f t="shared" si="357"/>
        <v>99.37</v>
      </c>
      <c r="D11429" s="5">
        <v>99.37</v>
      </c>
      <c r="E11429" s="6">
        <v>0</v>
      </c>
      <c r="F11429">
        <v>104.14506229999999</v>
      </c>
      <c r="G11429">
        <f t="shared" si="358"/>
        <v>203.51506230000001</v>
      </c>
    </row>
    <row r="11430" spans="1:7" x14ac:dyDescent="0.3">
      <c r="A11430" s="8">
        <v>45593.020833333343</v>
      </c>
      <c r="B11430" s="1" t="s">
        <v>3</v>
      </c>
      <c r="C11430">
        <f t="shared" si="357"/>
        <v>99.37</v>
      </c>
      <c r="D11430" s="5">
        <v>99.37</v>
      </c>
      <c r="E11430" s="6">
        <v>0</v>
      </c>
      <c r="F11430">
        <v>106.5045532</v>
      </c>
      <c r="G11430">
        <f t="shared" si="358"/>
        <v>205.87455320000001</v>
      </c>
    </row>
    <row r="11431" spans="1:7" x14ac:dyDescent="0.3">
      <c r="A11431" s="8">
        <v>45593.03125</v>
      </c>
      <c r="B11431" s="1" t="s">
        <v>3</v>
      </c>
      <c r="C11431">
        <f t="shared" si="357"/>
        <v>99.37</v>
      </c>
      <c r="D11431" s="5">
        <v>99.37</v>
      </c>
      <c r="E11431" s="6">
        <v>0</v>
      </c>
      <c r="F11431">
        <v>105.06311339999999</v>
      </c>
      <c r="G11431">
        <f t="shared" si="358"/>
        <v>204.4331134</v>
      </c>
    </row>
    <row r="11432" spans="1:7" x14ac:dyDescent="0.3">
      <c r="A11432" s="8">
        <v>45593.041666666657</v>
      </c>
      <c r="B11432" s="1" t="s">
        <v>3</v>
      </c>
      <c r="C11432">
        <f t="shared" si="357"/>
        <v>396.16199999999998</v>
      </c>
      <c r="D11432" s="5">
        <v>396.16199999999998</v>
      </c>
      <c r="E11432" s="6">
        <v>0</v>
      </c>
      <c r="F11432">
        <v>100.68482519999999</v>
      </c>
      <c r="G11432">
        <f t="shared" si="358"/>
        <v>496.84682519999996</v>
      </c>
    </row>
    <row r="11433" spans="1:7" x14ac:dyDescent="0.3">
      <c r="A11433" s="8">
        <v>45593.052083333343</v>
      </c>
      <c r="B11433" s="1" t="s">
        <v>3</v>
      </c>
      <c r="C11433">
        <f t="shared" si="357"/>
        <v>396.16199999999998</v>
      </c>
      <c r="D11433" s="5">
        <v>396.16199999999998</v>
      </c>
      <c r="E11433" s="6">
        <v>0</v>
      </c>
      <c r="F11433">
        <v>96.601532599999985</v>
      </c>
      <c r="G11433">
        <f t="shared" si="358"/>
        <v>492.76353259999996</v>
      </c>
    </row>
    <row r="11434" spans="1:7" x14ac:dyDescent="0.3">
      <c r="A11434" s="8">
        <v>45593.0625</v>
      </c>
      <c r="B11434" s="1" t="s">
        <v>3</v>
      </c>
      <c r="C11434">
        <f t="shared" si="357"/>
        <v>396.16199999999998</v>
      </c>
      <c r="D11434" s="5">
        <v>396.16199999999998</v>
      </c>
      <c r="E11434" s="6">
        <v>0</v>
      </c>
      <c r="F11434">
        <v>96.060550699999993</v>
      </c>
      <c r="G11434">
        <f t="shared" si="358"/>
        <v>492.22255069999994</v>
      </c>
    </row>
    <row r="11435" spans="1:7" x14ac:dyDescent="0.3">
      <c r="A11435" s="8">
        <v>45593.072916666657</v>
      </c>
      <c r="B11435" s="1" t="s">
        <v>3</v>
      </c>
      <c r="C11435">
        <f t="shared" si="357"/>
        <v>396.16199999999998</v>
      </c>
      <c r="D11435" s="5">
        <v>396.16199999999998</v>
      </c>
      <c r="E11435" s="6">
        <v>0</v>
      </c>
      <c r="F11435">
        <v>98.672349499999996</v>
      </c>
      <c r="G11435">
        <f t="shared" si="358"/>
        <v>494.83434949999997</v>
      </c>
    </row>
    <row r="11436" spans="1:7" x14ac:dyDescent="0.3">
      <c r="A11436" s="8">
        <v>45593.083333333343</v>
      </c>
      <c r="B11436" s="1" t="s">
        <v>3</v>
      </c>
      <c r="C11436">
        <f t="shared" si="357"/>
        <v>392.57299999999998</v>
      </c>
      <c r="D11436" s="5">
        <v>392.57299999999998</v>
      </c>
      <c r="E11436" s="6">
        <v>0</v>
      </c>
      <c r="F11436">
        <v>96.768962399999992</v>
      </c>
      <c r="G11436">
        <f t="shared" si="358"/>
        <v>489.34196239999994</v>
      </c>
    </row>
    <row r="11437" spans="1:7" x14ac:dyDescent="0.3">
      <c r="A11437" s="8">
        <v>45593.09375</v>
      </c>
      <c r="B11437" s="1" t="s">
        <v>3</v>
      </c>
      <c r="C11437">
        <f t="shared" si="357"/>
        <v>392.57299999999998</v>
      </c>
      <c r="D11437" s="5">
        <v>392.57299999999998</v>
      </c>
      <c r="E11437" s="6">
        <v>0</v>
      </c>
      <c r="F11437">
        <v>96.2135909</v>
      </c>
      <c r="G11437">
        <f t="shared" si="358"/>
        <v>488.78659089999996</v>
      </c>
    </row>
    <row r="11438" spans="1:7" x14ac:dyDescent="0.3">
      <c r="A11438" s="8">
        <v>45593.104166666657</v>
      </c>
      <c r="B11438" s="1" t="s">
        <v>3</v>
      </c>
      <c r="C11438">
        <f t="shared" si="357"/>
        <v>392.57299999999998</v>
      </c>
      <c r="D11438" s="5">
        <v>392.57299999999998</v>
      </c>
      <c r="E11438" s="6">
        <v>0</v>
      </c>
      <c r="F11438">
        <v>99.932483500000004</v>
      </c>
      <c r="G11438">
        <f t="shared" si="358"/>
        <v>492.50548349999997</v>
      </c>
    </row>
    <row r="11439" spans="1:7" x14ac:dyDescent="0.3">
      <c r="A11439" s="8">
        <v>45593.114583333343</v>
      </c>
      <c r="B11439" s="1" t="s">
        <v>3</v>
      </c>
      <c r="C11439">
        <f t="shared" si="357"/>
        <v>392.57299999999998</v>
      </c>
      <c r="D11439" s="5">
        <v>392.57299999999998</v>
      </c>
      <c r="E11439" s="6">
        <v>0</v>
      </c>
      <c r="F11439">
        <v>100.0685909</v>
      </c>
      <c r="G11439">
        <f t="shared" si="358"/>
        <v>492.64159089999998</v>
      </c>
    </row>
    <row r="11440" spans="1:7" x14ac:dyDescent="0.3">
      <c r="A11440" s="8">
        <v>45593.125</v>
      </c>
      <c r="B11440" s="1" t="s">
        <v>3</v>
      </c>
      <c r="C11440">
        <f t="shared" si="357"/>
        <v>392.84500000000003</v>
      </c>
      <c r="D11440" s="5">
        <v>392.84500000000003</v>
      </c>
      <c r="E11440" s="6">
        <v>0</v>
      </c>
      <c r="F11440">
        <v>97.597952599999985</v>
      </c>
      <c r="G11440">
        <f t="shared" si="358"/>
        <v>490.44295260000001</v>
      </c>
    </row>
    <row r="11441" spans="1:7" x14ac:dyDescent="0.3">
      <c r="A11441" s="8">
        <v>45593.135416666657</v>
      </c>
      <c r="B11441" s="1" t="s">
        <v>3</v>
      </c>
      <c r="C11441">
        <f t="shared" si="357"/>
        <v>392.84500000000003</v>
      </c>
      <c r="D11441" s="5">
        <v>392.84500000000003</v>
      </c>
      <c r="E11441" s="6">
        <v>0</v>
      </c>
      <c r="F11441">
        <v>96.529614899999999</v>
      </c>
      <c r="G11441">
        <f t="shared" si="358"/>
        <v>489.37461490000004</v>
      </c>
    </row>
    <row r="11442" spans="1:7" x14ac:dyDescent="0.3">
      <c r="A11442" s="8">
        <v>45593.145833333343</v>
      </c>
      <c r="B11442" s="1" t="s">
        <v>3</v>
      </c>
      <c r="C11442">
        <f t="shared" si="357"/>
        <v>392.84500000000003</v>
      </c>
      <c r="D11442" s="5">
        <v>392.84500000000003</v>
      </c>
      <c r="E11442" s="6">
        <v>0</v>
      </c>
      <c r="F11442">
        <v>88.218458599999991</v>
      </c>
      <c r="G11442">
        <f t="shared" si="358"/>
        <v>481.06345859999999</v>
      </c>
    </row>
    <row r="11443" spans="1:7" x14ac:dyDescent="0.3">
      <c r="A11443" s="8">
        <v>45593.15625</v>
      </c>
      <c r="B11443" s="1" t="s">
        <v>3</v>
      </c>
      <c r="C11443">
        <f t="shared" si="357"/>
        <v>392.84500000000003</v>
      </c>
      <c r="D11443" s="5">
        <v>392.84500000000003</v>
      </c>
      <c r="E11443" s="6">
        <v>0</v>
      </c>
      <c r="F11443">
        <v>88.8541393</v>
      </c>
      <c r="G11443">
        <f t="shared" si="358"/>
        <v>481.69913930000001</v>
      </c>
    </row>
    <row r="11444" spans="1:7" x14ac:dyDescent="0.3">
      <c r="A11444" s="8">
        <v>45593.166666666657</v>
      </c>
      <c r="B11444" s="1" t="s">
        <v>3</v>
      </c>
      <c r="C11444">
        <f t="shared" si="357"/>
        <v>393.00400000000008</v>
      </c>
      <c r="D11444" s="5">
        <v>393.00400000000008</v>
      </c>
      <c r="E11444" s="6">
        <v>0</v>
      </c>
      <c r="F11444">
        <v>90.604763099999985</v>
      </c>
      <c r="G11444">
        <f t="shared" si="358"/>
        <v>483.60876310000003</v>
      </c>
    </row>
    <row r="11445" spans="1:7" x14ac:dyDescent="0.3">
      <c r="A11445" s="8">
        <v>45593.177083333343</v>
      </c>
      <c r="B11445" s="1" t="s">
        <v>3</v>
      </c>
      <c r="C11445">
        <f t="shared" si="357"/>
        <v>393.00400000000008</v>
      </c>
      <c r="D11445" s="5">
        <v>393.00400000000008</v>
      </c>
      <c r="E11445" s="6">
        <v>0</v>
      </c>
      <c r="F11445">
        <v>87.252446800000001</v>
      </c>
      <c r="G11445">
        <f t="shared" si="358"/>
        <v>480.25644680000005</v>
      </c>
    </row>
    <row r="11446" spans="1:7" x14ac:dyDescent="0.3">
      <c r="A11446" s="8">
        <v>45593.1875</v>
      </c>
      <c r="B11446" s="1" t="s">
        <v>3</v>
      </c>
      <c r="C11446">
        <f t="shared" si="357"/>
        <v>393.00400000000008</v>
      </c>
      <c r="D11446" s="5">
        <v>393.00400000000008</v>
      </c>
      <c r="E11446" s="6">
        <v>0</v>
      </c>
      <c r="F11446">
        <v>88.247698499999998</v>
      </c>
      <c r="G11446">
        <f t="shared" si="358"/>
        <v>481.25169850000009</v>
      </c>
    </row>
    <row r="11447" spans="1:7" x14ac:dyDescent="0.3">
      <c r="A11447" s="8">
        <v>45593.197916666657</v>
      </c>
      <c r="B11447" s="1" t="s">
        <v>3</v>
      </c>
      <c r="C11447">
        <f t="shared" si="357"/>
        <v>393.00400000000008</v>
      </c>
      <c r="D11447" s="5">
        <v>393.00400000000008</v>
      </c>
      <c r="E11447" s="6">
        <v>0</v>
      </c>
      <c r="F11447">
        <v>90.555438899999999</v>
      </c>
      <c r="G11447">
        <f t="shared" si="358"/>
        <v>483.55943890000009</v>
      </c>
    </row>
    <row r="11448" spans="1:7" x14ac:dyDescent="0.3">
      <c r="A11448" s="8">
        <v>45593.208333333343</v>
      </c>
      <c r="B11448" s="1" t="s">
        <v>3</v>
      </c>
      <c r="C11448">
        <f t="shared" si="357"/>
        <v>393.37</v>
      </c>
      <c r="D11448" s="5">
        <v>393.37</v>
      </c>
      <c r="E11448" s="6">
        <v>0</v>
      </c>
      <c r="F11448">
        <v>96.213470000000001</v>
      </c>
      <c r="G11448">
        <f t="shared" si="358"/>
        <v>489.58347000000003</v>
      </c>
    </row>
    <row r="11449" spans="1:7" x14ac:dyDescent="0.3">
      <c r="A11449" s="8">
        <v>45593.21875</v>
      </c>
      <c r="B11449" s="1" t="s">
        <v>3</v>
      </c>
      <c r="C11449">
        <f t="shared" si="357"/>
        <v>393.37</v>
      </c>
      <c r="D11449" s="5">
        <v>393.37</v>
      </c>
      <c r="E11449" s="6">
        <v>0</v>
      </c>
      <c r="F11449">
        <v>95.825035299999996</v>
      </c>
      <c r="G11449">
        <f t="shared" si="358"/>
        <v>489.19503529999997</v>
      </c>
    </row>
    <row r="11450" spans="1:7" x14ac:dyDescent="0.3">
      <c r="A11450" s="8">
        <v>45593.229166666657</v>
      </c>
      <c r="B11450" s="1" t="s">
        <v>3</v>
      </c>
      <c r="C11450">
        <f t="shared" si="357"/>
        <v>393.37</v>
      </c>
      <c r="D11450" s="5">
        <v>393.37</v>
      </c>
      <c r="E11450" s="6">
        <v>0</v>
      </c>
      <c r="F11450">
        <v>87.220242599999992</v>
      </c>
      <c r="G11450">
        <f t="shared" si="358"/>
        <v>480.59024260000001</v>
      </c>
    </row>
    <row r="11451" spans="1:7" x14ac:dyDescent="0.3">
      <c r="A11451" s="8">
        <v>45593.239583333343</v>
      </c>
      <c r="B11451" s="1" t="s">
        <v>3</v>
      </c>
      <c r="C11451">
        <f t="shared" si="357"/>
        <v>393.37</v>
      </c>
      <c r="D11451" s="5">
        <v>393.37</v>
      </c>
      <c r="E11451" s="6">
        <v>0</v>
      </c>
      <c r="F11451">
        <v>88.2989544</v>
      </c>
      <c r="G11451">
        <f t="shared" si="358"/>
        <v>481.66895440000002</v>
      </c>
    </row>
    <row r="11452" spans="1:7" x14ac:dyDescent="0.3">
      <c r="A11452" s="8">
        <v>45593.25</v>
      </c>
      <c r="B11452" s="1" t="s">
        <v>3</v>
      </c>
      <c r="C11452">
        <f t="shared" si="357"/>
        <v>400.38299999999998</v>
      </c>
      <c r="D11452" s="5">
        <v>400.38299999999998</v>
      </c>
      <c r="E11452" s="6">
        <v>0</v>
      </c>
      <c r="F11452">
        <v>87.7785698</v>
      </c>
      <c r="G11452">
        <f t="shared" si="358"/>
        <v>488.1615698</v>
      </c>
    </row>
    <row r="11453" spans="1:7" x14ac:dyDescent="0.3">
      <c r="A11453" s="8">
        <v>45593.260416666657</v>
      </c>
      <c r="B11453" s="1" t="s">
        <v>3</v>
      </c>
      <c r="C11453">
        <f t="shared" si="357"/>
        <v>400.38299999999998</v>
      </c>
      <c r="D11453" s="5">
        <v>400.38299999999998</v>
      </c>
      <c r="E11453" s="6">
        <v>0</v>
      </c>
      <c r="F11453">
        <v>90.142138700000004</v>
      </c>
      <c r="G11453">
        <f t="shared" si="358"/>
        <v>490.52513869999996</v>
      </c>
    </row>
    <row r="11454" spans="1:7" x14ac:dyDescent="0.3">
      <c r="A11454" s="8">
        <v>45593.270833333343</v>
      </c>
      <c r="B11454" s="1" t="s">
        <v>3</v>
      </c>
      <c r="C11454">
        <f t="shared" si="357"/>
        <v>400.38299999999998</v>
      </c>
      <c r="D11454" s="5">
        <v>400.38299999999998</v>
      </c>
      <c r="E11454" s="6">
        <v>0</v>
      </c>
      <c r="F11454">
        <v>95.555722399999993</v>
      </c>
      <c r="G11454">
        <f t="shared" si="358"/>
        <v>495.93872239999996</v>
      </c>
    </row>
    <row r="11455" spans="1:7" x14ac:dyDescent="0.3">
      <c r="A11455" s="8">
        <v>45593.28125</v>
      </c>
      <c r="B11455" s="1" t="s">
        <v>3</v>
      </c>
      <c r="C11455">
        <f t="shared" si="357"/>
        <v>400.38299999999998</v>
      </c>
      <c r="D11455" s="5">
        <v>400.38299999999998</v>
      </c>
      <c r="E11455" s="6">
        <v>0</v>
      </c>
      <c r="F11455">
        <v>94.596389000000002</v>
      </c>
      <c r="G11455">
        <f t="shared" si="358"/>
        <v>494.97938899999997</v>
      </c>
    </row>
    <row r="11456" spans="1:7" x14ac:dyDescent="0.3">
      <c r="A11456" s="8">
        <v>45593.291666666657</v>
      </c>
      <c r="B11456" s="1" t="s">
        <v>3</v>
      </c>
      <c r="C11456">
        <f t="shared" si="357"/>
        <v>437.5089999999999</v>
      </c>
      <c r="D11456" s="5">
        <v>437.5089999999999</v>
      </c>
      <c r="E11456" s="6">
        <v>0</v>
      </c>
      <c r="F11456">
        <v>95.056871199999989</v>
      </c>
      <c r="G11456">
        <f t="shared" si="358"/>
        <v>532.56587119999995</v>
      </c>
    </row>
    <row r="11457" spans="1:7" x14ac:dyDescent="0.3">
      <c r="A11457" s="8">
        <v>45593.302083333343</v>
      </c>
      <c r="B11457" s="1" t="s">
        <v>3</v>
      </c>
      <c r="C11457">
        <f t="shared" si="357"/>
        <v>437.5089999999999</v>
      </c>
      <c r="D11457" s="5">
        <v>437.5089999999999</v>
      </c>
      <c r="E11457" s="6">
        <v>0</v>
      </c>
      <c r="F11457">
        <v>100.609115</v>
      </c>
      <c r="G11457">
        <f t="shared" si="358"/>
        <v>538.11811499999988</v>
      </c>
    </row>
    <row r="11458" spans="1:7" x14ac:dyDescent="0.3">
      <c r="A11458" s="8">
        <v>45593.3125</v>
      </c>
      <c r="B11458" s="1" t="s">
        <v>3</v>
      </c>
      <c r="C11458">
        <f t="shared" si="357"/>
        <v>437.5089999999999</v>
      </c>
      <c r="D11458" s="5">
        <v>437.5089999999999</v>
      </c>
      <c r="E11458" s="6">
        <v>0</v>
      </c>
      <c r="F11458">
        <v>104.2446727</v>
      </c>
      <c r="G11458">
        <f t="shared" si="358"/>
        <v>541.75367269999992</v>
      </c>
    </row>
    <row r="11459" spans="1:7" x14ac:dyDescent="0.3">
      <c r="A11459" s="8">
        <v>45593.322916666657</v>
      </c>
      <c r="B11459" s="1" t="s">
        <v>3</v>
      </c>
      <c r="C11459">
        <f t="shared" si="357"/>
        <v>437.5089999999999</v>
      </c>
      <c r="D11459" s="5">
        <v>437.5089999999999</v>
      </c>
      <c r="E11459" s="6">
        <v>0</v>
      </c>
      <c r="F11459">
        <v>105.8698698</v>
      </c>
      <c r="G11459">
        <f t="shared" si="358"/>
        <v>543.37886979999985</v>
      </c>
    </row>
    <row r="11460" spans="1:7" x14ac:dyDescent="0.3">
      <c r="A11460" s="8">
        <v>45593.333333333343</v>
      </c>
      <c r="B11460" s="1" t="s">
        <v>3</v>
      </c>
      <c r="C11460">
        <f t="shared" si="357"/>
        <v>469.99599999999998</v>
      </c>
      <c r="D11460" s="5">
        <v>469.99599999999998</v>
      </c>
      <c r="E11460" s="6">
        <v>0</v>
      </c>
      <c r="F11460">
        <v>108.2318593</v>
      </c>
      <c r="G11460">
        <f t="shared" si="358"/>
        <v>578.22785929999998</v>
      </c>
    </row>
    <row r="11461" spans="1:7" x14ac:dyDescent="0.3">
      <c r="A11461" s="8">
        <v>45593.34375</v>
      </c>
      <c r="B11461" s="1" t="s">
        <v>3</v>
      </c>
      <c r="C11461">
        <f t="shared" ref="C11461:C11524" si="359">D11461+E11461</f>
        <v>469.99599999999998</v>
      </c>
      <c r="D11461" s="5">
        <v>469.99599999999998</v>
      </c>
      <c r="E11461" s="6">
        <v>0</v>
      </c>
      <c r="F11461">
        <v>87.416890800000004</v>
      </c>
      <c r="G11461">
        <f t="shared" si="358"/>
        <v>557.41289080000001</v>
      </c>
    </row>
    <row r="11462" spans="1:7" x14ac:dyDescent="0.3">
      <c r="A11462" s="8">
        <v>45593.354166666657</v>
      </c>
      <c r="B11462" s="1" t="s">
        <v>3</v>
      </c>
      <c r="C11462">
        <f t="shared" si="359"/>
        <v>469.99599999999998</v>
      </c>
      <c r="D11462" s="5">
        <v>469.99599999999998</v>
      </c>
      <c r="E11462" s="6">
        <v>0</v>
      </c>
      <c r="F11462">
        <v>85.518083399999995</v>
      </c>
      <c r="G11462">
        <f t="shared" si="358"/>
        <v>555.5140834</v>
      </c>
    </row>
    <row r="11463" spans="1:7" x14ac:dyDescent="0.3">
      <c r="A11463" s="8">
        <v>45593.364583333343</v>
      </c>
      <c r="B11463" s="1" t="s">
        <v>3</v>
      </c>
      <c r="C11463">
        <f t="shared" si="359"/>
        <v>469.99599999999998</v>
      </c>
      <c r="D11463" s="5">
        <v>469.99599999999998</v>
      </c>
      <c r="E11463" s="6">
        <v>0</v>
      </c>
      <c r="F11463">
        <v>82.939792699999998</v>
      </c>
      <c r="G11463">
        <f t="shared" si="358"/>
        <v>552.93579269999998</v>
      </c>
    </row>
    <row r="11464" spans="1:7" x14ac:dyDescent="0.3">
      <c r="A11464" s="8">
        <v>45593.375</v>
      </c>
      <c r="B11464" s="1" t="s">
        <v>3</v>
      </c>
      <c r="C11464">
        <f t="shared" si="359"/>
        <v>304.52796000000001</v>
      </c>
      <c r="D11464" s="5">
        <v>296.58199999999999</v>
      </c>
      <c r="E11464" s="6">
        <v>7.9459600000000012</v>
      </c>
      <c r="F11464">
        <v>88.569905000000006</v>
      </c>
      <c r="G11464">
        <f t="shared" si="358"/>
        <v>385.151905</v>
      </c>
    </row>
    <row r="11465" spans="1:7" x14ac:dyDescent="0.3">
      <c r="A11465" s="8">
        <v>45593.385416666657</v>
      </c>
      <c r="B11465" s="1" t="s">
        <v>3</v>
      </c>
      <c r="C11465">
        <f t="shared" si="359"/>
        <v>304.52796000000001</v>
      </c>
      <c r="D11465" s="5">
        <v>296.58199999999999</v>
      </c>
      <c r="E11465" s="6">
        <v>7.9459600000000012</v>
      </c>
      <c r="F11465">
        <v>92.975878699999981</v>
      </c>
      <c r="G11465">
        <f t="shared" si="358"/>
        <v>389.55787869999995</v>
      </c>
    </row>
    <row r="11466" spans="1:7" x14ac:dyDescent="0.3">
      <c r="A11466" s="8">
        <v>45593.395833333343</v>
      </c>
      <c r="B11466" s="1" t="s">
        <v>3</v>
      </c>
      <c r="C11466">
        <f t="shared" si="359"/>
        <v>304.52796000000001</v>
      </c>
      <c r="D11466" s="5">
        <v>296.58199999999999</v>
      </c>
      <c r="E11466" s="6">
        <v>7.9459600000000012</v>
      </c>
      <c r="F11466">
        <v>95.675206799999998</v>
      </c>
      <c r="G11466">
        <f t="shared" si="358"/>
        <v>392.25720680000001</v>
      </c>
    </row>
    <row r="11467" spans="1:7" x14ac:dyDescent="0.3">
      <c r="A11467" s="8">
        <v>45593.40625</v>
      </c>
      <c r="B11467" s="1" t="s">
        <v>3</v>
      </c>
      <c r="C11467">
        <f t="shared" si="359"/>
        <v>304.52796000000001</v>
      </c>
      <c r="D11467" s="5">
        <v>296.58199999999999</v>
      </c>
      <c r="E11467" s="6">
        <v>7.9459600000000012</v>
      </c>
      <c r="F11467">
        <v>94.367449399999984</v>
      </c>
      <c r="G11467">
        <f t="shared" si="358"/>
        <v>390.94944939999999</v>
      </c>
    </row>
    <row r="11468" spans="1:7" x14ac:dyDescent="0.3">
      <c r="A11468" s="8">
        <v>45593.416666666657</v>
      </c>
      <c r="B11468" s="1" t="s">
        <v>3</v>
      </c>
      <c r="C11468">
        <f t="shared" si="359"/>
        <v>312.15997700000003</v>
      </c>
      <c r="D11468" s="5">
        <v>278.476</v>
      </c>
      <c r="E11468" s="6">
        <v>33.683976999999999</v>
      </c>
      <c r="F11468">
        <v>93.408440699999986</v>
      </c>
      <c r="G11468">
        <f t="shared" si="358"/>
        <v>371.88444069999997</v>
      </c>
    </row>
    <row r="11469" spans="1:7" x14ac:dyDescent="0.3">
      <c r="A11469" s="8">
        <v>45593.427083333343</v>
      </c>
      <c r="B11469" s="1" t="s">
        <v>3</v>
      </c>
      <c r="C11469">
        <f t="shared" si="359"/>
        <v>312.15997700000003</v>
      </c>
      <c r="D11469" s="5">
        <v>278.476</v>
      </c>
      <c r="E11469" s="6">
        <v>33.683976999999999</v>
      </c>
      <c r="F11469">
        <v>94.128755100000006</v>
      </c>
      <c r="G11469">
        <f t="shared" si="358"/>
        <v>372.60475510000003</v>
      </c>
    </row>
    <row r="11470" spans="1:7" x14ac:dyDescent="0.3">
      <c r="A11470" s="8">
        <v>45593.4375</v>
      </c>
      <c r="B11470" s="1" t="s">
        <v>3</v>
      </c>
      <c r="C11470">
        <f t="shared" si="359"/>
        <v>312.15997700000003</v>
      </c>
      <c r="D11470" s="5">
        <v>278.476</v>
      </c>
      <c r="E11470" s="6">
        <v>33.683976999999999</v>
      </c>
      <c r="F11470">
        <v>96.998915799999992</v>
      </c>
      <c r="G11470">
        <f t="shared" si="358"/>
        <v>375.47491579999996</v>
      </c>
    </row>
    <row r="11471" spans="1:7" x14ac:dyDescent="0.3">
      <c r="A11471" s="8">
        <v>45593.447916666657</v>
      </c>
      <c r="B11471" s="1" t="s">
        <v>3</v>
      </c>
      <c r="C11471">
        <f t="shared" si="359"/>
        <v>312.15997700000003</v>
      </c>
      <c r="D11471" s="5">
        <v>278.476</v>
      </c>
      <c r="E11471" s="6">
        <v>33.683976999999999</v>
      </c>
      <c r="F11471">
        <v>96.015386299999989</v>
      </c>
      <c r="G11471">
        <f t="shared" si="358"/>
        <v>374.49138629999999</v>
      </c>
    </row>
    <row r="11472" spans="1:7" x14ac:dyDescent="0.3">
      <c r="A11472" s="8">
        <v>45593.458333333343</v>
      </c>
      <c r="B11472" s="1" t="s">
        <v>3</v>
      </c>
      <c r="C11472">
        <f t="shared" si="359"/>
        <v>292.49699299999997</v>
      </c>
      <c r="D11472" s="5">
        <v>229.87899999999999</v>
      </c>
      <c r="E11472" s="6">
        <v>62.617992999999998</v>
      </c>
      <c r="F11472">
        <v>92.678443799999997</v>
      </c>
      <c r="G11472">
        <f t="shared" si="358"/>
        <v>322.55744379999999</v>
      </c>
    </row>
    <row r="11473" spans="1:7" x14ac:dyDescent="0.3">
      <c r="A11473" s="8">
        <v>45593.46875</v>
      </c>
      <c r="B11473" s="1" t="s">
        <v>3</v>
      </c>
      <c r="C11473">
        <f t="shared" si="359"/>
        <v>292.49699299999997</v>
      </c>
      <c r="D11473" s="5">
        <v>229.87899999999999</v>
      </c>
      <c r="E11473" s="6">
        <v>62.617992999999998</v>
      </c>
      <c r="F11473">
        <v>90.590919499999998</v>
      </c>
      <c r="G11473">
        <f t="shared" ref="G11473:G11536" si="360">D11473+F11473</f>
        <v>320.4699195</v>
      </c>
    </row>
    <row r="11474" spans="1:7" x14ac:dyDescent="0.3">
      <c r="A11474" s="8">
        <v>45593.479166666657</v>
      </c>
      <c r="B11474" s="1" t="s">
        <v>3</v>
      </c>
      <c r="C11474">
        <f t="shared" si="359"/>
        <v>292.49699299999997</v>
      </c>
      <c r="D11474" s="5">
        <v>229.87899999999999</v>
      </c>
      <c r="E11474" s="6">
        <v>62.617992999999998</v>
      </c>
      <c r="F11474">
        <v>81.896220800000009</v>
      </c>
      <c r="G11474">
        <f t="shared" si="360"/>
        <v>311.7752208</v>
      </c>
    </row>
    <row r="11475" spans="1:7" x14ac:dyDescent="0.3">
      <c r="A11475" s="8">
        <v>45593.489583333343</v>
      </c>
      <c r="B11475" s="1" t="s">
        <v>3</v>
      </c>
      <c r="C11475">
        <f t="shared" si="359"/>
        <v>292.49699299999997</v>
      </c>
      <c r="D11475" s="5">
        <v>229.87899999999999</v>
      </c>
      <c r="E11475" s="6">
        <v>62.617992999999998</v>
      </c>
      <c r="F11475">
        <v>86.716699599999998</v>
      </c>
      <c r="G11475">
        <f t="shared" si="360"/>
        <v>316.59569959999999</v>
      </c>
    </row>
    <row r="11476" spans="1:7" x14ac:dyDescent="0.3">
      <c r="A11476" s="8">
        <v>45593.5</v>
      </c>
      <c r="B11476" s="1" t="s">
        <v>3</v>
      </c>
      <c r="C11476">
        <f t="shared" si="359"/>
        <v>273.28495399999997</v>
      </c>
      <c r="D11476" s="5">
        <v>187.77099999999999</v>
      </c>
      <c r="E11476" s="6">
        <v>85.513953999999984</v>
      </c>
      <c r="F11476">
        <v>90.135023899999993</v>
      </c>
      <c r="G11476">
        <f t="shared" si="360"/>
        <v>277.90602389999998</v>
      </c>
    </row>
    <row r="11477" spans="1:7" x14ac:dyDescent="0.3">
      <c r="A11477" s="8">
        <v>45593.510416666657</v>
      </c>
      <c r="B11477" s="1" t="s">
        <v>3</v>
      </c>
      <c r="C11477">
        <f t="shared" si="359"/>
        <v>273.28495399999997</v>
      </c>
      <c r="D11477" s="5">
        <v>187.77099999999999</v>
      </c>
      <c r="E11477" s="6">
        <v>85.513953999999984</v>
      </c>
      <c r="F11477">
        <v>99.494519800000006</v>
      </c>
      <c r="G11477">
        <f t="shared" si="360"/>
        <v>287.26551979999999</v>
      </c>
    </row>
    <row r="11478" spans="1:7" x14ac:dyDescent="0.3">
      <c r="A11478" s="8">
        <v>45593.520833333343</v>
      </c>
      <c r="B11478" s="1" t="s">
        <v>3</v>
      </c>
      <c r="C11478">
        <f t="shared" si="359"/>
        <v>273.28495399999997</v>
      </c>
      <c r="D11478" s="5">
        <v>187.77099999999999</v>
      </c>
      <c r="E11478" s="6">
        <v>85.513953999999984</v>
      </c>
      <c r="F11478">
        <v>95.970526199999995</v>
      </c>
      <c r="G11478">
        <f t="shared" si="360"/>
        <v>283.74152619999995</v>
      </c>
    </row>
    <row r="11479" spans="1:7" x14ac:dyDescent="0.3">
      <c r="A11479" s="8">
        <v>45593.53125</v>
      </c>
      <c r="B11479" s="1" t="s">
        <v>3</v>
      </c>
      <c r="C11479">
        <f t="shared" si="359"/>
        <v>273.28495399999997</v>
      </c>
      <c r="D11479" s="5">
        <v>187.77099999999999</v>
      </c>
      <c r="E11479" s="6">
        <v>85.513953999999984</v>
      </c>
      <c r="F11479">
        <v>93.589134300000012</v>
      </c>
      <c r="G11479">
        <f t="shared" si="360"/>
        <v>281.36013430000003</v>
      </c>
    </row>
    <row r="11480" spans="1:7" x14ac:dyDescent="0.3">
      <c r="A11480" s="8">
        <v>45593.541666666657</v>
      </c>
      <c r="B11480" s="1" t="s">
        <v>3</v>
      </c>
      <c r="C11480">
        <f t="shared" si="359"/>
        <v>269.80098399999997</v>
      </c>
      <c r="D11480" s="5">
        <v>177.35</v>
      </c>
      <c r="E11480" s="6">
        <v>92.450983999999977</v>
      </c>
      <c r="F11480">
        <v>92.833274200000005</v>
      </c>
      <c r="G11480">
        <f t="shared" si="360"/>
        <v>270.18327420000003</v>
      </c>
    </row>
    <row r="11481" spans="1:7" x14ac:dyDescent="0.3">
      <c r="A11481" s="8">
        <v>45593.552083333343</v>
      </c>
      <c r="B11481" s="1" t="s">
        <v>3</v>
      </c>
      <c r="C11481">
        <f t="shared" si="359"/>
        <v>269.80098399999997</v>
      </c>
      <c r="D11481" s="5">
        <v>177.35</v>
      </c>
      <c r="E11481" s="6">
        <v>92.450983999999977</v>
      </c>
      <c r="F11481">
        <v>91.70571910000001</v>
      </c>
      <c r="G11481">
        <f t="shared" si="360"/>
        <v>269.05571910000003</v>
      </c>
    </row>
    <row r="11482" spans="1:7" x14ac:dyDescent="0.3">
      <c r="A11482" s="8">
        <v>45593.5625</v>
      </c>
      <c r="B11482" s="1" t="s">
        <v>3</v>
      </c>
      <c r="C11482">
        <f t="shared" si="359"/>
        <v>269.80098399999997</v>
      </c>
      <c r="D11482" s="5">
        <v>177.35</v>
      </c>
      <c r="E11482" s="6">
        <v>92.450983999999977</v>
      </c>
      <c r="F11482">
        <v>93.168053099999995</v>
      </c>
      <c r="G11482">
        <f t="shared" si="360"/>
        <v>270.51805309999997</v>
      </c>
    </row>
    <row r="11483" spans="1:7" x14ac:dyDescent="0.3">
      <c r="A11483" s="8">
        <v>45593.572916666657</v>
      </c>
      <c r="B11483" s="1" t="s">
        <v>3</v>
      </c>
      <c r="C11483">
        <f t="shared" si="359"/>
        <v>269.80098399999997</v>
      </c>
      <c r="D11483" s="5">
        <v>177.35</v>
      </c>
      <c r="E11483" s="6">
        <v>92.450983999999977</v>
      </c>
      <c r="F11483">
        <v>88.1163375</v>
      </c>
      <c r="G11483">
        <f t="shared" si="360"/>
        <v>265.46633750000001</v>
      </c>
    </row>
    <row r="11484" spans="1:7" x14ac:dyDescent="0.3">
      <c r="A11484" s="8">
        <v>45593.583333333343</v>
      </c>
      <c r="B11484" s="1" t="s">
        <v>3</v>
      </c>
      <c r="C11484">
        <f t="shared" si="359"/>
        <v>271.85403499999995</v>
      </c>
      <c r="D11484" s="5">
        <v>176.81100000000001</v>
      </c>
      <c r="E11484" s="6">
        <v>95.043034999999975</v>
      </c>
      <c r="F11484">
        <v>89.735575900000001</v>
      </c>
      <c r="G11484">
        <f t="shared" si="360"/>
        <v>266.54657589999999</v>
      </c>
    </row>
    <row r="11485" spans="1:7" x14ac:dyDescent="0.3">
      <c r="A11485" s="8">
        <v>45593.59375</v>
      </c>
      <c r="B11485" s="1" t="s">
        <v>3</v>
      </c>
      <c r="C11485">
        <f t="shared" si="359"/>
        <v>271.85403499999995</v>
      </c>
      <c r="D11485" s="5">
        <v>176.81100000000001</v>
      </c>
      <c r="E11485" s="6">
        <v>95.043034999999975</v>
      </c>
      <c r="F11485">
        <v>90.792584799999986</v>
      </c>
      <c r="G11485">
        <f t="shared" si="360"/>
        <v>267.60358480000002</v>
      </c>
    </row>
    <row r="11486" spans="1:7" x14ac:dyDescent="0.3">
      <c r="A11486" s="8">
        <v>45593.604166666657</v>
      </c>
      <c r="B11486" s="1" t="s">
        <v>3</v>
      </c>
      <c r="C11486">
        <f t="shared" si="359"/>
        <v>271.85403499999995</v>
      </c>
      <c r="D11486" s="5">
        <v>176.81100000000001</v>
      </c>
      <c r="E11486" s="6">
        <v>95.043034999999975</v>
      </c>
      <c r="F11486">
        <v>93.656757999999996</v>
      </c>
      <c r="G11486">
        <f t="shared" si="360"/>
        <v>270.467758</v>
      </c>
    </row>
    <row r="11487" spans="1:7" x14ac:dyDescent="0.3">
      <c r="A11487" s="8">
        <v>45593.614583333343</v>
      </c>
      <c r="B11487" s="1" t="s">
        <v>3</v>
      </c>
      <c r="C11487">
        <f t="shared" si="359"/>
        <v>271.85403499999995</v>
      </c>
      <c r="D11487" s="5">
        <v>176.81100000000001</v>
      </c>
      <c r="E11487" s="6">
        <v>95.043034999999975</v>
      </c>
      <c r="F11487">
        <v>95.93505420000001</v>
      </c>
      <c r="G11487">
        <f t="shared" si="360"/>
        <v>272.7460542</v>
      </c>
    </row>
    <row r="11488" spans="1:7" x14ac:dyDescent="0.3">
      <c r="A11488" s="8">
        <v>45593.625</v>
      </c>
      <c r="B11488" s="1" t="s">
        <v>3</v>
      </c>
      <c r="C11488">
        <f t="shared" si="359"/>
        <v>261.34007500000001</v>
      </c>
      <c r="D11488" s="5">
        <v>171.59200000000001</v>
      </c>
      <c r="E11488" s="6">
        <v>89.748075000000014</v>
      </c>
      <c r="F11488">
        <v>89.605789200000004</v>
      </c>
      <c r="G11488">
        <f t="shared" si="360"/>
        <v>261.19778919999999</v>
      </c>
    </row>
    <row r="11489" spans="1:7" x14ac:dyDescent="0.3">
      <c r="A11489" s="8">
        <v>45593.635416666657</v>
      </c>
      <c r="B11489" s="1" t="s">
        <v>3</v>
      </c>
      <c r="C11489">
        <f t="shared" si="359"/>
        <v>261.34007500000001</v>
      </c>
      <c r="D11489" s="5">
        <v>171.59200000000001</v>
      </c>
      <c r="E11489" s="6">
        <v>89.748075000000014</v>
      </c>
      <c r="F11489">
        <v>84.291638199999994</v>
      </c>
      <c r="G11489">
        <f t="shared" si="360"/>
        <v>255.88363820000001</v>
      </c>
    </row>
    <row r="11490" spans="1:7" x14ac:dyDescent="0.3">
      <c r="A11490" s="8">
        <v>45593.645833333343</v>
      </c>
      <c r="B11490" s="1" t="s">
        <v>3</v>
      </c>
      <c r="C11490">
        <f t="shared" si="359"/>
        <v>261.34007500000001</v>
      </c>
      <c r="D11490" s="5">
        <v>171.59200000000001</v>
      </c>
      <c r="E11490" s="6">
        <v>89.748075000000014</v>
      </c>
      <c r="F11490">
        <v>85.772220299999987</v>
      </c>
      <c r="G11490">
        <f t="shared" si="360"/>
        <v>257.3642203</v>
      </c>
    </row>
    <row r="11491" spans="1:7" x14ac:dyDescent="0.3">
      <c r="A11491" s="8">
        <v>45593.65625</v>
      </c>
      <c r="B11491" s="1" t="s">
        <v>3</v>
      </c>
      <c r="C11491">
        <f t="shared" si="359"/>
        <v>261.34007500000001</v>
      </c>
      <c r="D11491" s="5">
        <v>171.59200000000001</v>
      </c>
      <c r="E11491" s="6">
        <v>89.748075000000014</v>
      </c>
      <c r="F11491">
        <v>86.647133599999989</v>
      </c>
      <c r="G11491">
        <f t="shared" si="360"/>
        <v>258.2391336</v>
      </c>
    </row>
    <row r="11492" spans="1:7" x14ac:dyDescent="0.3">
      <c r="A11492" s="8">
        <v>45593.666666666657</v>
      </c>
      <c r="B11492" s="1" t="s">
        <v>3</v>
      </c>
      <c r="C11492">
        <f t="shared" si="359"/>
        <v>253.83201500000001</v>
      </c>
      <c r="D11492" s="5">
        <v>175.51</v>
      </c>
      <c r="E11492" s="6">
        <v>78.322015000000007</v>
      </c>
      <c r="F11492">
        <v>94.465713300000004</v>
      </c>
      <c r="G11492">
        <f t="shared" si="360"/>
        <v>269.9757133</v>
      </c>
    </row>
    <row r="11493" spans="1:7" x14ac:dyDescent="0.3">
      <c r="A11493" s="8">
        <v>45593.677083333343</v>
      </c>
      <c r="B11493" s="1" t="s">
        <v>3</v>
      </c>
      <c r="C11493">
        <f t="shared" si="359"/>
        <v>253.83201500000001</v>
      </c>
      <c r="D11493" s="5">
        <v>175.51</v>
      </c>
      <c r="E11493" s="6">
        <v>78.322015000000007</v>
      </c>
      <c r="F11493">
        <v>94.044511799999981</v>
      </c>
      <c r="G11493">
        <f t="shared" si="360"/>
        <v>269.5545118</v>
      </c>
    </row>
    <row r="11494" spans="1:7" x14ac:dyDescent="0.3">
      <c r="A11494" s="8">
        <v>45593.6875</v>
      </c>
      <c r="B11494" s="1" t="s">
        <v>3</v>
      </c>
      <c r="C11494">
        <f t="shared" si="359"/>
        <v>253.83201500000001</v>
      </c>
      <c r="D11494" s="5">
        <v>175.51</v>
      </c>
      <c r="E11494" s="6">
        <v>78.322015000000007</v>
      </c>
      <c r="F11494">
        <v>92.247172300000003</v>
      </c>
      <c r="G11494">
        <f t="shared" si="360"/>
        <v>267.75717229999998</v>
      </c>
    </row>
    <row r="11495" spans="1:7" x14ac:dyDescent="0.3">
      <c r="A11495" s="8">
        <v>45593.697916666657</v>
      </c>
      <c r="B11495" s="1" t="s">
        <v>3</v>
      </c>
      <c r="C11495">
        <f t="shared" si="359"/>
        <v>253.83201500000001</v>
      </c>
      <c r="D11495" s="5">
        <v>175.51</v>
      </c>
      <c r="E11495" s="6">
        <v>78.322015000000007</v>
      </c>
      <c r="F11495">
        <v>92.794755299999991</v>
      </c>
      <c r="G11495">
        <f t="shared" si="360"/>
        <v>268.30475530000001</v>
      </c>
    </row>
    <row r="11496" spans="1:7" x14ac:dyDescent="0.3">
      <c r="A11496" s="8">
        <v>45593.708333333343</v>
      </c>
      <c r="B11496" s="1" t="s">
        <v>3</v>
      </c>
      <c r="C11496">
        <f t="shared" si="359"/>
        <v>261.45580299999989</v>
      </c>
      <c r="D11496" s="5">
        <v>208.70799999999991</v>
      </c>
      <c r="E11496" s="6">
        <v>52.747802999999998</v>
      </c>
      <c r="F11496">
        <v>96.090554699999998</v>
      </c>
      <c r="G11496">
        <f t="shared" si="360"/>
        <v>304.7985546999999</v>
      </c>
    </row>
    <row r="11497" spans="1:7" x14ac:dyDescent="0.3">
      <c r="A11497" s="8">
        <v>45593.71875</v>
      </c>
      <c r="B11497" s="1" t="s">
        <v>3</v>
      </c>
      <c r="C11497">
        <f t="shared" si="359"/>
        <v>261.45580299999989</v>
      </c>
      <c r="D11497" s="5">
        <v>208.70799999999991</v>
      </c>
      <c r="E11497" s="6">
        <v>52.747802999999998</v>
      </c>
      <c r="F11497">
        <v>96.953440199999989</v>
      </c>
      <c r="G11497">
        <f t="shared" si="360"/>
        <v>305.6614401999999</v>
      </c>
    </row>
    <row r="11498" spans="1:7" x14ac:dyDescent="0.3">
      <c r="A11498" s="8">
        <v>45593.729166666657</v>
      </c>
      <c r="B11498" s="1" t="s">
        <v>3</v>
      </c>
      <c r="C11498">
        <f t="shared" si="359"/>
        <v>261.45580299999989</v>
      </c>
      <c r="D11498" s="5">
        <v>208.70799999999991</v>
      </c>
      <c r="E11498" s="6">
        <v>52.747802999999998</v>
      </c>
      <c r="F11498">
        <v>98.274634300000002</v>
      </c>
      <c r="G11498">
        <f t="shared" si="360"/>
        <v>306.98263429999992</v>
      </c>
    </row>
    <row r="11499" spans="1:7" x14ac:dyDescent="0.3">
      <c r="A11499" s="8">
        <v>45593.739583333343</v>
      </c>
      <c r="B11499" s="1" t="s">
        <v>3</v>
      </c>
      <c r="C11499">
        <f t="shared" si="359"/>
        <v>261.45580299999989</v>
      </c>
      <c r="D11499" s="5">
        <v>208.70799999999991</v>
      </c>
      <c r="E11499" s="6">
        <v>52.747802999999998</v>
      </c>
      <c r="F11499">
        <v>100.6295289</v>
      </c>
      <c r="G11499">
        <f t="shared" si="360"/>
        <v>309.33752889999994</v>
      </c>
    </row>
    <row r="11500" spans="1:7" x14ac:dyDescent="0.3">
      <c r="A11500" s="8">
        <v>45593.75</v>
      </c>
      <c r="B11500" s="1" t="s">
        <v>3</v>
      </c>
      <c r="C11500">
        <f t="shared" si="359"/>
        <v>260.50297799999998</v>
      </c>
      <c r="D11500" s="5">
        <v>246.64400000000001</v>
      </c>
      <c r="E11500" s="6">
        <v>13.858978</v>
      </c>
      <c r="F11500">
        <v>98.208802399999996</v>
      </c>
      <c r="G11500">
        <f t="shared" si="360"/>
        <v>344.85280239999997</v>
      </c>
    </row>
    <row r="11501" spans="1:7" x14ac:dyDescent="0.3">
      <c r="A11501" s="8">
        <v>45593.760416666657</v>
      </c>
      <c r="B11501" s="1" t="s">
        <v>3</v>
      </c>
      <c r="C11501">
        <f t="shared" si="359"/>
        <v>260.50297799999998</v>
      </c>
      <c r="D11501" s="5">
        <v>246.64400000000001</v>
      </c>
      <c r="E11501" s="6">
        <v>13.858978</v>
      </c>
      <c r="F11501">
        <v>119.61344209999999</v>
      </c>
      <c r="G11501">
        <f t="shared" si="360"/>
        <v>366.25744209999999</v>
      </c>
    </row>
    <row r="11502" spans="1:7" x14ac:dyDescent="0.3">
      <c r="A11502" s="8">
        <v>45593.770833333343</v>
      </c>
      <c r="B11502" s="1" t="s">
        <v>3</v>
      </c>
      <c r="C11502">
        <f t="shared" si="359"/>
        <v>260.50297799999998</v>
      </c>
      <c r="D11502" s="5">
        <v>246.64400000000001</v>
      </c>
      <c r="E11502" s="6">
        <v>13.858978</v>
      </c>
      <c r="F11502">
        <v>150.3094309</v>
      </c>
      <c r="G11502">
        <f t="shared" si="360"/>
        <v>396.9534309</v>
      </c>
    </row>
    <row r="11503" spans="1:7" x14ac:dyDescent="0.3">
      <c r="A11503" s="8">
        <v>45593.78125</v>
      </c>
      <c r="B11503" s="1" t="s">
        <v>3</v>
      </c>
      <c r="C11503">
        <f t="shared" si="359"/>
        <v>260.50297799999998</v>
      </c>
      <c r="D11503" s="5">
        <v>246.64400000000001</v>
      </c>
      <c r="E11503" s="6">
        <v>13.858978</v>
      </c>
      <c r="F11503">
        <v>143.0297812</v>
      </c>
      <c r="G11503">
        <f t="shared" si="360"/>
        <v>389.67378120000001</v>
      </c>
    </row>
    <row r="11504" spans="1:7" x14ac:dyDescent="0.3">
      <c r="A11504" s="8">
        <v>45593.791666666657</v>
      </c>
      <c r="B11504" s="1" t="s">
        <v>3</v>
      </c>
      <c r="C11504">
        <f t="shared" si="359"/>
        <v>289.63507199999998</v>
      </c>
      <c r="D11504" s="5">
        <v>289.07799999999997</v>
      </c>
      <c r="E11504" s="6">
        <v>0.55707200000000012</v>
      </c>
      <c r="F11504">
        <v>139.05727400000001</v>
      </c>
      <c r="G11504">
        <f t="shared" si="360"/>
        <v>428.13527399999998</v>
      </c>
    </row>
    <row r="11505" spans="1:7" x14ac:dyDescent="0.3">
      <c r="A11505" s="8">
        <v>45593.802083333343</v>
      </c>
      <c r="B11505" s="1" t="s">
        <v>3</v>
      </c>
      <c r="C11505">
        <f t="shared" si="359"/>
        <v>289.63507199999998</v>
      </c>
      <c r="D11505" s="5">
        <v>289.07799999999997</v>
      </c>
      <c r="E11505" s="6">
        <v>0.55707200000000012</v>
      </c>
      <c r="F11505">
        <v>140.45013449999999</v>
      </c>
      <c r="G11505">
        <f t="shared" si="360"/>
        <v>429.52813449999996</v>
      </c>
    </row>
    <row r="11506" spans="1:7" x14ac:dyDescent="0.3">
      <c r="A11506" s="8">
        <v>45593.8125</v>
      </c>
      <c r="B11506" s="1" t="s">
        <v>3</v>
      </c>
      <c r="C11506">
        <f t="shared" si="359"/>
        <v>289.63507199999998</v>
      </c>
      <c r="D11506" s="5">
        <v>289.07799999999997</v>
      </c>
      <c r="E11506" s="6">
        <v>0.55707200000000012</v>
      </c>
      <c r="F11506">
        <v>139.48334799999998</v>
      </c>
      <c r="G11506">
        <f t="shared" si="360"/>
        <v>428.56134799999995</v>
      </c>
    </row>
    <row r="11507" spans="1:7" x14ac:dyDescent="0.3">
      <c r="A11507" s="8">
        <v>45593.822916666657</v>
      </c>
      <c r="B11507" s="1" t="s">
        <v>3</v>
      </c>
      <c r="C11507">
        <f t="shared" si="359"/>
        <v>289.63507199999998</v>
      </c>
      <c r="D11507" s="5">
        <v>289.07799999999997</v>
      </c>
      <c r="E11507" s="6">
        <v>0.55707200000000012</v>
      </c>
      <c r="F11507">
        <v>140.5369542</v>
      </c>
      <c r="G11507">
        <f t="shared" si="360"/>
        <v>429.61495419999994</v>
      </c>
    </row>
    <row r="11508" spans="1:7" x14ac:dyDescent="0.3">
      <c r="A11508" s="8">
        <v>45593.833333333343</v>
      </c>
      <c r="B11508" s="1" t="s">
        <v>3</v>
      </c>
      <c r="C11508">
        <f t="shared" si="359"/>
        <v>511.49100000000021</v>
      </c>
      <c r="D11508" s="5">
        <v>511.49100000000021</v>
      </c>
      <c r="E11508" s="6">
        <v>0</v>
      </c>
      <c r="F11508">
        <v>145.03917569999999</v>
      </c>
      <c r="G11508">
        <f t="shared" si="360"/>
        <v>656.5301757000002</v>
      </c>
    </row>
    <row r="11509" spans="1:7" x14ac:dyDescent="0.3">
      <c r="A11509" s="8">
        <v>45593.84375</v>
      </c>
      <c r="B11509" s="1" t="s">
        <v>3</v>
      </c>
      <c r="C11509">
        <f t="shared" si="359"/>
        <v>511.49100000000021</v>
      </c>
      <c r="D11509" s="5">
        <v>511.49100000000021</v>
      </c>
      <c r="E11509" s="6">
        <v>0</v>
      </c>
      <c r="F11509">
        <v>142.70692500000001</v>
      </c>
      <c r="G11509">
        <f t="shared" si="360"/>
        <v>654.19792500000017</v>
      </c>
    </row>
    <row r="11510" spans="1:7" x14ac:dyDescent="0.3">
      <c r="A11510" s="8">
        <v>45593.854166666657</v>
      </c>
      <c r="B11510" s="1" t="s">
        <v>3</v>
      </c>
      <c r="C11510">
        <f t="shared" si="359"/>
        <v>511.49100000000021</v>
      </c>
      <c r="D11510" s="5">
        <v>511.49100000000021</v>
      </c>
      <c r="E11510" s="6">
        <v>0</v>
      </c>
      <c r="F11510">
        <v>137.14333619999999</v>
      </c>
      <c r="G11510">
        <f t="shared" si="360"/>
        <v>648.63433620000023</v>
      </c>
    </row>
    <row r="11511" spans="1:7" x14ac:dyDescent="0.3">
      <c r="A11511" s="8">
        <v>45593.864583333343</v>
      </c>
      <c r="B11511" s="1" t="s">
        <v>3</v>
      </c>
      <c r="C11511">
        <f t="shared" si="359"/>
        <v>511.49100000000021</v>
      </c>
      <c r="D11511" s="5">
        <v>511.49100000000021</v>
      </c>
      <c r="E11511" s="6">
        <v>0</v>
      </c>
      <c r="F11511">
        <v>133.70135350000001</v>
      </c>
      <c r="G11511">
        <f t="shared" si="360"/>
        <v>645.19235350000019</v>
      </c>
    </row>
    <row r="11512" spans="1:7" x14ac:dyDescent="0.3">
      <c r="A11512" s="8">
        <v>45593.875</v>
      </c>
      <c r="B11512" s="1" t="s">
        <v>3</v>
      </c>
      <c r="C11512">
        <f t="shared" si="359"/>
        <v>512.95099999999991</v>
      </c>
      <c r="D11512" s="5">
        <v>512.95099999999991</v>
      </c>
      <c r="E11512" s="6">
        <v>0</v>
      </c>
      <c r="F11512">
        <v>135.33228339999999</v>
      </c>
      <c r="G11512">
        <f t="shared" si="360"/>
        <v>648.28328339999985</v>
      </c>
    </row>
    <row r="11513" spans="1:7" x14ac:dyDescent="0.3">
      <c r="A11513" s="8">
        <v>45593.885416666657</v>
      </c>
      <c r="B11513" s="1" t="s">
        <v>3</v>
      </c>
      <c r="C11513">
        <f t="shared" si="359"/>
        <v>512.95099999999991</v>
      </c>
      <c r="D11513" s="5">
        <v>512.95099999999991</v>
      </c>
      <c r="E11513" s="6">
        <v>0</v>
      </c>
      <c r="F11513">
        <v>132.10383239999999</v>
      </c>
      <c r="G11513">
        <f t="shared" si="360"/>
        <v>645.0548323999999</v>
      </c>
    </row>
    <row r="11514" spans="1:7" x14ac:dyDescent="0.3">
      <c r="A11514" s="8">
        <v>45593.895833333343</v>
      </c>
      <c r="B11514" s="1" t="s">
        <v>3</v>
      </c>
      <c r="C11514">
        <f t="shared" si="359"/>
        <v>512.95099999999991</v>
      </c>
      <c r="D11514" s="5">
        <v>512.95099999999991</v>
      </c>
      <c r="E11514" s="6">
        <v>0</v>
      </c>
      <c r="F11514">
        <v>132.0219816</v>
      </c>
      <c r="G11514">
        <f t="shared" si="360"/>
        <v>644.97298159999991</v>
      </c>
    </row>
    <row r="11515" spans="1:7" x14ac:dyDescent="0.3">
      <c r="A11515" s="8">
        <v>45593.90625</v>
      </c>
      <c r="B11515" s="1" t="s">
        <v>3</v>
      </c>
      <c r="C11515">
        <f t="shared" si="359"/>
        <v>512.95099999999991</v>
      </c>
      <c r="D11515" s="5">
        <v>512.95099999999991</v>
      </c>
      <c r="E11515" s="6">
        <v>0</v>
      </c>
      <c r="F11515">
        <v>128.13376160000001</v>
      </c>
      <c r="G11515">
        <f t="shared" si="360"/>
        <v>641.08476159999987</v>
      </c>
    </row>
    <row r="11516" spans="1:7" x14ac:dyDescent="0.3">
      <c r="A11516" s="8">
        <v>45593.916666666657</v>
      </c>
      <c r="B11516" s="1" t="s">
        <v>3</v>
      </c>
      <c r="C11516">
        <f t="shared" si="359"/>
        <v>491.6640000000001</v>
      </c>
      <c r="D11516" s="5">
        <v>491.6640000000001</v>
      </c>
      <c r="E11516" s="6">
        <v>0</v>
      </c>
      <c r="F11516">
        <v>129.64881320000001</v>
      </c>
      <c r="G11516">
        <f t="shared" si="360"/>
        <v>621.31281320000016</v>
      </c>
    </row>
    <row r="11517" spans="1:7" x14ac:dyDescent="0.3">
      <c r="A11517" s="8">
        <v>45593.927083333343</v>
      </c>
      <c r="B11517" s="1" t="s">
        <v>3</v>
      </c>
      <c r="C11517">
        <f t="shared" si="359"/>
        <v>491.6640000000001</v>
      </c>
      <c r="D11517" s="5">
        <v>491.6640000000001</v>
      </c>
      <c r="E11517" s="6">
        <v>0</v>
      </c>
      <c r="F11517">
        <v>128.23073060000002</v>
      </c>
      <c r="G11517">
        <f t="shared" si="360"/>
        <v>619.89473060000012</v>
      </c>
    </row>
    <row r="11518" spans="1:7" x14ac:dyDescent="0.3">
      <c r="A11518" s="8">
        <v>45593.9375</v>
      </c>
      <c r="B11518" s="1" t="s">
        <v>3</v>
      </c>
      <c r="C11518">
        <f t="shared" si="359"/>
        <v>491.6640000000001</v>
      </c>
      <c r="D11518" s="5">
        <v>491.6640000000001</v>
      </c>
      <c r="E11518" s="6">
        <v>0</v>
      </c>
      <c r="F11518">
        <v>126.0925489</v>
      </c>
      <c r="G11518">
        <f t="shared" si="360"/>
        <v>617.7565489000001</v>
      </c>
    </row>
    <row r="11519" spans="1:7" x14ac:dyDescent="0.3">
      <c r="A11519" s="8">
        <v>45593.947916666657</v>
      </c>
      <c r="B11519" s="1" t="s">
        <v>3</v>
      </c>
      <c r="C11519">
        <f t="shared" si="359"/>
        <v>491.6640000000001</v>
      </c>
      <c r="D11519" s="5">
        <v>491.6640000000001</v>
      </c>
      <c r="E11519" s="6">
        <v>0</v>
      </c>
      <c r="F11519">
        <v>127.56075949999999</v>
      </c>
      <c r="G11519">
        <f t="shared" si="360"/>
        <v>619.22475950000012</v>
      </c>
    </row>
    <row r="11520" spans="1:7" x14ac:dyDescent="0.3">
      <c r="A11520" s="8">
        <v>45593.958333333343</v>
      </c>
      <c r="B11520" s="1" t="s">
        <v>3</v>
      </c>
      <c r="C11520">
        <f t="shared" si="359"/>
        <v>470.839</v>
      </c>
      <c r="D11520" s="5">
        <v>470.839</v>
      </c>
      <c r="E11520" s="6">
        <v>0</v>
      </c>
      <c r="F11520">
        <v>126.62852749999999</v>
      </c>
      <c r="G11520">
        <f t="shared" si="360"/>
        <v>597.46752749999996</v>
      </c>
    </row>
    <row r="11521" spans="1:7" x14ac:dyDescent="0.3">
      <c r="A11521" s="8">
        <v>45593.96875</v>
      </c>
      <c r="B11521" s="1" t="s">
        <v>3</v>
      </c>
      <c r="C11521">
        <f t="shared" si="359"/>
        <v>470.839</v>
      </c>
      <c r="D11521" s="5">
        <v>470.839</v>
      </c>
      <c r="E11521" s="6">
        <v>0</v>
      </c>
      <c r="F11521">
        <v>124.88861020000002</v>
      </c>
      <c r="G11521">
        <f t="shared" si="360"/>
        <v>595.72761020000007</v>
      </c>
    </row>
    <row r="11522" spans="1:7" x14ac:dyDescent="0.3">
      <c r="A11522" s="8">
        <v>45593.979166666657</v>
      </c>
      <c r="B11522" s="1" t="s">
        <v>3</v>
      </c>
      <c r="C11522">
        <f t="shared" si="359"/>
        <v>470.839</v>
      </c>
      <c r="D11522" s="5">
        <v>470.839</v>
      </c>
      <c r="E11522" s="6">
        <v>0</v>
      </c>
      <c r="F11522">
        <v>116.13465889999999</v>
      </c>
      <c r="G11522">
        <f t="shared" si="360"/>
        <v>586.97365890000003</v>
      </c>
    </row>
    <row r="11523" spans="1:7" x14ac:dyDescent="0.3">
      <c r="A11523" s="8">
        <v>45593.989583333343</v>
      </c>
      <c r="B11523" s="1" t="s">
        <v>3</v>
      </c>
      <c r="C11523">
        <f t="shared" si="359"/>
        <v>470.839</v>
      </c>
      <c r="D11523" s="5">
        <v>470.839</v>
      </c>
      <c r="E11523" s="6">
        <v>0</v>
      </c>
      <c r="F11523">
        <v>107.41196650000001</v>
      </c>
      <c r="G11523">
        <f t="shared" si="360"/>
        <v>578.2509665</v>
      </c>
    </row>
    <row r="11524" spans="1:7" x14ac:dyDescent="0.3">
      <c r="A11524" s="8">
        <v>45594</v>
      </c>
      <c r="B11524" s="1" t="s">
        <v>3</v>
      </c>
      <c r="C11524">
        <f t="shared" si="359"/>
        <v>479.61799999999999</v>
      </c>
      <c r="D11524" s="5">
        <v>479.61799999999999</v>
      </c>
      <c r="E11524" s="6">
        <v>0</v>
      </c>
      <c r="F11524">
        <v>105.3447565</v>
      </c>
      <c r="G11524">
        <f t="shared" si="360"/>
        <v>584.96275649999995</v>
      </c>
    </row>
    <row r="11525" spans="1:7" x14ac:dyDescent="0.3">
      <c r="A11525" s="8">
        <v>45594.010416666657</v>
      </c>
      <c r="B11525" s="1" t="s">
        <v>3</v>
      </c>
      <c r="C11525">
        <f t="shared" ref="C11525:C11588" si="361">D11525+E11525</f>
        <v>479.61799999999999</v>
      </c>
      <c r="D11525" s="5">
        <v>479.61799999999999</v>
      </c>
      <c r="E11525" s="6">
        <v>0</v>
      </c>
      <c r="F11525">
        <v>104.84739999999999</v>
      </c>
      <c r="G11525">
        <f t="shared" si="360"/>
        <v>584.46540000000005</v>
      </c>
    </row>
    <row r="11526" spans="1:7" x14ac:dyDescent="0.3">
      <c r="A11526" s="8">
        <v>45594.020833333343</v>
      </c>
      <c r="B11526" s="1" t="s">
        <v>3</v>
      </c>
      <c r="C11526">
        <f t="shared" si="361"/>
        <v>479.61799999999999</v>
      </c>
      <c r="D11526" s="5">
        <v>479.61799999999999</v>
      </c>
      <c r="E11526" s="6">
        <v>0</v>
      </c>
      <c r="F11526">
        <v>101.1126921</v>
      </c>
      <c r="G11526">
        <f t="shared" si="360"/>
        <v>580.73069209999994</v>
      </c>
    </row>
    <row r="11527" spans="1:7" x14ac:dyDescent="0.3">
      <c r="A11527" s="8">
        <v>45594.03125</v>
      </c>
      <c r="B11527" s="1" t="s">
        <v>3</v>
      </c>
      <c r="C11527">
        <f t="shared" si="361"/>
        <v>479.61799999999999</v>
      </c>
      <c r="D11527" s="5">
        <v>479.61799999999999</v>
      </c>
      <c r="E11527" s="6">
        <v>0</v>
      </c>
      <c r="F11527">
        <v>99.718788799999999</v>
      </c>
      <c r="G11527">
        <f t="shared" si="360"/>
        <v>579.33678880000002</v>
      </c>
    </row>
    <row r="11528" spans="1:7" x14ac:dyDescent="0.3">
      <c r="A11528" s="8">
        <v>45594.041666666657</v>
      </c>
      <c r="B11528" s="1" t="s">
        <v>3</v>
      </c>
      <c r="C11528">
        <f t="shared" si="361"/>
        <v>458.34500000000003</v>
      </c>
      <c r="D11528" s="5">
        <v>458.34500000000003</v>
      </c>
      <c r="E11528" s="6">
        <v>0</v>
      </c>
      <c r="F11528">
        <v>101.52382539999999</v>
      </c>
      <c r="G11528">
        <f t="shared" si="360"/>
        <v>559.86882539999999</v>
      </c>
    </row>
    <row r="11529" spans="1:7" x14ac:dyDescent="0.3">
      <c r="A11529" s="8">
        <v>45594.052083333343</v>
      </c>
      <c r="B11529" s="1" t="s">
        <v>3</v>
      </c>
      <c r="C11529">
        <f t="shared" si="361"/>
        <v>458.34500000000003</v>
      </c>
      <c r="D11529" s="5">
        <v>458.34500000000003</v>
      </c>
      <c r="E11529" s="6">
        <v>0</v>
      </c>
      <c r="F11529">
        <v>100.5371366</v>
      </c>
      <c r="G11529">
        <f t="shared" si="360"/>
        <v>558.88213659999997</v>
      </c>
    </row>
    <row r="11530" spans="1:7" x14ac:dyDescent="0.3">
      <c r="A11530" s="8">
        <v>45594.0625</v>
      </c>
      <c r="B11530" s="1" t="s">
        <v>3</v>
      </c>
      <c r="C11530">
        <f t="shared" si="361"/>
        <v>458.34500000000003</v>
      </c>
      <c r="D11530" s="5">
        <v>458.34500000000003</v>
      </c>
      <c r="E11530" s="6">
        <v>0</v>
      </c>
      <c r="F11530">
        <v>101.3158339</v>
      </c>
      <c r="G11530">
        <f t="shared" si="360"/>
        <v>559.66083390000006</v>
      </c>
    </row>
    <row r="11531" spans="1:7" x14ac:dyDescent="0.3">
      <c r="A11531" s="8">
        <v>45594.072916666657</v>
      </c>
      <c r="B11531" s="1" t="s">
        <v>3</v>
      </c>
      <c r="C11531">
        <f t="shared" si="361"/>
        <v>458.34500000000003</v>
      </c>
      <c r="D11531" s="5">
        <v>458.34500000000003</v>
      </c>
      <c r="E11531" s="6">
        <v>0</v>
      </c>
      <c r="F11531">
        <v>100.4434651</v>
      </c>
      <c r="G11531">
        <f t="shared" si="360"/>
        <v>558.78846510000005</v>
      </c>
    </row>
    <row r="11532" spans="1:7" x14ac:dyDescent="0.3">
      <c r="A11532" s="8">
        <v>45594.083333333343</v>
      </c>
      <c r="B11532" s="1" t="s">
        <v>3</v>
      </c>
      <c r="C11532">
        <f t="shared" si="361"/>
        <v>452.71800000000002</v>
      </c>
      <c r="D11532" s="5">
        <v>452.71800000000002</v>
      </c>
      <c r="E11532" s="6">
        <v>0</v>
      </c>
      <c r="F11532">
        <v>98.872135999999983</v>
      </c>
      <c r="G11532">
        <f t="shared" si="360"/>
        <v>551.59013600000003</v>
      </c>
    </row>
    <row r="11533" spans="1:7" x14ac:dyDescent="0.3">
      <c r="A11533" s="8">
        <v>45594.09375</v>
      </c>
      <c r="B11533" s="1" t="s">
        <v>3</v>
      </c>
      <c r="C11533">
        <f t="shared" si="361"/>
        <v>452.71800000000002</v>
      </c>
      <c r="D11533" s="5">
        <v>452.71800000000002</v>
      </c>
      <c r="E11533" s="6">
        <v>0</v>
      </c>
      <c r="F11533">
        <v>96.401982399999994</v>
      </c>
      <c r="G11533">
        <f t="shared" si="360"/>
        <v>549.11998240000003</v>
      </c>
    </row>
    <row r="11534" spans="1:7" x14ac:dyDescent="0.3">
      <c r="A11534" s="8">
        <v>45594.104166666657</v>
      </c>
      <c r="B11534" s="1" t="s">
        <v>3</v>
      </c>
      <c r="C11534">
        <f t="shared" si="361"/>
        <v>452.71800000000002</v>
      </c>
      <c r="D11534" s="5">
        <v>452.71800000000002</v>
      </c>
      <c r="E11534" s="6">
        <v>0</v>
      </c>
      <c r="F11534">
        <v>94.836904599999997</v>
      </c>
      <c r="G11534">
        <f t="shared" si="360"/>
        <v>547.55490459999999</v>
      </c>
    </row>
    <row r="11535" spans="1:7" x14ac:dyDescent="0.3">
      <c r="A11535" s="8">
        <v>45594.114583333343</v>
      </c>
      <c r="B11535" s="1" t="s">
        <v>3</v>
      </c>
      <c r="C11535">
        <f t="shared" si="361"/>
        <v>452.71800000000002</v>
      </c>
      <c r="D11535" s="5">
        <v>452.71800000000002</v>
      </c>
      <c r="E11535" s="6">
        <v>0</v>
      </c>
      <c r="F11535">
        <v>93.9223803</v>
      </c>
      <c r="G11535">
        <f t="shared" si="360"/>
        <v>546.64038030000006</v>
      </c>
    </row>
    <row r="11536" spans="1:7" x14ac:dyDescent="0.3">
      <c r="A11536" s="8">
        <v>45594.125</v>
      </c>
      <c r="B11536" s="1" t="s">
        <v>3</v>
      </c>
      <c r="C11536">
        <f t="shared" si="361"/>
        <v>433.73100000000011</v>
      </c>
      <c r="D11536" s="5">
        <v>433.73100000000011</v>
      </c>
      <c r="E11536" s="6">
        <v>0</v>
      </c>
      <c r="F11536">
        <v>93.452418499999993</v>
      </c>
      <c r="G11536">
        <f t="shared" si="360"/>
        <v>527.18341850000013</v>
      </c>
    </row>
    <row r="11537" spans="1:7" x14ac:dyDescent="0.3">
      <c r="A11537" s="8">
        <v>45594.135416666657</v>
      </c>
      <c r="B11537" s="1" t="s">
        <v>3</v>
      </c>
      <c r="C11537">
        <f t="shared" si="361"/>
        <v>433.73100000000011</v>
      </c>
      <c r="D11537" s="5">
        <v>433.73100000000011</v>
      </c>
      <c r="E11537" s="6">
        <v>0</v>
      </c>
      <c r="F11537">
        <v>92.830883</v>
      </c>
      <c r="G11537">
        <f t="shared" ref="G11537:G11600" si="362">D11537+F11537</f>
        <v>526.56188300000008</v>
      </c>
    </row>
    <row r="11538" spans="1:7" x14ac:dyDescent="0.3">
      <c r="A11538" s="8">
        <v>45594.145833333343</v>
      </c>
      <c r="B11538" s="1" t="s">
        <v>3</v>
      </c>
      <c r="C11538">
        <f t="shared" si="361"/>
        <v>433.73100000000011</v>
      </c>
      <c r="D11538" s="5">
        <v>433.73100000000011</v>
      </c>
      <c r="E11538" s="6">
        <v>0</v>
      </c>
      <c r="F11538">
        <v>94.790274799999992</v>
      </c>
      <c r="G11538">
        <f t="shared" si="362"/>
        <v>528.52127480000013</v>
      </c>
    </row>
    <row r="11539" spans="1:7" x14ac:dyDescent="0.3">
      <c r="A11539" s="8">
        <v>45594.15625</v>
      </c>
      <c r="B11539" s="1" t="s">
        <v>3</v>
      </c>
      <c r="C11539">
        <f t="shared" si="361"/>
        <v>433.73100000000011</v>
      </c>
      <c r="D11539" s="5">
        <v>433.73100000000011</v>
      </c>
      <c r="E11539" s="6">
        <v>0</v>
      </c>
      <c r="F11539">
        <v>93.844124300000004</v>
      </c>
      <c r="G11539">
        <f t="shared" si="362"/>
        <v>527.57512430000008</v>
      </c>
    </row>
    <row r="11540" spans="1:7" x14ac:dyDescent="0.3">
      <c r="A11540" s="8">
        <v>45594.166666666657</v>
      </c>
      <c r="B11540" s="1" t="s">
        <v>3</v>
      </c>
      <c r="C11540">
        <f t="shared" si="361"/>
        <v>417.76600000000002</v>
      </c>
      <c r="D11540" s="5">
        <v>417.76600000000002</v>
      </c>
      <c r="E11540" s="6">
        <v>0</v>
      </c>
      <c r="F11540">
        <v>94.910738100000003</v>
      </c>
      <c r="G11540">
        <f t="shared" si="362"/>
        <v>512.67673809999997</v>
      </c>
    </row>
    <row r="11541" spans="1:7" x14ac:dyDescent="0.3">
      <c r="A11541" s="8">
        <v>45594.177083333343</v>
      </c>
      <c r="B11541" s="1" t="s">
        <v>3</v>
      </c>
      <c r="C11541">
        <f t="shared" si="361"/>
        <v>417.76600000000002</v>
      </c>
      <c r="D11541" s="5">
        <v>417.76600000000002</v>
      </c>
      <c r="E11541" s="6">
        <v>0</v>
      </c>
      <c r="F11541">
        <v>93.2268598</v>
      </c>
      <c r="G11541">
        <f t="shared" si="362"/>
        <v>510.99285980000002</v>
      </c>
    </row>
    <row r="11542" spans="1:7" x14ac:dyDescent="0.3">
      <c r="A11542" s="8">
        <v>45594.1875</v>
      </c>
      <c r="B11542" s="1" t="s">
        <v>3</v>
      </c>
      <c r="C11542">
        <f t="shared" si="361"/>
        <v>417.76600000000002</v>
      </c>
      <c r="D11542" s="5">
        <v>417.76600000000002</v>
      </c>
      <c r="E11542" s="6">
        <v>0</v>
      </c>
      <c r="F11542">
        <v>94.5937749</v>
      </c>
      <c r="G11542">
        <f t="shared" si="362"/>
        <v>512.35977490000005</v>
      </c>
    </row>
    <row r="11543" spans="1:7" x14ac:dyDescent="0.3">
      <c r="A11543" s="8">
        <v>45594.197916666657</v>
      </c>
      <c r="B11543" s="1" t="s">
        <v>3</v>
      </c>
      <c r="C11543">
        <f t="shared" si="361"/>
        <v>417.76600000000002</v>
      </c>
      <c r="D11543" s="5">
        <v>417.76600000000002</v>
      </c>
      <c r="E11543" s="6">
        <v>0</v>
      </c>
      <c r="F11543">
        <v>93.949224799999996</v>
      </c>
      <c r="G11543">
        <f t="shared" si="362"/>
        <v>511.71522479999999</v>
      </c>
    </row>
    <row r="11544" spans="1:7" x14ac:dyDescent="0.3">
      <c r="A11544" s="8">
        <v>45594.208333333343</v>
      </c>
      <c r="B11544" s="1" t="s">
        <v>3</v>
      </c>
      <c r="C11544">
        <f t="shared" si="361"/>
        <v>413.05199999999991</v>
      </c>
      <c r="D11544" s="5">
        <v>413.05199999999991</v>
      </c>
      <c r="E11544" s="6">
        <v>0</v>
      </c>
      <c r="F11544">
        <v>98.343683299999995</v>
      </c>
      <c r="G11544">
        <f t="shared" si="362"/>
        <v>511.39568329999992</v>
      </c>
    </row>
    <row r="11545" spans="1:7" x14ac:dyDescent="0.3">
      <c r="A11545" s="8">
        <v>45594.21875</v>
      </c>
      <c r="B11545" s="1" t="s">
        <v>3</v>
      </c>
      <c r="C11545">
        <f t="shared" si="361"/>
        <v>413.05199999999991</v>
      </c>
      <c r="D11545" s="5">
        <v>413.05199999999991</v>
      </c>
      <c r="E11545" s="6">
        <v>0</v>
      </c>
      <c r="F11545">
        <v>93.933064799999997</v>
      </c>
      <c r="G11545">
        <f t="shared" si="362"/>
        <v>506.98506479999992</v>
      </c>
    </row>
    <row r="11546" spans="1:7" x14ac:dyDescent="0.3">
      <c r="A11546" s="8">
        <v>45594.229166666657</v>
      </c>
      <c r="B11546" s="1" t="s">
        <v>3</v>
      </c>
      <c r="C11546">
        <f t="shared" si="361"/>
        <v>413.05199999999991</v>
      </c>
      <c r="D11546" s="5">
        <v>413.05199999999991</v>
      </c>
      <c r="E11546" s="6">
        <v>0</v>
      </c>
      <c r="F11546">
        <v>91.985882699999991</v>
      </c>
      <c r="G11546">
        <f t="shared" si="362"/>
        <v>505.0378826999999</v>
      </c>
    </row>
    <row r="11547" spans="1:7" x14ac:dyDescent="0.3">
      <c r="A11547" s="8">
        <v>45594.239583333343</v>
      </c>
      <c r="B11547" s="1" t="s">
        <v>3</v>
      </c>
      <c r="C11547">
        <f t="shared" si="361"/>
        <v>413.05199999999991</v>
      </c>
      <c r="D11547" s="5">
        <v>413.05199999999991</v>
      </c>
      <c r="E11547" s="6">
        <v>0</v>
      </c>
      <c r="F11547">
        <v>93.270959099999999</v>
      </c>
      <c r="G11547">
        <f t="shared" si="362"/>
        <v>506.32295909999993</v>
      </c>
    </row>
    <row r="11548" spans="1:7" x14ac:dyDescent="0.3">
      <c r="A11548" s="8">
        <v>45594.25</v>
      </c>
      <c r="B11548" s="1" t="s">
        <v>3</v>
      </c>
      <c r="C11548">
        <f t="shared" si="361"/>
        <v>415.9129999999999</v>
      </c>
      <c r="D11548" s="5">
        <v>415.9129999999999</v>
      </c>
      <c r="E11548" s="6">
        <v>0</v>
      </c>
      <c r="F11548">
        <v>94.807534099999998</v>
      </c>
      <c r="G11548">
        <f t="shared" si="362"/>
        <v>510.7205340999999</v>
      </c>
    </row>
    <row r="11549" spans="1:7" x14ac:dyDescent="0.3">
      <c r="A11549" s="8">
        <v>45594.260416666657</v>
      </c>
      <c r="B11549" s="1" t="s">
        <v>3</v>
      </c>
      <c r="C11549">
        <f t="shared" si="361"/>
        <v>415.9129999999999</v>
      </c>
      <c r="D11549" s="5">
        <v>415.9129999999999</v>
      </c>
      <c r="E11549" s="6">
        <v>0</v>
      </c>
      <c r="F11549">
        <v>98.335871900000001</v>
      </c>
      <c r="G11549">
        <f t="shared" si="362"/>
        <v>514.24887189999993</v>
      </c>
    </row>
    <row r="11550" spans="1:7" x14ac:dyDescent="0.3">
      <c r="A11550" s="8">
        <v>45594.270833333343</v>
      </c>
      <c r="B11550" s="1" t="s">
        <v>3</v>
      </c>
      <c r="C11550">
        <f t="shared" si="361"/>
        <v>415.9129999999999</v>
      </c>
      <c r="D11550" s="5">
        <v>415.9129999999999</v>
      </c>
      <c r="E11550" s="6">
        <v>0</v>
      </c>
      <c r="F11550">
        <v>100.6335359</v>
      </c>
      <c r="G11550">
        <f t="shared" si="362"/>
        <v>516.54653589999987</v>
      </c>
    </row>
    <row r="11551" spans="1:7" x14ac:dyDescent="0.3">
      <c r="A11551" s="8">
        <v>45594.28125</v>
      </c>
      <c r="B11551" s="1" t="s">
        <v>3</v>
      </c>
      <c r="C11551">
        <f t="shared" si="361"/>
        <v>415.9129999999999</v>
      </c>
      <c r="D11551" s="5">
        <v>415.9129999999999</v>
      </c>
      <c r="E11551" s="6">
        <v>0</v>
      </c>
      <c r="F11551">
        <v>99.644965099999979</v>
      </c>
      <c r="G11551">
        <f t="shared" si="362"/>
        <v>515.55796509999982</v>
      </c>
    </row>
    <row r="11552" spans="1:7" x14ac:dyDescent="0.3">
      <c r="A11552" s="8">
        <v>45594.291666666657</v>
      </c>
      <c r="B11552" s="1" t="s">
        <v>3</v>
      </c>
      <c r="C11552">
        <f t="shared" si="361"/>
        <v>457.91500000000002</v>
      </c>
      <c r="D11552" s="5">
        <v>457.91500000000002</v>
      </c>
      <c r="E11552" s="6">
        <v>0</v>
      </c>
      <c r="F11552">
        <v>104.95811930000001</v>
      </c>
      <c r="G11552">
        <f t="shared" si="362"/>
        <v>562.87311929999998</v>
      </c>
    </row>
    <row r="11553" spans="1:7" x14ac:dyDescent="0.3">
      <c r="A11553" s="8">
        <v>45594.302083333343</v>
      </c>
      <c r="B11553" s="1" t="s">
        <v>3</v>
      </c>
      <c r="C11553">
        <f t="shared" si="361"/>
        <v>457.91500000000002</v>
      </c>
      <c r="D11553" s="5">
        <v>457.91500000000002</v>
      </c>
      <c r="E11553" s="6">
        <v>0</v>
      </c>
      <c r="F11553">
        <v>109.7565259</v>
      </c>
      <c r="G11553">
        <f t="shared" si="362"/>
        <v>567.67152590000001</v>
      </c>
    </row>
    <row r="11554" spans="1:7" x14ac:dyDescent="0.3">
      <c r="A11554" s="8">
        <v>45594.3125</v>
      </c>
      <c r="B11554" s="1" t="s">
        <v>3</v>
      </c>
      <c r="C11554">
        <f t="shared" si="361"/>
        <v>457.91500000000002</v>
      </c>
      <c r="D11554" s="5">
        <v>457.91500000000002</v>
      </c>
      <c r="E11554" s="6">
        <v>0</v>
      </c>
      <c r="F11554">
        <v>111.7567403</v>
      </c>
      <c r="G11554">
        <f t="shared" si="362"/>
        <v>569.67174030000001</v>
      </c>
    </row>
    <row r="11555" spans="1:7" x14ac:dyDescent="0.3">
      <c r="A11555" s="8">
        <v>45594.322916666657</v>
      </c>
      <c r="B11555" s="1" t="s">
        <v>3</v>
      </c>
      <c r="C11555">
        <f t="shared" si="361"/>
        <v>457.91500000000002</v>
      </c>
      <c r="D11555" s="5">
        <v>457.91500000000002</v>
      </c>
      <c r="E11555" s="6">
        <v>0</v>
      </c>
      <c r="F11555">
        <v>117.3202522</v>
      </c>
      <c r="G11555">
        <f t="shared" si="362"/>
        <v>575.23525219999999</v>
      </c>
    </row>
    <row r="11556" spans="1:7" x14ac:dyDescent="0.3">
      <c r="A11556" s="8">
        <v>45594.333333333343</v>
      </c>
      <c r="B11556" s="1" t="s">
        <v>3</v>
      </c>
      <c r="C11556">
        <f t="shared" si="361"/>
        <v>497.54899999999998</v>
      </c>
      <c r="D11556" s="5">
        <v>497.54899999999998</v>
      </c>
      <c r="E11556" s="6">
        <v>0</v>
      </c>
      <c r="F11556">
        <v>121.82936040000001</v>
      </c>
      <c r="G11556">
        <f t="shared" si="362"/>
        <v>619.37836040000002</v>
      </c>
    </row>
    <row r="11557" spans="1:7" x14ac:dyDescent="0.3">
      <c r="A11557" s="8">
        <v>45594.34375</v>
      </c>
      <c r="B11557" s="1" t="s">
        <v>3</v>
      </c>
      <c r="C11557">
        <f t="shared" si="361"/>
        <v>497.54899999999998</v>
      </c>
      <c r="D11557" s="5">
        <v>497.54899999999998</v>
      </c>
      <c r="E11557" s="6">
        <v>0</v>
      </c>
      <c r="F11557">
        <v>95.493432000000013</v>
      </c>
      <c r="G11557">
        <f t="shared" si="362"/>
        <v>593.04243199999996</v>
      </c>
    </row>
    <row r="11558" spans="1:7" x14ac:dyDescent="0.3">
      <c r="A11558" s="8">
        <v>45594.354166666657</v>
      </c>
      <c r="B11558" s="1" t="s">
        <v>3</v>
      </c>
      <c r="C11558">
        <f t="shared" si="361"/>
        <v>497.54899999999998</v>
      </c>
      <c r="D11558" s="5">
        <v>497.54899999999998</v>
      </c>
      <c r="E11558" s="6">
        <v>0</v>
      </c>
      <c r="F11558">
        <v>92.775639799999993</v>
      </c>
      <c r="G11558">
        <f t="shared" si="362"/>
        <v>590.3246398</v>
      </c>
    </row>
    <row r="11559" spans="1:7" x14ac:dyDescent="0.3">
      <c r="A11559" s="8">
        <v>45594.364583333343</v>
      </c>
      <c r="B11559" s="1" t="s">
        <v>3</v>
      </c>
      <c r="C11559">
        <f t="shared" si="361"/>
        <v>497.54899999999998</v>
      </c>
      <c r="D11559" s="5">
        <v>497.54899999999998</v>
      </c>
      <c r="E11559" s="6">
        <v>0</v>
      </c>
      <c r="F11559">
        <v>92.025305599999982</v>
      </c>
      <c r="G11559">
        <f t="shared" si="362"/>
        <v>589.5743056</v>
      </c>
    </row>
    <row r="11560" spans="1:7" x14ac:dyDescent="0.3">
      <c r="A11560" s="8">
        <v>45594.375</v>
      </c>
      <c r="B11560" s="1" t="s">
        <v>3</v>
      </c>
      <c r="C11560">
        <f t="shared" si="361"/>
        <v>345.62404399999986</v>
      </c>
      <c r="D11560" s="5">
        <v>339.77199999999988</v>
      </c>
      <c r="E11560" s="6">
        <v>5.8520440000000011</v>
      </c>
      <c r="F11560">
        <v>100.58045419999999</v>
      </c>
      <c r="G11560">
        <f t="shared" si="362"/>
        <v>440.3524541999999</v>
      </c>
    </row>
    <row r="11561" spans="1:7" x14ac:dyDescent="0.3">
      <c r="A11561" s="8">
        <v>45594.385416666657</v>
      </c>
      <c r="B11561" s="1" t="s">
        <v>3</v>
      </c>
      <c r="C11561">
        <f t="shared" si="361"/>
        <v>345.62404399999986</v>
      </c>
      <c r="D11561" s="5">
        <v>339.77199999999988</v>
      </c>
      <c r="E11561" s="6">
        <v>5.8520440000000011</v>
      </c>
      <c r="F11561">
        <v>101.80218160000001</v>
      </c>
      <c r="G11561">
        <f t="shared" si="362"/>
        <v>441.57418159999986</v>
      </c>
    </row>
    <row r="11562" spans="1:7" x14ac:dyDescent="0.3">
      <c r="A11562" s="8">
        <v>45594.395833333343</v>
      </c>
      <c r="B11562" s="1" t="s">
        <v>3</v>
      </c>
      <c r="C11562">
        <f t="shared" si="361"/>
        <v>345.62404399999986</v>
      </c>
      <c r="D11562" s="5">
        <v>339.77199999999988</v>
      </c>
      <c r="E11562" s="6">
        <v>5.8520440000000011</v>
      </c>
      <c r="F11562">
        <v>100.12244120000001</v>
      </c>
      <c r="G11562">
        <f t="shared" si="362"/>
        <v>439.8944411999999</v>
      </c>
    </row>
    <row r="11563" spans="1:7" x14ac:dyDescent="0.3">
      <c r="A11563" s="8">
        <v>45594.40625</v>
      </c>
      <c r="B11563" s="1" t="s">
        <v>3</v>
      </c>
      <c r="C11563">
        <f t="shared" si="361"/>
        <v>345.62404399999986</v>
      </c>
      <c r="D11563" s="5">
        <v>339.77199999999988</v>
      </c>
      <c r="E11563" s="6">
        <v>5.8520440000000011</v>
      </c>
      <c r="F11563">
        <v>103.6257282</v>
      </c>
      <c r="G11563">
        <f t="shared" si="362"/>
        <v>443.39772819999985</v>
      </c>
    </row>
    <row r="11564" spans="1:7" x14ac:dyDescent="0.3">
      <c r="A11564" s="8">
        <v>45594.416666666657</v>
      </c>
      <c r="B11564" s="1" t="s">
        <v>3</v>
      </c>
      <c r="C11564">
        <f t="shared" si="361"/>
        <v>323.31006000000002</v>
      </c>
      <c r="D11564" s="5">
        <v>289.34300000000002</v>
      </c>
      <c r="E11564" s="6">
        <v>33.967059999999996</v>
      </c>
      <c r="F11564">
        <v>104.6226791</v>
      </c>
      <c r="G11564">
        <f t="shared" si="362"/>
        <v>393.96567909999999</v>
      </c>
    </row>
    <row r="11565" spans="1:7" x14ac:dyDescent="0.3">
      <c r="A11565" s="8">
        <v>45594.427083333343</v>
      </c>
      <c r="B11565" s="1" t="s">
        <v>3</v>
      </c>
      <c r="C11565">
        <f t="shared" si="361"/>
        <v>323.31006000000002</v>
      </c>
      <c r="D11565" s="5">
        <v>289.34300000000002</v>
      </c>
      <c r="E11565" s="6">
        <v>33.967059999999996</v>
      </c>
      <c r="F11565">
        <v>101.39600209999999</v>
      </c>
      <c r="G11565">
        <f t="shared" si="362"/>
        <v>390.73900209999999</v>
      </c>
    </row>
    <row r="11566" spans="1:7" x14ac:dyDescent="0.3">
      <c r="A11566" s="8">
        <v>45594.4375</v>
      </c>
      <c r="B11566" s="1" t="s">
        <v>3</v>
      </c>
      <c r="C11566">
        <f t="shared" si="361"/>
        <v>323.31006000000002</v>
      </c>
      <c r="D11566" s="5">
        <v>289.34300000000002</v>
      </c>
      <c r="E11566" s="6">
        <v>33.967059999999996</v>
      </c>
      <c r="F11566">
        <v>102.21515889999999</v>
      </c>
      <c r="G11566">
        <f t="shared" si="362"/>
        <v>391.55815890000002</v>
      </c>
    </row>
    <row r="11567" spans="1:7" x14ac:dyDescent="0.3">
      <c r="A11567" s="8">
        <v>45594.447916666657</v>
      </c>
      <c r="B11567" s="1" t="s">
        <v>3</v>
      </c>
      <c r="C11567">
        <f t="shared" si="361"/>
        <v>323.31006000000002</v>
      </c>
      <c r="D11567" s="5">
        <v>289.34300000000002</v>
      </c>
      <c r="E11567" s="6">
        <v>33.967059999999996</v>
      </c>
      <c r="F11567">
        <v>101.19010700000001</v>
      </c>
      <c r="G11567">
        <f t="shared" si="362"/>
        <v>390.53310700000003</v>
      </c>
    </row>
    <row r="11568" spans="1:7" x14ac:dyDescent="0.3">
      <c r="A11568" s="8">
        <v>45594.458333333343</v>
      </c>
      <c r="B11568" s="1" t="s">
        <v>3</v>
      </c>
      <c r="C11568">
        <f t="shared" si="361"/>
        <v>272.45006899999998</v>
      </c>
      <c r="D11568" s="5">
        <v>199.845</v>
      </c>
      <c r="E11568" s="6">
        <v>72.605068999999986</v>
      </c>
      <c r="F11568">
        <v>98.184826200000003</v>
      </c>
      <c r="G11568">
        <f t="shared" si="362"/>
        <v>298.0298262</v>
      </c>
    </row>
    <row r="11569" spans="1:7" x14ac:dyDescent="0.3">
      <c r="A11569" s="8">
        <v>45594.46875</v>
      </c>
      <c r="B11569" s="1" t="s">
        <v>3</v>
      </c>
      <c r="C11569">
        <f t="shared" si="361"/>
        <v>272.45006899999998</v>
      </c>
      <c r="D11569" s="5">
        <v>199.845</v>
      </c>
      <c r="E11569" s="6">
        <v>72.605068999999986</v>
      </c>
      <c r="F11569">
        <v>100.54053280000001</v>
      </c>
      <c r="G11569">
        <f t="shared" si="362"/>
        <v>300.38553280000002</v>
      </c>
    </row>
    <row r="11570" spans="1:7" x14ac:dyDescent="0.3">
      <c r="A11570" s="8">
        <v>45594.479166666657</v>
      </c>
      <c r="B11570" s="1" t="s">
        <v>3</v>
      </c>
      <c r="C11570">
        <f t="shared" si="361"/>
        <v>272.45006899999998</v>
      </c>
      <c r="D11570" s="5">
        <v>199.845</v>
      </c>
      <c r="E11570" s="6">
        <v>72.605068999999986</v>
      </c>
      <c r="F11570">
        <v>97.498669400000026</v>
      </c>
      <c r="G11570">
        <f t="shared" si="362"/>
        <v>297.34366940000001</v>
      </c>
    </row>
    <row r="11571" spans="1:7" x14ac:dyDescent="0.3">
      <c r="A11571" s="8">
        <v>45594.489583333343</v>
      </c>
      <c r="B11571" s="1" t="s">
        <v>3</v>
      </c>
      <c r="C11571">
        <f t="shared" si="361"/>
        <v>272.45006899999998</v>
      </c>
      <c r="D11571" s="5">
        <v>199.845</v>
      </c>
      <c r="E11571" s="6">
        <v>72.605068999999986</v>
      </c>
      <c r="F11571">
        <v>103.1384005</v>
      </c>
      <c r="G11571">
        <f t="shared" si="362"/>
        <v>302.98340050000002</v>
      </c>
    </row>
    <row r="11572" spans="1:7" x14ac:dyDescent="0.3">
      <c r="A11572" s="8">
        <v>45594.5</v>
      </c>
      <c r="B11572" s="1" t="s">
        <v>3</v>
      </c>
      <c r="C11572">
        <f t="shared" si="361"/>
        <v>242.95089399999989</v>
      </c>
      <c r="D11572" s="5">
        <v>143.62999999999991</v>
      </c>
      <c r="E11572" s="6">
        <v>99.320893999999967</v>
      </c>
      <c r="F11572">
        <v>103.15604449999999</v>
      </c>
      <c r="G11572">
        <f t="shared" si="362"/>
        <v>246.78604449999989</v>
      </c>
    </row>
    <row r="11573" spans="1:7" x14ac:dyDescent="0.3">
      <c r="A11573" s="8">
        <v>45594.510416666657</v>
      </c>
      <c r="B11573" s="1" t="s">
        <v>3</v>
      </c>
      <c r="C11573">
        <f t="shared" si="361"/>
        <v>242.95089399999989</v>
      </c>
      <c r="D11573" s="5">
        <v>143.62999999999991</v>
      </c>
      <c r="E11573" s="6">
        <v>99.320893999999967</v>
      </c>
      <c r="F11573">
        <v>101.4019346</v>
      </c>
      <c r="G11573">
        <f t="shared" si="362"/>
        <v>245.03193459999991</v>
      </c>
    </row>
    <row r="11574" spans="1:7" x14ac:dyDescent="0.3">
      <c r="A11574" s="8">
        <v>45594.520833333343</v>
      </c>
      <c r="B11574" s="1" t="s">
        <v>3</v>
      </c>
      <c r="C11574">
        <f t="shared" si="361"/>
        <v>242.95089399999989</v>
      </c>
      <c r="D11574" s="5">
        <v>143.62999999999991</v>
      </c>
      <c r="E11574" s="6">
        <v>99.320893999999967</v>
      </c>
      <c r="F11574">
        <v>97.572513600000008</v>
      </c>
      <c r="G11574">
        <f t="shared" si="362"/>
        <v>241.20251359999992</v>
      </c>
    </row>
    <row r="11575" spans="1:7" x14ac:dyDescent="0.3">
      <c r="A11575" s="8">
        <v>45594.53125</v>
      </c>
      <c r="B11575" s="1" t="s">
        <v>3</v>
      </c>
      <c r="C11575">
        <f t="shared" si="361"/>
        <v>242.95089399999989</v>
      </c>
      <c r="D11575" s="5">
        <v>143.62999999999991</v>
      </c>
      <c r="E11575" s="6">
        <v>99.320893999999967</v>
      </c>
      <c r="F11575">
        <v>99.997629700000005</v>
      </c>
      <c r="G11575">
        <f t="shared" si="362"/>
        <v>243.62762969999991</v>
      </c>
    </row>
    <row r="11576" spans="1:7" x14ac:dyDescent="0.3">
      <c r="A11576" s="8">
        <v>45594.541666666657</v>
      </c>
      <c r="B11576" s="1" t="s">
        <v>3</v>
      </c>
      <c r="C11576">
        <f t="shared" si="361"/>
        <v>221.78494499999999</v>
      </c>
      <c r="D11576" s="5">
        <v>105.018</v>
      </c>
      <c r="E11576" s="6">
        <v>116.76694500000001</v>
      </c>
      <c r="F11576">
        <v>89.520354900000001</v>
      </c>
      <c r="G11576">
        <f t="shared" si="362"/>
        <v>194.5383549</v>
      </c>
    </row>
    <row r="11577" spans="1:7" x14ac:dyDescent="0.3">
      <c r="A11577" s="8">
        <v>45594.552083333343</v>
      </c>
      <c r="B11577" s="1" t="s">
        <v>3</v>
      </c>
      <c r="C11577">
        <f t="shared" si="361"/>
        <v>221.78494499999999</v>
      </c>
      <c r="D11577" s="5">
        <v>105.018</v>
      </c>
      <c r="E11577" s="6">
        <v>116.76694500000001</v>
      </c>
      <c r="F11577">
        <v>94.003050999999999</v>
      </c>
      <c r="G11577">
        <f t="shared" si="362"/>
        <v>199.021051</v>
      </c>
    </row>
    <row r="11578" spans="1:7" x14ac:dyDescent="0.3">
      <c r="A11578" s="8">
        <v>45594.5625</v>
      </c>
      <c r="B11578" s="1" t="s">
        <v>3</v>
      </c>
      <c r="C11578">
        <f t="shared" si="361"/>
        <v>221.78494499999999</v>
      </c>
      <c r="D11578" s="5">
        <v>105.018</v>
      </c>
      <c r="E11578" s="6">
        <v>116.76694500000001</v>
      </c>
      <c r="F11578">
        <v>96.62382439999999</v>
      </c>
      <c r="G11578">
        <f t="shared" si="362"/>
        <v>201.64182439999999</v>
      </c>
    </row>
    <row r="11579" spans="1:7" x14ac:dyDescent="0.3">
      <c r="A11579" s="8">
        <v>45594.572916666657</v>
      </c>
      <c r="B11579" s="1" t="s">
        <v>3</v>
      </c>
      <c r="C11579">
        <f t="shared" si="361"/>
        <v>221.78494499999999</v>
      </c>
      <c r="D11579" s="5">
        <v>105.018</v>
      </c>
      <c r="E11579" s="6">
        <v>116.76694500000001</v>
      </c>
      <c r="F11579">
        <v>91.76296880000001</v>
      </c>
      <c r="G11579">
        <f t="shared" si="362"/>
        <v>196.78096880000001</v>
      </c>
    </row>
    <row r="11580" spans="1:7" x14ac:dyDescent="0.3">
      <c r="A11580" s="8">
        <v>45594.583333333343</v>
      </c>
      <c r="B11580" s="1" t="s">
        <v>3</v>
      </c>
      <c r="C11580">
        <f t="shared" si="361"/>
        <v>222.50502799999998</v>
      </c>
      <c r="D11580" s="5">
        <v>110.538</v>
      </c>
      <c r="E11580" s="6">
        <v>111.967028</v>
      </c>
      <c r="F11580">
        <v>98.790685599999989</v>
      </c>
      <c r="G11580">
        <f t="shared" si="362"/>
        <v>209.32868559999997</v>
      </c>
    </row>
    <row r="11581" spans="1:7" x14ac:dyDescent="0.3">
      <c r="A11581" s="8">
        <v>45594.59375</v>
      </c>
      <c r="B11581" s="1" t="s">
        <v>3</v>
      </c>
      <c r="C11581">
        <f t="shared" si="361"/>
        <v>222.50502799999998</v>
      </c>
      <c r="D11581" s="5">
        <v>110.538</v>
      </c>
      <c r="E11581" s="6">
        <v>111.967028</v>
      </c>
      <c r="F11581">
        <v>99.865673799999996</v>
      </c>
      <c r="G11581">
        <f t="shared" si="362"/>
        <v>210.40367379999998</v>
      </c>
    </row>
    <row r="11582" spans="1:7" x14ac:dyDescent="0.3">
      <c r="A11582" s="8">
        <v>45594.604166666657</v>
      </c>
      <c r="B11582" s="1" t="s">
        <v>3</v>
      </c>
      <c r="C11582">
        <f t="shared" si="361"/>
        <v>222.50502799999998</v>
      </c>
      <c r="D11582" s="5">
        <v>110.538</v>
      </c>
      <c r="E11582" s="6">
        <v>111.967028</v>
      </c>
      <c r="F11582">
        <v>94.7534797</v>
      </c>
      <c r="G11582">
        <f t="shared" si="362"/>
        <v>205.2914797</v>
      </c>
    </row>
    <row r="11583" spans="1:7" x14ac:dyDescent="0.3">
      <c r="A11583" s="8">
        <v>45594.614583333343</v>
      </c>
      <c r="B11583" s="1" t="s">
        <v>3</v>
      </c>
      <c r="C11583">
        <f t="shared" si="361"/>
        <v>222.50502799999998</v>
      </c>
      <c r="D11583" s="5">
        <v>110.538</v>
      </c>
      <c r="E11583" s="6">
        <v>111.967028</v>
      </c>
      <c r="F11583">
        <v>85.984005700000012</v>
      </c>
      <c r="G11583">
        <f t="shared" si="362"/>
        <v>196.52200570000002</v>
      </c>
    </row>
    <row r="11584" spans="1:7" x14ac:dyDescent="0.3">
      <c r="A11584" s="8">
        <v>45594.625</v>
      </c>
      <c r="B11584" s="1" t="s">
        <v>3</v>
      </c>
      <c r="C11584">
        <f t="shared" si="361"/>
        <v>225.63109800000001</v>
      </c>
      <c r="D11584" s="5">
        <v>121.76</v>
      </c>
      <c r="E11584" s="6">
        <v>103.871098</v>
      </c>
      <c r="F11584">
        <v>93.232735099999999</v>
      </c>
      <c r="G11584">
        <f t="shared" si="362"/>
        <v>214.9927351</v>
      </c>
    </row>
    <row r="11585" spans="1:7" x14ac:dyDescent="0.3">
      <c r="A11585" s="8">
        <v>45594.635416666657</v>
      </c>
      <c r="B11585" s="1" t="s">
        <v>3</v>
      </c>
      <c r="C11585">
        <f t="shared" si="361"/>
        <v>225.63109800000001</v>
      </c>
      <c r="D11585" s="5">
        <v>121.76</v>
      </c>
      <c r="E11585" s="6">
        <v>103.871098</v>
      </c>
      <c r="F11585">
        <v>94.652465100000001</v>
      </c>
      <c r="G11585">
        <f t="shared" si="362"/>
        <v>216.41246510000002</v>
      </c>
    </row>
    <row r="11586" spans="1:7" x14ac:dyDescent="0.3">
      <c r="A11586" s="8">
        <v>45594.645833333343</v>
      </c>
      <c r="B11586" s="1" t="s">
        <v>3</v>
      </c>
      <c r="C11586">
        <f t="shared" si="361"/>
        <v>225.63109800000001</v>
      </c>
      <c r="D11586" s="5">
        <v>121.76</v>
      </c>
      <c r="E11586" s="6">
        <v>103.871098</v>
      </c>
      <c r="F11586">
        <v>99.063046700000001</v>
      </c>
      <c r="G11586">
        <f t="shared" si="362"/>
        <v>220.82304670000002</v>
      </c>
    </row>
    <row r="11587" spans="1:7" x14ac:dyDescent="0.3">
      <c r="A11587" s="8">
        <v>45594.65625</v>
      </c>
      <c r="B11587" s="1" t="s">
        <v>3</v>
      </c>
      <c r="C11587">
        <f t="shared" si="361"/>
        <v>225.63109800000001</v>
      </c>
      <c r="D11587" s="5">
        <v>121.76</v>
      </c>
      <c r="E11587" s="6">
        <v>103.871098</v>
      </c>
      <c r="F11587">
        <v>97.455604300000005</v>
      </c>
      <c r="G11587">
        <f t="shared" si="362"/>
        <v>219.2156043</v>
      </c>
    </row>
    <row r="11588" spans="1:7" x14ac:dyDescent="0.3">
      <c r="A11588" s="8">
        <v>45594.666666666657</v>
      </c>
      <c r="B11588" s="1" t="s">
        <v>3</v>
      </c>
      <c r="C11588">
        <f t="shared" si="361"/>
        <v>235.139971</v>
      </c>
      <c r="D11588" s="5">
        <v>149.173</v>
      </c>
      <c r="E11588" s="6">
        <v>85.966971000000015</v>
      </c>
      <c r="F11588">
        <v>94.952181800000005</v>
      </c>
      <c r="G11588">
        <f t="shared" si="362"/>
        <v>244.12518180000001</v>
      </c>
    </row>
    <row r="11589" spans="1:7" x14ac:dyDescent="0.3">
      <c r="A11589" s="8">
        <v>45594.677083333343</v>
      </c>
      <c r="B11589" s="1" t="s">
        <v>3</v>
      </c>
      <c r="C11589">
        <f t="shared" ref="C11589:C11652" si="363">D11589+E11589</f>
        <v>235.139971</v>
      </c>
      <c r="D11589" s="5">
        <v>149.173</v>
      </c>
      <c r="E11589" s="6">
        <v>85.966971000000015</v>
      </c>
      <c r="F11589">
        <v>95.089998499999993</v>
      </c>
      <c r="G11589">
        <f t="shared" si="362"/>
        <v>244.26299849999998</v>
      </c>
    </row>
    <row r="11590" spans="1:7" x14ac:dyDescent="0.3">
      <c r="A11590" s="8">
        <v>45594.6875</v>
      </c>
      <c r="B11590" s="1" t="s">
        <v>3</v>
      </c>
      <c r="C11590">
        <f t="shared" si="363"/>
        <v>235.139971</v>
      </c>
      <c r="D11590" s="5">
        <v>149.173</v>
      </c>
      <c r="E11590" s="6">
        <v>85.966971000000015</v>
      </c>
      <c r="F11590">
        <v>94.817014699999987</v>
      </c>
      <c r="G11590">
        <f t="shared" si="362"/>
        <v>243.99001469999999</v>
      </c>
    </row>
    <row r="11591" spans="1:7" x14ac:dyDescent="0.3">
      <c r="A11591" s="8">
        <v>45594.697916666657</v>
      </c>
      <c r="B11591" s="1" t="s">
        <v>3</v>
      </c>
      <c r="C11591">
        <f t="shared" si="363"/>
        <v>235.139971</v>
      </c>
      <c r="D11591" s="5">
        <v>149.173</v>
      </c>
      <c r="E11591" s="6">
        <v>85.966971000000015</v>
      </c>
      <c r="F11591">
        <v>95.288589699999989</v>
      </c>
      <c r="G11591">
        <f t="shared" si="362"/>
        <v>244.46158969999999</v>
      </c>
    </row>
    <row r="11592" spans="1:7" x14ac:dyDescent="0.3">
      <c r="A11592" s="8">
        <v>45594.708333333343</v>
      </c>
      <c r="B11592" s="1" t="s">
        <v>3</v>
      </c>
      <c r="C11592">
        <f t="shared" si="363"/>
        <v>257.54199399999999</v>
      </c>
      <c r="D11592" s="5">
        <v>202.012</v>
      </c>
      <c r="E11592" s="6">
        <v>55.529993999999988</v>
      </c>
      <c r="F11592">
        <v>99.325908399999989</v>
      </c>
      <c r="G11592">
        <f t="shared" si="362"/>
        <v>301.3379084</v>
      </c>
    </row>
    <row r="11593" spans="1:7" x14ac:dyDescent="0.3">
      <c r="A11593" s="8">
        <v>45594.71875</v>
      </c>
      <c r="B11593" s="1" t="s">
        <v>3</v>
      </c>
      <c r="C11593">
        <f t="shared" si="363"/>
        <v>257.54199399999999</v>
      </c>
      <c r="D11593" s="5">
        <v>202.012</v>
      </c>
      <c r="E11593" s="6">
        <v>55.529993999999988</v>
      </c>
      <c r="F11593">
        <v>99.404240699999988</v>
      </c>
      <c r="G11593">
        <f t="shared" si="362"/>
        <v>301.4162407</v>
      </c>
    </row>
    <row r="11594" spans="1:7" x14ac:dyDescent="0.3">
      <c r="A11594" s="8">
        <v>45594.729166666657</v>
      </c>
      <c r="B11594" s="1" t="s">
        <v>3</v>
      </c>
      <c r="C11594">
        <f t="shared" si="363"/>
        <v>257.54199399999999</v>
      </c>
      <c r="D11594" s="5">
        <v>202.012</v>
      </c>
      <c r="E11594" s="6">
        <v>55.529993999999988</v>
      </c>
      <c r="F11594">
        <v>103.007406</v>
      </c>
      <c r="G11594">
        <f t="shared" si="362"/>
        <v>305.019406</v>
      </c>
    </row>
    <row r="11595" spans="1:7" x14ac:dyDescent="0.3">
      <c r="A11595" s="8">
        <v>45594.739583333343</v>
      </c>
      <c r="B11595" s="1" t="s">
        <v>3</v>
      </c>
      <c r="C11595">
        <f t="shared" si="363"/>
        <v>257.54199399999999</v>
      </c>
      <c r="D11595" s="5">
        <v>202.012</v>
      </c>
      <c r="E11595" s="6">
        <v>55.529993999999988</v>
      </c>
      <c r="F11595">
        <v>102.30606</v>
      </c>
      <c r="G11595">
        <f t="shared" si="362"/>
        <v>304.31806</v>
      </c>
    </row>
    <row r="11596" spans="1:7" x14ac:dyDescent="0.3">
      <c r="A11596" s="8">
        <v>45594.75</v>
      </c>
      <c r="B11596" s="1" t="s">
        <v>3</v>
      </c>
      <c r="C11596">
        <f t="shared" si="363"/>
        <v>266.52800500000001</v>
      </c>
      <c r="D11596" s="5">
        <v>256.95600000000002</v>
      </c>
      <c r="E11596" s="6">
        <v>9.5720050000000008</v>
      </c>
      <c r="F11596">
        <v>104.73077890000002</v>
      </c>
      <c r="G11596">
        <f t="shared" si="362"/>
        <v>361.68677890000004</v>
      </c>
    </row>
    <row r="11597" spans="1:7" x14ac:dyDescent="0.3">
      <c r="A11597" s="8">
        <v>45594.760416666657</v>
      </c>
      <c r="B11597" s="1" t="s">
        <v>3</v>
      </c>
      <c r="C11597">
        <f t="shared" si="363"/>
        <v>266.52800500000001</v>
      </c>
      <c r="D11597" s="5">
        <v>256.95600000000002</v>
      </c>
      <c r="E11597" s="6">
        <v>9.5720050000000008</v>
      </c>
      <c r="F11597">
        <v>129.70924429999999</v>
      </c>
      <c r="G11597">
        <f t="shared" si="362"/>
        <v>386.66524430000004</v>
      </c>
    </row>
    <row r="11598" spans="1:7" x14ac:dyDescent="0.3">
      <c r="A11598" s="8">
        <v>45594.770833333343</v>
      </c>
      <c r="B11598" s="1" t="s">
        <v>3</v>
      </c>
      <c r="C11598">
        <f t="shared" si="363"/>
        <v>266.52800500000001</v>
      </c>
      <c r="D11598" s="5">
        <v>256.95600000000002</v>
      </c>
      <c r="E11598" s="6">
        <v>9.5720050000000008</v>
      </c>
      <c r="F11598">
        <v>144.51575539999999</v>
      </c>
      <c r="G11598">
        <f t="shared" si="362"/>
        <v>401.47175540000001</v>
      </c>
    </row>
    <row r="11599" spans="1:7" x14ac:dyDescent="0.3">
      <c r="A11599" s="8">
        <v>45594.78125</v>
      </c>
      <c r="B11599" s="1" t="s">
        <v>3</v>
      </c>
      <c r="C11599">
        <f t="shared" si="363"/>
        <v>266.52800500000001</v>
      </c>
      <c r="D11599" s="5">
        <v>256.95600000000002</v>
      </c>
      <c r="E11599" s="6">
        <v>9.5720050000000008</v>
      </c>
      <c r="F11599">
        <v>145.6537424</v>
      </c>
      <c r="G11599">
        <f t="shared" si="362"/>
        <v>402.60974240000002</v>
      </c>
    </row>
    <row r="11600" spans="1:7" x14ac:dyDescent="0.3">
      <c r="A11600" s="8">
        <v>45594.791666666657</v>
      </c>
      <c r="B11600" s="1" t="s">
        <v>3</v>
      </c>
      <c r="C11600">
        <f t="shared" si="363"/>
        <v>307.09719999999987</v>
      </c>
      <c r="D11600" s="5">
        <v>306.48599999999988</v>
      </c>
      <c r="E11600" s="6">
        <v>0.61120000000000008</v>
      </c>
      <c r="F11600">
        <v>138.94846269999999</v>
      </c>
      <c r="G11600">
        <f t="shared" si="362"/>
        <v>445.43446269999987</v>
      </c>
    </row>
    <row r="11601" spans="1:7" x14ac:dyDescent="0.3">
      <c r="A11601" s="8">
        <v>45594.802083333343</v>
      </c>
      <c r="B11601" s="1" t="s">
        <v>3</v>
      </c>
      <c r="C11601">
        <f t="shared" si="363"/>
        <v>307.09719999999987</v>
      </c>
      <c r="D11601" s="5">
        <v>306.48599999999988</v>
      </c>
      <c r="E11601" s="6">
        <v>0.61120000000000008</v>
      </c>
      <c r="F11601">
        <v>138.63351110000002</v>
      </c>
      <c r="G11601">
        <f t="shared" ref="G11601:G11664" si="364">D11601+F11601</f>
        <v>445.1195110999999</v>
      </c>
    </row>
    <row r="11602" spans="1:7" x14ac:dyDescent="0.3">
      <c r="A11602" s="8">
        <v>45594.8125</v>
      </c>
      <c r="B11602" s="1" t="s">
        <v>3</v>
      </c>
      <c r="C11602">
        <f t="shared" si="363"/>
        <v>307.09719999999987</v>
      </c>
      <c r="D11602" s="5">
        <v>306.48599999999988</v>
      </c>
      <c r="E11602" s="6">
        <v>0.61120000000000008</v>
      </c>
      <c r="F11602">
        <v>134.4915499</v>
      </c>
      <c r="G11602">
        <f t="shared" si="364"/>
        <v>440.97754989999987</v>
      </c>
    </row>
    <row r="11603" spans="1:7" x14ac:dyDescent="0.3">
      <c r="A11603" s="8">
        <v>45594.822916666657</v>
      </c>
      <c r="B11603" s="1" t="s">
        <v>3</v>
      </c>
      <c r="C11603">
        <f t="shared" si="363"/>
        <v>307.09719999999987</v>
      </c>
      <c r="D11603" s="5">
        <v>306.48599999999988</v>
      </c>
      <c r="E11603" s="6">
        <v>0.61120000000000008</v>
      </c>
      <c r="F11603">
        <v>131.66783160000003</v>
      </c>
      <c r="G11603">
        <f t="shared" si="364"/>
        <v>438.15383159999988</v>
      </c>
    </row>
    <row r="11604" spans="1:7" x14ac:dyDescent="0.3">
      <c r="A11604" s="8">
        <v>45594.833333333343</v>
      </c>
      <c r="B11604" s="1" t="s">
        <v>3</v>
      </c>
      <c r="C11604">
        <f t="shared" si="363"/>
        <v>525.60500000000002</v>
      </c>
      <c r="D11604" s="5">
        <v>525.60500000000002</v>
      </c>
      <c r="E11604" s="6">
        <v>0</v>
      </c>
      <c r="F11604">
        <v>127.2099171</v>
      </c>
      <c r="G11604">
        <f t="shared" si="364"/>
        <v>652.8149171</v>
      </c>
    </row>
    <row r="11605" spans="1:7" x14ac:dyDescent="0.3">
      <c r="A11605" s="8">
        <v>45594.84375</v>
      </c>
      <c r="B11605" s="1" t="s">
        <v>3</v>
      </c>
      <c r="C11605">
        <f t="shared" si="363"/>
        <v>525.60500000000002</v>
      </c>
      <c r="D11605" s="5">
        <v>525.60500000000002</v>
      </c>
      <c r="E11605" s="6">
        <v>0</v>
      </c>
      <c r="F11605">
        <v>129.11402900000002</v>
      </c>
      <c r="G11605">
        <f t="shared" si="364"/>
        <v>654.71902900000009</v>
      </c>
    </row>
    <row r="11606" spans="1:7" x14ac:dyDescent="0.3">
      <c r="A11606" s="8">
        <v>45594.854166666657</v>
      </c>
      <c r="B11606" s="1" t="s">
        <v>3</v>
      </c>
      <c r="C11606">
        <f t="shared" si="363"/>
        <v>525.60500000000002</v>
      </c>
      <c r="D11606" s="5">
        <v>525.60500000000002</v>
      </c>
      <c r="E11606" s="6">
        <v>0</v>
      </c>
      <c r="F11606">
        <v>129.0053825</v>
      </c>
      <c r="G11606">
        <f t="shared" si="364"/>
        <v>654.61038250000001</v>
      </c>
    </row>
    <row r="11607" spans="1:7" x14ac:dyDescent="0.3">
      <c r="A11607" s="8">
        <v>45594.864583333343</v>
      </c>
      <c r="B11607" s="1" t="s">
        <v>3</v>
      </c>
      <c r="C11607">
        <f t="shared" si="363"/>
        <v>525.60500000000002</v>
      </c>
      <c r="D11607" s="5">
        <v>525.60500000000002</v>
      </c>
      <c r="E11607" s="6">
        <v>0</v>
      </c>
      <c r="F11607">
        <v>132.7040796</v>
      </c>
      <c r="G11607">
        <f t="shared" si="364"/>
        <v>658.30907960000002</v>
      </c>
    </row>
    <row r="11608" spans="1:7" x14ac:dyDescent="0.3">
      <c r="A11608" s="8">
        <v>45594.875</v>
      </c>
      <c r="B11608" s="1" t="s">
        <v>3</v>
      </c>
      <c r="C11608">
        <f t="shared" si="363"/>
        <v>518.93799999999999</v>
      </c>
      <c r="D11608" s="5">
        <v>518.93799999999999</v>
      </c>
      <c r="E11608" s="6">
        <v>0</v>
      </c>
      <c r="F11608">
        <v>133.89795379999998</v>
      </c>
      <c r="G11608">
        <f t="shared" si="364"/>
        <v>652.83595379999997</v>
      </c>
    </row>
    <row r="11609" spans="1:7" x14ac:dyDescent="0.3">
      <c r="A11609" s="8">
        <v>45594.885416666657</v>
      </c>
      <c r="B11609" s="1" t="s">
        <v>3</v>
      </c>
      <c r="C11609">
        <f t="shared" si="363"/>
        <v>518.93799999999999</v>
      </c>
      <c r="D11609" s="5">
        <v>518.93799999999999</v>
      </c>
      <c r="E11609" s="6">
        <v>0</v>
      </c>
      <c r="F11609">
        <v>130.58388880000001</v>
      </c>
      <c r="G11609">
        <f t="shared" si="364"/>
        <v>649.52188879999994</v>
      </c>
    </row>
    <row r="11610" spans="1:7" x14ac:dyDescent="0.3">
      <c r="A11610" s="8">
        <v>45594.895833333343</v>
      </c>
      <c r="B11610" s="1" t="s">
        <v>3</v>
      </c>
      <c r="C11610">
        <f t="shared" si="363"/>
        <v>518.93799999999999</v>
      </c>
      <c r="D11610" s="5">
        <v>518.93799999999999</v>
      </c>
      <c r="E11610" s="6">
        <v>0</v>
      </c>
      <c r="F11610">
        <v>129.08875639999999</v>
      </c>
      <c r="G11610">
        <f t="shared" si="364"/>
        <v>648.02675639999995</v>
      </c>
    </row>
    <row r="11611" spans="1:7" x14ac:dyDescent="0.3">
      <c r="A11611" s="8">
        <v>45594.90625</v>
      </c>
      <c r="B11611" s="1" t="s">
        <v>3</v>
      </c>
      <c r="C11611">
        <f t="shared" si="363"/>
        <v>518.93799999999999</v>
      </c>
      <c r="D11611" s="5">
        <v>518.93799999999999</v>
      </c>
      <c r="E11611" s="6">
        <v>0</v>
      </c>
      <c r="F11611">
        <v>122.8269665</v>
      </c>
      <c r="G11611">
        <f t="shared" si="364"/>
        <v>641.76496650000001</v>
      </c>
    </row>
    <row r="11612" spans="1:7" x14ac:dyDescent="0.3">
      <c r="A11612" s="8">
        <v>45594.916666666657</v>
      </c>
      <c r="B11612" s="1" t="s">
        <v>3</v>
      </c>
      <c r="C11612">
        <f t="shared" si="363"/>
        <v>488.69900000000001</v>
      </c>
      <c r="D11612" s="5">
        <v>488.69900000000001</v>
      </c>
      <c r="E11612" s="6">
        <v>0</v>
      </c>
      <c r="F11612">
        <v>116.51799579999999</v>
      </c>
      <c r="G11612">
        <f t="shared" si="364"/>
        <v>605.21699579999995</v>
      </c>
    </row>
    <row r="11613" spans="1:7" x14ac:dyDescent="0.3">
      <c r="A11613" s="8">
        <v>45594.927083333343</v>
      </c>
      <c r="B11613" s="1" t="s">
        <v>3</v>
      </c>
      <c r="C11613">
        <f t="shared" si="363"/>
        <v>488.69900000000001</v>
      </c>
      <c r="D11613" s="5">
        <v>488.69900000000001</v>
      </c>
      <c r="E11613" s="6">
        <v>0</v>
      </c>
      <c r="F11613">
        <v>118.74056519999999</v>
      </c>
      <c r="G11613">
        <f t="shared" si="364"/>
        <v>607.43956520000006</v>
      </c>
    </row>
    <row r="11614" spans="1:7" x14ac:dyDescent="0.3">
      <c r="A11614" s="8">
        <v>45594.9375</v>
      </c>
      <c r="B11614" s="1" t="s">
        <v>3</v>
      </c>
      <c r="C11614">
        <f t="shared" si="363"/>
        <v>488.69900000000001</v>
      </c>
      <c r="D11614" s="5">
        <v>488.69900000000001</v>
      </c>
      <c r="E11614" s="6">
        <v>0</v>
      </c>
      <c r="F11614">
        <v>112.72321350000001</v>
      </c>
      <c r="G11614">
        <f t="shared" si="364"/>
        <v>601.4222135</v>
      </c>
    </row>
    <row r="11615" spans="1:7" x14ac:dyDescent="0.3">
      <c r="A11615" s="8">
        <v>45594.947916666657</v>
      </c>
      <c r="B11615" s="1" t="s">
        <v>3</v>
      </c>
      <c r="C11615">
        <f t="shared" si="363"/>
        <v>488.69900000000001</v>
      </c>
      <c r="D11615" s="5">
        <v>488.69900000000001</v>
      </c>
      <c r="E11615" s="6">
        <v>0</v>
      </c>
      <c r="F11615">
        <v>112.1734227</v>
      </c>
      <c r="G11615">
        <f t="shared" si="364"/>
        <v>600.87242270000002</v>
      </c>
    </row>
    <row r="11616" spans="1:7" x14ac:dyDescent="0.3">
      <c r="A11616" s="8">
        <v>45594.958333333343</v>
      </c>
      <c r="B11616" s="1" t="s">
        <v>3</v>
      </c>
      <c r="C11616">
        <f t="shared" si="363"/>
        <v>461.59300000000002</v>
      </c>
      <c r="D11616" s="5">
        <v>461.59300000000002</v>
      </c>
      <c r="E11616" s="6">
        <v>0</v>
      </c>
      <c r="F11616">
        <v>118.34923359999999</v>
      </c>
      <c r="G11616">
        <f t="shared" si="364"/>
        <v>579.94223360000001</v>
      </c>
    </row>
    <row r="11617" spans="1:7" x14ac:dyDescent="0.3">
      <c r="A11617" s="8">
        <v>45594.96875</v>
      </c>
      <c r="B11617" s="1" t="s">
        <v>3</v>
      </c>
      <c r="C11617">
        <f t="shared" si="363"/>
        <v>461.59300000000002</v>
      </c>
      <c r="D11617" s="5">
        <v>461.59300000000002</v>
      </c>
      <c r="E11617" s="6">
        <v>0</v>
      </c>
      <c r="F11617">
        <v>117.93848819999999</v>
      </c>
      <c r="G11617">
        <f t="shared" si="364"/>
        <v>579.53148820000001</v>
      </c>
    </row>
    <row r="11618" spans="1:7" x14ac:dyDescent="0.3">
      <c r="A11618" s="8">
        <v>45594.979166666657</v>
      </c>
      <c r="B11618" s="1" t="s">
        <v>3</v>
      </c>
      <c r="C11618">
        <f t="shared" si="363"/>
        <v>461.59300000000002</v>
      </c>
      <c r="D11618" s="5">
        <v>461.59300000000002</v>
      </c>
      <c r="E11618" s="6">
        <v>0</v>
      </c>
      <c r="F11618">
        <v>116.19919089999999</v>
      </c>
      <c r="G11618">
        <f t="shared" si="364"/>
        <v>577.79219090000004</v>
      </c>
    </row>
    <row r="11619" spans="1:7" x14ac:dyDescent="0.3">
      <c r="A11619" s="8">
        <v>45594.989583333343</v>
      </c>
      <c r="B11619" s="1" t="s">
        <v>3</v>
      </c>
      <c r="C11619">
        <f t="shared" si="363"/>
        <v>461.59300000000002</v>
      </c>
      <c r="D11619" s="5">
        <v>461.59300000000002</v>
      </c>
      <c r="E11619" s="6">
        <v>0</v>
      </c>
      <c r="F11619">
        <v>113.6634296</v>
      </c>
      <c r="G11619">
        <f t="shared" si="364"/>
        <v>575.25642960000005</v>
      </c>
    </row>
    <row r="11620" spans="1:7" x14ac:dyDescent="0.3">
      <c r="A11620" s="8">
        <v>45595</v>
      </c>
      <c r="B11620" s="1" t="s">
        <v>3</v>
      </c>
      <c r="C11620">
        <f t="shared" si="363"/>
        <v>424.8300000000001</v>
      </c>
      <c r="D11620" s="5">
        <v>424.8300000000001</v>
      </c>
      <c r="E11620" s="6">
        <v>0</v>
      </c>
      <c r="F11620">
        <v>112.7772875</v>
      </c>
      <c r="G11620">
        <f t="shared" si="364"/>
        <v>537.6072875000001</v>
      </c>
    </row>
    <row r="11621" spans="1:7" x14ac:dyDescent="0.3">
      <c r="A11621" s="8">
        <v>45595.010416666657</v>
      </c>
      <c r="B11621" s="1" t="s">
        <v>3</v>
      </c>
      <c r="C11621">
        <f t="shared" si="363"/>
        <v>424.8300000000001</v>
      </c>
      <c r="D11621" s="5">
        <v>424.8300000000001</v>
      </c>
      <c r="E11621" s="6">
        <v>0</v>
      </c>
      <c r="F11621">
        <v>106.9643816</v>
      </c>
      <c r="G11621">
        <f t="shared" si="364"/>
        <v>531.79438160000007</v>
      </c>
    </row>
    <row r="11622" spans="1:7" x14ac:dyDescent="0.3">
      <c r="A11622" s="8">
        <v>45595.020833333343</v>
      </c>
      <c r="B11622" s="1" t="s">
        <v>3</v>
      </c>
      <c r="C11622">
        <f t="shared" si="363"/>
        <v>424.8300000000001</v>
      </c>
      <c r="D11622" s="5">
        <v>424.8300000000001</v>
      </c>
      <c r="E11622" s="6">
        <v>0</v>
      </c>
      <c r="F11622">
        <v>105.71957449999999</v>
      </c>
      <c r="G11622">
        <f t="shared" si="364"/>
        <v>530.54957450000006</v>
      </c>
    </row>
    <row r="11623" spans="1:7" x14ac:dyDescent="0.3">
      <c r="A11623" s="8">
        <v>45595.03125</v>
      </c>
      <c r="B11623" s="1" t="s">
        <v>3</v>
      </c>
      <c r="C11623">
        <f t="shared" si="363"/>
        <v>424.8300000000001</v>
      </c>
      <c r="D11623" s="5">
        <v>424.8300000000001</v>
      </c>
      <c r="E11623" s="6">
        <v>0</v>
      </c>
      <c r="F11623">
        <v>103.5466311</v>
      </c>
      <c r="G11623">
        <f t="shared" si="364"/>
        <v>528.37663110000005</v>
      </c>
    </row>
    <row r="11624" spans="1:7" x14ac:dyDescent="0.3">
      <c r="A11624" s="8">
        <v>45595.041666666657</v>
      </c>
      <c r="B11624" s="1" t="s">
        <v>3</v>
      </c>
      <c r="C11624">
        <f t="shared" si="363"/>
        <v>402.97599999999989</v>
      </c>
      <c r="D11624" s="5">
        <v>402.97599999999989</v>
      </c>
      <c r="E11624" s="6">
        <v>0</v>
      </c>
      <c r="F11624">
        <v>101.55135540000001</v>
      </c>
      <c r="G11624">
        <f t="shared" si="364"/>
        <v>504.52735539999992</v>
      </c>
    </row>
    <row r="11625" spans="1:7" x14ac:dyDescent="0.3">
      <c r="A11625" s="8">
        <v>45595.052083333343</v>
      </c>
      <c r="B11625" s="1" t="s">
        <v>3</v>
      </c>
      <c r="C11625">
        <f t="shared" si="363"/>
        <v>402.97599999999989</v>
      </c>
      <c r="D11625" s="5">
        <v>402.97599999999989</v>
      </c>
      <c r="E11625" s="6">
        <v>0</v>
      </c>
      <c r="F11625">
        <v>101.51979550000001</v>
      </c>
      <c r="G11625">
        <f t="shared" si="364"/>
        <v>504.49579549999987</v>
      </c>
    </row>
    <row r="11626" spans="1:7" x14ac:dyDescent="0.3">
      <c r="A11626" s="8">
        <v>45595.0625</v>
      </c>
      <c r="B11626" s="1" t="s">
        <v>3</v>
      </c>
      <c r="C11626">
        <f t="shared" si="363"/>
        <v>402.97599999999989</v>
      </c>
      <c r="D11626" s="5">
        <v>402.97599999999989</v>
      </c>
      <c r="E11626" s="6">
        <v>0</v>
      </c>
      <c r="F11626">
        <v>98.70433109999999</v>
      </c>
      <c r="G11626">
        <f t="shared" si="364"/>
        <v>501.68033109999988</v>
      </c>
    </row>
    <row r="11627" spans="1:7" x14ac:dyDescent="0.3">
      <c r="A11627" s="8">
        <v>45595.072916666657</v>
      </c>
      <c r="B11627" s="1" t="s">
        <v>3</v>
      </c>
      <c r="C11627">
        <f t="shared" si="363"/>
        <v>402.97599999999989</v>
      </c>
      <c r="D11627" s="5">
        <v>402.97599999999989</v>
      </c>
      <c r="E11627" s="6">
        <v>0</v>
      </c>
      <c r="F11627">
        <v>97.0305824</v>
      </c>
      <c r="G11627">
        <f t="shared" si="364"/>
        <v>500.0065823999999</v>
      </c>
    </row>
    <row r="11628" spans="1:7" x14ac:dyDescent="0.3">
      <c r="A11628" s="8">
        <v>45595.083333333343</v>
      </c>
      <c r="B11628" s="1" t="s">
        <v>3</v>
      </c>
      <c r="C11628">
        <f t="shared" si="363"/>
        <v>388.12799999999999</v>
      </c>
      <c r="D11628" s="5">
        <v>388.12799999999999</v>
      </c>
      <c r="E11628" s="6">
        <v>0</v>
      </c>
      <c r="F11628">
        <v>98.164246599999984</v>
      </c>
      <c r="G11628">
        <f t="shared" si="364"/>
        <v>486.2922466</v>
      </c>
    </row>
    <row r="11629" spans="1:7" x14ac:dyDescent="0.3">
      <c r="A11629" s="8">
        <v>45595.09375</v>
      </c>
      <c r="B11629" s="1" t="s">
        <v>3</v>
      </c>
      <c r="C11629">
        <f t="shared" si="363"/>
        <v>388.12799999999999</v>
      </c>
      <c r="D11629" s="5">
        <v>388.12799999999999</v>
      </c>
      <c r="E11629" s="6">
        <v>0</v>
      </c>
      <c r="F11629">
        <v>91.651861199999999</v>
      </c>
      <c r="G11629">
        <f t="shared" si="364"/>
        <v>479.77986119999997</v>
      </c>
    </row>
    <row r="11630" spans="1:7" x14ac:dyDescent="0.3">
      <c r="A11630" s="8">
        <v>45595.104166666657</v>
      </c>
      <c r="B11630" s="1" t="s">
        <v>3</v>
      </c>
      <c r="C11630">
        <f t="shared" si="363"/>
        <v>388.12799999999999</v>
      </c>
      <c r="D11630" s="5">
        <v>388.12799999999999</v>
      </c>
      <c r="E11630" s="6">
        <v>0</v>
      </c>
      <c r="F11630">
        <v>91.7191452</v>
      </c>
      <c r="G11630">
        <f t="shared" si="364"/>
        <v>479.8471452</v>
      </c>
    </row>
    <row r="11631" spans="1:7" x14ac:dyDescent="0.3">
      <c r="A11631" s="8">
        <v>45595.114583333343</v>
      </c>
      <c r="B11631" s="1" t="s">
        <v>3</v>
      </c>
      <c r="C11631">
        <f t="shared" si="363"/>
        <v>388.12799999999999</v>
      </c>
      <c r="D11631" s="5">
        <v>388.12799999999999</v>
      </c>
      <c r="E11631" s="6">
        <v>0</v>
      </c>
      <c r="F11631">
        <v>92.441077099999987</v>
      </c>
      <c r="G11631">
        <f t="shared" si="364"/>
        <v>480.56907709999996</v>
      </c>
    </row>
    <row r="11632" spans="1:7" x14ac:dyDescent="0.3">
      <c r="A11632" s="8">
        <v>45595.125</v>
      </c>
      <c r="B11632" s="1" t="s">
        <v>3</v>
      </c>
      <c r="C11632">
        <f t="shared" si="363"/>
        <v>388.93299999999999</v>
      </c>
      <c r="D11632" s="5">
        <v>388.93299999999999</v>
      </c>
      <c r="E11632" s="6">
        <v>0</v>
      </c>
      <c r="F11632">
        <v>89.383297900000002</v>
      </c>
      <c r="G11632">
        <f t="shared" si="364"/>
        <v>478.3162979</v>
      </c>
    </row>
    <row r="11633" spans="1:7" x14ac:dyDescent="0.3">
      <c r="A11633" s="8">
        <v>45595.135416666657</v>
      </c>
      <c r="B11633" s="1" t="s">
        <v>3</v>
      </c>
      <c r="C11633">
        <f t="shared" si="363"/>
        <v>388.93299999999999</v>
      </c>
      <c r="D11633" s="5">
        <v>388.93299999999999</v>
      </c>
      <c r="E11633" s="6">
        <v>0</v>
      </c>
      <c r="F11633">
        <v>92.045816599999995</v>
      </c>
      <c r="G11633">
        <f t="shared" si="364"/>
        <v>480.97881659999996</v>
      </c>
    </row>
    <row r="11634" spans="1:7" x14ac:dyDescent="0.3">
      <c r="A11634" s="8">
        <v>45595.145833333343</v>
      </c>
      <c r="B11634" s="1" t="s">
        <v>3</v>
      </c>
      <c r="C11634">
        <f t="shared" si="363"/>
        <v>388.93299999999999</v>
      </c>
      <c r="D11634" s="5">
        <v>388.93299999999999</v>
      </c>
      <c r="E11634" s="6">
        <v>0</v>
      </c>
      <c r="F11634">
        <v>93.568394000000012</v>
      </c>
      <c r="G11634">
        <f t="shared" si="364"/>
        <v>482.501394</v>
      </c>
    </row>
    <row r="11635" spans="1:7" x14ac:dyDescent="0.3">
      <c r="A11635" s="8">
        <v>45595.15625</v>
      </c>
      <c r="B11635" s="1" t="s">
        <v>3</v>
      </c>
      <c r="C11635">
        <f t="shared" si="363"/>
        <v>388.93299999999999</v>
      </c>
      <c r="D11635" s="5">
        <v>388.93299999999999</v>
      </c>
      <c r="E11635" s="6">
        <v>0</v>
      </c>
      <c r="F11635">
        <v>93.541648800000019</v>
      </c>
      <c r="G11635">
        <f t="shared" si="364"/>
        <v>482.47464880000001</v>
      </c>
    </row>
    <row r="11636" spans="1:7" x14ac:dyDescent="0.3">
      <c r="A11636" s="8">
        <v>45595.166666666657</v>
      </c>
      <c r="B11636" s="1" t="s">
        <v>3</v>
      </c>
      <c r="C11636">
        <f t="shared" si="363"/>
        <v>387.03300000000007</v>
      </c>
      <c r="D11636" s="5">
        <v>387.03300000000007</v>
      </c>
      <c r="E11636" s="6">
        <v>0</v>
      </c>
      <c r="F11636">
        <v>91.3777762</v>
      </c>
      <c r="G11636">
        <f t="shared" si="364"/>
        <v>478.4107762000001</v>
      </c>
    </row>
    <row r="11637" spans="1:7" x14ac:dyDescent="0.3">
      <c r="A11637" s="8">
        <v>45595.177083333343</v>
      </c>
      <c r="B11637" s="1" t="s">
        <v>3</v>
      </c>
      <c r="C11637">
        <f t="shared" si="363"/>
        <v>387.03300000000007</v>
      </c>
      <c r="D11637" s="5">
        <v>387.03300000000007</v>
      </c>
      <c r="E11637" s="6">
        <v>0</v>
      </c>
      <c r="F11637">
        <v>90.114428999999987</v>
      </c>
      <c r="G11637">
        <f t="shared" si="364"/>
        <v>477.14742900000005</v>
      </c>
    </row>
    <row r="11638" spans="1:7" x14ac:dyDescent="0.3">
      <c r="A11638" s="8">
        <v>45595.1875</v>
      </c>
      <c r="B11638" s="1" t="s">
        <v>3</v>
      </c>
      <c r="C11638">
        <f t="shared" si="363"/>
        <v>387.03300000000007</v>
      </c>
      <c r="D11638" s="5">
        <v>387.03300000000007</v>
      </c>
      <c r="E11638" s="6">
        <v>0</v>
      </c>
      <c r="F11638">
        <v>84.642883799999993</v>
      </c>
      <c r="G11638">
        <f t="shared" si="364"/>
        <v>471.67588380000007</v>
      </c>
    </row>
    <row r="11639" spans="1:7" x14ac:dyDescent="0.3">
      <c r="A11639" s="8">
        <v>45595.197916666657</v>
      </c>
      <c r="B11639" s="1" t="s">
        <v>3</v>
      </c>
      <c r="C11639">
        <f t="shared" si="363"/>
        <v>387.03300000000007</v>
      </c>
      <c r="D11639" s="5">
        <v>387.03300000000007</v>
      </c>
      <c r="E11639" s="6">
        <v>0</v>
      </c>
      <c r="F11639">
        <v>84.85510570000001</v>
      </c>
      <c r="G11639">
        <f t="shared" si="364"/>
        <v>471.8881057000001</v>
      </c>
    </row>
    <row r="11640" spans="1:7" x14ac:dyDescent="0.3">
      <c r="A11640" s="8">
        <v>45595.208333333343</v>
      </c>
      <c r="B11640" s="1" t="s">
        <v>3</v>
      </c>
      <c r="C11640">
        <f t="shared" si="363"/>
        <v>388.73500000000001</v>
      </c>
      <c r="D11640" s="5">
        <v>388.73500000000001</v>
      </c>
      <c r="E11640" s="6">
        <v>0</v>
      </c>
      <c r="F11640">
        <v>85.306038200000003</v>
      </c>
      <c r="G11640">
        <f t="shared" si="364"/>
        <v>474.0410382</v>
      </c>
    </row>
    <row r="11641" spans="1:7" x14ac:dyDescent="0.3">
      <c r="A11641" s="8">
        <v>45595.21875</v>
      </c>
      <c r="B11641" s="1" t="s">
        <v>3</v>
      </c>
      <c r="C11641">
        <f t="shared" si="363"/>
        <v>388.73500000000001</v>
      </c>
      <c r="D11641" s="5">
        <v>388.73500000000001</v>
      </c>
      <c r="E11641" s="6">
        <v>0</v>
      </c>
      <c r="F11641">
        <v>88.237526899999978</v>
      </c>
      <c r="G11641">
        <f t="shared" si="364"/>
        <v>476.97252689999999</v>
      </c>
    </row>
    <row r="11642" spans="1:7" x14ac:dyDescent="0.3">
      <c r="A11642" s="8">
        <v>45595.229166666657</v>
      </c>
      <c r="B11642" s="1" t="s">
        <v>3</v>
      </c>
      <c r="C11642">
        <f t="shared" si="363"/>
        <v>388.73500000000001</v>
      </c>
      <c r="D11642" s="5">
        <v>388.73500000000001</v>
      </c>
      <c r="E11642" s="6">
        <v>0</v>
      </c>
      <c r="F11642">
        <v>86.281481700000001</v>
      </c>
      <c r="G11642">
        <f t="shared" si="364"/>
        <v>475.01648169999999</v>
      </c>
    </row>
    <row r="11643" spans="1:7" x14ac:dyDescent="0.3">
      <c r="A11643" s="8">
        <v>45595.239583333343</v>
      </c>
      <c r="B11643" s="1" t="s">
        <v>3</v>
      </c>
      <c r="C11643">
        <f t="shared" si="363"/>
        <v>388.73500000000001</v>
      </c>
      <c r="D11643" s="5">
        <v>388.73500000000001</v>
      </c>
      <c r="E11643" s="6">
        <v>0</v>
      </c>
      <c r="F11643">
        <v>88.671086500000001</v>
      </c>
      <c r="G11643">
        <f t="shared" si="364"/>
        <v>477.40608650000001</v>
      </c>
    </row>
    <row r="11644" spans="1:7" x14ac:dyDescent="0.3">
      <c r="A11644" s="8">
        <v>45595.25</v>
      </c>
      <c r="B11644" s="1" t="s">
        <v>3</v>
      </c>
      <c r="C11644">
        <f t="shared" si="363"/>
        <v>398.49499999999989</v>
      </c>
      <c r="D11644" s="5">
        <v>398.49499999999989</v>
      </c>
      <c r="E11644" s="6">
        <v>0</v>
      </c>
      <c r="F11644">
        <v>89.06029989999999</v>
      </c>
      <c r="G11644">
        <f t="shared" si="364"/>
        <v>487.55529989999991</v>
      </c>
    </row>
    <row r="11645" spans="1:7" x14ac:dyDescent="0.3">
      <c r="A11645" s="8">
        <v>45595.260416666657</v>
      </c>
      <c r="B11645" s="1" t="s">
        <v>3</v>
      </c>
      <c r="C11645">
        <f t="shared" si="363"/>
        <v>398.49499999999989</v>
      </c>
      <c r="D11645" s="5">
        <v>398.49499999999989</v>
      </c>
      <c r="E11645" s="6">
        <v>0</v>
      </c>
      <c r="F11645">
        <v>87.856486299999986</v>
      </c>
      <c r="G11645">
        <f t="shared" si="364"/>
        <v>486.35148629999986</v>
      </c>
    </row>
    <row r="11646" spans="1:7" x14ac:dyDescent="0.3">
      <c r="A11646" s="8">
        <v>45595.270833333343</v>
      </c>
      <c r="B11646" s="1" t="s">
        <v>3</v>
      </c>
      <c r="C11646">
        <f t="shared" si="363"/>
        <v>398.49499999999989</v>
      </c>
      <c r="D11646" s="5">
        <v>398.49499999999989</v>
      </c>
      <c r="E11646" s="6">
        <v>0</v>
      </c>
      <c r="F11646">
        <v>88.8456458</v>
      </c>
      <c r="G11646">
        <f t="shared" si="364"/>
        <v>487.34064579999989</v>
      </c>
    </row>
    <row r="11647" spans="1:7" x14ac:dyDescent="0.3">
      <c r="A11647" s="8">
        <v>45595.28125</v>
      </c>
      <c r="B11647" s="1" t="s">
        <v>3</v>
      </c>
      <c r="C11647">
        <f t="shared" si="363"/>
        <v>398.49499999999989</v>
      </c>
      <c r="D11647" s="5">
        <v>398.49499999999989</v>
      </c>
      <c r="E11647" s="6">
        <v>0</v>
      </c>
      <c r="F11647">
        <v>88.322455699999992</v>
      </c>
      <c r="G11647">
        <f t="shared" si="364"/>
        <v>486.81745569999987</v>
      </c>
    </row>
    <row r="11648" spans="1:7" x14ac:dyDescent="0.3">
      <c r="A11648" s="8">
        <v>45595.291666666657</v>
      </c>
      <c r="B11648" s="1" t="s">
        <v>3</v>
      </c>
      <c r="C11648">
        <f t="shared" si="363"/>
        <v>444.77300000000002</v>
      </c>
      <c r="D11648" s="5">
        <v>444.77300000000002</v>
      </c>
      <c r="E11648" s="6">
        <v>0</v>
      </c>
      <c r="F11648">
        <v>91.868560700000003</v>
      </c>
      <c r="G11648">
        <f t="shared" si="364"/>
        <v>536.64156070000001</v>
      </c>
    </row>
    <row r="11649" spans="1:7" x14ac:dyDescent="0.3">
      <c r="A11649" s="8">
        <v>45595.302083333343</v>
      </c>
      <c r="B11649" s="1" t="s">
        <v>3</v>
      </c>
      <c r="C11649">
        <f t="shared" si="363"/>
        <v>444.77300000000002</v>
      </c>
      <c r="D11649" s="5">
        <v>444.77300000000002</v>
      </c>
      <c r="E11649" s="6">
        <v>0</v>
      </c>
      <c r="F11649">
        <v>97.783275199999991</v>
      </c>
      <c r="G11649">
        <f t="shared" si="364"/>
        <v>542.55627520000007</v>
      </c>
    </row>
    <row r="11650" spans="1:7" x14ac:dyDescent="0.3">
      <c r="A11650" s="8">
        <v>45595.3125</v>
      </c>
      <c r="B11650" s="1" t="s">
        <v>3</v>
      </c>
      <c r="C11650">
        <f t="shared" si="363"/>
        <v>444.77300000000002</v>
      </c>
      <c r="D11650" s="5">
        <v>444.77300000000002</v>
      </c>
      <c r="E11650" s="6">
        <v>0</v>
      </c>
      <c r="F11650">
        <v>103.8857316</v>
      </c>
      <c r="G11650">
        <f t="shared" si="364"/>
        <v>548.65873160000001</v>
      </c>
    </row>
    <row r="11651" spans="1:7" x14ac:dyDescent="0.3">
      <c r="A11651" s="8">
        <v>45595.322916666657</v>
      </c>
      <c r="B11651" s="1" t="s">
        <v>3</v>
      </c>
      <c r="C11651">
        <f t="shared" si="363"/>
        <v>444.77300000000002</v>
      </c>
      <c r="D11651" s="5">
        <v>444.77300000000002</v>
      </c>
      <c r="E11651" s="6">
        <v>0</v>
      </c>
      <c r="F11651">
        <v>107.36809739999998</v>
      </c>
      <c r="G11651">
        <f t="shared" si="364"/>
        <v>552.14109740000004</v>
      </c>
    </row>
    <row r="11652" spans="1:7" x14ac:dyDescent="0.3">
      <c r="A11652" s="8">
        <v>45595.333333333343</v>
      </c>
      <c r="B11652" s="1" t="s">
        <v>3</v>
      </c>
      <c r="C11652">
        <f t="shared" si="363"/>
        <v>492.90499999999997</v>
      </c>
      <c r="D11652" s="5">
        <v>492.90499999999997</v>
      </c>
      <c r="E11652" s="6">
        <v>0</v>
      </c>
      <c r="F11652">
        <v>112.8955196</v>
      </c>
      <c r="G11652">
        <f t="shared" si="364"/>
        <v>605.80051959999992</v>
      </c>
    </row>
    <row r="11653" spans="1:7" x14ac:dyDescent="0.3">
      <c r="A11653" s="8">
        <v>45595.34375</v>
      </c>
      <c r="B11653" s="1" t="s">
        <v>3</v>
      </c>
      <c r="C11653">
        <f t="shared" ref="C11653:C11716" si="365">D11653+E11653</f>
        <v>492.90499999999997</v>
      </c>
      <c r="D11653" s="5">
        <v>492.90499999999997</v>
      </c>
      <c r="E11653" s="6">
        <v>0</v>
      </c>
      <c r="F11653">
        <v>92.912668499999995</v>
      </c>
      <c r="G11653">
        <f t="shared" si="364"/>
        <v>585.81766849999997</v>
      </c>
    </row>
    <row r="11654" spans="1:7" x14ac:dyDescent="0.3">
      <c r="A11654" s="8">
        <v>45595.354166666657</v>
      </c>
      <c r="B11654" s="1" t="s">
        <v>3</v>
      </c>
      <c r="C11654">
        <f t="shared" si="365"/>
        <v>492.90499999999997</v>
      </c>
      <c r="D11654" s="5">
        <v>492.90499999999997</v>
      </c>
      <c r="E11654" s="6">
        <v>0</v>
      </c>
      <c r="F11654">
        <v>82.940287999999995</v>
      </c>
      <c r="G11654">
        <f t="shared" si="364"/>
        <v>575.84528799999998</v>
      </c>
    </row>
    <row r="11655" spans="1:7" x14ac:dyDescent="0.3">
      <c r="A11655" s="8">
        <v>45595.364583333343</v>
      </c>
      <c r="B11655" s="1" t="s">
        <v>3</v>
      </c>
      <c r="C11655">
        <f t="shared" si="365"/>
        <v>492.90499999999997</v>
      </c>
      <c r="D11655" s="5">
        <v>492.90499999999997</v>
      </c>
      <c r="E11655" s="6">
        <v>0</v>
      </c>
      <c r="F11655">
        <v>85.093453499999995</v>
      </c>
      <c r="G11655">
        <f t="shared" si="364"/>
        <v>577.99845349999998</v>
      </c>
    </row>
    <row r="11656" spans="1:7" x14ac:dyDescent="0.3">
      <c r="A11656" s="8">
        <v>45595.375</v>
      </c>
      <c r="B11656" s="1" t="s">
        <v>3</v>
      </c>
      <c r="C11656">
        <f t="shared" si="365"/>
        <v>319.71002099999998</v>
      </c>
      <c r="D11656" s="5">
        <v>314.19099999999997</v>
      </c>
      <c r="E11656" s="6">
        <v>5.5190210000000004</v>
      </c>
      <c r="F11656">
        <v>88.367015999999992</v>
      </c>
      <c r="G11656">
        <f t="shared" si="364"/>
        <v>402.55801599999995</v>
      </c>
    </row>
    <row r="11657" spans="1:7" x14ac:dyDescent="0.3">
      <c r="A11657" s="8">
        <v>45595.385416666657</v>
      </c>
      <c r="B11657" s="1" t="s">
        <v>3</v>
      </c>
      <c r="C11657">
        <f t="shared" si="365"/>
        <v>319.71002099999998</v>
      </c>
      <c r="D11657" s="5">
        <v>314.19099999999997</v>
      </c>
      <c r="E11657" s="6">
        <v>5.5190210000000004</v>
      </c>
      <c r="F11657">
        <v>92.308885900000007</v>
      </c>
      <c r="G11657">
        <f t="shared" si="364"/>
        <v>406.49988589999998</v>
      </c>
    </row>
    <row r="11658" spans="1:7" x14ac:dyDescent="0.3">
      <c r="A11658" s="8">
        <v>45595.395833333343</v>
      </c>
      <c r="B11658" s="1" t="s">
        <v>3</v>
      </c>
      <c r="C11658">
        <f t="shared" si="365"/>
        <v>319.71002099999998</v>
      </c>
      <c r="D11658" s="5">
        <v>314.19099999999997</v>
      </c>
      <c r="E11658" s="6">
        <v>5.5190210000000004</v>
      </c>
      <c r="F11658">
        <v>95.103188199999991</v>
      </c>
      <c r="G11658">
        <f t="shared" si="364"/>
        <v>409.29418819999995</v>
      </c>
    </row>
    <row r="11659" spans="1:7" x14ac:dyDescent="0.3">
      <c r="A11659" s="8">
        <v>45595.40625</v>
      </c>
      <c r="B11659" s="1" t="s">
        <v>3</v>
      </c>
      <c r="C11659">
        <f t="shared" si="365"/>
        <v>319.71002099999998</v>
      </c>
      <c r="D11659" s="5">
        <v>314.19099999999997</v>
      </c>
      <c r="E11659" s="6">
        <v>5.5190210000000004</v>
      </c>
      <c r="F11659">
        <v>92.566196300000001</v>
      </c>
      <c r="G11659">
        <f t="shared" si="364"/>
        <v>406.75719629999998</v>
      </c>
    </row>
    <row r="11660" spans="1:7" x14ac:dyDescent="0.3">
      <c r="A11660" s="8">
        <v>45595.416666666657</v>
      </c>
      <c r="B11660" s="1" t="s">
        <v>3</v>
      </c>
      <c r="C11660">
        <f t="shared" si="365"/>
        <v>317.73099199999996</v>
      </c>
      <c r="D11660" s="5">
        <v>286.72199999999998</v>
      </c>
      <c r="E11660" s="6">
        <v>31.008991999999999</v>
      </c>
      <c r="F11660">
        <v>96.156244999999998</v>
      </c>
      <c r="G11660">
        <f t="shared" si="364"/>
        <v>382.87824499999999</v>
      </c>
    </row>
    <row r="11661" spans="1:7" x14ac:dyDescent="0.3">
      <c r="A11661" s="8">
        <v>45595.427083333343</v>
      </c>
      <c r="B11661" s="1" t="s">
        <v>3</v>
      </c>
      <c r="C11661">
        <f t="shared" si="365"/>
        <v>317.73099199999996</v>
      </c>
      <c r="D11661" s="5">
        <v>286.72199999999998</v>
      </c>
      <c r="E11661" s="6">
        <v>31.008991999999999</v>
      </c>
      <c r="F11661">
        <v>88.403583999999995</v>
      </c>
      <c r="G11661">
        <f t="shared" si="364"/>
        <v>375.125584</v>
      </c>
    </row>
    <row r="11662" spans="1:7" x14ac:dyDescent="0.3">
      <c r="A11662" s="8">
        <v>45595.4375</v>
      </c>
      <c r="B11662" s="1" t="s">
        <v>3</v>
      </c>
      <c r="C11662">
        <f t="shared" si="365"/>
        <v>317.73099199999996</v>
      </c>
      <c r="D11662" s="5">
        <v>286.72199999999998</v>
      </c>
      <c r="E11662" s="6">
        <v>31.008991999999999</v>
      </c>
      <c r="F11662">
        <v>85.695769899999988</v>
      </c>
      <c r="G11662">
        <f t="shared" si="364"/>
        <v>372.41776989999994</v>
      </c>
    </row>
    <row r="11663" spans="1:7" x14ac:dyDescent="0.3">
      <c r="A11663" s="8">
        <v>45595.447916666657</v>
      </c>
      <c r="B11663" s="1" t="s">
        <v>3</v>
      </c>
      <c r="C11663">
        <f t="shared" si="365"/>
        <v>317.73099199999996</v>
      </c>
      <c r="D11663" s="5">
        <v>286.72199999999998</v>
      </c>
      <c r="E11663" s="6">
        <v>31.008991999999999</v>
      </c>
      <c r="F11663">
        <v>87.6119384</v>
      </c>
      <c r="G11663">
        <f t="shared" si="364"/>
        <v>374.33393839999997</v>
      </c>
    </row>
    <row r="11664" spans="1:7" x14ac:dyDescent="0.3">
      <c r="A11664" s="8">
        <v>45595.458333333343</v>
      </c>
      <c r="B11664" s="1" t="s">
        <v>3</v>
      </c>
      <c r="C11664">
        <f t="shared" si="365"/>
        <v>307.48397199999999</v>
      </c>
      <c r="D11664" s="5">
        <v>250.39400000000001</v>
      </c>
      <c r="E11664" s="6">
        <v>57.089971999999982</v>
      </c>
      <c r="F11664">
        <v>89.095585299999996</v>
      </c>
      <c r="G11664">
        <f t="shared" si="364"/>
        <v>339.48958529999999</v>
      </c>
    </row>
    <row r="11665" spans="1:7" x14ac:dyDescent="0.3">
      <c r="A11665" s="8">
        <v>45595.46875</v>
      </c>
      <c r="B11665" s="1" t="s">
        <v>3</v>
      </c>
      <c r="C11665">
        <f t="shared" si="365"/>
        <v>307.48397199999999</v>
      </c>
      <c r="D11665" s="5">
        <v>250.39400000000001</v>
      </c>
      <c r="E11665" s="6">
        <v>57.089971999999982</v>
      </c>
      <c r="F11665">
        <v>84.119246199999992</v>
      </c>
      <c r="G11665">
        <f t="shared" ref="G11665:G11728" si="366">D11665+F11665</f>
        <v>334.51324620000003</v>
      </c>
    </row>
    <row r="11666" spans="1:7" x14ac:dyDescent="0.3">
      <c r="A11666" s="8">
        <v>45595.479166666657</v>
      </c>
      <c r="B11666" s="1" t="s">
        <v>3</v>
      </c>
      <c r="C11666">
        <f t="shared" si="365"/>
        <v>307.48397199999999</v>
      </c>
      <c r="D11666" s="5">
        <v>250.39400000000001</v>
      </c>
      <c r="E11666" s="6">
        <v>57.089971999999982</v>
      </c>
      <c r="F11666">
        <v>84.324533799999998</v>
      </c>
      <c r="G11666">
        <f t="shared" si="366"/>
        <v>334.71853379999999</v>
      </c>
    </row>
    <row r="11667" spans="1:7" x14ac:dyDescent="0.3">
      <c r="A11667" s="8">
        <v>45595.489583333343</v>
      </c>
      <c r="B11667" s="1" t="s">
        <v>3</v>
      </c>
      <c r="C11667">
        <f t="shared" si="365"/>
        <v>307.48397199999999</v>
      </c>
      <c r="D11667" s="5">
        <v>250.39400000000001</v>
      </c>
      <c r="E11667" s="6">
        <v>57.089971999999982</v>
      </c>
      <c r="F11667">
        <v>83.124718099999996</v>
      </c>
      <c r="G11667">
        <f t="shared" si="366"/>
        <v>333.5187181</v>
      </c>
    </row>
    <row r="11668" spans="1:7" x14ac:dyDescent="0.3">
      <c r="A11668" s="8">
        <v>45595.5</v>
      </c>
      <c r="B11668" s="1" t="s">
        <v>3</v>
      </c>
      <c r="C11668">
        <f t="shared" si="365"/>
        <v>286.42099399999995</v>
      </c>
      <c r="D11668" s="5">
        <v>203.892</v>
      </c>
      <c r="E11668" s="6">
        <v>82.528993999999983</v>
      </c>
      <c r="F11668">
        <v>84.799308300000007</v>
      </c>
      <c r="G11668">
        <f t="shared" si="366"/>
        <v>288.6913083</v>
      </c>
    </row>
    <row r="11669" spans="1:7" x14ac:dyDescent="0.3">
      <c r="A11669" s="8">
        <v>45595.510416666657</v>
      </c>
      <c r="B11669" s="1" t="s">
        <v>3</v>
      </c>
      <c r="C11669">
        <f t="shared" si="365"/>
        <v>286.42099399999995</v>
      </c>
      <c r="D11669" s="5">
        <v>203.892</v>
      </c>
      <c r="E11669" s="6">
        <v>82.528993999999983</v>
      </c>
      <c r="F11669">
        <v>78.108606499999993</v>
      </c>
      <c r="G11669">
        <f t="shared" si="366"/>
        <v>282.0006065</v>
      </c>
    </row>
    <row r="11670" spans="1:7" x14ac:dyDescent="0.3">
      <c r="A11670" s="8">
        <v>45595.520833333343</v>
      </c>
      <c r="B11670" s="1" t="s">
        <v>3</v>
      </c>
      <c r="C11670">
        <f t="shared" si="365"/>
        <v>286.42099399999995</v>
      </c>
      <c r="D11670" s="5">
        <v>203.892</v>
      </c>
      <c r="E11670" s="6">
        <v>82.528993999999983</v>
      </c>
      <c r="F11670">
        <v>77.436280800000006</v>
      </c>
      <c r="G11670">
        <f t="shared" si="366"/>
        <v>281.32828080000002</v>
      </c>
    </row>
    <row r="11671" spans="1:7" x14ac:dyDescent="0.3">
      <c r="A11671" s="8">
        <v>45595.53125</v>
      </c>
      <c r="B11671" s="1" t="s">
        <v>3</v>
      </c>
      <c r="C11671">
        <f t="shared" si="365"/>
        <v>286.42099399999995</v>
      </c>
      <c r="D11671" s="5">
        <v>203.892</v>
      </c>
      <c r="E11671" s="6">
        <v>82.528993999999983</v>
      </c>
      <c r="F11671">
        <v>85.384076099999987</v>
      </c>
      <c r="G11671">
        <f t="shared" si="366"/>
        <v>289.27607609999995</v>
      </c>
    </row>
    <row r="11672" spans="1:7" x14ac:dyDescent="0.3">
      <c r="A11672" s="8">
        <v>45595.541666666657</v>
      </c>
      <c r="B11672" s="1" t="s">
        <v>3</v>
      </c>
      <c r="C11672">
        <f t="shared" si="365"/>
        <v>266.346047</v>
      </c>
      <c r="D11672" s="5">
        <v>171.048</v>
      </c>
      <c r="E11672" s="6">
        <v>95.298046999999983</v>
      </c>
      <c r="F11672">
        <v>86.905627300000006</v>
      </c>
      <c r="G11672">
        <f t="shared" si="366"/>
        <v>257.95362729999999</v>
      </c>
    </row>
    <row r="11673" spans="1:7" x14ac:dyDescent="0.3">
      <c r="A11673" s="8">
        <v>45595.552083333343</v>
      </c>
      <c r="B11673" s="1" t="s">
        <v>3</v>
      </c>
      <c r="C11673">
        <f t="shared" si="365"/>
        <v>266.346047</v>
      </c>
      <c r="D11673" s="5">
        <v>171.048</v>
      </c>
      <c r="E11673" s="6">
        <v>95.298046999999983</v>
      </c>
      <c r="F11673">
        <v>89.643444099999996</v>
      </c>
      <c r="G11673">
        <f t="shared" si="366"/>
        <v>260.69144410000001</v>
      </c>
    </row>
    <row r="11674" spans="1:7" x14ac:dyDescent="0.3">
      <c r="A11674" s="8">
        <v>45595.5625</v>
      </c>
      <c r="B11674" s="1" t="s">
        <v>3</v>
      </c>
      <c r="C11674">
        <f t="shared" si="365"/>
        <v>266.346047</v>
      </c>
      <c r="D11674" s="5">
        <v>171.048</v>
      </c>
      <c r="E11674" s="6">
        <v>95.298046999999983</v>
      </c>
      <c r="F11674">
        <v>85.792657899999995</v>
      </c>
      <c r="G11674">
        <f t="shared" si="366"/>
        <v>256.8406579</v>
      </c>
    </row>
    <row r="11675" spans="1:7" x14ac:dyDescent="0.3">
      <c r="A11675" s="8">
        <v>45595.572916666657</v>
      </c>
      <c r="B11675" s="1" t="s">
        <v>3</v>
      </c>
      <c r="C11675">
        <f t="shared" si="365"/>
        <v>266.346047</v>
      </c>
      <c r="D11675" s="5">
        <v>171.048</v>
      </c>
      <c r="E11675" s="6">
        <v>95.298046999999983</v>
      </c>
      <c r="F11675">
        <v>88.089894100000009</v>
      </c>
      <c r="G11675">
        <f t="shared" si="366"/>
        <v>259.13789410000004</v>
      </c>
    </row>
    <row r="11676" spans="1:7" x14ac:dyDescent="0.3">
      <c r="A11676" s="8">
        <v>45595.583333333343</v>
      </c>
      <c r="B11676" s="1" t="s">
        <v>3</v>
      </c>
      <c r="C11676">
        <f t="shared" si="365"/>
        <v>263.84698000000003</v>
      </c>
      <c r="D11676" s="5">
        <v>169.96100000000001</v>
      </c>
      <c r="E11676" s="6">
        <v>93.885980000000004</v>
      </c>
      <c r="F11676">
        <v>85.005453700000004</v>
      </c>
      <c r="G11676">
        <f t="shared" si="366"/>
        <v>254.96645370000002</v>
      </c>
    </row>
    <row r="11677" spans="1:7" x14ac:dyDescent="0.3">
      <c r="A11677" s="8">
        <v>45595.59375</v>
      </c>
      <c r="B11677" s="1" t="s">
        <v>3</v>
      </c>
      <c r="C11677">
        <f t="shared" si="365"/>
        <v>263.84698000000003</v>
      </c>
      <c r="D11677" s="5">
        <v>169.96100000000001</v>
      </c>
      <c r="E11677" s="6">
        <v>93.885980000000004</v>
      </c>
      <c r="F11677">
        <v>82.910595699999988</v>
      </c>
      <c r="G11677">
        <f t="shared" si="366"/>
        <v>252.8715957</v>
      </c>
    </row>
    <row r="11678" spans="1:7" x14ac:dyDescent="0.3">
      <c r="A11678" s="8">
        <v>45595.604166666657</v>
      </c>
      <c r="B11678" s="1" t="s">
        <v>3</v>
      </c>
      <c r="C11678">
        <f t="shared" si="365"/>
        <v>263.84698000000003</v>
      </c>
      <c r="D11678" s="5">
        <v>169.96100000000001</v>
      </c>
      <c r="E11678" s="6">
        <v>93.885980000000004</v>
      </c>
      <c r="F11678">
        <v>82.454478300000005</v>
      </c>
      <c r="G11678">
        <f t="shared" si="366"/>
        <v>252.41547830000002</v>
      </c>
    </row>
    <row r="11679" spans="1:7" x14ac:dyDescent="0.3">
      <c r="A11679" s="8">
        <v>45595.614583333343</v>
      </c>
      <c r="B11679" s="1" t="s">
        <v>3</v>
      </c>
      <c r="C11679">
        <f t="shared" si="365"/>
        <v>263.84698000000003</v>
      </c>
      <c r="D11679" s="5">
        <v>169.96100000000001</v>
      </c>
      <c r="E11679" s="6">
        <v>93.885980000000004</v>
      </c>
      <c r="F11679">
        <v>86.467581499999994</v>
      </c>
      <c r="G11679">
        <f t="shared" si="366"/>
        <v>256.42858150000001</v>
      </c>
    </row>
    <row r="11680" spans="1:7" x14ac:dyDescent="0.3">
      <c r="A11680" s="8">
        <v>45595.625</v>
      </c>
      <c r="B11680" s="1" t="s">
        <v>3</v>
      </c>
      <c r="C11680">
        <f t="shared" si="365"/>
        <v>273.99389200000002</v>
      </c>
      <c r="D11680" s="5">
        <v>190.095</v>
      </c>
      <c r="E11680" s="6">
        <v>83.898892000000004</v>
      </c>
      <c r="F11680">
        <v>87.39778419999999</v>
      </c>
      <c r="G11680">
        <f t="shared" si="366"/>
        <v>277.49278419999996</v>
      </c>
    </row>
    <row r="11681" spans="1:7" x14ac:dyDescent="0.3">
      <c r="A11681" s="8">
        <v>45595.635416666657</v>
      </c>
      <c r="B11681" s="1" t="s">
        <v>3</v>
      </c>
      <c r="C11681">
        <f t="shared" si="365"/>
        <v>273.99389200000002</v>
      </c>
      <c r="D11681" s="5">
        <v>190.095</v>
      </c>
      <c r="E11681" s="6">
        <v>83.898892000000004</v>
      </c>
      <c r="F11681">
        <v>88.384337399999993</v>
      </c>
      <c r="G11681">
        <f t="shared" si="366"/>
        <v>278.47933739999996</v>
      </c>
    </row>
    <row r="11682" spans="1:7" x14ac:dyDescent="0.3">
      <c r="A11682" s="8">
        <v>45595.645833333343</v>
      </c>
      <c r="B11682" s="1" t="s">
        <v>3</v>
      </c>
      <c r="C11682">
        <f t="shared" si="365"/>
        <v>273.99389200000002</v>
      </c>
      <c r="D11682" s="5">
        <v>190.095</v>
      </c>
      <c r="E11682" s="6">
        <v>83.898892000000004</v>
      </c>
      <c r="F11682">
        <v>87.753821099999996</v>
      </c>
      <c r="G11682">
        <f t="shared" si="366"/>
        <v>277.84882110000001</v>
      </c>
    </row>
    <row r="11683" spans="1:7" x14ac:dyDescent="0.3">
      <c r="A11683" s="8">
        <v>45595.65625</v>
      </c>
      <c r="B11683" s="1" t="s">
        <v>3</v>
      </c>
      <c r="C11683">
        <f t="shared" si="365"/>
        <v>273.99389200000002</v>
      </c>
      <c r="D11683" s="5">
        <v>190.095</v>
      </c>
      <c r="E11683" s="6">
        <v>83.898892000000004</v>
      </c>
      <c r="F11683">
        <v>86.32055299999999</v>
      </c>
      <c r="G11683">
        <f t="shared" si="366"/>
        <v>276.41555299999999</v>
      </c>
    </row>
    <row r="11684" spans="1:7" x14ac:dyDescent="0.3">
      <c r="A11684" s="8">
        <v>45595.666666666657</v>
      </c>
      <c r="B11684" s="1" t="s">
        <v>3</v>
      </c>
      <c r="C11684">
        <f t="shared" si="365"/>
        <v>279.73203999999998</v>
      </c>
      <c r="D11684" s="5">
        <v>213.011</v>
      </c>
      <c r="E11684" s="6">
        <v>66.721039999999988</v>
      </c>
      <c r="F11684">
        <v>86.375309000000001</v>
      </c>
      <c r="G11684">
        <f t="shared" si="366"/>
        <v>299.38630899999998</v>
      </c>
    </row>
    <row r="11685" spans="1:7" x14ac:dyDescent="0.3">
      <c r="A11685" s="8">
        <v>45595.677083333343</v>
      </c>
      <c r="B11685" s="1" t="s">
        <v>3</v>
      </c>
      <c r="C11685">
        <f t="shared" si="365"/>
        <v>279.73203999999998</v>
      </c>
      <c r="D11685" s="5">
        <v>213.011</v>
      </c>
      <c r="E11685" s="6">
        <v>66.721039999999988</v>
      </c>
      <c r="F11685">
        <v>88.147543099999993</v>
      </c>
      <c r="G11685">
        <f t="shared" si="366"/>
        <v>301.15854309999997</v>
      </c>
    </row>
    <row r="11686" spans="1:7" x14ac:dyDescent="0.3">
      <c r="A11686" s="8">
        <v>45595.6875</v>
      </c>
      <c r="B11686" s="1" t="s">
        <v>3</v>
      </c>
      <c r="C11686">
        <f t="shared" si="365"/>
        <v>279.73203999999998</v>
      </c>
      <c r="D11686" s="5">
        <v>213.011</v>
      </c>
      <c r="E11686" s="6">
        <v>66.721039999999988</v>
      </c>
      <c r="F11686">
        <v>87.989692199999993</v>
      </c>
      <c r="G11686">
        <f t="shared" si="366"/>
        <v>301.0006922</v>
      </c>
    </row>
    <row r="11687" spans="1:7" x14ac:dyDescent="0.3">
      <c r="A11687" s="8">
        <v>45595.697916666657</v>
      </c>
      <c r="B11687" s="1" t="s">
        <v>3</v>
      </c>
      <c r="C11687">
        <f t="shared" si="365"/>
        <v>279.73203999999998</v>
      </c>
      <c r="D11687" s="5">
        <v>213.011</v>
      </c>
      <c r="E11687" s="6">
        <v>66.721039999999988</v>
      </c>
      <c r="F11687">
        <v>100.19496479999999</v>
      </c>
      <c r="G11687">
        <f t="shared" si="366"/>
        <v>313.2059648</v>
      </c>
    </row>
    <row r="11688" spans="1:7" x14ac:dyDescent="0.3">
      <c r="A11688" s="8">
        <v>45595.708333333343</v>
      </c>
      <c r="B11688" s="1" t="s">
        <v>3</v>
      </c>
      <c r="C11688">
        <f t="shared" si="365"/>
        <v>273.68497500000001</v>
      </c>
      <c r="D11688" s="5">
        <v>224.11799999999999</v>
      </c>
      <c r="E11688" s="6">
        <v>49.566975000000014</v>
      </c>
      <c r="F11688">
        <v>101.4214078</v>
      </c>
      <c r="G11688">
        <f t="shared" si="366"/>
        <v>325.53940779999999</v>
      </c>
    </row>
    <row r="11689" spans="1:7" x14ac:dyDescent="0.3">
      <c r="A11689" s="8">
        <v>45595.71875</v>
      </c>
      <c r="B11689" s="1" t="s">
        <v>3</v>
      </c>
      <c r="C11689">
        <f t="shared" si="365"/>
        <v>273.68497500000001</v>
      </c>
      <c r="D11689" s="5">
        <v>224.11799999999999</v>
      </c>
      <c r="E11689" s="6">
        <v>49.566975000000014</v>
      </c>
      <c r="F11689">
        <v>104.1873664</v>
      </c>
      <c r="G11689">
        <f t="shared" si="366"/>
        <v>328.30536640000003</v>
      </c>
    </row>
    <row r="11690" spans="1:7" x14ac:dyDescent="0.3">
      <c r="A11690" s="8">
        <v>45595.729166666657</v>
      </c>
      <c r="B11690" s="1" t="s">
        <v>3</v>
      </c>
      <c r="C11690">
        <f t="shared" si="365"/>
        <v>273.68497500000001</v>
      </c>
      <c r="D11690" s="5">
        <v>224.11799999999999</v>
      </c>
      <c r="E11690" s="6">
        <v>49.566975000000014</v>
      </c>
      <c r="F11690">
        <v>108.24609760000001</v>
      </c>
      <c r="G11690">
        <f t="shared" si="366"/>
        <v>332.36409760000004</v>
      </c>
    </row>
    <row r="11691" spans="1:7" x14ac:dyDescent="0.3">
      <c r="A11691" s="8">
        <v>45595.739583333343</v>
      </c>
      <c r="B11691" s="1" t="s">
        <v>3</v>
      </c>
      <c r="C11691">
        <f t="shared" si="365"/>
        <v>273.68497500000001</v>
      </c>
      <c r="D11691" s="5">
        <v>224.11799999999999</v>
      </c>
      <c r="E11691" s="6">
        <v>49.566975000000014</v>
      </c>
      <c r="F11691">
        <v>114.6376094</v>
      </c>
      <c r="G11691">
        <f t="shared" si="366"/>
        <v>338.75560940000003</v>
      </c>
    </row>
    <row r="11692" spans="1:7" x14ac:dyDescent="0.3">
      <c r="A11692" s="8">
        <v>45595.75</v>
      </c>
      <c r="B11692" s="1" t="s">
        <v>3</v>
      </c>
      <c r="C11692">
        <f t="shared" si="365"/>
        <v>268.55800900000003</v>
      </c>
      <c r="D11692" s="5">
        <v>262.82400000000001</v>
      </c>
      <c r="E11692" s="6">
        <v>5.7340090000000004</v>
      </c>
      <c r="F11692">
        <v>117.26169800000001</v>
      </c>
      <c r="G11692">
        <f t="shared" si="366"/>
        <v>380.08569800000004</v>
      </c>
    </row>
    <row r="11693" spans="1:7" x14ac:dyDescent="0.3">
      <c r="A11693" s="8">
        <v>45595.760416666657</v>
      </c>
      <c r="B11693" s="1" t="s">
        <v>3</v>
      </c>
      <c r="C11693">
        <f t="shared" si="365"/>
        <v>268.55800900000003</v>
      </c>
      <c r="D11693" s="5">
        <v>262.82400000000001</v>
      </c>
      <c r="E11693" s="6">
        <v>5.7340090000000004</v>
      </c>
      <c r="F11693">
        <v>138.27440110000001</v>
      </c>
      <c r="G11693">
        <f t="shared" si="366"/>
        <v>401.09840110000005</v>
      </c>
    </row>
    <row r="11694" spans="1:7" x14ac:dyDescent="0.3">
      <c r="A11694" s="8">
        <v>45595.770833333343</v>
      </c>
      <c r="B11694" s="1" t="s">
        <v>3</v>
      </c>
      <c r="C11694">
        <f t="shared" si="365"/>
        <v>268.55800900000003</v>
      </c>
      <c r="D11694" s="5">
        <v>262.82400000000001</v>
      </c>
      <c r="E11694" s="6">
        <v>5.7340090000000004</v>
      </c>
      <c r="F11694">
        <v>147.72531090000001</v>
      </c>
      <c r="G11694">
        <f t="shared" si="366"/>
        <v>410.54931090000002</v>
      </c>
    </row>
    <row r="11695" spans="1:7" x14ac:dyDescent="0.3">
      <c r="A11695" s="8">
        <v>45595.78125</v>
      </c>
      <c r="B11695" s="1" t="s">
        <v>3</v>
      </c>
      <c r="C11695">
        <f t="shared" si="365"/>
        <v>268.55800900000003</v>
      </c>
      <c r="D11695" s="5">
        <v>262.82400000000001</v>
      </c>
      <c r="E11695" s="6">
        <v>5.7340090000000004</v>
      </c>
      <c r="F11695">
        <v>149.30421200000001</v>
      </c>
      <c r="G11695">
        <f t="shared" si="366"/>
        <v>412.12821200000002</v>
      </c>
    </row>
    <row r="11696" spans="1:7" x14ac:dyDescent="0.3">
      <c r="A11696" s="8">
        <v>45595.791666666657</v>
      </c>
      <c r="B11696" s="1" t="s">
        <v>3</v>
      </c>
      <c r="C11696">
        <f t="shared" si="365"/>
        <v>308.50208499999997</v>
      </c>
      <c r="D11696" s="5">
        <v>308.33999999999997</v>
      </c>
      <c r="E11696" s="6">
        <v>0.16208500000000001</v>
      </c>
      <c r="F11696">
        <v>153.0263051</v>
      </c>
      <c r="G11696">
        <f t="shared" si="366"/>
        <v>461.36630509999998</v>
      </c>
    </row>
    <row r="11697" spans="1:7" x14ac:dyDescent="0.3">
      <c r="A11697" s="8">
        <v>45595.802083333343</v>
      </c>
      <c r="B11697" s="1" t="s">
        <v>3</v>
      </c>
      <c r="C11697">
        <f t="shared" si="365"/>
        <v>308.50208499999997</v>
      </c>
      <c r="D11697" s="5">
        <v>308.33999999999997</v>
      </c>
      <c r="E11697" s="6">
        <v>0.16208500000000001</v>
      </c>
      <c r="F11697">
        <v>149.13591110000002</v>
      </c>
      <c r="G11697">
        <f t="shared" si="366"/>
        <v>457.47591109999996</v>
      </c>
    </row>
    <row r="11698" spans="1:7" x14ac:dyDescent="0.3">
      <c r="A11698" s="8">
        <v>45595.8125</v>
      </c>
      <c r="B11698" s="1" t="s">
        <v>3</v>
      </c>
      <c r="C11698">
        <f t="shared" si="365"/>
        <v>308.50208499999997</v>
      </c>
      <c r="D11698" s="5">
        <v>308.33999999999997</v>
      </c>
      <c r="E11698" s="6">
        <v>0.16208500000000001</v>
      </c>
      <c r="F11698">
        <v>152.58607819999997</v>
      </c>
      <c r="G11698">
        <f t="shared" si="366"/>
        <v>460.92607819999995</v>
      </c>
    </row>
    <row r="11699" spans="1:7" x14ac:dyDescent="0.3">
      <c r="A11699" s="8">
        <v>45595.822916666657</v>
      </c>
      <c r="B11699" s="1" t="s">
        <v>3</v>
      </c>
      <c r="C11699">
        <f t="shared" si="365"/>
        <v>308.50208499999997</v>
      </c>
      <c r="D11699" s="5">
        <v>308.33999999999997</v>
      </c>
      <c r="E11699" s="6">
        <v>0.16208500000000001</v>
      </c>
      <c r="F11699">
        <v>150.15108879999997</v>
      </c>
      <c r="G11699">
        <f t="shared" si="366"/>
        <v>458.49108879999994</v>
      </c>
    </row>
    <row r="11700" spans="1:7" x14ac:dyDescent="0.3">
      <c r="A11700" s="8">
        <v>45595.833333333343</v>
      </c>
      <c r="B11700" s="1" t="s">
        <v>3</v>
      </c>
      <c r="C11700">
        <f t="shared" si="365"/>
        <v>524.62199999999996</v>
      </c>
      <c r="D11700" s="5">
        <v>524.62199999999996</v>
      </c>
      <c r="E11700" s="6">
        <v>0</v>
      </c>
      <c r="F11700">
        <v>151.73200649999998</v>
      </c>
      <c r="G11700">
        <f t="shared" si="366"/>
        <v>676.35400649999997</v>
      </c>
    </row>
    <row r="11701" spans="1:7" x14ac:dyDescent="0.3">
      <c r="A11701" s="8">
        <v>45595.84375</v>
      </c>
      <c r="B11701" s="1" t="s">
        <v>3</v>
      </c>
      <c r="C11701">
        <f t="shared" si="365"/>
        <v>524.62199999999996</v>
      </c>
      <c r="D11701" s="5">
        <v>524.62199999999996</v>
      </c>
      <c r="E11701" s="6">
        <v>0</v>
      </c>
      <c r="F11701">
        <v>152.40562990000001</v>
      </c>
      <c r="G11701">
        <f t="shared" si="366"/>
        <v>677.02762989999997</v>
      </c>
    </row>
    <row r="11702" spans="1:7" x14ac:dyDescent="0.3">
      <c r="A11702" s="8">
        <v>45595.854166666657</v>
      </c>
      <c r="B11702" s="1" t="s">
        <v>3</v>
      </c>
      <c r="C11702">
        <f t="shared" si="365"/>
        <v>524.62199999999996</v>
      </c>
      <c r="D11702" s="5">
        <v>524.62199999999996</v>
      </c>
      <c r="E11702" s="6">
        <v>0</v>
      </c>
      <c r="F11702">
        <v>152.43115180000001</v>
      </c>
      <c r="G11702">
        <f t="shared" si="366"/>
        <v>677.05315180000002</v>
      </c>
    </row>
    <row r="11703" spans="1:7" x14ac:dyDescent="0.3">
      <c r="A11703" s="8">
        <v>45595.864583333343</v>
      </c>
      <c r="B11703" s="1" t="s">
        <v>3</v>
      </c>
      <c r="C11703">
        <f t="shared" si="365"/>
        <v>524.62199999999996</v>
      </c>
      <c r="D11703" s="5">
        <v>524.62199999999996</v>
      </c>
      <c r="E11703" s="6">
        <v>0</v>
      </c>
      <c r="F11703">
        <v>151.94597380000002</v>
      </c>
      <c r="G11703">
        <f t="shared" si="366"/>
        <v>676.5679738</v>
      </c>
    </row>
    <row r="11704" spans="1:7" x14ac:dyDescent="0.3">
      <c r="A11704" s="8">
        <v>45595.875</v>
      </c>
      <c r="B11704" s="1" t="s">
        <v>3</v>
      </c>
      <c r="C11704">
        <f t="shared" si="365"/>
        <v>505.22399999999999</v>
      </c>
      <c r="D11704" s="5">
        <v>505.22399999999999</v>
      </c>
      <c r="E11704" s="6">
        <v>0</v>
      </c>
      <c r="F11704">
        <v>143.3772405</v>
      </c>
      <c r="G11704">
        <f t="shared" si="366"/>
        <v>648.60124050000002</v>
      </c>
    </row>
    <row r="11705" spans="1:7" x14ac:dyDescent="0.3">
      <c r="A11705" s="8">
        <v>45595.885416666657</v>
      </c>
      <c r="B11705" s="1" t="s">
        <v>3</v>
      </c>
      <c r="C11705">
        <f t="shared" si="365"/>
        <v>505.22399999999999</v>
      </c>
      <c r="D11705" s="5">
        <v>505.22399999999999</v>
      </c>
      <c r="E11705" s="6">
        <v>0</v>
      </c>
      <c r="F11705">
        <v>143.01233490000001</v>
      </c>
      <c r="G11705">
        <f t="shared" si="366"/>
        <v>648.23633489999997</v>
      </c>
    </row>
    <row r="11706" spans="1:7" x14ac:dyDescent="0.3">
      <c r="A11706" s="8">
        <v>45595.895833333343</v>
      </c>
      <c r="B11706" s="1" t="s">
        <v>3</v>
      </c>
      <c r="C11706">
        <f t="shared" si="365"/>
        <v>505.22399999999999</v>
      </c>
      <c r="D11706" s="5">
        <v>505.22399999999999</v>
      </c>
      <c r="E11706" s="6">
        <v>0</v>
      </c>
      <c r="F11706">
        <v>143.65752760000001</v>
      </c>
      <c r="G11706">
        <f t="shared" si="366"/>
        <v>648.88152760000003</v>
      </c>
    </row>
    <row r="11707" spans="1:7" x14ac:dyDescent="0.3">
      <c r="A11707" s="8">
        <v>45595.90625</v>
      </c>
      <c r="B11707" s="1" t="s">
        <v>3</v>
      </c>
      <c r="C11707">
        <f t="shared" si="365"/>
        <v>505.22399999999999</v>
      </c>
      <c r="D11707" s="5">
        <v>505.22399999999999</v>
      </c>
      <c r="E11707" s="6">
        <v>0</v>
      </c>
      <c r="F11707">
        <v>140.1087751</v>
      </c>
      <c r="G11707">
        <f t="shared" si="366"/>
        <v>645.33277509999994</v>
      </c>
    </row>
    <row r="11708" spans="1:7" x14ac:dyDescent="0.3">
      <c r="A11708" s="8">
        <v>45595.916666666657</v>
      </c>
      <c r="B11708" s="1" t="s">
        <v>3</v>
      </c>
      <c r="C11708">
        <f t="shared" si="365"/>
        <v>480.286</v>
      </c>
      <c r="D11708" s="5">
        <v>480.286</v>
      </c>
      <c r="E11708" s="6">
        <v>0</v>
      </c>
      <c r="F11708">
        <v>138.3592266</v>
      </c>
      <c r="G11708">
        <f t="shared" si="366"/>
        <v>618.6452266</v>
      </c>
    </row>
    <row r="11709" spans="1:7" x14ac:dyDescent="0.3">
      <c r="A11709" s="8">
        <v>45595.927083333343</v>
      </c>
      <c r="B11709" s="1" t="s">
        <v>3</v>
      </c>
      <c r="C11709">
        <f t="shared" si="365"/>
        <v>480.286</v>
      </c>
      <c r="D11709" s="5">
        <v>480.286</v>
      </c>
      <c r="E11709" s="6">
        <v>0</v>
      </c>
      <c r="F11709">
        <v>131.25430419999998</v>
      </c>
      <c r="G11709">
        <f t="shared" si="366"/>
        <v>611.54030420000004</v>
      </c>
    </row>
    <row r="11710" spans="1:7" x14ac:dyDescent="0.3">
      <c r="A11710" s="8">
        <v>45595.9375</v>
      </c>
      <c r="B11710" s="1" t="s">
        <v>3</v>
      </c>
      <c r="C11710">
        <f t="shared" si="365"/>
        <v>480.286</v>
      </c>
      <c r="D11710" s="5">
        <v>480.286</v>
      </c>
      <c r="E11710" s="6">
        <v>0</v>
      </c>
      <c r="F11710">
        <v>126.7841076</v>
      </c>
      <c r="G11710">
        <f t="shared" si="366"/>
        <v>607.07010760000003</v>
      </c>
    </row>
    <row r="11711" spans="1:7" x14ac:dyDescent="0.3">
      <c r="A11711" s="8">
        <v>45595.947916666657</v>
      </c>
      <c r="B11711" s="1" t="s">
        <v>3</v>
      </c>
      <c r="C11711">
        <f t="shared" si="365"/>
        <v>480.286</v>
      </c>
      <c r="D11711" s="5">
        <v>480.286</v>
      </c>
      <c r="E11711" s="6">
        <v>0</v>
      </c>
      <c r="F11711">
        <v>123.73122530000001</v>
      </c>
      <c r="G11711">
        <f t="shared" si="366"/>
        <v>604.01722530000006</v>
      </c>
    </row>
    <row r="11712" spans="1:7" x14ac:dyDescent="0.3">
      <c r="A11712" s="8">
        <v>45595.958333333343</v>
      </c>
      <c r="B11712" s="1" t="s">
        <v>3</v>
      </c>
      <c r="C11712">
        <f t="shared" si="365"/>
        <v>459.9260000000001</v>
      </c>
      <c r="D11712" s="5">
        <v>459.9260000000001</v>
      </c>
      <c r="E11712" s="6">
        <v>0</v>
      </c>
      <c r="F11712">
        <v>121.38390080000002</v>
      </c>
      <c r="G11712">
        <f t="shared" si="366"/>
        <v>581.30990080000015</v>
      </c>
    </row>
    <row r="11713" spans="1:7" x14ac:dyDescent="0.3">
      <c r="A11713" s="8">
        <v>45595.96875</v>
      </c>
      <c r="B11713" s="1" t="s">
        <v>3</v>
      </c>
      <c r="C11713">
        <f t="shared" si="365"/>
        <v>459.9260000000001</v>
      </c>
      <c r="D11713" s="5">
        <v>459.9260000000001</v>
      </c>
      <c r="E11713" s="6">
        <v>0</v>
      </c>
      <c r="F11713">
        <v>118.81982000000001</v>
      </c>
      <c r="G11713">
        <f t="shared" si="366"/>
        <v>578.74582000000009</v>
      </c>
    </row>
    <row r="11714" spans="1:7" x14ac:dyDescent="0.3">
      <c r="A11714" s="8">
        <v>45595.979166666657</v>
      </c>
      <c r="B11714" s="1" t="s">
        <v>3</v>
      </c>
      <c r="C11714">
        <f t="shared" si="365"/>
        <v>459.9260000000001</v>
      </c>
      <c r="D11714" s="5">
        <v>459.9260000000001</v>
      </c>
      <c r="E11714" s="6">
        <v>0</v>
      </c>
      <c r="F11714">
        <v>114.58537340000001</v>
      </c>
      <c r="G11714">
        <f t="shared" si="366"/>
        <v>574.51137340000014</v>
      </c>
    </row>
    <row r="11715" spans="1:7" x14ac:dyDescent="0.3">
      <c r="A11715" s="8">
        <v>45595.989583333343</v>
      </c>
      <c r="B11715" s="1" t="s">
        <v>3</v>
      </c>
      <c r="C11715">
        <f t="shared" si="365"/>
        <v>459.9260000000001</v>
      </c>
      <c r="D11715" s="5">
        <v>459.9260000000001</v>
      </c>
      <c r="E11715" s="6">
        <v>0</v>
      </c>
      <c r="F11715">
        <v>108.19870209999999</v>
      </c>
      <c r="G11715">
        <f t="shared" si="366"/>
        <v>568.12470210000015</v>
      </c>
    </row>
    <row r="11716" spans="1:7" x14ac:dyDescent="0.3">
      <c r="A11716" s="8">
        <v>45596</v>
      </c>
      <c r="B11716" s="1" t="s">
        <v>3</v>
      </c>
      <c r="C11716">
        <f t="shared" si="365"/>
        <v>430.84700000000021</v>
      </c>
      <c r="D11716" s="5">
        <v>430.84700000000021</v>
      </c>
      <c r="E11716" s="6">
        <v>0</v>
      </c>
      <c r="F11716">
        <v>102.8097035</v>
      </c>
      <c r="G11716">
        <f t="shared" si="366"/>
        <v>533.65670350000016</v>
      </c>
    </row>
    <row r="11717" spans="1:7" x14ac:dyDescent="0.3">
      <c r="A11717" s="8">
        <v>45596.010416666657</v>
      </c>
      <c r="B11717" s="1" t="s">
        <v>3</v>
      </c>
      <c r="C11717">
        <f t="shared" ref="C11717:C11780" si="367">D11717+E11717</f>
        <v>430.84700000000021</v>
      </c>
      <c r="D11717" s="5">
        <v>430.84700000000021</v>
      </c>
      <c r="E11717" s="6">
        <v>0</v>
      </c>
      <c r="F11717">
        <v>104.6454466</v>
      </c>
      <c r="G11717">
        <f t="shared" si="366"/>
        <v>535.49244660000022</v>
      </c>
    </row>
    <row r="11718" spans="1:7" x14ac:dyDescent="0.3">
      <c r="A11718" s="8">
        <v>45596.020833333343</v>
      </c>
      <c r="B11718" s="1" t="s">
        <v>3</v>
      </c>
      <c r="C11718">
        <f t="shared" si="367"/>
        <v>430.84700000000021</v>
      </c>
      <c r="D11718" s="5">
        <v>430.84700000000021</v>
      </c>
      <c r="E11718" s="6">
        <v>0</v>
      </c>
      <c r="F11718">
        <v>99.859566900000004</v>
      </c>
      <c r="G11718">
        <f t="shared" si="366"/>
        <v>530.70656690000021</v>
      </c>
    </row>
    <row r="11719" spans="1:7" x14ac:dyDescent="0.3">
      <c r="A11719" s="8">
        <v>45596.03125</v>
      </c>
      <c r="B11719" s="1" t="s">
        <v>3</v>
      </c>
      <c r="C11719">
        <f t="shared" si="367"/>
        <v>430.84700000000021</v>
      </c>
      <c r="D11719" s="5">
        <v>430.84700000000021</v>
      </c>
      <c r="E11719" s="6">
        <v>0</v>
      </c>
      <c r="F11719">
        <v>98.970607799999996</v>
      </c>
      <c r="G11719">
        <f t="shared" si="366"/>
        <v>529.81760780000025</v>
      </c>
    </row>
    <row r="11720" spans="1:7" x14ac:dyDescent="0.3">
      <c r="A11720" s="8">
        <v>45596.041666666657</v>
      </c>
      <c r="B11720" s="1" t="s">
        <v>3</v>
      </c>
      <c r="C11720">
        <f t="shared" si="367"/>
        <v>405.077</v>
      </c>
      <c r="D11720" s="5">
        <v>405.077</v>
      </c>
      <c r="E11720" s="6">
        <v>0</v>
      </c>
      <c r="F11720">
        <v>98.404054799999983</v>
      </c>
      <c r="G11720">
        <f t="shared" si="366"/>
        <v>503.48105479999998</v>
      </c>
    </row>
    <row r="11721" spans="1:7" x14ac:dyDescent="0.3">
      <c r="A11721" s="8">
        <v>45596.052083333343</v>
      </c>
      <c r="B11721" s="1" t="s">
        <v>3</v>
      </c>
      <c r="C11721">
        <f t="shared" si="367"/>
        <v>405.077</v>
      </c>
      <c r="D11721" s="5">
        <v>405.077</v>
      </c>
      <c r="E11721" s="6">
        <v>0</v>
      </c>
      <c r="F11721">
        <v>98.174539699999997</v>
      </c>
      <c r="G11721">
        <f t="shared" si="366"/>
        <v>503.25153969999997</v>
      </c>
    </row>
    <row r="11722" spans="1:7" x14ac:dyDescent="0.3">
      <c r="A11722" s="8">
        <v>45596.0625</v>
      </c>
      <c r="B11722" s="1" t="s">
        <v>3</v>
      </c>
      <c r="C11722">
        <f t="shared" si="367"/>
        <v>405.077</v>
      </c>
      <c r="D11722" s="5">
        <v>405.077</v>
      </c>
      <c r="E11722" s="6">
        <v>0</v>
      </c>
      <c r="F11722">
        <v>96.179355100000009</v>
      </c>
      <c r="G11722">
        <f t="shared" si="366"/>
        <v>501.25635510000001</v>
      </c>
    </row>
    <row r="11723" spans="1:7" x14ac:dyDescent="0.3">
      <c r="A11723" s="8">
        <v>45596.072916666657</v>
      </c>
      <c r="B11723" s="1" t="s">
        <v>3</v>
      </c>
      <c r="C11723">
        <f t="shared" si="367"/>
        <v>405.077</v>
      </c>
      <c r="D11723" s="5">
        <v>405.077</v>
      </c>
      <c r="E11723" s="6">
        <v>0</v>
      </c>
      <c r="F11723">
        <v>96.870778099999995</v>
      </c>
      <c r="G11723">
        <f t="shared" si="366"/>
        <v>501.94777809999999</v>
      </c>
    </row>
    <row r="11724" spans="1:7" x14ac:dyDescent="0.3">
      <c r="A11724" s="8">
        <v>45596.083333333343</v>
      </c>
      <c r="B11724" s="1" t="s">
        <v>3</v>
      </c>
      <c r="C11724">
        <f t="shared" si="367"/>
        <v>387.59100000000001</v>
      </c>
      <c r="D11724" s="5">
        <v>387.59100000000001</v>
      </c>
      <c r="E11724" s="6">
        <v>0</v>
      </c>
      <c r="F11724">
        <v>94.780122799999987</v>
      </c>
      <c r="G11724">
        <f t="shared" si="366"/>
        <v>482.37112279999997</v>
      </c>
    </row>
    <row r="11725" spans="1:7" x14ac:dyDescent="0.3">
      <c r="A11725" s="8">
        <v>45596.09375</v>
      </c>
      <c r="B11725" s="1" t="s">
        <v>3</v>
      </c>
      <c r="C11725">
        <f t="shared" si="367"/>
        <v>387.59100000000001</v>
      </c>
      <c r="D11725" s="5">
        <v>387.59100000000001</v>
      </c>
      <c r="E11725" s="6">
        <v>0</v>
      </c>
      <c r="F11725">
        <v>97.291553399999998</v>
      </c>
      <c r="G11725">
        <f t="shared" si="366"/>
        <v>484.88255340000001</v>
      </c>
    </row>
    <row r="11726" spans="1:7" x14ac:dyDescent="0.3">
      <c r="A11726" s="8">
        <v>45596.104166666657</v>
      </c>
      <c r="B11726" s="1" t="s">
        <v>3</v>
      </c>
      <c r="C11726">
        <f t="shared" si="367"/>
        <v>387.59100000000001</v>
      </c>
      <c r="D11726" s="5">
        <v>387.59100000000001</v>
      </c>
      <c r="E11726" s="6">
        <v>0</v>
      </c>
      <c r="F11726">
        <v>95.640138799999988</v>
      </c>
      <c r="G11726">
        <f t="shared" si="366"/>
        <v>483.2311388</v>
      </c>
    </row>
    <row r="11727" spans="1:7" x14ac:dyDescent="0.3">
      <c r="A11727" s="8">
        <v>45596.114583333343</v>
      </c>
      <c r="B11727" s="1" t="s">
        <v>3</v>
      </c>
      <c r="C11727">
        <f t="shared" si="367"/>
        <v>387.59100000000001</v>
      </c>
      <c r="D11727" s="5">
        <v>387.59100000000001</v>
      </c>
      <c r="E11727" s="6">
        <v>0</v>
      </c>
      <c r="F11727">
        <v>94.429254900000004</v>
      </c>
      <c r="G11727">
        <f t="shared" si="366"/>
        <v>482.0202549</v>
      </c>
    </row>
    <row r="11728" spans="1:7" x14ac:dyDescent="0.3">
      <c r="A11728" s="8">
        <v>45596.125</v>
      </c>
      <c r="B11728" s="1" t="s">
        <v>3</v>
      </c>
      <c r="C11728">
        <f t="shared" si="367"/>
        <v>399.78699999999998</v>
      </c>
      <c r="D11728" s="5">
        <v>399.78699999999998</v>
      </c>
      <c r="E11728" s="6">
        <v>0</v>
      </c>
      <c r="F11728">
        <v>97.077298899999988</v>
      </c>
      <c r="G11728">
        <f t="shared" si="366"/>
        <v>496.86429889999999</v>
      </c>
    </row>
    <row r="11729" spans="1:7" x14ac:dyDescent="0.3">
      <c r="A11729" s="8">
        <v>45596.135416666657</v>
      </c>
      <c r="B11729" s="1" t="s">
        <v>3</v>
      </c>
      <c r="C11729">
        <f t="shared" si="367"/>
        <v>399.78699999999998</v>
      </c>
      <c r="D11729" s="5">
        <v>399.78699999999998</v>
      </c>
      <c r="E11729" s="6">
        <v>0</v>
      </c>
      <c r="F11729">
        <v>98.731696299999996</v>
      </c>
      <c r="G11729">
        <f t="shared" ref="G11729:G11792" si="368">D11729+F11729</f>
        <v>498.51869629999999</v>
      </c>
    </row>
    <row r="11730" spans="1:7" x14ac:dyDescent="0.3">
      <c r="A11730" s="8">
        <v>45596.145833333343</v>
      </c>
      <c r="B11730" s="1" t="s">
        <v>3</v>
      </c>
      <c r="C11730">
        <f t="shared" si="367"/>
        <v>399.78699999999998</v>
      </c>
      <c r="D11730" s="5">
        <v>399.78699999999998</v>
      </c>
      <c r="E11730" s="6">
        <v>0</v>
      </c>
      <c r="F11730">
        <v>93.709296200000011</v>
      </c>
      <c r="G11730">
        <f t="shared" si="368"/>
        <v>493.49629619999996</v>
      </c>
    </row>
    <row r="11731" spans="1:7" x14ac:dyDescent="0.3">
      <c r="A11731" s="8">
        <v>45596.15625</v>
      </c>
      <c r="B11731" s="1" t="s">
        <v>3</v>
      </c>
      <c r="C11731">
        <f t="shared" si="367"/>
        <v>399.78699999999998</v>
      </c>
      <c r="D11731" s="5">
        <v>399.78699999999998</v>
      </c>
      <c r="E11731" s="6">
        <v>0</v>
      </c>
      <c r="F11731">
        <v>91.816500399999995</v>
      </c>
      <c r="G11731">
        <f t="shared" si="368"/>
        <v>491.60350039999997</v>
      </c>
    </row>
    <row r="11732" spans="1:7" x14ac:dyDescent="0.3">
      <c r="A11732" s="8">
        <v>45596.166666666657</v>
      </c>
      <c r="B11732" s="1" t="s">
        <v>3</v>
      </c>
      <c r="C11732">
        <f t="shared" si="367"/>
        <v>397.93299999999988</v>
      </c>
      <c r="D11732" s="5">
        <v>397.93299999999988</v>
      </c>
      <c r="E11732" s="6">
        <v>0</v>
      </c>
      <c r="F11732">
        <v>92.991129200000003</v>
      </c>
      <c r="G11732">
        <f t="shared" si="368"/>
        <v>490.92412919999987</v>
      </c>
    </row>
    <row r="11733" spans="1:7" x14ac:dyDescent="0.3">
      <c r="A11733" s="8">
        <v>45596.177083333343</v>
      </c>
      <c r="B11733" s="1" t="s">
        <v>3</v>
      </c>
      <c r="C11733">
        <f t="shared" si="367"/>
        <v>397.93299999999988</v>
      </c>
      <c r="D11733" s="5">
        <v>397.93299999999988</v>
      </c>
      <c r="E11733" s="6">
        <v>0</v>
      </c>
      <c r="F11733">
        <v>92.050844899999987</v>
      </c>
      <c r="G11733">
        <f t="shared" si="368"/>
        <v>489.98384489999989</v>
      </c>
    </row>
    <row r="11734" spans="1:7" x14ac:dyDescent="0.3">
      <c r="A11734" s="8">
        <v>45596.1875</v>
      </c>
      <c r="B11734" s="1" t="s">
        <v>3</v>
      </c>
      <c r="C11734">
        <f t="shared" si="367"/>
        <v>397.93299999999988</v>
      </c>
      <c r="D11734" s="5">
        <v>397.93299999999988</v>
      </c>
      <c r="E11734" s="6">
        <v>0</v>
      </c>
      <c r="F11734">
        <v>90.808854400000001</v>
      </c>
      <c r="G11734">
        <f t="shared" si="368"/>
        <v>488.74185439999985</v>
      </c>
    </row>
    <row r="11735" spans="1:7" x14ac:dyDescent="0.3">
      <c r="A11735" s="8">
        <v>45596.197916666657</v>
      </c>
      <c r="B11735" s="1" t="s">
        <v>3</v>
      </c>
      <c r="C11735">
        <f t="shared" si="367"/>
        <v>397.93299999999988</v>
      </c>
      <c r="D11735" s="5">
        <v>397.93299999999988</v>
      </c>
      <c r="E11735" s="6">
        <v>0</v>
      </c>
      <c r="F11735">
        <v>92.348275599999994</v>
      </c>
      <c r="G11735">
        <f t="shared" si="368"/>
        <v>490.28127559999984</v>
      </c>
    </row>
    <row r="11736" spans="1:7" x14ac:dyDescent="0.3">
      <c r="A11736" s="8">
        <v>45596.208333333343</v>
      </c>
      <c r="B11736" s="1" t="s">
        <v>3</v>
      </c>
      <c r="C11736">
        <f t="shared" si="367"/>
        <v>392.12200000000013</v>
      </c>
      <c r="D11736" s="5">
        <v>392.12200000000013</v>
      </c>
      <c r="E11736" s="6">
        <v>0</v>
      </c>
      <c r="F11736">
        <v>92.089203199999986</v>
      </c>
      <c r="G11736">
        <f t="shared" si="368"/>
        <v>484.21120320000011</v>
      </c>
    </row>
    <row r="11737" spans="1:7" x14ac:dyDescent="0.3">
      <c r="A11737" s="8">
        <v>45596.21875</v>
      </c>
      <c r="B11737" s="1" t="s">
        <v>3</v>
      </c>
      <c r="C11737">
        <f t="shared" si="367"/>
        <v>392.12200000000013</v>
      </c>
      <c r="D11737" s="5">
        <v>392.12200000000013</v>
      </c>
      <c r="E11737" s="6">
        <v>0</v>
      </c>
      <c r="F11737">
        <v>89.727099899999999</v>
      </c>
      <c r="G11737">
        <f t="shared" si="368"/>
        <v>481.84909990000011</v>
      </c>
    </row>
    <row r="11738" spans="1:7" x14ac:dyDescent="0.3">
      <c r="A11738" s="8">
        <v>45596.229166666657</v>
      </c>
      <c r="B11738" s="1" t="s">
        <v>3</v>
      </c>
      <c r="C11738">
        <f t="shared" si="367"/>
        <v>392.12200000000013</v>
      </c>
      <c r="D11738" s="5">
        <v>392.12200000000013</v>
      </c>
      <c r="E11738" s="6">
        <v>0</v>
      </c>
      <c r="F11738">
        <v>93.202409599999996</v>
      </c>
      <c r="G11738">
        <f t="shared" si="368"/>
        <v>485.32440960000014</v>
      </c>
    </row>
    <row r="11739" spans="1:7" x14ac:dyDescent="0.3">
      <c r="A11739" s="8">
        <v>45596.239583333343</v>
      </c>
      <c r="B11739" s="1" t="s">
        <v>3</v>
      </c>
      <c r="C11739">
        <f t="shared" si="367"/>
        <v>392.12200000000013</v>
      </c>
      <c r="D11739" s="5">
        <v>392.12200000000013</v>
      </c>
      <c r="E11739" s="6">
        <v>0</v>
      </c>
      <c r="F11739">
        <v>94.320372100000014</v>
      </c>
      <c r="G11739">
        <f t="shared" si="368"/>
        <v>486.44237210000017</v>
      </c>
    </row>
    <row r="11740" spans="1:7" x14ac:dyDescent="0.3">
      <c r="A11740" s="8">
        <v>45596.25</v>
      </c>
      <c r="B11740" s="1" t="s">
        <v>3</v>
      </c>
      <c r="C11740">
        <f t="shared" si="367"/>
        <v>400.26799999999992</v>
      </c>
      <c r="D11740" s="5">
        <v>400.26799999999992</v>
      </c>
      <c r="E11740" s="6">
        <v>0</v>
      </c>
      <c r="F11740">
        <v>96.445656700000001</v>
      </c>
      <c r="G11740">
        <f t="shared" si="368"/>
        <v>496.71365669999989</v>
      </c>
    </row>
    <row r="11741" spans="1:7" x14ac:dyDescent="0.3">
      <c r="A11741" s="8">
        <v>45596.260416666657</v>
      </c>
      <c r="B11741" s="1" t="s">
        <v>3</v>
      </c>
      <c r="C11741">
        <f t="shared" si="367"/>
        <v>400.26799999999992</v>
      </c>
      <c r="D11741" s="5">
        <v>400.26799999999992</v>
      </c>
      <c r="E11741" s="6">
        <v>0</v>
      </c>
      <c r="F11741">
        <v>99.511885199999995</v>
      </c>
      <c r="G11741">
        <f t="shared" si="368"/>
        <v>499.77988519999991</v>
      </c>
    </row>
    <row r="11742" spans="1:7" x14ac:dyDescent="0.3">
      <c r="A11742" s="8">
        <v>45596.270833333343</v>
      </c>
      <c r="B11742" s="1" t="s">
        <v>3</v>
      </c>
      <c r="C11742">
        <f t="shared" si="367"/>
        <v>400.26799999999992</v>
      </c>
      <c r="D11742" s="5">
        <v>400.26799999999992</v>
      </c>
      <c r="E11742" s="6">
        <v>0</v>
      </c>
      <c r="F11742">
        <v>94.756004499999989</v>
      </c>
      <c r="G11742">
        <f t="shared" si="368"/>
        <v>495.02400449999993</v>
      </c>
    </row>
    <row r="11743" spans="1:7" x14ac:dyDescent="0.3">
      <c r="A11743" s="8">
        <v>45596.28125</v>
      </c>
      <c r="B11743" s="1" t="s">
        <v>3</v>
      </c>
      <c r="C11743">
        <f t="shared" si="367"/>
        <v>400.26799999999992</v>
      </c>
      <c r="D11743" s="5">
        <v>400.26799999999992</v>
      </c>
      <c r="E11743" s="6">
        <v>0</v>
      </c>
      <c r="F11743">
        <v>93.179642200000004</v>
      </c>
      <c r="G11743">
        <f t="shared" si="368"/>
        <v>493.4476421999999</v>
      </c>
    </row>
    <row r="11744" spans="1:7" x14ac:dyDescent="0.3">
      <c r="A11744" s="8">
        <v>45596.291666666657</v>
      </c>
      <c r="B11744" s="1" t="s">
        <v>3</v>
      </c>
      <c r="C11744">
        <f t="shared" si="367"/>
        <v>440.15800000000007</v>
      </c>
      <c r="D11744" s="5">
        <v>440.15800000000007</v>
      </c>
      <c r="E11744" s="6">
        <v>0</v>
      </c>
      <c r="F11744">
        <v>97.8157894</v>
      </c>
      <c r="G11744">
        <f t="shared" si="368"/>
        <v>537.9737894000001</v>
      </c>
    </row>
    <row r="11745" spans="1:7" x14ac:dyDescent="0.3">
      <c r="A11745" s="8">
        <v>45596.302083333343</v>
      </c>
      <c r="B11745" s="1" t="s">
        <v>3</v>
      </c>
      <c r="C11745">
        <f t="shared" si="367"/>
        <v>440.15800000000007</v>
      </c>
      <c r="D11745" s="5">
        <v>440.15800000000007</v>
      </c>
      <c r="E11745" s="6">
        <v>0</v>
      </c>
      <c r="F11745">
        <v>95.163905599999993</v>
      </c>
      <c r="G11745">
        <f t="shared" si="368"/>
        <v>535.32190560000004</v>
      </c>
    </row>
    <row r="11746" spans="1:7" x14ac:dyDescent="0.3">
      <c r="A11746" s="8">
        <v>45596.3125</v>
      </c>
      <c r="B11746" s="1" t="s">
        <v>3</v>
      </c>
      <c r="C11746">
        <f t="shared" si="367"/>
        <v>440.15800000000007</v>
      </c>
      <c r="D11746" s="5">
        <v>440.15800000000007</v>
      </c>
      <c r="E11746" s="6">
        <v>0</v>
      </c>
      <c r="F11746">
        <v>101.3611622</v>
      </c>
      <c r="G11746">
        <f t="shared" si="368"/>
        <v>541.5191622000001</v>
      </c>
    </row>
    <row r="11747" spans="1:7" x14ac:dyDescent="0.3">
      <c r="A11747" s="8">
        <v>45596.322916666657</v>
      </c>
      <c r="B11747" s="1" t="s">
        <v>3</v>
      </c>
      <c r="C11747">
        <f t="shared" si="367"/>
        <v>440.15800000000007</v>
      </c>
      <c r="D11747" s="5">
        <v>440.15800000000007</v>
      </c>
      <c r="E11747" s="6">
        <v>0</v>
      </c>
      <c r="F11747">
        <v>105.8283557</v>
      </c>
      <c r="G11747">
        <f t="shared" si="368"/>
        <v>545.9863557000001</v>
      </c>
    </row>
    <row r="11748" spans="1:7" x14ac:dyDescent="0.3">
      <c r="A11748" s="8">
        <v>45596.333333333343</v>
      </c>
      <c r="B11748" s="1" t="s">
        <v>3</v>
      </c>
      <c r="C11748">
        <f t="shared" si="367"/>
        <v>493.74799999999999</v>
      </c>
      <c r="D11748" s="5">
        <v>493.74799999999999</v>
      </c>
      <c r="E11748" s="6">
        <v>0</v>
      </c>
      <c r="F11748">
        <v>112.02431849999999</v>
      </c>
      <c r="G11748">
        <f t="shared" si="368"/>
        <v>605.77231849999998</v>
      </c>
    </row>
    <row r="11749" spans="1:7" x14ac:dyDescent="0.3">
      <c r="A11749" s="8">
        <v>45596.34375</v>
      </c>
      <c r="B11749" s="1" t="s">
        <v>3</v>
      </c>
      <c r="C11749">
        <f t="shared" si="367"/>
        <v>493.74799999999999</v>
      </c>
      <c r="D11749" s="5">
        <v>493.74799999999999</v>
      </c>
      <c r="E11749" s="6">
        <v>0</v>
      </c>
      <c r="F11749">
        <v>97.497864399999997</v>
      </c>
      <c r="G11749">
        <f t="shared" si="368"/>
        <v>591.24586439999996</v>
      </c>
    </row>
    <row r="11750" spans="1:7" x14ac:dyDescent="0.3">
      <c r="A11750" s="8">
        <v>45596.354166666657</v>
      </c>
      <c r="B11750" s="1" t="s">
        <v>3</v>
      </c>
      <c r="C11750">
        <f t="shared" si="367"/>
        <v>493.74799999999999</v>
      </c>
      <c r="D11750" s="5">
        <v>493.74799999999999</v>
      </c>
      <c r="E11750" s="6">
        <v>0</v>
      </c>
      <c r="F11750">
        <v>91.403489000000008</v>
      </c>
      <c r="G11750">
        <f t="shared" si="368"/>
        <v>585.15148899999997</v>
      </c>
    </row>
    <row r="11751" spans="1:7" x14ac:dyDescent="0.3">
      <c r="A11751" s="8">
        <v>45596.364583333343</v>
      </c>
      <c r="B11751" s="1" t="s">
        <v>3</v>
      </c>
      <c r="C11751">
        <f t="shared" si="367"/>
        <v>493.74799999999999</v>
      </c>
      <c r="D11751" s="5">
        <v>493.74799999999999</v>
      </c>
      <c r="E11751" s="6">
        <v>0</v>
      </c>
      <c r="F11751">
        <v>95.451922599999989</v>
      </c>
      <c r="G11751">
        <f t="shared" si="368"/>
        <v>589.19992260000004</v>
      </c>
    </row>
    <row r="11752" spans="1:7" x14ac:dyDescent="0.3">
      <c r="A11752" s="8">
        <v>45596.375</v>
      </c>
      <c r="B11752" s="1" t="s">
        <v>3</v>
      </c>
      <c r="C11752">
        <f t="shared" si="367"/>
        <v>309.83091300000001</v>
      </c>
      <c r="D11752" s="5">
        <v>301.01499999999999</v>
      </c>
      <c r="E11752" s="6">
        <v>8.8159129999999983</v>
      </c>
      <c r="F11752">
        <v>92.912696699999998</v>
      </c>
      <c r="G11752">
        <f t="shared" si="368"/>
        <v>393.92769669999996</v>
      </c>
    </row>
    <row r="11753" spans="1:7" x14ac:dyDescent="0.3">
      <c r="A11753" s="8">
        <v>45596.385416666657</v>
      </c>
      <c r="B11753" s="1" t="s">
        <v>3</v>
      </c>
      <c r="C11753">
        <f t="shared" si="367"/>
        <v>309.83091300000001</v>
      </c>
      <c r="D11753" s="5">
        <v>301.01499999999999</v>
      </c>
      <c r="E11753" s="6">
        <v>8.8159129999999983</v>
      </c>
      <c r="F11753">
        <v>95.058404600000003</v>
      </c>
      <c r="G11753">
        <f t="shared" si="368"/>
        <v>396.0734046</v>
      </c>
    </row>
    <row r="11754" spans="1:7" x14ac:dyDescent="0.3">
      <c r="A11754" s="8">
        <v>45596.395833333343</v>
      </c>
      <c r="B11754" s="1" t="s">
        <v>3</v>
      </c>
      <c r="C11754">
        <f t="shared" si="367"/>
        <v>309.83091300000001</v>
      </c>
      <c r="D11754" s="5">
        <v>301.01499999999999</v>
      </c>
      <c r="E11754" s="6">
        <v>8.8159129999999983</v>
      </c>
      <c r="F11754">
        <v>99.768747399999995</v>
      </c>
      <c r="G11754">
        <f t="shared" si="368"/>
        <v>400.78374739999998</v>
      </c>
    </row>
    <row r="11755" spans="1:7" x14ac:dyDescent="0.3">
      <c r="A11755" s="8">
        <v>45596.40625</v>
      </c>
      <c r="B11755" s="1" t="s">
        <v>3</v>
      </c>
      <c r="C11755">
        <f t="shared" si="367"/>
        <v>309.83091300000001</v>
      </c>
      <c r="D11755" s="5">
        <v>301.01499999999999</v>
      </c>
      <c r="E11755" s="6">
        <v>8.8159129999999983</v>
      </c>
      <c r="F11755">
        <v>95.608781400000012</v>
      </c>
      <c r="G11755">
        <f t="shared" si="368"/>
        <v>396.62378139999998</v>
      </c>
    </row>
    <row r="11756" spans="1:7" x14ac:dyDescent="0.3">
      <c r="A11756" s="8">
        <v>45596.416666666657</v>
      </c>
      <c r="B11756" s="1" t="s">
        <v>3</v>
      </c>
      <c r="C11756">
        <f t="shared" si="367"/>
        <v>320.16303599999992</v>
      </c>
      <c r="D11756" s="5">
        <v>271.93499999999989</v>
      </c>
      <c r="E11756" s="6">
        <v>48.22803600000001</v>
      </c>
      <c r="F11756">
        <v>92.861471600000016</v>
      </c>
      <c r="G11756">
        <f t="shared" si="368"/>
        <v>364.7964715999999</v>
      </c>
    </row>
    <row r="11757" spans="1:7" x14ac:dyDescent="0.3">
      <c r="A11757" s="8">
        <v>45596.427083333343</v>
      </c>
      <c r="B11757" s="1" t="s">
        <v>3</v>
      </c>
      <c r="C11757">
        <f t="shared" si="367"/>
        <v>320.16303599999992</v>
      </c>
      <c r="D11757" s="5">
        <v>271.93499999999989</v>
      </c>
      <c r="E11757" s="6">
        <v>48.22803600000001</v>
      </c>
      <c r="F11757">
        <v>92.869432099999997</v>
      </c>
      <c r="G11757">
        <f t="shared" si="368"/>
        <v>364.80443209999987</v>
      </c>
    </row>
    <row r="11758" spans="1:7" x14ac:dyDescent="0.3">
      <c r="A11758" s="8">
        <v>45596.4375</v>
      </c>
      <c r="B11758" s="1" t="s">
        <v>3</v>
      </c>
      <c r="C11758">
        <f t="shared" si="367"/>
        <v>320.16303599999992</v>
      </c>
      <c r="D11758" s="5">
        <v>271.93499999999989</v>
      </c>
      <c r="E11758" s="6">
        <v>48.22803600000001</v>
      </c>
      <c r="F11758">
        <v>88.921493900000002</v>
      </c>
      <c r="G11758">
        <f t="shared" si="368"/>
        <v>360.85649389999992</v>
      </c>
    </row>
    <row r="11759" spans="1:7" x14ac:dyDescent="0.3">
      <c r="A11759" s="8">
        <v>45596.447916666657</v>
      </c>
      <c r="B11759" s="1" t="s">
        <v>3</v>
      </c>
      <c r="C11759">
        <f t="shared" si="367"/>
        <v>320.16303599999992</v>
      </c>
      <c r="D11759" s="5">
        <v>271.93499999999989</v>
      </c>
      <c r="E11759" s="6">
        <v>48.22803600000001</v>
      </c>
      <c r="F11759">
        <v>87.800789199999997</v>
      </c>
      <c r="G11759">
        <f t="shared" si="368"/>
        <v>359.73578919999989</v>
      </c>
    </row>
    <row r="11760" spans="1:7" x14ac:dyDescent="0.3">
      <c r="A11760" s="8">
        <v>45596.458333333343</v>
      </c>
      <c r="B11760" s="1" t="s">
        <v>3</v>
      </c>
      <c r="C11760">
        <f t="shared" si="367"/>
        <v>292.35100100000011</v>
      </c>
      <c r="D11760" s="5">
        <v>193.62100000000009</v>
      </c>
      <c r="E11760" s="6">
        <v>98.73000100000003</v>
      </c>
      <c r="F11760">
        <v>89.262758799999986</v>
      </c>
      <c r="G11760">
        <f t="shared" si="368"/>
        <v>282.88375880000007</v>
      </c>
    </row>
    <row r="11761" spans="1:7" x14ac:dyDescent="0.3">
      <c r="A11761" s="8">
        <v>45596.46875</v>
      </c>
      <c r="B11761" s="1" t="s">
        <v>3</v>
      </c>
      <c r="C11761">
        <f t="shared" si="367"/>
        <v>292.35100100000011</v>
      </c>
      <c r="D11761" s="5">
        <v>193.62100000000009</v>
      </c>
      <c r="E11761" s="6">
        <v>98.73000100000003</v>
      </c>
      <c r="F11761">
        <v>84.284808099999992</v>
      </c>
      <c r="G11761">
        <f t="shared" si="368"/>
        <v>277.90580810000006</v>
      </c>
    </row>
    <row r="11762" spans="1:7" x14ac:dyDescent="0.3">
      <c r="A11762" s="8">
        <v>45596.479166666657</v>
      </c>
      <c r="B11762" s="1" t="s">
        <v>3</v>
      </c>
      <c r="C11762">
        <f t="shared" si="367"/>
        <v>292.35100100000011</v>
      </c>
      <c r="D11762" s="5">
        <v>193.62100000000009</v>
      </c>
      <c r="E11762" s="6">
        <v>98.73000100000003</v>
      </c>
      <c r="F11762">
        <v>87.186154900000005</v>
      </c>
      <c r="G11762">
        <f t="shared" si="368"/>
        <v>280.80715490000011</v>
      </c>
    </row>
    <row r="11763" spans="1:7" x14ac:dyDescent="0.3">
      <c r="A11763" s="8">
        <v>45596.489583333343</v>
      </c>
      <c r="B11763" s="1" t="s">
        <v>3</v>
      </c>
      <c r="C11763">
        <f t="shared" si="367"/>
        <v>292.35100100000011</v>
      </c>
      <c r="D11763" s="5">
        <v>193.62100000000009</v>
      </c>
      <c r="E11763" s="6">
        <v>98.73000100000003</v>
      </c>
      <c r="F11763">
        <v>90.392610699999992</v>
      </c>
      <c r="G11763">
        <f t="shared" si="368"/>
        <v>284.01361070000007</v>
      </c>
    </row>
    <row r="11764" spans="1:7" x14ac:dyDescent="0.3">
      <c r="A11764" s="8">
        <v>45596.5</v>
      </c>
      <c r="B11764" s="1" t="s">
        <v>3</v>
      </c>
      <c r="C11764">
        <f t="shared" si="367"/>
        <v>262.54298799999998</v>
      </c>
      <c r="D11764" s="5">
        <v>120.883</v>
      </c>
      <c r="E11764" s="6">
        <v>141.659988</v>
      </c>
      <c r="F11764">
        <v>92.795830699999996</v>
      </c>
      <c r="G11764">
        <f t="shared" si="368"/>
        <v>213.67883069999999</v>
      </c>
    </row>
    <row r="11765" spans="1:7" x14ac:dyDescent="0.3">
      <c r="A11765" s="8">
        <v>45596.510416666657</v>
      </c>
      <c r="B11765" s="1" t="s">
        <v>3</v>
      </c>
      <c r="C11765">
        <f t="shared" si="367"/>
        <v>262.54298799999998</v>
      </c>
      <c r="D11765" s="5">
        <v>120.883</v>
      </c>
      <c r="E11765" s="6">
        <v>141.659988</v>
      </c>
      <c r="F11765">
        <v>90.615216399999994</v>
      </c>
      <c r="G11765">
        <f t="shared" si="368"/>
        <v>211.49821639999999</v>
      </c>
    </row>
    <row r="11766" spans="1:7" x14ac:dyDescent="0.3">
      <c r="A11766" s="8">
        <v>45596.520833333343</v>
      </c>
      <c r="B11766" s="1" t="s">
        <v>3</v>
      </c>
      <c r="C11766">
        <f t="shared" si="367"/>
        <v>262.54298799999998</v>
      </c>
      <c r="D11766" s="5">
        <v>120.883</v>
      </c>
      <c r="E11766" s="6">
        <v>141.659988</v>
      </c>
      <c r="F11766">
        <v>86.958855900000003</v>
      </c>
      <c r="G11766">
        <f t="shared" si="368"/>
        <v>207.84185589999998</v>
      </c>
    </row>
    <row r="11767" spans="1:7" x14ac:dyDescent="0.3">
      <c r="A11767" s="8">
        <v>45596.53125</v>
      </c>
      <c r="B11767" s="1" t="s">
        <v>3</v>
      </c>
      <c r="C11767">
        <f t="shared" si="367"/>
        <v>262.54298799999998</v>
      </c>
      <c r="D11767" s="5">
        <v>120.883</v>
      </c>
      <c r="E11767" s="6">
        <v>141.659988</v>
      </c>
      <c r="F11767">
        <v>83.972686699999997</v>
      </c>
      <c r="G11767">
        <f t="shared" si="368"/>
        <v>204.85568669999998</v>
      </c>
    </row>
    <row r="11768" spans="1:7" x14ac:dyDescent="0.3">
      <c r="A11768" s="8">
        <v>45596.541666666657</v>
      </c>
      <c r="B11768" s="1" t="s">
        <v>3</v>
      </c>
      <c r="C11768">
        <f t="shared" si="367"/>
        <v>276.64897099999996</v>
      </c>
      <c r="D11768" s="5">
        <v>119.035</v>
      </c>
      <c r="E11768" s="6">
        <v>157.61397099999999</v>
      </c>
      <c r="F11768">
        <v>81.326903600000009</v>
      </c>
      <c r="G11768">
        <f t="shared" si="368"/>
        <v>200.36190360000001</v>
      </c>
    </row>
    <row r="11769" spans="1:7" x14ac:dyDescent="0.3">
      <c r="A11769" s="8">
        <v>45596.552083333343</v>
      </c>
      <c r="B11769" s="1" t="s">
        <v>3</v>
      </c>
      <c r="C11769">
        <f t="shared" si="367"/>
        <v>276.64897099999996</v>
      </c>
      <c r="D11769" s="5">
        <v>119.035</v>
      </c>
      <c r="E11769" s="6">
        <v>157.61397099999999</v>
      </c>
      <c r="F11769">
        <v>77.552158199999994</v>
      </c>
      <c r="G11769">
        <f t="shared" si="368"/>
        <v>196.58715819999998</v>
      </c>
    </row>
    <row r="11770" spans="1:7" x14ac:dyDescent="0.3">
      <c r="A11770" s="8">
        <v>45596.5625</v>
      </c>
      <c r="B11770" s="1" t="s">
        <v>3</v>
      </c>
      <c r="C11770">
        <f t="shared" si="367"/>
        <v>276.64897099999996</v>
      </c>
      <c r="D11770" s="5">
        <v>119.035</v>
      </c>
      <c r="E11770" s="6">
        <v>157.61397099999999</v>
      </c>
      <c r="F11770">
        <v>77.839226699999998</v>
      </c>
      <c r="G11770">
        <f t="shared" si="368"/>
        <v>196.87422670000001</v>
      </c>
    </row>
    <row r="11771" spans="1:7" x14ac:dyDescent="0.3">
      <c r="A11771" s="8">
        <v>45596.572916666657</v>
      </c>
      <c r="B11771" s="1" t="s">
        <v>3</v>
      </c>
      <c r="C11771">
        <f t="shared" si="367"/>
        <v>276.64897099999996</v>
      </c>
      <c r="D11771" s="5">
        <v>119.035</v>
      </c>
      <c r="E11771" s="6">
        <v>157.61397099999999</v>
      </c>
      <c r="F11771">
        <v>81.609674600000005</v>
      </c>
      <c r="G11771">
        <f t="shared" si="368"/>
        <v>200.6446746</v>
      </c>
    </row>
    <row r="11772" spans="1:7" x14ac:dyDescent="0.3">
      <c r="A11772" s="8">
        <v>45596.583333333343</v>
      </c>
      <c r="B11772" s="1" t="s">
        <v>3</v>
      </c>
      <c r="C11772">
        <f t="shared" si="367"/>
        <v>252.87401199999999</v>
      </c>
      <c r="D11772" s="5">
        <v>84.121999999999986</v>
      </c>
      <c r="E11772" s="6">
        <v>168.75201200000001</v>
      </c>
      <c r="F11772">
        <v>82.827096799999993</v>
      </c>
      <c r="G11772">
        <f t="shared" si="368"/>
        <v>166.94909679999998</v>
      </c>
    </row>
    <row r="11773" spans="1:7" x14ac:dyDescent="0.3">
      <c r="A11773" s="8">
        <v>45596.59375</v>
      </c>
      <c r="B11773" s="1" t="s">
        <v>3</v>
      </c>
      <c r="C11773">
        <f t="shared" si="367"/>
        <v>252.87401199999999</v>
      </c>
      <c r="D11773" s="5">
        <v>84.121999999999986</v>
      </c>
      <c r="E11773" s="6">
        <v>168.75201200000001</v>
      </c>
      <c r="F11773">
        <v>89.158509999999993</v>
      </c>
      <c r="G11773">
        <f t="shared" si="368"/>
        <v>173.28050999999999</v>
      </c>
    </row>
    <row r="11774" spans="1:7" x14ac:dyDescent="0.3">
      <c r="A11774" s="8">
        <v>45596.604166666657</v>
      </c>
      <c r="B11774" s="1" t="s">
        <v>3</v>
      </c>
      <c r="C11774">
        <f t="shared" si="367"/>
        <v>252.87401199999999</v>
      </c>
      <c r="D11774" s="5">
        <v>84.121999999999986</v>
      </c>
      <c r="E11774" s="6">
        <v>168.75201200000001</v>
      </c>
      <c r="F11774">
        <v>89.197527499999993</v>
      </c>
      <c r="G11774">
        <f t="shared" si="368"/>
        <v>173.31952749999999</v>
      </c>
    </row>
    <row r="11775" spans="1:7" x14ac:dyDescent="0.3">
      <c r="A11775" s="8">
        <v>45596.614583333343</v>
      </c>
      <c r="B11775" s="1" t="s">
        <v>3</v>
      </c>
      <c r="C11775">
        <f t="shared" si="367"/>
        <v>252.87401199999999</v>
      </c>
      <c r="D11775" s="5">
        <v>84.121999999999986</v>
      </c>
      <c r="E11775" s="6">
        <v>168.75201200000001</v>
      </c>
      <c r="F11775">
        <v>88.904979099999991</v>
      </c>
      <c r="G11775">
        <f t="shared" si="368"/>
        <v>173.02697909999998</v>
      </c>
    </row>
    <row r="11776" spans="1:7" x14ac:dyDescent="0.3">
      <c r="A11776" s="8">
        <v>45596.625</v>
      </c>
      <c r="B11776" s="1" t="s">
        <v>3</v>
      </c>
      <c r="C11776">
        <f t="shared" si="367"/>
        <v>243.53101500000002</v>
      </c>
      <c r="D11776" s="5">
        <v>83.622</v>
      </c>
      <c r="E11776" s="6">
        <v>159.90901500000001</v>
      </c>
      <c r="F11776">
        <v>86.484886399999994</v>
      </c>
      <c r="G11776">
        <f t="shared" si="368"/>
        <v>170.10688640000001</v>
      </c>
    </row>
    <row r="11777" spans="1:7" x14ac:dyDescent="0.3">
      <c r="A11777" s="8">
        <v>45596.635416666657</v>
      </c>
      <c r="B11777" s="1" t="s">
        <v>3</v>
      </c>
      <c r="C11777">
        <f t="shared" si="367"/>
        <v>243.53101500000002</v>
      </c>
      <c r="D11777" s="5">
        <v>83.622</v>
      </c>
      <c r="E11777" s="6">
        <v>159.90901500000001</v>
      </c>
      <c r="F11777">
        <v>88.188269899999995</v>
      </c>
      <c r="G11777">
        <f t="shared" si="368"/>
        <v>171.81026989999998</v>
      </c>
    </row>
    <row r="11778" spans="1:7" x14ac:dyDescent="0.3">
      <c r="A11778" s="8">
        <v>45596.645833333343</v>
      </c>
      <c r="B11778" s="1" t="s">
        <v>3</v>
      </c>
      <c r="C11778">
        <f t="shared" si="367"/>
        <v>243.53101500000002</v>
      </c>
      <c r="D11778" s="5">
        <v>83.622</v>
      </c>
      <c r="E11778" s="6">
        <v>159.90901500000001</v>
      </c>
      <c r="F11778">
        <v>87.550627700000007</v>
      </c>
      <c r="G11778">
        <f t="shared" si="368"/>
        <v>171.17262770000002</v>
      </c>
    </row>
    <row r="11779" spans="1:7" x14ac:dyDescent="0.3">
      <c r="A11779" s="8">
        <v>45596.65625</v>
      </c>
      <c r="B11779" s="1" t="s">
        <v>3</v>
      </c>
      <c r="C11779">
        <f t="shared" si="367"/>
        <v>243.53101500000002</v>
      </c>
      <c r="D11779" s="5">
        <v>83.622</v>
      </c>
      <c r="E11779" s="6">
        <v>159.90901500000001</v>
      </c>
      <c r="F11779">
        <v>89.938941700000001</v>
      </c>
      <c r="G11779">
        <f t="shared" si="368"/>
        <v>173.5609417</v>
      </c>
    </row>
    <row r="11780" spans="1:7" x14ac:dyDescent="0.3">
      <c r="A11780" s="8">
        <v>45596.666666666657</v>
      </c>
      <c r="B11780" s="1" t="s">
        <v>3</v>
      </c>
      <c r="C11780">
        <f t="shared" si="367"/>
        <v>257.65198799999996</v>
      </c>
      <c r="D11780" s="5">
        <v>131.41499999999999</v>
      </c>
      <c r="E11780" s="6">
        <v>126.236988</v>
      </c>
      <c r="F11780">
        <v>96.964052999999993</v>
      </c>
      <c r="G11780">
        <f t="shared" si="368"/>
        <v>228.379053</v>
      </c>
    </row>
    <row r="11781" spans="1:7" x14ac:dyDescent="0.3">
      <c r="A11781" s="8">
        <v>45596.677083333343</v>
      </c>
      <c r="B11781" s="1" t="s">
        <v>3</v>
      </c>
      <c r="C11781">
        <f t="shared" ref="C11781:C11844" si="369">D11781+E11781</f>
        <v>257.65198799999996</v>
      </c>
      <c r="D11781" s="5">
        <v>131.41499999999999</v>
      </c>
      <c r="E11781" s="6">
        <v>126.236988</v>
      </c>
      <c r="F11781">
        <v>90.739392500000008</v>
      </c>
      <c r="G11781">
        <f t="shared" si="368"/>
        <v>222.1543925</v>
      </c>
    </row>
    <row r="11782" spans="1:7" x14ac:dyDescent="0.3">
      <c r="A11782" s="8">
        <v>45596.6875</v>
      </c>
      <c r="B11782" s="1" t="s">
        <v>3</v>
      </c>
      <c r="C11782">
        <f t="shared" si="369"/>
        <v>257.65198799999996</v>
      </c>
      <c r="D11782" s="5">
        <v>131.41499999999999</v>
      </c>
      <c r="E11782" s="6">
        <v>126.236988</v>
      </c>
      <c r="F11782">
        <v>91.436500999999993</v>
      </c>
      <c r="G11782">
        <f t="shared" si="368"/>
        <v>222.85150099999998</v>
      </c>
    </row>
    <row r="11783" spans="1:7" x14ac:dyDescent="0.3">
      <c r="A11783" s="8">
        <v>45596.697916666657</v>
      </c>
      <c r="B11783" s="1" t="s">
        <v>3</v>
      </c>
      <c r="C11783">
        <f t="shared" si="369"/>
        <v>257.65198799999996</v>
      </c>
      <c r="D11783" s="5">
        <v>131.41499999999999</v>
      </c>
      <c r="E11783" s="6">
        <v>126.236988</v>
      </c>
      <c r="F11783">
        <v>92.351531099999988</v>
      </c>
      <c r="G11783">
        <f t="shared" si="368"/>
        <v>223.76653109999998</v>
      </c>
    </row>
    <row r="11784" spans="1:7" x14ac:dyDescent="0.3">
      <c r="A11784" s="8">
        <v>45596.708333333343</v>
      </c>
      <c r="B11784" s="1" t="s">
        <v>3</v>
      </c>
      <c r="C11784">
        <f t="shared" si="369"/>
        <v>279.09798999999998</v>
      </c>
      <c r="D11784" s="5">
        <v>203.11099999999999</v>
      </c>
      <c r="E11784" s="6">
        <v>75.986989999999992</v>
      </c>
      <c r="F11784">
        <v>101.058348</v>
      </c>
      <c r="G11784">
        <f t="shared" si="368"/>
        <v>304.16934800000001</v>
      </c>
    </row>
    <row r="11785" spans="1:7" x14ac:dyDescent="0.3">
      <c r="A11785" s="8">
        <v>45596.71875</v>
      </c>
      <c r="B11785" s="1" t="s">
        <v>3</v>
      </c>
      <c r="C11785">
        <f t="shared" si="369"/>
        <v>279.09798999999998</v>
      </c>
      <c r="D11785" s="5">
        <v>203.11099999999999</v>
      </c>
      <c r="E11785" s="6">
        <v>75.986989999999992</v>
      </c>
      <c r="F11785">
        <v>97.813917100000012</v>
      </c>
      <c r="G11785">
        <f t="shared" si="368"/>
        <v>300.92491710000002</v>
      </c>
    </row>
    <row r="11786" spans="1:7" x14ac:dyDescent="0.3">
      <c r="A11786" s="8">
        <v>45596.729166666657</v>
      </c>
      <c r="B11786" s="1" t="s">
        <v>3</v>
      </c>
      <c r="C11786">
        <f t="shared" si="369"/>
        <v>279.09798999999998</v>
      </c>
      <c r="D11786" s="5">
        <v>203.11099999999999</v>
      </c>
      <c r="E11786" s="6">
        <v>75.986989999999992</v>
      </c>
      <c r="F11786">
        <v>106.93246780000001</v>
      </c>
      <c r="G11786">
        <f t="shared" si="368"/>
        <v>310.04346780000003</v>
      </c>
    </row>
    <row r="11787" spans="1:7" x14ac:dyDescent="0.3">
      <c r="A11787" s="8">
        <v>45596.739583333343</v>
      </c>
      <c r="B11787" s="1" t="s">
        <v>3</v>
      </c>
      <c r="C11787">
        <f t="shared" si="369"/>
        <v>279.09798999999998</v>
      </c>
      <c r="D11787" s="5">
        <v>203.11099999999999</v>
      </c>
      <c r="E11787" s="6">
        <v>75.986989999999992</v>
      </c>
      <c r="F11787">
        <v>107.45683020000001</v>
      </c>
      <c r="G11787">
        <f t="shared" si="368"/>
        <v>310.5678302</v>
      </c>
    </row>
    <row r="11788" spans="1:7" x14ac:dyDescent="0.3">
      <c r="A11788" s="8">
        <v>45596.75</v>
      </c>
      <c r="B11788" s="1" t="s">
        <v>3</v>
      </c>
      <c r="C11788">
        <f t="shared" si="369"/>
        <v>266.75001699999996</v>
      </c>
      <c r="D11788" s="5">
        <v>260.53699999999998</v>
      </c>
      <c r="E11788" s="6">
        <v>6.2130170000000007</v>
      </c>
      <c r="F11788">
        <v>108.12732410000001</v>
      </c>
      <c r="G11788">
        <f t="shared" si="368"/>
        <v>368.66432409999999</v>
      </c>
    </row>
    <row r="11789" spans="1:7" x14ac:dyDescent="0.3">
      <c r="A11789" s="8">
        <v>45596.760416666657</v>
      </c>
      <c r="B11789" s="1" t="s">
        <v>3</v>
      </c>
      <c r="C11789">
        <f t="shared" si="369"/>
        <v>266.75001699999996</v>
      </c>
      <c r="D11789" s="5">
        <v>260.53699999999998</v>
      </c>
      <c r="E11789" s="6">
        <v>6.2130170000000007</v>
      </c>
      <c r="F11789">
        <v>132.84767170000003</v>
      </c>
      <c r="G11789">
        <f t="shared" si="368"/>
        <v>393.38467170000001</v>
      </c>
    </row>
    <row r="11790" spans="1:7" x14ac:dyDescent="0.3">
      <c r="A11790" s="8">
        <v>45596.770833333343</v>
      </c>
      <c r="B11790" s="1" t="s">
        <v>3</v>
      </c>
      <c r="C11790">
        <f t="shared" si="369"/>
        <v>266.75001699999996</v>
      </c>
      <c r="D11790" s="5">
        <v>260.53699999999998</v>
      </c>
      <c r="E11790" s="6">
        <v>6.2130170000000007</v>
      </c>
      <c r="F11790">
        <v>142.80367100000001</v>
      </c>
      <c r="G11790">
        <f t="shared" si="368"/>
        <v>403.34067099999999</v>
      </c>
    </row>
    <row r="11791" spans="1:7" x14ac:dyDescent="0.3">
      <c r="A11791" s="8">
        <v>45596.78125</v>
      </c>
      <c r="B11791" s="1" t="s">
        <v>3</v>
      </c>
      <c r="C11791">
        <f t="shared" si="369"/>
        <v>266.75001699999996</v>
      </c>
      <c r="D11791" s="5">
        <v>260.53699999999998</v>
      </c>
      <c r="E11791" s="6">
        <v>6.2130170000000007</v>
      </c>
      <c r="F11791">
        <v>144.27807289999998</v>
      </c>
      <c r="G11791">
        <f t="shared" si="368"/>
        <v>404.81507289999996</v>
      </c>
    </row>
    <row r="11792" spans="1:7" x14ac:dyDescent="0.3">
      <c r="A11792" s="8">
        <v>45596.791666666657</v>
      </c>
      <c r="B11792" s="1" t="s">
        <v>3</v>
      </c>
      <c r="C11792">
        <f t="shared" si="369"/>
        <v>316.2119570000001</v>
      </c>
      <c r="D11792" s="5">
        <v>315.86500000000012</v>
      </c>
      <c r="E11792" s="6">
        <v>0.34695700000000013</v>
      </c>
      <c r="F11792">
        <v>146.0108425</v>
      </c>
      <c r="G11792">
        <f t="shared" si="368"/>
        <v>461.87584250000009</v>
      </c>
    </row>
    <row r="11793" spans="1:7" x14ac:dyDescent="0.3">
      <c r="A11793" s="8">
        <v>45596.802083333343</v>
      </c>
      <c r="B11793" s="1" t="s">
        <v>3</v>
      </c>
      <c r="C11793">
        <f t="shared" si="369"/>
        <v>316.2119570000001</v>
      </c>
      <c r="D11793" s="5">
        <v>315.86500000000012</v>
      </c>
      <c r="E11793" s="6">
        <v>0.34695700000000013</v>
      </c>
      <c r="F11793">
        <v>142.687659</v>
      </c>
      <c r="G11793">
        <f t="shared" ref="G11793:G11856" si="370">D11793+F11793</f>
        <v>458.55265900000012</v>
      </c>
    </row>
    <row r="11794" spans="1:7" x14ac:dyDescent="0.3">
      <c r="A11794" s="8">
        <v>45596.8125</v>
      </c>
      <c r="B11794" s="1" t="s">
        <v>3</v>
      </c>
      <c r="C11794">
        <f t="shared" si="369"/>
        <v>316.2119570000001</v>
      </c>
      <c r="D11794" s="5">
        <v>315.86500000000012</v>
      </c>
      <c r="E11794" s="6">
        <v>0.34695700000000013</v>
      </c>
      <c r="F11794">
        <v>146.595485</v>
      </c>
      <c r="G11794">
        <f t="shared" si="370"/>
        <v>462.46048500000012</v>
      </c>
    </row>
    <row r="11795" spans="1:7" x14ac:dyDescent="0.3">
      <c r="A11795" s="8">
        <v>45596.822916666657</v>
      </c>
      <c r="B11795" s="1" t="s">
        <v>3</v>
      </c>
      <c r="C11795">
        <f t="shared" si="369"/>
        <v>316.2119570000001</v>
      </c>
      <c r="D11795" s="5">
        <v>315.86500000000012</v>
      </c>
      <c r="E11795" s="6">
        <v>0.34695700000000013</v>
      </c>
      <c r="F11795">
        <v>146.48350950000003</v>
      </c>
      <c r="G11795">
        <f t="shared" si="370"/>
        <v>462.34850950000015</v>
      </c>
    </row>
    <row r="11796" spans="1:7" x14ac:dyDescent="0.3">
      <c r="A11796" s="8">
        <v>45596.833333333343</v>
      </c>
      <c r="B11796" s="1" t="s">
        <v>3</v>
      </c>
      <c r="C11796">
        <f t="shared" si="369"/>
        <v>522.76499999999987</v>
      </c>
      <c r="D11796" s="5">
        <v>522.76499999999987</v>
      </c>
      <c r="E11796" s="6">
        <v>0</v>
      </c>
      <c r="F11796">
        <v>144.73055790000001</v>
      </c>
      <c r="G11796">
        <f t="shared" si="370"/>
        <v>667.49555789999988</v>
      </c>
    </row>
    <row r="11797" spans="1:7" x14ac:dyDescent="0.3">
      <c r="A11797" s="8">
        <v>45596.84375</v>
      </c>
      <c r="B11797" s="1" t="s">
        <v>3</v>
      </c>
      <c r="C11797">
        <f t="shared" si="369"/>
        <v>522.76499999999987</v>
      </c>
      <c r="D11797" s="5">
        <v>522.76499999999987</v>
      </c>
      <c r="E11797" s="6">
        <v>0</v>
      </c>
      <c r="F11797">
        <v>140.69829630000001</v>
      </c>
      <c r="G11797">
        <f t="shared" si="370"/>
        <v>663.46329629999991</v>
      </c>
    </row>
    <row r="11798" spans="1:7" x14ac:dyDescent="0.3">
      <c r="A11798" s="8">
        <v>45596.854166666657</v>
      </c>
      <c r="B11798" s="1" t="s">
        <v>3</v>
      </c>
      <c r="C11798">
        <f t="shared" si="369"/>
        <v>522.76499999999987</v>
      </c>
      <c r="D11798" s="5">
        <v>522.76499999999987</v>
      </c>
      <c r="E11798" s="6">
        <v>0</v>
      </c>
      <c r="F11798">
        <v>142.3529977</v>
      </c>
      <c r="G11798">
        <f t="shared" si="370"/>
        <v>665.11799769999993</v>
      </c>
    </row>
    <row r="11799" spans="1:7" x14ac:dyDescent="0.3">
      <c r="A11799" s="8">
        <v>45596.864583333343</v>
      </c>
      <c r="B11799" s="1" t="s">
        <v>3</v>
      </c>
      <c r="C11799">
        <f t="shared" si="369"/>
        <v>522.76499999999987</v>
      </c>
      <c r="D11799" s="5">
        <v>522.76499999999987</v>
      </c>
      <c r="E11799" s="6">
        <v>0</v>
      </c>
      <c r="F11799">
        <v>139.09754140000001</v>
      </c>
      <c r="G11799">
        <f t="shared" si="370"/>
        <v>661.86254139999983</v>
      </c>
    </row>
    <row r="11800" spans="1:7" x14ac:dyDescent="0.3">
      <c r="A11800" s="8">
        <v>45596.875</v>
      </c>
      <c r="B11800" s="1" t="s">
        <v>3</v>
      </c>
      <c r="C11800">
        <f t="shared" si="369"/>
        <v>514.48099999999988</v>
      </c>
      <c r="D11800" s="5">
        <v>514.48099999999988</v>
      </c>
      <c r="E11800" s="6">
        <v>0</v>
      </c>
      <c r="F11800">
        <v>136.82685709999998</v>
      </c>
      <c r="G11800">
        <f t="shared" si="370"/>
        <v>651.30785709999986</v>
      </c>
    </row>
    <row r="11801" spans="1:7" x14ac:dyDescent="0.3">
      <c r="A11801" s="8">
        <v>45596.885416666657</v>
      </c>
      <c r="B11801" s="1" t="s">
        <v>3</v>
      </c>
      <c r="C11801">
        <f t="shared" si="369"/>
        <v>514.48099999999988</v>
      </c>
      <c r="D11801" s="5">
        <v>514.48099999999988</v>
      </c>
      <c r="E11801" s="6">
        <v>0</v>
      </c>
      <c r="F11801">
        <v>134.6495304</v>
      </c>
      <c r="G11801">
        <f t="shared" si="370"/>
        <v>649.13053039999988</v>
      </c>
    </row>
    <row r="11802" spans="1:7" x14ac:dyDescent="0.3">
      <c r="A11802" s="8">
        <v>45596.895833333343</v>
      </c>
      <c r="B11802" s="1" t="s">
        <v>3</v>
      </c>
      <c r="C11802">
        <f t="shared" si="369"/>
        <v>514.48099999999988</v>
      </c>
      <c r="D11802" s="5">
        <v>514.48099999999988</v>
      </c>
      <c r="E11802" s="6">
        <v>0</v>
      </c>
      <c r="F11802">
        <v>136.91303300000001</v>
      </c>
      <c r="G11802">
        <f t="shared" si="370"/>
        <v>651.39403299999992</v>
      </c>
    </row>
    <row r="11803" spans="1:7" x14ac:dyDescent="0.3">
      <c r="A11803" s="8">
        <v>45596.90625</v>
      </c>
      <c r="B11803" s="1" t="s">
        <v>3</v>
      </c>
      <c r="C11803">
        <f t="shared" si="369"/>
        <v>514.48099999999988</v>
      </c>
      <c r="D11803" s="5">
        <v>514.48099999999988</v>
      </c>
      <c r="E11803" s="6">
        <v>0</v>
      </c>
      <c r="F11803">
        <v>135.7500546</v>
      </c>
      <c r="G11803">
        <f t="shared" si="370"/>
        <v>650.23105459999988</v>
      </c>
    </row>
    <row r="11804" spans="1:7" x14ac:dyDescent="0.3">
      <c r="A11804" s="8">
        <v>45596.916666666657</v>
      </c>
      <c r="B11804" s="1" t="s">
        <v>3</v>
      </c>
      <c r="C11804">
        <f t="shared" si="369"/>
        <v>486.51400000000001</v>
      </c>
      <c r="D11804" s="5">
        <v>486.51400000000001</v>
      </c>
      <c r="E11804" s="6">
        <v>0</v>
      </c>
      <c r="F11804">
        <v>137.88619080000001</v>
      </c>
      <c r="G11804">
        <f t="shared" si="370"/>
        <v>624.40019080000002</v>
      </c>
    </row>
    <row r="11805" spans="1:7" x14ac:dyDescent="0.3">
      <c r="A11805" s="8">
        <v>45596.927083333343</v>
      </c>
      <c r="B11805" s="1" t="s">
        <v>3</v>
      </c>
      <c r="C11805">
        <f t="shared" si="369"/>
        <v>486.51400000000001</v>
      </c>
      <c r="D11805" s="5">
        <v>486.51400000000001</v>
      </c>
      <c r="E11805" s="6">
        <v>0</v>
      </c>
      <c r="F11805">
        <v>133.08137299999999</v>
      </c>
      <c r="G11805">
        <f t="shared" si="370"/>
        <v>619.595373</v>
      </c>
    </row>
    <row r="11806" spans="1:7" x14ac:dyDescent="0.3">
      <c r="A11806" s="8">
        <v>45596.9375</v>
      </c>
      <c r="B11806" s="1" t="s">
        <v>3</v>
      </c>
      <c r="C11806">
        <f t="shared" si="369"/>
        <v>486.51400000000001</v>
      </c>
      <c r="D11806" s="5">
        <v>486.51400000000001</v>
      </c>
      <c r="E11806" s="6">
        <v>0</v>
      </c>
      <c r="F11806">
        <v>124.77538249999999</v>
      </c>
      <c r="G11806">
        <f t="shared" si="370"/>
        <v>611.28938249999999</v>
      </c>
    </row>
    <row r="11807" spans="1:7" x14ac:dyDescent="0.3">
      <c r="A11807" s="8">
        <v>45596.947916666657</v>
      </c>
      <c r="B11807" s="1" t="s">
        <v>3</v>
      </c>
      <c r="C11807">
        <f t="shared" si="369"/>
        <v>486.51400000000001</v>
      </c>
      <c r="D11807" s="5">
        <v>486.51400000000001</v>
      </c>
      <c r="E11807" s="6">
        <v>0</v>
      </c>
      <c r="F11807">
        <v>126.4330174</v>
      </c>
      <c r="G11807">
        <f t="shared" si="370"/>
        <v>612.94701740000005</v>
      </c>
    </row>
    <row r="11808" spans="1:7" x14ac:dyDescent="0.3">
      <c r="A11808" s="8">
        <v>45596.958333333343</v>
      </c>
      <c r="B11808" s="1" t="s">
        <v>3</v>
      </c>
      <c r="C11808">
        <f t="shared" si="369"/>
        <v>465.91899999999993</v>
      </c>
      <c r="D11808" s="5">
        <v>465.91899999999993</v>
      </c>
      <c r="E11808" s="6">
        <v>0</v>
      </c>
      <c r="F11808">
        <v>121.52218429999999</v>
      </c>
      <c r="G11808">
        <f t="shared" si="370"/>
        <v>587.44118429999992</v>
      </c>
    </row>
    <row r="11809" spans="1:7" x14ac:dyDescent="0.3">
      <c r="A11809" s="8">
        <v>45596.96875</v>
      </c>
      <c r="B11809" s="1" t="s">
        <v>3</v>
      </c>
      <c r="C11809">
        <f t="shared" si="369"/>
        <v>465.91899999999993</v>
      </c>
      <c r="D11809" s="5">
        <v>465.91899999999993</v>
      </c>
      <c r="E11809" s="6">
        <v>0</v>
      </c>
      <c r="F11809">
        <v>119.18026229999998</v>
      </c>
      <c r="G11809">
        <f t="shared" si="370"/>
        <v>585.09926229999996</v>
      </c>
    </row>
    <row r="11810" spans="1:7" x14ac:dyDescent="0.3">
      <c r="A11810" s="8">
        <v>45596.979166666657</v>
      </c>
      <c r="B11810" s="1" t="s">
        <v>3</v>
      </c>
      <c r="C11810">
        <f t="shared" si="369"/>
        <v>465.91899999999993</v>
      </c>
      <c r="D11810" s="5">
        <v>465.91899999999993</v>
      </c>
      <c r="E11810" s="6">
        <v>0</v>
      </c>
      <c r="F11810">
        <v>120.40703349999998</v>
      </c>
      <c r="G11810">
        <f t="shared" si="370"/>
        <v>586.32603349999988</v>
      </c>
    </row>
    <row r="11811" spans="1:7" x14ac:dyDescent="0.3">
      <c r="A11811" s="8">
        <v>45596.989583333343</v>
      </c>
      <c r="B11811" s="1" t="s">
        <v>3</v>
      </c>
      <c r="C11811">
        <f t="shared" si="369"/>
        <v>465.91899999999993</v>
      </c>
      <c r="D11811" s="5">
        <v>465.91899999999993</v>
      </c>
      <c r="E11811" s="6">
        <v>0</v>
      </c>
      <c r="F11811">
        <v>117.93279190000001</v>
      </c>
      <c r="G11811">
        <f t="shared" si="370"/>
        <v>583.85179189999997</v>
      </c>
    </row>
    <row r="11812" spans="1:7" x14ac:dyDescent="0.3">
      <c r="A11812" s="8">
        <v>45597</v>
      </c>
      <c r="B11812" s="1" t="s">
        <v>4</v>
      </c>
      <c r="C11812">
        <f t="shared" si="369"/>
        <v>427.79</v>
      </c>
      <c r="D11812" s="5">
        <v>427.79</v>
      </c>
      <c r="E11812" s="6">
        <v>0</v>
      </c>
      <c r="F11812">
        <v>113.1327302</v>
      </c>
      <c r="G11812">
        <f t="shared" si="370"/>
        <v>540.92273020000005</v>
      </c>
    </row>
    <row r="11813" spans="1:7" x14ac:dyDescent="0.3">
      <c r="A11813" s="8">
        <v>45597.010416666657</v>
      </c>
      <c r="B11813" s="1" t="s">
        <v>4</v>
      </c>
      <c r="C11813">
        <f t="shared" si="369"/>
        <v>427.79</v>
      </c>
      <c r="D11813" s="5">
        <v>427.79</v>
      </c>
      <c r="E11813" s="6">
        <v>0</v>
      </c>
      <c r="F11813">
        <v>112.68239729999999</v>
      </c>
      <c r="G11813">
        <f t="shared" si="370"/>
        <v>540.47239730000001</v>
      </c>
    </row>
    <row r="11814" spans="1:7" x14ac:dyDescent="0.3">
      <c r="A11814" s="8">
        <v>45597.020833333343</v>
      </c>
      <c r="B11814" s="1" t="s">
        <v>4</v>
      </c>
      <c r="C11814">
        <f t="shared" si="369"/>
        <v>427.79</v>
      </c>
      <c r="D11814" s="5">
        <v>427.79</v>
      </c>
      <c r="E11814" s="6">
        <v>0</v>
      </c>
      <c r="F11814">
        <v>110.22032689999999</v>
      </c>
      <c r="G11814">
        <f t="shared" si="370"/>
        <v>538.0103269</v>
      </c>
    </row>
    <row r="11815" spans="1:7" x14ac:dyDescent="0.3">
      <c r="A11815" s="8">
        <v>45597.03125</v>
      </c>
      <c r="B11815" s="1" t="s">
        <v>4</v>
      </c>
      <c r="C11815">
        <f t="shared" si="369"/>
        <v>427.79</v>
      </c>
      <c r="D11815" s="5">
        <v>427.79</v>
      </c>
      <c r="E11815" s="6">
        <v>0</v>
      </c>
      <c r="F11815">
        <v>107.34144180000001</v>
      </c>
      <c r="G11815">
        <f t="shared" si="370"/>
        <v>535.13144180000006</v>
      </c>
    </row>
    <row r="11816" spans="1:7" x14ac:dyDescent="0.3">
      <c r="A11816" s="8">
        <v>45597.041666666657</v>
      </c>
      <c r="B11816" s="1" t="s">
        <v>4</v>
      </c>
      <c r="C11816">
        <f t="shared" si="369"/>
        <v>399.56700000000012</v>
      </c>
      <c r="D11816" s="5">
        <v>399.56700000000012</v>
      </c>
      <c r="E11816" s="6">
        <v>0</v>
      </c>
      <c r="F11816">
        <v>107.88348429999999</v>
      </c>
      <c r="G11816">
        <f t="shared" si="370"/>
        <v>507.45048430000008</v>
      </c>
    </row>
    <row r="11817" spans="1:7" x14ac:dyDescent="0.3">
      <c r="A11817" s="8">
        <v>45597.052083333343</v>
      </c>
      <c r="B11817" s="1" t="s">
        <v>4</v>
      </c>
      <c r="C11817">
        <f t="shared" si="369"/>
        <v>399.56700000000012</v>
      </c>
      <c r="D11817" s="5">
        <v>399.56700000000012</v>
      </c>
      <c r="E11817" s="6">
        <v>0</v>
      </c>
      <c r="F11817">
        <v>100.46829869999999</v>
      </c>
      <c r="G11817">
        <f t="shared" si="370"/>
        <v>500.03529870000011</v>
      </c>
    </row>
    <row r="11818" spans="1:7" x14ac:dyDescent="0.3">
      <c r="A11818" s="8">
        <v>45597.0625</v>
      </c>
      <c r="B11818" s="1" t="s">
        <v>4</v>
      </c>
      <c r="C11818">
        <f t="shared" si="369"/>
        <v>399.56700000000012</v>
      </c>
      <c r="D11818" s="5">
        <v>399.56700000000012</v>
      </c>
      <c r="E11818" s="6">
        <v>0</v>
      </c>
      <c r="F11818">
        <v>100.8386885</v>
      </c>
      <c r="G11818">
        <f t="shared" si="370"/>
        <v>500.40568850000011</v>
      </c>
    </row>
    <row r="11819" spans="1:7" x14ac:dyDescent="0.3">
      <c r="A11819" s="8">
        <v>45597.072916666657</v>
      </c>
      <c r="B11819" s="1" t="s">
        <v>4</v>
      </c>
      <c r="C11819">
        <f t="shared" si="369"/>
        <v>399.56700000000012</v>
      </c>
      <c r="D11819" s="5">
        <v>399.56700000000012</v>
      </c>
      <c r="E11819" s="6">
        <v>0</v>
      </c>
      <c r="F11819">
        <v>104.06385349999999</v>
      </c>
      <c r="G11819">
        <f t="shared" si="370"/>
        <v>503.63085350000011</v>
      </c>
    </row>
    <row r="11820" spans="1:7" x14ac:dyDescent="0.3">
      <c r="A11820" s="8">
        <v>45597.083333333343</v>
      </c>
      <c r="B11820" s="1" t="s">
        <v>4</v>
      </c>
      <c r="C11820">
        <f t="shared" si="369"/>
        <v>391.04199999999997</v>
      </c>
      <c r="D11820" s="5">
        <v>391.04199999999997</v>
      </c>
      <c r="E11820" s="6">
        <v>0</v>
      </c>
      <c r="F11820">
        <v>103.35698719999999</v>
      </c>
      <c r="G11820">
        <f t="shared" si="370"/>
        <v>494.39898719999997</v>
      </c>
    </row>
    <row r="11821" spans="1:7" x14ac:dyDescent="0.3">
      <c r="A11821" s="8">
        <v>45597.09375</v>
      </c>
      <c r="B11821" s="1" t="s">
        <v>4</v>
      </c>
      <c r="C11821">
        <f t="shared" si="369"/>
        <v>391.04199999999997</v>
      </c>
      <c r="D11821" s="5">
        <v>391.04199999999997</v>
      </c>
      <c r="E11821" s="6">
        <v>0</v>
      </c>
      <c r="F11821">
        <v>101.9804393</v>
      </c>
      <c r="G11821">
        <f t="shared" si="370"/>
        <v>493.02243929999997</v>
      </c>
    </row>
    <row r="11822" spans="1:7" x14ac:dyDescent="0.3">
      <c r="A11822" s="8">
        <v>45597.104166666657</v>
      </c>
      <c r="B11822" s="1" t="s">
        <v>4</v>
      </c>
      <c r="C11822">
        <f t="shared" si="369"/>
        <v>391.04199999999997</v>
      </c>
      <c r="D11822" s="5">
        <v>391.04199999999997</v>
      </c>
      <c r="E11822" s="6">
        <v>0</v>
      </c>
      <c r="F11822">
        <v>100.3888884</v>
      </c>
      <c r="G11822">
        <f t="shared" si="370"/>
        <v>491.43088839999996</v>
      </c>
    </row>
    <row r="11823" spans="1:7" x14ac:dyDescent="0.3">
      <c r="A11823" s="8">
        <v>45597.114583333343</v>
      </c>
      <c r="B11823" s="1" t="s">
        <v>4</v>
      </c>
      <c r="C11823">
        <f t="shared" si="369"/>
        <v>391.04199999999997</v>
      </c>
      <c r="D11823" s="5">
        <v>391.04199999999997</v>
      </c>
      <c r="E11823" s="6">
        <v>0</v>
      </c>
      <c r="F11823">
        <v>99.332849699999997</v>
      </c>
      <c r="G11823">
        <f t="shared" si="370"/>
        <v>490.37484969999997</v>
      </c>
    </row>
    <row r="11824" spans="1:7" x14ac:dyDescent="0.3">
      <c r="A11824" s="8">
        <v>45597.125</v>
      </c>
      <c r="B11824" s="1" t="s">
        <v>4</v>
      </c>
      <c r="C11824">
        <f t="shared" si="369"/>
        <v>390.28399999999999</v>
      </c>
      <c r="D11824" s="5">
        <v>390.28399999999999</v>
      </c>
      <c r="E11824" s="6">
        <v>0</v>
      </c>
      <c r="F11824">
        <v>96.014784899999995</v>
      </c>
      <c r="G11824">
        <f t="shared" si="370"/>
        <v>486.29878489999999</v>
      </c>
    </row>
    <row r="11825" spans="1:7" x14ac:dyDescent="0.3">
      <c r="A11825" s="8">
        <v>45597.135416666657</v>
      </c>
      <c r="B11825" s="1" t="s">
        <v>4</v>
      </c>
      <c r="C11825">
        <f t="shared" si="369"/>
        <v>390.28399999999999</v>
      </c>
      <c r="D11825" s="5">
        <v>390.28399999999999</v>
      </c>
      <c r="E11825" s="6">
        <v>0</v>
      </c>
      <c r="F11825">
        <v>97.812788699999999</v>
      </c>
      <c r="G11825">
        <f t="shared" si="370"/>
        <v>488.09678869999999</v>
      </c>
    </row>
    <row r="11826" spans="1:7" x14ac:dyDescent="0.3">
      <c r="A11826" s="8">
        <v>45597.145833333343</v>
      </c>
      <c r="B11826" s="1" t="s">
        <v>4</v>
      </c>
      <c r="C11826">
        <f t="shared" si="369"/>
        <v>390.28399999999999</v>
      </c>
      <c r="D11826" s="5">
        <v>390.28399999999999</v>
      </c>
      <c r="E11826" s="6">
        <v>0</v>
      </c>
      <c r="F11826">
        <v>94.483233900000002</v>
      </c>
      <c r="G11826">
        <f t="shared" si="370"/>
        <v>484.76723390000001</v>
      </c>
    </row>
    <row r="11827" spans="1:7" x14ac:dyDescent="0.3">
      <c r="A11827" s="8">
        <v>45597.15625</v>
      </c>
      <c r="B11827" s="1" t="s">
        <v>4</v>
      </c>
      <c r="C11827">
        <f t="shared" si="369"/>
        <v>390.28399999999999</v>
      </c>
      <c r="D11827" s="5">
        <v>390.28399999999999</v>
      </c>
      <c r="E11827" s="6">
        <v>0</v>
      </c>
      <c r="F11827">
        <v>95.753549899999996</v>
      </c>
      <c r="G11827">
        <f t="shared" si="370"/>
        <v>486.03754989999999</v>
      </c>
    </row>
    <row r="11828" spans="1:7" x14ac:dyDescent="0.3">
      <c r="A11828" s="8">
        <v>45597.166666666657</v>
      </c>
      <c r="B11828" s="1" t="s">
        <v>4</v>
      </c>
      <c r="C11828">
        <f t="shared" si="369"/>
        <v>401.1040000000001</v>
      </c>
      <c r="D11828" s="5">
        <v>401.1040000000001</v>
      </c>
      <c r="E11828" s="6">
        <v>0</v>
      </c>
      <c r="F11828">
        <v>96.977610499999997</v>
      </c>
      <c r="G11828">
        <f t="shared" si="370"/>
        <v>498.08161050000012</v>
      </c>
    </row>
    <row r="11829" spans="1:7" x14ac:dyDescent="0.3">
      <c r="A11829" s="8">
        <v>45597.177083333343</v>
      </c>
      <c r="B11829" s="1" t="s">
        <v>4</v>
      </c>
      <c r="C11829">
        <f t="shared" si="369"/>
        <v>401.1040000000001</v>
      </c>
      <c r="D11829" s="5">
        <v>401.1040000000001</v>
      </c>
      <c r="E11829" s="6">
        <v>0</v>
      </c>
      <c r="F11829">
        <v>95.813573100000013</v>
      </c>
      <c r="G11829">
        <f t="shared" si="370"/>
        <v>496.91757310000014</v>
      </c>
    </row>
    <row r="11830" spans="1:7" x14ac:dyDescent="0.3">
      <c r="A11830" s="8">
        <v>45597.1875</v>
      </c>
      <c r="B11830" s="1" t="s">
        <v>4</v>
      </c>
      <c r="C11830">
        <f t="shared" si="369"/>
        <v>401.1040000000001</v>
      </c>
      <c r="D11830" s="5">
        <v>401.1040000000001</v>
      </c>
      <c r="E11830" s="6">
        <v>0</v>
      </c>
      <c r="F11830">
        <v>96.531346200000002</v>
      </c>
      <c r="G11830">
        <f t="shared" si="370"/>
        <v>497.63534620000007</v>
      </c>
    </row>
    <row r="11831" spans="1:7" x14ac:dyDescent="0.3">
      <c r="A11831" s="8">
        <v>45597.197916666657</v>
      </c>
      <c r="B11831" s="1" t="s">
        <v>4</v>
      </c>
      <c r="C11831">
        <f t="shared" si="369"/>
        <v>401.1040000000001</v>
      </c>
      <c r="D11831" s="5">
        <v>401.1040000000001</v>
      </c>
      <c r="E11831" s="6">
        <v>0</v>
      </c>
      <c r="F11831">
        <v>96.0773899</v>
      </c>
      <c r="G11831">
        <f t="shared" si="370"/>
        <v>497.18138990000011</v>
      </c>
    </row>
    <row r="11832" spans="1:7" x14ac:dyDescent="0.3">
      <c r="A11832" s="8">
        <v>45597.208333333343</v>
      </c>
      <c r="B11832" s="1" t="s">
        <v>4</v>
      </c>
      <c r="C11832">
        <f t="shared" si="369"/>
        <v>413.44</v>
      </c>
      <c r="D11832" s="5">
        <v>413.44</v>
      </c>
      <c r="E11832" s="6">
        <v>0</v>
      </c>
      <c r="F11832">
        <v>93.213786800000008</v>
      </c>
      <c r="G11832">
        <f t="shared" si="370"/>
        <v>506.65378680000003</v>
      </c>
    </row>
    <row r="11833" spans="1:7" x14ac:dyDescent="0.3">
      <c r="A11833" s="8">
        <v>45597.21875</v>
      </c>
      <c r="B11833" s="1" t="s">
        <v>4</v>
      </c>
      <c r="C11833">
        <f t="shared" si="369"/>
        <v>413.44</v>
      </c>
      <c r="D11833" s="5">
        <v>413.44</v>
      </c>
      <c r="E11833" s="6">
        <v>0</v>
      </c>
      <c r="F11833">
        <v>95.288010099999994</v>
      </c>
      <c r="G11833">
        <f t="shared" si="370"/>
        <v>508.72801010000001</v>
      </c>
    </row>
    <row r="11834" spans="1:7" x14ac:dyDescent="0.3">
      <c r="A11834" s="8">
        <v>45597.229166666657</v>
      </c>
      <c r="B11834" s="1" t="s">
        <v>4</v>
      </c>
      <c r="C11834">
        <f t="shared" si="369"/>
        <v>413.44</v>
      </c>
      <c r="D11834" s="5">
        <v>413.44</v>
      </c>
      <c r="E11834" s="6">
        <v>0</v>
      </c>
      <c r="F11834">
        <v>92.384196899999992</v>
      </c>
      <c r="G11834">
        <f t="shared" si="370"/>
        <v>505.8241969</v>
      </c>
    </row>
    <row r="11835" spans="1:7" x14ac:dyDescent="0.3">
      <c r="A11835" s="8">
        <v>45597.239583333343</v>
      </c>
      <c r="B11835" s="1" t="s">
        <v>4</v>
      </c>
      <c r="C11835">
        <f t="shared" si="369"/>
        <v>413.44</v>
      </c>
      <c r="D11835" s="5">
        <v>413.44</v>
      </c>
      <c r="E11835" s="6">
        <v>0</v>
      </c>
      <c r="F11835">
        <v>95.215532100000004</v>
      </c>
      <c r="G11835">
        <f t="shared" si="370"/>
        <v>508.65553210000002</v>
      </c>
    </row>
    <row r="11836" spans="1:7" x14ac:dyDescent="0.3">
      <c r="A11836" s="8">
        <v>45597.25</v>
      </c>
      <c r="B11836" s="1" t="s">
        <v>4</v>
      </c>
      <c r="C11836">
        <f t="shared" si="369"/>
        <v>427.5920000000001</v>
      </c>
      <c r="D11836" s="5">
        <v>427.5920000000001</v>
      </c>
      <c r="E11836" s="6">
        <v>0</v>
      </c>
      <c r="F11836">
        <v>92.831525499999998</v>
      </c>
      <c r="G11836">
        <f t="shared" si="370"/>
        <v>520.4235255000001</v>
      </c>
    </row>
    <row r="11837" spans="1:7" x14ac:dyDescent="0.3">
      <c r="A11837" s="8">
        <v>45597.260416666657</v>
      </c>
      <c r="B11837" s="1" t="s">
        <v>4</v>
      </c>
      <c r="C11837">
        <f t="shared" si="369"/>
        <v>427.5920000000001</v>
      </c>
      <c r="D11837" s="5">
        <v>427.5920000000001</v>
      </c>
      <c r="E11837" s="6">
        <v>0</v>
      </c>
      <c r="F11837">
        <v>97.235286099999996</v>
      </c>
      <c r="G11837">
        <f t="shared" si="370"/>
        <v>524.82728610000004</v>
      </c>
    </row>
    <row r="11838" spans="1:7" x14ac:dyDescent="0.3">
      <c r="A11838" s="8">
        <v>45597.270833333343</v>
      </c>
      <c r="B11838" s="1" t="s">
        <v>4</v>
      </c>
      <c r="C11838">
        <f t="shared" si="369"/>
        <v>427.5920000000001</v>
      </c>
      <c r="D11838" s="5">
        <v>427.5920000000001</v>
      </c>
      <c r="E11838" s="6">
        <v>0</v>
      </c>
      <c r="F11838">
        <v>100.8038162</v>
      </c>
      <c r="G11838">
        <f t="shared" si="370"/>
        <v>528.39581620000013</v>
      </c>
    </row>
    <row r="11839" spans="1:7" x14ac:dyDescent="0.3">
      <c r="A11839" s="8">
        <v>45597.28125</v>
      </c>
      <c r="B11839" s="1" t="s">
        <v>4</v>
      </c>
      <c r="C11839">
        <f t="shared" si="369"/>
        <v>427.5920000000001</v>
      </c>
      <c r="D11839" s="5">
        <v>427.5920000000001</v>
      </c>
      <c r="E11839" s="6">
        <v>0</v>
      </c>
      <c r="F11839">
        <v>101.06444949999999</v>
      </c>
      <c r="G11839">
        <f t="shared" si="370"/>
        <v>528.65644950000012</v>
      </c>
    </row>
    <row r="11840" spans="1:7" x14ac:dyDescent="0.3">
      <c r="A11840" s="8">
        <v>45597.291666666657</v>
      </c>
      <c r="B11840" s="1" t="s">
        <v>4</v>
      </c>
      <c r="C11840">
        <f t="shared" si="369"/>
        <v>460.48099999999999</v>
      </c>
      <c r="D11840" s="5">
        <v>460.48099999999999</v>
      </c>
      <c r="E11840" s="6">
        <v>0</v>
      </c>
      <c r="F11840">
        <v>104.39905279999999</v>
      </c>
      <c r="G11840">
        <f t="shared" si="370"/>
        <v>564.88005279999993</v>
      </c>
    </row>
    <row r="11841" spans="1:7" x14ac:dyDescent="0.3">
      <c r="A11841" s="8">
        <v>45597.302083333343</v>
      </c>
      <c r="B11841" s="1" t="s">
        <v>4</v>
      </c>
      <c r="C11841">
        <f t="shared" si="369"/>
        <v>460.48099999999999</v>
      </c>
      <c r="D11841" s="5">
        <v>460.48099999999999</v>
      </c>
      <c r="E11841" s="6">
        <v>0</v>
      </c>
      <c r="F11841">
        <v>108.79111280000001</v>
      </c>
      <c r="G11841">
        <f t="shared" si="370"/>
        <v>569.27211280000006</v>
      </c>
    </row>
    <row r="11842" spans="1:7" x14ac:dyDescent="0.3">
      <c r="A11842" s="8">
        <v>45597.3125</v>
      </c>
      <c r="B11842" s="1" t="s">
        <v>4</v>
      </c>
      <c r="C11842">
        <f t="shared" si="369"/>
        <v>460.48099999999999</v>
      </c>
      <c r="D11842" s="5">
        <v>460.48099999999999</v>
      </c>
      <c r="E11842" s="6">
        <v>0</v>
      </c>
      <c r="F11842">
        <v>113.59825009999999</v>
      </c>
      <c r="G11842">
        <f t="shared" si="370"/>
        <v>574.07925009999997</v>
      </c>
    </row>
    <row r="11843" spans="1:7" x14ac:dyDescent="0.3">
      <c r="A11843" s="8">
        <v>45597.322916666657</v>
      </c>
      <c r="B11843" s="1" t="s">
        <v>4</v>
      </c>
      <c r="C11843">
        <f t="shared" si="369"/>
        <v>460.48099999999999</v>
      </c>
      <c r="D11843" s="5">
        <v>460.48099999999999</v>
      </c>
      <c r="E11843" s="6">
        <v>0</v>
      </c>
      <c r="F11843">
        <v>120.95183749999998</v>
      </c>
      <c r="G11843">
        <f t="shared" si="370"/>
        <v>581.43283750000001</v>
      </c>
    </row>
    <row r="11844" spans="1:7" x14ac:dyDescent="0.3">
      <c r="A11844" s="8">
        <v>45597.333333333343</v>
      </c>
      <c r="B11844" s="1" t="s">
        <v>4</v>
      </c>
      <c r="C11844">
        <f t="shared" si="369"/>
        <v>483.15100000000001</v>
      </c>
      <c r="D11844" s="5">
        <v>483.15100000000001</v>
      </c>
      <c r="E11844" s="6">
        <v>0</v>
      </c>
      <c r="F11844">
        <v>124.9200975</v>
      </c>
      <c r="G11844">
        <f t="shared" si="370"/>
        <v>608.07109749999995</v>
      </c>
    </row>
    <row r="11845" spans="1:7" x14ac:dyDescent="0.3">
      <c r="A11845" s="8">
        <v>45597.34375</v>
      </c>
      <c r="B11845" s="1" t="s">
        <v>4</v>
      </c>
      <c r="C11845">
        <f t="shared" ref="C11845:C11908" si="371">D11845+E11845</f>
        <v>483.15100000000001</v>
      </c>
      <c r="D11845" s="5">
        <v>483.15100000000001</v>
      </c>
      <c r="E11845" s="6">
        <v>0</v>
      </c>
      <c r="F11845">
        <v>103.6372527</v>
      </c>
      <c r="G11845">
        <f t="shared" si="370"/>
        <v>586.78825270000004</v>
      </c>
    </row>
    <row r="11846" spans="1:7" x14ac:dyDescent="0.3">
      <c r="A11846" s="8">
        <v>45597.354166666657</v>
      </c>
      <c r="B11846" s="1" t="s">
        <v>4</v>
      </c>
      <c r="C11846">
        <f t="shared" si="371"/>
        <v>483.15100000000001</v>
      </c>
      <c r="D11846" s="5">
        <v>483.15100000000001</v>
      </c>
      <c r="E11846" s="6">
        <v>0</v>
      </c>
      <c r="F11846">
        <v>85.19694969999999</v>
      </c>
      <c r="G11846">
        <f t="shared" si="370"/>
        <v>568.34794969999996</v>
      </c>
    </row>
    <row r="11847" spans="1:7" x14ac:dyDescent="0.3">
      <c r="A11847" s="8">
        <v>45597.364583333343</v>
      </c>
      <c r="B11847" s="1" t="s">
        <v>4</v>
      </c>
      <c r="C11847">
        <f t="shared" si="371"/>
        <v>483.15100000000001</v>
      </c>
      <c r="D11847" s="5">
        <v>483.15100000000001</v>
      </c>
      <c r="E11847" s="6">
        <v>0</v>
      </c>
      <c r="F11847">
        <v>88.734395300000003</v>
      </c>
      <c r="G11847">
        <f t="shared" si="370"/>
        <v>571.88539530000003</v>
      </c>
    </row>
    <row r="11848" spans="1:7" x14ac:dyDescent="0.3">
      <c r="A11848" s="8">
        <v>45597.375</v>
      </c>
      <c r="B11848" s="1" t="s">
        <v>4</v>
      </c>
      <c r="C11848">
        <f t="shared" si="371"/>
        <v>298.06905300000005</v>
      </c>
      <c r="D11848" s="5">
        <v>289.15300000000008</v>
      </c>
      <c r="E11848" s="6">
        <v>8.9160530000000016</v>
      </c>
      <c r="F11848">
        <v>92.08750830000001</v>
      </c>
      <c r="G11848">
        <f t="shared" si="370"/>
        <v>381.2405083000001</v>
      </c>
    </row>
    <row r="11849" spans="1:7" x14ac:dyDescent="0.3">
      <c r="A11849" s="8">
        <v>45597.385416666657</v>
      </c>
      <c r="B11849" s="1" t="s">
        <v>4</v>
      </c>
      <c r="C11849">
        <f t="shared" si="371"/>
        <v>298.06905300000005</v>
      </c>
      <c r="D11849" s="5">
        <v>289.15300000000008</v>
      </c>
      <c r="E11849" s="6">
        <v>8.9160530000000016</v>
      </c>
      <c r="F11849">
        <v>97.135387399999985</v>
      </c>
      <c r="G11849">
        <f t="shared" si="370"/>
        <v>386.28838740000003</v>
      </c>
    </row>
    <row r="11850" spans="1:7" x14ac:dyDescent="0.3">
      <c r="A11850" s="8">
        <v>45597.395833333343</v>
      </c>
      <c r="B11850" s="1" t="s">
        <v>4</v>
      </c>
      <c r="C11850">
        <f t="shared" si="371"/>
        <v>298.06905300000005</v>
      </c>
      <c r="D11850" s="5">
        <v>289.15300000000008</v>
      </c>
      <c r="E11850" s="6">
        <v>8.9160530000000016</v>
      </c>
      <c r="F11850">
        <v>97.564746299999982</v>
      </c>
      <c r="G11850">
        <f t="shared" si="370"/>
        <v>386.71774630000004</v>
      </c>
    </row>
    <row r="11851" spans="1:7" x14ac:dyDescent="0.3">
      <c r="A11851" s="8">
        <v>45597.40625</v>
      </c>
      <c r="B11851" s="1" t="s">
        <v>4</v>
      </c>
      <c r="C11851">
        <f t="shared" si="371"/>
        <v>298.06905300000005</v>
      </c>
      <c r="D11851" s="5">
        <v>289.15300000000008</v>
      </c>
      <c r="E11851" s="6">
        <v>8.9160530000000016</v>
      </c>
      <c r="F11851">
        <v>93.725467300000005</v>
      </c>
      <c r="G11851">
        <f t="shared" si="370"/>
        <v>382.87846730000007</v>
      </c>
    </row>
    <row r="11852" spans="1:7" x14ac:dyDescent="0.3">
      <c r="A11852" s="8">
        <v>45597.416666666657</v>
      </c>
      <c r="B11852" s="1" t="s">
        <v>4</v>
      </c>
      <c r="C11852">
        <f t="shared" si="371"/>
        <v>283.77004299999999</v>
      </c>
      <c r="D11852" s="5">
        <v>238.28299999999999</v>
      </c>
      <c r="E11852" s="6">
        <v>45.487043</v>
      </c>
      <c r="F11852">
        <v>93.579325100000005</v>
      </c>
      <c r="G11852">
        <f t="shared" si="370"/>
        <v>331.86232510000002</v>
      </c>
    </row>
    <row r="11853" spans="1:7" x14ac:dyDescent="0.3">
      <c r="A11853" s="8">
        <v>45597.427083333343</v>
      </c>
      <c r="B11853" s="1" t="s">
        <v>4</v>
      </c>
      <c r="C11853">
        <f t="shared" si="371"/>
        <v>283.77004299999999</v>
      </c>
      <c r="D11853" s="5">
        <v>238.28299999999999</v>
      </c>
      <c r="E11853" s="6">
        <v>45.487043</v>
      </c>
      <c r="F11853">
        <v>95.450709799999998</v>
      </c>
      <c r="G11853">
        <f t="shared" si="370"/>
        <v>333.73370979999999</v>
      </c>
    </row>
    <row r="11854" spans="1:7" x14ac:dyDescent="0.3">
      <c r="A11854" s="8">
        <v>45597.4375</v>
      </c>
      <c r="B11854" s="1" t="s">
        <v>4</v>
      </c>
      <c r="C11854">
        <f t="shared" si="371"/>
        <v>283.77004299999999</v>
      </c>
      <c r="D11854" s="5">
        <v>238.28299999999999</v>
      </c>
      <c r="E11854" s="6">
        <v>45.487043</v>
      </c>
      <c r="F11854">
        <v>102.4597881</v>
      </c>
      <c r="G11854">
        <f t="shared" si="370"/>
        <v>340.74278809999998</v>
      </c>
    </row>
    <row r="11855" spans="1:7" x14ac:dyDescent="0.3">
      <c r="A11855" s="8">
        <v>45597.447916666657</v>
      </c>
      <c r="B11855" s="1" t="s">
        <v>4</v>
      </c>
      <c r="C11855">
        <f t="shared" si="371"/>
        <v>283.77004299999999</v>
      </c>
      <c r="D11855" s="5">
        <v>238.28299999999999</v>
      </c>
      <c r="E11855" s="6">
        <v>45.487043</v>
      </c>
      <c r="F11855">
        <v>97.566251100000002</v>
      </c>
      <c r="G11855">
        <f t="shared" si="370"/>
        <v>335.8492511</v>
      </c>
    </row>
    <row r="11856" spans="1:7" x14ac:dyDescent="0.3">
      <c r="A11856" s="8">
        <v>45597.458333333343</v>
      </c>
      <c r="B11856" s="1" t="s">
        <v>4</v>
      </c>
      <c r="C11856">
        <f t="shared" si="371"/>
        <v>252.77802700000001</v>
      </c>
      <c r="D11856" s="5">
        <v>162.51599999999999</v>
      </c>
      <c r="E11856" s="6">
        <v>90.262027000000003</v>
      </c>
      <c r="F11856">
        <v>98.820325799999992</v>
      </c>
      <c r="G11856">
        <f t="shared" si="370"/>
        <v>261.3363258</v>
      </c>
    </row>
    <row r="11857" spans="1:7" x14ac:dyDescent="0.3">
      <c r="A11857" s="8">
        <v>45597.46875</v>
      </c>
      <c r="B11857" s="1" t="s">
        <v>4</v>
      </c>
      <c r="C11857">
        <f t="shared" si="371"/>
        <v>252.77802700000001</v>
      </c>
      <c r="D11857" s="5">
        <v>162.51599999999999</v>
      </c>
      <c r="E11857" s="6">
        <v>90.262027000000003</v>
      </c>
      <c r="F11857">
        <v>101.73403809999999</v>
      </c>
      <c r="G11857">
        <f t="shared" ref="G11857:G11920" si="372">D11857+F11857</f>
        <v>264.25003809999998</v>
      </c>
    </row>
    <row r="11858" spans="1:7" x14ac:dyDescent="0.3">
      <c r="A11858" s="8">
        <v>45597.479166666657</v>
      </c>
      <c r="B11858" s="1" t="s">
        <v>4</v>
      </c>
      <c r="C11858">
        <f t="shared" si="371"/>
        <v>252.77802700000001</v>
      </c>
      <c r="D11858" s="5">
        <v>162.51599999999999</v>
      </c>
      <c r="E11858" s="6">
        <v>90.262027000000003</v>
      </c>
      <c r="F11858">
        <v>99.209309199999979</v>
      </c>
      <c r="G11858">
        <f t="shared" si="372"/>
        <v>261.72530919999997</v>
      </c>
    </row>
    <row r="11859" spans="1:7" x14ac:dyDescent="0.3">
      <c r="A11859" s="8">
        <v>45597.489583333343</v>
      </c>
      <c r="B11859" s="1" t="s">
        <v>4</v>
      </c>
      <c r="C11859">
        <f t="shared" si="371"/>
        <v>252.77802700000001</v>
      </c>
      <c r="D11859" s="5">
        <v>162.51599999999999</v>
      </c>
      <c r="E11859" s="6">
        <v>90.262027000000003</v>
      </c>
      <c r="F11859">
        <v>100.20154539999999</v>
      </c>
      <c r="G11859">
        <f t="shared" si="372"/>
        <v>262.71754539999995</v>
      </c>
    </row>
    <row r="11860" spans="1:7" x14ac:dyDescent="0.3">
      <c r="A11860" s="8">
        <v>45597.5</v>
      </c>
      <c r="B11860" s="1" t="s">
        <v>4</v>
      </c>
      <c r="C11860">
        <f t="shared" si="371"/>
        <v>226.40700600000002</v>
      </c>
      <c r="D11860" s="5">
        <v>111.04600000000001</v>
      </c>
      <c r="E11860" s="6">
        <v>115.361006</v>
      </c>
      <c r="F11860">
        <v>100.831785</v>
      </c>
      <c r="G11860">
        <f t="shared" si="372"/>
        <v>211.87778500000002</v>
      </c>
    </row>
    <row r="11861" spans="1:7" x14ac:dyDescent="0.3">
      <c r="A11861" s="8">
        <v>45597.510416666657</v>
      </c>
      <c r="B11861" s="1" t="s">
        <v>4</v>
      </c>
      <c r="C11861">
        <f t="shared" si="371"/>
        <v>226.40700600000002</v>
      </c>
      <c r="D11861" s="5">
        <v>111.04600000000001</v>
      </c>
      <c r="E11861" s="6">
        <v>115.361006</v>
      </c>
      <c r="F11861">
        <v>94.625064800000004</v>
      </c>
      <c r="G11861">
        <f t="shared" si="372"/>
        <v>205.67106480000001</v>
      </c>
    </row>
    <row r="11862" spans="1:7" x14ac:dyDescent="0.3">
      <c r="A11862" s="8">
        <v>45597.520833333343</v>
      </c>
      <c r="B11862" s="1" t="s">
        <v>4</v>
      </c>
      <c r="C11862">
        <f t="shared" si="371"/>
        <v>226.40700600000002</v>
      </c>
      <c r="D11862" s="5">
        <v>111.04600000000001</v>
      </c>
      <c r="E11862" s="6">
        <v>115.361006</v>
      </c>
      <c r="F11862">
        <v>96.648825599999995</v>
      </c>
      <c r="G11862">
        <f t="shared" si="372"/>
        <v>207.6948256</v>
      </c>
    </row>
    <row r="11863" spans="1:7" x14ac:dyDescent="0.3">
      <c r="A11863" s="8">
        <v>45597.53125</v>
      </c>
      <c r="B11863" s="1" t="s">
        <v>4</v>
      </c>
      <c r="C11863">
        <f t="shared" si="371"/>
        <v>226.40700600000002</v>
      </c>
      <c r="D11863" s="5">
        <v>111.04600000000001</v>
      </c>
      <c r="E11863" s="6">
        <v>115.361006</v>
      </c>
      <c r="F11863">
        <v>93.728024399999995</v>
      </c>
      <c r="G11863">
        <f t="shared" si="372"/>
        <v>204.7740244</v>
      </c>
    </row>
    <row r="11864" spans="1:7" x14ac:dyDescent="0.3">
      <c r="A11864" s="8">
        <v>45597.541666666657</v>
      </c>
      <c r="B11864" s="1" t="s">
        <v>4</v>
      </c>
      <c r="C11864">
        <f t="shared" si="371"/>
        <v>215.723028</v>
      </c>
      <c r="D11864" s="5">
        <v>102.01900000000001</v>
      </c>
      <c r="E11864" s="6">
        <v>113.70402799999999</v>
      </c>
      <c r="F11864">
        <v>93.779195200000004</v>
      </c>
      <c r="G11864">
        <f t="shared" si="372"/>
        <v>195.79819520000001</v>
      </c>
    </row>
    <row r="11865" spans="1:7" x14ac:dyDescent="0.3">
      <c r="A11865" s="8">
        <v>45597.552083333343</v>
      </c>
      <c r="B11865" s="1" t="s">
        <v>4</v>
      </c>
      <c r="C11865">
        <f t="shared" si="371"/>
        <v>215.723028</v>
      </c>
      <c r="D11865" s="5">
        <v>102.01900000000001</v>
      </c>
      <c r="E11865" s="6">
        <v>113.70402799999999</v>
      </c>
      <c r="F11865">
        <v>92.618786099999994</v>
      </c>
      <c r="G11865">
        <f t="shared" si="372"/>
        <v>194.6377861</v>
      </c>
    </row>
    <row r="11866" spans="1:7" x14ac:dyDescent="0.3">
      <c r="A11866" s="8">
        <v>45597.5625</v>
      </c>
      <c r="B11866" s="1" t="s">
        <v>4</v>
      </c>
      <c r="C11866">
        <f t="shared" si="371"/>
        <v>215.723028</v>
      </c>
      <c r="D11866" s="5">
        <v>102.01900000000001</v>
      </c>
      <c r="E11866" s="6">
        <v>113.70402799999999</v>
      </c>
      <c r="F11866">
        <v>91.033939599999997</v>
      </c>
      <c r="G11866">
        <f t="shared" si="372"/>
        <v>193.0529396</v>
      </c>
    </row>
    <row r="11867" spans="1:7" x14ac:dyDescent="0.3">
      <c r="A11867" s="8">
        <v>45597.572916666657</v>
      </c>
      <c r="B11867" s="1" t="s">
        <v>4</v>
      </c>
      <c r="C11867">
        <f t="shared" si="371"/>
        <v>215.723028</v>
      </c>
      <c r="D11867" s="5">
        <v>102.01900000000001</v>
      </c>
      <c r="E11867" s="6">
        <v>113.70402799999999</v>
      </c>
      <c r="F11867">
        <v>90.342420099999998</v>
      </c>
      <c r="G11867">
        <f t="shared" si="372"/>
        <v>192.3614201</v>
      </c>
    </row>
    <row r="11868" spans="1:7" x14ac:dyDescent="0.3">
      <c r="A11868" s="8">
        <v>45597.583333333343</v>
      </c>
      <c r="B11868" s="1" t="s">
        <v>4</v>
      </c>
      <c r="C11868">
        <f t="shared" si="371"/>
        <v>217.83598999999998</v>
      </c>
      <c r="D11868" s="5">
        <v>106.979</v>
      </c>
      <c r="E11868" s="6">
        <v>110.85699</v>
      </c>
      <c r="F11868">
        <v>90.697521299999991</v>
      </c>
      <c r="G11868">
        <f t="shared" si="372"/>
        <v>197.67652129999999</v>
      </c>
    </row>
    <row r="11869" spans="1:7" x14ac:dyDescent="0.3">
      <c r="A11869" s="8">
        <v>45597.59375</v>
      </c>
      <c r="B11869" s="1" t="s">
        <v>4</v>
      </c>
      <c r="C11869">
        <f t="shared" si="371"/>
        <v>217.83598999999998</v>
      </c>
      <c r="D11869" s="5">
        <v>106.979</v>
      </c>
      <c r="E11869" s="6">
        <v>110.85699</v>
      </c>
      <c r="F11869">
        <v>92.291944000000001</v>
      </c>
      <c r="G11869">
        <f t="shared" si="372"/>
        <v>199.27094399999999</v>
      </c>
    </row>
    <row r="11870" spans="1:7" x14ac:dyDescent="0.3">
      <c r="A11870" s="8">
        <v>45597.604166666657</v>
      </c>
      <c r="B11870" s="1" t="s">
        <v>4</v>
      </c>
      <c r="C11870">
        <f t="shared" si="371"/>
        <v>217.83598999999998</v>
      </c>
      <c r="D11870" s="5">
        <v>106.979</v>
      </c>
      <c r="E11870" s="6">
        <v>110.85699</v>
      </c>
      <c r="F11870">
        <v>95.644647799999987</v>
      </c>
      <c r="G11870">
        <f t="shared" si="372"/>
        <v>202.62364779999999</v>
      </c>
    </row>
    <row r="11871" spans="1:7" x14ac:dyDescent="0.3">
      <c r="A11871" s="8">
        <v>45597.614583333343</v>
      </c>
      <c r="B11871" s="1" t="s">
        <v>4</v>
      </c>
      <c r="C11871">
        <f t="shared" si="371"/>
        <v>217.83598999999998</v>
      </c>
      <c r="D11871" s="5">
        <v>106.979</v>
      </c>
      <c r="E11871" s="6">
        <v>110.85699</v>
      </c>
      <c r="F11871">
        <v>100.80468050000002</v>
      </c>
      <c r="G11871">
        <f t="shared" si="372"/>
        <v>207.7836805</v>
      </c>
    </row>
    <row r="11872" spans="1:7" x14ac:dyDescent="0.3">
      <c r="A11872" s="8">
        <v>45597.625</v>
      </c>
      <c r="B11872" s="1" t="s">
        <v>4</v>
      </c>
      <c r="C11872">
        <f t="shared" si="371"/>
        <v>227.69300299999998</v>
      </c>
      <c r="D11872" s="5">
        <v>135.21899999999999</v>
      </c>
      <c r="E11872" s="6">
        <v>92.474002999999996</v>
      </c>
      <c r="F11872">
        <v>99.310991000000001</v>
      </c>
      <c r="G11872">
        <f t="shared" si="372"/>
        <v>234.529991</v>
      </c>
    </row>
    <row r="11873" spans="1:7" x14ac:dyDescent="0.3">
      <c r="A11873" s="8">
        <v>45597.635416666657</v>
      </c>
      <c r="B11873" s="1" t="s">
        <v>4</v>
      </c>
      <c r="C11873">
        <f t="shared" si="371"/>
        <v>227.69300299999998</v>
      </c>
      <c r="D11873" s="5">
        <v>135.21899999999999</v>
      </c>
      <c r="E11873" s="6">
        <v>92.474002999999996</v>
      </c>
      <c r="F11873">
        <v>90.958178399999994</v>
      </c>
      <c r="G11873">
        <f t="shared" si="372"/>
        <v>226.1771784</v>
      </c>
    </row>
    <row r="11874" spans="1:7" x14ac:dyDescent="0.3">
      <c r="A11874" s="8">
        <v>45597.645833333343</v>
      </c>
      <c r="B11874" s="1" t="s">
        <v>4</v>
      </c>
      <c r="C11874">
        <f t="shared" si="371"/>
        <v>227.69300299999998</v>
      </c>
      <c r="D11874" s="5">
        <v>135.21899999999999</v>
      </c>
      <c r="E11874" s="6">
        <v>92.474002999999996</v>
      </c>
      <c r="F11874">
        <v>89.937827400000003</v>
      </c>
      <c r="G11874">
        <f t="shared" si="372"/>
        <v>225.1568274</v>
      </c>
    </row>
    <row r="11875" spans="1:7" x14ac:dyDescent="0.3">
      <c r="A11875" s="8">
        <v>45597.65625</v>
      </c>
      <c r="B11875" s="1" t="s">
        <v>4</v>
      </c>
      <c r="C11875">
        <f t="shared" si="371"/>
        <v>227.69300299999998</v>
      </c>
      <c r="D11875" s="5">
        <v>135.21899999999999</v>
      </c>
      <c r="E11875" s="6">
        <v>92.474002999999996</v>
      </c>
      <c r="F11875">
        <v>93.406722899999991</v>
      </c>
      <c r="G11875">
        <f t="shared" si="372"/>
        <v>228.62572289999997</v>
      </c>
    </row>
    <row r="11876" spans="1:7" x14ac:dyDescent="0.3">
      <c r="A11876" s="8">
        <v>45597.666666666657</v>
      </c>
      <c r="B11876" s="1" t="s">
        <v>4</v>
      </c>
      <c r="C11876">
        <f t="shared" si="371"/>
        <v>229.415111</v>
      </c>
      <c r="D11876" s="5">
        <v>151.453</v>
      </c>
      <c r="E11876" s="6">
        <v>77.962110999999993</v>
      </c>
      <c r="F11876">
        <v>94.487632300000001</v>
      </c>
      <c r="G11876">
        <f t="shared" si="372"/>
        <v>245.9406323</v>
      </c>
    </row>
    <row r="11877" spans="1:7" x14ac:dyDescent="0.3">
      <c r="A11877" s="8">
        <v>45597.677083333343</v>
      </c>
      <c r="B11877" s="1" t="s">
        <v>4</v>
      </c>
      <c r="C11877">
        <f t="shared" si="371"/>
        <v>229.415111</v>
      </c>
      <c r="D11877" s="5">
        <v>151.453</v>
      </c>
      <c r="E11877" s="6">
        <v>77.962110999999993</v>
      </c>
      <c r="F11877">
        <v>95.441186799999997</v>
      </c>
      <c r="G11877">
        <f t="shared" si="372"/>
        <v>246.8941868</v>
      </c>
    </row>
    <row r="11878" spans="1:7" x14ac:dyDescent="0.3">
      <c r="A11878" s="8">
        <v>45597.6875</v>
      </c>
      <c r="B11878" s="1" t="s">
        <v>4</v>
      </c>
      <c r="C11878">
        <f t="shared" si="371"/>
        <v>229.415111</v>
      </c>
      <c r="D11878" s="5">
        <v>151.453</v>
      </c>
      <c r="E11878" s="6">
        <v>77.962110999999993</v>
      </c>
      <c r="F11878">
        <v>94.727744599999994</v>
      </c>
      <c r="G11878">
        <f t="shared" si="372"/>
        <v>246.1807446</v>
      </c>
    </row>
    <row r="11879" spans="1:7" x14ac:dyDescent="0.3">
      <c r="A11879" s="8">
        <v>45597.697916666657</v>
      </c>
      <c r="B11879" s="1" t="s">
        <v>4</v>
      </c>
      <c r="C11879">
        <f t="shared" si="371"/>
        <v>229.415111</v>
      </c>
      <c r="D11879" s="5">
        <v>151.453</v>
      </c>
      <c r="E11879" s="6">
        <v>77.962110999999993</v>
      </c>
      <c r="F11879">
        <v>98.476359500000001</v>
      </c>
      <c r="G11879">
        <f t="shared" si="372"/>
        <v>249.9293595</v>
      </c>
    </row>
    <row r="11880" spans="1:7" x14ac:dyDescent="0.3">
      <c r="A11880" s="8">
        <v>45597.708333333343</v>
      </c>
      <c r="B11880" s="1" t="s">
        <v>4</v>
      </c>
      <c r="C11880">
        <f t="shared" si="371"/>
        <v>228.19102100000001</v>
      </c>
      <c r="D11880" s="5">
        <v>178.11</v>
      </c>
      <c r="E11880" s="6">
        <v>50.081020999999993</v>
      </c>
      <c r="F11880">
        <v>101.3380487</v>
      </c>
      <c r="G11880">
        <f t="shared" si="372"/>
        <v>279.44804870000002</v>
      </c>
    </row>
    <row r="11881" spans="1:7" x14ac:dyDescent="0.3">
      <c r="A11881" s="8">
        <v>45597.71875</v>
      </c>
      <c r="B11881" s="1" t="s">
        <v>4</v>
      </c>
      <c r="C11881">
        <f t="shared" si="371"/>
        <v>228.19102100000001</v>
      </c>
      <c r="D11881" s="5">
        <v>178.11</v>
      </c>
      <c r="E11881" s="6">
        <v>50.081020999999993</v>
      </c>
      <c r="F11881">
        <v>107.8506969</v>
      </c>
      <c r="G11881">
        <f t="shared" si="372"/>
        <v>285.96069690000002</v>
      </c>
    </row>
    <row r="11882" spans="1:7" x14ac:dyDescent="0.3">
      <c r="A11882" s="8">
        <v>45597.729166666657</v>
      </c>
      <c r="B11882" s="1" t="s">
        <v>4</v>
      </c>
      <c r="C11882">
        <f t="shared" si="371"/>
        <v>228.19102100000001</v>
      </c>
      <c r="D11882" s="5">
        <v>178.11</v>
      </c>
      <c r="E11882" s="6">
        <v>50.081020999999993</v>
      </c>
      <c r="F11882">
        <v>108.16894479999999</v>
      </c>
      <c r="G11882">
        <f t="shared" si="372"/>
        <v>286.27894479999998</v>
      </c>
    </row>
    <row r="11883" spans="1:7" x14ac:dyDescent="0.3">
      <c r="A11883" s="8">
        <v>45597.739583333343</v>
      </c>
      <c r="B11883" s="1" t="s">
        <v>4</v>
      </c>
      <c r="C11883">
        <f t="shared" si="371"/>
        <v>228.19102100000001</v>
      </c>
      <c r="D11883" s="5">
        <v>178.11</v>
      </c>
      <c r="E11883" s="6">
        <v>50.081020999999993</v>
      </c>
      <c r="F11883">
        <v>110.17392650000001</v>
      </c>
      <c r="G11883">
        <f t="shared" si="372"/>
        <v>288.28392650000001</v>
      </c>
    </row>
    <row r="11884" spans="1:7" x14ac:dyDescent="0.3">
      <c r="A11884" s="8">
        <v>45597.75</v>
      </c>
      <c r="B11884" s="1" t="s">
        <v>4</v>
      </c>
      <c r="C11884">
        <f t="shared" si="371"/>
        <v>230.55194799999998</v>
      </c>
      <c r="D11884" s="5">
        <v>224.7</v>
      </c>
      <c r="E11884" s="6">
        <v>5.8519479999999966</v>
      </c>
      <c r="F11884">
        <v>112.20428219999999</v>
      </c>
      <c r="G11884">
        <f t="shared" si="372"/>
        <v>336.90428220000001</v>
      </c>
    </row>
    <row r="11885" spans="1:7" x14ac:dyDescent="0.3">
      <c r="A11885" s="8">
        <v>45597.760416666657</v>
      </c>
      <c r="B11885" s="1" t="s">
        <v>4</v>
      </c>
      <c r="C11885">
        <f t="shared" si="371"/>
        <v>230.55194799999998</v>
      </c>
      <c r="D11885" s="5">
        <v>224.7</v>
      </c>
      <c r="E11885" s="6">
        <v>5.8519479999999966</v>
      </c>
      <c r="F11885">
        <v>144.3021195</v>
      </c>
      <c r="G11885">
        <f t="shared" si="372"/>
        <v>369.00211949999999</v>
      </c>
    </row>
    <row r="11886" spans="1:7" x14ac:dyDescent="0.3">
      <c r="A11886" s="8">
        <v>45597.770833333343</v>
      </c>
      <c r="B11886" s="1" t="s">
        <v>4</v>
      </c>
      <c r="C11886">
        <f t="shared" si="371"/>
        <v>230.55194799999998</v>
      </c>
      <c r="D11886" s="5">
        <v>224.7</v>
      </c>
      <c r="E11886" s="6">
        <v>5.8519479999999966</v>
      </c>
      <c r="F11886">
        <v>148.05306870000001</v>
      </c>
      <c r="G11886">
        <f t="shared" si="372"/>
        <v>372.75306869999997</v>
      </c>
    </row>
    <row r="11887" spans="1:7" x14ac:dyDescent="0.3">
      <c r="A11887" s="8">
        <v>45597.78125</v>
      </c>
      <c r="B11887" s="1" t="s">
        <v>4</v>
      </c>
      <c r="C11887">
        <f t="shared" si="371"/>
        <v>230.55194799999998</v>
      </c>
      <c r="D11887" s="5">
        <v>224.7</v>
      </c>
      <c r="E11887" s="6">
        <v>5.8519479999999966</v>
      </c>
      <c r="F11887">
        <v>151.87047200000001</v>
      </c>
      <c r="G11887">
        <f t="shared" si="372"/>
        <v>376.570472</v>
      </c>
    </row>
    <row r="11888" spans="1:7" x14ac:dyDescent="0.3">
      <c r="A11888" s="8">
        <v>45597.791666666657</v>
      </c>
      <c r="B11888" s="1" t="s">
        <v>4</v>
      </c>
      <c r="C11888">
        <f t="shared" si="371"/>
        <v>273.82109199999991</v>
      </c>
      <c r="D11888" s="5">
        <v>273.55499999999989</v>
      </c>
      <c r="E11888" s="6">
        <v>0.266092</v>
      </c>
      <c r="F11888">
        <v>146.92545440000001</v>
      </c>
      <c r="G11888">
        <f t="shared" si="372"/>
        <v>420.48045439999987</v>
      </c>
    </row>
    <row r="11889" spans="1:7" x14ac:dyDescent="0.3">
      <c r="A11889" s="8">
        <v>45597.802083333343</v>
      </c>
      <c r="B11889" s="1" t="s">
        <v>4</v>
      </c>
      <c r="C11889">
        <f t="shared" si="371"/>
        <v>273.82109199999991</v>
      </c>
      <c r="D11889" s="5">
        <v>273.55499999999989</v>
      </c>
      <c r="E11889" s="6">
        <v>0.266092</v>
      </c>
      <c r="F11889">
        <v>150.1431369</v>
      </c>
      <c r="G11889">
        <f t="shared" si="372"/>
        <v>423.69813689999989</v>
      </c>
    </row>
    <row r="11890" spans="1:7" x14ac:dyDescent="0.3">
      <c r="A11890" s="8">
        <v>45597.8125</v>
      </c>
      <c r="B11890" s="1" t="s">
        <v>4</v>
      </c>
      <c r="C11890">
        <f t="shared" si="371"/>
        <v>273.82109199999991</v>
      </c>
      <c r="D11890" s="5">
        <v>273.55499999999989</v>
      </c>
      <c r="E11890" s="6">
        <v>0.266092</v>
      </c>
      <c r="F11890">
        <v>151.6457863</v>
      </c>
      <c r="G11890">
        <f t="shared" si="372"/>
        <v>425.20078629999989</v>
      </c>
    </row>
    <row r="11891" spans="1:7" x14ac:dyDescent="0.3">
      <c r="A11891" s="8">
        <v>45597.822916666657</v>
      </c>
      <c r="B11891" s="1" t="s">
        <v>4</v>
      </c>
      <c r="C11891">
        <f t="shared" si="371"/>
        <v>273.82109199999991</v>
      </c>
      <c r="D11891" s="5">
        <v>273.55499999999989</v>
      </c>
      <c r="E11891" s="6">
        <v>0.266092</v>
      </c>
      <c r="F11891">
        <v>148.94197489999999</v>
      </c>
      <c r="G11891">
        <f t="shared" si="372"/>
        <v>422.49697489999988</v>
      </c>
    </row>
    <row r="11892" spans="1:7" x14ac:dyDescent="0.3">
      <c r="A11892" s="8">
        <v>45597.833333333343</v>
      </c>
      <c r="B11892" s="1" t="s">
        <v>4</v>
      </c>
      <c r="C11892">
        <f t="shared" si="371"/>
        <v>482.834</v>
      </c>
      <c r="D11892" s="5">
        <v>482.834</v>
      </c>
      <c r="E11892" s="6">
        <v>0</v>
      </c>
      <c r="F11892">
        <v>144.95210349999999</v>
      </c>
      <c r="G11892">
        <f t="shared" si="372"/>
        <v>627.78610349999997</v>
      </c>
    </row>
    <row r="11893" spans="1:7" x14ac:dyDescent="0.3">
      <c r="A11893" s="8">
        <v>45597.84375</v>
      </c>
      <c r="B11893" s="1" t="s">
        <v>4</v>
      </c>
      <c r="C11893">
        <f t="shared" si="371"/>
        <v>482.834</v>
      </c>
      <c r="D11893" s="5">
        <v>482.834</v>
      </c>
      <c r="E11893" s="6">
        <v>0</v>
      </c>
      <c r="F11893">
        <v>147.78102899999999</v>
      </c>
      <c r="G11893">
        <f t="shared" si="372"/>
        <v>630.61502900000005</v>
      </c>
    </row>
    <row r="11894" spans="1:7" x14ac:dyDescent="0.3">
      <c r="A11894" s="8">
        <v>45597.854166666657</v>
      </c>
      <c r="B11894" s="1" t="s">
        <v>4</v>
      </c>
      <c r="C11894">
        <f t="shared" si="371"/>
        <v>482.834</v>
      </c>
      <c r="D11894" s="5">
        <v>482.834</v>
      </c>
      <c r="E11894" s="6">
        <v>0</v>
      </c>
      <c r="F11894">
        <v>145.03014519999999</v>
      </c>
      <c r="G11894">
        <f t="shared" si="372"/>
        <v>627.86414519999994</v>
      </c>
    </row>
    <row r="11895" spans="1:7" x14ac:dyDescent="0.3">
      <c r="A11895" s="8">
        <v>45597.864583333343</v>
      </c>
      <c r="B11895" s="1" t="s">
        <v>4</v>
      </c>
      <c r="C11895">
        <f t="shared" si="371"/>
        <v>482.834</v>
      </c>
      <c r="D11895" s="5">
        <v>482.834</v>
      </c>
      <c r="E11895" s="6">
        <v>0</v>
      </c>
      <c r="F11895">
        <v>141.91028639999999</v>
      </c>
      <c r="G11895">
        <f t="shared" si="372"/>
        <v>624.74428639999996</v>
      </c>
    </row>
    <row r="11896" spans="1:7" x14ac:dyDescent="0.3">
      <c r="A11896" s="8">
        <v>45597.875</v>
      </c>
      <c r="B11896" s="1" t="s">
        <v>4</v>
      </c>
      <c r="C11896">
        <f t="shared" si="371"/>
        <v>474.27299999999991</v>
      </c>
      <c r="D11896" s="5">
        <v>474.27299999999991</v>
      </c>
      <c r="E11896" s="6">
        <v>0</v>
      </c>
      <c r="F11896">
        <v>140.2238126</v>
      </c>
      <c r="G11896">
        <f t="shared" si="372"/>
        <v>614.49681259999988</v>
      </c>
    </row>
    <row r="11897" spans="1:7" x14ac:dyDescent="0.3">
      <c r="A11897" s="8">
        <v>45597.885416666657</v>
      </c>
      <c r="B11897" s="1" t="s">
        <v>4</v>
      </c>
      <c r="C11897">
        <f t="shared" si="371"/>
        <v>474.27299999999991</v>
      </c>
      <c r="D11897" s="5">
        <v>474.27299999999991</v>
      </c>
      <c r="E11897" s="6">
        <v>0</v>
      </c>
      <c r="F11897">
        <v>140.53120910000001</v>
      </c>
      <c r="G11897">
        <f t="shared" si="372"/>
        <v>614.80420909999998</v>
      </c>
    </row>
    <row r="11898" spans="1:7" x14ac:dyDescent="0.3">
      <c r="A11898" s="8">
        <v>45597.895833333343</v>
      </c>
      <c r="B11898" s="1" t="s">
        <v>4</v>
      </c>
      <c r="C11898">
        <f t="shared" si="371"/>
        <v>474.27299999999991</v>
      </c>
      <c r="D11898" s="5">
        <v>474.27299999999991</v>
      </c>
      <c r="E11898" s="6">
        <v>0</v>
      </c>
      <c r="F11898">
        <v>135.13343940000001</v>
      </c>
      <c r="G11898">
        <f t="shared" si="372"/>
        <v>609.40643939999995</v>
      </c>
    </row>
    <row r="11899" spans="1:7" x14ac:dyDescent="0.3">
      <c r="A11899" s="8">
        <v>45597.90625</v>
      </c>
      <c r="B11899" s="1" t="s">
        <v>4</v>
      </c>
      <c r="C11899">
        <f t="shared" si="371"/>
        <v>474.27299999999991</v>
      </c>
      <c r="D11899" s="5">
        <v>474.27299999999991</v>
      </c>
      <c r="E11899" s="6">
        <v>0</v>
      </c>
      <c r="F11899">
        <v>132.4671749</v>
      </c>
      <c r="G11899">
        <f t="shared" si="372"/>
        <v>606.74017489999994</v>
      </c>
    </row>
    <row r="11900" spans="1:7" x14ac:dyDescent="0.3">
      <c r="A11900" s="8">
        <v>45597.916666666657</v>
      </c>
      <c r="B11900" s="1" t="s">
        <v>4</v>
      </c>
      <c r="C11900">
        <f t="shared" si="371"/>
        <v>459.911</v>
      </c>
      <c r="D11900" s="5">
        <v>459.911</v>
      </c>
      <c r="E11900" s="6">
        <v>0</v>
      </c>
      <c r="F11900">
        <v>131.12431560000002</v>
      </c>
      <c r="G11900">
        <f t="shared" si="372"/>
        <v>591.03531559999999</v>
      </c>
    </row>
    <row r="11901" spans="1:7" x14ac:dyDescent="0.3">
      <c r="A11901" s="8">
        <v>45597.927083333343</v>
      </c>
      <c r="B11901" s="1" t="s">
        <v>4</v>
      </c>
      <c r="C11901">
        <f t="shared" si="371"/>
        <v>459.911</v>
      </c>
      <c r="D11901" s="5">
        <v>459.911</v>
      </c>
      <c r="E11901" s="6">
        <v>0</v>
      </c>
      <c r="F11901">
        <v>130.0149988</v>
      </c>
      <c r="G11901">
        <f t="shared" si="372"/>
        <v>589.9259988</v>
      </c>
    </row>
    <row r="11902" spans="1:7" x14ac:dyDescent="0.3">
      <c r="A11902" s="8">
        <v>45597.9375</v>
      </c>
      <c r="B11902" s="1" t="s">
        <v>4</v>
      </c>
      <c r="C11902">
        <f t="shared" si="371"/>
        <v>459.911</v>
      </c>
      <c r="D11902" s="5">
        <v>459.911</v>
      </c>
      <c r="E11902" s="6">
        <v>0</v>
      </c>
      <c r="F11902">
        <v>126.2058528</v>
      </c>
      <c r="G11902">
        <f t="shared" si="372"/>
        <v>586.11685280000006</v>
      </c>
    </row>
    <row r="11903" spans="1:7" x14ac:dyDescent="0.3">
      <c r="A11903" s="8">
        <v>45597.947916666657</v>
      </c>
      <c r="B11903" s="1" t="s">
        <v>4</v>
      </c>
      <c r="C11903">
        <f t="shared" si="371"/>
        <v>459.911</v>
      </c>
      <c r="D11903" s="5">
        <v>459.911</v>
      </c>
      <c r="E11903" s="6">
        <v>0</v>
      </c>
      <c r="F11903">
        <v>122.67676030000001</v>
      </c>
      <c r="G11903">
        <f t="shared" si="372"/>
        <v>582.58776030000001</v>
      </c>
    </row>
    <row r="11904" spans="1:7" x14ac:dyDescent="0.3">
      <c r="A11904" s="8">
        <v>45597.958333333343</v>
      </c>
      <c r="B11904" s="1" t="s">
        <v>4</v>
      </c>
      <c r="C11904">
        <f t="shared" si="371"/>
        <v>447.45600000000002</v>
      </c>
      <c r="D11904" s="5">
        <v>447.45600000000002</v>
      </c>
      <c r="E11904" s="6">
        <v>0</v>
      </c>
      <c r="F11904">
        <v>119.55056350000001</v>
      </c>
      <c r="G11904">
        <f t="shared" si="372"/>
        <v>567.00656350000008</v>
      </c>
    </row>
    <row r="11905" spans="1:7" x14ac:dyDescent="0.3">
      <c r="A11905" s="8">
        <v>45597.96875</v>
      </c>
      <c r="B11905" s="1" t="s">
        <v>4</v>
      </c>
      <c r="C11905">
        <f t="shared" si="371"/>
        <v>447.45600000000002</v>
      </c>
      <c r="D11905" s="5">
        <v>447.45600000000002</v>
      </c>
      <c r="E11905" s="6">
        <v>0</v>
      </c>
      <c r="F11905">
        <v>118.61999549999999</v>
      </c>
      <c r="G11905">
        <f t="shared" si="372"/>
        <v>566.07599549999998</v>
      </c>
    </row>
    <row r="11906" spans="1:7" x14ac:dyDescent="0.3">
      <c r="A11906" s="8">
        <v>45597.979166666657</v>
      </c>
      <c r="B11906" s="1" t="s">
        <v>4</v>
      </c>
      <c r="C11906">
        <f t="shared" si="371"/>
        <v>447.45600000000002</v>
      </c>
      <c r="D11906" s="5">
        <v>447.45600000000002</v>
      </c>
      <c r="E11906" s="6">
        <v>0</v>
      </c>
      <c r="F11906">
        <v>117.26003550000001</v>
      </c>
      <c r="G11906">
        <f t="shared" si="372"/>
        <v>564.71603550000009</v>
      </c>
    </row>
    <row r="11907" spans="1:7" x14ac:dyDescent="0.3">
      <c r="A11907" s="8">
        <v>45597.989583333343</v>
      </c>
      <c r="B11907" s="1" t="s">
        <v>4</v>
      </c>
      <c r="C11907">
        <f t="shared" si="371"/>
        <v>447.45600000000002</v>
      </c>
      <c r="D11907" s="5">
        <v>447.45600000000002</v>
      </c>
      <c r="E11907" s="6">
        <v>0</v>
      </c>
      <c r="F11907">
        <v>114.02806659999999</v>
      </c>
      <c r="G11907">
        <f t="shared" si="372"/>
        <v>561.48406660000001</v>
      </c>
    </row>
    <row r="11908" spans="1:7" x14ac:dyDescent="0.3">
      <c r="A11908" s="8">
        <v>45598</v>
      </c>
      <c r="B11908" s="1" t="s">
        <v>4</v>
      </c>
      <c r="C11908">
        <f t="shared" si="371"/>
        <v>422.25900000000013</v>
      </c>
      <c r="D11908" s="5">
        <v>422.25900000000013</v>
      </c>
      <c r="E11908" s="6">
        <v>0</v>
      </c>
      <c r="F11908">
        <v>111.8641495</v>
      </c>
      <c r="G11908">
        <f t="shared" si="372"/>
        <v>534.12314950000018</v>
      </c>
    </row>
    <row r="11909" spans="1:7" x14ac:dyDescent="0.3">
      <c r="A11909" s="8">
        <v>45598.010416666657</v>
      </c>
      <c r="B11909" s="1" t="s">
        <v>4</v>
      </c>
      <c r="C11909">
        <f t="shared" ref="C11909:C11972" si="373">D11909+E11909</f>
        <v>422.25900000000013</v>
      </c>
      <c r="D11909" s="5">
        <v>422.25900000000013</v>
      </c>
      <c r="E11909" s="6">
        <v>0</v>
      </c>
      <c r="F11909">
        <v>112.53390399999999</v>
      </c>
      <c r="G11909">
        <f t="shared" si="372"/>
        <v>534.79290400000014</v>
      </c>
    </row>
    <row r="11910" spans="1:7" x14ac:dyDescent="0.3">
      <c r="A11910" s="8">
        <v>45598.020833333343</v>
      </c>
      <c r="B11910" s="1" t="s">
        <v>4</v>
      </c>
      <c r="C11910">
        <f t="shared" si="373"/>
        <v>422.25900000000013</v>
      </c>
      <c r="D11910" s="5">
        <v>422.25900000000013</v>
      </c>
      <c r="E11910" s="6">
        <v>0</v>
      </c>
      <c r="F11910">
        <v>110.9899202</v>
      </c>
      <c r="G11910">
        <f t="shared" si="372"/>
        <v>533.24892020000016</v>
      </c>
    </row>
    <row r="11911" spans="1:7" x14ac:dyDescent="0.3">
      <c r="A11911" s="8">
        <v>45598.03125</v>
      </c>
      <c r="B11911" s="1" t="s">
        <v>4</v>
      </c>
      <c r="C11911">
        <f t="shared" si="373"/>
        <v>422.25900000000013</v>
      </c>
      <c r="D11911" s="5">
        <v>422.25900000000013</v>
      </c>
      <c r="E11911" s="6">
        <v>0</v>
      </c>
      <c r="F11911">
        <v>107.8084164</v>
      </c>
      <c r="G11911">
        <f t="shared" si="372"/>
        <v>530.06741640000018</v>
      </c>
    </row>
    <row r="11912" spans="1:7" x14ac:dyDescent="0.3">
      <c r="A11912" s="8">
        <v>45598.041666666657</v>
      </c>
      <c r="B11912" s="1" t="s">
        <v>4</v>
      </c>
      <c r="C11912">
        <f t="shared" si="373"/>
        <v>401.06999999999988</v>
      </c>
      <c r="D11912" s="5">
        <v>401.06999999999988</v>
      </c>
      <c r="E11912" s="6">
        <v>0</v>
      </c>
      <c r="F11912">
        <v>104.59967069999999</v>
      </c>
      <c r="G11912">
        <f t="shared" si="372"/>
        <v>505.66967069999987</v>
      </c>
    </row>
    <row r="11913" spans="1:7" x14ac:dyDescent="0.3">
      <c r="A11913" s="8">
        <v>45598.052083333343</v>
      </c>
      <c r="B11913" s="1" t="s">
        <v>4</v>
      </c>
      <c r="C11913">
        <f t="shared" si="373"/>
        <v>401.06999999999988</v>
      </c>
      <c r="D11913" s="5">
        <v>401.06999999999988</v>
      </c>
      <c r="E11913" s="6">
        <v>0</v>
      </c>
      <c r="F11913">
        <v>103.03940119999999</v>
      </c>
      <c r="G11913">
        <f t="shared" si="372"/>
        <v>504.10940119999987</v>
      </c>
    </row>
    <row r="11914" spans="1:7" x14ac:dyDescent="0.3">
      <c r="A11914" s="8">
        <v>45598.0625</v>
      </c>
      <c r="B11914" s="1" t="s">
        <v>4</v>
      </c>
      <c r="C11914">
        <f t="shared" si="373"/>
        <v>401.06999999999988</v>
      </c>
      <c r="D11914" s="5">
        <v>401.06999999999988</v>
      </c>
      <c r="E11914" s="6">
        <v>0</v>
      </c>
      <c r="F11914">
        <v>101.6355441</v>
      </c>
      <c r="G11914">
        <f t="shared" si="372"/>
        <v>502.70554409999988</v>
      </c>
    </row>
    <row r="11915" spans="1:7" x14ac:dyDescent="0.3">
      <c r="A11915" s="8">
        <v>45598.072916666657</v>
      </c>
      <c r="B11915" s="1" t="s">
        <v>4</v>
      </c>
      <c r="C11915">
        <f t="shared" si="373"/>
        <v>401.06999999999988</v>
      </c>
      <c r="D11915" s="5">
        <v>401.06999999999988</v>
      </c>
      <c r="E11915" s="6">
        <v>0</v>
      </c>
      <c r="F11915">
        <v>98.695027399999987</v>
      </c>
      <c r="G11915">
        <f t="shared" si="372"/>
        <v>499.76502739999989</v>
      </c>
    </row>
    <row r="11916" spans="1:7" x14ac:dyDescent="0.3">
      <c r="A11916" s="8">
        <v>45598.083333333343</v>
      </c>
      <c r="B11916" s="1" t="s">
        <v>4</v>
      </c>
      <c r="C11916">
        <f t="shared" si="373"/>
        <v>390.52699999999987</v>
      </c>
      <c r="D11916" s="5">
        <v>390.52699999999987</v>
      </c>
      <c r="E11916" s="6">
        <v>0</v>
      </c>
      <c r="F11916">
        <v>96.462191200000007</v>
      </c>
      <c r="G11916">
        <f t="shared" si="372"/>
        <v>486.98919119999988</v>
      </c>
    </row>
    <row r="11917" spans="1:7" x14ac:dyDescent="0.3">
      <c r="A11917" s="8">
        <v>45598.09375</v>
      </c>
      <c r="B11917" s="1" t="s">
        <v>4</v>
      </c>
      <c r="C11917">
        <f t="shared" si="373"/>
        <v>390.52699999999987</v>
      </c>
      <c r="D11917" s="5">
        <v>390.52699999999987</v>
      </c>
      <c r="E11917" s="6">
        <v>0</v>
      </c>
      <c r="F11917">
        <v>94.713005199999998</v>
      </c>
      <c r="G11917">
        <f t="shared" si="372"/>
        <v>485.24000519999987</v>
      </c>
    </row>
    <row r="11918" spans="1:7" x14ac:dyDescent="0.3">
      <c r="A11918" s="8">
        <v>45598.104166666657</v>
      </c>
      <c r="B11918" s="1" t="s">
        <v>4</v>
      </c>
      <c r="C11918">
        <f t="shared" si="373"/>
        <v>390.52699999999987</v>
      </c>
      <c r="D11918" s="5">
        <v>390.52699999999987</v>
      </c>
      <c r="E11918" s="6">
        <v>0</v>
      </c>
      <c r="F11918">
        <v>94.686394699999994</v>
      </c>
      <c r="G11918">
        <f t="shared" si="372"/>
        <v>485.21339469999987</v>
      </c>
    </row>
    <row r="11919" spans="1:7" x14ac:dyDescent="0.3">
      <c r="A11919" s="8">
        <v>45598.114583333343</v>
      </c>
      <c r="B11919" s="1" t="s">
        <v>4</v>
      </c>
      <c r="C11919">
        <f t="shared" si="373"/>
        <v>390.52699999999987</v>
      </c>
      <c r="D11919" s="5">
        <v>390.52699999999987</v>
      </c>
      <c r="E11919" s="6">
        <v>0</v>
      </c>
      <c r="F11919">
        <v>98.575487100000004</v>
      </c>
      <c r="G11919">
        <f t="shared" si="372"/>
        <v>489.10248709999985</v>
      </c>
    </row>
    <row r="11920" spans="1:7" x14ac:dyDescent="0.3">
      <c r="A11920" s="8">
        <v>45598.125</v>
      </c>
      <c r="B11920" s="1" t="s">
        <v>4</v>
      </c>
      <c r="C11920">
        <f t="shared" si="373"/>
        <v>389.46899999999999</v>
      </c>
      <c r="D11920" s="5">
        <v>389.46899999999999</v>
      </c>
      <c r="E11920" s="6">
        <v>0</v>
      </c>
      <c r="F11920">
        <v>97.427423000000005</v>
      </c>
      <c r="G11920">
        <f t="shared" si="372"/>
        <v>486.89642300000003</v>
      </c>
    </row>
    <row r="11921" spans="1:7" x14ac:dyDescent="0.3">
      <c r="A11921" s="8">
        <v>45598.135416666657</v>
      </c>
      <c r="B11921" s="1" t="s">
        <v>4</v>
      </c>
      <c r="C11921">
        <f t="shared" si="373"/>
        <v>389.46899999999999</v>
      </c>
      <c r="D11921" s="5">
        <v>389.46899999999999</v>
      </c>
      <c r="E11921" s="6">
        <v>0</v>
      </c>
      <c r="F11921">
        <v>92.980907099999996</v>
      </c>
      <c r="G11921">
        <f t="shared" ref="G11921:G11984" si="374">D11921+F11921</f>
        <v>482.44990710000002</v>
      </c>
    </row>
    <row r="11922" spans="1:7" x14ac:dyDescent="0.3">
      <c r="A11922" s="8">
        <v>45598.145833333343</v>
      </c>
      <c r="B11922" s="1" t="s">
        <v>4</v>
      </c>
      <c r="C11922">
        <f t="shared" si="373"/>
        <v>389.46899999999999</v>
      </c>
      <c r="D11922" s="5">
        <v>389.46899999999999</v>
      </c>
      <c r="E11922" s="6">
        <v>0</v>
      </c>
      <c r="F11922">
        <v>92.613600999999989</v>
      </c>
      <c r="G11922">
        <f t="shared" si="374"/>
        <v>482.08260099999995</v>
      </c>
    </row>
    <row r="11923" spans="1:7" x14ac:dyDescent="0.3">
      <c r="A11923" s="8">
        <v>45598.15625</v>
      </c>
      <c r="B11923" s="1" t="s">
        <v>4</v>
      </c>
      <c r="C11923">
        <f t="shared" si="373"/>
        <v>389.46899999999999</v>
      </c>
      <c r="D11923" s="5">
        <v>389.46899999999999</v>
      </c>
      <c r="E11923" s="6">
        <v>0</v>
      </c>
      <c r="F11923">
        <v>92.176363099999989</v>
      </c>
      <c r="G11923">
        <f t="shared" si="374"/>
        <v>481.6453631</v>
      </c>
    </row>
    <row r="11924" spans="1:7" x14ac:dyDescent="0.3">
      <c r="A11924" s="8">
        <v>45598.166666666657</v>
      </c>
      <c r="B11924" s="1" t="s">
        <v>4</v>
      </c>
      <c r="C11924">
        <f t="shared" si="373"/>
        <v>386.43799999999999</v>
      </c>
      <c r="D11924" s="5">
        <v>386.43799999999999</v>
      </c>
      <c r="E11924" s="6">
        <v>0</v>
      </c>
      <c r="F11924">
        <v>90.282402999999988</v>
      </c>
      <c r="G11924">
        <f t="shared" si="374"/>
        <v>476.72040299999998</v>
      </c>
    </row>
    <row r="11925" spans="1:7" x14ac:dyDescent="0.3">
      <c r="A11925" s="8">
        <v>45598.177083333343</v>
      </c>
      <c r="B11925" s="1" t="s">
        <v>4</v>
      </c>
      <c r="C11925">
        <f t="shared" si="373"/>
        <v>386.43799999999999</v>
      </c>
      <c r="D11925" s="5">
        <v>386.43799999999999</v>
      </c>
      <c r="E11925" s="6">
        <v>0</v>
      </c>
      <c r="F11925">
        <v>90.502777499999993</v>
      </c>
      <c r="G11925">
        <f t="shared" si="374"/>
        <v>476.94077749999997</v>
      </c>
    </row>
    <row r="11926" spans="1:7" x14ac:dyDescent="0.3">
      <c r="A11926" s="8">
        <v>45598.1875</v>
      </c>
      <c r="B11926" s="1" t="s">
        <v>4</v>
      </c>
      <c r="C11926">
        <f t="shared" si="373"/>
        <v>386.43799999999999</v>
      </c>
      <c r="D11926" s="5">
        <v>386.43799999999999</v>
      </c>
      <c r="E11926" s="6">
        <v>0</v>
      </c>
      <c r="F11926">
        <v>91.701730800000007</v>
      </c>
      <c r="G11926">
        <f t="shared" si="374"/>
        <v>478.1397308</v>
      </c>
    </row>
    <row r="11927" spans="1:7" x14ac:dyDescent="0.3">
      <c r="A11927" s="8">
        <v>45598.197916666657</v>
      </c>
      <c r="B11927" s="1" t="s">
        <v>4</v>
      </c>
      <c r="C11927">
        <f t="shared" si="373"/>
        <v>386.43799999999999</v>
      </c>
      <c r="D11927" s="5">
        <v>386.43799999999999</v>
      </c>
      <c r="E11927" s="6">
        <v>0</v>
      </c>
      <c r="F11927">
        <v>91.395488699999987</v>
      </c>
      <c r="G11927">
        <f t="shared" si="374"/>
        <v>477.83348869999998</v>
      </c>
    </row>
    <row r="11928" spans="1:7" x14ac:dyDescent="0.3">
      <c r="A11928" s="8">
        <v>45598.208333333343</v>
      </c>
      <c r="B11928" s="1" t="s">
        <v>4</v>
      </c>
      <c r="C11928">
        <f t="shared" si="373"/>
        <v>384.57600000000002</v>
      </c>
      <c r="D11928" s="5">
        <v>384.57600000000002</v>
      </c>
      <c r="E11928" s="6">
        <v>0</v>
      </c>
      <c r="F11928">
        <v>93.466046300000002</v>
      </c>
      <c r="G11928">
        <f t="shared" si="374"/>
        <v>478.04204630000004</v>
      </c>
    </row>
    <row r="11929" spans="1:7" x14ac:dyDescent="0.3">
      <c r="A11929" s="8">
        <v>45598.21875</v>
      </c>
      <c r="B11929" s="1" t="s">
        <v>4</v>
      </c>
      <c r="C11929">
        <f t="shared" si="373"/>
        <v>384.57600000000002</v>
      </c>
      <c r="D11929" s="5">
        <v>384.57600000000002</v>
      </c>
      <c r="E11929" s="6">
        <v>0</v>
      </c>
      <c r="F11929">
        <v>92.688137699999984</v>
      </c>
      <c r="G11929">
        <f t="shared" si="374"/>
        <v>477.26413769999999</v>
      </c>
    </row>
    <row r="11930" spans="1:7" x14ac:dyDescent="0.3">
      <c r="A11930" s="8">
        <v>45598.229166666657</v>
      </c>
      <c r="B11930" s="1" t="s">
        <v>4</v>
      </c>
      <c r="C11930">
        <f t="shared" si="373"/>
        <v>384.57600000000002</v>
      </c>
      <c r="D11930" s="5">
        <v>384.57600000000002</v>
      </c>
      <c r="E11930" s="6">
        <v>0</v>
      </c>
      <c r="F11930">
        <v>90.723742799999997</v>
      </c>
      <c r="G11930">
        <f t="shared" si="374"/>
        <v>475.29974279999999</v>
      </c>
    </row>
    <row r="11931" spans="1:7" x14ac:dyDescent="0.3">
      <c r="A11931" s="8">
        <v>45598.239583333343</v>
      </c>
      <c r="B11931" s="1" t="s">
        <v>4</v>
      </c>
      <c r="C11931">
        <f t="shared" si="373"/>
        <v>384.57600000000002</v>
      </c>
      <c r="D11931" s="5">
        <v>384.57600000000002</v>
      </c>
      <c r="E11931" s="6">
        <v>0</v>
      </c>
      <c r="F11931">
        <v>91.363378699999998</v>
      </c>
      <c r="G11931">
        <f t="shared" si="374"/>
        <v>475.93937870000002</v>
      </c>
    </row>
    <row r="11932" spans="1:7" x14ac:dyDescent="0.3">
      <c r="A11932" s="8">
        <v>45598.25</v>
      </c>
      <c r="B11932" s="1" t="s">
        <v>4</v>
      </c>
      <c r="C11932">
        <f t="shared" si="373"/>
        <v>390.649</v>
      </c>
      <c r="D11932" s="5">
        <v>390.649</v>
      </c>
      <c r="E11932" s="6">
        <v>0</v>
      </c>
      <c r="F11932">
        <v>91.046473099999986</v>
      </c>
      <c r="G11932">
        <f t="shared" si="374"/>
        <v>481.69547309999996</v>
      </c>
    </row>
    <row r="11933" spans="1:7" x14ac:dyDescent="0.3">
      <c r="A11933" s="8">
        <v>45598.260416666657</v>
      </c>
      <c r="B11933" s="1" t="s">
        <v>4</v>
      </c>
      <c r="C11933">
        <f t="shared" si="373"/>
        <v>390.649</v>
      </c>
      <c r="D11933" s="5">
        <v>390.649</v>
      </c>
      <c r="E11933" s="6">
        <v>0</v>
      </c>
      <c r="F11933">
        <v>92.935465500000007</v>
      </c>
      <c r="G11933">
        <f t="shared" si="374"/>
        <v>483.58446550000002</v>
      </c>
    </row>
    <row r="11934" spans="1:7" x14ac:dyDescent="0.3">
      <c r="A11934" s="8">
        <v>45598.270833333343</v>
      </c>
      <c r="B11934" s="1" t="s">
        <v>4</v>
      </c>
      <c r="C11934">
        <f t="shared" si="373"/>
        <v>390.649</v>
      </c>
      <c r="D11934" s="5">
        <v>390.649</v>
      </c>
      <c r="E11934" s="6">
        <v>0</v>
      </c>
      <c r="F11934">
        <v>93.605422399999995</v>
      </c>
      <c r="G11934">
        <f t="shared" si="374"/>
        <v>484.25442240000001</v>
      </c>
    </row>
    <row r="11935" spans="1:7" x14ac:dyDescent="0.3">
      <c r="A11935" s="8">
        <v>45598.28125</v>
      </c>
      <c r="B11935" s="1" t="s">
        <v>4</v>
      </c>
      <c r="C11935">
        <f t="shared" si="373"/>
        <v>390.649</v>
      </c>
      <c r="D11935" s="5">
        <v>390.649</v>
      </c>
      <c r="E11935" s="6">
        <v>0</v>
      </c>
      <c r="F11935">
        <v>91.991049599999997</v>
      </c>
      <c r="G11935">
        <f t="shared" si="374"/>
        <v>482.6400496</v>
      </c>
    </row>
    <row r="11936" spans="1:7" x14ac:dyDescent="0.3">
      <c r="A11936" s="8">
        <v>45598.291666666657</v>
      </c>
      <c r="B11936" s="1" t="s">
        <v>4</v>
      </c>
      <c r="C11936">
        <f t="shared" si="373"/>
        <v>419.11700000000002</v>
      </c>
      <c r="D11936" s="5">
        <v>419.11700000000002</v>
      </c>
      <c r="E11936" s="6">
        <v>0</v>
      </c>
      <c r="F11936">
        <v>96.724790999999996</v>
      </c>
      <c r="G11936">
        <f t="shared" si="374"/>
        <v>515.84179100000006</v>
      </c>
    </row>
    <row r="11937" spans="1:7" x14ac:dyDescent="0.3">
      <c r="A11937" s="8">
        <v>45598.302083333343</v>
      </c>
      <c r="B11937" s="1" t="s">
        <v>4</v>
      </c>
      <c r="C11937">
        <f t="shared" si="373"/>
        <v>419.11700000000002</v>
      </c>
      <c r="D11937" s="5">
        <v>419.11700000000002</v>
      </c>
      <c r="E11937" s="6">
        <v>0</v>
      </c>
      <c r="F11937">
        <v>99.150900699999994</v>
      </c>
      <c r="G11937">
        <f t="shared" si="374"/>
        <v>518.26790070000004</v>
      </c>
    </row>
    <row r="11938" spans="1:7" x14ac:dyDescent="0.3">
      <c r="A11938" s="8">
        <v>45598.3125</v>
      </c>
      <c r="B11938" s="1" t="s">
        <v>4</v>
      </c>
      <c r="C11938">
        <f t="shared" si="373"/>
        <v>419.11700000000002</v>
      </c>
      <c r="D11938" s="5">
        <v>419.11700000000002</v>
      </c>
      <c r="E11938" s="6">
        <v>0</v>
      </c>
      <c r="F11938">
        <v>102.3369399</v>
      </c>
      <c r="G11938">
        <f t="shared" si="374"/>
        <v>521.45393990000002</v>
      </c>
    </row>
    <row r="11939" spans="1:7" x14ac:dyDescent="0.3">
      <c r="A11939" s="8">
        <v>45598.322916666657</v>
      </c>
      <c r="B11939" s="1" t="s">
        <v>4</v>
      </c>
      <c r="C11939">
        <f t="shared" si="373"/>
        <v>419.11700000000002</v>
      </c>
      <c r="D11939" s="5">
        <v>419.11700000000002</v>
      </c>
      <c r="E11939" s="6">
        <v>0</v>
      </c>
      <c r="F11939">
        <v>99.264721499999979</v>
      </c>
      <c r="G11939">
        <f t="shared" si="374"/>
        <v>518.38172150000003</v>
      </c>
    </row>
    <row r="11940" spans="1:7" x14ac:dyDescent="0.3">
      <c r="A11940" s="8">
        <v>45598.333333333343</v>
      </c>
      <c r="B11940" s="1" t="s">
        <v>4</v>
      </c>
      <c r="C11940">
        <f t="shared" si="373"/>
        <v>433.99500000000012</v>
      </c>
      <c r="D11940" s="5">
        <v>433.99500000000012</v>
      </c>
      <c r="E11940" s="6">
        <v>0</v>
      </c>
      <c r="F11940">
        <v>103.73298589999999</v>
      </c>
      <c r="G11940">
        <f t="shared" si="374"/>
        <v>537.72798590000014</v>
      </c>
    </row>
    <row r="11941" spans="1:7" x14ac:dyDescent="0.3">
      <c r="A11941" s="8">
        <v>45598.34375</v>
      </c>
      <c r="B11941" s="1" t="s">
        <v>4</v>
      </c>
      <c r="C11941">
        <f t="shared" si="373"/>
        <v>433.99500000000012</v>
      </c>
      <c r="D11941" s="5">
        <v>433.99500000000012</v>
      </c>
      <c r="E11941" s="6">
        <v>0</v>
      </c>
      <c r="F11941">
        <v>89.835120899999993</v>
      </c>
      <c r="G11941">
        <f t="shared" si="374"/>
        <v>523.83012090000011</v>
      </c>
    </row>
    <row r="11942" spans="1:7" x14ac:dyDescent="0.3">
      <c r="A11942" s="8">
        <v>45598.354166666657</v>
      </c>
      <c r="B11942" s="1" t="s">
        <v>4</v>
      </c>
      <c r="C11942">
        <f t="shared" si="373"/>
        <v>433.99500000000012</v>
      </c>
      <c r="D11942" s="5">
        <v>433.99500000000012</v>
      </c>
      <c r="E11942" s="6">
        <v>0</v>
      </c>
      <c r="F11942">
        <v>75.8303899</v>
      </c>
      <c r="G11942">
        <f t="shared" si="374"/>
        <v>509.82538990000012</v>
      </c>
    </row>
    <row r="11943" spans="1:7" x14ac:dyDescent="0.3">
      <c r="A11943" s="8">
        <v>45598.364583333343</v>
      </c>
      <c r="B11943" s="1" t="s">
        <v>4</v>
      </c>
      <c r="C11943">
        <f t="shared" si="373"/>
        <v>433.99500000000012</v>
      </c>
      <c r="D11943" s="5">
        <v>433.99500000000012</v>
      </c>
      <c r="E11943" s="6">
        <v>0</v>
      </c>
      <c r="F11943">
        <v>79.985396100000003</v>
      </c>
      <c r="G11943">
        <f t="shared" si="374"/>
        <v>513.98039610000012</v>
      </c>
    </row>
    <row r="11944" spans="1:7" x14ac:dyDescent="0.3">
      <c r="A11944" s="8">
        <v>45598.375</v>
      </c>
      <c r="B11944" s="1" t="s">
        <v>4</v>
      </c>
      <c r="C11944">
        <f t="shared" si="373"/>
        <v>236.75806799999998</v>
      </c>
      <c r="D11944" s="5">
        <v>232.34299999999999</v>
      </c>
      <c r="E11944" s="6">
        <v>4.4150680000000007</v>
      </c>
      <c r="F11944">
        <v>80.49995899999999</v>
      </c>
      <c r="G11944">
        <f t="shared" si="374"/>
        <v>312.84295899999995</v>
      </c>
    </row>
    <row r="11945" spans="1:7" x14ac:dyDescent="0.3">
      <c r="A11945" s="8">
        <v>45598.385416666657</v>
      </c>
      <c r="B11945" s="1" t="s">
        <v>4</v>
      </c>
      <c r="C11945">
        <f t="shared" si="373"/>
        <v>236.75806799999998</v>
      </c>
      <c r="D11945" s="5">
        <v>232.34299999999999</v>
      </c>
      <c r="E11945" s="6">
        <v>4.4150680000000007</v>
      </c>
      <c r="F11945">
        <v>82.832784500000002</v>
      </c>
      <c r="G11945">
        <f t="shared" si="374"/>
        <v>315.17578449999996</v>
      </c>
    </row>
    <row r="11946" spans="1:7" x14ac:dyDescent="0.3">
      <c r="A11946" s="8">
        <v>45598.395833333343</v>
      </c>
      <c r="B11946" s="1" t="s">
        <v>4</v>
      </c>
      <c r="C11946">
        <f t="shared" si="373"/>
        <v>236.75806799999998</v>
      </c>
      <c r="D11946" s="5">
        <v>232.34299999999999</v>
      </c>
      <c r="E11946" s="6">
        <v>4.4150680000000007</v>
      </c>
      <c r="F11946">
        <v>87.386572200000003</v>
      </c>
      <c r="G11946">
        <f t="shared" si="374"/>
        <v>319.72957220000001</v>
      </c>
    </row>
    <row r="11947" spans="1:7" x14ac:dyDescent="0.3">
      <c r="A11947" s="8">
        <v>45598.40625</v>
      </c>
      <c r="B11947" s="1" t="s">
        <v>4</v>
      </c>
      <c r="C11947">
        <f t="shared" si="373"/>
        <v>236.75806799999998</v>
      </c>
      <c r="D11947" s="5">
        <v>232.34299999999999</v>
      </c>
      <c r="E11947" s="6">
        <v>4.4150680000000007</v>
      </c>
      <c r="F11947">
        <v>85.888444099999987</v>
      </c>
      <c r="G11947">
        <f t="shared" si="374"/>
        <v>318.23144409999998</v>
      </c>
    </row>
    <row r="11948" spans="1:7" x14ac:dyDescent="0.3">
      <c r="A11948" s="8">
        <v>45598.416666666657</v>
      </c>
      <c r="B11948" s="1" t="s">
        <v>4</v>
      </c>
      <c r="C11948">
        <f t="shared" si="373"/>
        <v>224.102979</v>
      </c>
      <c r="D11948" s="5">
        <v>200.077</v>
      </c>
      <c r="E11948" s="6">
        <v>24.025979</v>
      </c>
      <c r="F11948">
        <v>82.843404199999995</v>
      </c>
      <c r="G11948">
        <f t="shared" si="374"/>
        <v>282.92040420000001</v>
      </c>
    </row>
    <row r="11949" spans="1:7" x14ac:dyDescent="0.3">
      <c r="A11949" s="8">
        <v>45598.427083333343</v>
      </c>
      <c r="B11949" s="1" t="s">
        <v>4</v>
      </c>
      <c r="C11949">
        <f t="shared" si="373"/>
        <v>224.102979</v>
      </c>
      <c r="D11949" s="5">
        <v>200.077</v>
      </c>
      <c r="E11949" s="6">
        <v>24.025979</v>
      </c>
      <c r="F11949">
        <v>83.786551400000008</v>
      </c>
      <c r="G11949">
        <f t="shared" si="374"/>
        <v>283.86355140000001</v>
      </c>
    </row>
    <row r="11950" spans="1:7" x14ac:dyDescent="0.3">
      <c r="A11950" s="8">
        <v>45598.4375</v>
      </c>
      <c r="B11950" s="1" t="s">
        <v>4</v>
      </c>
      <c r="C11950">
        <f t="shared" si="373"/>
        <v>224.102979</v>
      </c>
      <c r="D11950" s="5">
        <v>200.077</v>
      </c>
      <c r="E11950" s="6">
        <v>24.025979</v>
      </c>
      <c r="F11950">
        <v>78.428462400000001</v>
      </c>
      <c r="G11950">
        <f t="shared" si="374"/>
        <v>278.5054624</v>
      </c>
    </row>
    <row r="11951" spans="1:7" x14ac:dyDescent="0.3">
      <c r="A11951" s="8">
        <v>45598.447916666657</v>
      </c>
      <c r="B11951" s="1" t="s">
        <v>4</v>
      </c>
      <c r="C11951">
        <f t="shared" si="373"/>
        <v>224.102979</v>
      </c>
      <c r="D11951" s="5">
        <v>200.077</v>
      </c>
      <c r="E11951" s="6">
        <v>24.025979</v>
      </c>
      <c r="F11951">
        <v>75.128532500000006</v>
      </c>
      <c r="G11951">
        <f t="shared" si="374"/>
        <v>275.2055325</v>
      </c>
    </row>
    <row r="11952" spans="1:7" x14ac:dyDescent="0.3">
      <c r="A11952" s="8">
        <v>45598.458333333343</v>
      </c>
      <c r="B11952" s="1" t="s">
        <v>4</v>
      </c>
      <c r="C11952">
        <f t="shared" si="373"/>
        <v>216.22001299999999</v>
      </c>
      <c r="D11952" s="5">
        <v>174.852</v>
      </c>
      <c r="E11952" s="6">
        <v>41.368012999999998</v>
      </c>
      <c r="F11952">
        <v>72.229658799999996</v>
      </c>
      <c r="G11952">
        <f t="shared" si="374"/>
        <v>247.08165880000001</v>
      </c>
    </row>
    <row r="11953" spans="1:7" x14ac:dyDescent="0.3">
      <c r="A11953" s="8">
        <v>45598.46875</v>
      </c>
      <c r="B11953" s="1" t="s">
        <v>4</v>
      </c>
      <c r="C11953">
        <f t="shared" si="373"/>
        <v>216.22001299999999</v>
      </c>
      <c r="D11953" s="5">
        <v>174.852</v>
      </c>
      <c r="E11953" s="6">
        <v>41.368012999999998</v>
      </c>
      <c r="F11953">
        <v>73.167809000000005</v>
      </c>
      <c r="G11953">
        <f t="shared" si="374"/>
        <v>248.01980900000001</v>
      </c>
    </row>
    <row r="11954" spans="1:7" x14ac:dyDescent="0.3">
      <c r="A11954" s="8">
        <v>45598.479166666657</v>
      </c>
      <c r="B11954" s="1" t="s">
        <v>4</v>
      </c>
      <c r="C11954">
        <f t="shared" si="373"/>
        <v>216.22001299999999</v>
      </c>
      <c r="D11954" s="5">
        <v>174.852</v>
      </c>
      <c r="E11954" s="6">
        <v>41.368012999999998</v>
      </c>
      <c r="F11954">
        <v>74.870607100000001</v>
      </c>
      <c r="G11954">
        <f t="shared" si="374"/>
        <v>249.7226071</v>
      </c>
    </row>
    <row r="11955" spans="1:7" x14ac:dyDescent="0.3">
      <c r="A11955" s="8">
        <v>45598.489583333343</v>
      </c>
      <c r="B11955" s="1" t="s">
        <v>4</v>
      </c>
      <c r="C11955">
        <f t="shared" si="373"/>
        <v>216.22001299999999</v>
      </c>
      <c r="D11955" s="5">
        <v>174.852</v>
      </c>
      <c r="E11955" s="6">
        <v>41.368012999999998</v>
      </c>
      <c r="F11955">
        <v>71.120230499999991</v>
      </c>
      <c r="G11955">
        <f t="shared" si="374"/>
        <v>245.97223049999999</v>
      </c>
    </row>
    <row r="11956" spans="1:7" x14ac:dyDescent="0.3">
      <c r="A11956" s="8">
        <v>45598.5</v>
      </c>
      <c r="B11956" s="1" t="s">
        <v>4</v>
      </c>
      <c r="C11956">
        <f t="shared" si="373"/>
        <v>182.97604100000001</v>
      </c>
      <c r="D11956" s="5">
        <v>118.871</v>
      </c>
      <c r="E11956" s="6">
        <v>64.105041</v>
      </c>
      <c r="F11956">
        <v>68.270979100000005</v>
      </c>
      <c r="G11956">
        <f t="shared" si="374"/>
        <v>187.14197910000001</v>
      </c>
    </row>
    <row r="11957" spans="1:7" x14ac:dyDescent="0.3">
      <c r="A11957" s="8">
        <v>45598.510416666657</v>
      </c>
      <c r="B11957" s="1" t="s">
        <v>4</v>
      </c>
      <c r="C11957">
        <f t="shared" si="373"/>
        <v>182.97604100000001</v>
      </c>
      <c r="D11957" s="5">
        <v>118.871</v>
      </c>
      <c r="E11957" s="6">
        <v>64.105041</v>
      </c>
      <c r="F11957">
        <v>67.078944000000007</v>
      </c>
      <c r="G11957">
        <f t="shared" si="374"/>
        <v>185.94994400000002</v>
      </c>
    </row>
    <row r="11958" spans="1:7" x14ac:dyDescent="0.3">
      <c r="A11958" s="8">
        <v>45598.520833333343</v>
      </c>
      <c r="B11958" s="1" t="s">
        <v>4</v>
      </c>
      <c r="C11958">
        <f t="shared" si="373"/>
        <v>182.97604100000001</v>
      </c>
      <c r="D11958" s="5">
        <v>118.871</v>
      </c>
      <c r="E11958" s="6">
        <v>64.105041</v>
      </c>
      <c r="F11958">
        <v>59.4735041</v>
      </c>
      <c r="G11958">
        <f t="shared" si="374"/>
        <v>178.34450409999999</v>
      </c>
    </row>
    <row r="11959" spans="1:7" x14ac:dyDescent="0.3">
      <c r="A11959" s="8">
        <v>45598.53125</v>
      </c>
      <c r="B11959" s="1" t="s">
        <v>4</v>
      </c>
      <c r="C11959">
        <f t="shared" si="373"/>
        <v>182.97604100000001</v>
      </c>
      <c r="D11959" s="5">
        <v>118.871</v>
      </c>
      <c r="E11959" s="6">
        <v>64.105041</v>
      </c>
      <c r="F11959">
        <v>64.809619499999997</v>
      </c>
      <c r="G11959">
        <f t="shared" si="374"/>
        <v>183.68061949999998</v>
      </c>
    </row>
    <row r="11960" spans="1:7" x14ac:dyDescent="0.3">
      <c r="A11960" s="8">
        <v>45598.541666666657</v>
      </c>
      <c r="B11960" s="1" t="s">
        <v>4</v>
      </c>
      <c r="C11960">
        <f t="shared" si="373"/>
        <v>162.21400700000004</v>
      </c>
      <c r="D11960" s="5">
        <v>85.390000000000029</v>
      </c>
      <c r="E11960" s="6">
        <v>76.824007000000009</v>
      </c>
      <c r="F11960">
        <v>57.875987500000008</v>
      </c>
      <c r="G11960">
        <f t="shared" si="374"/>
        <v>143.26598750000005</v>
      </c>
    </row>
    <row r="11961" spans="1:7" x14ac:dyDescent="0.3">
      <c r="A11961" s="8">
        <v>45598.552083333343</v>
      </c>
      <c r="B11961" s="1" t="s">
        <v>4</v>
      </c>
      <c r="C11961">
        <f t="shared" si="373"/>
        <v>162.21400700000004</v>
      </c>
      <c r="D11961" s="5">
        <v>85.390000000000029</v>
      </c>
      <c r="E11961" s="6">
        <v>76.824007000000009</v>
      </c>
      <c r="F11961">
        <v>58.5666206</v>
      </c>
      <c r="G11961">
        <f t="shared" si="374"/>
        <v>143.95662060000004</v>
      </c>
    </row>
    <row r="11962" spans="1:7" x14ac:dyDescent="0.3">
      <c r="A11962" s="8">
        <v>45598.5625</v>
      </c>
      <c r="B11962" s="1" t="s">
        <v>4</v>
      </c>
      <c r="C11962">
        <f t="shared" si="373"/>
        <v>162.21400700000004</v>
      </c>
      <c r="D11962" s="5">
        <v>85.390000000000029</v>
      </c>
      <c r="E11962" s="6">
        <v>76.824007000000009</v>
      </c>
      <c r="F11962">
        <v>56.005938399999998</v>
      </c>
      <c r="G11962">
        <f t="shared" si="374"/>
        <v>141.39593840000003</v>
      </c>
    </row>
    <row r="11963" spans="1:7" x14ac:dyDescent="0.3">
      <c r="A11963" s="8">
        <v>45598.572916666657</v>
      </c>
      <c r="B11963" s="1" t="s">
        <v>4</v>
      </c>
      <c r="C11963">
        <f t="shared" si="373"/>
        <v>162.21400700000004</v>
      </c>
      <c r="D11963" s="5">
        <v>85.390000000000029</v>
      </c>
      <c r="E11963" s="6">
        <v>76.824007000000009</v>
      </c>
      <c r="F11963">
        <v>60.663748799999993</v>
      </c>
      <c r="G11963">
        <f t="shared" si="374"/>
        <v>146.05374880000002</v>
      </c>
    </row>
    <row r="11964" spans="1:7" x14ac:dyDescent="0.3">
      <c r="A11964" s="8">
        <v>45598.583333333343</v>
      </c>
      <c r="B11964" s="1" t="s">
        <v>4</v>
      </c>
      <c r="C11964">
        <f t="shared" si="373"/>
        <v>163.631979</v>
      </c>
      <c r="D11964" s="5">
        <v>85.339000000000013</v>
      </c>
      <c r="E11964" s="6">
        <v>78.292978999999988</v>
      </c>
      <c r="F11964">
        <v>53.577087199999994</v>
      </c>
      <c r="G11964">
        <f t="shared" si="374"/>
        <v>138.91608719999999</v>
      </c>
    </row>
    <row r="11965" spans="1:7" x14ac:dyDescent="0.3">
      <c r="A11965" s="8">
        <v>45598.59375</v>
      </c>
      <c r="B11965" s="1" t="s">
        <v>4</v>
      </c>
      <c r="C11965">
        <f t="shared" si="373"/>
        <v>163.631979</v>
      </c>
      <c r="D11965" s="5">
        <v>85.339000000000013</v>
      </c>
      <c r="E11965" s="6">
        <v>78.292978999999988</v>
      </c>
      <c r="F11965">
        <v>56.143624900000006</v>
      </c>
      <c r="G11965">
        <f t="shared" si="374"/>
        <v>141.48262490000002</v>
      </c>
    </row>
    <row r="11966" spans="1:7" x14ac:dyDescent="0.3">
      <c r="A11966" s="8">
        <v>45598.604166666657</v>
      </c>
      <c r="B11966" s="1" t="s">
        <v>4</v>
      </c>
      <c r="C11966">
        <f t="shared" si="373"/>
        <v>163.631979</v>
      </c>
      <c r="D11966" s="5">
        <v>85.339000000000013</v>
      </c>
      <c r="E11966" s="6">
        <v>78.292978999999988</v>
      </c>
      <c r="F11966">
        <v>60.7819577</v>
      </c>
      <c r="G11966">
        <f t="shared" si="374"/>
        <v>146.12095770000002</v>
      </c>
    </row>
    <row r="11967" spans="1:7" x14ac:dyDescent="0.3">
      <c r="A11967" s="8">
        <v>45598.614583333343</v>
      </c>
      <c r="B11967" s="1" t="s">
        <v>4</v>
      </c>
      <c r="C11967">
        <f t="shared" si="373"/>
        <v>163.631979</v>
      </c>
      <c r="D11967" s="5">
        <v>85.339000000000013</v>
      </c>
      <c r="E11967" s="6">
        <v>78.292978999999988</v>
      </c>
      <c r="F11967">
        <v>63.854747500000002</v>
      </c>
      <c r="G11967">
        <f t="shared" si="374"/>
        <v>149.19374750000003</v>
      </c>
    </row>
    <row r="11968" spans="1:7" x14ac:dyDescent="0.3">
      <c r="A11968" s="8">
        <v>45598.625</v>
      </c>
      <c r="B11968" s="1" t="s">
        <v>4</v>
      </c>
      <c r="C11968">
        <f t="shared" si="373"/>
        <v>167.12101900000002</v>
      </c>
      <c r="D11968" s="5">
        <v>85.094000000000008</v>
      </c>
      <c r="E11968" s="6">
        <v>82.02701900000001</v>
      </c>
      <c r="F11968">
        <v>61.797976900000009</v>
      </c>
      <c r="G11968">
        <f t="shared" si="374"/>
        <v>146.89197690000003</v>
      </c>
    </row>
    <row r="11969" spans="1:7" x14ac:dyDescent="0.3">
      <c r="A11969" s="8">
        <v>45598.635416666657</v>
      </c>
      <c r="B11969" s="1" t="s">
        <v>4</v>
      </c>
      <c r="C11969">
        <f t="shared" si="373"/>
        <v>167.12101900000002</v>
      </c>
      <c r="D11969" s="5">
        <v>85.094000000000008</v>
      </c>
      <c r="E11969" s="6">
        <v>82.02701900000001</v>
      </c>
      <c r="F11969">
        <v>53.1327474</v>
      </c>
      <c r="G11969">
        <f t="shared" si="374"/>
        <v>138.22674740000002</v>
      </c>
    </row>
    <row r="11970" spans="1:7" x14ac:dyDescent="0.3">
      <c r="A11970" s="8">
        <v>45598.645833333343</v>
      </c>
      <c r="B11970" s="1" t="s">
        <v>4</v>
      </c>
      <c r="C11970">
        <f t="shared" si="373"/>
        <v>167.12101900000002</v>
      </c>
      <c r="D11970" s="5">
        <v>85.094000000000008</v>
      </c>
      <c r="E11970" s="6">
        <v>82.02701900000001</v>
      </c>
      <c r="F11970">
        <v>54.111132999999995</v>
      </c>
      <c r="G11970">
        <f t="shared" si="374"/>
        <v>139.20513299999999</v>
      </c>
    </row>
    <row r="11971" spans="1:7" x14ac:dyDescent="0.3">
      <c r="A11971" s="8">
        <v>45598.65625</v>
      </c>
      <c r="B11971" s="1" t="s">
        <v>4</v>
      </c>
      <c r="C11971">
        <f t="shared" si="373"/>
        <v>167.12101900000002</v>
      </c>
      <c r="D11971" s="5">
        <v>85.094000000000008</v>
      </c>
      <c r="E11971" s="6">
        <v>82.02701900000001</v>
      </c>
      <c r="F11971">
        <v>59.938902200000001</v>
      </c>
      <c r="G11971">
        <f t="shared" si="374"/>
        <v>145.03290220000002</v>
      </c>
    </row>
    <row r="11972" spans="1:7" x14ac:dyDescent="0.3">
      <c r="A11972" s="8">
        <v>45598.666666666657</v>
      </c>
      <c r="B11972" s="1" t="s">
        <v>4</v>
      </c>
      <c r="C11972">
        <f t="shared" si="373"/>
        <v>192.15198500000002</v>
      </c>
      <c r="D11972" s="5">
        <v>130.60400000000001</v>
      </c>
      <c r="E11972" s="6">
        <v>61.547985000000011</v>
      </c>
      <c r="F11972">
        <v>67.607183700000007</v>
      </c>
      <c r="G11972">
        <f t="shared" si="374"/>
        <v>198.21118370000002</v>
      </c>
    </row>
    <row r="11973" spans="1:7" x14ac:dyDescent="0.3">
      <c r="A11973" s="8">
        <v>45598.677083333343</v>
      </c>
      <c r="B11973" s="1" t="s">
        <v>4</v>
      </c>
      <c r="C11973">
        <f t="shared" ref="C11973:C12036" si="375">D11973+E11973</f>
        <v>192.15198500000002</v>
      </c>
      <c r="D11973" s="5">
        <v>130.60400000000001</v>
      </c>
      <c r="E11973" s="6">
        <v>61.547985000000011</v>
      </c>
      <c r="F11973">
        <v>62.826806500000004</v>
      </c>
      <c r="G11973">
        <f t="shared" si="374"/>
        <v>193.43080650000002</v>
      </c>
    </row>
    <row r="11974" spans="1:7" x14ac:dyDescent="0.3">
      <c r="A11974" s="8">
        <v>45598.6875</v>
      </c>
      <c r="B11974" s="1" t="s">
        <v>4</v>
      </c>
      <c r="C11974">
        <f t="shared" si="375"/>
        <v>192.15198500000002</v>
      </c>
      <c r="D11974" s="5">
        <v>130.60400000000001</v>
      </c>
      <c r="E11974" s="6">
        <v>61.547985000000011</v>
      </c>
      <c r="F11974">
        <v>62.235323899999997</v>
      </c>
      <c r="G11974">
        <f t="shared" si="374"/>
        <v>192.83932390000001</v>
      </c>
    </row>
    <row r="11975" spans="1:7" x14ac:dyDescent="0.3">
      <c r="A11975" s="8">
        <v>45598.697916666657</v>
      </c>
      <c r="B11975" s="1" t="s">
        <v>4</v>
      </c>
      <c r="C11975">
        <f t="shared" si="375"/>
        <v>192.15198500000002</v>
      </c>
      <c r="D11975" s="5">
        <v>130.60400000000001</v>
      </c>
      <c r="E11975" s="6">
        <v>61.547985000000011</v>
      </c>
      <c r="F11975">
        <v>62.832821299999992</v>
      </c>
      <c r="G11975">
        <f t="shared" si="374"/>
        <v>193.43682130000002</v>
      </c>
    </row>
    <row r="11976" spans="1:7" x14ac:dyDescent="0.3">
      <c r="A11976" s="8">
        <v>45598.708333333343</v>
      </c>
      <c r="B11976" s="1" t="s">
        <v>4</v>
      </c>
      <c r="C11976">
        <f t="shared" si="375"/>
        <v>194.48503499999998</v>
      </c>
      <c r="D11976" s="5">
        <v>150.584</v>
      </c>
      <c r="E11976" s="6">
        <v>43.901034999999993</v>
      </c>
      <c r="F11976">
        <v>66.231581699999992</v>
      </c>
      <c r="G11976">
        <f t="shared" si="374"/>
        <v>216.8155817</v>
      </c>
    </row>
    <row r="11977" spans="1:7" x14ac:dyDescent="0.3">
      <c r="A11977" s="8">
        <v>45598.71875</v>
      </c>
      <c r="B11977" s="1" t="s">
        <v>4</v>
      </c>
      <c r="C11977">
        <f t="shared" si="375"/>
        <v>194.48503499999998</v>
      </c>
      <c r="D11977" s="5">
        <v>150.584</v>
      </c>
      <c r="E11977" s="6">
        <v>43.901034999999993</v>
      </c>
      <c r="F11977">
        <v>67.700659700000003</v>
      </c>
      <c r="G11977">
        <f t="shared" si="374"/>
        <v>218.28465970000002</v>
      </c>
    </row>
    <row r="11978" spans="1:7" x14ac:dyDescent="0.3">
      <c r="A11978" s="8">
        <v>45598.729166666657</v>
      </c>
      <c r="B11978" s="1" t="s">
        <v>4</v>
      </c>
      <c r="C11978">
        <f t="shared" si="375"/>
        <v>194.48503499999998</v>
      </c>
      <c r="D11978" s="5">
        <v>150.584</v>
      </c>
      <c r="E11978" s="6">
        <v>43.901034999999993</v>
      </c>
      <c r="F11978">
        <v>75.906989400000015</v>
      </c>
      <c r="G11978">
        <f t="shared" si="374"/>
        <v>226.49098940000002</v>
      </c>
    </row>
    <row r="11979" spans="1:7" x14ac:dyDescent="0.3">
      <c r="A11979" s="8">
        <v>45598.739583333343</v>
      </c>
      <c r="B11979" s="1" t="s">
        <v>4</v>
      </c>
      <c r="C11979">
        <f t="shared" si="375"/>
        <v>194.48503499999998</v>
      </c>
      <c r="D11979" s="5">
        <v>150.584</v>
      </c>
      <c r="E11979" s="6">
        <v>43.901034999999993</v>
      </c>
      <c r="F11979">
        <v>83.773390800000016</v>
      </c>
      <c r="G11979">
        <f t="shared" si="374"/>
        <v>234.35739080000002</v>
      </c>
    </row>
    <row r="11980" spans="1:7" x14ac:dyDescent="0.3">
      <c r="A11980" s="8">
        <v>45598.75</v>
      </c>
      <c r="B11980" s="1" t="s">
        <v>4</v>
      </c>
      <c r="C11980">
        <f t="shared" si="375"/>
        <v>204.009064</v>
      </c>
      <c r="D11980" s="5">
        <v>198.13</v>
      </c>
      <c r="E11980" s="6">
        <v>5.8790640000000014</v>
      </c>
      <c r="F11980">
        <v>90.608045500000003</v>
      </c>
      <c r="G11980">
        <f t="shared" si="374"/>
        <v>288.7380455</v>
      </c>
    </row>
    <row r="11981" spans="1:7" x14ac:dyDescent="0.3">
      <c r="A11981" s="8">
        <v>45598.760416666657</v>
      </c>
      <c r="B11981" s="1" t="s">
        <v>4</v>
      </c>
      <c r="C11981">
        <f t="shared" si="375"/>
        <v>204.009064</v>
      </c>
      <c r="D11981" s="5">
        <v>198.13</v>
      </c>
      <c r="E11981" s="6">
        <v>5.8790640000000014</v>
      </c>
      <c r="F11981">
        <v>119.62032970000001</v>
      </c>
      <c r="G11981">
        <f t="shared" si="374"/>
        <v>317.75032970000001</v>
      </c>
    </row>
    <row r="11982" spans="1:7" x14ac:dyDescent="0.3">
      <c r="A11982" s="8">
        <v>45598.770833333343</v>
      </c>
      <c r="B11982" s="1" t="s">
        <v>4</v>
      </c>
      <c r="C11982">
        <f t="shared" si="375"/>
        <v>204.009064</v>
      </c>
      <c r="D11982" s="5">
        <v>198.13</v>
      </c>
      <c r="E11982" s="6">
        <v>5.8790640000000014</v>
      </c>
      <c r="F11982">
        <v>127.31820619999999</v>
      </c>
      <c r="G11982">
        <f t="shared" si="374"/>
        <v>325.44820619999996</v>
      </c>
    </row>
    <row r="11983" spans="1:7" x14ac:dyDescent="0.3">
      <c r="A11983" s="8">
        <v>45598.78125</v>
      </c>
      <c r="B11983" s="1" t="s">
        <v>4</v>
      </c>
      <c r="C11983">
        <f t="shared" si="375"/>
        <v>204.009064</v>
      </c>
      <c r="D11983" s="5">
        <v>198.13</v>
      </c>
      <c r="E11983" s="6">
        <v>5.8790640000000014</v>
      </c>
      <c r="F11983">
        <v>127.6865488</v>
      </c>
      <c r="G11983">
        <f t="shared" si="374"/>
        <v>325.81654879999996</v>
      </c>
    </row>
    <row r="11984" spans="1:7" x14ac:dyDescent="0.3">
      <c r="A11984" s="8">
        <v>45598.791666666657</v>
      </c>
      <c r="B11984" s="1" t="s">
        <v>4</v>
      </c>
      <c r="C11984">
        <f t="shared" si="375"/>
        <v>275.61801099999997</v>
      </c>
      <c r="D11984" s="5">
        <v>275.54399999999998</v>
      </c>
      <c r="E11984" s="6">
        <v>7.4010999999999993E-2</v>
      </c>
      <c r="F11984">
        <v>126.07534509999999</v>
      </c>
      <c r="G11984">
        <f t="shared" si="374"/>
        <v>401.61934509999998</v>
      </c>
    </row>
    <row r="11985" spans="1:7" x14ac:dyDescent="0.3">
      <c r="A11985" s="8">
        <v>45598.802083333343</v>
      </c>
      <c r="B11985" s="1" t="s">
        <v>4</v>
      </c>
      <c r="C11985">
        <f t="shared" si="375"/>
        <v>275.61801099999997</v>
      </c>
      <c r="D11985" s="5">
        <v>275.54399999999998</v>
      </c>
      <c r="E11985" s="6">
        <v>7.4010999999999993E-2</v>
      </c>
      <c r="F11985">
        <v>130.59497590000001</v>
      </c>
      <c r="G11985">
        <f t="shared" ref="G11985:G12048" si="376">D11985+F11985</f>
        <v>406.13897589999999</v>
      </c>
    </row>
    <row r="11986" spans="1:7" x14ac:dyDescent="0.3">
      <c r="A11986" s="8">
        <v>45598.8125</v>
      </c>
      <c r="B11986" s="1" t="s">
        <v>4</v>
      </c>
      <c r="C11986">
        <f t="shared" si="375"/>
        <v>275.61801099999997</v>
      </c>
      <c r="D11986" s="5">
        <v>275.54399999999998</v>
      </c>
      <c r="E11986" s="6">
        <v>7.4010999999999993E-2</v>
      </c>
      <c r="F11986">
        <v>130.69409659999999</v>
      </c>
      <c r="G11986">
        <f t="shared" si="376"/>
        <v>406.23809659999995</v>
      </c>
    </row>
    <row r="11987" spans="1:7" x14ac:dyDescent="0.3">
      <c r="A11987" s="8">
        <v>45598.822916666657</v>
      </c>
      <c r="B11987" s="1" t="s">
        <v>4</v>
      </c>
      <c r="C11987">
        <f t="shared" si="375"/>
        <v>275.61801099999997</v>
      </c>
      <c r="D11987" s="5">
        <v>275.54399999999998</v>
      </c>
      <c r="E11987" s="6">
        <v>7.4010999999999993E-2</v>
      </c>
      <c r="F11987">
        <v>124.40389479999999</v>
      </c>
      <c r="G11987">
        <f t="shared" si="376"/>
        <v>399.94789479999997</v>
      </c>
    </row>
    <row r="11988" spans="1:7" x14ac:dyDescent="0.3">
      <c r="A11988" s="8">
        <v>45598.833333333343</v>
      </c>
      <c r="B11988" s="1" t="s">
        <v>4</v>
      </c>
      <c r="C11988">
        <f t="shared" si="375"/>
        <v>488.77800000000008</v>
      </c>
      <c r="D11988" s="5">
        <v>488.77800000000008</v>
      </c>
      <c r="E11988" s="6">
        <v>0</v>
      </c>
      <c r="F11988">
        <v>121.956164</v>
      </c>
      <c r="G11988">
        <f t="shared" si="376"/>
        <v>610.73416400000008</v>
      </c>
    </row>
    <row r="11989" spans="1:7" x14ac:dyDescent="0.3">
      <c r="A11989" s="8">
        <v>45598.84375</v>
      </c>
      <c r="B11989" s="1" t="s">
        <v>4</v>
      </c>
      <c r="C11989">
        <f t="shared" si="375"/>
        <v>488.77800000000008</v>
      </c>
      <c r="D11989" s="5">
        <v>488.77800000000008</v>
      </c>
      <c r="E11989" s="6">
        <v>0</v>
      </c>
      <c r="F11989">
        <v>123.84703330000002</v>
      </c>
      <c r="G11989">
        <f t="shared" si="376"/>
        <v>612.62503330000004</v>
      </c>
    </row>
    <row r="11990" spans="1:7" x14ac:dyDescent="0.3">
      <c r="A11990" s="8">
        <v>45598.854166666657</v>
      </c>
      <c r="B11990" s="1" t="s">
        <v>4</v>
      </c>
      <c r="C11990">
        <f t="shared" si="375"/>
        <v>488.77800000000008</v>
      </c>
      <c r="D11990" s="5">
        <v>488.77800000000008</v>
      </c>
      <c r="E11990" s="6">
        <v>0</v>
      </c>
      <c r="F11990">
        <v>124.1354776</v>
      </c>
      <c r="G11990">
        <f t="shared" si="376"/>
        <v>612.91347760000008</v>
      </c>
    </row>
    <row r="11991" spans="1:7" x14ac:dyDescent="0.3">
      <c r="A11991" s="8">
        <v>45598.864583333343</v>
      </c>
      <c r="B11991" s="1" t="s">
        <v>4</v>
      </c>
      <c r="C11991">
        <f t="shared" si="375"/>
        <v>488.77800000000008</v>
      </c>
      <c r="D11991" s="5">
        <v>488.77800000000008</v>
      </c>
      <c r="E11991" s="6">
        <v>0</v>
      </c>
      <c r="F11991">
        <v>124.57133250000001</v>
      </c>
      <c r="G11991">
        <f t="shared" si="376"/>
        <v>613.34933250000006</v>
      </c>
    </row>
    <row r="11992" spans="1:7" x14ac:dyDescent="0.3">
      <c r="A11992" s="8">
        <v>45598.875</v>
      </c>
      <c r="B11992" s="1" t="s">
        <v>4</v>
      </c>
      <c r="C11992">
        <f t="shared" si="375"/>
        <v>484.72199999999992</v>
      </c>
      <c r="D11992" s="5">
        <v>484.72199999999992</v>
      </c>
      <c r="E11992" s="6">
        <v>0</v>
      </c>
      <c r="F11992">
        <v>128.6055164</v>
      </c>
      <c r="G11992">
        <f t="shared" si="376"/>
        <v>613.32751639999992</v>
      </c>
    </row>
    <row r="11993" spans="1:7" x14ac:dyDescent="0.3">
      <c r="A11993" s="8">
        <v>45598.885416666657</v>
      </c>
      <c r="B11993" s="1" t="s">
        <v>4</v>
      </c>
      <c r="C11993">
        <f t="shared" si="375"/>
        <v>484.72199999999992</v>
      </c>
      <c r="D11993" s="5">
        <v>484.72199999999992</v>
      </c>
      <c r="E11993" s="6">
        <v>0</v>
      </c>
      <c r="F11993">
        <v>126.7509407</v>
      </c>
      <c r="G11993">
        <f t="shared" si="376"/>
        <v>611.47294069999998</v>
      </c>
    </row>
    <row r="11994" spans="1:7" x14ac:dyDescent="0.3">
      <c r="A11994" s="8">
        <v>45598.895833333343</v>
      </c>
      <c r="B11994" s="1" t="s">
        <v>4</v>
      </c>
      <c r="C11994">
        <f t="shared" si="375"/>
        <v>484.72199999999992</v>
      </c>
      <c r="D11994" s="5">
        <v>484.72199999999992</v>
      </c>
      <c r="E11994" s="6">
        <v>0</v>
      </c>
      <c r="F11994">
        <v>126.4564494</v>
      </c>
      <c r="G11994">
        <f t="shared" si="376"/>
        <v>611.17844939999986</v>
      </c>
    </row>
    <row r="11995" spans="1:7" x14ac:dyDescent="0.3">
      <c r="A11995" s="8">
        <v>45598.90625</v>
      </c>
      <c r="B11995" s="1" t="s">
        <v>4</v>
      </c>
      <c r="C11995">
        <f t="shared" si="375"/>
        <v>484.72199999999992</v>
      </c>
      <c r="D11995" s="5">
        <v>484.72199999999992</v>
      </c>
      <c r="E11995" s="6">
        <v>0</v>
      </c>
      <c r="F11995">
        <v>122.87210949999998</v>
      </c>
      <c r="G11995">
        <f t="shared" si="376"/>
        <v>607.59410949999995</v>
      </c>
    </row>
    <row r="11996" spans="1:7" x14ac:dyDescent="0.3">
      <c r="A11996" s="8">
        <v>45598.916666666657</v>
      </c>
      <c r="B11996" s="1" t="s">
        <v>4</v>
      </c>
      <c r="C11996">
        <f t="shared" si="375"/>
        <v>461.935</v>
      </c>
      <c r="D11996" s="5">
        <v>461.935</v>
      </c>
      <c r="E11996" s="6">
        <v>0</v>
      </c>
      <c r="F11996">
        <v>125.18506719999999</v>
      </c>
      <c r="G11996">
        <f t="shared" si="376"/>
        <v>587.12006719999999</v>
      </c>
    </row>
    <row r="11997" spans="1:7" x14ac:dyDescent="0.3">
      <c r="A11997" s="8">
        <v>45598.927083333343</v>
      </c>
      <c r="B11997" s="1" t="s">
        <v>4</v>
      </c>
      <c r="C11997">
        <f t="shared" si="375"/>
        <v>461.935</v>
      </c>
      <c r="D11997" s="5">
        <v>461.935</v>
      </c>
      <c r="E11997" s="6">
        <v>0</v>
      </c>
      <c r="F11997">
        <v>125.3525382</v>
      </c>
      <c r="G11997">
        <f t="shared" si="376"/>
        <v>587.28753819999997</v>
      </c>
    </row>
    <row r="11998" spans="1:7" x14ac:dyDescent="0.3">
      <c r="A11998" s="8">
        <v>45598.9375</v>
      </c>
      <c r="B11998" s="1" t="s">
        <v>4</v>
      </c>
      <c r="C11998">
        <f t="shared" si="375"/>
        <v>461.935</v>
      </c>
      <c r="D11998" s="5">
        <v>461.935</v>
      </c>
      <c r="E11998" s="6">
        <v>0</v>
      </c>
      <c r="F11998">
        <v>123.09080559999998</v>
      </c>
      <c r="G11998">
        <f t="shared" si="376"/>
        <v>585.02580560000001</v>
      </c>
    </row>
    <row r="11999" spans="1:7" x14ac:dyDescent="0.3">
      <c r="A11999" s="8">
        <v>45598.947916666657</v>
      </c>
      <c r="B11999" s="1" t="s">
        <v>4</v>
      </c>
      <c r="C11999">
        <f t="shared" si="375"/>
        <v>461.935</v>
      </c>
      <c r="D11999" s="5">
        <v>461.935</v>
      </c>
      <c r="E11999" s="6">
        <v>0</v>
      </c>
      <c r="F11999">
        <v>121.998569</v>
      </c>
      <c r="G11999">
        <f t="shared" si="376"/>
        <v>583.93356900000003</v>
      </c>
    </row>
    <row r="12000" spans="1:7" x14ac:dyDescent="0.3">
      <c r="A12000" s="8">
        <v>45598.958333333343</v>
      </c>
      <c r="B12000" s="1" t="s">
        <v>4</v>
      </c>
      <c r="C12000">
        <f t="shared" si="375"/>
        <v>445.20800000000008</v>
      </c>
      <c r="D12000" s="5">
        <v>445.20800000000008</v>
      </c>
      <c r="E12000" s="6">
        <v>0</v>
      </c>
      <c r="F12000">
        <v>118.17836</v>
      </c>
      <c r="G12000">
        <f t="shared" si="376"/>
        <v>563.38636000000008</v>
      </c>
    </row>
    <row r="12001" spans="1:7" x14ac:dyDescent="0.3">
      <c r="A12001" s="8">
        <v>45598.96875</v>
      </c>
      <c r="B12001" s="1" t="s">
        <v>4</v>
      </c>
      <c r="C12001">
        <f t="shared" si="375"/>
        <v>445.20800000000008</v>
      </c>
      <c r="D12001" s="5">
        <v>445.20800000000008</v>
      </c>
      <c r="E12001" s="6">
        <v>0</v>
      </c>
      <c r="F12001">
        <v>118.88734249999999</v>
      </c>
      <c r="G12001">
        <f t="shared" si="376"/>
        <v>564.09534250000002</v>
      </c>
    </row>
    <row r="12002" spans="1:7" x14ac:dyDescent="0.3">
      <c r="A12002" s="8">
        <v>45598.979166666657</v>
      </c>
      <c r="B12002" s="1" t="s">
        <v>4</v>
      </c>
      <c r="C12002">
        <f t="shared" si="375"/>
        <v>445.20800000000008</v>
      </c>
      <c r="D12002" s="5">
        <v>445.20800000000008</v>
      </c>
      <c r="E12002" s="6">
        <v>0</v>
      </c>
      <c r="F12002">
        <v>118.9706327</v>
      </c>
      <c r="G12002">
        <f t="shared" si="376"/>
        <v>564.17863270000009</v>
      </c>
    </row>
    <row r="12003" spans="1:7" x14ac:dyDescent="0.3">
      <c r="A12003" s="8">
        <v>45598.989583333343</v>
      </c>
      <c r="B12003" s="1" t="s">
        <v>4</v>
      </c>
      <c r="C12003">
        <f t="shared" si="375"/>
        <v>445.20800000000008</v>
      </c>
      <c r="D12003" s="5">
        <v>445.20800000000008</v>
      </c>
      <c r="E12003" s="6">
        <v>0</v>
      </c>
      <c r="F12003">
        <v>116.2773268</v>
      </c>
      <c r="G12003">
        <f t="shared" si="376"/>
        <v>561.48532680000005</v>
      </c>
    </row>
    <row r="12004" spans="1:7" x14ac:dyDescent="0.3">
      <c r="A12004" s="8">
        <v>45599</v>
      </c>
      <c r="B12004" s="1" t="s">
        <v>4</v>
      </c>
      <c r="C12004">
        <f t="shared" si="375"/>
        <v>421.96900000000011</v>
      </c>
      <c r="D12004" s="5">
        <v>421.96900000000011</v>
      </c>
      <c r="E12004" s="6">
        <v>0</v>
      </c>
      <c r="F12004">
        <v>115.5285533</v>
      </c>
      <c r="G12004">
        <f t="shared" si="376"/>
        <v>537.49755330000016</v>
      </c>
    </row>
    <row r="12005" spans="1:7" x14ac:dyDescent="0.3">
      <c r="A12005" s="8">
        <v>45599.010416666657</v>
      </c>
      <c r="B12005" s="1" t="s">
        <v>4</v>
      </c>
      <c r="C12005">
        <f t="shared" si="375"/>
        <v>421.96900000000011</v>
      </c>
      <c r="D12005" s="5">
        <v>421.96900000000011</v>
      </c>
      <c r="E12005" s="6">
        <v>0</v>
      </c>
      <c r="F12005">
        <v>117.7201508</v>
      </c>
      <c r="G12005">
        <f t="shared" si="376"/>
        <v>539.68915080000011</v>
      </c>
    </row>
    <row r="12006" spans="1:7" x14ac:dyDescent="0.3">
      <c r="A12006" s="8">
        <v>45599.020833333343</v>
      </c>
      <c r="B12006" s="1" t="s">
        <v>4</v>
      </c>
      <c r="C12006">
        <f t="shared" si="375"/>
        <v>421.96900000000011</v>
      </c>
      <c r="D12006" s="5">
        <v>421.96900000000011</v>
      </c>
      <c r="E12006" s="6">
        <v>0</v>
      </c>
      <c r="F12006">
        <v>109.90020479999998</v>
      </c>
      <c r="G12006">
        <f t="shared" si="376"/>
        <v>531.86920480000003</v>
      </c>
    </row>
    <row r="12007" spans="1:7" x14ac:dyDescent="0.3">
      <c r="A12007" s="8">
        <v>45599.03125</v>
      </c>
      <c r="B12007" s="1" t="s">
        <v>4</v>
      </c>
      <c r="C12007">
        <f t="shared" si="375"/>
        <v>421.96900000000011</v>
      </c>
      <c r="D12007" s="5">
        <v>421.96900000000011</v>
      </c>
      <c r="E12007" s="6">
        <v>0</v>
      </c>
      <c r="F12007">
        <v>106.73589969999999</v>
      </c>
      <c r="G12007">
        <f t="shared" si="376"/>
        <v>528.70489970000006</v>
      </c>
    </row>
    <row r="12008" spans="1:7" x14ac:dyDescent="0.3">
      <c r="A12008" s="8">
        <v>45599.041666666657</v>
      </c>
      <c r="B12008" s="1" t="s">
        <v>4</v>
      </c>
      <c r="C12008">
        <f t="shared" si="375"/>
        <v>412.3</v>
      </c>
      <c r="D12008" s="5">
        <v>412.3</v>
      </c>
      <c r="E12008" s="6">
        <v>0</v>
      </c>
      <c r="F12008">
        <v>106.0788891</v>
      </c>
      <c r="G12008">
        <f t="shared" si="376"/>
        <v>518.37888910000004</v>
      </c>
    </row>
    <row r="12009" spans="1:7" x14ac:dyDescent="0.3">
      <c r="A12009" s="8">
        <v>45599.052083333343</v>
      </c>
      <c r="B12009" s="1" t="s">
        <v>4</v>
      </c>
      <c r="C12009">
        <f t="shared" si="375"/>
        <v>412.3</v>
      </c>
      <c r="D12009" s="5">
        <v>412.3</v>
      </c>
      <c r="E12009" s="6">
        <v>0</v>
      </c>
      <c r="F12009">
        <v>103.5422456</v>
      </c>
      <c r="G12009">
        <f t="shared" si="376"/>
        <v>515.84224560000007</v>
      </c>
    </row>
    <row r="12010" spans="1:7" x14ac:dyDescent="0.3">
      <c r="A12010" s="8">
        <v>45599.0625</v>
      </c>
      <c r="B12010" s="1" t="s">
        <v>4</v>
      </c>
      <c r="C12010">
        <f t="shared" si="375"/>
        <v>412.3</v>
      </c>
      <c r="D12010" s="5">
        <v>412.3</v>
      </c>
      <c r="E12010" s="6">
        <v>0</v>
      </c>
      <c r="F12010">
        <v>107.05753609999999</v>
      </c>
      <c r="G12010">
        <f t="shared" si="376"/>
        <v>519.35753610000006</v>
      </c>
    </row>
    <row r="12011" spans="1:7" x14ac:dyDescent="0.3">
      <c r="A12011" s="8">
        <v>45599.072916666657</v>
      </c>
      <c r="B12011" s="1" t="s">
        <v>4</v>
      </c>
      <c r="C12011">
        <f t="shared" si="375"/>
        <v>412.3</v>
      </c>
      <c r="D12011" s="5">
        <v>412.3</v>
      </c>
      <c r="E12011" s="6">
        <v>0</v>
      </c>
      <c r="F12011">
        <v>106.2921092</v>
      </c>
      <c r="G12011">
        <f t="shared" si="376"/>
        <v>518.59210919999998</v>
      </c>
    </row>
    <row r="12012" spans="1:7" x14ac:dyDescent="0.3">
      <c r="A12012" s="8">
        <v>45599.083333333343</v>
      </c>
      <c r="B12012" s="1" t="s">
        <v>4</v>
      </c>
      <c r="C12012">
        <f t="shared" si="375"/>
        <v>396.36900000000003</v>
      </c>
      <c r="D12012" s="5">
        <v>396.36900000000003</v>
      </c>
      <c r="E12012" s="6">
        <v>0</v>
      </c>
      <c r="F12012">
        <v>102.9901413</v>
      </c>
      <c r="G12012">
        <f t="shared" si="376"/>
        <v>499.35914130000003</v>
      </c>
    </row>
    <row r="12013" spans="1:7" x14ac:dyDescent="0.3">
      <c r="A12013" s="8">
        <v>45599.09375</v>
      </c>
      <c r="B12013" s="1" t="s">
        <v>4</v>
      </c>
      <c r="C12013">
        <f t="shared" si="375"/>
        <v>396.36900000000003</v>
      </c>
      <c r="D12013" s="5">
        <v>396.36900000000003</v>
      </c>
      <c r="E12013" s="6">
        <v>0</v>
      </c>
      <c r="F12013">
        <v>101.13247469999999</v>
      </c>
      <c r="G12013">
        <f t="shared" si="376"/>
        <v>497.50147470000002</v>
      </c>
    </row>
    <row r="12014" spans="1:7" x14ac:dyDescent="0.3">
      <c r="A12014" s="8">
        <v>45599.104166666657</v>
      </c>
      <c r="B12014" s="1" t="s">
        <v>4</v>
      </c>
      <c r="C12014">
        <f t="shared" si="375"/>
        <v>396.36900000000003</v>
      </c>
      <c r="D12014" s="5">
        <v>396.36900000000003</v>
      </c>
      <c r="E12014" s="6">
        <v>0</v>
      </c>
      <c r="F12014">
        <v>104.49188960000001</v>
      </c>
      <c r="G12014">
        <f t="shared" si="376"/>
        <v>500.86088960000006</v>
      </c>
    </row>
    <row r="12015" spans="1:7" x14ac:dyDescent="0.3">
      <c r="A12015" s="8">
        <v>45599.114583333343</v>
      </c>
      <c r="B12015" s="1" t="s">
        <v>4</v>
      </c>
      <c r="C12015">
        <f t="shared" si="375"/>
        <v>396.36900000000003</v>
      </c>
      <c r="D12015" s="5">
        <v>396.36900000000003</v>
      </c>
      <c r="E12015" s="6">
        <v>0</v>
      </c>
      <c r="F12015">
        <v>107.1688078</v>
      </c>
      <c r="G12015">
        <f t="shared" si="376"/>
        <v>503.5378078</v>
      </c>
    </row>
    <row r="12016" spans="1:7" x14ac:dyDescent="0.3">
      <c r="A12016" s="8">
        <v>45599.125</v>
      </c>
      <c r="B12016" s="1" t="s">
        <v>4</v>
      </c>
      <c r="C12016">
        <f t="shared" si="375"/>
        <v>450.03699999999998</v>
      </c>
      <c r="D12016" s="5">
        <v>450.03699999999998</v>
      </c>
      <c r="E12016" s="6">
        <v>0</v>
      </c>
      <c r="F12016">
        <v>102.8796577</v>
      </c>
      <c r="G12016">
        <f t="shared" si="376"/>
        <v>552.91665769999997</v>
      </c>
    </row>
    <row r="12017" spans="1:7" x14ac:dyDescent="0.3">
      <c r="A12017" s="8">
        <v>45599.135416666657</v>
      </c>
      <c r="B12017" s="1" t="s">
        <v>4</v>
      </c>
      <c r="C12017">
        <f t="shared" si="375"/>
        <v>450.03699999999998</v>
      </c>
      <c r="D12017" s="5">
        <v>450.03699999999998</v>
      </c>
      <c r="E12017" s="6">
        <v>0</v>
      </c>
      <c r="F12017">
        <v>99.010412799999983</v>
      </c>
      <c r="G12017">
        <f t="shared" si="376"/>
        <v>549.04741279999996</v>
      </c>
    </row>
    <row r="12018" spans="1:7" x14ac:dyDescent="0.3">
      <c r="A12018" s="8">
        <v>45599.145833333343</v>
      </c>
      <c r="B12018" s="1" t="s">
        <v>4</v>
      </c>
      <c r="C12018">
        <f t="shared" si="375"/>
        <v>450.03699999999998</v>
      </c>
      <c r="D12018" s="5">
        <v>450.03699999999998</v>
      </c>
      <c r="E12018" s="6">
        <v>0</v>
      </c>
      <c r="F12018">
        <v>102.13152289999999</v>
      </c>
      <c r="G12018">
        <f t="shared" si="376"/>
        <v>552.16852289999997</v>
      </c>
    </row>
    <row r="12019" spans="1:7" x14ac:dyDescent="0.3">
      <c r="A12019" s="8">
        <v>45599.15625</v>
      </c>
      <c r="B12019" s="1" t="s">
        <v>4</v>
      </c>
      <c r="C12019">
        <f t="shared" si="375"/>
        <v>450.03699999999998</v>
      </c>
      <c r="D12019" s="5">
        <v>450.03699999999998</v>
      </c>
      <c r="E12019" s="6">
        <v>0</v>
      </c>
      <c r="F12019">
        <v>100.95586369999999</v>
      </c>
      <c r="G12019">
        <f t="shared" si="376"/>
        <v>550.99286369999993</v>
      </c>
    </row>
    <row r="12020" spans="1:7" x14ac:dyDescent="0.3">
      <c r="A12020" s="8">
        <v>45599.166666666657</v>
      </c>
      <c r="B12020" s="1" t="s">
        <v>4</v>
      </c>
      <c r="C12020">
        <f t="shared" si="375"/>
        <v>387.49600000000009</v>
      </c>
      <c r="D12020" s="5">
        <v>387.49600000000009</v>
      </c>
      <c r="E12020" s="6">
        <v>0</v>
      </c>
      <c r="F12020">
        <v>102.792092</v>
      </c>
      <c r="G12020">
        <f t="shared" si="376"/>
        <v>490.28809200000012</v>
      </c>
    </row>
    <row r="12021" spans="1:7" x14ac:dyDescent="0.3">
      <c r="A12021" s="8">
        <v>45599.177083333343</v>
      </c>
      <c r="B12021" s="1" t="s">
        <v>4</v>
      </c>
      <c r="C12021">
        <f t="shared" si="375"/>
        <v>387.49600000000009</v>
      </c>
      <c r="D12021" s="5">
        <v>387.49600000000009</v>
      </c>
      <c r="E12021" s="6">
        <v>0</v>
      </c>
      <c r="F12021">
        <v>101.3678821</v>
      </c>
      <c r="G12021">
        <f t="shared" si="376"/>
        <v>488.86388210000007</v>
      </c>
    </row>
    <row r="12022" spans="1:7" x14ac:dyDescent="0.3">
      <c r="A12022" s="8">
        <v>45599.1875</v>
      </c>
      <c r="B12022" s="1" t="s">
        <v>4</v>
      </c>
      <c r="C12022">
        <f t="shared" si="375"/>
        <v>387.49600000000009</v>
      </c>
      <c r="D12022" s="5">
        <v>387.49600000000009</v>
      </c>
      <c r="E12022" s="6">
        <v>0</v>
      </c>
      <c r="F12022">
        <v>95.505541399999998</v>
      </c>
      <c r="G12022">
        <f t="shared" si="376"/>
        <v>483.00154140000006</v>
      </c>
    </row>
    <row r="12023" spans="1:7" x14ac:dyDescent="0.3">
      <c r="A12023" s="8">
        <v>45599.197916666657</v>
      </c>
      <c r="B12023" s="1" t="s">
        <v>4</v>
      </c>
      <c r="C12023">
        <f t="shared" si="375"/>
        <v>387.49600000000009</v>
      </c>
      <c r="D12023" s="5">
        <v>387.49600000000009</v>
      </c>
      <c r="E12023" s="6">
        <v>0</v>
      </c>
      <c r="F12023">
        <v>99.013001700000004</v>
      </c>
      <c r="G12023">
        <f t="shared" si="376"/>
        <v>486.50900170000011</v>
      </c>
    </row>
    <row r="12024" spans="1:7" x14ac:dyDescent="0.3">
      <c r="A12024" s="8">
        <v>45599.208333333343</v>
      </c>
      <c r="B12024" s="1" t="s">
        <v>4</v>
      </c>
      <c r="C12024">
        <f t="shared" si="375"/>
        <v>387.06599999999992</v>
      </c>
      <c r="D12024" s="5">
        <v>387.06599999999992</v>
      </c>
      <c r="E12024" s="6">
        <v>0</v>
      </c>
      <c r="F12024">
        <v>98.676271700000001</v>
      </c>
      <c r="G12024">
        <f t="shared" si="376"/>
        <v>485.74227169999995</v>
      </c>
    </row>
    <row r="12025" spans="1:7" x14ac:dyDescent="0.3">
      <c r="A12025" s="8">
        <v>45599.21875</v>
      </c>
      <c r="B12025" s="1" t="s">
        <v>4</v>
      </c>
      <c r="C12025">
        <f t="shared" si="375"/>
        <v>387.06599999999992</v>
      </c>
      <c r="D12025" s="5">
        <v>387.06599999999992</v>
      </c>
      <c r="E12025" s="6">
        <v>0</v>
      </c>
      <c r="F12025">
        <v>100.16924060000001</v>
      </c>
      <c r="G12025">
        <f t="shared" si="376"/>
        <v>487.23524059999994</v>
      </c>
    </row>
    <row r="12026" spans="1:7" x14ac:dyDescent="0.3">
      <c r="A12026" s="8">
        <v>45599.229166666657</v>
      </c>
      <c r="B12026" s="1" t="s">
        <v>4</v>
      </c>
      <c r="C12026">
        <f t="shared" si="375"/>
        <v>387.06599999999992</v>
      </c>
      <c r="D12026" s="5">
        <v>387.06599999999992</v>
      </c>
      <c r="E12026" s="6">
        <v>0</v>
      </c>
      <c r="F12026">
        <v>98.659030099999995</v>
      </c>
      <c r="G12026">
        <f t="shared" si="376"/>
        <v>485.72503009999991</v>
      </c>
    </row>
    <row r="12027" spans="1:7" x14ac:dyDescent="0.3">
      <c r="A12027" s="8">
        <v>45599.239583333343</v>
      </c>
      <c r="B12027" s="1" t="s">
        <v>4</v>
      </c>
      <c r="C12027">
        <f t="shared" si="375"/>
        <v>387.06599999999992</v>
      </c>
      <c r="D12027" s="5">
        <v>387.06599999999992</v>
      </c>
      <c r="E12027" s="6">
        <v>0</v>
      </c>
      <c r="F12027">
        <v>100.05706720000001</v>
      </c>
      <c r="G12027">
        <f t="shared" si="376"/>
        <v>487.12306719999992</v>
      </c>
    </row>
    <row r="12028" spans="1:7" x14ac:dyDescent="0.3">
      <c r="A12028" s="8">
        <v>45599.25</v>
      </c>
      <c r="B12028" s="1" t="s">
        <v>4</v>
      </c>
      <c r="C12028">
        <f t="shared" si="375"/>
        <v>388.37900000000002</v>
      </c>
      <c r="D12028" s="5">
        <v>388.37900000000002</v>
      </c>
      <c r="E12028" s="6">
        <v>0</v>
      </c>
      <c r="F12028">
        <v>102.57447959999999</v>
      </c>
      <c r="G12028">
        <f t="shared" si="376"/>
        <v>490.95347960000004</v>
      </c>
    </row>
    <row r="12029" spans="1:7" x14ac:dyDescent="0.3">
      <c r="A12029" s="8">
        <v>45599.260416666657</v>
      </c>
      <c r="B12029" s="1" t="s">
        <v>4</v>
      </c>
      <c r="C12029">
        <f t="shared" si="375"/>
        <v>388.37900000000002</v>
      </c>
      <c r="D12029" s="5">
        <v>388.37900000000002</v>
      </c>
      <c r="E12029" s="6">
        <v>0</v>
      </c>
      <c r="F12029">
        <v>103.312754</v>
      </c>
      <c r="G12029">
        <f t="shared" si="376"/>
        <v>491.691754</v>
      </c>
    </row>
    <row r="12030" spans="1:7" x14ac:dyDescent="0.3">
      <c r="A12030" s="8">
        <v>45599.270833333343</v>
      </c>
      <c r="B12030" s="1" t="s">
        <v>4</v>
      </c>
      <c r="C12030">
        <f t="shared" si="375"/>
        <v>388.37900000000002</v>
      </c>
      <c r="D12030" s="5">
        <v>388.37900000000002</v>
      </c>
      <c r="E12030" s="6">
        <v>0</v>
      </c>
      <c r="F12030">
        <v>99.893681900000004</v>
      </c>
      <c r="G12030">
        <f t="shared" si="376"/>
        <v>488.27268190000001</v>
      </c>
    </row>
    <row r="12031" spans="1:7" x14ac:dyDescent="0.3">
      <c r="A12031" s="8">
        <v>45599.28125</v>
      </c>
      <c r="B12031" s="1" t="s">
        <v>4</v>
      </c>
      <c r="C12031">
        <f t="shared" si="375"/>
        <v>388.37900000000002</v>
      </c>
      <c r="D12031" s="5">
        <v>388.37900000000002</v>
      </c>
      <c r="E12031" s="6">
        <v>0</v>
      </c>
      <c r="F12031">
        <v>98.385548999999997</v>
      </c>
      <c r="G12031">
        <f t="shared" si="376"/>
        <v>486.76454899999999</v>
      </c>
    </row>
    <row r="12032" spans="1:7" x14ac:dyDescent="0.3">
      <c r="A12032" s="8">
        <v>45599.291666666657</v>
      </c>
      <c r="B12032" s="1" t="s">
        <v>4</v>
      </c>
      <c r="C12032">
        <f t="shared" si="375"/>
        <v>399.66300000000012</v>
      </c>
      <c r="D12032" s="5">
        <v>399.66300000000012</v>
      </c>
      <c r="E12032" s="6">
        <v>0</v>
      </c>
      <c r="F12032">
        <v>101.41844419999998</v>
      </c>
      <c r="G12032">
        <f t="shared" si="376"/>
        <v>501.08144420000008</v>
      </c>
    </row>
    <row r="12033" spans="1:7" x14ac:dyDescent="0.3">
      <c r="A12033" s="8">
        <v>45599.302083333343</v>
      </c>
      <c r="B12033" s="1" t="s">
        <v>4</v>
      </c>
      <c r="C12033">
        <f t="shared" si="375"/>
        <v>399.66300000000012</v>
      </c>
      <c r="D12033" s="5">
        <v>399.66300000000012</v>
      </c>
      <c r="E12033" s="6">
        <v>0</v>
      </c>
      <c r="F12033">
        <v>100.1978694</v>
      </c>
      <c r="G12033">
        <f t="shared" si="376"/>
        <v>499.86086940000013</v>
      </c>
    </row>
    <row r="12034" spans="1:7" x14ac:dyDescent="0.3">
      <c r="A12034" s="8">
        <v>45599.3125</v>
      </c>
      <c r="B12034" s="1" t="s">
        <v>4</v>
      </c>
      <c r="C12034">
        <f t="shared" si="375"/>
        <v>399.66300000000012</v>
      </c>
      <c r="D12034" s="5">
        <v>399.66300000000012</v>
      </c>
      <c r="E12034" s="6">
        <v>0</v>
      </c>
      <c r="F12034">
        <v>104.46188520000001</v>
      </c>
      <c r="G12034">
        <f t="shared" si="376"/>
        <v>504.12488520000011</v>
      </c>
    </row>
    <row r="12035" spans="1:7" x14ac:dyDescent="0.3">
      <c r="A12035" s="8">
        <v>45599.322916666657</v>
      </c>
      <c r="B12035" s="1" t="s">
        <v>4</v>
      </c>
      <c r="C12035">
        <f t="shared" si="375"/>
        <v>399.66300000000012</v>
      </c>
      <c r="D12035" s="5">
        <v>399.66300000000012</v>
      </c>
      <c r="E12035" s="6">
        <v>0</v>
      </c>
      <c r="F12035">
        <v>108.01517130000001</v>
      </c>
      <c r="G12035">
        <f t="shared" si="376"/>
        <v>507.67817130000014</v>
      </c>
    </row>
    <row r="12036" spans="1:7" x14ac:dyDescent="0.3">
      <c r="A12036" s="8">
        <v>45599.333333333343</v>
      </c>
      <c r="B12036" s="1" t="s">
        <v>4</v>
      </c>
      <c r="C12036">
        <f t="shared" si="375"/>
        <v>336.529856</v>
      </c>
      <c r="D12036" s="5">
        <v>336.51799999999997</v>
      </c>
      <c r="E12036" s="6">
        <v>1.1856E-2</v>
      </c>
      <c r="F12036">
        <v>108.1382972</v>
      </c>
      <c r="G12036">
        <f t="shared" si="376"/>
        <v>444.65629719999998</v>
      </c>
    </row>
    <row r="12037" spans="1:7" x14ac:dyDescent="0.3">
      <c r="A12037" s="8">
        <v>45599.34375</v>
      </c>
      <c r="B12037" s="1" t="s">
        <v>4</v>
      </c>
      <c r="C12037">
        <f t="shared" ref="C12037:C12100" si="377">D12037+E12037</f>
        <v>336.529856</v>
      </c>
      <c r="D12037" s="5">
        <v>336.51799999999997</v>
      </c>
      <c r="E12037" s="6">
        <v>1.1856E-2</v>
      </c>
      <c r="F12037">
        <v>100.23930590000001</v>
      </c>
      <c r="G12037">
        <f t="shared" si="376"/>
        <v>436.75730590000001</v>
      </c>
    </row>
    <row r="12038" spans="1:7" x14ac:dyDescent="0.3">
      <c r="A12038" s="8">
        <v>45599.354166666657</v>
      </c>
      <c r="B12038" s="1" t="s">
        <v>4</v>
      </c>
      <c r="C12038">
        <f t="shared" si="377"/>
        <v>336.529856</v>
      </c>
      <c r="D12038" s="5">
        <v>336.51799999999997</v>
      </c>
      <c r="E12038" s="6">
        <v>1.1856E-2</v>
      </c>
      <c r="F12038">
        <v>75.612617400000005</v>
      </c>
      <c r="G12038">
        <f t="shared" si="376"/>
        <v>412.13061740000001</v>
      </c>
    </row>
    <row r="12039" spans="1:7" x14ac:dyDescent="0.3">
      <c r="A12039" s="8">
        <v>45599.364583333343</v>
      </c>
      <c r="B12039" s="1" t="s">
        <v>4</v>
      </c>
      <c r="C12039">
        <f t="shared" si="377"/>
        <v>336.529856</v>
      </c>
      <c r="D12039" s="5">
        <v>336.51799999999997</v>
      </c>
      <c r="E12039" s="6">
        <v>1.1856E-2</v>
      </c>
      <c r="F12039">
        <v>80.410203999999993</v>
      </c>
      <c r="G12039">
        <f t="shared" si="376"/>
        <v>416.92820399999994</v>
      </c>
    </row>
    <row r="12040" spans="1:7" x14ac:dyDescent="0.3">
      <c r="A12040" s="8">
        <v>45599.375</v>
      </c>
      <c r="B12040" s="1" t="s">
        <v>4</v>
      </c>
      <c r="C12040">
        <f t="shared" si="377"/>
        <v>169.136224</v>
      </c>
      <c r="D12040" s="5">
        <v>162.458</v>
      </c>
      <c r="E12040" s="6">
        <v>6.678224000000001</v>
      </c>
      <c r="F12040">
        <v>84.218937100000005</v>
      </c>
      <c r="G12040">
        <f t="shared" si="376"/>
        <v>246.6769371</v>
      </c>
    </row>
    <row r="12041" spans="1:7" x14ac:dyDescent="0.3">
      <c r="A12041" s="8">
        <v>45599.385416666657</v>
      </c>
      <c r="B12041" s="1" t="s">
        <v>4</v>
      </c>
      <c r="C12041">
        <f t="shared" si="377"/>
        <v>169.136224</v>
      </c>
      <c r="D12041" s="5">
        <v>162.458</v>
      </c>
      <c r="E12041" s="6">
        <v>6.678224000000001</v>
      </c>
      <c r="F12041">
        <v>85.489312900000002</v>
      </c>
      <c r="G12041">
        <f t="shared" si="376"/>
        <v>247.94731289999999</v>
      </c>
    </row>
    <row r="12042" spans="1:7" x14ac:dyDescent="0.3">
      <c r="A12042" s="8">
        <v>45599.395833333343</v>
      </c>
      <c r="B12042" s="1" t="s">
        <v>4</v>
      </c>
      <c r="C12042">
        <f t="shared" si="377"/>
        <v>169.136224</v>
      </c>
      <c r="D12042" s="5">
        <v>162.458</v>
      </c>
      <c r="E12042" s="6">
        <v>6.678224000000001</v>
      </c>
      <c r="F12042">
        <v>84.7086793</v>
      </c>
      <c r="G12042">
        <f t="shared" si="376"/>
        <v>247.1666793</v>
      </c>
    </row>
    <row r="12043" spans="1:7" x14ac:dyDescent="0.3">
      <c r="A12043" s="8">
        <v>45599.40625</v>
      </c>
      <c r="B12043" s="1" t="s">
        <v>4</v>
      </c>
      <c r="C12043">
        <f t="shared" si="377"/>
        <v>169.136224</v>
      </c>
      <c r="D12043" s="5">
        <v>162.458</v>
      </c>
      <c r="E12043" s="6">
        <v>6.678224000000001</v>
      </c>
      <c r="F12043">
        <v>86.431201500000014</v>
      </c>
      <c r="G12043">
        <f t="shared" si="376"/>
        <v>248.88920150000001</v>
      </c>
    </row>
    <row r="12044" spans="1:7" x14ac:dyDescent="0.3">
      <c r="A12044" s="8">
        <v>45599.416666666657</v>
      </c>
      <c r="B12044" s="1" t="s">
        <v>4</v>
      </c>
      <c r="C12044">
        <f t="shared" si="377"/>
        <v>157.44998799999999</v>
      </c>
      <c r="D12044" s="5">
        <v>121.07</v>
      </c>
      <c r="E12044" s="6">
        <v>36.379987999999997</v>
      </c>
      <c r="F12044">
        <v>88.035353299999997</v>
      </c>
      <c r="G12044">
        <f t="shared" si="376"/>
        <v>209.10535329999999</v>
      </c>
    </row>
    <row r="12045" spans="1:7" x14ac:dyDescent="0.3">
      <c r="A12045" s="8">
        <v>45599.427083333343</v>
      </c>
      <c r="B12045" s="1" t="s">
        <v>4</v>
      </c>
      <c r="C12045">
        <f t="shared" si="377"/>
        <v>157.44998799999999</v>
      </c>
      <c r="D12045" s="5">
        <v>121.07</v>
      </c>
      <c r="E12045" s="6">
        <v>36.379987999999997</v>
      </c>
      <c r="F12045">
        <v>88.531628000000012</v>
      </c>
      <c r="G12045">
        <f t="shared" si="376"/>
        <v>209.60162800000001</v>
      </c>
    </row>
    <row r="12046" spans="1:7" x14ac:dyDescent="0.3">
      <c r="A12046" s="8">
        <v>45599.4375</v>
      </c>
      <c r="B12046" s="1" t="s">
        <v>4</v>
      </c>
      <c r="C12046">
        <f t="shared" si="377"/>
        <v>157.44998799999999</v>
      </c>
      <c r="D12046" s="5">
        <v>121.07</v>
      </c>
      <c r="E12046" s="6">
        <v>36.379987999999997</v>
      </c>
      <c r="F12046">
        <v>88.786336399999996</v>
      </c>
      <c r="G12046">
        <f t="shared" si="376"/>
        <v>209.85633639999998</v>
      </c>
    </row>
    <row r="12047" spans="1:7" x14ac:dyDescent="0.3">
      <c r="A12047" s="8">
        <v>45599.447916666657</v>
      </c>
      <c r="B12047" s="1" t="s">
        <v>4</v>
      </c>
      <c r="C12047">
        <f t="shared" si="377"/>
        <v>157.44998799999999</v>
      </c>
      <c r="D12047" s="5">
        <v>121.07</v>
      </c>
      <c r="E12047" s="6">
        <v>36.379987999999997</v>
      </c>
      <c r="F12047">
        <v>85.748181099999996</v>
      </c>
      <c r="G12047">
        <f t="shared" si="376"/>
        <v>206.8181811</v>
      </c>
    </row>
    <row r="12048" spans="1:7" x14ac:dyDescent="0.3">
      <c r="A12048" s="8">
        <v>45599.458333333343</v>
      </c>
      <c r="B12048" s="1" t="s">
        <v>4</v>
      </c>
      <c r="C12048">
        <f t="shared" si="377"/>
        <v>128.68200200000001</v>
      </c>
      <c r="D12048" s="5">
        <v>56.730000000000011</v>
      </c>
      <c r="E12048" s="6">
        <v>71.952002000000007</v>
      </c>
      <c r="F12048">
        <v>79.130603899999997</v>
      </c>
      <c r="G12048">
        <f t="shared" si="376"/>
        <v>135.8606039</v>
      </c>
    </row>
    <row r="12049" spans="1:7" x14ac:dyDescent="0.3">
      <c r="A12049" s="8">
        <v>45599.46875</v>
      </c>
      <c r="B12049" s="1" t="s">
        <v>4</v>
      </c>
      <c r="C12049">
        <f t="shared" si="377"/>
        <v>128.68200200000001</v>
      </c>
      <c r="D12049" s="5">
        <v>56.730000000000011</v>
      </c>
      <c r="E12049" s="6">
        <v>71.952002000000007</v>
      </c>
      <c r="F12049">
        <v>80.473369000000005</v>
      </c>
      <c r="G12049">
        <f t="shared" ref="G12049:G12112" si="378">D12049+F12049</f>
        <v>137.20336900000001</v>
      </c>
    </row>
    <row r="12050" spans="1:7" x14ac:dyDescent="0.3">
      <c r="A12050" s="8">
        <v>45599.479166666657</v>
      </c>
      <c r="B12050" s="1" t="s">
        <v>4</v>
      </c>
      <c r="C12050">
        <f t="shared" si="377"/>
        <v>128.68200200000001</v>
      </c>
      <c r="D12050" s="5">
        <v>56.730000000000011</v>
      </c>
      <c r="E12050" s="6">
        <v>71.952002000000007</v>
      </c>
      <c r="F12050">
        <v>81.720278399999998</v>
      </c>
      <c r="G12050">
        <f t="shared" si="378"/>
        <v>138.4502784</v>
      </c>
    </row>
    <row r="12051" spans="1:7" x14ac:dyDescent="0.3">
      <c r="A12051" s="8">
        <v>45599.489583333343</v>
      </c>
      <c r="B12051" s="1" t="s">
        <v>4</v>
      </c>
      <c r="C12051">
        <f t="shared" si="377"/>
        <v>128.68200200000001</v>
      </c>
      <c r="D12051" s="5">
        <v>56.730000000000011</v>
      </c>
      <c r="E12051" s="6">
        <v>71.952002000000007</v>
      </c>
      <c r="F12051">
        <v>80.686241300000006</v>
      </c>
      <c r="G12051">
        <f t="shared" si="378"/>
        <v>137.41624130000002</v>
      </c>
    </row>
    <row r="12052" spans="1:7" x14ac:dyDescent="0.3">
      <c r="A12052" s="8">
        <v>45599.5</v>
      </c>
      <c r="B12052" s="1" t="s">
        <v>4</v>
      </c>
      <c r="C12052">
        <f t="shared" si="377"/>
        <v>113.253039</v>
      </c>
      <c r="D12052" s="5">
        <v>12.329000000000001</v>
      </c>
      <c r="E12052" s="6">
        <v>100.92403899999999</v>
      </c>
      <c r="F12052">
        <v>76.573265599999999</v>
      </c>
      <c r="G12052">
        <f t="shared" si="378"/>
        <v>88.902265599999993</v>
      </c>
    </row>
    <row r="12053" spans="1:7" x14ac:dyDescent="0.3">
      <c r="A12053" s="8">
        <v>45599.510416666657</v>
      </c>
      <c r="B12053" s="1" t="s">
        <v>4</v>
      </c>
      <c r="C12053">
        <f t="shared" si="377"/>
        <v>113.253039</v>
      </c>
      <c r="D12053" s="5">
        <v>12.329000000000001</v>
      </c>
      <c r="E12053" s="6">
        <v>100.92403899999999</v>
      </c>
      <c r="F12053">
        <v>78.641461000000007</v>
      </c>
      <c r="G12053">
        <f t="shared" si="378"/>
        <v>90.970461</v>
      </c>
    </row>
    <row r="12054" spans="1:7" x14ac:dyDescent="0.3">
      <c r="A12054" s="8">
        <v>45599.520833333343</v>
      </c>
      <c r="B12054" s="1" t="s">
        <v>4</v>
      </c>
      <c r="C12054">
        <f t="shared" si="377"/>
        <v>113.253039</v>
      </c>
      <c r="D12054" s="5">
        <v>12.329000000000001</v>
      </c>
      <c r="E12054" s="6">
        <v>100.92403899999999</v>
      </c>
      <c r="F12054">
        <v>79.50095970000001</v>
      </c>
      <c r="G12054">
        <f t="shared" si="378"/>
        <v>91.829959700000018</v>
      </c>
    </row>
    <row r="12055" spans="1:7" x14ac:dyDescent="0.3">
      <c r="A12055" s="8">
        <v>45599.53125</v>
      </c>
      <c r="B12055" s="1" t="s">
        <v>4</v>
      </c>
      <c r="C12055">
        <f t="shared" si="377"/>
        <v>113.253039</v>
      </c>
      <c r="D12055" s="5">
        <v>12.329000000000001</v>
      </c>
      <c r="E12055" s="6">
        <v>100.92403899999999</v>
      </c>
      <c r="F12055">
        <v>76.4933987</v>
      </c>
      <c r="G12055">
        <f t="shared" si="378"/>
        <v>88.822398700000008</v>
      </c>
    </row>
    <row r="12056" spans="1:7" x14ac:dyDescent="0.3">
      <c r="A12056" s="8">
        <v>45599.541666666657</v>
      </c>
      <c r="B12056" s="1" t="s">
        <v>4</v>
      </c>
      <c r="C12056">
        <f t="shared" si="377"/>
        <v>119.669093</v>
      </c>
      <c r="D12056" s="5">
        <v>0</v>
      </c>
      <c r="E12056" s="6">
        <v>119.669093</v>
      </c>
      <c r="F12056">
        <v>74.248975099999996</v>
      </c>
      <c r="G12056">
        <f t="shared" si="378"/>
        <v>74.248975099999996</v>
      </c>
    </row>
    <row r="12057" spans="1:7" x14ac:dyDescent="0.3">
      <c r="A12057" s="8">
        <v>45599.552083333343</v>
      </c>
      <c r="B12057" s="1" t="s">
        <v>4</v>
      </c>
      <c r="C12057">
        <f t="shared" si="377"/>
        <v>119.669093</v>
      </c>
      <c r="D12057" s="5">
        <v>0</v>
      </c>
      <c r="E12057" s="6">
        <v>119.669093</v>
      </c>
      <c r="F12057">
        <v>75.212305299999997</v>
      </c>
      <c r="G12057">
        <f t="shared" si="378"/>
        <v>75.212305299999997</v>
      </c>
    </row>
    <row r="12058" spans="1:7" x14ac:dyDescent="0.3">
      <c r="A12058" s="8">
        <v>45599.5625</v>
      </c>
      <c r="B12058" s="1" t="s">
        <v>4</v>
      </c>
      <c r="C12058">
        <f t="shared" si="377"/>
        <v>119.669093</v>
      </c>
      <c r="D12058" s="5">
        <v>0</v>
      </c>
      <c r="E12058" s="6">
        <v>119.669093</v>
      </c>
      <c r="F12058">
        <v>69.935963000000001</v>
      </c>
      <c r="G12058">
        <f t="shared" si="378"/>
        <v>69.935963000000001</v>
      </c>
    </row>
    <row r="12059" spans="1:7" x14ac:dyDescent="0.3">
      <c r="A12059" s="8">
        <v>45599.572916666657</v>
      </c>
      <c r="B12059" s="1" t="s">
        <v>4</v>
      </c>
      <c r="C12059">
        <f t="shared" si="377"/>
        <v>119.669093</v>
      </c>
      <c r="D12059" s="5">
        <v>0</v>
      </c>
      <c r="E12059" s="6">
        <v>119.669093</v>
      </c>
      <c r="F12059">
        <v>72.138903999999997</v>
      </c>
      <c r="G12059">
        <f t="shared" si="378"/>
        <v>72.138903999999997</v>
      </c>
    </row>
    <row r="12060" spans="1:7" x14ac:dyDescent="0.3">
      <c r="A12060" s="8">
        <v>45599.583333333343</v>
      </c>
      <c r="B12060" s="1" t="s">
        <v>4</v>
      </c>
      <c r="C12060">
        <f t="shared" si="377"/>
        <v>120.359037</v>
      </c>
      <c r="D12060" s="5">
        <v>0</v>
      </c>
      <c r="E12060" s="6">
        <v>120.359037</v>
      </c>
      <c r="F12060">
        <v>71.504008299999995</v>
      </c>
      <c r="G12060">
        <f t="shared" si="378"/>
        <v>71.504008299999995</v>
      </c>
    </row>
    <row r="12061" spans="1:7" x14ac:dyDescent="0.3">
      <c r="A12061" s="8">
        <v>45599.59375</v>
      </c>
      <c r="B12061" s="1" t="s">
        <v>4</v>
      </c>
      <c r="C12061">
        <f t="shared" si="377"/>
        <v>120.359037</v>
      </c>
      <c r="D12061" s="5">
        <v>0</v>
      </c>
      <c r="E12061" s="6">
        <v>120.359037</v>
      </c>
      <c r="F12061">
        <v>73.920654100000007</v>
      </c>
      <c r="G12061">
        <f t="shared" si="378"/>
        <v>73.920654100000007</v>
      </c>
    </row>
    <row r="12062" spans="1:7" x14ac:dyDescent="0.3">
      <c r="A12062" s="8">
        <v>45599.604166666657</v>
      </c>
      <c r="B12062" s="1" t="s">
        <v>4</v>
      </c>
      <c r="C12062">
        <f t="shared" si="377"/>
        <v>120.359037</v>
      </c>
      <c r="D12062" s="5">
        <v>0</v>
      </c>
      <c r="E12062" s="6">
        <v>120.359037</v>
      </c>
      <c r="F12062">
        <v>70.279665899999998</v>
      </c>
      <c r="G12062">
        <f t="shared" si="378"/>
        <v>70.279665899999998</v>
      </c>
    </row>
    <row r="12063" spans="1:7" x14ac:dyDescent="0.3">
      <c r="A12063" s="8">
        <v>45599.614583333343</v>
      </c>
      <c r="B12063" s="1" t="s">
        <v>4</v>
      </c>
      <c r="C12063">
        <f t="shared" si="377"/>
        <v>120.359037</v>
      </c>
      <c r="D12063" s="5">
        <v>0</v>
      </c>
      <c r="E12063" s="6">
        <v>120.359037</v>
      </c>
      <c r="F12063">
        <v>74.260988999999995</v>
      </c>
      <c r="G12063">
        <f t="shared" si="378"/>
        <v>74.260988999999995</v>
      </c>
    </row>
    <row r="12064" spans="1:7" x14ac:dyDescent="0.3">
      <c r="A12064" s="8">
        <v>45599.625</v>
      </c>
      <c r="B12064" s="1" t="s">
        <v>4</v>
      </c>
      <c r="C12064">
        <f t="shared" si="377"/>
        <v>110.11500700000001</v>
      </c>
      <c r="D12064" s="5">
        <v>0</v>
      </c>
      <c r="E12064" s="6">
        <v>110.11500700000001</v>
      </c>
      <c r="F12064">
        <v>72.379311600000008</v>
      </c>
      <c r="G12064">
        <f t="shared" si="378"/>
        <v>72.379311600000008</v>
      </c>
    </row>
    <row r="12065" spans="1:7" x14ac:dyDescent="0.3">
      <c r="A12065" s="8">
        <v>45599.635416666657</v>
      </c>
      <c r="B12065" s="1" t="s">
        <v>4</v>
      </c>
      <c r="C12065">
        <f t="shared" si="377"/>
        <v>110.11500700000001</v>
      </c>
      <c r="D12065" s="5">
        <v>0</v>
      </c>
      <c r="E12065" s="6">
        <v>110.11500700000001</v>
      </c>
      <c r="F12065">
        <v>69.728066900000002</v>
      </c>
      <c r="G12065">
        <f t="shared" si="378"/>
        <v>69.728066900000002</v>
      </c>
    </row>
    <row r="12066" spans="1:7" x14ac:dyDescent="0.3">
      <c r="A12066" s="8">
        <v>45599.645833333343</v>
      </c>
      <c r="B12066" s="1" t="s">
        <v>4</v>
      </c>
      <c r="C12066">
        <f t="shared" si="377"/>
        <v>110.11500700000001</v>
      </c>
      <c r="D12066" s="5">
        <v>0</v>
      </c>
      <c r="E12066" s="6">
        <v>110.11500700000001</v>
      </c>
      <c r="F12066">
        <v>70.251370399999999</v>
      </c>
      <c r="G12066">
        <f t="shared" si="378"/>
        <v>70.251370399999999</v>
      </c>
    </row>
    <row r="12067" spans="1:7" x14ac:dyDescent="0.3">
      <c r="A12067" s="8">
        <v>45599.65625</v>
      </c>
      <c r="B12067" s="1" t="s">
        <v>4</v>
      </c>
      <c r="C12067">
        <f t="shared" si="377"/>
        <v>110.11500700000001</v>
      </c>
      <c r="D12067" s="5">
        <v>0</v>
      </c>
      <c r="E12067" s="6">
        <v>110.11500700000001</v>
      </c>
      <c r="F12067">
        <v>72.872712399999998</v>
      </c>
      <c r="G12067">
        <f t="shared" si="378"/>
        <v>72.872712399999998</v>
      </c>
    </row>
    <row r="12068" spans="1:7" x14ac:dyDescent="0.3">
      <c r="A12068" s="8">
        <v>45599.666666666657</v>
      </c>
      <c r="B12068" s="1" t="s">
        <v>4</v>
      </c>
      <c r="C12068">
        <f t="shared" si="377"/>
        <v>124.75196800000003</v>
      </c>
      <c r="D12068" s="5">
        <v>36.933999999999997</v>
      </c>
      <c r="E12068" s="6">
        <v>87.817968000000036</v>
      </c>
      <c r="F12068">
        <v>78.432219599999996</v>
      </c>
      <c r="G12068">
        <f t="shared" si="378"/>
        <v>115.36621959999999</v>
      </c>
    </row>
    <row r="12069" spans="1:7" x14ac:dyDescent="0.3">
      <c r="A12069" s="8">
        <v>45599.677083333343</v>
      </c>
      <c r="B12069" s="1" t="s">
        <v>4</v>
      </c>
      <c r="C12069">
        <f t="shared" si="377"/>
        <v>124.75196800000003</v>
      </c>
      <c r="D12069" s="5">
        <v>36.933999999999997</v>
      </c>
      <c r="E12069" s="6">
        <v>87.817968000000036</v>
      </c>
      <c r="F12069">
        <v>78.64415249999999</v>
      </c>
      <c r="G12069">
        <f t="shared" si="378"/>
        <v>115.57815249999999</v>
      </c>
    </row>
    <row r="12070" spans="1:7" x14ac:dyDescent="0.3">
      <c r="A12070" s="8">
        <v>45599.6875</v>
      </c>
      <c r="B12070" s="1" t="s">
        <v>4</v>
      </c>
      <c r="C12070">
        <f t="shared" si="377"/>
        <v>124.75196800000003</v>
      </c>
      <c r="D12070" s="5">
        <v>36.933999999999997</v>
      </c>
      <c r="E12070" s="6">
        <v>87.817968000000036</v>
      </c>
      <c r="F12070">
        <v>82.144226399999994</v>
      </c>
      <c r="G12070">
        <f t="shared" si="378"/>
        <v>119.07822639999999</v>
      </c>
    </row>
    <row r="12071" spans="1:7" x14ac:dyDescent="0.3">
      <c r="A12071" s="8">
        <v>45599.697916666657</v>
      </c>
      <c r="B12071" s="1" t="s">
        <v>4</v>
      </c>
      <c r="C12071">
        <f t="shared" si="377"/>
        <v>124.75196800000003</v>
      </c>
      <c r="D12071" s="5">
        <v>36.933999999999997</v>
      </c>
      <c r="E12071" s="6">
        <v>87.817968000000036</v>
      </c>
      <c r="F12071">
        <v>81.119479499999997</v>
      </c>
      <c r="G12071">
        <f t="shared" si="378"/>
        <v>118.05347949999999</v>
      </c>
    </row>
    <row r="12072" spans="1:7" x14ac:dyDescent="0.3">
      <c r="A12072" s="8">
        <v>45599.708333333343</v>
      </c>
      <c r="B12072" s="1" t="s">
        <v>4</v>
      </c>
      <c r="C12072">
        <f t="shared" si="377"/>
        <v>162.21804499999999</v>
      </c>
      <c r="D12072" s="5">
        <v>110.33199999999999</v>
      </c>
      <c r="E12072" s="6">
        <v>51.886045000000003</v>
      </c>
      <c r="F12072">
        <v>84.664920100000003</v>
      </c>
      <c r="G12072">
        <f t="shared" si="378"/>
        <v>194.99692010000001</v>
      </c>
    </row>
    <row r="12073" spans="1:7" x14ac:dyDescent="0.3">
      <c r="A12073" s="8">
        <v>45599.71875</v>
      </c>
      <c r="B12073" s="1" t="s">
        <v>4</v>
      </c>
      <c r="C12073">
        <f t="shared" si="377"/>
        <v>162.21804499999999</v>
      </c>
      <c r="D12073" s="5">
        <v>110.33199999999999</v>
      </c>
      <c r="E12073" s="6">
        <v>51.886045000000003</v>
      </c>
      <c r="F12073">
        <v>81.7587817</v>
      </c>
      <c r="G12073">
        <f t="shared" si="378"/>
        <v>192.09078169999998</v>
      </c>
    </row>
    <row r="12074" spans="1:7" x14ac:dyDescent="0.3">
      <c r="A12074" s="8">
        <v>45599.729166666657</v>
      </c>
      <c r="B12074" s="1" t="s">
        <v>4</v>
      </c>
      <c r="C12074">
        <f t="shared" si="377"/>
        <v>162.21804499999999</v>
      </c>
      <c r="D12074" s="5">
        <v>110.33199999999999</v>
      </c>
      <c r="E12074" s="6">
        <v>51.886045000000003</v>
      </c>
      <c r="F12074">
        <v>83.919564600000001</v>
      </c>
      <c r="G12074">
        <f t="shared" si="378"/>
        <v>194.25156459999999</v>
      </c>
    </row>
    <row r="12075" spans="1:7" x14ac:dyDescent="0.3">
      <c r="A12075" s="8">
        <v>45599.739583333343</v>
      </c>
      <c r="B12075" s="1" t="s">
        <v>4</v>
      </c>
      <c r="C12075">
        <f t="shared" si="377"/>
        <v>162.21804499999999</v>
      </c>
      <c r="D12075" s="5">
        <v>110.33199999999999</v>
      </c>
      <c r="E12075" s="6">
        <v>51.886045000000003</v>
      </c>
      <c r="F12075">
        <v>84.292938499999991</v>
      </c>
      <c r="G12075">
        <f t="shared" si="378"/>
        <v>194.62493849999998</v>
      </c>
    </row>
    <row r="12076" spans="1:7" x14ac:dyDescent="0.3">
      <c r="A12076" s="8">
        <v>45599.75</v>
      </c>
      <c r="B12076" s="1" t="s">
        <v>4</v>
      </c>
      <c r="C12076">
        <f t="shared" si="377"/>
        <v>220.95503299999999</v>
      </c>
      <c r="D12076" s="5">
        <v>217.55799999999999</v>
      </c>
      <c r="E12076" s="6">
        <v>3.397033</v>
      </c>
      <c r="F12076">
        <v>98.054532099999989</v>
      </c>
      <c r="G12076">
        <f t="shared" si="378"/>
        <v>315.61253209999995</v>
      </c>
    </row>
    <row r="12077" spans="1:7" x14ac:dyDescent="0.3">
      <c r="A12077" s="8">
        <v>45599.760416666657</v>
      </c>
      <c r="B12077" s="1" t="s">
        <v>4</v>
      </c>
      <c r="C12077">
        <f t="shared" si="377"/>
        <v>220.95503299999999</v>
      </c>
      <c r="D12077" s="5">
        <v>217.55799999999999</v>
      </c>
      <c r="E12077" s="6">
        <v>3.397033</v>
      </c>
      <c r="F12077">
        <v>128.08626509999999</v>
      </c>
      <c r="G12077">
        <f t="shared" si="378"/>
        <v>345.64426509999998</v>
      </c>
    </row>
    <row r="12078" spans="1:7" x14ac:dyDescent="0.3">
      <c r="A12078" s="8">
        <v>45599.770833333343</v>
      </c>
      <c r="B12078" s="1" t="s">
        <v>4</v>
      </c>
      <c r="C12078">
        <f t="shared" si="377"/>
        <v>220.95503299999999</v>
      </c>
      <c r="D12078" s="5">
        <v>217.55799999999999</v>
      </c>
      <c r="E12078" s="6">
        <v>3.397033</v>
      </c>
      <c r="F12078">
        <v>134.4578976</v>
      </c>
      <c r="G12078">
        <f t="shared" si="378"/>
        <v>352.01589760000002</v>
      </c>
    </row>
    <row r="12079" spans="1:7" x14ac:dyDescent="0.3">
      <c r="A12079" s="8">
        <v>45599.78125</v>
      </c>
      <c r="B12079" s="1" t="s">
        <v>4</v>
      </c>
      <c r="C12079">
        <f t="shared" si="377"/>
        <v>220.95503299999999</v>
      </c>
      <c r="D12079" s="5">
        <v>217.55799999999999</v>
      </c>
      <c r="E12079" s="6">
        <v>3.397033</v>
      </c>
      <c r="F12079">
        <v>141.2986104</v>
      </c>
      <c r="G12079">
        <f t="shared" si="378"/>
        <v>358.85661040000002</v>
      </c>
    </row>
    <row r="12080" spans="1:7" x14ac:dyDescent="0.3">
      <c r="A12080" s="8">
        <v>45599.791666666657</v>
      </c>
      <c r="B12080" s="1" t="s">
        <v>4</v>
      </c>
      <c r="C12080">
        <f t="shared" si="377"/>
        <v>302.24901999999997</v>
      </c>
      <c r="D12080" s="5">
        <v>302.06799999999998</v>
      </c>
      <c r="E12080" s="6">
        <v>0.18101999999999999</v>
      </c>
      <c r="F12080">
        <v>136.5080079</v>
      </c>
      <c r="G12080">
        <f t="shared" si="378"/>
        <v>438.57600789999998</v>
      </c>
    </row>
    <row r="12081" spans="1:7" x14ac:dyDescent="0.3">
      <c r="A12081" s="8">
        <v>45599.802083333343</v>
      </c>
      <c r="B12081" s="1" t="s">
        <v>4</v>
      </c>
      <c r="C12081">
        <f t="shared" si="377"/>
        <v>302.24901999999997</v>
      </c>
      <c r="D12081" s="5">
        <v>302.06799999999998</v>
      </c>
      <c r="E12081" s="6">
        <v>0.18101999999999999</v>
      </c>
      <c r="F12081">
        <v>138.07053439999999</v>
      </c>
      <c r="G12081">
        <f t="shared" si="378"/>
        <v>440.13853439999997</v>
      </c>
    </row>
    <row r="12082" spans="1:7" x14ac:dyDescent="0.3">
      <c r="A12082" s="8">
        <v>45599.8125</v>
      </c>
      <c r="B12082" s="1" t="s">
        <v>4</v>
      </c>
      <c r="C12082">
        <f t="shared" si="377"/>
        <v>302.24901999999997</v>
      </c>
      <c r="D12082" s="5">
        <v>302.06799999999998</v>
      </c>
      <c r="E12082" s="6">
        <v>0.18101999999999999</v>
      </c>
      <c r="F12082">
        <v>138.30175589999999</v>
      </c>
      <c r="G12082">
        <f t="shared" si="378"/>
        <v>440.36975589999997</v>
      </c>
    </row>
    <row r="12083" spans="1:7" x14ac:dyDescent="0.3">
      <c r="A12083" s="8">
        <v>45599.822916666657</v>
      </c>
      <c r="B12083" s="1" t="s">
        <v>4</v>
      </c>
      <c r="C12083">
        <f t="shared" si="377"/>
        <v>302.24901999999997</v>
      </c>
      <c r="D12083" s="5">
        <v>302.06799999999998</v>
      </c>
      <c r="E12083" s="6">
        <v>0.18101999999999999</v>
      </c>
      <c r="F12083">
        <v>135.38555069999998</v>
      </c>
      <c r="G12083">
        <f t="shared" si="378"/>
        <v>437.45355069999994</v>
      </c>
    </row>
    <row r="12084" spans="1:7" x14ac:dyDescent="0.3">
      <c r="A12084" s="8">
        <v>45599.833333333343</v>
      </c>
      <c r="B12084" s="1" t="s">
        <v>4</v>
      </c>
      <c r="C12084">
        <f t="shared" si="377"/>
        <v>455.40199999999999</v>
      </c>
      <c r="D12084" s="5">
        <v>455.40199999999999</v>
      </c>
      <c r="E12084" s="6">
        <v>0</v>
      </c>
      <c r="F12084">
        <v>133.84136549999999</v>
      </c>
      <c r="G12084">
        <f t="shared" si="378"/>
        <v>589.24336549999998</v>
      </c>
    </row>
    <row r="12085" spans="1:7" x14ac:dyDescent="0.3">
      <c r="A12085" s="8">
        <v>45599.84375</v>
      </c>
      <c r="B12085" s="1" t="s">
        <v>4</v>
      </c>
      <c r="C12085">
        <f t="shared" si="377"/>
        <v>455.40199999999999</v>
      </c>
      <c r="D12085" s="5">
        <v>455.40199999999999</v>
      </c>
      <c r="E12085" s="6">
        <v>0</v>
      </c>
      <c r="F12085">
        <v>134.41357929999998</v>
      </c>
      <c r="G12085">
        <f t="shared" si="378"/>
        <v>589.81557929999997</v>
      </c>
    </row>
    <row r="12086" spans="1:7" x14ac:dyDescent="0.3">
      <c r="A12086" s="8">
        <v>45599.854166666657</v>
      </c>
      <c r="B12086" s="1" t="s">
        <v>4</v>
      </c>
      <c r="C12086">
        <f t="shared" si="377"/>
        <v>455.40199999999999</v>
      </c>
      <c r="D12086" s="5">
        <v>455.40199999999999</v>
      </c>
      <c r="E12086" s="6">
        <v>0</v>
      </c>
      <c r="F12086">
        <v>136.17349710000002</v>
      </c>
      <c r="G12086">
        <f t="shared" si="378"/>
        <v>591.57549710000001</v>
      </c>
    </row>
    <row r="12087" spans="1:7" x14ac:dyDescent="0.3">
      <c r="A12087" s="8">
        <v>45599.864583333343</v>
      </c>
      <c r="B12087" s="1" t="s">
        <v>4</v>
      </c>
      <c r="C12087">
        <f t="shared" si="377"/>
        <v>455.40199999999999</v>
      </c>
      <c r="D12087" s="5">
        <v>455.40199999999999</v>
      </c>
      <c r="E12087" s="6">
        <v>0</v>
      </c>
      <c r="F12087">
        <v>135.0837319</v>
      </c>
      <c r="G12087">
        <f t="shared" si="378"/>
        <v>590.48573190000002</v>
      </c>
    </row>
    <row r="12088" spans="1:7" x14ac:dyDescent="0.3">
      <c r="A12088" s="8">
        <v>45599.875</v>
      </c>
      <c r="B12088" s="1" t="s">
        <v>4</v>
      </c>
      <c r="C12088">
        <f t="shared" si="377"/>
        <v>451.06799999999998</v>
      </c>
      <c r="D12088" s="5">
        <v>451.06799999999998</v>
      </c>
      <c r="E12088" s="6">
        <v>0</v>
      </c>
      <c r="F12088">
        <v>141.04209300000002</v>
      </c>
      <c r="G12088">
        <f t="shared" si="378"/>
        <v>592.11009300000001</v>
      </c>
    </row>
    <row r="12089" spans="1:7" x14ac:dyDescent="0.3">
      <c r="A12089" s="8">
        <v>45599.885416666657</v>
      </c>
      <c r="B12089" s="1" t="s">
        <v>4</v>
      </c>
      <c r="C12089">
        <f t="shared" si="377"/>
        <v>451.06799999999998</v>
      </c>
      <c r="D12089" s="5">
        <v>451.06799999999998</v>
      </c>
      <c r="E12089" s="6">
        <v>0</v>
      </c>
      <c r="F12089">
        <v>134.74949249999997</v>
      </c>
      <c r="G12089">
        <f t="shared" si="378"/>
        <v>585.81749249999996</v>
      </c>
    </row>
    <row r="12090" spans="1:7" x14ac:dyDescent="0.3">
      <c r="A12090" s="8">
        <v>45599.895833333343</v>
      </c>
      <c r="B12090" s="1" t="s">
        <v>4</v>
      </c>
      <c r="C12090">
        <f t="shared" si="377"/>
        <v>451.06799999999998</v>
      </c>
      <c r="D12090" s="5">
        <v>451.06799999999998</v>
      </c>
      <c r="E12090" s="6">
        <v>0</v>
      </c>
      <c r="F12090">
        <v>133.67214610000002</v>
      </c>
      <c r="G12090">
        <f t="shared" si="378"/>
        <v>584.74014609999995</v>
      </c>
    </row>
    <row r="12091" spans="1:7" x14ac:dyDescent="0.3">
      <c r="A12091" s="8">
        <v>45599.90625</v>
      </c>
      <c r="B12091" s="1" t="s">
        <v>4</v>
      </c>
      <c r="C12091">
        <f t="shared" si="377"/>
        <v>451.06799999999998</v>
      </c>
      <c r="D12091" s="5">
        <v>451.06799999999998</v>
      </c>
      <c r="E12091" s="6">
        <v>0</v>
      </c>
      <c r="F12091">
        <v>136.11938720000001</v>
      </c>
      <c r="G12091">
        <f t="shared" si="378"/>
        <v>587.18738719999999</v>
      </c>
    </row>
    <row r="12092" spans="1:7" x14ac:dyDescent="0.3">
      <c r="A12092" s="8">
        <v>45599.916666666657</v>
      </c>
      <c r="B12092" s="1" t="s">
        <v>4</v>
      </c>
      <c r="C12092">
        <f t="shared" si="377"/>
        <v>440.25400000000002</v>
      </c>
      <c r="D12092" s="5">
        <v>440.25400000000002</v>
      </c>
      <c r="E12092" s="6">
        <v>0</v>
      </c>
      <c r="F12092">
        <v>132.18839070000001</v>
      </c>
      <c r="G12092">
        <f t="shared" si="378"/>
        <v>572.44239070000003</v>
      </c>
    </row>
    <row r="12093" spans="1:7" x14ac:dyDescent="0.3">
      <c r="A12093" s="8">
        <v>45599.927083333343</v>
      </c>
      <c r="B12093" s="1" t="s">
        <v>4</v>
      </c>
      <c r="C12093">
        <f t="shared" si="377"/>
        <v>440.25400000000002</v>
      </c>
      <c r="D12093" s="5">
        <v>440.25400000000002</v>
      </c>
      <c r="E12093" s="6">
        <v>0</v>
      </c>
      <c r="F12093">
        <v>135.44246199999998</v>
      </c>
      <c r="G12093">
        <f t="shared" si="378"/>
        <v>575.696462</v>
      </c>
    </row>
    <row r="12094" spans="1:7" x14ac:dyDescent="0.3">
      <c r="A12094" s="8">
        <v>45599.9375</v>
      </c>
      <c r="B12094" s="1" t="s">
        <v>4</v>
      </c>
      <c r="C12094">
        <f t="shared" si="377"/>
        <v>440.25400000000002</v>
      </c>
      <c r="D12094" s="5">
        <v>440.25400000000002</v>
      </c>
      <c r="E12094" s="6">
        <v>0</v>
      </c>
      <c r="F12094">
        <v>134.28679899999997</v>
      </c>
      <c r="G12094">
        <f t="shared" si="378"/>
        <v>574.54079899999999</v>
      </c>
    </row>
    <row r="12095" spans="1:7" x14ac:dyDescent="0.3">
      <c r="A12095" s="8">
        <v>45599.947916666657</v>
      </c>
      <c r="B12095" s="1" t="s">
        <v>4</v>
      </c>
      <c r="C12095">
        <f t="shared" si="377"/>
        <v>440.25400000000002</v>
      </c>
      <c r="D12095" s="5">
        <v>440.25400000000002</v>
      </c>
      <c r="E12095" s="6">
        <v>0</v>
      </c>
      <c r="F12095">
        <v>128.719494</v>
      </c>
      <c r="G12095">
        <f t="shared" si="378"/>
        <v>568.97349400000007</v>
      </c>
    </row>
    <row r="12096" spans="1:7" x14ac:dyDescent="0.3">
      <c r="A12096" s="8">
        <v>45599.958333333343</v>
      </c>
      <c r="B12096" s="1" t="s">
        <v>4</v>
      </c>
      <c r="C12096">
        <f t="shared" si="377"/>
        <v>423.46499999999997</v>
      </c>
      <c r="D12096" s="5">
        <v>423.46499999999997</v>
      </c>
      <c r="E12096" s="6">
        <v>0</v>
      </c>
      <c r="F12096">
        <v>128.15562249999999</v>
      </c>
      <c r="G12096">
        <f t="shared" si="378"/>
        <v>551.62062249999997</v>
      </c>
    </row>
    <row r="12097" spans="1:7" x14ac:dyDescent="0.3">
      <c r="A12097" s="8">
        <v>45599.96875</v>
      </c>
      <c r="B12097" s="1" t="s">
        <v>4</v>
      </c>
      <c r="C12097">
        <f t="shared" si="377"/>
        <v>423.46499999999997</v>
      </c>
      <c r="D12097" s="5">
        <v>423.46499999999997</v>
      </c>
      <c r="E12097" s="6">
        <v>0</v>
      </c>
      <c r="F12097">
        <v>122.478115</v>
      </c>
      <c r="G12097">
        <f t="shared" si="378"/>
        <v>545.94311500000003</v>
      </c>
    </row>
    <row r="12098" spans="1:7" x14ac:dyDescent="0.3">
      <c r="A12098" s="8">
        <v>45599.979166666657</v>
      </c>
      <c r="B12098" s="1" t="s">
        <v>4</v>
      </c>
      <c r="C12098">
        <f t="shared" si="377"/>
        <v>423.46499999999997</v>
      </c>
      <c r="D12098" s="5">
        <v>423.46499999999997</v>
      </c>
      <c r="E12098" s="6">
        <v>0</v>
      </c>
      <c r="F12098">
        <v>119.6321604</v>
      </c>
      <c r="G12098">
        <f t="shared" si="378"/>
        <v>543.09716040000001</v>
      </c>
    </row>
    <row r="12099" spans="1:7" x14ac:dyDescent="0.3">
      <c r="A12099" s="8">
        <v>45599.989583333343</v>
      </c>
      <c r="B12099" s="1" t="s">
        <v>4</v>
      </c>
      <c r="C12099">
        <f t="shared" si="377"/>
        <v>423.46499999999997</v>
      </c>
      <c r="D12099" s="5">
        <v>423.46499999999997</v>
      </c>
      <c r="E12099" s="6">
        <v>0</v>
      </c>
      <c r="F12099">
        <v>115.46092139999999</v>
      </c>
      <c r="G12099">
        <f t="shared" si="378"/>
        <v>538.92592139999999</v>
      </c>
    </row>
    <row r="12100" spans="1:7" x14ac:dyDescent="0.3">
      <c r="A12100" s="8">
        <v>45600</v>
      </c>
      <c r="B12100" s="1" t="s">
        <v>4</v>
      </c>
      <c r="C12100">
        <f t="shared" si="377"/>
        <v>407.34400000000011</v>
      </c>
      <c r="D12100" s="5">
        <v>407.34400000000011</v>
      </c>
      <c r="E12100" s="6">
        <v>0</v>
      </c>
      <c r="F12100">
        <v>113.3057359</v>
      </c>
      <c r="G12100">
        <f t="shared" si="378"/>
        <v>520.64973590000011</v>
      </c>
    </row>
    <row r="12101" spans="1:7" x14ac:dyDescent="0.3">
      <c r="A12101" s="8">
        <v>45600.010416666657</v>
      </c>
      <c r="B12101" s="1" t="s">
        <v>4</v>
      </c>
      <c r="C12101">
        <f t="shared" ref="C12101:C12164" si="379">D12101+E12101</f>
        <v>407.34400000000011</v>
      </c>
      <c r="D12101" s="5">
        <v>407.34400000000011</v>
      </c>
      <c r="E12101" s="6">
        <v>0</v>
      </c>
      <c r="F12101">
        <v>114.8012684</v>
      </c>
      <c r="G12101">
        <f t="shared" si="378"/>
        <v>522.14526840000008</v>
      </c>
    </row>
    <row r="12102" spans="1:7" x14ac:dyDescent="0.3">
      <c r="A12102" s="8">
        <v>45600.020833333343</v>
      </c>
      <c r="B12102" s="1" t="s">
        <v>4</v>
      </c>
      <c r="C12102">
        <f t="shared" si="379"/>
        <v>407.34400000000011</v>
      </c>
      <c r="D12102" s="5">
        <v>407.34400000000011</v>
      </c>
      <c r="E12102" s="6">
        <v>0</v>
      </c>
      <c r="F12102">
        <v>113.40567479999999</v>
      </c>
      <c r="G12102">
        <f t="shared" si="378"/>
        <v>520.74967480000009</v>
      </c>
    </row>
    <row r="12103" spans="1:7" x14ac:dyDescent="0.3">
      <c r="A12103" s="8">
        <v>45600.03125</v>
      </c>
      <c r="B12103" s="1" t="s">
        <v>4</v>
      </c>
      <c r="C12103">
        <f t="shared" si="379"/>
        <v>407.34400000000011</v>
      </c>
      <c r="D12103" s="5">
        <v>407.34400000000011</v>
      </c>
      <c r="E12103" s="6">
        <v>0</v>
      </c>
      <c r="F12103">
        <v>110.3773104</v>
      </c>
      <c r="G12103">
        <f t="shared" si="378"/>
        <v>517.72131040000011</v>
      </c>
    </row>
    <row r="12104" spans="1:7" x14ac:dyDescent="0.3">
      <c r="A12104" s="8">
        <v>45600.041666666657</v>
      </c>
      <c r="B12104" s="1" t="s">
        <v>4</v>
      </c>
      <c r="C12104">
        <f t="shared" si="379"/>
        <v>391.56799999999993</v>
      </c>
      <c r="D12104" s="5">
        <v>391.56799999999993</v>
      </c>
      <c r="E12104" s="6">
        <v>0</v>
      </c>
      <c r="F12104">
        <v>110.59327639999999</v>
      </c>
      <c r="G12104">
        <f t="shared" si="378"/>
        <v>502.16127639999991</v>
      </c>
    </row>
    <row r="12105" spans="1:7" x14ac:dyDescent="0.3">
      <c r="A12105" s="8">
        <v>45600.052083333343</v>
      </c>
      <c r="B12105" s="1" t="s">
        <v>4</v>
      </c>
      <c r="C12105">
        <f t="shared" si="379"/>
        <v>391.56799999999993</v>
      </c>
      <c r="D12105" s="5">
        <v>391.56799999999993</v>
      </c>
      <c r="E12105" s="6">
        <v>0</v>
      </c>
      <c r="F12105">
        <v>104.7050077</v>
      </c>
      <c r="G12105">
        <f t="shared" si="378"/>
        <v>496.27300769999994</v>
      </c>
    </row>
    <row r="12106" spans="1:7" x14ac:dyDescent="0.3">
      <c r="A12106" s="8">
        <v>45600.0625</v>
      </c>
      <c r="B12106" s="1" t="s">
        <v>4</v>
      </c>
      <c r="C12106">
        <f t="shared" si="379"/>
        <v>391.56799999999993</v>
      </c>
      <c r="D12106" s="5">
        <v>391.56799999999993</v>
      </c>
      <c r="E12106" s="6">
        <v>0</v>
      </c>
      <c r="F12106">
        <v>105.35637749999999</v>
      </c>
      <c r="G12106">
        <f t="shared" si="378"/>
        <v>496.92437749999993</v>
      </c>
    </row>
    <row r="12107" spans="1:7" x14ac:dyDescent="0.3">
      <c r="A12107" s="8">
        <v>45600.072916666657</v>
      </c>
      <c r="B12107" s="1" t="s">
        <v>4</v>
      </c>
      <c r="C12107">
        <f t="shared" si="379"/>
        <v>391.56799999999993</v>
      </c>
      <c r="D12107" s="5">
        <v>391.56799999999993</v>
      </c>
      <c r="E12107" s="6">
        <v>0</v>
      </c>
      <c r="F12107">
        <v>104.33422879999999</v>
      </c>
      <c r="G12107">
        <f t="shared" si="378"/>
        <v>495.90222879999993</v>
      </c>
    </row>
    <row r="12108" spans="1:7" x14ac:dyDescent="0.3">
      <c r="A12108" s="8">
        <v>45600.083333333343</v>
      </c>
      <c r="B12108" s="1" t="s">
        <v>4</v>
      </c>
      <c r="C12108">
        <f t="shared" si="379"/>
        <v>382.95100000000002</v>
      </c>
      <c r="D12108" s="5">
        <v>382.95100000000002</v>
      </c>
      <c r="E12108" s="6">
        <v>0</v>
      </c>
      <c r="F12108">
        <v>100.8872988</v>
      </c>
      <c r="G12108">
        <f t="shared" si="378"/>
        <v>483.83829880000002</v>
      </c>
    </row>
    <row r="12109" spans="1:7" x14ac:dyDescent="0.3">
      <c r="A12109" s="8">
        <v>45600.09375</v>
      </c>
      <c r="B12109" s="1" t="s">
        <v>4</v>
      </c>
      <c r="C12109">
        <f t="shared" si="379"/>
        <v>382.95100000000002</v>
      </c>
      <c r="D12109" s="5">
        <v>382.95100000000002</v>
      </c>
      <c r="E12109" s="6">
        <v>0</v>
      </c>
      <c r="F12109">
        <v>103.3082313</v>
      </c>
      <c r="G12109">
        <f t="shared" si="378"/>
        <v>486.25923130000001</v>
      </c>
    </row>
    <row r="12110" spans="1:7" x14ac:dyDescent="0.3">
      <c r="A12110" s="8">
        <v>45600.104166666657</v>
      </c>
      <c r="B12110" s="1" t="s">
        <v>4</v>
      </c>
      <c r="C12110">
        <f t="shared" si="379"/>
        <v>382.95100000000002</v>
      </c>
      <c r="D12110" s="5">
        <v>382.95100000000002</v>
      </c>
      <c r="E12110" s="6">
        <v>0</v>
      </c>
      <c r="F12110">
        <v>104.9565819</v>
      </c>
      <c r="G12110">
        <f t="shared" si="378"/>
        <v>487.90758190000003</v>
      </c>
    </row>
    <row r="12111" spans="1:7" x14ac:dyDescent="0.3">
      <c r="A12111" s="8">
        <v>45600.114583333343</v>
      </c>
      <c r="B12111" s="1" t="s">
        <v>4</v>
      </c>
      <c r="C12111">
        <f t="shared" si="379"/>
        <v>382.95100000000002</v>
      </c>
      <c r="D12111" s="5">
        <v>382.95100000000002</v>
      </c>
      <c r="E12111" s="6">
        <v>0</v>
      </c>
      <c r="F12111">
        <v>104.87154480000001</v>
      </c>
      <c r="G12111">
        <f t="shared" si="378"/>
        <v>487.82254480000006</v>
      </c>
    </row>
    <row r="12112" spans="1:7" x14ac:dyDescent="0.3">
      <c r="A12112" s="8">
        <v>45600.125</v>
      </c>
      <c r="B12112" s="1" t="s">
        <v>4</v>
      </c>
      <c r="C12112">
        <f t="shared" si="379"/>
        <v>385.387</v>
      </c>
      <c r="D12112" s="5">
        <v>385.387</v>
      </c>
      <c r="E12112" s="6">
        <v>0</v>
      </c>
      <c r="F12112">
        <v>100.0790983</v>
      </c>
      <c r="G12112">
        <f t="shared" si="378"/>
        <v>485.4660983</v>
      </c>
    </row>
    <row r="12113" spans="1:7" x14ac:dyDescent="0.3">
      <c r="A12113" s="8">
        <v>45600.135416666657</v>
      </c>
      <c r="B12113" s="1" t="s">
        <v>4</v>
      </c>
      <c r="C12113">
        <f t="shared" si="379"/>
        <v>385.387</v>
      </c>
      <c r="D12113" s="5">
        <v>385.387</v>
      </c>
      <c r="E12113" s="6">
        <v>0</v>
      </c>
      <c r="F12113">
        <v>100.8975547</v>
      </c>
      <c r="G12113">
        <f t="shared" ref="G12113:G12176" si="380">D12113+F12113</f>
        <v>486.2845547</v>
      </c>
    </row>
    <row r="12114" spans="1:7" x14ac:dyDescent="0.3">
      <c r="A12114" s="8">
        <v>45600.145833333343</v>
      </c>
      <c r="B12114" s="1" t="s">
        <v>4</v>
      </c>
      <c r="C12114">
        <f t="shared" si="379"/>
        <v>385.387</v>
      </c>
      <c r="D12114" s="5">
        <v>385.387</v>
      </c>
      <c r="E12114" s="6">
        <v>0</v>
      </c>
      <c r="F12114">
        <v>102.12872950000001</v>
      </c>
      <c r="G12114">
        <f t="shared" si="380"/>
        <v>487.51572950000002</v>
      </c>
    </row>
    <row r="12115" spans="1:7" x14ac:dyDescent="0.3">
      <c r="A12115" s="8">
        <v>45600.15625</v>
      </c>
      <c r="B12115" s="1" t="s">
        <v>4</v>
      </c>
      <c r="C12115">
        <f t="shared" si="379"/>
        <v>385.387</v>
      </c>
      <c r="D12115" s="5">
        <v>385.387</v>
      </c>
      <c r="E12115" s="6">
        <v>0</v>
      </c>
      <c r="F12115">
        <v>101.924667</v>
      </c>
      <c r="G12115">
        <f t="shared" si="380"/>
        <v>487.311667</v>
      </c>
    </row>
    <row r="12116" spans="1:7" x14ac:dyDescent="0.3">
      <c r="A12116" s="8">
        <v>45600.166666666657</v>
      </c>
      <c r="B12116" s="1" t="s">
        <v>4</v>
      </c>
      <c r="C12116">
        <f t="shared" si="379"/>
        <v>382.49</v>
      </c>
      <c r="D12116" s="5">
        <v>382.49</v>
      </c>
      <c r="E12116" s="6">
        <v>0</v>
      </c>
      <c r="F12116">
        <v>101.2696629</v>
      </c>
      <c r="G12116">
        <f t="shared" si="380"/>
        <v>483.75966290000002</v>
      </c>
    </row>
    <row r="12117" spans="1:7" x14ac:dyDescent="0.3">
      <c r="A12117" s="8">
        <v>45600.177083333343</v>
      </c>
      <c r="B12117" s="1" t="s">
        <v>4</v>
      </c>
      <c r="C12117">
        <f t="shared" si="379"/>
        <v>382.49</v>
      </c>
      <c r="D12117" s="5">
        <v>382.49</v>
      </c>
      <c r="E12117" s="6">
        <v>0</v>
      </c>
      <c r="F12117">
        <v>102.8001757</v>
      </c>
      <c r="G12117">
        <f t="shared" si="380"/>
        <v>485.29017570000002</v>
      </c>
    </row>
    <row r="12118" spans="1:7" x14ac:dyDescent="0.3">
      <c r="A12118" s="8">
        <v>45600.1875</v>
      </c>
      <c r="B12118" s="1" t="s">
        <v>4</v>
      </c>
      <c r="C12118">
        <f t="shared" si="379"/>
        <v>382.49</v>
      </c>
      <c r="D12118" s="5">
        <v>382.49</v>
      </c>
      <c r="E12118" s="6">
        <v>0</v>
      </c>
      <c r="F12118">
        <v>100.22463070000001</v>
      </c>
      <c r="G12118">
        <f t="shared" si="380"/>
        <v>482.71463070000004</v>
      </c>
    </row>
    <row r="12119" spans="1:7" x14ac:dyDescent="0.3">
      <c r="A12119" s="8">
        <v>45600.197916666657</v>
      </c>
      <c r="B12119" s="1" t="s">
        <v>4</v>
      </c>
      <c r="C12119">
        <f t="shared" si="379"/>
        <v>382.49</v>
      </c>
      <c r="D12119" s="5">
        <v>382.49</v>
      </c>
      <c r="E12119" s="6">
        <v>0</v>
      </c>
      <c r="F12119">
        <v>102.39759069999999</v>
      </c>
      <c r="G12119">
        <f t="shared" si="380"/>
        <v>484.88759070000003</v>
      </c>
    </row>
    <row r="12120" spans="1:7" x14ac:dyDescent="0.3">
      <c r="A12120" s="8">
        <v>45600.208333333343</v>
      </c>
      <c r="B12120" s="1" t="s">
        <v>4</v>
      </c>
      <c r="C12120">
        <f t="shared" si="379"/>
        <v>382.15100000000001</v>
      </c>
      <c r="D12120" s="5">
        <v>382.15100000000001</v>
      </c>
      <c r="E12120" s="6">
        <v>0</v>
      </c>
      <c r="F12120">
        <v>103.5506067</v>
      </c>
      <c r="G12120">
        <f t="shared" si="380"/>
        <v>485.70160670000001</v>
      </c>
    </row>
    <row r="12121" spans="1:7" x14ac:dyDescent="0.3">
      <c r="A12121" s="8">
        <v>45600.21875</v>
      </c>
      <c r="B12121" s="1" t="s">
        <v>4</v>
      </c>
      <c r="C12121">
        <f t="shared" si="379"/>
        <v>382.15100000000001</v>
      </c>
      <c r="D12121" s="5">
        <v>382.15100000000001</v>
      </c>
      <c r="E12121" s="6">
        <v>0</v>
      </c>
      <c r="F12121">
        <v>101.24888540000001</v>
      </c>
      <c r="G12121">
        <f t="shared" si="380"/>
        <v>483.39988540000002</v>
      </c>
    </row>
    <row r="12122" spans="1:7" x14ac:dyDescent="0.3">
      <c r="A12122" s="8">
        <v>45600.229166666657</v>
      </c>
      <c r="B12122" s="1" t="s">
        <v>4</v>
      </c>
      <c r="C12122">
        <f t="shared" si="379"/>
        <v>382.15100000000001</v>
      </c>
      <c r="D12122" s="5">
        <v>382.15100000000001</v>
      </c>
      <c r="E12122" s="6">
        <v>0</v>
      </c>
      <c r="F12122">
        <v>102.61637380000001</v>
      </c>
      <c r="G12122">
        <f t="shared" si="380"/>
        <v>484.76737380000003</v>
      </c>
    </row>
    <row r="12123" spans="1:7" x14ac:dyDescent="0.3">
      <c r="A12123" s="8">
        <v>45600.239583333343</v>
      </c>
      <c r="B12123" s="1" t="s">
        <v>4</v>
      </c>
      <c r="C12123">
        <f t="shared" si="379"/>
        <v>382.15100000000001</v>
      </c>
      <c r="D12123" s="5">
        <v>382.15100000000001</v>
      </c>
      <c r="E12123" s="6">
        <v>0</v>
      </c>
      <c r="F12123">
        <v>104.9188412</v>
      </c>
      <c r="G12123">
        <f t="shared" si="380"/>
        <v>487.06984120000004</v>
      </c>
    </row>
    <row r="12124" spans="1:7" x14ac:dyDescent="0.3">
      <c r="A12124" s="8">
        <v>45600.25</v>
      </c>
      <c r="B12124" s="1" t="s">
        <v>4</v>
      </c>
      <c r="C12124">
        <f t="shared" si="379"/>
        <v>397.14299999999997</v>
      </c>
      <c r="D12124" s="5">
        <v>397.14299999999997</v>
      </c>
      <c r="E12124" s="6">
        <v>0</v>
      </c>
      <c r="F12124">
        <v>107.9300315</v>
      </c>
      <c r="G12124">
        <f t="shared" si="380"/>
        <v>505.07303149999996</v>
      </c>
    </row>
    <row r="12125" spans="1:7" x14ac:dyDescent="0.3">
      <c r="A12125" s="8">
        <v>45600.260416666657</v>
      </c>
      <c r="B12125" s="1" t="s">
        <v>4</v>
      </c>
      <c r="C12125">
        <f t="shared" si="379"/>
        <v>397.14299999999997</v>
      </c>
      <c r="D12125" s="5">
        <v>397.14299999999997</v>
      </c>
      <c r="E12125" s="6">
        <v>0</v>
      </c>
      <c r="F12125">
        <v>103.93612569999999</v>
      </c>
      <c r="G12125">
        <f t="shared" si="380"/>
        <v>501.07912569999996</v>
      </c>
    </row>
    <row r="12126" spans="1:7" x14ac:dyDescent="0.3">
      <c r="A12126" s="8">
        <v>45600.270833333343</v>
      </c>
      <c r="B12126" s="1" t="s">
        <v>4</v>
      </c>
      <c r="C12126">
        <f t="shared" si="379"/>
        <v>397.14299999999997</v>
      </c>
      <c r="D12126" s="5">
        <v>397.14299999999997</v>
      </c>
      <c r="E12126" s="6">
        <v>0</v>
      </c>
      <c r="F12126">
        <v>101.0850492</v>
      </c>
      <c r="G12126">
        <f t="shared" si="380"/>
        <v>498.22804919999999</v>
      </c>
    </row>
    <row r="12127" spans="1:7" x14ac:dyDescent="0.3">
      <c r="A12127" s="8">
        <v>45600.28125</v>
      </c>
      <c r="B12127" s="1" t="s">
        <v>4</v>
      </c>
      <c r="C12127">
        <f t="shared" si="379"/>
        <v>397.14299999999997</v>
      </c>
      <c r="D12127" s="5">
        <v>397.14299999999997</v>
      </c>
      <c r="E12127" s="6">
        <v>0</v>
      </c>
      <c r="F12127">
        <v>105.86034100000001</v>
      </c>
      <c r="G12127">
        <f t="shared" si="380"/>
        <v>503.00334099999998</v>
      </c>
    </row>
    <row r="12128" spans="1:7" x14ac:dyDescent="0.3">
      <c r="A12128" s="8">
        <v>45600.291666666657</v>
      </c>
      <c r="B12128" s="1" t="s">
        <v>4</v>
      </c>
      <c r="C12128">
        <f t="shared" si="379"/>
        <v>435.43599999999992</v>
      </c>
      <c r="D12128" s="5">
        <v>435.43599999999992</v>
      </c>
      <c r="E12128" s="6">
        <v>0</v>
      </c>
      <c r="F12128">
        <v>110.02136229999999</v>
      </c>
      <c r="G12128">
        <f t="shared" si="380"/>
        <v>545.45736229999989</v>
      </c>
    </row>
    <row r="12129" spans="1:7" x14ac:dyDescent="0.3">
      <c r="A12129" s="8">
        <v>45600.302083333343</v>
      </c>
      <c r="B12129" s="1" t="s">
        <v>4</v>
      </c>
      <c r="C12129">
        <f t="shared" si="379"/>
        <v>435.43599999999992</v>
      </c>
      <c r="D12129" s="5">
        <v>435.43599999999992</v>
      </c>
      <c r="E12129" s="6">
        <v>0</v>
      </c>
      <c r="F12129">
        <v>112.6120899</v>
      </c>
      <c r="G12129">
        <f t="shared" si="380"/>
        <v>548.04808989999992</v>
      </c>
    </row>
    <row r="12130" spans="1:7" x14ac:dyDescent="0.3">
      <c r="A12130" s="8">
        <v>45600.3125</v>
      </c>
      <c r="B12130" s="1" t="s">
        <v>4</v>
      </c>
      <c r="C12130">
        <f t="shared" si="379"/>
        <v>435.43599999999992</v>
      </c>
      <c r="D12130" s="5">
        <v>435.43599999999992</v>
      </c>
      <c r="E12130" s="6">
        <v>0</v>
      </c>
      <c r="F12130">
        <v>116.74857349999999</v>
      </c>
      <c r="G12130">
        <f t="shared" si="380"/>
        <v>552.18457349999994</v>
      </c>
    </row>
    <row r="12131" spans="1:7" x14ac:dyDescent="0.3">
      <c r="A12131" s="8">
        <v>45600.322916666657</v>
      </c>
      <c r="B12131" s="1" t="s">
        <v>4</v>
      </c>
      <c r="C12131">
        <f t="shared" si="379"/>
        <v>435.43599999999992</v>
      </c>
      <c r="D12131" s="5">
        <v>435.43599999999992</v>
      </c>
      <c r="E12131" s="6">
        <v>0</v>
      </c>
      <c r="F12131">
        <v>118.1738302</v>
      </c>
      <c r="G12131">
        <f t="shared" si="380"/>
        <v>553.60983019999992</v>
      </c>
    </row>
    <row r="12132" spans="1:7" x14ac:dyDescent="0.3">
      <c r="A12132" s="8">
        <v>45600.333333333343</v>
      </c>
      <c r="B12132" s="1" t="s">
        <v>4</v>
      </c>
      <c r="C12132">
        <f t="shared" si="379"/>
        <v>433.59797099999992</v>
      </c>
      <c r="D12132" s="5">
        <v>433.52999999999992</v>
      </c>
      <c r="E12132" s="6">
        <v>6.7971000000000004E-2</v>
      </c>
      <c r="F12132">
        <v>126.42398029999998</v>
      </c>
      <c r="G12132">
        <f t="shared" si="380"/>
        <v>559.9539802999999</v>
      </c>
    </row>
    <row r="12133" spans="1:7" x14ac:dyDescent="0.3">
      <c r="A12133" s="8">
        <v>45600.34375</v>
      </c>
      <c r="B12133" s="1" t="s">
        <v>4</v>
      </c>
      <c r="C12133">
        <f t="shared" si="379"/>
        <v>433.59797099999992</v>
      </c>
      <c r="D12133" s="5">
        <v>433.52999999999992</v>
      </c>
      <c r="E12133" s="6">
        <v>6.7971000000000004E-2</v>
      </c>
      <c r="F12133">
        <v>124.69260669999997</v>
      </c>
      <c r="G12133">
        <f t="shared" si="380"/>
        <v>558.22260669999991</v>
      </c>
    </row>
    <row r="12134" spans="1:7" x14ac:dyDescent="0.3">
      <c r="A12134" s="8">
        <v>45600.354166666657</v>
      </c>
      <c r="B12134" s="1" t="s">
        <v>4</v>
      </c>
      <c r="C12134">
        <f t="shared" si="379"/>
        <v>433.59797099999992</v>
      </c>
      <c r="D12134" s="5">
        <v>433.52999999999992</v>
      </c>
      <c r="E12134" s="6">
        <v>6.7971000000000004E-2</v>
      </c>
      <c r="F12134">
        <v>101.26279930000001</v>
      </c>
      <c r="G12134">
        <f t="shared" si="380"/>
        <v>534.79279929999996</v>
      </c>
    </row>
    <row r="12135" spans="1:7" x14ac:dyDescent="0.3">
      <c r="A12135" s="8">
        <v>45600.364583333343</v>
      </c>
      <c r="B12135" s="1" t="s">
        <v>4</v>
      </c>
      <c r="C12135">
        <f t="shared" si="379"/>
        <v>433.59797099999992</v>
      </c>
      <c r="D12135" s="5">
        <v>433.52999999999992</v>
      </c>
      <c r="E12135" s="6">
        <v>6.7971000000000004E-2</v>
      </c>
      <c r="F12135">
        <v>101.7326302</v>
      </c>
      <c r="G12135">
        <f t="shared" si="380"/>
        <v>535.26263019999988</v>
      </c>
    </row>
    <row r="12136" spans="1:7" x14ac:dyDescent="0.3">
      <c r="A12136" s="8">
        <v>45600.375</v>
      </c>
      <c r="B12136" s="1" t="s">
        <v>4</v>
      </c>
      <c r="C12136">
        <f t="shared" si="379"/>
        <v>302.73005599999999</v>
      </c>
      <c r="D12136" s="5">
        <v>283.46100000000001</v>
      </c>
      <c r="E12136" s="6">
        <v>19.269055999999999</v>
      </c>
      <c r="F12136">
        <v>109.1983103</v>
      </c>
      <c r="G12136">
        <f t="shared" si="380"/>
        <v>392.65931030000002</v>
      </c>
    </row>
    <row r="12137" spans="1:7" x14ac:dyDescent="0.3">
      <c r="A12137" s="8">
        <v>45600.385416666657</v>
      </c>
      <c r="B12137" s="1" t="s">
        <v>4</v>
      </c>
      <c r="C12137">
        <f t="shared" si="379"/>
        <v>302.73005599999999</v>
      </c>
      <c r="D12137" s="5">
        <v>283.46100000000001</v>
      </c>
      <c r="E12137" s="6">
        <v>19.269055999999999</v>
      </c>
      <c r="F12137">
        <v>109.59056320000002</v>
      </c>
      <c r="G12137">
        <f t="shared" si="380"/>
        <v>393.05156320000003</v>
      </c>
    </row>
    <row r="12138" spans="1:7" x14ac:dyDescent="0.3">
      <c r="A12138" s="8">
        <v>45600.395833333343</v>
      </c>
      <c r="B12138" s="1" t="s">
        <v>4</v>
      </c>
      <c r="C12138">
        <f t="shared" si="379"/>
        <v>302.73005599999999</v>
      </c>
      <c r="D12138" s="5">
        <v>283.46100000000001</v>
      </c>
      <c r="E12138" s="6">
        <v>19.269055999999999</v>
      </c>
      <c r="F12138">
        <v>104.59886890000001</v>
      </c>
      <c r="G12138">
        <f t="shared" si="380"/>
        <v>388.05986890000003</v>
      </c>
    </row>
    <row r="12139" spans="1:7" x14ac:dyDescent="0.3">
      <c r="A12139" s="8">
        <v>45600.40625</v>
      </c>
      <c r="B12139" s="1" t="s">
        <v>4</v>
      </c>
      <c r="C12139">
        <f t="shared" si="379"/>
        <v>302.73005599999999</v>
      </c>
      <c r="D12139" s="5">
        <v>283.46100000000001</v>
      </c>
      <c r="E12139" s="6">
        <v>19.269055999999999</v>
      </c>
      <c r="F12139">
        <v>103.74414969999999</v>
      </c>
      <c r="G12139">
        <f t="shared" si="380"/>
        <v>387.20514969999999</v>
      </c>
    </row>
    <row r="12140" spans="1:7" x14ac:dyDescent="0.3">
      <c r="A12140" s="8">
        <v>45600.416666666657</v>
      </c>
      <c r="B12140" s="1" t="s">
        <v>4</v>
      </c>
      <c r="C12140">
        <f t="shared" si="379"/>
        <v>310.83608399999997</v>
      </c>
      <c r="D12140" s="5">
        <v>223.542</v>
      </c>
      <c r="E12140" s="6">
        <v>87.294083999999984</v>
      </c>
      <c r="F12140">
        <v>105.6593831</v>
      </c>
      <c r="G12140">
        <f t="shared" si="380"/>
        <v>329.20138309999999</v>
      </c>
    </row>
    <row r="12141" spans="1:7" x14ac:dyDescent="0.3">
      <c r="A12141" s="8">
        <v>45600.427083333343</v>
      </c>
      <c r="B12141" s="1" t="s">
        <v>4</v>
      </c>
      <c r="C12141">
        <f t="shared" si="379"/>
        <v>310.83608399999997</v>
      </c>
      <c r="D12141" s="5">
        <v>223.542</v>
      </c>
      <c r="E12141" s="6">
        <v>87.294083999999984</v>
      </c>
      <c r="F12141">
        <v>103.94871140000001</v>
      </c>
      <c r="G12141">
        <f t="shared" si="380"/>
        <v>327.49071140000001</v>
      </c>
    </row>
    <row r="12142" spans="1:7" x14ac:dyDescent="0.3">
      <c r="A12142" s="8">
        <v>45600.4375</v>
      </c>
      <c r="B12142" s="1" t="s">
        <v>4</v>
      </c>
      <c r="C12142">
        <f t="shared" si="379"/>
        <v>310.83608399999997</v>
      </c>
      <c r="D12142" s="5">
        <v>223.542</v>
      </c>
      <c r="E12142" s="6">
        <v>87.294083999999984</v>
      </c>
      <c r="F12142">
        <v>103.8009076</v>
      </c>
      <c r="G12142">
        <f t="shared" si="380"/>
        <v>327.34290759999999</v>
      </c>
    </row>
    <row r="12143" spans="1:7" x14ac:dyDescent="0.3">
      <c r="A12143" s="8">
        <v>45600.447916666657</v>
      </c>
      <c r="B12143" s="1" t="s">
        <v>4</v>
      </c>
      <c r="C12143">
        <f t="shared" si="379"/>
        <v>310.83608399999997</v>
      </c>
      <c r="D12143" s="5">
        <v>223.542</v>
      </c>
      <c r="E12143" s="6">
        <v>87.294083999999984</v>
      </c>
      <c r="F12143">
        <v>103.57252579999999</v>
      </c>
      <c r="G12143">
        <f t="shared" si="380"/>
        <v>327.11452580000002</v>
      </c>
    </row>
    <row r="12144" spans="1:7" x14ac:dyDescent="0.3">
      <c r="A12144" s="8">
        <v>45600.458333333343</v>
      </c>
      <c r="B12144" s="1" t="s">
        <v>4</v>
      </c>
      <c r="C12144">
        <f t="shared" si="379"/>
        <v>309.258982</v>
      </c>
      <c r="D12144" s="5">
        <v>153.77600000000001</v>
      </c>
      <c r="E12144" s="6">
        <v>155.48298199999999</v>
      </c>
      <c r="F12144">
        <v>100.6251906</v>
      </c>
      <c r="G12144">
        <f t="shared" si="380"/>
        <v>254.40119060000001</v>
      </c>
    </row>
    <row r="12145" spans="1:7" x14ac:dyDescent="0.3">
      <c r="A12145" s="8">
        <v>45600.46875</v>
      </c>
      <c r="B12145" s="1" t="s">
        <v>4</v>
      </c>
      <c r="C12145">
        <f t="shared" si="379"/>
        <v>309.258982</v>
      </c>
      <c r="D12145" s="5">
        <v>153.77600000000001</v>
      </c>
      <c r="E12145" s="6">
        <v>155.48298199999999</v>
      </c>
      <c r="F12145">
        <v>97.097314100000006</v>
      </c>
      <c r="G12145">
        <f t="shared" si="380"/>
        <v>250.87331410000002</v>
      </c>
    </row>
    <row r="12146" spans="1:7" x14ac:dyDescent="0.3">
      <c r="A12146" s="8">
        <v>45600.479166666657</v>
      </c>
      <c r="B12146" s="1" t="s">
        <v>4</v>
      </c>
      <c r="C12146">
        <f t="shared" si="379"/>
        <v>309.258982</v>
      </c>
      <c r="D12146" s="5">
        <v>153.77600000000001</v>
      </c>
      <c r="E12146" s="6">
        <v>155.48298199999999</v>
      </c>
      <c r="F12146">
        <v>93.2813345</v>
      </c>
      <c r="G12146">
        <f t="shared" si="380"/>
        <v>247.05733450000002</v>
      </c>
    </row>
    <row r="12147" spans="1:7" x14ac:dyDescent="0.3">
      <c r="A12147" s="8">
        <v>45600.489583333343</v>
      </c>
      <c r="B12147" s="1" t="s">
        <v>4</v>
      </c>
      <c r="C12147">
        <f t="shared" si="379"/>
        <v>309.258982</v>
      </c>
      <c r="D12147" s="5">
        <v>153.77600000000001</v>
      </c>
      <c r="E12147" s="6">
        <v>155.48298199999999</v>
      </c>
      <c r="F12147">
        <v>88.653745299999997</v>
      </c>
      <c r="G12147">
        <f t="shared" si="380"/>
        <v>242.42974530000001</v>
      </c>
    </row>
    <row r="12148" spans="1:7" x14ac:dyDescent="0.3">
      <c r="A12148" s="8">
        <v>45600.5</v>
      </c>
      <c r="B12148" s="1" t="s">
        <v>4</v>
      </c>
      <c r="C12148">
        <f t="shared" si="379"/>
        <v>301.83994999999999</v>
      </c>
      <c r="D12148" s="5">
        <v>90.323999999999984</v>
      </c>
      <c r="E12148" s="6">
        <v>211.51595</v>
      </c>
      <c r="F12148">
        <v>84.227161899999999</v>
      </c>
      <c r="G12148">
        <f t="shared" si="380"/>
        <v>174.55116189999998</v>
      </c>
    </row>
    <row r="12149" spans="1:7" x14ac:dyDescent="0.3">
      <c r="A12149" s="8">
        <v>45600.510416666657</v>
      </c>
      <c r="B12149" s="1" t="s">
        <v>4</v>
      </c>
      <c r="C12149">
        <f t="shared" si="379"/>
        <v>301.83994999999999</v>
      </c>
      <c r="D12149" s="5">
        <v>90.323999999999984</v>
      </c>
      <c r="E12149" s="6">
        <v>211.51595</v>
      </c>
      <c r="F12149">
        <v>88.201767799999999</v>
      </c>
      <c r="G12149">
        <f t="shared" si="380"/>
        <v>178.52576779999998</v>
      </c>
    </row>
    <row r="12150" spans="1:7" x14ac:dyDescent="0.3">
      <c r="A12150" s="8">
        <v>45600.520833333343</v>
      </c>
      <c r="B12150" s="1" t="s">
        <v>4</v>
      </c>
      <c r="C12150">
        <f t="shared" si="379"/>
        <v>301.83994999999999</v>
      </c>
      <c r="D12150" s="5">
        <v>90.323999999999984</v>
      </c>
      <c r="E12150" s="6">
        <v>211.51595</v>
      </c>
      <c r="F12150">
        <v>85.874762599999983</v>
      </c>
      <c r="G12150">
        <f t="shared" si="380"/>
        <v>176.19876259999995</v>
      </c>
    </row>
    <row r="12151" spans="1:7" x14ac:dyDescent="0.3">
      <c r="A12151" s="8">
        <v>45600.53125</v>
      </c>
      <c r="B12151" s="1" t="s">
        <v>4</v>
      </c>
      <c r="C12151">
        <f t="shared" si="379"/>
        <v>301.83994999999999</v>
      </c>
      <c r="D12151" s="5">
        <v>90.323999999999984</v>
      </c>
      <c r="E12151" s="6">
        <v>211.51595</v>
      </c>
      <c r="F12151">
        <v>84.43042939999998</v>
      </c>
      <c r="G12151">
        <f t="shared" si="380"/>
        <v>174.75442939999996</v>
      </c>
    </row>
    <row r="12152" spans="1:7" x14ac:dyDescent="0.3">
      <c r="A12152" s="8">
        <v>45600.541666666657</v>
      </c>
      <c r="B12152" s="1" t="s">
        <v>4</v>
      </c>
      <c r="C12152">
        <f t="shared" si="379"/>
        <v>290.19707899999997</v>
      </c>
      <c r="D12152" s="5">
        <v>48.05</v>
      </c>
      <c r="E12152" s="6">
        <v>242.14707899999999</v>
      </c>
      <c r="F12152">
        <v>80.881852699999996</v>
      </c>
      <c r="G12152">
        <f t="shared" si="380"/>
        <v>128.93185269999998</v>
      </c>
    </row>
    <row r="12153" spans="1:7" x14ac:dyDescent="0.3">
      <c r="A12153" s="8">
        <v>45600.552083333343</v>
      </c>
      <c r="B12153" s="1" t="s">
        <v>4</v>
      </c>
      <c r="C12153">
        <f t="shared" si="379"/>
        <v>290.19707899999997</v>
      </c>
      <c r="D12153" s="5">
        <v>48.05</v>
      </c>
      <c r="E12153" s="6">
        <v>242.14707899999999</v>
      </c>
      <c r="F12153">
        <v>72.781339799999998</v>
      </c>
      <c r="G12153">
        <f t="shared" si="380"/>
        <v>120.83133979999999</v>
      </c>
    </row>
    <row r="12154" spans="1:7" x14ac:dyDescent="0.3">
      <c r="A12154" s="8">
        <v>45600.5625</v>
      </c>
      <c r="B12154" s="1" t="s">
        <v>4</v>
      </c>
      <c r="C12154">
        <f t="shared" si="379"/>
        <v>290.19707899999997</v>
      </c>
      <c r="D12154" s="5">
        <v>48.05</v>
      </c>
      <c r="E12154" s="6">
        <v>242.14707899999999</v>
      </c>
      <c r="F12154">
        <v>76.223399599999993</v>
      </c>
      <c r="G12154">
        <f t="shared" si="380"/>
        <v>124.27339959999999</v>
      </c>
    </row>
    <row r="12155" spans="1:7" x14ac:dyDescent="0.3">
      <c r="A12155" s="8">
        <v>45600.572916666657</v>
      </c>
      <c r="B12155" s="1" t="s">
        <v>4</v>
      </c>
      <c r="C12155">
        <f t="shared" si="379"/>
        <v>290.19707899999997</v>
      </c>
      <c r="D12155" s="5">
        <v>48.05</v>
      </c>
      <c r="E12155" s="6">
        <v>242.14707899999999</v>
      </c>
      <c r="F12155">
        <v>72.92850709999999</v>
      </c>
      <c r="G12155">
        <f t="shared" si="380"/>
        <v>120.97850709999999</v>
      </c>
    </row>
    <row r="12156" spans="1:7" x14ac:dyDescent="0.3">
      <c r="A12156" s="8">
        <v>45600.583333333343</v>
      </c>
      <c r="B12156" s="1" t="s">
        <v>4</v>
      </c>
      <c r="C12156">
        <f t="shared" si="379"/>
        <v>298.85811100000001</v>
      </c>
      <c r="D12156" s="5">
        <v>59.288999999999987</v>
      </c>
      <c r="E12156" s="6">
        <v>239.56911099999999</v>
      </c>
      <c r="F12156">
        <v>74.450190399999997</v>
      </c>
      <c r="G12156">
        <f t="shared" si="380"/>
        <v>133.73919039999998</v>
      </c>
    </row>
    <row r="12157" spans="1:7" x14ac:dyDescent="0.3">
      <c r="A12157" s="8">
        <v>45600.59375</v>
      </c>
      <c r="B12157" s="1" t="s">
        <v>4</v>
      </c>
      <c r="C12157">
        <f t="shared" si="379"/>
        <v>298.85811100000001</v>
      </c>
      <c r="D12157" s="5">
        <v>59.288999999999987</v>
      </c>
      <c r="E12157" s="6">
        <v>239.56911099999999</v>
      </c>
      <c r="F12157">
        <v>75.023208399999987</v>
      </c>
      <c r="G12157">
        <f t="shared" si="380"/>
        <v>134.31220839999997</v>
      </c>
    </row>
    <row r="12158" spans="1:7" x14ac:dyDescent="0.3">
      <c r="A12158" s="8">
        <v>45600.604166666657</v>
      </c>
      <c r="B12158" s="1" t="s">
        <v>4</v>
      </c>
      <c r="C12158">
        <f t="shared" si="379"/>
        <v>298.85811100000001</v>
      </c>
      <c r="D12158" s="5">
        <v>59.288999999999987</v>
      </c>
      <c r="E12158" s="6">
        <v>239.56911099999999</v>
      </c>
      <c r="F12158">
        <v>75.059972799999997</v>
      </c>
      <c r="G12158">
        <f t="shared" si="380"/>
        <v>134.34897279999998</v>
      </c>
    </row>
    <row r="12159" spans="1:7" x14ac:dyDescent="0.3">
      <c r="A12159" s="8">
        <v>45600.614583333343</v>
      </c>
      <c r="B12159" s="1" t="s">
        <v>4</v>
      </c>
      <c r="C12159">
        <f t="shared" si="379"/>
        <v>298.85811100000001</v>
      </c>
      <c r="D12159" s="5">
        <v>59.288999999999987</v>
      </c>
      <c r="E12159" s="6">
        <v>239.56911099999999</v>
      </c>
      <c r="F12159">
        <v>78.606138200000004</v>
      </c>
      <c r="G12159">
        <f t="shared" si="380"/>
        <v>137.89513819999999</v>
      </c>
    </row>
    <row r="12160" spans="1:7" x14ac:dyDescent="0.3">
      <c r="A12160" s="8">
        <v>45600.625</v>
      </c>
      <c r="B12160" s="1" t="s">
        <v>4</v>
      </c>
      <c r="C12160">
        <f t="shared" si="379"/>
        <v>292.67603800000012</v>
      </c>
      <c r="D12160" s="5">
        <v>75.678000000000011</v>
      </c>
      <c r="E12160" s="6">
        <v>216.99803800000009</v>
      </c>
      <c r="F12160">
        <v>75.384630700000002</v>
      </c>
      <c r="G12160">
        <f t="shared" si="380"/>
        <v>151.0626307</v>
      </c>
    </row>
    <row r="12161" spans="1:7" x14ac:dyDescent="0.3">
      <c r="A12161" s="8">
        <v>45600.635416666657</v>
      </c>
      <c r="B12161" s="1" t="s">
        <v>4</v>
      </c>
      <c r="C12161">
        <f t="shared" si="379"/>
        <v>292.67603800000012</v>
      </c>
      <c r="D12161" s="5">
        <v>75.678000000000011</v>
      </c>
      <c r="E12161" s="6">
        <v>216.99803800000009</v>
      </c>
      <c r="F12161">
        <v>75.373904600000003</v>
      </c>
      <c r="G12161">
        <f t="shared" si="380"/>
        <v>151.0519046</v>
      </c>
    </row>
    <row r="12162" spans="1:7" x14ac:dyDescent="0.3">
      <c r="A12162" s="8">
        <v>45600.645833333343</v>
      </c>
      <c r="B12162" s="1" t="s">
        <v>4</v>
      </c>
      <c r="C12162">
        <f t="shared" si="379"/>
        <v>292.67603800000012</v>
      </c>
      <c r="D12162" s="5">
        <v>75.678000000000011</v>
      </c>
      <c r="E12162" s="6">
        <v>216.99803800000009</v>
      </c>
      <c r="F12162">
        <v>71.203620799999996</v>
      </c>
      <c r="G12162">
        <f t="shared" si="380"/>
        <v>146.88162080000001</v>
      </c>
    </row>
    <row r="12163" spans="1:7" x14ac:dyDescent="0.3">
      <c r="A12163" s="8">
        <v>45600.65625</v>
      </c>
      <c r="B12163" s="1" t="s">
        <v>4</v>
      </c>
      <c r="C12163">
        <f t="shared" si="379"/>
        <v>292.67603800000012</v>
      </c>
      <c r="D12163" s="5">
        <v>75.678000000000011</v>
      </c>
      <c r="E12163" s="6">
        <v>216.99803800000009</v>
      </c>
      <c r="F12163">
        <v>70.848878999999997</v>
      </c>
      <c r="G12163">
        <f t="shared" si="380"/>
        <v>146.52687900000001</v>
      </c>
    </row>
    <row r="12164" spans="1:7" x14ac:dyDescent="0.3">
      <c r="A12164" s="8">
        <v>45600.666666666657</v>
      </c>
      <c r="B12164" s="1" t="s">
        <v>4</v>
      </c>
      <c r="C12164">
        <f t="shared" si="379"/>
        <v>290.26405499999998</v>
      </c>
      <c r="D12164" s="5">
        <v>112.892</v>
      </c>
      <c r="E12164" s="6">
        <v>177.37205499999999</v>
      </c>
      <c r="F12164">
        <v>76.536229800000001</v>
      </c>
      <c r="G12164">
        <f t="shared" si="380"/>
        <v>189.4282298</v>
      </c>
    </row>
    <row r="12165" spans="1:7" x14ac:dyDescent="0.3">
      <c r="A12165" s="8">
        <v>45600.677083333343</v>
      </c>
      <c r="B12165" s="1" t="s">
        <v>4</v>
      </c>
      <c r="C12165">
        <f t="shared" ref="C12165:C12228" si="381">D12165+E12165</f>
        <v>290.26405499999998</v>
      </c>
      <c r="D12165" s="5">
        <v>112.892</v>
      </c>
      <c r="E12165" s="6">
        <v>177.37205499999999</v>
      </c>
      <c r="F12165">
        <v>80.370774799999992</v>
      </c>
      <c r="G12165">
        <f t="shared" si="380"/>
        <v>193.26277479999999</v>
      </c>
    </row>
    <row r="12166" spans="1:7" x14ac:dyDescent="0.3">
      <c r="A12166" s="8">
        <v>45600.6875</v>
      </c>
      <c r="B12166" s="1" t="s">
        <v>4</v>
      </c>
      <c r="C12166">
        <f t="shared" si="381"/>
        <v>290.26405499999998</v>
      </c>
      <c r="D12166" s="5">
        <v>112.892</v>
      </c>
      <c r="E12166" s="6">
        <v>177.37205499999999</v>
      </c>
      <c r="F12166">
        <v>87.586846999999992</v>
      </c>
      <c r="G12166">
        <f t="shared" si="380"/>
        <v>200.47884699999997</v>
      </c>
    </row>
    <row r="12167" spans="1:7" x14ac:dyDescent="0.3">
      <c r="A12167" s="8">
        <v>45600.697916666657</v>
      </c>
      <c r="B12167" s="1" t="s">
        <v>4</v>
      </c>
      <c r="C12167">
        <f t="shared" si="381"/>
        <v>290.26405499999998</v>
      </c>
      <c r="D12167" s="5">
        <v>112.892</v>
      </c>
      <c r="E12167" s="6">
        <v>177.37205499999999</v>
      </c>
      <c r="F12167">
        <v>91.723068800000007</v>
      </c>
      <c r="G12167">
        <f t="shared" si="380"/>
        <v>204.61506880000002</v>
      </c>
    </row>
    <row r="12168" spans="1:7" x14ac:dyDescent="0.3">
      <c r="A12168" s="8">
        <v>45600.708333333343</v>
      </c>
      <c r="B12168" s="1" t="s">
        <v>4</v>
      </c>
      <c r="C12168">
        <f t="shared" si="381"/>
        <v>287.21303399999999</v>
      </c>
      <c r="D12168" s="5">
        <v>174.12100000000001</v>
      </c>
      <c r="E12168" s="6">
        <v>113.092034</v>
      </c>
      <c r="F12168">
        <v>99.568969600000003</v>
      </c>
      <c r="G12168">
        <f t="shared" si="380"/>
        <v>273.68996960000004</v>
      </c>
    </row>
    <row r="12169" spans="1:7" x14ac:dyDescent="0.3">
      <c r="A12169" s="8">
        <v>45600.71875</v>
      </c>
      <c r="B12169" s="1" t="s">
        <v>4</v>
      </c>
      <c r="C12169">
        <f t="shared" si="381"/>
        <v>287.21303399999999</v>
      </c>
      <c r="D12169" s="5">
        <v>174.12100000000001</v>
      </c>
      <c r="E12169" s="6">
        <v>113.092034</v>
      </c>
      <c r="F12169">
        <v>100.90629679999998</v>
      </c>
      <c r="G12169">
        <f t="shared" si="380"/>
        <v>275.02729679999999</v>
      </c>
    </row>
    <row r="12170" spans="1:7" x14ac:dyDescent="0.3">
      <c r="A12170" s="8">
        <v>45600.729166666657</v>
      </c>
      <c r="B12170" s="1" t="s">
        <v>4</v>
      </c>
      <c r="C12170">
        <f t="shared" si="381"/>
        <v>287.21303399999999</v>
      </c>
      <c r="D12170" s="5">
        <v>174.12100000000001</v>
      </c>
      <c r="E12170" s="6">
        <v>113.092034</v>
      </c>
      <c r="F12170">
        <v>105.01334060000001</v>
      </c>
      <c r="G12170">
        <f t="shared" si="380"/>
        <v>279.13434060000003</v>
      </c>
    </row>
    <row r="12171" spans="1:7" x14ac:dyDescent="0.3">
      <c r="A12171" s="8">
        <v>45600.739583333343</v>
      </c>
      <c r="B12171" s="1" t="s">
        <v>4</v>
      </c>
      <c r="C12171">
        <f t="shared" si="381"/>
        <v>287.21303399999999</v>
      </c>
      <c r="D12171" s="5">
        <v>174.12100000000001</v>
      </c>
      <c r="E12171" s="6">
        <v>113.092034</v>
      </c>
      <c r="F12171">
        <v>109.92756320000001</v>
      </c>
      <c r="G12171">
        <f t="shared" si="380"/>
        <v>284.04856319999999</v>
      </c>
    </row>
    <row r="12172" spans="1:7" x14ac:dyDescent="0.3">
      <c r="A12172" s="8">
        <v>45600.75</v>
      </c>
      <c r="B12172" s="1" t="s">
        <v>4</v>
      </c>
      <c r="C12172">
        <f t="shared" si="381"/>
        <v>324.72995399999996</v>
      </c>
      <c r="D12172" s="5">
        <v>320.44299999999998</v>
      </c>
      <c r="E12172" s="6">
        <v>4.2869539999999997</v>
      </c>
      <c r="F12172">
        <v>119.3760401</v>
      </c>
      <c r="G12172">
        <f t="shared" si="380"/>
        <v>439.8190401</v>
      </c>
    </row>
    <row r="12173" spans="1:7" x14ac:dyDescent="0.3">
      <c r="A12173" s="8">
        <v>45600.760416666657</v>
      </c>
      <c r="B12173" s="1" t="s">
        <v>4</v>
      </c>
      <c r="C12173">
        <f t="shared" si="381"/>
        <v>324.72995399999996</v>
      </c>
      <c r="D12173" s="5">
        <v>320.44299999999998</v>
      </c>
      <c r="E12173" s="6">
        <v>4.2869539999999997</v>
      </c>
      <c r="F12173">
        <v>148.05903169999999</v>
      </c>
      <c r="G12173">
        <f t="shared" si="380"/>
        <v>468.50203169999997</v>
      </c>
    </row>
    <row r="12174" spans="1:7" x14ac:dyDescent="0.3">
      <c r="A12174" s="8">
        <v>45600.770833333343</v>
      </c>
      <c r="B12174" s="1" t="s">
        <v>4</v>
      </c>
      <c r="C12174">
        <f t="shared" si="381"/>
        <v>324.72995399999996</v>
      </c>
      <c r="D12174" s="5">
        <v>320.44299999999998</v>
      </c>
      <c r="E12174" s="6">
        <v>4.2869539999999997</v>
      </c>
      <c r="F12174">
        <v>154.78826240000001</v>
      </c>
      <c r="G12174">
        <f t="shared" si="380"/>
        <v>475.23126239999999</v>
      </c>
    </row>
    <row r="12175" spans="1:7" x14ac:dyDescent="0.3">
      <c r="A12175" s="8">
        <v>45600.78125</v>
      </c>
      <c r="B12175" s="1" t="s">
        <v>4</v>
      </c>
      <c r="C12175">
        <f t="shared" si="381"/>
        <v>324.72995399999996</v>
      </c>
      <c r="D12175" s="5">
        <v>320.44299999999998</v>
      </c>
      <c r="E12175" s="6">
        <v>4.2869539999999997</v>
      </c>
      <c r="F12175">
        <v>154.34842800000001</v>
      </c>
      <c r="G12175">
        <f t="shared" si="380"/>
        <v>474.791428</v>
      </c>
    </row>
    <row r="12176" spans="1:7" x14ac:dyDescent="0.3">
      <c r="A12176" s="8">
        <v>45600.791666666657</v>
      </c>
      <c r="B12176" s="1" t="s">
        <v>4</v>
      </c>
      <c r="C12176">
        <f t="shared" si="381"/>
        <v>384.86697799999996</v>
      </c>
      <c r="D12176" s="5">
        <v>384.71</v>
      </c>
      <c r="E12176" s="6">
        <v>0.15697800000000001</v>
      </c>
      <c r="F12176">
        <v>153.97251540000002</v>
      </c>
      <c r="G12176">
        <f t="shared" si="380"/>
        <v>538.68251540000006</v>
      </c>
    </row>
    <row r="12177" spans="1:7" x14ac:dyDescent="0.3">
      <c r="A12177" s="8">
        <v>45600.802083333343</v>
      </c>
      <c r="B12177" s="1" t="s">
        <v>4</v>
      </c>
      <c r="C12177">
        <f t="shared" si="381"/>
        <v>384.86697799999996</v>
      </c>
      <c r="D12177" s="5">
        <v>384.71</v>
      </c>
      <c r="E12177" s="6">
        <v>0.15697800000000001</v>
      </c>
      <c r="F12177">
        <v>153.61193779999999</v>
      </c>
      <c r="G12177">
        <f t="shared" ref="G12177:G12240" si="382">D12177+F12177</f>
        <v>538.3219378</v>
      </c>
    </row>
    <row r="12178" spans="1:7" x14ac:dyDescent="0.3">
      <c r="A12178" s="8">
        <v>45600.8125</v>
      </c>
      <c r="B12178" s="1" t="s">
        <v>4</v>
      </c>
      <c r="C12178">
        <f t="shared" si="381"/>
        <v>384.86697799999996</v>
      </c>
      <c r="D12178" s="5">
        <v>384.71</v>
      </c>
      <c r="E12178" s="6">
        <v>0.15697800000000001</v>
      </c>
      <c r="F12178">
        <v>151.53231399999999</v>
      </c>
      <c r="G12178">
        <f t="shared" si="382"/>
        <v>536.24231399999996</v>
      </c>
    </row>
    <row r="12179" spans="1:7" x14ac:dyDescent="0.3">
      <c r="A12179" s="8">
        <v>45600.822916666657</v>
      </c>
      <c r="B12179" s="1" t="s">
        <v>4</v>
      </c>
      <c r="C12179">
        <f t="shared" si="381"/>
        <v>384.86697799999996</v>
      </c>
      <c r="D12179" s="5">
        <v>384.71</v>
      </c>
      <c r="E12179" s="6">
        <v>0.15697800000000001</v>
      </c>
      <c r="F12179">
        <v>153.67879879999998</v>
      </c>
      <c r="G12179">
        <f t="shared" si="382"/>
        <v>538.3887987999999</v>
      </c>
    </row>
    <row r="12180" spans="1:7" x14ac:dyDescent="0.3">
      <c r="A12180" s="8">
        <v>45600.833333333343</v>
      </c>
      <c r="B12180" s="1" t="s">
        <v>4</v>
      </c>
      <c r="C12180">
        <f t="shared" si="381"/>
        <v>528.24200000000008</v>
      </c>
      <c r="D12180" s="5">
        <v>528.24200000000008</v>
      </c>
      <c r="E12180" s="6">
        <v>0</v>
      </c>
      <c r="F12180">
        <v>154.41627460000001</v>
      </c>
      <c r="G12180">
        <f t="shared" si="382"/>
        <v>682.65827460000014</v>
      </c>
    </row>
    <row r="12181" spans="1:7" x14ac:dyDescent="0.3">
      <c r="A12181" s="8">
        <v>45600.84375</v>
      </c>
      <c r="B12181" s="1" t="s">
        <v>4</v>
      </c>
      <c r="C12181">
        <f t="shared" si="381"/>
        <v>528.24200000000008</v>
      </c>
      <c r="D12181" s="5">
        <v>528.24200000000008</v>
      </c>
      <c r="E12181" s="6">
        <v>0</v>
      </c>
      <c r="F12181">
        <v>156.24016330000001</v>
      </c>
      <c r="G12181">
        <f t="shared" si="382"/>
        <v>684.48216330000014</v>
      </c>
    </row>
    <row r="12182" spans="1:7" x14ac:dyDescent="0.3">
      <c r="A12182" s="8">
        <v>45600.854166666657</v>
      </c>
      <c r="B12182" s="1" t="s">
        <v>4</v>
      </c>
      <c r="C12182">
        <f t="shared" si="381"/>
        <v>528.24200000000008</v>
      </c>
      <c r="D12182" s="5">
        <v>528.24200000000008</v>
      </c>
      <c r="E12182" s="6">
        <v>0</v>
      </c>
      <c r="F12182">
        <v>150.370555</v>
      </c>
      <c r="G12182">
        <f t="shared" si="382"/>
        <v>678.61255500000004</v>
      </c>
    </row>
    <row r="12183" spans="1:7" x14ac:dyDescent="0.3">
      <c r="A12183" s="8">
        <v>45600.864583333343</v>
      </c>
      <c r="B12183" s="1" t="s">
        <v>4</v>
      </c>
      <c r="C12183">
        <f t="shared" si="381"/>
        <v>528.24200000000008</v>
      </c>
      <c r="D12183" s="5">
        <v>528.24200000000008</v>
      </c>
      <c r="E12183" s="6">
        <v>0</v>
      </c>
      <c r="F12183">
        <v>147.7369219</v>
      </c>
      <c r="G12183">
        <f t="shared" si="382"/>
        <v>675.97892190000005</v>
      </c>
    </row>
    <row r="12184" spans="1:7" x14ac:dyDescent="0.3">
      <c r="A12184" s="8">
        <v>45600.875</v>
      </c>
      <c r="B12184" s="1" t="s">
        <v>4</v>
      </c>
      <c r="C12184">
        <f t="shared" si="381"/>
        <v>505.67500000000013</v>
      </c>
      <c r="D12184" s="5">
        <v>505.67500000000013</v>
      </c>
      <c r="E12184" s="6">
        <v>0</v>
      </c>
      <c r="F12184">
        <v>146.44641439999998</v>
      </c>
      <c r="G12184">
        <f t="shared" si="382"/>
        <v>652.12141440000005</v>
      </c>
    </row>
    <row r="12185" spans="1:7" x14ac:dyDescent="0.3">
      <c r="A12185" s="8">
        <v>45600.885416666657</v>
      </c>
      <c r="B12185" s="1" t="s">
        <v>4</v>
      </c>
      <c r="C12185">
        <f t="shared" si="381"/>
        <v>505.67500000000013</v>
      </c>
      <c r="D12185" s="5">
        <v>505.67500000000013</v>
      </c>
      <c r="E12185" s="6">
        <v>0</v>
      </c>
      <c r="F12185">
        <v>148.64247940000001</v>
      </c>
      <c r="G12185">
        <f t="shared" si="382"/>
        <v>654.31747940000014</v>
      </c>
    </row>
    <row r="12186" spans="1:7" x14ac:dyDescent="0.3">
      <c r="A12186" s="8">
        <v>45600.895833333343</v>
      </c>
      <c r="B12186" s="1" t="s">
        <v>4</v>
      </c>
      <c r="C12186">
        <f t="shared" si="381"/>
        <v>505.67500000000013</v>
      </c>
      <c r="D12186" s="5">
        <v>505.67500000000013</v>
      </c>
      <c r="E12186" s="6">
        <v>0</v>
      </c>
      <c r="F12186">
        <v>147.2759021</v>
      </c>
      <c r="G12186">
        <f t="shared" si="382"/>
        <v>652.95090210000012</v>
      </c>
    </row>
    <row r="12187" spans="1:7" x14ac:dyDescent="0.3">
      <c r="A12187" s="8">
        <v>45600.90625</v>
      </c>
      <c r="B12187" s="1" t="s">
        <v>4</v>
      </c>
      <c r="C12187">
        <f t="shared" si="381"/>
        <v>505.67500000000013</v>
      </c>
      <c r="D12187" s="5">
        <v>505.67500000000013</v>
      </c>
      <c r="E12187" s="6">
        <v>0</v>
      </c>
      <c r="F12187">
        <v>148.17052940000002</v>
      </c>
      <c r="G12187">
        <f t="shared" si="382"/>
        <v>653.84552940000015</v>
      </c>
    </row>
    <row r="12188" spans="1:7" x14ac:dyDescent="0.3">
      <c r="A12188" s="8">
        <v>45600.916666666657</v>
      </c>
      <c r="B12188" s="1" t="s">
        <v>4</v>
      </c>
      <c r="C12188">
        <f t="shared" si="381"/>
        <v>486.85200000000009</v>
      </c>
      <c r="D12188" s="5">
        <v>486.85200000000009</v>
      </c>
      <c r="E12188" s="6">
        <v>0</v>
      </c>
      <c r="F12188">
        <v>145.8054113</v>
      </c>
      <c r="G12188">
        <f t="shared" si="382"/>
        <v>632.65741130000015</v>
      </c>
    </row>
    <row r="12189" spans="1:7" x14ac:dyDescent="0.3">
      <c r="A12189" s="8">
        <v>45600.927083333343</v>
      </c>
      <c r="B12189" s="1" t="s">
        <v>4</v>
      </c>
      <c r="C12189">
        <f t="shared" si="381"/>
        <v>486.85200000000009</v>
      </c>
      <c r="D12189" s="5">
        <v>486.85200000000009</v>
      </c>
      <c r="E12189" s="6">
        <v>0</v>
      </c>
      <c r="F12189">
        <v>144.88762030000004</v>
      </c>
      <c r="G12189">
        <f t="shared" si="382"/>
        <v>631.73962030000007</v>
      </c>
    </row>
    <row r="12190" spans="1:7" x14ac:dyDescent="0.3">
      <c r="A12190" s="8">
        <v>45600.9375</v>
      </c>
      <c r="B12190" s="1" t="s">
        <v>4</v>
      </c>
      <c r="C12190">
        <f t="shared" si="381"/>
        <v>486.85200000000009</v>
      </c>
      <c r="D12190" s="5">
        <v>486.85200000000009</v>
      </c>
      <c r="E12190" s="6">
        <v>0</v>
      </c>
      <c r="F12190">
        <v>143.0362624</v>
      </c>
      <c r="G12190">
        <f t="shared" si="382"/>
        <v>629.88826240000003</v>
      </c>
    </row>
    <row r="12191" spans="1:7" x14ac:dyDescent="0.3">
      <c r="A12191" s="8">
        <v>45600.947916666657</v>
      </c>
      <c r="B12191" s="1" t="s">
        <v>4</v>
      </c>
      <c r="C12191">
        <f t="shared" si="381"/>
        <v>486.85200000000009</v>
      </c>
      <c r="D12191" s="5">
        <v>486.85200000000009</v>
      </c>
      <c r="E12191" s="6">
        <v>0</v>
      </c>
      <c r="F12191">
        <v>137.2623883</v>
      </c>
      <c r="G12191">
        <f t="shared" si="382"/>
        <v>624.11438830000009</v>
      </c>
    </row>
    <row r="12192" spans="1:7" x14ac:dyDescent="0.3">
      <c r="A12192" s="8">
        <v>45600.958333333343</v>
      </c>
      <c r="B12192" s="1" t="s">
        <v>4</v>
      </c>
      <c r="C12192">
        <f t="shared" si="381"/>
        <v>479.41699999999997</v>
      </c>
      <c r="D12192" s="5">
        <v>479.41699999999997</v>
      </c>
      <c r="E12192" s="6">
        <v>0</v>
      </c>
      <c r="F12192">
        <v>136.11500949999999</v>
      </c>
      <c r="G12192">
        <f t="shared" si="382"/>
        <v>615.53200949999996</v>
      </c>
    </row>
    <row r="12193" spans="1:7" x14ac:dyDescent="0.3">
      <c r="A12193" s="8">
        <v>45600.96875</v>
      </c>
      <c r="B12193" s="1" t="s">
        <v>4</v>
      </c>
      <c r="C12193">
        <f t="shared" si="381"/>
        <v>479.41699999999997</v>
      </c>
      <c r="D12193" s="5">
        <v>479.41699999999997</v>
      </c>
      <c r="E12193" s="6">
        <v>0</v>
      </c>
      <c r="F12193">
        <v>132.14851060000001</v>
      </c>
      <c r="G12193">
        <f t="shared" si="382"/>
        <v>611.56551059999993</v>
      </c>
    </row>
    <row r="12194" spans="1:7" x14ac:dyDescent="0.3">
      <c r="A12194" s="8">
        <v>45600.979166666657</v>
      </c>
      <c r="B12194" s="1" t="s">
        <v>4</v>
      </c>
      <c r="C12194">
        <f t="shared" si="381"/>
        <v>479.41699999999997</v>
      </c>
      <c r="D12194" s="5">
        <v>479.41699999999997</v>
      </c>
      <c r="E12194" s="6">
        <v>0</v>
      </c>
      <c r="F12194">
        <v>129.08768160000002</v>
      </c>
      <c r="G12194">
        <f t="shared" si="382"/>
        <v>608.50468160000003</v>
      </c>
    </row>
    <row r="12195" spans="1:7" x14ac:dyDescent="0.3">
      <c r="A12195" s="8">
        <v>45600.989583333343</v>
      </c>
      <c r="B12195" s="1" t="s">
        <v>4</v>
      </c>
      <c r="C12195">
        <f t="shared" si="381"/>
        <v>479.41699999999997</v>
      </c>
      <c r="D12195" s="5">
        <v>479.41699999999997</v>
      </c>
      <c r="E12195" s="6">
        <v>0</v>
      </c>
      <c r="F12195">
        <v>123.9818033</v>
      </c>
      <c r="G12195">
        <f t="shared" si="382"/>
        <v>603.39880329999994</v>
      </c>
    </row>
    <row r="12196" spans="1:7" x14ac:dyDescent="0.3">
      <c r="A12196" s="8">
        <v>45601</v>
      </c>
      <c r="B12196" s="1" t="s">
        <v>4</v>
      </c>
      <c r="C12196">
        <f t="shared" si="381"/>
        <v>485.23200000000008</v>
      </c>
      <c r="D12196" s="5">
        <v>485.23200000000008</v>
      </c>
      <c r="E12196" s="6">
        <v>0</v>
      </c>
      <c r="F12196">
        <v>119.35084760000001</v>
      </c>
      <c r="G12196">
        <f t="shared" si="382"/>
        <v>604.58284760000015</v>
      </c>
    </row>
    <row r="12197" spans="1:7" x14ac:dyDescent="0.3">
      <c r="A12197" s="8">
        <v>45601.010416666657</v>
      </c>
      <c r="B12197" s="1" t="s">
        <v>4</v>
      </c>
      <c r="C12197">
        <f t="shared" si="381"/>
        <v>485.23200000000008</v>
      </c>
      <c r="D12197" s="5">
        <v>485.23200000000008</v>
      </c>
      <c r="E12197" s="6">
        <v>0</v>
      </c>
      <c r="F12197">
        <v>118.12311819999999</v>
      </c>
      <c r="G12197">
        <f t="shared" si="382"/>
        <v>603.35511820000011</v>
      </c>
    </row>
    <row r="12198" spans="1:7" x14ac:dyDescent="0.3">
      <c r="A12198" s="8">
        <v>45601.020833333343</v>
      </c>
      <c r="B12198" s="1" t="s">
        <v>4</v>
      </c>
      <c r="C12198">
        <f t="shared" si="381"/>
        <v>485.23200000000008</v>
      </c>
      <c r="D12198" s="5">
        <v>485.23200000000008</v>
      </c>
      <c r="E12198" s="6">
        <v>0</v>
      </c>
      <c r="F12198">
        <v>114.98764690000002</v>
      </c>
      <c r="G12198">
        <f t="shared" si="382"/>
        <v>600.21964690000004</v>
      </c>
    </row>
    <row r="12199" spans="1:7" x14ac:dyDescent="0.3">
      <c r="A12199" s="8">
        <v>45601.03125</v>
      </c>
      <c r="B12199" s="1" t="s">
        <v>4</v>
      </c>
      <c r="C12199">
        <f t="shared" si="381"/>
        <v>485.23200000000008</v>
      </c>
      <c r="D12199" s="5">
        <v>485.23200000000008</v>
      </c>
      <c r="E12199" s="6">
        <v>0</v>
      </c>
      <c r="F12199">
        <v>109.54534380000001</v>
      </c>
      <c r="G12199">
        <f t="shared" si="382"/>
        <v>594.77734380000015</v>
      </c>
    </row>
    <row r="12200" spans="1:7" x14ac:dyDescent="0.3">
      <c r="A12200" s="8">
        <v>45601.041666666657</v>
      </c>
      <c r="B12200" s="1" t="s">
        <v>4</v>
      </c>
      <c r="C12200">
        <f t="shared" si="381"/>
        <v>456.31700000000012</v>
      </c>
      <c r="D12200" s="5">
        <v>456.31700000000012</v>
      </c>
      <c r="E12200" s="6">
        <v>0</v>
      </c>
      <c r="F12200">
        <v>108.387866</v>
      </c>
      <c r="G12200">
        <f t="shared" si="382"/>
        <v>564.70486600000015</v>
      </c>
    </row>
    <row r="12201" spans="1:7" x14ac:dyDescent="0.3">
      <c r="A12201" s="8">
        <v>45601.052083333343</v>
      </c>
      <c r="B12201" s="1" t="s">
        <v>4</v>
      </c>
      <c r="C12201">
        <f t="shared" si="381"/>
        <v>456.31700000000012</v>
      </c>
      <c r="D12201" s="5">
        <v>456.31700000000012</v>
      </c>
      <c r="E12201" s="6">
        <v>0</v>
      </c>
      <c r="F12201">
        <v>109.37611509999999</v>
      </c>
      <c r="G12201">
        <f t="shared" si="382"/>
        <v>565.69311510000011</v>
      </c>
    </row>
    <row r="12202" spans="1:7" x14ac:dyDescent="0.3">
      <c r="A12202" s="8">
        <v>45601.0625</v>
      </c>
      <c r="B12202" s="1" t="s">
        <v>4</v>
      </c>
      <c r="C12202">
        <f t="shared" si="381"/>
        <v>456.31700000000012</v>
      </c>
      <c r="D12202" s="5">
        <v>456.31700000000012</v>
      </c>
      <c r="E12202" s="6">
        <v>0</v>
      </c>
      <c r="F12202">
        <v>107.633185</v>
      </c>
      <c r="G12202">
        <f t="shared" si="382"/>
        <v>563.95018500000015</v>
      </c>
    </row>
    <row r="12203" spans="1:7" x14ac:dyDescent="0.3">
      <c r="A12203" s="8">
        <v>45601.072916666657</v>
      </c>
      <c r="B12203" s="1" t="s">
        <v>4</v>
      </c>
      <c r="C12203">
        <f t="shared" si="381"/>
        <v>456.31700000000012</v>
      </c>
      <c r="D12203" s="5">
        <v>456.31700000000012</v>
      </c>
      <c r="E12203" s="6">
        <v>0</v>
      </c>
      <c r="F12203">
        <v>106.45316829999999</v>
      </c>
      <c r="G12203">
        <f t="shared" si="382"/>
        <v>562.77016830000014</v>
      </c>
    </row>
    <row r="12204" spans="1:7" x14ac:dyDescent="0.3">
      <c r="A12204" s="8">
        <v>45601.083333333343</v>
      </c>
      <c r="B12204" s="1" t="s">
        <v>4</v>
      </c>
      <c r="C12204">
        <f t="shared" si="381"/>
        <v>450.21699999999998</v>
      </c>
      <c r="D12204" s="5">
        <v>450.21699999999998</v>
      </c>
      <c r="E12204" s="6">
        <v>0</v>
      </c>
      <c r="F12204">
        <v>105.05995060000001</v>
      </c>
      <c r="G12204">
        <f t="shared" si="382"/>
        <v>555.27695059999996</v>
      </c>
    </row>
    <row r="12205" spans="1:7" x14ac:dyDescent="0.3">
      <c r="A12205" s="8">
        <v>45601.09375</v>
      </c>
      <c r="B12205" s="1" t="s">
        <v>4</v>
      </c>
      <c r="C12205">
        <f t="shared" si="381"/>
        <v>450.21699999999998</v>
      </c>
      <c r="D12205" s="5">
        <v>450.21699999999998</v>
      </c>
      <c r="E12205" s="6">
        <v>0</v>
      </c>
      <c r="F12205">
        <v>105.024646</v>
      </c>
      <c r="G12205">
        <f t="shared" si="382"/>
        <v>555.24164599999995</v>
      </c>
    </row>
    <row r="12206" spans="1:7" x14ac:dyDescent="0.3">
      <c r="A12206" s="8">
        <v>45601.104166666657</v>
      </c>
      <c r="B12206" s="1" t="s">
        <v>4</v>
      </c>
      <c r="C12206">
        <f t="shared" si="381"/>
        <v>450.21699999999998</v>
      </c>
      <c r="D12206" s="5">
        <v>450.21699999999998</v>
      </c>
      <c r="E12206" s="6">
        <v>0</v>
      </c>
      <c r="F12206">
        <v>104.70318839999999</v>
      </c>
      <c r="G12206">
        <f t="shared" si="382"/>
        <v>554.92018839999992</v>
      </c>
    </row>
    <row r="12207" spans="1:7" x14ac:dyDescent="0.3">
      <c r="A12207" s="8">
        <v>45601.114583333343</v>
      </c>
      <c r="B12207" s="1" t="s">
        <v>4</v>
      </c>
      <c r="C12207">
        <f t="shared" si="381"/>
        <v>450.21699999999998</v>
      </c>
      <c r="D12207" s="5">
        <v>450.21699999999998</v>
      </c>
      <c r="E12207" s="6">
        <v>0</v>
      </c>
      <c r="F12207">
        <v>105.05373589999999</v>
      </c>
      <c r="G12207">
        <f t="shared" si="382"/>
        <v>555.27073589999998</v>
      </c>
    </row>
    <row r="12208" spans="1:7" x14ac:dyDescent="0.3">
      <c r="A12208" s="8">
        <v>45601.125</v>
      </c>
      <c r="B12208" s="1" t="s">
        <v>4</v>
      </c>
      <c r="C12208">
        <f t="shared" si="381"/>
        <v>433.12500000000011</v>
      </c>
      <c r="D12208" s="5">
        <v>433.12500000000011</v>
      </c>
      <c r="E12208" s="6">
        <v>0</v>
      </c>
      <c r="F12208">
        <v>100.7967448</v>
      </c>
      <c r="G12208">
        <f t="shared" si="382"/>
        <v>533.92174480000017</v>
      </c>
    </row>
    <row r="12209" spans="1:7" x14ac:dyDescent="0.3">
      <c r="A12209" s="8">
        <v>45601.135416666657</v>
      </c>
      <c r="B12209" s="1" t="s">
        <v>4</v>
      </c>
      <c r="C12209">
        <f t="shared" si="381"/>
        <v>433.12500000000011</v>
      </c>
      <c r="D12209" s="5">
        <v>433.12500000000011</v>
      </c>
      <c r="E12209" s="6">
        <v>0</v>
      </c>
      <c r="F12209">
        <v>100.1885183</v>
      </c>
      <c r="G12209">
        <f t="shared" si="382"/>
        <v>533.31351830000017</v>
      </c>
    </row>
    <row r="12210" spans="1:7" x14ac:dyDescent="0.3">
      <c r="A12210" s="8">
        <v>45601.145833333343</v>
      </c>
      <c r="B12210" s="1" t="s">
        <v>4</v>
      </c>
      <c r="C12210">
        <f t="shared" si="381"/>
        <v>433.12500000000011</v>
      </c>
      <c r="D12210" s="5">
        <v>433.12500000000011</v>
      </c>
      <c r="E12210" s="6">
        <v>0</v>
      </c>
      <c r="F12210">
        <v>102.3801076</v>
      </c>
      <c r="G12210">
        <f t="shared" si="382"/>
        <v>535.50510760000009</v>
      </c>
    </row>
    <row r="12211" spans="1:7" x14ac:dyDescent="0.3">
      <c r="A12211" s="8">
        <v>45601.15625</v>
      </c>
      <c r="B12211" s="1" t="s">
        <v>4</v>
      </c>
      <c r="C12211">
        <f t="shared" si="381"/>
        <v>433.12500000000011</v>
      </c>
      <c r="D12211" s="5">
        <v>433.12500000000011</v>
      </c>
      <c r="E12211" s="6">
        <v>0</v>
      </c>
      <c r="F12211">
        <v>103.8226957</v>
      </c>
      <c r="G12211">
        <f t="shared" si="382"/>
        <v>536.94769570000017</v>
      </c>
    </row>
    <row r="12212" spans="1:7" x14ac:dyDescent="0.3">
      <c r="A12212" s="8">
        <v>45601.166666666657</v>
      </c>
      <c r="B12212" s="1" t="s">
        <v>4</v>
      </c>
      <c r="C12212">
        <f t="shared" si="381"/>
        <v>419.99700000000001</v>
      </c>
      <c r="D12212" s="5">
        <v>419.99700000000001</v>
      </c>
      <c r="E12212" s="6">
        <v>0</v>
      </c>
      <c r="F12212">
        <v>101.86306860000001</v>
      </c>
      <c r="G12212">
        <f t="shared" si="382"/>
        <v>521.86006859999998</v>
      </c>
    </row>
    <row r="12213" spans="1:7" x14ac:dyDescent="0.3">
      <c r="A12213" s="8">
        <v>45601.177083333343</v>
      </c>
      <c r="B12213" s="1" t="s">
        <v>4</v>
      </c>
      <c r="C12213">
        <f t="shared" si="381"/>
        <v>419.99700000000001</v>
      </c>
      <c r="D12213" s="5">
        <v>419.99700000000001</v>
      </c>
      <c r="E12213" s="6">
        <v>0</v>
      </c>
      <c r="F12213">
        <v>101.3393485</v>
      </c>
      <c r="G12213">
        <f t="shared" si="382"/>
        <v>521.33634849999999</v>
      </c>
    </row>
    <row r="12214" spans="1:7" x14ac:dyDescent="0.3">
      <c r="A12214" s="8">
        <v>45601.1875</v>
      </c>
      <c r="B12214" s="1" t="s">
        <v>4</v>
      </c>
      <c r="C12214">
        <f t="shared" si="381"/>
        <v>419.99700000000001</v>
      </c>
      <c r="D12214" s="5">
        <v>419.99700000000001</v>
      </c>
      <c r="E12214" s="6">
        <v>0</v>
      </c>
      <c r="F12214">
        <v>98.048567899999995</v>
      </c>
      <c r="G12214">
        <f t="shared" si="382"/>
        <v>518.04556790000004</v>
      </c>
    </row>
    <row r="12215" spans="1:7" x14ac:dyDescent="0.3">
      <c r="A12215" s="8">
        <v>45601.197916666657</v>
      </c>
      <c r="B12215" s="1" t="s">
        <v>4</v>
      </c>
      <c r="C12215">
        <f t="shared" si="381"/>
        <v>419.99700000000001</v>
      </c>
      <c r="D12215" s="5">
        <v>419.99700000000001</v>
      </c>
      <c r="E12215" s="6">
        <v>0</v>
      </c>
      <c r="F12215">
        <v>95.864797699999997</v>
      </c>
      <c r="G12215">
        <f t="shared" si="382"/>
        <v>515.86179770000001</v>
      </c>
    </row>
    <row r="12216" spans="1:7" x14ac:dyDescent="0.3">
      <c r="A12216" s="8">
        <v>45601.208333333343</v>
      </c>
      <c r="B12216" s="1" t="s">
        <v>4</v>
      </c>
      <c r="C12216">
        <f t="shared" si="381"/>
        <v>409.89999999999992</v>
      </c>
      <c r="D12216" s="5">
        <v>409.89999999999992</v>
      </c>
      <c r="E12216" s="6">
        <v>0</v>
      </c>
      <c r="F12216">
        <v>97.454665800000015</v>
      </c>
      <c r="G12216">
        <f t="shared" si="382"/>
        <v>507.35466579999991</v>
      </c>
    </row>
    <row r="12217" spans="1:7" x14ac:dyDescent="0.3">
      <c r="A12217" s="8">
        <v>45601.21875</v>
      </c>
      <c r="B12217" s="1" t="s">
        <v>4</v>
      </c>
      <c r="C12217">
        <f t="shared" si="381"/>
        <v>409.89999999999992</v>
      </c>
      <c r="D12217" s="5">
        <v>409.89999999999992</v>
      </c>
      <c r="E12217" s="6">
        <v>0</v>
      </c>
      <c r="F12217">
        <v>102.45003269999999</v>
      </c>
      <c r="G12217">
        <f t="shared" si="382"/>
        <v>512.35003269999993</v>
      </c>
    </row>
    <row r="12218" spans="1:7" x14ac:dyDescent="0.3">
      <c r="A12218" s="8">
        <v>45601.229166666657</v>
      </c>
      <c r="B12218" s="1" t="s">
        <v>4</v>
      </c>
      <c r="C12218">
        <f t="shared" si="381"/>
        <v>409.89999999999992</v>
      </c>
      <c r="D12218" s="5">
        <v>409.89999999999992</v>
      </c>
      <c r="E12218" s="6">
        <v>0</v>
      </c>
      <c r="F12218">
        <v>101.0020002</v>
      </c>
      <c r="G12218">
        <f t="shared" si="382"/>
        <v>510.90200019999992</v>
      </c>
    </row>
    <row r="12219" spans="1:7" x14ac:dyDescent="0.3">
      <c r="A12219" s="8">
        <v>45601.239583333343</v>
      </c>
      <c r="B12219" s="1" t="s">
        <v>4</v>
      </c>
      <c r="C12219">
        <f t="shared" si="381"/>
        <v>409.89999999999992</v>
      </c>
      <c r="D12219" s="5">
        <v>409.89999999999992</v>
      </c>
      <c r="E12219" s="6">
        <v>0</v>
      </c>
      <c r="F12219">
        <v>102.21024829999999</v>
      </c>
      <c r="G12219">
        <f t="shared" si="382"/>
        <v>512.11024829999997</v>
      </c>
    </row>
    <row r="12220" spans="1:7" x14ac:dyDescent="0.3">
      <c r="A12220" s="8">
        <v>45601.25</v>
      </c>
      <c r="B12220" s="1" t="s">
        <v>4</v>
      </c>
      <c r="C12220">
        <f t="shared" si="381"/>
        <v>416.767</v>
      </c>
      <c r="D12220" s="5">
        <v>416.767</v>
      </c>
      <c r="E12220" s="6">
        <v>0</v>
      </c>
      <c r="F12220">
        <v>106.5057662</v>
      </c>
      <c r="G12220">
        <f t="shared" si="382"/>
        <v>523.27276619999998</v>
      </c>
    </row>
    <row r="12221" spans="1:7" x14ac:dyDescent="0.3">
      <c r="A12221" s="8">
        <v>45601.260416666657</v>
      </c>
      <c r="B12221" s="1" t="s">
        <v>4</v>
      </c>
      <c r="C12221">
        <f t="shared" si="381"/>
        <v>416.767</v>
      </c>
      <c r="D12221" s="5">
        <v>416.767</v>
      </c>
      <c r="E12221" s="6">
        <v>0</v>
      </c>
      <c r="F12221">
        <v>109.5721609</v>
      </c>
      <c r="G12221">
        <f t="shared" si="382"/>
        <v>526.33916090000002</v>
      </c>
    </row>
    <row r="12222" spans="1:7" x14ac:dyDescent="0.3">
      <c r="A12222" s="8">
        <v>45601.270833333343</v>
      </c>
      <c r="B12222" s="1" t="s">
        <v>4</v>
      </c>
      <c r="C12222">
        <f t="shared" si="381"/>
        <v>416.767</v>
      </c>
      <c r="D12222" s="5">
        <v>416.767</v>
      </c>
      <c r="E12222" s="6">
        <v>0</v>
      </c>
      <c r="F12222">
        <v>106.05616209999999</v>
      </c>
      <c r="G12222">
        <f t="shared" si="382"/>
        <v>522.82316209999999</v>
      </c>
    </row>
    <row r="12223" spans="1:7" x14ac:dyDescent="0.3">
      <c r="A12223" s="8">
        <v>45601.28125</v>
      </c>
      <c r="B12223" s="1" t="s">
        <v>4</v>
      </c>
      <c r="C12223">
        <f t="shared" si="381"/>
        <v>416.767</v>
      </c>
      <c r="D12223" s="5">
        <v>416.767</v>
      </c>
      <c r="E12223" s="6">
        <v>0</v>
      </c>
      <c r="F12223">
        <v>105.64179669999999</v>
      </c>
      <c r="G12223">
        <f t="shared" si="382"/>
        <v>522.40879670000004</v>
      </c>
    </row>
    <row r="12224" spans="1:7" x14ac:dyDescent="0.3">
      <c r="A12224" s="8">
        <v>45601.291666666657</v>
      </c>
      <c r="B12224" s="1" t="s">
        <v>4</v>
      </c>
      <c r="C12224">
        <f t="shared" si="381"/>
        <v>457.70100000000002</v>
      </c>
      <c r="D12224" s="5">
        <v>457.70100000000002</v>
      </c>
      <c r="E12224" s="6">
        <v>0</v>
      </c>
      <c r="F12224">
        <v>107.4928979</v>
      </c>
      <c r="G12224">
        <f t="shared" si="382"/>
        <v>565.19389790000002</v>
      </c>
    </row>
    <row r="12225" spans="1:7" x14ac:dyDescent="0.3">
      <c r="A12225" s="8">
        <v>45601.302083333343</v>
      </c>
      <c r="B12225" s="1" t="s">
        <v>4</v>
      </c>
      <c r="C12225">
        <f t="shared" si="381"/>
        <v>457.70100000000002</v>
      </c>
      <c r="D12225" s="5">
        <v>457.70100000000002</v>
      </c>
      <c r="E12225" s="6">
        <v>0</v>
      </c>
      <c r="F12225">
        <v>117.17375819999999</v>
      </c>
      <c r="G12225">
        <f t="shared" si="382"/>
        <v>574.87475819999997</v>
      </c>
    </row>
    <row r="12226" spans="1:7" x14ac:dyDescent="0.3">
      <c r="A12226" s="8">
        <v>45601.3125</v>
      </c>
      <c r="B12226" s="1" t="s">
        <v>4</v>
      </c>
      <c r="C12226">
        <f t="shared" si="381"/>
        <v>457.70100000000002</v>
      </c>
      <c r="D12226" s="5">
        <v>457.70100000000002</v>
      </c>
      <c r="E12226" s="6">
        <v>0</v>
      </c>
      <c r="F12226">
        <v>121.3001343</v>
      </c>
      <c r="G12226">
        <f t="shared" si="382"/>
        <v>579.00113429999999</v>
      </c>
    </row>
    <row r="12227" spans="1:7" x14ac:dyDescent="0.3">
      <c r="A12227" s="8">
        <v>45601.322916666657</v>
      </c>
      <c r="B12227" s="1" t="s">
        <v>4</v>
      </c>
      <c r="C12227">
        <f t="shared" si="381"/>
        <v>457.70100000000002</v>
      </c>
      <c r="D12227" s="5">
        <v>457.70100000000002</v>
      </c>
      <c r="E12227" s="6">
        <v>0</v>
      </c>
      <c r="F12227">
        <v>126.98430839999997</v>
      </c>
      <c r="G12227">
        <f t="shared" si="382"/>
        <v>584.68530839999994</v>
      </c>
    </row>
    <row r="12228" spans="1:7" x14ac:dyDescent="0.3">
      <c r="A12228" s="8">
        <v>45601.333333333343</v>
      </c>
      <c r="B12228" s="1" t="s">
        <v>4</v>
      </c>
      <c r="C12228">
        <f t="shared" si="381"/>
        <v>457.45900000000012</v>
      </c>
      <c r="D12228" s="5">
        <v>457.45900000000012</v>
      </c>
      <c r="E12228" s="6">
        <v>0</v>
      </c>
      <c r="F12228">
        <v>134.5544921</v>
      </c>
      <c r="G12228">
        <f t="shared" si="382"/>
        <v>592.01349210000012</v>
      </c>
    </row>
    <row r="12229" spans="1:7" x14ac:dyDescent="0.3">
      <c r="A12229" s="8">
        <v>45601.34375</v>
      </c>
      <c r="B12229" s="1" t="s">
        <v>4</v>
      </c>
      <c r="C12229">
        <f t="shared" ref="C12229:C12292" si="383">D12229+E12229</f>
        <v>457.45900000000012</v>
      </c>
      <c r="D12229" s="5">
        <v>457.45900000000012</v>
      </c>
      <c r="E12229" s="6">
        <v>0</v>
      </c>
      <c r="F12229">
        <v>135.01882260000002</v>
      </c>
      <c r="G12229">
        <f t="shared" si="382"/>
        <v>592.47782260000008</v>
      </c>
    </row>
    <row r="12230" spans="1:7" x14ac:dyDescent="0.3">
      <c r="A12230" s="8">
        <v>45601.354166666657</v>
      </c>
      <c r="B12230" s="1" t="s">
        <v>4</v>
      </c>
      <c r="C12230">
        <f t="shared" si="383"/>
        <v>457.45900000000012</v>
      </c>
      <c r="D12230" s="5">
        <v>457.45900000000012</v>
      </c>
      <c r="E12230" s="6">
        <v>0</v>
      </c>
      <c r="F12230">
        <v>114.87548220000001</v>
      </c>
      <c r="G12230">
        <f t="shared" si="382"/>
        <v>572.33448220000014</v>
      </c>
    </row>
    <row r="12231" spans="1:7" x14ac:dyDescent="0.3">
      <c r="A12231" s="8">
        <v>45601.364583333343</v>
      </c>
      <c r="B12231" s="1" t="s">
        <v>4</v>
      </c>
      <c r="C12231">
        <f t="shared" si="383"/>
        <v>457.45900000000012</v>
      </c>
      <c r="D12231" s="5">
        <v>457.45900000000012</v>
      </c>
      <c r="E12231" s="6">
        <v>0</v>
      </c>
      <c r="F12231">
        <v>111.93334410000001</v>
      </c>
      <c r="G12231">
        <f t="shared" si="382"/>
        <v>569.39234410000017</v>
      </c>
    </row>
    <row r="12232" spans="1:7" x14ac:dyDescent="0.3">
      <c r="A12232" s="8">
        <v>45601.375</v>
      </c>
      <c r="B12232" s="1" t="s">
        <v>4</v>
      </c>
      <c r="C12232">
        <f t="shared" si="383"/>
        <v>336.30402700000013</v>
      </c>
      <c r="D12232" s="5">
        <v>322.63700000000011</v>
      </c>
      <c r="E12232" s="6">
        <v>13.667026999999999</v>
      </c>
      <c r="F12232">
        <v>108.79418319999999</v>
      </c>
      <c r="G12232">
        <f t="shared" si="382"/>
        <v>431.43118320000008</v>
      </c>
    </row>
    <row r="12233" spans="1:7" x14ac:dyDescent="0.3">
      <c r="A12233" s="8">
        <v>45601.385416666657</v>
      </c>
      <c r="B12233" s="1" t="s">
        <v>4</v>
      </c>
      <c r="C12233">
        <f t="shared" si="383"/>
        <v>336.30402700000013</v>
      </c>
      <c r="D12233" s="5">
        <v>322.63700000000011</v>
      </c>
      <c r="E12233" s="6">
        <v>13.667026999999999</v>
      </c>
      <c r="F12233">
        <v>107.6085764</v>
      </c>
      <c r="G12233">
        <f t="shared" si="382"/>
        <v>430.24557640000012</v>
      </c>
    </row>
    <row r="12234" spans="1:7" x14ac:dyDescent="0.3">
      <c r="A12234" s="8">
        <v>45601.395833333343</v>
      </c>
      <c r="B12234" s="1" t="s">
        <v>4</v>
      </c>
      <c r="C12234">
        <f t="shared" si="383"/>
        <v>336.30402700000013</v>
      </c>
      <c r="D12234" s="5">
        <v>322.63700000000011</v>
      </c>
      <c r="E12234" s="6">
        <v>13.667026999999999</v>
      </c>
      <c r="F12234">
        <v>109.49526360000002</v>
      </c>
      <c r="G12234">
        <f t="shared" si="382"/>
        <v>432.1322636000001</v>
      </c>
    </row>
    <row r="12235" spans="1:7" x14ac:dyDescent="0.3">
      <c r="A12235" s="8">
        <v>45601.40625</v>
      </c>
      <c r="B12235" s="1" t="s">
        <v>4</v>
      </c>
      <c r="C12235">
        <f t="shared" si="383"/>
        <v>336.30402700000013</v>
      </c>
      <c r="D12235" s="5">
        <v>322.63700000000011</v>
      </c>
      <c r="E12235" s="6">
        <v>13.667026999999999</v>
      </c>
      <c r="F12235">
        <v>119.2379675</v>
      </c>
      <c r="G12235">
        <f t="shared" si="382"/>
        <v>441.87496750000014</v>
      </c>
    </row>
    <row r="12236" spans="1:7" x14ac:dyDescent="0.3">
      <c r="A12236" s="8">
        <v>45601.416666666657</v>
      </c>
      <c r="B12236" s="1" t="s">
        <v>4</v>
      </c>
      <c r="C12236">
        <f t="shared" si="383"/>
        <v>322.91303899999997</v>
      </c>
      <c r="D12236" s="5">
        <v>245.79900000000001</v>
      </c>
      <c r="E12236" s="6">
        <v>77.114038999999977</v>
      </c>
      <c r="F12236">
        <v>120.8328041</v>
      </c>
      <c r="G12236">
        <f t="shared" si="382"/>
        <v>366.63180410000001</v>
      </c>
    </row>
    <row r="12237" spans="1:7" x14ac:dyDescent="0.3">
      <c r="A12237" s="8">
        <v>45601.427083333343</v>
      </c>
      <c r="B12237" s="1" t="s">
        <v>4</v>
      </c>
      <c r="C12237">
        <f t="shared" si="383"/>
        <v>322.91303899999997</v>
      </c>
      <c r="D12237" s="5">
        <v>245.79900000000001</v>
      </c>
      <c r="E12237" s="6">
        <v>77.114038999999977</v>
      </c>
      <c r="F12237">
        <v>120.8133397</v>
      </c>
      <c r="G12237">
        <f t="shared" si="382"/>
        <v>366.61233970000001</v>
      </c>
    </row>
    <row r="12238" spans="1:7" x14ac:dyDescent="0.3">
      <c r="A12238" s="8">
        <v>45601.4375</v>
      </c>
      <c r="B12238" s="1" t="s">
        <v>4</v>
      </c>
      <c r="C12238">
        <f t="shared" si="383"/>
        <v>322.91303899999997</v>
      </c>
      <c r="D12238" s="5">
        <v>245.79900000000001</v>
      </c>
      <c r="E12238" s="6">
        <v>77.114038999999977</v>
      </c>
      <c r="F12238">
        <v>115.7173111</v>
      </c>
      <c r="G12238">
        <f t="shared" si="382"/>
        <v>361.5163111</v>
      </c>
    </row>
    <row r="12239" spans="1:7" x14ac:dyDescent="0.3">
      <c r="A12239" s="8">
        <v>45601.447916666657</v>
      </c>
      <c r="B12239" s="1" t="s">
        <v>4</v>
      </c>
      <c r="C12239">
        <f t="shared" si="383"/>
        <v>322.91303899999997</v>
      </c>
      <c r="D12239" s="5">
        <v>245.79900000000001</v>
      </c>
      <c r="E12239" s="6">
        <v>77.114038999999977</v>
      </c>
      <c r="F12239">
        <v>108.51458630000002</v>
      </c>
      <c r="G12239">
        <f t="shared" si="382"/>
        <v>354.3135863</v>
      </c>
    </row>
    <row r="12240" spans="1:7" x14ac:dyDescent="0.3">
      <c r="A12240" s="8">
        <v>45601.458333333343</v>
      </c>
      <c r="B12240" s="1" t="s">
        <v>4</v>
      </c>
      <c r="C12240">
        <f t="shared" si="383"/>
        <v>290.80009199999995</v>
      </c>
      <c r="D12240" s="5">
        <v>141.12899999999999</v>
      </c>
      <c r="E12240" s="6">
        <v>149.67109199999999</v>
      </c>
      <c r="F12240">
        <v>110.08437000000002</v>
      </c>
      <c r="G12240">
        <f t="shared" si="382"/>
        <v>251.21337</v>
      </c>
    </row>
    <row r="12241" spans="1:7" x14ac:dyDescent="0.3">
      <c r="A12241" s="8">
        <v>45601.46875</v>
      </c>
      <c r="B12241" s="1" t="s">
        <v>4</v>
      </c>
      <c r="C12241">
        <f t="shared" si="383"/>
        <v>290.80009199999995</v>
      </c>
      <c r="D12241" s="5">
        <v>141.12899999999999</v>
      </c>
      <c r="E12241" s="6">
        <v>149.67109199999999</v>
      </c>
      <c r="F12241">
        <v>110.47131379999999</v>
      </c>
      <c r="G12241">
        <f t="shared" ref="G12241:G12304" si="384">D12241+F12241</f>
        <v>251.60031379999998</v>
      </c>
    </row>
    <row r="12242" spans="1:7" x14ac:dyDescent="0.3">
      <c r="A12242" s="8">
        <v>45601.479166666657</v>
      </c>
      <c r="B12242" s="1" t="s">
        <v>4</v>
      </c>
      <c r="C12242">
        <f t="shared" si="383"/>
        <v>290.80009199999995</v>
      </c>
      <c r="D12242" s="5">
        <v>141.12899999999999</v>
      </c>
      <c r="E12242" s="6">
        <v>149.67109199999999</v>
      </c>
      <c r="F12242">
        <v>98.373985699999992</v>
      </c>
      <c r="G12242">
        <f t="shared" si="384"/>
        <v>239.50298569999998</v>
      </c>
    </row>
    <row r="12243" spans="1:7" x14ac:dyDescent="0.3">
      <c r="A12243" s="8">
        <v>45601.489583333343</v>
      </c>
      <c r="B12243" s="1" t="s">
        <v>4</v>
      </c>
      <c r="C12243">
        <f t="shared" si="383"/>
        <v>290.80009199999995</v>
      </c>
      <c r="D12243" s="5">
        <v>141.12899999999999</v>
      </c>
      <c r="E12243" s="6">
        <v>149.67109199999999</v>
      </c>
      <c r="F12243">
        <v>95.087524000000002</v>
      </c>
      <c r="G12243">
        <f t="shared" si="384"/>
        <v>236.21652399999999</v>
      </c>
    </row>
    <row r="12244" spans="1:7" x14ac:dyDescent="0.3">
      <c r="A12244" s="8">
        <v>45601.5</v>
      </c>
      <c r="B12244" s="1" t="s">
        <v>4</v>
      </c>
      <c r="C12244">
        <f t="shared" si="383"/>
        <v>278.02597499999985</v>
      </c>
      <c r="D12244" s="5">
        <v>81.996999999999971</v>
      </c>
      <c r="E12244" s="6">
        <v>196.02897499999989</v>
      </c>
      <c r="F12244">
        <v>93.971499600000001</v>
      </c>
      <c r="G12244">
        <f t="shared" si="384"/>
        <v>175.96849959999997</v>
      </c>
    </row>
    <row r="12245" spans="1:7" x14ac:dyDescent="0.3">
      <c r="A12245" s="8">
        <v>45601.510416666657</v>
      </c>
      <c r="B12245" s="1" t="s">
        <v>4</v>
      </c>
      <c r="C12245">
        <f t="shared" si="383"/>
        <v>278.02597499999985</v>
      </c>
      <c r="D12245" s="5">
        <v>81.996999999999971</v>
      </c>
      <c r="E12245" s="6">
        <v>196.02897499999989</v>
      </c>
      <c r="F12245">
        <v>96.449175300000007</v>
      </c>
      <c r="G12245">
        <f t="shared" si="384"/>
        <v>178.44617529999999</v>
      </c>
    </row>
    <row r="12246" spans="1:7" x14ac:dyDescent="0.3">
      <c r="A12246" s="8">
        <v>45601.520833333343</v>
      </c>
      <c r="B12246" s="1" t="s">
        <v>4</v>
      </c>
      <c r="C12246">
        <f t="shared" si="383"/>
        <v>278.02597499999985</v>
      </c>
      <c r="D12246" s="5">
        <v>81.996999999999971</v>
      </c>
      <c r="E12246" s="6">
        <v>196.02897499999989</v>
      </c>
      <c r="F12246">
        <v>92.645542000000006</v>
      </c>
      <c r="G12246">
        <f t="shared" si="384"/>
        <v>174.64254199999999</v>
      </c>
    </row>
    <row r="12247" spans="1:7" x14ac:dyDescent="0.3">
      <c r="A12247" s="8">
        <v>45601.53125</v>
      </c>
      <c r="B12247" s="1" t="s">
        <v>4</v>
      </c>
      <c r="C12247">
        <f t="shared" si="383"/>
        <v>278.02597499999985</v>
      </c>
      <c r="D12247" s="5">
        <v>81.996999999999971</v>
      </c>
      <c r="E12247" s="6">
        <v>196.02897499999989</v>
      </c>
      <c r="F12247">
        <v>94.484008199999991</v>
      </c>
      <c r="G12247">
        <f t="shared" si="384"/>
        <v>176.48100819999996</v>
      </c>
    </row>
    <row r="12248" spans="1:7" x14ac:dyDescent="0.3">
      <c r="A12248" s="8">
        <v>45601.541666666657</v>
      </c>
      <c r="B12248" s="1" t="s">
        <v>4</v>
      </c>
      <c r="C12248">
        <f t="shared" si="383"/>
        <v>267.92490299999997</v>
      </c>
      <c r="D12248" s="5">
        <v>71.088999999999984</v>
      </c>
      <c r="E12248" s="6">
        <v>196.835903</v>
      </c>
      <c r="F12248">
        <v>90.044118699999999</v>
      </c>
      <c r="G12248">
        <f t="shared" si="384"/>
        <v>161.13311869999998</v>
      </c>
    </row>
    <row r="12249" spans="1:7" x14ac:dyDescent="0.3">
      <c r="A12249" s="8">
        <v>45601.552083333343</v>
      </c>
      <c r="B12249" s="1" t="s">
        <v>4</v>
      </c>
      <c r="C12249">
        <f t="shared" si="383"/>
        <v>267.92490299999997</v>
      </c>
      <c r="D12249" s="5">
        <v>71.088999999999984</v>
      </c>
      <c r="E12249" s="6">
        <v>196.835903</v>
      </c>
      <c r="F12249">
        <v>89.753160699999995</v>
      </c>
      <c r="G12249">
        <f t="shared" si="384"/>
        <v>160.84216069999997</v>
      </c>
    </row>
    <row r="12250" spans="1:7" x14ac:dyDescent="0.3">
      <c r="A12250" s="8">
        <v>45601.5625</v>
      </c>
      <c r="B12250" s="1" t="s">
        <v>4</v>
      </c>
      <c r="C12250">
        <f t="shared" si="383"/>
        <v>267.92490299999997</v>
      </c>
      <c r="D12250" s="5">
        <v>71.088999999999984</v>
      </c>
      <c r="E12250" s="6">
        <v>196.835903</v>
      </c>
      <c r="F12250">
        <v>86.372281799999996</v>
      </c>
      <c r="G12250">
        <f t="shared" si="384"/>
        <v>157.46128179999999</v>
      </c>
    </row>
    <row r="12251" spans="1:7" x14ac:dyDescent="0.3">
      <c r="A12251" s="8">
        <v>45601.572916666657</v>
      </c>
      <c r="B12251" s="1" t="s">
        <v>4</v>
      </c>
      <c r="C12251">
        <f t="shared" si="383"/>
        <v>267.92490299999997</v>
      </c>
      <c r="D12251" s="5">
        <v>71.088999999999984</v>
      </c>
      <c r="E12251" s="6">
        <v>196.835903</v>
      </c>
      <c r="F12251">
        <v>84.762914300000006</v>
      </c>
      <c r="G12251">
        <f t="shared" si="384"/>
        <v>155.85191429999998</v>
      </c>
    </row>
    <row r="12252" spans="1:7" x14ac:dyDescent="0.3">
      <c r="A12252" s="8">
        <v>45601.583333333343</v>
      </c>
      <c r="B12252" s="1" t="s">
        <v>4</v>
      </c>
      <c r="C12252">
        <f t="shared" si="383"/>
        <v>267.43696599999993</v>
      </c>
      <c r="D12252" s="5">
        <v>97.808999999999955</v>
      </c>
      <c r="E12252" s="6">
        <v>169.62796599999999</v>
      </c>
      <c r="F12252">
        <v>87.274332299999998</v>
      </c>
      <c r="G12252">
        <f t="shared" si="384"/>
        <v>185.08333229999994</v>
      </c>
    </row>
    <row r="12253" spans="1:7" x14ac:dyDescent="0.3">
      <c r="A12253" s="8">
        <v>45601.59375</v>
      </c>
      <c r="B12253" s="1" t="s">
        <v>4</v>
      </c>
      <c r="C12253">
        <f t="shared" si="383"/>
        <v>267.43696599999993</v>
      </c>
      <c r="D12253" s="5">
        <v>97.808999999999955</v>
      </c>
      <c r="E12253" s="6">
        <v>169.62796599999999</v>
      </c>
      <c r="F12253">
        <v>83.602646300000004</v>
      </c>
      <c r="G12253">
        <f t="shared" si="384"/>
        <v>181.41164629999997</v>
      </c>
    </row>
    <row r="12254" spans="1:7" x14ac:dyDescent="0.3">
      <c r="A12254" s="8">
        <v>45601.604166666657</v>
      </c>
      <c r="B12254" s="1" t="s">
        <v>4</v>
      </c>
      <c r="C12254">
        <f t="shared" si="383"/>
        <v>267.43696599999993</v>
      </c>
      <c r="D12254" s="5">
        <v>97.808999999999955</v>
      </c>
      <c r="E12254" s="6">
        <v>169.62796599999999</v>
      </c>
      <c r="F12254">
        <v>80.226128599999996</v>
      </c>
      <c r="G12254">
        <f t="shared" si="384"/>
        <v>178.03512859999995</v>
      </c>
    </row>
    <row r="12255" spans="1:7" x14ac:dyDescent="0.3">
      <c r="A12255" s="8">
        <v>45601.614583333343</v>
      </c>
      <c r="B12255" s="1" t="s">
        <v>4</v>
      </c>
      <c r="C12255">
        <f t="shared" si="383"/>
        <v>267.43696599999993</v>
      </c>
      <c r="D12255" s="5">
        <v>97.808999999999955</v>
      </c>
      <c r="E12255" s="6">
        <v>169.62796599999999</v>
      </c>
      <c r="F12255">
        <v>80.339488299999985</v>
      </c>
      <c r="G12255">
        <f t="shared" si="384"/>
        <v>178.14848829999994</v>
      </c>
    </row>
    <row r="12256" spans="1:7" x14ac:dyDescent="0.3">
      <c r="A12256" s="8">
        <v>45601.625</v>
      </c>
      <c r="B12256" s="1" t="s">
        <v>4</v>
      </c>
      <c r="C12256">
        <f t="shared" si="383"/>
        <v>259.31496000000004</v>
      </c>
      <c r="D12256" s="5">
        <v>114.667</v>
      </c>
      <c r="E12256" s="6">
        <v>144.64796000000001</v>
      </c>
      <c r="F12256">
        <v>78.880394699999997</v>
      </c>
      <c r="G12256">
        <f t="shared" si="384"/>
        <v>193.54739469999998</v>
      </c>
    </row>
    <row r="12257" spans="1:7" x14ac:dyDescent="0.3">
      <c r="A12257" s="8">
        <v>45601.635416666657</v>
      </c>
      <c r="B12257" s="1" t="s">
        <v>4</v>
      </c>
      <c r="C12257">
        <f t="shared" si="383"/>
        <v>259.31496000000004</v>
      </c>
      <c r="D12257" s="5">
        <v>114.667</v>
      </c>
      <c r="E12257" s="6">
        <v>144.64796000000001</v>
      </c>
      <c r="F12257">
        <v>84.161728799999992</v>
      </c>
      <c r="G12257">
        <f t="shared" si="384"/>
        <v>198.82872879999999</v>
      </c>
    </row>
    <row r="12258" spans="1:7" x14ac:dyDescent="0.3">
      <c r="A12258" s="8">
        <v>45601.645833333343</v>
      </c>
      <c r="B12258" s="1" t="s">
        <v>4</v>
      </c>
      <c r="C12258">
        <f t="shared" si="383"/>
        <v>259.31496000000004</v>
      </c>
      <c r="D12258" s="5">
        <v>114.667</v>
      </c>
      <c r="E12258" s="6">
        <v>144.64796000000001</v>
      </c>
      <c r="F12258">
        <v>81.995837099999989</v>
      </c>
      <c r="G12258">
        <f t="shared" si="384"/>
        <v>196.66283709999999</v>
      </c>
    </row>
    <row r="12259" spans="1:7" x14ac:dyDescent="0.3">
      <c r="A12259" s="8">
        <v>45601.65625</v>
      </c>
      <c r="B12259" s="1" t="s">
        <v>4</v>
      </c>
      <c r="C12259">
        <f t="shared" si="383"/>
        <v>259.31496000000004</v>
      </c>
      <c r="D12259" s="5">
        <v>114.667</v>
      </c>
      <c r="E12259" s="6">
        <v>144.64796000000001</v>
      </c>
      <c r="F12259">
        <v>86.983482600000002</v>
      </c>
      <c r="G12259">
        <f t="shared" si="384"/>
        <v>201.6504826</v>
      </c>
    </row>
    <row r="12260" spans="1:7" x14ac:dyDescent="0.3">
      <c r="A12260" s="8">
        <v>45601.666666666657</v>
      </c>
      <c r="B12260" s="1" t="s">
        <v>4</v>
      </c>
      <c r="C12260">
        <f t="shared" si="383"/>
        <v>259.891032</v>
      </c>
      <c r="D12260" s="5">
        <v>158.114</v>
      </c>
      <c r="E12260" s="6">
        <v>101.77703200000001</v>
      </c>
      <c r="F12260">
        <v>87.527536900000001</v>
      </c>
      <c r="G12260">
        <f t="shared" si="384"/>
        <v>245.64153690000001</v>
      </c>
    </row>
    <row r="12261" spans="1:7" x14ac:dyDescent="0.3">
      <c r="A12261" s="8">
        <v>45601.677083333343</v>
      </c>
      <c r="B12261" s="1" t="s">
        <v>4</v>
      </c>
      <c r="C12261">
        <f t="shared" si="383"/>
        <v>259.891032</v>
      </c>
      <c r="D12261" s="5">
        <v>158.114</v>
      </c>
      <c r="E12261" s="6">
        <v>101.77703200000001</v>
      </c>
      <c r="F12261">
        <v>92.208992099999989</v>
      </c>
      <c r="G12261">
        <f t="shared" si="384"/>
        <v>250.32299209999999</v>
      </c>
    </row>
    <row r="12262" spans="1:7" x14ac:dyDescent="0.3">
      <c r="A12262" s="8">
        <v>45601.6875</v>
      </c>
      <c r="B12262" s="1" t="s">
        <v>4</v>
      </c>
      <c r="C12262">
        <f t="shared" si="383"/>
        <v>259.891032</v>
      </c>
      <c r="D12262" s="5">
        <v>158.114</v>
      </c>
      <c r="E12262" s="6">
        <v>101.77703200000001</v>
      </c>
      <c r="F12262">
        <v>96.500530300000008</v>
      </c>
      <c r="G12262">
        <f t="shared" si="384"/>
        <v>254.61453030000001</v>
      </c>
    </row>
    <row r="12263" spans="1:7" x14ac:dyDescent="0.3">
      <c r="A12263" s="8">
        <v>45601.697916666657</v>
      </c>
      <c r="B12263" s="1" t="s">
        <v>4</v>
      </c>
      <c r="C12263">
        <f t="shared" si="383"/>
        <v>259.891032</v>
      </c>
      <c r="D12263" s="5">
        <v>158.114</v>
      </c>
      <c r="E12263" s="6">
        <v>101.77703200000001</v>
      </c>
      <c r="F12263">
        <v>92.795975800000008</v>
      </c>
      <c r="G12263">
        <f t="shared" si="384"/>
        <v>250.90997580000001</v>
      </c>
    </row>
    <row r="12264" spans="1:7" x14ac:dyDescent="0.3">
      <c r="A12264" s="8">
        <v>45601.708333333343</v>
      </c>
      <c r="B12264" s="1" t="s">
        <v>4</v>
      </c>
      <c r="C12264">
        <f t="shared" si="383"/>
        <v>271.82304199999999</v>
      </c>
      <c r="D12264" s="5">
        <v>213.20400000000001</v>
      </c>
      <c r="E12264" s="6">
        <v>58.619042000000007</v>
      </c>
      <c r="F12264">
        <v>101.84768720000001</v>
      </c>
      <c r="G12264">
        <f t="shared" si="384"/>
        <v>315.0516872</v>
      </c>
    </row>
    <row r="12265" spans="1:7" x14ac:dyDescent="0.3">
      <c r="A12265" s="8">
        <v>45601.71875</v>
      </c>
      <c r="B12265" s="1" t="s">
        <v>4</v>
      </c>
      <c r="C12265">
        <f t="shared" si="383"/>
        <v>271.82304199999999</v>
      </c>
      <c r="D12265" s="5">
        <v>213.20400000000001</v>
      </c>
      <c r="E12265" s="6">
        <v>58.619042000000007</v>
      </c>
      <c r="F12265">
        <v>107.75691259999999</v>
      </c>
      <c r="G12265">
        <f t="shared" si="384"/>
        <v>320.96091260000003</v>
      </c>
    </row>
    <row r="12266" spans="1:7" x14ac:dyDescent="0.3">
      <c r="A12266" s="8">
        <v>45601.729166666657</v>
      </c>
      <c r="B12266" s="1" t="s">
        <v>4</v>
      </c>
      <c r="C12266">
        <f t="shared" si="383"/>
        <v>271.82304199999999</v>
      </c>
      <c r="D12266" s="5">
        <v>213.20400000000001</v>
      </c>
      <c r="E12266" s="6">
        <v>58.619042000000007</v>
      </c>
      <c r="F12266">
        <v>114.7322757</v>
      </c>
      <c r="G12266">
        <f t="shared" si="384"/>
        <v>327.93627570000001</v>
      </c>
    </row>
    <row r="12267" spans="1:7" x14ac:dyDescent="0.3">
      <c r="A12267" s="8">
        <v>45601.739583333343</v>
      </c>
      <c r="B12267" s="1" t="s">
        <v>4</v>
      </c>
      <c r="C12267">
        <f t="shared" si="383"/>
        <v>271.82304199999999</v>
      </c>
      <c r="D12267" s="5">
        <v>213.20400000000001</v>
      </c>
      <c r="E12267" s="6">
        <v>58.619042000000007</v>
      </c>
      <c r="F12267">
        <v>120.21432660000001</v>
      </c>
      <c r="G12267">
        <f t="shared" si="384"/>
        <v>333.4183266</v>
      </c>
    </row>
    <row r="12268" spans="1:7" x14ac:dyDescent="0.3">
      <c r="A12268" s="8">
        <v>45601.75</v>
      </c>
      <c r="B12268" s="1" t="s">
        <v>4</v>
      </c>
      <c r="C12268">
        <f t="shared" si="383"/>
        <v>322.26002099999999</v>
      </c>
      <c r="D12268" s="5">
        <v>316.65899999999999</v>
      </c>
      <c r="E12268" s="6">
        <v>5.6010210000000011</v>
      </c>
      <c r="F12268">
        <v>131.5607728</v>
      </c>
      <c r="G12268">
        <f t="shared" si="384"/>
        <v>448.21977279999999</v>
      </c>
    </row>
    <row r="12269" spans="1:7" x14ac:dyDescent="0.3">
      <c r="A12269" s="8">
        <v>45601.760416666657</v>
      </c>
      <c r="B12269" s="1" t="s">
        <v>4</v>
      </c>
      <c r="C12269">
        <f t="shared" si="383"/>
        <v>322.26002099999999</v>
      </c>
      <c r="D12269" s="5">
        <v>316.65899999999999</v>
      </c>
      <c r="E12269" s="6">
        <v>5.6010210000000011</v>
      </c>
      <c r="F12269">
        <v>156.34029320000002</v>
      </c>
      <c r="G12269">
        <f t="shared" si="384"/>
        <v>472.99929320000001</v>
      </c>
    </row>
    <row r="12270" spans="1:7" x14ac:dyDescent="0.3">
      <c r="A12270" s="8">
        <v>45601.770833333343</v>
      </c>
      <c r="B12270" s="1" t="s">
        <v>4</v>
      </c>
      <c r="C12270">
        <f t="shared" si="383"/>
        <v>322.26002099999999</v>
      </c>
      <c r="D12270" s="5">
        <v>316.65899999999999</v>
      </c>
      <c r="E12270" s="6">
        <v>5.6010210000000011</v>
      </c>
      <c r="F12270">
        <v>165.25018879999999</v>
      </c>
      <c r="G12270">
        <f t="shared" si="384"/>
        <v>481.90918879999998</v>
      </c>
    </row>
    <row r="12271" spans="1:7" x14ac:dyDescent="0.3">
      <c r="A12271" s="8">
        <v>45601.78125</v>
      </c>
      <c r="B12271" s="1" t="s">
        <v>4</v>
      </c>
      <c r="C12271">
        <f t="shared" si="383"/>
        <v>322.26002099999999</v>
      </c>
      <c r="D12271" s="5">
        <v>316.65899999999999</v>
      </c>
      <c r="E12271" s="6">
        <v>5.6010210000000011</v>
      </c>
      <c r="F12271">
        <v>163.3461077</v>
      </c>
      <c r="G12271">
        <f t="shared" si="384"/>
        <v>480.0051077</v>
      </c>
    </row>
    <row r="12272" spans="1:7" x14ac:dyDescent="0.3">
      <c r="A12272" s="8">
        <v>45601.791666666657</v>
      </c>
      <c r="B12272" s="1" t="s">
        <v>4</v>
      </c>
      <c r="C12272">
        <f t="shared" si="383"/>
        <v>389.9803</v>
      </c>
      <c r="D12272" s="5">
        <v>389.78399999999999</v>
      </c>
      <c r="E12272" s="6">
        <v>0.1963</v>
      </c>
      <c r="F12272">
        <v>163.38575130000001</v>
      </c>
      <c r="G12272">
        <f t="shared" si="384"/>
        <v>553.16975130000003</v>
      </c>
    </row>
    <row r="12273" spans="1:7" x14ac:dyDescent="0.3">
      <c r="A12273" s="8">
        <v>45601.802083333343</v>
      </c>
      <c r="B12273" s="1" t="s">
        <v>4</v>
      </c>
      <c r="C12273">
        <f t="shared" si="383"/>
        <v>389.9803</v>
      </c>
      <c r="D12273" s="5">
        <v>389.78399999999999</v>
      </c>
      <c r="E12273" s="6">
        <v>0.1963</v>
      </c>
      <c r="F12273">
        <v>161.36818289999999</v>
      </c>
      <c r="G12273">
        <f t="shared" si="384"/>
        <v>551.15218289999996</v>
      </c>
    </row>
    <row r="12274" spans="1:7" x14ac:dyDescent="0.3">
      <c r="A12274" s="8">
        <v>45601.8125</v>
      </c>
      <c r="B12274" s="1" t="s">
        <v>4</v>
      </c>
      <c r="C12274">
        <f t="shared" si="383"/>
        <v>389.9803</v>
      </c>
      <c r="D12274" s="5">
        <v>389.78399999999999</v>
      </c>
      <c r="E12274" s="6">
        <v>0.1963</v>
      </c>
      <c r="F12274">
        <v>163.60174279999998</v>
      </c>
      <c r="G12274">
        <f t="shared" si="384"/>
        <v>553.3857428</v>
      </c>
    </row>
    <row r="12275" spans="1:7" x14ac:dyDescent="0.3">
      <c r="A12275" s="8">
        <v>45601.822916666657</v>
      </c>
      <c r="B12275" s="1" t="s">
        <v>4</v>
      </c>
      <c r="C12275">
        <f t="shared" si="383"/>
        <v>389.9803</v>
      </c>
      <c r="D12275" s="5">
        <v>389.78399999999999</v>
      </c>
      <c r="E12275" s="6">
        <v>0.1963</v>
      </c>
      <c r="F12275">
        <v>158.77102239999999</v>
      </c>
      <c r="G12275">
        <f t="shared" si="384"/>
        <v>548.55502239999998</v>
      </c>
    </row>
    <row r="12276" spans="1:7" x14ac:dyDescent="0.3">
      <c r="A12276" s="8">
        <v>45601.833333333343</v>
      </c>
      <c r="B12276" s="1" t="s">
        <v>4</v>
      </c>
      <c r="C12276">
        <f t="shared" si="383"/>
        <v>535.94499999999994</v>
      </c>
      <c r="D12276" s="5">
        <v>535.94499999999994</v>
      </c>
      <c r="E12276" s="6">
        <v>0</v>
      </c>
      <c r="F12276">
        <v>158.81058039999999</v>
      </c>
      <c r="G12276">
        <f t="shared" si="384"/>
        <v>694.75558039999987</v>
      </c>
    </row>
    <row r="12277" spans="1:7" x14ac:dyDescent="0.3">
      <c r="A12277" s="8">
        <v>45601.84375</v>
      </c>
      <c r="B12277" s="1" t="s">
        <v>4</v>
      </c>
      <c r="C12277">
        <f t="shared" si="383"/>
        <v>535.94499999999994</v>
      </c>
      <c r="D12277" s="5">
        <v>535.94499999999994</v>
      </c>
      <c r="E12277" s="6">
        <v>0</v>
      </c>
      <c r="F12277">
        <v>155.32803029999997</v>
      </c>
      <c r="G12277">
        <f t="shared" si="384"/>
        <v>691.27303029999985</v>
      </c>
    </row>
    <row r="12278" spans="1:7" x14ac:dyDescent="0.3">
      <c r="A12278" s="8">
        <v>45601.854166666657</v>
      </c>
      <c r="B12278" s="1" t="s">
        <v>4</v>
      </c>
      <c r="C12278">
        <f t="shared" si="383"/>
        <v>535.94499999999994</v>
      </c>
      <c r="D12278" s="5">
        <v>535.94499999999994</v>
      </c>
      <c r="E12278" s="6">
        <v>0</v>
      </c>
      <c r="F12278">
        <v>155.69536199999999</v>
      </c>
      <c r="G12278">
        <f t="shared" si="384"/>
        <v>691.64036199999987</v>
      </c>
    </row>
    <row r="12279" spans="1:7" x14ac:dyDescent="0.3">
      <c r="A12279" s="8">
        <v>45601.864583333343</v>
      </c>
      <c r="B12279" s="1" t="s">
        <v>4</v>
      </c>
      <c r="C12279">
        <f t="shared" si="383"/>
        <v>535.94499999999994</v>
      </c>
      <c r="D12279" s="5">
        <v>535.94499999999994</v>
      </c>
      <c r="E12279" s="6">
        <v>0</v>
      </c>
      <c r="F12279">
        <v>155.47145639999999</v>
      </c>
      <c r="G12279">
        <f t="shared" si="384"/>
        <v>691.4164563999999</v>
      </c>
    </row>
    <row r="12280" spans="1:7" x14ac:dyDescent="0.3">
      <c r="A12280" s="8">
        <v>45601.875</v>
      </c>
      <c r="B12280" s="1" t="s">
        <v>4</v>
      </c>
      <c r="C12280">
        <f t="shared" si="383"/>
        <v>508.22</v>
      </c>
      <c r="D12280" s="5">
        <v>508.22</v>
      </c>
      <c r="E12280" s="6">
        <v>0</v>
      </c>
      <c r="F12280">
        <v>156.42367009999998</v>
      </c>
      <c r="G12280">
        <f t="shared" si="384"/>
        <v>664.64367010000001</v>
      </c>
    </row>
    <row r="12281" spans="1:7" x14ac:dyDescent="0.3">
      <c r="A12281" s="8">
        <v>45601.885416666657</v>
      </c>
      <c r="B12281" s="1" t="s">
        <v>4</v>
      </c>
      <c r="C12281">
        <f t="shared" si="383"/>
        <v>508.22</v>
      </c>
      <c r="D12281" s="5">
        <v>508.22</v>
      </c>
      <c r="E12281" s="6">
        <v>0</v>
      </c>
      <c r="F12281">
        <v>153.82487689999999</v>
      </c>
      <c r="G12281">
        <f t="shared" si="384"/>
        <v>662.04487689999996</v>
      </c>
    </row>
    <row r="12282" spans="1:7" x14ac:dyDescent="0.3">
      <c r="A12282" s="8">
        <v>45601.895833333343</v>
      </c>
      <c r="B12282" s="1" t="s">
        <v>4</v>
      </c>
      <c r="C12282">
        <f t="shared" si="383"/>
        <v>508.22</v>
      </c>
      <c r="D12282" s="5">
        <v>508.22</v>
      </c>
      <c r="E12282" s="6">
        <v>0</v>
      </c>
      <c r="F12282">
        <v>155.90629910000001</v>
      </c>
      <c r="G12282">
        <f t="shared" si="384"/>
        <v>664.1262991000001</v>
      </c>
    </row>
    <row r="12283" spans="1:7" x14ac:dyDescent="0.3">
      <c r="A12283" s="8">
        <v>45601.90625</v>
      </c>
      <c r="B12283" s="1" t="s">
        <v>4</v>
      </c>
      <c r="C12283">
        <f t="shared" si="383"/>
        <v>508.22</v>
      </c>
      <c r="D12283" s="5">
        <v>508.22</v>
      </c>
      <c r="E12283" s="6">
        <v>0</v>
      </c>
      <c r="F12283">
        <v>149.92825920000001</v>
      </c>
      <c r="G12283">
        <f t="shared" si="384"/>
        <v>658.14825919999998</v>
      </c>
    </row>
    <row r="12284" spans="1:7" x14ac:dyDescent="0.3">
      <c r="A12284" s="8">
        <v>45601.916666666657</v>
      </c>
      <c r="B12284" s="1" t="s">
        <v>4</v>
      </c>
      <c r="C12284">
        <f t="shared" si="383"/>
        <v>482.58299999999991</v>
      </c>
      <c r="D12284" s="5">
        <v>482.58299999999991</v>
      </c>
      <c r="E12284" s="6">
        <v>0</v>
      </c>
      <c r="F12284">
        <v>148.2782038</v>
      </c>
      <c r="G12284">
        <f t="shared" si="384"/>
        <v>630.86120379999988</v>
      </c>
    </row>
    <row r="12285" spans="1:7" x14ac:dyDescent="0.3">
      <c r="A12285" s="8">
        <v>45601.927083333343</v>
      </c>
      <c r="B12285" s="1" t="s">
        <v>4</v>
      </c>
      <c r="C12285">
        <f t="shared" si="383"/>
        <v>482.58299999999991</v>
      </c>
      <c r="D12285" s="5">
        <v>482.58299999999991</v>
      </c>
      <c r="E12285" s="6">
        <v>0</v>
      </c>
      <c r="F12285">
        <v>146.94578480000001</v>
      </c>
      <c r="G12285">
        <f t="shared" si="384"/>
        <v>629.52878479999993</v>
      </c>
    </row>
    <row r="12286" spans="1:7" x14ac:dyDescent="0.3">
      <c r="A12286" s="8">
        <v>45601.9375</v>
      </c>
      <c r="B12286" s="1" t="s">
        <v>4</v>
      </c>
      <c r="C12286">
        <f t="shared" si="383"/>
        <v>482.58299999999991</v>
      </c>
      <c r="D12286" s="5">
        <v>482.58299999999991</v>
      </c>
      <c r="E12286" s="6">
        <v>0</v>
      </c>
      <c r="F12286">
        <v>148.45486220000001</v>
      </c>
      <c r="G12286">
        <f t="shared" si="384"/>
        <v>631.03786219999995</v>
      </c>
    </row>
    <row r="12287" spans="1:7" x14ac:dyDescent="0.3">
      <c r="A12287" s="8">
        <v>45601.947916666657</v>
      </c>
      <c r="B12287" s="1" t="s">
        <v>4</v>
      </c>
      <c r="C12287">
        <f t="shared" si="383"/>
        <v>482.58299999999991</v>
      </c>
      <c r="D12287" s="5">
        <v>482.58299999999991</v>
      </c>
      <c r="E12287" s="6">
        <v>0</v>
      </c>
      <c r="F12287">
        <v>147.7622969</v>
      </c>
      <c r="G12287">
        <f t="shared" si="384"/>
        <v>630.34529689999988</v>
      </c>
    </row>
    <row r="12288" spans="1:7" x14ac:dyDescent="0.3">
      <c r="A12288" s="8">
        <v>45601.958333333343</v>
      </c>
      <c r="B12288" s="1" t="s">
        <v>4</v>
      </c>
      <c r="C12288">
        <f t="shared" si="383"/>
        <v>450.65300000000002</v>
      </c>
      <c r="D12288" s="5">
        <v>450.65300000000002</v>
      </c>
      <c r="E12288" s="6">
        <v>0</v>
      </c>
      <c r="F12288">
        <v>146.29036639999998</v>
      </c>
      <c r="G12288">
        <f t="shared" si="384"/>
        <v>596.94336640000006</v>
      </c>
    </row>
    <row r="12289" spans="1:7" x14ac:dyDescent="0.3">
      <c r="A12289" s="8">
        <v>45601.96875</v>
      </c>
      <c r="B12289" s="1" t="s">
        <v>4</v>
      </c>
      <c r="C12289">
        <f t="shared" si="383"/>
        <v>450.65300000000002</v>
      </c>
      <c r="D12289" s="5">
        <v>450.65300000000002</v>
      </c>
      <c r="E12289" s="6">
        <v>0</v>
      </c>
      <c r="F12289">
        <v>141.9439921</v>
      </c>
      <c r="G12289">
        <f t="shared" si="384"/>
        <v>592.59699210000008</v>
      </c>
    </row>
    <row r="12290" spans="1:7" x14ac:dyDescent="0.3">
      <c r="A12290" s="8">
        <v>45601.979166666657</v>
      </c>
      <c r="B12290" s="1" t="s">
        <v>4</v>
      </c>
      <c r="C12290">
        <f t="shared" si="383"/>
        <v>450.65300000000002</v>
      </c>
      <c r="D12290" s="5">
        <v>450.65300000000002</v>
      </c>
      <c r="E12290" s="6">
        <v>0</v>
      </c>
      <c r="F12290">
        <v>137.38897299999999</v>
      </c>
      <c r="G12290">
        <f t="shared" si="384"/>
        <v>588.04197299999998</v>
      </c>
    </row>
    <row r="12291" spans="1:7" x14ac:dyDescent="0.3">
      <c r="A12291" s="8">
        <v>45601.989583333343</v>
      </c>
      <c r="B12291" s="1" t="s">
        <v>4</v>
      </c>
      <c r="C12291">
        <f t="shared" si="383"/>
        <v>450.65300000000002</v>
      </c>
      <c r="D12291" s="5">
        <v>450.65300000000002</v>
      </c>
      <c r="E12291" s="6">
        <v>0</v>
      </c>
      <c r="F12291">
        <v>131.22196100000002</v>
      </c>
      <c r="G12291">
        <f t="shared" si="384"/>
        <v>581.87496099999998</v>
      </c>
    </row>
    <row r="12292" spans="1:7" x14ac:dyDescent="0.3">
      <c r="A12292" s="8">
        <v>45602</v>
      </c>
      <c r="B12292" s="1" t="s">
        <v>4</v>
      </c>
      <c r="C12292">
        <f t="shared" si="383"/>
        <v>422.58400000000012</v>
      </c>
      <c r="D12292" s="5">
        <v>422.58400000000012</v>
      </c>
      <c r="E12292" s="6">
        <v>0</v>
      </c>
      <c r="F12292">
        <v>127.17760710000002</v>
      </c>
      <c r="G12292">
        <f t="shared" si="384"/>
        <v>549.76160710000011</v>
      </c>
    </row>
    <row r="12293" spans="1:7" x14ac:dyDescent="0.3">
      <c r="A12293" s="8">
        <v>45602.010416666657</v>
      </c>
      <c r="B12293" s="1" t="s">
        <v>4</v>
      </c>
      <c r="C12293">
        <f t="shared" ref="C12293:C12356" si="385">D12293+E12293</f>
        <v>422.58400000000012</v>
      </c>
      <c r="D12293" s="5">
        <v>422.58400000000012</v>
      </c>
      <c r="E12293" s="6">
        <v>0</v>
      </c>
      <c r="F12293">
        <v>121.32003939999998</v>
      </c>
      <c r="G12293">
        <f t="shared" si="384"/>
        <v>543.9040394000001</v>
      </c>
    </row>
    <row r="12294" spans="1:7" x14ac:dyDescent="0.3">
      <c r="A12294" s="8">
        <v>45602.020833333343</v>
      </c>
      <c r="B12294" s="1" t="s">
        <v>4</v>
      </c>
      <c r="C12294">
        <f t="shared" si="385"/>
        <v>422.58400000000012</v>
      </c>
      <c r="D12294" s="5">
        <v>422.58400000000012</v>
      </c>
      <c r="E12294" s="6">
        <v>0</v>
      </c>
      <c r="F12294">
        <v>120.5308924</v>
      </c>
      <c r="G12294">
        <f t="shared" si="384"/>
        <v>543.11489240000014</v>
      </c>
    </row>
    <row r="12295" spans="1:7" x14ac:dyDescent="0.3">
      <c r="A12295" s="8">
        <v>45602.03125</v>
      </c>
      <c r="B12295" s="1" t="s">
        <v>4</v>
      </c>
      <c r="C12295">
        <f t="shared" si="385"/>
        <v>422.58400000000012</v>
      </c>
      <c r="D12295" s="5">
        <v>422.58400000000012</v>
      </c>
      <c r="E12295" s="6">
        <v>0</v>
      </c>
      <c r="F12295">
        <v>120.80366469999998</v>
      </c>
      <c r="G12295">
        <f t="shared" si="384"/>
        <v>543.38766470000007</v>
      </c>
    </row>
    <row r="12296" spans="1:7" x14ac:dyDescent="0.3">
      <c r="A12296" s="8">
        <v>45602.041666666657</v>
      </c>
      <c r="B12296" s="1" t="s">
        <v>4</v>
      </c>
      <c r="C12296">
        <f t="shared" si="385"/>
        <v>398.01</v>
      </c>
      <c r="D12296" s="5">
        <v>398.01</v>
      </c>
      <c r="E12296" s="6">
        <v>0</v>
      </c>
      <c r="F12296">
        <v>118.5666609</v>
      </c>
      <c r="G12296">
        <f t="shared" si="384"/>
        <v>516.57666089999998</v>
      </c>
    </row>
    <row r="12297" spans="1:7" x14ac:dyDescent="0.3">
      <c r="A12297" s="8">
        <v>45602.052083333343</v>
      </c>
      <c r="B12297" s="1" t="s">
        <v>4</v>
      </c>
      <c r="C12297">
        <f t="shared" si="385"/>
        <v>398.01</v>
      </c>
      <c r="D12297" s="5">
        <v>398.01</v>
      </c>
      <c r="E12297" s="6">
        <v>0</v>
      </c>
      <c r="F12297">
        <v>116.4156385</v>
      </c>
      <c r="G12297">
        <f t="shared" si="384"/>
        <v>514.42563849999999</v>
      </c>
    </row>
    <row r="12298" spans="1:7" x14ac:dyDescent="0.3">
      <c r="A12298" s="8">
        <v>45602.0625</v>
      </c>
      <c r="B12298" s="1" t="s">
        <v>4</v>
      </c>
      <c r="C12298">
        <f t="shared" si="385"/>
        <v>398.01</v>
      </c>
      <c r="D12298" s="5">
        <v>398.01</v>
      </c>
      <c r="E12298" s="6">
        <v>0</v>
      </c>
      <c r="F12298">
        <v>115.282726</v>
      </c>
      <c r="G12298">
        <f t="shared" si="384"/>
        <v>513.29272600000002</v>
      </c>
    </row>
    <row r="12299" spans="1:7" x14ac:dyDescent="0.3">
      <c r="A12299" s="8">
        <v>45602.072916666657</v>
      </c>
      <c r="B12299" s="1" t="s">
        <v>4</v>
      </c>
      <c r="C12299">
        <f t="shared" si="385"/>
        <v>398.01</v>
      </c>
      <c r="D12299" s="5">
        <v>398.01</v>
      </c>
      <c r="E12299" s="6">
        <v>0</v>
      </c>
      <c r="F12299">
        <v>110.91310300000001</v>
      </c>
      <c r="G12299">
        <f t="shared" si="384"/>
        <v>508.92310299999997</v>
      </c>
    </row>
    <row r="12300" spans="1:7" x14ac:dyDescent="0.3">
      <c r="A12300" s="8">
        <v>45602.083333333343</v>
      </c>
      <c r="B12300" s="1" t="s">
        <v>4</v>
      </c>
      <c r="C12300">
        <f t="shared" si="385"/>
        <v>385.21900000000011</v>
      </c>
      <c r="D12300" s="5">
        <v>385.21900000000011</v>
      </c>
      <c r="E12300" s="6">
        <v>0</v>
      </c>
      <c r="F12300">
        <v>110.3061673</v>
      </c>
      <c r="G12300">
        <f t="shared" si="384"/>
        <v>495.52516730000013</v>
      </c>
    </row>
    <row r="12301" spans="1:7" x14ac:dyDescent="0.3">
      <c r="A12301" s="8">
        <v>45602.09375</v>
      </c>
      <c r="B12301" s="1" t="s">
        <v>4</v>
      </c>
      <c r="C12301">
        <f t="shared" si="385"/>
        <v>385.21900000000011</v>
      </c>
      <c r="D12301" s="5">
        <v>385.21900000000011</v>
      </c>
      <c r="E12301" s="6">
        <v>0</v>
      </c>
      <c r="F12301">
        <v>110.07618549999999</v>
      </c>
      <c r="G12301">
        <f t="shared" si="384"/>
        <v>495.29518550000012</v>
      </c>
    </row>
    <row r="12302" spans="1:7" x14ac:dyDescent="0.3">
      <c r="A12302" s="8">
        <v>45602.104166666657</v>
      </c>
      <c r="B12302" s="1" t="s">
        <v>4</v>
      </c>
      <c r="C12302">
        <f t="shared" si="385"/>
        <v>385.21900000000011</v>
      </c>
      <c r="D12302" s="5">
        <v>385.21900000000011</v>
      </c>
      <c r="E12302" s="6">
        <v>0</v>
      </c>
      <c r="F12302">
        <v>111.8505984</v>
      </c>
      <c r="G12302">
        <f t="shared" si="384"/>
        <v>497.06959840000013</v>
      </c>
    </row>
    <row r="12303" spans="1:7" x14ac:dyDescent="0.3">
      <c r="A12303" s="8">
        <v>45602.114583333343</v>
      </c>
      <c r="B12303" s="1" t="s">
        <v>4</v>
      </c>
      <c r="C12303">
        <f t="shared" si="385"/>
        <v>385.21900000000011</v>
      </c>
      <c r="D12303" s="5">
        <v>385.21900000000011</v>
      </c>
      <c r="E12303" s="6">
        <v>0</v>
      </c>
      <c r="F12303">
        <v>110.8705714</v>
      </c>
      <c r="G12303">
        <f t="shared" si="384"/>
        <v>496.08957140000012</v>
      </c>
    </row>
    <row r="12304" spans="1:7" x14ac:dyDescent="0.3">
      <c r="A12304" s="8">
        <v>45602.125</v>
      </c>
      <c r="B12304" s="1" t="s">
        <v>4</v>
      </c>
      <c r="C12304">
        <f t="shared" si="385"/>
        <v>394.97600000000011</v>
      </c>
      <c r="D12304" s="5">
        <v>394.97600000000011</v>
      </c>
      <c r="E12304" s="6">
        <v>0</v>
      </c>
      <c r="F12304">
        <v>109.6884045</v>
      </c>
      <c r="G12304">
        <f t="shared" si="384"/>
        <v>504.6644045000001</v>
      </c>
    </row>
    <row r="12305" spans="1:7" x14ac:dyDescent="0.3">
      <c r="A12305" s="8">
        <v>45602.135416666657</v>
      </c>
      <c r="B12305" s="1" t="s">
        <v>4</v>
      </c>
      <c r="C12305">
        <f t="shared" si="385"/>
        <v>394.97600000000011</v>
      </c>
      <c r="D12305" s="5">
        <v>394.97600000000011</v>
      </c>
      <c r="E12305" s="6">
        <v>0</v>
      </c>
      <c r="F12305">
        <v>107.0734274</v>
      </c>
      <c r="G12305">
        <f t="shared" ref="G12305:G12368" si="386">D12305+F12305</f>
        <v>502.04942740000013</v>
      </c>
    </row>
    <row r="12306" spans="1:7" x14ac:dyDescent="0.3">
      <c r="A12306" s="8">
        <v>45602.145833333343</v>
      </c>
      <c r="B12306" s="1" t="s">
        <v>4</v>
      </c>
      <c r="C12306">
        <f t="shared" si="385"/>
        <v>394.97600000000011</v>
      </c>
      <c r="D12306" s="5">
        <v>394.97600000000011</v>
      </c>
      <c r="E12306" s="6">
        <v>0</v>
      </c>
      <c r="F12306">
        <v>103.78484829999999</v>
      </c>
      <c r="G12306">
        <f t="shared" si="386"/>
        <v>498.76084830000013</v>
      </c>
    </row>
    <row r="12307" spans="1:7" x14ac:dyDescent="0.3">
      <c r="A12307" s="8">
        <v>45602.15625</v>
      </c>
      <c r="B12307" s="1" t="s">
        <v>4</v>
      </c>
      <c r="C12307">
        <f t="shared" si="385"/>
        <v>394.97600000000011</v>
      </c>
      <c r="D12307" s="5">
        <v>394.97600000000011</v>
      </c>
      <c r="E12307" s="6">
        <v>0</v>
      </c>
      <c r="F12307">
        <v>104.85585760000001</v>
      </c>
      <c r="G12307">
        <f t="shared" si="386"/>
        <v>499.83185760000015</v>
      </c>
    </row>
    <row r="12308" spans="1:7" x14ac:dyDescent="0.3">
      <c r="A12308" s="8">
        <v>45602.166666666657</v>
      </c>
      <c r="B12308" s="1" t="s">
        <v>4</v>
      </c>
      <c r="C12308">
        <f t="shared" si="385"/>
        <v>390.036</v>
      </c>
      <c r="D12308" s="5">
        <v>390.036</v>
      </c>
      <c r="E12308" s="6">
        <v>0</v>
      </c>
      <c r="F12308">
        <v>105.13859740000001</v>
      </c>
      <c r="G12308">
        <f t="shared" si="386"/>
        <v>495.17459740000004</v>
      </c>
    </row>
    <row r="12309" spans="1:7" x14ac:dyDescent="0.3">
      <c r="A12309" s="8">
        <v>45602.177083333343</v>
      </c>
      <c r="B12309" s="1" t="s">
        <v>4</v>
      </c>
      <c r="C12309">
        <f t="shared" si="385"/>
        <v>390.036</v>
      </c>
      <c r="D12309" s="5">
        <v>390.036</v>
      </c>
      <c r="E12309" s="6">
        <v>0</v>
      </c>
      <c r="F12309">
        <v>106.29834099999999</v>
      </c>
      <c r="G12309">
        <f t="shared" si="386"/>
        <v>496.33434099999999</v>
      </c>
    </row>
    <row r="12310" spans="1:7" x14ac:dyDescent="0.3">
      <c r="A12310" s="8">
        <v>45602.1875</v>
      </c>
      <c r="B12310" s="1" t="s">
        <v>4</v>
      </c>
      <c r="C12310">
        <f t="shared" si="385"/>
        <v>390.036</v>
      </c>
      <c r="D12310" s="5">
        <v>390.036</v>
      </c>
      <c r="E12310" s="6">
        <v>0</v>
      </c>
      <c r="F12310">
        <v>106.93567610000001</v>
      </c>
      <c r="G12310">
        <f t="shared" si="386"/>
        <v>496.97167610000002</v>
      </c>
    </row>
    <row r="12311" spans="1:7" x14ac:dyDescent="0.3">
      <c r="A12311" s="8">
        <v>45602.197916666657</v>
      </c>
      <c r="B12311" s="1" t="s">
        <v>4</v>
      </c>
      <c r="C12311">
        <f t="shared" si="385"/>
        <v>390.036</v>
      </c>
      <c r="D12311" s="5">
        <v>390.036</v>
      </c>
      <c r="E12311" s="6">
        <v>0</v>
      </c>
      <c r="F12311">
        <v>106.29153630000002</v>
      </c>
      <c r="G12311">
        <f t="shared" si="386"/>
        <v>496.32753630000002</v>
      </c>
    </row>
    <row r="12312" spans="1:7" x14ac:dyDescent="0.3">
      <c r="A12312" s="8">
        <v>45602.208333333343</v>
      </c>
      <c r="B12312" s="1" t="s">
        <v>4</v>
      </c>
      <c r="C12312">
        <f t="shared" si="385"/>
        <v>388.13700000000011</v>
      </c>
      <c r="D12312" s="5">
        <v>388.13700000000011</v>
      </c>
      <c r="E12312" s="6">
        <v>0</v>
      </c>
      <c r="F12312">
        <v>100.4486373</v>
      </c>
      <c r="G12312">
        <f t="shared" si="386"/>
        <v>488.58563730000014</v>
      </c>
    </row>
    <row r="12313" spans="1:7" x14ac:dyDescent="0.3">
      <c r="A12313" s="8">
        <v>45602.21875</v>
      </c>
      <c r="B12313" s="1" t="s">
        <v>4</v>
      </c>
      <c r="C12313">
        <f t="shared" si="385"/>
        <v>388.13700000000011</v>
      </c>
      <c r="D12313" s="5">
        <v>388.13700000000011</v>
      </c>
      <c r="E12313" s="6">
        <v>0</v>
      </c>
      <c r="F12313">
        <v>99.033263899999994</v>
      </c>
      <c r="G12313">
        <f t="shared" si="386"/>
        <v>487.17026390000012</v>
      </c>
    </row>
    <row r="12314" spans="1:7" x14ac:dyDescent="0.3">
      <c r="A12314" s="8">
        <v>45602.229166666657</v>
      </c>
      <c r="B12314" s="1" t="s">
        <v>4</v>
      </c>
      <c r="C12314">
        <f t="shared" si="385"/>
        <v>388.13700000000011</v>
      </c>
      <c r="D12314" s="5">
        <v>388.13700000000011</v>
      </c>
      <c r="E12314" s="6">
        <v>0</v>
      </c>
      <c r="F12314">
        <v>98.769047999999998</v>
      </c>
      <c r="G12314">
        <f t="shared" si="386"/>
        <v>486.90604800000011</v>
      </c>
    </row>
    <row r="12315" spans="1:7" x14ac:dyDescent="0.3">
      <c r="A12315" s="8">
        <v>45602.239583333343</v>
      </c>
      <c r="B12315" s="1" t="s">
        <v>4</v>
      </c>
      <c r="C12315">
        <f t="shared" si="385"/>
        <v>388.13700000000011</v>
      </c>
      <c r="D12315" s="5">
        <v>388.13700000000011</v>
      </c>
      <c r="E12315" s="6">
        <v>0</v>
      </c>
      <c r="F12315">
        <v>96.953872200000006</v>
      </c>
      <c r="G12315">
        <f t="shared" si="386"/>
        <v>485.09087220000015</v>
      </c>
    </row>
    <row r="12316" spans="1:7" x14ac:dyDescent="0.3">
      <c r="A12316" s="8">
        <v>45602.25</v>
      </c>
      <c r="B12316" s="1" t="s">
        <v>4</v>
      </c>
      <c r="C12316">
        <f t="shared" si="385"/>
        <v>400.86899999999991</v>
      </c>
      <c r="D12316" s="5">
        <v>400.86899999999991</v>
      </c>
      <c r="E12316" s="6">
        <v>0</v>
      </c>
      <c r="F12316">
        <v>99.516626900000006</v>
      </c>
      <c r="G12316">
        <f t="shared" si="386"/>
        <v>500.38562689999992</v>
      </c>
    </row>
    <row r="12317" spans="1:7" x14ac:dyDescent="0.3">
      <c r="A12317" s="8">
        <v>45602.260416666657</v>
      </c>
      <c r="B12317" s="1" t="s">
        <v>4</v>
      </c>
      <c r="C12317">
        <f t="shared" si="385"/>
        <v>400.86899999999991</v>
      </c>
      <c r="D12317" s="5">
        <v>400.86899999999991</v>
      </c>
      <c r="E12317" s="6">
        <v>0</v>
      </c>
      <c r="F12317">
        <v>103.31181860000001</v>
      </c>
      <c r="G12317">
        <f t="shared" si="386"/>
        <v>504.18081859999995</v>
      </c>
    </row>
    <row r="12318" spans="1:7" x14ac:dyDescent="0.3">
      <c r="A12318" s="8">
        <v>45602.270833333343</v>
      </c>
      <c r="B12318" s="1" t="s">
        <v>4</v>
      </c>
      <c r="C12318">
        <f t="shared" si="385"/>
        <v>400.86899999999991</v>
      </c>
      <c r="D12318" s="5">
        <v>400.86899999999991</v>
      </c>
      <c r="E12318" s="6">
        <v>0</v>
      </c>
      <c r="F12318">
        <v>101.62837329999999</v>
      </c>
      <c r="G12318">
        <f t="shared" si="386"/>
        <v>502.49737329999994</v>
      </c>
    </row>
    <row r="12319" spans="1:7" x14ac:dyDescent="0.3">
      <c r="A12319" s="8">
        <v>45602.28125</v>
      </c>
      <c r="B12319" s="1" t="s">
        <v>4</v>
      </c>
      <c r="C12319">
        <f t="shared" si="385"/>
        <v>400.86899999999991</v>
      </c>
      <c r="D12319" s="5">
        <v>400.86899999999991</v>
      </c>
      <c r="E12319" s="6">
        <v>0</v>
      </c>
      <c r="F12319">
        <v>103.1770052</v>
      </c>
      <c r="G12319">
        <f t="shared" si="386"/>
        <v>504.04600519999991</v>
      </c>
    </row>
    <row r="12320" spans="1:7" x14ac:dyDescent="0.3">
      <c r="A12320" s="8">
        <v>45602.291666666657</v>
      </c>
      <c r="B12320" s="1" t="s">
        <v>4</v>
      </c>
      <c r="C12320">
        <f t="shared" si="385"/>
        <v>445.72199999999998</v>
      </c>
      <c r="D12320" s="5">
        <v>445.72199999999998</v>
      </c>
      <c r="E12320" s="6">
        <v>0</v>
      </c>
      <c r="F12320">
        <v>106.99825670000001</v>
      </c>
      <c r="G12320">
        <f t="shared" si="386"/>
        <v>552.72025669999994</v>
      </c>
    </row>
    <row r="12321" spans="1:7" x14ac:dyDescent="0.3">
      <c r="A12321" s="8">
        <v>45602.302083333343</v>
      </c>
      <c r="B12321" s="1" t="s">
        <v>4</v>
      </c>
      <c r="C12321">
        <f t="shared" si="385"/>
        <v>445.72199999999998</v>
      </c>
      <c r="D12321" s="5">
        <v>445.72199999999998</v>
      </c>
      <c r="E12321" s="6">
        <v>0</v>
      </c>
      <c r="F12321">
        <v>109.18005439999999</v>
      </c>
      <c r="G12321">
        <f t="shared" si="386"/>
        <v>554.9020544</v>
      </c>
    </row>
    <row r="12322" spans="1:7" x14ac:dyDescent="0.3">
      <c r="A12322" s="8">
        <v>45602.3125</v>
      </c>
      <c r="B12322" s="1" t="s">
        <v>4</v>
      </c>
      <c r="C12322">
        <f t="shared" si="385"/>
        <v>445.72199999999998</v>
      </c>
      <c r="D12322" s="5">
        <v>445.72199999999998</v>
      </c>
      <c r="E12322" s="6">
        <v>0</v>
      </c>
      <c r="F12322">
        <v>110.79695039999999</v>
      </c>
      <c r="G12322">
        <f t="shared" si="386"/>
        <v>556.51895039999999</v>
      </c>
    </row>
    <row r="12323" spans="1:7" x14ac:dyDescent="0.3">
      <c r="A12323" s="8">
        <v>45602.322916666657</v>
      </c>
      <c r="B12323" s="1" t="s">
        <v>4</v>
      </c>
      <c r="C12323">
        <f t="shared" si="385"/>
        <v>445.72199999999998</v>
      </c>
      <c r="D12323" s="5">
        <v>445.72199999999998</v>
      </c>
      <c r="E12323" s="6">
        <v>0</v>
      </c>
      <c r="F12323">
        <v>118.4627558</v>
      </c>
      <c r="G12323">
        <f t="shared" si="386"/>
        <v>564.18475579999995</v>
      </c>
    </row>
    <row r="12324" spans="1:7" x14ac:dyDescent="0.3">
      <c r="A12324" s="8">
        <v>45602.333333333343</v>
      </c>
      <c r="B12324" s="1" t="s">
        <v>4</v>
      </c>
      <c r="C12324">
        <f t="shared" si="385"/>
        <v>447.61200000000008</v>
      </c>
      <c r="D12324" s="5">
        <v>447.61200000000008</v>
      </c>
      <c r="E12324" s="6">
        <v>0</v>
      </c>
      <c r="F12324">
        <v>125.9754259</v>
      </c>
      <c r="G12324">
        <f t="shared" si="386"/>
        <v>573.58742590000008</v>
      </c>
    </row>
    <row r="12325" spans="1:7" x14ac:dyDescent="0.3">
      <c r="A12325" s="8">
        <v>45602.34375</v>
      </c>
      <c r="B12325" s="1" t="s">
        <v>4</v>
      </c>
      <c r="C12325">
        <f t="shared" si="385"/>
        <v>447.61200000000008</v>
      </c>
      <c r="D12325" s="5">
        <v>447.61200000000008</v>
      </c>
      <c r="E12325" s="6">
        <v>0</v>
      </c>
      <c r="F12325">
        <v>126.2793626</v>
      </c>
      <c r="G12325">
        <f t="shared" si="386"/>
        <v>573.89136260000009</v>
      </c>
    </row>
    <row r="12326" spans="1:7" x14ac:dyDescent="0.3">
      <c r="A12326" s="8">
        <v>45602.354166666657</v>
      </c>
      <c r="B12326" s="1" t="s">
        <v>4</v>
      </c>
      <c r="C12326">
        <f t="shared" si="385"/>
        <v>447.61200000000008</v>
      </c>
      <c r="D12326" s="5">
        <v>447.61200000000008</v>
      </c>
      <c r="E12326" s="6">
        <v>0</v>
      </c>
      <c r="F12326">
        <v>102.38279230000001</v>
      </c>
      <c r="G12326">
        <f t="shared" si="386"/>
        <v>549.99479230000009</v>
      </c>
    </row>
    <row r="12327" spans="1:7" x14ac:dyDescent="0.3">
      <c r="A12327" s="8">
        <v>45602.364583333343</v>
      </c>
      <c r="B12327" s="1" t="s">
        <v>4</v>
      </c>
      <c r="C12327">
        <f t="shared" si="385"/>
        <v>447.61200000000008</v>
      </c>
      <c r="D12327" s="5">
        <v>447.61200000000008</v>
      </c>
      <c r="E12327" s="6">
        <v>0</v>
      </c>
      <c r="F12327">
        <v>107.11442599999999</v>
      </c>
      <c r="G12327">
        <f t="shared" si="386"/>
        <v>554.72642600000006</v>
      </c>
    </row>
    <row r="12328" spans="1:7" x14ac:dyDescent="0.3">
      <c r="A12328" s="8">
        <v>45602.375</v>
      </c>
      <c r="B12328" s="1" t="s">
        <v>4</v>
      </c>
      <c r="C12328">
        <f t="shared" si="385"/>
        <v>305.29400600000008</v>
      </c>
      <c r="D12328" s="5">
        <v>296.66500000000008</v>
      </c>
      <c r="E12328" s="6">
        <v>8.6290060000000004</v>
      </c>
      <c r="F12328">
        <v>105.5287304</v>
      </c>
      <c r="G12328">
        <f t="shared" si="386"/>
        <v>402.19373040000005</v>
      </c>
    </row>
    <row r="12329" spans="1:7" x14ac:dyDescent="0.3">
      <c r="A12329" s="8">
        <v>45602.385416666657</v>
      </c>
      <c r="B12329" s="1" t="s">
        <v>4</v>
      </c>
      <c r="C12329">
        <f t="shared" si="385"/>
        <v>305.29400600000008</v>
      </c>
      <c r="D12329" s="5">
        <v>296.66500000000008</v>
      </c>
      <c r="E12329" s="6">
        <v>8.6290060000000004</v>
      </c>
      <c r="F12329">
        <v>106.2293774</v>
      </c>
      <c r="G12329">
        <f t="shared" si="386"/>
        <v>402.89437740000005</v>
      </c>
    </row>
    <row r="12330" spans="1:7" x14ac:dyDescent="0.3">
      <c r="A12330" s="8">
        <v>45602.395833333343</v>
      </c>
      <c r="B12330" s="1" t="s">
        <v>4</v>
      </c>
      <c r="C12330">
        <f t="shared" si="385"/>
        <v>305.29400600000008</v>
      </c>
      <c r="D12330" s="5">
        <v>296.66500000000008</v>
      </c>
      <c r="E12330" s="6">
        <v>8.6290060000000004</v>
      </c>
      <c r="F12330">
        <v>106.7815578</v>
      </c>
      <c r="G12330">
        <f t="shared" si="386"/>
        <v>403.44655780000005</v>
      </c>
    </row>
    <row r="12331" spans="1:7" x14ac:dyDescent="0.3">
      <c r="A12331" s="8">
        <v>45602.40625</v>
      </c>
      <c r="B12331" s="1" t="s">
        <v>4</v>
      </c>
      <c r="C12331">
        <f t="shared" si="385"/>
        <v>305.29400600000008</v>
      </c>
      <c r="D12331" s="5">
        <v>296.66500000000008</v>
      </c>
      <c r="E12331" s="6">
        <v>8.6290060000000004</v>
      </c>
      <c r="F12331">
        <v>114.99692940000001</v>
      </c>
      <c r="G12331">
        <f t="shared" si="386"/>
        <v>411.66192940000008</v>
      </c>
    </row>
    <row r="12332" spans="1:7" x14ac:dyDescent="0.3">
      <c r="A12332" s="8">
        <v>45602.416666666657</v>
      </c>
      <c r="B12332" s="1" t="s">
        <v>4</v>
      </c>
      <c r="C12332">
        <f t="shared" si="385"/>
        <v>306.57801799999993</v>
      </c>
      <c r="D12332" s="5">
        <v>263.7519999999999</v>
      </c>
      <c r="E12332" s="6">
        <v>42.826018000000019</v>
      </c>
      <c r="F12332">
        <v>110.17033880000001</v>
      </c>
      <c r="G12332">
        <f t="shared" si="386"/>
        <v>373.92233879999992</v>
      </c>
    </row>
    <row r="12333" spans="1:7" x14ac:dyDescent="0.3">
      <c r="A12333" s="8">
        <v>45602.427083333343</v>
      </c>
      <c r="B12333" s="1" t="s">
        <v>4</v>
      </c>
      <c r="C12333">
        <f t="shared" si="385"/>
        <v>306.57801799999993</v>
      </c>
      <c r="D12333" s="5">
        <v>263.7519999999999</v>
      </c>
      <c r="E12333" s="6">
        <v>42.826018000000019</v>
      </c>
      <c r="F12333">
        <v>112.05154110000001</v>
      </c>
      <c r="G12333">
        <f t="shared" si="386"/>
        <v>375.8035410999999</v>
      </c>
    </row>
    <row r="12334" spans="1:7" x14ac:dyDescent="0.3">
      <c r="A12334" s="8">
        <v>45602.4375</v>
      </c>
      <c r="B12334" s="1" t="s">
        <v>4</v>
      </c>
      <c r="C12334">
        <f t="shared" si="385"/>
        <v>306.57801799999993</v>
      </c>
      <c r="D12334" s="5">
        <v>263.7519999999999</v>
      </c>
      <c r="E12334" s="6">
        <v>42.826018000000019</v>
      </c>
      <c r="F12334">
        <v>108.42915600000001</v>
      </c>
      <c r="G12334">
        <f t="shared" si="386"/>
        <v>372.18115599999987</v>
      </c>
    </row>
    <row r="12335" spans="1:7" x14ac:dyDescent="0.3">
      <c r="A12335" s="8">
        <v>45602.447916666657</v>
      </c>
      <c r="B12335" s="1" t="s">
        <v>4</v>
      </c>
      <c r="C12335">
        <f t="shared" si="385"/>
        <v>306.57801799999993</v>
      </c>
      <c r="D12335" s="5">
        <v>263.7519999999999</v>
      </c>
      <c r="E12335" s="6">
        <v>42.826018000000019</v>
      </c>
      <c r="F12335">
        <v>110.74302010000001</v>
      </c>
      <c r="G12335">
        <f t="shared" si="386"/>
        <v>374.49502009999992</v>
      </c>
    </row>
    <row r="12336" spans="1:7" x14ac:dyDescent="0.3">
      <c r="A12336" s="8">
        <v>45602.458333333343</v>
      </c>
      <c r="B12336" s="1" t="s">
        <v>4</v>
      </c>
      <c r="C12336">
        <f t="shared" si="385"/>
        <v>299.40997600000003</v>
      </c>
      <c r="D12336" s="5">
        <v>217.87100000000001</v>
      </c>
      <c r="E12336" s="6">
        <v>81.538976000000005</v>
      </c>
      <c r="F12336">
        <v>104.18328620000001</v>
      </c>
      <c r="G12336">
        <f t="shared" si="386"/>
        <v>322.05428620000004</v>
      </c>
    </row>
    <row r="12337" spans="1:7" x14ac:dyDescent="0.3">
      <c r="A12337" s="8">
        <v>45602.46875</v>
      </c>
      <c r="B12337" s="1" t="s">
        <v>4</v>
      </c>
      <c r="C12337">
        <f t="shared" si="385"/>
        <v>299.40997600000003</v>
      </c>
      <c r="D12337" s="5">
        <v>217.87100000000001</v>
      </c>
      <c r="E12337" s="6">
        <v>81.538976000000005</v>
      </c>
      <c r="F12337">
        <v>107.34509059999999</v>
      </c>
      <c r="G12337">
        <f t="shared" si="386"/>
        <v>325.21609060000003</v>
      </c>
    </row>
    <row r="12338" spans="1:7" x14ac:dyDescent="0.3">
      <c r="A12338" s="8">
        <v>45602.479166666657</v>
      </c>
      <c r="B12338" s="1" t="s">
        <v>4</v>
      </c>
      <c r="C12338">
        <f t="shared" si="385"/>
        <v>299.40997600000003</v>
      </c>
      <c r="D12338" s="5">
        <v>217.87100000000001</v>
      </c>
      <c r="E12338" s="6">
        <v>81.538976000000005</v>
      </c>
      <c r="F12338">
        <v>106.98275220000001</v>
      </c>
      <c r="G12338">
        <f t="shared" si="386"/>
        <v>324.85375220000003</v>
      </c>
    </row>
    <row r="12339" spans="1:7" x14ac:dyDescent="0.3">
      <c r="A12339" s="8">
        <v>45602.489583333343</v>
      </c>
      <c r="B12339" s="1" t="s">
        <v>4</v>
      </c>
      <c r="C12339">
        <f t="shared" si="385"/>
        <v>299.40997600000003</v>
      </c>
      <c r="D12339" s="5">
        <v>217.87100000000001</v>
      </c>
      <c r="E12339" s="6">
        <v>81.538976000000005</v>
      </c>
      <c r="F12339">
        <v>107.66588309999999</v>
      </c>
      <c r="G12339">
        <f t="shared" si="386"/>
        <v>325.53688310000001</v>
      </c>
    </row>
    <row r="12340" spans="1:7" x14ac:dyDescent="0.3">
      <c r="A12340" s="8">
        <v>45602.5</v>
      </c>
      <c r="B12340" s="1" t="s">
        <v>4</v>
      </c>
      <c r="C12340">
        <f t="shared" si="385"/>
        <v>273.37908300000009</v>
      </c>
      <c r="D12340" s="5">
        <v>158.26300000000009</v>
      </c>
      <c r="E12340" s="6">
        <v>115.116083</v>
      </c>
      <c r="F12340">
        <v>109.30188240000001</v>
      </c>
      <c r="G12340">
        <f t="shared" si="386"/>
        <v>267.5648824000001</v>
      </c>
    </row>
    <row r="12341" spans="1:7" x14ac:dyDescent="0.3">
      <c r="A12341" s="8">
        <v>45602.510416666657</v>
      </c>
      <c r="B12341" s="1" t="s">
        <v>4</v>
      </c>
      <c r="C12341">
        <f t="shared" si="385"/>
        <v>273.37908300000009</v>
      </c>
      <c r="D12341" s="5">
        <v>158.26300000000009</v>
      </c>
      <c r="E12341" s="6">
        <v>115.116083</v>
      </c>
      <c r="F12341">
        <v>109.04328260000001</v>
      </c>
      <c r="G12341">
        <f t="shared" si="386"/>
        <v>267.30628260000009</v>
      </c>
    </row>
    <row r="12342" spans="1:7" x14ac:dyDescent="0.3">
      <c r="A12342" s="8">
        <v>45602.520833333343</v>
      </c>
      <c r="B12342" s="1" t="s">
        <v>4</v>
      </c>
      <c r="C12342">
        <f t="shared" si="385"/>
        <v>273.37908300000009</v>
      </c>
      <c r="D12342" s="5">
        <v>158.26300000000009</v>
      </c>
      <c r="E12342" s="6">
        <v>115.116083</v>
      </c>
      <c r="F12342">
        <v>109.30202100000001</v>
      </c>
      <c r="G12342">
        <f t="shared" si="386"/>
        <v>267.56502100000012</v>
      </c>
    </row>
    <row r="12343" spans="1:7" x14ac:dyDescent="0.3">
      <c r="A12343" s="8">
        <v>45602.53125</v>
      </c>
      <c r="B12343" s="1" t="s">
        <v>4</v>
      </c>
      <c r="C12343">
        <f t="shared" si="385"/>
        <v>273.37908300000009</v>
      </c>
      <c r="D12343" s="5">
        <v>158.26300000000009</v>
      </c>
      <c r="E12343" s="6">
        <v>115.116083</v>
      </c>
      <c r="F12343">
        <v>103.8986321</v>
      </c>
      <c r="G12343">
        <f t="shared" si="386"/>
        <v>262.16163210000008</v>
      </c>
    </row>
    <row r="12344" spans="1:7" x14ac:dyDescent="0.3">
      <c r="A12344" s="8">
        <v>45602.541666666657</v>
      </c>
      <c r="B12344" s="1" t="s">
        <v>4</v>
      </c>
      <c r="C12344">
        <f t="shared" si="385"/>
        <v>262.61099200000001</v>
      </c>
      <c r="D12344" s="5">
        <v>130.059</v>
      </c>
      <c r="E12344" s="6">
        <v>132.55199200000001</v>
      </c>
      <c r="F12344">
        <v>104.466025</v>
      </c>
      <c r="G12344">
        <f t="shared" si="386"/>
        <v>234.525025</v>
      </c>
    </row>
    <row r="12345" spans="1:7" x14ac:dyDescent="0.3">
      <c r="A12345" s="8">
        <v>45602.552083333343</v>
      </c>
      <c r="B12345" s="1" t="s">
        <v>4</v>
      </c>
      <c r="C12345">
        <f t="shared" si="385"/>
        <v>262.61099200000001</v>
      </c>
      <c r="D12345" s="5">
        <v>130.059</v>
      </c>
      <c r="E12345" s="6">
        <v>132.55199200000001</v>
      </c>
      <c r="F12345">
        <v>98.843642099999983</v>
      </c>
      <c r="G12345">
        <f t="shared" si="386"/>
        <v>228.90264209999998</v>
      </c>
    </row>
    <row r="12346" spans="1:7" x14ac:dyDescent="0.3">
      <c r="A12346" s="8">
        <v>45602.5625</v>
      </c>
      <c r="B12346" s="1" t="s">
        <v>4</v>
      </c>
      <c r="C12346">
        <f t="shared" si="385"/>
        <v>262.61099200000001</v>
      </c>
      <c r="D12346" s="5">
        <v>130.059</v>
      </c>
      <c r="E12346" s="6">
        <v>132.55199200000001</v>
      </c>
      <c r="F12346">
        <v>88.5926209</v>
      </c>
      <c r="G12346">
        <f t="shared" si="386"/>
        <v>218.65162090000001</v>
      </c>
    </row>
    <row r="12347" spans="1:7" x14ac:dyDescent="0.3">
      <c r="A12347" s="8">
        <v>45602.572916666657</v>
      </c>
      <c r="B12347" s="1" t="s">
        <v>4</v>
      </c>
      <c r="C12347">
        <f t="shared" si="385"/>
        <v>262.61099200000001</v>
      </c>
      <c r="D12347" s="5">
        <v>130.059</v>
      </c>
      <c r="E12347" s="6">
        <v>132.55199200000001</v>
      </c>
      <c r="F12347">
        <v>99.362185299999993</v>
      </c>
      <c r="G12347">
        <f t="shared" si="386"/>
        <v>229.42118529999999</v>
      </c>
    </row>
    <row r="12348" spans="1:7" x14ac:dyDescent="0.3">
      <c r="A12348" s="8">
        <v>45602.583333333343</v>
      </c>
      <c r="B12348" s="1" t="s">
        <v>4</v>
      </c>
      <c r="C12348">
        <f t="shared" si="385"/>
        <v>261.14301399999999</v>
      </c>
      <c r="D12348" s="5">
        <v>134.96700000000001</v>
      </c>
      <c r="E12348" s="6">
        <v>126.176014</v>
      </c>
      <c r="F12348">
        <v>100.6430019</v>
      </c>
      <c r="G12348">
        <f t="shared" si="386"/>
        <v>235.61000190000001</v>
      </c>
    </row>
    <row r="12349" spans="1:7" x14ac:dyDescent="0.3">
      <c r="A12349" s="8">
        <v>45602.59375</v>
      </c>
      <c r="B12349" s="1" t="s">
        <v>4</v>
      </c>
      <c r="C12349">
        <f t="shared" si="385"/>
        <v>261.14301399999999</v>
      </c>
      <c r="D12349" s="5">
        <v>134.96700000000001</v>
      </c>
      <c r="E12349" s="6">
        <v>126.176014</v>
      </c>
      <c r="F12349">
        <v>89.449538099999998</v>
      </c>
      <c r="G12349">
        <f t="shared" si="386"/>
        <v>224.41653810000003</v>
      </c>
    </row>
    <row r="12350" spans="1:7" x14ac:dyDescent="0.3">
      <c r="A12350" s="8">
        <v>45602.604166666657</v>
      </c>
      <c r="B12350" s="1" t="s">
        <v>4</v>
      </c>
      <c r="C12350">
        <f t="shared" si="385"/>
        <v>261.14301399999999</v>
      </c>
      <c r="D12350" s="5">
        <v>134.96700000000001</v>
      </c>
      <c r="E12350" s="6">
        <v>126.176014</v>
      </c>
      <c r="F12350">
        <v>90.052257899999987</v>
      </c>
      <c r="G12350">
        <f t="shared" si="386"/>
        <v>225.01925790000001</v>
      </c>
    </row>
    <row r="12351" spans="1:7" x14ac:dyDescent="0.3">
      <c r="A12351" s="8">
        <v>45602.614583333343</v>
      </c>
      <c r="B12351" s="1" t="s">
        <v>4</v>
      </c>
      <c r="C12351">
        <f t="shared" si="385"/>
        <v>261.14301399999999</v>
      </c>
      <c r="D12351" s="5">
        <v>134.96700000000001</v>
      </c>
      <c r="E12351" s="6">
        <v>126.176014</v>
      </c>
      <c r="F12351">
        <v>96.702326699999986</v>
      </c>
      <c r="G12351">
        <f t="shared" si="386"/>
        <v>231.6693267</v>
      </c>
    </row>
    <row r="12352" spans="1:7" x14ac:dyDescent="0.3">
      <c r="A12352" s="8">
        <v>45602.625</v>
      </c>
      <c r="B12352" s="1" t="s">
        <v>4</v>
      </c>
      <c r="C12352">
        <f t="shared" si="385"/>
        <v>274.94208100000003</v>
      </c>
      <c r="D12352" s="5">
        <v>158.59200000000001</v>
      </c>
      <c r="E12352" s="6">
        <v>116.350081</v>
      </c>
      <c r="F12352">
        <v>96.668103200000004</v>
      </c>
      <c r="G12352">
        <f t="shared" si="386"/>
        <v>255.2601032</v>
      </c>
    </row>
    <row r="12353" spans="1:7" x14ac:dyDescent="0.3">
      <c r="A12353" s="8">
        <v>45602.635416666657</v>
      </c>
      <c r="B12353" s="1" t="s">
        <v>4</v>
      </c>
      <c r="C12353">
        <f t="shared" si="385"/>
        <v>274.94208100000003</v>
      </c>
      <c r="D12353" s="5">
        <v>158.59200000000001</v>
      </c>
      <c r="E12353" s="6">
        <v>116.350081</v>
      </c>
      <c r="F12353">
        <v>95.066412799999995</v>
      </c>
      <c r="G12353">
        <f t="shared" si="386"/>
        <v>253.65841280000001</v>
      </c>
    </row>
    <row r="12354" spans="1:7" x14ac:dyDescent="0.3">
      <c r="A12354" s="8">
        <v>45602.645833333343</v>
      </c>
      <c r="B12354" s="1" t="s">
        <v>4</v>
      </c>
      <c r="C12354">
        <f t="shared" si="385"/>
        <v>274.94208100000003</v>
      </c>
      <c r="D12354" s="5">
        <v>158.59200000000001</v>
      </c>
      <c r="E12354" s="6">
        <v>116.350081</v>
      </c>
      <c r="F12354">
        <v>98.233393799999988</v>
      </c>
      <c r="G12354">
        <f t="shared" si="386"/>
        <v>256.82539380000003</v>
      </c>
    </row>
    <row r="12355" spans="1:7" x14ac:dyDescent="0.3">
      <c r="A12355" s="8">
        <v>45602.65625</v>
      </c>
      <c r="B12355" s="1" t="s">
        <v>4</v>
      </c>
      <c r="C12355">
        <f t="shared" si="385"/>
        <v>274.94208100000003</v>
      </c>
      <c r="D12355" s="5">
        <v>158.59200000000001</v>
      </c>
      <c r="E12355" s="6">
        <v>116.350081</v>
      </c>
      <c r="F12355">
        <v>94.417579799999999</v>
      </c>
      <c r="G12355">
        <f t="shared" si="386"/>
        <v>253.00957980000001</v>
      </c>
    </row>
    <row r="12356" spans="1:7" x14ac:dyDescent="0.3">
      <c r="A12356" s="8">
        <v>45602.666666666657</v>
      </c>
      <c r="B12356" s="1" t="s">
        <v>4</v>
      </c>
      <c r="C12356">
        <f t="shared" si="385"/>
        <v>279.22393499999998</v>
      </c>
      <c r="D12356" s="5">
        <v>181.40199999999999</v>
      </c>
      <c r="E12356" s="6">
        <v>97.821934999999996</v>
      </c>
      <c r="F12356">
        <v>103.4551877</v>
      </c>
      <c r="G12356">
        <f t="shared" si="386"/>
        <v>284.8571877</v>
      </c>
    </row>
    <row r="12357" spans="1:7" x14ac:dyDescent="0.3">
      <c r="A12357" s="8">
        <v>45602.677083333343</v>
      </c>
      <c r="B12357" s="1" t="s">
        <v>4</v>
      </c>
      <c r="C12357">
        <f t="shared" ref="C12357:C12420" si="387">D12357+E12357</f>
        <v>279.22393499999998</v>
      </c>
      <c r="D12357" s="5">
        <v>181.40199999999999</v>
      </c>
      <c r="E12357" s="6">
        <v>97.821934999999996</v>
      </c>
      <c r="F12357">
        <v>99.880793799999992</v>
      </c>
      <c r="G12357">
        <f t="shared" si="386"/>
        <v>281.28279379999998</v>
      </c>
    </row>
    <row r="12358" spans="1:7" x14ac:dyDescent="0.3">
      <c r="A12358" s="8">
        <v>45602.6875</v>
      </c>
      <c r="B12358" s="1" t="s">
        <v>4</v>
      </c>
      <c r="C12358">
        <f t="shared" si="387"/>
        <v>279.22393499999998</v>
      </c>
      <c r="D12358" s="5">
        <v>181.40199999999999</v>
      </c>
      <c r="E12358" s="6">
        <v>97.821934999999996</v>
      </c>
      <c r="F12358">
        <v>101.90836589999999</v>
      </c>
      <c r="G12358">
        <f t="shared" si="386"/>
        <v>283.31036589999997</v>
      </c>
    </row>
    <row r="12359" spans="1:7" x14ac:dyDescent="0.3">
      <c r="A12359" s="8">
        <v>45602.697916666657</v>
      </c>
      <c r="B12359" s="1" t="s">
        <v>4</v>
      </c>
      <c r="C12359">
        <f t="shared" si="387"/>
        <v>279.22393499999998</v>
      </c>
      <c r="D12359" s="5">
        <v>181.40199999999999</v>
      </c>
      <c r="E12359" s="6">
        <v>97.821934999999996</v>
      </c>
      <c r="F12359">
        <v>100.28572459999999</v>
      </c>
      <c r="G12359">
        <f t="shared" si="386"/>
        <v>281.68772459999997</v>
      </c>
    </row>
    <row r="12360" spans="1:7" x14ac:dyDescent="0.3">
      <c r="A12360" s="8">
        <v>45602.708333333343</v>
      </c>
      <c r="B12360" s="1" t="s">
        <v>4</v>
      </c>
      <c r="C12360">
        <f t="shared" si="387"/>
        <v>272.50295399999999</v>
      </c>
      <c r="D12360" s="5">
        <v>214.98699999999999</v>
      </c>
      <c r="E12360" s="6">
        <v>57.515954000000001</v>
      </c>
      <c r="F12360">
        <v>105.942255</v>
      </c>
      <c r="G12360">
        <f t="shared" si="386"/>
        <v>320.92925500000001</v>
      </c>
    </row>
    <row r="12361" spans="1:7" x14ac:dyDescent="0.3">
      <c r="A12361" s="8">
        <v>45602.71875</v>
      </c>
      <c r="B12361" s="1" t="s">
        <v>4</v>
      </c>
      <c r="C12361">
        <f t="shared" si="387"/>
        <v>272.50295399999999</v>
      </c>
      <c r="D12361" s="5">
        <v>214.98699999999999</v>
      </c>
      <c r="E12361" s="6">
        <v>57.515954000000001</v>
      </c>
      <c r="F12361">
        <v>109.77425540000002</v>
      </c>
      <c r="G12361">
        <f t="shared" si="386"/>
        <v>324.76125539999998</v>
      </c>
    </row>
    <row r="12362" spans="1:7" x14ac:dyDescent="0.3">
      <c r="A12362" s="8">
        <v>45602.729166666657</v>
      </c>
      <c r="B12362" s="1" t="s">
        <v>4</v>
      </c>
      <c r="C12362">
        <f t="shared" si="387"/>
        <v>272.50295399999999</v>
      </c>
      <c r="D12362" s="5">
        <v>214.98699999999999</v>
      </c>
      <c r="E12362" s="6">
        <v>57.515954000000001</v>
      </c>
      <c r="F12362">
        <v>110.58281600000001</v>
      </c>
      <c r="G12362">
        <f t="shared" si="386"/>
        <v>325.569816</v>
      </c>
    </row>
    <row r="12363" spans="1:7" x14ac:dyDescent="0.3">
      <c r="A12363" s="8">
        <v>45602.739583333343</v>
      </c>
      <c r="B12363" s="1" t="s">
        <v>4</v>
      </c>
      <c r="C12363">
        <f t="shared" si="387"/>
        <v>272.50295399999999</v>
      </c>
      <c r="D12363" s="5">
        <v>214.98699999999999</v>
      </c>
      <c r="E12363" s="6">
        <v>57.515954000000001</v>
      </c>
      <c r="F12363">
        <v>111.52277379999998</v>
      </c>
      <c r="G12363">
        <f t="shared" si="386"/>
        <v>326.50977379999995</v>
      </c>
    </row>
    <row r="12364" spans="1:7" x14ac:dyDescent="0.3">
      <c r="A12364" s="8">
        <v>45602.75</v>
      </c>
      <c r="B12364" s="1" t="s">
        <v>4</v>
      </c>
      <c r="C12364">
        <f t="shared" si="387"/>
        <v>312.00681399999991</v>
      </c>
      <c r="D12364" s="5">
        <v>306.75499999999988</v>
      </c>
      <c r="E12364" s="6">
        <v>5.2518140000000004</v>
      </c>
      <c r="F12364">
        <v>132.74125799999999</v>
      </c>
      <c r="G12364">
        <f t="shared" si="386"/>
        <v>439.4962579999999</v>
      </c>
    </row>
    <row r="12365" spans="1:7" x14ac:dyDescent="0.3">
      <c r="A12365" s="8">
        <v>45602.760416666657</v>
      </c>
      <c r="B12365" s="1" t="s">
        <v>4</v>
      </c>
      <c r="C12365">
        <f t="shared" si="387"/>
        <v>312.00681399999991</v>
      </c>
      <c r="D12365" s="5">
        <v>306.75499999999988</v>
      </c>
      <c r="E12365" s="6">
        <v>5.2518140000000004</v>
      </c>
      <c r="F12365">
        <v>142.41283959999998</v>
      </c>
      <c r="G12365">
        <f t="shared" si="386"/>
        <v>449.16783959999987</v>
      </c>
    </row>
    <row r="12366" spans="1:7" x14ac:dyDescent="0.3">
      <c r="A12366" s="8">
        <v>45602.770833333343</v>
      </c>
      <c r="B12366" s="1" t="s">
        <v>4</v>
      </c>
      <c r="C12366">
        <f t="shared" si="387"/>
        <v>312.00681399999991</v>
      </c>
      <c r="D12366" s="5">
        <v>306.75499999999988</v>
      </c>
      <c r="E12366" s="6">
        <v>5.2518140000000004</v>
      </c>
      <c r="F12366">
        <v>145.6982031</v>
      </c>
      <c r="G12366">
        <f t="shared" si="386"/>
        <v>452.45320309999988</v>
      </c>
    </row>
    <row r="12367" spans="1:7" x14ac:dyDescent="0.3">
      <c r="A12367" s="8">
        <v>45602.78125</v>
      </c>
      <c r="B12367" s="1" t="s">
        <v>4</v>
      </c>
      <c r="C12367">
        <f t="shared" si="387"/>
        <v>312.00681399999991</v>
      </c>
      <c r="D12367" s="5">
        <v>306.75499999999988</v>
      </c>
      <c r="E12367" s="6">
        <v>5.2518140000000004</v>
      </c>
      <c r="F12367">
        <v>151.79358550000001</v>
      </c>
      <c r="G12367">
        <f t="shared" si="386"/>
        <v>458.54858549999989</v>
      </c>
    </row>
    <row r="12368" spans="1:7" x14ac:dyDescent="0.3">
      <c r="A12368" s="8">
        <v>45602.791666666657</v>
      </c>
      <c r="B12368" s="1" t="s">
        <v>4</v>
      </c>
      <c r="C12368">
        <f t="shared" si="387"/>
        <v>381.33598400000011</v>
      </c>
      <c r="D12368" s="5">
        <v>381.19600000000008</v>
      </c>
      <c r="E12368" s="6">
        <v>0.139984</v>
      </c>
      <c r="F12368">
        <v>154.04331969999998</v>
      </c>
      <c r="G12368">
        <f t="shared" si="386"/>
        <v>535.23931970000012</v>
      </c>
    </row>
    <row r="12369" spans="1:7" x14ac:dyDescent="0.3">
      <c r="A12369" s="8">
        <v>45602.802083333343</v>
      </c>
      <c r="B12369" s="1" t="s">
        <v>4</v>
      </c>
      <c r="C12369">
        <f t="shared" si="387"/>
        <v>381.33598400000011</v>
      </c>
      <c r="D12369" s="5">
        <v>381.19600000000008</v>
      </c>
      <c r="E12369" s="6">
        <v>0.139984</v>
      </c>
      <c r="F12369">
        <v>156.33518939999999</v>
      </c>
      <c r="G12369">
        <f t="shared" ref="G12369:G12432" si="388">D12369+F12369</f>
        <v>537.53118940000013</v>
      </c>
    </row>
    <row r="12370" spans="1:7" x14ac:dyDescent="0.3">
      <c r="A12370" s="8">
        <v>45602.8125</v>
      </c>
      <c r="B12370" s="1" t="s">
        <v>4</v>
      </c>
      <c r="C12370">
        <f t="shared" si="387"/>
        <v>381.33598400000011</v>
      </c>
      <c r="D12370" s="5">
        <v>381.19600000000008</v>
      </c>
      <c r="E12370" s="6">
        <v>0.139984</v>
      </c>
      <c r="F12370">
        <v>152.2217345</v>
      </c>
      <c r="G12370">
        <f t="shared" si="388"/>
        <v>533.41773450000005</v>
      </c>
    </row>
    <row r="12371" spans="1:7" x14ac:dyDescent="0.3">
      <c r="A12371" s="8">
        <v>45602.822916666657</v>
      </c>
      <c r="B12371" s="1" t="s">
        <v>4</v>
      </c>
      <c r="C12371">
        <f t="shared" si="387"/>
        <v>381.33598400000011</v>
      </c>
      <c r="D12371" s="5">
        <v>381.19600000000008</v>
      </c>
      <c r="E12371" s="6">
        <v>0.139984</v>
      </c>
      <c r="F12371">
        <v>150.91837240000001</v>
      </c>
      <c r="G12371">
        <f t="shared" si="388"/>
        <v>532.11437240000009</v>
      </c>
    </row>
    <row r="12372" spans="1:7" x14ac:dyDescent="0.3">
      <c r="A12372" s="8">
        <v>45602.833333333343</v>
      </c>
      <c r="B12372" s="1" t="s">
        <v>4</v>
      </c>
      <c r="C12372">
        <f t="shared" si="387"/>
        <v>516.20299999999997</v>
      </c>
      <c r="D12372" s="5">
        <v>516.20299999999997</v>
      </c>
      <c r="E12372" s="6">
        <v>0</v>
      </c>
      <c r="F12372">
        <v>148.82438029999997</v>
      </c>
      <c r="G12372">
        <f t="shared" si="388"/>
        <v>665.0273803</v>
      </c>
    </row>
    <row r="12373" spans="1:7" x14ac:dyDescent="0.3">
      <c r="A12373" s="8">
        <v>45602.84375</v>
      </c>
      <c r="B12373" s="1" t="s">
        <v>4</v>
      </c>
      <c r="C12373">
        <f t="shared" si="387"/>
        <v>516.20299999999997</v>
      </c>
      <c r="D12373" s="5">
        <v>516.20299999999997</v>
      </c>
      <c r="E12373" s="6">
        <v>0</v>
      </c>
      <c r="F12373">
        <v>149.49397649999997</v>
      </c>
      <c r="G12373">
        <f t="shared" si="388"/>
        <v>665.69697649999989</v>
      </c>
    </row>
    <row r="12374" spans="1:7" x14ac:dyDescent="0.3">
      <c r="A12374" s="8">
        <v>45602.854166666657</v>
      </c>
      <c r="B12374" s="1" t="s">
        <v>4</v>
      </c>
      <c r="C12374">
        <f t="shared" si="387"/>
        <v>516.20299999999997</v>
      </c>
      <c r="D12374" s="5">
        <v>516.20299999999997</v>
      </c>
      <c r="E12374" s="6">
        <v>0</v>
      </c>
      <c r="F12374">
        <v>151.87331350000002</v>
      </c>
      <c r="G12374">
        <f t="shared" si="388"/>
        <v>668.07631349999997</v>
      </c>
    </row>
    <row r="12375" spans="1:7" x14ac:dyDescent="0.3">
      <c r="A12375" s="8">
        <v>45602.864583333343</v>
      </c>
      <c r="B12375" s="1" t="s">
        <v>4</v>
      </c>
      <c r="C12375">
        <f t="shared" si="387"/>
        <v>516.20299999999997</v>
      </c>
      <c r="D12375" s="5">
        <v>516.20299999999997</v>
      </c>
      <c r="E12375" s="6">
        <v>0</v>
      </c>
      <c r="F12375">
        <v>152.78010040000001</v>
      </c>
      <c r="G12375">
        <f t="shared" si="388"/>
        <v>668.98310040000001</v>
      </c>
    </row>
    <row r="12376" spans="1:7" x14ac:dyDescent="0.3">
      <c r="A12376" s="8">
        <v>45602.875</v>
      </c>
      <c r="B12376" s="1" t="s">
        <v>4</v>
      </c>
      <c r="C12376">
        <f t="shared" si="387"/>
        <v>492.48700000000002</v>
      </c>
      <c r="D12376" s="5">
        <v>492.48700000000002</v>
      </c>
      <c r="E12376" s="6">
        <v>0</v>
      </c>
      <c r="F12376">
        <v>147.64486790000001</v>
      </c>
      <c r="G12376">
        <f t="shared" si="388"/>
        <v>640.13186790000009</v>
      </c>
    </row>
    <row r="12377" spans="1:7" x14ac:dyDescent="0.3">
      <c r="A12377" s="8">
        <v>45602.885416666657</v>
      </c>
      <c r="B12377" s="1" t="s">
        <v>4</v>
      </c>
      <c r="C12377">
        <f t="shared" si="387"/>
        <v>492.48700000000002</v>
      </c>
      <c r="D12377" s="5">
        <v>492.48700000000002</v>
      </c>
      <c r="E12377" s="6">
        <v>0</v>
      </c>
      <c r="F12377">
        <v>136.69752480000002</v>
      </c>
      <c r="G12377">
        <f t="shared" si="388"/>
        <v>629.18452480000008</v>
      </c>
    </row>
    <row r="12378" spans="1:7" x14ac:dyDescent="0.3">
      <c r="A12378" s="8">
        <v>45602.895833333343</v>
      </c>
      <c r="B12378" s="1" t="s">
        <v>4</v>
      </c>
      <c r="C12378">
        <f t="shared" si="387"/>
        <v>492.48700000000002</v>
      </c>
      <c r="D12378" s="5">
        <v>492.48700000000002</v>
      </c>
      <c r="E12378" s="6">
        <v>0</v>
      </c>
      <c r="F12378">
        <v>141.58764600000001</v>
      </c>
      <c r="G12378">
        <f t="shared" si="388"/>
        <v>634.07464600000003</v>
      </c>
    </row>
    <row r="12379" spans="1:7" x14ac:dyDescent="0.3">
      <c r="A12379" s="8">
        <v>45602.90625</v>
      </c>
      <c r="B12379" s="1" t="s">
        <v>4</v>
      </c>
      <c r="C12379">
        <f t="shared" si="387"/>
        <v>492.48700000000002</v>
      </c>
      <c r="D12379" s="5">
        <v>492.48700000000002</v>
      </c>
      <c r="E12379" s="6">
        <v>0</v>
      </c>
      <c r="F12379">
        <v>141.2513151</v>
      </c>
      <c r="G12379">
        <f t="shared" si="388"/>
        <v>633.73831510000002</v>
      </c>
    </row>
    <row r="12380" spans="1:7" x14ac:dyDescent="0.3">
      <c r="A12380" s="8">
        <v>45602.916666666657</v>
      </c>
      <c r="B12380" s="1" t="s">
        <v>4</v>
      </c>
      <c r="C12380">
        <f t="shared" si="387"/>
        <v>470.05099999999999</v>
      </c>
      <c r="D12380" s="5">
        <v>470.05099999999999</v>
      </c>
      <c r="E12380" s="6">
        <v>0</v>
      </c>
      <c r="F12380">
        <v>137.26229359999999</v>
      </c>
      <c r="G12380">
        <f t="shared" si="388"/>
        <v>607.31329359999995</v>
      </c>
    </row>
    <row r="12381" spans="1:7" x14ac:dyDescent="0.3">
      <c r="A12381" s="8">
        <v>45602.927083333343</v>
      </c>
      <c r="B12381" s="1" t="s">
        <v>4</v>
      </c>
      <c r="C12381">
        <f t="shared" si="387"/>
        <v>470.05099999999999</v>
      </c>
      <c r="D12381" s="5">
        <v>470.05099999999999</v>
      </c>
      <c r="E12381" s="6">
        <v>0</v>
      </c>
      <c r="F12381">
        <v>135.4630047</v>
      </c>
      <c r="G12381">
        <f t="shared" si="388"/>
        <v>605.51400469999999</v>
      </c>
    </row>
    <row r="12382" spans="1:7" x14ac:dyDescent="0.3">
      <c r="A12382" s="8">
        <v>45602.9375</v>
      </c>
      <c r="B12382" s="1" t="s">
        <v>4</v>
      </c>
      <c r="C12382">
        <f t="shared" si="387"/>
        <v>470.05099999999999</v>
      </c>
      <c r="D12382" s="5">
        <v>470.05099999999999</v>
      </c>
      <c r="E12382" s="6">
        <v>0</v>
      </c>
      <c r="F12382">
        <v>134.96500979999996</v>
      </c>
      <c r="G12382">
        <f t="shared" si="388"/>
        <v>605.01600979999989</v>
      </c>
    </row>
    <row r="12383" spans="1:7" x14ac:dyDescent="0.3">
      <c r="A12383" s="8">
        <v>45602.947916666657</v>
      </c>
      <c r="B12383" s="1" t="s">
        <v>4</v>
      </c>
      <c r="C12383">
        <f t="shared" si="387"/>
        <v>470.05099999999999</v>
      </c>
      <c r="D12383" s="5">
        <v>470.05099999999999</v>
      </c>
      <c r="E12383" s="6">
        <v>0</v>
      </c>
      <c r="F12383">
        <v>135.61937810000001</v>
      </c>
      <c r="G12383">
        <f t="shared" si="388"/>
        <v>605.67037809999999</v>
      </c>
    </row>
    <row r="12384" spans="1:7" x14ac:dyDescent="0.3">
      <c r="A12384" s="8">
        <v>45602.958333333343</v>
      </c>
      <c r="B12384" s="1" t="s">
        <v>4</v>
      </c>
      <c r="C12384">
        <f t="shared" si="387"/>
        <v>446.55900000000008</v>
      </c>
      <c r="D12384" s="5">
        <v>446.55900000000008</v>
      </c>
      <c r="E12384" s="6">
        <v>0</v>
      </c>
      <c r="F12384">
        <v>136.77742459999999</v>
      </c>
      <c r="G12384">
        <f t="shared" si="388"/>
        <v>583.3364246000001</v>
      </c>
    </row>
    <row r="12385" spans="1:7" x14ac:dyDescent="0.3">
      <c r="A12385" s="8">
        <v>45602.96875</v>
      </c>
      <c r="B12385" s="1" t="s">
        <v>4</v>
      </c>
      <c r="C12385">
        <f t="shared" si="387"/>
        <v>446.55900000000008</v>
      </c>
      <c r="D12385" s="5">
        <v>446.55900000000008</v>
      </c>
      <c r="E12385" s="6">
        <v>0</v>
      </c>
      <c r="F12385">
        <v>133.66740709999999</v>
      </c>
      <c r="G12385">
        <f t="shared" si="388"/>
        <v>580.22640710000007</v>
      </c>
    </row>
    <row r="12386" spans="1:7" x14ac:dyDescent="0.3">
      <c r="A12386" s="8">
        <v>45602.979166666657</v>
      </c>
      <c r="B12386" s="1" t="s">
        <v>4</v>
      </c>
      <c r="C12386">
        <f t="shared" si="387"/>
        <v>446.55900000000008</v>
      </c>
      <c r="D12386" s="5">
        <v>446.55900000000008</v>
      </c>
      <c r="E12386" s="6">
        <v>0</v>
      </c>
      <c r="F12386">
        <v>124.03789880000001</v>
      </c>
      <c r="G12386">
        <f t="shared" si="388"/>
        <v>570.59689880000008</v>
      </c>
    </row>
    <row r="12387" spans="1:7" x14ac:dyDescent="0.3">
      <c r="A12387" s="8">
        <v>45602.989583333343</v>
      </c>
      <c r="B12387" s="1" t="s">
        <v>4</v>
      </c>
      <c r="C12387">
        <f t="shared" si="387"/>
        <v>446.55900000000008</v>
      </c>
      <c r="D12387" s="5">
        <v>446.55900000000008</v>
      </c>
      <c r="E12387" s="6">
        <v>0</v>
      </c>
      <c r="F12387">
        <v>116.60507870000001</v>
      </c>
      <c r="G12387">
        <f t="shared" si="388"/>
        <v>563.16407870000012</v>
      </c>
    </row>
    <row r="12388" spans="1:7" x14ac:dyDescent="0.3">
      <c r="A12388" s="8">
        <v>45603</v>
      </c>
      <c r="B12388" s="1" t="s">
        <v>4</v>
      </c>
      <c r="C12388">
        <f t="shared" si="387"/>
        <v>418.59000000000009</v>
      </c>
      <c r="D12388" s="5">
        <v>418.59000000000009</v>
      </c>
      <c r="E12388" s="6">
        <v>0</v>
      </c>
      <c r="F12388">
        <v>114.43504519999999</v>
      </c>
      <c r="G12388">
        <f t="shared" si="388"/>
        <v>533.02504520000002</v>
      </c>
    </row>
    <row r="12389" spans="1:7" x14ac:dyDescent="0.3">
      <c r="A12389" s="8">
        <v>45603.010416666657</v>
      </c>
      <c r="B12389" s="1" t="s">
        <v>4</v>
      </c>
      <c r="C12389">
        <f t="shared" si="387"/>
        <v>418.59000000000009</v>
      </c>
      <c r="D12389" s="5">
        <v>418.59000000000009</v>
      </c>
      <c r="E12389" s="6">
        <v>0</v>
      </c>
      <c r="F12389">
        <v>116.05962510000001</v>
      </c>
      <c r="G12389">
        <f t="shared" si="388"/>
        <v>534.64962510000009</v>
      </c>
    </row>
    <row r="12390" spans="1:7" x14ac:dyDescent="0.3">
      <c r="A12390" s="8">
        <v>45603.020833333343</v>
      </c>
      <c r="B12390" s="1" t="s">
        <v>4</v>
      </c>
      <c r="C12390">
        <f t="shared" si="387"/>
        <v>418.59000000000009</v>
      </c>
      <c r="D12390" s="5">
        <v>418.59000000000009</v>
      </c>
      <c r="E12390" s="6">
        <v>0</v>
      </c>
      <c r="F12390">
        <v>112.4095224</v>
      </c>
      <c r="G12390">
        <f t="shared" si="388"/>
        <v>530.99952240000005</v>
      </c>
    </row>
    <row r="12391" spans="1:7" x14ac:dyDescent="0.3">
      <c r="A12391" s="8">
        <v>45603.03125</v>
      </c>
      <c r="B12391" s="1" t="s">
        <v>4</v>
      </c>
      <c r="C12391">
        <f t="shared" si="387"/>
        <v>418.59000000000009</v>
      </c>
      <c r="D12391" s="5">
        <v>418.59000000000009</v>
      </c>
      <c r="E12391" s="6">
        <v>0</v>
      </c>
      <c r="F12391">
        <v>110.30986779999999</v>
      </c>
      <c r="G12391">
        <f t="shared" si="388"/>
        <v>528.89986780000004</v>
      </c>
    </row>
    <row r="12392" spans="1:7" x14ac:dyDescent="0.3">
      <c r="A12392" s="8">
        <v>45603.041666666657</v>
      </c>
      <c r="B12392" s="1" t="s">
        <v>4</v>
      </c>
      <c r="C12392">
        <f t="shared" si="387"/>
        <v>395.08499999999998</v>
      </c>
      <c r="D12392" s="5">
        <v>395.08499999999998</v>
      </c>
      <c r="E12392" s="6">
        <v>0</v>
      </c>
      <c r="F12392">
        <v>109.34879629999999</v>
      </c>
      <c r="G12392">
        <f t="shared" si="388"/>
        <v>504.43379629999998</v>
      </c>
    </row>
    <row r="12393" spans="1:7" x14ac:dyDescent="0.3">
      <c r="A12393" s="8">
        <v>45603.052083333343</v>
      </c>
      <c r="B12393" s="1" t="s">
        <v>4</v>
      </c>
      <c r="C12393">
        <f t="shared" si="387"/>
        <v>395.08499999999998</v>
      </c>
      <c r="D12393" s="5">
        <v>395.08499999999998</v>
      </c>
      <c r="E12393" s="6">
        <v>0</v>
      </c>
      <c r="F12393">
        <v>107.23350109999998</v>
      </c>
      <c r="G12393">
        <f t="shared" si="388"/>
        <v>502.31850109999993</v>
      </c>
    </row>
    <row r="12394" spans="1:7" x14ac:dyDescent="0.3">
      <c r="A12394" s="8">
        <v>45603.0625</v>
      </c>
      <c r="B12394" s="1" t="s">
        <v>4</v>
      </c>
      <c r="C12394">
        <f t="shared" si="387"/>
        <v>395.08499999999998</v>
      </c>
      <c r="D12394" s="5">
        <v>395.08499999999998</v>
      </c>
      <c r="E12394" s="6">
        <v>0</v>
      </c>
      <c r="F12394">
        <v>103.8171184</v>
      </c>
      <c r="G12394">
        <f t="shared" si="388"/>
        <v>498.90211839999995</v>
      </c>
    </row>
    <row r="12395" spans="1:7" x14ac:dyDescent="0.3">
      <c r="A12395" s="8">
        <v>45603.072916666657</v>
      </c>
      <c r="B12395" s="1" t="s">
        <v>4</v>
      </c>
      <c r="C12395">
        <f t="shared" si="387"/>
        <v>395.08499999999998</v>
      </c>
      <c r="D12395" s="5">
        <v>395.08499999999998</v>
      </c>
      <c r="E12395" s="6">
        <v>0</v>
      </c>
      <c r="F12395">
        <v>103.00816090000001</v>
      </c>
      <c r="G12395">
        <f t="shared" si="388"/>
        <v>498.09316089999999</v>
      </c>
    </row>
    <row r="12396" spans="1:7" x14ac:dyDescent="0.3">
      <c r="A12396" s="8">
        <v>45603.083333333343</v>
      </c>
      <c r="B12396" s="1" t="s">
        <v>4</v>
      </c>
      <c r="C12396">
        <f t="shared" si="387"/>
        <v>380.995</v>
      </c>
      <c r="D12396" s="5">
        <v>380.995</v>
      </c>
      <c r="E12396" s="6">
        <v>0</v>
      </c>
      <c r="F12396">
        <v>100.31432119999999</v>
      </c>
      <c r="G12396">
        <f t="shared" si="388"/>
        <v>481.3093212</v>
      </c>
    </row>
    <row r="12397" spans="1:7" x14ac:dyDescent="0.3">
      <c r="A12397" s="8">
        <v>45603.09375</v>
      </c>
      <c r="B12397" s="1" t="s">
        <v>4</v>
      </c>
      <c r="C12397">
        <f t="shared" si="387"/>
        <v>380.995</v>
      </c>
      <c r="D12397" s="5">
        <v>380.995</v>
      </c>
      <c r="E12397" s="6">
        <v>0</v>
      </c>
      <c r="F12397">
        <v>101.69972439999999</v>
      </c>
      <c r="G12397">
        <f t="shared" si="388"/>
        <v>482.69472439999998</v>
      </c>
    </row>
    <row r="12398" spans="1:7" x14ac:dyDescent="0.3">
      <c r="A12398" s="8">
        <v>45603.104166666657</v>
      </c>
      <c r="B12398" s="1" t="s">
        <v>4</v>
      </c>
      <c r="C12398">
        <f t="shared" si="387"/>
        <v>380.995</v>
      </c>
      <c r="D12398" s="5">
        <v>380.995</v>
      </c>
      <c r="E12398" s="6">
        <v>0</v>
      </c>
      <c r="F12398">
        <v>108.53104139999999</v>
      </c>
      <c r="G12398">
        <f t="shared" si="388"/>
        <v>489.5260414</v>
      </c>
    </row>
    <row r="12399" spans="1:7" x14ac:dyDescent="0.3">
      <c r="A12399" s="8">
        <v>45603.114583333343</v>
      </c>
      <c r="B12399" s="1" t="s">
        <v>4</v>
      </c>
      <c r="C12399">
        <f t="shared" si="387"/>
        <v>380.995</v>
      </c>
      <c r="D12399" s="5">
        <v>380.995</v>
      </c>
      <c r="E12399" s="6">
        <v>0</v>
      </c>
      <c r="F12399">
        <v>107.6503893</v>
      </c>
      <c r="G12399">
        <f t="shared" si="388"/>
        <v>488.64538930000003</v>
      </c>
    </row>
    <row r="12400" spans="1:7" x14ac:dyDescent="0.3">
      <c r="A12400" s="8">
        <v>45603.125</v>
      </c>
      <c r="B12400" s="1" t="s">
        <v>4</v>
      </c>
      <c r="C12400">
        <f t="shared" si="387"/>
        <v>391.79300000000001</v>
      </c>
      <c r="D12400" s="5">
        <v>391.79300000000001</v>
      </c>
      <c r="E12400" s="6">
        <v>0</v>
      </c>
      <c r="F12400">
        <v>108.26544659999999</v>
      </c>
      <c r="G12400">
        <f t="shared" si="388"/>
        <v>500.05844660000002</v>
      </c>
    </row>
    <row r="12401" spans="1:7" x14ac:dyDescent="0.3">
      <c r="A12401" s="8">
        <v>45603.135416666657</v>
      </c>
      <c r="B12401" s="1" t="s">
        <v>4</v>
      </c>
      <c r="C12401">
        <f t="shared" si="387"/>
        <v>391.79300000000001</v>
      </c>
      <c r="D12401" s="5">
        <v>391.79300000000001</v>
      </c>
      <c r="E12401" s="6">
        <v>0</v>
      </c>
      <c r="F12401">
        <v>109.8501529</v>
      </c>
      <c r="G12401">
        <f t="shared" si="388"/>
        <v>501.64315290000002</v>
      </c>
    </row>
    <row r="12402" spans="1:7" x14ac:dyDescent="0.3">
      <c r="A12402" s="8">
        <v>45603.145833333343</v>
      </c>
      <c r="B12402" s="1" t="s">
        <v>4</v>
      </c>
      <c r="C12402">
        <f t="shared" si="387"/>
        <v>391.79300000000001</v>
      </c>
      <c r="D12402" s="5">
        <v>391.79300000000001</v>
      </c>
      <c r="E12402" s="6">
        <v>0</v>
      </c>
      <c r="F12402">
        <v>102.6682132</v>
      </c>
      <c r="G12402">
        <f t="shared" si="388"/>
        <v>494.46121319999997</v>
      </c>
    </row>
    <row r="12403" spans="1:7" x14ac:dyDescent="0.3">
      <c r="A12403" s="8">
        <v>45603.15625</v>
      </c>
      <c r="B12403" s="1" t="s">
        <v>4</v>
      </c>
      <c r="C12403">
        <f t="shared" si="387"/>
        <v>391.935</v>
      </c>
      <c r="D12403" s="5">
        <v>391.935</v>
      </c>
      <c r="E12403" s="6">
        <v>0</v>
      </c>
      <c r="F12403">
        <v>103.0302532</v>
      </c>
      <c r="G12403">
        <f t="shared" si="388"/>
        <v>494.96525320000001</v>
      </c>
    </row>
    <row r="12404" spans="1:7" x14ac:dyDescent="0.3">
      <c r="A12404" s="8">
        <v>45603.166666666657</v>
      </c>
      <c r="B12404" s="1" t="s">
        <v>4</v>
      </c>
      <c r="C12404">
        <f t="shared" si="387"/>
        <v>390.99799999999999</v>
      </c>
      <c r="D12404" s="5">
        <v>390.99799999999999</v>
      </c>
      <c r="E12404" s="6">
        <v>0</v>
      </c>
      <c r="F12404">
        <v>104.69584609999998</v>
      </c>
      <c r="G12404">
        <f t="shared" si="388"/>
        <v>495.69384609999997</v>
      </c>
    </row>
    <row r="12405" spans="1:7" x14ac:dyDescent="0.3">
      <c r="A12405" s="8">
        <v>45603.177083333343</v>
      </c>
      <c r="B12405" s="1" t="s">
        <v>4</v>
      </c>
      <c r="C12405">
        <f t="shared" si="387"/>
        <v>390.99799999999999</v>
      </c>
      <c r="D12405" s="5">
        <v>390.99799999999999</v>
      </c>
      <c r="E12405" s="6">
        <v>0</v>
      </c>
      <c r="F12405">
        <v>100.28698850000001</v>
      </c>
      <c r="G12405">
        <f t="shared" si="388"/>
        <v>491.2849885</v>
      </c>
    </row>
    <row r="12406" spans="1:7" x14ac:dyDescent="0.3">
      <c r="A12406" s="8">
        <v>45603.1875</v>
      </c>
      <c r="B12406" s="1" t="s">
        <v>4</v>
      </c>
      <c r="C12406">
        <f t="shared" si="387"/>
        <v>390.99799999999999</v>
      </c>
      <c r="D12406" s="5">
        <v>390.99799999999999</v>
      </c>
      <c r="E12406" s="6">
        <v>0</v>
      </c>
      <c r="F12406">
        <v>101.36131309999999</v>
      </c>
      <c r="G12406">
        <f t="shared" si="388"/>
        <v>492.35931310000001</v>
      </c>
    </row>
    <row r="12407" spans="1:7" x14ac:dyDescent="0.3">
      <c r="A12407" s="8">
        <v>45603.197916666657</v>
      </c>
      <c r="B12407" s="1" t="s">
        <v>4</v>
      </c>
      <c r="C12407">
        <f t="shared" si="387"/>
        <v>390.99799999999999</v>
      </c>
      <c r="D12407" s="5">
        <v>390.99799999999999</v>
      </c>
      <c r="E12407" s="6">
        <v>0</v>
      </c>
      <c r="F12407">
        <v>101.65429089999999</v>
      </c>
      <c r="G12407">
        <f t="shared" si="388"/>
        <v>492.65229089999997</v>
      </c>
    </row>
    <row r="12408" spans="1:7" x14ac:dyDescent="0.3">
      <c r="A12408" s="8">
        <v>45603.208333333343</v>
      </c>
      <c r="B12408" s="1" t="s">
        <v>4</v>
      </c>
      <c r="C12408">
        <f t="shared" si="387"/>
        <v>385.09399999999988</v>
      </c>
      <c r="D12408" s="5">
        <v>385.09399999999988</v>
      </c>
      <c r="E12408" s="6">
        <v>0</v>
      </c>
      <c r="F12408">
        <v>97.018699499999997</v>
      </c>
      <c r="G12408">
        <f t="shared" si="388"/>
        <v>482.11269949999985</v>
      </c>
    </row>
    <row r="12409" spans="1:7" x14ac:dyDescent="0.3">
      <c r="A12409" s="8">
        <v>45603.21875</v>
      </c>
      <c r="B12409" s="1" t="s">
        <v>4</v>
      </c>
      <c r="C12409">
        <f t="shared" si="387"/>
        <v>385.09399999999988</v>
      </c>
      <c r="D12409" s="5">
        <v>385.09399999999988</v>
      </c>
      <c r="E12409" s="6">
        <v>0</v>
      </c>
      <c r="F12409">
        <v>97.886044999999996</v>
      </c>
      <c r="G12409">
        <f t="shared" si="388"/>
        <v>482.9800449999999</v>
      </c>
    </row>
    <row r="12410" spans="1:7" x14ac:dyDescent="0.3">
      <c r="A12410" s="8">
        <v>45603.229166666657</v>
      </c>
      <c r="B12410" s="1" t="s">
        <v>4</v>
      </c>
      <c r="C12410">
        <f t="shared" si="387"/>
        <v>385.09399999999988</v>
      </c>
      <c r="D12410" s="5">
        <v>385.09399999999988</v>
      </c>
      <c r="E12410" s="6">
        <v>0</v>
      </c>
      <c r="F12410">
        <v>95.714229799999984</v>
      </c>
      <c r="G12410">
        <f t="shared" si="388"/>
        <v>480.80822979999988</v>
      </c>
    </row>
    <row r="12411" spans="1:7" x14ac:dyDescent="0.3">
      <c r="A12411" s="8">
        <v>45603.239583333343</v>
      </c>
      <c r="B12411" s="1" t="s">
        <v>4</v>
      </c>
      <c r="C12411">
        <f t="shared" si="387"/>
        <v>385.09399999999988</v>
      </c>
      <c r="D12411" s="5">
        <v>385.09399999999988</v>
      </c>
      <c r="E12411" s="6">
        <v>0</v>
      </c>
      <c r="F12411">
        <v>94.269628999999995</v>
      </c>
      <c r="G12411">
        <f t="shared" si="388"/>
        <v>479.36362899999989</v>
      </c>
    </row>
    <row r="12412" spans="1:7" x14ac:dyDescent="0.3">
      <c r="A12412" s="8">
        <v>45603.25</v>
      </c>
      <c r="B12412" s="1" t="s">
        <v>4</v>
      </c>
      <c r="C12412">
        <f t="shared" si="387"/>
        <v>394.05700000000019</v>
      </c>
      <c r="D12412" s="5">
        <v>394.05700000000019</v>
      </c>
      <c r="E12412" s="6">
        <v>0</v>
      </c>
      <c r="F12412">
        <v>96.730517299999988</v>
      </c>
      <c r="G12412">
        <f t="shared" si="388"/>
        <v>490.78751730000016</v>
      </c>
    </row>
    <row r="12413" spans="1:7" x14ac:dyDescent="0.3">
      <c r="A12413" s="8">
        <v>45603.260416666657</v>
      </c>
      <c r="B12413" s="1" t="s">
        <v>4</v>
      </c>
      <c r="C12413">
        <f t="shared" si="387"/>
        <v>394.05700000000019</v>
      </c>
      <c r="D12413" s="5">
        <v>394.05700000000019</v>
      </c>
      <c r="E12413" s="6">
        <v>0</v>
      </c>
      <c r="F12413">
        <v>99.119098699999995</v>
      </c>
      <c r="G12413">
        <f t="shared" si="388"/>
        <v>493.17609870000018</v>
      </c>
    </row>
    <row r="12414" spans="1:7" x14ac:dyDescent="0.3">
      <c r="A12414" s="8">
        <v>45603.270833333343</v>
      </c>
      <c r="B12414" s="1" t="s">
        <v>4</v>
      </c>
      <c r="C12414">
        <f t="shared" si="387"/>
        <v>394.05700000000019</v>
      </c>
      <c r="D12414" s="5">
        <v>394.05700000000019</v>
      </c>
      <c r="E12414" s="6">
        <v>0</v>
      </c>
      <c r="F12414">
        <v>100.3238683</v>
      </c>
      <c r="G12414">
        <f t="shared" si="388"/>
        <v>494.3808683000002</v>
      </c>
    </row>
    <row r="12415" spans="1:7" x14ac:dyDescent="0.3">
      <c r="A12415" s="8">
        <v>45603.28125</v>
      </c>
      <c r="B12415" s="1" t="s">
        <v>4</v>
      </c>
      <c r="C12415">
        <f t="shared" si="387"/>
        <v>394.05700000000019</v>
      </c>
      <c r="D12415" s="5">
        <v>394.05700000000019</v>
      </c>
      <c r="E12415" s="6">
        <v>0</v>
      </c>
      <c r="F12415">
        <v>99.572353700000008</v>
      </c>
      <c r="G12415">
        <f t="shared" si="388"/>
        <v>493.62935370000019</v>
      </c>
    </row>
    <row r="12416" spans="1:7" x14ac:dyDescent="0.3">
      <c r="A12416" s="8">
        <v>45603.291666666657</v>
      </c>
      <c r="B12416" s="1" t="s">
        <v>4</v>
      </c>
      <c r="C12416">
        <f t="shared" si="387"/>
        <v>438.68</v>
      </c>
      <c r="D12416" s="5">
        <v>438.68</v>
      </c>
      <c r="E12416" s="6">
        <v>0</v>
      </c>
      <c r="F12416">
        <v>106.1178883</v>
      </c>
      <c r="G12416">
        <f t="shared" si="388"/>
        <v>544.79788830000007</v>
      </c>
    </row>
    <row r="12417" spans="1:7" x14ac:dyDescent="0.3">
      <c r="A12417" s="8">
        <v>45603.302083333343</v>
      </c>
      <c r="B12417" s="1" t="s">
        <v>4</v>
      </c>
      <c r="C12417">
        <f t="shared" si="387"/>
        <v>438.68</v>
      </c>
      <c r="D12417" s="5">
        <v>438.68</v>
      </c>
      <c r="E12417" s="6">
        <v>0</v>
      </c>
      <c r="F12417">
        <v>106.6496246</v>
      </c>
      <c r="G12417">
        <f t="shared" si="388"/>
        <v>545.32962459999999</v>
      </c>
    </row>
    <row r="12418" spans="1:7" x14ac:dyDescent="0.3">
      <c r="A12418" s="8">
        <v>45603.3125</v>
      </c>
      <c r="B12418" s="1" t="s">
        <v>4</v>
      </c>
      <c r="C12418">
        <f t="shared" si="387"/>
        <v>438.68</v>
      </c>
      <c r="D12418" s="5">
        <v>438.68</v>
      </c>
      <c r="E12418" s="6">
        <v>0</v>
      </c>
      <c r="F12418">
        <v>108.78969430000001</v>
      </c>
      <c r="G12418">
        <f t="shared" si="388"/>
        <v>547.46969430000001</v>
      </c>
    </row>
    <row r="12419" spans="1:7" x14ac:dyDescent="0.3">
      <c r="A12419" s="8">
        <v>45603.322916666657</v>
      </c>
      <c r="B12419" s="1" t="s">
        <v>4</v>
      </c>
      <c r="C12419">
        <f t="shared" si="387"/>
        <v>438.68</v>
      </c>
      <c r="D12419" s="5">
        <v>438.68</v>
      </c>
      <c r="E12419" s="6">
        <v>0</v>
      </c>
      <c r="F12419">
        <v>116.22657849999999</v>
      </c>
      <c r="G12419">
        <f t="shared" si="388"/>
        <v>554.90657850000002</v>
      </c>
    </row>
    <row r="12420" spans="1:7" x14ac:dyDescent="0.3">
      <c r="A12420" s="8">
        <v>45603.333333333343</v>
      </c>
      <c r="B12420" s="1" t="s">
        <v>4</v>
      </c>
      <c r="C12420">
        <f t="shared" si="387"/>
        <v>444.62799999999999</v>
      </c>
      <c r="D12420" s="5">
        <v>444.62799999999999</v>
      </c>
      <c r="E12420" s="6">
        <v>0</v>
      </c>
      <c r="F12420">
        <v>124.48348289999998</v>
      </c>
      <c r="G12420">
        <f t="shared" si="388"/>
        <v>569.11148289999994</v>
      </c>
    </row>
    <row r="12421" spans="1:7" x14ac:dyDescent="0.3">
      <c r="A12421" s="8">
        <v>45603.34375</v>
      </c>
      <c r="B12421" s="1" t="s">
        <v>4</v>
      </c>
      <c r="C12421">
        <f t="shared" ref="C12421:C12484" si="389">D12421+E12421</f>
        <v>444.62799999999999</v>
      </c>
      <c r="D12421" s="5">
        <v>444.62799999999999</v>
      </c>
      <c r="E12421" s="6">
        <v>0</v>
      </c>
      <c r="F12421">
        <v>127.5786406</v>
      </c>
      <c r="G12421">
        <f t="shared" si="388"/>
        <v>572.20664060000001</v>
      </c>
    </row>
    <row r="12422" spans="1:7" x14ac:dyDescent="0.3">
      <c r="A12422" s="8">
        <v>45603.354166666657</v>
      </c>
      <c r="B12422" s="1" t="s">
        <v>4</v>
      </c>
      <c r="C12422">
        <f t="shared" si="389"/>
        <v>444.62799999999999</v>
      </c>
      <c r="D12422" s="5">
        <v>444.62799999999999</v>
      </c>
      <c r="E12422" s="6">
        <v>0</v>
      </c>
      <c r="F12422">
        <v>102.7813766</v>
      </c>
      <c r="G12422">
        <f t="shared" si="388"/>
        <v>547.40937659999997</v>
      </c>
    </row>
    <row r="12423" spans="1:7" x14ac:dyDescent="0.3">
      <c r="A12423" s="8">
        <v>45603.364583333343</v>
      </c>
      <c r="B12423" s="1" t="s">
        <v>4</v>
      </c>
      <c r="C12423">
        <f t="shared" si="389"/>
        <v>444.62799999999999</v>
      </c>
      <c r="D12423" s="5">
        <v>444.62799999999999</v>
      </c>
      <c r="E12423" s="6">
        <v>0</v>
      </c>
      <c r="F12423">
        <v>97.027875399999999</v>
      </c>
      <c r="G12423">
        <f t="shared" si="388"/>
        <v>541.65587540000001</v>
      </c>
    </row>
    <row r="12424" spans="1:7" x14ac:dyDescent="0.3">
      <c r="A12424" s="8">
        <v>45603.375</v>
      </c>
      <c r="B12424" s="1" t="s">
        <v>4</v>
      </c>
      <c r="C12424">
        <f t="shared" si="389"/>
        <v>293.66401399999995</v>
      </c>
      <c r="D12424" s="5">
        <v>282.88799999999998</v>
      </c>
      <c r="E12424" s="6">
        <v>10.776014</v>
      </c>
      <c r="F12424">
        <v>103.86959789999999</v>
      </c>
      <c r="G12424">
        <f t="shared" si="388"/>
        <v>386.75759789999995</v>
      </c>
    </row>
    <row r="12425" spans="1:7" x14ac:dyDescent="0.3">
      <c r="A12425" s="8">
        <v>45603.385416666657</v>
      </c>
      <c r="B12425" s="1" t="s">
        <v>4</v>
      </c>
      <c r="C12425">
        <f t="shared" si="389"/>
        <v>293.66401399999995</v>
      </c>
      <c r="D12425" s="5">
        <v>282.88799999999998</v>
      </c>
      <c r="E12425" s="6">
        <v>10.776014</v>
      </c>
      <c r="F12425">
        <v>106.10115930000001</v>
      </c>
      <c r="G12425">
        <f t="shared" si="388"/>
        <v>388.98915929999998</v>
      </c>
    </row>
    <row r="12426" spans="1:7" x14ac:dyDescent="0.3">
      <c r="A12426" s="8">
        <v>45603.395833333343</v>
      </c>
      <c r="B12426" s="1" t="s">
        <v>4</v>
      </c>
      <c r="C12426">
        <f t="shared" si="389"/>
        <v>293.66401399999995</v>
      </c>
      <c r="D12426" s="5">
        <v>282.88799999999998</v>
      </c>
      <c r="E12426" s="6">
        <v>10.776014</v>
      </c>
      <c r="F12426">
        <v>103.1477323</v>
      </c>
      <c r="G12426">
        <f t="shared" si="388"/>
        <v>386.03573229999995</v>
      </c>
    </row>
    <row r="12427" spans="1:7" x14ac:dyDescent="0.3">
      <c r="A12427" s="8">
        <v>45603.40625</v>
      </c>
      <c r="B12427" s="1" t="s">
        <v>4</v>
      </c>
      <c r="C12427">
        <f t="shared" si="389"/>
        <v>293.66401399999995</v>
      </c>
      <c r="D12427" s="5">
        <v>282.88799999999998</v>
      </c>
      <c r="E12427" s="6">
        <v>10.776014</v>
      </c>
      <c r="F12427">
        <v>110.16587690000001</v>
      </c>
      <c r="G12427">
        <f t="shared" si="388"/>
        <v>393.05387689999998</v>
      </c>
    </row>
    <row r="12428" spans="1:7" x14ac:dyDescent="0.3">
      <c r="A12428" s="8">
        <v>45603.416666666657</v>
      </c>
      <c r="B12428" s="1" t="s">
        <v>4</v>
      </c>
      <c r="C12428">
        <f t="shared" si="389"/>
        <v>304.67009200000001</v>
      </c>
      <c r="D12428" s="5">
        <v>252.90700000000001</v>
      </c>
      <c r="E12428" s="6">
        <v>51.763092</v>
      </c>
      <c r="F12428">
        <v>105.2612556</v>
      </c>
      <c r="G12428">
        <f t="shared" si="388"/>
        <v>358.16825560000001</v>
      </c>
    </row>
    <row r="12429" spans="1:7" x14ac:dyDescent="0.3">
      <c r="A12429" s="8">
        <v>45603.427083333343</v>
      </c>
      <c r="B12429" s="1" t="s">
        <v>4</v>
      </c>
      <c r="C12429">
        <f t="shared" si="389"/>
        <v>304.67009200000001</v>
      </c>
      <c r="D12429" s="5">
        <v>252.90700000000001</v>
      </c>
      <c r="E12429" s="6">
        <v>51.763092</v>
      </c>
      <c r="F12429">
        <v>110.70903059999999</v>
      </c>
      <c r="G12429">
        <f t="shared" si="388"/>
        <v>363.61603059999999</v>
      </c>
    </row>
    <row r="12430" spans="1:7" x14ac:dyDescent="0.3">
      <c r="A12430" s="8">
        <v>45603.4375</v>
      </c>
      <c r="B12430" s="1" t="s">
        <v>4</v>
      </c>
      <c r="C12430">
        <f t="shared" si="389"/>
        <v>304.67009200000001</v>
      </c>
      <c r="D12430" s="5">
        <v>252.90700000000001</v>
      </c>
      <c r="E12430" s="6">
        <v>51.763092</v>
      </c>
      <c r="F12430">
        <v>111.49513870000001</v>
      </c>
      <c r="G12430">
        <f t="shared" si="388"/>
        <v>364.40213870000002</v>
      </c>
    </row>
    <row r="12431" spans="1:7" x14ac:dyDescent="0.3">
      <c r="A12431" s="8">
        <v>45603.447916666657</v>
      </c>
      <c r="B12431" s="1" t="s">
        <v>4</v>
      </c>
      <c r="C12431">
        <f t="shared" si="389"/>
        <v>304.67009200000001</v>
      </c>
      <c r="D12431" s="5">
        <v>252.90700000000001</v>
      </c>
      <c r="E12431" s="6">
        <v>51.763092</v>
      </c>
      <c r="F12431">
        <v>111.7136301</v>
      </c>
      <c r="G12431">
        <f t="shared" si="388"/>
        <v>364.62063010000003</v>
      </c>
    </row>
    <row r="12432" spans="1:7" x14ac:dyDescent="0.3">
      <c r="A12432" s="8">
        <v>45603.458333333343</v>
      </c>
      <c r="B12432" s="1" t="s">
        <v>4</v>
      </c>
      <c r="C12432">
        <f t="shared" si="389"/>
        <v>301.34077300000007</v>
      </c>
      <c r="D12432" s="5">
        <v>212.44700000000009</v>
      </c>
      <c r="E12432" s="6">
        <v>88.893772999999996</v>
      </c>
      <c r="F12432">
        <v>112.85721030000002</v>
      </c>
      <c r="G12432">
        <f t="shared" si="388"/>
        <v>325.30421030000014</v>
      </c>
    </row>
    <row r="12433" spans="1:7" x14ac:dyDescent="0.3">
      <c r="A12433" s="8">
        <v>45603.46875</v>
      </c>
      <c r="B12433" s="1" t="s">
        <v>4</v>
      </c>
      <c r="C12433">
        <f t="shared" si="389"/>
        <v>301.34077300000007</v>
      </c>
      <c r="D12433" s="5">
        <v>212.44700000000009</v>
      </c>
      <c r="E12433" s="6">
        <v>88.893772999999996</v>
      </c>
      <c r="F12433">
        <v>112.84009119999999</v>
      </c>
      <c r="G12433">
        <f t="shared" ref="G12433:G12496" si="390">D12433+F12433</f>
        <v>325.28709120000008</v>
      </c>
    </row>
    <row r="12434" spans="1:7" x14ac:dyDescent="0.3">
      <c r="A12434" s="8">
        <v>45603.479166666657</v>
      </c>
      <c r="B12434" s="1" t="s">
        <v>4</v>
      </c>
      <c r="C12434">
        <f t="shared" si="389"/>
        <v>301.34077300000007</v>
      </c>
      <c r="D12434" s="5">
        <v>212.44700000000009</v>
      </c>
      <c r="E12434" s="6">
        <v>88.893772999999996</v>
      </c>
      <c r="F12434">
        <v>112.0551823</v>
      </c>
      <c r="G12434">
        <f t="shared" si="390"/>
        <v>324.50218230000007</v>
      </c>
    </row>
    <row r="12435" spans="1:7" x14ac:dyDescent="0.3">
      <c r="A12435" s="8">
        <v>45603.489583333343</v>
      </c>
      <c r="B12435" s="1" t="s">
        <v>4</v>
      </c>
      <c r="C12435">
        <f t="shared" si="389"/>
        <v>301.34077300000007</v>
      </c>
      <c r="D12435" s="5">
        <v>212.44700000000009</v>
      </c>
      <c r="E12435" s="6">
        <v>88.893772999999996</v>
      </c>
      <c r="F12435">
        <v>112.0060579</v>
      </c>
      <c r="G12435">
        <f t="shared" si="390"/>
        <v>324.45305790000009</v>
      </c>
    </row>
    <row r="12436" spans="1:7" x14ac:dyDescent="0.3">
      <c r="A12436" s="8">
        <v>45603.5</v>
      </c>
      <c r="B12436" s="1" t="s">
        <v>4</v>
      </c>
      <c r="C12436">
        <f t="shared" si="389"/>
        <v>287.30394200000001</v>
      </c>
      <c r="D12436" s="5">
        <v>167.649</v>
      </c>
      <c r="E12436" s="6">
        <v>119.65494200000001</v>
      </c>
      <c r="F12436">
        <v>110.87624120000001</v>
      </c>
      <c r="G12436">
        <f t="shared" si="390"/>
        <v>278.52524119999998</v>
      </c>
    </row>
    <row r="12437" spans="1:7" x14ac:dyDescent="0.3">
      <c r="A12437" s="8">
        <v>45603.510416666657</v>
      </c>
      <c r="B12437" s="1" t="s">
        <v>4</v>
      </c>
      <c r="C12437">
        <f t="shared" si="389"/>
        <v>287.30394200000001</v>
      </c>
      <c r="D12437" s="5">
        <v>167.649</v>
      </c>
      <c r="E12437" s="6">
        <v>119.65494200000001</v>
      </c>
      <c r="F12437">
        <v>109.78382249999999</v>
      </c>
      <c r="G12437">
        <f t="shared" si="390"/>
        <v>277.43282249999999</v>
      </c>
    </row>
    <row r="12438" spans="1:7" x14ac:dyDescent="0.3">
      <c r="A12438" s="8">
        <v>45603.520833333343</v>
      </c>
      <c r="B12438" s="1" t="s">
        <v>4</v>
      </c>
      <c r="C12438">
        <f t="shared" si="389"/>
        <v>287.30394200000001</v>
      </c>
      <c r="D12438" s="5">
        <v>167.649</v>
      </c>
      <c r="E12438" s="6">
        <v>119.65494200000001</v>
      </c>
      <c r="F12438">
        <v>108.5429522</v>
      </c>
      <c r="G12438">
        <f t="shared" si="390"/>
        <v>276.1919522</v>
      </c>
    </row>
    <row r="12439" spans="1:7" x14ac:dyDescent="0.3">
      <c r="A12439" s="8">
        <v>45603.53125</v>
      </c>
      <c r="B12439" s="1" t="s">
        <v>4</v>
      </c>
      <c r="C12439">
        <f t="shared" si="389"/>
        <v>287.30394200000001</v>
      </c>
      <c r="D12439" s="5">
        <v>167.649</v>
      </c>
      <c r="E12439" s="6">
        <v>119.65494200000001</v>
      </c>
      <c r="F12439">
        <v>107.12482870000001</v>
      </c>
      <c r="G12439">
        <f t="shared" si="390"/>
        <v>274.77382870000002</v>
      </c>
    </row>
    <row r="12440" spans="1:7" x14ac:dyDescent="0.3">
      <c r="A12440" s="8">
        <v>45603.541666666657</v>
      </c>
      <c r="B12440" s="1" t="s">
        <v>4</v>
      </c>
      <c r="C12440">
        <f t="shared" si="389"/>
        <v>288.53406200000001</v>
      </c>
      <c r="D12440" s="5">
        <v>154.309</v>
      </c>
      <c r="E12440" s="6">
        <v>134.22506200000001</v>
      </c>
      <c r="F12440">
        <v>112.78574809999999</v>
      </c>
      <c r="G12440">
        <f t="shared" si="390"/>
        <v>267.0947481</v>
      </c>
    </row>
    <row r="12441" spans="1:7" x14ac:dyDescent="0.3">
      <c r="A12441" s="8">
        <v>45603.552083333343</v>
      </c>
      <c r="B12441" s="1" t="s">
        <v>4</v>
      </c>
      <c r="C12441">
        <f t="shared" si="389"/>
        <v>288.53406200000001</v>
      </c>
      <c r="D12441" s="5">
        <v>154.309</v>
      </c>
      <c r="E12441" s="6">
        <v>134.22506200000001</v>
      </c>
      <c r="F12441">
        <v>104.07829290000001</v>
      </c>
      <c r="G12441">
        <f t="shared" si="390"/>
        <v>258.38729290000003</v>
      </c>
    </row>
    <row r="12442" spans="1:7" x14ac:dyDescent="0.3">
      <c r="A12442" s="8">
        <v>45603.5625</v>
      </c>
      <c r="B12442" s="1" t="s">
        <v>4</v>
      </c>
      <c r="C12442">
        <f t="shared" si="389"/>
        <v>288.53406200000001</v>
      </c>
      <c r="D12442" s="5">
        <v>154.309</v>
      </c>
      <c r="E12442" s="6">
        <v>134.22506200000001</v>
      </c>
      <c r="F12442">
        <v>101.1306522</v>
      </c>
      <c r="G12442">
        <f t="shared" si="390"/>
        <v>255.43965220000001</v>
      </c>
    </row>
    <row r="12443" spans="1:7" x14ac:dyDescent="0.3">
      <c r="A12443" s="8">
        <v>45603.572916666657</v>
      </c>
      <c r="B12443" s="1" t="s">
        <v>4</v>
      </c>
      <c r="C12443">
        <f t="shared" si="389"/>
        <v>288.53406200000001</v>
      </c>
      <c r="D12443" s="5">
        <v>154.309</v>
      </c>
      <c r="E12443" s="6">
        <v>134.22506200000001</v>
      </c>
      <c r="F12443">
        <v>97.107760200000001</v>
      </c>
      <c r="G12443">
        <f t="shared" si="390"/>
        <v>251.4167602</v>
      </c>
    </row>
    <row r="12444" spans="1:7" x14ac:dyDescent="0.3">
      <c r="A12444" s="8">
        <v>45603.583333333343</v>
      </c>
      <c r="B12444" s="1" t="s">
        <v>4</v>
      </c>
      <c r="C12444">
        <f t="shared" si="389"/>
        <v>265.38003800000001</v>
      </c>
      <c r="D12444" s="5">
        <v>117.21599999999999</v>
      </c>
      <c r="E12444" s="6">
        <v>148.16403800000001</v>
      </c>
      <c r="F12444">
        <v>95.33835049999999</v>
      </c>
      <c r="G12444">
        <f t="shared" si="390"/>
        <v>212.5543505</v>
      </c>
    </row>
    <row r="12445" spans="1:7" x14ac:dyDescent="0.3">
      <c r="A12445" s="8">
        <v>45603.59375</v>
      </c>
      <c r="B12445" s="1" t="s">
        <v>4</v>
      </c>
      <c r="C12445">
        <f t="shared" si="389"/>
        <v>265.38003800000001</v>
      </c>
      <c r="D12445" s="5">
        <v>117.21599999999999</v>
      </c>
      <c r="E12445" s="6">
        <v>148.16403800000001</v>
      </c>
      <c r="F12445">
        <v>103.0819065</v>
      </c>
      <c r="G12445">
        <f t="shared" si="390"/>
        <v>220.29790650000001</v>
      </c>
    </row>
    <row r="12446" spans="1:7" x14ac:dyDescent="0.3">
      <c r="A12446" s="8">
        <v>45603.604166666657</v>
      </c>
      <c r="B12446" s="1" t="s">
        <v>4</v>
      </c>
      <c r="C12446">
        <f t="shared" si="389"/>
        <v>265.38003800000001</v>
      </c>
      <c r="D12446" s="5">
        <v>117.21599999999999</v>
      </c>
      <c r="E12446" s="6">
        <v>148.16403800000001</v>
      </c>
      <c r="F12446">
        <v>103.16467879999999</v>
      </c>
      <c r="G12446">
        <f t="shared" si="390"/>
        <v>220.3806788</v>
      </c>
    </row>
    <row r="12447" spans="1:7" x14ac:dyDescent="0.3">
      <c r="A12447" s="8">
        <v>45603.614583333343</v>
      </c>
      <c r="B12447" s="1" t="s">
        <v>4</v>
      </c>
      <c r="C12447">
        <f t="shared" si="389"/>
        <v>265.38003800000001</v>
      </c>
      <c r="D12447" s="5">
        <v>117.21599999999999</v>
      </c>
      <c r="E12447" s="6">
        <v>148.16403800000001</v>
      </c>
      <c r="F12447">
        <v>105.29741759999999</v>
      </c>
      <c r="G12447">
        <f t="shared" si="390"/>
        <v>222.51341759999997</v>
      </c>
    </row>
    <row r="12448" spans="1:7" x14ac:dyDescent="0.3">
      <c r="A12448" s="8">
        <v>45603.625</v>
      </c>
      <c r="B12448" s="1" t="s">
        <v>4</v>
      </c>
      <c r="C12448">
        <f t="shared" si="389"/>
        <v>256.58095600000001</v>
      </c>
      <c r="D12448" s="5">
        <v>120.315</v>
      </c>
      <c r="E12448" s="6">
        <v>136.26595599999999</v>
      </c>
      <c r="F12448">
        <v>107.03258719999999</v>
      </c>
      <c r="G12448">
        <f t="shared" si="390"/>
        <v>227.34758719999999</v>
      </c>
    </row>
    <row r="12449" spans="1:7" x14ac:dyDescent="0.3">
      <c r="A12449" s="8">
        <v>45603.635416666657</v>
      </c>
      <c r="B12449" s="1" t="s">
        <v>4</v>
      </c>
      <c r="C12449">
        <f t="shared" si="389"/>
        <v>256.58095600000001</v>
      </c>
      <c r="D12449" s="5">
        <v>120.315</v>
      </c>
      <c r="E12449" s="6">
        <v>136.26595599999999</v>
      </c>
      <c r="F12449">
        <v>107.17681210000001</v>
      </c>
      <c r="G12449">
        <f t="shared" si="390"/>
        <v>227.4918121</v>
      </c>
    </row>
    <row r="12450" spans="1:7" x14ac:dyDescent="0.3">
      <c r="A12450" s="8">
        <v>45603.645833333343</v>
      </c>
      <c r="B12450" s="1" t="s">
        <v>4</v>
      </c>
      <c r="C12450">
        <f t="shared" si="389"/>
        <v>256.58095600000001</v>
      </c>
      <c r="D12450" s="5">
        <v>120.315</v>
      </c>
      <c r="E12450" s="6">
        <v>136.26595599999999</v>
      </c>
      <c r="F12450">
        <v>105.72674390000002</v>
      </c>
      <c r="G12450">
        <f t="shared" si="390"/>
        <v>226.04174390000003</v>
      </c>
    </row>
    <row r="12451" spans="1:7" x14ac:dyDescent="0.3">
      <c r="A12451" s="8">
        <v>45603.65625</v>
      </c>
      <c r="B12451" s="1" t="s">
        <v>4</v>
      </c>
      <c r="C12451">
        <f t="shared" si="389"/>
        <v>256.58095600000001</v>
      </c>
      <c r="D12451" s="5">
        <v>120.315</v>
      </c>
      <c r="E12451" s="6">
        <v>136.26595599999999</v>
      </c>
      <c r="F12451">
        <v>111.05305819999998</v>
      </c>
      <c r="G12451">
        <f t="shared" si="390"/>
        <v>231.36805819999998</v>
      </c>
    </row>
    <row r="12452" spans="1:7" x14ac:dyDescent="0.3">
      <c r="A12452" s="8">
        <v>45603.666666666657</v>
      </c>
      <c r="B12452" s="1" t="s">
        <v>4</v>
      </c>
      <c r="C12452">
        <f t="shared" si="389"/>
        <v>269.50385699999998</v>
      </c>
      <c r="D12452" s="5">
        <v>162.22399999999999</v>
      </c>
      <c r="E12452" s="6">
        <v>107.27985700000001</v>
      </c>
      <c r="F12452">
        <v>110.30396110000001</v>
      </c>
      <c r="G12452">
        <f t="shared" si="390"/>
        <v>272.52796109999997</v>
      </c>
    </row>
    <row r="12453" spans="1:7" x14ac:dyDescent="0.3">
      <c r="A12453" s="8">
        <v>45603.677083333343</v>
      </c>
      <c r="B12453" s="1" t="s">
        <v>4</v>
      </c>
      <c r="C12453">
        <f t="shared" si="389"/>
        <v>269.50385699999998</v>
      </c>
      <c r="D12453" s="5">
        <v>162.22399999999999</v>
      </c>
      <c r="E12453" s="6">
        <v>107.27985700000001</v>
      </c>
      <c r="F12453">
        <v>113.12029250000001</v>
      </c>
      <c r="G12453">
        <f t="shared" si="390"/>
        <v>275.34429249999999</v>
      </c>
    </row>
    <row r="12454" spans="1:7" x14ac:dyDescent="0.3">
      <c r="A12454" s="8">
        <v>45603.6875</v>
      </c>
      <c r="B12454" s="1" t="s">
        <v>4</v>
      </c>
      <c r="C12454">
        <f t="shared" si="389"/>
        <v>269.50385699999998</v>
      </c>
      <c r="D12454" s="5">
        <v>162.22399999999999</v>
      </c>
      <c r="E12454" s="6">
        <v>107.27985700000001</v>
      </c>
      <c r="F12454">
        <v>111.0118908</v>
      </c>
      <c r="G12454">
        <f t="shared" si="390"/>
        <v>273.23589079999999</v>
      </c>
    </row>
    <row r="12455" spans="1:7" x14ac:dyDescent="0.3">
      <c r="A12455" s="8">
        <v>45603.697916666657</v>
      </c>
      <c r="B12455" s="1" t="s">
        <v>4</v>
      </c>
      <c r="C12455">
        <f t="shared" si="389"/>
        <v>269.50385699999998</v>
      </c>
      <c r="D12455" s="5">
        <v>162.22399999999999</v>
      </c>
      <c r="E12455" s="6">
        <v>107.27985700000001</v>
      </c>
      <c r="F12455">
        <v>120.721276</v>
      </c>
      <c r="G12455">
        <f t="shared" si="390"/>
        <v>282.94527599999998</v>
      </c>
    </row>
    <row r="12456" spans="1:7" x14ac:dyDescent="0.3">
      <c r="A12456" s="8">
        <v>45603.708333333343</v>
      </c>
      <c r="B12456" s="1" t="s">
        <v>4</v>
      </c>
      <c r="C12456">
        <f t="shared" si="389"/>
        <v>277.27495299999998</v>
      </c>
      <c r="D12456" s="5">
        <v>218.744</v>
      </c>
      <c r="E12456" s="6">
        <v>58.53095299999999</v>
      </c>
      <c r="F12456">
        <v>118.1701022</v>
      </c>
      <c r="G12456">
        <f t="shared" si="390"/>
        <v>336.9141022</v>
      </c>
    </row>
    <row r="12457" spans="1:7" x14ac:dyDescent="0.3">
      <c r="A12457" s="8">
        <v>45603.71875</v>
      </c>
      <c r="B12457" s="1" t="s">
        <v>4</v>
      </c>
      <c r="C12457">
        <f t="shared" si="389"/>
        <v>277.27495299999998</v>
      </c>
      <c r="D12457" s="5">
        <v>218.744</v>
      </c>
      <c r="E12457" s="6">
        <v>58.53095299999999</v>
      </c>
      <c r="F12457">
        <v>125.3212145</v>
      </c>
      <c r="G12457">
        <f t="shared" si="390"/>
        <v>344.06521450000002</v>
      </c>
    </row>
    <row r="12458" spans="1:7" x14ac:dyDescent="0.3">
      <c r="A12458" s="8">
        <v>45603.729166666657</v>
      </c>
      <c r="B12458" s="1" t="s">
        <v>4</v>
      </c>
      <c r="C12458">
        <f t="shared" si="389"/>
        <v>277.27495299999998</v>
      </c>
      <c r="D12458" s="5">
        <v>218.744</v>
      </c>
      <c r="E12458" s="6">
        <v>58.53095299999999</v>
      </c>
      <c r="F12458">
        <v>121.4630262</v>
      </c>
      <c r="G12458">
        <f t="shared" si="390"/>
        <v>340.20702619999997</v>
      </c>
    </row>
    <row r="12459" spans="1:7" x14ac:dyDescent="0.3">
      <c r="A12459" s="8">
        <v>45603.739583333343</v>
      </c>
      <c r="B12459" s="1" t="s">
        <v>4</v>
      </c>
      <c r="C12459">
        <f t="shared" si="389"/>
        <v>277.27495299999998</v>
      </c>
      <c r="D12459" s="5">
        <v>218.744</v>
      </c>
      <c r="E12459" s="6">
        <v>58.53095299999999</v>
      </c>
      <c r="F12459">
        <v>121.217973</v>
      </c>
      <c r="G12459">
        <f t="shared" si="390"/>
        <v>339.961973</v>
      </c>
    </row>
    <row r="12460" spans="1:7" x14ac:dyDescent="0.3">
      <c r="A12460" s="8">
        <v>45603.75</v>
      </c>
      <c r="B12460" s="1" t="s">
        <v>4</v>
      </c>
      <c r="C12460">
        <f t="shared" si="389"/>
        <v>320.66116099999999</v>
      </c>
      <c r="D12460" s="5">
        <v>316.64999999999998</v>
      </c>
      <c r="E12460" s="6">
        <v>4.0111610000000013</v>
      </c>
      <c r="F12460">
        <v>146.7079966</v>
      </c>
      <c r="G12460">
        <f t="shared" si="390"/>
        <v>463.35799659999998</v>
      </c>
    </row>
    <row r="12461" spans="1:7" x14ac:dyDescent="0.3">
      <c r="A12461" s="8">
        <v>45603.760416666657</v>
      </c>
      <c r="B12461" s="1" t="s">
        <v>4</v>
      </c>
      <c r="C12461">
        <f t="shared" si="389"/>
        <v>320.66116099999999</v>
      </c>
      <c r="D12461" s="5">
        <v>316.64999999999998</v>
      </c>
      <c r="E12461" s="6">
        <v>4.0111610000000013</v>
      </c>
      <c r="F12461">
        <v>165.65341050000001</v>
      </c>
      <c r="G12461">
        <f t="shared" si="390"/>
        <v>482.30341049999998</v>
      </c>
    </row>
    <row r="12462" spans="1:7" x14ac:dyDescent="0.3">
      <c r="A12462" s="8">
        <v>45603.770833333343</v>
      </c>
      <c r="B12462" s="1" t="s">
        <v>4</v>
      </c>
      <c r="C12462">
        <f t="shared" si="389"/>
        <v>320.66116099999999</v>
      </c>
      <c r="D12462" s="5">
        <v>316.64999999999998</v>
      </c>
      <c r="E12462" s="6">
        <v>4.0111610000000013</v>
      </c>
      <c r="F12462">
        <v>161.612053</v>
      </c>
      <c r="G12462">
        <f t="shared" si="390"/>
        <v>478.26205299999998</v>
      </c>
    </row>
    <row r="12463" spans="1:7" x14ac:dyDescent="0.3">
      <c r="A12463" s="8">
        <v>45603.78125</v>
      </c>
      <c r="B12463" s="1" t="s">
        <v>4</v>
      </c>
      <c r="C12463">
        <f t="shared" si="389"/>
        <v>320.66116099999999</v>
      </c>
      <c r="D12463" s="5">
        <v>316.64999999999998</v>
      </c>
      <c r="E12463" s="6">
        <v>4.0111610000000013</v>
      </c>
      <c r="F12463">
        <v>165.08873690000001</v>
      </c>
      <c r="G12463">
        <f t="shared" si="390"/>
        <v>481.73873689999999</v>
      </c>
    </row>
    <row r="12464" spans="1:7" x14ac:dyDescent="0.3">
      <c r="A12464" s="8">
        <v>45603.791666666657</v>
      </c>
      <c r="B12464" s="1" t="s">
        <v>4</v>
      </c>
      <c r="C12464">
        <f t="shared" si="389"/>
        <v>397.47998999999999</v>
      </c>
      <c r="D12464" s="5">
        <v>397.42599999999999</v>
      </c>
      <c r="E12464" s="6">
        <v>5.3989999999999989E-2</v>
      </c>
      <c r="F12464">
        <v>162.77904489999997</v>
      </c>
      <c r="G12464">
        <f t="shared" si="390"/>
        <v>560.20504489999996</v>
      </c>
    </row>
    <row r="12465" spans="1:7" x14ac:dyDescent="0.3">
      <c r="A12465" s="8">
        <v>45603.802083333343</v>
      </c>
      <c r="B12465" s="1" t="s">
        <v>4</v>
      </c>
      <c r="C12465">
        <f t="shared" si="389"/>
        <v>397.47998999999999</v>
      </c>
      <c r="D12465" s="5">
        <v>397.42599999999999</v>
      </c>
      <c r="E12465" s="6">
        <v>5.3989999999999989E-2</v>
      </c>
      <c r="F12465">
        <v>164.84350369999999</v>
      </c>
      <c r="G12465">
        <f t="shared" si="390"/>
        <v>562.26950369999997</v>
      </c>
    </row>
    <row r="12466" spans="1:7" x14ac:dyDescent="0.3">
      <c r="A12466" s="8">
        <v>45603.8125</v>
      </c>
      <c r="B12466" s="1" t="s">
        <v>4</v>
      </c>
      <c r="C12466">
        <f t="shared" si="389"/>
        <v>397.47998999999999</v>
      </c>
      <c r="D12466" s="5">
        <v>397.42599999999999</v>
      </c>
      <c r="E12466" s="6">
        <v>5.3989999999999989E-2</v>
      </c>
      <c r="F12466">
        <v>161.3871116</v>
      </c>
      <c r="G12466">
        <f t="shared" si="390"/>
        <v>558.81311159999996</v>
      </c>
    </row>
    <row r="12467" spans="1:7" x14ac:dyDescent="0.3">
      <c r="A12467" s="8">
        <v>45603.822916666657</v>
      </c>
      <c r="B12467" s="1" t="s">
        <v>4</v>
      </c>
      <c r="C12467">
        <f t="shared" si="389"/>
        <v>397.47998999999999</v>
      </c>
      <c r="D12467" s="5">
        <v>397.42599999999999</v>
      </c>
      <c r="E12467" s="6">
        <v>5.3989999999999989E-2</v>
      </c>
      <c r="F12467">
        <v>158.36783299999999</v>
      </c>
      <c r="G12467">
        <f t="shared" si="390"/>
        <v>555.79383299999995</v>
      </c>
    </row>
    <row r="12468" spans="1:7" x14ac:dyDescent="0.3">
      <c r="A12468" s="8">
        <v>45603.833333333343</v>
      </c>
      <c r="B12468" s="1" t="s">
        <v>4</v>
      </c>
      <c r="C12468">
        <f t="shared" si="389"/>
        <v>524.10099999999989</v>
      </c>
      <c r="D12468" s="5">
        <v>524.10099999999989</v>
      </c>
      <c r="E12468" s="6">
        <v>0</v>
      </c>
      <c r="F12468">
        <v>160.812939</v>
      </c>
      <c r="G12468">
        <f t="shared" si="390"/>
        <v>684.91393899999991</v>
      </c>
    </row>
    <row r="12469" spans="1:7" x14ac:dyDescent="0.3">
      <c r="A12469" s="8">
        <v>45603.84375</v>
      </c>
      <c r="B12469" s="1" t="s">
        <v>4</v>
      </c>
      <c r="C12469">
        <f t="shared" si="389"/>
        <v>524.10099999999989</v>
      </c>
      <c r="D12469" s="5">
        <v>524.10099999999989</v>
      </c>
      <c r="E12469" s="6">
        <v>0</v>
      </c>
      <c r="F12469">
        <v>157.67909739999999</v>
      </c>
      <c r="G12469">
        <f t="shared" si="390"/>
        <v>681.78009739999993</v>
      </c>
    </row>
    <row r="12470" spans="1:7" x14ac:dyDescent="0.3">
      <c r="A12470" s="8">
        <v>45603.854166666657</v>
      </c>
      <c r="B12470" s="1" t="s">
        <v>4</v>
      </c>
      <c r="C12470">
        <f t="shared" si="389"/>
        <v>524.10099999999989</v>
      </c>
      <c r="D12470" s="5">
        <v>524.10099999999989</v>
      </c>
      <c r="E12470" s="6">
        <v>0</v>
      </c>
      <c r="F12470">
        <v>161.82743239999999</v>
      </c>
      <c r="G12470">
        <f t="shared" si="390"/>
        <v>685.92843239999991</v>
      </c>
    </row>
    <row r="12471" spans="1:7" x14ac:dyDescent="0.3">
      <c r="A12471" s="8">
        <v>45603.864583333343</v>
      </c>
      <c r="B12471" s="1" t="s">
        <v>4</v>
      </c>
      <c r="C12471">
        <f t="shared" si="389"/>
        <v>524.10099999999989</v>
      </c>
      <c r="D12471" s="5">
        <v>524.10099999999989</v>
      </c>
      <c r="E12471" s="6">
        <v>0</v>
      </c>
      <c r="F12471">
        <v>158.7737253</v>
      </c>
      <c r="G12471">
        <f t="shared" si="390"/>
        <v>682.87472529999991</v>
      </c>
    </row>
    <row r="12472" spans="1:7" x14ac:dyDescent="0.3">
      <c r="A12472" s="8">
        <v>45603.875</v>
      </c>
      <c r="B12472" s="1" t="s">
        <v>4</v>
      </c>
      <c r="C12472">
        <f t="shared" si="389"/>
        <v>511.01500000000021</v>
      </c>
      <c r="D12472" s="5">
        <v>511.01500000000021</v>
      </c>
      <c r="E12472" s="6">
        <v>0</v>
      </c>
      <c r="F12472">
        <v>149.79879019999998</v>
      </c>
      <c r="G12472">
        <f t="shared" si="390"/>
        <v>660.8137902000002</v>
      </c>
    </row>
    <row r="12473" spans="1:7" x14ac:dyDescent="0.3">
      <c r="A12473" s="8">
        <v>45603.885416666657</v>
      </c>
      <c r="B12473" s="1" t="s">
        <v>4</v>
      </c>
      <c r="C12473">
        <f t="shared" si="389"/>
        <v>511.01500000000021</v>
      </c>
      <c r="D12473" s="5">
        <v>511.01500000000021</v>
      </c>
      <c r="E12473" s="6">
        <v>0</v>
      </c>
      <c r="F12473">
        <v>150.24858760000001</v>
      </c>
      <c r="G12473">
        <f t="shared" si="390"/>
        <v>661.26358760000016</v>
      </c>
    </row>
    <row r="12474" spans="1:7" x14ac:dyDescent="0.3">
      <c r="A12474" s="8">
        <v>45603.895833333343</v>
      </c>
      <c r="B12474" s="1" t="s">
        <v>4</v>
      </c>
      <c r="C12474">
        <f t="shared" si="389"/>
        <v>511.01500000000021</v>
      </c>
      <c r="D12474" s="5">
        <v>511.01500000000021</v>
      </c>
      <c r="E12474" s="6">
        <v>0</v>
      </c>
      <c r="F12474">
        <v>154.34561510000003</v>
      </c>
      <c r="G12474">
        <f t="shared" si="390"/>
        <v>665.36061510000025</v>
      </c>
    </row>
    <row r="12475" spans="1:7" x14ac:dyDescent="0.3">
      <c r="A12475" s="8">
        <v>45603.90625</v>
      </c>
      <c r="B12475" s="1" t="s">
        <v>4</v>
      </c>
      <c r="C12475">
        <f t="shared" si="389"/>
        <v>511.01500000000021</v>
      </c>
      <c r="D12475" s="5">
        <v>511.01500000000021</v>
      </c>
      <c r="E12475" s="6">
        <v>0</v>
      </c>
      <c r="F12475">
        <v>153.7966318</v>
      </c>
      <c r="G12475">
        <f t="shared" si="390"/>
        <v>664.81163180000021</v>
      </c>
    </row>
    <row r="12476" spans="1:7" x14ac:dyDescent="0.3">
      <c r="A12476" s="8">
        <v>45603.916666666657</v>
      </c>
      <c r="B12476" s="1" t="s">
        <v>4</v>
      </c>
      <c r="C12476">
        <f t="shared" si="389"/>
        <v>480.88700000000011</v>
      </c>
      <c r="D12476" s="5">
        <v>480.88700000000011</v>
      </c>
      <c r="E12476" s="6">
        <v>0</v>
      </c>
      <c r="F12476">
        <v>153.40541139999999</v>
      </c>
      <c r="G12476">
        <f t="shared" si="390"/>
        <v>634.29241140000011</v>
      </c>
    </row>
    <row r="12477" spans="1:7" x14ac:dyDescent="0.3">
      <c r="A12477" s="8">
        <v>45603.927083333343</v>
      </c>
      <c r="B12477" s="1" t="s">
        <v>4</v>
      </c>
      <c r="C12477">
        <f t="shared" si="389"/>
        <v>480.88700000000011</v>
      </c>
      <c r="D12477" s="5">
        <v>480.88700000000011</v>
      </c>
      <c r="E12477" s="6">
        <v>0</v>
      </c>
      <c r="F12477">
        <v>152.11286100000001</v>
      </c>
      <c r="G12477">
        <f t="shared" si="390"/>
        <v>632.99986100000012</v>
      </c>
    </row>
    <row r="12478" spans="1:7" x14ac:dyDescent="0.3">
      <c r="A12478" s="8">
        <v>45603.9375</v>
      </c>
      <c r="B12478" s="1" t="s">
        <v>4</v>
      </c>
      <c r="C12478">
        <f t="shared" si="389"/>
        <v>480.88700000000011</v>
      </c>
      <c r="D12478" s="5">
        <v>480.88700000000011</v>
      </c>
      <c r="E12478" s="6">
        <v>0</v>
      </c>
      <c r="F12478">
        <v>143.26261839999998</v>
      </c>
      <c r="G12478">
        <f t="shared" si="390"/>
        <v>624.14961840000012</v>
      </c>
    </row>
    <row r="12479" spans="1:7" x14ac:dyDescent="0.3">
      <c r="A12479" s="8">
        <v>45603.947916666657</v>
      </c>
      <c r="B12479" s="1" t="s">
        <v>4</v>
      </c>
      <c r="C12479">
        <f t="shared" si="389"/>
        <v>480.88700000000011</v>
      </c>
      <c r="D12479" s="5">
        <v>480.88700000000011</v>
      </c>
      <c r="E12479" s="6">
        <v>0</v>
      </c>
      <c r="F12479">
        <v>141.3927387</v>
      </c>
      <c r="G12479">
        <f t="shared" si="390"/>
        <v>622.27973870000005</v>
      </c>
    </row>
    <row r="12480" spans="1:7" x14ac:dyDescent="0.3">
      <c r="A12480" s="8">
        <v>45603.958333333343</v>
      </c>
      <c r="B12480" s="1" t="s">
        <v>4</v>
      </c>
      <c r="C12480">
        <f t="shared" si="389"/>
        <v>458.75499999999988</v>
      </c>
      <c r="D12480" s="5">
        <v>458.75499999999988</v>
      </c>
      <c r="E12480" s="6">
        <v>0</v>
      </c>
      <c r="F12480">
        <v>138.53893149999999</v>
      </c>
      <c r="G12480">
        <f t="shared" si="390"/>
        <v>597.29393149999987</v>
      </c>
    </row>
    <row r="12481" spans="1:7" x14ac:dyDescent="0.3">
      <c r="A12481" s="8">
        <v>45603.96875</v>
      </c>
      <c r="B12481" s="1" t="s">
        <v>4</v>
      </c>
      <c r="C12481">
        <f t="shared" si="389"/>
        <v>458.75499999999988</v>
      </c>
      <c r="D12481" s="5">
        <v>458.75499999999988</v>
      </c>
      <c r="E12481" s="6">
        <v>0</v>
      </c>
      <c r="F12481">
        <v>133.92971850000001</v>
      </c>
      <c r="G12481">
        <f t="shared" si="390"/>
        <v>592.68471849999992</v>
      </c>
    </row>
    <row r="12482" spans="1:7" x14ac:dyDescent="0.3">
      <c r="A12482" s="8">
        <v>45603.979166666657</v>
      </c>
      <c r="B12482" s="1" t="s">
        <v>4</v>
      </c>
      <c r="C12482">
        <f t="shared" si="389"/>
        <v>458.75499999999988</v>
      </c>
      <c r="D12482" s="5">
        <v>458.75499999999988</v>
      </c>
      <c r="E12482" s="6">
        <v>0</v>
      </c>
      <c r="F12482">
        <v>134.8181136</v>
      </c>
      <c r="G12482">
        <f t="shared" si="390"/>
        <v>593.57311359999994</v>
      </c>
    </row>
    <row r="12483" spans="1:7" x14ac:dyDescent="0.3">
      <c r="A12483" s="8">
        <v>45603.989583333343</v>
      </c>
      <c r="B12483" s="1" t="s">
        <v>4</v>
      </c>
      <c r="C12483">
        <f t="shared" si="389"/>
        <v>458.75499999999988</v>
      </c>
      <c r="D12483" s="5">
        <v>458.75499999999988</v>
      </c>
      <c r="E12483" s="6">
        <v>0</v>
      </c>
      <c r="F12483">
        <v>124.83122280000001</v>
      </c>
      <c r="G12483">
        <f t="shared" si="390"/>
        <v>583.58622279999986</v>
      </c>
    </row>
    <row r="12484" spans="1:7" x14ac:dyDescent="0.3">
      <c r="A12484" s="8">
        <v>45604</v>
      </c>
      <c r="B12484" s="1" t="s">
        <v>4</v>
      </c>
      <c r="C12484">
        <f t="shared" si="389"/>
        <v>428.81200000000001</v>
      </c>
      <c r="D12484" s="5">
        <v>428.81200000000001</v>
      </c>
      <c r="E12484" s="6">
        <v>0</v>
      </c>
      <c r="F12484">
        <v>122.72481139999999</v>
      </c>
      <c r="G12484">
        <f t="shared" si="390"/>
        <v>551.53681140000003</v>
      </c>
    </row>
    <row r="12485" spans="1:7" x14ac:dyDescent="0.3">
      <c r="A12485" s="8">
        <v>45604.010416666657</v>
      </c>
      <c r="B12485" s="1" t="s">
        <v>4</v>
      </c>
      <c r="C12485">
        <f t="shared" ref="C12485:C12548" si="391">D12485+E12485</f>
        <v>428.81200000000001</v>
      </c>
      <c r="D12485" s="5">
        <v>428.81200000000001</v>
      </c>
      <c r="E12485" s="6">
        <v>0</v>
      </c>
      <c r="F12485">
        <v>120.2940978</v>
      </c>
      <c r="G12485">
        <f t="shared" si="390"/>
        <v>549.10609780000004</v>
      </c>
    </row>
    <row r="12486" spans="1:7" x14ac:dyDescent="0.3">
      <c r="A12486" s="8">
        <v>45604.020833333343</v>
      </c>
      <c r="B12486" s="1" t="s">
        <v>4</v>
      </c>
      <c r="C12486">
        <f t="shared" si="391"/>
        <v>428.81200000000001</v>
      </c>
      <c r="D12486" s="5">
        <v>428.81200000000001</v>
      </c>
      <c r="E12486" s="6">
        <v>0</v>
      </c>
      <c r="F12486">
        <v>114.5478693</v>
      </c>
      <c r="G12486">
        <f t="shared" si="390"/>
        <v>543.35986930000001</v>
      </c>
    </row>
    <row r="12487" spans="1:7" x14ac:dyDescent="0.3">
      <c r="A12487" s="8">
        <v>45604.03125</v>
      </c>
      <c r="B12487" s="1" t="s">
        <v>4</v>
      </c>
      <c r="C12487">
        <f t="shared" si="391"/>
        <v>428.81200000000001</v>
      </c>
      <c r="D12487" s="5">
        <v>428.81200000000001</v>
      </c>
      <c r="E12487" s="6">
        <v>0</v>
      </c>
      <c r="F12487">
        <v>111.5064582</v>
      </c>
      <c r="G12487">
        <f t="shared" si="390"/>
        <v>540.31845820000001</v>
      </c>
    </row>
    <row r="12488" spans="1:7" x14ac:dyDescent="0.3">
      <c r="A12488" s="8">
        <v>45604.041666666657</v>
      </c>
      <c r="B12488" s="1" t="s">
        <v>4</v>
      </c>
      <c r="C12488">
        <f t="shared" si="391"/>
        <v>396.90400000000011</v>
      </c>
      <c r="D12488" s="5">
        <v>396.90400000000011</v>
      </c>
      <c r="E12488" s="6">
        <v>0</v>
      </c>
      <c r="F12488">
        <v>111.7660741</v>
      </c>
      <c r="G12488">
        <f t="shared" si="390"/>
        <v>508.67007410000008</v>
      </c>
    </row>
    <row r="12489" spans="1:7" x14ac:dyDescent="0.3">
      <c r="A12489" s="8">
        <v>45604.052083333343</v>
      </c>
      <c r="B12489" s="1" t="s">
        <v>4</v>
      </c>
      <c r="C12489">
        <f t="shared" si="391"/>
        <v>396.90400000000011</v>
      </c>
      <c r="D12489" s="5">
        <v>396.90400000000011</v>
      </c>
      <c r="E12489" s="6">
        <v>0</v>
      </c>
      <c r="F12489">
        <v>109.75451889999999</v>
      </c>
      <c r="G12489">
        <f t="shared" si="390"/>
        <v>506.6585189000001</v>
      </c>
    </row>
    <row r="12490" spans="1:7" x14ac:dyDescent="0.3">
      <c r="A12490" s="8">
        <v>45604.0625</v>
      </c>
      <c r="B12490" s="1" t="s">
        <v>4</v>
      </c>
      <c r="C12490">
        <f t="shared" si="391"/>
        <v>396.90400000000011</v>
      </c>
      <c r="D12490" s="5">
        <v>396.90400000000011</v>
      </c>
      <c r="E12490" s="6">
        <v>0</v>
      </c>
      <c r="F12490">
        <v>108.56356079999999</v>
      </c>
      <c r="G12490">
        <f t="shared" si="390"/>
        <v>505.46756080000011</v>
      </c>
    </row>
    <row r="12491" spans="1:7" x14ac:dyDescent="0.3">
      <c r="A12491" s="8">
        <v>45604.072916666657</v>
      </c>
      <c r="B12491" s="1" t="s">
        <v>4</v>
      </c>
      <c r="C12491">
        <f t="shared" si="391"/>
        <v>396.90400000000011</v>
      </c>
      <c r="D12491" s="5">
        <v>396.90400000000011</v>
      </c>
      <c r="E12491" s="6">
        <v>0</v>
      </c>
      <c r="F12491">
        <v>109.52414709999999</v>
      </c>
      <c r="G12491">
        <f t="shared" si="390"/>
        <v>506.4281471000001</v>
      </c>
    </row>
    <row r="12492" spans="1:7" x14ac:dyDescent="0.3">
      <c r="A12492" s="8">
        <v>45604.083333333343</v>
      </c>
      <c r="B12492" s="1" t="s">
        <v>4</v>
      </c>
      <c r="C12492">
        <f t="shared" si="391"/>
        <v>394.02199999999999</v>
      </c>
      <c r="D12492" s="5">
        <v>394.02199999999999</v>
      </c>
      <c r="E12492" s="6">
        <v>0</v>
      </c>
      <c r="F12492">
        <v>106.54365129999999</v>
      </c>
      <c r="G12492">
        <f t="shared" si="390"/>
        <v>500.56565130000001</v>
      </c>
    </row>
    <row r="12493" spans="1:7" x14ac:dyDescent="0.3">
      <c r="A12493" s="8">
        <v>45604.09375</v>
      </c>
      <c r="B12493" s="1" t="s">
        <v>4</v>
      </c>
      <c r="C12493">
        <f t="shared" si="391"/>
        <v>394.02199999999999</v>
      </c>
      <c r="D12493" s="5">
        <v>394.02199999999999</v>
      </c>
      <c r="E12493" s="6">
        <v>0</v>
      </c>
      <c r="F12493">
        <v>103.1346077</v>
      </c>
      <c r="G12493">
        <f t="shared" si="390"/>
        <v>497.1566077</v>
      </c>
    </row>
    <row r="12494" spans="1:7" x14ac:dyDescent="0.3">
      <c r="A12494" s="8">
        <v>45604.104166666657</v>
      </c>
      <c r="B12494" s="1" t="s">
        <v>4</v>
      </c>
      <c r="C12494">
        <f t="shared" si="391"/>
        <v>394.02199999999999</v>
      </c>
      <c r="D12494" s="5">
        <v>394.02199999999999</v>
      </c>
      <c r="E12494" s="6">
        <v>0</v>
      </c>
      <c r="F12494">
        <v>102.00617119999998</v>
      </c>
      <c r="G12494">
        <f t="shared" si="390"/>
        <v>496.02817119999997</v>
      </c>
    </row>
    <row r="12495" spans="1:7" x14ac:dyDescent="0.3">
      <c r="A12495" s="8">
        <v>45604.114583333343</v>
      </c>
      <c r="B12495" s="1" t="s">
        <v>4</v>
      </c>
      <c r="C12495">
        <f t="shared" si="391"/>
        <v>394.02199999999999</v>
      </c>
      <c r="D12495" s="5">
        <v>394.02199999999999</v>
      </c>
      <c r="E12495" s="6">
        <v>0</v>
      </c>
      <c r="F12495">
        <v>101.17847649999999</v>
      </c>
      <c r="G12495">
        <f t="shared" si="390"/>
        <v>495.20047649999998</v>
      </c>
    </row>
    <row r="12496" spans="1:7" x14ac:dyDescent="0.3">
      <c r="A12496" s="8">
        <v>45604.125</v>
      </c>
      <c r="B12496" s="1" t="s">
        <v>4</v>
      </c>
      <c r="C12496">
        <f t="shared" si="391"/>
        <v>387.2170000000001</v>
      </c>
      <c r="D12496" s="5">
        <v>387.2170000000001</v>
      </c>
      <c r="E12496" s="6">
        <v>0</v>
      </c>
      <c r="F12496">
        <v>103.4460164</v>
      </c>
      <c r="G12496">
        <f t="shared" si="390"/>
        <v>490.66301640000012</v>
      </c>
    </row>
    <row r="12497" spans="1:7" x14ac:dyDescent="0.3">
      <c r="A12497" s="8">
        <v>45604.135416666657</v>
      </c>
      <c r="B12497" s="1" t="s">
        <v>4</v>
      </c>
      <c r="C12497">
        <f t="shared" si="391"/>
        <v>387.2170000000001</v>
      </c>
      <c r="D12497" s="5">
        <v>387.2170000000001</v>
      </c>
      <c r="E12497" s="6">
        <v>0</v>
      </c>
      <c r="F12497">
        <v>103.4452156</v>
      </c>
      <c r="G12497">
        <f t="shared" ref="G12497:G12560" si="392">D12497+F12497</f>
        <v>490.66221560000008</v>
      </c>
    </row>
    <row r="12498" spans="1:7" x14ac:dyDescent="0.3">
      <c r="A12498" s="8">
        <v>45604.145833333343</v>
      </c>
      <c r="B12498" s="1" t="s">
        <v>4</v>
      </c>
      <c r="C12498">
        <f t="shared" si="391"/>
        <v>387.2170000000001</v>
      </c>
      <c r="D12498" s="5">
        <v>387.2170000000001</v>
      </c>
      <c r="E12498" s="6">
        <v>0</v>
      </c>
      <c r="F12498">
        <v>100.97340159999999</v>
      </c>
      <c r="G12498">
        <f t="shared" si="392"/>
        <v>488.19040160000009</v>
      </c>
    </row>
    <row r="12499" spans="1:7" x14ac:dyDescent="0.3">
      <c r="A12499" s="8">
        <v>45604.15625</v>
      </c>
      <c r="B12499" s="1" t="s">
        <v>4</v>
      </c>
      <c r="C12499">
        <f t="shared" si="391"/>
        <v>387.2170000000001</v>
      </c>
      <c r="D12499" s="5">
        <v>387.2170000000001</v>
      </c>
      <c r="E12499" s="6">
        <v>0</v>
      </c>
      <c r="F12499">
        <v>100.0197134</v>
      </c>
      <c r="G12499">
        <f t="shared" si="392"/>
        <v>487.2367134000001</v>
      </c>
    </row>
    <row r="12500" spans="1:7" x14ac:dyDescent="0.3">
      <c r="A12500" s="8">
        <v>45604.166666666657</v>
      </c>
      <c r="B12500" s="1" t="s">
        <v>4</v>
      </c>
      <c r="C12500">
        <f t="shared" si="391"/>
        <v>402.22699999999998</v>
      </c>
      <c r="D12500" s="5">
        <v>402.22699999999998</v>
      </c>
      <c r="E12500" s="6">
        <v>0</v>
      </c>
      <c r="F12500">
        <v>100.55328399999999</v>
      </c>
      <c r="G12500">
        <f t="shared" si="392"/>
        <v>502.78028399999994</v>
      </c>
    </row>
    <row r="12501" spans="1:7" x14ac:dyDescent="0.3">
      <c r="A12501" s="8">
        <v>45604.177083333343</v>
      </c>
      <c r="B12501" s="1" t="s">
        <v>4</v>
      </c>
      <c r="C12501">
        <f t="shared" si="391"/>
        <v>402.22699999999998</v>
      </c>
      <c r="D12501" s="5">
        <v>402.22699999999998</v>
      </c>
      <c r="E12501" s="6">
        <v>0</v>
      </c>
      <c r="F12501">
        <v>101.4259768</v>
      </c>
      <c r="G12501">
        <f t="shared" si="392"/>
        <v>503.65297679999998</v>
      </c>
    </row>
    <row r="12502" spans="1:7" x14ac:dyDescent="0.3">
      <c r="A12502" s="8">
        <v>45604.1875</v>
      </c>
      <c r="B12502" s="1" t="s">
        <v>4</v>
      </c>
      <c r="C12502">
        <f t="shared" si="391"/>
        <v>402.22699999999998</v>
      </c>
      <c r="D12502" s="5">
        <v>402.22699999999998</v>
      </c>
      <c r="E12502" s="6">
        <v>0</v>
      </c>
      <c r="F12502">
        <v>96.112916200000001</v>
      </c>
      <c r="G12502">
        <f t="shared" si="392"/>
        <v>498.33991619999995</v>
      </c>
    </row>
    <row r="12503" spans="1:7" x14ac:dyDescent="0.3">
      <c r="A12503" s="8">
        <v>45604.197916666657</v>
      </c>
      <c r="B12503" s="1" t="s">
        <v>4</v>
      </c>
      <c r="C12503">
        <f t="shared" si="391"/>
        <v>402.22699999999998</v>
      </c>
      <c r="D12503" s="5">
        <v>402.22699999999998</v>
      </c>
      <c r="E12503" s="6">
        <v>0</v>
      </c>
      <c r="F12503">
        <v>98.409200400000003</v>
      </c>
      <c r="G12503">
        <f t="shared" si="392"/>
        <v>500.63620040000001</v>
      </c>
    </row>
    <row r="12504" spans="1:7" x14ac:dyDescent="0.3">
      <c r="A12504" s="8">
        <v>45604.208333333343</v>
      </c>
      <c r="B12504" s="1" t="s">
        <v>4</v>
      </c>
      <c r="C12504">
        <f t="shared" si="391"/>
        <v>417.94900000000001</v>
      </c>
      <c r="D12504" s="5">
        <v>417.94900000000001</v>
      </c>
      <c r="E12504" s="6">
        <v>0</v>
      </c>
      <c r="F12504">
        <v>101.6568417</v>
      </c>
      <c r="G12504">
        <f t="shared" si="392"/>
        <v>519.60584170000004</v>
      </c>
    </row>
    <row r="12505" spans="1:7" x14ac:dyDescent="0.3">
      <c r="A12505" s="8">
        <v>45604.21875</v>
      </c>
      <c r="B12505" s="1" t="s">
        <v>4</v>
      </c>
      <c r="C12505">
        <f t="shared" si="391"/>
        <v>417.94900000000001</v>
      </c>
      <c r="D12505" s="5">
        <v>417.94900000000001</v>
      </c>
      <c r="E12505" s="6">
        <v>0</v>
      </c>
      <c r="F12505">
        <v>102.03044499999999</v>
      </c>
      <c r="G12505">
        <f t="shared" si="392"/>
        <v>519.97944499999994</v>
      </c>
    </row>
    <row r="12506" spans="1:7" x14ac:dyDescent="0.3">
      <c r="A12506" s="8">
        <v>45604.229166666657</v>
      </c>
      <c r="B12506" s="1" t="s">
        <v>4</v>
      </c>
      <c r="C12506">
        <f t="shared" si="391"/>
        <v>417.94900000000001</v>
      </c>
      <c r="D12506" s="5">
        <v>417.94900000000001</v>
      </c>
      <c r="E12506" s="6">
        <v>0</v>
      </c>
      <c r="F12506">
        <v>101.86431339999999</v>
      </c>
      <c r="G12506">
        <f t="shared" si="392"/>
        <v>519.81331339999997</v>
      </c>
    </row>
    <row r="12507" spans="1:7" x14ac:dyDescent="0.3">
      <c r="A12507" s="8">
        <v>45604.239583333343</v>
      </c>
      <c r="B12507" s="1" t="s">
        <v>4</v>
      </c>
      <c r="C12507">
        <f t="shared" si="391"/>
        <v>417.94900000000001</v>
      </c>
      <c r="D12507" s="5">
        <v>417.94900000000001</v>
      </c>
      <c r="E12507" s="6">
        <v>0</v>
      </c>
      <c r="F12507">
        <v>102.6427387</v>
      </c>
      <c r="G12507">
        <f t="shared" si="392"/>
        <v>520.59173869999995</v>
      </c>
    </row>
    <row r="12508" spans="1:7" x14ac:dyDescent="0.3">
      <c r="A12508" s="8">
        <v>45604.25</v>
      </c>
      <c r="B12508" s="1" t="s">
        <v>4</v>
      </c>
      <c r="C12508">
        <f t="shared" si="391"/>
        <v>429.31599999999997</v>
      </c>
      <c r="D12508" s="5">
        <v>429.31599999999997</v>
      </c>
      <c r="E12508" s="6">
        <v>0</v>
      </c>
      <c r="F12508">
        <v>100.46829120000001</v>
      </c>
      <c r="G12508">
        <f t="shared" si="392"/>
        <v>529.78429119999998</v>
      </c>
    </row>
    <row r="12509" spans="1:7" x14ac:dyDescent="0.3">
      <c r="A12509" s="8">
        <v>45604.260416666657</v>
      </c>
      <c r="B12509" s="1" t="s">
        <v>4</v>
      </c>
      <c r="C12509">
        <f t="shared" si="391"/>
        <v>429.31599999999997</v>
      </c>
      <c r="D12509" s="5">
        <v>429.31599999999997</v>
      </c>
      <c r="E12509" s="6">
        <v>0</v>
      </c>
      <c r="F12509">
        <v>106.63798850000001</v>
      </c>
      <c r="G12509">
        <f t="shared" si="392"/>
        <v>535.95398849999992</v>
      </c>
    </row>
    <row r="12510" spans="1:7" x14ac:dyDescent="0.3">
      <c r="A12510" s="8">
        <v>45604.270833333343</v>
      </c>
      <c r="B12510" s="1" t="s">
        <v>4</v>
      </c>
      <c r="C12510">
        <f t="shared" si="391"/>
        <v>429.31599999999997</v>
      </c>
      <c r="D12510" s="5">
        <v>429.31599999999997</v>
      </c>
      <c r="E12510" s="6">
        <v>0</v>
      </c>
      <c r="F12510">
        <v>110.14389510000001</v>
      </c>
      <c r="G12510">
        <f t="shared" si="392"/>
        <v>539.45989510000004</v>
      </c>
    </row>
    <row r="12511" spans="1:7" x14ac:dyDescent="0.3">
      <c r="A12511" s="8">
        <v>45604.28125</v>
      </c>
      <c r="B12511" s="1" t="s">
        <v>4</v>
      </c>
      <c r="C12511">
        <f t="shared" si="391"/>
        <v>429.31599999999997</v>
      </c>
      <c r="D12511" s="5">
        <v>429.31599999999997</v>
      </c>
      <c r="E12511" s="6">
        <v>0</v>
      </c>
      <c r="F12511">
        <v>112.4740499</v>
      </c>
      <c r="G12511">
        <f t="shared" si="392"/>
        <v>541.79004989999999</v>
      </c>
    </row>
    <row r="12512" spans="1:7" x14ac:dyDescent="0.3">
      <c r="A12512" s="8">
        <v>45604.291666666657</v>
      </c>
      <c r="B12512" s="1" t="s">
        <v>4</v>
      </c>
      <c r="C12512">
        <f t="shared" si="391"/>
        <v>461.774</v>
      </c>
      <c r="D12512" s="5">
        <v>461.774</v>
      </c>
      <c r="E12512" s="6">
        <v>0</v>
      </c>
      <c r="F12512">
        <v>117.2421703</v>
      </c>
      <c r="G12512">
        <f t="shared" si="392"/>
        <v>579.0161703</v>
      </c>
    </row>
    <row r="12513" spans="1:7" x14ac:dyDescent="0.3">
      <c r="A12513" s="8">
        <v>45604.302083333343</v>
      </c>
      <c r="B12513" s="1" t="s">
        <v>4</v>
      </c>
      <c r="C12513">
        <f t="shared" si="391"/>
        <v>461.774</v>
      </c>
      <c r="D12513" s="5">
        <v>461.774</v>
      </c>
      <c r="E12513" s="6">
        <v>0</v>
      </c>
      <c r="F12513">
        <v>121.8156477</v>
      </c>
      <c r="G12513">
        <f t="shared" si="392"/>
        <v>583.5896477</v>
      </c>
    </row>
    <row r="12514" spans="1:7" x14ac:dyDescent="0.3">
      <c r="A12514" s="8">
        <v>45604.3125</v>
      </c>
      <c r="B12514" s="1" t="s">
        <v>4</v>
      </c>
      <c r="C12514">
        <f t="shared" si="391"/>
        <v>461.774</v>
      </c>
      <c r="D12514" s="5">
        <v>461.774</v>
      </c>
      <c r="E12514" s="6">
        <v>0</v>
      </c>
      <c r="F12514">
        <v>122.2703265</v>
      </c>
      <c r="G12514">
        <f t="shared" si="392"/>
        <v>584.04432650000001</v>
      </c>
    </row>
    <row r="12515" spans="1:7" x14ac:dyDescent="0.3">
      <c r="A12515" s="8">
        <v>45604.322916666657</v>
      </c>
      <c r="B12515" s="1" t="s">
        <v>4</v>
      </c>
      <c r="C12515">
        <f t="shared" si="391"/>
        <v>461.774</v>
      </c>
      <c r="D12515" s="5">
        <v>461.774</v>
      </c>
      <c r="E12515" s="6">
        <v>0</v>
      </c>
      <c r="F12515">
        <v>131.98235270000001</v>
      </c>
      <c r="G12515">
        <f t="shared" si="392"/>
        <v>593.75635269999998</v>
      </c>
    </row>
    <row r="12516" spans="1:7" x14ac:dyDescent="0.3">
      <c r="A12516" s="8">
        <v>45604.333333333343</v>
      </c>
      <c r="B12516" s="1" t="s">
        <v>4</v>
      </c>
      <c r="C12516">
        <f t="shared" si="391"/>
        <v>449.32600000000002</v>
      </c>
      <c r="D12516" s="5">
        <v>449.32600000000002</v>
      </c>
      <c r="E12516" s="6">
        <v>0</v>
      </c>
      <c r="F12516">
        <v>142.61197870000001</v>
      </c>
      <c r="G12516">
        <f t="shared" si="392"/>
        <v>591.93797870000003</v>
      </c>
    </row>
    <row r="12517" spans="1:7" x14ac:dyDescent="0.3">
      <c r="A12517" s="8">
        <v>45604.34375</v>
      </c>
      <c r="B12517" s="1" t="s">
        <v>4</v>
      </c>
      <c r="C12517">
        <f t="shared" si="391"/>
        <v>449.32600000000002</v>
      </c>
      <c r="D12517" s="5">
        <v>449.32600000000002</v>
      </c>
      <c r="E12517" s="6">
        <v>0</v>
      </c>
      <c r="F12517">
        <v>148.9249141</v>
      </c>
      <c r="G12517">
        <f t="shared" si="392"/>
        <v>598.25091410000005</v>
      </c>
    </row>
    <row r="12518" spans="1:7" x14ac:dyDescent="0.3">
      <c r="A12518" s="8">
        <v>45604.354166666657</v>
      </c>
      <c r="B12518" s="1" t="s">
        <v>4</v>
      </c>
      <c r="C12518">
        <f t="shared" si="391"/>
        <v>449.32600000000002</v>
      </c>
      <c r="D12518" s="5">
        <v>449.32600000000002</v>
      </c>
      <c r="E12518" s="6">
        <v>0</v>
      </c>
      <c r="F12518">
        <v>116.110759</v>
      </c>
      <c r="G12518">
        <f t="shared" si="392"/>
        <v>565.43675900000005</v>
      </c>
    </row>
    <row r="12519" spans="1:7" x14ac:dyDescent="0.3">
      <c r="A12519" s="8">
        <v>45604.364583333343</v>
      </c>
      <c r="B12519" s="1" t="s">
        <v>4</v>
      </c>
      <c r="C12519">
        <f t="shared" si="391"/>
        <v>449.32600000000002</v>
      </c>
      <c r="D12519" s="5">
        <v>449.32600000000002</v>
      </c>
      <c r="E12519" s="6">
        <v>0</v>
      </c>
      <c r="F12519">
        <v>108.2431754</v>
      </c>
      <c r="G12519">
        <f t="shared" si="392"/>
        <v>557.56917540000006</v>
      </c>
    </row>
    <row r="12520" spans="1:7" x14ac:dyDescent="0.3">
      <c r="A12520" s="8">
        <v>45604.375</v>
      </c>
      <c r="B12520" s="1" t="s">
        <v>4</v>
      </c>
      <c r="C12520">
        <f t="shared" si="391"/>
        <v>291.87890200000004</v>
      </c>
      <c r="D12520" s="5">
        <v>274.44600000000003</v>
      </c>
      <c r="E12520" s="6">
        <v>17.432901999999999</v>
      </c>
      <c r="F12520">
        <v>117.349884</v>
      </c>
      <c r="G12520">
        <f t="shared" si="392"/>
        <v>391.795884</v>
      </c>
    </row>
    <row r="12521" spans="1:7" x14ac:dyDescent="0.3">
      <c r="A12521" s="8">
        <v>45604.385416666657</v>
      </c>
      <c r="B12521" s="1" t="s">
        <v>4</v>
      </c>
      <c r="C12521">
        <f t="shared" si="391"/>
        <v>291.87890200000004</v>
      </c>
      <c r="D12521" s="5">
        <v>274.44600000000003</v>
      </c>
      <c r="E12521" s="6">
        <v>17.432901999999999</v>
      </c>
      <c r="F12521">
        <v>114.9809314</v>
      </c>
      <c r="G12521">
        <f t="shared" si="392"/>
        <v>389.42693140000006</v>
      </c>
    </row>
    <row r="12522" spans="1:7" x14ac:dyDescent="0.3">
      <c r="A12522" s="8">
        <v>45604.395833333343</v>
      </c>
      <c r="B12522" s="1" t="s">
        <v>4</v>
      </c>
      <c r="C12522">
        <f t="shared" si="391"/>
        <v>291.87890200000004</v>
      </c>
      <c r="D12522" s="5">
        <v>274.44600000000003</v>
      </c>
      <c r="E12522" s="6">
        <v>17.432901999999999</v>
      </c>
      <c r="F12522">
        <v>121.1385125</v>
      </c>
      <c r="G12522">
        <f t="shared" si="392"/>
        <v>395.58451250000002</v>
      </c>
    </row>
    <row r="12523" spans="1:7" x14ac:dyDescent="0.3">
      <c r="A12523" s="8">
        <v>45604.40625</v>
      </c>
      <c r="B12523" s="1" t="s">
        <v>4</v>
      </c>
      <c r="C12523">
        <f t="shared" si="391"/>
        <v>291.87890200000004</v>
      </c>
      <c r="D12523" s="5">
        <v>274.44600000000003</v>
      </c>
      <c r="E12523" s="6">
        <v>17.432901999999999</v>
      </c>
      <c r="F12523">
        <v>116.87069189999998</v>
      </c>
      <c r="G12523">
        <f t="shared" si="392"/>
        <v>391.31669190000002</v>
      </c>
    </row>
    <row r="12524" spans="1:7" x14ac:dyDescent="0.3">
      <c r="A12524" s="8">
        <v>45604.416666666657</v>
      </c>
      <c r="B12524" s="1" t="s">
        <v>4</v>
      </c>
      <c r="C12524">
        <f t="shared" si="391"/>
        <v>292.20703100000003</v>
      </c>
      <c r="D12524" s="5">
        <v>212.35499999999999</v>
      </c>
      <c r="E12524" s="6">
        <v>79.852031000000011</v>
      </c>
      <c r="F12524">
        <v>119.66683049999999</v>
      </c>
      <c r="G12524">
        <f t="shared" si="392"/>
        <v>332.02183049999996</v>
      </c>
    </row>
    <row r="12525" spans="1:7" x14ac:dyDescent="0.3">
      <c r="A12525" s="8">
        <v>45604.427083333343</v>
      </c>
      <c r="B12525" s="1" t="s">
        <v>4</v>
      </c>
      <c r="C12525">
        <f t="shared" si="391"/>
        <v>292.20703100000003</v>
      </c>
      <c r="D12525" s="5">
        <v>212.35499999999999</v>
      </c>
      <c r="E12525" s="6">
        <v>79.852031000000011</v>
      </c>
      <c r="F12525">
        <v>123.6403694</v>
      </c>
      <c r="G12525">
        <f t="shared" si="392"/>
        <v>335.99536939999996</v>
      </c>
    </row>
    <row r="12526" spans="1:7" x14ac:dyDescent="0.3">
      <c r="A12526" s="8">
        <v>45604.4375</v>
      </c>
      <c r="B12526" s="1" t="s">
        <v>4</v>
      </c>
      <c r="C12526">
        <f t="shared" si="391"/>
        <v>292.20703100000003</v>
      </c>
      <c r="D12526" s="5">
        <v>212.35499999999999</v>
      </c>
      <c r="E12526" s="6">
        <v>79.852031000000011</v>
      </c>
      <c r="F12526">
        <v>124.25496179999999</v>
      </c>
      <c r="G12526">
        <f t="shared" si="392"/>
        <v>336.60996179999995</v>
      </c>
    </row>
    <row r="12527" spans="1:7" x14ac:dyDescent="0.3">
      <c r="A12527" s="8">
        <v>45604.447916666657</v>
      </c>
      <c r="B12527" s="1" t="s">
        <v>4</v>
      </c>
      <c r="C12527">
        <f t="shared" si="391"/>
        <v>292.20703100000003</v>
      </c>
      <c r="D12527" s="5">
        <v>212.35499999999999</v>
      </c>
      <c r="E12527" s="6">
        <v>79.852031000000011</v>
      </c>
      <c r="F12527">
        <v>125.10422269999998</v>
      </c>
      <c r="G12527">
        <f t="shared" si="392"/>
        <v>337.45922269999994</v>
      </c>
    </row>
    <row r="12528" spans="1:7" x14ac:dyDescent="0.3">
      <c r="A12528" s="8">
        <v>45604.458333333343</v>
      </c>
      <c r="B12528" s="1" t="s">
        <v>4</v>
      </c>
      <c r="C12528">
        <f t="shared" si="391"/>
        <v>284.07901700000002</v>
      </c>
      <c r="D12528" s="5">
        <v>148.625</v>
      </c>
      <c r="E12528" s="6">
        <v>135.45401699999999</v>
      </c>
      <c r="F12528">
        <v>124.7394864</v>
      </c>
      <c r="G12528">
        <f t="shared" si="392"/>
        <v>273.36448640000003</v>
      </c>
    </row>
    <row r="12529" spans="1:7" x14ac:dyDescent="0.3">
      <c r="A12529" s="8">
        <v>45604.46875</v>
      </c>
      <c r="B12529" s="1" t="s">
        <v>4</v>
      </c>
      <c r="C12529">
        <f t="shared" si="391"/>
        <v>284.07901700000002</v>
      </c>
      <c r="D12529" s="5">
        <v>148.625</v>
      </c>
      <c r="E12529" s="6">
        <v>135.45401699999999</v>
      </c>
      <c r="F12529">
        <v>126.89111319999999</v>
      </c>
      <c r="G12529">
        <f t="shared" si="392"/>
        <v>275.51611320000001</v>
      </c>
    </row>
    <row r="12530" spans="1:7" x14ac:dyDescent="0.3">
      <c r="A12530" s="8">
        <v>45604.479166666657</v>
      </c>
      <c r="B12530" s="1" t="s">
        <v>4</v>
      </c>
      <c r="C12530">
        <f t="shared" si="391"/>
        <v>284.07901700000002</v>
      </c>
      <c r="D12530" s="5">
        <v>148.625</v>
      </c>
      <c r="E12530" s="6">
        <v>135.45401699999999</v>
      </c>
      <c r="F12530">
        <v>121.5199662</v>
      </c>
      <c r="G12530">
        <f t="shared" si="392"/>
        <v>270.1449662</v>
      </c>
    </row>
    <row r="12531" spans="1:7" x14ac:dyDescent="0.3">
      <c r="A12531" s="8">
        <v>45604.489583333343</v>
      </c>
      <c r="B12531" s="1" t="s">
        <v>4</v>
      </c>
      <c r="C12531">
        <f t="shared" si="391"/>
        <v>284.07901700000002</v>
      </c>
      <c r="D12531" s="5">
        <v>148.625</v>
      </c>
      <c r="E12531" s="6">
        <v>135.45401699999999</v>
      </c>
      <c r="F12531">
        <v>124.60064609999998</v>
      </c>
      <c r="G12531">
        <f t="shared" si="392"/>
        <v>273.22564609999995</v>
      </c>
    </row>
    <row r="12532" spans="1:7" x14ac:dyDescent="0.3">
      <c r="A12532" s="8">
        <v>45604.5</v>
      </c>
      <c r="B12532" s="1" t="s">
        <v>4</v>
      </c>
      <c r="C12532">
        <f t="shared" si="391"/>
        <v>273.26595600000002</v>
      </c>
      <c r="D12532" s="5">
        <v>102.14100000000001</v>
      </c>
      <c r="E12532" s="6">
        <v>171.124956</v>
      </c>
      <c r="F12532">
        <v>128.36075799999998</v>
      </c>
      <c r="G12532">
        <f t="shared" si="392"/>
        <v>230.501758</v>
      </c>
    </row>
    <row r="12533" spans="1:7" x14ac:dyDescent="0.3">
      <c r="A12533" s="8">
        <v>45604.510416666657</v>
      </c>
      <c r="B12533" s="1" t="s">
        <v>4</v>
      </c>
      <c r="C12533">
        <f t="shared" si="391"/>
        <v>273.26595600000002</v>
      </c>
      <c r="D12533" s="5">
        <v>102.14100000000001</v>
      </c>
      <c r="E12533" s="6">
        <v>171.124956</v>
      </c>
      <c r="F12533">
        <v>124.07906580000001</v>
      </c>
      <c r="G12533">
        <f t="shared" si="392"/>
        <v>226.22006580000001</v>
      </c>
    </row>
    <row r="12534" spans="1:7" x14ac:dyDescent="0.3">
      <c r="A12534" s="8">
        <v>45604.520833333343</v>
      </c>
      <c r="B12534" s="1" t="s">
        <v>4</v>
      </c>
      <c r="C12534">
        <f t="shared" si="391"/>
        <v>273.26595600000002</v>
      </c>
      <c r="D12534" s="5">
        <v>102.14100000000001</v>
      </c>
      <c r="E12534" s="6">
        <v>171.124956</v>
      </c>
      <c r="F12534">
        <v>120.5608807</v>
      </c>
      <c r="G12534">
        <f t="shared" si="392"/>
        <v>222.7018807</v>
      </c>
    </row>
    <row r="12535" spans="1:7" x14ac:dyDescent="0.3">
      <c r="A12535" s="8">
        <v>45604.53125</v>
      </c>
      <c r="B12535" s="1" t="s">
        <v>4</v>
      </c>
      <c r="C12535">
        <f t="shared" si="391"/>
        <v>273.26595600000002</v>
      </c>
      <c r="D12535" s="5">
        <v>102.14100000000001</v>
      </c>
      <c r="E12535" s="6">
        <v>171.124956</v>
      </c>
      <c r="F12535">
        <v>126.9707298</v>
      </c>
      <c r="G12535">
        <f t="shared" si="392"/>
        <v>229.11172980000001</v>
      </c>
    </row>
    <row r="12536" spans="1:7" x14ac:dyDescent="0.3">
      <c r="A12536" s="8">
        <v>45604.541666666657</v>
      </c>
      <c r="B12536" s="1" t="s">
        <v>4</v>
      </c>
      <c r="C12536">
        <f t="shared" si="391"/>
        <v>256.12314800000001</v>
      </c>
      <c r="D12536" s="5">
        <v>71.63600000000001</v>
      </c>
      <c r="E12536" s="6">
        <v>184.48714799999999</v>
      </c>
      <c r="F12536">
        <v>129.33740520000001</v>
      </c>
      <c r="G12536">
        <f t="shared" si="392"/>
        <v>200.9734052</v>
      </c>
    </row>
    <row r="12537" spans="1:7" x14ac:dyDescent="0.3">
      <c r="A12537" s="8">
        <v>45604.552083333343</v>
      </c>
      <c r="B12537" s="1" t="s">
        <v>4</v>
      </c>
      <c r="C12537">
        <f t="shared" si="391"/>
        <v>256.12314800000001</v>
      </c>
      <c r="D12537" s="5">
        <v>71.63600000000001</v>
      </c>
      <c r="E12537" s="6">
        <v>184.48714799999999</v>
      </c>
      <c r="F12537">
        <v>129.83855360000001</v>
      </c>
      <c r="G12537">
        <f t="shared" si="392"/>
        <v>201.47455360000004</v>
      </c>
    </row>
    <row r="12538" spans="1:7" x14ac:dyDescent="0.3">
      <c r="A12538" s="8">
        <v>45604.5625</v>
      </c>
      <c r="B12538" s="1" t="s">
        <v>4</v>
      </c>
      <c r="C12538">
        <f t="shared" si="391"/>
        <v>256.12314800000001</v>
      </c>
      <c r="D12538" s="5">
        <v>71.63600000000001</v>
      </c>
      <c r="E12538" s="6">
        <v>184.48714799999999</v>
      </c>
      <c r="F12538">
        <v>126.8518208</v>
      </c>
      <c r="G12538">
        <f t="shared" si="392"/>
        <v>198.48782080000001</v>
      </c>
    </row>
    <row r="12539" spans="1:7" x14ac:dyDescent="0.3">
      <c r="A12539" s="8">
        <v>45604.572916666657</v>
      </c>
      <c r="B12539" s="1" t="s">
        <v>4</v>
      </c>
      <c r="C12539">
        <f t="shared" si="391"/>
        <v>256.12314800000001</v>
      </c>
      <c r="D12539" s="5">
        <v>71.63600000000001</v>
      </c>
      <c r="E12539" s="6">
        <v>184.48714799999999</v>
      </c>
      <c r="F12539">
        <v>123.5777901</v>
      </c>
      <c r="G12539">
        <f t="shared" si="392"/>
        <v>195.21379010000001</v>
      </c>
    </row>
    <row r="12540" spans="1:7" x14ac:dyDescent="0.3">
      <c r="A12540" s="8">
        <v>45604.583333333343</v>
      </c>
      <c r="B12540" s="1" t="s">
        <v>4</v>
      </c>
      <c r="C12540">
        <f t="shared" si="391"/>
        <v>249.911036</v>
      </c>
      <c r="D12540" s="5">
        <v>75.341999999999985</v>
      </c>
      <c r="E12540" s="6">
        <v>174.56903600000001</v>
      </c>
      <c r="F12540">
        <v>125.3214807</v>
      </c>
      <c r="G12540">
        <f t="shared" si="392"/>
        <v>200.66348069999998</v>
      </c>
    </row>
    <row r="12541" spans="1:7" x14ac:dyDescent="0.3">
      <c r="A12541" s="8">
        <v>45604.59375</v>
      </c>
      <c r="B12541" s="1" t="s">
        <v>4</v>
      </c>
      <c r="C12541">
        <f t="shared" si="391"/>
        <v>249.911036</v>
      </c>
      <c r="D12541" s="5">
        <v>75.341999999999985</v>
      </c>
      <c r="E12541" s="6">
        <v>174.56903600000001</v>
      </c>
      <c r="F12541">
        <v>128.11694349999999</v>
      </c>
      <c r="G12541">
        <f t="shared" si="392"/>
        <v>203.45894349999998</v>
      </c>
    </row>
    <row r="12542" spans="1:7" x14ac:dyDescent="0.3">
      <c r="A12542" s="8">
        <v>45604.604166666657</v>
      </c>
      <c r="B12542" s="1" t="s">
        <v>4</v>
      </c>
      <c r="C12542">
        <f t="shared" si="391"/>
        <v>249.911036</v>
      </c>
      <c r="D12542" s="5">
        <v>75.341999999999985</v>
      </c>
      <c r="E12542" s="6">
        <v>174.56903600000001</v>
      </c>
      <c r="F12542">
        <v>122.48801399999999</v>
      </c>
      <c r="G12542">
        <f t="shared" si="392"/>
        <v>197.83001399999998</v>
      </c>
    </row>
    <row r="12543" spans="1:7" x14ac:dyDescent="0.3">
      <c r="A12543" s="8">
        <v>45604.614583333343</v>
      </c>
      <c r="B12543" s="1" t="s">
        <v>4</v>
      </c>
      <c r="C12543">
        <f t="shared" si="391"/>
        <v>249.911036</v>
      </c>
      <c r="D12543" s="5">
        <v>75.341999999999985</v>
      </c>
      <c r="E12543" s="6">
        <v>174.56903600000001</v>
      </c>
      <c r="F12543">
        <v>135.0926346</v>
      </c>
      <c r="G12543">
        <f t="shared" si="392"/>
        <v>210.43463459999998</v>
      </c>
    </row>
    <row r="12544" spans="1:7" x14ac:dyDescent="0.3">
      <c r="A12544" s="8">
        <v>45604.625</v>
      </c>
      <c r="B12544" s="1" t="s">
        <v>4</v>
      </c>
      <c r="C12544">
        <f t="shared" si="391"/>
        <v>245.12400499999998</v>
      </c>
      <c r="D12544" s="5">
        <v>95.574999999999989</v>
      </c>
      <c r="E12544" s="6">
        <v>149.54900499999999</v>
      </c>
      <c r="F12544">
        <v>121.8714367</v>
      </c>
      <c r="G12544">
        <f t="shared" si="392"/>
        <v>217.44643669999999</v>
      </c>
    </row>
    <row r="12545" spans="1:7" x14ac:dyDescent="0.3">
      <c r="A12545" s="8">
        <v>45604.635416666657</v>
      </c>
      <c r="B12545" s="1" t="s">
        <v>4</v>
      </c>
      <c r="C12545">
        <f t="shared" si="391"/>
        <v>245.12400499999998</v>
      </c>
      <c r="D12545" s="5">
        <v>95.574999999999989</v>
      </c>
      <c r="E12545" s="6">
        <v>149.54900499999999</v>
      </c>
      <c r="F12545">
        <v>122.74130479999999</v>
      </c>
      <c r="G12545">
        <f t="shared" si="392"/>
        <v>218.31630479999998</v>
      </c>
    </row>
    <row r="12546" spans="1:7" x14ac:dyDescent="0.3">
      <c r="A12546" s="8">
        <v>45604.645833333343</v>
      </c>
      <c r="B12546" s="1" t="s">
        <v>4</v>
      </c>
      <c r="C12546">
        <f t="shared" si="391"/>
        <v>245.12400499999998</v>
      </c>
      <c r="D12546" s="5">
        <v>95.574999999999989</v>
      </c>
      <c r="E12546" s="6">
        <v>149.54900499999999</v>
      </c>
      <c r="F12546">
        <v>122.7972985</v>
      </c>
      <c r="G12546">
        <f t="shared" si="392"/>
        <v>218.3722985</v>
      </c>
    </row>
    <row r="12547" spans="1:7" x14ac:dyDescent="0.3">
      <c r="A12547" s="8">
        <v>45604.65625</v>
      </c>
      <c r="B12547" s="1" t="s">
        <v>4</v>
      </c>
      <c r="C12547">
        <f t="shared" si="391"/>
        <v>245.12400499999998</v>
      </c>
      <c r="D12547" s="5">
        <v>95.574999999999989</v>
      </c>
      <c r="E12547" s="6">
        <v>149.54900499999999</v>
      </c>
      <c r="F12547">
        <v>121.14367499999999</v>
      </c>
      <c r="G12547">
        <f t="shared" si="392"/>
        <v>216.71867499999996</v>
      </c>
    </row>
    <row r="12548" spans="1:7" x14ac:dyDescent="0.3">
      <c r="A12548" s="8">
        <v>45604.666666666657</v>
      </c>
      <c r="B12548" s="1" t="s">
        <v>4</v>
      </c>
      <c r="C12548">
        <f t="shared" si="391"/>
        <v>247.83402799999999</v>
      </c>
      <c r="D12548" s="5">
        <v>128.11199999999999</v>
      </c>
      <c r="E12548" s="6">
        <v>119.72202799999999</v>
      </c>
      <c r="F12548">
        <v>120.25907570000001</v>
      </c>
      <c r="G12548">
        <f t="shared" si="392"/>
        <v>248.37107570000001</v>
      </c>
    </row>
    <row r="12549" spans="1:7" x14ac:dyDescent="0.3">
      <c r="A12549" s="8">
        <v>45604.677083333343</v>
      </c>
      <c r="B12549" s="1" t="s">
        <v>4</v>
      </c>
      <c r="C12549">
        <f t="shared" ref="C12549:C12612" si="393">D12549+E12549</f>
        <v>247.83402799999999</v>
      </c>
      <c r="D12549" s="5">
        <v>128.11199999999999</v>
      </c>
      <c r="E12549" s="6">
        <v>119.72202799999999</v>
      </c>
      <c r="F12549">
        <v>126.25963949999999</v>
      </c>
      <c r="G12549">
        <f t="shared" si="392"/>
        <v>254.37163949999999</v>
      </c>
    </row>
    <row r="12550" spans="1:7" x14ac:dyDescent="0.3">
      <c r="A12550" s="8">
        <v>45604.6875</v>
      </c>
      <c r="B12550" s="1" t="s">
        <v>4</v>
      </c>
      <c r="C12550">
        <f t="shared" si="393"/>
        <v>247.83402799999999</v>
      </c>
      <c r="D12550" s="5">
        <v>128.11199999999999</v>
      </c>
      <c r="E12550" s="6">
        <v>119.72202799999999</v>
      </c>
      <c r="F12550">
        <v>129.8333092</v>
      </c>
      <c r="G12550">
        <f t="shared" si="392"/>
        <v>257.9453092</v>
      </c>
    </row>
    <row r="12551" spans="1:7" x14ac:dyDescent="0.3">
      <c r="A12551" s="8">
        <v>45604.697916666657</v>
      </c>
      <c r="B12551" s="1" t="s">
        <v>4</v>
      </c>
      <c r="C12551">
        <f t="shared" si="393"/>
        <v>247.83402799999999</v>
      </c>
      <c r="D12551" s="5">
        <v>128.11199999999999</v>
      </c>
      <c r="E12551" s="6">
        <v>119.72202799999999</v>
      </c>
      <c r="F12551">
        <v>135.79652160000001</v>
      </c>
      <c r="G12551">
        <f t="shared" si="392"/>
        <v>263.90852159999997</v>
      </c>
    </row>
    <row r="12552" spans="1:7" x14ac:dyDescent="0.3">
      <c r="A12552" s="8">
        <v>45604.708333333343</v>
      </c>
      <c r="B12552" s="1" t="s">
        <v>4</v>
      </c>
      <c r="C12552">
        <f t="shared" si="393"/>
        <v>242.663993</v>
      </c>
      <c r="D12552" s="5">
        <v>181.273</v>
      </c>
      <c r="E12552" s="6">
        <v>61.390993000000009</v>
      </c>
      <c r="F12552">
        <v>137.88780640000002</v>
      </c>
      <c r="G12552">
        <f t="shared" si="392"/>
        <v>319.16080640000001</v>
      </c>
    </row>
    <row r="12553" spans="1:7" x14ac:dyDescent="0.3">
      <c r="A12553" s="8">
        <v>45604.71875</v>
      </c>
      <c r="B12553" s="1" t="s">
        <v>4</v>
      </c>
      <c r="C12553">
        <f t="shared" si="393"/>
        <v>242.663993</v>
      </c>
      <c r="D12553" s="5">
        <v>181.273</v>
      </c>
      <c r="E12553" s="6">
        <v>61.390993000000009</v>
      </c>
      <c r="F12553">
        <v>136.87138099999999</v>
      </c>
      <c r="G12553">
        <f t="shared" si="392"/>
        <v>318.14438099999995</v>
      </c>
    </row>
    <row r="12554" spans="1:7" x14ac:dyDescent="0.3">
      <c r="A12554" s="8">
        <v>45604.729166666657</v>
      </c>
      <c r="B12554" s="1" t="s">
        <v>4</v>
      </c>
      <c r="C12554">
        <f t="shared" si="393"/>
        <v>242.663993</v>
      </c>
      <c r="D12554" s="5">
        <v>181.273</v>
      </c>
      <c r="E12554" s="6">
        <v>61.390993000000009</v>
      </c>
      <c r="F12554">
        <v>126.89876439999999</v>
      </c>
      <c r="G12554">
        <f t="shared" si="392"/>
        <v>308.17176439999997</v>
      </c>
    </row>
    <row r="12555" spans="1:7" x14ac:dyDescent="0.3">
      <c r="A12555" s="8">
        <v>45604.739583333343</v>
      </c>
      <c r="B12555" s="1" t="s">
        <v>4</v>
      </c>
      <c r="C12555">
        <f t="shared" si="393"/>
        <v>242.663993</v>
      </c>
      <c r="D12555" s="5">
        <v>181.273</v>
      </c>
      <c r="E12555" s="6">
        <v>61.390993000000009</v>
      </c>
      <c r="F12555">
        <v>129.7654914</v>
      </c>
      <c r="G12555">
        <f t="shared" si="392"/>
        <v>311.0384914</v>
      </c>
    </row>
    <row r="12556" spans="1:7" x14ac:dyDescent="0.3">
      <c r="A12556" s="8">
        <v>45604.75</v>
      </c>
      <c r="B12556" s="1" t="s">
        <v>4</v>
      </c>
      <c r="C12556">
        <f t="shared" si="393"/>
        <v>296.222059</v>
      </c>
      <c r="D12556" s="5">
        <v>293.863</v>
      </c>
      <c r="E12556" s="6">
        <v>2.3590589999999998</v>
      </c>
      <c r="F12556">
        <v>152.26219140000001</v>
      </c>
      <c r="G12556">
        <f t="shared" si="392"/>
        <v>446.12519140000001</v>
      </c>
    </row>
    <row r="12557" spans="1:7" x14ac:dyDescent="0.3">
      <c r="A12557" s="8">
        <v>45604.760416666657</v>
      </c>
      <c r="B12557" s="1" t="s">
        <v>4</v>
      </c>
      <c r="C12557">
        <f t="shared" si="393"/>
        <v>296.222059</v>
      </c>
      <c r="D12557" s="5">
        <v>293.863</v>
      </c>
      <c r="E12557" s="6">
        <v>2.3590589999999998</v>
      </c>
      <c r="F12557">
        <v>171.12790440000001</v>
      </c>
      <c r="G12557">
        <f t="shared" si="392"/>
        <v>464.99090439999998</v>
      </c>
    </row>
    <row r="12558" spans="1:7" x14ac:dyDescent="0.3">
      <c r="A12558" s="8">
        <v>45604.770833333343</v>
      </c>
      <c r="B12558" s="1" t="s">
        <v>4</v>
      </c>
      <c r="C12558">
        <f t="shared" si="393"/>
        <v>296.222059</v>
      </c>
      <c r="D12558" s="5">
        <v>293.863</v>
      </c>
      <c r="E12558" s="6">
        <v>2.3590589999999998</v>
      </c>
      <c r="F12558">
        <v>172.1138067</v>
      </c>
      <c r="G12558">
        <f t="shared" si="392"/>
        <v>465.9768067</v>
      </c>
    </row>
    <row r="12559" spans="1:7" x14ac:dyDescent="0.3">
      <c r="A12559" s="8">
        <v>45604.78125</v>
      </c>
      <c r="B12559" s="1" t="s">
        <v>4</v>
      </c>
      <c r="C12559">
        <f t="shared" si="393"/>
        <v>296.222059</v>
      </c>
      <c r="D12559" s="5">
        <v>293.863</v>
      </c>
      <c r="E12559" s="6">
        <v>2.3590589999999998</v>
      </c>
      <c r="F12559">
        <v>167.38448650000004</v>
      </c>
      <c r="G12559">
        <f t="shared" si="392"/>
        <v>461.24748650000004</v>
      </c>
    </row>
    <row r="12560" spans="1:7" x14ac:dyDescent="0.3">
      <c r="A12560" s="8">
        <v>45604.791666666657</v>
      </c>
      <c r="B12560" s="1" t="s">
        <v>4</v>
      </c>
      <c r="C12560">
        <f t="shared" si="393"/>
        <v>367.63487500000002</v>
      </c>
      <c r="D12560" s="5">
        <v>367.61200000000002</v>
      </c>
      <c r="E12560" s="6">
        <v>2.2875E-2</v>
      </c>
      <c r="F12560">
        <v>163.72309200000001</v>
      </c>
      <c r="G12560">
        <f t="shared" si="392"/>
        <v>531.33509200000003</v>
      </c>
    </row>
    <row r="12561" spans="1:7" x14ac:dyDescent="0.3">
      <c r="A12561" s="8">
        <v>45604.802083333343</v>
      </c>
      <c r="B12561" s="1" t="s">
        <v>4</v>
      </c>
      <c r="C12561">
        <f t="shared" si="393"/>
        <v>367.63487500000002</v>
      </c>
      <c r="D12561" s="5">
        <v>367.61200000000002</v>
      </c>
      <c r="E12561" s="6">
        <v>2.2875E-2</v>
      </c>
      <c r="F12561">
        <v>159.3817876</v>
      </c>
      <c r="G12561">
        <f t="shared" ref="G12561:G12624" si="394">D12561+F12561</f>
        <v>526.99378760000002</v>
      </c>
    </row>
    <row r="12562" spans="1:7" x14ac:dyDescent="0.3">
      <c r="A12562" s="8">
        <v>45604.8125</v>
      </c>
      <c r="B12562" s="1" t="s">
        <v>4</v>
      </c>
      <c r="C12562">
        <f t="shared" si="393"/>
        <v>367.63487500000002</v>
      </c>
      <c r="D12562" s="5">
        <v>367.61200000000002</v>
      </c>
      <c r="E12562" s="6">
        <v>2.2875E-2</v>
      </c>
      <c r="F12562">
        <v>166.79237189999998</v>
      </c>
      <c r="G12562">
        <f t="shared" si="394"/>
        <v>534.4043719</v>
      </c>
    </row>
    <row r="12563" spans="1:7" x14ac:dyDescent="0.3">
      <c r="A12563" s="8">
        <v>45604.822916666657</v>
      </c>
      <c r="B12563" s="1" t="s">
        <v>4</v>
      </c>
      <c r="C12563">
        <f t="shared" si="393"/>
        <v>367.63487500000002</v>
      </c>
      <c r="D12563" s="5">
        <v>367.61200000000002</v>
      </c>
      <c r="E12563" s="6">
        <v>2.2875E-2</v>
      </c>
      <c r="F12563">
        <v>167.57789750000001</v>
      </c>
      <c r="G12563">
        <f t="shared" si="394"/>
        <v>535.18989750000003</v>
      </c>
    </row>
    <row r="12564" spans="1:7" x14ac:dyDescent="0.3">
      <c r="A12564" s="8">
        <v>45604.833333333343</v>
      </c>
      <c r="B12564" s="1" t="s">
        <v>4</v>
      </c>
      <c r="C12564">
        <f t="shared" si="393"/>
        <v>494.44200000000001</v>
      </c>
      <c r="D12564" s="5">
        <v>494.44200000000001</v>
      </c>
      <c r="E12564" s="6">
        <v>0</v>
      </c>
      <c r="F12564">
        <v>167.4890116</v>
      </c>
      <c r="G12564">
        <f t="shared" si="394"/>
        <v>661.93101160000003</v>
      </c>
    </row>
    <row r="12565" spans="1:7" x14ac:dyDescent="0.3">
      <c r="A12565" s="8">
        <v>45604.84375</v>
      </c>
      <c r="B12565" s="1" t="s">
        <v>4</v>
      </c>
      <c r="C12565">
        <f t="shared" si="393"/>
        <v>494.44200000000001</v>
      </c>
      <c r="D12565" s="5">
        <v>494.44200000000001</v>
      </c>
      <c r="E12565" s="6">
        <v>0</v>
      </c>
      <c r="F12565">
        <v>167.61793399999999</v>
      </c>
      <c r="G12565">
        <f t="shared" si="394"/>
        <v>662.059934</v>
      </c>
    </row>
    <row r="12566" spans="1:7" x14ac:dyDescent="0.3">
      <c r="A12566" s="8">
        <v>45604.854166666657</v>
      </c>
      <c r="B12566" s="1" t="s">
        <v>4</v>
      </c>
      <c r="C12566">
        <f t="shared" si="393"/>
        <v>494.44200000000001</v>
      </c>
      <c r="D12566" s="5">
        <v>494.44200000000001</v>
      </c>
      <c r="E12566" s="6">
        <v>0</v>
      </c>
      <c r="F12566">
        <v>160.42507069999999</v>
      </c>
      <c r="G12566">
        <f t="shared" si="394"/>
        <v>654.8670707</v>
      </c>
    </row>
    <row r="12567" spans="1:7" x14ac:dyDescent="0.3">
      <c r="A12567" s="8">
        <v>45604.864583333343</v>
      </c>
      <c r="B12567" s="1" t="s">
        <v>4</v>
      </c>
      <c r="C12567">
        <f t="shared" si="393"/>
        <v>494.44200000000001</v>
      </c>
      <c r="D12567" s="5">
        <v>494.44200000000001</v>
      </c>
      <c r="E12567" s="6">
        <v>0</v>
      </c>
      <c r="F12567">
        <v>163.50373009999998</v>
      </c>
      <c r="G12567">
        <f t="shared" si="394"/>
        <v>657.94573009999999</v>
      </c>
    </row>
    <row r="12568" spans="1:7" x14ac:dyDescent="0.3">
      <c r="A12568" s="8">
        <v>45604.875</v>
      </c>
      <c r="B12568" s="1" t="s">
        <v>4</v>
      </c>
      <c r="C12568">
        <f t="shared" si="393"/>
        <v>473.5619999999999</v>
      </c>
      <c r="D12568" s="5">
        <v>473.5619999999999</v>
      </c>
      <c r="E12568" s="6">
        <v>0</v>
      </c>
      <c r="F12568">
        <v>154.5880377</v>
      </c>
      <c r="G12568">
        <f t="shared" si="394"/>
        <v>628.15003769999987</v>
      </c>
    </row>
    <row r="12569" spans="1:7" x14ac:dyDescent="0.3">
      <c r="A12569" s="8">
        <v>45604.885416666657</v>
      </c>
      <c r="B12569" s="1" t="s">
        <v>4</v>
      </c>
      <c r="C12569">
        <f t="shared" si="393"/>
        <v>473.5619999999999</v>
      </c>
      <c r="D12569" s="5">
        <v>473.5619999999999</v>
      </c>
      <c r="E12569" s="6">
        <v>0</v>
      </c>
      <c r="F12569">
        <v>154.21982930000001</v>
      </c>
      <c r="G12569">
        <f t="shared" si="394"/>
        <v>627.78182929999991</v>
      </c>
    </row>
    <row r="12570" spans="1:7" x14ac:dyDescent="0.3">
      <c r="A12570" s="8">
        <v>45604.895833333343</v>
      </c>
      <c r="B12570" s="1" t="s">
        <v>4</v>
      </c>
      <c r="C12570">
        <f t="shared" si="393"/>
        <v>473.5619999999999</v>
      </c>
      <c r="D12570" s="5">
        <v>473.5619999999999</v>
      </c>
      <c r="E12570" s="6">
        <v>0</v>
      </c>
      <c r="F12570">
        <v>151.92192779999999</v>
      </c>
      <c r="G12570">
        <f t="shared" si="394"/>
        <v>625.48392779999995</v>
      </c>
    </row>
    <row r="12571" spans="1:7" x14ac:dyDescent="0.3">
      <c r="A12571" s="8">
        <v>45604.90625</v>
      </c>
      <c r="B12571" s="1" t="s">
        <v>4</v>
      </c>
      <c r="C12571">
        <f t="shared" si="393"/>
        <v>473.5619999999999</v>
      </c>
      <c r="D12571" s="5">
        <v>473.5619999999999</v>
      </c>
      <c r="E12571" s="6">
        <v>0</v>
      </c>
      <c r="F12571">
        <v>153.1261954</v>
      </c>
      <c r="G12571">
        <f t="shared" si="394"/>
        <v>626.68819539999993</v>
      </c>
    </row>
    <row r="12572" spans="1:7" x14ac:dyDescent="0.3">
      <c r="A12572" s="8">
        <v>45604.916666666657</v>
      </c>
      <c r="B12572" s="1" t="s">
        <v>4</v>
      </c>
      <c r="C12572">
        <f t="shared" si="393"/>
        <v>453.37900000000002</v>
      </c>
      <c r="D12572" s="5">
        <v>453.37900000000002</v>
      </c>
      <c r="E12572" s="6">
        <v>0</v>
      </c>
      <c r="F12572">
        <v>153.19361459999999</v>
      </c>
      <c r="G12572">
        <f t="shared" si="394"/>
        <v>606.57261459999995</v>
      </c>
    </row>
    <row r="12573" spans="1:7" x14ac:dyDescent="0.3">
      <c r="A12573" s="8">
        <v>45604.927083333343</v>
      </c>
      <c r="B12573" s="1" t="s">
        <v>4</v>
      </c>
      <c r="C12573">
        <f t="shared" si="393"/>
        <v>453.37900000000002</v>
      </c>
      <c r="D12573" s="5">
        <v>453.37900000000002</v>
      </c>
      <c r="E12573" s="6">
        <v>0</v>
      </c>
      <c r="F12573">
        <v>152.50663129999998</v>
      </c>
      <c r="G12573">
        <f t="shared" si="394"/>
        <v>605.8856313</v>
      </c>
    </row>
    <row r="12574" spans="1:7" x14ac:dyDescent="0.3">
      <c r="A12574" s="8">
        <v>45604.9375</v>
      </c>
      <c r="B12574" s="1" t="s">
        <v>4</v>
      </c>
      <c r="C12574">
        <f t="shared" si="393"/>
        <v>453.37900000000002</v>
      </c>
      <c r="D12574" s="5">
        <v>453.37900000000002</v>
      </c>
      <c r="E12574" s="6">
        <v>0</v>
      </c>
      <c r="F12574">
        <v>145.88032850000002</v>
      </c>
      <c r="G12574">
        <f t="shared" si="394"/>
        <v>599.25932850000004</v>
      </c>
    </row>
    <row r="12575" spans="1:7" x14ac:dyDescent="0.3">
      <c r="A12575" s="8">
        <v>45604.947916666657</v>
      </c>
      <c r="B12575" s="1" t="s">
        <v>4</v>
      </c>
      <c r="C12575">
        <f t="shared" si="393"/>
        <v>453.37900000000002</v>
      </c>
      <c r="D12575" s="5">
        <v>453.37900000000002</v>
      </c>
      <c r="E12575" s="6">
        <v>0</v>
      </c>
      <c r="F12575">
        <v>130.97949059999999</v>
      </c>
      <c r="G12575">
        <f t="shared" si="394"/>
        <v>584.35849059999998</v>
      </c>
    </row>
    <row r="12576" spans="1:7" x14ac:dyDescent="0.3">
      <c r="A12576" s="8">
        <v>45604.958333333343</v>
      </c>
      <c r="B12576" s="1" t="s">
        <v>4</v>
      </c>
      <c r="C12576">
        <f t="shared" si="393"/>
        <v>439.13900000000001</v>
      </c>
      <c r="D12576" s="5">
        <v>439.13900000000001</v>
      </c>
      <c r="E12576" s="6">
        <v>0</v>
      </c>
      <c r="F12576">
        <v>138.94479479999998</v>
      </c>
      <c r="G12576">
        <f t="shared" si="394"/>
        <v>578.08379479999996</v>
      </c>
    </row>
    <row r="12577" spans="1:7" x14ac:dyDescent="0.3">
      <c r="A12577" s="8">
        <v>45604.96875</v>
      </c>
      <c r="B12577" s="1" t="s">
        <v>4</v>
      </c>
      <c r="C12577">
        <f t="shared" si="393"/>
        <v>439.13900000000001</v>
      </c>
      <c r="D12577" s="5">
        <v>439.13900000000001</v>
      </c>
      <c r="E12577" s="6">
        <v>0</v>
      </c>
      <c r="F12577">
        <v>136.62637510000002</v>
      </c>
      <c r="G12577">
        <f t="shared" si="394"/>
        <v>575.76537510000003</v>
      </c>
    </row>
    <row r="12578" spans="1:7" x14ac:dyDescent="0.3">
      <c r="A12578" s="8">
        <v>45604.979166666657</v>
      </c>
      <c r="B12578" s="1" t="s">
        <v>4</v>
      </c>
      <c r="C12578">
        <f t="shared" si="393"/>
        <v>439.13900000000001</v>
      </c>
      <c r="D12578" s="5">
        <v>439.13900000000001</v>
      </c>
      <c r="E12578" s="6">
        <v>0</v>
      </c>
      <c r="F12578">
        <v>132.7873903</v>
      </c>
      <c r="G12578">
        <f t="shared" si="394"/>
        <v>571.92639029999998</v>
      </c>
    </row>
    <row r="12579" spans="1:7" x14ac:dyDescent="0.3">
      <c r="A12579" s="8">
        <v>45604.989583333343</v>
      </c>
      <c r="B12579" s="1" t="s">
        <v>4</v>
      </c>
      <c r="C12579">
        <f t="shared" si="393"/>
        <v>439.13900000000001</v>
      </c>
      <c r="D12579" s="5">
        <v>439.13900000000001</v>
      </c>
      <c r="E12579" s="6">
        <v>0</v>
      </c>
      <c r="F12579">
        <v>132.431727</v>
      </c>
      <c r="G12579">
        <f t="shared" si="394"/>
        <v>571.57072700000003</v>
      </c>
    </row>
    <row r="12580" spans="1:7" x14ac:dyDescent="0.3">
      <c r="A12580" s="8">
        <v>45605</v>
      </c>
      <c r="B12580" s="1" t="s">
        <v>4</v>
      </c>
      <c r="C12580">
        <f t="shared" si="393"/>
        <v>416.64899999999989</v>
      </c>
      <c r="D12580" s="5">
        <v>416.64899999999989</v>
      </c>
      <c r="E12580" s="6">
        <v>0</v>
      </c>
      <c r="F12580">
        <v>128.13016329999999</v>
      </c>
      <c r="G12580">
        <f t="shared" si="394"/>
        <v>544.77916329999994</v>
      </c>
    </row>
    <row r="12581" spans="1:7" x14ac:dyDescent="0.3">
      <c r="A12581" s="8">
        <v>45605.010416666657</v>
      </c>
      <c r="B12581" s="1" t="s">
        <v>4</v>
      </c>
      <c r="C12581">
        <f t="shared" si="393"/>
        <v>416.64899999999989</v>
      </c>
      <c r="D12581" s="5">
        <v>416.64899999999989</v>
      </c>
      <c r="E12581" s="6">
        <v>0</v>
      </c>
      <c r="F12581">
        <v>124.4645065</v>
      </c>
      <c r="G12581">
        <f t="shared" si="394"/>
        <v>541.11350649999986</v>
      </c>
    </row>
    <row r="12582" spans="1:7" x14ac:dyDescent="0.3">
      <c r="A12582" s="8">
        <v>45605.020833333343</v>
      </c>
      <c r="B12582" s="1" t="s">
        <v>4</v>
      </c>
      <c r="C12582">
        <f t="shared" si="393"/>
        <v>416.64899999999989</v>
      </c>
      <c r="D12582" s="5">
        <v>416.64899999999989</v>
      </c>
      <c r="E12582" s="6">
        <v>0</v>
      </c>
      <c r="F12582">
        <v>125.57848530000001</v>
      </c>
      <c r="G12582">
        <f t="shared" si="394"/>
        <v>542.2274852999999</v>
      </c>
    </row>
    <row r="12583" spans="1:7" x14ac:dyDescent="0.3">
      <c r="A12583" s="8">
        <v>45605.03125</v>
      </c>
      <c r="B12583" s="1" t="s">
        <v>4</v>
      </c>
      <c r="C12583">
        <f t="shared" si="393"/>
        <v>416.64899999999989</v>
      </c>
      <c r="D12583" s="5">
        <v>416.64899999999989</v>
      </c>
      <c r="E12583" s="6">
        <v>0</v>
      </c>
      <c r="F12583">
        <v>118.7839917</v>
      </c>
      <c r="G12583">
        <f t="shared" si="394"/>
        <v>535.43299169999989</v>
      </c>
    </row>
    <row r="12584" spans="1:7" x14ac:dyDescent="0.3">
      <c r="A12584" s="8">
        <v>45605.041666666657</v>
      </c>
      <c r="B12584" s="1" t="s">
        <v>4</v>
      </c>
      <c r="C12584">
        <f t="shared" si="393"/>
        <v>395.4140000000001</v>
      </c>
      <c r="D12584" s="5">
        <v>395.4140000000001</v>
      </c>
      <c r="E12584" s="6">
        <v>0</v>
      </c>
      <c r="F12584">
        <v>115.75558059999999</v>
      </c>
      <c r="G12584">
        <f t="shared" si="394"/>
        <v>511.16958060000007</v>
      </c>
    </row>
    <row r="12585" spans="1:7" x14ac:dyDescent="0.3">
      <c r="A12585" s="8">
        <v>45605.052083333343</v>
      </c>
      <c r="B12585" s="1" t="s">
        <v>4</v>
      </c>
      <c r="C12585">
        <f t="shared" si="393"/>
        <v>395.4140000000001</v>
      </c>
      <c r="D12585" s="5">
        <v>395.4140000000001</v>
      </c>
      <c r="E12585" s="6">
        <v>0</v>
      </c>
      <c r="F12585">
        <v>113.22072250000001</v>
      </c>
      <c r="G12585">
        <f t="shared" si="394"/>
        <v>508.63472250000012</v>
      </c>
    </row>
    <row r="12586" spans="1:7" x14ac:dyDescent="0.3">
      <c r="A12586" s="8">
        <v>45605.0625</v>
      </c>
      <c r="B12586" s="1" t="s">
        <v>4</v>
      </c>
      <c r="C12586">
        <f t="shared" si="393"/>
        <v>395.4140000000001</v>
      </c>
      <c r="D12586" s="5">
        <v>395.4140000000001</v>
      </c>
      <c r="E12586" s="6">
        <v>0</v>
      </c>
      <c r="F12586">
        <v>116.32756559999999</v>
      </c>
      <c r="G12586">
        <f t="shared" si="394"/>
        <v>511.74156560000006</v>
      </c>
    </row>
    <row r="12587" spans="1:7" x14ac:dyDescent="0.3">
      <c r="A12587" s="8">
        <v>45605.072916666657</v>
      </c>
      <c r="B12587" s="1" t="s">
        <v>4</v>
      </c>
      <c r="C12587">
        <f t="shared" si="393"/>
        <v>395.4140000000001</v>
      </c>
      <c r="D12587" s="5">
        <v>395.4140000000001</v>
      </c>
      <c r="E12587" s="6">
        <v>0</v>
      </c>
      <c r="F12587">
        <v>119.8122868</v>
      </c>
      <c r="G12587">
        <f t="shared" si="394"/>
        <v>515.22628680000014</v>
      </c>
    </row>
    <row r="12588" spans="1:7" x14ac:dyDescent="0.3">
      <c r="A12588" s="8">
        <v>45605.083333333343</v>
      </c>
      <c r="B12588" s="1" t="s">
        <v>4</v>
      </c>
      <c r="C12588">
        <f t="shared" si="393"/>
        <v>386.8</v>
      </c>
      <c r="D12588" s="5">
        <v>386.8</v>
      </c>
      <c r="E12588" s="6">
        <v>0</v>
      </c>
      <c r="F12588">
        <v>116.8244929</v>
      </c>
      <c r="G12588">
        <f t="shared" si="394"/>
        <v>503.62449290000001</v>
      </c>
    </row>
    <row r="12589" spans="1:7" x14ac:dyDescent="0.3">
      <c r="A12589" s="8">
        <v>45605.09375</v>
      </c>
      <c r="B12589" s="1" t="s">
        <v>4</v>
      </c>
      <c r="C12589">
        <f t="shared" si="393"/>
        <v>386.8</v>
      </c>
      <c r="D12589" s="5">
        <v>386.8</v>
      </c>
      <c r="E12589" s="6">
        <v>0</v>
      </c>
      <c r="F12589">
        <v>113.94203109999999</v>
      </c>
      <c r="G12589">
        <f t="shared" si="394"/>
        <v>500.74203110000002</v>
      </c>
    </row>
    <row r="12590" spans="1:7" x14ac:dyDescent="0.3">
      <c r="A12590" s="8">
        <v>45605.104166666657</v>
      </c>
      <c r="B12590" s="1" t="s">
        <v>4</v>
      </c>
      <c r="C12590">
        <f t="shared" si="393"/>
        <v>386.8</v>
      </c>
      <c r="D12590" s="5">
        <v>386.8</v>
      </c>
      <c r="E12590" s="6">
        <v>0</v>
      </c>
      <c r="F12590">
        <v>110.54429830000001</v>
      </c>
      <c r="G12590">
        <f t="shared" si="394"/>
        <v>497.34429829999999</v>
      </c>
    </row>
    <row r="12591" spans="1:7" x14ac:dyDescent="0.3">
      <c r="A12591" s="8">
        <v>45605.114583333343</v>
      </c>
      <c r="B12591" s="1" t="s">
        <v>4</v>
      </c>
      <c r="C12591">
        <f t="shared" si="393"/>
        <v>386.8</v>
      </c>
      <c r="D12591" s="5">
        <v>386.8</v>
      </c>
      <c r="E12591" s="6">
        <v>0</v>
      </c>
      <c r="F12591">
        <v>114.73635619999999</v>
      </c>
      <c r="G12591">
        <f t="shared" si="394"/>
        <v>501.5363562</v>
      </c>
    </row>
    <row r="12592" spans="1:7" x14ac:dyDescent="0.3">
      <c r="A12592" s="8">
        <v>45605.125</v>
      </c>
      <c r="B12592" s="1" t="s">
        <v>4</v>
      </c>
      <c r="C12592">
        <f t="shared" si="393"/>
        <v>385.95400000000001</v>
      </c>
      <c r="D12592" s="5">
        <v>385.95400000000001</v>
      </c>
      <c r="E12592" s="6">
        <v>0</v>
      </c>
      <c r="F12592">
        <v>109.2056286</v>
      </c>
      <c r="G12592">
        <f t="shared" si="394"/>
        <v>495.15962860000002</v>
      </c>
    </row>
    <row r="12593" spans="1:7" x14ac:dyDescent="0.3">
      <c r="A12593" s="8">
        <v>45605.135416666657</v>
      </c>
      <c r="B12593" s="1" t="s">
        <v>4</v>
      </c>
      <c r="C12593">
        <f t="shared" si="393"/>
        <v>385.95400000000001</v>
      </c>
      <c r="D12593" s="5">
        <v>385.95400000000001</v>
      </c>
      <c r="E12593" s="6">
        <v>0</v>
      </c>
      <c r="F12593">
        <v>105.32114829999998</v>
      </c>
      <c r="G12593">
        <f t="shared" si="394"/>
        <v>491.27514829999996</v>
      </c>
    </row>
    <row r="12594" spans="1:7" x14ac:dyDescent="0.3">
      <c r="A12594" s="8">
        <v>45605.145833333343</v>
      </c>
      <c r="B12594" s="1" t="s">
        <v>4</v>
      </c>
      <c r="C12594">
        <f t="shared" si="393"/>
        <v>385.95400000000001</v>
      </c>
      <c r="D12594" s="5">
        <v>385.95400000000001</v>
      </c>
      <c r="E12594" s="6">
        <v>0</v>
      </c>
      <c r="F12594">
        <v>103.808967</v>
      </c>
      <c r="G12594">
        <f t="shared" si="394"/>
        <v>489.762967</v>
      </c>
    </row>
    <row r="12595" spans="1:7" x14ac:dyDescent="0.3">
      <c r="A12595" s="8">
        <v>45605.15625</v>
      </c>
      <c r="B12595" s="1" t="s">
        <v>4</v>
      </c>
      <c r="C12595">
        <f t="shared" si="393"/>
        <v>385.95400000000001</v>
      </c>
      <c r="D12595" s="5">
        <v>385.95400000000001</v>
      </c>
      <c r="E12595" s="6">
        <v>0</v>
      </c>
      <c r="F12595">
        <v>107.82987069999999</v>
      </c>
      <c r="G12595">
        <f t="shared" si="394"/>
        <v>493.78387069999997</v>
      </c>
    </row>
    <row r="12596" spans="1:7" x14ac:dyDescent="0.3">
      <c r="A12596" s="8">
        <v>45605.166666666657</v>
      </c>
      <c r="B12596" s="1" t="s">
        <v>4</v>
      </c>
      <c r="C12596">
        <f t="shared" si="393"/>
        <v>385.62</v>
      </c>
      <c r="D12596" s="5">
        <v>385.62</v>
      </c>
      <c r="E12596" s="6">
        <v>0</v>
      </c>
      <c r="F12596">
        <v>107.8084781</v>
      </c>
      <c r="G12596">
        <f t="shared" si="394"/>
        <v>493.42847810000001</v>
      </c>
    </row>
    <row r="12597" spans="1:7" x14ac:dyDescent="0.3">
      <c r="A12597" s="8">
        <v>45605.177083333343</v>
      </c>
      <c r="B12597" s="1" t="s">
        <v>4</v>
      </c>
      <c r="C12597">
        <f t="shared" si="393"/>
        <v>385.62</v>
      </c>
      <c r="D12597" s="5">
        <v>385.62</v>
      </c>
      <c r="E12597" s="6">
        <v>0</v>
      </c>
      <c r="F12597">
        <v>101.32536509999998</v>
      </c>
      <c r="G12597">
        <f t="shared" si="394"/>
        <v>486.9453651</v>
      </c>
    </row>
    <row r="12598" spans="1:7" x14ac:dyDescent="0.3">
      <c r="A12598" s="8">
        <v>45605.1875</v>
      </c>
      <c r="B12598" s="1" t="s">
        <v>4</v>
      </c>
      <c r="C12598">
        <f t="shared" si="393"/>
        <v>385.62</v>
      </c>
      <c r="D12598" s="5">
        <v>385.62</v>
      </c>
      <c r="E12598" s="6">
        <v>0</v>
      </c>
      <c r="F12598">
        <v>102.32760880000001</v>
      </c>
      <c r="G12598">
        <f t="shared" si="394"/>
        <v>487.94760880000001</v>
      </c>
    </row>
    <row r="12599" spans="1:7" x14ac:dyDescent="0.3">
      <c r="A12599" s="8">
        <v>45605.197916666657</v>
      </c>
      <c r="B12599" s="1" t="s">
        <v>4</v>
      </c>
      <c r="C12599">
        <f t="shared" si="393"/>
        <v>385.62</v>
      </c>
      <c r="D12599" s="5">
        <v>385.62</v>
      </c>
      <c r="E12599" s="6">
        <v>0</v>
      </c>
      <c r="F12599">
        <v>98.568384399999985</v>
      </c>
      <c r="G12599">
        <f t="shared" si="394"/>
        <v>484.18838440000002</v>
      </c>
    </row>
    <row r="12600" spans="1:7" x14ac:dyDescent="0.3">
      <c r="A12600" s="8">
        <v>45605.208333333343</v>
      </c>
      <c r="B12600" s="1" t="s">
        <v>4</v>
      </c>
      <c r="C12600">
        <f t="shared" si="393"/>
        <v>383.65699999999998</v>
      </c>
      <c r="D12600" s="5">
        <v>383.65699999999998</v>
      </c>
      <c r="E12600" s="6">
        <v>0</v>
      </c>
      <c r="F12600">
        <v>97.346024700000001</v>
      </c>
      <c r="G12600">
        <f t="shared" si="394"/>
        <v>481.00302469999997</v>
      </c>
    </row>
    <row r="12601" spans="1:7" x14ac:dyDescent="0.3">
      <c r="A12601" s="8">
        <v>45605.21875</v>
      </c>
      <c r="B12601" s="1" t="s">
        <v>4</v>
      </c>
      <c r="C12601">
        <f t="shared" si="393"/>
        <v>383.65699999999998</v>
      </c>
      <c r="D12601" s="5">
        <v>383.65699999999998</v>
      </c>
      <c r="E12601" s="6">
        <v>0</v>
      </c>
      <c r="F12601">
        <v>96.921350199999992</v>
      </c>
      <c r="G12601">
        <f t="shared" si="394"/>
        <v>480.57835019999999</v>
      </c>
    </row>
    <row r="12602" spans="1:7" x14ac:dyDescent="0.3">
      <c r="A12602" s="8">
        <v>45605.229166666657</v>
      </c>
      <c r="B12602" s="1" t="s">
        <v>4</v>
      </c>
      <c r="C12602">
        <f t="shared" si="393"/>
        <v>383.65699999999998</v>
      </c>
      <c r="D12602" s="5">
        <v>383.65699999999998</v>
      </c>
      <c r="E12602" s="6">
        <v>0</v>
      </c>
      <c r="F12602">
        <v>98.524234399999997</v>
      </c>
      <c r="G12602">
        <f t="shared" si="394"/>
        <v>482.18123439999999</v>
      </c>
    </row>
    <row r="12603" spans="1:7" x14ac:dyDescent="0.3">
      <c r="A12603" s="8">
        <v>45605.239583333343</v>
      </c>
      <c r="B12603" s="1" t="s">
        <v>4</v>
      </c>
      <c r="C12603">
        <f t="shared" si="393"/>
        <v>383.65699999999998</v>
      </c>
      <c r="D12603" s="5">
        <v>383.65699999999998</v>
      </c>
      <c r="E12603" s="6">
        <v>0</v>
      </c>
      <c r="F12603">
        <v>97.172565599999984</v>
      </c>
      <c r="G12603">
        <f t="shared" si="394"/>
        <v>480.82956559999997</v>
      </c>
    </row>
    <row r="12604" spans="1:7" x14ac:dyDescent="0.3">
      <c r="A12604" s="8">
        <v>45605.25</v>
      </c>
      <c r="B12604" s="1" t="s">
        <v>4</v>
      </c>
      <c r="C12604">
        <f t="shared" si="393"/>
        <v>387.69099999999997</v>
      </c>
      <c r="D12604" s="5">
        <v>387.69099999999997</v>
      </c>
      <c r="E12604" s="6">
        <v>0</v>
      </c>
      <c r="F12604">
        <v>98.01209510000001</v>
      </c>
      <c r="G12604">
        <f t="shared" si="394"/>
        <v>485.70309509999998</v>
      </c>
    </row>
    <row r="12605" spans="1:7" x14ac:dyDescent="0.3">
      <c r="A12605" s="8">
        <v>45605.260416666657</v>
      </c>
      <c r="B12605" s="1" t="s">
        <v>4</v>
      </c>
      <c r="C12605">
        <f t="shared" si="393"/>
        <v>387.69099999999997</v>
      </c>
      <c r="D12605" s="5">
        <v>387.69099999999997</v>
      </c>
      <c r="E12605" s="6">
        <v>0</v>
      </c>
      <c r="F12605">
        <v>99.137308899999994</v>
      </c>
      <c r="G12605">
        <f t="shared" si="394"/>
        <v>486.82830889999997</v>
      </c>
    </row>
    <row r="12606" spans="1:7" x14ac:dyDescent="0.3">
      <c r="A12606" s="8">
        <v>45605.270833333343</v>
      </c>
      <c r="B12606" s="1" t="s">
        <v>4</v>
      </c>
      <c r="C12606">
        <f t="shared" si="393"/>
        <v>387.69099999999997</v>
      </c>
      <c r="D12606" s="5">
        <v>387.69099999999997</v>
      </c>
      <c r="E12606" s="6">
        <v>0</v>
      </c>
      <c r="F12606">
        <v>100.76608109999999</v>
      </c>
      <c r="G12606">
        <f t="shared" si="394"/>
        <v>488.45708109999998</v>
      </c>
    </row>
    <row r="12607" spans="1:7" x14ac:dyDescent="0.3">
      <c r="A12607" s="8">
        <v>45605.28125</v>
      </c>
      <c r="B12607" s="1" t="s">
        <v>4</v>
      </c>
      <c r="C12607">
        <f t="shared" si="393"/>
        <v>387.69099999999997</v>
      </c>
      <c r="D12607" s="5">
        <v>387.69099999999997</v>
      </c>
      <c r="E12607" s="6">
        <v>0</v>
      </c>
      <c r="F12607">
        <v>97.674360299999989</v>
      </c>
      <c r="G12607">
        <f t="shared" si="394"/>
        <v>485.36536029999996</v>
      </c>
    </row>
    <row r="12608" spans="1:7" x14ac:dyDescent="0.3">
      <c r="A12608" s="8">
        <v>45605.291666666657</v>
      </c>
      <c r="B12608" s="1" t="s">
        <v>4</v>
      </c>
      <c r="C12608">
        <f t="shared" si="393"/>
        <v>419.09</v>
      </c>
      <c r="D12608" s="5">
        <v>419.09</v>
      </c>
      <c r="E12608" s="6">
        <v>0</v>
      </c>
      <c r="F12608">
        <v>98.136711199999993</v>
      </c>
      <c r="G12608">
        <f t="shared" si="394"/>
        <v>517.22671119999995</v>
      </c>
    </row>
    <row r="12609" spans="1:7" x14ac:dyDescent="0.3">
      <c r="A12609" s="8">
        <v>45605.302083333343</v>
      </c>
      <c r="B12609" s="1" t="s">
        <v>4</v>
      </c>
      <c r="C12609">
        <f t="shared" si="393"/>
        <v>419.09</v>
      </c>
      <c r="D12609" s="5">
        <v>419.09</v>
      </c>
      <c r="E12609" s="6">
        <v>0</v>
      </c>
      <c r="F12609">
        <v>98.20468679999999</v>
      </c>
      <c r="G12609">
        <f t="shared" si="394"/>
        <v>517.29468679999991</v>
      </c>
    </row>
    <row r="12610" spans="1:7" x14ac:dyDescent="0.3">
      <c r="A12610" s="8">
        <v>45605.3125</v>
      </c>
      <c r="B12610" s="1" t="s">
        <v>4</v>
      </c>
      <c r="C12610">
        <f t="shared" si="393"/>
        <v>419.09</v>
      </c>
      <c r="D12610" s="5">
        <v>419.09</v>
      </c>
      <c r="E12610" s="6">
        <v>0</v>
      </c>
      <c r="F12610">
        <v>100.92076660000001</v>
      </c>
      <c r="G12610">
        <f t="shared" si="394"/>
        <v>520.01076660000001</v>
      </c>
    </row>
    <row r="12611" spans="1:7" x14ac:dyDescent="0.3">
      <c r="A12611" s="8">
        <v>45605.322916666657</v>
      </c>
      <c r="B12611" s="1" t="s">
        <v>4</v>
      </c>
      <c r="C12611">
        <f t="shared" si="393"/>
        <v>419.09</v>
      </c>
      <c r="D12611" s="5">
        <v>419.09</v>
      </c>
      <c r="E12611" s="6">
        <v>0</v>
      </c>
      <c r="F12611">
        <v>108.9463561</v>
      </c>
      <c r="G12611">
        <f t="shared" si="394"/>
        <v>528.03635609999992</v>
      </c>
    </row>
    <row r="12612" spans="1:7" x14ac:dyDescent="0.3">
      <c r="A12612" s="8">
        <v>45605.333333333343</v>
      </c>
      <c r="B12612" s="1" t="s">
        <v>4</v>
      </c>
      <c r="C12612">
        <f t="shared" si="393"/>
        <v>396.11184900000006</v>
      </c>
      <c r="D12612" s="5">
        <v>396.10500000000008</v>
      </c>
      <c r="E12612" s="6">
        <v>6.8490000000000001E-3</v>
      </c>
      <c r="F12612">
        <v>113.24225129999999</v>
      </c>
      <c r="G12612">
        <f t="shared" si="394"/>
        <v>509.34725130000004</v>
      </c>
    </row>
    <row r="12613" spans="1:7" x14ac:dyDescent="0.3">
      <c r="A12613" s="8">
        <v>45605.34375</v>
      </c>
      <c r="B12613" s="1" t="s">
        <v>4</v>
      </c>
      <c r="C12613">
        <f t="shared" ref="C12613:C12676" si="395">D12613+E12613</f>
        <v>396.11184900000006</v>
      </c>
      <c r="D12613" s="5">
        <v>396.10500000000008</v>
      </c>
      <c r="E12613" s="6">
        <v>6.8490000000000001E-3</v>
      </c>
      <c r="F12613">
        <v>120.4399568</v>
      </c>
      <c r="G12613">
        <f t="shared" si="394"/>
        <v>516.54495680000014</v>
      </c>
    </row>
    <row r="12614" spans="1:7" x14ac:dyDescent="0.3">
      <c r="A12614" s="8">
        <v>45605.354166666657</v>
      </c>
      <c r="B12614" s="1" t="s">
        <v>4</v>
      </c>
      <c r="C12614">
        <f t="shared" si="395"/>
        <v>396.11184900000006</v>
      </c>
      <c r="D12614" s="5">
        <v>396.10500000000008</v>
      </c>
      <c r="E12614" s="6">
        <v>6.8490000000000001E-3</v>
      </c>
      <c r="F12614">
        <v>102.94660279999999</v>
      </c>
      <c r="G12614">
        <f t="shared" si="394"/>
        <v>499.05160280000007</v>
      </c>
    </row>
    <row r="12615" spans="1:7" x14ac:dyDescent="0.3">
      <c r="A12615" s="8">
        <v>45605.364583333343</v>
      </c>
      <c r="B12615" s="1" t="s">
        <v>4</v>
      </c>
      <c r="C12615">
        <f t="shared" si="395"/>
        <v>396.11184900000006</v>
      </c>
      <c r="D12615" s="5">
        <v>396.10500000000008</v>
      </c>
      <c r="E12615" s="6">
        <v>6.8490000000000001E-3</v>
      </c>
      <c r="F12615">
        <v>88.118981599999998</v>
      </c>
      <c r="G12615">
        <f t="shared" si="394"/>
        <v>484.22398160000006</v>
      </c>
    </row>
    <row r="12616" spans="1:7" x14ac:dyDescent="0.3">
      <c r="A12616" s="8">
        <v>45605.375</v>
      </c>
      <c r="B12616" s="1" t="s">
        <v>4</v>
      </c>
      <c r="C12616">
        <f t="shared" si="395"/>
        <v>230.60723200000001</v>
      </c>
      <c r="D12616" s="5">
        <v>223.804</v>
      </c>
      <c r="E12616" s="6">
        <v>6.8032320000000013</v>
      </c>
      <c r="F12616">
        <v>84.699011999999996</v>
      </c>
      <c r="G12616">
        <f t="shared" si="394"/>
        <v>308.50301200000001</v>
      </c>
    </row>
    <row r="12617" spans="1:7" x14ac:dyDescent="0.3">
      <c r="A12617" s="8">
        <v>45605.385416666657</v>
      </c>
      <c r="B12617" s="1" t="s">
        <v>4</v>
      </c>
      <c r="C12617">
        <f t="shared" si="395"/>
        <v>230.60723200000001</v>
      </c>
      <c r="D12617" s="5">
        <v>223.804</v>
      </c>
      <c r="E12617" s="6">
        <v>6.8032320000000013</v>
      </c>
      <c r="F12617">
        <v>90.695166799999996</v>
      </c>
      <c r="G12617">
        <f t="shared" si="394"/>
        <v>314.49916680000001</v>
      </c>
    </row>
    <row r="12618" spans="1:7" x14ac:dyDescent="0.3">
      <c r="A12618" s="8">
        <v>45605.395833333343</v>
      </c>
      <c r="B12618" s="1" t="s">
        <v>4</v>
      </c>
      <c r="C12618">
        <f t="shared" si="395"/>
        <v>230.60723200000001</v>
      </c>
      <c r="D12618" s="5">
        <v>223.804</v>
      </c>
      <c r="E12618" s="6">
        <v>6.8032320000000013</v>
      </c>
      <c r="F12618">
        <v>91.28265829999998</v>
      </c>
      <c r="G12618">
        <f t="shared" si="394"/>
        <v>315.08665829999995</v>
      </c>
    </row>
    <row r="12619" spans="1:7" x14ac:dyDescent="0.3">
      <c r="A12619" s="8">
        <v>45605.40625</v>
      </c>
      <c r="B12619" s="1" t="s">
        <v>4</v>
      </c>
      <c r="C12619">
        <f t="shared" si="395"/>
        <v>230.60723200000001</v>
      </c>
      <c r="D12619" s="5">
        <v>223.804</v>
      </c>
      <c r="E12619" s="6">
        <v>6.8032320000000013</v>
      </c>
      <c r="F12619">
        <v>96.442828200000008</v>
      </c>
      <c r="G12619">
        <f t="shared" si="394"/>
        <v>320.24682819999998</v>
      </c>
    </row>
    <row r="12620" spans="1:7" x14ac:dyDescent="0.3">
      <c r="A12620" s="8">
        <v>45605.416666666657</v>
      </c>
      <c r="B12620" s="1" t="s">
        <v>4</v>
      </c>
      <c r="C12620">
        <f t="shared" si="395"/>
        <v>217.10299800000001</v>
      </c>
      <c r="D12620" s="5">
        <v>192.50200000000001</v>
      </c>
      <c r="E12620" s="6">
        <v>24.600998000000001</v>
      </c>
      <c r="F12620">
        <v>99.038155799999998</v>
      </c>
      <c r="G12620">
        <f t="shared" si="394"/>
        <v>291.54015579999998</v>
      </c>
    </row>
    <row r="12621" spans="1:7" x14ac:dyDescent="0.3">
      <c r="A12621" s="8">
        <v>45605.427083333343</v>
      </c>
      <c r="B12621" s="1" t="s">
        <v>4</v>
      </c>
      <c r="C12621">
        <f t="shared" si="395"/>
        <v>217.10299800000001</v>
      </c>
      <c r="D12621" s="5">
        <v>192.50200000000001</v>
      </c>
      <c r="E12621" s="6">
        <v>24.600998000000001</v>
      </c>
      <c r="F12621">
        <v>101.79432750000001</v>
      </c>
      <c r="G12621">
        <f t="shared" si="394"/>
        <v>294.29632750000002</v>
      </c>
    </row>
    <row r="12622" spans="1:7" x14ac:dyDescent="0.3">
      <c r="A12622" s="8">
        <v>45605.4375</v>
      </c>
      <c r="B12622" s="1" t="s">
        <v>4</v>
      </c>
      <c r="C12622">
        <f t="shared" si="395"/>
        <v>217.10299800000001</v>
      </c>
      <c r="D12622" s="5">
        <v>192.50200000000001</v>
      </c>
      <c r="E12622" s="6">
        <v>24.600998000000001</v>
      </c>
      <c r="F12622">
        <v>101.7034149</v>
      </c>
      <c r="G12622">
        <f t="shared" si="394"/>
        <v>294.20541489999999</v>
      </c>
    </row>
    <row r="12623" spans="1:7" x14ac:dyDescent="0.3">
      <c r="A12623" s="8">
        <v>45605.447916666657</v>
      </c>
      <c r="B12623" s="1" t="s">
        <v>4</v>
      </c>
      <c r="C12623">
        <f t="shared" si="395"/>
        <v>217.10299800000001</v>
      </c>
      <c r="D12623" s="5">
        <v>192.50200000000001</v>
      </c>
      <c r="E12623" s="6">
        <v>24.600998000000001</v>
      </c>
      <c r="F12623">
        <v>99.405214900000004</v>
      </c>
      <c r="G12623">
        <f t="shared" si="394"/>
        <v>291.90721489999999</v>
      </c>
    </row>
    <row r="12624" spans="1:7" x14ac:dyDescent="0.3">
      <c r="A12624" s="8">
        <v>45605.458333333343</v>
      </c>
      <c r="B12624" s="1" t="s">
        <v>4</v>
      </c>
      <c r="C12624">
        <f t="shared" si="395"/>
        <v>196.36000099999998</v>
      </c>
      <c r="D12624" s="5">
        <v>147.56299999999999</v>
      </c>
      <c r="E12624" s="6">
        <v>48.797000999999987</v>
      </c>
      <c r="F12624">
        <v>98.168869999999998</v>
      </c>
      <c r="G12624">
        <f t="shared" si="394"/>
        <v>245.73186999999999</v>
      </c>
    </row>
    <row r="12625" spans="1:7" x14ac:dyDescent="0.3">
      <c r="A12625" s="8">
        <v>45605.46875</v>
      </c>
      <c r="B12625" s="1" t="s">
        <v>4</v>
      </c>
      <c r="C12625">
        <f t="shared" si="395"/>
        <v>196.36000099999998</v>
      </c>
      <c r="D12625" s="5">
        <v>147.56299999999999</v>
      </c>
      <c r="E12625" s="6">
        <v>48.797000999999987</v>
      </c>
      <c r="F12625">
        <v>98.055953100000011</v>
      </c>
      <c r="G12625">
        <f t="shared" ref="G12625:G12688" si="396">D12625+F12625</f>
        <v>245.6189531</v>
      </c>
    </row>
    <row r="12626" spans="1:7" x14ac:dyDescent="0.3">
      <c r="A12626" s="8">
        <v>45605.479166666657</v>
      </c>
      <c r="B12626" s="1" t="s">
        <v>4</v>
      </c>
      <c r="C12626">
        <f t="shared" si="395"/>
        <v>196.36000099999998</v>
      </c>
      <c r="D12626" s="5">
        <v>147.56299999999999</v>
      </c>
      <c r="E12626" s="6">
        <v>48.797000999999987</v>
      </c>
      <c r="F12626">
        <v>99.925465399999993</v>
      </c>
      <c r="G12626">
        <f t="shared" si="396"/>
        <v>247.4884654</v>
      </c>
    </row>
    <row r="12627" spans="1:7" x14ac:dyDescent="0.3">
      <c r="A12627" s="8">
        <v>45605.489583333343</v>
      </c>
      <c r="B12627" s="1" t="s">
        <v>4</v>
      </c>
      <c r="C12627">
        <f t="shared" si="395"/>
        <v>196.36000099999998</v>
      </c>
      <c r="D12627" s="5">
        <v>147.56299999999999</v>
      </c>
      <c r="E12627" s="6">
        <v>48.797000999999987</v>
      </c>
      <c r="F12627">
        <v>98.969409300000009</v>
      </c>
      <c r="G12627">
        <f t="shared" si="396"/>
        <v>246.53240929999998</v>
      </c>
    </row>
    <row r="12628" spans="1:7" x14ac:dyDescent="0.3">
      <c r="A12628" s="8">
        <v>45605.5</v>
      </c>
      <c r="B12628" s="1" t="s">
        <v>4</v>
      </c>
      <c r="C12628">
        <f t="shared" si="395"/>
        <v>167.71101000000004</v>
      </c>
      <c r="D12628" s="5">
        <v>98.683000000000021</v>
      </c>
      <c r="E12628" s="6">
        <v>69.028010000000009</v>
      </c>
      <c r="F12628">
        <v>97.878244100000018</v>
      </c>
      <c r="G12628">
        <f t="shared" si="396"/>
        <v>196.56124410000004</v>
      </c>
    </row>
    <row r="12629" spans="1:7" x14ac:dyDescent="0.3">
      <c r="A12629" s="8">
        <v>45605.510416666657</v>
      </c>
      <c r="B12629" s="1" t="s">
        <v>4</v>
      </c>
      <c r="C12629">
        <f t="shared" si="395"/>
        <v>167.71101000000004</v>
      </c>
      <c r="D12629" s="5">
        <v>98.683000000000021</v>
      </c>
      <c r="E12629" s="6">
        <v>69.028010000000009</v>
      </c>
      <c r="F12629">
        <v>100.6195511</v>
      </c>
      <c r="G12629">
        <f t="shared" si="396"/>
        <v>199.30255110000002</v>
      </c>
    </row>
    <row r="12630" spans="1:7" x14ac:dyDescent="0.3">
      <c r="A12630" s="8">
        <v>45605.520833333343</v>
      </c>
      <c r="B12630" s="1" t="s">
        <v>4</v>
      </c>
      <c r="C12630">
        <f t="shared" si="395"/>
        <v>167.71101000000004</v>
      </c>
      <c r="D12630" s="5">
        <v>98.683000000000021</v>
      </c>
      <c r="E12630" s="6">
        <v>69.028010000000009</v>
      </c>
      <c r="F12630">
        <v>94.611448899999999</v>
      </c>
      <c r="G12630">
        <f t="shared" si="396"/>
        <v>193.29444890000002</v>
      </c>
    </row>
    <row r="12631" spans="1:7" x14ac:dyDescent="0.3">
      <c r="A12631" s="8">
        <v>45605.53125</v>
      </c>
      <c r="B12631" s="1" t="s">
        <v>4</v>
      </c>
      <c r="C12631">
        <f t="shared" si="395"/>
        <v>167.71101000000004</v>
      </c>
      <c r="D12631" s="5">
        <v>98.683000000000021</v>
      </c>
      <c r="E12631" s="6">
        <v>69.028010000000009</v>
      </c>
      <c r="F12631">
        <v>99.113922299999999</v>
      </c>
      <c r="G12631">
        <f t="shared" si="396"/>
        <v>197.79692230000001</v>
      </c>
    </row>
    <row r="12632" spans="1:7" x14ac:dyDescent="0.3">
      <c r="A12632" s="8">
        <v>45605.541666666657</v>
      </c>
      <c r="B12632" s="1" t="s">
        <v>4</v>
      </c>
      <c r="C12632">
        <f t="shared" si="395"/>
        <v>143.31689200000002</v>
      </c>
      <c r="D12632" s="5">
        <v>59.46</v>
      </c>
      <c r="E12632" s="6">
        <v>83.856892000000016</v>
      </c>
      <c r="F12632">
        <v>99.023646600000021</v>
      </c>
      <c r="G12632">
        <f t="shared" si="396"/>
        <v>158.48364660000001</v>
      </c>
    </row>
    <row r="12633" spans="1:7" x14ac:dyDescent="0.3">
      <c r="A12633" s="8">
        <v>45605.552083333343</v>
      </c>
      <c r="B12633" s="1" t="s">
        <v>4</v>
      </c>
      <c r="C12633">
        <f t="shared" si="395"/>
        <v>143.31689200000002</v>
      </c>
      <c r="D12633" s="5">
        <v>59.46</v>
      </c>
      <c r="E12633" s="6">
        <v>83.856892000000016</v>
      </c>
      <c r="F12633">
        <v>102.22866540000001</v>
      </c>
      <c r="G12633">
        <f t="shared" si="396"/>
        <v>161.68866540000002</v>
      </c>
    </row>
    <row r="12634" spans="1:7" x14ac:dyDescent="0.3">
      <c r="A12634" s="8">
        <v>45605.5625</v>
      </c>
      <c r="B12634" s="1" t="s">
        <v>4</v>
      </c>
      <c r="C12634">
        <f t="shared" si="395"/>
        <v>143.31689200000002</v>
      </c>
      <c r="D12634" s="5">
        <v>59.46</v>
      </c>
      <c r="E12634" s="6">
        <v>83.856892000000016</v>
      </c>
      <c r="F12634">
        <v>100.88827620000001</v>
      </c>
      <c r="G12634">
        <f t="shared" si="396"/>
        <v>160.34827620000002</v>
      </c>
    </row>
    <row r="12635" spans="1:7" x14ac:dyDescent="0.3">
      <c r="A12635" s="8">
        <v>45605.572916666657</v>
      </c>
      <c r="B12635" s="1" t="s">
        <v>4</v>
      </c>
      <c r="C12635">
        <f t="shared" si="395"/>
        <v>143.31689200000002</v>
      </c>
      <c r="D12635" s="5">
        <v>59.46</v>
      </c>
      <c r="E12635" s="6">
        <v>83.856892000000016</v>
      </c>
      <c r="F12635">
        <v>102.61708710000001</v>
      </c>
      <c r="G12635">
        <f t="shared" si="396"/>
        <v>162.0770871</v>
      </c>
    </row>
    <row r="12636" spans="1:7" x14ac:dyDescent="0.3">
      <c r="A12636" s="8">
        <v>45605.583333333343</v>
      </c>
      <c r="B12636" s="1" t="s">
        <v>4</v>
      </c>
      <c r="C12636">
        <f t="shared" si="395"/>
        <v>138.837041</v>
      </c>
      <c r="D12636" s="5">
        <v>59.08100000000001</v>
      </c>
      <c r="E12636" s="6">
        <v>79.756040999999982</v>
      </c>
      <c r="F12636">
        <v>97.835711700000019</v>
      </c>
      <c r="G12636">
        <f t="shared" si="396"/>
        <v>156.91671170000004</v>
      </c>
    </row>
    <row r="12637" spans="1:7" x14ac:dyDescent="0.3">
      <c r="A12637" s="8">
        <v>45605.59375</v>
      </c>
      <c r="B12637" s="1" t="s">
        <v>4</v>
      </c>
      <c r="C12637">
        <f t="shared" si="395"/>
        <v>138.837041</v>
      </c>
      <c r="D12637" s="5">
        <v>59.08100000000001</v>
      </c>
      <c r="E12637" s="6">
        <v>79.756040999999982</v>
      </c>
      <c r="F12637">
        <v>95.343434999999999</v>
      </c>
      <c r="G12637">
        <f t="shared" si="396"/>
        <v>154.42443500000002</v>
      </c>
    </row>
    <row r="12638" spans="1:7" x14ac:dyDescent="0.3">
      <c r="A12638" s="8">
        <v>45605.604166666657</v>
      </c>
      <c r="B12638" s="1" t="s">
        <v>4</v>
      </c>
      <c r="C12638">
        <f t="shared" si="395"/>
        <v>138.837041</v>
      </c>
      <c r="D12638" s="5">
        <v>59.08100000000001</v>
      </c>
      <c r="E12638" s="6">
        <v>79.756040999999982</v>
      </c>
      <c r="F12638">
        <v>89.761350899999996</v>
      </c>
      <c r="G12638">
        <f t="shared" si="396"/>
        <v>148.84235090000001</v>
      </c>
    </row>
    <row r="12639" spans="1:7" x14ac:dyDescent="0.3">
      <c r="A12639" s="8">
        <v>45605.614583333343</v>
      </c>
      <c r="B12639" s="1" t="s">
        <v>4</v>
      </c>
      <c r="C12639">
        <f t="shared" si="395"/>
        <v>138.837041</v>
      </c>
      <c r="D12639" s="5">
        <v>59.08100000000001</v>
      </c>
      <c r="E12639" s="6">
        <v>79.756040999999982</v>
      </c>
      <c r="F12639">
        <v>91.426932000000008</v>
      </c>
      <c r="G12639">
        <f t="shared" si="396"/>
        <v>150.50793200000001</v>
      </c>
    </row>
    <row r="12640" spans="1:7" x14ac:dyDescent="0.3">
      <c r="A12640" s="8">
        <v>45605.625</v>
      </c>
      <c r="B12640" s="1" t="s">
        <v>4</v>
      </c>
      <c r="C12640">
        <f t="shared" si="395"/>
        <v>162.02203199999997</v>
      </c>
      <c r="D12640" s="5">
        <v>94.064999999999984</v>
      </c>
      <c r="E12640" s="6">
        <v>67.957031999999984</v>
      </c>
      <c r="F12640">
        <v>88.252552599999987</v>
      </c>
      <c r="G12640">
        <f t="shared" si="396"/>
        <v>182.31755259999997</v>
      </c>
    </row>
    <row r="12641" spans="1:7" x14ac:dyDescent="0.3">
      <c r="A12641" s="8">
        <v>45605.635416666657</v>
      </c>
      <c r="B12641" s="1" t="s">
        <v>4</v>
      </c>
      <c r="C12641">
        <f t="shared" si="395"/>
        <v>162.02203199999997</v>
      </c>
      <c r="D12641" s="5">
        <v>94.064999999999984</v>
      </c>
      <c r="E12641" s="6">
        <v>67.957031999999984</v>
      </c>
      <c r="F12641">
        <v>90.320056100000016</v>
      </c>
      <c r="G12641">
        <f t="shared" si="396"/>
        <v>184.38505609999999</v>
      </c>
    </row>
    <row r="12642" spans="1:7" x14ac:dyDescent="0.3">
      <c r="A12642" s="8">
        <v>45605.645833333343</v>
      </c>
      <c r="B12642" s="1" t="s">
        <v>4</v>
      </c>
      <c r="C12642">
        <f t="shared" si="395"/>
        <v>162.02203199999997</v>
      </c>
      <c r="D12642" s="5">
        <v>94.064999999999984</v>
      </c>
      <c r="E12642" s="6">
        <v>67.957031999999984</v>
      </c>
      <c r="F12642">
        <v>90.962661900000015</v>
      </c>
      <c r="G12642">
        <f t="shared" si="396"/>
        <v>185.0276619</v>
      </c>
    </row>
    <row r="12643" spans="1:7" x14ac:dyDescent="0.3">
      <c r="A12643" s="8">
        <v>45605.65625</v>
      </c>
      <c r="B12643" s="1" t="s">
        <v>4</v>
      </c>
      <c r="C12643">
        <f t="shared" si="395"/>
        <v>162.02203199999997</v>
      </c>
      <c r="D12643" s="5">
        <v>94.064999999999984</v>
      </c>
      <c r="E12643" s="6">
        <v>67.957031999999984</v>
      </c>
      <c r="F12643">
        <v>89.501731599999999</v>
      </c>
      <c r="G12643">
        <f t="shared" si="396"/>
        <v>183.56673159999997</v>
      </c>
    </row>
    <row r="12644" spans="1:7" x14ac:dyDescent="0.3">
      <c r="A12644" s="8">
        <v>45605.666666666657</v>
      </c>
      <c r="B12644" s="1" t="s">
        <v>4</v>
      </c>
      <c r="C12644">
        <f t="shared" si="395"/>
        <v>188.66300699999999</v>
      </c>
      <c r="D12644" s="5">
        <v>140.756</v>
      </c>
      <c r="E12644" s="6">
        <v>47.907007000000007</v>
      </c>
      <c r="F12644">
        <v>84.831831600000015</v>
      </c>
      <c r="G12644">
        <f t="shared" si="396"/>
        <v>225.58783160000002</v>
      </c>
    </row>
    <row r="12645" spans="1:7" x14ac:dyDescent="0.3">
      <c r="A12645" s="8">
        <v>45605.677083333343</v>
      </c>
      <c r="B12645" s="1" t="s">
        <v>4</v>
      </c>
      <c r="C12645">
        <f t="shared" si="395"/>
        <v>188.66300699999999</v>
      </c>
      <c r="D12645" s="5">
        <v>140.756</v>
      </c>
      <c r="E12645" s="6">
        <v>47.907007000000007</v>
      </c>
      <c r="F12645">
        <v>83.292894799999999</v>
      </c>
      <c r="G12645">
        <f t="shared" si="396"/>
        <v>224.0488948</v>
      </c>
    </row>
    <row r="12646" spans="1:7" x14ac:dyDescent="0.3">
      <c r="A12646" s="8">
        <v>45605.6875</v>
      </c>
      <c r="B12646" s="1" t="s">
        <v>4</v>
      </c>
      <c r="C12646">
        <f t="shared" si="395"/>
        <v>188.66300699999999</v>
      </c>
      <c r="D12646" s="5">
        <v>140.756</v>
      </c>
      <c r="E12646" s="6">
        <v>47.907007000000007</v>
      </c>
      <c r="F12646">
        <v>88.775521199999986</v>
      </c>
      <c r="G12646">
        <f t="shared" si="396"/>
        <v>229.53152119999999</v>
      </c>
    </row>
    <row r="12647" spans="1:7" x14ac:dyDescent="0.3">
      <c r="A12647" s="8">
        <v>45605.697916666657</v>
      </c>
      <c r="B12647" s="1" t="s">
        <v>4</v>
      </c>
      <c r="C12647">
        <f t="shared" si="395"/>
        <v>188.66300699999999</v>
      </c>
      <c r="D12647" s="5">
        <v>140.756</v>
      </c>
      <c r="E12647" s="6">
        <v>47.907007000000007</v>
      </c>
      <c r="F12647">
        <v>91.129124099999999</v>
      </c>
      <c r="G12647">
        <f t="shared" si="396"/>
        <v>231.88512409999998</v>
      </c>
    </row>
    <row r="12648" spans="1:7" x14ac:dyDescent="0.3">
      <c r="A12648" s="8">
        <v>45605.708333333343</v>
      </c>
      <c r="B12648" s="1" t="s">
        <v>4</v>
      </c>
      <c r="C12648">
        <f t="shared" si="395"/>
        <v>206.03100199999989</v>
      </c>
      <c r="D12648" s="5">
        <v>178.08399999999989</v>
      </c>
      <c r="E12648" s="6">
        <v>27.947002000000001</v>
      </c>
      <c r="F12648">
        <v>92.673064100000005</v>
      </c>
      <c r="G12648">
        <f t="shared" si="396"/>
        <v>270.75706409999987</v>
      </c>
    </row>
    <row r="12649" spans="1:7" x14ac:dyDescent="0.3">
      <c r="A12649" s="8">
        <v>45605.71875</v>
      </c>
      <c r="B12649" s="1" t="s">
        <v>4</v>
      </c>
      <c r="C12649">
        <f t="shared" si="395"/>
        <v>206.03100199999989</v>
      </c>
      <c r="D12649" s="5">
        <v>178.08399999999989</v>
      </c>
      <c r="E12649" s="6">
        <v>27.947002000000001</v>
      </c>
      <c r="F12649">
        <v>93.603213299999993</v>
      </c>
      <c r="G12649">
        <f t="shared" si="396"/>
        <v>271.68721329999988</v>
      </c>
    </row>
    <row r="12650" spans="1:7" x14ac:dyDescent="0.3">
      <c r="A12650" s="8">
        <v>45605.729166666657</v>
      </c>
      <c r="B12650" s="1" t="s">
        <v>4</v>
      </c>
      <c r="C12650">
        <f t="shared" si="395"/>
        <v>206.03100199999989</v>
      </c>
      <c r="D12650" s="5">
        <v>178.08399999999989</v>
      </c>
      <c r="E12650" s="6">
        <v>27.947002000000001</v>
      </c>
      <c r="F12650">
        <v>97.256747799999999</v>
      </c>
      <c r="G12650">
        <f t="shared" si="396"/>
        <v>275.34074779999992</v>
      </c>
    </row>
    <row r="12651" spans="1:7" x14ac:dyDescent="0.3">
      <c r="A12651" s="8">
        <v>45605.739583333343</v>
      </c>
      <c r="B12651" s="1" t="s">
        <v>4</v>
      </c>
      <c r="C12651">
        <f t="shared" si="395"/>
        <v>206.03100199999989</v>
      </c>
      <c r="D12651" s="5">
        <v>178.08399999999989</v>
      </c>
      <c r="E12651" s="6">
        <v>27.947002000000001</v>
      </c>
      <c r="F12651">
        <v>102.383071</v>
      </c>
      <c r="G12651">
        <f t="shared" si="396"/>
        <v>280.46707099999992</v>
      </c>
    </row>
    <row r="12652" spans="1:7" x14ac:dyDescent="0.3">
      <c r="A12652" s="8">
        <v>45605.75</v>
      </c>
      <c r="B12652" s="1" t="s">
        <v>4</v>
      </c>
      <c r="C12652">
        <f t="shared" si="395"/>
        <v>270.31799100000001</v>
      </c>
      <c r="D12652" s="5">
        <v>268.05099999999999</v>
      </c>
      <c r="E12652" s="6">
        <v>2.266991</v>
      </c>
      <c r="F12652">
        <v>128.7706632</v>
      </c>
      <c r="G12652">
        <f t="shared" si="396"/>
        <v>396.82166319999999</v>
      </c>
    </row>
    <row r="12653" spans="1:7" x14ac:dyDescent="0.3">
      <c r="A12653" s="8">
        <v>45605.760416666657</v>
      </c>
      <c r="B12653" s="1" t="s">
        <v>4</v>
      </c>
      <c r="C12653">
        <f t="shared" si="395"/>
        <v>270.31799100000001</v>
      </c>
      <c r="D12653" s="5">
        <v>268.05099999999999</v>
      </c>
      <c r="E12653" s="6">
        <v>2.266991</v>
      </c>
      <c r="F12653">
        <v>135.48605370000001</v>
      </c>
      <c r="G12653">
        <f t="shared" si="396"/>
        <v>403.5370537</v>
      </c>
    </row>
    <row r="12654" spans="1:7" x14ac:dyDescent="0.3">
      <c r="A12654" s="8">
        <v>45605.770833333343</v>
      </c>
      <c r="B12654" s="1" t="s">
        <v>4</v>
      </c>
      <c r="C12654">
        <f t="shared" si="395"/>
        <v>270.31799100000001</v>
      </c>
      <c r="D12654" s="5">
        <v>268.05099999999999</v>
      </c>
      <c r="E12654" s="6">
        <v>2.266991</v>
      </c>
      <c r="F12654">
        <v>137.79188540000001</v>
      </c>
      <c r="G12654">
        <f t="shared" si="396"/>
        <v>405.8428854</v>
      </c>
    </row>
    <row r="12655" spans="1:7" x14ac:dyDescent="0.3">
      <c r="A12655" s="8">
        <v>45605.78125</v>
      </c>
      <c r="B12655" s="1" t="s">
        <v>4</v>
      </c>
      <c r="C12655">
        <f t="shared" si="395"/>
        <v>270.31799100000001</v>
      </c>
      <c r="D12655" s="5">
        <v>268.05099999999999</v>
      </c>
      <c r="E12655" s="6">
        <v>2.266991</v>
      </c>
      <c r="F12655">
        <v>134.4336338</v>
      </c>
      <c r="G12655">
        <f t="shared" si="396"/>
        <v>402.48463379999998</v>
      </c>
    </row>
    <row r="12656" spans="1:7" x14ac:dyDescent="0.3">
      <c r="A12656" s="8">
        <v>45605.791666666657</v>
      </c>
      <c r="B12656" s="1" t="s">
        <v>4</v>
      </c>
      <c r="C12656">
        <f t="shared" si="395"/>
        <v>364.96185300000002</v>
      </c>
      <c r="D12656" s="5">
        <v>364.95699999999999</v>
      </c>
      <c r="E12656" s="6">
        <v>4.8529999999999997E-3</v>
      </c>
      <c r="F12656">
        <v>138.29675609999998</v>
      </c>
      <c r="G12656">
        <f t="shared" si="396"/>
        <v>503.25375609999998</v>
      </c>
    </row>
    <row r="12657" spans="1:7" x14ac:dyDescent="0.3">
      <c r="A12657" s="8">
        <v>45605.802083333343</v>
      </c>
      <c r="B12657" s="1" t="s">
        <v>4</v>
      </c>
      <c r="C12657">
        <f t="shared" si="395"/>
        <v>364.96185300000002</v>
      </c>
      <c r="D12657" s="5">
        <v>364.95699999999999</v>
      </c>
      <c r="E12657" s="6">
        <v>4.8529999999999997E-3</v>
      </c>
      <c r="F12657">
        <v>141.0866824</v>
      </c>
      <c r="G12657">
        <f t="shared" si="396"/>
        <v>506.04368239999997</v>
      </c>
    </row>
    <row r="12658" spans="1:7" x14ac:dyDescent="0.3">
      <c r="A12658" s="8">
        <v>45605.8125</v>
      </c>
      <c r="B12658" s="1" t="s">
        <v>4</v>
      </c>
      <c r="C12658">
        <f t="shared" si="395"/>
        <v>364.96185300000002</v>
      </c>
      <c r="D12658" s="5">
        <v>364.95699999999999</v>
      </c>
      <c r="E12658" s="6">
        <v>4.8529999999999997E-3</v>
      </c>
      <c r="F12658">
        <v>141.28515899999999</v>
      </c>
      <c r="G12658">
        <f t="shared" si="396"/>
        <v>506.24215900000002</v>
      </c>
    </row>
    <row r="12659" spans="1:7" x14ac:dyDescent="0.3">
      <c r="A12659" s="8">
        <v>45605.822916666657</v>
      </c>
      <c r="B12659" s="1" t="s">
        <v>4</v>
      </c>
      <c r="C12659">
        <f t="shared" si="395"/>
        <v>364.96185300000002</v>
      </c>
      <c r="D12659" s="5">
        <v>364.95699999999999</v>
      </c>
      <c r="E12659" s="6">
        <v>4.8529999999999997E-3</v>
      </c>
      <c r="F12659">
        <v>137.25641559999997</v>
      </c>
      <c r="G12659">
        <f t="shared" si="396"/>
        <v>502.21341559999996</v>
      </c>
    </row>
    <row r="12660" spans="1:7" x14ac:dyDescent="0.3">
      <c r="A12660" s="8">
        <v>45605.833333333343</v>
      </c>
      <c r="B12660" s="1" t="s">
        <v>4</v>
      </c>
      <c r="C12660">
        <f t="shared" si="395"/>
        <v>492.71399999999988</v>
      </c>
      <c r="D12660" s="5">
        <v>492.71399999999988</v>
      </c>
      <c r="E12660" s="6">
        <v>0</v>
      </c>
      <c r="F12660">
        <v>138.87796449999999</v>
      </c>
      <c r="G12660">
        <f t="shared" si="396"/>
        <v>631.5919644999999</v>
      </c>
    </row>
    <row r="12661" spans="1:7" x14ac:dyDescent="0.3">
      <c r="A12661" s="8">
        <v>45605.84375</v>
      </c>
      <c r="B12661" s="1" t="s">
        <v>4</v>
      </c>
      <c r="C12661">
        <f t="shared" si="395"/>
        <v>492.71399999999988</v>
      </c>
      <c r="D12661" s="5">
        <v>492.71399999999988</v>
      </c>
      <c r="E12661" s="6">
        <v>0</v>
      </c>
      <c r="F12661">
        <v>133.12849219999998</v>
      </c>
      <c r="G12661">
        <f t="shared" si="396"/>
        <v>625.84249219999992</v>
      </c>
    </row>
    <row r="12662" spans="1:7" x14ac:dyDescent="0.3">
      <c r="A12662" s="8">
        <v>45605.854166666657</v>
      </c>
      <c r="B12662" s="1" t="s">
        <v>4</v>
      </c>
      <c r="C12662">
        <f t="shared" si="395"/>
        <v>492.71399999999988</v>
      </c>
      <c r="D12662" s="5">
        <v>492.71399999999988</v>
      </c>
      <c r="E12662" s="6">
        <v>0</v>
      </c>
      <c r="F12662">
        <v>132.97999849999999</v>
      </c>
      <c r="G12662">
        <f t="shared" si="396"/>
        <v>625.69399849999991</v>
      </c>
    </row>
    <row r="12663" spans="1:7" x14ac:dyDescent="0.3">
      <c r="A12663" s="8">
        <v>45605.864583333343</v>
      </c>
      <c r="B12663" s="1" t="s">
        <v>4</v>
      </c>
      <c r="C12663">
        <f t="shared" si="395"/>
        <v>492.71399999999988</v>
      </c>
      <c r="D12663" s="5">
        <v>492.71399999999988</v>
      </c>
      <c r="E12663" s="6">
        <v>0</v>
      </c>
      <c r="F12663">
        <v>131.33621690000001</v>
      </c>
      <c r="G12663">
        <f t="shared" si="396"/>
        <v>624.0502168999999</v>
      </c>
    </row>
    <row r="12664" spans="1:7" x14ac:dyDescent="0.3">
      <c r="A12664" s="8">
        <v>45605.875</v>
      </c>
      <c r="B12664" s="1" t="s">
        <v>4</v>
      </c>
      <c r="C12664">
        <f t="shared" si="395"/>
        <v>476.83500000000009</v>
      </c>
      <c r="D12664" s="5">
        <v>476.83500000000009</v>
      </c>
      <c r="E12664" s="6">
        <v>0</v>
      </c>
      <c r="F12664">
        <v>131.6398073</v>
      </c>
      <c r="G12664">
        <f t="shared" si="396"/>
        <v>608.47480730000007</v>
      </c>
    </row>
    <row r="12665" spans="1:7" x14ac:dyDescent="0.3">
      <c r="A12665" s="8">
        <v>45605.885416666657</v>
      </c>
      <c r="B12665" s="1" t="s">
        <v>4</v>
      </c>
      <c r="C12665">
        <f t="shared" si="395"/>
        <v>476.83500000000009</v>
      </c>
      <c r="D12665" s="5">
        <v>476.83500000000009</v>
      </c>
      <c r="E12665" s="6">
        <v>0</v>
      </c>
      <c r="F12665">
        <v>130.2077084</v>
      </c>
      <c r="G12665">
        <f t="shared" si="396"/>
        <v>607.04270840000004</v>
      </c>
    </row>
    <row r="12666" spans="1:7" x14ac:dyDescent="0.3">
      <c r="A12666" s="8">
        <v>45605.895833333343</v>
      </c>
      <c r="B12666" s="1" t="s">
        <v>4</v>
      </c>
      <c r="C12666">
        <f t="shared" si="395"/>
        <v>476.83500000000009</v>
      </c>
      <c r="D12666" s="5">
        <v>476.83500000000009</v>
      </c>
      <c r="E12666" s="6">
        <v>0</v>
      </c>
      <c r="F12666">
        <v>131.67825060000001</v>
      </c>
      <c r="G12666">
        <f t="shared" si="396"/>
        <v>608.51325060000011</v>
      </c>
    </row>
    <row r="12667" spans="1:7" x14ac:dyDescent="0.3">
      <c r="A12667" s="8">
        <v>45605.90625</v>
      </c>
      <c r="B12667" s="1" t="s">
        <v>4</v>
      </c>
      <c r="C12667">
        <f t="shared" si="395"/>
        <v>476.83500000000009</v>
      </c>
      <c r="D12667" s="5">
        <v>476.83500000000009</v>
      </c>
      <c r="E12667" s="6">
        <v>0</v>
      </c>
      <c r="F12667">
        <v>128.62221599999998</v>
      </c>
      <c r="G12667">
        <f t="shared" si="396"/>
        <v>605.45721600000002</v>
      </c>
    </row>
    <row r="12668" spans="1:7" x14ac:dyDescent="0.3">
      <c r="A12668" s="8">
        <v>45605.916666666657</v>
      </c>
      <c r="B12668" s="1" t="s">
        <v>4</v>
      </c>
      <c r="C12668">
        <f t="shared" si="395"/>
        <v>456.76799999999997</v>
      </c>
      <c r="D12668" s="5">
        <v>456.76799999999997</v>
      </c>
      <c r="E12668" s="6">
        <v>0</v>
      </c>
      <c r="F12668">
        <v>127.32869219999998</v>
      </c>
      <c r="G12668">
        <f t="shared" si="396"/>
        <v>584.09669220000001</v>
      </c>
    </row>
    <row r="12669" spans="1:7" x14ac:dyDescent="0.3">
      <c r="A12669" s="8">
        <v>45605.927083333343</v>
      </c>
      <c r="B12669" s="1" t="s">
        <v>4</v>
      </c>
      <c r="C12669">
        <f t="shared" si="395"/>
        <v>456.76799999999997</v>
      </c>
      <c r="D12669" s="5">
        <v>456.76799999999997</v>
      </c>
      <c r="E12669" s="6">
        <v>0</v>
      </c>
      <c r="F12669">
        <v>124.68440420000002</v>
      </c>
      <c r="G12669">
        <f t="shared" si="396"/>
        <v>581.45240420000005</v>
      </c>
    </row>
    <row r="12670" spans="1:7" x14ac:dyDescent="0.3">
      <c r="A12670" s="8">
        <v>45605.9375</v>
      </c>
      <c r="B12670" s="1" t="s">
        <v>4</v>
      </c>
      <c r="C12670">
        <f t="shared" si="395"/>
        <v>456.76799999999997</v>
      </c>
      <c r="D12670" s="5">
        <v>456.76799999999997</v>
      </c>
      <c r="E12670" s="6">
        <v>0</v>
      </c>
      <c r="F12670">
        <v>125.82588939999999</v>
      </c>
      <c r="G12670">
        <f t="shared" si="396"/>
        <v>582.59388939999997</v>
      </c>
    </row>
    <row r="12671" spans="1:7" x14ac:dyDescent="0.3">
      <c r="A12671" s="8">
        <v>45605.947916666657</v>
      </c>
      <c r="B12671" s="1" t="s">
        <v>4</v>
      </c>
      <c r="C12671">
        <f t="shared" si="395"/>
        <v>456.76799999999997</v>
      </c>
      <c r="D12671" s="5">
        <v>456.76799999999997</v>
      </c>
      <c r="E12671" s="6">
        <v>0</v>
      </c>
      <c r="F12671">
        <v>123.1369816</v>
      </c>
      <c r="G12671">
        <f t="shared" si="396"/>
        <v>579.90498159999993</v>
      </c>
    </row>
    <row r="12672" spans="1:7" x14ac:dyDescent="0.3">
      <c r="A12672" s="8">
        <v>45605.958333333343</v>
      </c>
      <c r="B12672" s="1" t="s">
        <v>4</v>
      </c>
      <c r="C12672">
        <f t="shared" si="395"/>
        <v>439.35700000000003</v>
      </c>
      <c r="D12672" s="5">
        <v>439.35700000000003</v>
      </c>
      <c r="E12672" s="6">
        <v>0</v>
      </c>
      <c r="F12672">
        <v>122.89841259999999</v>
      </c>
      <c r="G12672">
        <f t="shared" si="396"/>
        <v>562.2554126</v>
      </c>
    </row>
    <row r="12673" spans="1:7" x14ac:dyDescent="0.3">
      <c r="A12673" s="8">
        <v>45605.96875</v>
      </c>
      <c r="B12673" s="1" t="s">
        <v>4</v>
      </c>
      <c r="C12673">
        <f t="shared" si="395"/>
        <v>439.35700000000003</v>
      </c>
      <c r="D12673" s="5">
        <v>439.35700000000003</v>
      </c>
      <c r="E12673" s="6">
        <v>0</v>
      </c>
      <c r="F12673">
        <v>120.86743379999999</v>
      </c>
      <c r="G12673">
        <f t="shared" si="396"/>
        <v>560.22443380000004</v>
      </c>
    </row>
    <row r="12674" spans="1:7" x14ac:dyDescent="0.3">
      <c r="A12674" s="8">
        <v>45605.979166666657</v>
      </c>
      <c r="B12674" s="1" t="s">
        <v>4</v>
      </c>
      <c r="C12674">
        <f t="shared" si="395"/>
        <v>439.35700000000003</v>
      </c>
      <c r="D12674" s="5">
        <v>439.35700000000003</v>
      </c>
      <c r="E12674" s="6">
        <v>0</v>
      </c>
      <c r="F12674">
        <v>116.5825188</v>
      </c>
      <c r="G12674">
        <f t="shared" si="396"/>
        <v>555.93951880000009</v>
      </c>
    </row>
    <row r="12675" spans="1:7" x14ac:dyDescent="0.3">
      <c r="A12675" s="8">
        <v>45605.989583333343</v>
      </c>
      <c r="B12675" s="1" t="s">
        <v>4</v>
      </c>
      <c r="C12675">
        <f t="shared" si="395"/>
        <v>439.35700000000003</v>
      </c>
      <c r="D12675" s="5">
        <v>439.35700000000003</v>
      </c>
      <c r="E12675" s="6">
        <v>0</v>
      </c>
      <c r="F12675">
        <v>113.3097985</v>
      </c>
      <c r="G12675">
        <f t="shared" si="396"/>
        <v>552.66679850000003</v>
      </c>
    </row>
    <row r="12676" spans="1:7" x14ac:dyDescent="0.3">
      <c r="A12676" s="8">
        <v>45606</v>
      </c>
      <c r="B12676" s="1" t="s">
        <v>4</v>
      </c>
      <c r="C12676">
        <f t="shared" si="395"/>
        <v>422.66899999999998</v>
      </c>
      <c r="D12676" s="5">
        <v>422.66899999999998</v>
      </c>
      <c r="E12676" s="6">
        <v>0</v>
      </c>
      <c r="F12676">
        <v>108.76921039999999</v>
      </c>
      <c r="G12676">
        <f t="shared" si="396"/>
        <v>531.4382104</v>
      </c>
    </row>
    <row r="12677" spans="1:7" x14ac:dyDescent="0.3">
      <c r="A12677" s="8">
        <v>45606.010416666657</v>
      </c>
      <c r="B12677" s="1" t="s">
        <v>4</v>
      </c>
      <c r="C12677">
        <f t="shared" ref="C12677:C12740" si="397">D12677+E12677</f>
        <v>422.66899999999998</v>
      </c>
      <c r="D12677" s="5">
        <v>422.66899999999998</v>
      </c>
      <c r="E12677" s="6">
        <v>0</v>
      </c>
      <c r="F12677">
        <v>110.5361691</v>
      </c>
      <c r="G12677">
        <f t="shared" si="396"/>
        <v>533.20516909999992</v>
      </c>
    </row>
    <row r="12678" spans="1:7" x14ac:dyDescent="0.3">
      <c r="A12678" s="8">
        <v>45606.020833333343</v>
      </c>
      <c r="B12678" s="1" t="s">
        <v>4</v>
      </c>
      <c r="C12678">
        <f t="shared" si="397"/>
        <v>422.66899999999998</v>
      </c>
      <c r="D12678" s="5">
        <v>422.66899999999998</v>
      </c>
      <c r="E12678" s="6">
        <v>0</v>
      </c>
      <c r="F12678">
        <v>110.8432237</v>
      </c>
      <c r="G12678">
        <f t="shared" si="396"/>
        <v>533.51222369999994</v>
      </c>
    </row>
    <row r="12679" spans="1:7" x14ac:dyDescent="0.3">
      <c r="A12679" s="8">
        <v>45606.03125</v>
      </c>
      <c r="B12679" s="1" t="s">
        <v>4</v>
      </c>
      <c r="C12679">
        <f t="shared" si="397"/>
        <v>422.66899999999998</v>
      </c>
      <c r="D12679" s="5">
        <v>422.66899999999998</v>
      </c>
      <c r="E12679" s="6">
        <v>0</v>
      </c>
      <c r="F12679">
        <v>107.47138889999999</v>
      </c>
      <c r="G12679">
        <f t="shared" si="396"/>
        <v>530.14038889999995</v>
      </c>
    </row>
    <row r="12680" spans="1:7" x14ac:dyDescent="0.3">
      <c r="A12680" s="8">
        <v>45606.041666666657</v>
      </c>
      <c r="B12680" s="1" t="s">
        <v>4</v>
      </c>
      <c r="C12680">
        <f t="shared" si="397"/>
        <v>404.98300000000012</v>
      </c>
      <c r="D12680" s="5">
        <v>404.98300000000012</v>
      </c>
      <c r="E12680" s="6">
        <v>0</v>
      </c>
      <c r="F12680">
        <v>105.4917988</v>
      </c>
      <c r="G12680">
        <f t="shared" si="396"/>
        <v>510.47479880000014</v>
      </c>
    </row>
    <row r="12681" spans="1:7" x14ac:dyDescent="0.3">
      <c r="A12681" s="8">
        <v>45606.052083333343</v>
      </c>
      <c r="B12681" s="1" t="s">
        <v>4</v>
      </c>
      <c r="C12681">
        <f t="shared" si="397"/>
        <v>404.98300000000012</v>
      </c>
      <c r="D12681" s="5">
        <v>404.98300000000012</v>
      </c>
      <c r="E12681" s="6">
        <v>0</v>
      </c>
      <c r="F12681">
        <v>105.0440035</v>
      </c>
      <c r="G12681">
        <f t="shared" si="396"/>
        <v>510.02700350000009</v>
      </c>
    </row>
    <row r="12682" spans="1:7" x14ac:dyDescent="0.3">
      <c r="A12682" s="8">
        <v>45606.0625</v>
      </c>
      <c r="B12682" s="1" t="s">
        <v>4</v>
      </c>
      <c r="C12682">
        <f t="shared" si="397"/>
        <v>404.98300000000012</v>
      </c>
      <c r="D12682" s="5">
        <v>404.98300000000012</v>
      </c>
      <c r="E12682" s="6">
        <v>0</v>
      </c>
      <c r="F12682">
        <v>104.522284</v>
      </c>
      <c r="G12682">
        <f t="shared" si="396"/>
        <v>509.50528400000013</v>
      </c>
    </row>
    <row r="12683" spans="1:7" x14ac:dyDescent="0.3">
      <c r="A12683" s="8">
        <v>45606.072916666657</v>
      </c>
      <c r="B12683" s="1" t="s">
        <v>4</v>
      </c>
      <c r="C12683">
        <f t="shared" si="397"/>
        <v>404.98300000000012</v>
      </c>
      <c r="D12683" s="5">
        <v>404.98300000000012</v>
      </c>
      <c r="E12683" s="6">
        <v>0</v>
      </c>
      <c r="F12683">
        <v>104.05213939999999</v>
      </c>
      <c r="G12683">
        <f t="shared" si="396"/>
        <v>509.03513940000011</v>
      </c>
    </row>
    <row r="12684" spans="1:7" x14ac:dyDescent="0.3">
      <c r="A12684" s="8">
        <v>45606.083333333343</v>
      </c>
      <c r="B12684" s="1" t="s">
        <v>4</v>
      </c>
      <c r="C12684">
        <f t="shared" si="397"/>
        <v>393.84599999999989</v>
      </c>
      <c r="D12684" s="5">
        <v>393.84599999999989</v>
      </c>
      <c r="E12684" s="6">
        <v>0</v>
      </c>
      <c r="F12684">
        <v>104.0276791</v>
      </c>
      <c r="G12684">
        <f t="shared" si="396"/>
        <v>497.87367909999989</v>
      </c>
    </row>
    <row r="12685" spans="1:7" x14ac:dyDescent="0.3">
      <c r="A12685" s="8">
        <v>45606.09375</v>
      </c>
      <c r="B12685" s="1" t="s">
        <v>4</v>
      </c>
      <c r="C12685">
        <f t="shared" si="397"/>
        <v>393.84599999999989</v>
      </c>
      <c r="D12685" s="5">
        <v>393.84599999999989</v>
      </c>
      <c r="E12685" s="6">
        <v>0</v>
      </c>
      <c r="F12685">
        <v>100.6217479</v>
      </c>
      <c r="G12685">
        <f t="shared" si="396"/>
        <v>494.46774789999989</v>
      </c>
    </row>
    <row r="12686" spans="1:7" x14ac:dyDescent="0.3">
      <c r="A12686" s="8">
        <v>45606.104166666657</v>
      </c>
      <c r="B12686" s="1" t="s">
        <v>4</v>
      </c>
      <c r="C12686">
        <f t="shared" si="397"/>
        <v>393.84599999999989</v>
      </c>
      <c r="D12686" s="5">
        <v>393.84599999999989</v>
      </c>
      <c r="E12686" s="6">
        <v>0</v>
      </c>
      <c r="F12686">
        <v>99.018867299999997</v>
      </c>
      <c r="G12686">
        <f t="shared" si="396"/>
        <v>492.8648672999999</v>
      </c>
    </row>
    <row r="12687" spans="1:7" x14ac:dyDescent="0.3">
      <c r="A12687" s="8">
        <v>45606.114583333343</v>
      </c>
      <c r="B12687" s="1" t="s">
        <v>4</v>
      </c>
      <c r="C12687">
        <f t="shared" si="397"/>
        <v>393.84599999999989</v>
      </c>
      <c r="D12687" s="5">
        <v>393.84599999999989</v>
      </c>
      <c r="E12687" s="6">
        <v>0</v>
      </c>
      <c r="F12687">
        <v>102.06413079999999</v>
      </c>
      <c r="G12687">
        <f t="shared" si="396"/>
        <v>495.91013079999988</v>
      </c>
    </row>
    <row r="12688" spans="1:7" x14ac:dyDescent="0.3">
      <c r="A12688" s="8">
        <v>45606.125</v>
      </c>
      <c r="B12688" s="1" t="s">
        <v>4</v>
      </c>
      <c r="C12688">
        <f t="shared" si="397"/>
        <v>447.84099999999978</v>
      </c>
      <c r="D12688" s="5">
        <v>447.84099999999978</v>
      </c>
      <c r="E12688" s="6">
        <v>0</v>
      </c>
      <c r="F12688">
        <v>102.68530840000001</v>
      </c>
      <c r="G12688">
        <f t="shared" si="396"/>
        <v>550.52630839999983</v>
      </c>
    </row>
    <row r="12689" spans="1:7" x14ac:dyDescent="0.3">
      <c r="A12689" s="8">
        <v>45606.135416666657</v>
      </c>
      <c r="B12689" s="1" t="s">
        <v>4</v>
      </c>
      <c r="C12689">
        <f t="shared" si="397"/>
        <v>447.84099999999978</v>
      </c>
      <c r="D12689" s="5">
        <v>447.84099999999978</v>
      </c>
      <c r="E12689" s="6">
        <v>0</v>
      </c>
      <c r="F12689">
        <v>95.6991649</v>
      </c>
      <c r="G12689">
        <f t="shared" ref="G12689:G12752" si="398">D12689+F12689</f>
        <v>543.54016489999981</v>
      </c>
    </row>
    <row r="12690" spans="1:7" x14ac:dyDescent="0.3">
      <c r="A12690" s="8">
        <v>45606.145833333343</v>
      </c>
      <c r="B12690" s="1" t="s">
        <v>4</v>
      </c>
      <c r="C12690">
        <f t="shared" si="397"/>
        <v>447.84099999999978</v>
      </c>
      <c r="D12690" s="5">
        <v>447.84099999999978</v>
      </c>
      <c r="E12690" s="6">
        <v>0</v>
      </c>
      <c r="F12690">
        <v>99.787527699999998</v>
      </c>
      <c r="G12690">
        <f t="shared" si="398"/>
        <v>547.62852769999972</v>
      </c>
    </row>
    <row r="12691" spans="1:7" x14ac:dyDescent="0.3">
      <c r="A12691" s="8">
        <v>45606.15625</v>
      </c>
      <c r="B12691" s="1" t="s">
        <v>4</v>
      </c>
      <c r="C12691">
        <f t="shared" si="397"/>
        <v>447.84099999999978</v>
      </c>
      <c r="D12691" s="5">
        <v>447.84099999999978</v>
      </c>
      <c r="E12691" s="6">
        <v>0</v>
      </c>
      <c r="F12691">
        <v>99.817253499999993</v>
      </c>
      <c r="G12691">
        <f t="shared" si="398"/>
        <v>547.65825349999977</v>
      </c>
    </row>
    <row r="12692" spans="1:7" x14ac:dyDescent="0.3">
      <c r="A12692" s="8">
        <v>45606.166666666657</v>
      </c>
      <c r="B12692" s="1" t="s">
        <v>4</v>
      </c>
      <c r="C12692">
        <f t="shared" si="397"/>
        <v>385.82400000000001</v>
      </c>
      <c r="D12692" s="5">
        <v>385.82400000000001</v>
      </c>
      <c r="E12692" s="6">
        <v>0</v>
      </c>
      <c r="F12692">
        <v>100.26850730000001</v>
      </c>
      <c r="G12692">
        <f t="shared" si="398"/>
        <v>486.09250730000002</v>
      </c>
    </row>
    <row r="12693" spans="1:7" x14ac:dyDescent="0.3">
      <c r="A12693" s="8">
        <v>45606.177083333343</v>
      </c>
      <c r="B12693" s="1" t="s">
        <v>4</v>
      </c>
      <c r="C12693">
        <f t="shared" si="397"/>
        <v>385.82400000000001</v>
      </c>
      <c r="D12693" s="5">
        <v>385.82400000000001</v>
      </c>
      <c r="E12693" s="6">
        <v>0</v>
      </c>
      <c r="F12693">
        <v>89.403680699999995</v>
      </c>
      <c r="G12693">
        <f t="shared" si="398"/>
        <v>475.22768070000001</v>
      </c>
    </row>
    <row r="12694" spans="1:7" x14ac:dyDescent="0.3">
      <c r="A12694" s="8">
        <v>45606.1875</v>
      </c>
      <c r="B12694" s="1" t="s">
        <v>4</v>
      </c>
      <c r="C12694">
        <f t="shared" si="397"/>
        <v>385.82400000000001</v>
      </c>
      <c r="D12694" s="5">
        <v>385.82400000000001</v>
      </c>
      <c r="E12694" s="6">
        <v>0</v>
      </c>
      <c r="F12694">
        <v>94.58018659999999</v>
      </c>
      <c r="G12694">
        <f t="shared" si="398"/>
        <v>480.4041866</v>
      </c>
    </row>
    <row r="12695" spans="1:7" x14ac:dyDescent="0.3">
      <c r="A12695" s="8">
        <v>45606.197916666657</v>
      </c>
      <c r="B12695" s="1" t="s">
        <v>4</v>
      </c>
      <c r="C12695">
        <f t="shared" si="397"/>
        <v>385.82400000000001</v>
      </c>
      <c r="D12695" s="5">
        <v>385.82400000000001</v>
      </c>
      <c r="E12695" s="6">
        <v>0</v>
      </c>
      <c r="F12695">
        <v>88.727540799999986</v>
      </c>
      <c r="G12695">
        <f t="shared" si="398"/>
        <v>474.5515408</v>
      </c>
    </row>
    <row r="12696" spans="1:7" x14ac:dyDescent="0.3">
      <c r="A12696" s="8">
        <v>45606.208333333343</v>
      </c>
      <c r="B12696" s="1" t="s">
        <v>4</v>
      </c>
      <c r="C12696">
        <f t="shared" si="397"/>
        <v>386.80700000000007</v>
      </c>
      <c r="D12696" s="5">
        <v>386.80700000000007</v>
      </c>
      <c r="E12696" s="6">
        <v>0</v>
      </c>
      <c r="F12696">
        <v>95.222759400000001</v>
      </c>
      <c r="G12696">
        <f t="shared" si="398"/>
        <v>482.0297594000001</v>
      </c>
    </row>
    <row r="12697" spans="1:7" x14ac:dyDescent="0.3">
      <c r="A12697" s="8">
        <v>45606.21875</v>
      </c>
      <c r="B12697" s="1" t="s">
        <v>4</v>
      </c>
      <c r="C12697">
        <f t="shared" si="397"/>
        <v>386.80700000000007</v>
      </c>
      <c r="D12697" s="5">
        <v>386.80700000000007</v>
      </c>
      <c r="E12697" s="6">
        <v>0</v>
      </c>
      <c r="F12697">
        <v>93.255236099999991</v>
      </c>
      <c r="G12697">
        <f t="shared" si="398"/>
        <v>480.06223610000006</v>
      </c>
    </row>
    <row r="12698" spans="1:7" x14ac:dyDescent="0.3">
      <c r="A12698" s="8">
        <v>45606.229166666657</v>
      </c>
      <c r="B12698" s="1" t="s">
        <v>4</v>
      </c>
      <c r="C12698">
        <f t="shared" si="397"/>
        <v>386.80700000000007</v>
      </c>
      <c r="D12698" s="5">
        <v>386.80700000000007</v>
      </c>
      <c r="E12698" s="6">
        <v>0</v>
      </c>
      <c r="F12698">
        <v>92.879249899999991</v>
      </c>
      <c r="G12698">
        <f t="shared" si="398"/>
        <v>479.68624990000006</v>
      </c>
    </row>
    <row r="12699" spans="1:7" x14ac:dyDescent="0.3">
      <c r="A12699" s="8">
        <v>45606.239583333343</v>
      </c>
      <c r="B12699" s="1" t="s">
        <v>4</v>
      </c>
      <c r="C12699">
        <f t="shared" si="397"/>
        <v>386.80700000000007</v>
      </c>
      <c r="D12699" s="5">
        <v>386.80700000000007</v>
      </c>
      <c r="E12699" s="6">
        <v>0</v>
      </c>
      <c r="F12699">
        <v>93.069484399999993</v>
      </c>
      <c r="G12699">
        <f t="shared" si="398"/>
        <v>479.87648440000009</v>
      </c>
    </row>
    <row r="12700" spans="1:7" x14ac:dyDescent="0.3">
      <c r="A12700" s="8">
        <v>45606.25</v>
      </c>
      <c r="B12700" s="1" t="s">
        <v>4</v>
      </c>
      <c r="C12700">
        <f t="shared" si="397"/>
        <v>391.29</v>
      </c>
      <c r="D12700" s="5">
        <v>391.29</v>
      </c>
      <c r="E12700" s="6">
        <v>0</v>
      </c>
      <c r="F12700">
        <v>90.466442200000003</v>
      </c>
      <c r="G12700">
        <f t="shared" si="398"/>
        <v>481.75644220000004</v>
      </c>
    </row>
    <row r="12701" spans="1:7" x14ac:dyDescent="0.3">
      <c r="A12701" s="8">
        <v>45606.260416666657</v>
      </c>
      <c r="B12701" s="1" t="s">
        <v>4</v>
      </c>
      <c r="C12701">
        <f t="shared" si="397"/>
        <v>391.29</v>
      </c>
      <c r="D12701" s="5">
        <v>391.29</v>
      </c>
      <c r="E12701" s="6">
        <v>0</v>
      </c>
      <c r="F12701">
        <v>92.530977399999998</v>
      </c>
      <c r="G12701">
        <f t="shared" si="398"/>
        <v>483.8209774</v>
      </c>
    </row>
    <row r="12702" spans="1:7" x14ac:dyDescent="0.3">
      <c r="A12702" s="8">
        <v>45606.270833333343</v>
      </c>
      <c r="B12702" s="1" t="s">
        <v>4</v>
      </c>
      <c r="C12702">
        <f t="shared" si="397"/>
        <v>391.29</v>
      </c>
      <c r="D12702" s="5">
        <v>391.29</v>
      </c>
      <c r="E12702" s="6">
        <v>0</v>
      </c>
      <c r="F12702">
        <v>88.966200699999987</v>
      </c>
      <c r="G12702">
        <f t="shared" si="398"/>
        <v>480.25620070000002</v>
      </c>
    </row>
    <row r="12703" spans="1:7" x14ac:dyDescent="0.3">
      <c r="A12703" s="8">
        <v>45606.28125</v>
      </c>
      <c r="B12703" s="1" t="s">
        <v>4</v>
      </c>
      <c r="C12703">
        <f t="shared" si="397"/>
        <v>391.29</v>
      </c>
      <c r="D12703" s="5">
        <v>391.29</v>
      </c>
      <c r="E12703" s="6">
        <v>0</v>
      </c>
      <c r="F12703">
        <v>98.838724599999992</v>
      </c>
      <c r="G12703">
        <f t="shared" si="398"/>
        <v>490.1287246</v>
      </c>
    </row>
    <row r="12704" spans="1:7" x14ac:dyDescent="0.3">
      <c r="A12704" s="8">
        <v>45606.291666666657</v>
      </c>
      <c r="B12704" s="1" t="s">
        <v>4</v>
      </c>
      <c r="C12704">
        <f t="shared" si="397"/>
        <v>408.84500000000003</v>
      </c>
      <c r="D12704" s="5">
        <v>408.84500000000003</v>
      </c>
      <c r="E12704" s="6">
        <v>0</v>
      </c>
      <c r="F12704">
        <v>89.8066429</v>
      </c>
      <c r="G12704">
        <f t="shared" si="398"/>
        <v>498.65164290000001</v>
      </c>
    </row>
    <row r="12705" spans="1:7" x14ac:dyDescent="0.3">
      <c r="A12705" s="8">
        <v>45606.302083333343</v>
      </c>
      <c r="B12705" s="1" t="s">
        <v>4</v>
      </c>
      <c r="C12705">
        <f t="shared" si="397"/>
        <v>408.84500000000003</v>
      </c>
      <c r="D12705" s="5">
        <v>408.84500000000003</v>
      </c>
      <c r="E12705" s="6">
        <v>0</v>
      </c>
      <c r="F12705">
        <v>95.1471284</v>
      </c>
      <c r="G12705">
        <f t="shared" si="398"/>
        <v>503.99212840000001</v>
      </c>
    </row>
    <row r="12706" spans="1:7" x14ac:dyDescent="0.3">
      <c r="A12706" s="8">
        <v>45606.3125</v>
      </c>
      <c r="B12706" s="1" t="s">
        <v>4</v>
      </c>
      <c r="C12706">
        <f t="shared" si="397"/>
        <v>408.84500000000003</v>
      </c>
      <c r="D12706" s="5">
        <v>408.84500000000003</v>
      </c>
      <c r="E12706" s="6">
        <v>0</v>
      </c>
      <c r="F12706">
        <v>93.506635499999987</v>
      </c>
      <c r="G12706">
        <f t="shared" si="398"/>
        <v>502.35163550000004</v>
      </c>
    </row>
    <row r="12707" spans="1:7" x14ac:dyDescent="0.3">
      <c r="A12707" s="8">
        <v>45606.322916666657</v>
      </c>
      <c r="B12707" s="1" t="s">
        <v>4</v>
      </c>
      <c r="C12707">
        <f t="shared" si="397"/>
        <v>408.84500000000003</v>
      </c>
      <c r="D12707" s="5">
        <v>408.84500000000003</v>
      </c>
      <c r="E12707" s="6">
        <v>0</v>
      </c>
      <c r="F12707">
        <v>93.469244599999996</v>
      </c>
      <c r="G12707">
        <f t="shared" si="398"/>
        <v>502.31424460000005</v>
      </c>
    </row>
    <row r="12708" spans="1:7" x14ac:dyDescent="0.3">
      <c r="A12708" s="8">
        <v>45606.333333333343</v>
      </c>
      <c r="B12708" s="1" t="s">
        <v>4</v>
      </c>
      <c r="C12708">
        <f t="shared" si="397"/>
        <v>303.59000800000001</v>
      </c>
      <c r="D12708" s="5">
        <v>303.55099999999999</v>
      </c>
      <c r="E12708" s="6">
        <v>3.9008000000000008E-2</v>
      </c>
      <c r="F12708">
        <v>100.39121929999999</v>
      </c>
      <c r="G12708">
        <f t="shared" si="398"/>
        <v>403.94221929999998</v>
      </c>
    </row>
    <row r="12709" spans="1:7" x14ac:dyDescent="0.3">
      <c r="A12709" s="8">
        <v>45606.34375</v>
      </c>
      <c r="B12709" s="1" t="s">
        <v>4</v>
      </c>
      <c r="C12709">
        <f t="shared" si="397"/>
        <v>303.59000800000001</v>
      </c>
      <c r="D12709" s="5">
        <v>303.55099999999999</v>
      </c>
      <c r="E12709" s="6">
        <v>3.9008000000000008E-2</v>
      </c>
      <c r="F12709">
        <v>107.06170420000001</v>
      </c>
      <c r="G12709">
        <f t="shared" si="398"/>
        <v>410.6127042</v>
      </c>
    </row>
    <row r="12710" spans="1:7" x14ac:dyDescent="0.3">
      <c r="A12710" s="8">
        <v>45606.354166666657</v>
      </c>
      <c r="B12710" s="1" t="s">
        <v>4</v>
      </c>
      <c r="C12710">
        <f t="shared" si="397"/>
        <v>303.59000800000001</v>
      </c>
      <c r="D12710" s="5">
        <v>303.55099999999999</v>
      </c>
      <c r="E12710" s="6">
        <v>3.9008000000000008E-2</v>
      </c>
      <c r="F12710">
        <v>92.500457899999986</v>
      </c>
      <c r="G12710">
        <f t="shared" si="398"/>
        <v>396.05145789999995</v>
      </c>
    </row>
    <row r="12711" spans="1:7" x14ac:dyDescent="0.3">
      <c r="A12711" s="8">
        <v>45606.364583333343</v>
      </c>
      <c r="B12711" s="1" t="s">
        <v>4</v>
      </c>
      <c r="C12711">
        <f t="shared" si="397"/>
        <v>303.59000800000001</v>
      </c>
      <c r="D12711" s="5">
        <v>303.55099999999999</v>
      </c>
      <c r="E12711" s="6">
        <v>3.9008000000000008E-2</v>
      </c>
      <c r="F12711">
        <v>72.762690199999994</v>
      </c>
      <c r="G12711">
        <f t="shared" si="398"/>
        <v>376.3136902</v>
      </c>
    </row>
    <row r="12712" spans="1:7" x14ac:dyDescent="0.3">
      <c r="A12712" s="8">
        <v>45606.375</v>
      </c>
      <c r="B12712" s="1" t="s">
        <v>4</v>
      </c>
      <c r="C12712">
        <f t="shared" si="397"/>
        <v>169.123828</v>
      </c>
      <c r="D12712" s="5">
        <v>162.83000000000001</v>
      </c>
      <c r="E12712" s="6">
        <v>6.2938280000000004</v>
      </c>
      <c r="F12712">
        <v>82.640227999999993</v>
      </c>
      <c r="G12712">
        <f t="shared" si="398"/>
        <v>245.47022800000002</v>
      </c>
    </row>
    <row r="12713" spans="1:7" x14ac:dyDescent="0.3">
      <c r="A12713" s="8">
        <v>45606.385416666657</v>
      </c>
      <c r="B12713" s="1" t="s">
        <v>4</v>
      </c>
      <c r="C12713">
        <f t="shared" si="397"/>
        <v>169.123828</v>
      </c>
      <c r="D12713" s="5">
        <v>162.83000000000001</v>
      </c>
      <c r="E12713" s="6">
        <v>6.2938280000000004</v>
      </c>
      <c r="F12713">
        <v>84.760654900000006</v>
      </c>
      <c r="G12713">
        <f t="shared" si="398"/>
        <v>247.5906549</v>
      </c>
    </row>
    <row r="12714" spans="1:7" x14ac:dyDescent="0.3">
      <c r="A12714" s="8">
        <v>45606.395833333343</v>
      </c>
      <c r="B12714" s="1" t="s">
        <v>4</v>
      </c>
      <c r="C12714">
        <f t="shared" si="397"/>
        <v>169.123828</v>
      </c>
      <c r="D12714" s="5">
        <v>162.83000000000001</v>
      </c>
      <c r="E12714" s="6">
        <v>6.2938280000000004</v>
      </c>
      <c r="F12714">
        <v>76.250344699999999</v>
      </c>
      <c r="G12714">
        <f t="shared" si="398"/>
        <v>239.08034470000001</v>
      </c>
    </row>
    <row r="12715" spans="1:7" x14ac:dyDescent="0.3">
      <c r="A12715" s="8">
        <v>45606.40625</v>
      </c>
      <c r="B12715" s="1" t="s">
        <v>4</v>
      </c>
      <c r="C12715">
        <f t="shared" si="397"/>
        <v>169.123828</v>
      </c>
      <c r="D12715" s="5">
        <v>162.83000000000001</v>
      </c>
      <c r="E12715" s="6">
        <v>6.2938280000000004</v>
      </c>
      <c r="F12715">
        <v>82.687757300000001</v>
      </c>
      <c r="G12715">
        <f t="shared" si="398"/>
        <v>245.51775730000003</v>
      </c>
    </row>
    <row r="12716" spans="1:7" x14ac:dyDescent="0.3">
      <c r="A12716" s="8">
        <v>45606.416666666657</v>
      </c>
      <c r="B12716" s="1" t="s">
        <v>4</v>
      </c>
      <c r="C12716">
        <f t="shared" si="397"/>
        <v>145.51107099999999</v>
      </c>
      <c r="D12716" s="5">
        <v>120.45699999999999</v>
      </c>
      <c r="E12716" s="6">
        <v>25.054071</v>
      </c>
      <c r="F12716">
        <v>78.639045199999998</v>
      </c>
      <c r="G12716">
        <f t="shared" si="398"/>
        <v>199.09604519999999</v>
      </c>
    </row>
    <row r="12717" spans="1:7" x14ac:dyDescent="0.3">
      <c r="A12717" s="8">
        <v>45606.427083333343</v>
      </c>
      <c r="B12717" s="1" t="s">
        <v>4</v>
      </c>
      <c r="C12717">
        <f t="shared" si="397"/>
        <v>145.51107099999999</v>
      </c>
      <c r="D12717" s="5">
        <v>120.45699999999999</v>
      </c>
      <c r="E12717" s="6">
        <v>25.054071</v>
      </c>
      <c r="F12717">
        <v>86.307744299999996</v>
      </c>
      <c r="G12717">
        <f t="shared" si="398"/>
        <v>206.76474429999999</v>
      </c>
    </row>
    <row r="12718" spans="1:7" x14ac:dyDescent="0.3">
      <c r="A12718" s="8">
        <v>45606.4375</v>
      </c>
      <c r="B12718" s="1" t="s">
        <v>4</v>
      </c>
      <c r="C12718">
        <f t="shared" si="397"/>
        <v>145.51107099999999</v>
      </c>
      <c r="D12718" s="5">
        <v>120.45699999999999</v>
      </c>
      <c r="E12718" s="6">
        <v>25.054071</v>
      </c>
      <c r="F12718">
        <v>90.7023504</v>
      </c>
      <c r="G12718">
        <f t="shared" si="398"/>
        <v>211.15935039999999</v>
      </c>
    </row>
    <row r="12719" spans="1:7" x14ac:dyDescent="0.3">
      <c r="A12719" s="8">
        <v>45606.447916666657</v>
      </c>
      <c r="B12719" s="1" t="s">
        <v>4</v>
      </c>
      <c r="C12719">
        <f t="shared" si="397"/>
        <v>145.51107099999999</v>
      </c>
      <c r="D12719" s="5">
        <v>120.45699999999999</v>
      </c>
      <c r="E12719" s="6">
        <v>25.054071</v>
      </c>
      <c r="F12719">
        <v>86.592846499999993</v>
      </c>
      <c r="G12719">
        <f t="shared" si="398"/>
        <v>207.0498465</v>
      </c>
    </row>
    <row r="12720" spans="1:7" x14ac:dyDescent="0.3">
      <c r="A12720" s="8">
        <v>45606.458333333343</v>
      </c>
      <c r="B12720" s="1" t="s">
        <v>4</v>
      </c>
      <c r="C12720">
        <f t="shared" si="397"/>
        <v>108.33907500000002</v>
      </c>
      <c r="D12720" s="5">
        <v>55.772000000000013</v>
      </c>
      <c r="E12720" s="6">
        <v>52.56707500000001</v>
      </c>
      <c r="F12720">
        <v>89.002975700000007</v>
      </c>
      <c r="G12720">
        <f t="shared" si="398"/>
        <v>144.77497570000003</v>
      </c>
    </row>
    <row r="12721" spans="1:7" x14ac:dyDescent="0.3">
      <c r="A12721" s="8">
        <v>45606.46875</v>
      </c>
      <c r="B12721" s="1" t="s">
        <v>4</v>
      </c>
      <c r="C12721">
        <f t="shared" si="397"/>
        <v>108.33907500000002</v>
      </c>
      <c r="D12721" s="5">
        <v>55.772000000000013</v>
      </c>
      <c r="E12721" s="6">
        <v>52.56707500000001</v>
      </c>
      <c r="F12721">
        <v>95.299668200000013</v>
      </c>
      <c r="G12721">
        <f t="shared" si="398"/>
        <v>151.07166820000003</v>
      </c>
    </row>
    <row r="12722" spans="1:7" x14ac:dyDescent="0.3">
      <c r="A12722" s="8">
        <v>45606.479166666657</v>
      </c>
      <c r="B12722" s="1" t="s">
        <v>4</v>
      </c>
      <c r="C12722">
        <f t="shared" si="397"/>
        <v>108.33907500000002</v>
      </c>
      <c r="D12722" s="5">
        <v>55.772000000000013</v>
      </c>
      <c r="E12722" s="6">
        <v>52.56707500000001</v>
      </c>
      <c r="F12722">
        <v>86.56126549999999</v>
      </c>
      <c r="G12722">
        <f t="shared" si="398"/>
        <v>142.33326550000001</v>
      </c>
    </row>
    <row r="12723" spans="1:7" x14ac:dyDescent="0.3">
      <c r="A12723" s="8">
        <v>45606.489583333343</v>
      </c>
      <c r="B12723" s="1" t="s">
        <v>4</v>
      </c>
      <c r="C12723">
        <f t="shared" si="397"/>
        <v>108.33907500000002</v>
      </c>
      <c r="D12723" s="5">
        <v>55.772000000000013</v>
      </c>
      <c r="E12723" s="6">
        <v>52.56707500000001</v>
      </c>
      <c r="F12723">
        <v>97.666696599999995</v>
      </c>
      <c r="G12723">
        <f t="shared" si="398"/>
        <v>153.43869660000001</v>
      </c>
    </row>
    <row r="12724" spans="1:7" x14ac:dyDescent="0.3">
      <c r="A12724" s="8">
        <v>45606.5</v>
      </c>
      <c r="B12724" s="1" t="s">
        <v>4</v>
      </c>
      <c r="C12724">
        <f t="shared" si="397"/>
        <v>89.403871000000009</v>
      </c>
      <c r="D12724" s="5">
        <v>16.91</v>
      </c>
      <c r="E12724" s="6">
        <v>72.493871000000013</v>
      </c>
      <c r="F12724">
        <v>92.962487500000009</v>
      </c>
      <c r="G12724">
        <f t="shared" si="398"/>
        <v>109.87248750000001</v>
      </c>
    </row>
    <row r="12725" spans="1:7" x14ac:dyDescent="0.3">
      <c r="A12725" s="8">
        <v>45606.510416666657</v>
      </c>
      <c r="B12725" s="1" t="s">
        <v>4</v>
      </c>
      <c r="C12725">
        <f t="shared" si="397"/>
        <v>89.403871000000009</v>
      </c>
      <c r="D12725" s="5">
        <v>16.91</v>
      </c>
      <c r="E12725" s="6">
        <v>72.493871000000013</v>
      </c>
      <c r="F12725">
        <v>93.499618099999992</v>
      </c>
      <c r="G12725">
        <f t="shared" si="398"/>
        <v>110.40961809999999</v>
      </c>
    </row>
    <row r="12726" spans="1:7" x14ac:dyDescent="0.3">
      <c r="A12726" s="8">
        <v>45606.520833333343</v>
      </c>
      <c r="B12726" s="1" t="s">
        <v>4</v>
      </c>
      <c r="C12726">
        <f t="shared" si="397"/>
        <v>89.403871000000009</v>
      </c>
      <c r="D12726" s="5">
        <v>16.91</v>
      </c>
      <c r="E12726" s="6">
        <v>72.493871000000013</v>
      </c>
      <c r="F12726">
        <v>94.041766600000017</v>
      </c>
      <c r="G12726">
        <f t="shared" si="398"/>
        <v>110.95176660000001</v>
      </c>
    </row>
    <row r="12727" spans="1:7" x14ac:dyDescent="0.3">
      <c r="A12727" s="8">
        <v>45606.53125</v>
      </c>
      <c r="B12727" s="1" t="s">
        <v>4</v>
      </c>
      <c r="C12727">
        <f t="shared" si="397"/>
        <v>89.403871000000009</v>
      </c>
      <c r="D12727" s="5">
        <v>16.91</v>
      </c>
      <c r="E12727" s="6">
        <v>72.493871000000013</v>
      </c>
      <c r="F12727">
        <v>94.291853000000003</v>
      </c>
      <c r="G12727">
        <f t="shared" si="398"/>
        <v>111.201853</v>
      </c>
    </row>
    <row r="12728" spans="1:7" x14ac:dyDescent="0.3">
      <c r="A12728" s="8">
        <v>45606.541666666657</v>
      </c>
      <c r="B12728" s="1" t="s">
        <v>4</v>
      </c>
      <c r="C12728">
        <f t="shared" si="397"/>
        <v>81.952005</v>
      </c>
      <c r="D12728" s="5">
        <v>2.0180000000000029</v>
      </c>
      <c r="E12728" s="6">
        <v>79.934004999999999</v>
      </c>
      <c r="F12728">
        <v>87.468085299999998</v>
      </c>
      <c r="G12728">
        <f t="shared" si="398"/>
        <v>89.486085299999999</v>
      </c>
    </row>
    <row r="12729" spans="1:7" x14ac:dyDescent="0.3">
      <c r="A12729" s="8">
        <v>45606.552083333343</v>
      </c>
      <c r="B12729" s="1" t="s">
        <v>4</v>
      </c>
      <c r="C12729">
        <f t="shared" si="397"/>
        <v>81.952005</v>
      </c>
      <c r="D12729" s="5">
        <v>2.0180000000000029</v>
      </c>
      <c r="E12729" s="6">
        <v>79.934004999999999</v>
      </c>
      <c r="F12729">
        <v>90.947357499999995</v>
      </c>
      <c r="G12729">
        <f t="shared" si="398"/>
        <v>92.965357499999996</v>
      </c>
    </row>
    <row r="12730" spans="1:7" x14ac:dyDescent="0.3">
      <c r="A12730" s="8">
        <v>45606.5625</v>
      </c>
      <c r="B12730" s="1" t="s">
        <v>4</v>
      </c>
      <c r="C12730">
        <f t="shared" si="397"/>
        <v>81.952005</v>
      </c>
      <c r="D12730" s="5">
        <v>2.0180000000000029</v>
      </c>
      <c r="E12730" s="6">
        <v>79.934004999999999</v>
      </c>
      <c r="F12730">
        <v>92.690220699999998</v>
      </c>
      <c r="G12730">
        <f t="shared" si="398"/>
        <v>94.708220699999998</v>
      </c>
    </row>
    <row r="12731" spans="1:7" x14ac:dyDescent="0.3">
      <c r="A12731" s="8">
        <v>45606.572916666657</v>
      </c>
      <c r="B12731" s="1" t="s">
        <v>4</v>
      </c>
      <c r="C12731">
        <f t="shared" si="397"/>
        <v>81.952005</v>
      </c>
      <c r="D12731" s="5">
        <v>2.0180000000000029</v>
      </c>
      <c r="E12731" s="6">
        <v>79.934004999999999</v>
      </c>
      <c r="F12731">
        <v>97.176975900000002</v>
      </c>
      <c r="G12731">
        <f t="shared" si="398"/>
        <v>99.194975900000003</v>
      </c>
    </row>
    <row r="12732" spans="1:7" x14ac:dyDescent="0.3">
      <c r="A12732" s="8">
        <v>45606.583333333343</v>
      </c>
      <c r="B12732" s="1" t="s">
        <v>4</v>
      </c>
      <c r="C12732">
        <f t="shared" si="397"/>
        <v>84.529961999999983</v>
      </c>
      <c r="D12732" s="5">
        <v>6.4099999999999993</v>
      </c>
      <c r="E12732" s="6">
        <v>78.119961999999987</v>
      </c>
      <c r="F12732">
        <v>97.595629799999998</v>
      </c>
      <c r="G12732">
        <f t="shared" si="398"/>
        <v>104.00562979999999</v>
      </c>
    </row>
    <row r="12733" spans="1:7" x14ac:dyDescent="0.3">
      <c r="A12733" s="8">
        <v>45606.59375</v>
      </c>
      <c r="B12733" s="1" t="s">
        <v>4</v>
      </c>
      <c r="C12733">
        <f t="shared" si="397"/>
        <v>84.529961999999983</v>
      </c>
      <c r="D12733" s="5">
        <v>6.4099999999999993</v>
      </c>
      <c r="E12733" s="6">
        <v>78.119961999999987</v>
      </c>
      <c r="F12733">
        <v>95.973867900000002</v>
      </c>
      <c r="G12733">
        <f t="shared" si="398"/>
        <v>102.3838679</v>
      </c>
    </row>
    <row r="12734" spans="1:7" x14ac:dyDescent="0.3">
      <c r="A12734" s="8">
        <v>45606.604166666657</v>
      </c>
      <c r="B12734" s="1" t="s">
        <v>4</v>
      </c>
      <c r="C12734">
        <f t="shared" si="397"/>
        <v>84.529961999999983</v>
      </c>
      <c r="D12734" s="5">
        <v>6.4099999999999993</v>
      </c>
      <c r="E12734" s="6">
        <v>78.119961999999987</v>
      </c>
      <c r="F12734">
        <v>96.574452100000002</v>
      </c>
      <c r="G12734">
        <f t="shared" si="398"/>
        <v>102.9844521</v>
      </c>
    </row>
    <row r="12735" spans="1:7" x14ac:dyDescent="0.3">
      <c r="A12735" s="8">
        <v>45606.614583333343</v>
      </c>
      <c r="B12735" s="1" t="s">
        <v>4</v>
      </c>
      <c r="C12735">
        <f t="shared" si="397"/>
        <v>84.529961999999983</v>
      </c>
      <c r="D12735" s="5">
        <v>6.4099999999999993</v>
      </c>
      <c r="E12735" s="6">
        <v>78.119961999999987</v>
      </c>
      <c r="F12735">
        <v>95.280575700000014</v>
      </c>
      <c r="G12735">
        <f t="shared" si="398"/>
        <v>101.69057570000001</v>
      </c>
    </row>
    <row r="12736" spans="1:7" x14ac:dyDescent="0.3">
      <c r="A12736" s="8">
        <v>45606.625</v>
      </c>
      <c r="B12736" s="1" t="s">
        <v>4</v>
      </c>
      <c r="C12736">
        <f t="shared" si="397"/>
        <v>89.774984999999987</v>
      </c>
      <c r="D12736" s="5">
        <v>23.081</v>
      </c>
      <c r="E12736" s="6">
        <v>66.693984999999984</v>
      </c>
      <c r="F12736">
        <v>91.162698599999999</v>
      </c>
      <c r="G12736">
        <f t="shared" si="398"/>
        <v>114.2436986</v>
      </c>
    </row>
    <row r="12737" spans="1:7" x14ac:dyDescent="0.3">
      <c r="A12737" s="8">
        <v>45606.635416666657</v>
      </c>
      <c r="B12737" s="1" t="s">
        <v>4</v>
      </c>
      <c r="C12737">
        <f t="shared" si="397"/>
        <v>89.774984999999987</v>
      </c>
      <c r="D12737" s="5">
        <v>23.081</v>
      </c>
      <c r="E12737" s="6">
        <v>66.693984999999984</v>
      </c>
      <c r="F12737">
        <v>89.957701799999995</v>
      </c>
      <c r="G12737">
        <f t="shared" si="398"/>
        <v>113.0387018</v>
      </c>
    </row>
    <row r="12738" spans="1:7" x14ac:dyDescent="0.3">
      <c r="A12738" s="8">
        <v>45606.645833333343</v>
      </c>
      <c r="B12738" s="1" t="s">
        <v>4</v>
      </c>
      <c r="C12738">
        <f t="shared" si="397"/>
        <v>89.774984999999987</v>
      </c>
      <c r="D12738" s="5">
        <v>23.081</v>
      </c>
      <c r="E12738" s="6">
        <v>66.693984999999984</v>
      </c>
      <c r="F12738">
        <v>87.782647700000012</v>
      </c>
      <c r="G12738">
        <f t="shared" si="398"/>
        <v>110.86364770000002</v>
      </c>
    </row>
    <row r="12739" spans="1:7" x14ac:dyDescent="0.3">
      <c r="A12739" s="8">
        <v>45606.65625</v>
      </c>
      <c r="B12739" s="1" t="s">
        <v>4</v>
      </c>
      <c r="C12739">
        <f t="shared" si="397"/>
        <v>89.774984999999987</v>
      </c>
      <c r="D12739" s="5">
        <v>23.081</v>
      </c>
      <c r="E12739" s="6">
        <v>66.693984999999984</v>
      </c>
      <c r="F12739">
        <v>89.985161500000004</v>
      </c>
      <c r="G12739">
        <f t="shared" si="398"/>
        <v>113.06616150000001</v>
      </c>
    </row>
    <row r="12740" spans="1:7" x14ac:dyDescent="0.3">
      <c r="A12740" s="8">
        <v>45606.666666666657</v>
      </c>
      <c r="B12740" s="1" t="s">
        <v>4</v>
      </c>
      <c r="C12740">
        <f t="shared" si="397"/>
        <v>120.81605800000003</v>
      </c>
      <c r="D12740" s="5">
        <v>75.384000000000015</v>
      </c>
      <c r="E12740" s="6">
        <v>45.432058000000012</v>
      </c>
      <c r="F12740">
        <v>89.032890299999991</v>
      </c>
      <c r="G12740">
        <f t="shared" si="398"/>
        <v>164.41689030000001</v>
      </c>
    </row>
    <row r="12741" spans="1:7" x14ac:dyDescent="0.3">
      <c r="A12741" s="8">
        <v>45606.677083333343</v>
      </c>
      <c r="B12741" s="1" t="s">
        <v>4</v>
      </c>
      <c r="C12741">
        <f t="shared" ref="C12741:C12804" si="399">D12741+E12741</f>
        <v>120.81605800000003</v>
      </c>
      <c r="D12741" s="5">
        <v>75.384000000000015</v>
      </c>
      <c r="E12741" s="6">
        <v>45.432058000000012</v>
      </c>
      <c r="F12741">
        <v>91.833335399999996</v>
      </c>
      <c r="G12741">
        <f t="shared" si="398"/>
        <v>167.21733540000002</v>
      </c>
    </row>
    <row r="12742" spans="1:7" x14ac:dyDescent="0.3">
      <c r="A12742" s="8">
        <v>45606.6875</v>
      </c>
      <c r="B12742" s="1" t="s">
        <v>4</v>
      </c>
      <c r="C12742">
        <f t="shared" si="399"/>
        <v>120.81605800000003</v>
      </c>
      <c r="D12742" s="5">
        <v>75.384000000000015</v>
      </c>
      <c r="E12742" s="6">
        <v>45.432058000000012</v>
      </c>
      <c r="F12742">
        <v>93.86019970000001</v>
      </c>
      <c r="G12742">
        <f t="shared" si="398"/>
        <v>169.24419970000002</v>
      </c>
    </row>
    <row r="12743" spans="1:7" x14ac:dyDescent="0.3">
      <c r="A12743" s="8">
        <v>45606.697916666657</v>
      </c>
      <c r="B12743" s="1" t="s">
        <v>4</v>
      </c>
      <c r="C12743">
        <f t="shared" si="399"/>
        <v>120.81605800000003</v>
      </c>
      <c r="D12743" s="5">
        <v>75.384000000000015</v>
      </c>
      <c r="E12743" s="6">
        <v>45.432058000000012</v>
      </c>
      <c r="F12743">
        <v>92.07338390000001</v>
      </c>
      <c r="G12743">
        <f t="shared" si="398"/>
        <v>167.45738390000002</v>
      </c>
    </row>
    <row r="12744" spans="1:7" x14ac:dyDescent="0.3">
      <c r="A12744" s="8">
        <v>45606.708333333343</v>
      </c>
      <c r="B12744" s="1" t="s">
        <v>4</v>
      </c>
      <c r="C12744">
        <f t="shared" si="399"/>
        <v>164.885166</v>
      </c>
      <c r="D12744" s="5">
        <v>144.709</v>
      </c>
      <c r="E12744" s="6">
        <v>20.176165999999998</v>
      </c>
      <c r="F12744">
        <v>91.83325499999998</v>
      </c>
      <c r="G12744">
        <f t="shared" si="398"/>
        <v>236.54225499999998</v>
      </c>
    </row>
    <row r="12745" spans="1:7" x14ac:dyDescent="0.3">
      <c r="A12745" s="8">
        <v>45606.71875</v>
      </c>
      <c r="B12745" s="1" t="s">
        <v>4</v>
      </c>
      <c r="C12745">
        <f t="shared" si="399"/>
        <v>164.885166</v>
      </c>
      <c r="D12745" s="5">
        <v>144.709</v>
      </c>
      <c r="E12745" s="6">
        <v>20.176165999999998</v>
      </c>
      <c r="F12745">
        <v>89.336759599999993</v>
      </c>
      <c r="G12745">
        <f t="shared" si="398"/>
        <v>234.0457596</v>
      </c>
    </row>
    <row r="12746" spans="1:7" x14ac:dyDescent="0.3">
      <c r="A12746" s="8">
        <v>45606.729166666657</v>
      </c>
      <c r="B12746" s="1" t="s">
        <v>4</v>
      </c>
      <c r="C12746">
        <f t="shared" si="399"/>
        <v>164.885166</v>
      </c>
      <c r="D12746" s="5">
        <v>144.709</v>
      </c>
      <c r="E12746" s="6">
        <v>20.176165999999998</v>
      </c>
      <c r="F12746">
        <v>88.432224500000004</v>
      </c>
      <c r="G12746">
        <f t="shared" si="398"/>
        <v>233.14122450000002</v>
      </c>
    </row>
    <row r="12747" spans="1:7" x14ac:dyDescent="0.3">
      <c r="A12747" s="8">
        <v>45606.739583333343</v>
      </c>
      <c r="B12747" s="1" t="s">
        <v>4</v>
      </c>
      <c r="C12747">
        <f t="shared" si="399"/>
        <v>164.885166</v>
      </c>
      <c r="D12747" s="5">
        <v>144.709</v>
      </c>
      <c r="E12747" s="6">
        <v>20.176165999999998</v>
      </c>
      <c r="F12747">
        <v>92.912967199999997</v>
      </c>
      <c r="G12747">
        <f t="shared" si="398"/>
        <v>237.6219672</v>
      </c>
    </row>
    <row r="12748" spans="1:7" x14ac:dyDescent="0.3">
      <c r="A12748" s="8">
        <v>45606.75</v>
      </c>
      <c r="B12748" s="1" t="s">
        <v>4</v>
      </c>
      <c r="C12748">
        <f t="shared" si="399"/>
        <v>289.96892300000002</v>
      </c>
      <c r="D12748" s="5">
        <v>289.774</v>
      </c>
      <c r="E12748" s="6">
        <v>0.19492300000000001</v>
      </c>
      <c r="F12748">
        <v>122.5506173</v>
      </c>
      <c r="G12748">
        <f t="shared" si="398"/>
        <v>412.3246173</v>
      </c>
    </row>
    <row r="12749" spans="1:7" x14ac:dyDescent="0.3">
      <c r="A12749" s="8">
        <v>45606.760416666657</v>
      </c>
      <c r="B12749" s="1" t="s">
        <v>4</v>
      </c>
      <c r="C12749">
        <f t="shared" si="399"/>
        <v>289.96892300000002</v>
      </c>
      <c r="D12749" s="5">
        <v>289.774</v>
      </c>
      <c r="E12749" s="6">
        <v>0.19492300000000001</v>
      </c>
      <c r="F12749">
        <v>131.1666821</v>
      </c>
      <c r="G12749">
        <f t="shared" si="398"/>
        <v>420.9406821</v>
      </c>
    </row>
    <row r="12750" spans="1:7" x14ac:dyDescent="0.3">
      <c r="A12750" s="8">
        <v>45606.770833333343</v>
      </c>
      <c r="B12750" s="1" t="s">
        <v>4</v>
      </c>
      <c r="C12750">
        <f t="shared" si="399"/>
        <v>289.96892300000002</v>
      </c>
      <c r="D12750" s="5">
        <v>289.774</v>
      </c>
      <c r="E12750" s="6">
        <v>0.19492300000000001</v>
      </c>
      <c r="F12750">
        <v>137.96061789999999</v>
      </c>
      <c r="G12750">
        <f t="shared" si="398"/>
        <v>427.73461789999999</v>
      </c>
    </row>
    <row r="12751" spans="1:7" x14ac:dyDescent="0.3">
      <c r="A12751" s="8">
        <v>45606.78125</v>
      </c>
      <c r="B12751" s="1" t="s">
        <v>4</v>
      </c>
      <c r="C12751">
        <f t="shared" si="399"/>
        <v>289.96892300000002</v>
      </c>
      <c r="D12751" s="5">
        <v>289.774</v>
      </c>
      <c r="E12751" s="6">
        <v>0.19492300000000001</v>
      </c>
      <c r="F12751">
        <v>140.21656430000002</v>
      </c>
      <c r="G12751">
        <f t="shared" si="398"/>
        <v>429.99056430000002</v>
      </c>
    </row>
    <row r="12752" spans="1:7" x14ac:dyDescent="0.3">
      <c r="A12752" s="8">
        <v>45606.791666666657</v>
      </c>
      <c r="B12752" s="1" t="s">
        <v>4</v>
      </c>
      <c r="C12752">
        <f t="shared" si="399"/>
        <v>394.18299999999988</v>
      </c>
      <c r="D12752" s="5">
        <v>394.18299999999988</v>
      </c>
      <c r="E12752" s="6">
        <v>0</v>
      </c>
      <c r="F12752">
        <v>139.92749570000001</v>
      </c>
      <c r="G12752">
        <f t="shared" si="398"/>
        <v>534.11049569999989</v>
      </c>
    </row>
    <row r="12753" spans="1:7" x14ac:dyDescent="0.3">
      <c r="A12753" s="8">
        <v>45606.802083333343</v>
      </c>
      <c r="B12753" s="1" t="s">
        <v>4</v>
      </c>
      <c r="C12753">
        <f t="shared" si="399"/>
        <v>394.18299999999988</v>
      </c>
      <c r="D12753" s="5">
        <v>394.18299999999988</v>
      </c>
      <c r="E12753" s="6">
        <v>0</v>
      </c>
      <c r="F12753">
        <v>141.6124236</v>
      </c>
      <c r="G12753">
        <f t="shared" ref="G12753:G12816" si="400">D12753+F12753</f>
        <v>535.79542359999982</v>
      </c>
    </row>
    <row r="12754" spans="1:7" x14ac:dyDescent="0.3">
      <c r="A12754" s="8">
        <v>45606.8125</v>
      </c>
      <c r="B12754" s="1" t="s">
        <v>4</v>
      </c>
      <c r="C12754">
        <f t="shared" si="399"/>
        <v>394.18299999999988</v>
      </c>
      <c r="D12754" s="5">
        <v>394.18299999999988</v>
      </c>
      <c r="E12754" s="6">
        <v>0</v>
      </c>
      <c r="F12754">
        <v>138.46479529999999</v>
      </c>
      <c r="G12754">
        <f t="shared" si="400"/>
        <v>532.64779529999987</v>
      </c>
    </row>
    <row r="12755" spans="1:7" x14ac:dyDescent="0.3">
      <c r="A12755" s="8">
        <v>45606.822916666657</v>
      </c>
      <c r="B12755" s="1" t="s">
        <v>4</v>
      </c>
      <c r="C12755">
        <f t="shared" si="399"/>
        <v>394.18299999999988</v>
      </c>
      <c r="D12755" s="5">
        <v>394.18299999999988</v>
      </c>
      <c r="E12755" s="6">
        <v>0</v>
      </c>
      <c r="F12755">
        <v>134.53550999999999</v>
      </c>
      <c r="G12755">
        <f t="shared" si="400"/>
        <v>528.71850999999992</v>
      </c>
    </row>
    <row r="12756" spans="1:7" x14ac:dyDescent="0.3">
      <c r="A12756" s="8">
        <v>45606.833333333343</v>
      </c>
      <c r="B12756" s="1" t="s">
        <v>4</v>
      </c>
      <c r="C12756">
        <f t="shared" si="399"/>
        <v>459.47899999999998</v>
      </c>
      <c r="D12756" s="5">
        <v>459.47899999999998</v>
      </c>
      <c r="E12756" s="6">
        <v>0</v>
      </c>
      <c r="F12756">
        <v>134.86608440000001</v>
      </c>
      <c r="G12756">
        <f t="shared" si="400"/>
        <v>594.34508440000002</v>
      </c>
    </row>
    <row r="12757" spans="1:7" x14ac:dyDescent="0.3">
      <c r="A12757" s="8">
        <v>45606.84375</v>
      </c>
      <c r="B12757" s="1" t="s">
        <v>4</v>
      </c>
      <c r="C12757">
        <f t="shared" si="399"/>
        <v>459.47899999999998</v>
      </c>
      <c r="D12757" s="5">
        <v>459.47899999999998</v>
      </c>
      <c r="E12757" s="6">
        <v>0</v>
      </c>
      <c r="F12757">
        <v>132.4111618</v>
      </c>
      <c r="G12757">
        <f t="shared" si="400"/>
        <v>591.89016179999999</v>
      </c>
    </row>
    <row r="12758" spans="1:7" x14ac:dyDescent="0.3">
      <c r="A12758" s="8">
        <v>45606.854166666657</v>
      </c>
      <c r="B12758" s="1" t="s">
        <v>4</v>
      </c>
      <c r="C12758">
        <f t="shared" si="399"/>
        <v>459.47899999999998</v>
      </c>
      <c r="D12758" s="5">
        <v>459.47899999999998</v>
      </c>
      <c r="E12758" s="6">
        <v>0</v>
      </c>
      <c r="F12758">
        <v>139.97210309999997</v>
      </c>
      <c r="G12758">
        <f t="shared" si="400"/>
        <v>599.45110309999995</v>
      </c>
    </row>
    <row r="12759" spans="1:7" x14ac:dyDescent="0.3">
      <c r="A12759" s="8">
        <v>45606.864583333343</v>
      </c>
      <c r="B12759" s="1" t="s">
        <v>4</v>
      </c>
      <c r="C12759">
        <f t="shared" si="399"/>
        <v>459.47899999999998</v>
      </c>
      <c r="D12759" s="5">
        <v>459.47899999999998</v>
      </c>
      <c r="E12759" s="6">
        <v>0</v>
      </c>
      <c r="F12759">
        <v>137.06596429999999</v>
      </c>
      <c r="G12759">
        <f t="shared" si="400"/>
        <v>596.54496429999995</v>
      </c>
    </row>
    <row r="12760" spans="1:7" x14ac:dyDescent="0.3">
      <c r="A12760" s="8">
        <v>45606.875</v>
      </c>
      <c r="B12760" s="1" t="s">
        <v>4</v>
      </c>
      <c r="C12760">
        <f t="shared" si="399"/>
        <v>451.52500000000009</v>
      </c>
      <c r="D12760" s="5">
        <v>451.52500000000009</v>
      </c>
      <c r="E12760" s="6">
        <v>0</v>
      </c>
      <c r="F12760">
        <v>133.1560039</v>
      </c>
      <c r="G12760">
        <f t="shared" si="400"/>
        <v>584.68100390000006</v>
      </c>
    </row>
    <row r="12761" spans="1:7" x14ac:dyDescent="0.3">
      <c r="A12761" s="8">
        <v>45606.885416666657</v>
      </c>
      <c r="B12761" s="1" t="s">
        <v>4</v>
      </c>
      <c r="C12761">
        <f t="shared" si="399"/>
        <v>451.52500000000009</v>
      </c>
      <c r="D12761" s="5">
        <v>451.52500000000009</v>
      </c>
      <c r="E12761" s="6">
        <v>0</v>
      </c>
      <c r="F12761">
        <v>133.93982600000001</v>
      </c>
      <c r="G12761">
        <f t="shared" si="400"/>
        <v>585.46482600000013</v>
      </c>
    </row>
    <row r="12762" spans="1:7" x14ac:dyDescent="0.3">
      <c r="A12762" s="8">
        <v>45606.895833333343</v>
      </c>
      <c r="B12762" s="1" t="s">
        <v>4</v>
      </c>
      <c r="C12762">
        <f t="shared" si="399"/>
        <v>451.52500000000009</v>
      </c>
      <c r="D12762" s="5">
        <v>451.52500000000009</v>
      </c>
      <c r="E12762" s="6">
        <v>0</v>
      </c>
      <c r="F12762">
        <v>129.0551954</v>
      </c>
      <c r="G12762">
        <f t="shared" si="400"/>
        <v>580.58019540000009</v>
      </c>
    </row>
    <row r="12763" spans="1:7" x14ac:dyDescent="0.3">
      <c r="A12763" s="8">
        <v>45606.90625</v>
      </c>
      <c r="B12763" s="1" t="s">
        <v>4</v>
      </c>
      <c r="C12763">
        <f t="shared" si="399"/>
        <v>451.52500000000009</v>
      </c>
      <c r="D12763" s="5">
        <v>451.52500000000009</v>
      </c>
      <c r="E12763" s="6">
        <v>0</v>
      </c>
      <c r="F12763">
        <v>126.05904319999999</v>
      </c>
      <c r="G12763">
        <f t="shared" si="400"/>
        <v>577.58404320000011</v>
      </c>
    </row>
    <row r="12764" spans="1:7" x14ac:dyDescent="0.3">
      <c r="A12764" s="8">
        <v>45606.916666666657</v>
      </c>
      <c r="B12764" s="1" t="s">
        <v>4</v>
      </c>
      <c r="C12764">
        <f t="shared" si="399"/>
        <v>439.70600000000007</v>
      </c>
      <c r="D12764" s="5">
        <v>439.70600000000007</v>
      </c>
      <c r="E12764" s="6">
        <v>0</v>
      </c>
      <c r="F12764">
        <v>124.54360609999999</v>
      </c>
      <c r="G12764">
        <f t="shared" si="400"/>
        <v>564.24960610000005</v>
      </c>
    </row>
    <row r="12765" spans="1:7" x14ac:dyDescent="0.3">
      <c r="A12765" s="8">
        <v>45606.927083333343</v>
      </c>
      <c r="B12765" s="1" t="s">
        <v>4</v>
      </c>
      <c r="C12765">
        <f t="shared" si="399"/>
        <v>439.70600000000007</v>
      </c>
      <c r="D12765" s="5">
        <v>439.70600000000007</v>
      </c>
      <c r="E12765" s="6">
        <v>0</v>
      </c>
      <c r="F12765">
        <v>120.00017819999999</v>
      </c>
      <c r="G12765">
        <f t="shared" si="400"/>
        <v>559.70617820000007</v>
      </c>
    </row>
    <row r="12766" spans="1:7" x14ac:dyDescent="0.3">
      <c r="A12766" s="8">
        <v>45606.9375</v>
      </c>
      <c r="B12766" s="1" t="s">
        <v>4</v>
      </c>
      <c r="C12766">
        <f t="shared" si="399"/>
        <v>439.70600000000007</v>
      </c>
      <c r="D12766" s="5">
        <v>439.70600000000007</v>
      </c>
      <c r="E12766" s="6">
        <v>0</v>
      </c>
      <c r="F12766">
        <v>119.6584995</v>
      </c>
      <c r="G12766">
        <f t="shared" si="400"/>
        <v>559.36449950000008</v>
      </c>
    </row>
    <row r="12767" spans="1:7" x14ac:dyDescent="0.3">
      <c r="A12767" s="8">
        <v>45606.947916666657</v>
      </c>
      <c r="B12767" s="1" t="s">
        <v>4</v>
      </c>
      <c r="C12767">
        <f t="shared" si="399"/>
        <v>439.70600000000007</v>
      </c>
      <c r="D12767" s="5">
        <v>439.70600000000007</v>
      </c>
      <c r="E12767" s="6">
        <v>0</v>
      </c>
      <c r="F12767">
        <v>122.61547259999999</v>
      </c>
      <c r="G12767">
        <f t="shared" si="400"/>
        <v>562.32147260000011</v>
      </c>
    </row>
    <row r="12768" spans="1:7" x14ac:dyDescent="0.3">
      <c r="A12768" s="8">
        <v>45606.958333333343</v>
      </c>
      <c r="B12768" s="1" t="s">
        <v>4</v>
      </c>
      <c r="C12768">
        <f t="shared" si="399"/>
        <v>423.70600000000019</v>
      </c>
      <c r="D12768" s="5">
        <v>423.70600000000019</v>
      </c>
      <c r="E12768" s="6">
        <v>0</v>
      </c>
      <c r="F12768">
        <v>122.7907682</v>
      </c>
      <c r="G12768">
        <f t="shared" si="400"/>
        <v>546.49676820000013</v>
      </c>
    </row>
    <row r="12769" spans="1:7" x14ac:dyDescent="0.3">
      <c r="A12769" s="8">
        <v>45606.96875</v>
      </c>
      <c r="B12769" s="1" t="s">
        <v>4</v>
      </c>
      <c r="C12769">
        <f t="shared" si="399"/>
        <v>423.70600000000019</v>
      </c>
      <c r="D12769" s="5">
        <v>423.70600000000019</v>
      </c>
      <c r="E12769" s="6">
        <v>0</v>
      </c>
      <c r="F12769">
        <v>117.24543779999999</v>
      </c>
      <c r="G12769">
        <f t="shared" si="400"/>
        <v>540.95143780000012</v>
      </c>
    </row>
    <row r="12770" spans="1:7" x14ac:dyDescent="0.3">
      <c r="A12770" s="8">
        <v>45606.979166666657</v>
      </c>
      <c r="B12770" s="1" t="s">
        <v>4</v>
      </c>
      <c r="C12770">
        <f t="shared" si="399"/>
        <v>423.70600000000019</v>
      </c>
      <c r="D12770" s="5">
        <v>423.70600000000019</v>
      </c>
      <c r="E12770" s="6">
        <v>0</v>
      </c>
      <c r="F12770">
        <v>115.7382484</v>
      </c>
      <c r="G12770">
        <f t="shared" si="400"/>
        <v>539.44424840000022</v>
      </c>
    </row>
    <row r="12771" spans="1:7" x14ac:dyDescent="0.3">
      <c r="A12771" s="8">
        <v>45606.989583333343</v>
      </c>
      <c r="B12771" s="1" t="s">
        <v>4</v>
      </c>
      <c r="C12771">
        <f t="shared" si="399"/>
        <v>423.70600000000019</v>
      </c>
      <c r="D12771" s="5">
        <v>423.70600000000019</v>
      </c>
      <c r="E12771" s="6">
        <v>0</v>
      </c>
      <c r="F12771">
        <v>110.5457634</v>
      </c>
      <c r="G12771">
        <f t="shared" si="400"/>
        <v>534.25176340000019</v>
      </c>
    </row>
    <row r="12772" spans="1:7" x14ac:dyDescent="0.3">
      <c r="A12772" s="8">
        <v>45607</v>
      </c>
      <c r="B12772" s="1" t="s">
        <v>4</v>
      </c>
      <c r="C12772">
        <f t="shared" si="399"/>
        <v>407.49099999999987</v>
      </c>
      <c r="D12772" s="5">
        <v>407.49099999999987</v>
      </c>
      <c r="E12772" s="6">
        <v>0</v>
      </c>
      <c r="F12772">
        <v>106.69661959999999</v>
      </c>
      <c r="G12772">
        <f t="shared" si="400"/>
        <v>514.18761959999983</v>
      </c>
    </row>
    <row r="12773" spans="1:7" x14ac:dyDescent="0.3">
      <c r="A12773" s="8">
        <v>45607.010416666657</v>
      </c>
      <c r="B12773" s="1" t="s">
        <v>4</v>
      </c>
      <c r="C12773">
        <f t="shared" si="399"/>
        <v>407.49099999999987</v>
      </c>
      <c r="D12773" s="5">
        <v>407.49099999999987</v>
      </c>
      <c r="E12773" s="6">
        <v>0</v>
      </c>
      <c r="F12773">
        <v>110.72681859999999</v>
      </c>
      <c r="G12773">
        <f t="shared" si="400"/>
        <v>518.21781859999987</v>
      </c>
    </row>
    <row r="12774" spans="1:7" x14ac:dyDescent="0.3">
      <c r="A12774" s="8">
        <v>45607.020833333343</v>
      </c>
      <c r="B12774" s="1" t="s">
        <v>4</v>
      </c>
      <c r="C12774">
        <f t="shared" si="399"/>
        <v>407.49099999999987</v>
      </c>
      <c r="D12774" s="5">
        <v>407.49099999999987</v>
      </c>
      <c r="E12774" s="6">
        <v>0</v>
      </c>
      <c r="F12774">
        <v>107.16765599999999</v>
      </c>
      <c r="G12774">
        <f t="shared" si="400"/>
        <v>514.65865599999984</v>
      </c>
    </row>
    <row r="12775" spans="1:7" x14ac:dyDescent="0.3">
      <c r="A12775" s="8">
        <v>45607.03125</v>
      </c>
      <c r="B12775" s="1" t="s">
        <v>4</v>
      </c>
      <c r="C12775">
        <f t="shared" si="399"/>
        <v>407.49099999999987</v>
      </c>
      <c r="D12775" s="5">
        <v>407.49099999999987</v>
      </c>
      <c r="E12775" s="6">
        <v>0</v>
      </c>
      <c r="F12775">
        <v>105.47878850000001</v>
      </c>
      <c r="G12775">
        <f t="shared" si="400"/>
        <v>512.96978849999982</v>
      </c>
    </row>
    <row r="12776" spans="1:7" x14ac:dyDescent="0.3">
      <c r="A12776" s="8">
        <v>45607.041666666657</v>
      </c>
      <c r="B12776" s="1" t="s">
        <v>4</v>
      </c>
      <c r="C12776">
        <f t="shared" si="399"/>
        <v>388.51299999999992</v>
      </c>
      <c r="D12776" s="5">
        <v>388.51299999999992</v>
      </c>
      <c r="E12776" s="6">
        <v>0</v>
      </c>
      <c r="F12776">
        <v>106.0119373</v>
      </c>
      <c r="G12776">
        <f t="shared" si="400"/>
        <v>494.52493729999992</v>
      </c>
    </row>
    <row r="12777" spans="1:7" x14ac:dyDescent="0.3">
      <c r="A12777" s="8">
        <v>45607.052083333343</v>
      </c>
      <c r="B12777" s="1" t="s">
        <v>4</v>
      </c>
      <c r="C12777">
        <f t="shared" si="399"/>
        <v>388.51299999999992</v>
      </c>
      <c r="D12777" s="5">
        <v>388.51299999999992</v>
      </c>
      <c r="E12777" s="6">
        <v>0</v>
      </c>
      <c r="F12777">
        <v>101.71847969999999</v>
      </c>
      <c r="G12777">
        <f t="shared" si="400"/>
        <v>490.23147969999991</v>
      </c>
    </row>
    <row r="12778" spans="1:7" x14ac:dyDescent="0.3">
      <c r="A12778" s="8">
        <v>45607.0625</v>
      </c>
      <c r="B12778" s="1" t="s">
        <v>4</v>
      </c>
      <c r="C12778">
        <f t="shared" si="399"/>
        <v>388.51299999999992</v>
      </c>
      <c r="D12778" s="5">
        <v>388.51299999999992</v>
      </c>
      <c r="E12778" s="6">
        <v>0</v>
      </c>
      <c r="F12778">
        <v>100.2015416</v>
      </c>
      <c r="G12778">
        <f t="shared" si="400"/>
        <v>488.7145415999999</v>
      </c>
    </row>
    <row r="12779" spans="1:7" x14ac:dyDescent="0.3">
      <c r="A12779" s="8">
        <v>45607.072916666657</v>
      </c>
      <c r="B12779" s="1" t="s">
        <v>4</v>
      </c>
      <c r="C12779">
        <f t="shared" si="399"/>
        <v>388.51299999999992</v>
      </c>
      <c r="D12779" s="5">
        <v>388.51299999999992</v>
      </c>
      <c r="E12779" s="6">
        <v>0</v>
      </c>
      <c r="F12779">
        <v>98.553605299999987</v>
      </c>
      <c r="G12779">
        <f t="shared" si="400"/>
        <v>487.06660529999988</v>
      </c>
    </row>
    <row r="12780" spans="1:7" x14ac:dyDescent="0.3">
      <c r="A12780" s="8">
        <v>45607.083333333343</v>
      </c>
      <c r="B12780" s="1" t="s">
        <v>4</v>
      </c>
      <c r="C12780">
        <f t="shared" si="399"/>
        <v>384.67200000000003</v>
      </c>
      <c r="D12780" s="5">
        <v>384.67200000000003</v>
      </c>
      <c r="E12780" s="6">
        <v>0</v>
      </c>
      <c r="F12780">
        <v>99.256982599999986</v>
      </c>
      <c r="G12780">
        <f t="shared" si="400"/>
        <v>483.92898260000004</v>
      </c>
    </row>
    <row r="12781" spans="1:7" x14ac:dyDescent="0.3">
      <c r="A12781" s="8">
        <v>45607.09375</v>
      </c>
      <c r="B12781" s="1" t="s">
        <v>4</v>
      </c>
      <c r="C12781">
        <f t="shared" si="399"/>
        <v>384.67200000000003</v>
      </c>
      <c r="D12781" s="5">
        <v>384.67200000000003</v>
      </c>
      <c r="E12781" s="6">
        <v>0</v>
      </c>
      <c r="F12781">
        <v>98.115993299999985</v>
      </c>
      <c r="G12781">
        <f t="shared" si="400"/>
        <v>482.78799330000004</v>
      </c>
    </row>
    <row r="12782" spans="1:7" x14ac:dyDescent="0.3">
      <c r="A12782" s="8">
        <v>45607.104166666657</v>
      </c>
      <c r="B12782" s="1" t="s">
        <v>4</v>
      </c>
      <c r="C12782">
        <f t="shared" si="399"/>
        <v>384.67200000000003</v>
      </c>
      <c r="D12782" s="5">
        <v>384.67200000000003</v>
      </c>
      <c r="E12782" s="6">
        <v>0</v>
      </c>
      <c r="F12782">
        <v>97.8385897</v>
      </c>
      <c r="G12782">
        <f t="shared" si="400"/>
        <v>482.51058970000003</v>
      </c>
    </row>
    <row r="12783" spans="1:7" x14ac:dyDescent="0.3">
      <c r="A12783" s="8">
        <v>45607.114583333343</v>
      </c>
      <c r="B12783" s="1" t="s">
        <v>4</v>
      </c>
      <c r="C12783">
        <f t="shared" si="399"/>
        <v>384.67200000000003</v>
      </c>
      <c r="D12783" s="5">
        <v>384.67200000000003</v>
      </c>
      <c r="E12783" s="6">
        <v>0</v>
      </c>
      <c r="F12783">
        <v>99.438938999999991</v>
      </c>
      <c r="G12783">
        <f t="shared" si="400"/>
        <v>484.11093900000003</v>
      </c>
    </row>
    <row r="12784" spans="1:7" x14ac:dyDescent="0.3">
      <c r="A12784" s="8">
        <v>45607.125</v>
      </c>
      <c r="B12784" s="1" t="s">
        <v>4</v>
      </c>
      <c r="C12784">
        <f t="shared" si="399"/>
        <v>386.3660000000001</v>
      </c>
      <c r="D12784" s="5">
        <v>386.3660000000001</v>
      </c>
      <c r="E12784" s="6">
        <v>0</v>
      </c>
      <c r="F12784">
        <v>94.993504999999999</v>
      </c>
      <c r="G12784">
        <f t="shared" si="400"/>
        <v>481.35950500000013</v>
      </c>
    </row>
    <row r="12785" spans="1:7" x14ac:dyDescent="0.3">
      <c r="A12785" s="8">
        <v>45607.135416666657</v>
      </c>
      <c r="B12785" s="1" t="s">
        <v>4</v>
      </c>
      <c r="C12785">
        <f t="shared" si="399"/>
        <v>386.3660000000001</v>
      </c>
      <c r="D12785" s="5">
        <v>386.3660000000001</v>
      </c>
      <c r="E12785" s="6">
        <v>0</v>
      </c>
      <c r="F12785">
        <v>94.609102399999983</v>
      </c>
      <c r="G12785">
        <f t="shared" si="400"/>
        <v>480.97510240000008</v>
      </c>
    </row>
    <row r="12786" spans="1:7" x14ac:dyDescent="0.3">
      <c r="A12786" s="8">
        <v>45607.145833333343</v>
      </c>
      <c r="B12786" s="1" t="s">
        <v>4</v>
      </c>
      <c r="C12786">
        <f t="shared" si="399"/>
        <v>386.3660000000001</v>
      </c>
      <c r="D12786" s="5">
        <v>386.3660000000001</v>
      </c>
      <c r="E12786" s="6">
        <v>0</v>
      </c>
      <c r="F12786">
        <v>94.618759000000011</v>
      </c>
      <c r="G12786">
        <f t="shared" si="400"/>
        <v>480.98475900000011</v>
      </c>
    </row>
    <row r="12787" spans="1:7" x14ac:dyDescent="0.3">
      <c r="A12787" s="8">
        <v>45607.15625</v>
      </c>
      <c r="B12787" s="1" t="s">
        <v>4</v>
      </c>
      <c r="C12787">
        <f t="shared" si="399"/>
        <v>386.3660000000001</v>
      </c>
      <c r="D12787" s="5">
        <v>386.3660000000001</v>
      </c>
      <c r="E12787" s="6">
        <v>0</v>
      </c>
      <c r="F12787">
        <v>91.435870800000004</v>
      </c>
      <c r="G12787">
        <f t="shared" si="400"/>
        <v>477.80187080000007</v>
      </c>
    </row>
    <row r="12788" spans="1:7" x14ac:dyDescent="0.3">
      <c r="A12788" s="8">
        <v>45607.166666666657</v>
      </c>
      <c r="B12788" s="1" t="s">
        <v>4</v>
      </c>
      <c r="C12788">
        <f t="shared" si="399"/>
        <v>382.60800000000012</v>
      </c>
      <c r="D12788" s="5">
        <v>382.60800000000012</v>
      </c>
      <c r="E12788" s="6">
        <v>0</v>
      </c>
      <c r="F12788">
        <v>93.281792199999984</v>
      </c>
      <c r="G12788">
        <f t="shared" si="400"/>
        <v>475.8897922000001</v>
      </c>
    </row>
    <row r="12789" spans="1:7" x14ac:dyDescent="0.3">
      <c r="A12789" s="8">
        <v>45607.177083333343</v>
      </c>
      <c r="B12789" s="1" t="s">
        <v>4</v>
      </c>
      <c r="C12789">
        <f t="shared" si="399"/>
        <v>382.60800000000012</v>
      </c>
      <c r="D12789" s="5">
        <v>382.60800000000012</v>
      </c>
      <c r="E12789" s="6">
        <v>0</v>
      </c>
      <c r="F12789">
        <v>95.669328799999988</v>
      </c>
      <c r="G12789">
        <f t="shared" si="400"/>
        <v>478.27732880000008</v>
      </c>
    </row>
    <row r="12790" spans="1:7" x14ac:dyDescent="0.3">
      <c r="A12790" s="8">
        <v>45607.1875</v>
      </c>
      <c r="B12790" s="1" t="s">
        <v>4</v>
      </c>
      <c r="C12790">
        <f t="shared" si="399"/>
        <v>382.60800000000012</v>
      </c>
      <c r="D12790" s="5">
        <v>382.60800000000012</v>
      </c>
      <c r="E12790" s="6">
        <v>0</v>
      </c>
      <c r="F12790">
        <v>88.450683299999994</v>
      </c>
      <c r="G12790">
        <f t="shared" si="400"/>
        <v>471.0586833000001</v>
      </c>
    </row>
    <row r="12791" spans="1:7" x14ac:dyDescent="0.3">
      <c r="A12791" s="8">
        <v>45607.197916666657</v>
      </c>
      <c r="B12791" s="1" t="s">
        <v>4</v>
      </c>
      <c r="C12791">
        <f t="shared" si="399"/>
        <v>382.60800000000012</v>
      </c>
      <c r="D12791" s="5">
        <v>382.60800000000012</v>
      </c>
      <c r="E12791" s="6">
        <v>0</v>
      </c>
      <c r="F12791">
        <v>95.236528099999987</v>
      </c>
      <c r="G12791">
        <f t="shared" si="400"/>
        <v>477.8445281000001</v>
      </c>
    </row>
    <row r="12792" spans="1:7" x14ac:dyDescent="0.3">
      <c r="A12792" s="8">
        <v>45607.208333333343</v>
      </c>
      <c r="B12792" s="1" t="s">
        <v>4</v>
      </c>
      <c r="C12792">
        <f t="shared" si="399"/>
        <v>386.78699999999998</v>
      </c>
      <c r="D12792" s="5">
        <v>386.78699999999998</v>
      </c>
      <c r="E12792" s="6">
        <v>0</v>
      </c>
      <c r="F12792">
        <v>96.150835599999994</v>
      </c>
      <c r="G12792">
        <f t="shared" si="400"/>
        <v>482.93783559999997</v>
      </c>
    </row>
    <row r="12793" spans="1:7" x14ac:dyDescent="0.3">
      <c r="A12793" s="8">
        <v>45607.21875</v>
      </c>
      <c r="B12793" s="1" t="s">
        <v>4</v>
      </c>
      <c r="C12793">
        <f t="shared" si="399"/>
        <v>386.78699999999998</v>
      </c>
      <c r="D12793" s="5">
        <v>386.78699999999998</v>
      </c>
      <c r="E12793" s="6">
        <v>0</v>
      </c>
      <c r="F12793">
        <v>89.286494300000001</v>
      </c>
      <c r="G12793">
        <f t="shared" si="400"/>
        <v>476.07349429999999</v>
      </c>
    </row>
    <row r="12794" spans="1:7" x14ac:dyDescent="0.3">
      <c r="A12794" s="8">
        <v>45607.229166666657</v>
      </c>
      <c r="B12794" s="1" t="s">
        <v>4</v>
      </c>
      <c r="C12794">
        <f t="shared" si="399"/>
        <v>386.78699999999998</v>
      </c>
      <c r="D12794" s="5">
        <v>386.78699999999998</v>
      </c>
      <c r="E12794" s="6">
        <v>0</v>
      </c>
      <c r="F12794">
        <v>92.887851999999995</v>
      </c>
      <c r="G12794">
        <f t="shared" si="400"/>
        <v>479.67485199999999</v>
      </c>
    </row>
    <row r="12795" spans="1:7" x14ac:dyDescent="0.3">
      <c r="A12795" s="8">
        <v>45607.239583333343</v>
      </c>
      <c r="B12795" s="1" t="s">
        <v>4</v>
      </c>
      <c r="C12795">
        <f t="shared" si="399"/>
        <v>386.78699999999998</v>
      </c>
      <c r="D12795" s="5">
        <v>386.78699999999998</v>
      </c>
      <c r="E12795" s="6">
        <v>0</v>
      </c>
      <c r="F12795">
        <v>87.069074900000004</v>
      </c>
      <c r="G12795">
        <f t="shared" si="400"/>
        <v>473.85607489999995</v>
      </c>
    </row>
    <row r="12796" spans="1:7" x14ac:dyDescent="0.3">
      <c r="A12796" s="8">
        <v>45607.25</v>
      </c>
      <c r="B12796" s="1" t="s">
        <v>4</v>
      </c>
      <c r="C12796">
        <f t="shared" si="399"/>
        <v>402.31400000000002</v>
      </c>
      <c r="D12796" s="5">
        <v>402.31400000000002</v>
      </c>
      <c r="E12796" s="6">
        <v>0</v>
      </c>
      <c r="F12796">
        <v>97.744164699999999</v>
      </c>
      <c r="G12796">
        <f t="shared" si="400"/>
        <v>500.05816470000002</v>
      </c>
    </row>
    <row r="12797" spans="1:7" x14ac:dyDescent="0.3">
      <c r="A12797" s="8">
        <v>45607.260416666657</v>
      </c>
      <c r="B12797" s="1" t="s">
        <v>4</v>
      </c>
      <c r="C12797">
        <f t="shared" si="399"/>
        <v>402.31400000000002</v>
      </c>
      <c r="D12797" s="5">
        <v>402.31400000000002</v>
      </c>
      <c r="E12797" s="6">
        <v>0</v>
      </c>
      <c r="F12797">
        <v>89.442678200000003</v>
      </c>
      <c r="G12797">
        <f t="shared" si="400"/>
        <v>491.75667820000001</v>
      </c>
    </row>
    <row r="12798" spans="1:7" x14ac:dyDescent="0.3">
      <c r="A12798" s="8">
        <v>45607.270833333343</v>
      </c>
      <c r="B12798" s="1" t="s">
        <v>4</v>
      </c>
      <c r="C12798">
        <f t="shared" si="399"/>
        <v>402.31400000000002</v>
      </c>
      <c r="D12798" s="5">
        <v>402.31400000000002</v>
      </c>
      <c r="E12798" s="6">
        <v>0</v>
      </c>
      <c r="F12798">
        <v>95.610622800000002</v>
      </c>
      <c r="G12798">
        <f t="shared" si="400"/>
        <v>497.92462280000001</v>
      </c>
    </row>
    <row r="12799" spans="1:7" x14ac:dyDescent="0.3">
      <c r="A12799" s="8">
        <v>45607.28125</v>
      </c>
      <c r="B12799" s="1" t="s">
        <v>4</v>
      </c>
      <c r="C12799">
        <f t="shared" si="399"/>
        <v>402.31400000000002</v>
      </c>
      <c r="D12799" s="5">
        <v>402.31400000000002</v>
      </c>
      <c r="E12799" s="6">
        <v>0</v>
      </c>
      <c r="F12799">
        <v>97.756428799999995</v>
      </c>
      <c r="G12799">
        <f t="shared" si="400"/>
        <v>500.0704288</v>
      </c>
    </row>
    <row r="12800" spans="1:7" x14ac:dyDescent="0.3">
      <c r="A12800" s="8">
        <v>45607.291666666657</v>
      </c>
      <c r="B12800" s="1" t="s">
        <v>4</v>
      </c>
      <c r="C12800">
        <f t="shared" si="399"/>
        <v>444.85300000000001</v>
      </c>
      <c r="D12800" s="5">
        <v>444.85300000000001</v>
      </c>
      <c r="E12800" s="6">
        <v>0</v>
      </c>
      <c r="F12800">
        <v>91.581285199999996</v>
      </c>
      <c r="G12800">
        <f t="shared" si="400"/>
        <v>536.43428519999998</v>
      </c>
    </row>
    <row r="12801" spans="1:7" x14ac:dyDescent="0.3">
      <c r="A12801" s="8">
        <v>45607.302083333343</v>
      </c>
      <c r="B12801" s="1" t="s">
        <v>4</v>
      </c>
      <c r="C12801">
        <f t="shared" si="399"/>
        <v>444.85300000000001</v>
      </c>
      <c r="D12801" s="5">
        <v>444.85300000000001</v>
      </c>
      <c r="E12801" s="6">
        <v>0</v>
      </c>
      <c r="F12801">
        <v>96.327482599999996</v>
      </c>
      <c r="G12801">
        <f t="shared" si="400"/>
        <v>541.1804826</v>
      </c>
    </row>
    <row r="12802" spans="1:7" x14ac:dyDescent="0.3">
      <c r="A12802" s="8">
        <v>45607.3125</v>
      </c>
      <c r="B12802" s="1" t="s">
        <v>4</v>
      </c>
      <c r="C12802">
        <f t="shared" si="399"/>
        <v>444.85300000000001</v>
      </c>
      <c r="D12802" s="5">
        <v>444.85300000000001</v>
      </c>
      <c r="E12802" s="6">
        <v>0</v>
      </c>
      <c r="F12802">
        <v>105.66973609999999</v>
      </c>
      <c r="G12802">
        <f t="shared" si="400"/>
        <v>550.52273609999997</v>
      </c>
    </row>
    <row r="12803" spans="1:7" x14ac:dyDescent="0.3">
      <c r="A12803" s="8">
        <v>45607.322916666657</v>
      </c>
      <c r="B12803" s="1" t="s">
        <v>4</v>
      </c>
      <c r="C12803">
        <f t="shared" si="399"/>
        <v>444.85300000000001</v>
      </c>
      <c r="D12803" s="5">
        <v>444.85300000000001</v>
      </c>
      <c r="E12803" s="6">
        <v>0</v>
      </c>
      <c r="F12803">
        <v>106.93945289999999</v>
      </c>
      <c r="G12803">
        <f t="shared" si="400"/>
        <v>551.79245289999994</v>
      </c>
    </row>
    <row r="12804" spans="1:7" x14ac:dyDescent="0.3">
      <c r="A12804" s="8">
        <v>45607.333333333343</v>
      </c>
      <c r="B12804" s="1" t="s">
        <v>4</v>
      </c>
      <c r="C12804">
        <f t="shared" si="399"/>
        <v>415.01699099999996</v>
      </c>
      <c r="D12804" s="5">
        <v>414.91899999999998</v>
      </c>
      <c r="E12804" s="6">
        <v>9.7991000000000036E-2</v>
      </c>
      <c r="F12804">
        <v>127.18254039999999</v>
      </c>
      <c r="G12804">
        <f t="shared" si="400"/>
        <v>542.10154039999998</v>
      </c>
    </row>
    <row r="12805" spans="1:7" x14ac:dyDescent="0.3">
      <c r="A12805" s="8">
        <v>45607.34375</v>
      </c>
      <c r="B12805" s="1" t="s">
        <v>4</v>
      </c>
      <c r="C12805">
        <f t="shared" ref="C12805:C12868" si="401">D12805+E12805</f>
        <v>415.01699099999996</v>
      </c>
      <c r="D12805" s="5">
        <v>414.91899999999998</v>
      </c>
      <c r="E12805" s="6">
        <v>9.7991000000000036E-2</v>
      </c>
      <c r="F12805">
        <v>125.069074</v>
      </c>
      <c r="G12805">
        <f t="shared" si="400"/>
        <v>539.98807399999998</v>
      </c>
    </row>
    <row r="12806" spans="1:7" x14ac:dyDescent="0.3">
      <c r="A12806" s="8">
        <v>45607.354166666657</v>
      </c>
      <c r="B12806" s="1" t="s">
        <v>4</v>
      </c>
      <c r="C12806">
        <f t="shared" si="401"/>
        <v>415.01699099999996</v>
      </c>
      <c r="D12806" s="5">
        <v>414.91899999999998</v>
      </c>
      <c r="E12806" s="6">
        <v>9.7991000000000036E-2</v>
      </c>
      <c r="F12806">
        <v>116.35182599999999</v>
      </c>
      <c r="G12806">
        <f t="shared" si="400"/>
        <v>531.27082599999994</v>
      </c>
    </row>
    <row r="12807" spans="1:7" x14ac:dyDescent="0.3">
      <c r="A12807" s="8">
        <v>45607.364583333343</v>
      </c>
      <c r="B12807" s="1" t="s">
        <v>4</v>
      </c>
      <c r="C12807">
        <f t="shared" si="401"/>
        <v>415.01699099999996</v>
      </c>
      <c r="D12807" s="5">
        <v>414.91899999999998</v>
      </c>
      <c r="E12807" s="6">
        <v>9.7991000000000036E-2</v>
      </c>
      <c r="F12807">
        <v>92.501122000000009</v>
      </c>
      <c r="G12807">
        <f t="shared" si="400"/>
        <v>507.42012199999999</v>
      </c>
    </row>
    <row r="12808" spans="1:7" x14ac:dyDescent="0.3">
      <c r="A12808" s="8">
        <v>45607.375</v>
      </c>
      <c r="B12808" s="1" t="s">
        <v>4</v>
      </c>
      <c r="C12808">
        <f t="shared" si="401"/>
        <v>306.17291499999999</v>
      </c>
      <c r="D12808" s="5">
        <v>295.41800000000001</v>
      </c>
      <c r="E12808" s="6">
        <v>10.754915</v>
      </c>
      <c r="F12808">
        <v>104.53852739999999</v>
      </c>
      <c r="G12808">
        <f t="shared" si="400"/>
        <v>399.95652740000003</v>
      </c>
    </row>
    <row r="12809" spans="1:7" x14ac:dyDescent="0.3">
      <c r="A12809" s="8">
        <v>45607.385416666657</v>
      </c>
      <c r="B12809" s="1" t="s">
        <v>4</v>
      </c>
      <c r="C12809">
        <f t="shared" si="401"/>
        <v>306.17291499999999</v>
      </c>
      <c r="D12809" s="5">
        <v>295.41800000000001</v>
      </c>
      <c r="E12809" s="6">
        <v>10.754915</v>
      </c>
      <c r="F12809">
        <v>103.5903024</v>
      </c>
      <c r="G12809">
        <f t="shared" si="400"/>
        <v>399.00830239999999</v>
      </c>
    </row>
    <row r="12810" spans="1:7" x14ac:dyDescent="0.3">
      <c r="A12810" s="8">
        <v>45607.395833333343</v>
      </c>
      <c r="B12810" s="1" t="s">
        <v>4</v>
      </c>
      <c r="C12810">
        <f t="shared" si="401"/>
        <v>306.17291499999999</v>
      </c>
      <c r="D12810" s="5">
        <v>295.41800000000001</v>
      </c>
      <c r="E12810" s="6">
        <v>10.754915</v>
      </c>
      <c r="F12810">
        <v>107.30093069999999</v>
      </c>
      <c r="G12810">
        <f t="shared" si="400"/>
        <v>402.71893069999999</v>
      </c>
    </row>
    <row r="12811" spans="1:7" x14ac:dyDescent="0.3">
      <c r="A12811" s="8">
        <v>45607.40625</v>
      </c>
      <c r="B12811" s="1" t="s">
        <v>4</v>
      </c>
      <c r="C12811">
        <f t="shared" si="401"/>
        <v>306.17291499999999</v>
      </c>
      <c r="D12811" s="5">
        <v>295.41800000000001</v>
      </c>
      <c r="E12811" s="6">
        <v>10.754915</v>
      </c>
      <c r="F12811">
        <v>96.416129399999988</v>
      </c>
      <c r="G12811">
        <f t="shared" si="400"/>
        <v>391.83412939999999</v>
      </c>
    </row>
    <row r="12812" spans="1:7" x14ac:dyDescent="0.3">
      <c r="A12812" s="8">
        <v>45607.416666666657</v>
      </c>
      <c r="B12812" s="1" t="s">
        <v>4</v>
      </c>
      <c r="C12812">
        <f t="shared" si="401"/>
        <v>301.30492100000004</v>
      </c>
      <c r="D12812" s="5">
        <v>249.864</v>
      </c>
      <c r="E12812" s="6">
        <v>51.440921000000003</v>
      </c>
      <c r="F12812">
        <v>100.58353450000001</v>
      </c>
      <c r="G12812">
        <f t="shared" si="400"/>
        <v>350.44753450000002</v>
      </c>
    </row>
    <row r="12813" spans="1:7" x14ac:dyDescent="0.3">
      <c r="A12813" s="8">
        <v>45607.427083333343</v>
      </c>
      <c r="B12813" s="1" t="s">
        <v>4</v>
      </c>
      <c r="C12813">
        <f t="shared" si="401"/>
        <v>301.30492100000004</v>
      </c>
      <c r="D12813" s="5">
        <v>249.864</v>
      </c>
      <c r="E12813" s="6">
        <v>51.440921000000003</v>
      </c>
      <c r="F12813">
        <v>99.194383899999991</v>
      </c>
      <c r="G12813">
        <f t="shared" si="400"/>
        <v>349.05838389999997</v>
      </c>
    </row>
    <row r="12814" spans="1:7" x14ac:dyDescent="0.3">
      <c r="A12814" s="8">
        <v>45607.4375</v>
      </c>
      <c r="B12814" s="1" t="s">
        <v>4</v>
      </c>
      <c r="C12814">
        <f t="shared" si="401"/>
        <v>301.30492100000004</v>
      </c>
      <c r="D12814" s="5">
        <v>249.864</v>
      </c>
      <c r="E12814" s="6">
        <v>51.440921000000003</v>
      </c>
      <c r="F12814">
        <v>103.48166860000001</v>
      </c>
      <c r="G12814">
        <f t="shared" si="400"/>
        <v>353.34566860000001</v>
      </c>
    </row>
    <row r="12815" spans="1:7" x14ac:dyDescent="0.3">
      <c r="A12815" s="8">
        <v>45607.447916666657</v>
      </c>
      <c r="B12815" s="1" t="s">
        <v>4</v>
      </c>
      <c r="C12815">
        <f t="shared" si="401"/>
        <v>301.30492100000004</v>
      </c>
      <c r="D12815" s="5">
        <v>249.864</v>
      </c>
      <c r="E12815" s="6">
        <v>51.440921000000003</v>
      </c>
      <c r="F12815">
        <v>103.4476088</v>
      </c>
      <c r="G12815">
        <f t="shared" si="400"/>
        <v>353.31160879999999</v>
      </c>
    </row>
    <row r="12816" spans="1:7" x14ac:dyDescent="0.3">
      <c r="A12816" s="8">
        <v>45607.458333333343</v>
      </c>
      <c r="B12816" s="1" t="s">
        <v>4</v>
      </c>
      <c r="C12816">
        <f t="shared" si="401"/>
        <v>289.50706299999996</v>
      </c>
      <c r="D12816" s="5">
        <v>195.00899999999999</v>
      </c>
      <c r="E12816" s="6">
        <v>94.498062999999988</v>
      </c>
      <c r="F12816">
        <v>99.133322599999985</v>
      </c>
      <c r="G12816">
        <f t="shared" si="400"/>
        <v>294.14232259999994</v>
      </c>
    </row>
    <row r="12817" spans="1:7" x14ac:dyDescent="0.3">
      <c r="A12817" s="8">
        <v>45607.46875</v>
      </c>
      <c r="B12817" s="1" t="s">
        <v>4</v>
      </c>
      <c r="C12817">
        <f t="shared" si="401"/>
        <v>289.50706299999996</v>
      </c>
      <c r="D12817" s="5">
        <v>195.00899999999999</v>
      </c>
      <c r="E12817" s="6">
        <v>94.498062999999988</v>
      </c>
      <c r="F12817">
        <v>96.742086999999998</v>
      </c>
      <c r="G12817">
        <f t="shared" ref="G12817:G12880" si="402">D12817+F12817</f>
        <v>291.75108699999998</v>
      </c>
    </row>
    <row r="12818" spans="1:7" x14ac:dyDescent="0.3">
      <c r="A12818" s="8">
        <v>45607.479166666657</v>
      </c>
      <c r="B12818" s="1" t="s">
        <v>4</v>
      </c>
      <c r="C12818">
        <f t="shared" si="401"/>
        <v>289.50706299999996</v>
      </c>
      <c r="D12818" s="5">
        <v>195.00899999999999</v>
      </c>
      <c r="E12818" s="6">
        <v>94.498062999999988</v>
      </c>
      <c r="F12818">
        <v>88.000621099999989</v>
      </c>
      <c r="G12818">
        <f t="shared" si="402"/>
        <v>283.0096211</v>
      </c>
    </row>
    <row r="12819" spans="1:7" x14ac:dyDescent="0.3">
      <c r="A12819" s="8">
        <v>45607.489583333343</v>
      </c>
      <c r="B12819" s="1" t="s">
        <v>4</v>
      </c>
      <c r="C12819">
        <f t="shared" si="401"/>
        <v>289.50706299999996</v>
      </c>
      <c r="D12819" s="5">
        <v>195.00899999999999</v>
      </c>
      <c r="E12819" s="6">
        <v>94.498062999999988</v>
      </c>
      <c r="F12819">
        <v>88.542204499999997</v>
      </c>
      <c r="G12819">
        <f t="shared" si="402"/>
        <v>283.55120449999998</v>
      </c>
    </row>
    <row r="12820" spans="1:7" x14ac:dyDescent="0.3">
      <c r="A12820" s="8">
        <v>45607.5</v>
      </c>
      <c r="B12820" s="1" t="s">
        <v>4</v>
      </c>
      <c r="C12820">
        <f t="shared" si="401"/>
        <v>283.12605400000001</v>
      </c>
      <c r="D12820" s="5">
        <v>168.93600000000001</v>
      </c>
      <c r="E12820" s="6">
        <v>114.190054</v>
      </c>
      <c r="F12820">
        <v>79.522229899999999</v>
      </c>
      <c r="G12820">
        <f t="shared" si="402"/>
        <v>248.45822989999999</v>
      </c>
    </row>
    <row r="12821" spans="1:7" x14ac:dyDescent="0.3">
      <c r="A12821" s="8">
        <v>45607.510416666657</v>
      </c>
      <c r="B12821" s="1" t="s">
        <v>4</v>
      </c>
      <c r="C12821">
        <f t="shared" si="401"/>
        <v>283.12605400000001</v>
      </c>
      <c r="D12821" s="5">
        <v>168.93600000000001</v>
      </c>
      <c r="E12821" s="6">
        <v>114.190054</v>
      </c>
      <c r="F12821">
        <v>76.866798399999993</v>
      </c>
      <c r="G12821">
        <f t="shared" si="402"/>
        <v>245.8027984</v>
      </c>
    </row>
    <row r="12822" spans="1:7" x14ac:dyDescent="0.3">
      <c r="A12822" s="8">
        <v>45607.520833333343</v>
      </c>
      <c r="B12822" s="1" t="s">
        <v>4</v>
      </c>
      <c r="C12822">
        <f t="shared" si="401"/>
        <v>283.12605400000001</v>
      </c>
      <c r="D12822" s="5">
        <v>168.93600000000001</v>
      </c>
      <c r="E12822" s="6">
        <v>114.190054</v>
      </c>
      <c r="F12822">
        <v>76.347180899999984</v>
      </c>
      <c r="G12822">
        <f t="shared" si="402"/>
        <v>245.28318089999999</v>
      </c>
    </row>
    <row r="12823" spans="1:7" x14ac:dyDescent="0.3">
      <c r="A12823" s="8">
        <v>45607.53125</v>
      </c>
      <c r="B12823" s="1" t="s">
        <v>4</v>
      </c>
      <c r="C12823">
        <f t="shared" si="401"/>
        <v>283.12605400000001</v>
      </c>
      <c r="D12823" s="5">
        <v>168.93600000000001</v>
      </c>
      <c r="E12823" s="6">
        <v>114.190054</v>
      </c>
      <c r="F12823">
        <v>71.360597099999993</v>
      </c>
      <c r="G12823">
        <f t="shared" si="402"/>
        <v>240.29659709999999</v>
      </c>
    </row>
    <row r="12824" spans="1:7" x14ac:dyDescent="0.3">
      <c r="A12824" s="8">
        <v>45607.541666666657</v>
      </c>
      <c r="B12824" s="1" t="s">
        <v>4</v>
      </c>
      <c r="C12824">
        <f t="shared" si="401"/>
        <v>268.87894499999999</v>
      </c>
      <c r="D12824" s="5">
        <v>138.99299999999999</v>
      </c>
      <c r="E12824" s="6">
        <v>129.88594499999999</v>
      </c>
      <c r="F12824">
        <v>80.197138800000005</v>
      </c>
      <c r="G12824">
        <f t="shared" si="402"/>
        <v>219.1901388</v>
      </c>
    </row>
    <row r="12825" spans="1:7" x14ac:dyDescent="0.3">
      <c r="A12825" s="8">
        <v>45607.552083333343</v>
      </c>
      <c r="B12825" s="1" t="s">
        <v>4</v>
      </c>
      <c r="C12825">
        <f t="shared" si="401"/>
        <v>268.87894499999999</v>
      </c>
      <c r="D12825" s="5">
        <v>138.99299999999999</v>
      </c>
      <c r="E12825" s="6">
        <v>129.88594499999999</v>
      </c>
      <c r="F12825">
        <v>77.142759899999987</v>
      </c>
      <c r="G12825">
        <f t="shared" si="402"/>
        <v>216.13575989999998</v>
      </c>
    </row>
    <row r="12826" spans="1:7" x14ac:dyDescent="0.3">
      <c r="A12826" s="8">
        <v>45607.5625</v>
      </c>
      <c r="B12826" s="1" t="s">
        <v>4</v>
      </c>
      <c r="C12826">
        <f t="shared" si="401"/>
        <v>268.87894499999999</v>
      </c>
      <c r="D12826" s="5">
        <v>138.99299999999999</v>
      </c>
      <c r="E12826" s="6">
        <v>129.88594499999999</v>
      </c>
      <c r="F12826">
        <v>75.231179699999984</v>
      </c>
      <c r="G12826">
        <f t="shared" si="402"/>
        <v>214.22417969999998</v>
      </c>
    </row>
    <row r="12827" spans="1:7" x14ac:dyDescent="0.3">
      <c r="A12827" s="8">
        <v>45607.572916666657</v>
      </c>
      <c r="B12827" s="1" t="s">
        <v>4</v>
      </c>
      <c r="C12827">
        <f t="shared" si="401"/>
        <v>268.87894499999999</v>
      </c>
      <c r="D12827" s="5">
        <v>138.99299999999999</v>
      </c>
      <c r="E12827" s="6">
        <v>129.88594499999999</v>
      </c>
      <c r="F12827">
        <v>63.938983800000003</v>
      </c>
      <c r="G12827">
        <f t="shared" si="402"/>
        <v>202.93198380000001</v>
      </c>
    </row>
    <row r="12828" spans="1:7" x14ac:dyDescent="0.3">
      <c r="A12828" s="8">
        <v>45607.583333333343</v>
      </c>
      <c r="B12828" s="1" t="s">
        <v>4</v>
      </c>
      <c r="C12828">
        <f t="shared" si="401"/>
        <v>275.98984900000005</v>
      </c>
      <c r="D12828" s="5">
        <v>130.80000000000001</v>
      </c>
      <c r="E12828" s="6">
        <v>145.18984900000001</v>
      </c>
      <c r="F12828">
        <v>72.2407556</v>
      </c>
      <c r="G12828">
        <f t="shared" si="402"/>
        <v>203.04075560000001</v>
      </c>
    </row>
    <row r="12829" spans="1:7" x14ac:dyDescent="0.3">
      <c r="A12829" s="8">
        <v>45607.59375</v>
      </c>
      <c r="B12829" s="1" t="s">
        <v>4</v>
      </c>
      <c r="C12829">
        <f t="shared" si="401"/>
        <v>275.98984900000005</v>
      </c>
      <c r="D12829" s="5">
        <v>130.80000000000001</v>
      </c>
      <c r="E12829" s="6">
        <v>145.18984900000001</v>
      </c>
      <c r="F12829">
        <v>63.913827299999994</v>
      </c>
      <c r="G12829">
        <f t="shared" si="402"/>
        <v>194.71382729999999</v>
      </c>
    </row>
    <row r="12830" spans="1:7" x14ac:dyDescent="0.3">
      <c r="A12830" s="8">
        <v>45607.604166666657</v>
      </c>
      <c r="B12830" s="1" t="s">
        <v>4</v>
      </c>
      <c r="C12830">
        <f t="shared" si="401"/>
        <v>275.98984900000005</v>
      </c>
      <c r="D12830" s="5">
        <v>130.80000000000001</v>
      </c>
      <c r="E12830" s="6">
        <v>145.18984900000001</v>
      </c>
      <c r="F12830">
        <v>70.069722900000002</v>
      </c>
      <c r="G12830">
        <f t="shared" si="402"/>
        <v>200.8697229</v>
      </c>
    </row>
    <row r="12831" spans="1:7" x14ac:dyDescent="0.3">
      <c r="A12831" s="8">
        <v>45607.614583333343</v>
      </c>
      <c r="B12831" s="1" t="s">
        <v>4</v>
      </c>
      <c r="C12831">
        <f t="shared" si="401"/>
        <v>275.98984900000005</v>
      </c>
      <c r="D12831" s="5">
        <v>130.80000000000001</v>
      </c>
      <c r="E12831" s="6">
        <v>145.18984900000001</v>
      </c>
      <c r="F12831">
        <v>65.138810800000002</v>
      </c>
      <c r="G12831">
        <f t="shared" si="402"/>
        <v>195.9388108</v>
      </c>
    </row>
    <row r="12832" spans="1:7" x14ac:dyDescent="0.3">
      <c r="A12832" s="8">
        <v>45607.625</v>
      </c>
      <c r="B12832" s="1" t="s">
        <v>4</v>
      </c>
      <c r="C12832">
        <f t="shared" si="401"/>
        <v>276.55199700000003</v>
      </c>
      <c r="D12832" s="5">
        <v>130.333</v>
      </c>
      <c r="E12832" s="6">
        <v>146.218997</v>
      </c>
      <c r="F12832">
        <v>70.972175699999994</v>
      </c>
      <c r="G12832">
        <f t="shared" si="402"/>
        <v>201.30517570000001</v>
      </c>
    </row>
    <row r="12833" spans="1:7" x14ac:dyDescent="0.3">
      <c r="A12833" s="8">
        <v>45607.635416666657</v>
      </c>
      <c r="B12833" s="1" t="s">
        <v>4</v>
      </c>
      <c r="C12833">
        <f t="shared" si="401"/>
        <v>276.55199700000003</v>
      </c>
      <c r="D12833" s="5">
        <v>130.333</v>
      </c>
      <c r="E12833" s="6">
        <v>146.218997</v>
      </c>
      <c r="F12833">
        <v>78.430958799999999</v>
      </c>
      <c r="G12833">
        <f t="shared" si="402"/>
        <v>208.76395880000001</v>
      </c>
    </row>
    <row r="12834" spans="1:7" x14ac:dyDescent="0.3">
      <c r="A12834" s="8">
        <v>45607.645833333343</v>
      </c>
      <c r="B12834" s="1" t="s">
        <v>4</v>
      </c>
      <c r="C12834">
        <f t="shared" si="401"/>
        <v>276.55199700000003</v>
      </c>
      <c r="D12834" s="5">
        <v>130.333</v>
      </c>
      <c r="E12834" s="6">
        <v>146.218997</v>
      </c>
      <c r="F12834">
        <v>89.500845200000001</v>
      </c>
      <c r="G12834">
        <f t="shared" si="402"/>
        <v>219.83384519999998</v>
      </c>
    </row>
    <row r="12835" spans="1:7" x14ac:dyDescent="0.3">
      <c r="A12835" s="8">
        <v>45607.65625</v>
      </c>
      <c r="B12835" s="1" t="s">
        <v>4</v>
      </c>
      <c r="C12835">
        <f t="shared" si="401"/>
        <v>276.55199700000003</v>
      </c>
      <c r="D12835" s="5">
        <v>130.333</v>
      </c>
      <c r="E12835" s="6">
        <v>146.218997</v>
      </c>
      <c r="F12835">
        <v>93.955983300000014</v>
      </c>
      <c r="G12835">
        <f t="shared" si="402"/>
        <v>224.28898330000001</v>
      </c>
    </row>
    <row r="12836" spans="1:7" x14ac:dyDescent="0.3">
      <c r="A12836" s="8">
        <v>45607.666666666657</v>
      </c>
      <c r="B12836" s="1" t="s">
        <v>4</v>
      </c>
      <c r="C12836">
        <f t="shared" si="401"/>
        <v>293.59386600000005</v>
      </c>
      <c r="D12836" s="5">
        <v>190.74700000000001</v>
      </c>
      <c r="E12836" s="6">
        <v>102.84686600000001</v>
      </c>
      <c r="F12836">
        <v>95.756556599999996</v>
      </c>
      <c r="G12836">
        <f t="shared" si="402"/>
        <v>286.50355660000002</v>
      </c>
    </row>
    <row r="12837" spans="1:7" x14ac:dyDescent="0.3">
      <c r="A12837" s="8">
        <v>45607.677083333343</v>
      </c>
      <c r="B12837" s="1" t="s">
        <v>4</v>
      </c>
      <c r="C12837">
        <f t="shared" si="401"/>
        <v>293.59386600000005</v>
      </c>
      <c r="D12837" s="5">
        <v>190.74700000000001</v>
      </c>
      <c r="E12837" s="6">
        <v>102.84686600000001</v>
      </c>
      <c r="F12837">
        <v>100.62656129999999</v>
      </c>
      <c r="G12837">
        <f t="shared" si="402"/>
        <v>291.37356130000001</v>
      </c>
    </row>
    <row r="12838" spans="1:7" x14ac:dyDescent="0.3">
      <c r="A12838" s="8">
        <v>45607.6875</v>
      </c>
      <c r="B12838" s="1" t="s">
        <v>4</v>
      </c>
      <c r="C12838">
        <f t="shared" si="401"/>
        <v>293.59386600000005</v>
      </c>
      <c r="D12838" s="5">
        <v>190.74700000000001</v>
      </c>
      <c r="E12838" s="6">
        <v>102.84686600000001</v>
      </c>
      <c r="F12838">
        <v>99.996570500000004</v>
      </c>
      <c r="G12838">
        <f t="shared" si="402"/>
        <v>290.74357050000003</v>
      </c>
    </row>
    <row r="12839" spans="1:7" x14ac:dyDescent="0.3">
      <c r="A12839" s="8">
        <v>45607.697916666657</v>
      </c>
      <c r="B12839" s="1" t="s">
        <v>4</v>
      </c>
      <c r="C12839">
        <f t="shared" si="401"/>
        <v>293.59386600000005</v>
      </c>
      <c r="D12839" s="5">
        <v>190.74700000000001</v>
      </c>
      <c r="E12839" s="6">
        <v>102.84686600000001</v>
      </c>
      <c r="F12839">
        <v>103.7511097</v>
      </c>
      <c r="G12839">
        <f t="shared" si="402"/>
        <v>294.49810969999999</v>
      </c>
    </row>
    <row r="12840" spans="1:7" x14ac:dyDescent="0.3">
      <c r="A12840" s="8">
        <v>45607.708333333343</v>
      </c>
      <c r="B12840" s="1" t="s">
        <v>4</v>
      </c>
      <c r="C12840">
        <f t="shared" si="401"/>
        <v>302.8459620000001</v>
      </c>
      <c r="D12840" s="5">
        <v>261.22600000000011</v>
      </c>
      <c r="E12840" s="6">
        <v>41.619961999999987</v>
      </c>
      <c r="F12840">
        <v>102.13431760000002</v>
      </c>
      <c r="G12840">
        <f t="shared" si="402"/>
        <v>363.36031760000014</v>
      </c>
    </row>
    <row r="12841" spans="1:7" x14ac:dyDescent="0.3">
      <c r="A12841" s="8">
        <v>45607.71875</v>
      </c>
      <c r="B12841" s="1" t="s">
        <v>4</v>
      </c>
      <c r="C12841">
        <f t="shared" si="401"/>
        <v>302.8459620000001</v>
      </c>
      <c r="D12841" s="5">
        <v>261.22600000000011</v>
      </c>
      <c r="E12841" s="6">
        <v>41.619961999999987</v>
      </c>
      <c r="F12841">
        <v>96.622625599999992</v>
      </c>
      <c r="G12841">
        <f t="shared" si="402"/>
        <v>357.8486256000001</v>
      </c>
    </row>
    <row r="12842" spans="1:7" x14ac:dyDescent="0.3">
      <c r="A12842" s="8">
        <v>45607.729166666657</v>
      </c>
      <c r="B12842" s="1" t="s">
        <v>4</v>
      </c>
      <c r="C12842">
        <f t="shared" si="401"/>
        <v>302.8459620000001</v>
      </c>
      <c r="D12842" s="5">
        <v>261.22600000000011</v>
      </c>
      <c r="E12842" s="6">
        <v>41.619961999999987</v>
      </c>
      <c r="F12842">
        <v>101.06155179999999</v>
      </c>
      <c r="G12842">
        <f t="shared" si="402"/>
        <v>362.28755180000007</v>
      </c>
    </row>
    <row r="12843" spans="1:7" x14ac:dyDescent="0.3">
      <c r="A12843" s="8">
        <v>45607.739583333343</v>
      </c>
      <c r="B12843" s="1" t="s">
        <v>4</v>
      </c>
      <c r="C12843">
        <f t="shared" si="401"/>
        <v>302.8459620000001</v>
      </c>
      <c r="D12843" s="5">
        <v>261.22600000000011</v>
      </c>
      <c r="E12843" s="6">
        <v>41.619961999999987</v>
      </c>
      <c r="F12843">
        <v>112.14078189999998</v>
      </c>
      <c r="G12843">
        <f t="shared" si="402"/>
        <v>373.36678190000009</v>
      </c>
    </row>
    <row r="12844" spans="1:7" x14ac:dyDescent="0.3">
      <c r="A12844" s="8">
        <v>45607.75</v>
      </c>
      <c r="B12844" s="1" t="s">
        <v>4</v>
      </c>
      <c r="C12844">
        <f t="shared" si="401"/>
        <v>400.76784200000014</v>
      </c>
      <c r="D12844" s="5">
        <v>400.36500000000012</v>
      </c>
      <c r="E12844" s="6">
        <v>0.40284199999999998</v>
      </c>
      <c r="F12844">
        <v>128.57028979999998</v>
      </c>
      <c r="G12844">
        <f t="shared" si="402"/>
        <v>528.93528980000008</v>
      </c>
    </row>
    <row r="12845" spans="1:7" x14ac:dyDescent="0.3">
      <c r="A12845" s="8">
        <v>45607.760416666657</v>
      </c>
      <c r="B12845" s="1" t="s">
        <v>4</v>
      </c>
      <c r="C12845">
        <f t="shared" si="401"/>
        <v>400.76784200000014</v>
      </c>
      <c r="D12845" s="5">
        <v>400.36500000000012</v>
      </c>
      <c r="E12845" s="6">
        <v>0.40284199999999998</v>
      </c>
      <c r="F12845">
        <v>146.10777849999999</v>
      </c>
      <c r="G12845">
        <f t="shared" si="402"/>
        <v>546.47277850000012</v>
      </c>
    </row>
    <row r="12846" spans="1:7" x14ac:dyDescent="0.3">
      <c r="A12846" s="8">
        <v>45607.770833333343</v>
      </c>
      <c r="B12846" s="1" t="s">
        <v>4</v>
      </c>
      <c r="C12846">
        <f t="shared" si="401"/>
        <v>400.76784200000014</v>
      </c>
      <c r="D12846" s="5">
        <v>400.36500000000012</v>
      </c>
      <c r="E12846" s="6">
        <v>0.40284199999999998</v>
      </c>
      <c r="F12846">
        <v>138.41003470000001</v>
      </c>
      <c r="G12846">
        <f t="shared" si="402"/>
        <v>538.77503470000011</v>
      </c>
    </row>
    <row r="12847" spans="1:7" x14ac:dyDescent="0.3">
      <c r="A12847" s="8">
        <v>45607.78125</v>
      </c>
      <c r="B12847" s="1" t="s">
        <v>4</v>
      </c>
      <c r="C12847">
        <f t="shared" si="401"/>
        <v>400.76784200000014</v>
      </c>
      <c r="D12847" s="5">
        <v>400.36500000000012</v>
      </c>
      <c r="E12847" s="6">
        <v>0.40284199999999998</v>
      </c>
      <c r="F12847">
        <v>148.18996149999998</v>
      </c>
      <c r="G12847">
        <f t="shared" si="402"/>
        <v>548.5549615000001</v>
      </c>
    </row>
    <row r="12848" spans="1:7" x14ac:dyDescent="0.3">
      <c r="A12848" s="8">
        <v>45607.791666666657</v>
      </c>
      <c r="B12848" s="1" t="s">
        <v>4</v>
      </c>
      <c r="C12848">
        <f t="shared" si="401"/>
        <v>472.57000000000011</v>
      </c>
      <c r="D12848" s="5">
        <v>472.57000000000011</v>
      </c>
      <c r="E12848" s="6">
        <v>0</v>
      </c>
      <c r="F12848">
        <v>145.00969759999998</v>
      </c>
      <c r="G12848">
        <f t="shared" si="402"/>
        <v>617.57969760000015</v>
      </c>
    </row>
    <row r="12849" spans="1:7" x14ac:dyDescent="0.3">
      <c r="A12849" s="8">
        <v>45607.802083333343</v>
      </c>
      <c r="B12849" s="1" t="s">
        <v>4</v>
      </c>
      <c r="C12849">
        <f t="shared" si="401"/>
        <v>472.57000000000011</v>
      </c>
      <c r="D12849" s="5">
        <v>472.57000000000011</v>
      </c>
      <c r="E12849" s="6">
        <v>0</v>
      </c>
      <c r="F12849">
        <v>148.4695049</v>
      </c>
      <c r="G12849">
        <f t="shared" si="402"/>
        <v>621.03950490000011</v>
      </c>
    </row>
    <row r="12850" spans="1:7" x14ac:dyDescent="0.3">
      <c r="A12850" s="8">
        <v>45607.8125</v>
      </c>
      <c r="B12850" s="1" t="s">
        <v>4</v>
      </c>
      <c r="C12850">
        <f t="shared" si="401"/>
        <v>472.57000000000011</v>
      </c>
      <c r="D12850" s="5">
        <v>472.57000000000011</v>
      </c>
      <c r="E12850" s="6">
        <v>0</v>
      </c>
      <c r="F12850">
        <v>151.01599160000001</v>
      </c>
      <c r="G12850">
        <f t="shared" si="402"/>
        <v>623.58599160000017</v>
      </c>
    </row>
    <row r="12851" spans="1:7" x14ac:dyDescent="0.3">
      <c r="A12851" s="8">
        <v>45607.822916666657</v>
      </c>
      <c r="B12851" s="1" t="s">
        <v>4</v>
      </c>
      <c r="C12851">
        <f t="shared" si="401"/>
        <v>472.57000000000011</v>
      </c>
      <c r="D12851" s="5">
        <v>472.57000000000011</v>
      </c>
      <c r="E12851" s="6">
        <v>0</v>
      </c>
      <c r="F12851">
        <v>154.0321012</v>
      </c>
      <c r="G12851">
        <f t="shared" si="402"/>
        <v>626.60210120000011</v>
      </c>
    </row>
    <row r="12852" spans="1:7" x14ac:dyDescent="0.3">
      <c r="A12852" s="8">
        <v>45607.833333333343</v>
      </c>
      <c r="B12852" s="1" t="s">
        <v>4</v>
      </c>
      <c r="C12852">
        <f t="shared" si="401"/>
        <v>520.44500000000005</v>
      </c>
      <c r="D12852" s="5">
        <v>520.44500000000005</v>
      </c>
      <c r="E12852" s="6">
        <v>0</v>
      </c>
      <c r="F12852">
        <v>150.12027600000002</v>
      </c>
      <c r="G12852">
        <f t="shared" si="402"/>
        <v>670.56527600000004</v>
      </c>
    </row>
    <row r="12853" spans="1:7" x14ac:dyDescent="0.3">
      <c r="A12853" s="8">
        <v>45607.84375</v>
      </c>
      <c r="B12853" s="1" t="s">
        <v>4</v>
      </c>
      <c r="C12853">
        <f t="shared" si="401"/>
        <v>520.44500000000005</v>
      </c>
      <c r="D12853" s="5">
        <v>520.44500000000005</v>
      </c>
      <c r="E12853" s="6">
        <v>0</v>
      </c>
      <c r="F12853">
        <v>153.1191996</v>
      </c>
      <c r="G12853">
        <f t="shared" si="402"/>
        <v>673.56419960000005</v>
      </c>
    </row>
    <row r="12854" spans="1:7" x14ac:dyDescent="0.3">
      <c r="A12854" s="8">
        <v>45607.854166666657</v>
      </c>
      <c r="B12854" s="1" t="s">
        <v>4</v>
      </c>
      <c r="C12854">
        <f t="shared" si="401"/>
        <v>520.44500000000005</v>
      </c>
      <c r="D12854" s="5">
        <v>520.44500000000005</v>
      </c>
      <c r="E12854" s="6">
        <v>0</v>
      </c>
      <c r="F12854">
        <v>145.0247038</v>
      </c>
      <c r="G12854">
        <f t="shared" si="402"/>
        <v>665.46970380000005</v>
      </c>
    </row>
    <row r="12855" spans="1:7" x14ac:dyDescent="0.3">
      <c r="A12855" s="8">
        <v>45607.864583333343</v>
      </c>
      <c r="B12855" s="1" t="s">
        <v>4</v>
      </c>
      <c r="C12855">
        <f t="shared" si="401"/>
        <v>520.44500000000005</v>
      </c>
      <c r="D12855" s="5">
        <v>520.44500000000005</v>
      </c>
      <c r="E12855" s="6">
        <v>0</v>
      </c>
      <c r="F12855">
        <v>153.25301789999997</v>
      </c>
      <c r="G12855">
        <f t="shared" si="402"/>
        <v>673.69801789999997</v>
      </c>
    </row>
    <row r="12856" spans="1:7" x14ac:dyDescent="0.3">
      <c r="A12856" s="8">
        <v>45607.875</v>
      </c>
      <c r="B12856" s="1" t="s">
        <v>4</v>
      </c>
      <c r="C12856">
        <f t="shared" si="401"/>
        <v>504.20699999999988</v>
      </c>
      <c r="D12856" s="5">
        <v>504.20699999999988</v>
      </c>
      <c r="E12856" s="6">
        <v>0</v>
      </c>
      <c r="F12856">
        <v>147.64155370000003</v>
      </c>
      <c r="G12856">
        <f t="shared" si="402"/>
        <v>651.84855369999991</v>
      </c>
    </row>
    <row r="12857" spans="1:7" x14ac:dyDescent="0.3">
      <c r="A12857" s="8">
        <v>45607.885416666657</v>
      </c>
      <c r="B12857" s="1" t="s">
        <v>4</v>
      </c>
      <c r="C12857">
        <f t="shared" si="401"/>
        <v>504.20699999999988</v>
      </c>
      <c r="D12857" s="5">
        <v>504.20699999999988</v>
      </c>
      <c r="E12857" s="6">
        <v>0</v>
      </c>
      <c r="F12857">
        <v>152.73418679999997</v>
      </c>
      <c r="G12857">
        <f t="shared" si="402"/>
        <v>656.94118679999985</v>
      </c>
    </row>
    <row r="12858" spans="1:7" x14ac:dyDescent="0.3">
      <c r="A12858" s="8">
        <v>45607.895833333343</v>
      </c>
      <c r="B12858" s="1" t="s">
        <v>4</v>
      </c>
      <c r="C12858">
        <f t="shared" si="401"/>
        <v>504.20699999999988</v>
      </c>
      <c r="D12858" s="5">
        <v>504.20699999999988</v>
      </c>
      <c r="E12858" s="6">
        <v>0</v>
      </c>
      <c r="F12858">
        <v>150.82988549999999</v>
      </c>
      <c r="G12858">
        <f t="shared" si="402"/>
        <v>655.03688549999993</v>
      </c>
    </row>
    <row r="12859" spans="1:7" x14ac:dyDescent="0.3">
      <c r="A12859" s="8">
        <v>45607.90625</v>
      </c>
      <c r="B12859" s="1" t="s">
        <v>4</v>
      </c>
      <c r="C12859">
        <f t="shared" si="401"/>
        <v>504.20699999999988</v>
      </c>
      <c r="D12859" s="5">
        <v>504.20699999999988</v>
      </c>
      <c r="E12859" s="6">
        <v>0</v>
      </c>
      <c r="F12859">
        <v>154.276444</v>
      </c>
      <c r="G12859">
        <f t="shared" si="402"/>
        <v>658.48344399999985</v>
      </c>
    </row>
    <row r="12860" spans="1:7" x14ac:dyDescent="0.3">
      <c r="A12860" s="8">
        <v>45607.916666666657</v>
      </c>
      <c r="B12860" s="1" t="s">
        <v>4</v>
      </c>
      <c r="C12860">
        <f t="shared" si="401"/>
        <v>482.62600000000009</v>
      </c>
      <c r="D12860" s="5">
        <v>482.62600000000009</v>
      </c>
      <c r="E12860" s="6">
        <v>0</v>
      </c>
      <c r="F12860">
        <v>137.80152350000003</v>
      </c>
      <c r="G12860">
        <f t="shared" si="402"/>
        <v>620.42752350000012</v>
      </c>
    </row>
    <row r="12861" spans="1:7" x14ac:dyDescent="0.3">
      <c r="A12861" s="8">
        <v>45607.927083333343</v>
      </c>
      <c r="B12861" s="1" t="s">
        <v>4</v>
      </c>
      <c r="C12861">
        <f t="shared" si="401"/>
        <v>482.62600000000009</v>
      </c>
      <c r="D12861" s="5">
        <v>482.62600000000009</v>
      </c>
      <c r="E12861" s="6">
        <v>0</v>
      </c>
      <c r="F12861">
        <v>146.96040529999999</v>
      </c>
      <c r="G12861">
        <f t="shared" si="402"/>
        <v>629.58640530000002</v>
      </c>
    </row>
    <row r="12862" spans="1:7" x14ac:dyDescent="0.3">
      <c r="A12862" s="8">
        <v>45607.9375</v>
      </c>
      <c r="B12862" s="1" t="s">
        <v>4</v>
      </c>
      <c r="C12862">
        <f t="shared" si="401"/>
        <v>482.62600000000009</v>
      </c>
      <c r="D12862" s="5">
        <v>482.62600000000009</v>
      </c>
      <c r="E12862" s="6">
        <v>0</v>
      </c>
      <c r="F12862">
        <v>140.79113160000003</v>
      </c>
      <c r="G12862">
        <f t="shared" si="402"/>
        <v>623.41713160000018</v>
      </c>
    </row>
    <row r="12863" spans="1:7" x14ac:dyDescent="0.3">
      <c r="A12863" s="8">
        <v>45607.947916666657</v>
      </c>
      <c r="B12863" s="1" t="s">
        <v>4</v>
      </c>
      <c r="C12863">
        <f t="shared" si="401"/>
        <v>482.62600000000009</v>
      </c>
      <c r="D12863" s="5">
        <v>482.62600000000009</v>
      </c>
      <c r="E12863" s="6">
        <v>0</v>
      </c>
      <c r="F12863">
        <v>136.7719419</v>
      </c>
      <c r="G12863">
        <f t="shared" si="402"/>
        <v>619.39794190000009</v>
      </c>
    </row>
    <row r="12864" spans="1:7" x14ac:dyDescent="0.3">
      <c r="A12864" s="8">
        <v>45607.958333333343</v>
      </c>
      <c r="B12864" s="1" t="s">
        <v>4</v>
      </c>
      <c r="C12864">
        <f t="shared" si="401"/>
        <v>473.59400000000011</v>
      </c>
      <c r="D12864" s="5">
        <v>473.59400000000011</v>
      </c>
      <c r="E12864" s="6">
        <v>0</v>
      </c>
      <c r="F12864">
        <v>134.68069700000001</v>
      </c>
      <c r="G12864">
        <f t="shared" si="402"/>
        <v>608.27469700000006</v>
      </c>
    </row>
    <row r="12865" spans="1:7" x14ac:dyDescent="0.3">
      <c r="A12865" s="8">
        <v>45607.96875</v>
      </c>
      <c r="B12865" s="1" t="s">
        <v>4</v>
      </c>
      <c r="C12865">
        <f t="shared" si="401"/>
        <v>473.59400000000011</v>
      </c>
      <c r="D12865" s="5">
        <v>473.59400000000011</v>
      </c>
      <c r="E12865" s="6">
        <v>0</v>
      </c>
      <c r="F12865">
        <v>132.79752640000001</v>
      </c>
      <c r="G12865">
        <f t="shared" si="402"/>
        <v>606.39152640000009</v>
      </c>
    </row>
    <row r="12866" spans="1:7" x14ac:dyDescent="0.3">
      <c r="A12866" s="8">
        <v>45607.979166666657</v>
      </c>
      <c r="B12866" s="1" t="s">
        <v>4</v>
      </c>
      <c r="C12866">
        <f t="shared" si="401"/>
        <v>473.59400000000011</v>
      </c>
      <c r="D12866" s="5">
        <v>473.59400000000011</v>
      </c>
      <c r="E12866" s="6">
        <v>0</v>
      </c>
      <c r="F12866">
        <v>130.91404100000003</v>
      </c>
      <c r="G12866">
        <f t="shared" si="402"/>
        <v>604.50804100000016</v>
      </c>
    </row>
    <row r="12867" spans="1:7" x14ac:dyDescent="0.3">
      <c r="A12867" s="8">
        <v>45607.989583333343</v>
      </c>
      <c r="B12867" s="1" t="s">
        <v>4</v>
      </c>
      <c r="C12867">
        <f t="shared" si="401"/>
        <v>473.59400000000011</v>
      </c>
      <c r="D12867" s="5">
        <v>473.59400000000011</v>
      </c>
      <c r="E12867" s="6">
        <v>0</v>
      </c>
      <c r="F12867">
        <v>129.3789439</v>
      </c>
      <c r="G12867">
        <f t="shared" si="402"/>
        <v>602.97294390000013</v>
      </c>
    </row>
    <row r="12868" spans="1:7" x14ac:dyDescent="0.3">
      <c r="A12868" s="8">
        <v>45608</v>
      </c>
      <c r="B12868" s="1" t="s">
        <v>4</v>
      </c>
      <c r="C12868">
        <f t="shared" si="401"/>
        <v>481.99799999999999</v>
      </c>
      <c r="D12868" s="5">
        <v>481.99799999999999</v>
      </c>
      <c r="E12868" s="6">
        <v>0</v>
      </c>
      <c r="F12868">
        <v>123.17714129999999</v>
      </c>
      <c r="G12868">
        <f t="shared" si="402"/>
        <v>605.17514129999995</v>
      </c>
    </row>
    <row r="12869" spans="1:7" x14ac:dyDescent="0.3">
      <c r="A12869" s="8">
        <v>45608.010416666657</v>
      </c>
      <c r="B12869" s="1" t="s">
        <v>4</v>
      </c>
      <c r="C12869">
        <f t="shared" ref="C12869:C12932" si="403">D12869+E12869</f>
        <v>481.99799999999999</v>
      </c>
      <c r="D12869" s="5">
        <v>481.99799999999999</v>
      </c>
      <c r="E12869" s="6">
        <v>0</v>
      </c>
      <c r="F12869">
        <v>114.56389189999999</v>
      </c>
      <c r="G12869">
        <f t="shared" si="402"/>
        <v>596.56189189999998</v>
      </c>
    </row>
    <row r="12870" spans="1:7" x14ac:dyDescent="0.3">
      <c r="A12870" s="8">
        <v>45608.020833333343</v>
      </c>
      <c r="B12870" s="1" t="s">
        <v>4</v>
      </c>
      <c r="C12870">
        <f t="shared" si="403"/>
        <v>481.99799999999999</v>
      </c>
      <c r="D12870" s="5">
        <v>481.99799999999999</v>
      </c>
      <c r="E12870" s="6">
        <v>0</v>
      </c>
      <c r="F12870">
        <v>109.7335423</v>
      </c>
      <c r="G12870">
        <f t="shared" si="402"/>
        <v>591.7315423</v>
      </c>
    </row>
    <row r="12871" spans="1:7" x14ac:dyDescent="0.3">
      <c r="A12871" s="8">
        <v>45608.03125</v>
      </c>
      <c r="B12871" s="1" t="s">
        <v>4</v>
      </c>
      <c r="C12871">
        <f t="shared" si="403"/>
        <v>481.99799999999999</v>
      </c>
      <c r="D12871" s="5">
        <v>481.99799999999999</v>
      </c>
      <c r="E12871" s="6">
        <v>0</v>
      </c>
      <c r="F12871">
        <v>107.4289315</v>
      </c>
      <c r="G12871">
        <f t="shared" si="402"/>
        <v>589.42693150000002</v>
      </c>
    </row>
    <row r="12872" spans="1:7" x14ac:dyDescent="0.3">
      <c r="A12872" s="8">
        <v>45608.041666666657</v>
      </c>
      <c r="B12872" s="1" t="s">
        <v>4</v>
      </c>
      <c r="C12872">
        <f t="shared" si="403"/>
        <v>450.28699999999998</v>
      </c>
      <c r="D12872" s="5">
        <v>450.28699999999998</v>
      </c>
      <c r="E12872" s="6">
        <v>0</v>
      </c>
      <c r="F12872">
        <v>105.19455049999999</v>
      </c>
      <c r="G12872">
        <f t="shared" si="402"/>
        <v>555.48155049999991</v>
      </c>
    </row>
    <row r="12873" spans="1:7" x14ac:dyDescent="0.3">
      <c r="A12873" s="8">
        <v>45608.052083333343</v>
      </c>
      <c r="B12873" s="1" t="s">
        <v>4</v>
      </c>
      <c r="C12873">
        <f t="shared" si="403"/>
        <v>450.28699999999998</v>
      </c>
      <c r="D12873" s="5">
        <v>450.28699999999998</v>
      </c>
      <c r="E12873" s="6">
        <v>0</v>
      </c>
      <c r="F12873">
        <v>103.00715589999999</v>
      </c>
      <c r="G12873">
        <f t="shared" si="402"/>
        <v>553.29415589999996</v>
      </c>
    </row>
    <row r="12874" spans="1:7" x14ac:dyDescent="0.3">
      <c r="A12874" s="8">
        <v>45608.0625</v>
      </c>
      <c r="B12874" s="1" t="s">
        <v>4</v>
      </c>
      <c r="C12874">
        <f t="shared" si="403"/>
        <v>450.28699999999998</v>
      </c>
      <c r="D12874" s="5">
        <v>450.28699999999998</v>
      </c>
      <c r="E12874" s="6">
        <v>0</v>
      </c>
      <c r="F12874">
        <v>101.3703713</v>
      </c>
      <c r="G12874">
        <f t="shared" si="402"/>
        <v>551.65737130000002</v>
      </c>
    </row>
    <row r="12875" spans="1:7" x14ac:dyDescent="0.3">
      <c r="A12875" s="8">
        <v>45608.072916666657</v>
      </c>
      <c r="B12875" s="1" t="s">
        <v>4</v>
      </c>
      <c r="C12875">
        <f t="shared" si="403"/>
        <v>450.28699999999998</v>
      </c>
      <c r="D12875" s="5">
        <v>450.28699999999998</v>
      </c>
      <c r="E12875" s="6">
        <v>0</v>
      </c>
      <c r="F12875">
        <v>100.13405130000001</v>
      </c>
      <c r="G12875">
        <f t="shared" si="402"/>
        <v>550.42105130000004</v>
      </c>
    </row>
    <row r="12876" spans="1:7" x14ac:dyDescent="0.3">
      <c r="A12876" s="8">
        <v>45608.083333333343</v>
      </c>
      <c r="B12876" s="1" t="s">
        <v>4</v>
      </c>
      <c r="C12876">
        <f t="shared" si="403"/>
        <v>446.096</v>
      </c>
      <c r="D12876" s="5">
        <v>446.096</v>
      </c>
      <c r="E12876" s="6">
        <v>0</v>
      </c>
      <c r="F12876">
        <v>103.97542949999999</v>
      </c>
      <c r="G12876">
        <f t="shared" si="402"/>
        <v>550.07142950000002</v>
      </c>
    </row>
    <row r="12877" spans="1:7" x14ac:dyDescent="0.3">
      <c r="A12877" s="8">
        <v>45608.09375</v>
      </c>
      <c r="B12877" s="1" t="s">
        <v>4</v>
      </c>
      <c r="C12877">
        <f t="shared" si="403"/>
        <v>446.096</v>
      </c>
      <c r="D12877" s="5">
        <v>446.096</v>
      </c>
      <c r="E12877" s="6">
        <v>0</v>
      </c>
      <c r="F12877">
        <v>100.23223899999999</v>
      </c>
      <c r="G12877">
        <f t="shared" si="402"/>
        <v>546.32823899999994</v>
      </c>
    </row>
    <row r="12878" spans="1:7" x14ac:dyDescent="0.3">
      <c r="A12878" s="8">
        <v>45608.104166666657</v>
      </c>
      <c r="B12878" s="1" t="s">
        <v>4</v>
      </c>
      <c r="C12878">
        <f t="shared" si="403"/>
        <v>446.096</v>
      </c>
      <c r="D12878" s="5">
        <v>446.096</v>
      </c>
      <c r="E12878" s="6">
        <v>0</v>
      </c>
      <c r="F12878">
        <v>99.028859999999995</v>
      </c>
      <c r="G12878">
        <f t="shared" si="402"/>
        <v>545.12486000000001</v>
      </c>
    </row>
    <row r="12879" spans="1:7" x14ac:dyDescent="0.3">
      <c r="A12879" s="8">
        <v>45608.114583333343</v>
      </c>
      <c r="B12879" s="1" t="s">
        <v>4</v>
      </c>
      <c r="C12879">
        <f t="shared" si="403"/>
        <v>446.096</v>
      </c>
      <c r="D12879" s="5">
        <v>446.096</v>
      </c>
      <c r="E12879" s="6">
        <v>0</v>
      </c>
      <c r="F12879">
        <v>98.803758799999997</v>
      </c>
      <c r="G12879">
        <f t="shared" si="402"/>
        <v>544.89975879999997</v>
      </c>
    </row>
    <row r="12880" spans="1:7" x14ac:dyDescent="0.3">
      <c r="A12880" s="8">
        <v>45608.125</v>
      </c>
      <c r="B12880" s="1" t="s">
        <v>4</v>
      </c>
      <c r="C12880">
        <f t="shared" si="403"/>
        <v>437.11700000000008</v>
      </c>
      <c r="D12880" s="5">
        <v>437.11700000000008</v>
      </c>
      <c r="E12880" s="6">
        <v>0</v>
      </c>
      <c r="F12880">
        <v>102.0758486</v>
      </c>
      <c r="G12880">
        <f t="shared" si="402"/>
        <v>539.19284860000005</v>
      </c>
    </row>
    <row r="12881" spans="1:7" x14ac:dyDescent="0.3">
      <c r="A12881" s="8">
        <v>45608.135416666657</v>
      </c>
      <c r="B12881" s="1" t="s">
        <v>4</v>
      </c>
      <c r="C12881">
        <f t="shared" si="403"/>
        <v>437.11700000000008</v>
      </c>
      <c r="D12881" s="5">
        <v>437.11700000000008</v>
      </c>
      <c r="E12881" s="6">
        <v>0</v>
      </c>
      <c r="F12881">
        <v>105.5505742</v>
      </c>
      <c r="G12881">
        <f t="shared" ref="G12881:G12944" si="404">D12881+F12881</f>
        <v>542.6675742000001</v>
      </c>
    </row>
    <row r="12882" spans="1:7" x14ac:dyDescent="0.3">
      <c r="A12882" s="8">
        <v>45608.145833333343</v>
      </c>
      <c r="B12882" s="1" t="s">
        <v>4</v>
      </c>
      <c r="C12882">
        <f t="shared" si="403"/>
        <v>437.11700000000008</v>
      </c>
      <c r="D12882" s="5">
        <v>437.11700000000008</v>
      </c>
      <c r="E12882" s="6">
        <v>0</v>
      </c>
      <c r="F12882">
        <v>107.286103</v>
      </c>
      <c r="G12882">
        <f t="shared" si="404"/>
        <v>544.4031030000001</v>
      </c>
    </row>
    <row r="12883" spans="1:7" x14ac:dyDescent="0.3">
      <c r="A12883" s="8">
        <v>45608.15625</v>
      </c>
      <c r="B12883" s="1" t="s">
        <v>4</v>
      </c>
      <c r="C12883">
        <f t="shared" si="403"/>
        <v>437.11700000000008</v>
      </c>
      <c r="D12883" s="5">
        <v>437.11700000000008</v>
      </c>
      <c r="E12883" s="6">
        <v>0</v>
      </c>
      <c r="F12883">
        <v>99.257340699999986</v>
      </c>
      <c r="G12883">
        <f t="shared" si="404"/>
        <v>536.37434070000006</v>
      </c>
    </row>
    <row r="12884" spans="1:7" x14ac:dyDescent="0.3">
      <c r="A12884" s="8">
        <v>45608.166666666657</v>
      </c>
      <c r="B12884" s="1" t="s">
        <v>4</v>
      </c>
      <c r="C12884">
        <f t="shared" si="403"/>
        <v>419.06799999999998</v>
      </c>
      <c r="D12884" s="5">
        <v>419.06799999999998</v>
      </c>
      <c r="E12884" s="6">
        <v>0</v>
      </c>
      <c r="F12884">
        <v>94.156736900000013</v>
      </c>
      <c r="G12884">
        <f t="shared" si="404"/>
        <v>513.22473690000004</v>
      </c>
    </row>
    <row r="12885" spans="1:7" x14ac:dyDescent="0.3">
      <c r="A12885" s="8">
        <v>45608.177083333343</v>
      </c>
      <c r="B12885" s="1" t="s">
        <v>4</v>
      </c>
      <c r="C12885">
        <f t="shared" si="403"/>
        <v>419.06799999999998</v>
      </c>
      <c r="D12885" s="5">
        <v>419.06799999999998</v>
      </c>
      <c r="E12885" s="6">
        <v>0</v>
      </c>
      <c r="F12885">
        <v>94.082210000000003</v>
      </c>
      <c r="G12885">
        <f t="shared" si="404"/>
        <v>513.15021000000002</v>
      </c>
    </row>
    <row r="12886" spans="1:7" x14ac:dyDescent="0.3">
      <c r="A12886" s="8">
        <v>45608.1875</v>
      </c>
      <c r="B12886" s="1" t="s">
        <v>4</v>
      </c>
      <c r="C12886">
        <f t="shared" si="403"/>
        <v>419.06799999999998</v>
      </c>
      <c r="D12886" s="5">
        <v>419.06799999999998</v>
      </c>
      <c r="E12886" s="6">
        <v>0</v>
      </c>
      <c r="F12886">
        <v>93.843778700000001</v>
      </c>
      <c r="G12886">
        <f t="shared" si="404"/>
        <v>512.91177870000001</v>
      </c>
    </row>
    <row r="12887" spans="1:7" x14ac:dyDescent="0.3">
      <c r="A12887" s="8">
        <v>45608.197916666657</v>
      </c>
      <c r="B12887" s="1" t="s">
        <v>4</v>
      </c>
      <c r="C12887">
        <f t="shared" si="403"/>
        <v>419.06799999999998</v>
      </c>
      <c r="D12887" s="5">
        <v>419.06799999999998</v>
      </c>
      <c r="E12887" s="6">
        <v>0</v>
      </c>
      <c r="F12887">
        <v>94.444742399999996</v>
      </c>
      <c r="G12887">
        <f t="shared" si="404"/>
        <v>513.51274239999998</v>
      </c>
    </row>
    <row r="12888" spans="1:7" x14ac:dyDescent="0.3">
      <c r="A12888" s="8">
        <v>45608.208333333343</v>
      </c>
      <c r="B12888" s="1" t="s">
        <v>4</v>
      </c>
      <c r="C12888">
        <f t="shared" si="403"/>
        <v>411.32100000000003</v>
      </c>
      <c r="D12888" s="5">
        <v>411.32100000000003</v>
      </c>
      <c r="E12888" s="6">
        <v>0</v>
      </c>
      <c r="F12888">
        <v>97.090155600000003</v>
      </c>
      <c r="G12888">
        <f t="shared" si="404"/>
        <v>508.41115560000003</v>
      </c>
    </row>
    <row r="12889" spans="1:7" x14ac:dyDescent="0.3">
      <c r="A12889" s="8">
        <v>45608.21875</v>
      </c>
      <c r="B12889" s="1" t="s">
        <v>4</v>
      </c>
      <c r="C12889">
        <f t="shared" si="403"/>
        <v>411.32100000000003</v>
      </c>
      <c r="D12889" s="5">
        <v>411.32100000000003</v>
      </c>
      <c r="E12889" s="6">
        <v>0</v>
      </c>
      <c r="F12889">
        <v>95.215878500000002</v>
      </c>
      <c r="G12889">
        <f t="shared" si="404"/>
        <v>506.53687850000006</v>
      </c>
    </row>
    <row r="12890" spans="1:7" x14ac:dyDescent="0.3">
      <c r="A12890" s="8">
        <v>45608.229166666657</v>
      </c>
      <c r="B12890" s="1" t="s">
        <v>4</v>
      </c>
      <c r="C12890">
        <f t="shared" si="403"/>
        <v>411.32100000000003</v>
      </c>
      <c r="D12890" s="5">
        <v>411.32100000000003</v>
      </c>
      <c r="E12890" s="6">
        <v>0</v>
      </c>
      <c r="F12890">
        <v>93.748605900000001</v>
      </c>
      <c r="G12890">
        <f t="shared" si="404"/>
        <v>505.06960590000006</v>
      </c>
    </row>
    <row r="12891" spans="1:7" x14ac:dyDescent="0.3">
      <c r="A12891" s="8">
        <v>45608.239583333343</v>
      </c>
      <c r="B12891" s="1" t="s">
        <v>4</v>
      </c>
      <c r="C12891">
        <f t="shared" si="403"/>
        <v>411.32100000000003</v>
      </c>
      <c r="D12891" s="5">
        <v>411.32100000000003</v>
      </c>
      <c r="E12891" s="6">
        <v>0</v>
      </c>
      <c r="F12891">
        <v>96.086618099999981</v>
      </c>
      <c r="G12891">
        <f t="shared" si="404"/>
        <v>507.40761810000004</v>
      </c>
    </row>
    <row r="12892" spans="1:7" x14ac:dyDescent="0.3">
      <c r="A12892" s="8">
        <v>45608.25</v>
      </c>
      <c r="B12892" s="1" t="s">
        <v>4</v>
      </c>
      <c r="C12892">
        <f t="shared" si="403"/>
        <v>423.67999999999989</v>
      </c>
      <c r="D12892" s="5">
        <v>423.67999999999989</v>
      </c>
      <c r="E12892" s="6">
        <v>0</v>
      </c>
      <c r="F12892">
        <v>96.954396400000007</v>
      </c>
      <c r="G12892">
        <f t="shared" si="404"/>
        <v>520.6343963999999</v>
      </c>
    </row>
    <row r="12893" spans="1:7" x14ac:dyDescent="0.3">
      <c r="A12893" s="8">
        <v>45608.260416666657</v>
      </c>
      <c r="B12893" s="1" t="s">
        <v>4</v>
      </c>
      <c r="C12893">
        <f t="shared" si="403"/>
        <v>423.67999999999989</v>
      </c>
      <c r="D12893" s="5">
        <v>423.67999999999989</v>
      </c>
      <c r="E12893" s="6">
        <v>0</v>
      </c>
      <c r="F12893">
        <v>100.2416011</v>
      </c>
      <c r="G12893">
        <f t="shared" si="404"/>
        <v>523.92160109999986</v>
      </c>
    </row>
    <row r="12894" spans="1:7" x14ac:dyDescent="0.3">
      <c r="A12894" s="8">
        <v>45608.270833333343</v>
      </c>
      <c r="B12894" s="1" t="s">
        <v>4</v>
      </c>
      <c r="C12894">
        <f t="shared" si="403"/>
        <v>423.67999999999989</v>
      </c>
      <c r="D12894" s="5">
        <v>423.67999999999989</v>
      </c>
      <c r="E12894" s="6">
        <v>0</v>
      </c>
      <c r="F12894">
        <v>112.32456049999999</v>
      </c>
      <c r="G12894">
        <f t="shared" si="404"/>
        <v>536.00456049999991</v>
      </c>
    </row>
    <row r="12895" spans="1:7" x14ac:dyDescent="0.3">
      <c r="A12895" s="8">
        <v>45608.28125</v>
      </c>
      <c r="B12895" s="1" t="s">
        <v>4</v>
      </c>
      <c r="C12895">
        <f t="shared" si="403"/>
        <v>423.67999999999989</v>
      </c>
      <c r="D12895" s="5">
        <v>423.67999999999989</v>
      </c>
      <c r="E12895" s="6">
        <v>0</v>
      </c>
      <c r="F12895">
        <v>114.7139158</v>
      </c>
      <c r="G12895">
        <f t="shared" si="404"/>
        <v>538.39391579999983</v>
      </c>
    </row>
    <row r="12896" spans="1:7" x14ac:dyDescent="0.3">
      <c r="A12896" s="8">
        <v>45608.291666666657</v>
      </c>
      <c r="B12896" s="1" t="s">
        <v>4</v>
      </c>
      <c r="C12896">
        <f t="shared" si="403"/>
        <v>468.75800000000021</v>
      </c>
      <c r="D12896" s="5">
        <v>468.75800000000021</v>
      </c>
      <c r="E12896" s="6">
        <v>0</v>
      </c>
      <c r="F12896">
        <v>125.94978779999998</v>
      </c>
      <c r="G12896">
        <f t="shared" si="404"/>
        <v>594.70778780000023</v>
      </c>
    </row>
    <row r="12897" spans="1:7" x14ac:dyDescent="0.3">
      <c r="A12897" s="8">
        <v>45608.302083333343</v>
      </c>
      <c r="B12897" s="1" t="s">
        <v>4</v>
      </c>
      <c r="C12897">
        <f t="shared" si="403"/>
        <v>468.75800000000021</v>
      </c>
      <c r="D12897" s="5">
        <v>468.75800000000021</v>
      </c>
      <c r="E12897" s="6">
        <v>0</v>
      </c>
      <c r="F12897">
        <v>130.05812359999999</v>
      </c>
      <c r="G12897">
        <f t="shared" si="404"/>
        <v>598.8161236000002</v>
      </c>
    </row>
    <row r="12898" spans="1:7" x14ac:dyDescent="0.3">
      <c r="A12898" s="8">
        <v>45608.3125</v>
      </c>
      <c r="B12898" s="1" t="s">
        <v>4</v>
      </c>
      <c r="C12898">
        <f t="shared" si="403"/>
        <v>468.75800000000021</v>
      </c>
      <c r="D12898" s="5">
        <v>468.75800000000021</v>
      </c>
      <c r="E12898" s="6">
        <v>0</v>
      </c>
      <c r="F12898">
        <v>134.09396950000001</v>
      </c>
      <c r="G12898">
        <f t="shared" si="404"/>
        <v>602.85196950000022</v>
      </c>
    </row>
    <row r="12899" spans="1:7" x14ac:dyDescent="0.3">
      <c r="A12899" s="8">
        <v>45608.322916666657</v>
      </c>
      <c r="B12899" s="1" t="s">
        <v>4</v>
      </c>
      <c r="C12899">
        <f t="shared" si="403"/>
        <v>468.75800000000021</v>
      </c>
      <c r="D12899" s="5">
        <v>468.75800000000021</v>
      </c>
      <c r="E12899" s="6">
        <v>0</v>
      </c>
      <c r="F12899">
        <v>139.0336326</v>
      </c>
      <c r="G12899">
        <f t="shared" si="404"/>
        <v>607.79163260000018</v>
      </c>
    </row>
    <row r="12900" spans="1:7" x14ac:dyDescent="0.3">
      <c r="A12900" s="8">
        <v>45608.333333333343</v>
      </c>
      <c r="B12900" s="1" t="s">
        <v>4</v>
      </c>
      <c r="C12900">
        <f t="shared" si="403"/>
        <v>429.16686199999987</v>
      </c>
      <c r="D12900" s="5">
        <v>429.16399999999987</v>
      </c>
      <c r="E12900" s="6">
        <v>2.862E-3</v>
      </c>
      <c r="F12900">
        <v>147.31872750000002</v>
      </c>
      <c r="G12900">
        <f t="shared" si="404"/>
        <v>576.4827274999999</v>
      </c>
    </row>
    <row r="12901" spans="1:7" x14ac:dyDescent="0.3">
      <c r="A12901" s="8">
        <v>45608.34375</v>
      </c>
      <c r="B12901" s="1" t="s">
        <v>4</v>
      </c>
      <c r="C12901">
        <f t="shared" si="403"/>
        <v>429.16686199999987</v>
      </c>
      <c r="D12901" s="5">
        <v>429.16399999999987</v>
      </c>
      <c r="E12901" s="6">
        <v>2.862E-3</v>
      </c>
      <c r="F12901">
        <v>154.3160786</v>
      </c>
      <c r="G12901">
        <f t="shared" si="404"/>
        <v>583.48007859999984</v>
      </c>
    </row>
    <row r="12902" spans="1:7" x14ac:dyDescent="0.3">
      <c r="A12902" s="8">
        <v>45608.354166666657</v>
      </c>
      <c r="B12902" s="1" t="s">
        <v>4</v>
      </c>
      <c r="C12902">
        <f t="shared" si="403"/>
        <v>429.16686199999987</v>
      </c>
      <c r="D12902" s="5">
        <v>429.16399999999987</v>
      </c>
      <c r="E12902" s="6">
        <v>2.862E-3</v>
      </c>
      <c r="F12902">
        <v>145.70091189999999</v>
      </c>
      <c r="G12902">
        <f t="shared" si="404"/>
        <v>574.86491189999992</v>
      </c>
    </row>
    <row r="12903" spans="1:7" x14ac:dyDescent="0.3">
      <c r="A12903" s="8">
        <v>45608.364583333343</v>
      </c>
      <c r="B12903" s="1" t="s">
        <v>4</v>
      </c>
      <c r="C12903">
        <f t="shared" si="403"/>
        <v>429.16686199999987</v>
      </c>
      <c r="D12903" s="5">
        <v>429.16399999999987</v>
      </c>
      <c r="E12903" s="6">
        <v>2.862E-3</v>
      </c>
      <c r="F12903">
        <v>125.2943571</v>
      </c>
      <c r="G12903">
        <f t="shared" si="404"/>
        <v>554.45835709999983</v>
      </c>
    </row>
    <row r="12904" spans="1:7" x14ac:dyDescent="0.3">
      <c r="A12904" s="8">
        <v>45608.375</v>
      </c>
      <c r="B12904" s="1" t="s">
        <v>4</v>
      </c>
      <c r="C12904">
        <f t="shared" si="403"/>
        <v>335.80603500000001</v>
      </c>
      <c r="D12904" s="5">
        <v>324.779</v>
      </c>
      <c r="E12904" s="6">
        <v>11.027035</v>
      </c>
      <c r="F12904">
        <v>125.31492409999998</v>
      </c>
      <c r="G12904">
        <f t="shared" si="404"/>
        <v>450.09392409999998</v>
      </c>
    </row>
    <row r="12905" spans="1:7" x14ac:dyDescent="0.3">
      <c r="A12905" s="8">
        <v>45608.385416666657</v>
      </c>
      <c r="B12905" s="1" t="s">
        <v>4</v>
      </c>
      <c r="C12905">
        <f t="shared" si="403"/>
        <v>335.80603500000001</v>
      </c>
      <c r="D12905" s="5">
        <v>324.779</v>
      </c>
      <c r="E12905" s="6">
        <v>11.027035</v>
      </c>
      <c r="F12905">
        <v>126.7080819</v>
      </c>
      <c r="G12905">
        <f t="shared" si="404"/>
        <v>451.48708190000002</v>
      </c>
    </row>
    <row r="12906" spans="1:7" x14ac:dyDescent="0.3">
      <c r="A12906" s="8">
        <v>45608.395833333343</v>
      </c>
      <c r="B12906" s="1" t="s">
        <v>4</v>
      </c>
      <c r="C12906">
        <f t="shared" si="403"/>
        <v>335.80603500000001</v>
      </c>
      <c r="D12906" s="5">
        <v>324.779</v>
      </c>
      <c r="E12906" s="6">
        <v>11.027035</v>
      </c>
      <c r="F12906">
        <v>123.4951854</v>
      </c>
      <c r="G12906">
        <f t="shared" si="404"/>
        <v>448.27418539999996</v>
      </c>
    </row>
    <row r="12907" spans="1:7" x14ac:dyDescent="0.3">
      <c r="A12907" s="8">
        <v>45608.40625</v>
      </c>
      <c r="B12907" s="1" t="s">
        <v>4</v>
      </c>
      <c r="C12907">
        <f t="shared" si="403"/>
        <v>335.80603500000001</v>
      </c>
      <c r="D12907" s="5">
        <v>324.779</v>
      </c>
      <c r="E12907" s="6">
        <v>11.027035</v>
      </c>
      <c r="F12907">
        <v>126.7743385</v>
      </c>
      <c r="G12907">
        <f t="shared" si="404"/>
        <v>451.5533385</v>
      </c>
    </row>
    <row r="12908" spans="1:7" x14ac:dyDescent="0.3">
      <c r="A12908" s="8">
        <v>45608.416666666657</v>
      </c>
      <c r="B12908" s="1" t="s">
        <v>4</v>
      </c>
      <c r="C12908">
        <f t="shared" si="403"/>
        <v>319.07201100000009</v>
      </c>
      <c r="D12908" s="5">
        <v>273.36800000000011</v>
      </c>
      <c r="E12908" s="6">
        <v>45.704011000000001</v>
      </c>
      <c r="F12908">
        <v>125.5831148</v>
      </c>
      <c r="G12908">
        <f t="shared" si="404"/>
        <v>398.95111480000014</v>
      </c>
    </row>
    <row r="12909" spans="1:7" x14ac:dyDescent="0.3">
      <c r="A12909" s="8">
        <v>45608.427083333343</v>
      </c>
      <c r="B12909" s="1" t="s">
        <v>4</v>
      </c>
      <c r="C12909">
        <f t="shared" si="403"/>
        <v>319.07201100000009</v>
      </c>
      <c r="D12909" s="5">
        <v>273.36800000000011</v>
      </c>
      <c r="E12909" s="6">
        <v>45.704011000000001</v>
      </c>
      <c r="F12909">
        <v>125.80647409999999</v>
      </c>
      <c r="G12909">
        <f t="shared" si="404"/>
        <v>399.17447410000011</v>
      </c>
    </row>
    <row r="12910" spans="1:7" x14ac:dyDescent="0.3">
      <c r="A12910" s="8">
        <v>45608.4375</v>
      </c>
      <c r="B12910" s="1" t="s">
        <v>4</v>
      </c>
      <c r="C12910">
        <f t="shared" si="403"/>
        <v>319.07201100000009</v>
      </c>
      <c r="D12910" s="5">
        <v>273.36800000000011</v>
      </c>
      <c r="E12910" s="6">
        <v>45.704011000000001</v>
      </c>
      <c r="F12910">
        <v>125.98372120000001</v>
      </c>
      <c r="G12910">
        <f t="shared" si="404"/>
        <v>399.3517212000001</v>
      </c>
    </row>
    <row r="12911" spans="1:7" x14ac:dyDescent="0.3">
      <c r="A12911" s="8">
        <v>45608.447916666657</v>
      </c>
      <c r="B12911" s="1" t="s">
        <v>4</v>
      </c>
      <c r="C12911">
        <f t="shared" si="403"/>
        <v>319.07201100000009</v>
      </c>
      <c r="D12911" s="5">
        <v>273.36800000000011</v>
      </c>
      <c r="E12911" s="6">
        <v>45.704011000000001</v>
      </c>
      <c r="F12911">
        <v>119.77142910000001</v>
      </c>
      <c r="G12911">
        <f t="shared" si="404"/>
        <v>393.13942910000014</v>
      </c>
    </row>
    <row r="12912" spans="1:7" x14ac:dyDescent="0.3">
      <c r="A12912" s="8">
        <v>45608.458333333343</v>
      </c>
      <c r="B12912" s="1" t="s">
        <v>4</v>
      </c>
      <c r="C12912">
        <f t="shared" si="403"/>
        <v>294.158997</v>
      </c>
      <c r="D12912" s="5">
        <v>212.70500000000001</v>
      </c>
      <c r="E12912" s="6">
        <v>81.453997000000001</v>
      </c>
      <c r="F12912">
        <v>122.51217399999999</v>
      </c>
      <c r="G12912">
        <f t="shared" si="404"/>
        <v>335.217174</v>
      </c>
    </row>
    <row r="12913" spans="1:7" x14ac:dyDescent="0.3">
      <c r="A12913" s="8">
        <v>45608.46875</v>
      </c>
      <c r="B12913" s="1" t="s">
        <v>4</v>
      </c>
      <c r="C12913">
        <f t="shared" si="403"/>
        <v>294.158997</v>
      </c>
      <c r="D12913" s="5">
        <v>212.70500000000001</v>
      </c>
      <c r="E12913" s="6">
        <v>81.453997000000001</v>
      </c>
      <c r="F12913">
        <v>116.4525671</v>
      </c>
      <c r="G12913">
        <f t="shared" si="404"/>
        <v>329.15756709999999</v>
      </c>
    </row>
    <row r="12914" spans="1:7" x14ac:dyDescent="0.3">
      <c r="A12914" s="8">
        <v>45608.479166666657</v>
      </c>
      <c r="B12914" s="1" t="s">
        <v>4</v>
      </c>
      <c r="C12914">
        <f t="shared" si="403"/>
        <v>294.158997</v>
      </c>
      <c r="D12914" s="5">
        <v>212.70500000000001</v>
      </c>
      <c r="E12914" s="6">
        <v>81.453997000000001</v>
      </c>
      <c r="F12914">
        <v>117.03907010000002</v>
      </c>
      <c r="G12914">
        <f t="shared" si="404"/>
        <v>329.74407010000004</v>
      </c>
    </row>
    <row r="12915" spans="1:7" x14ac:dyDescent="0.3">
      <c r="A12915" s="8">
        <v>45608.489583333343</v>
      </c>
      <c r="B12915" s="1" t="s">
        <v>4</v>
      </c>
      <c r="C12915">
        <f t="shared" si="403"/>
        <v>294.158997</v>
      </c>
      <c r="D12915" s="5">
        <v>212.70500000000001</v>
      </c>
      <c r="E12915" s="6">
        <v>81.453997000000001</v>
      </c>
      <c r="F12915">
        <v>110.11635799999999</v>
      </c>
      <c r="G12915">
        <f t="shared" si="404"/>
        <v>322.82135800000003</v>
      </c>
    </row>
    <row r="12916" spans="1:7" x14ac:dyDescent="0.3">
      <c r="A12916" s="8">
        <v>45608.5</v>
      </c>
      <c r="B12916" s="1" t="s">
        <v>4</v>
      </c>
      <c r="C12916">
        <f t="shared" si="403"/>
        <v>286.86001599999997</v>
      </c>
      <c r="D12916" s="5">
        <v>178.822</v>
      </c>
      <c r="E12916" s="6">
        <v>108.038016</v>
      </c>
      <c r="F12916">
        <v>108.3715385</v>
      </c>
      <c r="G12916">
        <f t="shared" si="404"/>
        <v>287.19353849999999</v>
      </c>
    </row>
    <row r="12917" spans="1:7" x14ac:dyDescent="0.3">
      <c r="A12917" s="8">
        <v>45608.510416666657</v>
      </c>
      <c r="B12917" s="1" t="s">
        <v>4</v>
      </c>
      <c r="C12917">
        <f t="shared" si="403"/>
        <v>286.86001599999997</v>
      </c>
      <c r="D12917" s="5">
        <v>178.822</v>
      </c>
      <c r="E12917" s="6">
        <v>108.038016</v>
      </c>
      <c r="F12917">
        <v>103.61788059999999</v>
      </c>
      <c r="G12917">
        <f t="shared" si="404"/>
        <v>282.43988059999998</v>
      </c>
    </row>
    <row r="12918" spans="1:7" x14ac:dyDescent="0.3">
      <c r="A12918" s="8">
        <v>45608.520833333343</v>
      </c>
      <c r="B12918" s="1" t="s">
        <v>4</v>
      </c>
      <c r="C12918">
        <f t="shared" si="403"/>
        <v>286.86001599999997</v>
      </c>
      <c r="D12918" s="5">
        <v>178.822</v>
      </c>
      <c r="E12918" s="6">
        <v>108.038016</v>
      </c>
      <c r="F12918">
        <v>95.537590399999999</v>
      </c>
      <c r="G12918">
        <f t="shared" si="404"/>
        <v>274.3595904</v>
      </c>
    </row>
    <row r="12919" spans="1:7" x14ac:dyDescent="0.3">
      <c r="A12919" s="8">
        <v>45608.53125</v>
      </c>
      <c r="B12919" s="1" t="s">
        <v>4</v>
      </c>
      <c r="C12919">
        <f t="shared" si="403"/>
        <v>286.86001599999997</v>
      </c>
      <c r="D12919" s="5">
        <v>178.822</v>
      </c>
      <c r="E12919" s="6">
        <v>108.038016</v>
      </c>
      <c r="F12919">
        <v>93.704968899999997</v>
      </c>
      <c r="G12919">
        <f t="shared" si="404"/>
        <v>272.52696889999999</v>
      </c>
    </row>
    <row r="12920" spans="1:7" x14ac:dyDescent="0.3">
      <c r="A12920" s="8">
        <v>45608.541666666657</v>
      </c>
      <c r="B12920" s="1" t="s">
        <v>4</v>
      </c>
      <c r="C12920">
        <f t="shared" si="403"/>
        <v>281.42503499999998</v>
      </c>
      <c r="D12920" s="5">
        <v>140.75200000000001</v>
      </c>
      <c r="E12920" s="6">
        <v>140.673035</v>
      </c>
      <c r="F12920">
        <v>92.612409799999995</v>
      </c>
      <c r="G12920">
        <f t="shared" si="404"/>
        <v>233.3644098</v>
      </c>
    </row>
    <row r="12921" spans="1:7" x14ac:dyDescent="0.3">
      <c r="A12921" s="8">
        <v>45608.552083333343</v>
      </c>
      <c r="B12921" s="1" t="s">
        <v>4</v>
      </c>
      <c r="C12921">
        <f t="shared" si="403"/>
        <v>281.42503499999998</v>
      </c>
      <c r="D12921" s="5">
        <v>140.75200000000001</v>
      </c>
      <c r="E12921" s="6">
        <v>140.673035</v>
      </c>
      <c r="F12921">
        <v>92.723793399999991</v>
      </c>
      <c r="G12921">
        <f t="shared" si="404"/>
        <v>233.47579339999999</v>
      </c>
    </row>
    <row r="12922" spans="1:7" x14ac:dyDescent="0.3">
      <c r="A12922" s="8">
        <v>45608.5625</v>
      </c>
      <c r="B12922" s="1" t="s">
        <v>4</v>
      </c>
      <c r="C12922">
        <f t="shared" si="403"/>
        <v>281.42503499999998</v>
      </c>
      <c r="D12922" s="5">
        <v>140.75200000000001</v>
      </c>
      <c r="E12922" s="6">
        <v>140.673035</v>
      </c>
      <c r="F12922">
        <v>95.553760099999991</v>
      </c>
      <c r="G12922">
        <f t="shared" si="404"/>
        <v>236.30576009999999</v>
      </c>
    </row>
    <row r="12923" spans="1:7" x14ac:dyDescent="0.3">
      <c r="A12923" s="8">
        <v>45608.572916666657</v>
      </c>
      <c r="B12923" s="1" t="s">
        <v>4</v>
      </c>
      <c r="C12923">
        <f t="shared" si="403"/>
        <v>281.42503499999998</v>
      </c>
      <c r="D12923" s="5">
        <v>140.75200000000001</v>
      </c>
      <c r="E12923" s="6">
        <v>140.673035</v>
      </c>
      <c r="F12923">
        <v>96.113636200000002</v>
      </c>
      <c r="G12923">
        <f t="shared" si="404"/>
        <v>236.86563620000001</v>
      </c>
    </row>
    <row r="12924" spans="1:7" x14ac:dyDescent="0.3">
      <c r="A12924" s="8">
        <v>45608.583333333343</v>
      </c>
      <c r="B12924" s="1" t="s">
        <v>4</v>
      </c>
      <c r="C12924">
        <f t="shared" si="403"/>
        <v>269.81802900000002</v>
      </c>
      <c r="D12924" s="5">
        <v>114.572</v>
      </c>
      <c r="E12924" s="6">
        <v>155.24602899999999</v>
      </c>
      <c r="F12924">
        <v>88.409261000000001</v>
      </c>
      <c r="G12924">
        <f t="shared" si="404"/>
        <v>202.98126100000002</v>
      </c>
    </row>
    <row r="12925" spans="1:7" x14ac:dyDescent="0.3">
      <c r="A12925" s="8">
        <v>45608.59375</v>
      </c>
      <c r="B12925" s="1" t="s">
        <v>4</v>
      </c>
      <c r="C12925">
        <f t="shared" si="403"/>
        <v>269.81802900000002</v>
      </c>
      <c r="D12925" s="5">
        <v>114.572</v>
      </c>
      <c r="E12925" s="6">
        <v>155.24602899999999</v>
      </c>
      <c r="F12925">
        <v>92.155174500000001</v>
      </c>
      <c r="G12925">
        <f t="shared" si="404"/>
        <v>206.72717449999999</v>
      </c>
    </row>
    <row r="12926" spans="1:7" x14ac:dyDescent="0.3">
      <c r="A12926" s="8">
        <v>45608.604166666657</v>
      </c>
      <c r="B12926" s="1" t="s">
        <v>4</v>
      </c>
      <c r="C12926">
        <f t="shared" si="403"/>
        <v>269.81802900000002</v>
      </c>
      <c r="D12926" s="5">
        <v>114.572</v>
      </c>
      <c r="E12926" s="6">
        <v>155.24602899999999</v>
      </c>
      <c r="F12926">
        <v>86.864502900000005</v>
      </c>
      <c r="G12926">
        <f t="shared" si="404"/>
        <v>201.43650289999999</v>
      </c>
    </row>
    <row r="12927" spans="1:7" x14ac:dyDescent="0.3">
      <c r="A12927" s="8">
        <v>45608.614583333343</v>
      </c>
      <c r="B12927" s="1" t="s">
        <v>4</v>
      </c>
      <c r="C12927">
        <f t="shared" si="403"/>
        <v>269.81802900000002</v>
      </c>
      <c r="D12927" s="5">
        <v>114.572</v>
      </c>
      <c r="E12927" s="6">
        <v>155.24602899999999</v>
      </c>
      <c r="F12927">
        <v>87.766445200000007</v>
      </c>
      <c r="G12927">
        <f t="shared" si="404"/>
        <v>202.33844520000002</v>
      </c>
    </row>
    <row r="12928" spans="1:7" x14ac:dyDescent="0.3">
      <c r="A12928" s="8">
        <v>45608.625</v>
      </c>
      <c r="B12928" s="1" t="s">
        <v>4</v>
      </c>
      <c r="C12928">
        <f t="shared" si="403"/>
        <v>266.97201200000001</v>
      </c>
      <c r="D12928" s="5">
        <v>118.90600000000001</v>
      </c>
      <c r="E12928" s="6">
        <v>148.066012</v>
      </c>
      <c r="F12928">
        <v>91.410834099999988</v>
      </c>
      <c r="G12928">
        <f t="shared" si="404"/>
        <v>210.31683409999999</v>
      </c>
    </row>
    <row r="12929" spans="1:7" x14ac:dyDescent="0.3">
      <c r="A12929" s="8">
        <v>45608.635416666657</v>
      </c>
      <c r="B12929" s="1" t="s">
        <v>4</v>
      </c>
      <c r="C12929">
        <f t="shared" si="403"/>
        <v>266.97201200000001</v>
      </c>
      <c r="D12929" s="5">
        <v>118.90600000000001</v>
      </c>
      <c r="E12929" s="6">
        <v>148.066012</v>
      </c>
      <c r="F12929">
        <v>99.570122200000014</v>
      </c>
      <c r="G12929">
        <f t="shared" si="404"/>
        <v>218.47612220000002</v>
      </c>
    </row>
    <row r="12930" spans="1:7" x14ac:dyDescent="0.3">
      <c r="A12930" s="8">
        <v>45608.645833333343</v>
      </c>
      <c r="B12930" s="1" t="s">
        <v>4</v>
      </c>
      <c r="C12930">
        <f t="shared" si="403"/>
        <v>266.97201200000001</v>
      </c>
      <c r="D12930" s="5">
        <v>118.90600000000001</v>
      </c>
      <c r="E12930" s="6">
        <v>148.066012</v>
      </c>
      <c r="F12930">
        <v>106.67610129999998</v>
      </c>
      <c r="G12930">
        <f t="shared" si="404"/>
        <v>225.58210129999998</v>
      </c>
    </row>
    <row r="12931" spans="1:7" x14ac:dyDescent="0.3">
      <c r="A12931" s="8">
        <v>45608.65625</v>
      </c>
      <c r="B12931" s="1" t="s">
        <v>4</v>
      </c>
      <c r="C12931">
        <f t="shared" si="403"/>
        <v>266.97201200000001</v>
      </c>
      <c r="D12931" s="5">
        <v>118.90600000000001</v>
      </c>
      <c r="E12931" s="6">
        <v>148.066012</v>
      </c>
      <c r="F12931">
        <v>110.79333989999999</v>
      </c>
      <c r="G12931">
        <f t="shared" si="404"/>
        <v>229.69933989999998</v>
      </c>
    </row>
    <row r="12932" spans="1:7" x14ac:dyDescent="0.3">
      <c r="A12932" s="8">
        <v>45608.666666666657</v>
      </c>
      <c r="B12932" s="1" t="s">
        <v>4</v>
      </c>
      <c r="C12932">
        <f t="shared" si="403"/>
        <v>282.38800300000003</v>
      </c>
      <c r="D12932" s="5">
        <v>185.46600000000001</v>
      </c>
      <c r="E12932" s="6">
        <v>96.922003000000004</v>
      </c>
      <c r="F12932">
        <v>101.86068749999998</v>
      </c>
      <c r="G12932">
        <f t="shared" si="404"/>
        <v>287.32668749999999</v>
      </c>
    </row>
    <row r="12933" spans="1:7" x14ac:dyDescent="0.3">
      <c r="A12933" s="8">
        <v>45608.677083333343</v>
      </c>
      <c r="B12933" s="1" t="s">
        <v>4</v>
      </c>
      <c r="C12933">
        <f t="shared" ref="C12933:C12996" si="405">D12933+E12933</f>
        <v>282.38800300000003</v>
      </c>
      <c r="D12933" s="5">
        <v>185.46600000000001</v>
      </c>
      <c r="E12933" s="6">
        <v>96.922003000000004</v>
      </c>
      <c r="F12933">
        <v>106.8059064</v>
      </c>
      <c r="G12933">
        <f t="shared" si="404"/>
        <v>292.27190640000003</v>
      </c>
    </row>
    <row r="12934" spans="1:7" x14ac:dyDescent="0.3">
      <c r="A12934" s="8">
        <v>45608.6875</v>
      </c>
      <c r="B12934" s="1" t="s">
        <v>4</v>
      </c>
      <c r="C12934">
        <f t="shared" si="405"/>
        <v>282.38800300000003</v>
      </c>
      <c r="D12934" s="5">
        <v>185.46600000000001</v>
      </c>
      <c r="E12934" s="6">
        <v>96.922003000000004</v>
      </c>
      <c r="F12934">
        <v>101.88609690000001</v>
      </c>
      <c r="G12934">
        <f t="shared" si="404"/>
        <v>287.35209689999999</v>
      </c>
    </row>
    <row r="12935" spans="1:7" x14ac:dyDescent="0.3">
      <c r="A12935" s="8">
        <v>45608.697916666657</v>
      </c>
      <c r="B12935" s="1" t="s">
        <v>4</v>
      </c>
      <c r="C12935">
        <f t="shared" si="405"/>
        <v>282.38800300000003</v>
      </c>
      <c r="D12935" s="5">
        <v>185.46600000000001</v>
      </c>
      <c r="E12935" s="6">
        <v>96.922003000000004</v>
      </c>
      <c r="F12935">
        <v>111.86996400000001</v>
      </c>
      <c r="G12935">
        <f t="shared" si="404"/>
        <v>297.33596399999999</v>
      </c>
    </row>
    <row r="12936" spans="1:7" x14ac:dyDescent="0.3">
      <c r="A12936" s="8">
        <v>45608.708333333343</v>
      </c>
      <c r="B12936" s="1" t="s">
        <v>4</v>
      </c>
      <c r="C12936">
        <f t="shared" si="405"/>
        <v>299.22695399999998</v>
      </c>
      <c r="D12936" s="5">
        <v>258.642</v>
      </c>
      <c r="E12936" s="6">
        <v>40.584954000000003</v>
      </c>
      <c r="F12936">
        <v>116.4561704</v>
      </c>
      <c r="G12936">
        <f t="shared" si="404"/>
        <v>375.09817040000001</v>
      </c>
    </row>
    <row r="12937" spans="1:7" x14ac:dyDescent="0.3">
      <c r="A12937" s="8">
        <v>45608.71875</v>
      </c>
      <c r="B12937" s="1" t="s">
        <v>4</v>
      </c>
      <c r="C12937">
        <f t="shared" si="405"/>
        <v>299.22695399999998</v>
      </c>
      <c r="D12937" s="5">
        <v>258.642</v>
      </c>
      <c r="E12937" s="6">
        <v>40.584954000000003</v>
      </c>
      <c r="F12937">
        <v>115.10375310000001</v>
      </c>
      <c r="G12937">
        <f t="shared" si="404"/>
        <v>373.7457531</v>
      </c>
    </row>
    <row r="12938" spans="1:7" x14ac:dyDescent="0.3">
      <c r="A12938" s="8">
        <v>45608.729166666657</v>
      </c>
      <c r="B12938" s="1" t="s">
        <v>4</v>
      </c>
      <c r="C12938">
        <f t="shared" si="405"/>
        <v>299.22695399999998</v>
      </c>
      <c r="D12938" s="5">
        <v>258.642</v>
      </c>
      <c r="E12938" s="6">
        <v>40.584954000000003</v>
      </c>
      <c r="F12938">
        <v>111.32163859999999</v>
      </c>
      <c r="G12938">
        <f t="shared" si="404"/>
        <v>369.96363859999997</v>
      </c>
    </row>
    <row r="12939" spans="1:7" x14ac:dyDescent="0.3">
      <c r="A12939" s="8">
        <v>45608.739583333343</v>
      </c>
      <c r="B12939" s="1" t="s">
        <v>4</v>
      </c>
      <c r="C12939">
        <f t="shared" si="405"/>
        <v>299.22695399999998</v>
      </c>
      <c r="D12939" s="5">
        <v>258.642</v>
      </c>
      <c r="E12939" s="6">
        <v>40.584954000000003</v>
      </c>
      <c r="F12939">
        <v>125.22547449999999</v>
      </c>
      <c r="G12939">
        <f t="shared" si="404"/>
        <v>383.86747449999996</v>
      </c>
    </row>
    <row r="12940" spans="1:7" x14ac:dyDescent="0.3">
      <c r="A12940" s="8">
        <v>45608.75</v>
      </c>
      <c r="B12940" s="1" t="s">
        <v>4</v>
      </c>
      <c r="C12940">
        <f t="shared" si="405"/>
        <v>404.56095199999999</v>
      </c>
      <c r="D12940" s="5">
        <v>402.4</v>
      </c>
      <c r="E12940" s="6">
        <v>2.160952</v>
      </c>
      <c r="F12940">
        <v>144.3605767</v>
      </c>
      <c r="G12940">
        <f t="shared" si="404"/>
        <v>546.7605767</v>
      </c>
    </row>
    <row r="12941" spans="1:7" x14ac:dyDescent="0.3">
      <c r="A12941" s="8">
        <v>45608.760416666657</v>
      </c>
      <c r="B12941" s="1" t="s">
        <v>4</v>
      </c>
      <c r="C12941">
        <f t="shared" si="405"/>
        <v>404.56095199999999</v>
      </c>
      <c r="D12941" s="5">
        <v>402.4</v>
      </c>
      <c r="E12941" s="6">
        <v>2.160952</v>
      </c>
      <c r="F12941">
        <v>159.0837889</v>
      </c>
      <c r="G12941">
        <f t="shared" si="404"/>
        <v>561.48378890000004</v>
      </c>
    </row>
    <row r="12942" spans="1:7" x14ac:dyDescent="0.3">
      <c r="A12942" s="8">
        <v>45608.770833333343</v>
      </c>
      <c r="B12942" s="1" t="s">
        <v>4</v>
      </c>
      <c r="C12942">
        <f t="shared" si="405"/>
        <v>404.56095199999999</v>
      </c>
      <c r="D12942" s="5">
        <v>402.4</v>
      </c>
      <c r="E12942" s="6">
        <v>2.160952</v>
      </c>
      <c r="F12942">
        <v>156.76951159999999</v>
      </c>
      <c r="G12942">
        <f t="shared" si="404"/>
        <v>559.16951159999996</v>
      </c>
    </row>
    <row r="12943" spans="1:7" x14ac:dyDescent="0.3">
      <c r="A12943" s="8">
        <v>45608.78125</v>
      </c>
      <c r="B12943" s="1" t="s">
        <v>4</v>
      </c>
      <c r="C12943">
        <f t="shared" si="405"/>
        <v>404.56095199999999</v>
      </c>
      <c r="D12943" s="5">
        <v>402.4</v>
      </c>
      <c r="E12943" s="6">
        <v>2.160952</v>
      </c>
      <c r="F12943">
        <v>155.91588520000002</v>
      </c>
      <c r="G12943">
        <f t="shared" si="404"/>
        <v>558.31588520000003</v>
      </c>
    </row>
    <row r="12944" spans="1:7" x14ac:dyDescent="0.3">
      <c r="A12944" s="8">
        <v>45608.791666666657</v>
      </c>
      <c r="B12944" s="1" t="s">
        <v>4</v>
      </c>
      <c r="C12944">
        <f t="shared" si="405"/>
        <v>479.17295199999995</v>
      </c>
      <c r="D12944" s="5">
        <v>479.15</v>
      </c>
      <c r="E12944" s="6">
        <v>2.295199999999999E-2</v>
      </c>
      <c r="F12944">
        <v>157.32214860000002</v>
      </c>
      <c r="G12944">
        <f t="shared" si="404"/>
        <v>636.47214859999997</v>
      </c>
    </row>
    <row r="12945" spans="1:7" x14ac:dyDescent="0.3">
      <c r="A12945" s="8">
        <v>45608.802083333343</v>
      </c>
      <c r="B12945" s="1" t="s">
        <v>4</v>
      </c>
      <c r="C12945">
        <f t="shared" si="405"/>
        <v>479.17295199999995</v>
      </c>
      <c r="D12945" s="5">
        <v>479.15</v>
      </c>
      <c r="E12945" s="6">
        <v>2.295199999999999E-2</v>
      </c>
      <c r="F12945">
        <v>159.44939969999999</v>
      </c>
      <c r="G12945">
        <f t="shared" ref="G12945:G13008" si="406">D12945+F12945</f>
        <v>638.59939969999994</v>
      </c>
    </row>
    <row r="12946" spans="1:7" x14ac:dyDescent="0.3">
      <c r="A12946" s="8">
        <v>45608.8125</v>
      </c>
      <c r="B12946" s="1" t="s">
        <v>4</v>
      </c>
      <c r="C12946">
        <f t="shared" si="405"/>
        <v>479.17295199999995</v>
      </c>
      <c r="D12946" s="5">
        <v>479.15</v>
      </c>
      <c r="E12946" s="6">
        <v>2.295199999999999E-2</v>
      </c>
      <c r="F12946">
        <v>158.76256849999999</v>
      </c>
      <c r="G12946">
        <f t="shared" si="406"/>
        <v>637.91256849999991</v>
      </c>
    </row>
    <row r="12947" spans="1:7" x14ac:dyDescent="0.3">
      <c r="A12947" s="8">
        <v>45608.822916666657</v>
      </c>
      <c r="B12947" s="1" t="s">
        <v>4</v>
      </c>
      <c r="C12947">
        <f t="shared" si="405"/>
        <v>479.17295199999995</v>
      </c>
      <c r="D12947" s="5">
        <v>479.15</v>
      </c>
      <c r="E12947" s="6">
        <v>2.295199999999999E-2</v>
      </c>
      <c r="F12947">
        <v>151.86815530000001</v>
      </c>
      <c r="G12947">
        <f t="shared" si="406"/>
        <v>631.01815529999999</v>
      </c>
    </row>
    <row r="12948" spans="1:7" x14ac:dyDescent="0.3">
      <c r="A12948" s="8">
        <v>45608.833333333343</v>
      </c>
      <c r="B12948" s="1" t="s">
        <v>4</v>
      </c>
      <c r="C12948">
        <f t="shared" si="405"/>
        <v>539.17399999999986</v>
      </c>
      <c r="D12948" s="5">
        <v>539.17399999999986</v>
      </c>
      <c r="E12948" s="6">
        <v>0</v>
      </c>
      <c r="F12948">
        <v>155.90355120000001</v>
      </c>
      <c r="G12948">
        <f t="shared" si="406"/>
        <v>695.0775511999999</v>
      </c>
    </row>
    <row r="12949" spans="1:7" x14ac:dyDescent="0.3">
      <c r="A12949" s="8">
        <v>45608.84375</v>
      </c>
      <c r="B12949" s="1" t="s">
        <v>4</v>
      </c>
      <c r="C12949">
        <f t="shared" si="405"/>
        <v>539.17399999999986</v>
      </c>
      <c r="D12949" s="5">
        <v>539.17399999999986</v>
      </c>
      <c r="E12949" s="6">
        <v>0</v>
      </c>
      <c r="F12949">
        <v>157.85210029999999</v>
      </c>
      <c r="G12949">
        <f t="shared" si="406"/>
        <v>697.02610029999983</v>
      </c>
    </row>
    <row r="12950" spans="1:7" x14ac:dyDescent="0.3">
      <c r="A12950" s="8">
        <v>45608.854166666657</v>
      </c>
      <c r="B12950" s="1" t="s">
        <v>4</v>
      </c>
      <c r="C12950">
        <f t="shared" si="405"/>
        <v>539.17399999999986</v>
      </c>
      <c r="D12950" s="5">
        <v>539.17399999999986</v>
      </c>
      <c r="E12950" s="6">
        <v>0</v>
      </c>
      <c r="F12950">
        <v>152.94032600000003</v>
      </c>
      <c r="G12950">
        <f t="shared" si="406"/>
        <v>692.11432599999989</v>
      </c>
    </row>
    <row r="12951" spans="1:7" x14ac:dyDescent="0.3">
      <c r="A12951" s="8">
        <v>45608.864583333343</v>
      </c>
      <c r="B12951" s="1" t="s">
        <v>4</v>
      </c>
      <c r="C12951">
        <f t="shared" si="405"/>
        <v>539.17399999999986</v>
      </c>
      <c r="D12951" s="5">
        <v>539.17399999999986</v>
      </c>
      <c r="E12951" s="6">
        <v>0</v>
      </c>
      <c r="F12951">
        <v>152.52801069999998</v>
      </c>
      <c r="G12951">
        <f t="shared" si="406"/>
        <v>691.70201069999985</v>
      </c>
    </row>
    <row r="12952" spans="1:7" x14ac:dyDescent="0.3">
      <c r="A12952" s="8">
        <v>45608.875</v>
      </c>
      <c r="B12952" s="1" t="s">
        <v>4</v>
      </c>
      <c r="C12952">
        <f t="shared" si="405"/>
        <v>510.6690000000001</v>
      </c>
      <c r="D12952" s="5">
        <v>510.6690000000001</v>
      </c>
      <c r="E12952" s="6">
        <v>0</v>
      </c>
      <c r="F12952">
        <v>152.30541010000002</v>
      </c>
      <c r="G12952">
        <f t="shared" si="406"/>
        <v>662.97441010000011</v>
      </c>
    </row>
    <row r="12953" spans="1:7" x14ac:dyDescent="0.3">
      <c r="A12953" s="8">
        <v>45608.885416666657</v>
      </c>
      <c r="B12953" s="1" t="s">
        <v>4</v>
      </c>
      <c r="C12953">
        <f t="shared" si="405"/>
        <v>510.6690000000001</v>
      </c>
      <c r="D12953" s="5">
        <v>510.6690000000001</v>
      </c>
      <c r="E12953" s="6">
        <v>0</v>
      </c>
      <c r="F12953">
        <v>148.6713474</v>
      </c>
      <c r="G12953">
        <f t="shared" si="406"/>
        <v>659.34034740000016</v>
      </c>
    </row>
    <row r="12954" spans="1:7" x14ac:dyDescent="0.3">
      <c r="A12954" s="8">
        <v>45608.895833333343</v>
      </c>
      <c r="B12954" s="1" t="s">
        <v>4</v>
      </c>
      <c r="C12954">
        <f t="shared" si="405"/>
        <v>510.6690000000001</v>
      </c>
      <c r="D12954" s="5">
        <v>510.6690000000001</v>
      </c>
      <c r="E12954" s="6">
        <v>0</v>
      </c>
      <c r="F12954">
        <v>146.53509700000001</v>
      </c>
      <c r="G12954">
        <f t="shared" si="406"/>
        <v>657.20409700000005</v>
      </c>
    </row>
    <row r="12955" spans="1:7" x14ac:dyDescent="0.3">
      <c r="A12955" s="8">
        <v>45608.90625</v>
      </c>
      <c r="B12955" s="1" t="s">
        <v>4</v>
      </c>
      <c r="C12955">
        <f t="shared" si="405"/>
        <v>510.6690000000001</v>
      </c>
      <c r="D12955" s="5">
        <v>510.6690000000001</v>
      </c>
      <c r="E12955" s="6">
        <v>0</v>
      </c>
      <c r="F12955">
        <v>146.46418320000001</v>
      </c>
      <c r="G12955">
        <f t="shared" si="406"/>
        <v>657.13318320000008</v>
      </c>
    </row>
    <row r="12956" spans="1:7" x14ac:dyDescent="0.3">
      <c r="A12956" s="8">
        <v>45608.916666666657</v>
      </c>
      <c r="B12956" s="1" t="s">
        <v>4</v>
      </c>
      <c r="C12956">
        <f t="shared" si="405"/>
        <v>480.255</v>
      </c>
      <c r="D12956" s="5">
        <v>480.255</v>
      </c>
      <c r="E12956" s="6">
        <v>0</v>
      </c>
      <c r="F12956">
        <v>140.85237709999998</v>
      </c>
      <c r="G12956">
        <f t="shared" si="406"/>
        <v>621.10737710000001</v>
      </c>
    </row>
    <row r="12957" spans="1:7" x14ac:dyDescent="0.3">
      <c r="A12957" s="8">
        <v>45608.927083333343</v>
      </c>
      <c r="B12957" s="1" t="s">
        <v>4</v>
      </c>
      <c r="C12957">
        <f t="shared" si="405"/>
        <v>480.255</v>
      </c>
      <c r="D12957" s="5">
        <v>480.255</v>
      </c>
      <c r="E12957" s="6">
        <v>0</v>
      </c>
      <c r="F12957">
        <v>139.17454309999999</v>
      </c>
      <c r="G12957">
        <f t="shared" si="406"/>
        <v>619.42954310000005</v>
      </c>
    </row>
    <row r="12958" spans="1:7" x14ac:dyDescent="0.3">
      <c r="A12958" s="8">
        <v>45608.9375</v>
      </c>
      <c r="B12958" s="1" t="s">
        <v>4</v>
      </c>
      <c r="C12958">
        <f t="shared" si="405"/>
        <v>480.255</v>
      </c>
      <c r="D12958" s="5">
        <v>480.255</v>
      </c>
      <c r="E12958" s="6">
        <v>0</v>
      </c>
      <c r="F12958">
        <v>137.19971950000001</v>
      </c>
      <c r="G12958">
        <f t="shared" si="406"/>
        <v>617.45471950000001</v>
      </c>
    </row>
    <row r="12959" spans="1:7" x14ac:dyDescent="0.3">
      <c r="A12959" s="8">
        <v>45608.947916666657</v>
      </c>
      <c r="B12959" s="1" t="s">
        <v>4</v>
      </c>
      <c r="C12959">
        <f t="shared" si="405"/>
        <v>480.255</v>
      </c>
      <c r="D12959" s="5">
        <v>480.255</v>
      </c>
      <c r="E12959" s="6">
        <v>0</v>
      </c>
      <c r="F12959">
        <v>137.88844400000002</v>
      </c>
      <c r="G12959">
        <f t="shared" si="406"/>
        <v>618.14344400000004</v>
      </c>
    </row>
    <row r="12960" spans="1:7" x14ac:dyDescent="0.3">
      <c r="A12960" s="8">
        <v>45608.958333333343</v>
      </c>
      <c r="B12960" s="1" t="s">
        <v>4</v>
      </c>
      <c r="C12960">
        <f t="shared" si="405"/>
        <v>461.00099999999998</v>
      </c>
      <c r="D12960" s="5">
        <v>461.00099999999998</v>
      </c>
      <c r="E12960" s="6">
        <v>0</v>
      </c>
      <c r="F12960">
        <v>136.97846049999998</v>
      </c>
      <c r="G12960">
        <f t="shared" si="406"/>
        <v>597.97946049999996</v>
      </c>
    </row>
    <row r="12961" spans="1:7" x14ac:dyDescent="0.3">
      <c r="A12961" s="8">
        <v>45608.96875</v>
      </c>
      <c r="B12961" s="1" t="s">
        <v>4</v>
      </c>
      <c r="C12961">
        <f t="shared" si="405"/>
        <v>461.00099999999998</v>
      </c>
      <c r="D12961" s="5">
        <v>461.00099999999998</v>
      </c>
      <c r="E12961" s="6">
        <v>0</v>
      </c>
      <c r="F12961">
        <v>136.67776320000002</v>
      </c>
      <c r="G12961">
        <f t="shared" si="406"/>
        <v>597.67876320000005</v>
      </c>
    </row>
    <row r="12962" spans="1:7" x14ac:dyDescent="0.3">
      <c r="A12962" s="8">
        <v>45608.979166666657</v>
      </c>
      <c r="B12962" s="1" t="s">
        <v>4</v>
      </c>
      <c r="C12962">
        <f t="shared" si="405"/>
        <v>461.00099999999998</v>
      </c>
      <c r="D12962" s="5">
        <v>461.00099999999998</v>
      </c>
      <c r="E12962" s="6">
        <v>0</v>
      </c>
      <c r="F12962">
        <v>137.9231551</v>
      </c>
      <c r="G12962">
        <f t="shared" si="406"/>
        <v>598.92415510000001</v>
      </c>
    </row>
    <row r="12963" spans="1:7" x14ac:dyDescent="0.3">
      <c r="A12963" s="8">
        <v>45608.989583333343</v>
      </c>
      <c r="B12963" s="1" t="s">
        <v>4</v>
      </c>
      <c r="C12963">
        <f t="shared" si="405"/>
        <v>461.00099999999998</v>
      </c>
      <c r="D12963" s="5">
        <v>461.00099999999998</v>
      </c>
      <c r="E12963" s="6">
        <v>0</v>
      </c>
      <c r="F12963">
        <v>129.08518040000001</v>
      </c>
      <c r="G12963">
        <f t="shared" si="406"/>
        <v>590.08618039999999</v>
      </c>
    </row>
    <row r="12964" spans="1:7" x14ac:dyDescent="0.3">
      <c r="A12964" s="8">
        <v>45609</v>
      </c>
      <c r="B12964" s="1" t="s">
        <v>4</v>
      </c>
      <c r="C12964">
        <f t="shared" si="405"/>
        <v>428.51899999999989</v>
      </c>
      <c r="D12964" s="5">
        <v>428.51899999999989</v>
      </c>
      <c r="E12964" s="6">
        <v>0</v>
      </c>
      <c r="F12964">
        <v>120.32249490000001</v>
      </c>
      <c r="G12964">
        <f t="shared" si="406"/>
        <v>548.84149489999993</v>
      </c>
    </row>
    <row r="12965" spans="1:7" x14ac:dyDescent="0.3">
      <c r="A12965" s="8">
        <v>45609.010416666657</v>
      </c>
      <c r="B12965" s="1" t="s">
        <v>4</v>
      </c>
      <c r="C12965">
        <f t="shared" si="405"/>
        <v>428.51899999999989</v>
      </c>
      <c r="D12965" s="5">
        <v>428.51899999999989</v>
      </c>
      <c r="E12965" s="6">
        <v>0</v>
      </c>
      <c r="F12965">
        <v>114.8076406</v>
      </c>
      <c r="G12965">
        <f t="shared" si="406"/>
        <v>543.32664059999991</v>
      </c>
    </row>
    <row r="12966" spans="1:7" x14ac:dyDescent="0.3">
      <c r="A12966" s="8">
        <v>45609.020833333343</v>
      </c>
      <c r="B12966" s="1" t="s">
        <v>4</v>
      </c>
      <c r="C12966">
        <f t="shared" si="405"/>
        <v>428.51899999999989</v>
      </c>
      <c r="D12966" s="5">
        <v>428.51899999999989</v>
      </c>
      <c r="E12966" s="6">
        <v>0</v>
      </c>
      <c r="F12966">
        <v>112.62958740000001</v>
      </c>
      <c r="G12966">
        <f t="shared" si="406"/>
        <v>541.14858739999988</v>
      </c>
    </row>
    <row r="12967" spans="1:7" x14ac:dyDescent="0.3">
      <c r="A12967" s="8">
        <v>45609.03125</v>
      </c>
      <c r="B12967" s="1" t="s">
        <v>4</v>
      </c>
      <c r="C12967">
        <f t="shared" si="405"/>
        <v>428.51899999999989</v>
      </c>
      <c r="D12967" s="5">
        <v>428.51899999999989</v>
      </c>
      <c r="E12967" s="6">
        <v>0</v>
      </c>
      <c r="F12967">
        <v>109.9103921</v>
      </c>
      <c r="G12967">
        <f t="shared" si="406"/>
        <v>538.42939209999986</v>
      </c>
    </row>
    <row r="12968" spans="1:7" x14ac:dyDescent="0.3">
      <c r="A12968" s="8">
        <v>45609.041666666657</v>
      </c>
      <c r="B12968" s="1" t="s">
        <v>4</v>
      </c>
      <c r="C12968">
        <f t="shared" si="405"/>
        <v>400.14299999999997</v>
      </c>
      <c r="D12968" s="5">
        <v>400.14299999999997</v>
      </c>
      <c r="E12968" s="6">
        <v>0</v>
      </c>
      <c r="F12968">
        <v>108.9355827</v>
      </c>
      <c r="G12968">
        <f t="shared" si="406"/>
        <v>509.07858269999997</v>
      </c>
    </row>
    <row r="12969" spans="1:7" x14ac:dyDescent="0.3">
      <c r="A12969" s="8">
        <v>45609.052083333343</v>
      </c>
      <c r="B12969" s="1" t="s">
        <v>4</v>
      </c>
      <c r="C12969">
        <f t="shared" si="405"/>
        <v>400.14299999999997</v>
      </c>
      <c r="D12969" s="5">
        <v>400.14299999999997</v>
      </c>
      <c r="E12969" s="6">
        <v>0</v>
      </c>
      <c r="F12969">
        <v>112.1645651</v>
      </c>
      <c r="G12969">
        <f t="shared" si="406"/>
        <v>512.30756509999992</v>
      </c>
    </row>
    <row r="12970" spans="1:7" x14ac:dyDescent="0.3">
      <c r="A12970" s="8">
        <v>45609.0625</v>
      </c>
      <c r="B12970" s="1" t="s">
        <v>4</v>
      </c>
      <c r="C12970">
        <f t="shared" si="405"/>
        <v>400.14299999999997</v>
      </c>
      <c r="D12970" s="5">
        <v>400.14299999999997</v>
      </c>
      <c r="E12970" s="6">
        <v>0</v>
      </c>
      <c r="F12970">
        <v>114.4978741</v>
      </c>
      <c r="G12970">
        <f t="shared" si="406"/>
        <v>514.64087410000002</v>
      </c>
    </row>
    <row r="12971" spans="1:7" x14ac:dyDescent="0.3">
      <c r="A12971" s="8">
        <v>45609.072916666657</v>
      </c>
      <c r="B12971" s="1" t="s">
        <v>4</v>
      </c>
      <c r="C12971">
        <f t="shared" si="405"/>
        <v>400.14299999999997</v>
      </c>
      <c r="D12971" s="5">
        <v>400.14299999999997</v>
      </c>
      <c r="E12971" s="6">
        <v>0</v>
      </c>
      <c r="F12971">
        <v>109.4710377</v>
      </c>
      <c r="G12971">
        <f t="shared" si="406"/>
        <v>509.61403769999998</v>
      </c>
    </row>
    <row r="12972" spans="1:7" x14ac:dyDescent="0.3">
      <c r="A12972" s="8">
        <v>45609.083333333343</v>
      </c>
      <c r="B12972" s="1" t="s">
        <v>4</v>
      </c>
      <c r="C12972">
        <f t="shared" si="405"/>
        <v>389.29300000000001</v>
      </c>
      <c r="D12972" s="5">
        <v>389.29300000000001</v>
      </c>
      <c r="E12972" s="6">
        <v>0</v>
      </c>
      <c r="F12972">
        <v>111.31341559999998</v>
      </c>
      <c r="G12972">
        <f t="shared" si="406"/>
        <v>500.60641559999999</v>
      </c>
    </row>
    <row r="12973" spans="1:7" x14ac:dyDescent="0.3">
      <c r="A12973" s="8">
        <v>45609.09375</v>
      </c>
      <c r="B12973" s="1" t="s">
        <v>4</v>
      </c>
      <c r="C12973">
        <f t="shared" si="405"/>
        <v>389.29300000000001</v>
      </c>
      <c r="D12973" s="5">
        <v>389.29300000000001</v>
      </c>
      <c r="E12973" s="6">
        <v>0</v>
      </c>
      <c r="F12973">
        <v>109.8721291</v>
      </c>
      <c r="G12973">
        <f t="shared" si="406"/>
        <v>499.1651291</v>
      </c>
    </row>
    <row r="12974" spans="1:7" x14ac:dyDescent="0.3">
      <c r="A12974" s="8">
        <v>45609.104166666657</v>
      </c>
      <c r="B12974" s="1" t="s">
        <v>4</v>
      </c>
      <c r="C12974">
        <f t="shared" si="405"/>
        <v>389.29300000000001</v>
      </c>
      <c r="D12974" s="5">
        <v>389.29300000000001</v>
      </c>
      <c r="E12974" s="6">
        <v>0</v>
      </c>
      <c r="F12974">
        <v>108.5425973</v>
      </c>
      <c r="G12974">
        <f t="shared" si="406"/>
        <v>497.83559730000002</v>
      </c>
    </row>
    <row r="12975" spans="1:7" x14ac:dyDescent="0.3">
      <c r="A12975" s="8">
        <v>45609.114583333343</v>
      </c>
      <c r="B12975" s="1" t="s">
        <v>4</v>
      </c>
      <c r="C12975">
        <f t="shared" si="405"/>
        <v>389.29300000000001</v>
      </c>
      <c r="D12975" s="5">
        <v>389.29300000000001</v>
      </c>
      <c r="E12975" s="6">
        <v>0</v>
      </c>
      <c r="F12975">
        <v>109.5246605</v>
      </c>
      <c r="G12975">
        <f t="shared" si="406"/>
        <v>498.81766049999999</v>
      </c>
    </row>
    <row r="12976" spans="1:7" x14ac:dyDescent="0.3">
      <c r="A12976" s="8">
        <v>45609.125</v>
      </c>
      <c r="B12976" s="1" t="s">
        <v>4</v>
      </c>
      <c r="C12976">
        <f t="shared" si="405"/>
        <v>387.9140000000001</v>
      </c>
      <c r="D12976" s="5">
        <v>387.9140000000001</v>
      </c>
      <c r="E12976" s="6">
        <v>0</v>
      </c>
      <c r="F12976">
        <v>109.0180692</v>
      </c>
      <c r="G12976">
        <f t="shared" si="406"/>
        <v>496.93206920000011</v>
      </c>
    </row>
    <row r="12977" spans="1:7" x14ac:dyDescent="0.3">
      <c r="A12977" s="8">
        <v>45609.135416666657</v>
      </c>
      <c r="B12977" s="1" t="s">
        <v>4</v>
      </c>
      <c r="C12977">
        <f t="shared" si="405"/>
        <v>387.9140000000001</v>
      </c>
      <c r="D12977" s="5">
        <v>387.9140000000001</v>
      </c>
      <c r="E12977" s="6">
        <v>0</v>
      </c>
      <c r="F12977">
        <v>110.08957599999999</v>
      </c>
      <c r="G12977">
        <f t="shared" si="406"/>
        <v>498.00357600000007</v>
      </c>
    </row>
    <row r="12978" spans="1:7" x14ac:dyDescent="0.3">
      <c r="A12978" s="8">
        <v>45609.145833333343</v>
      </c>
      <c r="B12978" s="1" t="s">
        <v>4</v>
      </c>
      <c r="C12978">
        <f t="shared" si="405"/>
        <v>387.9140000000001</v>
      </c>
      <c r="D12978" s="5">
        <v>387.9140000000001</v>
      </c>
      <c r="E12978" s="6">
        <v>0</v>
      </c>
      <c r="F12978">
        <v>104.56480979999999</v>
      </c>
      <c r="G12978">
        <f t="shared" si="406"/>
        <v>492.47880980000008</v>
      </c>
    </row>
    <row r="12979" spans="1:7" x14ac:dyDescent="0.3">
      <c r="A12979" s="8">
        <v>45609.15625</v>
      </c>
      <c r="B12979" s="1" t="s">
        <v>4</v>
      </c>
      <c r="C12979">
        <f t="shared" si="405"/>
        <v>387.9140000000001</v>
      </c>
      <c r="D12979" s="5">
        <v>387.9140000000001</v>
      </c>
      <c r="E12979" s="6">
        <v>0</v>
      </c>
      <c r="F12979">
        <v>104.5712729</v>
      </c>
      <c r="G12979">
        <f t="shared" si="406"/>
        <v>492.4852729000001</v>
      </c>
    </row>
    <row r="12980" spans="1:7" x14ac:dyDescent="0.3">
      <c r="A12980" s="8">
        <v>45609.166666666657</v>
      </c>
      <c r="B12980" s="1" t="s">
        <v>4</v>
      </c>
      <c r="C12980">
        <f t="shared" si="405"/>
        <v>386.31000000000012</v>
      </c>
      <c r="D12980" s="5">
        <v>386.31000000000012</v>
      </c>
      <c r="E12980" s="6">
        <v>0</v>
      </c>
      <c r="F12980">
        <v>103.8752755</v>
      </c>
      <c r="G12980">
        <f t="shared" si="406"/>
        <v>490.1852755000001</v>
      </c>
    </row>
    <row r="12981" spans="1:7" x14ac:dyDescent="0.3">
      <c r="A12981" s="8">
        <v>45609.177083333343</v>
      </c>
      <c r="B12981" s="1" t="s">
        <v>4</v>
      </c>
      <c r="C12981">
        <f t="shared" si="405"/>
        <v>386.31000000000012</v>
      </c>
      <c r="D12981" s="5">
        <v>386.31000000000012</v>
      </c>
      <c r="E12981" s="6">
        <v>0</v>
      </c>
      <c r="F12981">
        <v>105.55092399999999</v>
      </c>
      <c r="G12981">
        <f t="shared" si="406"/>
        <v>491.86092400000013</v>
      </c>
    </row>
    <row r="12982" spans="1:7" x14ac:dyDescent="0.3">
      <c r="A12982" s="8">
        <v>45609.1875</v>
      </c>
      <c r="B12982" s="1" t="s">
        <v>4</v>
      </c>
      <c r="C12982">
        <f t="shared" si="405"/>
        <v>386.31000000000012</v>
      </c>
      <c r="D12982" s="5">
        <v>386.31000000000012</v>
      </c>
      <c r="E12982" s="6">
        <v>0</v>
      </c>
      <c r="F12982">
        <v>104.4887574</v>
      </c>
      <c r="G12982">
        <f t="shared" si="406"/>
        <v>490.79875740000011</v>
      </c>
    </row>
    <row r="12983" spans="1:7" x14ac:dyDescent="0.3">
      <c r="A12983" s="8">
        <v>45609.197916666657</v>
      </c>
      <c r="B12983" s="1" t="s">
        <v>4</v>
      </c>
      <c r="C12983">
        <f t="shared" si="405"/>
        <v>386.31000000000012</v>
      </c>
      <c r="D12983" s="5">
        <v>386.31000000000012</v>
      </c>
      <c r="E12983" s="6">
        <v>0</v>
      </c>
      <c r="F12983">
        <v>105.13185200000001</v>
      </c>
      <c r="G12983">
        <f t="shared" si="406"/>
        <v>491.44185200000015</v>
      </c>
    </row>
    <row r="12984" spans="1:7" x14ac:dyDescent="0.3">
      <c r="A12984" s="8">
        <v>45609.208333333343</v>
      </c>
      <c r="B12984" s="1" t="s">
        <v>4</v>
      </c>
      <c r="C12984">
        <f t="shared" si="405"/>
        <v>388.29800000000012</v>
      </c>
      <c r="D12984" s="5">
        <v>388.29800000000012</v>
      </c>
      <c r="E12984" s="6">
        <v>0</v>
      </c>
      <c r="F12984">
        <v>107.29513399999999</v>
      </c>
      <c r="G12984">
        <f t="shared" si="406"/>
        <v>495.59313400000008</v>
      </c>
    </row>
    <row r="12985" spans="1:7" x14ac:dyDescent="0.3">
      <c r="A12985" s="8">
        <v>45609.21875</v>
      </c>
      <c r="B12985" s="1" t="s">
        <v>4</v>
      </c>
      <c r="C12985">
        <f t="shared" si="405"/>
        <v>388.29800000000012</v>
      </c>
      <c r="D12985" s="5">
        <v>388.29800000000012</v>
      </c>
      <c r="E12985" s="6">
        <v>0</v>
      </c>
      <c r="F12985">
        <v>107.08987339999999</v>
      </c>
      <c r="G12985">
        <f t="shared" si="406"/>
        <v>495.3878734000001</v>
      </c>
    </row>
    <row r="12986" spans="1:7" x14ac:dyDescent="0.3">
      <c r="A12986" s="8">
        <v>45609.229166666657</v>
      </c>
      <c r="B12986" s="1" t="s">
        <v>4</v>
      </c>
      <c r="C12986">
        <f t="shared" si="405"/>
        <v>388.29800000000012</v>
      </c>
      <c r="D12986" s="5">
        <v>388.29800000000012</v>
      </c>
      <c r="E12986" s="6">
        <v>0</v>
      </c>
      <c r="F12986">
        <v>106.48998689999999</v>
      </c>
      <c r="G12986">
        <f t="shared" si="406"/>
        <v>494.78798690000008</v>
      </c>
    </row>
    <row r="12987" spans="1:7" x14ac:dyDescent="0.3">
      <c r="A12987" s="8">
        <v>45609.239583333343</v>
      </c>
      <c r="B12987" s="1" t="s">
        <v>4</v>
      </c>
      <c r="C12987">
        <f t="shared" si="405"/>
        <v>388.29800000000012</v>
      </c>
      <c r="D12987" s="5">
        <v>388.29800000000012</v>
      </c>
      <c r="E12987" s="6">
        <v>0</v>
      </c>
      <c r="F12987">
        <v>102.2080192</v>
      </c>
      <c r="G12987">
        <f t="shared" si="406"/>
        <v>490.50601920000008</v>
      </c>
    </row>
    <row r="12988" spans="1:7" x14ac:dyDescent="0.3">
      <c r="A12988" s="8">
        <v>45609.25</v>
      </c>
      <c r="B12988" s="1" t="s">
        <v>4</v>
      </c>
      <c r="C12988">
        <f t="shared" si="405"/>
        <v>406.80299999999988</v>
      </c>
      <c r="D12988" s="5">
        <v>406.80299999999988</v>
      </c>
      <c r="E12988" s="6">
        <v>0</v>
      </c>
      <c r="F12988">
        <v>105.43831850000001</v>
      </c>
      <c r="G12988">
        <f t="shared" si="406"/>
        <v>512.24131849999992</v>
      </c>
    </row>
    <row r="12989" spans="1:7" x14ac:dyDescent="0.3">
      <c r="A12989" s="8">
        <v>45609.260416666657</v>
      </c>
      <c r="B12989" s="1" t="s">
        <v>4</v>
      </c>
      <c r="C12989">
        <f t="shared" si="405"/>
        <v>406.80299999999988</v>
      </c>
      <c r="D12989" s="5">
        <v>406.80299999999988</v>
      </c>
      <c r="E12989" s="6">
        <v>0</v>
      </c>
      <c r="F12989">
        <v>109.35782040000001</v>
      </c>
      <c r="G12989">
        <f t="shared" si="406"/>
        <v>516.16082039999992</v>
      </c>
    </row>
    <row r="12990" spans="1:7" x14ac:dyDescent="0.3">
      <c r="A12990" s="8">
        <v>45609.270833333343</v>
      </c>
      <c r="B12990" s="1" t="s">
        <v>4</v>
      </c>
      <c r="C12990">
        <f t="shared" si="405"/>
        <v>406.80299999999988</v>
      </c>
      <c r="D12990" s="5">
        <v>406.80299999999988</v>
      </c>
      <c r="E12990" s="6">
        <v>0</v>
      </c>
      <c r="F12990">
        <v>108.94223529999999</v>
      </c>
      <c r="G12990">
        <f t="shared" si="406"/>
        <v>515.74523529999988</v>
      </c>
    </row>
    <row r="12991" spans="1:7" x14ac:dyDescent="0.3">
      <c r="A12991" s="8">
        <v>45609.28125</v>
      </c>
      <c r="B12991" s="1" t="s">
        <v>4</v>
      </c>
      <c r="C12991">
        <f t="shared" si="405"/>
        <v>406.80299999999988</v>
      </c>
      <c r="D12991" s="5">
        <v>406.80299999999988</v>
      </c>
      <c r="E12991" s="6">
        <v>0</v>
      </c>
      <c r="F12991">
        <v>109.0788254</v>
      </c>
      <c r="G12991">
        <f t="shared" si="406"/>
        <v>515.88182539999991</v>
      </c>
    </row>
    <row r="12992" spans="1:7" x14ac:dyDescent="0.3">
      <c r="A12992" s="8">
        <v>45609.291666666657</v>
      </c>
      <c r="B12992" s="1" t="s">
        <v>4</v>
      </c>
      <c r="C12992">
        <f t="shared" si="405"/>
        <v>451.42099999999999</v>
      </c>
      <c r="D12992" s="5">
        <v>451.42099999999999</v>
      </c>
      <c r="E12992" s="6">
        <v>0</v>
      </c>
      <c r="F12992">
        <v>107.16843729999999</v>
      </c>
      <c r="G12992">
        <f t="shared" si="406"/>
        <v>558.58943729999999</v>
      </c>
    </row>
    <row r="12993" spans="1:7" x14ac:dyDescent="0.3">
      <c r="A12993" s="8">
        <v>45609.302083333343</v>
      </c>
      <c r="B12993" s="1" t="s">
        <v>4</v>
      </c>
      <c r="C12993">
        <f t="shared" si="405"/>
        <v>451.42099999999999</v>
      </c>
      <c r="D12993" s="5">
        <v>451.42099999999999</v>
      </c>
      <c r="E12993" s="6">
        <v>0</v>
      </c>
      <c r="F12993">
        <v>111.71696919999999</v>
      </c>
      <c r="G12993">
        <f t="shared" si="406"/>
        <v>563.13796920000004</v>
      </c>
    </row>
    <row r="12994" spans="1:7" x14ac:dyDescent="0.3">
      <c r="A12994" s="8">
        <v>45609.3125</v>
      </c>
      <c r="B12994" s="1" t="s">
        <v>4</v>
      </c>
      <c r="C12994">
        <f t="shared" si="405"/>
        <v>451.42099999999999</v>
      </c>
      <c r="D12994" s="5">
        <v>451.42099999999999</v>
      </c>
      <c r="E12994" s="6">
        <v>0</v>
      </c>
      <c r="F12994">
        <v>122.05133469999998</v>
      </c>
      <c r="G12994">
        <f t="shared" si="406"/>
        <v>573.47233469999992</v>
      </c>
    </row>
    <row r="12995" spans="1:7" x14ac:dyDescent="0.3">
      <c r="A12995" s="8">
        <v>45609.322916666657</v>
      </c>
      <c r="B12995" s="1" t="s">
        <v>4</v>
      </c>
      <c r="C12995">
        <f t="shared" si="405"/>
        <v>451.42099999999999</v>
      </c>
      <c r="D12995" s="5">
        <v>451.42099999999999</v>
      </c>
      <c r="E12995" s="6">
        <v>0</v>
      </c>
      <c r="F12995">
        <v>126.47581939999999</v>
      </c>
      <c r="G12995">
        <f t="shared" si="406"/>
        <v>577.89681940000003</v>
      </c>
    </row>
    <row r="12996" spans="1:7" x14ac:dyDescent="0.3">
      <c r="A12996" s="8">
        <v>45609.333333333343</v>
      </c>
      <c r="B12996" s="1" t="s">
        <v>4</v>
      </c>
      <c r="C12996">
        <f t="shared" si="405"/>
        <v>432.83999999999992</v>
      </c>
      <c r="D12996" s="5">
        <v>432.83999999999992</v>
      </c>
      <c r="E12996" s="6">
        <v>0</v>
      </c>
      <c r="F12996">
        <v>140.19366629999999</v>
      </c>
      <c r="G12996">
        <f t="shared" si="406"/>
        <v>573.03366629999994</v>
      </c>
    </row>
    <row r="12997" spans="1:7" x14ac:dyDescent="0.3">
      <c r="A12997" s="8">
        <v>45609.34375</v>
      </c>
      <c r="B12997" s="1" t="s">
        <v>4</v>
      </c>
      <c r="C12997">
        <f t="shared" ref="C12997:C13060" si="407">D12997+E12997</f>
        <v>432.83999999999992</v>
      </c>
      <c r="D12997" s="5">
        <v>432.83999999999992</v>
      </c>
      <c r="E12997" s="6">
        <v>0</v>
      </c>
      <c r="F12997">
        <v>143.9344136</v>
      </c>
      <c r="G12997">
        <f t="shared" si="406"/>
        <v>576.77441359999989</v>
      </c>
    </row>
    <row r="12998" spans="1:7" x14ac:dyDescent="0.3">
      <c r="A12998" s="8">
        <v>45609.354166666657</v>
      </c>
      <c r="B12998" s="1" t="s">
        <v>4</v>
      </c>
      <c r="C12998">
        <f t="shared" si="407"/>
        <v>432.83999999999992</v>
      </c>
      <c r="D12998" s="5">
        <v>432.83999999999992</v>
      </c>
      <c r="E12998" s="6">
        <v>0</v>
      </c>
      <c r="F12998">
        <v>134.7299649</v>
      </c>
      <c r="G12998">
        <f t="shared" si="406"/>
        <v>567.56996489999995</v>
      </c>
    </row>
    <row r="12999" spans="1:7" x14ac:dyDescent="0.3">
      <c r="A12999" s="8">
        <v>45609.364583333343</v>
      </c>
      <c r="B12999" s="1" t="s">
        <v>4</v>
      </c>
      <c r="C12999">
        <f t="shared" si="407"/>
        <v>432.83999999999992</v>
      </c>
      <c r="D12999" s="5">
        <v>432.83999999999992</v>
      </c>
      <c r="E12999" s="6">
        <v>0</v>
      </c>
      <c r="F12999">
        <v>114.22310290000001</v>
      </c>
      <c r="G12999">
        <f t="shared" si="406"/>
        <v>547.06310289999988</v>
      </c>
    </row>
    <row r="13000" spans="1:7" x14ac:dyDescent="0.3">
      <c r="A13000" s="8">
        <v>45609.375</v>
      </c>
      <c r="B13000" s="1" t="s">
        <v>4</v>
      </c>
      <c r="C13000">
        <f t="shared" si="407"/>
        <v>313.02194299999991</v>
      </c>
      <c r="D13000" s="5">
        <v>304.43899999999991</v>
      </c>
      <c r="E13000" s="6">
        <v>8.5829430000000002</v>
      </c>
      <c r="F13000">
        <v>110.8426159</v>
      </c>
      <c r="G13000">
        <f t="shared" si="406"/>
        <v>415.28161589999991</v>
      </c>
    </row>
    <row r="13001" spans="1:7" x14ac:dyDescent="0.3">
      <c r="A13001" s="8">
        <v>45609.385416666657</v>
      </c>
      <c r="B13001" s="1" t="s">
        <v>4</v>
      </c>
      <c r="C13001">
        <f t="shared" si="407"/>
        <v>313.02194299999991</v>
      </c>
      <c r="D13001" s="5">
        <v>304.43899999999991</v>
      </c>
      <c r="E13001" s="6">
        <v>8.5829430000000002</v>
      </c>
      <c r="F13001">
        <v>110.4143383</v>
      </c>
      <c r="G13001">
        <f t="shared" si="406"/>
        <v>414.8533382999999</v>
      </c>
    </row>
    <row r="13002" spans="1:7" x14ac:dyDescent="0.3">
      <c r="A13002" s="8">
        <v>45609.395833333343</v>
      </c>
      <c r="B13002" s="1" t="s">
        <v>4</v>
      </c>
      <c r="C13002">
        <f t="shared" si="407"/>
        <v>313.02194299999991</v>
      </c>
      <c r="D13002" s="5">
        <v>304.43899999999991</v>
      </c>
      <c r="E13002" s="6">
        <v>8.5829430000000002</v>
      </c>
      <c r="F13002">
        <v>113.72100529999999</v>
      </c>
      <c r="G13002">
        <f t="shared" si="406"/>
        <v>418.16000529999991</v>
      </c>
    </row>
    <row r="13003" spans="1:7" x14ac:dyDescent="0.3">
      <c r="A13003" s="8">
        <v>45609.40625</v>
      </c>
      <c r="B13003" s="1" t="s">
        <v>4</v>
      </c>
      <c r="C13003">
        <f t="shared" si="407"/>
        <v>313.02194299999991</v>
      </c>
      <c r="D13003" s="5">
        <v>304.43899999999991</v>
      </c>
      <c r="E13003" s="6">
        <v>8.5829430000000002</v>
      </c>
      <c r="F13003">
        <v>110.1773177</v>
      </c>
      <c r="G13003">
        <f t="shared" si="406"/>
        <v>414.61631769999991</v>
      </c>
    </row>
    <row r="13004" spans="1:7" x14ac:dyDescent="0.3">
      <c r="A13004" s="8">
        <v>45609.416666666657</v>
      </c>
      <c r="B13004" s="1" t="s">
        <v>4</v>
      </c>
      <c r="C13004">
        <f t="shared" si="407"/>
        <v>317.40404599999999</v>
      </c>
      <c r="D13004" s="5">
        <v>282.05599999999998</v>
      </c>
      <c r="E13004" s="6">
        <v>35.348045999999997</v>
      </c>
      <c r="F13004">
        <v>110.36053559999999</v>
      </c>
      <c r="G13004">
        <f t="shared" si="406"/>
        <v>392.41653559999997</v>
      </c>
    </row>
    <row r="13005" spans="1:7" x14ac:dyDescent="0.3">
      <c r="A13005" s="8">
        <v>45609.427083333343</v>
      </c>
      <c r="B13005" s="1" t="s">
        <v>4</v>
      </c>
      <c r="C13005">
        <f t="shared" si="407"/>
        <v>317.40404599999999</v>
      </c>
      <c r="D13005" s="5">
        <v>282.05599999999998</v>
      </c>
      <c r="E13005" s="6">
        <v>35.348045999999997</v>
      </c>
      <c r="F13005">
        <v>103.45461250000002</v>
      </c>
      <c r="G13005">
        <f t="shared" si="406"/>
        <v>385.51061249999998</v>
      </c>
    </row>
    <row r="13006" spans="1:7" x14ac:dyDescent="0.3">
      <c r="A13006" s="8">
        <v>45609.4375</v>
      </c>
      <c r="B13006" s="1" t="s">
        <v>4</v>
      </c>
      <c r="C13006">
        <f t="shared" si="407"/>
        <v>317.40404599999999</v>
      </c>
      <c r="D13006" s="5">
        <v>282.05599999999998</v>
      </c>
      <c r="E13006" s="6">
        <v>35.348045999999997</v>
      </c>
      <c r="F13006">
        <v>106.00525279999999</v>
      </c>
      <c r="G13006">
        <f t="shared" si="406"/>
        <v>388.06125279999998</v>
      </c>
    </row>
    <row r="13007" spans="1:7" x14ac:dyDescent="0.3">
      <c r="A13007" s="8">
        <v>45609.447916666657</v>
      </c>
      <c r="B13007" s="1" t="s">
        <v>4</v>
      </c>
      <c r="C13007">
        <f t="shared" si="407"/>
        <v>317.40404599999999</v>
      </c>
      <c r="D13007" s="5">
        <v>282.05599999999998</v>
      </c>
      <c r="E13007" s="6">
        <v>35.348045999999997</v>
      </c>
      <c r="F13007">
        <v>108.50952009999999</v>
      </c>
      <c r="G13007">
        <f t="shared" si="406"/>
        <v>390.56552009999996</v>
      </c>
    </row>
    <row r="13008" spans="1:7" x14ac:dyDescent="0.3">
      <c r="A13008" s="8">
        <v>45609.458333333343</v>
      </c>
      <c r="B13008" s="1" t="s">
        <v>4</v>
      </c>
      <c r="C13008">
        <f t="shared" si="407"/>
        <v>316.18295699999987</v>
      </c>
      <c r="D13008" s="5">
        <v>258.28399999999988</v>
      </c>
      <c r="E13008" s="6">
        <v>57.89895700000001</v>
      </c>
      <c r="F13008">
        <v>108.08591140000001</v>
      </c>
      <c r="G13008">
        <f t="shared" si="406"/>
        <v>366.36991139999986</v>
      </c>
    </row>
    <row r="13009" spans="1:7" x14ac:dyDescent="0.3">
      <c r="A13009" s="8">
        <v>45609.46875</v>
      </c>
      <c r="B13009" s="1" t="s">
        <v>4</v>
      </c>
      <c r="C13009">
        <f t="shared" si="407"/>
        <v>316.18295699999987</v>
      </c>
      <c r="D13009" s="5">
        <v>258.28399999999988</v>
      </c>
      <c r="E13009" s="6">
        <v>57.89895700000001</v>
      </c>
      <c r="F13009">
        <v>110.39376800000001</v>
      </c>
      <c r="G13009">
        <f t="shared" ref="G13009:G13072" si="408">D13009+F13009</f>
        <v>368.6777679999999</v>
      </c>
    </row>
    <row r="13010" spans="1:7" x14ac:dyDescent="0.3">
      <c r="A13010" s="8">
        <v>45609.479166666657</v>
      </c>
      <c r="B13010" s="1" t="s">
        <v>4</v>
      </c>
      <c r="C13010">
        <f t="shared" si="407"/>
        <v>316.18295699999987</v>
      </c>
      <c r="D13010" s="5">
        <v>258.28399999999988</v>
      </c>
      <c r="E13010" s="6">
        <v>57.89895700000001</v>
      </c>
      <c r="F13010">
        <v>104.47470609999999</v>
      </c>
      <c r="G13010">
        <f t="shared" si="408"/>
        <v>362.75870609999987</v>
      </c>
    </row>
    <row r="13011" spans="1:7" x14ac:dyDescent="0.3">
      <c r="A13011" s="8">
        <v>45609.489583333343</v>
      </c>
      <c r="B13011" s="1" t="s">
        <v>4</v>
      </c>
      <c r="C13011">
        <f t="shared" si="407"/>
        <v>316.18295699999987</v>
      </c>
      <c r="D13011" s="5">
        <v>258.28399999999988</v>
      </c>
      <c r="E13011" s="6">
        <v>57.89895700000001</v>
      </c>
      <c r="F13011">
        <v>99.195759300000006</v>
      </c>
      <c r="G13011">
        <f t="shared" si="408"/>
        <v>357.4797592999999</v>
      </c>
    </row>
    <row r="13012" spans="1:7" x14ac:dyDescent="0.3">
      <c r="A13012" s="8">
        <v>45609.5</v>
      </c>
      <c r="B13012" s="1" t="s">
        <v>4</v>
      </c>
      <c r="C13012">
        <f t="shared" si="407"/>
        <v>306.50190599999991</v>
      </c>
      <c r="D13012" s="5">
        <v>234.2829999999999</v>
      </c>
      <c r="E13012" s="6">
        <v>72.21890599999999</v>
      </c>
      <c r="F13012">
        <v>100.60772659999999</v>
      </c>
      <c r="G13012">
        <f t="shared" si="408"/>
        <v>334.89072659999988</v>
      </c>
    </row>
    <row r="13013" spans="1:7" x14ac:dyDescent="0.3">
      <c r="A13013" s="8">
        <v>45609.510416666657</v>
      </c>
      <c r="B13013" s="1" t="s">
        <v>4</v>
      </c>
      <c r="C13013">
        <f t="shared" si="407"/>
        <v>306.50190599999991</v>
      </c>
      <c r="D13013" s="5">
        <v>234.2829999999999</v>
      </c>
      <c r="E13013" s="6">
        <v>72.21890599999999</v>
      </c>
      <c r="F13013">
        <v>101.5652053</v>
      </c>
      <c r="G13013">
        <f t="shared" si="408"/>
        <v>335.8482052999999</v>
      </c>
    </row>
    <row r="13014" spans="1:7" x14ac:dyDescent="0.3">
      <c r="A13014" s="8">
        <v>45609.520833333343</v>
      </c>
      <c r="B13014" s="1" t="s">
        <v>4</v>
      </c>
      <c r="C13014">
        <f t="shared" si="407"/>
        <v>306.50190599999991</v>
      </c>
      <c r="D13014" s="5">
        <v>234.2829999999999</v>
      </c>
      <c r="E13014" s="6">
        <v>72.21890599999999</v>
      </c>
      <c r="F13014">
        <v>102.81735490000001</v>
      </c>
      <c r="G13014">
        <f t="shared" si="408"/>
        <v>337.1003548999999</v>
      </c>
    </row>
    <row r="13015" spans="1:7" x14ac:dyDescent="0.3">
      <c r="A13015" s="8">
        <v>45609.53125</v>
      </c>
      <c r="B13015" s="1" t="s">
        <v>4</v>
      </c>
      <c r="C13015">
        <f t="shared" si="407"/>
        <v>306.50190599999991</v>
      </c>
      <c r="D13015" s="5">
        <v>234.2829999999999</v>
      </c>
      <c r="E13015" s="6">
        <v>72.21890599999999</v>
      </c>
      <c r="F13015">
        <v>105.09416329999999</v>
      </c>
      <c r="G13015">
        <f t="shared" si="408"/>
        <v>339.37716329999989</v>
      </c>
    </row>
    <row r="13016" spans="1:7" x14ac:dyDescent="0.3">
      <c r="A13016" s="8">
        <v>45609.541666666657</v>
      </c>
      <c r="B13016" s="1" t="s">
        <v>4</v>
      </c>
      <c r="C13016">
        <f t="shared" si="407"/>
        <v>296.01103000000001</v>
      </c>
      <c r="D13016" s="5">
        <v>214.42099999999999</v>
      </c>
      <c r="E13016" s="6">
        <v>81.590030000000041</v>
      </c>
      <c r="F13016">
        <v>102.77225580000001</v>
      </c>
      <c r="G13016">
        <f t="shared" si="408"/>
        <v>317.19325579999997</v>
      </c>
    </row>
    <row r="13017" spans="1:7" x14ac:dyDescent="0.3">
      <c r="A13017" s="8">
        <v>45609.552083333343</v>
      </c>
      <c r="B13017" s="1" t="s">
        <v>4</v>
      </c>
      <c r="C13017">
        <f t="shared" si="407"/>
        <v>296.01103000000001</v>
      </c>
      <c r="D13017" s="5">
        <v>214.42099999999999</v>
      </c>
      <c r="E13017" s="6">
        <v>81.590030000000041</v>
      </c>
      <c r="F13017">
        <v>105.9680917</v>
      </c>
      <c r="G13017">
        <f t="shared" si="408"/>
        <v>320.38909169999999</v>
      </c>
    </row>
    <row r="13018" spans="1:7" x14ac:dyDescent="0.3">
      <c r="A13018" s="8">
        <v>45609.5625</v>
      </c>
      <c r="B13018" s="1" t="s">
        <v>4</v>
      </c>
      <c r="C13018">
        <f t="shared" si="407"/>
        <v>296.01103000000001</v>
      </c>
      <c r="D13018" s="5">
        <v>214.42099999999999</v>
      </c>
      <c r="E13018" s="6">
        <v>81.590030000000041</v>
      </c>
      <c r="F13018">
        <v>106.37296749999999</v>
      </c>
      <c r="G13018">
        <f t="shared" si="408"/>
        <v>320.79396750000001</v>
      </c>
    </row>
    <row r="13019" spans="1:7" x14ac:dyDescent="0.3">
      <c r="A13019" s="8">
        <v>45609.572916666657</v>
      </c>
      <c r="B13019" s="1" t="s">
        <v>4</v>
      </c>
      <c r="C13019">
        <f t="shared" si="407"/>
        <v>296.01103000000001</v>
      </c>
      <c r="D13019" s="5">
        <v>214.42099999999999</v>
      </c>
      <c r="E13019" s="6">
        <v>81.590030000000041</v>
      </c>
      <c r="F13019">
        <v>97.085181399999996</v>
      </c>
      <c r="G13019">
        <f t="shared" si="408"/>
        <v>311.5061814</v>
      </c>
    </row>
    <row r="13020" spans="1:7" x14ac:dyDescent="0.3">
      <c r="A13020" s="8">
        <v>45609.583333333343</v>
      </c>
      <c r="B13020" s="1" t="s">
        <v>4</v>
      </c>
      <c r="C13020">
        <f t="shared" si="407"/>
        <v>291.9399949999999</v>
      </c>
      <c r="D13020" s="5">
        <v>213.16199999999989</v>
      </c>
      <c r="E13020" s="6">
        <v>78.77799499999999</v>
      </c>
      <c r="F13020">
        <v>101.2718217</v>
      </c>
      <c r="G13020">
        <f t="shared" si="408"/>
        <v>314.4338216999999</v>
      </c>
    </row>
    <row r="13021" spans="1:7" x14ac:dyDescent="0.3">
      <c r="A13021" s="8">
        <v>45609.59375</v>
      </c>
      <c r="B13021" s="1" t="s">
        <v>4</v>
      </c>
      <c r="C13021">
        <f t="shared" si="407"/>
        <v>291.9399949999999</v>
      </c>
      <c r="D13021" s="5">
        <v>213.16199999999989</v>
      </c>
      <c r="E13021" s="6">
        <v>78.77799499999999</v>
      </c>
      <c r="F13021">
        <v>94.560920999999993</v>
      </c>
      <c r="G13021">
        <f t="shared" si="408"/>
        <v>307.72292099999987</v>
      </c>
    </row>
    <row r="13022" spans="1:7" x14ac:dyDescent="0.3">
      <c r="A13022" s="8">
        <v>45609.604166666657</v>
      </c>
      <c r="B13022" s="1" t="s">
        <v>4</v>
      </c>
      <c r="C13022">
        <f t="shared" si="407"/>
        <v>291.9399949999999</v>
      </c>
      <c r="D13022" s="5">
        <v>213.16199999999989</v>
      </c>
      <c r="E13022" s="6">
        <v>78.77799499999999</v>
      </c>
      <c r="F13022">
        <v>95.01147970000001</v>
      </c>
      <c r="G13022">
        <f t="shared" si="408"/>
        <v>308.17347969999992</v>
      </c>
    </row>
    <row r="13023" spans="1:7" x14ac:dyDescent="0.3">
      <c r="A13023" s="8">
        <v>45609.614583333343</v>
      </c>
      <c r="B13023" s="1" t="s">
        <v>4</v>
      </c>
      <c r="C13023">
        <f t="shared" si="407"/>
        <v>291.9399949999999</v>
      </c>
      <c r="D13023" s="5">
        <v>213.16199999999989</v>
      </c>
      <c r="E13023" s="6">
        <v>78.77799499999999</v>
      </c>
      <c r="F13023">
        <v>92.170346600000002</v>
      </c>
      <c r="G13023">
        <f t="shared" si="408"/>
        <v>305.33234659999988</v>
      </c>
    </row>
    <row r="13024" spans="1:7" x14ac:dyDescent="0.3">
      <c r="A13024" s="8">
        <v>45609.625</v>
      </c>
      <c r="B13024" s="1" t="s">
        <v>4</v>
      </c>
      <c r="C13024">
        <f t="shared" si="407"/>
        <v>293.99914699999999</v>
      </c>
      <c r="D13024" s="5">
        <v>219.30099999999999</v>
      </c>
      <c r="E13024" s="6">
        <v>74.698146999999992</v>
      </c>
      <c r="F13024">
        <v>84.363973900000005</v>
      </c>
      <c r="G13024">
        <f t="shared" si="408"/>
        <v>303.66497390000001</v>
      </c>
    </row>
    <row r="13025" spans="1:7" x14ac:dyDescent="0.3">
      <c r="A13025" s="8">
        <v>45609.635416666657</v>
      </c>
      <c r="B13025" s="1" t="s">
        <v>4</v>
      </c>
      <c r="C13025">
        <f t="shared" si="407"/>
        <v>293.99914699999999</v>
      </c>
      <c r="D13025" s="5">
        <v>219.30099999999999</v>
      </c>
      <c r="E13025" s="6">
        <v>74.698146999999992</v>
      </c>
      <c r="F13025">
        <v>86.273187800000002</v>
      </c>
      <c r="G13025">
        <f t="shared" si="408"/>
        <v>305.5741878</v>
      </c>
    </row>
    <row r="13026" spans="1:7" x14ac:dyDescent="0.3">
      <c r="A13026" s="8">
        <v>45609.645833333343</v>
      </c>
      <c r="B13026" s="1" t="s">
        <v>4</v>
      </c>
      <c r="C13026">
        <f t="shared" si="407"/>
        <v>293.99914699999999</v>
      </c>
      <c r="D13026" s="5">
        <v>219.30099999999999</v>
      </c>
      <c r="E13026" s="6">
        <v>74.698146999999992</v>
      </c>
      <c r="F13026">
        <v>87.532449</v>
      </c>
      <c r="G13026">
        <f t="shared" si="408"/>
        <v>306.83344899999997</v>
      </c>
    </row>
    <row r="13027" spans="1:7" x14ac:dyDescent="0.3">
      <c r="A13027" s="8">
        <v>45609.65625</v>
      </c>
      <c r="B13027" s="1" t="s">
        <v>4</v>
      </c>
      <c r="C13027">
        <f t="shared" si="407"/>
        <v>293.99914699999999</v>
      </c>
      <c r="D13027" s="5">
        <v>219.30099999999999</v>
      </c>
      <c r="E13027" s="6">
        <v>74.698146999999992</v>
      </c>
      <c r="F13027">
        <v>97.935109099999977</v>
      </c>
      <c r="G13027">
        <f t="shared" si="408"/>
        <v>317.23610909999996</v>
      </c>
    </row>
    <row r="13028" spans="1:7" x14ac:dyDescent="0.3">
      <c r="A13028" s="8">
        <v>45609.666666666657</v>
      </c>
      <c r="B13028" s="1" t="s">
        <v>4</v>
      </c>
      <c r="C13028">
        <f t="shared" si="407"/>
        <v>291.83303599999999</v>
      </c>
      <c r="D13028" s="5">
        <v>227.941</v>
      </c>
      <c r="E13028" s="6">
        <v>63.892035999999997</v>
      </c>
      <c r="F13028">
        <v>96.863284199999995</v>
      </c>
      <c r="G13028">
        <f t="shared" si="408"/>
        <v>324.80428419999998</v>
      </c>
    </row>
    <row r="13029" spans="1:7" x14ac:dyDescent="0.3">
      <c r="A13029" s="8">
        <v>45609.677083333343</v>
      </c>
      <c r="B13029" s="1" t="s">
        <v>4</v>
      </c>
      <c r="C13029">
        <f t="shared" si="407"/>
        <v>291.83303599999999</v>
      </c>
      <c r="D13029" s="5">
        <v>227.941</v>
      </c>
      <c r="E13029" s="6">
        <v>63.892035999999997</v>
      </c>
      <c r="F13029">
        <v>94.615123199999999</v>
      </c>
      <c r="G13029">
        <f t="shared" si="408"/>
        <v>322.5561232</v>
      </c>
    </row>
    <row r="13030" spans="1:7" x14ac:dyDescent="0.3">
      <c r="A13030" s="8">
        <v>45609.6875</v>
      </c>
      <c r="B13030" s="1" t="s">
        <v>4</v>
      </c>
      <c r="C13030">
        <f t="shared" si="407"/>
        <v>291.83303599999999</v>
      </c>
      <c r="D13030" s="5">
        <v>227.941</v>
      </c>
      <c r="E13030" s="6">
        <v>63.892035999999997</v>
      </c>
      <c r="F13030">
        <v>105.0473673</v>
      </c>
      <c r="G13030">
        <f t="shared" si="408"/>
        <v>332.98836729999999</v>
      </c>
    </row>
    <row r="13031" spans="1:7" x14ac:dyDescent="0.3">
      <c r="A13031" s="8">
        <v>45609.697916666657</v>
      </c>
      <c r="B13031" s="1" t="s">
        <v>4</v>
      </c>
      <c r="C13031">
        <f t="shared" si="407"/>
        <v>291.83303599999999</v>
      </c>
      <c r="D13031" s="5">
        <v>227.941</v>
      </c>
      <c r="E13031" s="6">
        <v>63.892035999999997</v>
      </c>
      <c r="F13031">
        <v>104.03767860000001</v>
      </c>
      <c r="G13031">
        <f t="shared" si="408"/>
        <v>331.97867860000002</v>
      </c>
    </row>
    <row r="13032" spans="1:7" x14ac:dyDescent="0.3">
      <c r="A13032" s="8">
        <v>45609.708333333343</v>
      </c>
      <c r="B13032" s="1" t="s">
        <v>4</v>
      </c>
      <c r="C13032">
        <f t="shared" si="407"/>
        <v>286.58096499999999</v>
      </c>
      <c r="D13032" s="5">
        <v>250.124</v>
      </c>
      <c r="E13032" s="6">
        <v>36.456964999999997</v>
      </c>
      <c r="F13032">
        <v>108.22848500000001</v>
      </c>
      <c r="G13032">
        <f t="shared" si="408"/>
        <v>358.352485</v>
      </c>
    </row>
    <row r="13033" spans="1:7" x14ac:dyDescent="0.3">
      <c r="A13033" s="8">
        <v>45609.71875</v>
      </c>
      <c r="B13033" s="1" t="s">
        <v>4</v>
      </c>
      <c r="C13033">
        <f t="shared" si="407"/>
        <v>286.58096499999999</v>
      </c>
      <c r="D13033" s="5">
        <v>250.124</v>
      </c>
      <c r="E13033" s="6">
        <v>36.456964999999997</v>
      </c>
      <c r="F13033">
        <v>107.2923586</v>
      </c>
      <c r="G13033">
        <f t="shared" si="408"/>
        <v>357.41635859999997</v>
      </c>
    </row>
    <row r="13034" spans="1:7" x14ac:dyDescent="0.3">
      <c r="A13034" s="8">
        <v>45609.729166666657</v>
      </c>
      <c r="B13034" s="1" t="s">
        <v>4</v>
      </c>
      <c r="C13034">
        <f t="shared" si="407"/>
        <v>286.58096499999999</v>
      </c>
      <c r="D13034" s="5">
        <v>250.124</v>
      </c>
      <c r="E13034" s="6">
        <v>36.456964999999997</v>
      </c>
      <c r="F13034">
        <v>110.82955510000001</v>
      </c>
      <c r="G13034">
        <f t="shared" si="408"/>
        <v>360.95355510000002</v>
      </c>
    </row>
    <row r="13035" spans="1:7" x14ac:dyDescent="0.3">
      <c r="A13035" s="8">
        <v>45609.739583333343</v>
      </c>
      <c r="B13035" s="1" t="s">
        <v>4</v>
      </c>
      <c r="C13035">
        <f t="shared" si="407"/>
        <v>286.58096499999999</v>
      </c>
      <c r="D13035" s="5">
        <v>250.124</v>
      </c>
      <c r="E13035" s="6">
        <v>36.456964999999997</v>
      </c>
      <c r="F13035">
        <v>118.36645999999999</v>
      </c>
      <c r="G13035">
        <f t="shared" si="408"/>
        <v>368.49045999999998</v>
      </c>
    </row>
    <row r="13036" spans="1:7" x14ac:dyDescent="0.3">
      <c r="A13036" s="8">
        <v>45609.75</v>
      </c>
      <c r="B13036" s="1" t="s">
        <v>4</v>
      </c>
      <c r="C13036">
        <f t="shared" si="407"/>
        <v>400.14690200000001</v>
      </c>
      <c r="D13036" s="5">
        <v>398.11700000000002</v>
      </c>
      <c r="E13036" s="6">
        <v>2.029901999999999</v>
      </c>
      <c r="F13036">
        <v>146.72059780000001</v>
      </c>
      <c r="G13036">
        <f t="shared" si="408"/>
        <v>544.83759780000003</v>
      </c>
    </row>
    <row r="13037" spans="1:7" x14ac:dyDescent="0.3">
      <c r="A13037" s="8">
        <v>45609.760416666657</v>
      </c>
      <c r="B13037" s="1" t="s">
        <v>4</v>
      </c>
      <c r="C13037">
        <f t="shared" si="407"/>
        <v>400.14690200000001</v>
      </c>
      <c r="D13037" s="5">
        <v>398.11700000000002</v>
      </c>
      <c r="E13037" s="6">
        <v>2.029901999999999</v>
      </c>
      <c r="F13037">
        <v>153.59368060000003</v>
      </c>
      <c r="G13037">
        <f t="shared" si="408"/>
        <v>551.71068060000005</v>
      </c>
    </row>
    <row r="13038" spans="1:7" x14ac:dyDescent="0.3">
      <c r="A13038" s="8">
        <v>45609.770833333343</v>
      </c>
      <c r="B13038" s="1" t="s">
        <v>4</v>
      </c>
      <c r="C13038">
        <f t="shared" si="407"/>
        <v>400.14690200000001</v>
      </c>
      <c r="D13038" s="5">
        <v>398.11700000000002</v>
      </c>
      <c r="E13038" s="6">
        <v>2.029901999999999</v>
      </c>
      <c r="F13038">
        <v>156.3141392</v>
      </c>
      <c r="G13038">
        <f t="shared" si="408"/>
        <v>554.43113919999996</v>
      </c>
    </row>
    <row r="13039" spans="1:7" x14ac:dyDescent="0.3">
      <c r="A13039" s="8">
        <v>45609.78125</v>
      </c>
      <c r="B13039" s="1" t="s">
        <v>4</v>
      </c>
      <c r="C13039">
        <f t="shared" si="407"/>
        <v>400.14690200000001</v>
      </c>
      <c r="D13039" s="5">
        <v>398.11700000000002</v>
      </c>
      <c r="E13039" s="6">
        <v>2.029901999999999</v>
      </c>
      <c r="F13039">
        <v>147.0755418</v>
      </c>
      <c r="G13039">
        <f t="shared" si="408"/>
        <v>545.19254180000007</v>
      </c>
    </row>
    <row r="13040" spans="1:7" x14ac:dyDescent="0.3">
      <c r="A13040" s="8">
        <v>45609.791666666657</v>
      </c>
      <c r="B13040" s="1" t="s">
        <v>4</v>
      </c>
      <c r="C13040">
        <f t="shared" si="407"/>
        <v>475.52397300000001</v>
      </c>
      <c r="D13040" s="5">
        <v>475.50400000000002</v>
      </c>
      <c r="E13040" s="6">
        <v>1.9973000000000001E-2</v>
      </c>
      <c r="F13040">
        <v>153.85640280000001</v>
      </c>
      <c r="G13040">
        <f t="shared" si="408"/>
        <v>629.36040279999997</v>
      </c>
    </row>
    <row r="13041" spans="1:7" x14ac:dyDescent="0.3">
      <c r="A13041" s="8">
        <v>45609.802083333343</v>
      </c>
      <c r="B13041" s="1" t="s">
        <v>4</v>
      </c>
      <c r="C13041">
        <f t="shared" si="407"/>
        <v>475.52397300000001</v>
      </c>
      <c r="D13041" s="5">
        <v>475.50400000000002</v>
      </c>
      <c r="E13041" s="6">
        <v>1.9973000000000001E-2</v>
      </c>
      <c r="F13041">
        <v>152.14879330000002</v>
      </c>
      <c r="G13041">
        <f t="shared" si="408"/>
        <v>627.65279329999998</v>
      </c>
    </row>
    <row r="13042" spans="1:7" x14ac:dyDescent="0.3">
      <c r="A13042" s="8">
        <v>45609.8125</v>
      </c>
      <c r="B13042" s="1" t="s">
        <v>4</v>
      </c>
      <c r="C13042">
        <f t="shared" si="407"/>
        <v>475.52397300000001</v>
      </c>
      <c r="D13042" s="5">
        <v>475.50400000000002</v>
      </c>
      <c r="E13042" s="6">
        <v>1.9973000000000001E-2</v>
      </c>
      <c r="F13042">
        <v>146.97684760000001</v>
      </c>
      <c r="G13042">
        <f t="shared" si="408"/>
        <v>622.48084760000006</v>
      </c>
    </row>
    <row r="13043" spans="1:7" x14ac:dyDescent="0.3">
      <c r="A13043" s="8">
        <v>45609.822916666657</v>
      </c>
      <c r="B13043" s="1" t="s">
        <v>4</v>
      </c>
      <c r="C13043">
        <f t="shared" si="407"/>
        <v>475.52397300000001</v>
      </c>
      <c r="D13043" s="5">
        <v>475.50400000000002</v>
      </c>
      <c r="E13043" s="6">
        <v>1.9973000000000001E-2</v>
      </c>
      <c r="F13043">
        <v>136.07561939999999</v>
      </c>
      <c r="G13043">
        <f t="shared" si="408"/>
        <v>611.57961939999996</v>
      </c>
    </row>
    <row r="13044" spans="1:7" x14ac:dyDescent="0.3">
      <c r="A13044" s="8">
        <v>45609.833333333343</v>
      </c>
      <c r="B13044" s="1" t="s">
        <v>4</v>
      </c>
      <c r="C13044">
        <f t="shared" si="407"/>
        <v>520.12699999999984</v>
      </c>
      <c r="D13044" s="5">
        <v>520.12699999999984</v>
      </c>
      <c r="E13044" s="6">
        <v>0</v>
      </c>
      <c r="F13044">
        <v>147.09474699999998</v>
      </c>
      <c r="G13044">
        <f t="shared" si="408"/>
        <v>667.22174699999982</v>
      </c>
    </row>
    <row r="13045" spans="1:7" x14ac:dyDescent="0.3">
      <c r="A13045" s="8">
        <v>45609.84375</v>
      </c>
      <c r="B13045" s="1" t="s">
        <v>4</v>
      </c>
      <c r="C13045">
        <f t="shared" si="407"/>
        <v>520.12699999999984</v>
      </c>
      <c r="D13045" s="5">
        <v>520.12699999999984</v>
      </c>
      <c r="E13045" s="6">
        <v>0</v>
      </c>
      <c r="F13045">
        <v>139.0975162</v>
      </c>
      <c r="G13045">
        <f t="shared" si="408"/>
        <v>659.22451619999981</v>
      </c>
    </row>
    <row r="13046" spans="1:7" x14ac:dyDescent="0.3">
      <c r="A13046" s="8">
        <v>45609.854166666657</v>
      </c>
      <c r="B13046" s="1" t="s">
        <v>4</v>
      </c>
      <c r="C13046">
        <f t="shared" si="407"/>
        <v>520.12699999999984</v>
      </c>
      <c r="D13046" s="5">
        <v>520.12699999999984</v>
      </c>
      <c r="E13046" s="6">
        <v>0</v>
      </c>
      <c r="F13046">
        <v>146.3646584</v>
      </c>
      <c r="G13046">
        <f t="shared" si="408"/>
        <v>666.49165839999978</v>
      </c>
    </row>
    <row r="13047" spans="1:7" x14ac:dyDescent="0.3">
      <c r="A13047" s="8">
        <v>45609.864583333343</v>
      </c>
      <c r="B13047" s="1" t="s">
        <v>4</v>
      </c>
      <c r="C13047">
        <f t="shared" si="407"/>
        <v>520.12699999999984</v>
      </c>
      <c r="D13047" s="5">
        <v>520.12699999999984</v>
      </c>
      <c r="E13047" s="6">
        <v>0</v>
      </c>
      <c r="F13047">
        <v>152.54415550000002</v>
      </c>
      <c r="G13047">
        <f t="shared" si="408"/>
        <v>672.67115549999983</v>
      </c>
    </row>
    <row r="13048" spans="1:7" x14ac:dyDescent="0.3">
      <c r="A13048" s="8">
        <v>45609.875</v>
      </c>
      <c r="B13048" s="1" t="s">
        <v>4</v>
      </c>
      <c r="C13048">
        <f t="shared" si="407"/>
        <v>496.21100000000013</v>
      </c>
      <c r="D13048" s="5">
        <v>496.21100000000013</v>
      </c>
      <c r="E13048" s="6">
        <v>0</v>
      </c>
      <c r="F13048">
        <v>139.8085949</v>
      </c>
      <c r="G13048">
        <f t="shared" si="408"/>
        <v>636.01959490000013</v>
      </c>
    </row>
    <row r="13049" spans="1:7" x14ac:dyDescent="0.3">
      <c r="A13049" s="8">
        <v>45609.885416666657</v>
      </c>
      <c r="B13049" s="1" t="s">
        <v>4</v>
      </c>
      <c r="C13049">
        <f t="shared" si="407"/>
        <v>496.21100000000013</v>
      </c>
      <c r="D13049" s="5">
        <v>496.21100000000013</v>
      </c>
      <c r="E13049" s="6">
        <v>0</v>
      </c>
      <c r="F13049">
        <v>147.1063552</v>
      </c>
      <c r="G13049">
        <f t="shared" si="408"/>
        <v>643.31735520000007</v>
      </c>
    </row>
    <row r="13050" spans="1:7" x14ac:dyDescent="0.3">
      <c r="A13050" s="8">
        <v>45609.895833333343</v>
      </c>
      <c r="B13050" s="1" t="s">
        <v>4</v>
      </c>
      <c r="C13050">
        <f t="shared" si="407"/>
        <v>496.21100000000013</v>
      </c>
      <c r="D13050" s="5">
        <v>496.21100000000013</v>
      </c>
      <c r="E13050" s="6">
        <v>0</v>
      </c>
      <c r="F13050">
        <v>144.85793460000002</v>
      </c>
      <c r="G13050">
        <f t="shared" si="408"/>
        <v>641.06893460000015</v>
      </c>
    </row>
    <row r="13051" spans="1:7" x14ac:dyDescent="0.3">
      <c r="A13051" s="8">
        <v>45609.90625</v>
      </c>
      <c r="B13051" s="1" t="s">
        <v>4</v>
      </c>
      <c r="C13051">
        <f t="shared" si="407"/>
        <v>496.21100000000013</v>
      </c>
      <c r="D13051" s="5">
        <v>496.21100000000013</v>
      </c>
      <c r="E13051" s="6">
        <v>0</v>
      </c>
      <c r="F13051">
        <v>138.01567309999999</v>
      </c>
      <c r="G13051">
        <f t="shared" si="408"/>
        <v>634.22667310000008</v>
      </c>
    </row>
    <row r="13052" spans="1:7" x14ac:dyDescent="0.3">
      <c r="A13052" s="8">
        <v>45609.916666666657</v>
      </c>
      <c r="B13052" s="1" t="s">
        <v>4</v>
      </c>
      <c r="C13052">
        <f t="shared" si="407"/>
        <v>473.96800000000002</v>
      </c>
      <c r="D13052" s="5">
        <v>473.96800000000002</v>
      </c>
      <c r="E13052" s="6">
        <v>0</v>
      </c>
      <c r="F13052">
        <v>140.73317280000001</v>
      </c>
      <c r="G13052">
        <f t="shared" si="408"/>
        <v>614.70117279999999</v>
      </c>
    </row>
    <row r="13053" spans="1:7" x14ac:dyDescent="0.3">
      <c r="A13053" s="8">
        <v>45609.927083333343</v>
      </c>
      <c r="B13053" s="1" t="s">
        <v>4</v>
      </c>
      <c r="C13053">
        <f t="shared" si="407"/>
        <v>473.96800000000002</v>
      </c>
      <c r="D13053" s="5">
        <v>473.96800000000002</v>
      </c>
      <c r="E13053" s="6">
        <v>0</v>
      </c>
      <c r="F13053">
        <v>136.18571070000002</v>
      </c>
      <c r="G13053">
        <f t="shared" si="408"/>
        <v>610.15371070000003</v>
      </c>
    </row>
    <row r="13054" spans="1:7" x14ac:dyDescent="0.3">
      <c r="A13054" s="8">
        <v>45609.9375</v>
      </c>
      <c r="B13054" s="1" t="s">
        <v>4</v>
      </c>
      <c r="C13054">
        <f t="shared" si="407"/>
        <v>473.96800000000002</v>
      </c>
      <c r="D13054" s="5">
        <v>473.96800000000002</v>
      </c>
      <c r="E13054" s="6">
        <v>0</v>
      </c>
      <c r="F13054">
        <v>134.71948559999998</v>
      </c>
      <c r="G13054">
        <f t="shared" si="408"/>
        <v>608.68748559999995</v>
      </c>
    </row>
    <row r="13055" spans="1:7" x14ac:dyDescent="0.3">
      <c r="A13055" s="8">
        <v>45609.947916666657</v>
      </c>
      <c r="B13055" s="1" t="s">
        <v>4</v>
      </c>
      <c r="C13055">
        <f t="shared" si="407"/>
        <v>473.96800000000002</v>
      </c>
      <c r="D13055" s="5">
        <v>473.96800000000002</v>
      </c>
      <c r="E13055" s="6">
        <v>0</v>
      </c>
      <c r="F13055">
        <v>133.10077380000001</v>
      </c>
      <c r="G13055">
        <f t="shared" si="408"/>
        <v>607.06877380000003</v>
      </c>
    </row>
    <row r="13056" spans="1:7" x14ac:dyDescent="0.3">
      <c r="A13056" s="8">
        <v>45609.958333333343</v>
      </c>
      <c r="B13056" s="1" t="s">
        <v>4</v>
      </c>
      <c r="C13056">
        <f t="shared" si="407"/>
        <v>451.08300000000008</v>
      </c>
      <c r="D13056" s="5">
        <v>451.08300000000008</v>
      </c>
      <c r="E13056" s="6">
        <v>0</v>
      </c>
      <c r="F13056">
        <v>127.88436220000003</v>
      </c>
      <c r="G13056">
        <f t="shared" si="408"/>
        <v>578.96736220000014</v>
      </c>
    </row>
    <row r="13057" spans="1:7" x14ac:dyDescent="0.3">
      <c r="A13057" s="8">
        <v>45609.96875</v>
      </c>
      <c r="B13057" s="1" t="s">
        <v>4</v>
      </c>
      <c r="C13057">
        <f t="shared" si="407"/>
        <v>451.08300000000008</v>
      </c>
      <c r="D13057" s="5">
        <v>451.08300000000008</v>
      </c>
      <c r="E13057" s="6">
        <v>0</v>
      </c>
      <c r="F13057">
        <v>127.01353319999998</v>
      </c>
      <c r="G13057">
        <f t="shared" si="408"/>
        <v>578.09653320000007</v>
      </c>
    </row>
    <row r="13058" spans="1:7" x14ac:dyDescent="0.3">
      <c r="A13058" s="8">
        <v>45609.979166666657</v>
      </c>
      <c r="B13058" s="1" t="s">
        <v>4</v>
      </c>
      <c r="C13058">
        <f t="shared" si="407"/>
        <v>451.08300000000008</v>
      </c>
      <c r="D13058" s="5">
        <v>451.08300000000008</v>
      </c>
      <c r="E13058" s="6">
        <v>0</v>
      </c>
      <c r="F13058">
        <v>119.8466626</v>
      </c>
      <c r="G13058">
        <f t="shared" si="408"/>
        <v>570.92966260000003</v>
      </c>
    </row>
    <row r="13059" spans="1:7" x14ac:dyDescent="0.3">
      <c r="A13059" s="8">
        <v>45609.989583333343</v>
      </c>
      <c r="B13059" s="1" t="s">
        <v>4</v>
      </c>
      <c r="C13059">
        <f t="shared" si="407"/>
        <v>451.08300000000008</v>
      </c>
      <c r="D13059" s="5">
        <v>451.08300000000008</v>
      </c>
      <c r="E13059" s="6">
        <v>0</v>
      </c>
      <c r="F13059">
        <v>115.3273681</v>
      </c>
      <c r="G13059">
        <f t="shared" si="408"/>
        <v>566.41036810000014</v>
      </c>
    </row>
    <row r="13060" spans="1:7" x14ac:dyDescent="0.3">
      <c r="A13060" s="8">
        <v>45610</v>
      </c>
      <c r="B13060" s="1" t="s">
        <v>4</v>
      </c>
      <c r="C13060">
        <f t="shared" si="407"/>
        <v>424.15800000000007</v>
      </c>
      <c r="D13060" s="5">
        <v>424.15800000000007</v>
      </c>
      <c r="E13060" s="6">
        <v>0</v>
      </c>
      <c r="F13060">
        <v>114.7359372</v>
      </c>
      <c r="G13060">
        <f t="shared" si="408"/>
        <v>538.8939372000001</v>
      </c>
    </row>
    <row r="13061" spans="1:7" x14ac:dyDescent="0.3">
      <c r="A13061" s="8">
        <v>45610.010416666657</v>
      </c>
      <c r="B13061" s="1" t="s">
        <v>4</v>
      </c>
      <c r="C13061">
        <f t="shared" ref="C13061:C13124" si="409">D13061+E13061</f>
        <v>424.15800000000007</v>
      </c>
      <c r="D13061" s="5">
        <v>424.15800000000007</v>
      </c>
      <c r="E13061" s="6">
        <v>0</v>
      </c>
      <c r="F13061">
        <v>110.2837213</v>
      </c>
      <c r="G13061">
        <f t="shared" si="408"/>
        <v>534.44172130000004</v>
      </c>
    </row>
    <row r="13062" spans="1:7" x14ac:dyDescent="0.3">
      <c r="A13062" s="8">
        <v>45610.020833333343</v>
      </c>
      <c r="B13062" s="1" t="s">
        <v>4</v>
      </c>
      <c r="C13062">
        <f t="shared" si="409"/>
        <v>424.15800000000007</v>
      </c>
      <c r="D13062" s="5">
        <v>424.15800000000007</v>
      </c>
      <c r="E13062" s="6">
        <v>0</v>
      </c>
      <c r="F13062">
        <v>106.7309036</v>
      </c>
      <c r="G13062">
        <f t="shared" si="408"/>
        <v>530.88890360000005</v>
      </c>
    </row>
    <row r="13063" spans="1:7" x14ac:dyDescent="0.3">
      <c r="A13063" s="8">
        <v>45610.03125</v>
      </c>
      <c r="B13063" s="1" t="s">
        <v>4</v>
      </c>
      <c r="C13063">
        <f t="shared" si="409"/>
        <v>424.15800000000007</v>
      </c>
      <c r="D13063" s="5">
        <v>424.15800000000007</v>
      </c>
      <c r="E13063" s="6">
        <v>0</v>
      </c>
      <c r="F13063">
        <v>112.0721836</v>
      </c>
      <c r="G13063">
        <f t="shared" si="408"/>
        <v>536.23018360000003</v>
      </c>
    </row>
    <row r="13064" spans="1:7" x14ac:dyDescent="0.3">
      <c r="A13064" s="8">
        <v>45610.041666666657</v>
      </c>
      <c r="B13064" s="1" t="s">
        <v>4</v>
      </c>
      <c r="C13064">
        <f t="shared" si="409"/>
        <v>398.20100000000002</v>
      </c>
      <c r="D13064" s="5">
        <v>398.20100000000002</v>
      </c>
      <c r="E13064" s="6">
        <v>0</v>
      </c>
      <c r="F13064">
        <v>110.3403132</v>
      </c>
      <c r="G13064">
        <f t="shared" si="408"/>
        <v>508.54131319999999</v>
      </c>
    </row>
    <row r="13065" spans="1:7" x14ac:dyDescent="0.3">
      <c r="A13065" s="8">
        <v>45610.052083333343</v>
      </c>
      <c r="B13065" s="1" t="s">
        <v>4</v>
      </c>
      <c r="C13065">
        <f t="shared" si="409"/>
        <v>398.20100000000002</v>
      </c>
      <c r="D13065" s="5">
        <v>398.20100000000002</v>
      </c>
      <c r="E13065" s="6">
        <v>0</v>
      </c>
      <c r="F13065">
        <v>107.31044009999999</v>
      </c>
      <c r="G13065">
        <f t="shared" si="408"/>
        <v>505.51144010000002</v>
      </c>
    </row>
    <row r="13066" spans="1:7" x14ac:dyDescent="0.3">
      <c r="A13066" s="8">
        <v>45610.0625</v>
      </c>
      <c r="B13066" s="1" t="s">
        <v>4</v>
      </c>
      <c r="C13066">
        <f t="shared" si="409"/>
        <v>398.20100000000002</v>
      </c>
      <c r="D13066" s="5">
        <v>398.20100000000002</v>
      </c>
      <c r="E13066" s="6">
        <v>0</v>
      </c>
      <c r="F13066">
        <v>102.15883479999999</v>
      </c>
      <c r="G13066">
        <f t="shared" si="408"/>
        <v>500.35983480000004</v>
      </c>
    </row>
    <row r="13067" spans="1:7" x14ac:dyDescent="0.3">
      <c r="A13067" s="8">
        <v>45610.072916666657</v>
      </c>
      <c r="B13067" s="1" t="s">
        <v>4</v>
      </c>
      <c r="C13067">
        <f t="shared" si="409"/>
        <v>398.20100000000002</v>
      </c>
      <c r="D13067" s="5">
        <v>398.20100000000002</v>
      </c>
      <c r="E13067" s="6">
        <v>0</v>
      </c>
      <c r="F13067">
        <v>100.15779259999999</v>
      </c>
      <c r="G13067">
        <f t="shared" si="408"/>
        <v>498.35879260000002</v>
      </c>
    </row>
    <row r="13068" spans="1:7" x14ac:dyDescent="0.3">
      <c r="A13068" s="8">
        <v>45610.083333333343</v>
      </c>
      <c r="B13068" s="1" t="s">
        <v>4</v>
      </c>
      <c r="C13068">
        <f t="shared" si="409"/>
        <v>385.29500000000002</v>
      </c>
      <c r="D13068" s="5">
        <v>385.29500000000002</v>
      </c>
      <c r="E13068" s="6">
        <v>0</v>
      </c>
      <c r="F13068">
        <v>99.318322899999998</v>
      </c>
      <c r="G13068">
        <f t="shared" si="408"/>
        <v>484.61332290000001</v>
      </c>
    </row>
    <row r="13069" spans="1:7" x14ac:dyDescent="0.3">
      <c r="A13069" s="8">
        <v>45610.09375</v>
      </c>
      <c r="B13069" s="1" t="s">
        <v>4</v>
      </c>
      <c r="C13069">
        <f t="shared" si="409"/>
        <v>385.29500000000002</v>
      </c>
      <c r="D13069" s="5">
        <v>385.29500000000002</v>
      </c>
      <c r="E13069" s="6">
        <v>0</v>
      </c>
      <c r="F13069">
        <v>99.427284700000001</v>
      </c>
      <c r="G13069">
        <f t="shared" si="408"/>
        <v>484.72228470000005</v>
      </c>
    </row>
    <row r="13070" spans="1:7" x14ac:dyDescent="0.3">
      <c r="A13070" s="8">
        <v>45610.104166666657</v>
      </c>
      <c r="B13070" s="1" t="s">
        <v>4</v>
      </c>
      <c r="C13070">
        <f t="shared" si="409"/>
        <v>385.29500000000002</v>
      </c>
      <c r="D13070" s="5">
        <v>385.29500000000002</v>
      </c>
      <c r="E13070" s="6">
        <v>0</v>
      </c>
      <c r="F13070">
        <v>94.628832599999996</v>
      </c>
      <c r="G13070">
        <f t="shared" si="408"/>
        <v>479.92383260000003</v>
      </c>
    </row>
    <row r="13071" spans="1:7" x14ac:dyDescent="0.3">
      <c r="A13071" s="8">
        <v>45610.114583333343</v>
      </c>
      <c r="B13071" s="1" t="s">
        <v>4</v>
      </c>
      <c r="C13071">
        <f t="shared" si="409"/>
        <v>385.29500000000002</v>
      </c>
      <c r="D13071" s="5">
        <v>385.29500000000002</v>
      </c>
      <c r="E13071" s="6">
        <v>0</v>
      </c>
      <c r="F13071">
        <v>96.8976361</v>
      </c>
      <c r="G13071">
        <f t="shared" si="408"/>
        <v>482.19263610000002</v>
      </c>
    </row>
    <row r="13072" spans="1:7" x14ac:dyDescent="0.3">
      <c r="A13072" s="8">
        <v>45610.125</v>
      </c>
      <c r="B13072" s="1" t="s">
        <v>4</v>
      </c>
      <c r="C13072">
        <f t="shared" si="409"/>
        <v>383.47300000000001</v>
      </c>
      <c r="D13072" s="5">
        <v>383.47300000000001</v>
      </c>
      <c r="E13072" s="6">
        <v>0</v>
      </c>
      <c r="F13072">
        <v>96.804285800000002</v>
      </c>
      <c r="G13072">
        <f t="shared" si="408"/>
        <v>480.27728580000002</v>
      </c>
    </row>
    <row r="13073" spans="1:7" x14ac:dyDescent="0.3">
      <c r="A13073" s="8">
        <v>45610.135416666657</v>
      </c>
      <c r="B13073" s="1" t="s">
        <v>4</v>
      </c>
      <c r="C13073">
        <f t="shared" si="409"/>
        <v>383.47300000000001</v>
      </c>
      <c r="D13073" s="5">
        <v>383.47300000000001</v>
      </c>
      <c r="E13073" s="6">
        <v>0</v>
      </c>
      <c r="F13073">
        <v>95.5472307</v>
      </c>
      <c r="G13073">
        <f t="shared" ref="G13073:G13136" si="410">D13073+F13073</f>
        <v>479.02023070000001</v>
      </c>
    </row>
    <row r="13074" spans="1:7" x14ac:dyDescent="0.3">
      <c r="A13074" s="8">
        <v>45610.145833333343</v>
      </c>
      <c r="B13074" s="1" t="s">
        <v>4</v>
      </c>
      <c r="C13074">
        <f t="shared" si="409"/>
        <v>383.47300000000001</v>
      </c>
      <c r="D13074" s="5">
        <v>383.47300000000001</v>
      </c>
      <c r="E13074" s="6">
        <v>0</v>
      </c>
      <c r="F13074">
        <v>94.496787799999993</v>
      </c>
      <c r="G13074">
        <f t="shared" si="410"/>
        <v>477.96978780000001</v>
      </c>
    </row>
    <row r="13075" spans="1:7" x14ac:dyDescent="0.3">
      <c r="A13075" s="8">
        <v>45610.15625</v>
      </c>
      <c r="B13075" s="1" t="s">
        <v>4</v>
      </c>
      <c r="C13075">
        <f t="shared" si="409"/>
        <v>383.47300000000001</v>
      </c>
      <c r="D13075" s="5">
        <v>383.47300000000001</v>
      </c>
      <c r="E13075" s="6">
        <v>0</v>
      </c>
      <c r="F13075">
        <v>95.516572300000007</v>
      </c>
      <c r="G13075">
        <f t="shared" si="410"/>
        <v>478.98957230000002</v>
      </c>
    </row>
    <row r="13076" spans="1:7" x14ac:dyDescent="0.3">
      <c r="A13076" s="8">
        <v>45610.166666666657</v>
      </c>
      <c r="B13076" s="1" t="s">
        <v>4</v>
      </c>
      <c r="C13076">
        <f t="shared" si="409"/>
        <v>384.48500000000013</v>
      </c>
      <c r="D13076" s="5">
        <v>384.48500000000013</v>
      </c>
      <c r="E13076" s="6">
        <v>0</v>
      </c>
      <c r="F13076">
        <v>92.632641500000005</v>
      </c>
      <c r="G13076">
        <f t="shared" si="410"/>
        <v>477.1176415000001</v>
      </c>
    </row>
    <row r="13077" spans="1:7" x14ac:dyDescent="0.3">
      <c r="A13077" s="8">
        <v>45610.177083333343</v>
      </c>
      <c r="B13077" s="1" t="s">
        <v>4</v>
      </c>
      <c r="C13077">
        <f t="shared" si="409"/>
        <v>384.48500000000013</v>
      </c>
      <c r="D13077" s="5">
        <v>384.48500000000013</v>
      </c>
      <c r="E13077" s="6">
        <v>0</v>
      </c>
      <c r="F13077">
        <v>91.948568299999991</v>
      </c>
      <c r="G13077">
        <f t="shared" si="410"/>
        <v>476.4335683000001</v>
      </c>
    </row>
    <row r="13078" spans="1:7" x14ac:dyDescent="0.3">
      <c r="A13078" s="8">
        <v>45610.1875</v>
      </c>
      <c r="B13078" s="1" t="s">
        <v>4</v>
      </c>
      <c r="C13078">
        <f t="shared" si="409"/>
        <v>384.48500000000013</v>
      </c>
      <c r="D13078" s="5">
        <v>384.48500000000013</v>
      </c>
      <c r="E13078" s="6">
        <v>0</v>
      </c>
      <c r="F13078">
        <v>92.273694699999993</v>
      </c>
      <c r="G13078">
        <f t="shared" si="410"/>
        <v>476.75869470000009</v>
      </c>
    </row>
    <row r="13079" spans="1:7" x14ac:dyDescent="0.3">
      <c r="A13079" s="8">
        <v>45610.197916666657</v>
      </c>
      <c r="B13079" s="1" t="s">
        <v>4</v>
      </c>
      <c r="C13079">
        <f t="shared" si="409"/>
        <v>384.48500000000013</v>
      </c>
      <c r="D13079" s="5">
        <v>384.48500000000013</v>
      </c>
      <c r="E13079" s="6">
        <v>0</v>
      </c>
      <c r="F13079">
        <v>94.840955900000012</v>
      </c>
      <c r="G13079">
        <f t="shared" si="410"/>
        <v>479.32595590000017</v>
      </c>
    </row>
    <row r="13080" spans="1:7" x14ac:dyDescent="0.3">
      <c r="A13080" s="8">
        <v>45610.208333333343</v>
      </c>
      <c r="B13080" s="1" t="s">
        <v>4</v>
      </c>
      <c r="C13080">
        <f t="shared" si="409"/>
        <v>386.84699999999998</v>
      </c>
      <c r="D13080" s="5">
        <v>386.84699999999998</v>
      </c>
      <c r="E13080" s="6">
        <v>0</v>
      </c>
      <c r="F13080">
        <v>95.775459699999985</v>
      </c>
      <c r="G13080">
        <f t="shared" si="410"/>
        <v>482.62245969999998</v>
      </c>
    </row>
    <row r="13081" spans="1:7" x14ac:dyDescent="0.3">
      <c r="A13081" s="8">
        <v>45610.21875</v>
      </c>
      <c r="B13081" s="1" t="s">
        <v>4</v>
      </c>
      <c r="C13081">
        <f t="shared" si="409"/>
        <v>386.84699999999998</v>
      </c>
      <c r="D13081" s="5">
        <v>386.84699999999998</v>
      </c>
      <c r="E13081" s="6">
        <v>0</v>
      </c>
      <c r="F13081">
        <v>100.6094591</v>
      </c>
      <c r="G13081">
        <f t="shared" si="410"/>
        <v>487.45645909999996</v>
      </c>
    </row>
    <row r="13082" spans="1:7" x14ac:dyDescent="0.3">
      <c r="A13082" s="8">
        <v>45610.229166666657</v>
      </c>
      <c r="B13082" s="1" t="s">
        <v>4</v>
      </c>
      <c r="C13082">
        <f t="shared" si="409"/>
        <v>386.84699999999998</v>
      </c>
      <c r="D13082" s="5">
        <v>386.84699999999998</v>
      </c>
      <c r="E13082" s="6">
        <v>0</v>
      </c>
      <c r="F13082">
        <v>96.098486799999989</v>
      </c>
      <c r="G13082">
        <f t="shared" si="410"/>
        <v>482.94548679999997</v>
      </c>
    </row>
    <row r="13083" spans="1:7" x14ac:dyDescent="0.3">
      <c r="A13083" s="8">
        <v>45610.239583333343</v>
      </c>
      <c r="B13083" s="1" t="s">
        <v>4</v>
      </c>
      <c r="C13083">
        <f t="shared" si="409"/>
        <v>386.84699999999998</v>
      </c>
      <c r="D13083" s="5">
        <v>386.84699999999998</v>
      </c>
      <c r="E13083" s="6">
        <v>0</v>
      </c>
      <c r="F13083">
        <v>93.23671139999999</v>
      </c>
      <c r="G13083">
        <f t="shared" si="410"/>
        <v>480.08371139999997</v>
      </c>
    </row>
    <row r="13084" spans="1:7" x14ac:dyDescent="0.3">
      <c r="A13084" s="8">
        <v>45610.25</v>
      </c>
      <c r="B13084" s="1" t="s">
        <v>4</v>
      </c>
      <c r="C13084">
        <f t="shared" si="409"/>
        <v>403.40199999999999</v>
      </c>
      <c r="D13084" s="5">
        <v>403.40199999999999</v>
      </c>
      <c r="E13084" s="6">
        <v>0</v>
      </c>
      <c r="F13084">
        <v>97.174636599999999</v>
      </c>
      <c r="G13084">
        <f t="shared" si="410"/>
        <v>500.57663659999997</v>
      </c>
    </row>
    <row r="13085" spans="1:7" x14ac:dyDescent="0.3">
      <c r="A13085" s="8">
        <v>45610.260416666657</v>
      </c>
      <c r="B13085" s="1" t="s">
        <v>4</v>
      </c>
      <c r="C13085">
        <f t="shared" si="409"/>
        <v>403.40199999999999</v>
      </c>
      <c r="D13085" s="5">
        <v>403.40199999999999</v>
      </c>
      <c r="E13085" s="6">
        <v>0</v>
      </c>
      <c r="F13085">
        <v>95.167653599999994</v>
      </c>
      <c r="G13085">
        <f t="shared" si="410"/>
        <v>498.56965359999998</v>
      </c>
    </row>
    <row r="13086" spans="1:7" x14ac:dyDescent="0.3">
      <c r="A13086" s="8">
        <v>45610.270833333343</v>
      </c>
      <c r="B13086" s="1" t="s">
        <v>4</v>
      </c>
      <c r="C13086">
        <f t="shared" si="409"/>
        <v>403.40199999999999</v>
      </c>
      <c r="D13086" s="5">
        <v>403.40199999999999</v>
      </c>
      <c r="E13086" s="6">
        <v>0</v>
      </c>
      <c r="F13086">
        <v>95.597590699999998</v>
      </c>
      <c r="G13086">
        <f t="shared" si="410"/>
        <v>498.9995907</v>
      </c>
    </row>
    <row r="13087" spans="1:7" x14ac:dyDescent="0.3">
      <c r="A13087" s="8">
        <v>45610.28125</v>
      </c>
      <c r="B13087" s="1" t="s">
        <v>4</v>
      </c>
      <c r="C13087">
        <f t="shared" si="409"/>
        <v>403.40199999999999</v>
      </c>
      <c r="D13087" s="5">
        <v>403.40199999999999</v>
      </c>
      <c r="E13087" s="6">
        <v>0</v>
      </c>
      <c r="F13087">
        <v>97.578556300000002</v>
      </c>
      <c r="G13087">
        <f t="shared" si="410"/>
        <v>500.98055629999999</v>
      </c>
    </row>
    <row r="13088" spans="1:7" x14ac:dyDescent="0.3">
      <c r="A13088" s="8">
        <v>45610.291666666657</v>
      </c>
      <c r="B13088" s="1" t="s">
        <v>4</v>
      </c>
      <c r="C13088">
        <f t="shared" si="409"/>
        <v>447.49099999999999</v>
      </c>
      <c r="D13088" s="5">
        <v>447.49099999999999</v>
      </c>
      <c r="E13088" s="6">
        <v>0</v>
      </c>
      <c r="F13088">
        <v>98.473127799999986</v>
      </c>
      <c r="G13088">
        <f t="shared" si="410"/>
        <v>545.96412779999991</v>
      </c>
    </row>
    <row r="13089" spans="1:7" x14ac:dyDescent="0.3">
      <c r="A13089" s="8">
        <v>45610.302083333343</v>
      </c>
      <c r="B13089" s="1" t="s">
        <v>4</v>
      </c>
      <c r="C13089">
        <f t="shared" si="409"/>
        <v>447.49099999999999</v>
      </c>
      <c r="D13089" s="5">
        <v>447.49099999999999</v>
      </c>
      <c r="E13089" s="6">
        <v>0</v>
      </c>
      <c r="F13089">
        <v>102.0872469</v>
      </c>
      <c r="G13089">
        <f t="shared" si="410"/>
        <v>549.57824689999995</v>
      </c>
    </row>
    <row r="13090" spans="1:7" x14ac:dyDescent="0.3">
      <c r="A13090" s="8">
        <v>45610.3125</v>
      </c>
      <c r="B13090" s="1" t="s">
        <v>4</v>
      </c>
      <c r="C13090">
        <f t="shared" si="409"/>
        <v>447.49099999999999</v>
      </c>
      <c r="D13090" s="5">
        <v>447.49099999999999</v>
      </c>
      <c r="E13090" s="6">
        <v>0</v>
      </c>
      <c r="F13090">
        <v>107.38454229999999</v>
      </c>
      <c r="G13090">
        <f t="shared" si="410"/>
        <v>554.87554230000001</v>
      </c>
    </row>
    <row r="13091" spans="1:7" x14ac:dyDescent="0.3">
      <c r="A13091" s="8">
        <v>45610.322916666657</v>
      </c>
      <c r="B13091" s="1" t="s">
        <v>4</v>
      </c>
      <c r="C13091">
        <f t="shared" si="409"/>
        <v>447.49099999999999</v>
      </c>
      <c r="D13091" s="5">
        <v>447.49099999999999</v>
      </c>
      <c r="E13091" s="6">
        <v>0</v>
      </c>
      <c r="F13091">
        <v>116.9575711</v>
      </c>
      <c r="G13091">
        <f t="shared" si="410"/>
        <v>564.44857109999998</v>
      </c>
    </row>
    <row r="13092" spans="1:7" x14ac:dyDescent="0.3">
      <c r="A13092" s="8">
        <v>45610.333333333343</v>
      </c>
      <c r="B13092" s="1" t="s">
        <v>4</v>
      </c>
      <c r="C13092">
        <f t="shared" si="409"/>
        <v>437.01100000000002</v>
      </c>
      <c r="D13092" s="5">
        <v>437.01100000000002</v>
      </c>
      <c r="E13092" s="6">
        <v>0</v>
      </c>
      <c r="F13092">
        <v>123.9857073</v>
      </c>
      <c r="G13092">
        <f t="shared" si="410"/>
        <v>560.99670730000003</v>
      </c>
    </row>
    <row r="13093" spans="1:7" x14ac:dyDescent="0.3">
      <c r="A13093" s="8">
        <v>45610.34375</v>
      </c>
      <c r="B13093" s="1" t="s">
        <v>4</v>
      </c>
      <c r="C13093">
        <f t="shared" si="409"/>
        <v>437.01100000000002</v>
      </c>
      <c r="D13093" s="5">
        <v>437.01100000000002</v>
      </c>
      <c r="E13093" s="6">
        <v>0</v>
      </c>
      <c r="F13093">
        <v>131.7479021</v>
      </c>
      <c r="G13093">
        <f t="shared" si="410"/>
        <v>568.7589021</v>
      </c>
    </row>
    <row r="13094" spans="1:7" x14ac:dyDescent="0.3">
      <c r="A13094" s="8">
        <v>45610.354166666657</v>
      </c>
      <c r="B13094" s="1" t="s">
        <v>4</v>
      </c>
      <c r="C13094">
        <f t="shared" si="409"/>
        <v>437.01100000000002</v>
      </c>
      <c r="D13094" s="5">
        <v>437.01100000000002</v>
      </c>
      <c r="E13094" s="6">
        <v>0</v>
      </c>
      <c r="F13094">
        <v>127.91452580000001</v>
      </c>
      <c r="G13094">
        <f t="shared" si="410"/>
        <v>564.92552580000006</v>
      </c>
    </row>
    <row r="13095" spans="1:7" x14ac:dyDescent="0.3">
      <c r="A13095" s="8">
        <v>45610.364583333343</v>
      </c>
      <c r="B13095" s="1" t="s">
        <v>4</v>
      </c>
      <c r="C13095">
        <f t="shared" si="409"/>
        <v>437.01100000000002</v>
      </c>
      <c r="D13095" s="5">
        <v>437.01100000000002</v>
      </c>
      <c r="E13095" s="6">
        <v>0</v>
      </c>
      <c r="F13095">
        <v>104.6192653</v>
      </c>
      <c r="G13095">
        <f t="shared" si="410"/>
        <v>541.63026530000002</v>
      </c>
    </row>
    <row r="13096" spans="1:7" x14ac:dyDescent="0.3">
      <c r="A13096" s="8">
        <v>45610.375</v>
      </c>
      <c r="B13096" s="1" t="s">
        <v>4</v>
      </c>
      <c r="C13096">
        <f t="shared" si="409"/>
        <v>306.48896400000001</v>
      </c>
      <c r="D13096" s="5">
        <v>294.79000000000002</v>
      </c>
      <c r="E13096" s="6">
        <v>11.698964</v>
      </c>
      <c r="F13096">
        <v>105.6680372</v>
      </c>
      <c r="G13096">
        <f t="shared" si="410"/>
        <v>400.45803720000004</v>
      </c>
    </row>
    <row r="13097" spans="1:7" x14ac:dyDescent="0.3">
      <c r="A13097" s="8">
        <v>45610.385416666657</v>
      </c>
      <c r="B13097" s="1" t="s">
        <v>4</v>
      </c>
      <c r="C13097">
        <f t="shared" si="409"/>
        <v>306.48896400000001</v>
      </c>
      <c r="D13097" s="5">
        <v>294.79000000000002</v>
      </c>
      <c r="E13097" s="6">
        <v>11.698964</v>
      </c>
      <c r="F13097">
        <v>111.54190799999999</v>
      </c>
      <c r="G13097">
        <f t="shared" si="410"/>
        <v>406.331908</v>
      </c>
    </row>
    <row r="13098" spans="1:7" x14ac:dyDescent="0.3">
      <c r="A13098" s="8">
        <v>45610.395833333343</v>
      </c>
      <c r="B13098" s="1" t="s">
        <v>4</v>
      </c>
      <c r="C13098">
        <f t="shared" si="409"/>
        <v>306.48896400000001</v>
      </c>
      <c r="D13098" s="5">
        <v>294.79000000000002</v>
      </c>
      <c r="E13098" s="6">
        <v>11.698964</v>
      </c>
      <c r="F13098">
        <v>107.2571396</v>
      </c>
      <c r="G13098">
        <f t="shared" si="410"/>
        <v>402.04713960000004</v>
      </c>
    </row>
    <row r="13099" spans="1:7" x14ac:dyDescent="0.3">
      <c r="A13099" s="8">
        <v>45610.40625</v>
      </c>
      <c r="B13099" s="1" t="s">
        <v>4</v>
      </c>
      <c r="C13099">
        <f t="shared" si="409"/>
        <v>306.48896400000001</v>
      </c>
      <c r="D13099" s="5">
        <v>294.79000000000002</v>
      </c>
      <c r="E13099" s="6">
        <v>11.698964</v>
      </c>
      <c r="F13099">
        <v>105.55291029999998</v>
      </c>
      <c r="G13099">
        <f t="shared" si="410"/>
        <v>400.34291029999997</v>
      </c>
    </row>
    <row r="13100" spans="1:7" x14ac:dyDescent="0.3">
      <c r="A13100" s="8">
        <v>45610.416666666657</v>
      </c>
      <c r="B13100" s="1" t="s">
        <v>4</v>
      </c>
      <c r="C13100">
        <f t="shared" si="409"/>
        <v>313.77409399999999</v>
      </c>
      <c r="D13100" s="5">
        <v>267.32100000000003</v>
      </c>
      <c r="E13100" s="6">
        <v>46.453093999999993</v>
      </c>
      <c r="F13100">
        <v>104.1065835</v>
      </c>
      <c r="G13100">
        <f t="shared" si="410"/>
        <v>371.42758350000003</v>
      </c>
    </row>
    <row r="13101" spans="1:7" x14ac:dyDescent="0.3">
      <c r="A13101" s="8">
        <v>45610.427083333343</v>
      </c>
      <c r="B13101" s="1" t="s">
        <v>4</v>
      </c>
      <c r="C13101">
        <f t="shared" si="409"/>
        <v>313.77409399999999</v>
      </c>
      <c r="D13101" s="5">
        <v>267.32100000000003</v>
      </c>
      <c r="E13101" s="6">
        <v>46.453093999999993</v>
      </c>
      <c r="F13101">
        <v>92.592782199999988</v>
      </c>
      <c r="G13101">
        <f t="shared" si="410"/>
        <v>359.91378220000001</v>
      </c>
    </row>
    <row r="13102" spans="1:7" x14ac:dyDescent="0.3">
      <c r="A13102" s="8">
        <v>45610.4375</v>
      </c>
      <c r="B13102" s="1" t="s">
        <v>4</v>
      </c>
      <c r="C13102">
        <f t="shared" si="409"/>
        <v>313.77409399999999</v>
      </c>
      <c r="D13102" s="5">
        <v>267.32100000000003</v>
      </c>
      <c r="E13102" s="6">
        <v>46.453093999999993</v>
      </c>
      <c r="F13102">
        <v>99.818720400000018</v>
      </c>
      <c r="G13102">
        <f t="shared" si="410"/>
        <v>367.13972040000004</v>
      </c>
    </row>
    <row r="13103" spans="1:7" x14ac:dyDescent="0.3">
      <c r="A13103" s="8">
        <v>45610.447916666657</v>
      </c>
      <c r="B13103" s="1" t="s">
        <v>4</v>
      </c>
      <c r="C13103">
        <f t="shared" si="409"/>
        <v>313.77409399999999</v>
      </c>
      <c r="D13103" s="5">
        <v>267.32100000000003</v>
      </c>
      <c r="E13103" s="6">
        <v>46.453093999999993</v>
      </c>
      <c r="F13103">
        <v>95.427240400000002</v>
      </c>
      <c r="G13103">
        <f t="shared" si="410"/>
        <v>362.74824040000004</v>
      </c>
    </row>
    <row r="13104" spans="1:7" x14ac:dyDescent="0.3">
      <c r="A13104" s="8">
        <v>45610.458333333343</v>
      </c>
      <c r="B13104" s="1" t="s">
        <v>4</v>
      </c>
      <c r="C13104">
        <f t="shared" si="409"/>
        <v>310.982978</v>
      </c>
      <c r="D13104" s="5">
        <v>233.523</v>
      </c>
      <c r="E13104" s="6">
        <v>77.459978000000007</v>
      </c>
      <c r="F13104">
        <v>97.633227599999984</v>
      </c>
      <c r="G13104">
        <f t="shared" si="410"/>
        <v>331.15622759999997</v>
      </c>
    </row>
    <row r="13105" spans="1:7" x14ac:dyDescent="0.3">
      <c r="A13105" s="8">
        <v>45610.46875</v>
      </c>
      <c r="B13105" s="1" t="s">
        <v>4</v>
      </c>
      <c r="C13105">
        <f t="shared" si="409"/>
        <v>310.982978</v>
      </c>
      <c r="D13105" s="5">
        <v>233.523</v>
      </c>
      <c r="E13105" s="6">
        <v>77.459978000000007</v>
      </c>
      <c r="F13105">
        <v>101.95574539999998</v>
      </c>
      <c r="G13105">
        <f t="shared" si="410"/>
        <v>335.47874539999998</v>
      </c>
    </row>
    <row r="13106" spans="1:7" x14ac:dyDescent="0.3">
      <c r="A13106" s="8">
        <v>45610.479166666657</v>
      </c>
      <c r="B13106" s="1" t="s">
        <v>4</v>
      </c>
      <c r="C13106">
        <f t="shared" si="409"/>
        <v>310.982978</v>
      </c>
      <c r="D13106" s="5">
        <v>233.523</v>
      </c>
      <c r="E13106" s="6">
        <v>77.459978000000007</v>
      </c>
      <c r="F13106">
        <v>104.05313509999999</v>
      </c>
      <c r="G13106">
        <f t="shared" si="410"/>
        <v>337.57613509999999</v>
      </c>
    </row>
    <row r="13107" spans="1:7" x14ac:dyDescent="0.3">
      <c r="A13107" s="8">
        <v>45610.489583333343</v>
      </c>
      <c r="B13107" s="1" t="s">
        <v>4</v>
      </c>
      <c r="C13107">
        <f t="shared" si="409"/>
        <v>310.982978</v>
      </c>
      <c r="D13107" s="5">
        <v>233.523</v>
      </c>
      <c r="E13107" s="6">
        <v>77.459978000000007</v>
      </c>
      <c r="F13107">
        <v>92.160463799999988</v>
      </c>
      <c r="G13107">
        <f t="shared" si="410"/>
        <v>325.68346379999997</v>
      </c>
    </row>
    <row r="13108" spans="1:7" x14ac:dyDescent="0.3">
      <c r="A13108" s="8">
        <v>45610.5</v>
      </c>
      <c r="B13108" s="1" t="s">
        <v>4</v>
      </c>
      <c r="C13108">
        <f t="shared" si="409"/>
        <v>294.75101000000001</v>
      </c>
      <c r="D13108" s="5">
        <v>180.518</v>
      </c>
      <c r="E13108" s="6">
        <v>114.23300999999999</v>
      </c>
      <c r="F13108">
        <v>99.768833200000017</v>
      </c>
      <c r="G13108">
        <f t="shared" si="410"/>
        <v>280.28683320000005</v>
      </c>
    </row>
    <row r="13109" spans="1:7" x14ac:dyDescent="0.3">
      <c r="A13109" s="8">
        <v>45610.510416666657</v>
      </c>
      <c r="B13109" s="1" t="s">
        <v>4</v>
      </c>
      <c r="C13109">
        <f t="shared" si="409"/>
        <v>294.75101000000001</v>
      </c>
      <c r="D13109" s="5">
        <v>180.518</v>
      </c>
      <c r="E13109" s="6">
        <v>114.23300999999999</v>
      </c>
      <c r="F13109">
        <v>96.729446299999992</v>
      </c>
      <c r="G13109">
        <f t="shared" si="410"/>
        <v>277.24744629999998</v>
      </c>
    </row>
    <row r="13110" spans="1:7" x14ac:dyDescent="0.3">
      <c r="A13110" s="8">
        <v>45610.520833333343</v>
      </c>
      <c r="B13110" s="1" t="s">
        <v>4</v>
      </c>
      <c r="C13110">
        <f t="shared" si="409"/>
        <v>294.75101000000001</v>
      </c>
      <c r="D13110" s="5">
        <v>180.518</v>
      </c>
      <c r="E13110" s="6">
        <v>114.23300999999999</v>
      </c>
      <c r="F13110">
        <v>105.45596470000001</v>
      </c>
      <c r="G13110">
        <f t="shared" si="410"/>
        <v>285.97396470000001</v>
      </c>
    </row>
    <row r="13111" spans="1:7" x14ac:dyDescent="0.3">
      <c r="A13111" s="8">
        <v>45610.53125</v>
      </c>
      <c r="B13111" s="1" t="s">
        <v>4</v>
      </c>
      <c r="C13111">
        <f t="shared" si="409"/>
        <v>294.75101000000001</v>
      </c>
      <c r="D13111" s="5">
        <v>180.518</v>
      </c>
      <c r="E13111" s="6">
        <v>114.23300999999999</v>
      </c>
      <c r="F13111">
        <v>102.4074432</v>
      </c>
      <c r="G13111">
        <f t="shared" si="410"/>
        <v>282.92544320000002</v>
      </c>
    </row>
    <row r="13112" spans="1:7" x14ac:dyDescent="0.3">
      <c r="A13112" s="8">
        <v>45610.541666666657</v>
      </c>
      <c r="B13112" s="1" t="s">
        <v>4</v>
      </c>
      <c r="C13112">
        <f t="shared" si="409"/>
        <v>295.402963</v>
      </c>
      <c r="D13112" s="5">
        <v>173.489</v>
      </c>
      <c r="E13112" s="6">
        <v>121.913963</v>
      </c>
      <c r="F13112">
        <v>86.593693999999999</v>
      </c>
      <c r="G13112">
        <f t="shared" si="410"/>
        <v>260.082694</v>
      </c>
    </row>
    <row r="13113" spans="1:7" x14ac:dyDescent="0.3">
      <c r="A13113" s="8">
        <v>45610.552083333343</v>
      </c>
      <c r="B13113" s="1" t="s">
        <v>4</v>
      </c>
      <c r="C13113">
        <f t="shared" si="409"/>
        <v>295.402963</v>
      </c>
      <c r="D13113" s="5">
        <v>173.489</v>
      </c>
      <c r="E13113" s="6">
        <v>121.913963</v>
      </c>
      <c r="F13113">
        <v>88.241528399999993</v>
      </c>
      <c r="G13113">
        <f t="shared" si="410"/>
        <v>261.73052840000003</v>
      </c>
    </row>
    <row r="13114" spans="1:7" x14ac:dyDescent="0.3">
      <c r="A13114" s="8">
        <v>45610.5625</v>
      </c>
      <c r="B13114" s="1" t="s">
        <v>4</v>
      </c>
      <c r="C13114">
        <f t="shared" si="409"/>
        <v>295.402963</v>
      </c>
      <c r="D13114" s="5">
        <v>173.489</v>
      </c>
      <c r="E13114" s="6">
        <v>121.913963</v>
      </c>
      <c r="F13114">
        <v>82.579300599999996</v>
      </c>
      <c r="G13114">
        <f t="shared" si="410"/>
        <v>256.06830059999999</v>
      </c>
    </row>
    <row r="13115" spans="1:7" x14ac:dyDescent="0.3">
      <c r="A13115" s="8">
        <v>45610.572916666657</v>
      </c>
      <c r="B13115" s="1" t="s">
        <v>4</v>
      </c>
      <c r="C13115">
        <f t="shared" si="409"/>
        <v>295.402963</v>
      </c>
      <c r="D13115" s="5">
        <v>173.489</v>
      </c>
      <c r="E13115" s="6">
        <v>121.913963</v>
      </c>
      <c r="F13115">
        <v>82.426920199999998</v>
      </c>
      <c r="G13115">
        <f t="shared" si="410"/>
        <v>255.91592020000002</v>
      </c>
    </row>
    <row r="13116" spans="1:7" x14ac:dyDescent="0.3">
      <c r="A13116" s="8">
        <v>45610.583333333343</v>
      </c>
      <c r="B13116" s="1" t="s">
        <v>4</v>
      </c>
      <c r="C13116">
        <f t="shared" si="409"/>
        <v>281.33101599999998</v>
      </c>
      <c r="D13116" s="5">
        <v>172.28800000000001</v>
      </c>
      <c r="E13116" s="6">
        <v>109.04301599999999</v>
      </c>
      <c r="F13116">
        <v>94.226434600000005</v>
      </c>
      <c r="G13116">
        <f t="shared" si="410"/>
        <v>266.51443460000002</v>
      </c>
    </row>
    <row r="13117" spans="1:7" x14ac:dyDescent="0.3">
      <c r="A13117" s="8">
        <v>45610.59375</v>
      </c>
      <c r="B13117" s="1" t="s">
        <v>4</v>
      </c>
      <c r="C13117">
        <f t="shared" si="409"/>
        <v>281.33101599999998</v>
      </c>
      <c r="D13117" s="5">
        <v>172.28800000000001</v>
      </c>
      <c r="E13117" s="6">
        <v>109.04301599999999</v>
      </c>
      <c r="F13117">
        <v>84.852363800000006</v>
      </c>
      <c r="G13117">
        <f t="shared" si="410"/>
        <v>257.14036380000005</v>
      </c>
    </row>
    <row r="13118" spans="1:7" x14ac:dyDescent="0.3">
      <c r="A13118" s="8">
        <v>45610.604166666657</v>
      </c>
      <c r="B13118" s="1" t="s">
        <v>4</v>
      </c>
      <c r="C13118">
        <f t="shared" si="409"/>
        <v>281.33101599999998</v>
      </c>
      <c r="D13118" s="5">
        <v>172.28800000000001</v>
      </c>
      <c r="E13118" s="6">
        <v>109.04301599999999</v>
      </c>
      <c r="F13118">
        <v>88.795445099999995</v>
      </c>
      <c r="G13118">
        <f t="shared" si="410"/>
        <v>261.08344510000001</v>
      </c>
    </row>
    <row r="13119" spans="1:7" x14ac:dyDescent="0.3">
      <c r="A13119" s="8">
        <v>45610.614583333343</v>
      </c>
      <c r="B13119" s="1" t="s">
        <v>4</v>
      </c>
      <c r="C13119">
        <f t="shared" si="409"/>
        <v>281.33101599999998</v>
      </c>
      <c r="D13119" s="5">
        <v>172.28800000000001</v>
      </c>
      <c r="E13119" s="6">
        <v>109.04301599999999</v>
      </c>
      <c r="F13119">
        <v>73.346023199999991</v>
      </c>
      <c r="G13119">
        <f t="shared" si="410"/>
        <v>245.6340232</v>
      </c>
    </row>
    <row r="13120" spans="1:7" x14ac:dyDescent="0.3">
      <c r="A13120" s="8">
        <v>45610.625</v>
      </c>
      <c r="B13120" s="1" t="s">
        <v>4</v>
      </c>
      <c r="C13120">
        <f t="shared" si="409"/>
        <v>276.27403900000002</v>
      </c>
      <c r="D13120" s="5">
        <v>174.83799999999999</v>
      </c>
      <c r="E13120" s="6">
        <v>101.43603899999999</v>
      </c>
      <c r="F13120">
        <v>86.566621900000001</v>
      </c>
      <c r="G13120">
        <f t="shared" si="410"/>
        <v>261.4046219</v>
      </c>
    </row>
    <row r="13121" spans="1:7" x14ac:dyDescent="0.3">
      <c r="A13121" s="8">
        <v>45610.635416666657</v>
      </c>
      <c r="B13121" s="1" t="s">
        <v>4</v>
      </c>
      <c r="C13121">
        <f t="shared" si="409"/>
        <v>276.27403900000002</v>
      </c>
      <c r="D13121" s="5">
        <v>174.83799999999999</v>
      </c>
      <c r="E13121" s="6">
        <v>101.43603899999999</v>
      </c>
      <c r="F13121">
        <v>74.128059899999997</v>
      </c>
      <c r="G13121">
        <f t="shared" si="410"/>
        <v>248.9660599</v>
      </c>
    </row>
    <row r="13122" spans="1:7" x14ac:dyDescent="0.3">
      <c r="A13122" s="8">
        <v>45610.645833333343</v>
      </c>
      <c r="B13122" s="1" t="s">
        <v>4</v>
      </c>
      <c r="C13122">
        <f t="shared" si="409"/>
        <v>276.27403900000002</v>
      </c>
      <c r="D13122" s="5">
        <v>174.83799999999999</v>
      </c>
      <c r="E13122" s="6">
        <v>101.43603899999999</v>
      </c>
      <c r="F13122">
        <v>91.824894</v>
      </c>
      <c r="G13122">
        <f t="shared" si="410"/>
        <v>266.66289399999999</v>
      </c>
    </row>
    <row r="13123" spans="1:7" x14ac:dyDescent="0.3">
      <c r="A13123" s="8">
        <v>45610.65625</v>
      </c>
      <c r="B13123" s="1" t="s">
        <v>4</v>
      </c>
      <c r="C13123">
        <f t="shared" si="409"/>
        <v>276.27403900000002</v>
      </c>
      <c r="D13123" s="5">
        <v>174.83799999999999</v>
      </c>
      <c r="E13123" s="6">
        <v>101.43603899999999</v>
      </c>
      <c r="F13123">
        <v>86.653611999999995</v>
      </c>
      <c r="G13123">
        <f t="shared" si="410"/>
        <v>261.49161199999998</v>
      </c>
    </row>
    <row r="13124" spans="1:7" x14ac:dyDescent="0.3">
      <c r="A13124" s="8">
        <v>45610.666666666657</v>
      </c>
      <c r="B13124" s="1" t="s">
        <v>4</v>
      </c>
      <c r="C13124">
        <f t="shared" si="409"/>
        <v>289.410011</v>
      </c>
      <c r="D13124" s="5">
        <v>203.738</v>
      </c>
      <c r="E13124" s="6">
        <v>85.672011000000012</v>
      </c>
      <c r="F13124">
        <v>103.77636770000001</v>
      </c>
      <c r="G13124">
        <f t="shared" si="410"/>
        <v>307.51436769999998</v>
      </c>
    </row>
    <row r="13125" spans="1:7" x14ac:dyDescent="0.3">
      <c r="A13125" s="8">
        <v>45610.677083333343</v>
      </c>
      <c r="B13125" s="1" t="s">
        <v>4</v>
      </c>
      <c r="C13125">
        <f t="shared" ref="C13125:C13188" si="411">D13125+E13125</f>
        <v>289.410011</v>
      </c>
      <c r="D13125" s="5">
        <v>203.738</v>
      </c>
      <c r="E13125" s="6">
        <v>85.672011000000012</v>
      </c>
      <c r="F13125">
        <v>89.444491900000003</v>
      </c>
      <c r="G13125">
        <f t="shared" si="410"/>
        <v>293.1824919</v>
      </c>
    </row>
    <row r="13126" spans="1:7" x14ac:dyDescent="0.3">
      <c r="A13126" s="8">
        <v>45610.6875</v>
      </c>
      <c r="B13126" s="1" t="s">
        <v>4</v>
      </c>
      <c r="C13126">
        <f t="shared" si="411"/>
        <v>289.410011</v>
      </c>
      <c r="D13126" s="5">
        <v>203.738</v>
      </c>
      <c r="E13126" s="6">
        <v>85.672011000000012</v>
      </c>
      <c r="F13126">
        <v>100.53622230000001</v>
      </c>
      <c r="G13126">
        <f t="shared" si="410"/>
        <v>304.27422230000002</v>
      </c>
    </row>
    <row r="13127" spans="1:7" x14ac:dyDescent="0.3">
      <c r="A13127" s="8">
        <v>45610.697916666657</v>
      </c>
      <c r="B13127" s="1" t="s">
        <v>4</v>
      </c>
      <c r="C13127">
        <f t="shared" si="411"/>
        <v>289.410011</v>
      </c>
      <c r="D13127" s="5">
        <v>203.738</v>
      </c>
      <c r="E13127" s="6">
        <v>85.672011000000012</v>
      </c>
      <c r="F13127">
        <v>94.355503299999995</v>
      </c>
      <c r="G13127">
        <f t="shared" si="410"/>
        <v>298.09350330000001</v>
      </c>
    </row>
    <row r="13128" spans="1:7" x14ac:dyDescent="0.3">
      <c r="A13128" s="8">
        <v>45610.708333333343</v>
      </c>
      <c r="B13128" s="1" t="s">
        <v>4</v>
      </c>
      <c r="C13128">
        <f t="shared" si="411"/>
        <v>299.39699899999999</v>
      </c>
      <c r="D13128" s="5">
        <v>258.44</v>
      </c>
      <c r="E13128" s="6">
        <v>40.956999000000003</v>
      </c>
      <c r="F13128">
        <v>105.97269609999999</v>
      </c>
      <c r="G13128">
        <f t="shared" si="410"/>
        <v>364.41269610000001</v>
      </c>
    </row>
    <row r="13129" spans="1:7" x14ac:dyDescent="0.3">
      <c r="A13129" s="8">
        <v>45610.71875</v>
      </c>
      <c r="B13129" s="1" t="s">
        <v>4</v>
      </c>
      <c r="C13129">
        <f t="shared" si="411"/>
        <v>299.39699899999999</v>
      </c>
      <c r="D13129" s="5">
        <v>258.44</v>
      </c>
      <c r="E13129" s="6">
        <v>40.956999000000003</v>
      </c>
      <c r="F13129">
        <v>99.097985200000011</v>
      </c>
      <c r="G13129">
        <f t="shared" si="410"/>
        <v>357.53798519999998</v>
      </c>
    </row>
    <row r="13130" spans="1:7" x14ac:dyDescent="0.3">
      <c r="A13130" s="8">
        <v>45610.729166666657</v>
      </c>
      <c r="B13130" s="1" t="s">
        <v>4</v>
      </c>
      <c r="C13130">
        <f t="shared" si="411"/>
        <v>299.39699899999999</v>
      </c>
      <c r="D13130" s="5">
        <v>258.44</v>
      </c>
      <c r="E13130" s="6">
        <v>40.956999000000003</v>
      </c>
      <c r="F13130">
        <v>113.2304783</v>
      </c>
      <c r="G13130">
        <f t="shared" si="410"/>
        <v>371.67047830000001</v>
      </c>
    </row>
    <row r="13131" spans="1:7" x14ac:dyDescent="0.3">
      <c r="A13131" s="8">
        <v>45610.739583333343</v>
      </c>
      <c r="B13131" s="1" t="s">
        <v>4</v>
      </c>
      <c r="C13131">
        <f t="shared" si="411"/>
        <v>299.39699899999999</v>
      </c>
      <c r="D13131" s="5">
        <v>258.44</v>
      </c>
      <c r="E13131" s="6">
        <v>40.956999000000003</v>
      </c>
      <c r="F13131">
        <v>120.51236850000001</v>
      </c>
      <c r="G13131">
        <f t="shared" si="410"/>
        <v>378.95236850000003</v>
      </c>
    </row>
    <row r="13132" spans="1:7" x14ac:dyDescent="0.3">
      <c r="A13132" s="8">
        <v>45610.75</v>
      </c>
      <c r="B13132" s="1" t="s">
        <v>4</v>
      </c>
      <c r="C13132">
        <f t="shared" si="411"/>
        <v>419.48001100000005</v>
      </c>
      <c r="D13132" s="5">
        <v>417.57100000000003</v>
      </c>
      <c r="E13132" s="6">
        <v>1.909011</v>
      </c>
      <c r="F13132">
        <v>151.4853081</v>
      </c>
      <c r="G13132">
        <f t="shared" si="410"/>
        <v>569.05630810000002</v>
      </c>
    </row>
    <row r="13133" spans="1:7" x14ac:dyDescent="0.3">
      <c r="A13133" s="8">
        <v>45610.760416666657</v>
      </c>
      <c r="B13133" s="1" t="s">
        <v>4</v>
      </c>
      <c r="C13133">
        <f t="shared" si="411"/>
        <v>419.48001100000005</v>
      </c>
      <c r="D13133" s="5">
        <v>417.57100000000003</v>
      </c>
      <c r="E13133" s="6">
        <v>1.909011</v>
      </c>
      <c r="F13133">
        <v>153.99451199999999</v>
      </c>
      <c r="G13133">
        <f t="shared" si="410"/>
        <v>571.56551200000001</v>
      </c>
    </row>
    <row r="13134" spans="1:7" x14ac:dyDescent="0.3">
      <c r="A13134" s="8">
        <v>45610.770833333343</v>
      </c>
      <c r="B13134" s="1" t="s">
        <v>4</v>
      </c>
      <c r="C13134">
        <f t="shared" si="411"/>
        <v>419.48001100000005</v>
      </c>
      <c r="D13134" s="5">
        <v>417.57100000000003</v>
      </c>
      <c r="E13134" s="6">
        <v>1.909011</v>
      </c>
      <c r="F13134">
        <v>165.9253104</v>
      </c>
      <c r="G13134">
        <f t="shared" si="410"/>
        <v>583.49631040000008</v>
      </c>
    </row>
    <row r="13135" spans="1:7" x14ac:dyDescent="0.3">
      <c r="A13135" s="8">
        <v>45610.78125</v>
      </c>
      <c r="B13135" s="1" t="s">
        <v>4</v>
      </c>
      <c r="C13135">
        <f t="shared" si="411"/>
        <v>419.48001100000005</v>
      </c>
      <c r="D13135" s="5">
        <v>417.57100000000003</v>
      </c>
      <c r="E13135" s="6">
        <v>1.909011</v>
      </c>
      <c r="F13135">
        <v>161.58045369999999</v>
      </c>
      <c r="G13135">
        <f t="shared" si="410"/>
        <v>579.15145370000005</v>
      </c>
    </row>
    <row r="13136" spans="1:7" x14ac:dyDescent="0.3">
      <c r="A13136" s="8">
        <v>45610.791666666657</v>
      </c>
      <c r="B13136" s="1" t="s">
        <v>4</v>
      </c>
      <c r="C13136">
        <f t="shared" si="411"/>
        <v>487.698916</v>
      </c>
      <c r="D13136" s="5">
        <v>487.68299999999999</v>
      </c>
      <c r="E13136" s="6">
        <v>1.5916E-2</v>
      </c>
      <c r="F13136">
        <v>159.75153130000001</v>
      </c>
      <c r="G13136">
        <f t="shared" si="410"/>
        <v>647.4345313</v>
      </c>
    </row>
    <row r="13137" spans="1:7" x14ac:dyDescent="0.3">
      <c r="A13137" s="8">
        <v>45610.802083333343</v>
      </c>
      <c r="B13137" s="1" t="s">
        <v>4</v>
      </c>
      <c r="C13137">
        <f t="shared" si="411"/>
        <v>487.698916</v>
      </c>
      <c r="D13137" s="5">
        <v>487.68299999999999</v>
      </c>
      <c r="E13137" s="6">
        <v>1.5916E-2</v>
      </c>
      <c r="F13137">
        <v>160.09970049999998</v>
      </c>
      <c r="G13137">
        <f t="shared" ref="G13137:G13200" si="412">D13137+F13137</f>
        <v>647.78270049999992</v>
      </c>
    </row>
    <row r="13138" spans="1:7" x14ac:dyDescent="0.3">
      <c r="A13138" s="8">
        <v>45610.8125</v>
      </c>
      <c r="B13138" s="1" t="s">
        <v>4</v>
      </c>
      <c r="C13138">
        <f t="shared" si="411"/>
        <v>487.698916</v>
      </c>
      <c r="D13138" s="5">
        <v>487.68299999999999</v>
      </c>
      <c r="E13138" s="6">
        <v>1.5916E-2</v>
      </c>
      <c r="F13138">
        <v>159.30393860000001</v>
      </c>
      <c r="G13138">
        <f t="shared" si="412"/>
        <v>646.98693860000003</v>
      </c>
    </row>
    <row r="13139" spans="1:7" x14ac:dyDescent="0.3">
      <c r="A13139" s="8">
        <v>45610.822916666657</v>
      </c>
      <c r="B13139" s="1" t="s">
        <v>4</v>
      </c>
      <c r="C13139">
        <f t="shared" si="411"/>
        <v>487.698916</v>
      </c>
      <c r="D13139" s="5">
        <v>487.68299999999999</v>
      </c>
      <c r="E13139" s="6">
        <v>1.5916E-2</v>
      </c>
      <c r="F13139">
        <v>160.86108669999999</v>
      </c>
      <c r="G13139">
        <f t="shared" si="412"/>
        <v>648.54408669999998</v>
      </c>
    </row>
    <row r="13140" spans="1:7" x14ac:dyDescent="0.3">
      <c r="A13140" s="8">
        <v>45610.833333333343</v>
      </c>
      <c r="B13140" s="1" t="s">
        <v>4</v>
      </c>
      <c r="C13140">
        <f t="shared" si="411"/>
        <v>524.57499999999993</v>
      </c>
      <c r="D13140" s="5">
        <v>524.57499999999993</v>
      </c>
      <c r="E13140" s="6">
        <v>0</v>
      </c>
      <c r="F13140">
        <v>161.5264129</v>
      </c>
      <c r="G13140">
        <f t="shared" si="412"/>
        <v>686.1014128999999</v>
      </c>
    </row>
    <row r="13141" spans="1:7" x14ac:dyDescent="0.3">
      <c r="A13141" s="8">
        <v>45610.84375</v>
      </c>
      <c r="B13141" s="1" t="s">
        <v>4</v>
      </c>
      <c r="C13141">
        <f t="shared" si="411"/>
        <v>524.57499999999993</v>
      </c>
      <c r="D13141" s="5">
        <v>524.57499999999993</v>
      </c>
      <c r="E13141" s="6">
        <v>0</v>
      </c>
      <c r="F13141">
        <v>157.14199610000003</v>
      </c>
      <c r="G13141">
        <f t="shared" si="412"/>
        <v>681.71699609999996</v>
      </c>
    </row>
    <row r="13142" spans="1:7" x14ac:dyDescent="0.3">
      <c r="A13142" s="8">
        <v>45610.854166666657</v>
      </c>
      <c r="B13142" s="1" t="s">
        <v>4</v>
      </c>
      <c r="C13142">
        <f t="shared" si="411"/>
        <v>524.57499999999993</v>
      </c>
      <c r="D13142" s="5">
        <v>524.57499999999993</v>
      </c>
      <c r="E13142" s="6">
        <v>0</v>
      </c>
      <c r="F13142">
        <v>147.87891769999999</v>
      </c>
      <c r="G13142">
        <f t="shared" si="412"/>
        <v>672.45391769999992</v>
      </c>
    </row>
    <row r="13143" spans="1:7" x14ac:dyDescent="0.3">
      <c r="A13143" s="8">
        <v>45610.864583333343</v>
      </c>
      <c r="B13143" s="1" t="s">
        <v>4</v>
      </c>
      <c r="C13143">
        <f t="shared" si="411"/>
        <v>524.57499999999993</v>
      </c>
      <c r="D13143" s="5">
        <v>524.57499999999993</v>
      </c>
      <c r="E13143" s="6">
        <v>0</v>
      </c>
      <c r="F13143">
        <v>155.58419739999999</v>
      </c>
      <c r="G13143">
        <f t="shared" si="412"/>
        <v>680.15919739999993</v>
      </c>
    </row>
    <row r="13144" spans="1:7" x14ac:dyDescent="0.3">
      <c r="A13144" s="8">
        <v>45610.875</v>
      </c>
      <c r="B13144" s="1" t="s">
        <v>4</v>
      </c>
      <c r="C13144">
        <f t="shared" si="411"/>
        <v>508.702</v>
      </c>
      <c r="D13144" s="5">
        <v>508.702</v>
      </c>
      <c r="E13144" s="6">
        <v>0</v>
      </c>
      <c r="F13144">
        <v>146.72956089999997</v>
      </c>
      <c r="G13144">
        <f t="shared" si="412"/>
        <v>655.43156090000002</v>
      </c>
    </row>
    <row r="13145" spans="1:7" x14ac:dyDescent="0.3">
      <c r="A13145" s="8">
        <v>45610.885416666657</v>
      </c>
      <c r="B13145" s="1" t="s">
        <v>4</v>
      </c>
      <c r="C13145">
        <f t="shared" si="411"/>
        <v>508.702</v>
      </c>
      <c r="D13145" s="5">
        <v>508.702</v>
      </c>
      <c r="E13145" s="6">
        <v>0</v>
      </c>
      <c r="F13145">
        <v>142.27872280000003</v>
      </c>
      <c r="G13145">
        <f t="shared" si="412"/>
        <v>650.98072279999997</v>
      </c>
    </row>
    <row r="13146" spans="1:7" x14ac:dyDescent="0.3">
      <c r="A13146" s="8">
        <v>45610.895833333343</v>
      </c>
      <c r="B13146" s="1" t="s">
        <v>4</v>
      </c>
      <c r="C13146">
        <f t="shared" si="411"/>
        <v>508.702</v>
      </c>
      <c r="D13146" s="5">
        <v>508.702</v>
      </c>
      <c r="E13146" s="6">
        <v>0</v>
      </c>
      <c r="F13146">
        <v>137.65656280000002</v>
      </c>
      <c r="G13146">
        <f t="shared" si="412"/>
        <v>646.35856280000007</v>
      </c>
    </row>
    <row r="13147" spans="1:7" x14ac:dyDescent="0.3">
      <c r="A13147" s="8">
        <v>45610.90625</v>
      </c>
      <c r="B13147" s="1" t="s">
        <v>4</v>
      </c>
      <c r="C13147">
        <f t="shared" si="411"/>
        <v>508.702</v>
      </c>
      <c r="D13147" s="5">
        <v>508.702</v>
      </c>
      <c r="E13147" s="6">
        <v>0</v>
      </c>
      <c r="F13147">
        <v>146.15072290000001</v>
      </c>
      <c r="G13147">
        <f t="shared" si="412"/>
        <v>654.8527229</v>
      </c>
    </row>
    <row r="13148" spans="1:7" x14ac:dyDescent="0.3">
      <c r="A13148" s="8">
        <v>45610.916666666657</v>
      </c>
      <c r="B13148" s="1" t="s">
        <v>4</v>
      </c>
      <c r="C13148">
        <f t="shared" si="411"/>
        <v>485.24799999999999</v>
      </c>
      <c r="D13148" s="5">
        <v>485.24799999999999</v>
      </c>
      <c r="E13148" s="6">
        <v>0</v>
      </c>
      <c r="F13148">
        <v>143.1874875</v>
      </c>
      <c r="G13148">
        <f t="shared" si="412"/>
        <v>628.43548750000002</v>
      </c>
    </row>
    <row r="13149" spans="1:7" x14ac:dyDescent="0.3">
      <c r="A13149" s="8">
        <v>45610.927083333343</v>
      </c>
      <c r="B13149" s="1" t="s">
        <v>4</v>
      </c>
      <c r="C13149">
        <f t="shared" si="411"/>
        <v>485.24799999999999</v>
      </c>
      <c r="D13149" s="5">
        <v>485.24799999999999</v>
      </c>
      <c r="E13149" s="6">
        <v>0</v>
      </c>
      <c r="F13149">
        <v>142.71931330000001</v>
      </c>
      <c r="G13149">
        <f t="shared" si="412"/>
        <v>627.9673133</v>
      </c>
    </row>
    <row r="13150" spans="1:7" x14ac:dyDescent="0.3">
      <c r="A13150" s="8">
        <v>45610.9375</v>
      </c>
      <c r="B13150" s="1" t="s">
        <v>4</v>
      </c>
      <c r="C13150">
        <f t="shared" si="411"/>
        <v>485.24799999999999</v>
      </c>
      <c r="D13150" s="5">
        <v>485.24799999999999</v>
      </c>
      <c r="E13150" s="6">
        <v>0</v>
      </c>
      <c r="F13150">
        <v>138.97502309999999</v>
      </c>
      <c r="G13150">
        <f t="shared" si="412"/>
        <v>624.22302309999998</v>
      </c>
    </row>
    <row r="13151" spans="1:7" x14ac:dyDescent="0.3">
      <c r="A13151" s="8">
        <v>45610.947916666657</v>
      </c>
      <c r="B13151" s="1" t="s">
        <v>4</v>
      </c>
      <c r="C13151">
        <f t="shared" si="411"/>
        <v>485.24799999999999</v>
      </c>
      <c r="D13151" s="5">
        <v>485.24799999999999</v>
      </c>
      <c r="E13151" s="6">
        <v>0</v>
      </c>
      <c r="F13151">
        <v>129.60536920000001</v>
      </c>
      <c r="G13151">
        <f t="shared" si="412"/>
        <v>614.85336919999997</v>
      </c>
    </row>
    <row r="13152" spans="1:7" x14ac:dyDescent="0.3">
      <c r="A13152" s="8">
        <v>45610.958333333343</v>
      </c>
      <c r="B13152" s="1" t="s">
        <v>4</v>
      </c>
      <c r="C13152">
        <f t="shared" si="411"/>
        <v>462.31700000000012</v>
      </c>
      <c r="D13152" s="5">
        <v>462.31700000000012</v>
      </c>
      <c r="E13152" s="6">
        <v>0</v>
      </c>
      <c r="F13152">
        <v>128.1872424</v>
      </c>
      <c r="G13152">
        <f t="shared" si="412"/>
        <v>590.50424240000007</v>
      </c>
    </row>
    <row r="13153" spans="1:7" x14ac:dyDescent="0.3">
      <c r="A13153" s="8">
        <v>45610.96875</v>
      </c>
      <c r="B13153" s="1" t="s">
        <v>4</v>
      </c>
      <c r="C13153">
        <f t="shared" si="411"/>
        <v>462.31700000000012</v>
      </c>
      <c r="D13153" s="5">
        <v>462.31700000000012</v>
      </c>
      <c r="E13153" s="6">
        <v>0</v>
      </c>
      <c r="F13153">
        <v>125.42826120000001</v>
      </c>
      <c r="G13153">
        <f t="shared" si="412"/>
        <v>587.74526120000019</v>
      </c>
    </row>
    <row r="13154" spans="1:7" x14ac:dyDescent="0.3">
      <c r="A13154" s="8">
        <v>45610.979166666657</v>
      </c>
      <c r="B13154" s="1" t="s">
        <v>4</v>
      </c>
      <c r="C13154">
        <f t="shared" si="411"/>
        <v>462.31700000000012</v>
      </c>
      <c r="D13154" s="5">
        <v>462.31700000000012</v>
      </c>
      <c r="E13154" s="6">
        <v>0</v>
      </c>
      <c r="F13154">
        <v>118.6476554</v>
      </c>
      <c r="G13154">
        <f t="shared" si="412"/>
        <v>580.96465540000008</v>
      </c>
    </row>
    <row r="13155" spans="1:7" x14ac:dyDescent="0.3">
      <c r="A13155" s="8">
        <v>45610.989583333343</v>
      </c>
      <c r="B13155" s="1" t="s">
        <v>4</v>
      </c>
      <c r="C13155">
        <f t="shared" si="411"/>
        <v>462.31700000000012</v>
      </c>
      <c r="D13155" s="5">
        <v>462.31700000000012</v>
      </c>
      <c r="E13155" s="6">
        <v>0</v>
      </c>
      <c r="F13155">
        <v>121.3419622</v>
      </c>
      <c r="G13155">
        <f t="shared" si="412"/>
        <v>583.65896220000013</v>
      </c>
    </row>
    <row r="13156" spans="1:7" x14ac:dyDescent="0.3">
      <c r="A13156" s="8">
        <v>45611</v>
      </c>
      <c r="B13156" s="1" t="s">
        <v>4</v>
      </c>
      <c r="C13156">
        <f t="shared" si="411"/>
        <v>432.44799999999998</v>
      </c>
      <c r="D13156" s="5">
        <v>432.44799999999998</v>
      </c>
      <c r="E13156" s="6">
        <v>0</v>
      </c>
      <c r="F13156">
        <v>116.4889259</v>
      </c>
      <c r="G13156">
        <f t="shared" si="412"/>
        <v>548.93692590000001</v>
      </c>
    </row>
    <row r="13157" spans="1:7" x14ac:dyDescent="0.3">
      <c r="A13157" s="8">
        <v>45611.010416666657</v>
      </c>
      <c r="B13157" s="1" t="s">
        <v>4</v>
      </c>
      <c r="C13157">
        <f t="shared" si="411"/>
        <v>432.44799999999998</v>
      </c>
      <c r="D13157" s="5">
        <v>432.44799999999998</v>
      </c>
      <c r="E13157" s="6">
        <v>0</v>
      </c>
      <c r="F13157">
        <v>114.6190872</v>
      </c>
      <c r="G13157">
        <f t="shared" si="412"/>
        <v>547.06708719999995</v>
      </c>
    </row>
    <row r="13158" spans="1:7" x14ac:dyDescent="0.3">
      <c r="A13158" s="8">
        <v>45611.020833333343</v>
      </c>
      <c r="B13158" s="1" t="s">
        <v>4</v>
      </c>
      <c r="C13158">
        <f t="shared" si="411"/>
        <v>432.44799999999998</v>
      </c>
      <c r="D13158" s="5">
        <v>432.44799999999998</v>
      </c>
      <c r="E13158" s="6">
        <v>0</v>
      </c>
      <c r="F13158">
        <v>115.37288530000001</v>
      </c>
      <c r="G13158">
        <f t="shared" si="412"/>
        <v>547.82088529999999</v>
      </c>
    </row>
    <row r="13159" spans="1:7" x14ac:dyDescent="0.3">
      <c r="A13159" s="8">
        <v>45611.03125</v>
      </c>
      <c r="B13159" s="1" t="s">
        <v>4</v>
      </c>
      <c r="C13159">
        <f t="shared" si="411"/>
        <v>432.44799999999998</v>
      </c>
      <c r="D13159" s="5">
        <v>432.44799999999998</v>
      </c>
      <c r="E13159" s="6">
        <v>0</v>
      </c>
      <c r="F13159">
        <v>112.1139172</v>
      </c>
      <c r="G13159">
        <f t="shared" si="412"/>
        <v>544.56191719999993</v>
      </c>
    </row>
    <row r="13160" spans="1:7" x14ac:dyDescent="0.3">
      <c r="A13160" s="8">
        <v>45611.041666666657</v>
      </c>
      <c r="B13160" s="1" t="s">
        <v>4</v>
      </c>
      <c r="C13160">
        <f t="shared" si="411"/>
        <v>405.50799999999992</v>
      </c>
      <c r="D13160" s="5">
        <v>405.50799999999992</v>
      </c>
      <c r="E13160" s="6">
        <v>0</v>
      </c>
      <c r="F13160">
        <v>107.2152584</v>
      </c>
      <c r="G13160">
        <f t="shared" si="412"/>
        <v>512.72325839999996</v>
      </c>
    </row>
    <row r="13161" spans="1:7" x14ac:dyDescent="0.3">
      <c r="A13161" s="8">
        <v>45611.052083333343</v>
      </c>
      <c r="B13161" s="1" t="s">
        <v>4</v>
      </c>
      <c r="C13161">
        <f t="shared" si="411"/>
        <v>405.50799999999992</v>
      </c>
      <c r="D13161" s="5">
        <v>405.50799999999992</v>
      </c>
      <c r="E13161" s="6">
        <v>0</v>
      </c>
      <c r="F13161">
        <v>104.66716580000001</v>
      </c>
      <c r="G13161">
        <f t="shared" si="412"/>
        <v>510.17516579999995</v>
      </c>
    </row>
    <row r="13162" spans="1:7" x14ac:dyDescent="0.3">
      <c r="A13162" s="8">
        <v>45611.0625</v>
      </c>
      <c r="B13162" s="1" t="s">
        <v>4</v>
      </c>
      <c r="C13162">
        <f t="shared" si="411"/>
        <v>405.50799999999992</v>
      </c>
      <c r="D13162" s="5">
        <v>405.50799999999992</v>
      </c>
      <c r="E13162" s="6">
        <v>0</v>
      </c>
      <c r="F13162">
        <v>102.2579503</v>
      </c>
      <c r="G13162">
        <f t="shared" si="412"/>
        <v>507.76595029999993</v>
      </c>
    </row>
    <row r="13163" spans="1:7" x14ac:dyDescent="0.3">
      <c r="A13163" s="8">
        <v>45611.072916666657</v>
      </c>
      <c r="B13163" s="1" t="s">
        <v>4</v>
      </c>
      <c r="C13163">
        <f t="shared" si="411"/>
        <v>405.50799999999992</v>
      </c>
      <c r="D13163" s="5">
        <v>405.50799999999992</v>
      </c>
      <c r="E13163" s="6">
        <v>0</v>
      </c>
      <c r="F13163">
        <v>103.17825099999999</v>
      </c>
      <c r="G13163">
        <f t="shared" si="412"/>
        <v>508.68625099999991</v>
      </c>
    </row>
    <row r="13164" spans="1:7" x14ac:dyDescent="0.3">
      <c r="A13164" s="8">
        <v>45611.083333333343</v>
      </c>
      <c r="B13164" s="1" t="s">
        <v>4</v>
      </c>
      <c r="C13164">
        <f t="shared" si="411"/>
        <v>393.65100000000001</v>
      </c>
      <c r="D13164" s="5">
        <v>393.65100000000001</v>
      </c>
      <c r="E13164" s="6">
        <v>0</v>
      </c>
      <c r="F13164">
        <v>107.91994579999999</v>
      </c>
      <c r="G13164">
        <f t="shared" si="412"/>
        <v>501.5709458</v>
      </c>
    </row>
    <row r="13165" spans="1:7" x14ac:dyDescent="0.3">
      <c r="A13165" s="8">
        <v>45611.09375</v>
      </c>
      <c r="B13165" s="1" t="s">
        <v>4</v>
      </c>
      <c r="C13165">
        <f t="shared" si="411"/>
        <v>393.65100000000001</v>
      </c>
      <c r="D13165" s="5">
        <v>393.65100000000001</v>
      </c>
      <c r="E13165" s="6">
        <v>0</v>
      </c>
      <c r="F13165">
        <v>103.7130255</v>
      </c>
      <c r="G13165">
        <f t="shared" si="412"/>
        <v>497.36402550000003</v>
      </c>
    </row>
    <row r="13166" spans="1:7" x14ac:dyDescent="0.3">
      <c r="A13166" s="8">
        <v>45611.104166666657</v>
      </c>
      <c r="B13166" s="1" t="s">
        <v>4</v>
      </c>
      <c r="C13166">
        <f t="shared" si="411"/>
        <v>393.65100000000001</v>
      </c>
      <c r="D13166" s="5">
        <v>393.65100000000001</v>
      </c>
      <c r="E13166" s="6">
        <v>0</v>
      </c>
      <c r="F13166">
        <v>100.3823531</v>
      </c>
      <c r="G13166">
        <f t="shared" si="412"/>
        <v>494.0333531</v>
      </c>
    </row>
    <row r="13167" spans="1:7" x14ac:dyDescent="0.3">
      <c r="A13167" s="8">
        <v>45611.114583333343</v>
      </c>
      <c r="B13167" s="1" t="s">
        <v>4</v>
      </c>
      <c r="C13167">
        <f t="shared" si="411"/>
        <v>393.65100000000001</v>
      </c>
      <c r="D13167" s="5">
        <v>393.65100000000001</v>
      </c>
      <c r="E13167" s="6">
        <v>0</v>
      </c>
      <c r="F13167">
        <v>100.16958200000001</v>
      </c>
      <c r="G13167">
        <f t="shared" si="412"/>
        <v>493.820582</v>
      </c>
    </row>
    <row r="13168" spans="1:7" x14ac:dyDescent="0.3">
      <c r="A13168" s="8">
        <v>45611.125</v>
      </c>
      <c r="B13168" s="1" t="s">
        <v>4</v>
      </c>
      <c r="C13168">
        <f t="shared" si="411"/>
        <v>389.77199999999999</v>
      </c>
      <c r="D13168" s="5">
        <v>389.77199999999999</v>
      </c>
      <c r="E13168" s="6">
        <v>0</v>
      </c>
      <c r="F13168">
        <v>97.485178000000005</v>
      </c>
      <c r="G13168">
        <f t="shared" si="412"/>
        <v>487.25717800000001</v>
      </c>
    </row>
    <row r="13169" spans="1:7" x14ac:dyDescent="0.3">
      <c r="A13169" s="8">
        <v>45611.135416666657</v>
      </c>
      <c r="B13169" s="1" t="s">
        <v>4</v>
      </c>
      <c r="C13169">
        <f t="shared" si="411"/>
        <v>389.77199999999999</v>
      </c>
      <c r="D13169" s="5">
        <v>389.77199999999999</v>
      </c>
      <c r="E13169" s="6">
        <v>0</v>
      </c>
      <c r="F13169">
        <v>95.232245499999991</v>
      </c>
      <c r="G13169">
        <f t="shared" si="412"/>
        <v>485.00424549999997</v>
      </c>
    </row>
    <row r="13170" spans="1:7" x14ac:dyDescent="0.3">
      <c r="A13170" s="8">
        <v>45611.145833333343</v>
      </c>
      <c r="B13170" s="1" t="s">
        <v>4</v>
      </c>
      <c r="C13170">
        <f t="shared" si="411"/>
        <v>389.77199999999999</v>
      </c>
      <c r="D13170" s="5">
        <v>389.77199999999999</v>
      </c>
      <c r="E13170" s="6">
        <v>0</v>
      </c>
      <c r="F13170">
        <v>98.096326499999989</v>
      </c>
      <c r="G13170">
        <f t="shared" si="412"/>
        <v>487.86832649999997</v>
      </c>
    </row>
    <row r="13171" spans="1:7" x14ac:dyDescent="0.3">
      <c r="A13171" s="8">
        <v>45611.15625</v>
      </c>
      <c r="B13171" s="1" t="s">
        <v>4</v>
      </c>
      <c r="C13171">
        <f t="shared" si="411"/>
        <v>389.77199999999999</v>
      </c>
      <c r="D13171" s="5">
        <v>389.77199999999999</v>
      </c>
      <c r="E13171" s="6">
        <v>0</v>
      </c>
      <c r="F13171">
        <v>96.537549499999983</v>
      </c>
      <c r="G13171">
        <f t="shared" si="412"/>
        <v>486.3095495</v>
      </c>
    </row>
    <row r="13172" spans="1:7" x14ac:dyDescent="0.3">
      <c r="A13172" s="8">
        <v>45611.166666666657</v>
      </c>
      <c r="B13172" s="1" t="s">
        <v>4</v>
      </c>
      <c r="C13172">
        <f t="shared" si="411"/>
        <v>389.3</v>
      </c>
      <c r="D13172" s="5">
        <v>389.3</v>
      </c>
      <c r="E13172" s="6">
        <v>0</v>
      </c>
      <c r="F13172">
        <v>98.8184155</v>
      </c>
      <c r="G13172">
        <f t="shared" si="412"/>
        <v>488.11841550000003</v>
      </c>
    </row>
    <row r="13173" spans="1:7" x14ac:dyDescent="0.3">
      <c r="A13173" s="8">
        <v>45611.177083333343</v>
      </c>
      <c r="B13173" s="1" t="s">
        <v>4</v>
      </c>
      <c r="C13173">
        <f t="shared" si="411"/>
        <v>389.3</v>
      </c>
      <c r="D13173" s="5">
        <v>389.3</v>
      </c>
      <c r="E13173" s="6">
        <v>0</v>
      </c>
      <c r="F13173">
        <v>96.7286584</v>
      </c>
      <c r="G13173">
        <f t="shared" si="412"/>
        <v>486.02865840000004</v>
      </c>
    </row>
    <row r="13174" spans="1:7" x14ac:dyDescent="0.3">
      <c r="A13174" s="8">
        <v>45611.1875</v>
      </c>
      <c r="B13174" s="1" t="s">
        <v>4</v>
      </c>
      <c r="C13174">
        <f t="shared" si="411"/>
        <v>389.3</v>
      </c>
      <c r="D13174" s="5">
        <v>389.3</v>
      </c>
      <c r="E13174" s="6">
        <v>0</v>
      </c>
      <c r="F13174">
        <v>96.338802099999981</v>
      </c>
      <c r="G13174">
        <f t="shared" si="412"/>
        <v>485.63880210000002</v>
      </c>
    </row>
    <row r="13175" spans="1:7" x14ac:dyDescent="0.3">
      <c r="A13175" s="8">
        <v>45611.197916666657</v>
      </c>
      <c r="B13175" s="1" t="s">
        <v>4</v>
      </c>
      <c r="C13175">
        <f t="shared" si="411"/>
        <v>389.3</v>
      </c>
      <c r="D13175" s="5">
        <v>389.3</v>
      </c>
      <c r="E13175" s="6">
        <v>0</v>
      </c>
      <c r="F13175">
        <v>94.152182699999997</v>
      </c>
      <c r="G13175">
        <f t="shared" si="412"/>
        <v>483.45218269999998</v>
      </c>
    </row>
    <row r="13176" spans="1:7" x14ac:dyDescent="0.3">
      <c r="A13176" s="8">
        <v>45611.208333333343</v>
      </c>
      <c r="B13176" s="1" t="s">
        <v>4</v>
      </c>
      <c r="C13176">
        <f t="shared" si="411"/>
        <v>391.41100000000012</v>
      </c>
      <c r="D13176" s="5">
        <v>391.41100000000012</v>
      </c>
      <c r="E13176" s="6">
        <v>0</v>
      </c>
      <c r="F13176">
        <v>93.242581999999999</v>
      </c>
      <c r="G13176">
        <f t="shared" si="412"/>
        <v>484.65358200000014</v>
      </c>
    </row>
    <row r="13177" spans="1:7" x14ac:dyDescent="0.3">
      <c r="A13177" s="8">
        <v>45611.21875</v>
      </c>
      <c r="B13177" s="1" t="s">
        <v>4</v>
      </c>
      <c r="C13177">
        <f t="shared" si="411"/>
        <v>391.41100000000012</v>
      </c>
      <c r="D13177" s="5">
        <v>391.41100000000012</v>
      </c>
      <c r="E13177" s="6">
        <v>0</v>
      </c>
      <c r="F13177">
        <v>94.597538599999993</v>
      </c>
      <c r="G13177">
        <f t="shared" si="412"/>
        <v>486.00853860000012</v>
      </c>
    </row>
    <row r="13178" spans="1:7" x14ac:dyDescent="0.3">
      <c r="A13178" s="8">
        <v>45611.229166666657</v>
      </c>
      <c r="B13178" s="1" t="s">
        <v>4</v>
      </c>
      <c r="C13178">
        <f t="shared" si="411"/>
        <v>391.41100000000012</v>
      </c>
      <c r="D13178" s="5">
        <v>391.41100000000012</v>
      </c>
      <c r="E13178" s="6">
        <v>0</v>
      </c>
      <c r="F13178">
        <v>97.180116099999992</v>
      </c>
      <c r="G13178">
        <f t="shared" si="412"/>
        <v>488.59111610000014</v>
      </c>
    </row>
    <row r="13179" spans="1:7" x14ac:dyDescent="0.3">
      <c r="A13179" s="8">
        <v>45611.239583333343</v>
      </c>
      <c r="B13179" s="1" t="s">
        <v>4</v>
      </c>
      <c r="C13179">
        <f t="shared" si="411"/>
        <v>391.41100000000012</v>
      </c>
      <c r="D13179" s="5">
        <v>391.41100000000012</v>
      </c>
      <c r="E13179" s="6">
        <v>0</v>
      </c>
      <c r="F13179">
        <v>97.921358999999995</v>
      </c>
      <c r="G13179">
        <f t="shared" si="412"/>
        <v>489.33235900000011</v>
      </c>
    </row>
    <row r="13180" spans="1:7" x14ac:dyDescent="0.3">
      <c r="A13180" s="8">
        <v>45611.25</v>
      </c>
      <c r="B13180" s="1" t="s">
        <v>4</v>
      </c>
      <c r="C13180">
        <f t="shared" si="411"/>
        <v>407.30799999999999</v>
      </c>
      <c r="D13180" s="5">
        <v>407.30799999999999</v>
      </c>
      <c r="E13180" s="6">
        <v>0</v>
      </c>
      <c r="F13180">
        <v>102.329545</v>
      </c>
      <c r="G13180">
        <f t="shared" si="412"/>
        <v>509.63754499999999</v>
      </c>
    </row>
    <row r="13181" spans="1:7" x14ac:dyDescent="0.3">
      <c r="A13181" s="8">
        <v>45611.260416666657</v>
      </c>
      <c r="B13181" s="1" t="s">
        <v>4</v>
      </c>
      <c r="C13181">
        <f t="shared" si="411"/>
        <v>407.30799999999999</v>
      </c>
      <c r="D13181" s="5">
        <v>407.30799999999999</v>
      </c>
      <c r="E13181" s="6">
        <v>0</v>
      </c>
      <c r="F13181">
        <v>100.4416411</v>
      </c>
      <c r="G13181">
        <f t="shared" si="412"/>
        <v>507.74964109999996</v>
      </c>
    </row>
    <row r="13182" spans="1:7" x14ac:dyDescent="0.3">
      <c r="A13182" s="8">
        <v>45611.270833333343</v>
      </c>
      <c r="B13182" s="1" t="s">
        <v>4</v>
      </c>
      <c r="C13182">
        <f t="shared" si="411"/>
        <v>407.30799999999999</v>
      </c>
      <c r="D13182" s="5">
        <v>407.30799999999999</v>
      </c>
      <c r="E13182" s="6">
        <v>0</v>
      </c>
      <c r="F13182">
        <v>98.753161399999996</v>
      </c>
      <c r="G13182">
        <f t="shared" si="412"/>
        <v>506.0611614</v>
      </c>
    </row>
    <row r="13183" spans="1:7" x14ac:dyDescent="0.3">
      <c r="A13183" s="8">
        <v>45611.28125</v>
      </c>
      <c r="B13183" s="1" t="s">
        <v>4</v>
      </c>
      <c r="C13183">
        <f t="shared" si="411"/>
        <v>407.30799999999999</v>
      </c>
      <c r="D13183" s="5">
        <v>407.30799999999999</v>
      </c>
      <c r="E13183" s="6">
        <v>0</v>
      </c>
      <c r="F13183">
        <v>97.676818700000013</v>
      </c>
      <c r="G13183">
        <f t="shared" si="412"/>
        <v>504.98481870000001</v>
      </c>
    </row>
    <row r="13184" spans="1:7" x14ac:dyDescent="0.3">
      <c r="A13184" s="8">
        <v>45611.291666666657</v>
      </c>
      <c r="B13184" s="1" t="s">
        <v>4</v>
      </c>
      <c r="C13184">
        <f t="shared" si="411"/>
        <v>456.56900000000007</v>
      </c>
      <c r="D13184" s="5">
        <v>456.56900000000007</v>
      </c>
      <c r="E13184" s="6">
        <v>0</v>
      </c>
      <c r="F13184">
        <v>105.2807869</v>
      </c>
      <c r="G13184">
        <f t="shared" si="412"/>
        <v>561.84978690000003</v>
      </c>
    </row>
    <row r="13185" spans="1:7" x14ac:dyDescent="0.3">
      <c r="A13185" s="8">
        <v>45611.302083333343</v>
      </c>
      <c r="B13185" s="1" t="s">
        <v>4</v>
      </c>
      <c r="C13185">
        <f t="shared" si="411"/>
        <v>456.56900000000007</v>
      </c>
      <c r="D13185" s="5">
        <v>456.56900000000007</v>
      </c>
      <c r="E13185" s="6">
        <v>0</v>
      </c>
      <c r="F13185">
        <v>109.60412380000001</v>
      </c>
      <c r="G13185">
        <f t="shared" si="412"/>
        <v>566.1731238000001</v>
      </c>
    </row>
    <row r="13186" spans="1:7" x14ac:dyDescent="0.3">
      <c r="A13186" s="8">
        <v>45611.3125</v>
      </c>
      <c r="B13186" s="1" t="s">
        <v>4</v>
      </c>
      <c r="C13186">
        <f t="shared" si="411"/>
        <v>456.56900000000007</v>
      </c>
      <c r="D13186" s="5">
        <v>456.56900000000007</v>
      </c>
      <c r="E13186" s="6">
        <v>0</v>
      </c>
      <c r="F13186">
        <v>115.4626916</v>
      </c>
      <c r="G13186">
        <f t="shared" si="412"/>
        <v>572.03169160000004</v>
      </c>
    </row>
    <row r="13187" spans="1:7" x14ac:dyDescent="0.3">
      <c r="A13187" s="8">
        <v>45611.322916666657</v>
      </c>
      <c r="B13187" s="1" t="s">
        <v>4</v>
      </c>
      <c r="C13187">
        <f t="shared" si="411"/>
        <v>456.56900000000007</v>
      </c>
      <c r="D13187" s="5">
        <v>456.56900000000007</v>
      </c>
      <c r="E13187" s="6">
        <v>0</v>
      </c>
      <c r="F13187">
        <v>118.7479853</v>
      </c>
      <c r="G13187">
        <f t="shared" si="412"/>
        <v>575.31698530000006</v>
      </c>
    </row>
    <row r="13188" spans="1:7" x14ac:dyDescent="0.3">
      <c r="A13188" s="8">
        <v>45611.333333333343</v>
      </c>
      <c r="B13188" s="1" t="s">
        <v>4</v>
      </c>
      <c r="C13188">
        <f t="shared" si="411"/>
        <v>430.19700000000012</v>
      </c>
      <c r="D13188" s="5">
        <v>430.19700000000012</v>
      </c>
      <c r="E13188" s="6">
        <v>0</v>
      </c>
      <c r="F13188">
        <v>129.12671260000002</v>
      </c>
      <c r="G13188">
        <f t="shared" si="412"/>
        <v>559.32371260000014</v>
      </c>
    </row>
    <row r="13189" spans="1:7" x14ac:dyDescent="0.3">
      <c r="A13189" s="8">
        <v>45611.34375</v>
      </c>
      <c r="B13189" s="1" t="s">
        <v>4</v>
      </c>
      <c r="C13189">
        <f t="shared" ref="C13189:C13252" si="413">D13189+E13189</f>
        <v>430.19700000000012</v>
      </c>
      <c r="D13189" s="5">
        <v>430.19700000000012</v>
      </c>
      <c r="E13189" s="6">
        <v>0</v>
      </c>
      <c r="F13189">
        <v>135.26646069999998</v>
      </c>
      <c r="G13189">
        <f t="shared" si="412"/>
        <v>565.46346070000004</v>
      </c>
    </row>
    <row r="13190" spans="1:7" x14ac:dyDescent="0.3">
      <c r="A13190" s="8">
        <v>45611.354166666657</v>
      </c>
      <c r="B13190" s="1" t="s">
        <v>4</v>
      </c>
      <c r="C13190">
        <f t="shared" si="413"/>
        <v>430.19700000000012</v>
      </c>
      <c r="D13190" s="5">
        <v>430.19700000000012</v>
      </c>
      <c r="E13190" s="6">
        <v>0</v>
      </c>
      <c r="F13190">
        <v>136.49601759999999</v>
      </c>
      <c r="G13190">
        <f t="shared" si="412"/>
        <v>566.69301760000008</v>
      </c>
    </row>
    <row r="13191" spans="1:7" x14ac:dyDescent="0.3">
      <c r="A13191" s="8">
        <v>45611.364583333343</v>
      </c>
      <c r="B13191" s="1" t="s">
        <v>4</v>
      </c>
      <c r="C13191">
        <f t="shared" si="413"/>
        <v>430.19700000000012</v>
      </c>
      <c r="D13191" s="5">
        <v>430.19700000000012</v>
      </c>
      <c r="E13191" s="6">
        <v>0</v>
      </c>
      <c r="F13191">
        <v>110.6404364</v>
      </c>
      <c r="G13191">
        <f t="shared" si="412"/>
        <v>540.83743640000012</v>
      </c>
    </row>
    <row r="13192" spans="1:7" x14ac:dyDescent="0.3">
      <c r="A13192" s="8">
        <v>45611.375</v>
      </c>
      <c r="B13192" s="1" t="s">
        <v>4</v>
      </c>
      <c r="C13192">
        <f t="shared" si="413"/>
        <v>300.83004499999998</v>
      </c>
      <c r="D13192" s="5">
        <v>291.61500000000001</v>
      </c>
      <c r="E13192" s="6">
        <v>9.2150449999999999</v>
      </c>
      <c r="F13192">
        <v>105.73131739999999</v>
      </c>
      <c r="G13192">
        <f t="shared" si="412"/>
        <v>397.34631739999998</v>
      </c>
    </row>
    <row r="13193" spans="1:7" x14ac:dyDescent="0.3">
      <c r="A13193" s="8">
        <v>45611.385416666657</v>
      </c>
      <c r="B13193" s="1" t="s">
        <v>4</v>
      </c>
      <c r="C13193">
        <f t="shared" si="413"/>
        <v>300.83004499999998</v>
      </c>
      <c r="D13193" s="5">
        <v>291.61500000000001</v>
      </c>
      <c r="E13193" s="6">
        <v>9.2150449999999999</v>
      </c>
      <c r="F13193">
        <v>105.6626366</v>
      </c>
      <c r="G13193">
        <f t="shared" si="412"/>
        <v>397.27763659999999</v>
      </c>
    </row>
    <row r="13194" spans="1:7" x14ac:dyDescent="0.3">
      <c r="A13194" s="8">
        <v>45611.395833333343</v>
      </c>
      <c r="B13194" s="1" t="s">
        <v>4</v>
      </c>
      <c r="C13194">
        <f t="shared" si="413"/>
        <v>300.83004499999998</v>
      </c>
      <c r="D13194" s="5">
        <v>291.61500000000001</v>
      </c>
      <c r="E13194" s="6">
        <v>9.2150449999999999</v>
      </c>
      <c r="F13194">
        <v>107.31394889999999</v>
      </c>
      <c r="G13194">
        <f t="shared" si="412"/>
        <v>398.92894890000002</v>
      </c>
    </row>
    <row r="13195" spans="1:7" x14ac:dyDescent="0.3">
      <c r="A13195" s="8">
        <v>45611.40625</v>
      </c>
      <c r="B13195" s="1" t="s">
        <v>4</v>
      </c>
      <c r="C13195">
        <f t="shared" si="413"/>
        <v>300.83004499999998</v>
      </c>
      <c r="D13195" s="5">
        <v>291.61500000000001</v>
      </c>
      <c r="E13195" s="6">
        <v>9.2150449999999999</v>
      </c>
      <c r="F13195">
        <v>106.8492013</v>
      </c>
      <c r="G13195">
        <f t="shared" si="412"/>
        <v>398.46420130000001</v>
      </c>
    </row>
    <row r="13196" spans="1:7" x14ac:dyDescent="0.3">
      <c r="A13196" s="8">
        <v>45611.416666666657</v>
      </c>
      <c r="B13196" s="1" t="s">
        <v>4</v>
      </c>
      <c r="C13196">
        <f t="shared" si="413"/>
        <v>303.499977</v>
      </c>
      <c r="D13196" s="5">
        <v>263.63900000000001</v>
      </c>
      <c r="E13196" s="6">
        <v>39.860976999999991</v>
      </c>
      <c r="F13196">
        <v>105.68997040000001</v>
      </c>
      <c r="G13196">
        <f t="shared" si="412"/>
        <v>369.3289704</v>
      </c>
    </row>
    <row r="13197" spans="1:7" x14ac:dyDescent="0.3">
      <c r="A13197" s="8">
        <v>45611.427083333343</v>
      </c>
      <c r="B13197" s="1" t="s">
        <v>4</v>
      </c>
      <c r="C13197">
        <f t="shared" si="413"/>
        <v>303.499977</v>
      </c>
      <c r="D13197" s="5">
        <v>263.63900000000001</v>
      </c>
      <c r="E13197" s="6">
        <v>39.860976999999991</v>
      </c>
      <c r="F13197">
        <v>108.65675710000001</v>
      </c>
      <c r="G13197">
        <f t="shared" si="412"/>
        <v>372.2957571</v>
      </c>
    </row>
    <row r="13198" spans="1:7" x14ac:dyDescent="0.3">
      <c r="A13198" s="8">
        <v>45611.4375</v>
      </c>
      <c r="B13198" s="1" t="s">
        <v>4</v>
      </c>
      <c r="C13198">
        <f t="shared" si="413"/>
        <v>303.499977</v>
      </c>
      <c r="D13198" s="5">
        <v>263.63900000000001</v>
      </c>
      <c r="E13198" s="6">
        <v>39.860976999999991</v>
      </c>
      <c r="F13198">
        <v>107.96944470000001</v>
      </c>
      <c r="G13198">
        <f t="shared" si="412"/>
        <v>371.60844470000001</v>
      </c>
    </row>
    <row r="13199" spans="1:7" x14ac:dyDescent="0.3">
      <c r="A13199" s="8">
        <v>45611.447916666657</v>
      </c>
      <c r="B13199" s="1" t="s">
        <v>4</v>
      </c>
      <c r="C13199">
        <f t="shared" si="413"/>
        <v>303.499977</v>
      </c>
      <c r="D13199" s="5">
        <v>263.63900000000001</v>
      </c>
      <c r="E13199" s="6">
        <v>39.860976999999991</v>
      </c>
      <c r="F13199">
        <v>113.72266949999999</v>
      </c>
      <c r="G13199">
        <f t="shared" si="412"/>
        <v>377.3616695</v>
      </c>
    </row>
    <row r="13200" spans="1:7" x14ac:dyDescent="0.3">
      <c r="A13200" s="8">
        <v>45611.458333333343</v>
      </c>
      <c r="B13200" s="1" t="s">
        <v>4</v>
      </c>
      <c r="C13200">
        <f t="shared" si="413"/>
        <v>287.40101400000003</v>
      </c>
      <c r="D13200" s="5">
        <v>220.77</v>
      </c>
      <c r="E13200" s="6">
        <v>66.631013999999993</v>
      </c>
      <c r="F13200">
        <v>115.6656404</v>
      </c>
      <c r="G13200">
        <f t="shared" si="412"/>
        <v>336.43564040000001</v>
      </c>
    </row>
    <row r="13201" spans="1:7" x14ac:dyDescent="0.3">
      <c r="A13201" s="8">
        <v>45611.46875</v>
      </c>
      <c r="B13201" s="1" t="s">
        <v>4</v>
      </c>
      <c r="C13201">
        <f t="shared" si="413"/>
        <v>287.40101400000003</v>
      </c>
      <c r="D13201" s="5">
        <v>220.77</v>
      </c>
      <c r="E13201" s="6">
        <v>66.631013999999993</v>
      </c>
      <c r="F13201">
        <v>113.8910904</v>
      </c>
      <c r="G13201">
        <f t="shared" ref="G13201:G13264" si="414">D13201+F13201</f>
        <v>334.66109040000003</v>
      </c>
    </row>
    <row r="13202" spans="1:7" x14ac:dyDescent="0.3">
      <c r="A13202" s="8">
        <v>45611.479166666657</v>
      </c>
      <c r="B13202" s="1" t="s">
        <v>4</v>
      </c>
      <c r="C13202">
        <f t="shared" si="413"/>
        <v>287.40101400000003</v>
      </c>
      <c r="D13202" s="5">
        <v>220.77</v>
      </c>
      <c r="E13202" s="6">
        <v>66.631013999999993</v>
      </c>
      <c r="F13202">
        <v>111.31618200000001</v>
      </c>
      <c r="G13202">
        <f t="shared" si="414"/>
        <v>332.08618200000001</v>
      </c>
    </row>
    <row r="13203" spans="1:7" x14ac:dyDescent="0.3">
      <c r="A13203" s="8">
        <v>45611.489583333343</v>
      </c>
      <c r="B13203" s="1" t="s">
        <v>4</v>
      </c>
      <c r="C13203">
        <f t="shared" si="413"/>
        <v>287.40101400000003</v>
      </c>
      <c r="D13203" s="5">
        <v>220.77</v>
      </c>
      <c r="E13203" s="6">
        <v>66.631013999999993</v>
      </c>
      <c r="F13203">
        <v>110.7680404</v>
      </c>
      <c r="G13203">
        <f t="shared" si="414"/>
        <v>331.5380404</v>
      </c>
    </row>
    <row r="13204" spans="1:7" x14ac:dyDescent="0.3">
      <c r="A13204" s="8">
        <v>45611.5</v>
      </c>
      <c r="B13204" s="1" t="s">
        <v>4</v>
      </c>
      <c r="C13204">
        <f t="shared" si="413"/>
        <v>276.6329530000001</v>
      </c>
      <c r="D13204" s="5">
        <v>187.60800000000009</v>
      </c>
      <c r="E13204" s="6">
        <v>89.024952999999996</v>
      </c>
      <c r="F13204">
        <v>109.48258079999999</v>
      </c>
      <c r="G13204">
        <f t="shared" si="414"/>
        <v>297.09058080000011</v>
      </c>
    </row>
    <row r="13205" spans="1:7" x14ac:dyDescent="0.3">
      <c r="A13205" s="8">
        <v>45611.510416666657</v>
      </c>
      <c r="B13205" s="1" t="s">
        <v>4</v>
      </c>
      <c r="C13205">
        <f t="shared" si="413"/>
        <v>276.6329530000001</v>
      </c>
      <c r="D13205" s="5">
        <v>187.60800000000009</v>
      </c>
      <c r="E13205" s="6">
        <v>89.024952999999996</v>
      </c>
      <c r="F13205">
        <v>105.81291660000001</v>
      </c>
      <c r="G13205">
        <f t="shared" si="414"/>
        <v>293.42091660000011</v>
      </c>
    </row>
    <row r="13206" spans="1:7" x14ac:dyDescent="0.3">
      <c r="A13206" s="8">
        <v>45611.520833333343</v>
      </c>
      <c r="B13206" s="1" t="s">
        <v>4</v>
      </c>
      <c r="C13206">
        <f t="shared" si="413"/>
        <v>276.6329530000001</v>
      </c>
      <c r="D13206" s="5">
        <v>187.60800000000009</v>
      </c>
      <c r="E13206" s="6">
        <v>89.024952999999996</v>
      </c>
      <c r="F13206">
        <v>90.8555803</v>
      </c>
      <c r="G13206">
        <f t="shared" si="414"/>
        <v>278.4635803000001</v>
      </c>
    </row>
    <row r="13207" spans="1:7" x14ac:dyDescent="0.3">
      <c r="A13207" s="8">
        <v>45611.53125</v>
      </c>
      <c r="B13207" s="1" t="s">
        <v>4</v>
      </c>
      <c r="C13207">
        <f t="shared" si="413"/>
        <v>276.6329530000001</v>
      </c>
      <c r="D13207" s="5">
        <v>187.60800000000009</v>
      </c>
      <c r="E13207" s="6">
        <v>89.024952999999996</v>
      </c>
      <c r="F13207">
        <v>102.4376702</v>
      </c>
      <c r="G13207">
        <f t="shared" si="414"/>
        <v>290.04567020000007</v>
      </c>
    </row>
    <row r="13208" spans="1:7" x14ac:dyDescent="0.3">
      <c r="A13208" s="8">
        <v>45611.541666666657</v>
      </c>
      <c r="B13208" s="1" t="s">
        <v>4</v>
      </c>
      <c r="C13208">
        <f t="shared" si="413"/>
        <v>263.51396099999999</v>
      </c>
      <c r="D13208" s="5">
        <v>161.63200000000001</v>
      </c>
      <c r="E13208" s="6">
        <v>101.881961</v>
      </c>
      <c r="F13208">
        <v>96.759259</v>
      </c>
      <c r="G13208">
        <f t="shared" si="414"/>
        <v>258.39125899999999</v>
      </c>
    </row>
    <row r="13209" spans="1:7" x14ac:dyDescent="0.3">
      <c r="A13209" s="8">
        <v>45611.552083333343</v>
      </c>
      <c r="B13209" s="1" t="s">
        <v>4</v>
      </c>
      <c r="C13209">
        <f t="shared" si="413"/>
        <v>263.51396099999999</v>
      </c>
      <c r="D13209" s="5">
        <v>161.63200000000001</v>
      </c>
      <c r="E13209" s="6">
        <v>101.881961</v>
      </c>
      <c r="F13209">
        <v>99.77997839999999</v>
      </c>
      <c r="G13209">
        <f t="shared" si="414"/>
        <v>261.41197840000001</v>
      </c>
    </row>
    <row r="13210" spans="1:7" x14ac:dyDescent="0.3">
      <c r="A13210" s="8">
        <v>45611.5625</v>
      </c>
      <c r="B13210" s="1" t="s">
        <v>4</v>
      </c>
      <c r="C13210">
        <f t="shared" si="413"/>
        <v>263.51396099999999</v>
      </c>
      <c r="D13210" s="5">
        <v>161.63200000000001</v>
      </c>
      <c r="E13210" s="6">
        <v>101.881961</v>
      </c>
      <c r="F13210">
        <v>95.06785090000001</v>
      </c>
      <c r="G13210">
        <f t="shared" si="414"/>
        <v>256.6998509</v>
      </c>
    </row>
    <row r="13211" spans="1:7" x14ac:dyDescent="0.3">
      <c r="A13211" s="8">
        <v>45611.572916666657</v>
      </c>
      <c r="B13211" s="1" t="s">
        <v>4</v>
      </c>
      <c r="C13211">
        <f t="shared" si="413"/>
        <v>263.51396099999999</v>
      </c>
      <c r="D13211" s="5">
        <v>161.63200000000001</v>
      </c>
      <c r="E13211" s="6">
        <v>101.881961</v>
      </c>
      <c r="F13211">
        <v>102.48606640000001</v>
      </c>
      <c r="G13211">
        <f t="shared" si="414"/>
        <v>264.11806640000003</v>
      </c>
    </row>
    <row r="13212" spans="1:7" x14ac:dyDescent="0.3">
      <c r="A13212" s="8">
        <v>45611.583333333343</v>
      </c>
      <c r="B13212" s="1" t="s">
        <v>4</v>
      </c>
      <c r="C13212">
        <f t="shared" si="413"/>
        <v>262.920006</v>
      </c>
      <c r="D13212" s="5">
        <v>162.947</v>
      </c>
      <c r="E13212" s="6">
        <v>99.973006000000012</v>
      </c>
      <c r="F13212">
        <v>103.62802809999999</v>
      </c>
      <c r="G13212">
        <f t="shared" si="414"/>
        <v>266.5750281</v>
      </c>
    </row>
    <row r="13213" spans="1:7" x14ac:dyDescent="0.3">
      <c r="A13213" s="8">
        <v>45611.59375</v>
      </c>
      <c r="B13213" s="1" t="s">
        <v>4</v>
      </c>
      <c r="C13213">
        <f t="shared" si="413"/>
        <v>262.920006</v>
      </c>
      <c r="D13213" s="5">
        <v>162.947</v>
      </c>
      <c r="E13213" s="6">
        <v>99.973006000000012</v>
      </c>
      <c r="F13213">
        <v>103.4208639</v>
      </c>
      <c r="G13213">
        <f t="shared" si="414"/>
        <v>266.36786389999997</v>
      </c>
    </row>
    <row r="13214" spans="1:7" x14ac:dyDescent="0.3">
      <c r="A13214" s="8">
        <v>45611.604166666657</v>
      </c>
      <c r="B13214" s="1" t="s">
        <v>4</v>
      </c>
      <c r="C13214">
        <f t="shared" si="413"/>
        <v>262.920006</v>
      </c>
      <c r="D13214" s="5">
        <v>162.947</v>
      </c>
      <c r="E13214" s="6">
        <v>99.973006000000012</v>
      </c>
      <c r="F13214">
        <v>105.1578427</v>
      </c>
      <c r="G13214">
        <f t="shared" si="414"/>
        <v>268.10484270000001</v>
      </c>
    </row>
    <row r="13215" spans="1:7" x14ac:dyDescent="0.3">
      <c r="A13215" s="8">
        <v>45611.614583333343</v>
      </c>
      <c r="B13215" s="1" t="s">
        <v>4</v>
      </c>
      <c r="C13215">
        <f t="shared" si="413"/>
        <v>262.920006</v>
      </c>
      <c r="D13215" s="5">
        <v>162.947</v>
      </c>
      <c r="E13215" s="6">
        <v>99.973006000000012</v>
      </c>
      <c r="F13215">
        <v>101.4117916</v>
      </c>
      <c r="G13215">
        <f t="shared" si="414"/>
        <v>264.35879160000002</v>
      </c>
    </row>
    <row r="13216" spans="1:7" x14ac:dyDescent="0.3">
      <c r="A13216" s="8">
        <v>45611.625</v>
      </c>
      <c r="B13216" s="1" t="s">
        <v>4</v>
      </c>
      <c r="C13216">
        <f t="shared" si="413"/>
        <v>263.14896799999997</v>
      </c>
      <c r="D13216" s="5">
        <v>172.73400000000001</v>
      </c>
      <c r="E13216" s="6">
        <v>90.414967999999988</v>
      </c>
      <c r="F13216">
        <v>101.68406539999999</v>
      </c>
      <c r="G13216">
        <f t="shared" si="414"/>
        <v>274.41806539999999</v>
      </c>
    </row>
    <row r="13217" spans="1:7" x14ac:dyDescent="0.3">
      <c r="A13217" s="8">
        <v>45611.635416666657</v>
      </c>
      <c r="B13217" s="1" t="s">
        <v>4</v>
      </c>
      <c r="C13217">
        <f t="shared" si="413"/>
        <v>263.14896799999997</v>
      </c>
      <c r="D13217" s="5">
        <v>172.73400000000001</v>
      </c>
      <c r="E13217" s="6">
        <v>90.414967999999988</v>
      </c>
      <c r="F13217">
        <v>94.834212400000013</v>
      </c>
      <c r="G13217">
        <f t="shared" si="414"/>
        <v>267.56821239999999</v>
      </c>
    </row>
    <row r="13218" spans="1:7" x14ac:dyDescent="0.3">
      <c r="A13218" s="8">
        <v>45611.645833333343</v>
      </c>
      <c r="B13218" s="1" t="s">
        <v>4</v>
      </c>
      <c r="C13218">
        <f t="shared" si="413"/>
        <v>263.14896799999997</v>
      </c>
      <c r="D13218" s="5">
        <v>172.73400000000001</v>
      </c>
      <c r="E13218" s="6">
        <v>90.414967999999988</v>
      </c>
      <c r="F13218">
        <v>104.8683734</v>
      </c>
      <c r="G13218">
        <f t="shared" si="414"/>
        <v>277.60237340000003</v>
      </c>
    </row>
    <row r="13219" spans="1:7" x14ac:dyDescent="0.3">
      <c r="A13219" s="8">
        <v>45611.65625</v>
      </c>
      <c r="B13219" s="1" t="s">
        <v>4</v>
      </c>
      <c r="C13219">
        <f t="shared" si="413"/>
        <v>263.14896799999997</v>
      </c>
      <c r="D13219" s="5">
        <v>172.73400000000001</v>
      </c>
      <c r="E13219" s="6">
        <v>90.414967999999988</v>
      </c>
      <c r="F13219">
        <v>101.60928629999999</v>
      </c>
      <c r="G13219">
        <f t="shared" si="414"/>
        <v>274.34328629999999</v>
      </c>
    </row>
    <row r="13220" spans="1:7" x14ac:dyDescent="0.3">
      <c r="A13220" s="8">
        <v>45611.666666666657</v>
      </c>
      <c r="B13220" s="1" t="s">
        <v>4</v>
      </c>
      <c r="C13220">
        <f t="shared" si="413"/>
        <v>260.95709699999998</v>
      </c>
      <c r="D13220" s="5">
        <v>184.108</v>
      </c>
      <c r="E13220" s="6">
        <v>76.849097</v>
      </c>
      <c r="F13220">
        <v>105.45333910000001</v>
      </c>
      <c r="G13220">
        <f t="shared" si="414"/>
        <v>289.5613391</v>
      </c>
    </row>
    <row r="13221" spans="1:7" x14ac:dyDescent="0.3">
      <c r="A13221" s="8">
        <v>45611.677083333343</v>
      </c>
      <c r="B13221" s="1" t="s">
        <v>4</v>
      </c>
      <c r="C13221">
        <f t="shared" si="413"/>
        <v>260.95709699999998</v>
      </c>
      <c r="D13221" s="5">
        <v>184.108</v>
      </c>
      <c r="E13221" s="6">
        <v>76.849097</v>
      </c>
      <c r="F13221">
        <v>110.5464709</v>
      </c>
      <c r="G13221">
        <f t="shared" si="414"/>
        <v>294.65447089999998</v>
      </c>
    </row>
    <row r="13222" spans="1:7" x14ac:dyDescent="0.3">
      <c r="A13222" s="8">
        <v>45611.6875</v>
      </c>
      <c r="B13222" s="1" t="s">
        <v>4</v>
      </c>
      <c r="C13222">
        <f t="shared" si="413"/>
        <v>260.95709699999998</v>
      </c>
      <c r="D13222" s="5">
        <v>184.108</v>
      </c>
      <c r="E13222" s="6">
        <v>76.849097</v>
      </c>
      <c r="F13222">
        <v>107.2867327</v>
      </c>
      <c r="G13222">
        <f t="shared" si="414"/>
        <v>291.39473270000002</v>
      </c>
    </row>
    <row r="13223" spans="1:7" x14ac:dyDescent="0.3">
      <c r="A13223" s="8">
        <v>45611.697916666657</v>
      </c>
      <c r="B13223" s="1" t="s">
        <v>4</v>
      </c>
      <c r="C13223">
        <f t="shared" si="413"/>
        <v>260.95709699999998</v>
      </c>
      <c r="D13223" s="5">
        <v>184.108</v>
      </c>
      <c r="E13223" s="6">
        <v>76.849097</v>
      </c>
      <c r="F13223">
        <v>115.7782725</v>
      </c>
      <c r="G13223">
        <f t="shared" si="414"/>
        <v>299.88627250000002</v>
      </c>
    </row>
    <row r="13224" spans="1:7" x14ac:dyDescent="0.3">
      <c r="A13224" s="8">
        <v>45611.708333333343</v>
      </c>
      <c r="B13224" s="1" t="s">
        <v>4</v>
      </c>
      <c r="C13224">
        <f t="shared" si="413"/>
        <v>256.70599900000002</v>
      </c>
      <c r="D13224" s="5">
        <v>213.33500000000001</v>
      </c>
      <c r="E13224" s="6">
        <v>43.370998999999998</v>
      </c>
      <c r="F13224">
        <v>109.12125810000001</v>
      </c>
      <c r="G13224">
        <f t="shared" si="414"/>
        <v>322.45625810000001</v>
      </c>
    </row>
    <row r="13225" spans="1:7" x14ac:dyDescent="0.3">
      <c r="A13225" s="8">
        <v>45611.71875</v>
      </c>
      <c r="B13225" s="1" t="s">
        <v>4</v>
      </c>
      <c r="C13225">
        <f t="shared" si="413"/>
        <v>256.70599900000002</v>
      </c>
      <c r="D13225" s="5">
        <v>213.33500000000001</v>
      </c>
      <c r="E13225" s="6">
        <v>43.370998999999998</v>
      </c>
      <c r="F13225">
        <v>106.9603833</v>
      </c>
      <c r="G13225">
        <f t="shared" si="414"/>
        <v>320.29538330000003</v>
      </c>
    </row>
    <row r="13226" spans="1:7" x14ac:dyDescent="0.3">
      <c r="A13226" s="8">
        <v>45611.729166666657</v>
      </c>
      <c r="B13226" s="1" t="s">
        <v>4</v>
      </c>
      <c r="C13226">
        <f t="shared" si="413"/>
        <v>256.70599900000002</v>
      </c>
      <c r="D13226" s="5">
        <v>213.33500000000001</v>
      </c>
      <c r="E13226" s="6">
        <v>43.370998999999998</v>
      </c>
      <c r="F13226">
        <v>117.42949569999999</v>
      </c>
      <c r="G13226">
        <f t="shared" si="414"/>
        <v>330.7644957</v>
      </c>
    </row>
    <row r="13227" spans="1:7" x14ac:dyDescent="0.3">
      <c r="A13227" s="8">
        <v>45611.739583333343</v>
      </c>
      <c r="B13227" s="1" t="s">
        <v>4</v>
      </c>
      <c r="C13227">
        <f t="shared" si="413"/>
        <v>256.70599900000002</v>
      </c>
      <c r="D13227" s="5">
        <v>213.33500000000001</v>
      </c>
      <c r="E13227" s="6">
        <v>43.370998999999998</v>
      </c>
      <c r="F13227">
        <v>125.55665780000001</v>
      </c>
      <c r="G13227">
        <f t="shared" si="414"/>
        <v>338.89165780000002</v>
      </c>
    </row>
    <row r="13228" spans="1:7" x14ac:dyDescent="0.3">
      <c r="A13228" s="8">
        <v>45611.75</v>
      </c>
      <c r="B13228" s="1" t="s">
        <v>4</v>
      </c>
      <c r="C13228">
        <f t="shared" si="413"/>
        <v>388.36183599999998</v>
      </c>
      <c r="D13228" s="5">
        <v>386.517</v>
      </c>
      <c r="E13228" s="6">
        <v>1.8448359999999999</v>
      </c>
      <c r="F13228">
        <v>149.24826969999998</v>
      </c>
      <c r="G13228">
        <f t="shared" si="414"/>
        <v>535.76526969999998</v>
      </c>
    </row>
    <row r="13229" spans="1:7" x14ac:dyDescent="0.3">
      <c r="A13229" s="8">
        <v>45611.760416666657</v>
      </c>
      <c r="B13229" s="1" t="s">
        <v>4</v>
      </c>
      <c r="C13229">
        <f t="shared" si="413"/>
        <v>388.36183599999998</v>
      </c>
      <c r="D13229" s="5">
        <v>386.517</v>
      </c>
      <c r="E13229" s="6">
        <v>1.8448359999999999</v>
      </c>
      <c r="F13229">
        <v>148.88090529999999</v>
      </c>
      <c r="G13229">
        <f t="shared" si="414"/>
        <v>535.39790530000005</v>
      </c>
    </row>
    <row r="13230" spans="1:7" x14ac:dyDescent="0.3">
      <c r="A13230" s="8">
        <v>45611.770833333343</v>
      </c>
      <c r="B13230" s="1" t="s">
        <v>4</v>
      </c>
      <c r="C13230">
        <f t="shared" si="413"/>
        <v>388.36183599999998</v>
      </c>
      <c r="D13230" s="5">
        <v>386.517</v>
      </c>
      <c r="E13230" s="6">
        <v>1.8448359999999999</v>
      </c>
      <c r="F13230">
        <v>155.89846030000001</v>
      </c>
      <c r="G13230">
        <f t="shared" si="414"/>
        <v>542.41546029999995</v>
      </c>
    </row>
    <row r="13231" spans="1:7" x14ac:dyDescent="0.3">
      <c r="A13231" s="8">
        <v>45611.78125</v>
      </c>
      <c r="B13231" s="1" t="s">
        <v>4</v>
      </c>
      <c r="C13231">
        <f t="shared" si="413"/>
        <v>388.36183599999998</v>
      </c>
      <c r="D13231" s="5">
        <v>386.517</v>
      </c>
      <c r="E13231" s="6">
        <v>1.8448359999999999</v>
      </c>
      <c r="F13231">
        <v>157.3799933</v>
      </c>
      <c r="G13231">
        <f t="shared" si="414"/>
        <v>543.89699329999996</v>
      </c>
    </row>
    <row r="13232" spans="1:7" x14ac:dyDescent="0.3">
      <c r="A13232" s="8">
        <v>45611.791666666657</v>
      </c>
      <c r="B13232" s="1" t="s">
        <v>4</v>
      </c>
      <c r="C13232">
        <f t="shared" si="413"/>
        <v>451.36587500000002</v>
      </c>
      <c r="D13232" s="5">
        <v>451.36500000000001</v>
      </c>
      <c r="E13232" s="6">
        <v>8.7500000000000002E-4</v>
      </c>
      <c r="F13232">
        <v>153.6698098</v>
      </c>
      <c r="G13232">
        <f t="shared" si="414"/>
        <v>605.03480979999995</v>
      </c>
    </row>
    <row r="13233" spans="1:7" x14ac:dyDescent="0.3">
      <c r="A13233" s="8">
        <v>45611.802083333343</v>
      </c>
      <c r="B13233" s="1" t="s">
        <v>4</v>
      </c>
      <c r="C13233">
        <f t="shared" si="413"/>
        <v>451.36587500000002</v>
      </c>
      <c r="D13233" s="5">
        <v>451.36500000000001</v>
      </c>
      <c r="E13233" s="6">
        <v>8.7500000000000002E-4</v>
      </c>
      <c r="F13233">
        <v>156.34304170000001</v>
      </c>
      <c r="G13233">
        <f t="shared" si="414"/>
        <v>607.70804169999997</v>
      </c>
    </row>
    <row r="13234" spans="1:7" x14ac:dyDescent="0.3">
      <c r="A13234" s="8">
        <v>45611.8125</v>
      </c>
      <c r="B13234" s="1" t="s">
        <v>4</v>
      </c>
      <c r="C13234">
        <f t="shared" si="413"/>
        <v>451.36587500000002</v>
      </c>
      <c r="D13234" s="5">
        <v>451.36500000000001</v>
      </c>
      <c r="E13234" s="6">
        <v>8.7500000000000002E-4</v>
      </c>
      <c r="F13234">
        <v>153.07183069999999</v>
      </c>
      <c r="G13234">
        <f t="shared" si="414"/>
        <v>604.43683069999997</v>
      </c>
    </row>
    <row r="13235" spans="1:7" x14ac:dyDescent="0.3">
      <c r="A13235" s="8">
        <v>45611.822916666657</v>
      </c>
      <c r="B13235" s="1" t="s">
        <v>4</v>
      </c>
      <c r="C13235">
        <f t="shared" si="413"/>
        <v>451.36587500000002</v>
      </c>
      <c r="D13235" s="5">
        <v>451.36500000000001</v>
      </c>
      <c r="E13235" s="6">
        <v>8.7500000000000002E-4</v>
      </c>
      <c r="F13235">
        <v>146.06596159999998</v>
      </c>
      <c r="G13235">
        <f t="shared" si="414"/>
        <v>597.43096160000005</v>
      </c>
    </row>
    <row r="13236" spans="1:7" x14ac:dyDescent="0.3">
      <c r="A13236" s="8">
        <v>45611.833333333343</v>
      </c>
      <c r="B13236" s="1" t="s">
        <v>4</v>
      </c>
      <c r="C13236">
        <f t="shared" si="413"/>
        <v>498.23700000000008</v>
      </c>
      <c r="D13236" s="5">
        <v>498.23700000000008</v>
      </c>
      <c r="E13236" s="6">
        <v>0</v>
      </c>
      <c r="F13236">
        <v>143.9340258</v>
      </c>
      <c r="G13236">
        <f t="shared" si="414"/>
        <v>642.17102580000005</v>
      </c>
    </row>
    <row r="13237" spans="1:7" x14ac:dyDescent="0.3">
      <c r="A13237" s="8">
        <v>45611.84375</v>
      </c>
      <c r="B13237" s="1" t="s">
        <v>4</v>
      </c>
      <c r="C13237">
        <f t="shared" si="413"/>
        <v>498.23700000000008</v>
      </c>
      <c r="D13237" s="5">
        <v>498.23700000000008</v>
      </c>
      <c r="E13237" s="6">
        <v>0</v>
      </c>
      <c r="F13237">
        <v>143.93548720000001</v>
      </c>
      <c r="G13237">
        <f t="shared" si="414"/>
        <v>642.17248720000009</v>
      </c>
    </row>
    <row r="13238" spans="1:7" x14ac:dyDescent="0.3">
      <c r="A13238" s="8">
        <v>45611.854166666657</v>
      </c>
      <c r="B13238" s="1" t="s">
        <v>4</v>
      </c>
      <c r="C13238">
        <f t="shared" si="413"/>
        <v>498.23700000000008</v>
      </c>
      <c r="D13238" s="5">
        <v>498.23700000000008</v>
      </c>
      <c r="E13238" s="6">
        <v>0</v>
      </c>
      <c r="F13238">
        <v>146.74190720000001</v>
      </c>
      <c r="G13238">
        <f t="shared" si="414"/>
        <v>644.97890720000009</v>
      </c>
    </row>
    <row r="13239" spans="1:7" x14ac:dyDescent="0.3">
      <c r="A13239" s="8">
        <v>45611.864583333343</v>
      </c>
      <c r="B13239" s="1" t="s">
        <v>4</v>
      </c>
      <c r="C13239">
        <f t="shared" si="413"/>
        <v>498.23700000000008</v>
      </c>
      <c r="D13239" s="5">
        <v>498.23700000000008</v>
      </c>
      <c r="E13239" s="6">
        <v>0</v>
      </c>
      <c r="F13239">
        <v>150.9638396</v>
      </c>
      <c r="G13239">
        <f t="shared" si="414"/>
        <v>649.20083960000011</v>
      </c>
    </row>
    <row r="13240" spans="1:7" x14ac:dyDescent="0.3">
      <c r="A13240" s="8">
        <v>45611.875</v>
      </c>
      <c r="B13240" s="1" t="s">
        <v>4</v>
      </c>
      <c r="C13240">
        <f t="shared" si="413"/>
        <v>482.488</v>
      </c>
      <c r="D13240" s="5">
        <v>482.488</v>
      </c>
      <c r="E13240" s="6">
        <v>0</v>
      </c>
      <c r="F13240">
        <v>146.65899189999999</v>
      </c>
      <c r="G13240">
        <f t="shared" si="414"/>
        <v>629.14699189999999</v>
      </c>
    </row>
    <row r="13241" spans="1:7" x14ac:dyDescent="0.3">
      <c r="A13241" s="8">
        <v>45611.885416666657</v>
      </c>
      <c r="B13241" s="1" t="s">
        <v>4</v>
      </c>
      <c r="C13241">
        <f t="shared" si="413"/>
        <v>482.488</v>
      </c>
      <c r="D13241" s="5">
        <v>482.488</v>
      </c>
      <c r="E13241" s="6">
        <v>0</v>
      </c>
      <c r="F13241">
        <v>144.96931239999998</v>
      </c>
      <c r="G13241">
        <f t="shared" si="414"/>
        <v>627.45731239999998</v>
      </c>
    </row>
    <row r="13242" spans="1:7" x14ac:dyDescent="0.3">
      <c r="A13242" s="8">
        <v>45611.895833333343</v>
      </c>
      <c r="B13242" s="1" t="s">
        <v>4</v>
      </c>
      <c r="C13242">
        <f t="shared" si="413"/>
        <v>482.488</v>
      </c>
      <c r="D13242" s="5">
        <v>482.488</v>
      </c>
      <c r="E13242" s="6">
        <v>0</v>
      </c>
      <c r="F13242">
        <v>144.93678560000001</v>
      </c>
      <c r="G13242">
        <f t="shared" si="414"/>
        <v>627.42478559999995</v>
      </c>
    </row>
    <row r="13243" spans="1:7" x14ac:dyDescent="0.3">
      <c r="A13243" s="8">
        <v>45611.90625</v>
      </c>
      <c r="B13243" s="1" t="s">
        <v>4</v>
      </c>
      <c r="C13243">
        <f t="shared" si="413"/>
        <v>482.488</v>
      </c>
      <c r="D13243" s="5">
        <v>482.488</v>
      </c>
      <c r="E13243" s="6">
        <v>0</v>
      </c>
      <c r="F13243">
        <v>138.9356439</v>
      </c>
      <c r="G13243">
        <f t="shared" si="414"/>
        <v>621.4236439</v>
      </c>
    </row>
    <row r="13244" spans="1:7" x14ac:dyDescent="0.3">
      <c r="A13244" s="8">
        <v>45611.916666666657</v>
      </c>
      <c r="B13244" s="1" t="s">
        <v>4</v>
      </c>
      <c r="C13244">
        <f t="shared" si="413"/>
        <v>460.04700000000003</v>
      </c>
      <c r="D13244" s="5">
        <v>460.04700000000003</v>
      </c>
      <c r="E13244" s="6">
        <v>0</v>
      </c>
      <c r="F13244">
        <v>139.44274469999999</v>
      </c>
      <c r="G13244">
        <f t="shared" si="414"/>
        <v>599.48974470000007</v>
      </c>
    </row>
    <row r="13245" spans="1:7" x14ac:dyDescent="0.3">
      <c r="A13245" s="8">
        <v>45611.927083333343</v>
      </c>
      <c r="B13245" s="1" t="s">
        <v>4</v>
      </c>
      <c r="C13245">
        <f t="shared" si="413"/>
        <v>460.04700000000003</v>
      </c>
      <c r="D13245" s="5">
        <v>460.04700000000003</v>
      </c>
      <c r="E13245" s="6">
        <v>0</v>
      </c>
      <c r="F13245">
        <v>138.08524009999999</v>
      </c>
      <c r="G13245">
        <f t="shared" si="414"/>
        <v>598.13224009999999</v>
      </c>
    </row>
    <row r="13246" spans="1:7" x14ac:dyDescent="0.3">
      <c r="A13246" s="8">
        <v>45611.9375</v>
      </c>
      <c r="B13246" s="1" t="s">
        <v>4</v>
      </c>
      <c r="C13246">
        <f t="shared" si="413"/>
        <v>460.04700000000003</v>
      </c>
      <c r="D13246" s="5">
        <v>460.04700000000003</v>
      </c>
      <c r="E13246" s="6">
        <v>0</v>
      </c>
      <c r="F13246">
        <v>132.03717940000001</v>
      </c>
      <c r="G13246">
        <f t="shared" si="414"/>
        <v>592.08417940000004</v>
      </c>
    </row>
    <row r="13247" spans="1:7" x14ac:dyDescent="0.3">
      <c r="A13247" s="8">
        <v>45611.947916666657</v>
      </c>
      <c r="B13247" s="1" t="s">
        <v>4</v>
      </c>
      <c r="C13247">
        <f t="shared" si="413"/>
        <v>460.04700000000003</v>
      </c>
      <c r="D13247" s="5">
        <v>460.04700000000003</v>
      </c>
      <c r="E13247" s="6">
        <v>0</v>
      </c>
      <c r="F13247">
        <v>130.492164</v>
      </c>
      <c r="G13247">
        <f t="shared" si="414"/>
        <v>590.53916400000003</v>
      </c>
    </row>
    <row r="13248" spans="1:7" x14ac:dyDescent="0.3">
      <c r="A13248" s="8">
        <v>45611.958333333343</v>
      </c>
      <c r="B13248" s="1" t="s">
        <v>4</v>
      </c>
      <c r="C13248">
        <f t="shared" si="413"/>
        <v>443.12999999999988</v>
      </c>
      <c r="D13248" s="5">
        <v>443.12999999999988</v>
      </c>
      <c r="E13248" s="6">
        <v>0</v>
      </c>
      <c r="F13248">
        <v>126.25772550000001</v>
      </c>
      <c r="G13248">
        <f t="shared" si="414"/>
        <v>569.38772549999987</v>
      </c>
    </row>
    <row r="13249" spans="1:7" x14ac:dyDescent="0.3">
      <c r="A13249" s="8">
        <v>45611.96875</v>
      </c>
      <c r="B13249" s="1" t="s">
        <v>4</v>
      </c>
      <c r="C13249">
        <f t="shared" si="413"/>
        <v>443.12999999999988</v>
      </c>
      <c r="D13249" s="5">
        <v>443.12999999999988</v>
      </c>
      <c r="E13249" s="6">
        <v>0</v>
      </c>
      <c r="F13249">
        <v>125.02149990000001</v>
      </c>
      <c r="G13249">
        <f t="shared" si="414"/>
        <v>568.15149989999986</v>
      </c>
    </row>
    <row r="13250" spans="1:7" x14ac:dyDescent="0.3">
      <c r="A13250" s="8">
        <v>45611.979166666657</v>
      </c>
      <c r="B13250" s="1" t="s">
        <v>4</v>
      </c>
      <c r="C13250">
        <f t="shared" si="413"/>
        <v>443.12999999999988</v>
      </c>
      <c r="D13250" s="5">
        <v>443.12999999999988</v>
      </c>
      <c r="E13250" s="6">
        <v>0</v>
      </c>
      <c r="F13250">
        <v>123.93402640000001</v>
      </c>
      <c r="G13250">
        <f t="shared" si="414"/>
        <v>567.06402639999988</v>
      </c>
    </row>
    <row r="13251" spans="1:7" x14ac:dyDescent="0.3">
      <c r="A13251" s="8">
        <v>45611.989583333343</v>
      </c>
      <c r="B13251" s="1" t="s">
        <v>4</v>
      </c>
      <c r="C13251">
        <f t="shared" si="413"/>
        <v>443.12999999999988</v>
      </c>
      <c r="D13251" s="5">
        <v>443.12999999999988</v>
      </c>
      <c r="E13251" s="6">
        <v>0</v>
      </c>
      <c r="F13251">
        <v>117.83885999999998</v>
      </c>
      <c r="G13251">
        <f t="shared" si="414"/>
        <v>560.96885999999984</v>
      </c>
    </row>
    <row r="13252" spans="1:7" x14ac:dyDescent="0.3">
      <c r="A13252" s="8">
        <v>45612</v>
      </c>
      <c r="B13252" s="1" t="s">
        <v>4</v>
      </c>
      <c r="C13252">
        <f t="shared" si="413"/>
        <v>421.51</v>
      </c>
      <c r="D13252" s="5">
        <v>421.51</v>
      </c>
      <c r="E13252" s="6">
        <v>0</v>
      </c>
      <c r="F13252">
        <v>114.84129630000001</v>
      </c>
      <c r="G13252">
        <f t="shared" si="414"/>
        <v>536.35129630000006</v>
      </c>
    </row>
    <row r="13253" spans="1:7" x14ac:dyDescent="0.3">
      <c r="A13253" s="8">
        <v>45612.010416666657</v>
      </c>
      <c r="B13253" s="1" t="s">
        <v>4</v>
      </c>
      <c r="C13253">
        <f t="shared" ref="C13253:C13316" si="415">D13253+E13253</f>
        <v>421.51</v>
      </c>
      <c r="D13253" s="5">
        <v>421.51</v>
      </c>
      <c r="E13253" s="6">
        <v>0</v>
      </c>
      <c r="F13253">
        <v>115.0737201</v>
      </c>
      <c r="G13253">
        <f t="shared" si="414"/>
        <v>536.58372009999994</v>
      </c>
    </row>
    <row r="13254" spans="1:7" x14ac:dyDescent="0.3">
      <c r="A13254" s="8">
        <v>45612.020833333343</v>
      </c>
      <c r="B13254" s="1" t="s">
        <v>4</v>
      </c>
      <c r="C13254">
        <f t="shared" si="415"/>
        <v>421.51</v>
      </c>
      <c r="D13254" s="5">
        <v>421.51</v>
      </c>
      <c r="E13254" s="6">
        <v>0</v>
      </c>
      <c r="F13254">
        <v>115.7724431</v>
      </c>
      <c r="G13254">
        <f t="shared" si="414"/>
        <v>537.28244310000002</v>
      </c>
    </row>
    <row r="13255" spans="1:7" x14ac:dyDescent="0.3">
      <c r="A13255" s="8">
        <v>45612.03125</v>
      </c>
      <c r="B13255" s="1" t="s">
        <v>4</v>
      </c>
      <c r="C13255">
        <f t="shared" si="415"/>
        <v>421.51</v>
      </c>
      <c r="D13255" s="5">
        <v>421.51</v>
      </c>
      <c r="E13255" s="6">
        <v>0</v>
      </c>
      <c r="F13255">
        <v>113.79168529999998</v>
      </c>
      <c r="G13255">
        <f t="shared" si="414"/>
        <v>535.30168529999992</v>
      </c>
    </row>
    <row r="13256" spans="1:7" x14ac:dyDescent="0.3">
      <c r="A13256" s="8">
        <v>45612.041666666657</v>
      </c>
      <c r="B13256" s="1" t="s">
        <v>4</v>
      </c>
      <c r="C13256">
        <f t="shared" si="415"/>
        <v>401.25099999999992</v>
      </c>
      <c r="D13256" s="5">
        <v>401.25099999999992</v>
      </c>
      <c r="E13256" s="6">
        <v>0</v>
      </c>
      <c r="F13256">
        <v>111.35194809999999</v>
      </c>
      <c r="G13256">
        <f t="shared" si="414"/>
        <v>512.60294809999994</v>
      </c>
    </row>
    <row r="13257" spans="1:7" x14ac:dyDescent="0.3">
      <c r="A13257" s="8">
        <v>45612.052083333343</v>
      </c>
      <c r="B13257" s="1" t="s">
        <v>4</v>
      </c>
      <c r="C13257">
        <f t="shared" si="415"/>
        <v>401.25099999999992</v>
      </c>
      <c r="D13257" s="5">
        <v>401.25099999999992</v>
      </c>
      <c r="E13257" s="6">
        <v>0</v>
      </c>
      <c r="F13257">
        <v>108.3318292</v>
      </c>
      <c r="G13257">
        <f t="shared" si="414"/>
        <v>509.58282919999994</v>
      </c>
    </row>
    <row r="13258" spans="1:7" x14ac:dyDescent="0.3">
      <c r="A13258" s="8">
        <v>45612.0625</v>
      </c>
      <c r="B13258" s="1" t="s">
        <v>4</v>
      </c>
      <c r="C13258">
        <f t="shared" si="415"/>
        <v>401.25099999999992</v>
      </c>
      <c r="D13258" s="5">
        <v>401.25099999999992</v>
      </c>
      <c r="E13258" s="6">
        <v>0</v>
      </c>
      <c r="F13258">
        <v>107.5407872</v>
      </c>
      <c r="G13258">
        <f t="shared" si="414"/>
        <v>508.79178719999993</v>
      </c>
    </row>
    <row r="13259" spans="1:7" x14ac:dyDescent="0.3">
      <c r="A13259" s="8">
        <v>45612.072916666657</v>
      </c>
      <c r="B13259" s="1" t="s">
        <v>4</v>
      </c>
      <c r="C13259">
        <f t="shared" si="415"/>
        <v>401.25099999999992</v>
      </c>
      <c r="D13259" s="5">
        <v>401.25099999999992</v>
      </c>
      <c r="E13259" s="6">
        <v>0</v>
      </c>
      <c r="F13259">
        <v>106.1325162</v>
      </c>
      <c r="G13259">
        <f t="shared" si="414"/>
        <v>507.38351619999992</v>
      </c>
    </row>
    <row r="13260" spans="1:7" x14ac:dyDescent="0.3">
      <c r="A13260" s="8">
        <v>45612.083333333343</v>
      </c>
      <c r="B13260" s="1" t="s">
        <v>4</v>
      </c>
      <c r="C13260">
        <f t="shared" si="415"/>
        <v>395.13000000000011</v>
      </c>
      <c r="D13260" s="5">
        <v>395.13000000000011</v>
      </c>
      <c r="E13260" s="6">
        <v>0</v>
      </c>
      <c r="F13260">
        <v>101.852598</v>
      </c>
      <c r="G13260">
        <f t="shared" si="414"/>
        <v>496.98259800000011</v>
      </c>
    </row>
    <row r="13261" spans="1:7" x14ac:dyDescent="0.3">
      <c r="A13261" s="8">
        <v>45612.09375</v>
      </c>
      <c r="B13261" s="1" t="s">
        <v>4</v>
      </c>
      <c r="C13261">
        <f t="shared" si="415"/>
        <v>395.13000000000011</v>
      </c>
      <c r="D13261" s="5">
        <v>395.13000000000011</v>
      </c>
      <c r="E13261" s="6">
        <v>0</v>
      </c>
      <c r="F13261">
        <v>97.194939899999994</v>
      </c>
      <c r="G13261">
        <f t="shared" si="414"/>
        <v>492.32493990000012</v>
      </c>
    </row>
    <row r="13262" spans="1:7" x14ac:dyDescent="0.3">
      <c r="A13262" s="8">
        <v>45612.104166666657</v>
      </c>
      <c r="B13262" s="1" t="s">
        <v>4</v>
      </c>
      <c r="C13262">
        <f t="shared" si="415"/>
        <v>395.13000000000011</v>
      </c>
      <c r="D13262" s="5">
        <v>395.13000000000011</v>
      </c>
      <c r="E13262" s="6">
        <v>0</v>
      </c>
      <c r="F13262">
        <v>99.6307075</v>
      </c>
      <c r="G13262">
        <f t="shared" si="414"/>
        <v>494.76070750000008</v>
      </c>
    </row>
    <row r="13263" spans="1:7" x14ac:dyDescent="0.3">
      <c r="A13263" s="8">
        <v>45612.114583333343</v>
      </c>
      <c r="B13263" s="1" t="s">
        <v>4</v>
      </c>
      <c r="C13263">
        <f t="shared" si="415"/>
        <v>395.13000000000011</v>
      </c>
      <c r="D13263" s="5">
        <v>395.13000000000011</v>
      </c>
      <c r="E13263" s="6">
        <v>0</v>
      </c>
      <c r="F13263">
        <v>98.706815400000011</v>
      </c>
      <c r="G13263">
        <f t="shared" si="414"/>
        <v>493.83681540000009</v>
      </c>
    </row>
    <row r="13264" spans="1:7" x14ac:dyDescent="0.3">
      <c r="A13264" s="8">
        <v>45612.125</v>
      </c>
      <c r="B13264" s="1" t="s">
        <v>4</v>
      </c>
      <c r="C13264">
        <f t="shared" si="415"/>
        <v>392.98500000000013</v>
      </c>
      <c r="D13264" s="5">
        <v>392.98500000000013</v>
      </c>
      <c r="E13264" s="6">
        <v>0</v>
      </c>
      <c r="F13264">
        <v>100.0749905</v>
      </c>
      <c r="G13264">
        <f t="shared" si="414"/>
        <v>493.05999050000014</v>
      </c>
    </row>
    <row r="13265" spans="1:7" x14ac:dyDescent="0.3">
      <c r="A13265" s="8">
        <v>45612.135416666657</v>
      </c>
      <c r="B13265" s="1" t="s">
        <v>4</v>
      </c>
      <c r="C13265">
        <f t="shared" si="415"/>
        <v>392.98500000000013</v>
      </c>
      <c r="D13265" s="5">
        <v>392.98500000000013</v>
      </c>
      <c r="E13265" s="6">
        <v>0</v>
      </c>
      <c r="F13265">
        <v>99.474328799999995</v>
      </c>
      <c r="G13265">
        <f t="shared" ref="G13265:G13328" si="416">D13265+F13265</f>
        <v>492.45932880000009</v>
      </c>
    </row>
    <row r="13266" spans="1:7" x14ac:dyDescent="0.3">
      <c r="A13266" s="8">
        <v>45612.145833333343</v>
      </c>
      <c r="B13266" s="1" t="s">
        <v>4</v>
      </c>
      <c r="C13266">
        <f t="shared" si="415"/>
        <v>392.98500000000013</v>
      </c>
      <c r="D13266" s="5">
        <v>392.98500000000013</v>
      </c>
      <c r="E13266" s="6">
        <v>0</v>
      </c>
      <c r="F13266">
        <v>97.599150399999999</v>
      </c>
      <c r="G13266">
        <f t="shared" si="416"/>
        <v>490.58415040000011</v>
      </c>
    </row>
    <row r="13267" spans="1:7" x14ac:dyDescent="0.3">
      <c r="A13267" s="8">
        <v>45612.15625</v>
      </c>
      <c r="B13267" s="1" t="s">
        <v>4</v>
      </c>
      <c r="C13267">
        <f t="shared" si="415"/>
        <v>392.98500000000013</v>
      </c>
      <c r="D13267" s="5">
        <v>392.98500000000013</v>
      </c>
      <c r="E13267" s="6">
        <v>0</v>
      </c>
      <c r="F13267">
        <v>95.036084099999982</v>
      </c>
      <c r="G13267">
        <f t="shared" si="416"/>
        <v>488.02108410000011</v>
      </c>
    </row>
    <row r="13268" spans="1:7" x14ac:dyDescent="0.3">
      <c r="A13268" s="8">
        <v>45612.166666666657</v>
      </c>
      <c r="B13268" s="1" t="s">
        <v>4</v>
      </c>
      <c r="C13268">
        <f t="shared" si="415"/>
        <v>391.79799999999989</v>
      </c>
      <c r="D13268" s="5">
        <v>391.79799999999989</v>
      </c>
      <c r="E13268" s="6">
        <v>0</v>
      </c>
      <c r="F13268">
        <v>93.38418759999999</v>
      </c>
      <c r="G13268">
        <f t="shared" si="416"/>
        <v>485.18218759999991</v>
      </c>
    </row>
    <row r="13269" spans="1:7" x14ac:dyDescent="0.3">
      <c r="A13269" s="8">
        <v>45612.177083333343</v>
      </c>
      <c r="B13269" s="1" t="s">
        <v>4</v>
      </c>
      <c r="C13269">
        <f t="shared" si="415"/>
        <v>391.79799999999989</v>
      </c>
      <c r="D13269" s="5">
        <v>391.79799999999989</v>
      </c>
      <c r="E13269" s="6">
        <v>0</v>
      </c>
      <c r="F13269">
        <v>97.659159700000004</v>
      </c>
      <c r="G13269">
        <f t="shared" si="416"/>
        <v>489.45715969999992</v>
      </c>
    </row>
    <row r="13270" spans="1:7" x14ac:dyDescent="0.3">
      <c r="A13270" s="8">
        <v>45612.1875</v>
      </c>
      <c r="B13270" s="1" t="s">
        <v>4</v>
      </c>
      <c r="C13270">
        <f t="shared" si="415"/>
        <v>391.79799999999989</v>
      </c>
      <c r="D13270" s="5">
        <v>391.79799999999989</v>
      </c>
      <c r="E13270" s="6">
        <v>0</v>
      </c>
      <c r="F13270">
        <v>97.026890299999991</v>
      </c>
      <c r="G13270">
        <f t="shared" si="416"/>
        <v>488.82489029999988</v>
      </c>
    </row>
    <row r="13271" spans="1:7" x14ac:dyDescent="0.3">
      <c r="A13271" s="8">
        <v>45612.197916666657</v>
      </c>
      <c r="B13271" s="1" t="s">
        <v>4</v>
      </c>
      <c r="C13271">
        <f t="shared" si="415"/>
        <v>391.79799999999989</v>
      </c>
      <c r="D13271" s="5">
        <v>391.79799999999989</v>
      </c>
      <c r="E13271" s="6">
        <v>0</v>
      </c>
      <c r="F13271">
        <v>97.402811999999997</v>
      </c>
      <c r="G13271">
        <f t="shared" si="416"/>
        <v>489.20081199999987</v>
      </c>
    </row>
    <row r="13272" spans="1:7" x14ac:dyDescent="0.3">
      <c r="A13272" s="8">
        <v>45612.208333333343</v>
      </c>
      <c r="B13272" s="1" t="s">
        <v>4</v>
      </c>
      <c r="C13272">
        <f t="shared" si="415"/>
        <v>390.61000000000013</v>
      </c>
      <c r="D13272" s="5">
        <v>390.61000000000013</v>
      </c>
      <c r="E13272" s="6">
        <v>0</v>
      </c>
      <c r="F13272">
        <v>97.88362939999999</v>
      </c>
      <c r="G13272">
        <f t="shared" si="416"/>
        <v>488.49362940000015</v>
      </c>
    </row>
    <row r="13273" spans="1:7" x14ac:dyDescent="0.3">
      <c r="A13273" s="8">
        <v>45612.21875</v>
      </c>
      <c r="B13273" s="1" t="s">
        <v>4</v>
      </c>
      <c r="C13273">
        <f t="shared" si="415"/>
        <v>390.61000000000013</v>
      </c>
      <c r="D13273" s="5">
        <v>390.61000000000013</v>
      </c>
      <c r="E13273" s="6">
        <v>0</v>
      </c>
      <c r="F13273">
        <v>96.251925499999999</v>
      </c>
      <c r="G13273">
        <f t="shared" si="416"/>
        <v>486.8619255000001</v>
      </c>
    </row>
    <row r="13274" spans="1:7" x14ac:dyDescent="0.3">
      <c r="A13274" s="8">
        <v>45612.229166666657</v>
      </c>
      <c r="B13274" s="1" t="s">
        <v>4</v>
      </c>
      <c r="C13274">
        <f t="shared" si="415"/>
        <v>390.61000000000013</v>
      </c>
      <c r="D13274" s="5">
        <v>390.61000000000013</v>
      </c>
      <c r="E13274" s="6">
        <v>0</v>
      </c>
      <c r="F13274">
        <v>95.532655899999995</v>
      </c>
      <c r="G13274">
        <f t="shared" si="416"/>
        <v>486.14265590000014</v>
      </c>
    </row>
    <row r="13275" spans="1:7" x14ac:dyDescent="0.3">
      <c r="A13275" s="8">
        <v>45612.239583333343</v>
      </c>
      <c r="B13275" s="1" t="s">
        <v>4</v>
      </c>
      <c r="C13275">
        <f t="shared" si="415"/>
        <v>390.61000000000013</v>
      </c>
      <c r="D13275" s="5">
        <v>390.61000000000013</v>
      </c>
      <c r="E13275" s="6">
        <v>0</v>
      </c>
      <c r="F13275">
        <v>95.405232899999987</v>
      </c>
      <c r="G13275">
        <f t="shared" si="416"/>
        <v>486.01523290000011</v>
      </c>
    </row>
    <row r="13276" spans="1:7" x14ac:dyDescent="0.3">
      <c r="A13276" s="8">
        <v>45612.25</v>
      </c>
      <c r="B13276" s="1" t="s">
        <v>4</v>
      </c>
      <c r="C13276">
        <f t="shared" si="415"/>
        <v>396.66300000000001</v>
      </c>
      <c r="D13276" s="5">
        <v>396.66300000000001</v>
      </c>
      <c r="E13276" s="6">
        <v>0</v>
      </c>
      <c r="F13276">
        <v>93.200967800000001</v>
      </c>
      <c r="G13276">
        <f t="shared" si="416"/>
        <v>489.86396780000001</v>
      </c>
    </row>
    <row r="13277" spans="1:7" x14ac:dyDescent="0.3">
      <c r="A13277" s="8">
        <v>45612.260416666657</v>
      </c>
      <c r="B13277" s="1" t="s">
        <v>4</v>
      </c>
      <c r="C13277">
        <f t="shared" si="415"/>
        <v>396.66300000000001</v>
      </c>
      <c r="D13277" s="5">
        <v>396.66300000000001</v>
      </c>
      <c r="E13277" s="6">
        <v>0</v>
      </c>
      <c r="F13277">
        <v>94.17522839999998</v>
      </c>
      <c r="G13277">
        <f t="shared" si="416"/>
        <v>490.83822839999999</v>
      </c>
    </row>
    <row r="13278" spans="1:7" x14ac:dyDescent="0.3">
      <c r="A13278" s="8">
        <v>45612.270833333343</v>
      </c>
      <c r="B13278" s="1" t="s">
        <v>4</v>
      </c>
      <c r="C13278">
        <f t="shared" si="415"/>
        <v>396.66300000000001</v>
      </c>
      <c r="D13278" s="5">
        <v>396.66300000000001</v>
      </c>
      <c r="E13278" s="6">
        <v>0</v>
      </c>
      <c r="F13278">
        <v>96.895976300000001</v>
      </c>
      <c r="G13278">
        <f t="shared" si="416"/>
        <v>493.55897630000004</v>
      </c>
    </row>
    <row r="13279" spans="1:7" x14ac:dyDescent="0.3">
      <c r="A13279" s="8">
        <v>45612.28125</v>
      </c>
      <c r="B13279" s="1" t="s">
        <v>4</v>
      </c>
      <c r="C13279">
        <f t="shared" si="415"/>
        <v>396.66300000000001</v>
      </c>
      <c r="D13279" s="5">
        <v>396.66300000000001</v>
      </c>
      <c r="E13279" s="6">
        <v>0</v>
      </c>
      <c r="F13279">
        <v>99.197620999999998</v>
      </c>
      <c r="G13279">
        <f t="shared" si="416"/>
        <v>495.86062100000004</v>
      </c>
    </row>
    <row r="13280" spans="1:7" x14ac:dyDescent="0.3">
      <c r="A13280" s="8">
        <v>45612.291666666657</v>
      </c>
      <c r="B13280" s="1" t="s">
        <v>4</v>
      </c>
      <c r="C13280">
        <f t="shared" si="415"/>
        <v>424.4</v>
      </c>
      <c r="D13280" s="5">
        <v>424.4</v>
      </c>
      <c r="E13280" s="6">
        <v>0</v>
      </c>
      <c r="F13280">
        <v>99.514882</v>
      </c>
      <c r="G13280">
        <f t="shared" si="416"/>
        <v>523.91488200000003</v>
      </c>
    </row>
    <row r="13281" spans="1:7" x14ac:dyDescent="0.3">
      <c r="A13281" s="8">
        <v>45612.302083333343</v>
      </c>
      <c r="B13281" s="1" t="s">
        <v>4</v>
      </c>
      <c r="C13281">
        <f t="shared" si="415"/>
        <v>424.4</v>
      </c>
      <c r="D13281" s="5">
        <v>424.4</v>
      </c>
      <c r="E13281" s="6">
        <v>0</v>
      </c>
      <c r="F13281">
        <v>102.57841519999999</v>
      </c>
      <c r="G13281">
        <f t="shared" si="416"/>
        <v>526.97841519999997</v>
      </c>
    </row>
    <row r="13282" spans="1:7" x14ac:dyDescent="0.3">
      <c r="A13282" s="8">
        <v>45612.3125</v>
      </c>
      <c r="B13282" s="1" t="s">
        <v>4</v>
      </c>
      <c r="C13282">
        <f t="shared" si="415"/>
        <v>424.4</v>
      </c>
      <c r="D13282" s="5">
        <v>424.4</v>
      </c>
      <c r="E13282" s="6">
        <v>0</v>
      </c>
      <c r="F13282">
        <v>100.91675649999999</v>
      </c>
      <c r="G13282">
        <f t="shared" si="416"/>
        <v>525.3167565</v>
      </c>
    </row>
    <row r="13283" spans="1:7" x14ac:dyDescent="0.3">
      <c r="A13283" s="8">
        <v>45612.322916666657</v>
      </c>
      <c r="B13283" s="1" t="s">
        <v>4</v>
      </c>
      <c r="C13283">
        <f t="shared" si="415"/>
        <v>424.4</v>
      </c>
      <c r="D13283" s="5">
        <v>424.4</v>
      </c>
      <c r="E13283" s="6">
        <v>0</v>
      </c>
      <c r="F13283">
        <v>103.64455239999999</v>
      </c>
      <c r="G13283">
        <f t="shared" si="416"/>
        <v>528.04455239999993</v>
      </c>
    </row>
    <row r="13284" spans="1:7" x14ac:dyDescent="0.3">
      <c r="A13284" s="8">
        <v>45612.333333333343</v>
      </c>
      <c r="B13284" s="1" t="s">
        <v>4</v>
      </c>
      <c r="C13284">
        <f t="shared" si="415"/>
        <v>378.15987399999989</v>
      </c>
      <c r="D13284" s="5">
        <v>378.15199999999987</v>
      </c>
      <c r="E13284" s="6">
        <v>7.8739999999999991E-3</v>
      </c>
      <c r="F13284">
        <v>113.66574499999999</v>
      </c>
      <c r="G13284">
        <f t="shared" si="416"/>
        <v>491.81774499999983</v>
      </c>
    </row>
    <row r="13285" spans="1:7" x14ac:dyDescent="0.3">
      <c r="A13285" s="8">
        <v>45612.34375</v>
      </c>
      <c r="B13285" s="1" t="s">
        <v>4</v>
      </c>
      <c r="C13285">
        <f t="shared" si="415"/>
        <v>378.15987399999989</v>
      </c>
      <c r="D13285" s="5">
        <v>378.15199999999987</v>
      </c>
      <c r="E13285" s="6">
        <v>7.8739999999999991E-3</v>
      </c>
      <c r="F13285">
        <v>115.7124448</v>
      </c>
      <c r="G13285">
        <f t="shared" si="416"/>
        <v>493.86444479999989</v>
      </c>
    </row>
    <row r="13286" spans="1:7" x14ac:dyDescent="0.3">
      <c r="A13286" s="8">
        <v>45612.354166666657</v>
      </c>
      <c r="B13286" s="1" t="s">
        <v>4</v>
      </c>
      <c r="C13286">
        <f t="shared" si="415"/>
        <v>378.15987399999989</v>
      </c>
      <c r="D13286" s="5">
        <v>378.15199999999987</v>
      </c>
      <c r="E13286" s="6">
        <v>7.8739999999999991E-3</v>
      </c>
      <c r="F13286">
        <v>119.5315787</v>
      </c>
      <c r="G13286">
        <f t="shared" si="416"/>
        <v>497.68357869999988</v>
      </c>
    </row>
    <row r="13287" spans="1:7" x14ac:dyDescent="0.3">
      <c r="A13287" s="8">
        <v>45612.364583333343</v>
      </c>
      <c r="B13287" s="1" t="s">
        <v>4</v>
      </c>
      <c r="C13287">
        <f t="shared" si="415"/>
        <v>378.15987399999989</v>
      </c>
      <c r="D13287" s="5">
        <v>378.15199999999987</v>
      </c>
      <c r="E13287" s="6">
        <v>7.8739999999999991E-3</v>
      </c>
      <c r="F13287">
        <v>99.875503500000008</v>
      </c>
      <c r="G13287">
        <f t="shared" si="416"/>
        <v>478.02750349999985</v>
      </c>
    </row>
    <row r="13288" spans="1:7" x14ac:dyDescent="0.3">
      <c r="A13288" s="8">
        <v>45612.375</v>
      </c>
      <c r="B13288" s="1" t="s">
        <v>4</v>
      </c>
      <c r="C13288">
        <f t="shared" si="415"/>
        <v>220.64496700000001</v>
      </c>
      <c r="D13288" s="5">
        <v>217.74</v>
      </c>
      <c r="E13288" s="6">
        <v>2.9049670000000001</v>
      </c>
      <c r="F13288">
        <v>96.712811299999998</v>
      </c>
      <c r="G13288">
        <f t="shared" si="416"/>
        <v>314.45281130000001</v>
      </c>
    </row>
    <row r="13289" spans="1:7" x14ac:dyDescent="0.3">
      <c r="A13289" s="8">
        <v>45612.385416666657</v>
      </c>
      <c r="B13289" s="1" t="s">
        <v>4</v>
      </c>
      <c r="C13289">
        <f t="shared" si="415"/>
        <v>220.64496700000001</v>
      </c>
      <c r="D13289" s="5">
        <v>217.74</v>
      </c>
      <c r="E13289" s="6">
        <v>2.9049670000000001</v>
      </c>
      <c r="F13289">
        <v>94.693976000000006</v>
      </c>
      <c r="G13289">
        <f t="shared" si="416"/>
        <v>312.43397600000003</v>
      </c>
    </row>
    <row r="13290" spans="1:7" x14ac:dyDescent="0.3">
      <c r="A13290" s="8">
        <v>45612.395833333343</v>
      </c>
      <c r="B13290" s="1" t="s">
        <v>4</v>
      </c>
      <c r="C13290">
        <f t="shared" si="415"/>
        <v>220.64496700000001</v>
      </c>
      <c r="D13290" s="5">
        <v>217.74</v>
      </c>
      <c r="E13290" s="6">
        <v>2.9049670000000001</v>
      </c>
      <c r="F13290">
        <v>90.256125400000002</v>
      </c>
      <c r="G13290">
        <f t="shared" si="416"/>
        <v>307.99612539999998</v>
      </c>
    </row>
    <row r="13291" spans="1:7" x14ac:dyDescent="0.3">
      <c r="A13291" s="8">
        <v>45612.40625</v>
      </c>
      <c r="B13291" s="1" t="s">
        <v>4</v>
      </c>
      <c r="C13291">
        <f t="shared" si="415"/>
        <v>220.64496700000001</v>
      </c>
      <c r="D13291" s="5">
        <v>217.74</v>
      </c>
      <c r="E13291" s="6">
        <v>2.9049670000000001</v>
      </c>
      <c r="F13291">
        <v>90.234605500000015</v>
      </c>
      <c r="G13291">
        <f t="shared" si="416"/>
        <v>307.97460550000005</v>
      </c>
    </row>
    <row r="13292" spans="1:7" x14ac:dyDescent="0.3">
      <c r="A13292" s="8">
        <v>45612.416666666657</v>
      </c>
      <c r="B13292" s="1" t="s">
        <v>4</v>
      </c>
      <c r="C13292">
        <f t="shared" si="415"/>
        <v>211.51504100000002</v>
      </c>
      <c r="D13292" s="5">
        <v>196.34800000000001</v>
      </c>
      <c r="E13292" s="6">
        <v>15.167040999999999</v>
      </c>
      <c r="F13292">
        <v>94.508544000000001</v>
      </c>
      <c r="G13292">
        <f t="shared" si="416"/>
        <v>290.85654399999999</v>
      </c>
    </row>
    <row r="13293" spans="1:7" x14ac:dyDescent="0.3">
      <c r="A13293" s="8">
        <v>45612.427083333343</v>
      </c>
      <c r="B13293" s="1" t="s">
        <v>4</v>
      </c>
      <c r="C13293">
        <f t="shared" si="415"/>
        <v>211.51504100000002</v>
      </c>
      <c r="D13293" s="5">
        <v>196.34800000000001</v>
      </c>
      <c r="E13293" s="6">
        <v>15.167040999999999</v>
      </c>
      <c r="F13293">
        <v>96.357166199999995</v>
      </c>
      <c r="G13293">
        <f t="shared" si="416"/>
        <v>292.70516620000001</v>
      </c>
    </row>
    <row r="13294" spans="1:7" x14ac:dyDescent="0.3">
      <c r="A13294" s="8">
        <v>45612.4375</v>
      </c>
      <c r="B13294" s="1" t="s">
        <v>4</v>
      </c>
      <c r="C13294">
        <f t="shared" si="415"/>
        <v>211.51504100000002</v>
      </c>
      <c r="D13294" s="5">
        <v>196.34800000000001</v>
      </c>
      <c r="E13294" s="6">
        <v>15.167040999999999</v>
      </c>
      <c r="F13294">
        <v>99.583211300000016</v>
      </c>
      <c r="G13294">
        <f t="shared" si="416"/>
        <v>295.93121130000003</v>
      </c>
    </row>
    <row r="13295" spans="1:7" x14ac:dyDescent="0.3">
      <c r="A13295" s="8">
        <v>45612.447916666657</v>
      </c>
      <c r="B13295" s="1" t="s">
        <v>4</v>
      </c>
      <c r="C13295">
        <f t="shared" si="415"/>
        <v>211.51504100000002</v>
      </c>
      <c r="D13295" s="5">
        <v>196.34800000000001</v>
      </c>
      <c r="E13295" s="6">
        <v>15.167040999999999</v>
      </c>
      <c r="F13295">
        <v>103.6721354</v>
      </c>
      <c r="G13295">
        <f t="shared" si="416"/>
        <v>300.02013540000002</v>
      </c>
    </row>
    <row r="13296" spans="1:7" x14ac:dyDescent="0.3">
      <c r="A13296" s="8">
        <v>45612.458333333343</v>
      </c>
      <c r="B13296" s="1" t="s">
        <v>4</v>
      </c>
      <c r="C13296">
        <f t="shared" si="415"/>
        <v>198.23182600000001</v>
      </c>
      <c r="D13296" s="5">
        <v>163.32900000000001</v>
      </c>
      <c r="E13296" s="6">
        <v>34.902825999999997</v>
      </c>
      <c r="F13296">
        <v>105.24099120000001</v>
      </c>
      <c r="G13296">
        <f t="shared" si="416"/>
        <v>268.5699912</v>
      </c>
    </row>
    <row r="13297" spans="1:7" x14ac:dyDescent="0.3">
      <c r="A13297" s="8">
        <v>45612.46875</v>
      </c>
      <c r="B13297" s="1" t="s">
        <v>4</v>
      </c>
      <c r="C13297">
        <f t="shared" si="415"/>
        <v>198.23182600000001</v>
      </c>
      <c r="D13297" s="5">
        <v>163.32900000000001</v>
      </c>
      <c r="E13297" s="6">
        <v>34.902825999999997</v>
      </c>
      <c r="F13297">
        <v>103.6427477</v>
      </c>
      <c r="G13297">
        <f t="shared" si="416"/>
        <v>266.97174770000004</v>
      </c>
    </row>
    <row r="13298" spans="1:7" x14ac:dyDescent="0.3">
      <c r="A13298" s="8">
        <v>45612.479166666657</v>
      </c>
      <c r="B13298" s="1" t="s">
        <v>4</v>
      </c>
      <c r="C13298">
        <f t="shared" si="415"/>
        <v>198.23182600000001</v>
      </c>
      <c r="D13298" s="5">
        <v>163.32900000000001</v>
      </c>
      <c r="E13298" s="6">
        <v>34.902825999999997</v>
      </c>
      <c r="F13298">
        <v>101.44215679999999</v>
      </c>
      <c r="G13298">
        <f t="shared" si="416"/>
        <v>264.77115679999997</v>
      </c>
    </row>
    <row r="13299" spans="1:7" x14ac:dyDescent="0.3">
      <c r="A13299" s="8">
        <v>45612.489583333343</v>
      </c>
      <c r="B13299" s="1" t="s">
        <v>4</v>
      </c>
      <c r="C13299">
        <f t="shared" si="415"/>
        <v>198.23182600000001</v>
      </c>
      <c r="D13299" s="5">
        <v>163.32900000000001</v>
      </c>
      <c r="E13299" s="6">
        <v>34.902825999999997</v>
      </c>
      <c r="F13299">
        <v>104.17289240000001</v>
      </c>
      <c r="G13299">
        <f t="shared" si="416"/>
        <v>267.50189240000003</v>
      </c>
    </row>
    <row r="13300" spans="1:7" x14ac:dyDescent="0.3">
      <c r="A13300" s="8">
        <v>45612.5</v>
      </c>
      <c r="B13300" s="1" t="s">
        <v>4</v>
      </c>
      <c r="C13300">
        <f t="shared" si="415"/>
        <v>176.34201199999998</v>
      </c>
      <c r="D13300" s="5">
        <v>128.66499999999999</v>
      </c>
      <c r="E13300" s="6">
        <v>47.677011999999998</v>
      </c>
      <c r="F13300">
        <v>100.01777989999999</v>
      </c>
      <c r="G13300">
        <f t="shared" si="416"/>
        <v>228.68277989999999</v>
      </c>
    </row>
    <row r="13301" spans="1:7" x14ac:dyDescent="0.3">
      <c r="A13301" s="8">
        <v>45612.510416666657</v>
      </c>
      <c r="B13301" s="1" t="s">
        <v>4</v>
      </c>
      <c r="C13301">
        <f t="shared" si="415"/>
        <v>176.34201199999998</v>
      </c>
      <c r="D13301" s="5">
        <v>128.66499999999999</v>
      </c>
      <c r="E13301" s="6">
        <v>47.677011999999998</v>
      </c>
      <c r="F13301">
        <v>102.29891550000001</v>
      </c>
      <c r="G13301">
        <f t="shared" si="416"/>
        <v>230.96391549999998</v>
      </c>
    </row>
    <row r="13302" spans="1:7" x14ac:dyDescent="0.3">
      <c r="A13302" s="8">
        <v>45612.520833333343</v>
      </c>
      <c r="B13302" s="1" t="s">
        <v>4</v>
      </c>
      <c r="C13302">
        <f t="shared" si="415"/>
        <v>176.34201199999998</v>
      </c>
      <c r="D13302" s="5">
        <v>128.66499999999999</v>
      </c>
      <c r="E13302" s="6">
        <v>47.677011999999998</v>
      </c>
      <c r="F13302">
        <v>104.24762340000001</v>
      </c>
      <c r="G13302">
        <f t="shared" si="416"/>
        <v>232.9126234</v>
      </c>
    </row>
    <row r="13303" spans="1:7" x14ac:dyDescent="0.3">
      <c r="A13303" s="8">
        <v>45612.53125</v>
      </c>
      <c r="B13303" s="1" t="s">
        <v>4</v>
      </c>
      <c r="C13303">
        <f t="shared" si="415"/>
        <v>176.34201199999998</v>
      </c>
      <c r="D13303" s="5">
        <v>128.66499999999999</v>
      </c>
      <c r="E13303" s="6">
        <v>47.677011999999998</v>
      </c>
      <c r="F13303">
        <v>96.155851799999994</v>
      </c>
      <c r="G13303">
        <f t="shared" si="416"/>
        <v>224.82085179999999</v>
      </c>
    </row>
    <row r="13304" spans="1:7" x14ac:dyDescent="0.3">
      <c r="A13304" s="8">
        <v>45612.541666666657</v>
      </c>
      <c r="B13304" s="1" t="s">
        <v>4</v>
      </c>
      <c r="C13304">
        <f t="shared" si="415"/>
        <v>162.01496299999999</v>
      </c>
      <c r="D13304" s="5">
        <v>104.61199999999999</v>
      </c>
      <c r="E13304" s="6">
        <v>57.402963000000007</v>
      </c>
      <c r="F13304">
        <v>102.5618261</v>
      </c>
      <c r="G13304">
        <f t="shared" si="416"/>
        <v>207.17382609999999</v>
      </c>
    </row>
    <row r="13305" spans="1:7" x14ac:dyDescent="0.3">
      <c r="A13305" s="8">
        <v>45612.552083333343</v>
      </c>
      <c r="B13305" s="1" t="s">
        <v>4</v>
      </c>
      <c r="C13305">
        <f t="shared" si="415"/>
        <v>162.01496299999999</v>
      </c>
      <c r="D13305" s="5">
        <v>104.61199999999999</v>
      </c>
      <c r="E13305" s="6">
        <v>57.402963000000007</v>
      </c>
      <c r="F13305">
        <v>91.226471799999999</v>
      </c>
      <c r="G13305">
        <f t="shared" si="416"/>
        <v>195.83847179999998</v>
      </c>
    </row>
    <row r="13306" spans="1:7" x14ac:dyDescent="0.3">
      <c r="A13306" s="8">
        <v>45612.5625</v>
      </c>
      <c r="B13306" s="1" t="s">
        <v>4</v>
      </c>
      <c r="C13306">
        <f t="shared" si="415"/>
        <v>162.01496299999999</v>
      </c>
      <c r="D13306" s="5">
        <v>104.61199999999999</v>
      </c>
      <c r="E13306" s="6">
        <v>57.402963000000007</v>
      </c>
      <c r="F13306">
        <v>90.546478400000012</v>
      </c>
      <c r="G13306">
        <f t="shared" si="416"/>
        <v>195.15847840000001</v>
      </c>
    </row>
    <row r="13307" spans="1:7" x14ac:dyDescent="0.3">
      <c r="A13307" s="8">
        <v>45612.572916666657</v>
      </c>
      <c r="B13307" s="1" t="s">
        <v>4</v>
      </c>
      <c r="C13307">
        <f t="shared" si="415"/>
        <v>162.01496299999999</v>
      </c>
      <c r="D13307" s="5">
        <v>104.61199999999999</v>
      </c>
      <c r="E13307" s="6">
        <v>57.402963000000007</v>
      </c>
      <c r="F13307">
        <v>89.727737100000013</v>
      </c>
      <c r="G13307">
        <f t="shared" si="416"/>
        <v>194.33973710000001</v>
      </c>
    </row>
    <row r="13308" spans="1:7" x14ac:dyDescent="0.3">
      <c r="A13308" s="8">
        <v>45612.583333333343</v>
      </c>
      <c r="B13308" s="1" t="s">
        <v>4</v>
      </c>
      <c r="C13308">
        <f t="shared" si="415"/>
        <v>159.66198</v>
      </c>
      <c r="D13308" s="5">
        <v>101.889</v>
      </c>
      <c r="E13308" s="6">
        <v>57.772979999999997</v>
      </c>
      <c r="F13308">
        <v>91.055106099999989</v>
      </c>
      <c r="G13308">
        <f t="shared" si="416"/>
        <v>192.9441061</v>
      </c>
    </row>
    <row r="13309" spans="1:7" x14ac:dyDescent="0.3">
      <c r="A13309" s="8">
        <v>45612.59375</v>
      </c>
      <c r="B13309" s="1" t="s">
        <v>4</v>
      </c>
      <c r="C13309">
        <f t="shared" si="415"/>
        <v>159.66198</v>
      </c>
      <c r="D13309" s="5">
        <v>101.889</v>
      </c>
      <c r="E13309" s="6">
        <v>57.772979999999997</v>
      </c>
      <c r="F13309">
        <v>93.255285399999991</v>
      </c>
      <c r="G13309">
        <f t="shared" si="416"/>
        <v>195.1442854</v>
      </c>
    </row>
    <row r="13310" spans="1:7" x14ac:dyDescent="0.3">
      <c r="A13310" s="8">
        <v>45612.604166666657</v>
      </c>
      <c r="B13310" s="1" t="s">
        <v>4</v>
      </c>
      <c r="C13310">
        <f t="shared" si="415"/>
        <v>159.66198</v>
      </c>
      <c r="D13310" s="5">
        <v>101.889</v>
      </c>
      <c r="E13310" s="6">
        <v>57.772979999999997</v>
      </c>
      <c r="F13310">
        <v>92.0275824</v>
      </c>
      <c r="G13310">
        <f t="shared" si="416"/>
        <v>193.91658239999998</v>
      </c>
    </row>
    <row r="13311" spans="1:7" x14ac:dyDescent="0.3">
      <c r="A13311" s="8">
        <v>45612.614583333343</v>
      </c>
      <c r="B13311" s="1" t="s">
        <v>4</v>
      </c>
      <c r="C13311">
        <f t="shared" si="415"/>
        <v>159.66198</v>
      </c>
      <c r="D13311" s="5">
        <v>101.889</v>
      </c>
      <c r="E13311" s="6">
        <v>57.772979999999997</v>
      </c>
      <c r="F13311">
        <v>97.562366200000014</v>
      </c>
      <c r="G13311">
        <f t="shared" si="416"/>
        <v>199.4513662</v>
      </c>
    </row>
    <row r="13312" spans="1:7" x14ac:dyDescent="0.3">
      <c r="A13312" s="8">
        <v>45612.625</v>
      </c>
      <c r="B13312" s="1" t="s">
        <v>4</v>
      </c>
      <c r="C13312">
        <f t="shared" si="415"/>
        <v>184.53601900000001</v>
      </c>
      <c r="D13312" s="5">
        <v>137.57300000000001</v>
      </c>
      <c r="E13312" s="6">
        <v>46.963019000000003</v>
      </c>
      <c r="F13312">
        <v>95.412076400000004</v>
      </c>
      <c r="G13312">
        <f t="shared" si="416"/>
        <v>232.98507640000003</v>
      </c>
    </row>
    <row r="13313" spans="1:7" x14ac:dyDescent="0.3">
      <c r="A13313" s="8">
        <v>45612.635416666657</v>
      </c>
      <c r="B13313" s="1" t="s">
        <v>4</v>
      </c>
      <c r="C13313">
        <f t="shared" si="415"/>
        <v>184.53601900000001</v>
      </c>
      <c r="D13313" s="5">
        <v>137.57300000000001</v>
      </c>
      <c r="E13313" s="6">
        <v>46.963019000000003</v>
      </c>
      <c r="F13313">
        <v>92.723091999999994</v>
      </c>
      <c r="G13313">
        <f t="shared" si="416"/>
        <v>230.29609199999999</v>
      </c>
    </row>
    <row r="13314" spans="1:7" x14ac:dyDescent="0.3">
      <c r="A13314" s="8">
        <v>45612.645833333343</v>
      </c>
      <c r="B13314" s="1" t="s">
        <v>4</v>
      </c>
      <c r="C13314">
        <f t="shared" si="415"/>
        <v>184.53601900000001</v>
      </c>
      <c r="D13314" s="5">
        <v>137.57300000000001</v>
      </c>
      <c r="E13314" s="6">
        <v>46.963019000000003</v>
      </c>
      <c r="F13314">
        <v>92.371211000000002</v>
      </c>
      <c r="G13314">
        <f t="shared" si="416"/>
        <v>229.944211</v>
      </c>
    </row>
    <row r="13315" spans="1:7" x14ac:dyDescent="0.3">
      <c r="A13315" s="8">
        <v>45612.65625</v>
      </c>
      <c r="B13315" s="1" t="s">
        <v>4</v>
      </c>
      <c r="C13315">
        <f t="shared" si="415"/>
        <v>184.53601900000001</v>
      </c>
      <c r="D13315" s="5">
        <v>137.57300000000001</v>
      </c>
      <c r="E13315" s="6">
        <v>46.963019000000003</v>
      </c>
      <c r="F13315">
        <v>78.922542299999989</v>
      </c>
      <c r="G13315">
        <f t="shared" si="416"/>
        <v>216.49554230000001</v>
      </c>
    </row>
    <row r="13316" spans="1:7" x14ac:dyDescent="0.3">
      <c r="A13316" s="8">
        <v>45612.666666666657</v>
      </c>
      <c r="B13316" s="1" t="s">
        <v>4</v>
      </c>
      <c r="C13316">
        <f t="shared" si="415"/>
        <v>206.27702299999999</v>
      </c>
      <c r="D13316" s="5">
        <v>178.636</v>
      </c>
      <c r="E13316" s="6">
        <v>27.641023000000001</v>
      </c>
      <c r="F13316">
        <v>88.008632000000006</v>
      </c>
      <c r="G13316">
        <f t="shared" si="416"/>
        <v>266.644632</v>
      </c>
    </row>
    <row r="13317" spans="1:7" x14ac:dyDescent="0.3">
      <c r="A13317" s="8">
        <v>45612.677083333343</v>
      </c>
      <c r="B13317" s="1" t="s">
        <v>4</v>
      </c>
      <c r="C13317">
        <f t="shared" ref="C13317:C13380" si="417">D13317+E13317</f>
        <v>206.27702299999999</v>
      </c>
      <c r="D13317" s="5">
        <v>178.636</v>
      </c>
      <c r="E13317" s="6">
        <v>27.641023000000001</v>
      </c>
      <c r="F13317">
        <v>92.040666000000002</v>
      </c>
      <c r="G13317">
        <f t="shared" si="416"/>
        <v>270.67666600000001</v>
      </c>
    </row>
    <row r="13318" spans="1:7" x14ac:dyDescent="0.3">
      <c r="A13318" s="8">
        <v>45612.6875</v>
      </c>
      <c r="B13318" s="1" t="s">
        <v>4</v>
      </c>
      <c r="C13318">
        <f t="shared" si="417"/>
        <v>206.27702299999999</v>
      </c>
      <c r="D13318" s="5">
        <v>178.636</v>
      </c>
      <c r="E13318" s="6">
        <v>27.641023000000001</v>
      </c>
      <c r="F13318">
        <v>84.473134299999998</v>
      </c>
      <c r="G13318">
        <f t="shared" si="416"/>
        <v>263.10913429999999</v>
      </c>
    </row>
    <row r="13319" spans="1:7" x14ac:dyDescent="0.3">
      <c r="A13319" s="8">
        <v>45612.697916666657</v>
      </c>
      <c r="B13319" s="1" t="s">
        <v>4</v>
      </c>
      <c r="C13319">
        <f t="shared" si="417"/>
        <v>206.27702299999999</v>
      </c>
      <c r="D13319" s="5">
        <v>178.636</v>
      </c>
      <c r="E13319" s="6">
        <v>27.641023000000001</v>
      </c>
      <c r="F13319">
        <v>89.213578100000007</v>
      </c>
      <c r="G13319">
        <f t="shared" si="416"/>
        <v>267.84957810000003</v>
      </c>
    </row>
    <row r="13320" spans="1:7" x14ac:dyDescent="0.3">
      <c r="A13320" s="8">
        <v>45612.708333333343</v>
      </c>
      <c r="B13320" s="1" t="s">
        <v>4</v>
      </c>
      <c r="C13320">
        <f t="shared" si="417"/>
        <v>221.20697100000001</v>
      </c>
      <c r="D13320" s="5">
        <v>208.16</v>
      </c>
      <c r="E13320" s="6">
        <v>13.046970999999999</v>
      </c>
      <c r="F13320">
        <v>93.503036899999998</v>
      </c>
      <c r="G13320">
        <f t="shared" si="416"/>
        <v>301.66303690000001</v>
      </c>
    </row>
    <row r="13321" spans="1:7" x14ac:dyDescent="0.3">
      <c r="A13321" s="8">
        <v>45612.71875</v>
      </c>
      <c r="B13321" s="1" t="s">
        <v>4</v>
      </c>
      <c r="C13321">
        <f t="shared" si="417"/>
        <v>221.20697100000001</v>
      </c>
      <c r="D13321" s="5">
        <v>208.16</v>
      </c>
      <c r="E13321" s="6">
        <v>13.046970999999999</v>
      </c>
      <c r="F13321">
        <v>88.910982899999993</v>
      </c>
      <c r="G13321">
        <f t="shared" si="416"/>
        <v>297.07098289999999</v>
      </c>
    </row>
    <row r="13322" spans="1:7" x14ac:dyDescent="0.3">
      <c r="A13322" s="8">
        <v>45612.729166666657</v>
      </c>
      <c r="B13322" s="1" t="s">
        <v>4</v>
      </c>
      <c r="C13322">
        <f t="shared" si="417"/>
        <v>221.20697100000001</v>
      </c>
      <c r="D13322" s="5">
        <v>208.16</v>
      </c>
      <c r="E13322" s="6">
        <v>13.046970999999999</v>
      </c>
      <c r="F13322">
        <v>90.375539300000014</v>
      </c>
      <c r="G13322">
        <f t="shared" si="416"/>
        <v>298.53553929999998</v>
      </c>
    </row>
    <row r="13323" spans="1:7" x14ac:dyDescent="0.3">
      <c r="A13323" s="8">
        <v>45612.739583333343</v>
      </c>
      <c r="B13323" s="1" t="s">
        <v>4</v>
      </c>
      <c r="C13323">
        <f t="shared" si="417"/>
        <v>221.20697100000001</v>
      </c>
      <c r="D13323" s="5">
        <v>208.16</v>
      </c>
      <c r="E13323" s="6">
        <v>13.046970999999999</v>
      </c>
      <c r="F13323">
        <v>115.4624656</v>
      </c>
      <c r="G13323">
        <f t="shared" si="416"/>
        <v>323.6224656</v>
      </c>
    </row>
    <row r="13324" spans="1:7" x14ac:dyDescent="0.3">
      <c r="A13324" s="8">
        <v>45612.75</v>
      </c>
      <c r="B13324" s="1" t="s">
        <v>4</v>
      </c>
      <c r="C13324">
        <f t="shared" si="417"/>
        <v>358.86393099999987</v>
      </c>
      <c r="D13324" s="5">
        <v>358.12999999999988</v>
      </c>
      <c r="E13324" s="6">
        <v>0.73393099999999978</v>
      </c>
      <c r="F13324">
        <v>126.8504803</v>
      </c>
      <c r="G13324">
        <f t="shared" si="416"/>
        <v>484.9804802999999</v>
      </c>
    </row>
    <row r="13325" spans="1:7" x14ac:dyDescent="0.3">
      <c r="A13325" s="8">
        <v>45612.760416666657</v>
      </c>
      <c r="B13325" s="1" t="s">
        <v>4</v>
      </c>
      <c r="C13325">
        <f t="shared" si="417"/>
        <v>358.86393099999987</v>
      </c>
      <c r="D13325" s="5">
        <v>358.12999999999988</v>
      </c>
      <c r="E13325" s="6">
        <v>0.73393099999999978</v>
      </c>
      <c r="F13325">
        <v>135.65731979999998</v>
      </c>
      <c r="G13325">
        <f t="shared" si="416"/>
        <v>493.78731979999986</v>
      </c>
    </row>
    <row r="13326" spans="1:7" x14ac:dyDescent="0.3">
      <c r="A13326" s="8">
        <v>45612.770833333343</v>
      </c>
      <c r="B13326" s="1" t="s">
        <v>4</v>
      </c>
      <c r="C13326">
        <f t="shared" si="417"/>
        <v>358.86393099999987</v>
      </c>
      <c r="D13326" s="5">
        <v>358.12999999999988</v>
      </c>
      <c r="E13326" s="6">
        <v>0.73393099999999978</v>
      </c>
      <c r="F13326">
        <v>142.31375019999999</v>
      </c>
      <c r="G13326">
        <f t="shared" si="416"/>
        <v>500.44375019999984</v>
      </c>
    </row>
    <row r="13327" spans="1:7" x14ac:dyDescent="0.3">
      <c r="A13327" s="8">
        <v>45612.78125</v>
      </c>
      <c r="B13327" s="1" t="s">
        <v>4</v>
      </c>
      <c r="C13327">
        <f t="shared" si="417"/>
        <v>358.86393099999987</v>
      </c>
      <c r="D13327" s="5">
        <v>358.12999999999988</v>
      </c>
      <c r="E13327" s="6">
        <v>0.73393099999999978</v>
      </c>
      <c r="F13327">
        <v>135.3417254</v>
      </c>
      <c r="G13327">
        <f t="shared" si="416"/>
        <v>493.47172539999985</v>
      </c>
    </row>
    <row r="13328" spans="1:7" x14ac:dyDescent="0.3">
      <c r="A13328" s="8">
        <v>45612.791666666657</v>
      </c>
      <c r="B13328" s="1" t="s">
        <v>4</v>
      </c>
      <c r="C13328">
        <f t="shared" si="417"/>
        <v>444.51499999999987</v>
      </c>
      <c r="D13328" s="5">
        <v>444.51499999999987</v>
      </c>
      <c r="E13328" s="6">
        <v>0</v>
      </c>
      <c r="F13328">
        <v>144.22183680000001</v>
      </c>
      <c r="G13328">
        <f t="shared" si="416"/>
        <v>588.73683679999988</v>
      </c>
    </row>
    <row r="13329" spans="1:7" x14ac:dyDescent="0.3">
      <c r="A13329" s="8">
        <v>45612.802083333343</v>
      </c>
      <c r="B13329" s="1" t="s">
        <v>4</v>
      </c>
      <c r="C13329">
        <f t="shared" si="417"/>
        <v>444.51499999999987</v>
      </c>
      <c r="D13329" s="5">
        <v>444.51499999999987</v>
      </c>
      <c r="E13329" s="6">
        <v>0</v>
      </c>
      <c r="F13329">
        <v>135.6649822</v>
      </c>
      <c r="G13329">
        <f t="shared" ref="G13329:G13392" si="418">D13329+F13329</f>
        <v>580.17998219999981</v>
      </c>
    </row>
    <row r="13330" spans="1:7" x14ac:dyDescent="0.3">
      <c r="A13330" s="8">
        <v>45612.8125</v>
      </c>
      <c r="B13330" s="1" t="s">
        <v>4</v>
      </c>
      <c r="C13330">
        <f t="shared" si="417"/>
        <v>444.51499999999987</v>
      </c>
      <c r="D13330" s="5">
        <v>444.51499999999987</v>
      </c>
      <c r="E13330" s="6">
        <v>0</v>
      </c>
      <c r="F13330">
        <v>125.79454870000001</v>
      </c>
      <c r="G13330">
        <f t="shared" si="418"/>
        <v>570.30954869999982</v>
      </c>
    </row>
    <row r="13331" spans="1:7" x14ac:dyDescent="0.3">
      <c r="A13331" s="8">
        <v>45612.822916666657</v>
      </c>
      <c r="B13331" s="1" t="s">
        <v>4</v>
      </c>
      <c r="C13331">
        <f t="shared" si="417"/>
        <v>444.51499999999987</v>
      </c>
      <c r="D13331" s="5">
        <v>444.51499999999987</v>
      </c>
      <c r="E13331" s="6">
        <v>0</v>
      </c>
      <c r="F13331">
        <v>133.96530149999998</v>
      </c>
      <c r="G13331">
        <f t="shared" si="418"/>
        <v>578.48030149999988</v>
      </c>
    </row>
    <row r="13332" spans="1:7" x14ac:dyDescent="0.3">
      <c r="A13332" s="8">
        <v>45612.833333333343</v>
      </c>
      <c r="B13332" s="1" t="s">
        <v>4</v>
      </c>
      <c r="C13332">
        <f t="shared" si="417"/>
        <v>497.18400000000003</v>
      </c>
      <c r="D13332" s="5">
        <v>497.18400000000003</v>
      </c>
      <c r="E13332" s="6">
        <v>0</v>
      </c>
      <c r="F13332">
        <v>134.574341</v>
      </c>
      <c r="G13332">
        <f t="shared" si="418"/>
        <v>631.75834099999997</v>
      </c>
    </row>
    <row r="13333" spans="1:7" x14ac:dyDescent="0.3">
      <c r="A13333" s="8">
        <v>45612.84375</v>
      </c>
      <c r="B13333" s="1" t="s">
        <v>4</v>
      </c>
      <c r="C13333">
        <f t="shared" si="417"/>
        <v>497.18400000000003</v>
      </c>
      <c r="D13333" s="5">
        <v>497.18400000000003</v>
      </c>
      <c r="E13333" s="6">
        <v>0</v>
      </c>
      <c r="F13333">
        <v>128.63680689999998</v>
      </c>
      <c r="G13333">
        <f t="shared" si="418"/>
        <v>625.82080689999998</v>
      </c>
    </row>
    <row r="13334" spans="1:7" x14ac:dyDescent="0.3">
      <c r="A13334" s="8">
        <v>45612.854166666657</v>
      </c>
      <c r="B13334" s="1" t="s">
        <v>4</v>
      </c>
      <c r="C13334">
        <f t="shared" si="417"/>
        <v>497.18400000000003</v>
      </c>
      <c r="D13334" s="5">
        <v>497.18400000000003</v>
      </c>
      <c r="E13334" s="6">
        <v>0</v>
      </c>
      <c r="F13334">
        <v>134.0797019</v>
      </c>
      <c r="G13334">
        <f t="shared" si="418"/>
        <v>631.2637019</v>
      </c>
    </row>
    <row r="13335" spans="1:7" x14ac:dyDescent="0.3">
      <c r="A13335" s="8">
        <v>45612.864583333343</v>
      </c>
      <c r="B13335" s="1" t="s">
        <v>4</v>
      </c>
      <c r="C13335">
        <f t="shared" si="417"/>
        <v>497.18400000000003</v>
      </c>
      <c r="D13335" s="5">
        <v>497.18400000000003</v>
      </c>
      <c r="E13335" s="6">
        <v>0</v>
      </c>
      <c r="F13335">
        <v>138.06468810000001</v>
      </c>
      <c r="G13335">
        <f t="shared" si="418"/>
        <v>635.24868809999998</v>
      </c>
    </row>
    <row r="13336" spans="1:7" x14ac:dyDescent="0.3">
      <c r="A13336" s="8">
        <v>45612.875</v>
      </c>
      <c r="B13336" s="1" t="s">
        <v>4</v>
      </c>
      <c r="C13336">
        <f t="shared" si="417"/>
        <v>478.18400000000003</v>
      </c>
      <c r="D13336" s="5">
        <v>478.18400000000003</v>
      </c>
      <c r="E13336" s="6">
        <v>0</v>
      </c>
      <c r="F13336">
        <v>125.7878204</v>
      </c>
      <c r="G13336">
        <f t="shared" si="418"/>
        <v>603.97182040000007</v>
      </c>
    </row>
    <row r="13337" spans="1:7" x14ac:dyDescent="0.3">
      <c r="A13337" s="8">
        <v>45612.885416666657</v>
      </c>
      <c r="B13337" s="1" t="s">
        <v>4</v>
      </c>
      <c r="C13337">
        <f t="shared" si="417"/>
        <v>478.18400000000003</v>
      </c>
      <c r="D13337" s="5">
        <v>478.18400000000003</v>
      </c>
      <c r="E13337" s="6">
        <v>0</v>
      </c>
      <c r="F13337">
        <v>133.488224</v>
      </c>
      <c r="G13337">
        <f t="shared" si="418"/>
        <v>611.67222400000003</v>
      </c>
    </row>
    <row r="13338" spans="1:7" x14ac:dyDescent="0.3">
      <c r="A13338" s="8">
        <v>45612.895833333343</v>
      </c>
      <c r="B13338" s="1" t="s">
        <v>4</v>
      </c>
      <c r="C13338">
        <f t="shared" si="417"/>
        <v>478.18400000000003</v>
      </c>
      <c r="D13338" s="5">
        <v>478.18400000000003</v>
      </c>
      <c r="E13338" s="6">
        <v>0</v>
      </c>
      <c r="F13338">
        <v>130.3044582</v>
      </c>
      <c r="G13338">
        <f t="shared" si="418"/>
        <v>608.48845819999997</v>
      </c>
    </row>
    <row r="13339" spans="1:7" x14ac:dyDescent="0.3">
      <c r="A13339" s="8">
        <v>45612.90625</v>
      </c>
      <c r="B13339" s="1" t="s">
        <v>4</v>
      </c>
      <c r="C13339">
        <f t="shared" si="417"/>
        <v>478.18400000000003</v>
      </c>
      <c r="D13339" s="5">
        <v>478.18400000000003</v>
      </c>
      <c r="E13339" s="6">
        <v>0</v>
      </c>
      <c r="F13339">
        <v>128.04538629999999</v>
      </c>
      <c r="G13339">
        <f t="shared" si="418"/>
        <v>606.22938629999999</v>
      </c>
    </row>
    <row r="13340" spans="1:7" x14ac:dyDescent="0.3">
      <c r="A13340" s="8">
        <v>45612.916666666657</v>
      </c>
      <c r="B13340" s="1" t="s">
        <v>4</v>
      </c>
      <c r="C13340">
        <f t="shared" si="417"/>
        <v>459.86700000000002</v>
      </c>
      <c r="D13340" s="5">
        <v>459.86700000000002</v>
      </c>
      <c r="E13340" s="6">
        <v>0</v>
      </c>
      <c r="F13340">
        <v>130.5444507</v>
      </c>
      <c r="G13340">
        <f t="shared" si="418"/>
        <v>590.41145070000005</v>
      </c>
    </row>
    <row r="13341" spans="1:7" x14ac:dyDescent="0.3">
      <c r="A13341" s="8">
        <v>45612.927083333343</v>
      </c>
      <c r="B13341" s="1" t="s">
        <v>4</v>
      </c>
      <c r="C13341">
        <f t="shared" si="417"/>
        <v>459.86700000000002</v>
      </c>
      <c r="D13341" s="5">
        <v>459.86700000000002</v>
      </c>
      <c r="E13341" s="6">
        <v>0</v>
      </c>
      <c r="F13341">
        <v>128.89167099999997</v>
      </c>
      <c r="G13341">
        <f t="shared" si="418"/>
        <v>588.75867100000005</v>
      </c>
    </row>
    <row r="13342" spans="1:7" x14ac:dyDescent="0.3">
      <c r="A13342" s="8">
        <v>45612.9375</v>
      </c>
      <c r="B13342" s="1" t="s">
        <v>4</v>
      </c>
      <c r="C13342">
        <f t="shared" si="417"/>
        <v>459.86700000000002</v>
      </c>
      <c r="D13342" s="5">
        <v>459.86700000000002</v>
      </c>
      <c r="E13342" s="6">
        <v>0</v>
      </c>
      <c r="F13342">
        <v>125.39311119999999</v>
      </c>
      <c r="G13342">
        <f t="shared" si="418"/>
        <v>585.26011119999998</v>
      </c>
    </row>
    <row r="13343" spans="1:7" x14ac:dyDescent="0.3">
      <c r="A13343" s="8">
        <v>45612.947916666657</v>
      </c>
      <c r="B13343" s="1" t="s">
        <v>4</v>
      </c>
      <c r="C13343">
        <f t="shared" si="417"/>
        <v>459.86700000000002</v>
      </c>
      <c r="D13343" s="5">
        <v>459.86700000000002</v>
      </c>
      <c r="E13343" s="6">
        <v>0</v>
      </c>
      <c r="F13343">
        <v>122.95929209999998</v>
      </c>
      <c r="G13343">
        <f t="shared" si="418"/>
        <v>582.82629210000005</v>
      </c>
    </row>
    <row r="13344" spans="1:7" x14ac:dyDescent="0.3">
      <c r="A13344" s="8">
        <v>45612.958333333343</v>
      </c>
      <c r="B13344" s="1" t="s">
        <v>4</v>
      </c>
      <c r="C13344">
        <f t="shared" si="417"/>
        <v>442.68799999999999</v>
      </c>
      <c r="D13344" s="5">
        <v>442.68799999999999</v>
      </c>
      <c r="E13344" s="6">
        <v>0</v>
      </c>
      <c r="F13344">
        <v>120.38147330000001</v>
      </c>
      <c r="G13344">
        <f t="shared" si="418"/>
        <v>563.06947330000003</v>
      </c>
    </row>
    <row r="13345" spans="1:7" x14ac:dyDescent="0.3">
      <c r="A13345" s="8">
        <v>45612.96875</v>
      </c>
      <c r="B13345" s="1" t="s">
        <v>4</v>
      </c>
      <c r="C13345">
        <f t="shared" si="417"/>
        <v>442.68799999999999</v>
      </c>
      <c r="D13345" s="5">
        <v>442.68799999999999</v>
      </c>
      <c r="E13345" s="6">
        <v>0</v>
      </c>
      <c r="F13345">
        <v>117.5666167</v>
      </c>
      <c r="G13345">
        <f t="shared" si="418"/>
        <v>560.25461670000004</v>
      </c>
    </row>
    <row r="13346" spans="1:7" x14ac:dyDescent="0.3">
      <c r="A13346" s="8">
        <v>45612.979166666657</v>
      </c>
      <c r="B13346" s="1" t="s">
        <v>4</v>
      </c>
      <c r="C13346">
        <f t="shared" si="417"/>
        <v>442.68799999999999</v>
      </c>
      <c r="D13346" s="5">
        <v>442.68799999999999</v>
      </c>
      <c r="E13346" s="6">
        <v>0</v>
      </c>
      <c r="F13346">
        <v>113.28782129999999</v>
      </c>
      <c r="G13346">
        <f t="shared" si="418"/>
        <v>555.97582130000001</v>
      </c>
    </row>
    <row r="13347" spans="1:7" x14ac:dyDescent="0.3">
      <c r="A13347" s="8">
        <v>45612.989583333343</v>
      </c>
      <c r="B13347" s="1" t="s">
        <v>4</v>
      </c>
      <c r="C13347">
        <f t="shared" si="417"/>
        <v>442.68799999999999</v>
      </c>
      <c r="D13347" s="5">
        <v>442.68799999999999</v>
      </c>
      <c r="E13347" s="6">
        <v>0</v>
      </c>
      <c r="F13347">
        <v>111.82582249999999</v>
      </c>
      <c r="G13347">
        <f t="shared" si="418"/>
        <v>554.51382249999995</v>
      </c>
    </row>
    <row r="13348" spans="1:7" x14ac:dyDescent="0.3">
      <c r="A13348" s="8">
        <v>45613</v>
      </c>
      <c r="B13348" s="1" t="s">
        <v>4</v>
      </c>
      <c r="C13348">
        <f t="shared" si="417"/>
        <v>424.166</v>
      </c>
      <c r="D13348" s="5">
        <v>424.166</v>
      </c>
      <c r="E13348" s="6">
        <v>0</v>
      </c>
      <c r="F13348">
        <v>114.4664397</v>
      </c>
      <c r="G13348">
        <f t="shared" si="418"/>
        <v>538.63243969999996</v>
      </c>
    </row>
    <row r="13349" spans="1:7" x14ac:dyDescent="0.3">
      <c r="A13349" s="8">
        <v>45613.010416666657</v>
      </c>
      <c r="B13349" s="1" t="s">
        <v>4</v>
      </c>
      <c r="C13349">
        <f t="shared" si="417"/>
        <v>424.166</v>
      </c>
      <c r="D13349" s="5">
        <v>424.166</v>
      </c>
      <c r="E13349" s="6">
        <v>0</v>
      </c>
      <c r="F13349">
        <v>113.34081950000001</v>
      </c>
      <c r="G13349">
        <f t="shared" si="418"/>
        <v>537.50681950000001</v>
      </c>
    </row>
    <row r="13350" spans="1:7" x14ac:dyDescent="0.3">
      <c r="A13350" s="8">
        <v>45613.020833333343</v>
      </c>
      <c r="B13350" s="1" t="s">
        <v>4</v>
      </c>
      <c r="C13350">
        <f t="shared" si="417"/>
        <v>424.166</v>
      </c>
      <c r="D13350" s="5">
        <v>424.166</v>
      </c>
      <c r="E13350" s="6">
        <v>0</v>
      </c>
      <c r="F13350">
        <v>110.94776969999999</v>
      </c>
      <c r="G13350">
        <f t="shared" si="418"/>
        <v>535.11376970000003</v>
      </c>
    </row>
    <row r="13351" spans="1:7" x14ac:dyDescent="0.3">
      <c r="A13351" s="8">
        <v>45613.03125</v>
      </c>
      <c r="B13351" s="1" t="s">
        <v>4</v>
      </c>
      <c r="C13351">
        <f t="shared" si="417"/>
        <v>424.166</v>
      </c>
      <c r="D13351" s="5">
        <v>424.166</v>
      </c>
      <c r="E13351" s="6">
        <v>0</v>
      </c>
      <c r="F13351">
        <v>108.38003449999999</v>
      </c>
      <c r="G13351">
        <f t="shared" si="418"/>
        <v>532.54603450000002</v>
      </c>
    </row>
    <row r="13352" spans="1:7" x14ac:dyDescent="0.3">
      <c r="A13352" s="8">
        <v>45613.041666666657</v>
      </c>
      <c r="B13352" s="1" t="s">
        <v>4</v>
      </c>
      <c r="C13352">
        <f t="shared" si="417"/>
        <v>408.63299999999998</v>
      </c>
      <c r="D13352" s="5">
        <v>408.63299999999998</v>
      </c>
      <c r="E13352" s="6">
        <v>0</v>
      </c>
      <c r="F13352">
        <v>104.7169576</v>
      </c>
      <c r="G13352">
        <f t="shared" si="418"/>
        <v>513.34995759999993</v>
      </c>
    </row>
    <row r="13353" spans="1:7" x14ac:dyDescent="0.3">
      <c r="A13353" s="8">
        <v>45613.052083333343</v>
      </c>
      <c r="B13353" s="1" t="s">
        <v>4</v>
      </c>
      <c r="C13353">
        <f t="shared" si="417"/>
        <v>408.63299999999998</v>
      </c>
      <c r="D13353" s="5">
        <v>408.63299999999998</v>
      </c>
      <c r="E13353" s="6">
        <v>0</v>
      </c>
      <c r="F13353">
        <v>103.3731339</v>
      </c>
      <c r="G13353">
        <f t="shared" si="418"/>
        <v>512.00613390000001</v>
      </c>
    </row>
    <row r="13354" spans="1:7" x14ac:dyDescent="0.3">
      <c r="A13354" s="8">
        <v>45613.0625</v>
      </c>
      <c r="B13354" s="1" t="s">
        <v>4</v>
      </c>
      <c r="C13354">
        <f t="shared" si="417"/>
        <v>408.63299999999998</v>
      </c>
      <c r="D13354" s="5">
        <v>408.63299999999998</v>
      </c>
      <c r="E13354" s="6">
        <v>0</v>
      </c>
      <c r="F13354">
        <v>102.5787502</v>
      </c>
      <c r="G13354">
        <f t="shared" si="418"/>
        <v>511.21175019999998</v>
      </c>
    </row>
    <row r="13355" spans="1:7" x14ac:dyDescent="0.3">
      <c r="A13355" s="8">
        <v>45613.072916666657</v>
      </c>
      <c r="B13355" s="1" t="s">
        <v>4</v>
      </c>
      <c r="C13355">
        <f t="shared" si="417"/>
        <v>408.63299999999998</v>
      </c>
      <c r="D13355" s="5">
        <v>408.63299999999998</v>
      </c>
      <c r="E13355" s="6">
        <v>0</v>
      </c>
      <c r="F13355">
        <v>101.36203029999999</v>
      </c>
      <c r="G13355">
        <f t="shared" si="418"/>
        <v>509.99503029999994</v>
      </c>
    </row>
    <row r="13356" spans="1:7" x14ac:dyDescent="0.3">
      <c r="A13356" s="8">
        <v>45613.083333333343</v>
      </c>
      <c r="B13356" s="1" t="s">
        <v>4</v>
      </c>
      <c r="C13356">
        <f t="shared" si="417"/>
        <v>396.50599999999997</v>
      </c>
      <c r="D13356" s="5">
        <v>396.50599999999997</v>
      </c>
      <c r="E13356" s="6">
        <v>0</v>
      </c>
      <c r="F13356">
        <v>102.56765899999999</v>
      </c>
      <c r="G13356">
        <f t="shared" si="418"/>
        <v>499.07365899999996</v>
      </c>
    </row>
    <row r="13357" spans="1:7" x14ac:dyDescent="0.3">
      <c r="A13357" s="8">
        <v>45613.09375</v>
      </c>
      <c r="B13357" s="1" t="s">
        <v>4</v>
      </c>
      <c r="C13357">
        <f t="shared" si="417"/>
        <v>396.50599999999997</v>
      </c>
      <c r="D13357" s="5">
        <v>396.50599999999997</v>
      </c>
      <c r="E13357" s="6">
        <v>0</v>
      </c>
      <c r="F13357">
        <v>102.2592368</v>
      </c>
      <c r="G13357">
        <f t="shared" si="418"/>
        <v>498.76523679999997</v>
      </c>
    </row>
    <row r="13358" spans="1:7" x14ac:dyDescent="0.3">
      <c r="A13358" s="8">
        <v>45613.104166666657</v>
      </c>
      <c r="B13358" s="1" t="s">
        <v>4</v>
      </c>
      <c r="C13358">
        <f t="shared" si="417"/>
        <v>396.50599999999997</v>
      </c>
      <c r="D13358" s="5">
        <v>396.50599999999997</v>
      </c>
      <c r="E13358" s="6">
        <v>0</v>
      </c>
      <c r="F13358">
        <v>98.356761900000009</v>
      </c>
      <c r="G13358">
        <f t="shared" si="418"/>
        <v>494.86276190000001</v>
      </c>
    </row>
    <row r="13359" spans="1:7" x14ac:dyDescent="0.3">
      <c r="A13359" s="8">
        <v>45613.114583333343</v>
      </c>
      <c r="B13359" s="1" t="s">
        <v>4</v>
      </c>
      <c r="C13359">
        <f t="shared" si="417"/>
        <v>396.50599999999997</v>
      </c>
      <c r="D13359" s="5">
        <v>396.50599999999997</v>
      </c>
      <c r="E13359" s="6">
        <v>0</v>
      </c>
      <c r="F13359">
        <v>98.774211199999996</v>
      </c>
      <c r="G13359">
        <f t="shared" si="418"/>
        <v>495.28021119999994</v>
      </c>
    </row>
    <row r="13360" spans="1:7" x14ac:dyDescent="0.3">
      <c r="A13360" s="8">
        <v>45613.125</v>
      </c>
      <c r="B13360" s="1" t="s">
        <v>4</v>
      </c>
      <c r="C13360">
        <f t="shared" si="417"/>
        <v>453.43</v>
      </c>
      <c r="D13360" s="5">
        <v>453.43</v>
      </c>
      <c r="E13360" s="6">
        <v>0</v>
      </c>
      <c r="F13360">
        <v>98.47707849999999</v>
      </c>
      <c r="G13360">
        <f t="shared" si="418"/>
        <v>551.90707850000001</v>
      </c>
    </row>
    <row r="13361" spans="1:7" x14ac:dyDescent="0.3">
      <c r="A13361" s="8">
        <v>45613.135416666657</v>
      </c>
      <c r="B13361" s="1" t="s">
        <v>4</v>
      </c>
      <c r="C13361">
        <f t="shared" si="417"/>
        <v>453.43</v>
      </c>
      <c r="D13361" s="5">
        <v>453.43</v>
      </c>
      <c r="E13361" s="6">
        <v>0</v>
      </c>
      <c r="F13361">
        <v>89.862731199999999</v>
      </c>
      <c r="G13361">
        <f t="shared" si="418"/>
        <v>543.29273120000005</v>
      </c>
    </row>
    <row r="13362" spans="1:7" x14ac:dyDescent="0.3">
      <c r="A13362" s="8">
        <v>45613.145833333343</v>
      </c>
      <c r="B13362" s="1" t="s">
        <v>4</v>
      </c>
      <c r="C13362">
        <f t="shared" si="417"/>
        <v>453.43</v>
      </c>
      <c r="D13362" s="5">
        <v>453.43</v>
      </c>
      <c r="E13362" s="6">
        <v>0</v>
      </c>
      <c r="F13362">
        <v>96.142833199999998</v>
      </c>
      <c r="G13362">
        <f t="shared" si="418"/>
        <v>549.57283319999999</v>
      </c>
    </row>
    <row r="13363" spans="1:7" x14ac:dyDescent="0.3">
      <c r="A13363" s="8">
        <v>45613.15625</v>
      </c>
      <c r="B13363" s="1" t="s">
        <v>4</v>
      </c>
      <c r="C13363">
        <f t="shared" si="417"/>
        <v>453.43</v>
      </c>
      <c r="D13363" s="5">
        <v>453.43</v>
      </c>
      <c r="E13363" s="6">
        <v>0</v>
      </c>
      <c r="F13363">
        <v>97.054486999999995</v>
      </c>
      <c r="G13363">
        <f t="shared" si="418"/>
        <v>550.48448699999994</v>
      </c>
    </row>
    <row r="13364" spans="1:7" x14ac:dyDescent="0.3">
      <c r="A13364" s="8">
        <v>45613.166666666657</v>
      </c>
      <c r="B13364" s="1" t="s">
        <v>4</v>
      </c>
      <c r="C13364">
        <f t="shared" si="417"/>
        <v>390.99700000000001</v>
      </c>
      <c r="D13364" s="5">
        <v>390.99700000000001</v>
      </c>
      <c r="E13364" s="6">
        <v>0</v>
      </c>
      <c r="F13364">
        <v>89.353869399999994</v>
      </c>
      <c r="G13364">
        <f t="shared" si="418"/>
        <v>480.35086940000002</v>
      </c>
    </row>
    <row r="13365" spans="1:7" x14ac:dyDescent="0.3">
      <c r="A13365" s="8">
        <v>45613.177083333343</v>
      </c>
      <c r="B13365" s="1" t="s">
        <v>4</v>
      </c>
      <c r="C13365">
        <f t="shared" si="417"/>
        <v>390.99700000000001</v>
      </c>
      <c r="D13365" s="5">
        <v>390.99700000000001</v>
      </c>
      <c r="E13365" s="6">
        <v>0</v>
      </c>
      <c r="F13365">
        <v>98.193916699999988</v>
      </c>
      <c r="G13365">
        <f t="shared" si="418"/>
        <v>489.1909167</v>
      </c>
    </row>
    <row r="13366" spans="1:7" x14ac:dyDescent="0.3">
      <c r="A13366" s="8">
        <v>45613.1875</v>
      </c>
      <c r="B13366" s="1" t="s">
        <v>4</v>
      </c>
      <c r="C13366">
        <f t="shared" si="417"/>
        <v>390.99700000000001</v>
      </c>
      <c r="D13366" s="5">
        <v>390.99700000000001</v>
      </c>
      <c r="E13366" s="6">
        <v>0</v>
      </c>
      <c r="F13366">
        <v>86.504976699999986</v>
      </c>
      <c r="G13366">
        <f t="shared" si="418"/>
        <v>477.5019767</v>
      </c>
    </row>
    <row r="13367" spans="1:7" x14ac:dyDescent="0.3">
      <c r="A13367" s="8">
        <v>45613.197916666657</v>
      </c>
      <c r="B13367" s="1" t="s">
        <v>4</v>
      </c>
      <c r="C13367">
        <f t="shared" si="417"/>
        <v>390.99700000000001</v>
      </c>
      <c r="D13367" s="5">
        <v>390.99700000000001</v>
      </c>
      <c r="E13367" s="6">
        <v>0</v>
      </c>
      <c r="F13367">
        <v>91.612465899999989</v>
      </c>
      <c r="G13367">
        <f t="shared" si="418"/>
        <v>482.60946590000003</v>
      </c>
    </row>
    <row r="13368" spans="1:7" x14ac:dyDescent="0.3">
      <c r="A13368" s="8">
        <v>45613.208333333343</v>
      </c>
      <c r="B13368" s="1" t="s">
        <v>4</v>
      </c>
      <c r="C13368">
        <f t="shared" si="417"/>
        <v>395.16599999999988</v>
      </c>
      <c r="D13368" s="5">
        <v>395.16599999999988</v>
      </c>
      <c r="E13368" s="6">
        <v>0</v>
      </c>
      <c r="F13368">
        <v>86.757422099999985</v>
      </c>
      <c r="G13368">
        <f t="shared" si="418"/>
        <v>481.92342209999987</v>
      </c>
    </row>
    <row r="13369" spans="1:7" x14ac:dyDescent="0.3">
      <c r="A13369" s="8">
        <v>45613.21875</v>
      </c>
      <c r="B13369" s="1" t="s">
        <v>4</v>
      </c>
      <c r="C13369">
        <f t="shared" si="417"/>
        <v>395.16599999999988</v>
      </c>
      <c r="D13369" s="5">
        <v>395.16599999999988</v>
      </c>
      <c r="E13369" s="6">
        <v>0</v>
      </c>
      <c r="F13369">
        <v>88.066773299999994</v>
      </c>
      <c r="G13369">
        <f t="shared" si="418"/>
        <v>483.23277329999985</v>
      </c>
    </row>
    <row r="13370" spans="1:7" x14ac:dyDescent="0.3">
      <c r="A13370" s="8">
        <v>45613.229166666657</v>
      </c>
      <c r="B13370" s="1" t="s">
        <v>4</v>
      </c>
      <c r="C13370">
        <f t="shared" si="417"/>
        <v>395.16599999999988</v>
      </c>
      <c r="D13370" s="5">
        <v>395.16599999999988</v>
      </c>
      <c r="E13370" s="6">
        <v>0</v>
      </c>
      <c r="F13370">
        <v>90.117872500000004</v>
      </c>
      <c r="G13370">
        <f t="shared" si="418"/>
        <v>485.28387249999992</v>
      </c>
    </row>
    <row r="13371" spans="1:7" x14ac:dyDescent="0.3">
      <c r="A13371" s="8">
        <v>45613.239583333343</v>
      </c>
      <c r="B13371" s="1" t="s">
        <v>4</v>
      </c>
      <c r="C13371">
        <f t="shared" si="417"/>
        <v>395.16599999999988</v>
      </c>
      <c r="D13371" s="5">
        <v>395.16599999999988</v>
      </c>
      <c r="E13371" s="6">
        <v>0</v>
      </c>
      <c r="F13371">
        <v>83.662204000000003</v>
      </c>
      <c r="G13371">
        <f t="shared" si="418"/>
        <v>478.82820399999991</v>
      </c>
    </row>
    <row r="13372" spans="1:7" x14ac:dyDescent="0.3">
      <c r="A13372" s="8">
        <v>45613.25</v>
      </c>
      <c r="B13372" s="1" t="s">
        <v>4</v>
      </c>
      <c r="C13372">
        <f t="shared" si="417"/>
        <v>400.58800000000002</v>
      </c>
      <c r="D13372" s="5">
        <v>400.58800000000002</v>
      </c>
      <c r="E13372" s="6">
        <v>0</v>
      </c>
      <c r="F13372">
        <v>95.531833500000005</v>
      </c>
      <c r="G13372">
        <f t="shared" si="418"/>
        <v>496.11983350000003</v>
      </c>
    </row>
    <row r="13373" spans="1:7" x14ac:dyDescent="0.3">
      <c r="A13373" s="8">
        <v>45613.260416666657</v>
      </c>
      <c r="B13373" s="1" t="s">
        <v>4</v>
      </c>
      <c r="C13373">
        <f t="shared" si="417"/>
        <v>400.58800000000002</v>
      </c>
      <c r="D13373" s="5">
        <v>400.58800000000002</v>
      </c>
      <c r="E13373" s="6">
        <v>0</v>
      </c>
      <c r="F13373">
        <v>89.562530199999998</v>
      </c>
      <c r="G13373">
        <f t="shared" si="418"/>
        <v>490.15053020000005</v>
      </c>
    </row>
    <row r="13374" spans="1:7" x14ac:dyDescent="0.3">
      <c r="A13374" s="8">
        <v>45613.270833333343</v>
      </c>
      <c r="B13374" s="1" t="s">
        <v>4</v>
      </c>
      <c r="C13374">
        <f t="shared" si="417"/>
        <v>400.58800000000002</v>
      </c>
      <c r="D13374" s="5">
        <v>400.58800000000002</v>
      </c>
      <c r="E13374" s="6">
        <v>0</v>
      </c>
      <c r="F13374">
        <v>91.088852199999991</v>
      </c>
      <c r="G13374">
        <f t="shared" si="418"/>
        <v>491.67685219999998</v>
      </c>
    </row>
    <row r="13375" spans="1:7" x14ac:dyDescent="0.3">
      <c r="A13375" s="8">
        <v>45613.28125</v>
      </c>
      <c r="B13375" s="1" t="s">
        <v>4</v>
      </c>
      <c r="C13375">
        <f t="shared" si="417"/>
        <v>400.58800000000002</v>
      </c>
      <c r="D13375" s="5">
        <v>400.58800000000002</v>
      </c>
      <c r="E13375" s="6">
        <v>0</v>
      </c>
      <c r="F13375">
        <v>92.692872499999993</v>
      </c>
      <c r="G13375">
        <f t="shared" si="418"/>
        <v>493.28087249999999</v>
      </c>
    </row>
    <row r="13376" spans="1:7" x14ac:dyDescent="0.3">
      <c r="A13376" s="8">
        <v>45613.291666666657</v>
      </c>
      <c r="B13376" s="1" t="s">
        <v>4</v>
      </c>
      <c r="C13376">
        <f t="shared" si="417"/>
        <v>417.19499999999999</v>
      </c>
      <c r="D13376" s="5">
        <v>417.19499999999999</v>
      </c>
      <c r="E13376" s="6">
        <v>0</v>
      </c>
      <c r="F13376">
        <v>86.899537399999986</v>
      </c>
      <c r="G13376">
        <f t="shared" si="418"/>
        <v>504.09453739999998</v>
      </c>
    </row>
    <row r="13377" spans="1:7" x14ac:dyDescent="0.3">
      <c r="A13377" s="8">
        <v>45613.302083333343</v>
      </c>
      <c r="B13377" s="1" t="s">
        <v>4</v>
      </c>
      <c r="C13377">
        <f t="shared" si="417"/>
        <v>417.19499999999999</v>
      </c>
      <c r="D13377" s="5">
        <v>417.19499999999999</v>
      </c>
      <c r="E13377" s="6">
        <v>0</v>
      </c>
      <c r="F13377">
        <v>93.060276500000001</v>
      </c>
      <c r="G13377">
        <f t="shared" si="418"/>
        <v>510.25527649999998</v>
      </c>
    </row>
    <row r="13378" spans="1:7" x14ac:dyDescent="0.3">
      <c r="A13378" s="8">
        <v>45613.3125</v>
      </c>
      <c r="B13378" s="1" t="s">
        <v>4</v>
      </c>
      <c r="C13378">
        <f t="shared" si="417"/>
        <v>417.19499999999999</v>
      </c>
      <c r="D13378" s="5">
        <v>417.19499999999999</v>
      </c>
      <c r="E13378" s="6">
        <v>0</v>
      </c>
      <c r="F13378">
        <v>91.938245300000005</v>
      </c>
      <c r="G13378">
        <f t="shared" si="418"/>
        <v>509.1332453</v>
      </c>
    </row>
    <row r="13379" spans="1:7" x14ac:dyDescent="0.3">
      <c r="A13379" s="8">
        <v>45613.322916666657</v>
      </c>
      <c r="B13379" s="1" t="s">
        <v>4</v>
      </c>
      <c r="C13379">
        <f t="shared" si="417"/>
        <v>417.19499999999999</v>
      </c>
      <c r="D13379" s="5">
        <v>417.19499999999999</v>
      </c>
      <c r="E13379" s="6">
        <v>0</v>
      </c>
      <c r="F13379">
        <v>101.7434737</v>
      </c>
      <c r="G13379">
        <f t="shared" si="418"/>
        <v>518.93847370000003</v>
      </c>
    </row>
    <row r="13380" spans="1:7" x14ac:dyDescent="0.3">
      <c r="A13380" s="8">
        <v>45613.333333333343</v>
      </c>
      <c r="B13380" s="1" t="s">
        <v>4</v>
      </c>
      <c r="C13380">
        <f t="shared" si="417"/>
        <v>281.111988</v>
      </c>
      <c r="D13380" s="5">
        <v>281.07299999999998</v>
      </c>
      <c r="E13380" s="6">
        <v>3.8988000000000002E-2</v>
      </c>
      <c r="F13380">
        <v>96.724067300000002</v>
      </c>
      <c r="G13380">
        <f t="shared" si="418"/>
        <v>377.79706729999998</v>
      </c>
    </row>
    <row r="13381" spans="1:7" x14ac:dyDescent="0.3">
      <c r="A13381" s="8">
        <v>45613.34375</v>
      </c>
      <c r="B13381" s="1" t="s">
        <v>4</v>
      </c>
      <c r="C13381">
        <f t="shared" ref="C13381:C13444" si="419">D13381+E13381</f>
        <v>281.111988</v>
      </c>
      <c r="D13381" s="5">
        <v>281.07299999999998</v>
      </c>
      <c r="E13381" s="6">
        <v>3.8988000000000002E-2</v>
      </c>
      <c r="F13381">
        <v>108.04353979999999</v>
      </c>
      <c r="G13381">
        <f t="shared" si="418"/>
        <v>389.11653979999994</v>
      </c>
    </row>
    <row r="13382" spans="1:7" x14ac:dyDescent="0.3">
      <c r="A13382" s="8">
        <v>45613.354166666657</v>
      </c>
      <c r="B13382" s="1" t="s">
        <v>4</v>
      </c>
      <c r="C13382">
        <f t="shared" si="419"/>
        <v>281.111988</v>
      </c>
      <c r="D13382" s="5">
        <v>281.07299999999998</v>
      </c>
      <c r="E13382" s="6">
        <v>3.8988000000000002E-2</v>
      </c>
      <c r="F13382">
        <v>111.8211414</v>
      </c>
      <c r="G13382">
        <f t="shared" si="418"/>
        <v>392.89414139999997</v>
      </c>
    </row>
    <row r="13383" spans="1:7" x14ac:dyDescent="0.3">
      <c r="A13383" s="8">
        <v>45613.364583333343</v>
      </c>
      <c r="B13383" s="1" t="s">
        <v>4</v>
      </c>
      <c r="C13383">
        <f t="shared" si="419"/>
        <v>281.111988</v>
      </c>
      <c r="D13383" s="5">
        <v>281.07299999999998</v>
      </c>
      <c r="E13383" s="6">
        <v>3.8988000000000002E-2</v>
      </c>
      <c r="F13383">
        <v>92.871867399999985</v>
      </c>
      <c r="G13383">
        <f t="shared" si="418"/>
        <v>373.94486739999996</v>
      </c>
    </row>
    <row r="13384" spans="1:7" x14ac:dyDescent="0.3">
      <c r="A13384" s="8">
        <v>45613.375</v>
      </c>
      <c r="B13384" s="1" t="s">
        <v>4</v>
      </c>
      <c r="C13384">
        <f t="shared" si="419"/>
        <v>166.244046</v>
      </c>
      <c r="D13384" s="5">
        <v>162.76400000000001</v>
      </c>
      <c r="E13384" s="6">
        <v>3.4800460000000011</v>
      </c>
      <c r="F13384">
        <v>72.468592699999988</v>
      </c>
      <c r="G13384">
        <f t="shared" si="418"/>
        <v>235.2325927</v>
      </c>
    </row>
    <row r="13385" spans="1:7" x14ac:dyDescent="0.3">
      <c r="A13385" s="8">
        <v>45613.385416666657</v>
      </c>
      <c r="B13385" s="1" t="s">
        <v>4</v>
      </c>
      <c r="C13385">
        <f t="shared" si="419"/>
        <v>166.244046</v>
      </c>
      <c r="D13385" s="5">
        <v>162.76400000000001</v>
      </c>
      <c r="E13385" s="6">
        <v>3.4800460000000011</v>
      </c>
      <c r="F13385">
        <v>83.831705099999994</v>
      </c>
      <c r="G13385">
        <f t="shared" si="418"/>
        <v>246.5957051</v>
      </c>
    </row>
    <row r="13386" spans="1:7" x14ac:dyDescent="0.3">
      <c r="A13386" s="8">
        <v>45613.395833333343</v>
      </c>
      <c r="B13386" s="1" t="s">
        <v>4</v>
      </c>
      <c r="C13386">
        <f t="shared" si="419"/>
        <v>166.244046</v>
      </c>
      <c r="D13386" s="5">
        <v>162.76400000000001</v>
      </c>
      <c r="E13386" s="6">
        <v>3.4800460000000011</v>
      </c>
      <c r="F13386">
        <v>78.843386500000008</v>
      </c>
      <c r="G13386">
        <f t="shared" si="418"/>
        <v>241.60738650000002</v>
      </c>
    </row>
    <row r="13387" spans="1:7" x14ac:dyDescent="0.3">
      <c r="A13387" s="8">
        <v>45613.40625</v>
      </c>
      <c r="B13387" s="1" t="s">
        <v>4</v>
      </c>
      <c r="C13387">
        <f t="shared" si="419"/>
        <v>166.244046</v>
      </c>
      <c r="D13387" s="5">
        <v>162.76400000000001</v>
      </c>
      <c r="E13387" s="6">
        <v>3.4800460000000011</v>
      </c>
      <c r="F13387">
        <v>89.272935100000012</v>
      </c>
      <c r="G13387">
        <f t="shared" si="418"/>
        <v>252.03693510000002</v>
      </c>
    </row>
    <row r="13388" spans="1:7" x14ac:dyDescent="0.3">
      <c r="A13388" s="8">
        <v>45613.416666666657</v>
      </c>
      <c r="B13388" s="1" t="s">
        <v>4</v>
      </c>
      <c r="C13388">
        <f t="shared" si="419"/>
        <v>149.906024</v>
      </c>
      <c r="D13388" s="5">
        <v>129.571</v>
      </c>
      <c r="E13388" s="6">
        <v>20.335024000000001</v>
      </c>
      <c r="F13388">
        <v>91.391465199999999</v>
      </c>
      <c r="G13388">
        <f t="shared" si="418"/>
        <v>220.9624652</v>
      </c>
    </row>
    <row r="13389" spans="1:7" x14ac:dyDescent="0.3">
      <c r="A13389" s="8">
        <v>45613.427083333343</v>
      </c>
      <c r="B13389" s="1" t="s">
        <v>4</v>
      </c>
      <c r="C13389">
        <f t="shared" si="419"/>
        <v>149.906024</v>
      </c>
      <c r="D13389" s="5">
        <v>129.571</v>
      </c>
      <c r="E13389" s="6">
        <v>20.335024000000001</v>
      </c>
      <c r="F13389">
        <v>89.064228299999996</v>
      </c>
      <c r="G13389">
        <f t="shared" si="418"/>
        <v>218.63522829999999</v>
      </c>
    </row>
    <row r="13390" spans="1:7" x14ac:dyDescent="0.3">
      <c r="A13390" s="8">
        <v>45613.4375</v>
      </c>
      <c r="B13390" s="1" t="s">
        <v>4</v>
      </c>
      <c r="C13390">
        <f t="shared" si="419"/>
        <v>149.906024</v>
      </c>
      <c r="D13390" s="5">
        <v>129.571</v>
      </c>
      <c r="E13390" s="6">
        <v>20.335024000000001</v>
      </c>
      <c r="F13390">
        <v>91.926968100000011</v>
      </c>
      <c r="G13390">
        <f t="shared" si="418"/>
        <v>221.49796810000001</v>
      </c>
    </row>
    <row r="13391" spans="1:7" x14ac:dyDescent="0.3">
      <c r="A13391" s="8">
        <v>45613.447916666657</v>
      </c>
      <c r="B13391" s="1" t="s">
        <v>4</v>
      </c>
      <c r="C13391">
        <f t="shared" si="419"/>
        <v>149.906024</v>
      </c>
      <c r="D13391" s="5">
        <v>129.571</v>
      </c>
      <c r="E13391" s="6">
        <v>20.335024000000001</v>
      </c>
      <c r="F13391">
        <v>93.566844399999994</v>
      </c>
      <c r="G13391">
        <f t="shared" si="418"/>
        <v>223.13784440000001</v>
      </c>
    </row>
    <row r="13392" spans="1:7" x14ac:dyDescent="0.3">
      <c r="A13392" s="8">
        <v>45613.458333333343</v>
      </c>
      <c r="B13392" s="1" t="s">
        <v>4</v>
      </c>
      <c r="C13392">
        <f t="shared" si="419"/>
        <v>117.99704</v>
      </c>
      <c r="D13392" s="5">
        <v>71.055000000000007</v>
      </c>
      <c r="E13392" s="6">
        <v>46.942039999999999</v>
      </c>
      <c r="F13392">
        <v>98.013782800000001</v>
      </c>
      <c r="G13392">
        <f t="shared" si="418"/>
        <v>169.06878280000001</v>
      </c>
    </row>
    <row r="13393" spans="1:7" x14ac:dyDescent="0.3">
      <c r="A13393" s="8">
        <v>45613.46875</v>
      </c>
      <c r="B13393" s="1" t="s">
        <v>4</v>
      </c>
      <c r="C13393">
        <f t="shared" si="419"/>
        <v>117.99704</v>
      </c>
      <c r="D13393" s="5">
        <v>71.055000000000007</v>
      </c>
      <c r="E13393" s="6">
        <v>46.942039999999999</v>
      </c>
      <c r="F13393">
        <v>97.95588699999999</v>
      </c>
      <c r="G13393">
        <f t="shared" ref="G13393:G13456" si="420">D13393+F13393</f>
        <v>169.010887</v>
      </c>
    </row>
    <row r="13394" spans="1:7" x14ac:dyDescent="0.3">
      <c r="A13394" s="8">
        <v>45613.479166666657</v>
      </c>
      <c r="B13394" s="1" t="s">
        <v>4</v>
      </c>
      <c r="C13394">
        <f t="shared" si="419"/>
        <v>117.99704</v>
      </c>
      <c r="D13394" s="5">
        <v>71.055000000000007</v>
      </c>
      <c r="E13394" s="6">
        <v>46.942039999999999</v>
      </c>
      <c r="F13394">
        <v>97.62529219999999</v>
      </c>
      <c r="G13394">
        <f t="shared" si="420"/>
        <v>168.6802922</v>
      </c>
    </row>
    <row r="13395" spans="1:7" x14ac:dyDescent="0.3">
      <c r="A13395" s="8">
        <v>45613.489583333343</v>
      </c>
      <c r="B13395" s="1" t="s">
        <v>4</v>
      </c>
      <c r="C13395">
        <f t="shared" si="419"/>
        <v>117.99704</v>
      </c>
      <c r="D13395" s="5">
        <v>71.055000000000007</v>
      </c>
      <c r="E13395" s="6">
        <v>46.942039999999999</v>
      </c>
      <c r="F13395">
        <v>99.901588500000017</v>
      </c>
      <c r="G13395">
        <f t="shared" si="420"/>
        <v>170.95658850000001</v>
      </c>
    </row>
    <row r="13396" spans="1:7" x14ac:dyDescent="0.3">
      <c r="A13396" s="8">
        <v>45613.5</v>
      </c>
      <c r="B13396" s="1" t="s">
        <v>4</v>
      </c>
      <c r="C13396">
        <f t="shared" si="419"/>
        <v>110.12197699999999</v>
      </c>
      <c r="D13396" s="5">
        <v>42.663999999999987</v>
      </c>
      <c r="E13396" s="6">
        <v>67.457977</v>
      </c>
      <c r="F13396">
        <v>96.967710699999998</v>
      </c>
      <c r="G13396">
        <f t="shared" si="420"/>
        <v>139.63171069999999</v>
      </c>
    </row>
    <row r="13397" spans="1:7" x14ac:dyDescent="0.3">
      <c r="A13397" s="8">
        <v>45613.510416666657</v>
      </c>
      <c r="B13397" s="1" t="s">
        <v>4</v>
      </c>
      <c r="C13397">
        <f t="shared" si="419"/>
        <v>110.12197699999999</v>
      </c>
      <c r="D13397" s="5">
        <v>42.663999999999987</v>
      </c>
      <c r="E13397" s="6">
        <v>67.457977</v>
      </c>
      <c r="F13397">
        <v>93.259234300000003</v>
      </c>
      <c r="G13397">
        <f t="shared" si="420"/>
        <v>135.92323429999999</v>
      </c>
    </row>
    <row r="13398" spans="1:7" x14ac:dyDescent="0.3">
      <c r="A13398" s="8">
        <v>45613.520833333343</v>
      </c>
      <c r="B13398" s="1" t="s">
        <v>4</v>
      </c>
      <c r="C13398">
        <f t="shared" si="419"/>
        <v>110.12197699999999</v>
      </c>
      <c r="D13398" s="5">
        <v>42.663999999999987</v>
      </c>
      <c r="E13398" s="6">
        <v>67.457977</v>
      </c>
      <c r="F13398">
        <v>89.412050899999997</v>
      </c>
      <c r="G13398">
        <f t="shared" si="420"/>
        <v>132.07605089999998</v>
      </c>
    </row>
    <row r="13399" spans="1:7" x14ac:dyDescent="0.3">
      <c r="A13399" s="8">
        <v>45613.53125</v>
      </c>
      <c r="B13399" s="1" t="s">
        <v>4</v>
      </c>
      <c r="C13399">
        <f t="shared" si="419"/>
        <v>110.12197699999999</v>
      </c>
      <c r="D13399" s="5">
        <v>42.663999999999987</v>
      </c>
      <c r="E13399" s="6">
        <v>67.457977</v>
      </c>
      <c r="F13399">
        <v>93.460873800000002</v>
      </c>
      <c r="G13399">
        <f t="shared" si="420"/>
        <v>136.12487379999999</v>
      </c>
    </row>
    <row r="13400" spans="1:7" x14ac:dyDescent="0.3">
      <c r="A13400" s="8">
        <v>45613.541666666657</v>
      </c>
      <c r="B13400" s="1" t="s">
        <v>4</v>
      </c>
      <c r="C13400">
        <f t="shared" si="419"/>
        <v>99.866987999999978</v>
      </c>
      <c r="D13400" s="5">
        <v>23.484999999999999</v>
      </c>
      <c r="E13400" s="6">
        <v>76.381987999999978</v>
      </c>
      <c r="F13400">
        <v>79.343394200000006</v>
      </c>
      <c r="G13400">
        <f t="shared" si="420"/>
        <v>102.82839420000001</v>
      </c>
    </row>
    <row r="13401" spans="1:7" x14ac:dyDescent="0.3">
      <c r="A13401" s="8">
        <v>45613.552083333343</v>
      </c>
      <c r="B13401" s="1" t="s">
        <v>4</v>
      </c>
      <c r="C13401">
        <f t="shared" si="419"/>
        <v>99.866987999999978</v>
      </c>
      <c r="D13401" s="5">
        <v>23.484999999999999</v>
      </c>
      <c r="E13401" s="6">
        <v>76.381987999999978</v>
      </c>
      <c r="F13401">
        <v>85.512787500000002</v>
      </c>
      <c r="G13401">
        <f t="shared" si="420"/>
        <v>108.9977875</v>
      </c>
    </row>
    <row r="13402" spans="1:7" x14ac:dyDescent="0.3">
      <c r="A13402" s="8">
        <v>45613.5625</v>
      </c>
      <c r="B13402" s="1" t="s">
        <v>4</v>
      </c>
      <c r="C13402">
        <f t="shared" si="419"/>
        <v>99.866987999999978</v>
      </c>
      <c r="D13402" s="5">
        <v>23.484999999999999</v>
      </c>
      <c r="E13402" s="6">
        <v>76.381987999999978</v>
      </c>
      <c r="F13402">
        <v>97.207023499999991</v>
      </c>
      <c r="G13402">
        <f t="shared" si="420"/>
        <v>120.69202349999999</v>
      </c>
    </row>
    <row r="13403" spans="1:7" x14ac:dyDescent="0.3">
      <c r="A13403" s="8">
        <v>45613.572916666657</v>
      </c>
      <c r="B13403" s="1" t="s">
        <v>4</v>
      </c>
      <c r="C13403">
        <f t="shared" si="419"/>
        <v>99.866987999999978</v>
      </c>
      <c r="D13403" s="5">
        <v>23.484999999999999</v>
      </c>
      <c r="E13403" s="6">
        <v>76.381987999999978</v>
      </c>
      <c r="F13403">
        <v>91.58398840000001</v>
      </c>
      <c r="G13403">
        <f t="shared" si="420"/>
        <v>115.06898840000001</v>
      </c>
    </row>
    <row r="13404" spans="1:7" x14ac:dyDescent="0.3">
      <c r="A13404" s="8">
        <v>45613.583333333343</v>
      </c>
      <c r="B13404" s="1" t="s">
        <v>4</v>
      </c>
      <c r="C13404">
        <f t="shared" si="419"/>
        <v>115.04501599999998</v>
      </c>
      <c r="D13404" s="5">
        <v>46.444999999999993</v>
      </c>
      <c r="E13404" s="6">
        <v>68.600015999999982</v>
      </c>
      <c r="F13404">
        <v>85.011278000000004</v>
      </c>
      <c r="G13404">
        <f t="shared" si="420"/>
        <v>131.456278</v>
      </c>
    </row>
    <row r="13405" spans="1:7" x14ac:dyDescent="0.3">
      <c r="A13405" s="8">
        <v>45613.59375</v>
      </c>
      <c r="B13405" s="1" t="s">
        <v>4</v>
      </c>
      <c r="C13405">
        <f t="shared" si="419"/>
        <v>115.04501599999998</v>
      </c>
      <c r="D13405" s="5">
        <v>46.444999999999993</v>
      </c>
      <c r="E13405" s="6">
        <v>68.600015999999982</v>
      </c>
      <c r="F13405">
        <v>94.104636100000008</v>
      </c>
      <c r="G13405">
        <f t="shared" si="420"/>
        <v>140.54963609999999</v>
      </c>
    </row>
    <row r="13406" spans="1:7" x14ac:dyDescent="0.3">
      <c r="A13406" s="8">
        <v>45613.604166666657</v>
      </c>
      <c r="B13406" s="1" t="s">
        <v>4</v>
      </c>
      <c r="C13406">
        <f t="shared" si="419"/>
        <v>115.04501599999998</v>
      </c>
      <c r="D13406" s="5">
        <v>46.444999999999993</v>
      </c>
      <c r="E13406" s="6">
        <v>68.600015999999982</v>
      </c>
      <c r="F13406">
        <v>97.755966799999996</v>
      </c>
      <c r="G13406">
        <f t="shared" si="420"/>
        <v>144.2009668</v>
      </c>
    </row>
    <row r="13407" spans="1:7" x14ac:dyDescent="0.3">
      <c r="A13407" s="8">
        <v>45613.614583333343</v>
      </c>
      <c r="B13407" s="1" t="s">
        <v>4</v>
      </c>
      <c r="C13407">
        <f t="shared" si="419"/>
        <v>115.04501599999998</v>
      </c>
      <c r="D13407" s="5">
        <v>46.444999999999993</v>
      </c>
      <c r="E13407" s="6">
        <v>68.600015999999982</v>
      </c>
      <c r="F13407">
        <v>96.519110800000007</v>
      </c>
      <c r="G13407">
        <f t="shared" si="420"/>
        <v>142.96411080000001</v>
      </c>
    </row>
    <row r="13408" spans="1:7" x14ac:dyDescent="0.3">
      <c r="A13408" s="8">
        <v>45613.625</v>
      </c>
      <c r="B13408" s="1" t="s">
        <v>4</v>
      </c>
      <c r="C13408">
        <f t="shared" si="419"/>
        <v>125.317975</v>
      </c>
      <c r="D13408" s="5">
        <v>75.530999999999992</v>
      </c>
      <c r="E13408" s="6">
        <v>49.786975000000012</v>
      </c>
      <c r="F13408">
        <v>92.973280799999998</v>
      </c>
      <c r="G13408">
        <f t="shared" si="420"/>
        <v>168.5042808</v>
      </c>
    </row>
    <row r="13409" spans="1:7" x14ac:dyDescent="0.3">
      <c r="A13409" s="8">
        <v>45613.635416666657</v>
      </c>
      <c r="B13409" s="1" t="s">
        <v>4</v>
      </c>
      <c r="C13409">
        <f t="shared" si="419"/>
        <v>125.317975</v>
      </c>
      <c r="D13409" s="5">
        <v>75.530999999999992</v>
      </c>
      <c r="E13409" s="6">
        <v>49.786975000000012</v>
      </c>
      <c r="F13409">
        <v>94.807047600000004</v>
      </c>
      <c r="G13409">
        <f t="shared" si="420"/>
        <v>170.33804759999998</v>
      </c>
    </row>
    <row r="13410" spans="1:7" x14ac:dyDescent="0.3">
      <c r="A13410" s="8">
        <v>45613.645833333343</v>
      </c>
      <c r="B13410" s="1" t="s">
        <v>4</v>
      </c>
      <c r="C13410">
        <f t="shared" si="419"/>
        <v>125.317975</v>
      </c>
      <c r="D13410" s="5">
        <v>75.530999999999992</v>
      </c>
      <c r="E13410" s="6">
        <v>49.786975000000012</v>
      </c>
      <c r="F13410">
        <v>89.121152300000006</v>
      </c>
      <c r="G13410">
        <f t="shared" si="420"/>
        <v>164.65215230000001</v>
      </c>
    </row>
    <row r="13411" spans="1:7" x14ac:dyDescent="0.3">
      <c r="A13411" s="8">
        <v>45613.65625</v>
      </c>
      <c r="B13411" s="1" t="s">
        <v>4</v>
      </c>
      <c r="C13411">
        <f t="shared" si="419"/>
        <v>125.317975</v>
      </c>
      <c r="D13411" s="5">
        <v>75.530999999999992</v>
      </c>
      <c r="E13411" s="6">
        <v>49.786975000000012</v>
      </c>
      <c r="F13411">
        <v>97.244970100000003</v>
      </c>
      <c r="G13411">
        <f t="shared" si="420"/>
        <v>172.77597009999999</v>
      </c>
    </row>
    <row r="13412" spans="1:7" x14ac:dyDescent="0.3">
      <c r="A13412" s="8">
        <v>45613.666666666657</v>
      </c>
      <c r="B13412" s="1" t="s">
        <v>4</v>
      </c>
      <c r="C13412">
        <f t="shared" si="419"/>
        <v>148.60898900000001</v>
      </c>
      <c r="D13412" s="5">
        <v>118.01600000000001</v>
      </c>
      <c r="E13412" s="6">
        <v>30.592988999999999</v>
      </c>
      <c r="F13412">
        <v>95.968899400000026</v>
      </c>
      <c r="G13412">
        <f t="shared" si="420"/>
        <v>213.98489940000002</v>
      </c>
    </row>
    <row r="13413" spans="1:7" x14ac:dyDescent="0.3">
      <c r="A13413" s="8">
        <v>45613.677083333343</v>
      </c>
      <c r="B13413" s="1" t="s">
        <v>4</v>
      </c>
      <c r="C13413">
        <f t="shared" si="419"/>
        <v>148.60898900000001</v>
      </c>
      <c r="D13413" s="5">
        <v>118.01600000000001</v>
      </c>
      <c r="E13413" s="6">
        <v>30.592988999999999</v>
      </c>
      <c r="F13413">
        <v>94.631343400000006</v>
      </c>
      <c r="G13413">
        <f t="shared" si="420"/>
        <v>212.64734340000001</v>
      </c>
    </row>
    <row r="13414" spans="1:7" x14ac:dyDescent="0.3">
      <c r="A13414" s="8">
        <v>45613.6875</v>
      </c>
      <c r="B13414" s="1" t="s">
        <v>4</v>
      </c>
      <c r="C13414">
        <f t="shared" si="419"/>
        <v>148.60898900000001</v>
      </c>
      <c r="D13414" s="5">
        <v>118.01600000000001</v>
      </c>
      <c r="E13414" s="6">
        <v>30.592988999999999</v>
      </c>
      <c r="F13414">
        <v>95.396405999999999</v>
      </c>
      <c r="G13414">
        <f t="shared" si="420"/>
        <v>213.412406</v>
      </c>
    </row>
    <row r="13415" spans="1:7" x14ac:dyDescent="0.3">
      <c r="A13415" s="8">
        <v>45613.697916666657</v>
      </c>
      <c r="B13415" s="1" t="s">
        <v>4</v>
      </c>
      <c r="C13415">
        <f t="shared" si="419"/>
        <v>148.60898900000001</v>
      </c>
      <c r="D13415" s="5">
        <v>118.01600000000001</v>
      </c>
      <c r="E13415" s="6">
        <v>30.592988999999999</v>
      </c>
      <c r="F13415">
        <v>97.7652377</v>
      </c>
      <c r="G13415">
        <f t="shared" si="420"/>
        <v>215.78123770000002</v>
      </c>
    </row>
    <row r="13416" spans="1:7" x14ac:dyDescent="0.3">
      <c r="A13416" s="8">
        <v>45613.708333333343</v>
      </c>
      <c r="B13416" s="1" t="s">
        <v>4</v>
      </c>
      <c r="C13416">
        <f t="shared" si="419"/>
        <v>179.10687300000001</v>
      </c>
      <c r="D13416" s="5">
        <v>171.85900000000001</v>
      </c>
      <c r="E13416" s="6">
        <v>7.2478730000000011</v>
      </c>
      <c r="F13416">
        <v>103.02778270000002</v>
      </c>
      <c r="G13416">
        <f t="shared" si="420"/>
        <v>274.88678270000003</v>
      </c>
    </row>
    <row r="13417" spans="1:7" x14ac:dyDescent="0.3">
      <c r="A13417" s="8">
        <v>45613.71875</v>
      </c>
      <c r="B13417" s="1" t="s">
        <v>4</v>
      </c>
      <c r="C13417">
        <f t="shared" si="419"/>
        <v>179.10687300000001</v>
      </c>
      <c r="D13417" s="5">
        <v>171.85900000000001</v>
      </c>
      <c r="E13417" s="6">
        <v>7.2478730000000011</v>
      </c>
      <c r="F13417">
        <v>107.8247977</v>
      </c>
      <c r="G13417">
        <f t="shared" si="420"/>
        <v>279.68379770000001</v>
      </c>
    </row>
    <row r="13418" spans="1:7" x14ac:dyDescent="0.3">
      <c r="A13418" s="8">
        <v>45613.729166666657</v>
      </c>
      <c r="B13418" s="1" t="s">
        <v>4</v>
      </c>
      <c r="C13418">
        <f t="shared" si="419"/>
        <v>179.10687300000001</v>
      </c>
      <c r="D13418" s="5">
        <v>171.85900000000001</v>
      </c>
      <c r="E13418" s="6">
        <v>7.2478730000000011</v>
      </c>
      <c r="F13418">
        <v>104.79819609999998</v>
      </c>
      <c r="G13418">
        <f t="shared" si="420"/>
        <v>276.65719609999996</v>
      </c>
    </row>
    <row r="13419" spans="1:7" x14ac:dyDescent="0.3">
      <c r="A13419" s="8">
        <v>45613.739583333343</v>
      </c>
      <c r="B13419" s="1" t="s">
        <v>4</v>
      </c>
      <c r="C13419">
        <f t="shared" si="419"/>
        <v>179.10687300000001</v>
      </c>
      <c r="D13419" s="5">
        <v>171.85900000000001</v>
      </c>
      <c r="E13419" s="6">
        <v>7.2478730000000011</v>
      </c>
      <c r="F13419">
        <v>122.2765326</v>
      </c>
      <c r="G13419">
        <f t="shared" si="420"/>
        <v>294.13553260000003</v>
      </c>
    </row>
    <row r="13420" spans="1:7" x14ac:dyDescent="0.3">
      <c r="A13420" s="8">
        <v>45613.75</v>
      </c>
      <c r="B13420" s="1" t="s">
        <v>4</v>
      </c>
      <c r="C13420">
        <f t="shared" si="419"/>
        <v>373.70300000000009</v>
      </c>
      <c r="D13420" s="5">
        <v>373.70300000000009</v>
      </c>
      <c r="E13420" s="6">
        <v>0</v>
      </c>
      <c r="F13420">
        <v>142.71627459999999</v>
      </c>
      <c r="G13420">
        <f t="shared" si="420"/>
        <v>516.41927460000011</v>
      </c>
    </row>
    <row r="13421" spans="1:7" x14ac:dyDescent="0.3">
      <c r="A13421" s="8">
        <v>45613.760416666657</v>
      </c>
      <c r="B13421" s="1" t="s">
        <v>4</v>
      </c>
      <c r="C13421">
        <f t="shared" si="419"/>
        <v>373.70300000000009</v>
      </c>
      <c r="D13421" s="5">
        <v>373.70300000000009</v>
      </c>
      <c r="E13421" s="6">
        <v>0</v>
      </c>
      <c r="F13421">
        <v>141.58506510000001</v>
      </c>
      <c r="G13421">
        <f t="shared" si="420"/>
        <v>515.28806510000004</v>
      </c>
    </row>
    <row r="13422" spans="1:7" x14ac:dyDescent="0.3">
      <c r="A13422" s="8">
        <v>45613.770833333343</v>
      </c>
      <c r="B13422" s="1" t="s">
        <v>4</v>
      </c>
      <c r="C13422">
        <f t="shared" si="419"/>
        <v>373.70300000000009</v>
      </c>
      <c r="D13422" s="5">
        <v>373.70300000000009</v>
      </c>
      <c r="E13422" s="6">
        <v>0</v>
      </c>
      <c r="F13422">
        <v>146.39083460000001</v>
      </c>
      <c r="G13422">
        <f t="shared" si="420"/>
        <v>520.09383460000004</v>
      </c>
    </row>
    <row r="13423" spans="1:7" x14ac:dyDescent="0.3">
      <c r="A13423" s="8">
        <v>45613.78125</v>
      </c>
      <c r="B13423" s="1" t="s">
        <v>4</v>
      </c>
      <c r="C13423">
        <f t="shared" si="419"/>
        <v>373.70300000000009</v>
      </c>
      <c r="D13423" s="5">
        <v>373.70300000000009</v>
      </c>
      <c r="E13423" s="6">
        <v>0</v>
      </c>
      <c r="F13423">
        <v>144.49288609999999</v>
      </c>
      <c r="G13423">
        <f t="shared" si="420"/>
        <v>518.19588610000005</v>
      </c>
    </row>
    <row r="13424" spans="1:7" x14ac:dyDescent="0.3">
      <c r="A13424" s="8">
        <v>45613.791666666657</v>
      </c>
      <c r="B13424" s="1" t="s">
        <v>4</v>
      </c>
      <c r="C13424">
        <f t="shared" si="419"/>
        <v>462.59400000000011</v>
      </c>
      <c r="D13424" s="5">
        <v>462.59400000000011</v>
      </c>
      <c r="E13424" s="6">
        <v>0</v>
      </c>
      <c r="F13424">
        <v>143.0413896</v>
      </c>
      <c r="G13424">
        <f t="shared" si="420"/>
        <v>605.63538960000005</v>
      </c>
    </row>
    <row r="13425" spans="1:7" x14ac:dyDescent="0.3">
      <c r="A13425" s="8">
        <v>45613.802083333343</v>
      </c>
      <c r="B13425" s="1" t="s">
        <v>4</v>
      </c>
      <c r="C13425">
        <f t="shared" si="419"/>
        <v>462.59400000000011</v>
      </c>
      <c r="D13425" s="5">
        <v>462.59400000000011</v>
      </c>
      <c r="E13425" s="6">
        <v>0</v>
      </c>
      <c r="F13425">
        <v>146.44196729999999</v>
      </c>
      <c r="G13425">
        <f t="shared" si="420"/>
        <v>609.03596730000004</v>
      </c>
    </row>
    <row r="13426" spans="1:7" x14ac:dyDescent="0.3">
      <c r="A13426" s="8">
        <v>45613.8125</v>
      </c>
      <c r="B13426" s="1" t="s">
        <v>4</v>
      </c>
      <c r="C13426">
        <f t="shared" si="419"/>
        <v>462.59400000000011</v>
      </c>
      <c r="D13426" s="5">
        <v>462.59400000000011</v>
      </c>
      <c r="E13426" s="6">
        <v>0</v>
      </c>
      <c r="F13426">
        <v>148.20187849999999</v>
      </c>
      <c r="G13426">
        <f t="shared" si="420"/>
        <v>610.79587850000007</v>
      </c>
    </row>
    <row r="13427" spans="1:7" x14ac:dyDescent="0.3">
      <c r="A13427" s="8">
        <v>45613.822916666657</v>
      </c>
      <c r="B13427" s="1" t="s">
        <v>4</v>
      </c>
      <c r="C13427">
        <f t="shared" si="419"/>
        <v>462.59400000000011</v>
      </c>
      <c r="D13427" s="5">
        <v>462.59400000000011</v>
      </c>
      <c r="E13427" s="6">
        <v>0</v>
      </c>
      <c r="F13427">
        <v>149.7979479</v>
      </c>
      <c r="G13427">
        <f t="shared" si="420"/>
        <v>612.3919479000001</v>
      </c>
    </row>
    <row r="13428" spans="1:7" x14ac:dyDescent="0.3">
      <c r="A13428" s="8">
        <v>45613.833333333343</v>
      </c>
      <c r="B13428" s="1" t="s">
        <v>4</v>
      </c>
      <c r="C13428">
        <f t="shared" si="419"/>
        <v>466.96699999999998</v>
      </c>
      <c r="D13428" s="5">
        <v>466.96699999999998</v>
      </c>
      <c r="E13428" s="6">
        <v>0</v>
      </c>
      <c r="F13428">
        <v>142.02978229999999</v>
      </c>
      <c r="G13428">
        <f t="shared" si="420"/>
        <v>608.99678229999995</v>
      </c>
    </row>
    <row r="13429" spans="1:7" x14ac:dyDescent="0.3">
      <c r="A13429" s="8">
        <v>45613.84375</v>
      </c>
      <c r="B13429" s="1" t="s">
        <v>4</v>
      </c>
      <c r="C13429">
        <f t="shared" si="419"/>
        <v>466.96699999999998</v>
      </c>
      <c r="D13429" s="5">
        <v>466.96699999999998</v>
      </c>
      <c r="E13429" s="6">
        <v>0</v>
      </c>
      <c r="F13429">
        <v>144.52417249999999</v>
      </c>
      <c r="G13429">
        <f t="shared" si="420"/>
        <v>611.49117249999995</v>
      </c>
    </row>
    <row r="13430" spans="1:7" x14ac:dyDescent="0.3">
      <c r="A13430" s="8">
        <v>45613.854166666657</v>
      </c>
      <c r="B13430" s="1" t="s">
        <v>4</v>
      </c>
      <c r="C13430">
        <f t="shared" si="419"/>
        <v>466.96699999999998</v>
      </c>
      <c r="D13430" s="5">
        <v>466.96699999999998</v>
      </c>
      <c r="E13430" s="6">
        <v>0</v>
      </c>
      <c r="F13430">
        <v>143.41403</v>
      </c>
      <c r="G13430">
        <f t="shared" si="420"/>
        <v>610.38103000000001</v>
      </c>
    </row>
    <row r="13431" spans="1:7" x14ac:dyDescent="0.3">
      <c r="A13431" s="8">
        <v>45613.864583333343</v>
      </c>
      <c r="B13431" s="1" t="s">
        <v>4</v>
      </c>
      <c r="C13431">
        <f t="shared" si="419"/>
        <v>466.96699999999998</v>
      </c>
      <c r="D13431" s="5">
        <v>466.96699999999998</v>
      </c>
      <c r="E13431" s="6">
        <v>0</v>
      </c>
      <c r="F13431">
        <v>145.81075270000002</v>
      </c>
      <c r="G13431">
        <f t="shared" si="420"/>
        <v>612.77775270000006</v>
      </c>
    </row>
    <row r="13432" spans="1:7" x14ac:dyDescent="0.3">
      <c r="A13432" s="8">
        <v>45613.875</v>
      </c>
      <c r="B13432" s="1" t="s">
        <v>4</v>
      </c>
      <c r="C13432">
        <f t="shared" si="419"/>
        <v>456.01800000000009</v>
      </c>
      <c r="D13432" s="5">
        <v>456.01800000000009</v>
      </c>
      <c r="E13432" s="6">
        <v>0</v>
      </c>
      <c r="F13432">
        <v>144.37197409999999</v>
      </c>
      <c r="G13432">
        <f t="shared" si="420"/>
        <v>600.38997410000002</v>
      </c>
    </row>
    <row r="13433" spans="1:7" x14ac:dyDescent="0.3">
      <c r="A13433" s="8">
        <v>45613.885416666657</v>
      </c>
      <c r="B13433" s="1" t="s">
        <v>4</v>
      </c>
      <c r="C13433">
        <f t="shared" si="419"/>
        <v>456.01800000000009</v>
      </c>
      <c r="D13433" s="5">
        <v>456.01800000000009</v>
      </c>
      <c r="E13433" s="6">
        <v>0</v>
      </c>
      <c r="F13433">
        <v>140.2591597</v>
      </c>
      <c r="G13433">
        <f t="shared" si="420"/>
        <v>596.27715970000008</v>
      </c>
    </row>
    <row r="13434" spans="1:7" x14ac:dyDescent="0.3">
      <c r="A13434" s="8">
        <v>45613.895833333343</v>
      </c>
      <c r="B13434" s="1" t="s">
        <v>4</v>
      </c>
      <c r="C13434">
        <f t="shared" si="419"/>
        <v>456.01800000000009</v>
      </c>
      <c r="D13434" s="5">
        <v>456.01800000000009</v>
      </c>
      <c r="E13434" s="6">
        <v>0</v>
      </c>
      <c r="F13434">
        <v>138.79509209999998</v>
      </c>
      <c r="G13434">
        <f t="shared" si="420"/>
        <v>594.81309210000006</v>
      </c>
    </row>
    <row r="13435" spans="1:7" x14ac:dyDescent="0.3">
      <c r="A13435" s="8">
        <v>45613.90625</v>
      </c>
      <c r="B13435" s="1" t="s">
        <v>4</v>
      </c>
      <c r="C13435">
        <f t="shared" si="419"/>
        <v>456.01800000000009</v>
      </c>
      <c r="D13435" s="5">
        <v>456.01800000000009</v>
      </c>
      <c r="E13435" s="6">
        <v>0</v>
      </c>
      <c r="F13435">
        <v>140.22082</v>
      </c>
      <c r="G13435">
        <f t="shared" si="420"/>
        <v>596.23882000000003</v>
      </c>
    </row>
    <row r="13436" spans="1:7" x14ac:dyDescent="0.3">
      <c r="A13436" s="8">
        <v>45613.916666666657</v>
      </c>
      <c r="B13436" s="1" t="s">
        <v>4</v>
      </c>
      <c r="C13436">
        <f t="shared" si="419"/>
        <v>441.81400000000002</v>
      </c>
      <c r="D13436" s="5">
        <v>441.81400000000002</v>
      </c>
      <c r="E13436" s="6">
        <v>0</v>
      </c>
      <c r="F13436">
        <v>138.5758131</v>
      </c>
      <c r="G13436">
        <f t="shared" si="420"/>
        <v>580.38981310000008</v>
      </c>
    </row>
    <row r="13437" spans="1:7" x14ac:dyDescent="0.3">
      <c r="A13437" s="8">
        <v>45613.927083333343</v>
      </c>
      <c r="B13437" s="1" t="s">
        <v>4</v>
      </c>
      <c r="C13437">
        <f t="shared" si="419"/>
        <v>441.81400000000002</v>
      </c>
      <c r="D13437" s="5">
        <v>441.81400000000002</v>
      </c>
      <c r="E13437" s="6">
        <v>0</v>
      </c>
      <c r="F13437">
        <v>134.75698629999999</v>
      </c>
      <c r="G13437">
        <f t="shared" si="420"/>
        <v>576.57098629999996</v>
      </c>
    </row>
    <row r="13438" spans="1:7" x14ac:dyDescent="0.3">
      <c r="A13438" s="8">
        <v>45613.9375</v>
      </c>
      <c r="B13438" s="1" t="s">
        <v>4</v>
      </c>
      <c r="C13438">
        <f t="shared" si="419"/>
        <v>441.81400000000002</v>
      </c>
      <c r="D13438" s="5">
        <v>441.81400000000002</v>
      </c>
      <c r="E13438" s="6">
        <v>0</v>
      </c>
      <c r="F13438">
        <v>129.28279179999998</v>
      </c>
      <c r="G13438">
        <f t="shared" si="420"/>
        <v>571.09679180000001</v>
      </c>
    </row>
    <row r="13439" spans="1:7" x14ac:dyDescent="0.3">
      <c r="A13439" s="8">
        <v>45613.947916666657</v>
      </c>
      <c r="B13439" s="1" t="s">
        <v>4</v>
      </c>
      <c r="C13439">
        <f t="shared" si="419"/>
        <v>441.81400000000002</v>
      </c>
      <c r="D13439" s="5">
        <v>441.81400000000002</v>
      </c>
      <c r="E13439" s="6">
        <v>0</v>
      </c>
      <c r="F13439">
        <v>137.37493940000002</v>
      </c>
      <c r="G13439">
        <f t="shared" si="420"/>
        <v>579.18893939999998</v>
      </c>
    </row>
    <row r="13440" spans="1:7" x14ac:dyDescent="0.3">
      <c r="A13440" s="8">
        <v>45613.958333333343</v>
      </c>
      <c r="B13440" s="1" t="s">
        <v>4</v>
      </c>
      <c r="C13440">
        <f t="shared" si="419"/>
        <v>427.48200000000003</v>
      </c>
      <c r="D13440" s="5">
        <v>427.48200000000003</v>
      </c>
      <c r="E13440" s="6">
        <v>0</v>
      </c>
      <c r="F13440">
        <v>136.19958459999998</v>
      </c>
      <c r="G13440">
        <f t="shared" si="420"/>
        <v>563.68158459999995</v>
      </c>
    </row>
    <row r="13441" spans="1:7" x14ac:dyDescent="0.3">
      <c r="A13441" s="8">
        <v>45613.96875</v>
      </c>
      <c r="B13441" s="1" t="s">
        <v>4</v>
      </c>
      <c r="C13441">
        <f t="shared" si="419"/>
        <v>427.48200000000003</v>
      </c>
      <c r="D13441" s="5">
        <v>427.48200000000003</v>
      </c>
      <c r="E13441" s="6">
        <v>0</v>
      </c>
      <c r="F13441">
        <v>132.07288890000001</v>
      </c>
      <c r="G13441">
        <f t="shared" si="420"/>
        <v>559.55488890000004</v>
      </c>
    </row>
    <row r="13442" spans="1:7" x14ac:dyDescent="0.3">
      <c r="A13442" s="8">
        <v>45613.979166666657</v>
      </c>
      <c r="B13442" s="1" t="s">
        <v>4</v>
      </c>
      <c r="C13442">
        <f t="shared" si="419"/>
        <v>427.48200000000003</v>
      </c>
      <c r="D13442" s="5">
        <v>427.48200000000003</v>
      </c>
      <c r="E13442" s="6">
        <v>0</v>
      </c>
      <c r="F13442">
        <v>130.4666679</v>
      </c>
      <c r="G13442">
        <f t="shared" si="420"/>
        <v>557.94866790000003</v>
      </c>
    </row>
    <row r="13443" spans="1:7" x14ac:dyDescent="0.3">
      <c r="A13443" s="8">
        <v>45613.989583333343</v>
      </c>
      <c r="B13443" s="1" t="s">
        <v>4</v>
      </c>
      <c r="C13443">
        <f t="shared" si="419"/>
        <v>427.48200000000003</v>
      </c>
      <c r="D13443" s="5">
        <v>427.48200000000003</v>
      </c>
      <c r="E13443" s="6">
        <v>0</v>
      </c>
      <c r="F13443">
        <v>124.0503588</v>
      </c>
      <c r="G13443">
        <f t="shared" si="420"/>
        <v>551.5323588</v>
      </c>
    </row>
    <row r="13444" spans="1:7" x14ac:dyDescent="0.3">
      <c r="A13444" s="8">
        <v>45614</v>
      </c>
      <c r="B13444" s="1" t="s">
        <v>4</v>
      </c>
      <c r="C13444">
        <f t="shared" si="419"/>
        <v>414.08</v>
      </c>
      <c r="D13444" s="5">
        <v>414.08</v>
      </c>
      <c r="E13444" s="6">
        <v>0</v>
      </c>
      <c r="F13444">
        <v>120.10590249999998</v>
      </c>
      <c r="G13444">
        <f t="shared" si="420"/>
        <v>534.1859025</v>
      </c>
    </row>
    <row r="13445" spans="1:7" x14ac:dyDescent="0.3">
      <c r="A13445" s="8">
        <v>45614.010416666657</v>
      </c>
      <c r="B13445" s="1" t="s">
        <v>4</v>
      </c>
      <c r="C13445">
        <f t="shared" ref="C13445:C13508" si="421">D13445+E13445</f>
        <v>414.08</v>
      </c>
      <c r="D13445" s="5">
        <v>414.08</v>
      </c>
      <c r="E13445" s="6">
        <v>0</v>
      </c>
      <c r="F13445">
        <v>115.8283309</v>
      </c>
      <c r="G13445">
        <f t="shared" si="420"/>
        <v>529.90833090000001</v>
      </c>
    </row>
    <row r="13446" spans="1:7" x14ac:dyDescent="0.3">
      <c r="A13446" s="8">
        <v>45614.020833333343</v>
      </c>
      <c r="B13446" s="1" t="s">
        <v>4</v>
      </c>
      <c r="C13446">
        <f t="shared" si="421"/>
        <v>414.08</v>
      </c>
      <c r="D13446" s="5">
        <v>414.08</v>
      </c>
      <c r="E13446" s="6">
        <v>0</v>
      </c>
      <c r="F13446">
        <v>116.20903300000001</v>
      </c>
      <c r="G13446">
        <f t="shared" si="420"/>
        <v>530.28903300000002</v>
      </c>
    </row>
    <row r="13447" spans="1:7" x14ac:dyDescent="0.3">
      <c r="A13447" s="8">
        <v>45614.03125</v>
      </c>
      <c r="B13447" s="1" t="s">
        <v>4</v>
      </c>
      <c r="C13447">
        <f t="shared" si="421"/>
        <v>414.08</v>
      </c>
      <c r="D13447" s="5">
        <v>414.08</v>
      </c>
      <c r="E13447" s="6">
        <v>0</v>
      </c>
      <c r="F13447">
        <v>114.94457599999998</v>
      </c>
      <c r="G13447">
        <f t="shared" si="420"/>
        <v>529.02457600000002</v>
      </c>
    </row>
    <row r="13448" spans="1:7" x14ac:dyDescent="0.3">
      <c r="A13448" s="8">
        <v>45614.041666666657</v>
      </c>
      <c r="B13448" s="1" t="s">
        <v>4</v>
      </c>
      <c r="C13448">
        <f t="shared" si="421"/>
        <v>392.95100000000002</v>
      </c>
      <c r="D13448" s="5">
        <v>392.95100000000002</v>
      </c>
      <c r="E13448" s="6">
        <v>0</v>
      </c>
      <c r="F13448">
        <v>114.61420129999999</v>
      </c>
      <c r="G13448">
        <f t="shared" si="420"/>
        <v>507.56520130000001</v>
      </c>
    </row>
    <row r="13449" spans="1:7" x14ac:dyDescent="0.3">
      <c r="A13449" s="8">
        <v>45614.052083333343</v>
      </c>
      <c r="B13449" s="1" t="s">
        <v>4</v>
      </c>
      <c r="C13449">
        <f t="shared" si="421"/>
        <v>392.95100000000002</v>
      </c>
      <c r="D13449" s="5">
        <v>392.95100000000002</v>
      </c>
      <c r="E13449" s="6">
        <v>0</v>
      </c>
      <c r="F13449">
        <v>113.12683369999999</v>
      </c>
      <c r="G13449">
        <f t="shared" si="420"/>
        <v>506.07783370000004</v>
      </c>
    </row>
    <row r="13450" spans="1:7" x14ac:dyDescent="0.3">
      <c r="A13450" s="8">
        <v>45614.0625</v>
      </c>
      <c r="B13450" s="1" t="s">
        <v>4</v>
      </c>
      <c r="C13450">
        <f t="shared" si="421"/>
        <v>392.95100000000002</v>
      </c>
      <c r="D13450" s="5">
        <v>392.95100000000002</v>
      </c>
      <c r="E13450" s="6">
        <v>0</v>
      </c>
      <c r="F13450">
        <v>109.73313999999999</v>
      </c>
      <c r="G13450">
        <f t="shared" si="420"/>
        <v>502.68414000000001</v>
      </c>
    </row>
    <row r="13451" spans="1:7" x14ac:dyDescent="0.3">
      <c r="A13451" s="8">
        <v>45614.072916666657</v>
      </c>
      <c r="B13451" s="1" t="s">
        <v>4</v>
      </c>
      <c r="C13451">
        <f t="shared" si="421"/>
        <v>392.95100000000002</v>
      </c>
      <c r="D13451" s="5">
        <v>392.95100000000002</v>
      </c>
      <c r="E13451" s="6">
        <v>0</v>
      </c>
      <c r="F13451">
        <v>109.07200689999999</v>
      </c>
      <c r="G13451">
        <f t="shared" si="420"/>
        <v>502.02300690000004</v>
      </c>
    </row>
    <row r="13452" spans="1:7" x14ac:dyDescent="0.3">
      <c r="A13452" s="8">
        <v>45614.083333333343</v>
      </c>
      <c r="B13452" s="1" t="s">
        <v>4</v>
      </c>
      <c r="C13452">
        <f t="shared" si="421"/>
        <v>387.88499999999999</v>
      </c>
      <c r="D13452" s="5">
        <v>387.88499999999999</v>
      </c>
      <c r="E13452" s="6">
        <v>0</v>
      </c>
      <c r="F13452">
        <v>107.5274744</v>
      </c>
      <c r="G13452">
        <f t="shared" si="420"/>
        <v>495.41247440000001</v>
      </c>
    </row>
    <row r="13453" spans="1:7" x14ac:dyDescent="0.3">
      <c r="A13453" s="8">
        <v>45614.09375</v>
      </c>
      <c r="B13453" s="1" t="s">
        <v>4</v>
      </c>
      <c r="C13453">
        <f t="shared" si="421"/>
        <v>387.88499999999999</v>
      </c>
      <c r="D13453" s="5">
        <v>387.88499999999999</v>
      </c>
      <c r="E13453" s="6">
        <v>0</v>
      </c>
      <c r="F13453">
        <v>107.25298719999998</v>
      </c>
      <c r="G13453">
        <f t="shared" si="420"/>
        <v>495.1379872</v>
      </c>
    </row>
    <row r="13454" spans="1:7" x14ac:dyDescent="0.3">
      <c r="A13454" s="8">
        <v>45614.104166666657</v>
      </c>
      <c r="B13454" s="1" t="s">
        <v>4</v>
      </c>
      <c r="C13454">
        <f t="shared" si="421"/>
        <v>387.88499999999999</v>
      </c>
      <c r="D13454" s="5">
        <v>387.88499999999999</v>
      </c>
      <c r="E13454" s="6">
        <v>0</v>
      </c>
      <c r="F13454">
        <v>105.93018430000001</v>
      </c>
      <c r="G13454">
        <f t="shared" si="420"/>
        <v>493.8151843</v>
      </c>
    </row>
    <row r="13455" spans="1:7" x14ac:dyDescent="0.3">
      <c r="A13455" s="8">
        <v>45614.114583333343</v>
      </c>
      <c r="B13455" s="1" t="s">
        <v>4</v>
      </c>
      <c r="C13455">
        <f t="shared" si="421"/>
        <v>387.88499999999999</v>
      </c>
      <c r="D13455" s="5">
        <v>387.88499999999999</v>
      </c>
      <c r="E13455" s="6">
        <v>0</v>
      </c>
      <c r="F13455">
        <v>111.24946159999999</v>
      </c>
      <c r="G13455">
        <f t="shared" si="420"/>
        <v>499.13446160000001</v>
      </c>
    </row>
    <row r="13456" spans="1:7" x14ac:dyDescent="0.3">
      <c r="A13456" s="8">
        <v>45614.125</v>
      </c>
      <c r="B13456" s="1" t="s">
        <v>4</v>
      </c>
      <c r="C13456">
        <f t="shared" si="421"/>
        <v>389.93799999999987</v>
      </c>
      <c r="D13456" s="5">
        <v>389.93799999999987</v>
      </c>
      <c r="E13456" s="6">
        <v>0</v>
      </c>
      <c r="F13456">
        <v>105.57003759999999</v>
      </c>
      <c r="G13456">
        <f t="shared" si="420"/>
        <v>495.50803759999985</v>
      </c>
    </row>
    <row r="13457" spans="1:7" x14ac:dyDescent="0.3">
      <c r="A13457" s="8">
        <v>45614.135416666657</v>
      </c>
      <c r="B13457" s="1" t="s">
        <v>4</v>
      </c>
      <c r="C13457">
        <f t="shared" si="421"/>
        <v>389.93799999999987</v>
      </c>
      <c r="D13457" s="5">
        <v>389.93799999999987</v>
      </c>
      <c r="E13457" s="6">
        <v>0</v>
      </c>
      <c r="F13457">
        <v>102.0485798</v>
      </c>
      <c r="G13457">
        <f t="shared" ref="G13457:G13520" si="422">D13457+F13457</f>
        <v>491.98657979999984</v>
      </c>
    </row>
    <row r="13458" spans="1:7" x14ac:dyDescent="0.3">
      <c r="A13458" s="8">
        <v>45614.145833333343</v>
      </c>
      <c r="B13458" s="1" t="s">
        <v>4</v>
      </c>
      <c r="C13458">
        <f t="shared" si="421"/>
        <v>389.93799999999987</v>
      </c>
      <c r="D13458" s="5">
        <v>389.93799999999987</v>
      </c>
      <c r="E13458" s="6">
        <v>0</v>
      </c>
      <c r="F13458">
        <v>99.745018900000005</v>
      </c>
      <c r="G13458">
        <f t="shared" si="422"/>
        <v>489.68301889999987</v>
      </c>
    </row>
    <row r="13459" spans="1:7" x14ac:dyDescent="0.3">
      <c r="A13459" s="8">
        <v>45614.15625</v>
      </c>
      <c r="B13459" s="1" t="s">
        <v>4</v>
      </c>
      <c r="C13459">
        <f t="shared" si="421"/>
        <v>389.93799999999987</v>
      </c>
      <c r="D13459" s="5">
        <v>389.93799999999987</v>
      </c>
      <c r="E13459" s="6">
        <v>0</v>
      </c>
      <c r="F13459">
        <v>96.183431200000001</v>
      </c>
      <c r="G13459">
        <f t="shared" si="422"/>
        <v>486.12143119999985</v>
      </c>
    </row>
    <row r="13460" spans="1:7" x14ac:dyDescent="0.3">
      <c r="A13460" s="8">
        <v>45614.166666666657</v>
      </c>
      <c r="B13460" s="1" t="s">
        <v>4</v>
      </c>
      <c r="C13460">
        <f t="shared" si="421"/>
        <v>387.03199999999998</v>
      </c>
      <c r="D13460" s="5">
        <v>387.03199999999998</v>
      </c>
      <c r="E13460" s="6">
        <v>0</v>
      </c>
      <c r="F13460">
        <v>96.120957899999993</v>
      </c>
      <c r="G13460">
        <f t="shared" si="422"/>
        <v>483.15295789999999</v>
      </c>
    </row>
    <row r="13461" spans="1:7" x14ac:dyDescent="0.3">
      <c r="A13461" s="8">
        <v>45614.177083333343</v>
      </c>
      <c r="B13461" s="1" t="s">
        <v>4</v>
      </c>
      <c r="C13461">
        <f t="shared" si="421"/>
        <v>387.03199999999998</v>
      </c>
      <c r="D13461" s="5">
        <v>387.03199999999998</v>
      </c>
      <c r="E13461" s="6">
        <v>0</v>
      </c>
      <c r="F13461">
        <v>98.644871899999998</v>
      </c>
      <c r="G13461">
        <f t="shared" si="422"/>
        <v>485.67687189999998</v>
      </c>
    </row>
    <row r="13462" spans="1:7" x14ac:dyDescent="0.3">
      <c r="A13462" s="8">
        <v>45614.1875</v>
      </c>
      <c r="B13462" s="1" t="s">
        <v>4</v>
      </c>
      <c r="C13462">
        <f t="shared" si="421"/>
        <v>387.03199999999998</v>
      </c>
      <c r="D13462" s="5">
        <v>387.03199999999998</v>
      </c>
      <c r="E13462" s="6">
        <v>0</v>
      </c>
      <c r="F13462">
        <v>98.916091599999987</v>
      </c>
      <c r="G13462">
        <f t="shared" si="422"/>
        <v>485.9480916</v>
      </c>
    </row>
    <row r="13463" spans="1:7" x14ac:dyDescent="0.3">
      <c r="A13463" s="8">
        <v>45614.197916666657</v>
      </c>
      <c r="B13463" s="1" t="s">
        <v>4</v>
      </c>
      <c r="C13463">
        <f t="shared" si="421"/>
        <v>387.03199999999998</v>
      </c>
      <c r="D13463" s="5">
        <v>387.03199999999998</v>
      </c>
      <c r="E13463" s="6">
        <v>0</v>
      </c>
      <c r="F13463">
        <v>101.15574239999999</v>
      </c>
      <c r="G13463">
        <f t="shared" si="422"/>
        <v>488.18774239999999</v>
      </c>
    </row>
    <row r="13464" spans="1:7" x14ac:dyDescent="0.3">
      <c r="A13464" s="8">
        <v>45614.208333333343</v>
      </c>
      <c r="B13464" s="1" t="s">
        <v>4</v>
      </c>
      <c r="C13464">
        <f t="shared" si="421"/>
        <v>390.92500000000001</v>
      </c>
      <c r="D13464" s="5">
        <v>390.92500000000001</v>
      </c>
      <c r="E13464" s="6">
        <v>0</v>
      </c>
      <c r="F13464">
        <v>100.09578879999998</v>
      </c>
      <c r="G13464">
        <f t="shared" si="422"/>
        <v>491.02078879999999</v>
      </c>
    </row>
    <row r="13465" spans="1:7" x14ac:dyDescent="0.3">
      <c r="A13465" s="8">
        <v>45614.21875</v>
      </c>
      <c r="B13465" s="1" t="s">
        <v>4</v>
      </c>
      <c r="C13465">
        <f t="shared" si="421"/>
        <v>390.92500000000001</v>
      </c>
      <c r="D13465" s="5">
        <v>390.92500000000001</v>
      </c>
      <c r="E13465" s="6">
        <v>0</v>
      </c>
      <c r="F13465">
        <v>101.81210369999999</v>
      </c>
      <c r="G13465">
        <f t="shared" si="422"/>
        <v>492.73710370000003</v>
      </c>
    </row>
    <row r="13466" spans="1:7" x14ac:dyDescent="0.3">
      <c r="A13466" s="8">
        <v>45614.229166666657</v>
      </c>
      <c r="B13466" s="1" t="s">
        <v>4</v>
      </c>
      <c r="C13466">
        <f t="shared" si="421"/>
        <v>390.92500000000001</v>
      </c>
      <c r="D13466" s="5">
        <v>390.92500000000001</v>
      </c>
      <c r="E13466" s="6">
        <v>0</v>
      </c>
      <c r="F13466">
        <v>98.458067</v>
      </c>
      <c r="G13466">
        <f t="shared" si="422"/>
        <v>489.38306699999998</v>
      </c>
    </row>
    <row r="13467" spans="1:7" x14ac:dyDescent="0.3">
      <c r="A13467" s="8">
        <v>45614.239583333343</v>
      </c>
      <c r="B13467" s="1" t="s">
        <v>4</v>
      </c>
      <c r="C13467">
        <f t="shared" si="421"/>
        <v>390.92500000000001</v>
      </c>
      <c r="D13467" s="5">
        <v>390.92500000000001</v>
      </c>
      <c r="E13467" s="6">
        <v>0</v>
      </c>
      <c r="F13467">
        <v>100.56567459999999</v>
      </c>
      <c r="G13467">
        <f t="shared" si="422"/>
        <v>491.49067460000003</v>
      </c>
    </row>
    <row r="13468" spans="1:7" x14ac:dyDescent="0.3">
      <c r="A13468" s="8">
        <v>45614.25</v>
      </c>
      <c r="B13468" s="1" t="s">
        <v>4</v>
      </c>
      <c r="C13468">
        <f t="shared" si="421"/>
        <v>413.63800000000009</v>
      </c>
      <c r="D13468" s="5">
        <v>413.63800000000009</v>
      </c>
      <c r="E13468" s="6">
        <v>0</v>
      </c>
      <c r="F13468">
        <v>103.92858419999999</v>
      </c>
      <c r="G13468">
        <f t="shared" si="422"/>
        <v>517.56658420000008</v>
      </c>
    </row>
    <row r="13469" spans="1:7" x14ac:dyDescent="0.3">
      <c r="A13469" s="8">
        <v>45614.260416666657</v>
      </c>
      <c r="B13469" s="1" t="s">
        <v>4</v>
      </c>
      <c r="C13469">
        <f t="shared" si="421"/>
        <v>413.63800000000009</v>
      </c>
      <c r="D13469" s="5">
        <v>413.63800000000009</v>
      </c>
      <c r="E13469" s="6">
        <v>0</v>
      </c>
      <c r="F13469">
        <v>103.7111027</v>
      </c>
      <c r="G13469">
        <f t="shared" si="422"/>
        <v>517.34910270000012</v>
      </c>
    </row>
    <row r="13470" spans="1:7" x14ac:dyDescent="0.3">
      <c r="A13470" s="8">
        <v>45614.270833333343</v>
      </c>
      <c r="B13470" s="1" t="s">
        <v>4</v>
      </c>
      <c r="C13470">
        <f t="shared" si="421"/>
        <v>413.63800000000009</v>
      </c>
      <c r="D13470" s="5">
        <v>413.63800000000009</v>
      </c>
      <c r="E13470" s="6">
        <v>0</v>
      </c>
      <c r="F13470">
        <v>102.43350339999999</v>
      </c>
      <c r="G13470">
        <f t="shared" si="422"/>
        <v>516.0715034000001</v>
      </c>
    </row>
    <row r="13471" spans="1:7" x14ac:dyDescent="0.3">
      <c r="A13471" s="8">
        <v>45614.28125</v>
      </c>
      <c r="B13471" s="1" t="s">
        <v>4</v>
      </c>
      <c r="C13471">
        <f t="shared" si="421"/>
        <v>413.63800000000009</v>
      </c>
      <c r="D13471" s="5">
        <v>413.63800000000009</v>
      </c>
      <c r="E13471" s="6">
        <v>0</v>
      </c>
      <c r="F13471">
        <v>106.3469439</v>
      </c>
      <c r="G13471">
        <f t="shared" si="422"/>
        <v>519.98494390000008</v>
      </c>
    </row>
    <row r="13472" spans="1:7" x14ac:dyDescent="0.3">
      <c r="A13472" s="8">
        <v>45614.291666666657</v>
      </c>
      <c r="B13472" s="1" t="s">
        <v>4</v>
      </c>
      <c r="C13472">
        <f t="shared" si="421"/>
        <v>459.63200000000012</v>
      </c>
      <c r="D13472" s="5">
        <v>459.63200000000012</v>
      </c>
      <c r="E13472" s="6">
        <v>0</v>
      </c>
      <c r="F13472">
        <v>110.90278499999999</v>
      </c>
      <c r="G13472">
        <f t="shared" si="422"/>
        <v>570.53478500000006</v>
      </c>
    </row>
    <row r="13473" spans="1:7" x14ac:dyDescent="0.3">
      <c r="A13473" s="8">
        <v>45614.302083333343</v>
      </c>
      <c r="B13473" s="1" t="s">
        <v>4</v>
      </c>
      <c r="C13473">
        <f t="shared" si="421"/>
        <v>459.63200000000012</v>
      </c>
      <c r="D13473" s="5">
        <v>459.63200000000012</v>
      </c>
      <c r="E13473" s="6">
        <v>0</v>
      </c>
      <c r="F13473">
        <v>112.02080269999999</v>
      </c>
      <c r="G13473">
        <f t="shared" si="422"/>
        <v>571.65280270000017</v>
      </c>
    </row>
    <row r="13474" spans="1:7" x14ac:dyDescent="0.3">
      <c r="A13474" s="8">
        <v>45614.3125</v>
      </c>
      <c r="B13474" s="1" t="s">
        <v>4</v>
      </c>
      <c r="C13474">
        <f t="shared" si="421"/>
        <v>459.63200000000012</v>
      </c>
      <c r="D13474" s="5">
        <v>459.63200000000012</v>
      </c>
      <c r="E13474" s="6">
        <v>0</v>
      </c>
      <c r="F13474">
        <v>121.35603189999998</v>
      </c>
      <c r="G13474">
        <f t="shared" si="422"/>
        <v>580.98803190000012</v>
      </c>
    </row>
    <row r="13475" spans="1:7" x14ac:dyDescent="0.3">
      <c r="A13475" s="8">
        <v>45614.322916666657</v>
      </c>
      <c r="B13475" s="1" t="s">
        <v>4</v>
      </c>
      <c r="C13475">
        <f t="shared" si="421"/>
        <v>459.63200000000012</v>
      </c>
      <c r="D13475" s="5">
        <v>459.63200000000012</v>
      </c>
      <c r="E13475" s="6">
        <v>0</v>
      </c>
      <c r="F13475">
        <v>120.88849389999999</v>
      </c>
      <c r="G13475">
        <f t="shared" si="422"/>
        <v>580.52049390000013</v>
      </c>
    </row>
    <row r="13476" spans="1:7" x14ac:dyDescent="0.3">
      <c r="A13476" s="8">
        <v>45614.333333333343</v>
      </c>
      <c r="B13476" s="1" t="s">
        <v>4</v>
      </c>
      <c r="C13476">
        <f t="shared" si="421"/>
        <v>403.09893499999998</v>
      </c>
      <c r="D13476" s="5">
        <v>403</v>
      </c>
      <c r="E13476" s="6">
        <v>9.8934999999999995E-2</v>
      </c>
      <c r="F13476">
        <v>134.0177491</v>
      </c>
      <c r="G13476">
        <f t="shared" si="422"/>
        <v>537.01774909999995</v>
      </c>
    </row>
    <row r="13477" spans="1:7" x14ac:dyDescent="0.3">
      <c r="A13477" s="8">
        <v>45614.34375</v>
      </c>
      <c r="B13477" s="1" t="s">
        <v>4</v>
      </c>
      <c r="C13477">
        <f t="shared" si="421"/>
        <v>403.09893499999998</v>
      </c>
      <c r="D13477" s="5">
        <v>403</v>
      </c>
      <c r="E13477" s="6">
        <v>9.8934999999999995E-2</v>
      </c>
      <c r="F13477">
        <v>148.7870236</v>
      </c>
      <c r="G13477">
        <f t="shared" si="422"/>
        <v>551.7870236</v>
      </c>
    </row>
    <row r="13478" spans="1:7" x14ac:dyDescent="0.3">
      <c r="A13478" s="8">
        <v>45614.354166666657</v>
      </c>
      <c r="B13478" s="1" t="s">
        <v>4</v>
      </c>
      <c r="C13478">
        <f t="shared" si="421"/>
        <v>403.09893499999998</v>
      </c>
      <c r="D13478" s="5">
        <v>403</v>
      </c>
      <c r="E13478" s="6">
        <v>9.8934999999999995E-2</v>
      </c>
      <c r="F13478">
        <v>144.60965390000001</v>
      </c>
      <c r="G13478">
        <f t="shared" si="422"/>
        <v>547.60965390000001</v>
      </c>
    </row>
    <row r="13479" spans="1:7" x14ac:dyDescent="0.3">
      <c r="A13479" s="8">
        <v>45614.364583333343</v>
      </c>
      <c r="B13479" s="1" t="s">
        <v>4</v>
      </c>
      <c r="C13479">
        <f t="shared" si="421"/>
        <v>403.09893499999998</v>
      </c>
      <c r="D13479" s="5">
        <v>403</v>
      </c>
      <c r="E13479" s="6">
        <v>9.8934999999999995E-2</v>
      </c>
      <c r="F13479">
        <v>123.74408410000001</v>
      </c>
      <c r="G13479">
        <f t="shared" si="422"/>
        <v>526.74408410000001</v>
      </c>
    </row>
    <row r="13480" spans="1:7" x14ac:dyDescent="0.3">
      <c r="A13480" s="8">
        <v>45614.375</v>
      </c>
      <c r="B13480" s="1" t="s">
        <v>4</v>
      </c>
      <c r="C13480">
        <f t="shared" si="421"/>
        <v>309.52302900000001</v>
      </c>
      <c r="D13480" s="5">
        <v>304.33300000000003</v>
      </c>
      <c r="E13480" s="6">
        <v>5.190029</v>
      </c>
      <c r="F13480">
        <v>110.5608258</v>
      </c>
      <c r="G13480">
        <f t="shared" si="422"/>
        <v>414.89382580000006</v>
      </c>
    </row>
    <row r="13481" spans="1:7" x14ac:dyDescent="0.3">
      <c r="A13481" s="8">
        <v>45614.385416666657</v>
      </c>
      <c r="B13481" s="1" t="s">
        <v>4</v>
      </c>
      <c r="C13481">
        <f t="shared" si="421"/>
        <v>309.52302900000001</v>
      </c>
      <c r="D13481" s="5">
        <v>304.33300000000003</v>
      </c>
      <c r="E13481" s="6">
        <v>5.190029</v>
      </c>
      <c r="F13481">
        <v>122.0396073</v>
      </c>
      <c r="G13481">
        <f t="shared" si="422"/>
        <v>426.37260730000003</v>
      </c>
    </row>
    <row r="13482" spans="1:7" x14ac:dyDescent="0.3">
      <c r="A13482" s="8">
        <v>45614.395833333343</v>
      </c>
      <c r="B13482" s="1" t="s">
        <v>4</v>
      </c>
      <c r="C13482">
        <f t="shared" si="421"/>
        <v>309.52302900000001</v>
      </c>
      <c r="D13482" s="5">
        <v>304.33300000000003</v>
      </c>
      <c r="E13482" s="6">
        <v>5.190029</v>
      </c>
      <c r="F13482">
        <v>125.30753680000001</v>
      </c>
      <c r="G13482">
        <f t="shared" si="422"/>
        <v>429.64053680000006</v>
      </c>
    </row>
    <row r="13483" spans="1:7" x14ac:dyDescent="0.3">
      <c r="A13483" s="8">
        <v>45614.40625</v>
      </c>
      <c r="B13483" s="1" t="s">
        <v>4</v>
      </c>
      <c r="C13483">
        <f t="shared" si="421"/>
        <v>309.52302900000001</v>
      </c>
      <c r="D13483" s="5">
        <v>304.33300000000003</v>
      </c>
      <c r="E13483" s="6">
        <v>5.190029</v>
      </c>
      <c r="F13483">
        <v>116.8292759</v>
      </c>
      <c r="G13483">
        <f t="shared" si="422"/>
        <v>421.16227590000005</v>
      </c>
    </row>
    <row r="13484" spans="1:7" x14ac:dyDescent="0.3">
      <c r="A13484" s="8">
        <v>45614.416666666657</v>
      </c>
      <c r="B13484" s="1" t="s">
        <v>4</v>
      </c>
      <c r="C13484">
        <f t="shared" si="421"/>
        <v>297.26300100000014</v>
      </c>
      <c r="D13484" s="5">
        <v>268.19700000000012</v>
      </c>
      <c r="E13484" s="6">
        <v>29.066001</v>
      </c>
      <c r="F13484">
        <v>119.8520422</v>
      </c>
      <c r="G13484">
        <f t="shared" si="422"/>
        <v>388.04904220000014</v>
      </c>
    </row>
    <row r="13485" spans="1:7" x14ac:dyDescent="0.3">
      <c r="A13485" s="8">
        <v>45614.427083333343</v>
      </c>
      <c r="B13485" s="1" t="s">
        <v>4</v>
      </c>
      <c r="C13485">
        <f t="shared" si="421"/>
        <v>297.26300100000014</v>
      </c>
      <c r="D13485" s="5">
        <v>268.19700000000012</v>
      </c>
      <c r="E13485" s="6">
        <v>29.066001</v>
      </c>
      <c r="F13485">
        <v>116.41738209999998</v>
      </c>
      <c r="G13485">
        <f t="shared" si="422"/>
        <v>384.61438210000011</v>
      </c>
    </row>
    <row r="13486" spans="1:7" x14ac:dyDescent="0.3">
      <c r="A13486" s="8">
        <v>45614.4375</v>
      </c>
      <c r="B13486" s="1" t="s">
        <v>4</v>
      </c>
      <c r="C13486">
        <f t="shared" si="421"/>
        <v>297.26300100000014</v>
      </c>
      <c r="D13486" s="5">
        <v>268.19700000000012</v>
      </c>
      <c r="E13486" s="6">
        <v>29.066001</v>
      </c>
      <c r="F13486">
        <v>117.30280049999999</v>
      </c>
      <c r="G13486">
        <f t="shared" si="422"/>
        <v>385.49980050000011</v>
      </c>
    </row>
    <row r="13487" spans="1:7" x14ac:dyDescent="0.3">
      <c r="A13487" s="8">
        <v>45614.447916666657</v>
      </c>
      <c r="B13487" s="1" t="s">
        <v>4</v>
      </c>
      <c r="C13487">
        <f t="shared" si="421"/>
        <v>297.26300100000014</v>
      </c>
      <c r="D13487" s="5">
        <v>268.19700000000012</v>
      </c>
      <c r="E13487" s="6">
        <v>29.066001</v>
      </c>
      <c r="F13487">
        <v>121.47355920000001</v>
      </c>
      <c r="G13487">
        <f t="shared" si="422"/>
        <v>389.67055920000013</v>
      </c>
    </row>
    <row r="13488" spans="1:7" x14ac:dyDescent="0.3">
      <c r="A13488" s="8">
        <v>45614.458333333343</v>
      </c>
      <c r="B13488" s="1" t="s">
        <v>4</v>
      </c>
      <c r="C13488">
        <f t="shared" si="421"/>
        <v>276.29096399999997</v>
      </c>
      <c r="D13488" s="5">
        <v>219.61799999999999</v>
      </c>
      <c r="E13488" s="6">
        <v>56.672963999999993</v>
      </c>
      <c r="F13488">
        <v>122.32318290000001</v>
      </c>
      <c r="G13488">
        <f t="shared" si="422"/>
        <v>341.9411829</v>
      </c>
    </row>
    <row r="13489" spans="1:7" x14ac:dyDescent="0.3">
      <c r="A13489" s="8">
        <v>45614.46875</v>
      </c>
      <c r="B13489" s="1" t="s">
        <v>4</v>
      </c>
      <c r="C13489">
        <f t="shared" si="421"/>
        <v>276.29096399999997</v>
      </c>
      <c r="D13489" s="5">
        <v>219.61799999999999</v>
      </c>
      <c r="E13489" s="6">
        <v>56.672963999999993</v>
      </c>
      <c r="F13489">
        <v>115.61619759999999</v>
      </c>
      <c r="G13489">
        <f t="shared" si="422"/>
        <v>335.23419760000002</v>
      </c>
    </row>
    <row r="13490" spans="1:7" x14ac:dyDescent="0.3">
      <c r="A13490" s="8">
        <v>45614.479166666657</v>
      </c>
      <c r="B13490" s="1" t="s">
        <v>4</v>
      </c>
      <c r="C13490">
        <f t="shared" si="421"/>
        <v>276.29096399999997</v>
      </c>
      <c r="D13490" s="5">
        <v>219.61799999999999</v>
      </c>
      <c r="E13490" s="6">
        <v>56.672963999999993</v>
      </c>
      <c r="F13490">
        <v>110.75874669999999</v>
      </c>
      <c r="G13490">
        <f t="shared" si="422"/>
        <v>330.37674670000001</v>
      </c>
    </row>
    <row r="13491" spans="1:7" x14ac:dyDescent="0.3">
      <c r="A13491" s="8">
        <v>45614.489583333343</v>
      </c>
      <c r="B13491" s="1" t="s">
        <v>4</v>
      </c>
      <c r="C13491">
        <f t="shared" si="421"/>
        <v>276.29096399999997</v>
      </c>
      <c r="D13491" s="5">
        <v>219.61799999999999</v>
      </c>
      <c r="E13491" s="6">
        <v>56.672963999999993</v>
      </c>
      <c r="F13491">
        <v>104.5307468</v>
      </c>
      <c r="G13491">
        <f t="shared" si="422"/>
        <v>324.14874680000003</v>
      </c>
    </row>
    <row r="13492" spans="1:7" x14ac:dyDescent="0.3">
      <c r="A13492" s="8">
        <v>45614.5</v>
      </c>
      <c r="B13492" s="1" t="s">
        <v>4</v>
      </c>
      <c r="C13492">
        <f t="shared" si="421"/>
        <v>268.00305000000003</v>
      </c>
      <c r="D13492" s="5">
        <v>193.32400000000001</v>
      </c>
      <c r="E13492" s="6">
        <v>74.679049999999989</v>
      </c>
      <c r="F13492">
        <v>108.3008928</v>
      </c>
      <c r="G13492">
        <f t="shared" si="422"/>
        <v>301.6248928</v>
      </c>
    </row>
    <row r="13493" spans="1:7" x14ac:dyDescent="0.3">
      <c r="A13493" s="8">
        <v>45614.510416666657</v>
      </c>
      <c r="B13493" s="1" t="s">
        <v>4</v>
      </c>
      <c r="C13493">
        <f t="shared" si="421"/>
        <v>268.00305000000003</v>
      </c>
      <c r="D13493" s="5">
        <v>193.32400000000001</v>
      </c>
      <c r="E13493" s="6">
        <v>74.679049999999989</v>
      </c>
      <c r="F13493">
        <v>104.71018760000001</v>
      </c>
      <c r="G13493">
        <f t="shared" si="422"/>
        <v>298.0341876</v>
      </c>
    </row>
    <row r="13494" spans="1:7" x14ac:dyDescent="0.3">
      <c r="A13494" s="8">
        <v>45614.520833333343</v>
      </c>
      <c r="B13494" s="1" t="s">
        <v>4</v>
      </c>
      <c r="C13494">
        <f t="shared" si="421"/>
        <v>268.00305000000003</v>
      </c>
      <c r="D13494" s="5">
        <v>193.32400000000001</v>
      </c>
      <c r="E13494" s="6">
        <v>74.679049999999989</v>
      </c>
      <c r="F13494">
        <v>100.4495177</v>
      </c>
      <c r="G13494">
        <f t="shared" si="422"/>
        <v>293.77351770000001</v>
      </c>
    </row>
    <row r="13495" spans="1:7" x14ac:dyDescent="0.3">
      <c r="A13495" s="8">
        <v>45614.53125</v>
      </c>
      <c r="B13495" s="1" t="s">
        <v>4</v>
      </c>
      <c r="C13495">
        <f t="shared" si="421"/>
        <v>268.00305000000003</v>
      </c>
      <c r="D13495" s="5">
        <v>193.32400000000001</v>
      </c>
      <c r="E13495" s="6">
        <v>74.679049999999989</v>
      </c>
      <c r="F13495">
        <v>110.3231318</v>
      </c>
      <c r="G13495">
        <f t="shared" si="422"/>
        <v>303.64713180000001</v>
      </c>
    </row>
    <row r="13496" spans="1:7" x14ac:dyDescent="0.3">
      <c r="A13496" s="8">
        <v>45614.541666666657</v>
      </c>
      <c r="B13496" s="1" t="s">
        <v>4</v>
      </c>
      <c r="C13496">
        <f t="shared" si="421"/>
        <v>260.28908499999989</v>
      </c>
      <c r="D13496" s="5">
        <v>178.61899999999989</v>
      </c>
      <c r="E13496" s="6">
        <v>81.670084999999986</v>
      </c>
      <c r="F13496">
        <v>121.06443299999999</v>
      </c>
      <c r="G13496">
        <f t="shared" si="422"/>
        <v>299.68343299999987</v>
      </c>
    </row>
    <row r="13497" spans="1:7" x14ac:dyDescent="0.3">
      <c r="A13497" s="8">
        <v>45614.552083333343</v>
      </c>
      <c r="B13497" s="1" t="s">
        <v>4</v>
      </c>
      <c r="C13497">
        <f t="shared" si="421"/>
        <v>260.28908499999989</v>
      </c>
      <c r="D13497" s="5">
        <v>178.61899999999989</v>
      </c>
      <c r="E13497" s="6">
        <v>81.670084999999986</v>
      </c>
      <c r="F13497">
        <v>112.0925694</v>
      </c>
      <c r="G13497">
        <f t="shared" si="422"/>
        <v>290.71156939999992</v>
      </c>
    </row>
    <row r="13498" spans="1:7" x14ac:dyDescent="0.3">
      <c r="A13498" s="8">
        <v>45614.5625</v>
      </c>
      <c r="B13498" s="1" t="s">
        <v>4</v>
      </c>
      <c r="C13498">
        <f t="shared" si="421"/>
        <v>260.28908499999989</v>
      </c>
      <c r="D13498" s="5">
        <v>178.61899999999989</v>
      </c>
      <c r="E13498" s="6">
        <v>81.670084999999986</v>
      </c>
      <c r="F13498">
        <v>107.00370990000002</v>
      </c>
      <c r="G13498">
        <f t="shared" si="422"/>
        <v>285.6227098999999</v>
      </c>
    </row>
    <row r="13499" spans="1:7" x14ac:dyDescent="0.3">
      <c r="A13499" s="8">
        <v>45614.572916666657</v>
      </c>
      <c r="B13499" s="1" t="s">
        <v>4</v>
      </c>
      <c r="C13499">
        <f t="shared" si="421"/>
        <v>260.28908499999989</v>
      </c>
      <c r="D13499" s="5">
        <v>178.61899999999989</v>
      </c>
      <c r="E13499" s="6">
        <v>81.670084999999986</v>
      </c>
      <c r="F13499">
        <v>102.9282829</v>
      </c>
      <c r="G13499">
        <f t="shared" si="422"/>
        <v>281.54728289999991</v>
      </c>
    </row>
    <row r="13500" spans="1:7" x14ac:dyDescent="0.3">
      <c r="A13500" s="8">
        <v>45614.583333333343</v>
      </c>
      <c r="B13500" s="1" t="s">
        <v>4</v>
      </c>
      <c r="C13500">
        <f t="shared" si="421"/>
        <v>262.06404100000003</v>
      </c>
      <c r="D13500" s="5">
        <v>184.351</v>
      </c>
      <c r="E13500" s="6">
        <v>77.713041000000018</v>
      </c>
      <c r="F13500">
        <v>99.554506499999974</v>
      </c>
      <c r="G13500">
        <f t="shared" si="422"/>
        <v>283.9055065</v>
      </c>
    </row>
    <row r="13501" spans="1:7" x14ac:dyDescent="0.3">
      <c r="A13501" s="8">
        <v>45614.59375</v>
      </c>
      <c r="B13501" s="1" t="s">
        <v>4</v>
      </c>
      <c r="C13501">
        <f t="shared" si="421"/>
        <v>262.06404100000003</v>
      </c>
      <c r="D13501" s="5">
        <v>184.351</v>
      </c>
      <c r="E13501" s="6">
        <v>77.713041000000018</v>
      </c>
      <c r="F13501">
        <v>98.2431859</v>
      </c>
      <c r="G13501">
        <f t="shared" si="422"/>
        <v>282.59418590000001</v>
      </c>
    </row>
    <row r="13502" spans="1:7" x14ac:dyDescent="0.3">
      <c r="A13502" s="8">
        <v>45614.604166666657</v>
      </c>
      <c r="B13502" s="1" t="s">
        <v>4</v>
      </c>
      <c r="C13502">
        <f t="shared" si="421"/>
        <v>262.06404100000003</v>
      </c>
      <c r="D13502" s="5">
        <v>184.351</v>
      </c>
      <c r="E13502" s="6">
        <v>77.713041000000018</v>
      </c>
      <c r="F13502">
        <v>97.749841500000002</v>
      </c>
      <c r="G13502">
        <f t="shared" si="422"/>
        <v>282.1008415</v>
      </c>
    </row>
    <row r="13503" spans="1:7" x14ac:dyDescent="0.3">
      <c r="A13503" s="8">
        <v>45614.614583333343</v>
      </c>
      <c r="B13503" s="1" t="s">
        <v>4</v>
      </c>
      <c r="C13503">
        <f t="shared" si="421"/>
        <v>262.06404100000003</v>
      </c>
      <c r="D13503" s="5">
        <v>184.351</v>
      </c>
      <c r="E13503" s="6">
        <v>77.713041000000018</v>
      </c>
      <c r="F13503">
        <v>96.222312399999993</v>
      </c>
      <c r="G13503">
        <f t="shared" si="422"/>
        <v>280.57331239999996</v>
      </c>
    </row>
    <row r="13504" spans="1:7" x14ac:dyDescent="0.3">
      <c r="A13504" s="8">
        <v>45614.625</v>
      </c>
      <c r="B13504" s="1" t="s">
        <v>4</v>
      </c>
      <c r="C13504">
        <f t="shared" si="421"/>
        <v>280.76700600000004</v>
      </c>
      <c r="D13504" s="5">
        <v>220.08</v>
      </c>
      <c r="E13504" s="6">
        <v>60.687005999999997</v>
      </c>
      <c r="F13504">
        <v>107.24721100000001</v>
      </c>
      <c r="G13504">
        <f t="shared" si="422"/>
        <v>327.32721100000003</v>
      </c>
    </row>
    <row r="13505" spans="1:7" x14ac:dyDescent="0.3">
      <c r="A13505" s="8">
        <v>45614.635416666657</v>
      </c>
      <c r="B13505" s="1" t="s">
        <v>4</v>
      </c>
      <c r="C13505">
        <f t="shared" si="421"/>
        <v>280.76700600000004</v>
      </c>
      <c r="D13505" s="5">
        <v>220.08</v>
      </c>
      <c r="E13505" s="6">
        <v>60.687005999999997</v>
      </c>
      <c r="F13505">
        <v>105.1647265</v>
      </c>
      <c r="G13505">
        <f t="shared" si="422"/>
        <v>325.24472650000001</v>
      </c>
    </row>
    <row r="13506" spans="1:7" x14ac:dyDescent="0.3">
      <c r="A13506" s="8">
        <v>45614.645833333343</v>
      </c>
      <c r="B13506" s="1" t="s">
        <v>4</v>
      </c>
      <c r="C13506">
        <f t="shared" si="421"/>
        <v>280.76700600000004</v>
      </c>
      <c r="D13506" s="5">
        <v>220.08</v>
      </c>
      <c r="E13506" s="6">
        <v>60.687005999999997</v>
      </c>
      <c r="F13506">
        <v>99.970153999999994</v>
      </c>
      <c r="G13506">
        <f t="shared" si="422"/>
        <v>320.05015400000002</v>
      </c>
    </row>
    <row r="13507" spans="1:7" x14ac:dyDescent="0.3">
      <c r="A13507" s="8">
        <v>45614.65625</v>
      </c>
      <c r="B13507" s="1" t="s">
        <v>4</v>
      </c>
      <c r="C13507">
        <f t="shared" si="421"/>
        <v>280.76700600000004</v>
      </c>
      <c r="D13507" s="5">
        <v>220.08</v>
      </c>
      <c r="E13507" s="6">
        <v>60.687005999999997</v>
      </c>
      <c r="F13507">
        <v>103.43489860000003</v>
      </c>
      <c r="G13507">
        <f t="shared" si="422"/>
        <v>323.51489860000004</v>
      </c>
    </row>
    <row r="13508" spans="1:7" x14ac:dyDescent="0.3">
      <c r="A13508" s="8">
        <v>45614.666666666657</v>
      </c>
      <c r="B13508" s="1" t="s">
        <v>4</v>
      </c>
      <c r="C13508">
        <f t="shared" si="421"/>
        <v>308.94296900000006</v>
      </c>
      <c r="D13508" s="5">
        <v>269.71300000000008</v>
      </c>
      <c r="E13508" s="6">
        <v>39.229968999999997</v>
      </c>
      <c r="F13508">
        <v>107.4946874</v>
      </c>
      <c r="G13508">
        <f t="shared" si="422"/>
        <v>377.20768740000005</v>
      </c>
    </row>
    <row r="13509" spans="1:7" x14ac:dyDescent="0.3">
      <c r="A13509" s="8">
        <v>45614.677083333343</v>
      </c>
      <c r="B13509" s="1" t="s">
        <v>4</v>
      </c>
      <c r="C13509">
        <f t="shared" ref="C13509:C13572" si="423">D13509+E13509</f>
        <v>308.94296900000006</v>
      </c>
      <c r="D13509" s="5">
        <v>269.71300000000008</v>
      </c>
      <c r="E13509" s="6">
        <v>39.229968999999997</v>
      </c>
      <c r="F13509">
        <v>99.490090099999989</v>
      </c>
      <c r="G13509">
        <f t="shared" si="422"/>
        <v>369.20309010000005</v>
      </c>
    </row>
    <row r="13510" spans="1:7" x14ac:dyDescent="0.3">
      <c r="A13510" s="8">
        <v>45614.6875</v>
      </c>
      <c r="B13510" s="1" t="s">
        <v>4</v>
      </c>
      <c r="C13510">
        <f t="shared" si="423"/>
        <v>308.94296900000006</v>
      </c>
      <c r="D13510" s="5">
        <v>269.71300000000008</v>
      </c>
      <c r="E13510" s="6">
        <v>39.229968999999997</v>
      </c>
      <c r="F13510">
        <v>111.10765519999998</v>
      </c>
      <c r="G13510">
        <f t="shared" si="422"/>
        <v>380.82065520000003</v>
      </c>
    </row>
    <row r="13511" spans="1:7" x14ac:dyDescent="0.3">
      <c r="A13511" s="8">
        <v>45614.697916666657</v>
      </c>
      <c r="B13511" s="1" t="s">
        <v>4</v>
      </c>
      <c r="C13511">
        <f t="shared" si="423"/>
        <v>308.94296900000006</v>
      </c>
      <c r="D13511" s="5">
        <v>269.71300000000008</v>
      </c>
      <c r="E13511" s="6">
        <v>39.229968999999997</v>
      </c>
      <c r="F13511">
        <v>115.9052738</v>
      </c>
      <c r="G13511">
        <f t="shared" si="422"/>
        <v>385.61827380000011</v>
      </c>
    </row>
    <row r="13512" spans="1:7" x14ac:dyDescent="0.3">
      <c r="A13512" s="8">
        <v>45614.708333333343</v>
      </c>
      <c r="B13512" s="1" t="s">
        <v>4</v>
      </c>
      <c r="C13512">
        <f t="shared" si="423"/>
        <v>314.7859370000001</v>
      </c>
      <c r="D13512" s="5">
        <v>303.12400000000008</v>
      </c>
      <c r="E13512" s="6">
        <v>11.661937</v>
      </c>
      <c r="F13512">
        <v>123.4541102</v>
      </c>
      <c r="G13512">
        <f t="shared" si="422"/>
        <v>426.57811020000008</v>
      </c>
    </row>
    <row r="13513" spans="1:7" x14ac:dyDescent="0.3">
      <c r="A13513" s="8">
        <v>45614.71875</v>
      </c>
      <c r="B13513" s="1" t="s">
        <v>4</v>
      </c>
      <c r="C13513">
        <f t="shared" si="423"/>
        <v>314.7859370000001</v>
      </c>
      <c r="D13513" s="5">
        <v>303.12400000000008</v>
      </c>
      <c r="E13513" s="6">
        <v>11.661937</v>
      </c>
      <c r="F13513">
        <v>124.18496090000001</v>
      </c>
      <c r="G13513">
        <f t="shared" si="422"/>
        <v>427.3089609000001</v>
      </c>
    </row>
    <row r="13514" spans="1:7" x14ac:dyDescent="0.3">
      <c r="A13514" s="8">
        <v>45614.729166666657</v>
      </c>
      <c r="B13514" s="1" t="s">
        <v>4</v>
      </c>
      <c r="C13514">
        <f t="shared" si="423"/>
        <v>314.7859370000001</v>
      </c>
      <c r="D13514" s="5">
        <v>303.12400000000008</v>
      </c>
      <c r="E13514" s="6">
        <v>11.661937</v>
      </c>
      <c r="F13514">
        <v>123.76372230000001</v>
      </c>
      <c r="G13514">
        <f t="shared" si="422"/>
        <v>426.88772230000006</v>
      </c>
    </row>
    <row r="13515" spans="1:7" x14ac:dyDescent="0.3">
      <c r="A13515" s="8">
        <v>45614.739583333343</v>
      </c>
      <c r="B13515" s="1" t="s">
        <v>4</v>
      </c>
      <c r="C13515">
        <f t="shared" si="423"/>
        <v>314.7859370000001</v>
      </c>
      <c r="D13515" s="5">
        <v>303.12400000000008</v>
      </c>
      <c r="E13515" s="6">
        <v>11.661937</v>
      </c>
      <c r="F13515">
        <v>150.25141210000001</v>
      </c>
      <c r="G13515">
        <f t="shared" si="422"/>
        <v>453.37541210000006</v>
      </c>
    </row>
    <row r="13516" spans="1:7" x14ac:dyDescent="0.3">
      <c r="A13516" s="8">
        <v>45614.75</v>
      </c>
      <c r="B13516" s="1" t="s">
        <v>4</v>
      </c>
      <c r="C13516">
        <f t="shared" si="423"/>
        <v>486.8878949999999</v>
      </c>
      <c r="D13516" s="5">
        <v>486.8769999999999</v>
      </c>
      <c r="E13516" s="6">
        <v>1.0895E-2</v>
      </c>
      <c r="F13516">
        <v>162.60261539999999</v>
      </c>
      <c r="G13516">
        <f t="shared" si="422"/>
        <v>649.47961539999983</v>
      </c>
    </row>
    <row r="13517" spans="1:7" x14ac:dyDescent="0.3">
      <c r="A13517" s="8">
        <v>45614.760416666657</v>
      </c>
      <c r="B13517" s="1" t="s">
        <v>4</v>
      </c>
      <c r="C13517">
        <f t="shared" si="423"/>
        <v>486.8878949999999</v>
      </c>
      <c r="D13517" s="5">
        <v>486.8769999999999</v>
      </c>
      <c r="E13517" s="6">
        <v>1.0895E-2</v>
      </c>
      <c r="F13517">
        <v>165.6412176</v>
      </c>
      <c r="G13517">
        <f t="shared" si="422"/>
        <v>652.51821759999984</v>
      </c>
    </row>
    <row r="13518" spans="1:7" x14ac:dyDescent="0.3">
      <c r="A13518" s="8">
        <v>45614.770833333343</v>
      </c>
      <c r="B13518" s="1" t="s">
        <v>4</v>
      </c>
      <c r="C13518">
        <f t="shared" si="423"/>
        <v>486.8878949999999</v>
      </c>
      <c r="D13518" s="5">
        <v>486.8769999999999</v>
      </c>
      <c r="E13518" s="6">
        <v>1.0895E-2</v>
      </c>
      <c r="F13518">
        <v>167.41541320000002</v>
      </c>
      <c r="G13518">
        <f t="shared" si="422"/>
        <v>654.29241319999994</v>
      </c>
    </row>
    <row r="13519" spans="1:7" x14ac:dyDescent="0.3">
      <c r="A13519" s="8">
        <v>45614.78125</v>
      </c>
      <c r="B13519" s="1" t="s">
        <v>4</v>
      </c>
      <c r="C13519">
        <f t="shared" si="423"/>
        <v>486.8878949999999</v>
      </c>
      <c r="D13519" s="5">
        <v>486.8769999999999</v>
      </c>
      <c r="E13519" s="6">
        <v>1.0895E-2</v>
      </c>
      <c r="F13519">
        <v>165.22010789999999</v>
      </c>
      <c r="G13519">
        <f t="shared" si="422"/>
        <v>652.09710789999986</v>
      </c>
    </row>
    <row r="13520" spans="1:7" x14ac:dyDescent="0.3">
      <c r="A13520" s="8">
        <v>45614.791666666657</v>
      </c>
      <c r="B13520" s="1" t="s">
        <v>4</v>
      </c>
      <c r="C13520">
        <f t="shared" si="423"/>
        <v>539.02499999999998</v>
      </c>
      <c r="D13520" s="5">
        <v>539.02499999999998</v>
      </c>
      <c r="E13520" s="6">
        <v>0</v>
      </c>
      <c r="F13520">
        <v>163.9757041</v>
      </c>
      <c r="G13520">
        <f t="shared" si="422"/>
        <v>703.00070410000001</v>
      </c>
    </row>
    <row r="13521" spans="1:7" x14ac:dyDescent="0.3">
      <c r="A13521" s="8">
        <v>45614.802083333343</v>
      </c>
      <c r="B13521" s="1" t="s">
        <v>4</v>
      </c>
      <c r="C13521">
        <f t="shared" si="423"/>
        <v>539.02499999999998</v>
      </c>
      <c r="D13521" s="5">
        <v>539.02499999999998</v>
      </c>
      <c r="E13521" s="6">
        <v>0</v>
      </c>
      <c r="F13521">
        <v>164.364238</v>
      </c>
      <c r="G13521">
        <f t="shared" ref="G13521:G13584" si="424">D13521+F13521</f>
        <v>703.38923799999998</v>
      </c>
    </row>
    <row r="13522" spans="1:7" x14ac:dyDescent="0.3">
      <c r="A13522" s="8">
        <v>45614.8125</v>
      </c>
      <c r="B13522" s="1" t="s">
        <v>4</v>
      </c>
      <c r="C13522">
        <f t="shared" si="423"/>
        <v>539.02499999999998</v>
      </c>
      <c r="D13522" s="5">
        <v>539.02499999999998</v>
      </c>
      <c r="E13522" s="6">
        <v>0</v>
      </c>
      <c r="F13522">
        <v>163.04534310000003</v>
      </c>
      <c r="G13522">
        <f t="shared" si="424"/>
        <v>702.07034309999995</v>
      </c>
    </row>
    <row r="13523" spans="1:7" x14ac:dyDescent="0.3">
      <c r="A13523" s="8">
        <v>45614.822916666657</v>
      </c>
      <c r="B13523" s="1" t="s">
        <v>4</v>
      </c>
      <c r="C13523">
        <f t="shared" si="423"/>
        <v>539.02499999999998</v>
      </c>
      <c r="D13523" s="5">
        <v>539.02499999999998</v>
      </c>
      <c r="E13523" s="6">
        <v>0</v>
      </c>
      <c r="F13523">
        <v>160.8451828</v>
      </c>
      <c r="G13523">
        <f t="shared" si="424"/>
        <v>699.87018279999995</v>
      </c>
    </row>
    <row r="13524" spans="1:7" x14ac:dyDescent="0.3">
      <c r="A13524" s="8">
        <v>45614.833333333343</v>
      </c>
      <c r="B13524" s="1" t="s">
        <v>4</v>
      </c>
      <c r="C13524">
        <f t="shared" si="423"/>
        <v>521.12</v>
      </c>
      <c r="D13524" s="5">
        <v>521.12</v>
      </c>
      <c r="E13524" s="6">
        <v>0</v>
      </c>
      <c r="F13524">
        <v>163.52267510000001</v>
      </c>
      <c r="G13524">
        <f t="shared" si="424"/>
        <v>684.64267510000002</v>
      </c>
    </row>
    <row r="13525" spans="1:7" x14ac:dyDescent="0.3">
      <c r="A13525" s="8">
        <v>45614.84375</v>
      </c>
      <c r="B13525" s="1" t="s">
        <v>4</v>
      </c>
      <c r="C13525">
        <f t="shared" si="423"/>
        <v>521.12</v>
      </c>
      <c r="D13525" s="5">
        <v>521.12</v>
      </c>
      <c r="E13525" s="6">
        <v>0</v>
      </c>
      <c r="F13525">
        <v>166.81270689999997</v>
      </c>
      <c r="G13525">
        <f t="shared" si="424"/>
        <v>687.93270689999997</v>
      </c>
    </row>
    <row r="13526" spans="1:7" x14ac:dyDescent="0.3">
      <c r="A13526" s="8">
        <v>45614.854166666657</v>
      </c>
      <c r="B13526" s="1" t="s">
        <v>4</v>
      </c>
      <c r="C13526">
        <f t="shared" si="423"/>
        <v>521.12</v>
      </c>
      <c r="D13526" s="5">
        <v>521.12</v>
      </c>
      <c r="E13526" s="6">
        <v>0</v>
      </c>
      <c r="F13526">
        <v>164.86337589999999</v>
      </c>
      <c r="G13526">
        <f t="shared" si="424"/>
        <v>685.98337590000006</v>
      </c>
    </row>
    <row r="13527" spans="1:7" x14ac:dyDescent="0.3">
      <c r="A13527" s="8">
        <v>45614.864583333343</v>
      </c>
      <c r="B13527" s="1" t="s">
        <v>4</v>
      </c>
      <c r="C13527">
        <f t="shared" si="423"/>
        <v>521.12</v>
      </c>
      <c r="D13527" s="5">
        <v>521.12</v>
      </c>
      <c r="E13527" s="6">
        <v>0</v>
      </c>
      <c r="F13527">
        <v>158.69717259999999</v>
      </c>
      <c r="G13527">
        <f t="shared" si="424"/>
        <v>679.81717260000005</v>
      </c>
    </row>
    <row r="13528" spans="1:7" x14ac:dyDescent="0.3">
      <c r="A13528" s="8">
        <v>45614.875</v>
      </c>
      <c r="B13528" s="1" t="s">
        <v>4</v>
      </c>
      <c r="C13528">
        <f t="shared" si="423"/>
        <v>507.47000000000008</v>
      </c>
      <c r="D13528" s="5">
        <v>507.47000000000008</v>
      </c>
      <c r="E13528" s="6">
        <v>0</v>
      </c>
      <c r="F13528">
        <v>158.82627910000002</v>
      </c>
      <c r="G13528">
        <f t="shared" si="424"/>
        <v>666.29627910000011</v>
      </c>
    </row>
    <row r="13529" spans="1:7" x14ac:dyDescent="0.3">
      <c r="A13529" s="8">
        <v>45614.885416666657</v>
      </c>
      <c r="B13529" s="1" t="s">
        <v>4</v>
      </c>
      <c r="C13529">
        <f t="shared" si="423"/>
        <v>507.47000000000008</v>
      </c>
      <c r="D13529" s="5">
        <v>507.47000000000008</v>
      </c>
      <c r="E13529" s="6">
        <v>0</v>
      </c>
      <c r="F13529">
        <v>153.66443409999999</v>
      </c>
      <c r="G13529">
        <f t="shared" si="424"/>
        <v>661.13443410000014</v>
      </c>
    </row>
    <row r="13530" spans="1:7" x14ac:dyDescent="0.3">
      <c r="A13530" s="8">
        <v>45614.895833333343</v>
      </c>
      <c r="B13530" s="1" t="s">
        <v>4</v>
      </c>
      <c r="C13530">
        <f t="shared" si="423"/>
        <v>507.47000000000008</v>
      </c>
      <c r="D13530" s="5">
        <v>507.47000000000008</v>
      </c>
      <c r="E13530" s="6">
        <v>0</v>
      </c>
      <c r="F13530">
        <v>156.51868960000002</v>
      </c>
      <c r="G13530">
        <f t="shared" si="424"/>
        <v>663.98868960000004</v>
      </c>
    </row>
    <row r="13531" spans="1:7" x14ac:dyDescent="0.3">
      <c r="A13531" s="8">
        <v>45614.90625</v>
      </c>
      <c r="B13531" s="1" t="s">
        <v>4</v>
      </c>
      <c r="C13531">
        <f t="shared" si="423"/>
        <v>507.47000000000008</v>
      </c>
      <c r="D13531" s="5">
        <v>507.47000000000008</v>
      </c>
      <c r="E13531" s="6">
        <v>0</v>
      </c>
      <c r="F13531">
        <v>153.5489767</v>
      </c>
      <c r="G13531">
        <f t="shared" si="424"/>
        <v>661.01897670000005</v>
      </c>
    </row>
    <row r="13532" spans="1:7" x14ac:dyDescent="0.3">
      <c r="A13532" s="8">
        <v>45614.916666666657</v>
      </c>
      <c r="B13532" s="1" t="s">
        <v>4</v>
      </c>
      <c r="C13532">
        <f t="shared" si="423"/>
        <v>489.42500000000001</v>
      </c>
      <c r="D13532" s="5">
        <v>489.42500000000001</v>
      </c>
      <c r="E13532" s="6">
        <v>0</v>
      </c>
      <c r="F13532">
        <v>147.25070690000001</v>
      </c>
      <c r="G13532">
        <f t="shared" si="424"/>
        <v>636.67570690000002</v>
      </c>
    </row>
    <row r="13533" spans="1:7" x14ac:dyDescent="0.3">
      <c r="A13533" s="8">
        <v>45614.927083333343</v>
      </c>
      <c r="B13533" s="1" t="s">
        <v>4</v>
      </c>
      <c r="C13533">
        <f t="shared" si="423"/>
        <v>489.42500000000001</v>
      </c>
      <c r="D13533" s="5">
        <v>489.42500000000001</v>
      </c>
      <c r="E13533" s="6">
        <v>0</v>
      </c>
      <c r="F13533">
        <v>144.12883690000001</v>
      </c>
      <c r="G13533">
        <f t="shared" si="424"/>
        <v>633.55383690000008</v>
      </c>
    </row>
    <row r="13534" spans="1:7" x14ac:dyDescent="0.3">
      <c r="A13534" s="8">
        <v>45614.9375</v>
      </c>
      <c r="B13534" s="1" t="s">
        <v>4</v>
      </c>
      <c r="C13534">
        <f t="shared" si="423"/>
        <v>489.42500000000001</v>
      </c>
      <c r="D13534" s="5">
        <v>489.42500000000001</v>
      </c>
      <c r="E13534" s="6">
        <v>0</v>
      </c>
      <c r="F13534">
        <v>141.21617710000001</v>
      </c>
      <c r="G13534">
        <f t="shared" si="424"/>
        <v>630.64117710000005</v>
      </c>
    </row>
    <row r="13535" spans="1:7" x14ac:dyDescent="0.3">
      <c r="A13535" s="8">
        <v>45614.947916666657</v>
      </c>
      <c r="B13535" s="1" t="s">
        <v>4</v>
      </c>
      <c r="C13535">
        <f t="shared" si="423"/>
        <v>489.42500000000001</v>
      </c>
      <c r="D13535" s="5">
        <v>489.42500000000001</v>
      </c>
      <c r="E13535" s="6">
        <v>0</v>
      </c>
      <c r="F13535">
        <v>142.98063059999998</v>
      </c>
      <c r="G13535">
        <f t="shared" si="424"/>
        <v>632.40563059999999</v>
      </c>
    </row>
    <row r="13536" spans="1:7" x14ac:dyDescent="0.3">
      <c r="A13536" s="8">
        <v>45614.958333333343</v>
      </c>
      <c r="B13536" s="1" t="s">
        <v>4</v>
      </c>
      <c r="C13536">
        <f t="shared" si="423"/>
        <v>474.24</v>
      </c>
      <c r="D13536" s="5">
        <v>474.24</v>
      </c>
      <c r="E13536" s="6">
        <v>0</v>
      </c>
      <c r="F13536">
        <v>136.9346635</v>
      </c>
      <c r="G13536">
        <f t="shared" si="424"/>
        <v>611.17466349999995</v>
      </c>
    </row>
    <row r="13537" spans="1:7" x14ac:dyDescent="0.3">
      <c r="A13537" s="8">
        <v>45614.96875</v>
      </c>
      <c r="B13537" s="1" t="s">
        <v>4</v>
      </c>
      <c r="C13537">
        <f t="shared" si="423"/>
        <v>474.24</v>
      </c>
      <c r="D13537" s="5">
        <v>474.24</v>
      </c>
      <c r="E13537" s="6">
        <v>0</v>
      </c>
      <c r="F13537">
        <v>143.1238543</v>
      </c>
      <c r="G13537">
        <f t="shared" si="424"/>
        <v>617.36385429999996</v>
      </c>
    </row>
    <row r="13538" spans="1:7" x14ac:dyDescent="0.3">
      <c r="A13538" s="8">
        <v>45614.979166666657</v>
      </c>
      <c r="B13538" s="1" t="s">
        <v>4</v>
      </c>
      <c r="C13538">
        <f t="shared" si="423"/>
        <v>474.24</v>
      </c>
      <c r="D13538" s="5">
        <v>474.24</v>
      </c>
      <c r="E13538" s="6">
        <v>0</v>
      </c>
      <c r="F13538">
        <v>138.91593550000002</v>
      </c>
      <c r="G13538">
        <f t="shared" si="424"/>
        <v>613.15593550000006</v>
      </c>
    </row>
    <row r="13539" spans="1:7" x14ac:dyDescent="0.3">
      <c r="A13539" s="8">
        <v>45614.989583333343</v>
      </c>
      <c r="B13539" s="1" t="s">
        <v>4</v>
      </c>
      <c r="C13539">
        <f t="shared" si="423"/>
        <v>474.24</v>
      </c>
      <c r="D13539" s="5">
        <v>474.24</v>
      </c>
      <c r="E13539" s="6">
        <v>0</v>
      </c>
      <c r="F13539">
        <v>133.03866689999998</v>
      </c>
      <c r="G13539">
        <f t="shared" si="424"/>
        <v>607.27866689999996</v>
      </c>
    </row>
    <row r="13540" spans="1:7" x14ac:dyDescent="0.3">
      <c r="A13540" s="8">
        <v>45615</v>
      </c>
      <c r="B13540" s="1" t="s">
        <v>4</v>
      </c>
      <c r="C13540">
        <f t="shared" si="423"/>
        <v>438.25499999999988</v>
      </c>
      <c r="D13540" s="5">
        <v>438.25499999999988</v>
      </c>
      <c r="E13540" s="6">
        <v>0</v>
      </c>
      <c r="F13540">
        <v>130.25172280000001</v>
      </c>
      <c r="G13540">
        <f t="shared" si="424"/>
        <v>568.50672279999992</v>
      </c>
    </row>
    <row r="13541" spans="1:7" x14ac:dyDescent="0.3">
      <c r="A13541" s="8">
        <v>45615.010416666657</v>
      </c>
      <c r="B13541" s="1" t="s">
        <v>4</v>
      </c>
      <c r="C13541">
        <f t="shared" si="423"/>
        <v>438.25499999999988</v>
      </c>
      <c r="D13541" s="5">
        <v>438.25499999999988</v>
      </c>
      <c r="E13541" s="6">
        <v>0</v>
      </c>
      <c r="F13541">
        <v>125.5900238</v>
      </c>
      <c r="G13541">
        <f t="shared" si="424"/>
        <v>563.84502379999992</v>
      </c>
    </row>
    <row r="13542" spans="1:7" x14ac:dyDescent="0.3">
      <c r="A13542" s="8">
        <v>45615.020833333343</v>
      </c>
      <c r="B13542" s="1" t="s">
        <v>4</v>
      </c>
      <c r="C13542">
        <f t="shared" si="423"/>
        <v>438.25499999999988</v>
      </c>
      <c r="D13542" s="5">
        <v>438.25499999999988</v>
      </c>
      <c r="E13542" s="6">
        <v>0</v>
      </c>
      <c r="F13542">
        <v>123.19612269999999</v>
      </c>
      <c r="G13542">
        <f t="shared" si="424"/>
        <v>561.45112269999981</v>
      </c>
    </row>
    <row r="13543" spans="1:7" x14ac:dyDescent="0.3">
      <c r="A13543" s="8">
        <v>45615.03125</v>
      </c>
      <c r="B13543" s="1" t="s">
        <v>4</v>
      </c>
      <c r="C13543">
        <f t="shared" si="423"/>
        <v>438.25499999999988</v>
      </c>
      <c r="D13543" s="5">
        <v>438.25499999999988</v>
      </c>
      <c r="E13543" s="6">
        <v>0</v>
      </c>
      <c r="F13543">
        <v>124.3870299</v>
      </c>
      <c r="G13543">
        <f t="shared" si="424"/>
        <v>562.6420298999999</v>
      </c>
    </row>
    <row r="13544" spans="1:7" x14ac:dyDescent="0.3">
      <c r="A13544" s="8">
        <v>45615.041666666657</v>
      </c>
      <c r="B13544" s="1" t="s">
        <v>4</v>
      </c>
      <c r="C13544">
        <f t="shared" si="423"/>
        <v>404.24099999999999</v>
      </c>
      <c r="D13544" s="5">
        <v>404.24099999999999</v>
      </c>
      <c r="E13544" s="6">
        <v>0</v>
      </c>
      <c r="F13544">
        <v>122.0999267</v>
      </c>
      <c r="G13544">
        <f t="shared" si="424"/>
        <v>526.34092669999995</v>
      </c>
    </row>
    <row r="13545" spans="1:7" x14ac:dyDescent="0.3">
      <c r="A13545" s="8">
        <v>45615.052083333343</v>
      </c>
      <c r="B13545" s="1" t="s">
        <v>4</v>
      </c>
      <c r="C13545">
        <f t="shared" si="423"/>
        <v>404.24099999999999</v>
      </c>
      <c r="D13545" s="5">
        <v>404.24099999999999</v>
      </c>
      <c r="E13545" s="6">
        <v>0</v>
      </c>
      <c r="F13545">
        <v>119.1915018</v>
      </c>
      <c r="G13545">
        <f t="shared" si="424"/>
        <v>523.43250179999995</v>
      </c>
    </row>
    <row r="13546" spans="1:7" x14ac:dyDescent="0.3">
      <c r="A13546" s="8">
        <v>45615.0625</v>
      </c>
      <c r="B13546" s="1" t="s">
        <v>4</v>
      </c>
      <c r="C13546">
        <f t="shared" si="423"/>
        <v>404.24099999999999</v>
      </c>
      <c r="D13546" s="5">
        <v>404.24099999999999</v>
      </c>
      <c r="E13546" s="6">
        <v>0</v>
      </c>
      <c r="F13546">
        <v>121.98060180000002</v>
      </c>
      <c r="G13546">
        <f t="shared" si="424"/>
        <v>526.22160180000003</v>
      </c>
    </row>
    <row r="13547" spans="1:7" x14ac:dyDescent="0.3">
      <c r="A13547" s="8">
        <v>45615.072916666657</v>
      </c>
      <c r="B13547" s="1" t="s">
        <v>4</v>
      </c>
      <c r="C13547">
        <f t="shared" si="423"/>
        <v>404.24099999999999</v>
      </c>
      <c r="D13547" s="5">
        <v>404.24099999999999</v>
      </c>
      <c r="E13547" s="6">
        <v>0</v>
      </c>
      <c r="F13547">
        <v>120.23461589999999</v>
      </c>
      <c r="G13547">
        <f t="shared" si="424"/>
        <v>524.47561589999998</v>
      </c>
    </row>
    <row r="13548" spans="1:7" x14ac:dyDescent="0.3">
      <c r="A13548" s="8">
        <v>45615.083333333343</v>
      </c>
      <c r="B13548" s="1" t="s">
        <v>4</v>
      </c>
      <c r="C13548">
        <f t="shared" si="423"/>
        <v>393.9670000000001</v>
      </c>
      <c r="D13548" s="5">
        <v>393.9670000000001</v>
      </c>
      <c r="E13548" s="6">
        <v>0</v>
      </c>
      <c r="F13548">
        <v>118.0381637</v>
      </c>
      <c r="G13548">
        <f t="shared" si="424"/>
        <v>512.00516370000014</v>
      </c>
    </row>
    <row r="13549" spans="1:7" x14ac:dyDescent="0.3">
      <c r="A13549" s="8">
        <v>45615.09375</v>
      </c>
      <c r="B13549" s="1" t="s">
        <v>4</v>
      </c>
      <c r="C13549">
        <f t="shared" si="423"/>
        <v>393.9670000000001</v>
      </c>
      <c r="D13549" s="5">
        <v>393.9670000000001</v>
      </c>
      <c r="E13549" s="6">
        <v>0</v>
      </c>
      <c r="F13549">
        <v>115.5076157</v>
      </c>
      <c r="G13549">
        <f t="shared" si="424"/>
        <v>509.47461570000007</v>
      </c>
    </row>
    <row r="13550" spans="1:7" x14ac:dyDescent="0.3">
      <c r="A13550" s="8">
        <v>45615.104166666657</v>
      </c>
      <c r="B13550" s="1" t="s">
        <v>4</v>
      </c>
      <c r="C13550">
        <f t="shared" si="423"/>
        <v>393.9670000000001</v>
      </c>
      <c r="D13550" s="5">
        <v>393.9670000000001</v>
      </c>
      <c r="E13550" s="6">
        <v>0</v>
      </c>
      <c r="F13550">
        <v>109.7139902</v>
      </c>
      <c r="G13550">
        <f t="shared" si="424"/>
        <v>503.68099020000011</v>
      </c>
    </row>
    <row r="13551" spans="1:7" x14ac:dyDescent="0.3">
      <c r="A13551" s="8">
        <v>45615.114583333343</v>
      </c>
      <c r="B13551" s="1" t="s">
        <v>4</v>
      </c>
      <c r="C13551">
        <f t="shared" si="423"/>
        <v>393.9670000000001</v>
      </c>
      <c r="D13551" s="5">
        <v>393.9670000000001</v>
      </c>
      <c r="E13551" s="6">
        <v>0</v>
      </c>
      <c r="F13551">
        <v>111.2469194</v>
      </c>
      <c r="G13551">
        <f t="shared" si="424"/>
        <v>505.21391940000012</v>
      </c>
    </row>
    <row r="13552" spans="1:7" x14ac:dyDescent="0.3">
      <c r="A13552" s="8">
        <v>45615.125</v>
      </c>
      <c r="B13552" s="1" t="s">
        <v>4</v>
      </c>
      <c r="C13552">
        <f t="shared" si="423"/>
        <v>392.23399999999998</v>
      </c>
      <c r="D13552" s="5">
        <v>392.23399999999998</v>
      </c>
      <c r="E13552" s="6">
        <v>0</v>
      </c>
      <c r="F13552">
        <v>114.12079900000001</v>
      </c>
      <c r="G13552">
        <f t="shared" si="424"/>
        <v>506.35479899999996</v>
      </c>
    </row>
    <row r="13553" spans="1:7" x14ac:dyDescent="0.3">
      <c r="A13553" s="8">
        <v>45615.135416666657</v>
      </c>
      <c r="B13553" s="1" t="s">
        <v>4</v>
      </c>
      <c r="C13553">
        <f t="shared" si="423"/>
        <v>392.23399999999998</v>
      </c>
      <c r="D13553" s="5">
        <v>392.23399999999998</v>
      </c>
      <c r="E13553" s="6">
        <v>0</v>
      </c>
      <c r="F13553">
        <v>113.66485750000001</v>
      </c>
      <c r="G13553">
        <f t="shared" si="424"/>
        <v>505.89885749999996</v>
      </c>
    </row>
    <row r="13554" spans="1:7" x14ac:dyDescent="0.3">
      <c r="A13554" s="8">
        <v>45615.145833333343</v>
      </c>
      <c r="B13554" s="1" t="s">
        <v>4</v>
      </c>
      <c r="C13554">
        <f t="shared" si="423"/>
        <v>392.23399999999998</v>
      </c>
      <c r="D13554" s="5">
        <v>392.23399999999998</v>
      </c>
      <c r="E13554" s="6">
        <v>0</v>
      </c>
      <c r="F13554">
        <v>101.088534</v>
      </c>
      <c r="G13554">
        <f t="shared" si="424"/>
        <v>493.32253399999996</v>
      </c>
    </row>
    <row r="13555" spans="1:7" x14ac:dyDescent="0.3">
      <c r="A13555" s="8">
        <v>45615.15625</v>
      </c>
      <c r="B13555" s="1" t="s">
        <v>4</v>
      </c>
      <c r="C13555">
        <f t="shared" si="423"/>
        <v>392.23399999999998</v>
      </c>
      <c r="D13555" s="5">
        <v>392.23399999999998</v>
      </c>
      <c r="E13555" s="6">
        <v>0</v>
      </c>
      <c r="F13555">
        <v>98.911795900000001</v>
      </c>
      <c r="G13555">
        <f t="shared" si="424"/>
        <v>491.1457959</v>
      </c>
    </row>
    <row r="13556" spans="1:7" x14ac:dyDescent="0.3">
      <c r="A13556" s="8">
        <v>45615.166666666657</v>
      </c>
      <c r="B13556" s="1" t="s">
        <v>4</v>
      </c>
      <c r="C13556">
        <f t="shared" si="423"/>
        <v>389.17099999999988</v>
      </c>
      <c r="D13556" s="5">
        <v>389.17099999999988</v>
      </c>
      <c r="E13556" s="6">
        <v>0</v>
      </c>
      <c r="F13556">
        <v>100.57518110000001</v>
      </c>
      <c r="G13556">
        <f t="shared" si="424"/>
        <v>489.74618109999989</v>
      </c>
    </row>
    <row r="13557" spans="1:7" x14ac:dyDescent="0.3">
      <c r="A13557" s="8">
        <v>45615.177083333343</v>
      </c>
      <c r="B13557" s="1" t="s">
        <v>4</v>
      </c>
      <c r="C13557">
        <f t="shared" si="423"/>
        <v>389.17099999999988</v>
      </c>
      <c r="D13557" s="5">
        <v>389.17099999999988</v>
      </c>
      <c r="E13557" s="6">
        <v>0</v>
      </c>
      <c r="F13557">
        <v>100.78519260000002</v>
      </c>
      <c r="G13557">
        <f t="shared" si="424"/>
        <v>489.95619259999989</v>
      </c>
    </row>
    <row r="13558" spans="1:7" x14ac:dyDescent="0.3">
      <c r="A13558" s="8">
        <v>45615.1875</v>
      </c>
      <c r="B13558" s="1" t="s">
        <v>4</v>
      </c>
      <c r="C13558">
        <f t="shared" si="423"/>
        <v>389.17099999999988</v>
      </c>
      <c r="D13558" s="5">
        <v>389.17099999999988</v>
      </c>
      <c r="E13558" s="6">
        <v>0</v>
      </c>
      <c r="F13558">
        <v>102.203065</v>
      </c>
      <c r="G13558">
        <f t="shared" si="424"/>
        <v>491.37406499999986</v>
      </c>
    </row>
    <row r="13559" spans="1:7" x14ac:dyDescent="0.3">
      <c r="A13559" s="8">
        <v>45615.197916666657</v>
      </c>
      <c r="B13559" s="1" t="s">
        <v>4</v>
      </c>
      <c r="C13559">
        <f t="shared" si="423"/>
        <v>389.17099999999988</v>
      </c>
      <c r="D13559" s="5">
        <v>389.17099999999988</v>
      </c>
      <c r="E13559" s="6">
        <v>0</v>
      </c>
      <c r="F13559">
        <v>100.5720986</v>
      </c>
      <c r="G13559">
        <f t="shared" si="424"/>
        <v>489.74309859999988</v>
      </c>
    </row>
    <row r="13560" spans="1:7" x14ac:dyDescent="0.3">
      <c r="A13560" s="8">
        <v>45615.208333333343</v>
      </c>
      <c r="B13560" s="1" t="s">
        <v>4</v>
      </c>
      <c r="C13560">
        <f t="shared" si="423"/>
        <v>388.02900000000011</v>
      </c>
      <c r="D13560" s="5">
        <v>388.02900000000011</v>
      </c>
      <c r="E13560" s="6">
        <v>0</v>
      </c>
      <c r="F13560">
        <v>101.0531704</v>
      </c>
      <c r="G13560">
        <f t="shared" si="424"/>
        <v>489.08217040000011</v>
      </c>
    </row>
    <row r="13561" spans="1:7" x14ac:dyDescent="0.3">
      <c r="A13561" s="8">
        <v>45615.21875</v>
      </c>
      <c r="B13561" s="1" t="s">
        <v>4</v>
      </c>
      <c r="C13561">
        <f t="shared" si="423"/>
        <v>388.02900000000011</v>
      </c>
      <c r="D13561" s="5">
        <v>388.02900000000011</v>
      </c>
      <c r="E13561" s="6">
        <v>0</v>
      </c>
      <c r="F13561">
        <v>102.2737851</v>
      </c>
      <c r="G13561">
        <f t="shared" si="424"/>
        <v>490.30278510000011</v>
      </c>
    </row>
    <row r="13562" spans="1:7" x14ac:dyDescent="0.3">
      <c r="A13562" s="8">
        <v>45615.229166666657</v>
      </c>
      <c r="B13562" s="1" t="s">
        <v>4</v>
      </c>
      <c r="C13562">
        <f t="shared" si="423"/>
        <v>388.02900000000011</v>
      </c>
      <c r="D13562" s="5">
        <v>388.02900000000011</v>
      </c>
      <c r="E13562" s="6">
        <v>0</v>
      </c>
      <c r="F13562">
        <v>105.22544329999999</v>
      </c>
      <c r="G13562">
        <f t="shared" si="424"/>
        <v>493.2544433000001</v>
      </c>
    </row>
    <row r="13563" spans="1:7" x14ac:dyDescent="0.3">
      <c r="A13563" s="8">
        <v>45615.239583333343</v>
      </c>
      <c r="B13563" s="1" t="s">
        <v>4</v>
      </c>
      <c r="C13563">
        <f t="shared" si="423"/>
        <v>388.02900000000011</v>
      </c>
      <c r="D13563" s="5">
        <v>388.02900000000011</v>
      </c>
      <c r="E13563" s="6">
        <v>0</v>
      </c>
      <c r="F13563">
        <v>107.7472459</v>
      </c>
      <c r="G13563">
        <f t="shared" si="424"/>
        <v>495.77624590000011</v>
      </c>
    </row>
    <row r="13564" spans="1:7" x14ac:dyDescent="0.3">
      <c r="A13564" s="8">
        <v>45615.25</v>
      </c>
      <c r="B13564" s="1" t="s">
        <v>4</v>
      </c>
      <c r="C13564">
        <f t="shared" si="423"/>
        <v>413.81599999999997</v>
      </c>
      <c r="D13564" s="5">
        <v>413.81599999999997</v>
      </c>
      <c r="E13564" s="6">
        <v>0</v>
      </c>
      <c r="F13564">
        <v>106.49178849999998</v>
      </c>
      <c r="G13564">
        <f t="shared" si="424"/>
        <v>520.30778850000002</v>
      </c>
    </row>
    <row r="13565" spans="1:7" x14ac:dyDescent="0.3">
      <c r="A13565" s="8">
        <v>45615.260416666657</v>
      </c>
      <c r="B13565" s="1" t="s">
        <v>4</v>
      </c>
      <c r="C13565">
        <f t="shared" si="423"/>
        <v>413.81599999999997</v>
      </c>
      <c r="D13565" s="5">
        <v>413.81599999999997</v>
      </c>
      <c r="E13565" s="6">
        <v>0</v>
      </c>
      <c r="F13565">
        <v>113.42286659999999</v>
      </c>
      <c r="G13565">
        <f t="shared" si="424"/>
        <v>527.23886659999994</v>
      </c>
    </row>
    <row r="13566" spans="1:7" x14ac:dyDescent="0.3">
      <c r="A13566" s="8">
        <v>45615.270833333343</v>
      </c>
      <c r="B13566" s="1" t="s">
        <v>4</v>
      </c>
      <c r="C13566">
        <f t="shared" si="423"/>
        <v>413.81599999999997</v>
      </c>
      <c r="D13566" s="5">
        <v>413.81599999999997</v>
      </c>
      <c r="E13566" s="6">
        <v>0</v>
      </c>
      <c r="F13566">
        <v>114.8348159</v>
      </c>
      <c r="G13566">
        <f t="shared" si="424"/>
        <v>528.6508159</v>
      </c>
    </row>
    <row r="13567" spans="1:7" x14ac:dyDescent="0.3">
      <c r="A13567" s="8">
        <v>45615.28125</v>
      </c>
      <c r="B13567" s="1" t="s">
        <v>4</v>
      </c>
      <c r="C13567">
        <f t="shared" si="423"/>
        <v>413.81599999999997</v>
      </c>
      <c r="D13567" s="5">
        <v>413.81599999999997</v>
      </c>
      <c r="E13567" s="6">
        <v>0</v>
      </c>
      <c r="F13567">
        <v>115.62576229999999</v>
      </c>
      <c r="G13567">
        <f t="shared" si="424"/>
        <v>529.44176229999994</v>
      </c>
    </row>
    <row r="13568" spans="1:7" x14ac:dyDescent="0.3">
      <c r="A13568" s="8">
        <v>45615.291666666657</v>
      </c>
      <c r="B13568" s="1" t="s">
        <v>4</v>
      </c>
      <c r="C13568">
        <f t="shared" si="423"/>
        <v>457.30200000000002</v>
      </c>
      <c r="D13568" s="5">
        <v>457.30200000000002</v>
      </c>
      <c r="E13568" s="6">
        <v>0</v>
      </c>
      <c r="F13568">
        <v>123.89906529999999</v>
      </c>
      <c r="G13568">
        <f t="shared" si="424"/>
        <v>581.20106529999998</v>
      </c>
    </row>
    <row r="13569" spans="1:7" x14ac:dyDescent="0.3">
      <c r="A13569" s="8">
        <v>45615.302083333343</v>
      </c>
      <c r="B13569" s="1" t="s">
        <v>4</v>
      </c>
      <c r="C13569">
        <f t="shared" si="423"/>
        <v>457.30200000000002</v>
      </c>
      <c r="D13569" s="5">
        <v>457.30200000000002</v>
      </c>
      <c r="E13569" s="6">
        <v>0</v>
      </c>
      <c r="F13569">
        <v>124.02292779999999</v>
      </c>
      <c r="G13569">
        <f t="shared" si="424"/>
        <v>581.32492780000007</v>
      </c>
    </row>
    <row r="13570" spans="1:7" x14ac:dyDescent="0.3">
      <c r="A13570" s="8">
        <v>45615.3125</v>
      </c>
      <c r="B13570" s="1" t="s">
        <v>4</v>
      </c>
      <c r="C13570">
        <f t="shared" si="423"/>
        <v>457.30200000000002</v>
      </c>
      <c r="D13570" s="5">
        <v>457.30200000000002</v>
      </c>
      <c r="E13570" s="6">
        <v>0</v>
      </c>
      <c r="F13570">
        <v>123.9785603</v>
      </c>
      <c r="G13570">
        <f t="shared" si="424"/>
        <v>581.28056030000005</v>
      </c>
    </row>
    <row r="13571" spans="1:7" x14ac:dyDescent="0.3">
      <c r="A13571" s="8">
        <v>45615.322916666657</v>
      </c>
      <c r="B13571" s="1" t="s">
        <v>4</v>
      </c>
      <c r="C13571">
        <f t="shared" si="423"/>
        <v>457.30200000000002</v>
      </c>
      <c r="D13571" s="5">
        <v>457.30200000000002</v>
      </c>
      <c r="E13571" s="6">
        <v>0</v>
      </c>
      <c r="F13571">
        <v>129.64050809999998</v>
      </c>
      <c r="G13571">
        <f t="shared" si="424"/>
        <v>586.94250809999994</v>
      </c>
    </row>
    <row r="13572" spans="1:7" x14ac:dyDescent="0.3">
      <c r="A13572" s="8">
        <v>45615.333333333343</v>
      </c>
      <c r="B13572" s="1" t="s">
        <v>4</v>
      </c>
      <c r="C13572">
        <f t="shared" si="423"/>
        <v>406.1218530000001</v>
      </c>
      <c r="D13572" s="5">
        <v>406.12000000000012</v>
      </c>
      <c r="E13572" s="6">
        <v>1.853E-3</v>
      </c>
      <c r="F13572">
        <v>143.5749184</v>
      </c>
      <c r="G13572">
        <f t="shared" si="424"/>
        <v>549.69491840000012</v>
      </c>
    </row>
    <row r="13573" spans="1:7" x14ac:dyDescent="0.3">
      <c r="A13573" s="8">
        <v>45615.34375</v>
      </c>
      <c r="B13573" s="1" t="s">
        <v>4</v>
      </c>
      <c r="C13573">
        <f t="shared" ref="C13573:C13636" si="425">D13573+E13573</f>
        <v>406.1218530000001</v>
      </c>
      <c r="D13573" s="5">
        <v>406.12000000000012</v>
      </c>
      <c r="E13573" s="6">
        <v>1.853E-3</v>
      </c>
      <c r="F13573">
        <v>148.73234170000001</v>
      </c>
      <c r="G13573">
        <f t="shared" si="424"/>
        <v>554.85234170000012</v>
      </c>
    </row>
    <row r="13574" spans="1:7" x14ac:dyDescent="0.3">
      <c r="A13574" s="8">
        <v>45615.354166666657</v>
      </c>
      <c r="B13574" s="1" t="s">
        <v>4</v>
      </c>
      <c r="C13574">
        <f t="shared" si="425"/>
        <v>406.1218530000001</v>
      </c>
      <c r="D13574" s="5">
        <v>406.12000000000012</v>
      </c>
      <c r="E13574" s="6">
        <v>1.853E-3</v>
      </c>
      <c r="F13574">
        <v>152.92953190000003</v>
      </c>
      <c r="G13574">
        <f t="shared" si="424"/>
        <v>559.04953190000015</v>
      </c>
    </row>
    <row r="13575" spans="1:7" x14ac:dyDescent="0.3">
      <c r="A13575" s="8">
        <v>45615.364583333343</v>
      </c>
      <c r="B13575" s="1" t="s">
        <v>4</v>
      </c>
      <c r="C13575">
        <f t="shared" si="425"/>
        <v>406.1218530000001</v>
      </c>
      <c r="D13575" s="5">
        <v>406.12000000000012</v>
      </c>
      <c r="E13575" s="6">
        <v>1.853E-3</v>
      </c>
      <c r="F13575">
        <v>140.24140879999999</v>
      </c>
      <c r="G13575">
        <f t="shared" si="424"/>
        <v>546.36140880000016</v>
      </c>
    </row>
    <row r="13576" spans="1:7" x14ac:dyDescent="0.3">
      <c r="A13576" s="8">
        <v>45615.375</v>
      </c>
      <c r="B13576" s="1" t="s">
        <v>4</v>
      </c>
      <c r="C13576">
        <f t="shared" si="425"/>
        <v>315.40997800000014</v>
      </c>
      <c r="D13576" s="5">
        <v>311.51200000000011</v>
      </c>
      <c r="E13576" s="6">
        <v>3.8979780000000002</v>
      </c>
      <c r="F13576">
        <v>127.70954709999999</v>
      </c>
      <c r="G13576">
        <f t="shared" si="424"/>
        <v>439.22154710000012</v>
      </c>
    </row>
    <row r="13577" spans="1:7" x14ac:dyDescent="0.3">
      <c r="A13577" s="8">
        <v>45615.385416666657</v>
      </c>
      <c r="B13577" s="1" t="s">
        <v>4</v>
      </c>
      <c r="C13577">
        <f t="shared" si="425"/>
        <v>315.40997800000014</v>
      </c>
      <c r="D13577" s="5">
        <v>311.51200000000011</v>
      </c>
      <c r="E13577" s="6">
        <v>3.8979780000000002</v>
      </c>
      <c r="F13577">
        <v>124.70925920000001</v>
      </c>
      <c r="G13577">
        <f t="shared" si="424"/>
        <v>436.22125920000013</v>
      </c>
    </row>
    <row r="13578" spans="1:7" x14ac:dyDescent="0.3">
      <c r="A13578" s="8">
        <v>45615.395833333343</v>
      </c>
      <c r="B13578" s="1" t="s">
        <v>4</v>
      </c>
      <c r="C13578">
        <f t="shared" si="425"/>
        <v>315.40997800000014</v>
      </c>
      <c r="D13578" s="5">
        <v>311.51200000000011</v>
      </c>
      <c r="E13578" s="6">
        <v>3.8979780000000002</v>
      </c>
      <c r="F13578">
        <v>126.7706091</v>
      </c>
      <c r="G13578">
        <f t="shared" si="424"/>
        <v>438.28260910000012</v>
      </c>
    </row>
    <row r="13579" spans="1:7" x14ac:dyDescent="0.3">
      <c r="A13579" s="8">
        <v>45615.40625</v>
      </c>
      <c r="B13579" s="1" t="s">
        <v>4</v>
      </c>
      <c r="C13579">
        <f t="shared" si="425"/>
        <v>315.40997800000014</v>
      </c>
      <c r="D13579" s="5">
        <v>311.51200000000011</v>
      </c>
      <c r="E13579" s="6">
        <v>3.8979780000000002</v>
      </c>
      <c r="F13579">
        <v>123.4525557</v>
      </c>
      <c r="G13579">
        <f t="shared" si="424"/>
        <v>434.96455570000012</v>
      </c>
    </row>
    <row r="13580" spans="1:7" x14ac:dyDescent="0.3">
      <c r="A13580" s="8">
        <v>45615.416666666657</v>
      </c>
      <c r="B13580" s="1" t="s">
        <v>4</v>
      </c>
      <c r="C13580">
        <f t="shared" si="425"/>
        <v>320.93104499999993</v>
      </c>
      <c r="D13580" s="5">
        <v>299.15699999999993</v>
      </c>
      <c r="E13580" s="6">
        <v>21.774045000000001</v>
      </c>
      <c r="F13580">
        <v>129.86090860000002</v>
      </c>
      <c r="G13580">
        <f t="shared" si="424"/>
        <v>429.01790859999994</v>
      </c>
    </row>
    <row r="13581" spans="1:7" x14ac:dyDescent="0.3">
      <c r="A13581" s="8">
        <v>45615.427083333343</v>
      </c>
      <c r="B13581" s="1" t="s">
        <v>4</v>
      </c>
      <c r="C13581">
        <f t="shared" si="425"/>
        <v>320.93104499999993</v>
      </c>
      <c r="D13581" s="5">
        <v>299.15699999999993</v>
      </c>
      <c r="E13581" s="6">
        <v>21.774045000000001</v>
      </c>
      <c r="F13581">
        <v>128.85726940000001</v>
      </c>
      <c r="G13581">
        <f t="shared" si="424"/>
        <v>428.01426939999993</v>
      </c>
    </row>
    <row r="13582" spans="1:7" x14ac:dyDescent="0.3">
      <c r="A13582" s="8">
        <v>45615.4375</v>
      </c>
      <c r="B13582" s="1" t="s">
        <v>4</v>
      </c>
      <c r="C13582">
        <f t="shared" si="425"/>
        <v>320.93104499999993</v>
      </c>
      <c r="D13582" s="5">
        <v>299.15699999999993</v>
      </c>
      <c r="E13582" s="6">
        <v>21.774045000000001</v>
      </c>
      <c r="F13582">
        <v>129.9707621</v>
      </c>
      <c r="G13582">
        <f t="shared" si="424"/>
        <v>429.12776209999993</v>
      </c>
    </row>
    <row r="13583" spans="1:7" x14ac:dyDescent="0.3">
      <c r="A13583" s="8">
        <v>45615.447916666657</v>
      </c>
      <c r="B13583" s="1" t="s">
        <v>4</v>
      </c>
      <c r="C13583">
        <f t="shared" si="425"/>
        <v>320.93104499999993</v>
      </c>
      <c r="D13583" s="5">
        <v>299.15699999999993</v>
      </c>
      <c r="E13583" s="6">
        <v>21.774045000000001</v>
      </c>
      <c r="F13583">
        <v>128.24016980000002</v>
      </c>
      <c r="G13583">
        <f t="shared" si="424"/>
        <v>427.39716979999992</v>
      </c>
    </row>
    <row r="13584" spans="1:7" x14ac:dyDescent="0.3">
      <c r="A13584" s="8">
        <v>45615.458333333343</v>
      </c>
      <c r="B13584" s="1" t="s">
        <v>4</v>
      </c>
      <c r="C13584">
        <f t="shared" si="425"/>
        <v>306.99304100000001</v>
      </c>
      <c r="D13584" s="5">
        <v>259.77600000000001</v>
      </c>
      <c r="E13584" s="6">
        <v>47.217040999999988</v>
      </c>
      <c r="F13584">
        <v>130.37238820000002</v>
      </c>
      <c r="G13584">
        <f t="shared" si="424"/>
        <v>390.1483882</v>
      </c>
    </row>
    <row r="13585" spans="1:7" x14ac:dyDescent="0.3">
      <c r="A13585" s="8">
        <v>45615.46875</v>
      </c>
      <c r="B13585" s="1" t="s">
        <v>4</v>
      </c>
      <c r="C13585">
        <f t="shared" si="425"/>
        <v>306.99304100000001</v>
      </c>
      <c r="D13585" s="5">
        <v>259.77600000000001</v>
      </c>
      <c r="E13585" s="6">
        <v>47.217040999999988</v>
      </c>
      <c r="F13585">
        <v>129.26632979999999</v>
      </c>
      <c r="G13585">
        <f t="shared" ref="G13585:G13648" si="426">D13585+F13585</f>
        <v>389.0423298</v>
      </c>
    </row>
    <row r="13586" spans="1:7" x14ac:dyDescent="0.3">
      <c r="A13586" s="8">
        <v>45615.479166666657</v>
      </c>
      <c r="B13586" s="1" t="s">
        <v>4</v>
      </c>
      <c r="C13586">
        <f t="shared" si="425"/>
        <v>306.99304100000001</v>
      </c>
      <c r="D13586" s="5">
        <v>259.77600000000001</v>
      </c>
      <c r="E13586" s="6">
        <v>47.217040999999988</v>
      </c>
      <c r="F13586">
        <v>130.40000430000001</v>
      </c>
      <c r="G13586">
        <f t="shared" si="426"/>
        <v>390.17600430000005</v>
      </c>
    </row>
    <row r="13587" spans="1:7" x14ac:dyDescent="0.3">
      <c r="A13587" s="8">
        <v>45615.489583333343</v>
      </c>
      <c r="B13587" s="1" t="s">
        <v>4</v>
      </c>
      <c r="C13587">
        <f t="shared" si="425"/>
        <v>306.99304100000001</v>
      </c>
      <c r="D13587" s="5">
        <v>259.77600000000001</v>
      </c>
      <c r="E13587" s="6">
        <v>47.217040999999988</v>
      </c>
      <c r="F13587">
        <v>133.32498670000001</v>
      </c>
      <c r="G13587">
        <f t="shared" si="426"/>
        <v>393.10098670000002</v>
      </c>
    </row>
    <row r="13588" spans="1:7" x14ac:dyDescent="0.3">
      <c r="A13588" s="8">
        <v>45615.5</v>
      </c>
      <c r="B13588" s="1" t="s">
        <v>4</v>
      </c>
      <c r="C13588">
        <f t="shared" si="425"/>
        <v>288.67505500000004</v>
      </c>
      <c r="D13588" s="5">
        <v>220.02600000000001</v>
      </c>
      <c r="E13588" s="6">
        <v>68.649055000000004</v>
      </c>
      <c r="F13588">
        <v>135.83020190000002</v>
      </c>
      <c r="G13588">
        <f t="shared" si="426"/>
        <v>355.85620190000003</v>
      </c>
    </row>
    <row r="13589" spans="1:7" x14ac:dyDescent="0.3">
      <c r="A13589" s="8">
        <v>45615.510416666657</v>
      </c>
      <c r="B13589" s="1" t="s">
        <v>4</v>
      </c>
      <c r="C13589">
        <f t="shared" si="425"/>
        <v>288.67505500000004</v>
      </c>
      <c r="D13589" s="5">
        <v>220.02600000000001</v>
      </c>
      <c r="E13589" s="6">
        <v>68.649055000000004</v>
      </c>
      <c r="F13589">
        <v>137.02117899999999</v>
      </c>
      <c r="G13589">
        <f t="shared" si="426"/>
        <v>357.04717900000003</v>
      </c>
    </row>
    <row r="13590" spans="1:7" x14ac:dyDescent="0.3">
      <c r="A13590" s="8">
        <v>45615.520833333343</v>
      </c>
      <c r="B13590" s="1" t="s">
        <v>4</v>
      </c>
      <c r="C13590">
        <f t="shared" si="425"/>
        <v>288.67505500000004</v>
      </c>
      <c r="D13590" s="5">
        <v>220.02600000000001</v>
      </c>
      <c r="E13590" s="6">
        <v>68.649055000000004</v>
      </c>
      <c r="F13590">
        <v>133.37779440000003</v>
      </c>
      <c r="G13590">
        <f t="shared" si="426"/>
        <v>353.40379440000004</v>
      </c>
    </row>
    <row r="13591" spans="1:7" x14ac:dyDescent="0.3">
      <c r="A13591" s="8">
        <v>45615.53125</v>
      </c>
      <c r="B13591" s="1" t="s">
        <v>4</v>
      </c>
      <c r="C13591">
        <f t="shared" si="425"/>
        <v>288.67505500000004</v>
      </c>
      <c r="D13591" s="5">
        <v>220.02600000000001</v>
      </c>
      <c r="E13591" s="6">
        <v>68.649055000000004</v>
      </c>
      <c r="F13591">
        <v>137.14696710000001</v>
      </c>
      <c r="G13591">
        <f t="shared" si="426"/>
        <v>357.17296710000005</v>
      </c>
    </row>
    <row r="13592" spans="1:7" x14ac:dyDescent="0.3">
      <c r="A13592" s="8">
        <v>45615.541666666657</v>
      </c>
      <c r="B13592" s="1" t="s">
        <v>4</v>
      </c>
      <c r="C13592">
        <f t="shared" si="425"/>
        <v>285.27800500000001</v>
      </c>
      <c r="D13592" s="5">
        <v>209.34</v>
      </c>
      <c r="E13592" s="6">
        <v>75.938005000000004</v>
      </c>
      <c r="F13592">
        <v>136.64243100000002</v>
      </c>
      <c r="G13592">
        <f t="shared" si="426"/>
        <v>345.98243100000002</v>
      </c>
    </row>
    <row r="13593" spans="1:7" x14ac:dyDescent="0.3">
      <c r="A13593" s="8">
        <v>45615.552083333343</v>
      </c>
      <c r="B13593" s="1" t="s">
        <v>4</v>
      </c>
      <c r="C13593">
        <f t="shared" si="425"/>
        <v>285.27800500000001</v>
      </c>
      <c r="D13593" s="5">
        <v>209.34</v>
      </c>
      <c r="E13593" s="6">
        <v>75.938005000000004</v>
      </c>
      <c r="F13593">
        <v>136.76722699999999</v>
      </c>
      <c r="G13593">
        <f t="shared" si="426"/>
        <v>346.10722699999997</v>
      </c>
    </row>
    <row r="13594" spans="1:7" x14ac:dyDescent="0.3">
      <c r="A13594" s="8">
        <v>45615.5625</v>
      </c>
      <c r="B13594" s="1" t="s">
        <v>4</v>
      </c>
      <c r="C13594">
        <f t="shared" si="425"/>
        <v>285.27800500000001</v>
      </c>
      <c r="D13594" s="5">
        <v>209.34</v>
      </c>
      <c r="E13594" s="6">
        <v>75.938005000000004</v>
      </c>
      <c r="F13594">
        <v>138.89301750000001</v>
      </c>
      <c r="G13594">
        <f t="shared" si="426"/>
        <v>348.23301750000002</v>
      </c>
    </row>
    <row r="13595" spans="1:7" x14ac:dyDescent="0.3">
      <c r="A13595" s="8">
        <v>45615.572916666657</v>
      </c>
      <c r="B13595" s="1" t="s">
        <v>4</v>
      </c>
      <c r="C13595">
        <f t="shared" si="425"/>
        <v>285.27800500000001</v>
      </c>
      <c r="D13595" s="5">
        <v>209.34</v>
      </c>
      <c r="E13595" s="6">
        <v>75.938005000000004</v>
      </c>
      <c r="F13595">
        <v>136.85852259999999</v>
      </c>
      <c r="G13595">
        <f t="shared" si="426"/>
        <v>346.19852259999999</v>
      </c>
    </row>
    <row r="13596" spans="1:7" x14ac:dyDescent="0.3">
      <c r="A13596" s="8">
        <v>45615.583333333343</v>
      </c>
      <c r="B13596" s="1" t="s">
        <v>4</v>
      </c>
      <c r="C13596">
        <f t="shared" si="425"/>
        <v>278.99379699999997</v>
      </c>
      <c r="D13596" s="5">
        <v>204.524</v>
      </c>
      <c r="E13596" s="6">
        <v>74.469797</v>
      </c>
      <c r="F13596">
        <v>141.07365150000001</v>
      </c>
      <c r="G13596">
        <f t="shared" si="426"/>
        <v>345.59765149999998</v>
      </c>
    </row>
    <row r="13597" spans="1:7" x14ac:dyDescent="0.3">
      <c r="A13597" s="8">
        <v>45615.59375</v>
      </c>
      <c r="B13597" s="1" t="s">
        <v>4</v>
      </c>
      <c r="C13597">
        <f t="shared" si="425"/>
        <v>278.99379699999997</v>
      </c>
      <c r="D13597" s="5">
        <v>204.524</v>
      </c>
      <c r="E13597" s="6">
        <v>74.469797</v>
      </c>
      <c r="F13597">
        <v>136.23267920000001</v>
      </c>
      <c r="G13597">
        <f t="shared" si="426"/>
        <v>340.75667920000001</v>
      </c>
    </row>
    <row r="13598" spans="1:7" x14ac:dyDescent="0.3">
      <c r="A13598" s="8">
        <v>45615.604166666657</v>
      </c>
      <c r="B13598" s="1" t="s">
        <v>4</v>
      </c>
      <c r="C13598">
        <f t="shared" si="425"/>
        <v>278.99379699999997</v>
      </c>
      <c r="D13598" s="5">
        <v>204.524</v>
      </c>
      <c r="E13598" s="6">
        <v>74.469797</v>
      </c>
      <c r="F13598">
        <v>132.73526759999999</v>
      </c>
      <c r="G13598">
        <f t="shared" si="426"/>
        <v>337.25926759999999</v>
      </c>
    </row>
    <row r="13599" spans="1:7" x14ac:dyDescent="0.3">
      <c r="A13599" s="8">
        <v>45615.614583333343</v>
      </c>
      <c r="B13599" s="1" t="s">
        <v>4</v>
      </c>
      <c r="C13599">
        <f t="shared" si="425"/>
        <v>278.99379699999997</v>
      </c>
      <c r="D13599" s="5">
        <v>204.524</v>
      </c>
      <c r="E13599" s="6">
        <v>74.469797</v>
      </c>
      <c r="F13599">
        <v>132.4178636</v>
      </c>
      <c r="G13599">
        <f t="shared" si="426"/>
        <v>336.94186360000003</v>
      </c>
    </row>
    <row r="13600" spans="1:7" x14ac:dyDescent="0.3">
      <c r="A13600" s="8">
        <v>45615.625</v>
      </c>
      <c r="B13600" s="1" t="s">
        <v>4</v>
      </c>
      <c r="C13600">
        <f t="shared" si="425"/>
        <v>289.10102599999999</v>
      </c>
      <c r="D13600" s="5">
        <v>228.22200000000001</v>
      </c>
      <c r="E13600" s="6">
        <v>60.879026000000003</v>
      </c>
      <c r="F13600">
        <v>129.58711959999999</v>
      </c>
      <c r="G13600">
        <f t="shared" si="426"/>
        <v>357.80911960000003</v>
      </c>
    </row>
    <row r="13601" spans="1:7" x14ac:dyDescent="0.3">
      <c r="A13601" s="8">
        <v>45615.635416666657</v>
      </c>
      <c r="B13601" s="1" t="s">
        <v>4</v>
      </c>
      <c r="C13601">
        <f t="shared" si="425"/>
        <v>289.10102599999999</v>
      </c>
      <c r="D13601" s="5">
        <v>228.22200000000001</v>
      </c>
      <c r="E13601" s="6">
        <v>60.879026000000003</v>
      </c>
      <c r="F13601">
        <v>137.94921740000001</v>
      </c>
      <c r="G13601">
        <f t="shared" si="426"/>
        <v>366.17121740000005</v>
      </c>
    </row>
    <row r="13602" spans="1:7" x14ac:dyDescent="0.3">
      <c r="A13602" s="8">
        <v>45615.645833333343</v>
      </c>
      <c r="B13602" s="1" t="s">
        <v>4</v>
      </c>
      <c r="C13602">
        <f t="shared" si="425"/>
        <v>289.10102599999999</v>
      </c>
      <c r="D13602" s="5">
        <v>228.22200000000001</v>
      </c>
      <c r="E13602" s="6">
        <v>60.879026000000003</v>
      </c>
      <c r="F13602">
        <v>133.73582430000002</v>
      </c>
      <c r="G13602">
        <f t="shared" si="426"/>
        <v>361.95782430000003</v>
      </c>
    </row>
    <row r="13603" spans="1:7" x14ac:dyDescent="0.3">
      <c r="A13603" s="8">
        <v>45615.65625</v>
      </c>
      <c r="B13603" s="1" t="s">
        <v>4</v>
      </c>
      <c r="C13603">
        <f t="shared" si="425"/>
        <v>289.10102599999999</v>
      </c>
      <c r="D13603" s="5">
        <v>228.22200000000001</v>
      </c>
      <c r="E13603" s="6">
        <v>60.879026000000003</v>
      </c>
      <c r="F13603">
        <v>130.03396459999999</v>
      </c>
      <c r="G13603">
        <f t="shared" si="426"/>
        <v>358.25596459999997</v>
      </c>
    </row>
    <row r="13604" spans="1:7" x14ac:dyDescent="0.3">
      <c r="A13604" s="8">
        <v>45615.666666666657</v>
      </c>
      <c r="B13604" s="1" t="s">
        <v>4</v>
      </c>
      <c r="C13604">
        <f t="shared" si="425"/>
        <v>312.90499299999999</v>
      </c>
      <c r="D13604" s="5">
        <v>273.52100000000002</v>
      </c>
      <c r="E13604" s="6">
        <v>39.383992999999997</v>
      </c>
      <c r="F13604">
        <v>132.26062959999999</v>
      </c>
      <c r="G13604">
        <f t="shared" si="426"/>
        <v>405.78162959999997</v>
      </c>
    </row>
    <row r="13605" spans="1:7" x14ac:dyDescent="0.3">
      <c r="A13605" s="8">
        <v>45615.677083333343</v>
      </c>
      <c r="B13605" s="1" t="s">
        <v>4</v>
      </c>
      <c r="C13605">
        <f t="shared" si="425"/>
        <v>312.90499299999999</v>
      </c>
      <c r="D13605" s="5">
        <v>273.52100000000002</v>
      </c>
      <c r="E13605" s="6">
        <v>39.383992999999997</v>
      </c>
      <c r="F13605">
        <v>135.71246669999999</v>
      </c>
      <c r="G13605">
        <f t="shared" si="426"/>
        <v>409.23346670000001</v>
      </c>
    </row>
    <row r="13606" spans="1:7" x14ac:dyDescent="0.3">
      <c r="A13606" s="8">
        <v>45615.6875</v>
      </c>
      <c r="B13606" s="1" t="s">
        <v>4</v>
      </c>
      <c r="C13606">
        <f t="shared" si="425"/>
        <v>312.90499299999999</v>
      </c>
      <c r="D13606" s="5">
        <v>273.52100000000002</v>
      </c>
      <c r="E13606" s="6">
        <v>39.383992999999997</v>
      </c>
      <c r="F13606">
        <v>138.00828190000001</v>
      </c>
      <c r="G13606">
        <f t="shared" si="426"/>
        <v>411.5292819</v>
      </c>
    </row>
    <row r="13607" spans="1:7" x14ac:dyDescent="0.3">
      <c r="A13607" s="8">
        <v>45615.697916666657</v>
      </c>
      <c r="B13607" s="1" t="s">
        <v>4</v>
      </c>
      <c r="C13607">
        <f t="shared" si="425"/>
        <v>312.90499299999999</v>
      </c>
      <c r="D13607" s="5">
        <v>273.52100000000002</v>
      </c>
      <c r="E13607" s="6">
        <v>39.383992999999997</v>
      </c>
      <c r="F13607">
        <v>129.8047914</v>
      </c>
      <c r="G13607">
        <f t="shared" si="426"/>
        <v>403.32579140000001</v>
      </c>
    </row>
    <row r="13608" spans="1:7" x14ac:dyDescent="0.3">
      <c r="A13608" s="8">
        <v>45615.708333333343</v>
      </c>
      <c r="B13608" s="1" t="s">
        <v>4</v>
      </c>
      <c r="C13608">
        <f t="shared" si="425"/>
        <v>327.85301200000004</v>
      </c>
      <c r="D13608" s="5">
        <v>317.23700000000002</v>
      </c>
      <c r="E13608" s="6">
        <v>10.616012</v>
      </c>
      <c r="F13608">
        <v>134.91606390000001</v>
      </c>
      <c r="G13608">
        <f t="shared" si="426"/>
        <v>452.15306390000001</v>
      </c>
    </row>
    <row r="13609" spans="1:7" x14ac:dyDescent="0.3">
      <c r="A13609" s="8">
        <v>45615.71875</v>
      </c>
      <c r="B13609" s="1" t="s">
        <v>4</v>
      </c>
      <c r="C13609">
        <f t="shared" si="425"/>
        <v>327.85301200000004</v>
      </c>
      <c r="D13609" s="5">
        <v>317.23700000000002</v>
      </c>
      <c r="E13609" s="6">
        <v>10.616012</v>
      </c>
      <c r="F13609">
        <v>141.17846840000001</v>
      </c>
      <c r="G13609">
        <f t="shared" si="426"/>
        <v>458.41546840000001</v>
      </c>
    </row>
    <row r="13610" spans="1:7" x14ac:dyDescent="0.3">
      <c r="A13610" s="8">
        <v>45615.729166666657</v>
      </c>
      <c r="B13610" s="1" t="s">
        <v>4</v>
      </c>
      <c r="C13610">
        <f t="shared" si="425"/>
        <v>327.85301200000004</v>
      </c>
      <c r="D13610" s="5">
        <v>317.23700000000002</v>
      </c>
      <c r="E13610" s="6">
        <v>10.616012</v>
      </c>
      <c r="F13610">
        <v>137.63194440000001</v>
      </c>
      <c r="G13610">
        <f t="shared" si="426"/>
        <v>454.86894440000003</v>
      </c>
    </row>
    <row r="13611" spans="1:7" x14ac:dyDescent="0.3">
      <c r="A13611" s="8">
        <v>45615.739583333343</v>
      </c>
      <c r="B13611" s="1" t="s">
        <v>4</v>
      </c>
      <c r="C13611">
        <f t="shared" si="425"/>
        <v>327.85301200000004</v>
      </c>
      <c r="D13611" s="5">
        <v>317.23700000000002</v>
      </c>
      <c r="E13611" s="6">
        <v>10.616012</v>
      </c>
      <c r="F13611">
        <v>161.38079399999998</v>
      </c>
      <c r="G13611">
        <f t="shared" si="426"/>
        <v>478.617794</v>
      </c>
    </row>
    <row r="13612" spans="1:7" x14ac:dyDescent="0.3">
      <c r="A13612" s="8">
        <v>45615.75</v>
      </c>
      <c r="B13612" s="1" t="s">
        <v>4</v>
      </c>
      <c r="C13612">
        <f t="shared" si="425"/>
        <v>509.11800000000011</v>
      </c>
      <c r="D13612" s="5">
        <v>509.11800000000011</v>
      </c>
      <c r="E13612" s="6">
        <v>0</v>
      </c>
      <c r="F13612">
        <v>175.33379669999999</v>
      </c>
      <c r="G13612">
        <f t="shared" si="426"/>
        <v>684.45179670000016</v>
      </c>
    </row>
    <row r="13613" spans="1:7" x14ac:dyDescent="0.3">
      <c r="A13613" s="8">
        <v>45615.760416666657</v>
      </c>
      <c r="B13613" s="1" t="s">
        <v>4</v>
      </c>
      <c r="C13613">
        <f t="shared" si="425"/>
        <v>509.11800000000011</v>
      </c>
      <c r="D13613" s="5">
        <v>509.11800000000011</v>
      </c>
      <c r="E13613" s="6">
        <v>0</v>
      </c>
      <c r="F13613">
        <v>178.7170668</v>
      </c>
      <c r="G13613">
        <f t="shared" si="426"/>
        <v>687.83506680000005</v>
      </c>
    </row>
    <row r="13614" spans="1:7" x14ac:dyDescent="0.3">
      <c r="A13614" s="8">
        <v>45615.770833333343</v>
      </c>
      <c r="B13614" s="1" t="s">
        <v>4</v>
      </c>
      <c r="C13614">
        <f t="shared" si="425"/>
        <v>509.11800000000011</v>
      </c>
      <c r="D13614" s="5">
        <v>509.11800000000011</v>
      </c>
      <c r="E13614" s="6">
        <v>0</v>
      </c>
      <c r="F13614">
        <v>178.27701669999999</v>
      </c>
      <c r="G13614">
        <f t="shared" si="426"/>
        <v>687.39501670000004</v>
      </c>
    </row>
    <row r="13615" spans="1:7" x14ac:dyDescent="0.3">
      <c r="A13615" s="8">
        <v>45615.78125</v>
      </c>
      <c r="B13615" s="1" t="s">
        <v>4</v>
      </c>
      <c r="C13615">
        <f t="shared" si="425"/>
        <v>509.11800000000011</v>
      </c>
      <c r="D13615" s="5">
        <v>509.11800000000011</v>
      </c>
      <c r="E13615" s="6">
        <v>0</v>
      </c>
      <c r="F13615">
        <v>181.81282820000001</v>
      </c>
      <c r="G13615">
        <f t="shared" si="426"/>
        <v>690.93082820000018</v>
      </c>
    </row>
    <row r="13616" spans="1:7" x14ac:dyDescent="0.3">
      <c r="A13616" s="8">
        <v>45615.791666666657</v>
      </c>
      <c r="B13616" s="1" t="s">
        <v>4</v>
      </c>
      <c r="C13616">
        <f t="shared" si="425"/>
        <v>551.37199999999996</v>
      </c>
      <c r="D13616" s="5">
        <v>551.37199999999996</v>
      </c>
      <c r="E13616" s="6">
        <v>0</v>
      </c>
      <c r="F13616">
        <v>174.0893403</v>
      </c>
      <c r="G13616">
        <f t="shared" si="426"/>
        <v>725.46134029999996</v>
      </c>
    </row>
    <row r="13617" spans="1:7" x14ac:dyDescent="0.3">
      <c r="A13617" s="8">
        <v>45615.802083333343</v>
      </c>
      <c r="B13617" s="1" t="s">
        <v>4</v>
      </c>
      <c r="C13617">
        <f t="shared" si="425"/>
        <v>551.37199999999996</v>
      </c>
      <c r="D13617" s="5">
        <v>551.37199999999996</v>
      </c>
      <c r="E13617" s="6">
        <v>0</v>
      </c>
      <c r="F13617">
        <v>164.26618669999999</v>
      </c>
      <c r="G13617">
        <f t="shared" si="426"/>
        <v>715.63818670000001</v>
      </c>
    </row>
    <row r="13618" spans="1:7" x14ac:dyDescent="0.3">
      <c r="A13618" s="8">
        <v>45615.8125</v>
      </c>
      <c r="B13618" s="1" t="s">
        <v>4</v>
      </c>
      <c r="C13618">
        <f t="shared" si="425"/>
        <v>551.37199999999996</v>
      </c>
      <c r="D13618" s="5">
        <v>551.37199999999996</v>
      </c>
      <c r="E13618" s="6">
        <v>0</v>
      </c>
      <c r="F13618">
        <v>169.09250579999997</v>
      </c>
      <c r="G13618">
        <f t="shared" si="426"/>
        <v>720.46450579999987</v>
      </c>
    </row>
    <row r="13619" spans="1:7" x14ac:dyDescent="0.3">
      <c r="A13619" s="8">
        <v>45615.822916666657</v>
      </c>
      <c r="B13619" s="1" t="s">
        <v>4</v>
      </c>
      <c r="C13619">
        <f t="shared" si="425"/>
        <v>551.37199999999996</v>
      </c>
      <c r="D13619" s="5">
        <v>551.37199999999996</v>
      </c>
      <c r="E13619" s="6">
        <v>0</v>
      </c>
      <c r="F13619">
        <v>168.3013186</v>
      </c>
      <c r="G13619">
        <f t="shared" si="426"/>
        <v>719.6733185999999</v>
      </c>
    </row>
    <row r="13620" spans="1:7" x14ac:dyDescent="0.3">
      <c r="A13620" s="8">
        <v>45615.833333333343</v>
      </c>
      <c r="B13620" s="1" t="s">
        <v>4</v>
      </c>
      <c r="C13620">
        <f t="shared" si="425"/>
        <v>538.71</v>
      </c>
      <c r="D13620" s="5">
        <v>538.71</v>
      </c>
      <c r="E13620" s="6">
        <v>0</v>
      </c>
      <c r="F13620">
        <v>167.61048389999999</v>
      </c>
      <c r="G13620">
        <f t="shared" si="426"/>
        <v>706.3204839</v>
      </c>
    </row>
    <row r="13621" spans="1:7" x14ac:dyDescent="0.3">
      <c r="A13621" s="8">
        <v>45615.84375</v>
      </c>
      <c r="B13621" s="1" t="s">
        <v>4</v>
      </c>
      <c r="C13621">
        <f t="shared" si="425"/>
        <v>538.71</v>
      </c>
      <c r="D13621" s="5">
        <v>538.71</v>
      </c>
      <c r="E13621" s="6">
        <v>0</v>
      </c>
      <c r="F13621">
        <v>167.43852559999999</v>
      </c>
      <c r="G13621">
        <f t="shared" si="426"/>
        <v>706.14852560000008</v>
      </c>
    </row>
    <row r="13622" spans="1:7" x14ac:dyDescent="0.3">
      <c r="A13622" s="8">
        <v>45615.854166666657</v>
      </c>
      <c r="B13622" s="1" t="s">
        <v>4</v>
      </c>
      <c r="C13622">
        <f t="shared" si="425"/>
        <v>538.71</v>
      </c>
      <c r="D13622" s="5">
        <v>538.71</v>
      </c>
      <c r="E13622" s="6">
        <v>0</v>
      </c>
      <c r="F13622">
        <v>166.0566804</v>
      </c>
      <c r="G13622">
        <f t="shared" si="426"/>
        <v>704.76668040000004</v>
      </c>
    </row>
    <row r="13623" spans="1:7" x14ac:dyDescent="0.3">
      <c r="A13623" s="8">
        <v>45615.864583333343</v>
      </c>
      <c r="B13623" s="1" t="s">
        <v>4</v>
      </c>
      <c r="C13623">
        <f t="shared" si="425"/>
        <v>538.71</v>
      </c>
      <c r="D13623" s="5">
        <v>538.71</v>
      </c>
      <c r="E13623" s="6">
        <v>0</v>
      </c>
      <c r="F13623">
        <v>164.99752519999998</v>
      </c>
      <c r="G13623">
        <f t="shared" si="426"/>
        <v>703.70752519999996</v>
      </c>
    </row>
    <row r="13624" spans="1:7" x14ac:dyDescent="0.3">
      <c r="A13624" s="8">
        <v>45615.875</v>
      </c>
      <c r="B13624" s="1" t="s">
        <v>4</v>
      </c>
      <c r="C13624">
        <f t="shared" si="425"/>
        <v>515.00199999999995</v>
      </c>
      <c r="D13624" s="5">
        <v>515.00199999999995</v>
      </c>
      <c r="E13624" s="6">
        <v>0</v>
      </c>
      <c r="F13624">
        <v>164.90384850000001</v>
      </c>
      <c r="G13624">
        <f t="shared" si="426"/>
        <v>679.90584849999993</v>
      </c>
    </row>
    <row r="13625" spans="1:7" x14ac:dyDescent="0.3">
      <c r="A13625" s="8">
        <v>45615.885416666657</v>
      </c>
      <c r="B13625" s="1" t="s">
        <v>4</v>
      </c>
      <c r="C13625">
        <f t="shared" si="425"/>
        <v>515.00199999999995</v>
      </c>
      <c r="D13625" s="5">
        <v>515.00199999999995</v>
      </c>
      <c r="E13625" s="6">
        <v>0</v>
      </c>
      <c r="F13625">
        <v>152.0159208</v>
      </c>
      <c r="G13625">
        <f t="shared" si="426"/>
        <v>667.01792079999996</v>
      </c>
    </row>
    <row r="13626" spans="1:7" x14ac:dyDescent="0.3">
      <c r="A13626" s="8">
        <v>45615.895833333343</v>
      </c>
      <c r="B13626" s="1" t="s">
        <v>4</v>
      </c>
      <c r="C13626">
        <f t="shared" si="425"/>
        <v>515.00199999999995</v>
      </c>
      <c r="D13626" s="5">
        <v>515.00199999999995</v>
      </c>
      <c r="E13626" s="6">
        <v>0</v>
      </c>
      <c r="F13626">
        <v>143.44826760000001</v>
      </c>
      <c r="G13626">
        <f t="shared" si="426"/>
        <v>658.45026759999996</v>
      </c>
    </row>
    <row r="13627" spans="1:7" x14ac:dyDescent="0.3">
      <c r="A13627" s="8">
        <v>45615.90625</v>
      </c>
      <c r="B13627" s="1" t="s">
        <v>4</v>
      </c>
      <c r="C13627">
        <f t="shared" si="425"/>
        <v>515.00199999999995</v>
      </c>
      <c r="D13627" s="5">
        <v>515.00199999999995</v>
      </c>
      <c r="E13627" s="6">
        <v>0</v>
      </c>
      <c r="F13627">
        <v>158.8487701</v>
      </c>
      <c r="G13627">
        <f t="shared" si="426"/>
        <v>673.85077009999998</v>
      </c>
    </row>
    <row r="13628" spans="1:7" x14ac:dyDescent="0.3">
      <c r="A13628" s="8">
        <v>45615.916666666657</v>
      </c>
      <c r="B13628" s="1" t="s">
        <v>4</v>
      </c>
      <c r="C13628">
        <f t="shared" si="425"/>
        <v>486.86700000000008</v>
      </c>
      <c r="D13628" s="5">
        <v>486.86700000000008</v>
      </c>
      <c r="E13628" s="6">
        <v>0</v>
      </c>
      <c r="F13628">
        <v>159.90747690000001</v>
      </c>
      <c r="G13628">
        <f t="shared" si="426"/>
        <v>646.77447690000008</v>
      </c>
    </row>
    <row r="13629" spans="1:7" x14ac:dyDescent="0.3">
      <c r="A13629" s="8">
        <v>45615.927083333343</v>
      </c>
      <c r="B13629" s="1" t="s">
        <v>4</v>
      </c>
      <c r="C13629">
        <f t="shared" si="425"/>
        <v>486.86700000000008</v>
      </c>
      <c r="D13629" s="5">
        <v>486.86700000000008</v>
      </c>
      <c r="E13629" s="6">
        <v>0</v>
      </c>
      <c r="F13629">
        <v>163.25846479999996</v>
      </c>
      <c r="G13629">
        <f t="shared" si="426"/>
        <v>650.12546480000003</v>
      </c>
    </row>
    <row r="13630" spans="1:7" x14ac:dyDescent="0.3">
      <c r="A13630" s="8">
        <v>45615.9375</v>
      </c>
      <c r="B13630" s="1" t="s">
        <v>4</v>
      </c>
      <c r="C13630">
        <f t="shared" si="425"/>
        <v>486.86700000000008</v>
      </c>
      <c r="D13630" s="5">
        <v>486.86700000000008</v>
      </c>
      <c r="E13630" s="6">
        <v>0</v>
      </c>
      <c r="F13630">
        <v>159.14930240000001</v>
      </c>
      <c r="G13630">
        <f t="shared" si="426"/>
        <v>646.01630240000009</v>
      </c>
    </row>
    <row r="13631" spans="1:7" x14ac:dyDescent="0.3">
      <c r="A13631" s="8">
        <v>45615.947916666657</v>
      </c>
      <c r="B13631" s="1" t="s">
        <v>4</v>
      </c>
      <c r="C13631">
        <f t="shared" si="425"/>
        <v>486.86700000000008</v>
      </c>
      <c r="D13631" s="5">
        <v>486.86700000000008</v>
      </c>
      <c r="E13631" s="6">
        <v>0</v>
      </c>
      <c r="F13631">
        <v>159.75644360000001</v>
      </c>
      <c r="G13631">
        <f t="shared" si="426"/>
        <v>646.62344360000009</v>
      </c>
    </row>
    <row r="13632" spans="1:7" x14ac:dyDescent="0.3">
      <c r="A13632" s="8">
        <v>45615.958333333343</v>
      </c>
      <c r="B13632" s="1" t="s">
        <v>4</v>
      </c>
      <c r="C13632">
        <f t="shared" si="425"/>
        <v>457.72000000000008</v>
      </c>
      <c r="D13632" s="5">
        <v>457.72000000000008</v>
      </c>
      <c r="E13632" s="6">
        <v>0</v>
      </c>
      <c r="F13632">
        <v>149.42861640000001</v>
      </c>
      <c r="G13632">
        <f t="shared" si="426"/>
        <v>607.14861640000004</v>
      </c>
    </row>
    <row r="13633" spans="1:7" x14ac:dyDescent="0.3">
      <c r="A13633" s="8">
        <v>45615.96875</v>
      </c>
      <c r="B13633" s="1" t="s">
        <v>4</v>
      </c>
      <c r="C13633">
        <f t="shared" si="425"/>
        <v>457.72000000000008</v>
      </c>
      <c r="D13633" s="5">
        <v>457.72000000000008</v>
      </c>
      <c r="E13633" s="6">
        <v>0</v>
      </c>
      <c r="F13633">
        <v>149.05920499999996</v>
      </c>
      <c r="G13633">
        <f t="shared" si="426"/>
        <v>606.77920500000005</v>
      </c>
    </row>
    <row r="13634" spans="1:7" x14ac:dyDescent="0.3">
      <c r="A13634" s="8">
        <v>45615.979166666657</v>
      </c>
      <c r="B13634" s="1" t="s">
        <v>4</v>
      </c>
      <c r="C13634">
        <f t="shared" si="425"/>
        <v>457.72000000000008</v>
      </c>
      <c r="D13634" s="5">
        <v>457.72000000000008</v>
      </c>
      <c r="E13634" s="6">
        <v>0</v>
      </c>
      <c r="F13634">
        <v>144.4753575</v>
      </c>
      <c r="G13634">
        <f t="shared" si="426"/>
        <v>602.19535750000011</v>
      </c>
    </row>
    <row r="13635" spans="1:7" x14ac:dyDescent="0.3">
      <c r="A13635" s="8">
        <v>45615.989583333343</v>
      </c>
      <c r="B13635" s="1" t="s">
        <v>4</v>
      </c>
      <c r="C13635">
        <f t="shared" si="425"/>
        <v>457.72000000000008</v>
      </c>
      <c r="D13635" s="5">
        <v>457.72000000000008</v>
      </c>
      <c r="E13635" s="6">
        <v>0</v>
      </c>
      <c r="F13635">
        <v>139.39786310000002</v>
      </c>
      <c r="G13635">
        <f t="shared" si="426"/>
        <v>597.11786310000014</v>
      </c>
    </row>
    <row r="13636" spans="1:7" x14ac:dyDescent="0.3">
      <c r="A13636" s="8">
        <v>45616</v>
      </c>
      <c r="B13636" s="1" t="s">
        <v>4</v>
      </c>
      <c r="C13636">
        <f t="shared" si="425"/>
        <v>431.84399999999999</v>
      </c>
      <c r="D13636" s="5">
        <v>431.84399999999999</v>
      </c>
      <c r="E13636" s="6">
        <v>0</v>
      </c>
      <c r="F13636">
        <v>135.85727170000001</v>
      </c>
      <c r="G13636">
        <f t="shared" si="426"/>
        <v>567.70127170000001</v>
      </c>
    </row>
    <row r="13637" spans="1:7" x14ac:dyDescent="0.3">
      <c r="A13637" s="8">
        <v>45616.010416666657</v>
      </c>
      <c r="B13637" s="1" t="s">
        <v>4</v>
      </c>
      <c r="C13637">
        <f t="shared" ref="C13637:C13700" si="427">D13637+E13637</f>
        <v>431.84399999999999</v>
      </c>
      <c r="D13637" s="5">
        <v>431.84399999999999</v>
      </c>
      <c r="E13637" s="6">
        <v>0</v>
      </c>
      <c r="F13637">
        <v>134.56975560000001</v>
      </c>
      <c r="G13637">
        <f t="shared" si="426"/>
        <v>566.41375560000006</v>
      </c>
    </row>
    <row r="13638" spans="1:7" x14ac:dyDescent="0.3">
      <c r="A13638" s="8">
        <v>45616.020833333343</v>
      </c>
      <c r="B13638" s="1" t="s">
        <v>4</v>
      </c>
      <c r="C13638">
        <f t="shared" si="427"/>
        <v>431.84399999999999</v>
      </c>
      <c r="D13638" s="5">
        <v>431.84399999999999</v>
      </c>
      <c r="E13638" s="6">
        <v>0</v>
      </c>
      <c r="F13638">
        <v>127.41759859999999</v>
      </c>
      <c r="G13638">
        <f t="shared" si="426"/>
        <v>559.26159859999996</v>
      </c>
    </row>
    <row r="13639" spans="1:7" x14ac:dyDescent="0.3">
      <c r="A13639" s="8">
        <v>45616.03125</v>
      </c>
      <c r="B13639" s="1" t="s">
        <v>4</v>
      </c>
      <c r="C13639">
        <f t="shared" si="427"/>
        <v>431.84399999999999</v>
      </c>
      <c r="D13639" s="5">
        <v>431.84399999999999</v>
      </c>
      <c r="E13639" s="6">
        <v>0</v>
      </c>
      <c r="F13639">
        <v>125.36280499999999</v>
      </c>
      <c r="G13639">
        <f t="shared" si="426"/>
        <v>557.20680500000003</v>
      </c>
    </row>
    <row r="13640" spans="1:7" x14ac:dyDescent="0.3">
      <c r="A13640" s="8">
        <v>45616.041666666657</v>
      </c>
      <c r="B13640" s="1" t="s">
        <v>4</v>
      </c>
      <c r="C13640">
        <f t="shared" si="427"/>
        <v>403.63</v>
      </c>
      <c r="D13640" s="5">
        <v>403.63</v>
      </c>
      <c r="E13640" s="6">
        <v>0</v>
      </c>
      <c r="F13640">
        <v>126.8159077</v>
      </c>
      <c r="G13640">
        <f t="shared" si="426"/>
        <v>530.44590770000002</v>
      </c>
    </row>
    <row r="13641" spans="1:7" x14ac:dyDescent="0.3">
      <c r="A13641" s="8">
        <v>45616.052083333343</v>
      </c>
      <c r="B13641" s="1" t="s">
        <v>4</v>
      </c>
      <c r="C13641">
        <f t="shared" si="427"/>
        <v>403.63</v>
      </c>
      <c r="D13641" s="5">
        <v>403.63</v>
      </c>
      <c r="E13641" s="6">
        <v>0</v>
      </c>
      <c r="F13641">
        <v>123.2533586</v>
      </c>
      <c r="G13641">
        <f t="shared" si="426"/>
        <v>526.88335859999995</v>
      </c>
    </row>
    <row r="13642" spans="1:7" x14ac:dyDescent="0.3">
      <c r="A13642" s="8">
        <v>45616.0625</v>
      </c>
      <c r="B13642" s="1" t="s">
        <v>4</v>
      </c>
      <c r="C13642">
        <f t="shared" si="427"/>
        <v>403.63</v>
      </c>
      <c r="D13642" s="5">
        <v>403.63</v>
      </c>
      <c r="E13642" s="6">
        <v>0</v>
      </c>
      <c r="F13642">
        <v>122.5709315</v>
      </c>
      <c r="G13642">
        <f t="shared" si="426"/>
        <v>526.20093150000002</v>
      </c>
    </row>
    <row r="13643" spans="1:7" x14ac:dyDescent="0.3">
      <c r="A13643" s="8">
        <v>45616.072916666657</v>
      </c>
      <c r="B13643" s="1" t="s">
        <v>4</v>
      </c>
      <c r="C13643">
        <f t="shared" si="427"/>
        <v>403.63</v>
      </c>
      <c r="D13643" s="5">
        <v>403.63</v>
      </c>
      <c r="E13643" s="6">
        <v>0</v>
      </c>
      <c r="F13643">
        <v>122.3439085</v>
      </c>
      <c r="G13643">
        <f t="shared" si="426"/>
        <v>525.97390849999999</v>
      </c>
    </row>
    <row r="13644" spans="1:7" x14ac:dyDescent="0.3">
      <c r="A13644" s="8">
        <v>45616.083333333343</v>
      </c>
      <c r="B13644" s="1" t="s">
        <v>4</v>
      </c>
      <c r="C13644">
        <f t="shared" si="427"/>
        <v>395.47800000000001</v>
      </c>
      <c r="D13644" s="5">
        <v>395.47800000000001</v>
      </c>
      <c r="E13644" s="6">
        <v>0</v>
      </c>
      <c r="F13644">
        <v>121.896096</v>
      </c>
      <c r="G13644">
        <f t="shared" si="426"/>
        <v>517.37409600000001</v>
      </c>
    </row>
    <row r="13645" spans="1:7" x14ac:dyDescent="0.3">
      <c r="A13645" s="8">
        <v>45616.09375</v>
      </c>
      <c r="B13645" s="1" t="s">
        <v>4</v>
      </c>
      <c r="C13645">
        <f t="shared" si="427"/>
        <v>395.47800000000001</v>
      </c>
      <c r="D13645" s="5">
        <v>395.47800000000001</v>
      </c>
      <c r="E13645" s="6">
        <v>0</v>
      </c>
      <c r="F13645">
        <v>118.61444209999999</v>
      </c>
      <c r="G13645">
        <f t="shared" si="426"/>
        <v>514.09244209999997</v>
      </c>
    </row>
    <row r="13646" spans="1:7" x14ac:dyDescent="0.3">
      <c r="A13646" s="8">
        <v>45616.104166666657</v>
      </c>
      <c r="B13646" s="1" t="s">
        <v>4</v>
      </c>
      <c r="C13646">
        <f t="shared" si="427"/>
        <v>395.47800000000001</v>
      </c>
      <c r="D13646" s="5">
        <v>395.47800000000001</v>
      </c>
      <c r="E13646" s="6">
        <v>0</v>
      </c>
      <c r="F13646">
        <v>116.0228997</v>
      </c>
      <c r="G13646">
        <f t="shared" si="426"/>
        <v>511.50089969999999</v>
      </c>
    </row>
    <row r="13647" spans="1:7" x14ac:dyDescent="0.3">
      <c r="A13647" s="8">
        <v>45616.114583333343</v>
      </c>
      <c r="B13647" s="1" t="s">
        <v>4</v>
      </c>
      <c r="C13647">
        <f t="shared" si="427"/>
        <v>395.47800000000001</v>
      </c>
      <c r="D13647" s="5">
        <v>395.47800000000001</v>
      </c>
      <c r="E13647" s="6">
        <v>0</v>
      </c>
      <c r="F13647">
        <v>113.79411519999999</v>
      </c>
      <c r="G13647">
        <f t="shared" si="426"/>
        <v>509.27211520000003</v>
      </c>
    </row>
    <row r="13648" spans="1:7" x14ac:dyDescent="0.3">
      <c r="A13648" s="8">
        <v>45616.125</v>
      </c>
      <c r="B13648" s="1" t="s">
        <v>4</v>
      </c>
      <c r="C13648">
        <f t="shared" si="427"/>
        <v>391.79300000000001</v>
      </c>
      <c r="D13648" s="5">
        <v>391.79300000000001</v>
      </c>
      <c r="E13648" s="6">
        <v>0</v>
      </c>
      <c r="F13648">
        <v>116.1153367</v>
      </c>
      <c r="G13648">
        <f t="shared" si="426"/>
        <v>507.90833670000001</v>
      </c>
    </row>
    <row r="13649" spans="1:7" x14ac:dyDescent="0.3">
      <c r="A13649" s="8">
        <v>45616.135416666657</v>
      </c>
      <c r="B13649" s="1" t="s">
        <v>4</v>
      </c>
      <c r="C13649">
        <f t="shared" si="427"/>
        <v>391.79300000000001</v>
      </c>
      <c r="D13649" s="5">
        <v>391.79300000000001</v>
      </c>
      <c r="E13649" s="6">
        <v>0</v>
      </c>
      <c r="F13649">
        <v>114.713185</v>
      </c>
      <c r="G13649">
        <f t="shared" ref="G13649:G13712" si="428">D13649+F13649</f>
        <v>506.50618500000002</v>
      </c>
    </row>
    <row r="13650" spans="1:7" x14ac:dyDescent="0.3">
      <c r="A13650" s="8">
        <v>45616.145833333343</v>
      </c>
      <c r="B13650" s="1" t="s">
        <v>4</v>
      </c>
      <c r="C13650">
        <f t="shared" si="427"/>
        <v>391.79300000000001</v>
      </c>
      <c r="D13650" s="5">
        <v>391.79300000000001</v>
      </c>
      <c r="E13650" s="6">
        <v>0</v>
      </c>
      <c r="F13650">
        <v>114.39629579999999</v>
      </c>
      <c r="G13650">
        <f t="shared" si="428"/>
        <v>506.18929579999997</v>
      </c>
    </row>
    <row r="13651" spans="1:7" x14ac:dyDescent="0.3">
      <c r="A13651" s="8">
        <v>45616.15625</v>
      </c>
      <c r="B13651" s="1" t="s">
        <v>4</v>
      </c>
      <c r="C13651">
        <f t="shared" si="427"/>
        <v>391.79300000000001</v>
      </c>
      <c r="D13651" s="5">
        <v>391.79300000000001</v>
      </c>
      <c r="E13651" s="6">
        <v>0</v>
      </c>
      <c r="F13651">
        <v>114.6506352</v>
      </c>
      <c r="G13651">
        <f t="shared" si="428"/>
        <v>506.44363520000002</v>
      </c>
    </row>
    <row r="13652" spans="1:7" x14ac:dyDescent="0.3">
      <c r="A13652" s="8">
        <v>45616.166666666657</v>
      </c>
      <c r="B13652" s="1" t="s">
        <v>4</v>
      </c>
      <c r="C13652">
        <f t="shared" si="427"/>
        <v>390.74099999999999</v>
      </c>
      <c r="D13652" s="5">
        <v>390.74099999999999</v>
      </c>
      <c r="E13652" s="6">
        <v>0</v>
      </c>
      <c r="F13652">
        <v>115.68021499999999</v>
      </c>
      <c r="G13652">
        <f t="shared" si="428"/>
        <v>506.42121499999996</v>
      </c>
    </row>
    <row r="13653" spans="1:7" x14ac:dyDescent="0.3">
      <c r="A13653" s="8">
        <v>45616.177083333343</v>
      </c>
      <c r="B13653" s="1" t="s">
        <v>4</v>
      </c>
      <c r="C13653">
        <f t="shared" si="427"/>
        <v>390.74099999999999</v>
      </c>
      <c r="D13653" s="5">
        <v>390.74099999999999</v>
      </c>
      <c r="E13653" s="6">
        <v>0</v>
      </c>
      <c r="F13653">
        <v>114.70375749999999</v>
      </c>
      <c r="G13653">
        <f t="shared" si="428"/>
        <v>505.44475749999998</v>
      </c>
    </row>
    <row r="13654" spans="1:7" x14ac:dyDescent="0.3">
      <c r="A13654" s="8">
        <v>45616.1875</v>
      </c>
      <c r="B13654" s="1" t="s">
        <v>4</v>
      </c>
      <c r="C13654">
        <f t="shared" si="427"/>
        <v>390.74099999999999</v>
      </c>
      <c r="D13654" s="5">
        <v>390.74099999999999</v>
      </c>
      <c r="E13654" s="6">
        <v>0</v>
      </c>
      <c r="F13654">
        <v>112.89295659999999</v>
      </c>
      <c r="G13654">
        <f t="shared" si="428"/>
        <v>503.63395659999998</v>
      </c>
    </row>
    <row r="13655" spans="1:7" x14ac:dyDescent="0.3">
      <c r="A13655" s="8">
        <v>45616.197916666657</v>
      </c>
      <c r="B13655" s="1" t="s">
        <v>4</v>
      </c>
      <c r="C13655">
        <f t="shared" si="427"/>
        <v>390.74099999999999</v>
      </c>
      <c r="D13655" s="5">
        <v>390.74099999999999</v>
      </c>
      <c r="E13655" s="6">
        <v>0</v>
      </c>
      <c r="F13655">
        <v>110.11558919999999</v>
      </c>
      <c r="G13655">
        <f t="shared" si="428"/>
        <v>500.85658919999997</v>
      </c>
    </row>
    <row r="13656" spans="1:7" x14ac:dyDescent="0.3">
      <c r="A13656" s="8">
        <v>45616.208333333343</v>
      </c>
      <c r="B13656" s="1" t="s">
        <v>4</v>
      </c>
      <c r="C13656">
        <f t="shared" si="427"/>
        <v>391.387</v>
      </c>
      <c r="D13656" s="5">
        <v>391.387</v>
      </c>
      <c r="E13656" s="6">
        <v>0</v>
      </c>
      <c r="F13656">
        <v>112.8726198</v>
      </c>
      <c r="G13656">
        <f t="shared" si="428"/>
        <v>504.2596198</v>
      </c>
    </row>
    <row r="13657" spans="1:7" x14ac:dyDescent="0.3">
      <c r="A13657" s="8">
        <v>45616.21875</v>
      </c>
      <c r="B13657" s="1" t="s">
        <v>4</v>
      </c>
      <c r="C13657">
        <f t="shared" si="427"/>
        <v>391.387</v>
      </c>
      <c r="D13657" s="5">
        <v>391.387</v>
      </c>
      <c r="E13657" s="6">
        <v>0</v>
      </c>
      <c r="F13657">
        <v>113.6633478</v>
      </c>
      <c r="G13657">
        <f t="shared" si="428"/>
        <v>505.0503478</v>
      </c>
    </row>
    <row r="13658" spans="1:7" x14ac:dyDescent="0.3">
      <c r="A13658" s="8">
        <v>45616.229166666657</v>
      </c>
      <c r="B13658" s="1" t="s">
        <v>4</v>
      </c>
      <c r="C13658">
        <f t="shared" si="427"/>
        <v>391.387</v>
      </c>
      <c r="D13658" s="5">
        <v>391.387</v>
      </c>
      <c r="E13658" s="6">
        <v>0</v>
      </c>
      <c r="F13658">
        <v>112.04909119999999</v>
      </c>
      <c r="G13658">
        <f t="shared" si="428"/>
        <v>503.43609119999996</v>
      </c>
    </row>
    <row r="13659" spans="1:7" x14ac:dyDescent="0.3">
      <c r="A13659" s="8">
        <v>45616.239583333343</v>
      </c>
      <c r="B13659" s="1" t="s">
        <v>4</v>
      </c>
      <c r="C13659">
        <f t="shared" si="427"/>
        <v>391.387</v>
      </c>
      <c r="D13659" s="5">
        <v>391.387</v>
      </c>
      <c r="E13659" s="6">
        <v>0</v>
      </c>
      <c r="F13659">
        <v>113.05993699999999</v>
      </c>
      <c r="G13659">
        <f t="shared" si="428"/>
        <v>504.44693699999999</v>
      </c>
    </row>
    <row r="13660" spans="1:7" x14ac:dyDescent="0.3">
      <c r="A13660" s="8">
        <v>45616.25</v>
      </c>
      <c r="B13660" s="1" t="s">
        <v>4</v>
      </c>
      <c r="C13660">
        <f t="shared" si="427"/>
        <v>413.94600000000008</v>
      </c>
      <c r="D13660" s="5">
        <v>413.94600000000008</v>
      </c>
      <c r="E13660" s="6">
        <v>0</v>
      </c>
      <c r="F13660">
        <v>114.0785676</v>
      </c>
      <c r="G13660">
        <f t="shared" si="428"/>
        <v>528.02456760000007</v>
      </c>
    </row>
    <row r="13661" spans="1:7" x14ac:dyDescent="0.3">
      <c r="A13661" s="8">
        <v>45616.260416666657</v>
      </c>
      <c r="B13661" s="1" t="s">
        <v>4</v>
      </c>
      <c r="C13661">
        <f t="shared" si="427"/>
        <v>413.94600000000008</v>
      </c>
      <c r="D13661" s="5">
        <v>413.94600000000008</v>
      </c>
      <c r="E13661" s="6">
        <v>0</v>
      </c>
      <c r="F13661">
        <v>110.47349549999998</v>
      </c>
      <c r="G13661">
        <f t="shared" si="428"/>
        <v>524.41949550000004</v>
      </c>
    </row>
    <row r="13662" spans="1:7" x14ac:dyDescent="0.3">
      <c r="A13662" s="8">
        <v>45616.270833333343</v>
      </c>
      <c r="B13662" s="1" t="s">
        <v>4</v>
      </c>
      <c r="C13662">
        <f t="shared" si="427"/>
        <v>413.94600000000008</v>
      </c>
      <c r="D13662" s="5">
        <v>413.94600000000008</v>
      </c>
      <c r="E13662" s="6">
        <v>0</v>
      </c>
      <c r="F13662">
        <v>113.981557</v>
      </c>
      <c r="G13662">
        <f t="shared" si="428"/>
        <v>527.92755700000009</v>
      </c>
    </row>
    <row r="13663" spans="1:7" x14ac:dyDescent="0.3">
      <c r="A13663" s="8">
        <v>45616.28125</v>
      </c>
      <c r="B13663" s="1" t="s">
        <v>4</v>
      </c>
      <c r="C13663">
        <f t="shared" si="427"/>
        <v>413.94600000000008</v>
      </c>
      <c r="D13663" s="5">
        <v>413.94600000000008</v>
      </c>
      <c r="E13663" s="6">
        <v>0</v>
      </c>
      <c r="F13663">
        <v>114.67758309999999</v>
      </c>
      <c r="G13663">
        <f t="shared" si="428"/>
        <v>528.62358310000013</v>
      </c>
    </row>
    <row r="13664" spans="1:7" x14ac:dyDescent="0.3">
      <c r="A13664" s="8">
        <v>45616.291666666657</v>
      </c>
      <c r="B13664" s="1" t="s">
        <v>4</v>
      </c>
      <c r="C13664">
        <f t="shared" si="427"/>
        <v>459.08800000000008</v>
      </c>
      <c r="D13664" s="5">
        <v>459.08800000000008</v>
      </c>
      <c r="E13664" s="6">
        <v>0</v>
      </c>
      <c r="F13664">
        <v>123.351041</v>
      </c>
      <c r="G13664">
        <f t="shared" si="428"/>
        <v>582.43904100000009</v>
      </c>
    </row>
    <row r="13665" spans="1:7" x14ac:dyDescent="0.3">
      <c r="A13665" s="8">
        <v>45616.302083333343</v>
      </c>
      <c r="B13665" s="1" t="s">
        <v>4</v>
      </c>
      <c r="C13665">
        <f t="shared" si="427"/>
        <v>459.08800000000008</v>
      </c>
      <c r="D13665" s="5">
        <v>459.08800000000008</v>
      </c>
      <c r="E13665" s="6">
        <v>0</v>
      </c>
      <c r="F13665">
        <v>126.90220640000001</v>
      </c>
      <c r="G13665">
        <f t="shared" si="428"/>
        <v>585.99020640000003</v>
      </c>
    </row>
    <row r="13666" spans="1:7" x14ac:dyDescent="0.3">
      <c r="A13666" s="8">
        <v>45616.3125</v>
      </c>
      <c r="B13666" s="1" t="s">
        <v>4</v>
      </c>
      <c r="C13666">
        <f t="shared" si="427"/>
        <v>459.08800000000008</v>
      </c>
      <c r="D13666" s="5">
        <v>459.08800000000008</v>
      </c>
      <c r="E13666" s="6">
        <v>0</v>
      </c>
      <c r="F13666">
        <v>129.42678849999999</v>
      </c>
      <c r="G13666">
        <f t="shared" si="428"/>
        <v>588.51478850000012</v>
      </c>
    </row>
    <row r="13667" spans="1:7" x14ac:dyDescent="0.3">
      <c r="A13667" s="8">
        <v>45616.322916666657</v>
      </c>
      <c r="B13667" s="1" t="s">
        <v>4</v>
      </c>
      <c r="C13667">
        <f t="shared" si="427"/>
        <v>459.08800000000008</v>
      </c>
      <c r="D13667" s="5">
        <v>459.08800000000008</v>
      </c>
      <c r="E13667" s="6">
        <v>0</v>
      </c>
      <c r="F13667">
        <v>134.52076549999998</v>
      </c>
      <c r="G13667">
        <f t="shared" si="428"/>
        <v>593.60876550000012</v>
      </c>
    </row>
    <row r="13668" spans="1:7" x14ac:dyDescent="0.3">
      <c r="A13668" s="8">
        <v>45616.333333333343</v>
      </c>
      <c r="B13668" s="1" t="s">
        <v>4</v>
      </c>
      <c r="C13668">
        <f t="shared" si="427"/>
        <v>428.96600000000012</v>
      </c>
      <c r="D13668" s="5">
        <v>428.96600000000012</v>
      </c>
      <c r="E13668" s="6">
        <v>0</v>
      </c>
      <c r="F13668">
        <v>145.29119919999999</v>
      </c>
      <c r="G13668">
        <f t="shared" si="428"/>
        <v>574.25719920000006</v>
      </c>
    </row>
    <row r="13669" spans="1:7" x14ac:dyDescent="0.3">
      <c r="A13669" s="8">
        <v>45616.34375</v>
      </c>
      <c r="B13669" s="1" t="s">
        <v>4</v>
      </c>
      <c r="C13669">
        <f t="shared" si="427"/>
        <v>428.96600000000012</v>
      </c>
      <c r="D13669" s="5">
        <v>428.96600000000012</v>
      </c>
      <c r="E13669" s="6">
        <v>0</v>
      </c>
      <c r="F13669">
        <v>148.70298630000002</v>
      </c>
      <c r="G13669">
        <f t="shared" si="428"/>
        <v>577.66898630000014</v>
      </c>
    </row>
    <row r="13670" spans="1:7" x14ac:dyDescent="0.3">
      <c r="A13670" s="8">
        <v>45616.354166666657</v>
      </c>
      <c r="B13670" s="1" t="s">
        <v>4</v>
      </c>
      <c r="C13670">
        <f t="shared" si="427"/>
        <v>428.96600000000012</v>
      </c>
      <c r="D13670" s="5">
        <v>428.96600000000012</v>
      </c>
      <c r="E13670" s="6">
        <v>0</v>
      </c>
      <c r="F13670">
        <v>150.79980060000003</v>
      </c>
      <c r="G13670">
        <f t="shared" si="428"/>
        <v>579.76580060000015</v>
      </c>
    </row>
    <row r="13671" spans="1:7" x14ac:dyDescent="0.3">
      <c r="A13671" s="8">
        <v>45616.364583333343</v>
      </c>
      <c r="B13671" s="1" t="s">
        <v>4</v>
      </c>
      <c r="C13671">
        <f t="shared" si="427"/>
        <v>428.96600000000012</v>
      </c>
      <c r="D13671" s="5">
        <v>428.96600000000012</v>
      </c>
      <c r="E13671" s="6">
        <v>0</v>
      </c>
      <c r="F13671">
        <v>147.3809512</v>
      </c>
      <c r="G13671">
        <f t="shared" si="428"/>
        <v>576.34695120000015</v>
      </c>
    </row>
    <row r="13672" spans="1:7" x14ac:dyDescent="0.3">
      <c r="A13672" s="8">
        <v>45616.375</v>
      </c>
      <c r="B13672" s="1" t="s">
        <v>4</v>
      </c>
      <c r="C13672">
        <f t="shared" si="427"/>
        <v>307.59895000000012</v>
      </c>
      <c r="D13672" s="5">
        <v>304.76700000000011</v>
      </c>
      <c r="E13672" s="6">
        <v>2.83195</v>
      </c>
      <c r="F13672">
        <v>133.2739899</v>
      </c>
      <c r="G13672">
        <f t="shared" si="428"/>
        <v>438.04098990000011</v>
      </c>
    </row>
    <row r="13673" spans="1:7" x14ac:dyDescent="0.3">
      <c r="A13673" s="8">
        <v>45616.385416666657</v>
      </c>
      <c r="B13673" s="1" t="s">
        <v>4</v>
      </c>
      <c r="C13673">
        <f t="shared" si="427"/>
        <v>307.59895000000012</v>
      </c>
      <c r="D13673" s="5">
        <v>304.76700000000011</v>
      </c>
      <c r="E13673" s="6">
        <v>2.83195</v>
      </c>
      <c r="F13673">
        <v>134.87949549999999</v>
      </c>
      <c r="G13673">
        <f t="shared" si="428"/>
        <v>439.64649550000013</v>
      </c>
    </row>
    <row r="13674" spans="1:7" x14ac:dyDescent="0.3">
      <c r="A13674" s="8">
        <v>45616.395833333343</v>
      </c>
      <c r="B13674" s="1" t="s">
        <v>4</v>
      </c>
      <c r="C13674">
        <f t="shared" si="427"/>
        <v>307.59895000000012</v>
      </c>
      <c r="D13674" s="5">
        <v>304.76700000000011</v>
      </c>
      <c r="E13674" s="6">
        <v>2.83195</v>
      </c>
      <c r="F13674">
        <v>136.12666520000002</v>
      </c>
      <c r="G13674">
        <f t="shared" si="428"/>
        <v>440.8936652000001</v>
      </c>
    </row>
    <row r="13675" spans="1:7" x14ac:dyDescent="0.3">
      <c r="A13675" s="8">
        <v>45616.40625</v>
      </c>
      <c r="B13675" s="1" t="s">
        <v>4</v>
      </c>
      <c r="C13675">
        <f t="shared" si="427"/>
        <v>307.59895000000012</v>
      </c>
      <c r="D13675" s="5">
        <v>304.76700000000011</v>
      </c>
      <c r="E13675" s="6">
        <v>2.83195</v>
      </c>
      <c r="F13675">
        <v>138.74330479999998</v>
      </c>
      <c r="G13675">
        <f t="shared" si="428"/>
        <v>443.51030480000009</v>
      </c>
    </row>
    <row r="13676" spans="1:7" x14ac:dyDescent="0.3">
      <c r="A13676" s="8">
        <v>45616.416666666657</v>
      </c>
      <c r="B13676" s="1" t="s">
        <v>4</v>
      </c>
      <c r="C13676">
        <f t="shared" si="427"/>
        <v>317.14494999999999</v>
      </c>
      <c r="D13676" s="5">
        <v>297.37099999999998</v>
      </c>
      <c r="E13676" s="6">
        <v>19.773949999999999</v>
      </c>
      <c r="F13676">
        <v>139.44140240000002</v>
      </c>
      <c r="G13676">
        <f t="shared" si="428"/>
        <v>436.8124024</v>
      </c>
    </row>
    <row r="13677" spans="1:7" x14ac:dyDescent="0.3">
      <c r="A13677" s="8">
        <v>45616.427083333343</v>
      </c>
      <c r="B13677" s="1" t="s">
        <v>4</v>
      </c>
      <c r="C13677">
        <f t="shared" si="427"/>
        <v>317.14494999999999</v>
      </c>
      <c r="D13677" s="5">
        <v>297.37099999999998</v>
      </c>
      <c r="E13677" s="6">
        <v>19.773949999999999</v>
      </c>
      <c r="F13677">
        <v>137.3717929</v>
      </c>
      <c r="G13677">
        <f t="shared" si="428"/>
        <v>434.74279289999998</v>
      </c>
    </row>
    <row r="13678" spans="1:7" x14ac:dyDescent="0.3">
      <c r="A13678" s="8">
        <v>45616.4375</v>
      </c>
      <c r="B13678" s="1" t="s">
        <v>4</v>
      </c>
      <c r="C13678">
        <f t="shared" si="427"/>
        <v>317.14494999999999</v>
      </c>
      <c r="D13678" s="5">
        <v>297.37099999999998</v>
      </c>
      <c r="E13678" s="6">
        <v>19.773949999999999</v>
      </c>
      <c r="F13678">
        <v>139.14623</v>
      </c>
      <c r="G13678">
        <f t="shared" si="428"/>
        <v>436.51722999999998</v>
      </c>
    </row>
    <row r="13679" spans="1:7" x14ac:dyDescent="0.3">
      <c r="A13679" s="8">
        <v>45616.447916666657</v>
      </c>
      <c r="B13679" s="1" t="s">
        <v>4</v>
      </c>
      <c r="C13679">
        <f t="shared" si="427"/>
        <v>317.14494999999999</v>
      </c>
      <c r="D13679" s="5">
        <v>297.37099999999998</v>
      </c>
      <c r="E13679" s="6">
        <v>19.773949999999999</v>
      </c>
      <c r="F13679">
        <v>137.1849679</v>
      </c>
      <c r="G13679">
        <f t="shared" si="428"/>
        <v>434.55596789999998</v>
      </c>
    </row>
    <row r="13680" spans="1:7" x14ac:dyDescent="0.3">
      <c r="A13680" s="8">
        <v>45616.458333333343</v>
      </c>
      <c r="B13680" s="1" t="s">
        <v>4</v>
      </c>
      <c r="C13680">
        <f t="shared" si="427"/>
        <v>317.88096000000002</v>
      </c>
      <c r="D13680" s="5">
        <v>278.40600000000001</v>
      </c>
      <c r="E13680" s="6">
        <v>39.474959999999989</v>
      </c>
      <c r="F13680">
        <v>139.84089739999999</v>
      </c>
      <c r="G13680">
        <f t="shared" si="428"/>
        <v>418.24689739999997</v>
      </c>
    </row>
    <row r="13681" spans="1:7" x14ac:dyDescent="0.3">
      <c r="A13681" s="8">
        <v>45616.46875</v>
      </c>
      <c r="B13681" s="1" t="s">
        <v>4</v>
      </c>
      <c r="C13681">
        <f t="shared" si="427"/>
        <v>317.88096000000002</v>
      </c>
      <c r="D13681" s="5">
        <v>278.40600000000001</v>
      </c>
      <c r="E13681" s="6">
        <v>39.474959999999989</v>
      </c>
      <c r="F13681">
        <v>136.5352948</v>
      </c>
      <c r="G13681">
        <f t="shared" si="428"/>
        <v>414.94129480000004</v>
      </c>
    </row>
    <row r="13682" spans="1:7" x14ac:dyDescent="0.3">
      <c r="A13682" s="8">
        <v>45616.479166666657</v>
      </c>
      <c r="B13682" s="1" t="s">
        <v>4</v>
      </c>
      <c r="C13682">
        <f t="shared" si="427"/>
        <v>317.88096000000002</v>
      </c>
      <c r="D13682" s="5">
        <v>278.40600000000001</v>
      </c>
      <c r="E13682" s="6">
        <v>39.474959999999989</v>
      </c>
      <c r="F13682">
        <v>132.84606959999999</v>
      </c>
      <c r="G13682">
        <f t="shared" si="428"/>
        <v>411.25206960000003</v>
      </c>
    </row>
    <row r="13683" spans="1:7" x14ac:dyDescent="0.3">
      <c r="A13683" s="8">
        <v>45616.489583333343</v>
      </c>
      <c r="B13683" s="1" t="s">
        <v>4</v>
      </c>
      <c r="C13683">
        <f t="shared" si="427"/>
        <v>317.88096000000002</v>
      </c>
      <c r="D13683" s="5">
        <v>278.40600000000001</v>
      </c>
      <c r="E13683" s="6">
        <v>39.474959999999989</v>
      </c>
      <c r="F13683">
        <v>129.05201119999998</v>
      </c>
      <c r="G13683">
        <f t="shared" si="428"/>
        <v>407.45801119999999</v>
      </c>
    </row>
    <row r="13684" spans="1:7" x14ac:dyDescent="0.3">
      <c r="A13684" s="8">
        <v>45616.5</v>
      </c>
      <c r="B13684" s="1" t="s">
        <v>4</v>
      </c>
      <c r="C13684">
        <f t="shared" si="427"/>
        <v>315.76997399999999</v>
      </c>
      <c r="D13684" s="5">
        <v>262.25799999999998</v>
      </c>
      <c r="E13684" s="6">
        <v>53.511974000000002</v>
      </c>
      <c r="F13684">
        <v>125.85728900000001</v>
      </c>
      <c r="G13684">
        <f t="shared" si="428"/>
        <v>388.11528899999996</v>
      </c>
    </row>
    <row r="13685" spans="1:7" x14ac:dyDescent="0.3">
      <c r="A13685" s="8">
        <v>45616.510416666657</v>
      </c>
      <c r="B13685" s="1" t="s">
        <v>4</v>
      </c>
      <c r="C13685">
        <f t="shared" si="427"/>
        <v>315.76997399999999</v>
      </c>
      <c r="D13685" s="5">
        <v>262.25799999999998</v>
      </c>
      <c r="E13685" s="6">
        <v>53.511974000000002</v>
      </c>
      <c r="F13685">
        <v>123.49261840000001</v>
      </c>
      <c r="G13685">
        <f t="shared" si="428"/>
        <v>385.75061840000001</v>
      </c>
    </row>
    <row r="13686" spans="1:7" x14ac:dyDescent="0.3">
      <c r="A13686" s="8">
        <v>45616.520833333343</v>
      </c>
      <c r="B13686" s="1" t="s">
        <v>4</v>
      </c>
      <c r="C13686">
        <f t="shared" si="427"/>
        <v>315.76997399999999</v>
      </c>
      <c r="D13686" s="5">
        <v>262.25799999999998</v>
      </c>
      <c r="E13686" s="6">
        <v>53.511974000000002</v>
      </c>
      <c r="F13686">
        <v>126.53822010000002</v>
      </c>
      <c r="G13686">
        <f t="shared" si="428"/>
        <v>388.79622010000003</v>
      </c>
    </row>
    <row r="13687" spans="1:7" x14ac:dyDescent="0.3">
      <c r="A13687" s="8">
        <v>45616.53125</v>
      </c>
      <c r="B13687" s="1" t="s">
        <v>4</v>
      </c>
      <c r="C13687">
        <f t="shared" si="427"/>
        <v>315.76997399999999</v>
      </c>
      <c r="D13687" s="5">
        <v>262.25799999999998</v>
      </c>
      <c r="E13687" s="6">
        <v>53.511974000000002</v>
      </c>
      <c r="F13687">
        <v>134.03505190000001</v>
      </c>
      <c r="G13687">
        <f t="shared" si="428"/>
        <v>396.29305190000002</v>
      </c>
    </row>
    <row r="13688" spans="1:7" x14ac:dyDescent="0.3">
      <c r="A13688" s="8">
        <v>45616.541666666657</v>
      </c>
      <c r="B13688" s="1" t="s">
        <v>4</v>
      </c>
      <c r="C13688">
        <f t="shared" si="427"/>
        <v>310.31287599999996</v>
      </c>
      <c r="D13688" s="5">
        <v>249.73099999999999</v>
      </c>
      <c r="E13688" s="6">
        <v>60.581875999999987</v>
      </c>
      <c r="F13688">
        <v>136.19407809999998</v>
      </c>
      <c r="G13688">
        <f t="shared" si="428"/>
        <v>385.92507809999995</v>
      </c>
    </row>
    <row r="13689" spans="1:7" x14ac:dyDescent="0.3">
      <c r="A13689" s="8">
        <v>45616.552083333343</v>
      </c>
      <c r="B13689" s="1" t="s">
        <v>4</v>
      </c>
      <c r="C13689">
        <f t="shared" si="427"/>
        <v>310.31287599999996</v>
      </c>
      <c r="D13689" s="5">
        <v>249.73099999999999</v>
      </c>
      <c r="E13689" s="6">
        <v>60.581875999999987</v>
      </c>
      <c r="F13689">
        <v>134.52744330000002</v>
      </c>
      <c r="G13689">
        <f t="shared" si="428"/>
        <v>384.25844330000001</v>
      </c>
    </row>
    <row r="13690" spans="1:7" x14ac:dyDescent="0.3">
      <c r="A13690" s="8">
        <v>45616.5625</v>
      </c>
      <c r="B13690" s="1" t="s">
        <v>4</v>
      </c>
      <c r="C13690">
        <f t="shared" si="427"/>
        <v>310.31287599999996</v>
      </c>
      <c r="D13690" s="5">
        <v>249.73099999999999</v>
      </c>
      <c r="E13690" s="6">
        <v>60.581875999999987</v>
      </c>
      <c r="F13690">
        <v>136.05139800000001</v>
      </c>
      <c r="G13690">
        <f t="shared" si="428"/>
        <v>385.782398</v>
      </c>
    </row>
    <row r="13691" spans="1:7" x14ac:dyDescent="0.3">
      <c r="A13691" s="8">
        <v>45616.572916666657</v>
      </c>
      <c r="B13691" s="1" t="s">
        <v>4</v>
      </c>
      <c r="C13691">
        <f t="shared" si="427"/>
        <v>310.31287599999996</v>
      </c>
      <c r="D13691" s="5">
        <v>249.73099999999999</v>
      </c>
      <c r="E13691" s="6">
        <v>60.581875999999987</v>
      </c>
      <c r="F13691">
        <v>133.6058778</v>
      </c>
      <c r="G13691">
        <f t="shared" si="428"/>
        <v>383.33687780000002</v>
      </c>
    </row>
    <row r="13692" spans="1:7" x14ac:dyDescent="0.3">
      <c r="A13692" s="8">
        <v>45616.583333333343</v>
      </c>
      <c r="B13692" s="1" t="s">
        <v>4</v>
      </c>
      <c r="C13692">
        <f t="shared" si="427"/>
        <v>298.99710700000003</v>
      </c>
      <c r="D13692" s="5">
        <v>240.32499999999999</v>
      </c>
      <c r="E13692" s="6">
        <v>58.672107000000018</v>
      </c>
      <c r="F13692">
        <v>133.21375439999997</v>
      </c>
      <c r="G13692">
        <f t="shared" si="428"/>
        <v>373.53875439999996</v>
      </c>
    </row>
    <row r="13693" spans="1:7" x14ac:dyDescent="0.3">
      <c r="A13693" s="8">
        <v>45616.59375</v>
      </c>
      <c r="B13693" s="1" t="s">
        <v>4</v>
      </c>
      <c r="C13693">
        <f t="shared" si="427"/>
        <v>298.99710700000003</v>
      </c>
      <c r="D13693" s="5">
        <v>240.32499999999999</v>
      </c>
      <c r="E13693" s="6">
        <v>58.672107000000018</v>
      </c>
      <c r="F13693">
        <v>128.0426295</v>
      </c>
      <c r="G13693">
        <f t="shared" si="428"/>
        <v>368.36762950000002</v>
      </c>
    </row>
    <row r="13694" spans="1:7" x14ac:dyDescent="0.3">
      <c r="A13694" s="8">
        <v>45616.604166666657</v>
      </c>
      <c r="B13694" s="1" t="s">
        <v>4</v>
      </c>
      <c r="C13694">
        <f t="shared" si="427"/>
        <v>298.99710700000003</v>
      </c>
      <c r="D13694" s="5">
        <v>240.32499999999999</v>
      </c>
      <c r="E13694" s="6">
        <v>58.672107000000018</v>
      </c>
      <c r="F13694">
        <v>125.47020560000001</v>
      </c>
      <c r="G13694">
        <f t="shared" si="428"/>
        <v>365.79520560000003</v>
      </c>
    </row>
    <row r="13695" spans="1:7" x14ac:dyDescent="0.3">
      <c r="A13695" s="8">
        <v>45616.614583333343</v>
      </c>
      <c r="B13695" s="1" t="s">
        <v>4</v>
      </c>
      <c r="C13695">
        <f t="shared" si="427"/>
        <v>298.99710700000003</v>
      </c>
      <c r="D13695" s="5">
        <v>240.32499999999999</v>
      </c>
      <c r="E13695" s="6">
        <v>58.672107000000018</v>
      </c>
      <c r="F13695">
        <v>129.14803739999999</v>
      </c>
      <c r="G13695">
        <f t="shared" si="428"/>
        <v>369.47303739999995</v>
      </c>
    </row>
    <row r="13696" spans="1:7" x14ac:dyDescent="0.3">
      <c r="A13696" s="8">
        <v>45616.625</v>
      </c>
      <c r="B13696" s="1" t="s">
        <v>4</v>
      </c>
      <c r="C13696">
        <f t="shared" si="427"/>
        <v>291.856964</v>
      </c>
      <c r="D13696" s="5">
        <v>239.28399999999999</v>
      </c>
      <c r="E13696" s="6">
        <v>52.572963999999999</v>
      </c>
      <c r="F13696">
        <v>129.2476972</v>
      </c>
      <c r="G13696">
        <f t="shared" si="428"/>
        <v>368.5316972</v>
      </c>
    </row>
    <row r="13697" spans="1:7" x14ac:dyDescent="0.3">
      <c r="A13697" s="8">
        <v>45616.635416666657</v>
      </c>
      <c r="B13697" s="1" t="s">
        <v>4</v>
      </c>
      <c r="C13697">
        <f t="shared" si="427"/>
        <v>291.856964</v>
      </c>
      <c r="D13697" s="5">
        <v>239.28399999999999</v>
      </c>
      <c r="E13697" s="6">
        <v>52.572963999999999</v>
      </c>
      <c r="F13697">
        <v>126.76443020000002</v>
      </c>
      <c r="G13697">
        <f t="shared" si="428"/>
        <v>366.04843019999998</v>
      </c>
    </row>
    <row r="13698" spans="1:7" x14ac:dyDescent="0.3">
      <c r="A13698" s="8">
        <v>45616.645833333343</v>
      </c>
      <c r="B13698" s="1" t="s">
        <v>4</v>
      </c>
      <c r="C13698">
        <f t="shared" si="427"/>
        <v>291.856964</v>
      </c>
      <c r="D13698" s="5">
        <v>239.28399999999999</v>
      </c>
      <c r="E13698" s="6">
        <v>52.572963999999999</v>
      </c>
      <c r="F13698">
        <v>131.85349959999999</v>
      </c>
      <c r="G13698">
        <f t="shared" si="428"/>
        <v>371.13749959999996</v>
      </c>
    </row>
    <row r="13699" spans="1:7" x14ac:dyDescent="0.3">
      <c r="A13699" s="8">
        <v>45616.65625</v>
      </c>
      <c r="B13699" s="1" t="s">
        <v>4</v>
      </c>
      <c r="C13699">
        <f t="shared" si="427"/>
        <v>291.856964</v>
      </c>
      <c r="D13699" s="5">
        <v>239.28399999999999</v>
      </c>
      <c r="E13699" s="6">
        <v>52.572963999999999</v>
      </c>
      <c r="F13699">
        <v>126.10816690000001</v>
      </c>
      <c r="G13699">
        <f t="shared" si="428"/>
        <v>365.39216690000001</v>
      </c>
    </row>
    <row r="13700" spans="1:7" x14ac:dyDescent="0.3">
      <c r="A13700" s="8">
        <v>45616.666666666657</v>
      </c>
      <c r="B13700" s="1" t="s">
        <v>4</v>
      </c>
      <c r="C13700">
        <f t="shared" si="427"/>
        <v>296.9560110000001</v>
      </c>
      <c r="D13700" s="5">
        <v>261.20900000000012</v>
      </c>
      <c r="E13700" s="6">
        <v>35.747011000000008</v>
      </c>
      <c r="F13700">
        <v>121.740838</v>
      </c>
      <c r="G13700">
        <f t="shared" si="428"/>
        <v>382.94983800000011</v>
      </c>
    </row>
    <row r="13701" spans="1:7" x14ac:dyDescent="0.3">
      <c r="A13701" s="8">
        <v>45616.677083333343</v>
      </c>
      <c r="B13701" s="1" t="s">
        <v>4</v>
      </c>
      <c r="C13701">
        <f t="shared" ref="C13701:C13764" si="429">D13701+E13701</f>
        <v>296.9560110000001</v>
      </c>
      <c r="D13701" s="5">
        <v>261.20900000000012</v>
      </c>
      <c r="E13701" s="6">
        <v>35.747011000000008</v>
      </c>
      <c r="F13701">
        <v>129.96832360000002</v>
      </c>
      <c r="G13701">
        <f t="shared" si="428"/>
        <v>391.17732360000014</v>
      </c>
    </row>
    <row r="13702" spans="1:7" x14ac:dyDescent="0.3">
      <c r="A13702" s="8">
        <v>45616.6875</v>
      </c>
      <c r="B13702" s="1" t="s">
        <v>4</v>
      </c>
      <c r="C13702">
        <f t="shared" si="429"/>
        <v>296.9560110000001</v>
      </c>
      <c r="D13702" s="5">
        <v>261.20900000000012</v>
      </c>
      <c r="E13702" s="6">
        <v>35.747011000000008</v>
      </c>
      <c r="F13702">
        <v>126.32578149999999</v>
      </c>
      <c r="G13702">
        <f t="shared" si="428"/>
        <v>387.53478150000012</v>
      </c>
    </row>
    <row r="13703" spans="1:7" x14ac:dyDescent="0.3">
      <c r="A13703" s="8">
        <v>45616.697916666657</v>
      </c>
      <c r="B13703" s="1" t="s">
        <v>4</v>
      </c>
      <c r="C13703">
        <f t="shared" si="429"/>
        <v>296.9560110000001</v>
      </c>
      <c r="D13703" s="5">
        <v>261.20900000000012</v>
      </c>
      <c r="E13703" s="6">
        <v>35.747011000000008</v>
      </c>
      <c r="F13703">
        <v>131.47493830000002</v>
      </c>
      <c r="G13703">
        <f t="shared" si="428"/>
        <v>392.68393830000014</v>
      </c>
    </row>
    <row r="13704" spans="1:7" x14ac:dyDescent="0.3">
      <c r="A13704" s="8">
        <v>45616.708333333343</v>
      </c>
      <c r="B13704" s="1" t="s">
        <v>4</v>
      </c>
      <c r="C13704">
        <f t="shared" si="429"/>
        <v>304.33711400000004</v>
      </c>
      <c r="D13704" s="5">
        <v>293.91500000000002</v>
      </c>
      <c r="E13704" s="6">
        <v>10.422114000000001</v>
      </c>
      <c r="F13704">
        <v>137.335342</v>
      </c>
      <c r="G13704">
        <f t="shared" si="428"/>
        <v>431.25034200000005</v>
      </c>
    </row>
    <row r="13705" spans="1:7" x14ac:dyDescent="0.3">
      <c r="A13705" s="8">
        <v>45616.71875</v>
      </c>
      <c r="B13705" s="1" t="s">
        <v>4</v>
      </c>
      <c r="C13705">
        <f t="shared" si="429"/>
        <v>304.33711400000004</v>
      </c>
      <c r="D13705" s="5">
        <v>293.91500000000002</v>
      </c>
      <c r="E13705" s="6">
        <v>10.422114000000001</v>
      </c>
      <c r="F13705">
        <v>141.46414700000003</v>
      </c>
      <c r="G13705">
        <f t="shared" si="428"/>
        <v>435.37914700000005</v>
      </c>
    </row>
    <row r="13706" spans="1:7" x14ac:dyDescent="0.3">
      <c r="A13706" s="8">
        <v>45616.729166666657</v>
      </c>
      <c r="B13706" s="1" t="s">
        <v>4</v>
      </c>
      <c r="C13706">
        <f t="shared" si="429"/>
        <v>304.33711400000004</v>
      </c>
      <c r="D13706" s="5">
        <v>293.91500000000002</v>
      </c>
      <c r="E13706" s="6">
        <v>10.422114000000001</v>
      </c>
      <c r="F13706">
        <v>139.80955169999999</v>
      </c>
      <c r="G13706">
        <f t="shared" si="428"/>
        <v>433.72455170000001</v>
      </c>
    </row>
    <row r="13707" spans="1:7" x14ac:dyDescent="0.3">
      <c r="A13707" s="8">
        <v>45616.739583333343</v>
      </c>
      <c r="B13707" s="1" t="s">
        <v>4</v>
      </c>
      <c r="C13707">
        <f t="shared" si="429"/>
        <v>304.33711400000004</v>
      </c>
      <c r="D13707" s="5">
        <v>293.91500000000002</v>
      </c>
      <c r="E13707" s="6">
        <v>10.422114000000001</v>
      </c>
      <c r="F13707">
        <v>165.8514102</v>
      </c>
      <c r="G13707">
        <f t="shared" si="428"/>
        <v>459.7664102</v>
      </c>
    </row>
    <row r="13708" spans="1:7" x14ac:dyDescent="0.3">
      <c r="A13708" s="8">
        <v>45616.75</v>
      </c>
      <c r="B13708" s="1" t="s">
        <v>4</v>
      </c>
      <c r="C13708">
        <f t="shared" si="429"/>
        <v>494.846</v>
      </c>
      <c r="D13708" s="5">
        <v>494.846</v>
      </c>
      <c r="E13708" s="6">
        <v>0</v>
      </c>
      <c r="F13708">
        <v>172.93619630000001</v>
      </c>
      <c r="G13708">
        <f t="shared" si="428"/>
        <v>667.78219630000001</v>
      </c>
    </row>
    <row r="13709" spans="1:7" x14ac:dyDescent="0.3">
      <c r="A13709" s="8">
        <v>45616.760416666657</v>
      </c>
      <c r="B13709" s="1" t="s">
        <v>4</v>
      </c>
      <c r="C13709">
        <f t="shared" si="429"/>
        <v>494.846</v>
      </c>
      <c r="D13709" s="5">
        <v>494.846</v>
      </c>
      <c r="E13709" s="6">
        <v>0</v>
      </c>
      <c r="F13709">
        <v>184.67241290000001</v>
      </c>
      <c r="G13709">
        <f t="shared" si="428"/>
        <v>679.51841290000004</v>
      </c>
    </row>
    <row r="13710" spans="1:7" x14ac:dyDescent="0.3">
      <c r="A13710" s="8">
        <v>45616.770833333343</v>
      </c>
      <c r="B13710" s="1" t="s">
        <v>4</v>
      </c>
      <c r="C13710">
        <f t="shared" si="429"/>
        <v>494.846</v>
      </c>
      <c r="D13710" s="5">
        <v>494.846</v>
      </c>
      <c r="E13710" s="6">
        <v>0</v>
      </c>
      <c r="F13710">
        <v>179.37646269999999</v>
      </c>
      <c r="G13710">
        <f t="shared" si="428"/>
        <v>674.22246270000005</v>
      </c>
    </row>
    <row r="13711" spans="1:7" x14ac:dyDescent="0.3">
      <c r="A13711" s="8">
        <v>45616.78125</v>
      </c>
      <c r="B13711" s="1" t="s">
        <v>4</v>
      </c>
      <c r="C13711">
        <f t="shared" si="429"/>
        <v>494.846</v>
      </c>
      <c r="D13711" s="5">
        <v>494.846</v>
      </c>
      <c r="E13711" s="6">
        <v>0</v>
      </c>
      <c r="F13711">
        <v>183.40661779999999</v>
      </c>
      <c r="G13711">
        <f t="shared" si="428"/>
        <v>678.25261780000005</v>
      </c>
    </row>
    <row r="13712" spans="1:7" x14ac:dyDescent="0.3">
      <c r="A13712" s="8">
        <v>45616.791666666657</v>
      </c>
      <c r="B13712" s="1" t="s">
        <v>4</v>
      </c>
      <c r="C13712">
        <f t="shared" si="429"/>
        <v>537.44699999999989</v>
      </c>
      <c r="D13712" s="5">
        <v>537.44699999999989</v>
      </c>
      <c r="E13712" s="6">
        <v>0</v>
      </c>
      <c r="F13712">
        <v>182.23573449999998</v>
      </c>
      <c r="G13712">
        <f t="shared" si="428"/>
        <v>719.68273449999992</v>
      </c>
    </row>
    <row r="13713" spans="1:7" x14ac:dyDescent="0.3">
      <c r="A13713" s="8">
        <v>45616.802083333343</v>
      </c>
      <c r="B13713" s="1" t="s">
        <v>4</v>
      </c>
      <c r="C13713">
        <f t="shared" si="429"/>
        <v>537.44699999999989</v>
      </c>
      <c r="D13713" s="5">
        <v>537.44699999999989</v>
      </c>
      <c r="E13713" s="6">
        <v>0</v>
      </c>
      <c r="F13713">
        <v>179.5314252</v>
      </c>
      <c r="G13713">
        <f t="shared" ref="G13713:G13776" si="430">D13713+F13713</f>
        <v>716.97842519999995</v>
      </c>
    </row>
    <row r="13714" spans="1:7" x14ac:dyDescent="0.3">
      <c r="A13714" s="8">
        <v>45616.8125</v>
      </c>
      <c r="B13714" s="1" t="s">
        <v>4</v>
      </c>
      <c r="C13714">
        <f t="shared" si="429"/>
        <v>537.44699999999989</v>
      </c>
      <c r="D13714" s="5">
        <v>537.44699999999989</v>
      </c>
      <c r="E13714" s="6">
        <v>0</v>
      </c>
      <c r="F13714">
        <v>185.4037515</v>
      </c>
      <c r="G13714">
        <f t="shared" si="430"/>
        <v>722.85075149999989</v>
      </c>
    </row>
    <row r="13715" spans="1:7" x14ac:dyDescent="0.3">
      <c r="A13715" s="8">
        <v>45616.822916666657</v>
      </c>
      <c r="B13715" s="1" t="s">
        <v>4</v>
      </c>
      <c r="C13715">
        <f t="shared" si="429"/>
        <v>537.44699999999989</v>
      </c>
      <c r="D13715" s="5">
        <v>537.44699999999989</v>
      </c>
      <c r="E13715" s="6">
        <v>0</v>
      </c>
      <c r="F13715">
        <v>179.42175750000001</v>
      </c>
      <c r="G13715">
        <f t="shared" si="430"/>
        <v>716.8687574999999</v>
      </c>
    </row>
    <row r="13716" spans="1:7" x14ac:dyDescent="0.3">
      <c r="A13716" s="8">
        <v>45616.833333333343</v>
      </c>
      <c r="B13716" s="1" t="s">
        <v>4</v>
      </c>
      <c r="C13716">
        <f t="shared" si="429"/>
        <v>520.69699999999989</v>
      </c>
      <c r="D13716" s="5">
        <v>520.69699999999989</v>
      </c>
      <c r="E13716" s="6">
        <v>0</v>
      </c>
      <c r="F13716">
        <v>178.46627460000002</v>
      </c>
      <c r="G13716">
        <f t="shared" si="430"/>
        <v>699.16327459999991</v>
      </c>
    </row>
    <row r="13717" spans="1:7" x14ac:dyDescent="0.3">
      <c r="A13717" s="8">
        <v>45616.84375</v>
      </c>
      <c r="B13717" s="1" t="s">
        <v>4</v>
      </c>
      <c r="C13717">
        <f t="shared" si="429"/>
        <v>520.69699999999989</v>
      </c>
      <c r="D13717" s="5">
        <v>520.69699999999989</v>
      </c>
      <c r="E13717" s="6">
        <v>0</v>
      </c>
      <c r="F13717">
        <v>177.78344199999998</v>
      </c>
      <c r="G13717">
        <f t="shared" si="430"/>
        <v>698.48044199999981</v>
      </c>
    </row>
    <row r="13718" spans="1:7" x14ac:dyDescent="0.3">
      <c r="A13718" s="8">
        <v>45616.854166666657</v>
      </c>
      <c r="B13718" s="1" t="s">
        <v>4</v>
      </c>
      <c r="C13718">
        <f t="shared" si="429"/>
        <v>520.69699999999989</v>
      </c>
      <c r="D13718" s="5">
        <v>520.69699999999989</v>
      </c>
      <c r="E13718" s="6">
        <v>0</v>
      </c>
      <c r="F13718">
        <v>173.6728497</v>
      </c>
      <c r="G13718">
        <f t="shared" si="430"/>
        <v>694.36984969999992</v>
      </c>
    </row>
    <row r="13719" spans="1:7" x14ac:dyDescent="0.3">
      <c r="A13719" s="8">
        <v>45616.864583333343</v>
      </c>
      <c r="B13719" s="1" t="s">
        <v>4</v>
      </c>
      <c r="C13719">
        <f t="shared" si="429"/>
        <v>520.69699999999989</v>
      </c>
      <c r="D13719" s="5">
        <v>520.69699999999989</v>
      </c>
      <c r="E13719" s="6">
        <v>0</v>
      </c>
      <c r="F13719">
        <v>171.67873299999999</v>
      </c>
      <c r="G13719">
        <f t="shared" si="430"/>
        <v>692.37573299999985</v>
      </c>
    </row>
    <row r="13720" spans="1:7" x14ac:dyDescent="0.3">
      <c r="A13720" s="8">
        <v>45616.875</v>
      </c>
      <c r="B13720" s="1" t="s">
        <v>4</v>
      </c>
      <c r="C13720">
        <f t="shared" si="429"/>
        <v>494.9489999999999</v>
      </c>
      <c r="D13720" s="5">
        <v>494.9489999999999</v>
      </c>
      <c r="E13720" s="6">
        <v>0</v>
      </c>
      <c r="F13720">
        <v>165.52103539999999</v>
      </c>
      <c r="G13720">
        <f t="shared" si="430"/>
        <v>660.47003539999992</v>
      </c>
    </row>
    <row r="13721" spans="1:7" x14ac:dyDescent="0.3">
      <c r="A13721" s="8">
        <v>45616.885416666657</v>
      </c>
      <c r="B13721" s="1" t="s">
        <v>4</v>
      </c>
      <c r="C13721">
        <f t="shared" si="429"/>
        <v>494.9489999999999</v>
      </c>
      <c r="D13721" s="5">
        <v>494.9489999999999</v>
      </c>
      <c r="E13721" s="6">
        <v>0</v>
      </c>
      <c r="F13721">
        <v>167.15216959999998</v>
      </c>
      <c r="G13721">
        <f t="shared" si="430"/>
        <v>662.10116959999982</v>
      </c>
    </row>
    <row r="13722" spans="1:7" x14ac:dyDescent="0.3">
      <c r="A13722" s="8">
        <v>45616.895833333343</v>
      </c>
      <c r="B13722" s="1" t="s">
        <v>4</v>
      </c>
      <c r="C13722">
        <f t="shared" si="429"/>
        <v>494.9489999999999</v>
      </c>
      <c r="D13722" s="5">
        <v>494.9489999999999</v>
      </c>
      <c r="E13722" s="6">
        <v>0</v>
      </c>
      <c r="F13722">
        <v>167.0197412</v>
      </c>
      <c r="G13722">
        <f t="shared" si="430"/>
        <v>661.96874119999984</v>
      </c>
    </row>
    <row r="13723" spans="1:7" x14ac:dyDescent="0.3">
      <c r="A13723" s="8">
        <v>45616.90625</v>
      </c>
      <c r="B13723" s="1" t="s">
        <v>4</v>
      </c>
      <c r="C13723">
        <f t="shared" si="429"/>
        <v>494.9489999999999</v>
      </c>
      <c r="D13723" s="5">
        <v>494.9489999999999</v>
      </c>
      <c r="E13723" s="6">
        <v>0</v>
      </c>
      <c r="F13723">
        <v>164.00565750000001</v>
      </c>
      <c r="G13723">
        <f t="shared" si="430"/>
        <v>658.95465749999994</v>
      </c>
    </row>
    <row r="13724" spans="1:7" x14ac:dyDescent="0.3">
      <c r="A13724" s="8">
        <v>45616.916666666657</v>
      </c>
      <c r="B13724" s="1" t="s">
        <v>4</v>
      </c>
      <c r="C13724">
        <f t="shared" si="429"/>
        <v>475.01799999999997</v>
      </c>
      <c r="D13724" s="5">
        <v>475.01799999999997</v>
      </c>
      <c r="E13724" s="6">
        <v>0</v>
      </c>
      <c r="F13724">
        <v>162.26793020000002</v>
      </c>
      <c r="G13724">
        <f t="shared" si="430"/>
        <v>637.28593019999994</v>
      </c>
    </row>
    <row r="13725" spans="1:7" x14ac:dyDescent="0.3">
      <c r="A13725" s="8">
        <v>45616.927083333343</v>
      </c>
      <c r="B13725" s="1" t="s">
        <v>4</v>
      </c>
      <c r="C13725">
        <f t="shared" si="429"/>
        <v>475.01799999999997</v>
      </c>
      <c r="D13725" s="5">
        <v>475.01799999999997</v>
      </c>
      <c r="E13725" s="6">
        <v>0</v>
      </c>
      <c r="F13725">
        <v>162.27293560000001</v>
      </c>
      <c r="G13725">
        <f t="shared" si="430"/>
        <v>637.29093560000001</v>
      </c>
    </row>
    <row r="13726" spans="1:7" x14ac:dyDescent="0.3">
      <c r="A13726" s="8">
        <v>45616.9375</v>
      </c>
      <c r="B13726" s="1" t="s">
        <v>4</v>
      </c>
      <c r="C13726">
        <f t="shared" si="429"/>
        <v>475.01799999999997</v>
      </c>
      <c r="D13726" s="5">
        <v>475.01799999999997</v>
      </c>
      <c r="E13726" s="6">
        <v>0</v>
      </c>
      <c r="F13726">
        <v>156.09843480000001</v>
      </c>
      <c r="G13726">
        <f t="shared" si="430"/>
        <v>631.11643479999998</v>
      </c>
    </row>
    <row r="13727" spans="1:7" x14ac:dyDescent="0.3">
      <c r="A13727" s="8">
        <v>45616.947916666657</v>
      </c>
      <c r="B13727" s="1" t="s">
        <v>4</v>
      </c>
      <c r="C13727">
        <f t="shared" si="429"/>
        <v>475.01799999999997</v>
      </c>
      <c r="D13727" s="5">
        <v>475.01799999999997</v>
      </c>
      <c r="E13727" s="6">
        <v>0</v>
      </c>
      <c r="F13727">
        <v>152.74083730000001</v>
      </c>
      <c r="G13727">
        <f t="shared" si="430"/>
        <v>627.75883729999998</v>
      </c>
    </row>
    <row r="13728" spans="1:7" x14ac:dyDescent="0.3">
      <c r="A13728" s="8">
        <v>45616.958333333343</v>
      </c>
      <c r="B13728" s="1" t="s">
        <v>4</v>
      </c>
      <c r="C13728">
        <f t="shared" si="429"/>
        <v>446.87400000000002</v>
      </c>
      <c r="D13728" s="5">
        <v>446.87400000000002</v>
      </c>
      <c r="E13728" s="6">
        <v>0</v>
      </c>
      <c r="F13728">
        <v>149.3936976</v>
      </c>
      <c r="G13728">
        <f t="shared" si="430"/>
        <v>596.26769760000002</v>
      </c>
    </row>
    <row r="13729" spans="1:7" x14ac:dyDescent="0.3">
      <c r="A13729" s="8">
        <v>45616.96875</v>
      </c>
      <c r="B13729" s="1" t="s">
        <v>4</v>
      </c>
      <c r="C13729">
        <f t="shared" si="429"/>
        <v>446.87400000000002</v>
      </c>
      <c r="D13729" s="5">
        <v>446.87400000000002</v>
      </c>
      <c r="E13729" s="6">
        <v>0</v>
      </c>
      <c r="F13729">
        <v>148.64356780000003</v>
      </c>
      <c r="G13729">
        <f t="shared" si="430"/>
        <v>595.51756780000005</v>
      </c>
    </row>
    <row r="13730" spans="1:7" x14ac:dyDescent="0.3">
      <c r="A13730" s="8">
        <v>45616.979166666657</v>
      </c>
      <c r="B13730" s="1" t="s">
        <v>4</v>
      </c>
      <c r="C13730">
        <f t="shared" si="429"/>
        <v>446.87400000000002</v>
      </c>
      <c r="D13730" s="5">
        <v>446.87400000000002</v>
      </c>
      <c r="E13730" s="6">
        <v>0</v>
      </c>
      <c r="F13730">
        <v>140.31291030000003</v>
      </c>
      <c r="G13730">
        <f t="shared" si="430"/>
        <v>587.18691030000002</v>
      </c>
    </row>
    <row r="13731" spans="1:7" x14ac:dyDescent="0.3">
      <c r="A13731" s="8">
        <v>45616.989583333343</v>
      </c>
      <c r="B13731" s="1" t="s">
        <v>4</v>
      </c>
      <c r="C13731">
        <f t="shared" si="429"/>
        <v>446.87400000000002</v>
      </c>
      <c r="D13731" s="5">
        <v>446.87400000000002</v>
      </c>
      <c r="E13731" s="6">
        <v>0</v>
      </c>
      <c r="F13731">
        <v>136.93058930000001</v>
      </c>
      <c r="G13731">
        <f t="shared" si="430"/>
        <v>583.80458930000009</v>
      </c>
    </row>
    <row r="13732" spans="1:7" x14ac:dyDescent="0.3">
      <c r="A13732" s="8">
        <v>45617</v>
      </c>
      <c r="B13732" s="1" t="s">
        <v>4</v>
      </c>
      <c r="C13732">
        <f t="shared" si="429"/>
        <v>421.20199999999988</v>
      </c>
      <c r="D13732" s="5">
        <v>421.20199999999988</v>
      </c>
      <c r="E13732" s="6">
        <v>0</v>
      </c>
      <c r="F13732">
        <v>129.72424899999999</v>
      </c>
      <c r="G13732">
        <f t="shared" si="430"/>
        <v>550.92624899999987</v>
      </c>
    </row>
    <row r="13733" spans="1:7" x14ac:dyDescent="0.3">
      <c r="A13733" s="8">
        <v>45617.010416666657</v>
      </c>
      <c r="B13733" s="1" t="s">
        <v>4</v>
      </c>
      <c r="C13733">
        <f t="shared" si="429"/>
        <v>421.20199999999988</v>
      </c>
      <c r="D13733" s="5">
        <v>421.20199999999988</v>
      </c>
      <c r="E13733" s="6">
        <v>0</v>
      </c>
      <c r="F13733">
        <v>130.1001229</v>
      </c>
      <c r="G13733">
        <f t="shared" si="430"/>
        <v>551.30212289999986</v>
      </c>
    </row>
    <row r="13734" spans="1:7" x14ac:dyDescent="0.3">
      <c r="A13734" s="8">
        <v>45617.020833333343</v>
      </c>
      <c r="B13734" s="1" t="s">
        <v>4</v>
      </c>
      <c r="C13734">
        <f t="shared" si="429"/>
        <v>421.20199999999988</v>
      </c>
      <c r="D13734" s="5">
        <v>421.20199999999988</v>
      </c>
      <c r="E13734" s="6">
        <v>0</v>
      </c>
      <c r="F13734">
        <v>131.31782189999998</v>
      </c>
      <c r="G13734">
        <f t="shared" si="430"/>
        <v>552.5198218999999</v>
      </c>
    </row>
    <row r="13735" spans="1:7" x14ac:dyDescent="0.3">
      <c r="A13735" s="8">
        <v>45617.03125</v>
      </c>
      <c r="B13735" s="1" t="s">
        <v>4</v>
      </c>
      <c r="C13735">
        <f t="shared" si="429"/>
        <v>421.20199999999988</v>
      </c>
      <c r="D13735" s="5">
        <v>421.20199999999988</v>
      </c>
      <c r="E13735" s="6">
        <v>0</v>
      </c>
      <c r="F13735">
        <v>129.80284499999999</v>
      </c>
      <c r="G13735">
        <f t="shared" si="430"/>
        <v>551.00484499999993</v>
      </c>
    </row>
    <row r="13736" spans="1:7" x14ac:dyDescent="0.3">
      <c r="A13736" s="8">
        <v>45617.041666666657</v>
      </c>
      <c r="B13736" s="1" t="s">
        <v>4</v>
      </c>
      <c r="C13736">
        <f t="shared" si="429"/>
        <v>399.02100000000002</v>
      </c>
      <c r="D13736" s="5">
        <v>399.02100000000002</v>
      </c>
      <c r="E13736" s="6">
        <v>0</v>
      </c>
      <c r="F13736">
        <v>128.4314856</v>
      </c>
      <c r="G13736">
        <f t="shared" si="430"/>
        <v>527.45248560000005</v>
      </c>
    </row>
    <row r="13737" spans="1:7" x14ac:dyDescent="0.3">
      <c r="A13737" s="8">
        <v>45617.052083333343</v>
      </c>
      <c r="B13737" s="1" t="s">
        <v>4</v>
      </c>
      <c r="C13737">
        <f t="shared" si="429"/>
        <v>399.02100000000002</v>
      </c>
      <c r="D13737" s="5">
        <v>399.02100000000002</v>
      </c>
      <c r="E13737" s="6">
        <v>0</v>
      </c>
      <c r="F13737">
        <v>126.4764258</v>
      </c>
      <c r="G13737">
        <f t="shared" si="430"/>
        <v>525.49742579999997</v>
      </c>
    </row>
    <row r="13738" spans="1:7" x14ac:dyDescent="0.3">
      <c r="A13738" s="8">
        <v>45617.0625</v>
      </c>
      <c r="B13738" s="1" t="s">
        <v>4</v>
      </c>
      <c r="C13738">
        <f t="shared" si="429"/>
        <v>399.02100000000002</v>
      </c>
      <c r="D13738" s="5">
        <v>399.02100000000002</v>
      </c>
      <c r="E13738" s="6">
        <v>0</v>
      </c>
      <c r="F13738">
        <v>122.76420290000002</v>
      </c>
      <c r="G13738">
        <f t="shared" si="430"/>
        <v>521.78520290000006</v>
      </c>
    </row>
    <row r="13739" spans="1:7" x14ac:dyDescent="0.3">
      <c r="A13739" s="8">
        <v>45617.072916666657</v>
      </c>
      <c r="B13739" s="1" t="s">
        <v>4</v>
      </c>
      <c r="C13739">
        <f t="shared" si="429"/>
        <v>399.02100000000002</v>
      </c>
      <c r="D13739" s="5">
        <v>399.02100000000002</v>
      </c>
      <c r="E13739" s="6">
        <v>0</v>
      </c>
      <c r="F13739">
        <v>120.4373308</v>
      </c>
      <c r="G13739">
        <f t="shared" si="430"/>
        <v>519.4583308</v>
      </c>
    </row>
    <row r="13740" spans="1:7" x14ac:dyDescent="0.3">
      <c r="A13740" s="8">
        <v>45617.083333333343</v>
      </c>
      <c r="B13740" s="1" t="s">
        <v>4</v>
      </c>
      <c r="C13740">
        <f t="shared" si="429"/>
        <v>387.93000000000012</v>
      </c>
      <c r="D13740" s="5">
        <v>387.93000000000012</v>
      </c>
      <c r="E13740" s="6">
        <v>0</v>
      </c>
      <c r="F13740">
        <v>119.94708650000001</v>
      </c>
      <c r="G13740">
        <f t="shared" si="430"/>
        <v>507.87708650000013</v>
      </c>
    </row>
    <row r="13741" spans="1:7" x14ac:dyDescent="0.3">
      <c r="A13741" s="8">
        <v>45617.09375</v>
      </c>
      <c r="B13741" s="1" t="s">
        <v>4</v>
      </c>
      <c r="C13741">
        <f t="shared" si="429"/>
        <v>387.93000000000012</v>
      </c>
      <c r="D13741" s="5">
        <v>387.93000000000012</v>
      </c>
      <c r="E13741" s="6">
        <v>0</v>
      </c>
      <c r="F13741">
        <v>108.4513287</v>
      </c>
      <c r="G13741">
        <f t="shared" si="430"/>
        <v>496.38132870000015</v>
      </c>
    </row>
    <row r="13742" spans="1:7" x14ac:dyDescent="0.3">
      <c r="A13742" s="8">
        <v>45617.104166666657</v>
      </c>
      <c r="B13742" s="1" t="s">
        <v>4</v>
      </c>
      <c r="C13742">
        <f t="shared" si="429"/>
        <v>387.93000000000012</v>
      </c>
      <c r="D13742" s="5">
        <v>387.93000000000012</v>
      </c>
      <c r="E13742" s="6">
        <v>0</v>
      </c>
      <c r="F13742">
        <v>114.3472115</v>
      </c>
      <c r="G13742">
        <f t="shared" si="430"/>
        <v>502.27721150000013</v>
      </c>
    </row>
    <row r="13743" spans="1:7" x14ac:dyDescent="0.3">
      <c r="A13743" s="8">
        <v>45617.114583333343</v>
      </c>
      <c r="B13743" s="1" t="s">
        <v>4</v>
      </c>
      <c r="C13743">
        <f t="shared" si="429"/>
        <v>387.93000000000012</v>
      </c>
      <c r="D13743" s="5">
        <v>387.93000000000012</v>
      </c>
      <c r="E13743" s="6">
        <v>0</v>
      </c>
      <c r="F13743">
        <v>114.478105</v>
      </c>
      <c r="G13743">
        <f t="shared" si="430"/>
        <v>502.40810500000009</v>
      </c>
    </row>
    <row r="13744" spans="1:7" x14ac:dyDescent="0.3">
      <c r="A13744" s="8">
        <v>45617.125</v>
      </c>
      <c r="B13744" s="1" t="s">
        <v>4</v>
      </c>
      <c r="C13744">
        <f t="shared" si="429"/>
        <v>393</v>
      </c>
      <c r="D13744" s="5">
        <v>393</v>
      </c>
      <c r="E13744" s="6">
        <v>0</v>
      </c>
      <c r="F13744">
        <v>115.43580990000001</v>
      </c>
      <c r="G13744">
        <f t="shared" si="430"/>
        <v>508.43580989999998</v>
      </c>
    </row>
    <row r="13745" spans="1:7" x14ac:dyDescent="0.3">
      <c r="A13745" s="8">
        <v>45617.135416666657</v>
      </c>
      <c r="B13745" s="1" t="s">
        <v>4</v>
      </c>
      <c r="C13745">
        <f t="shared" si="429"/>
        <v>393</v>
      </c>
      <c r="D13745" s="5">
        <v>393</v>
      </c>
      <c r="E13745" s="6">
        <v>0</v>
      </c>
      <c r="F13745">
        <v>115.8592609</v>
      </c>
      <c r="G13745">
        <f t="shared" si="430"/>
        <v>508.85926089999998</v>
      </c>
    </row>
    <row r="13746" spans="1:7" x14ac:dyDescent="0.3">
      <c r="A13746" s="8">
        <v>45617.145833333343</v>
      </c>
      <c r="B13746" s="1" t="s">
        <v>4</v>
      </c>
      <c r="C13746">
        <f t="shared" si="429"/>
        <v>393</v>
      </c>
      <c r="D13746" s="5">
        <v>393</v>
      </c>
      <c r="E13746" s="6">
        <v>0</v>
      </c>
      <c r="F13746">
        <v>112.9143127</v>
      </c>
      <c r="G13746">
        <f t="shared" si="430"/>
        <v>505.91431269999998</v>
      </c>
    </row>
    <row r="13747" spans="1:7" x14ac:dyDescent="0.3">
      <c r="A13747" s="8">
        <v>45617.15625</v>
      </c>
      <c r="B13747" s="1" t="s">
        <v>4</v>
      </c>
      <c r="C13747">
        <f t="shared" si="429"/>
        <v>393</v>
      </c>
      <c r="D13747" s="5">
        <v>393</v>
      </c>
      <c r="E13747" s="6">
        <v>0</v>
      </c>
      <c r="F13747">
        <v>106.3063324</v>
      </c>
      <c r="G13747">
        <f t="shared" si="430"/>
        <v>499.30633239999997</v>
      </c>
    </row>
    <row r="13748" spans="1:7" x14ac:dyDescent="0.3">
      <c r="A13748" s="8">
        <v>45617.166666666657</v>
      </c>
      <c r="B13748" s="1" t="s">
        <v>4</v>
      </c>
      <c r="C13748">
        <f t="shared" si="429"/>
        <v>396.05900000000003</v>
      </c>
      <c r="D13748" s="5">
        <v>396.05900000000003</v>
      </c>
      <c r="E13748" s="6">
        <v>0</v>
      </c>
      <c r="F13748">
        <v>113.6139448</v>
      </c>
      <c r="G13748">
        <f t="shared" si="430"/>
        <v>509.67294480000004</v>
      </c>
    </row>
    <row r="13749" spans="1:7" x14ac:dyDescent="0.3">
      <c r="A13749" s="8">
        <v>45617.177083333343</v>
      </c>
      <c r="B13749" s="1" t="s">
        <v>4</v>
      </c>
      <c r="C13749">
        <f t="shared" si="429"/>
        <v>396.05900000000003</v>
      </c>
      <c r="D13749" s="5">
        <v>396.05900000000003</v>
      </c>
      <c r="E13749" s="6">
        <v>0</v>
      </c>
      <c r="F13749">
        <v>117.00385119999999</v>
      </c>
      <c r="G13749">
        <f t="shared" si="430"/>
        <v>513.06285120000007</v>
      </c>
    </row>
    <row r="13750" spans="1:7" x14ac:dyDescent="0.3">
      <c r="A13750" s="8">
        <v>45617.1875</v>
      </c>
      <c r="B13750" s="1" t="s">
        <v>4</v>
      </c>
      <c r="C13750">
        <f t="shared" si="429"/>
        <v>396.05900000000003</v>
      </c>
      <c r="D13750" s="5">
        <v>396.05900000000003</v>
      </c>
      <c r="E13750" s="6">
        <v>0</v>
      </c>
      <c r="F13750">
        <v>115.99945680000002</v>
      </c>
      <c r="G13750">
        <f t="shared" si="430"/>
        <v>512.05845680000004</v>
      </c>
    </row>
    <row r="13751" spans="1:7" x14ac:dyDescent="0.3">
      <c r="A13751" s="8">
        <v>45617.197916666657</v>
      </c>
      <c r="B13751" s="1" t="s">
        <v>4</v>
      </c>
      <c r="C13751">
        <f t="shared" si="429"/>
        <v>396.05900000000003</v>
      </c>
      <c r="D13751" s="5">
        <v>396.05900000000003</v>
      </c>
      <c r="E13751" s="6">
        <v>0</v>
      </c>
      <c r="F13751">
        <v>113.7772753</v>
      </c>
      <c r="G13751">
        <f t="shared" si="430"/>
        <v>509.83627530000001</v>
      </c>
    </row>
    <row r="13752" spans="1:7" x14ac:dyDescent="0.3">
      <c r="A13752" s="8">
        <v>45617.208333333343</v>
      </c>
      <c r="B13752" s="1" t="s">
        <v>4</v>
      </c>
      <c r="C13752">
        <f t="shared" si="429"/>
        <v>390.09100000000001</v>
      </c>
      <c r="D13752" s="5">
        <v>390.09100000000001</v>
      </c>
      <c r="E13752" s="6">
        <v>0</v>
      </c>
      <c r="F13752">
        <v>115.07652829999999</v>
      </c>
      <c r="G13752">
        <f t="shared" si="430"/>
        <v>505.16752830000001</v>
      </c>
    </row>
    <row r="13753" spans="1:7" x14ac:dyDescent="0.3">
      <c r="A13753" s="8">
        <v>45617.21875</v>
      </c>
      <c r="B13753" s="1" t="s">
        <v>4</v>
      </c>
      <c r="C13753">
        <f t="shared" si="429"/>
        <v>390.09100000000001</v>
      </c>
      <c r="D13753" s="5">
        <v>390.09100000000001</v>
      </c>
      <c r="E13753" s="6">
        <v>0</v>
      </c>
      <c r="F13753">
        <v>110.81791609999999</v>
      </c>
      <c r="G13753">
        <f t="shared" si="430"/>
        <v>500.9089161</v>
      </c>
    </row>
    <row r="13754" spans="1:7" x14ac:dyDescent="0.3">
      <c r="A13754" s="8">
        <v>45617.229166666657</v>
      </c>
      <c r="B13754" s="1" t="s">
        <v>4</v>
      </c>
      <c r="C13754">
        <f t="shared" si="429"/>
        <v>390.09100000000001</v>
      </c>
      <c r="D13754" s="5">
        <v>390.09100000000001</v>
      </c>
      <c r="E13754" s="6">
        <v>0</v>
      </c>
      <c r="F13754">
        <v>111.8802053</v>
      </c>
      <c r="G13754">
        <f t="shared" si="430"/>
        <v>501.97120530000001</v>
      </c>
    </row>
    <row r="13755" spans="1:7" x14ac:dyDescent="0.3">
      <c r="A13755" s="8">
        <v>45617.239583333343</v>
      </c>
      <c r="B13755" s="1" t="s">
        <v>4</v>
      </c>
      <c r="C13755">
        <f t="shared" si="429"/>
        <v>390.09100000000001</v>
      </c>
      <c r="D13755" s="5">
        <v>390.09100000000001</v>
      </c>
      <c r="E13755" s="6">
        <v>0</v>
      </c>
      <c r="F13755">
        <v>112.4436015</v>
      </c>
      <c r="G13755">
        <f t="shared" si="430"/>
        <v>502.53460150000001</v>
      </c>
    </row>
    <row r="13756" spans="1:7" x14ac:dyDescent="0.3">
      <c r="A13756" s="8">
        <v>45617.25</v>
      </c>
      <c r="B13756" s="1" t="s">
        <v>4</v>
      </c>
      <c r="C13756">
        <f t="shared" si="429"/>
        <v>408.62099999999998</v>
      </c>
      <c r="D13756" s="5">
        <v>408.62099999999998</v>
      </c>
      <c r="E13756" s="6">
        <v>0</v>
      </c>
      <c r="F13756">
        <v>115.83771759999999</v>
      </c>
      <c r="G13756">
        <f t="shared" si="430"/>
        <v>524.4587176</v>
      </c>
    </row>
    <row r="13757" spans="1:7" x14ac:dyDescent="0.3">
      <c r="A13757" s="8">
        <v>45617.260416666657</v>
      </c>
      <c r="B13757" s="1" t="s">
        <v>4</v>
      </c>
      <c r="C13757">
        <f t="shared" si="429"/>
        <v>408.62099999999998</v>
      </c>
      <c r="D13757" s="5">
        <v>408.62099999999998</v>
      </c>
      <c r="E13757" s="6">
        <v>0</v>
      </c>
      <c r="F13757">
        <v>118.48823349999999</v>
      </c>
      <c r="G13757">
        <f t="shared" si="430"/>
        <v>527.10923349999996</v>
      </c>
    </row>
    <row r="13758" spans="1:7" x14ac:dyDescent="0.3">
      <c r="A13758" s="8">
        <v>45617.270833333343</v>
      </c>
      <c r="B13758" s="1" t="s">
        <v>4</v>
      </c>
      <c r="C13758">
        <f t="shared" si="429"/>
        <v>408.62099999999998</v>
      </c>
      <c r="D13758" s="5">
        <v>408.62099999999998</v>
      </c>
      <c r="E13758" s="6">
        <v>0</v>
      </c>
      <c r="F13758">
        <v>120.85329400000001</v>
      </c>
      <c r="G13758">
        <f t="shared" si="430"/>
        <v>529.47429399999999</v>
      </c>
    </row>
    <row r="13759" spans="1:7" x14ac:dyDescent="0.3">
      <c r="A13759" s="8">
        <v>45617.28125</v>
      </c>
      <c r="B13759" s="1" t="s">
        <v>4</v>
      </c>
      <c r="C13759">
        <f t="shared" si="429"/>
        <v>408.62099999999998</v>
      </c>
      <c r="D13759" s="5">
        <v>408.62099999999998</v>
      </c>
      <c r="E13759" s="6">
        <v>0</v>
      </c>
      <c r="F13759">
        <v>122.23376119999999</v>
      </c>
      <c r="G13759">
        <f t="shared" si="430"/>
        <v>530.85476119999998</v>
      </c>
    </row>
    <row r="13760" spans="1:7" x14ac:dyDescent="0.3">
      <c r="A13760" s="8">
        <v>45617.291666666657</v>
      </c>
      <c r="B13760" s="1" t="s">
        <v>4</v>
      </c>
      <c r="C13760">
        <f t="shared" si="429"/>
        <v>454.18099999999998</v>
      </c>
      <c r="D13760" s="5">
        <v>454.18099999999998</v>
      </c>
      <c r="E13760" s="6">
        <v>0</v>
      </c>
      <c r="F13760">
        <v>120.9594352</v>
      </c>
      <c r="G13760">
        <f t="shared" si="430"/>
        <v>575.14043519999996</v>
      </c>
    </row>
    <row r="13761" spans="1:7" x14ac:dyDescent="0.3">
      <c r="A13761" s="8">
        <v>45617.302083333343</v>
      </c>
      <c r="B13761" s="1" t="s">
        <v>4</v>
      </c>
      <c r="C13761">
        <f t="shared" si="429"/>
        <v>454.18099999999998</v>
      </c>
      <c r="D13761" s="5">
        <v>454.18099999999998</v>
      </c>
      <c r="E13761" s="6">
        <v>0</v>
      </c>
      <c r="F13761">
        <v>123.96226309999999</v>
      </c>
      <c r="G13761">
        <f t="shared" si="430"/>
        <v>578.14326310000001</v>
      </c>
    </row>
    <row r="13762" spans="1:7" x14ac:dyDescent="0.3">
      <c r="A13762" s="8">
        <v>45617.3125</v>
      </c>
      <c r="B13762" s="1" t="s">
        <v>4</v>
      </c>
      <c r="C13762">
        <f t="shared" si="429"/>
        <v>454.18099999999998</v>
      </c>
      <c r="D13762" s="5">
        <v>454.18099999999998</v>
      </c>
      <c r="E13762" s="6">
        <v>0</v>
      </c>
      <c r="F13762">
        <v>128.38884110000001</v>
      </c>
      <c r="G13762">
        <f t="shared" si="430"/>
        <v>582.56984109999996</v>
      </c>
    </row>
    <row r="13763" spans="1:7" x14ac:dyDescent="0.3">
      <c r="A13763" s="8">
        <v>45617.322916666657</v>
      </c>
      <c r="B13763" s="1" t="s">
        <v>4</v>
      </c>
      <c r="C13763">
        <f t="shared" si="429"/>
        <v>454.18099999999998</v>
      </c>
      <c r="D13763" s="5">
        <v>454.18099999999998</v>
      </c>
      <c r="E13763" s="6">
        <v>0</v>
      </c>
      <c r="F13763">
        <v>137.96497720000002</v>
      </c>
      <c r="G13763">
        <f t="shared" si="430"/>
        <v>592.14597720000006</v>
      </c>
    </row>
    <row r="13764" spans="1:7" x14ac:dyDescent="0.3">
      <c r="A13764" s="8">
        <v>45617.333333333343</v>
      </c>
      <c r="B13764" s="1" t="s">
        <v>4</v>
      </c>
      <c r="C13764">
        <f t="shared" si="429"/>
        <v>408.24299999999999</v>
      </c>
      <c r="D13764" s="5">
        <v>408.24299999999999</v>
      </c>
      <c r="E13764" s="6">
        <v>0</v>
      </c>
      <c r="F13764">
        <v>151.61568640000002</v>
      </c>
      <c r="G13764">
        <f t="shared" si="430"/>
        <v>559.85868640000001</v>
      </c>
    </row>
    <row r="13765" spans="1:7" x14ac:dyDescent="0.3">
      <c r="A13765" s="8">
        <v>45617.34375</v>
      </c>
      <c r="B13765" s="1" t="s">
        <v>4</v>
      </c>
      <c r="C13765">
        <f t="shared" ref="C13765:C13828" si="431">D13765+E13765</f>
        <v>408.24299999999999</v>
      </c>
      <c r="D13765" s="5">
        <v>408.24299999999999</v>
      </c>
      <c r="E13765" s="6">
        <v>0</v>
      </c>
      <c r="F13765">
        <v>158.37231259999999</v>
      </c>
      <c r="G13765">
        <f t="shared" si="430"/>
        <v>566.61531259999992</v>
      </c>
    </row>
    <row r="13766" spans="1:7" x14ac:dyDescent="0.3">
      <c r="A13766" s="8">
        <v>45617.354166666657</v>
      </c>
      <c r="B13766" s="1" t="s">
        <v>4</v>
      </c>
      <c r="C13766">
        <f t="shared" si="431"/>
        <v>408.24299999999999</v>
      </c>
      <c r="D13766" s="5">
        <v>408.24299999999999</v>
      </c>
      <c r="E13766" s="6">
        <v>0</v>
      </c>
      <c r="F13766">
        <v>160.61739259999999</v>
      </c>
      <c r="G13766">
        <f t="shared" si="430"/>
        <v>568.86039259999995</v>
      </c>
    </row>
    <row r="13767" spans="1:7" x14ac:dyDescent="0.3">
      <c r="A13767" s="8">
        <v>45617.364583333343</v>
      </c>
      <c r="B13767" s="1" t="s">
        <v>4</v>
      </c>
      <c r="C13767">
        <f t="shared" si="431"/>
        <v>408.24299999999999</v>
      </c>
      <c r="D13767" s="5">
        <v>408.24299999999999</v>
      </c>
      <c r="E13767" s="6">
        <v>0</v>
      </c>
      <c r="F13767">
        <v>147.19636370000001</v>
      </c>
      <c r="G13767">
        <f t="shared" si="430"/>
        <v>555.43936370000006</v>
      </c>
    </row>
    <row r="13768" spans="1:7" x14ac:dyDescent="0.3">
      <c r="A13768" s="8">
        <v>45617.375</v>
      </c>
      <c r="B13768" s="1" t="s">
        <v>4</v>
      </c>
      <c r="C13768">
        <f t="shared" si="431"/>
        <v>295.62896999999998</v>
      </c>
      <c r="D13768" s="5">
        <v>289.59699999999998</v>
      </c>
      <c r="E13768" s="6">
        <v>6.0319700000000029</v>
      </c>
      <c r="F13768">
        <v>126.12922620000001</v>
      </c>
      <c r="G13768">
        <f t="shared" si="430"/>
        <v>415.72622619999999</v>
      </c>
    </row>
    <row r="13769" spans="1:7" x14ac:dyDescent="0.3">
      <c r="A13769" s="8">
        <v>45617.385416666657</v>
      </c>
      <c r="B13769" s="1" t="s">
        <v>4</v>
      </c>
      <c r="C13769">
        <f t="shared" si="431"/>
        <v>295.62896999999998</v>
      </c>
      <c r="D13769" s="5">
        <v>289.59699999999998</v>
      </c>
      <c r="E13769" s="6">
        <v>6.0319700000000029</v>
      </c>
      <c r="F13769">
        <v>132.94539950000001</v>
      </c>
      <c r="G13769">
        <f t="shared" si="430"/>
        <v>422.54239949999999</v>
      </c>
    </row>
    <row r="13770" spans="1:7" x14ac:dyDescent="0.3">
      <c r="A13770" s="8">
        <v>45617.395833333343</v>
      </c>
      <c r="B13770" s="1" t="s">
        <v>4</v>
      </c>
      <c r="C13770">
        <f t="shared" si="431"/>
        <v>295.62896999999998</v>
      </c>
      <c r="D13770" s="5">
        <v>289.59699999999998</v>
      </c>
      <c r="E13770" s="6">
        <v>6.0319700000000029</v>
      </c>
      <c r="F13770">
        <v>136.3643557</v>
      </c>
      <c r="G13770">
        <f t="shared" si="430"/>
        <v>425.96135570000001</v>
      </c>
    </row>
    <row r="13771" spans="1:7" x14ac:dyDescent="0.3">
      <c r="A13771" s="8">
        <v>45617.40625</v>
      </c>
      <c r="B13771" s="1" t="s">
        <v>4</v>
      </c>
      <c r="C13771">
        <f t="shared" si="431"/>
        <v>295.62896999999998</v>
      </c>
      <c r="D13771" s="5">
        <v>289.59699999999998</v>
      </c>
      <c r="E13771" s="6">
        <v>6.0319700000000029</v>
      </c>
      <c r="F13771">
        <v>133.24463619999997</v>
      </c>
      <c r="G13771">
        <f t="shared" si="430"/>
        <v>422.84163619999993</v>
      </c>
    </row>
    <row r="13772" spans="1:7" x14ac:dyDescent="0.3">
      <c r="A13772" s="8">
        <v>45617.416666666657</v>
      </c>
      <c r="B13772" s="1" t="s">
        <v>4</v>
      </c>
      <c r="C13772">
        <f t="shared" si="431"/>
        <v>314.31793600000003</v>
      </c>
      <c r="D13772" s="5">
        <v>279.19900000000001</v>
      </c>
      <c r="E13772" s="6">
        <v>35.118935999999998</v>
      </c>
      <c r="F13772">
        <v>138.173844</v>
      </c>
      <c r="G13772">
        <f t="shared" si="430"/>
        <v>417.37284399999999</v>
      </c>
    </row>
    <row r="13773" spans="1:7" x14ac:dyDescent="0.3">
      <c r="A13773" s="8">
        <v>45617.427083333343</v>
      </c>
      <c r="B13773" s="1" t="s">
        <v>4</v>
      </c>
      <c r="C13773">
        <f t="shared" si="431"/>
        <v>314.31793600000003</v>
      </c>
      <c r="D13773" s="5">
        <v>279.19900000000001</v>
      </c>
      <c r="E13773" s="6">
        <v>35.118935999999998</v>
      </c>
      <c r="F13773">
        <v>136.4468344</v>
      </c>
      <c r="G13773">
        <f t="shared" si="430"/>
        <v>415.64583440000001</v>
      </c>
    </row>
    <row r="13774" spans="1:7" x14ac:dyDescent="0.3">
      <c r="A13774" s="8">
        <v>45617.4375</v>
      </c>
      <c r="B13774" s="1" t="s">
        <v>4</v>
      </c>
      <c r="C13774">
        <f t="shared" si="431"/>
        <v>314.31793600000003</v>
      </c>
      <c r="D13774" s="5">
        <v>279.19900000000001</v>
      </c>
      <c r="E13774" s="6">
        <v>35.118935999999998</v>
      </c>
      <c r="F13774">
        <v>137.04101580000003</v>
      </c>
      <c r="G13774">
        <f t="shared" si="430"/>
        <v>416.24001580000004</v>
      </c>
    </row>
    <row r="13775" spans="1:7" x14ac:dyDescent="0.3">
      <c r="A13775" s="8">
        <v>45617.447916666657</v>
      </c>
      <c r="B13775" s="1" t="s">
        <v>4</v>
      </c>
      <c r="C13775">
        <f t="shared" si="431"/>
        <v>314.31793600000003</v>
      </c>
      <c r="D13775" s="5">
        <v>279.19900000000001</v>
      </c>
      <c r="E13775" s="6">
        <v>35.118935999999998</v>
      </c>
      <c r="F13775">
        <v>135.05245360000001</v>
      </c>
      <c r="G13775">
        <f t="shared" si="430"/>
        <v>414.25145359999999</v>
      </c>
    </row>
    <row r="13776" spans="1:7" x14ac:dyDescent="0.3">
      <c r="A13776" s="8">
        <v>45617.458333333343</v>
      </c>
      <c r="B13776" s="1" t="s">
        <v>4</v>
      </c>
      <c r="C13776">
        <f t="shared" si="431"/>
        <v>323.8819959999999</v>
      </c>
      <c r="D13776" s="5">
        <v>247.68299999999991</v>
      </c>
      <c r="E13776" s="6">
        <v>76.198996000000008</v>
      </c>
      <c r="F13776">
        <v>128.5775505</v>
      </c>
      <c r="G13776">
        <f t="shared" si="430"/>
        <v>376.26055049999991</v>
      </c>
    </row>
    <row r="13777" spans="1:7" x14ac:dyDescent="0.3">
      <c r="A13777" s="8">
        <v>45617.46875</v>
      </c>
      <c r="B13777" s="1" t="s">
        <v>4</v>
      </c>
      <c r="C13777">
        <f t="shared" si="431"/>
        <v>323.8819959999999</v>
      </c>
      <c r="D13777" s="5">
        <v>247.68299999999991</v>
      </c>
      <c r="E13777" s="6">
        <v>76.198996000000008</v>
      </c>
      <c r="F13777">
        <v>130.8846786</v>
      </c>
      <c r="G13777">
        <f t="shared" ref="G13777:G13840" si="432">D13777+F13777</f>
        <v>378.56767859999991</v>
      </c>
    </row>
    <row r="13778" spans="1:7" x14ac:dyDescent="0.3">
      <c r="A13778" s="8">
        <v>45617.479166666657</v>
      </c>
      <c r="B13778" s="1" t="s">
        <v>4</v>
      </c>
      <c r="C13778">
        <f t="shared" si="431"/>
        <v>323.8819959999999</v>
      </c>
      <c r="D13778" s="5">
        <v>247.68299999999991</v>
      </c>
      <c r="E13778" s="6">
        <v>76.198996000000008</v>
      </c>
      <c r="F13778">
        <v>139.19098510000001</v>
      </c>
      <c r="G13778">
        <f t="shared" si="432"/>
        <v>386.87398509999991</v>
      </c>
    </row>
    <row r="13779" spans="1:7" x14ac:dyDescent="0.3">
      <c r="A13779" s="8">
        <v>45617.489583333343</v>
      </c>
      <c r="B13779" s="1" t="s">
        <v>4</v>
      </c>
      <c r="C13779">
        <f t="shared" si="431"/>
        <v>323.8819959999999</v>
      </c>
      <c r="D13779" s="5">
        <v>247.68299999999991</v>
      </c>
      <c r="E13779" s="6">
        <v>76.198996000000008</v>
      </c>
      <c r="F13779">
        <v>122.60225969999999</v>
      </c>
      <c r="G13779">
        <f t="shared" si="432"/>
        <v>370.28525969999987</v>
      </c>
    </row>
    <row r="13780" spans="1:7" x14ac:dyDescent="0.3">
      <c r="A13780" s="8">
        <v>45617.5</v>
      </c>
      <c r="B13780" s="1" t="s">
        <v>4</v>
      </c>
      <c r="C13780">
        <f t="shared" si="431"/>
        <v>327.97202400000003</v>
      </c>
      <c r="D13780" s="5">
        <v>215.16900000000001</v>
      </c>
      <c r="E13780" s="6">
        <v>112.80302399999999</v>
      </c>
      <c r="F13780">
        <v>128.45934309999998</v>
      </c>
      <c r="G13780">
        <f t="shared" si="432"/>
        <v>343.6283431</v>
      </c>
    </row>
    <row r="13781" spans="1:7" x14ac:dyDescent="0.3">
      <c r="A13781" s="8">
        <v>45617.510416666657</v>
      </c>
      <c r="B13781" s="1" t="s">
        <v>4</v>
      </c>
      <c r="C13781">
        <f t="shared" si="431"/>
        <v>327.97202400000003</v>
      </c>
      <c r="D13781" s="5">
        <v>215.16900000000001</v>
      </c>
      <c r="E13781" s="6">
        <v>112.80302399999999</v>
      </c>
      <c r="F13781">
        <v>130.72246619999999</v>
      </c>
      <c r="G13781">
        <f t="shared" si="432"/>
        <v>345.89146619999997</v>
      </c>
    </row>
    <row r="13782" spans="1:7" x14ac:dyDescent="0.3">
      <c r="A13782" s="8">
        <v>45617.520833333343</v>
      </c>
      <c r="B13782" s="1" t="s">
        <v>4</v>
      </c>
      <c r="C13782">
        <f t="shared" si="431"/>
        <v>327.97202400000003</v>
      </c>
      <c r="D13782" s="5">
        <v>215.16900000000001</v>
      </c>
      <c r="E13782" s="6">
        <v>112.80302399999999</v>
      </c>
      <c r="F13782">
        <v>121.88647530000001</v>
      </c>
      <c r="G13782">
        <f t="shared" si="432"/>
        <v>337.05547530000001</v>
      </c>
    </row>
    <row r="13783" spans="1:7" x14ac:dyDescent="0.3">
      <c r="A13783" s="8">
        <v>45617.53125</v>
      </c>
      <c r="B13783" s="1" t="s">
        <v>4</v>
      </c>
      <c r="C13783">
        <f t="shared" si="431"/>
        <v>327.97202400000003</v>
      </c>
      <c r="D13783" s="5">
        <v>215.16900000000001</v>
      </c>
      <c r="E13783" s="6">
        <v>112.80302399999999</v>
      </c>
      <c r="F13783">
        <v>122.94068559999999</v>
      </c>
      <c r="G13783">
        <f t="shared" si="432"/>
        <v>338.10968560000003</v>
      </c>
    </row>
    <row r="13784" spans="1:7" x14ac:dyDescent="0.3">
      <c r="A13784" s="8">
        <v>45617.541666666657</v>
      </c>
      <c r="B13784" s="1" t="s">
        <v>4</v>
      </c>
      <c r="C13784">
        <f t="shared" si="431"/>
        <v>319.38100799999989</v>
      </c>
      <c r="D13784" s="5">
        <v>196.19599999999991</v>
      </c>
      <c r="E13784" s="6">
        <v>123.185008</v>
      </c>
      <c r="F13784">
        <v>121.4341695</v>
      </c>
      <c r="G13784">
        <f t="shared" si="432"/>
        <v>317.63016949999991</v>
      </c>
    </row>
    <row r="13785" spans="1:7" x14ac:dyDescent="0.3">
      <c r="A13785" s="8">
        <v>45617.552083333343</v>
      </c>
      <c r="B13785" s="1" t="s">
        <v>4</v>
      </c>
      <c r="C13785">
        <f t="shared" si="431"/>
        <v>319.38100799999989</v>
      </c>
      <c r="D13785" s="5">
        <v>196.19599999999991</v>
      </c>
      <c r="E13785" s="6">
        <v>123.185008</v>
      </c>
      <c r="F13785">
        <v>116.44484420000001</v>
      </c>
      <c r="G13785">
        <f t="shared" si="432"/>
        <v>312.64084419999995</v>
      </c>
    </row>
    <row r="13786" spans="1:7" x14ac:dyDescent="0.3">
      <c r="A13786" s="8">
        <v>45617.5625</v>
      </c>
      <c r="B13786" s="1" t="s">
        <v>4</v>
      </c>
      <c r="C13786">
        <f t="shared" si="431"/>
        <v>319.38100799999989</v>
      </c>
      <c r="D13786" s="5">
        <v>196.19599999999991</v>
      </c>
      <c r="E13786" s="6">
        <v>123.185008</v>
      </c>
      <c r="F13786">
        <v>118.85747659999998</v>
      </c>
      <c r="G13786">
        <f t="shared" si="432"/>
        <v>315.0534765999999</v>
      </c>
    </row>
    <row r="13787" spans="1:7" x14ac:dyDescent="0.3">
      <c r="A13787" s="8">
        <v>45617.572916666657</v>
      </c>
      <c r="B13787" s="1" t="s">
        <v>4</v>
      </c>
      <c r="C13787">
        <f t="shared" si="431"/>
        <v>319.38100799999989</v>
      </c>
      <c r="D13787" s="5">
        <v>196.19599999999991</v>
      </c>
      <c r="E13787" s="6">
        <v>123.185008</v>
      </c>
      <c r="F13787">
        <v>139.4535425</v>
      </c>
      <c r="G13787">
        <f t="shared" si="432"/>
        <v>335.64954249999994</v>
      </c>
    </row>
    <row r="13788" spans="1:7" x14ac:dyDescent="0.3">
      <c r="A13788" s="8">
        <v>45617.583333333343</v>
      </c>
      <c r="B13788" s="1" t="s">
        <v>4</v>
      </c>
      <c r="C13788">
        <f t="shared" si="431"/>
        <v>320.04001999999997</v>
      </c>
      <c r="D13788" s="5">
        <v>228.87299999999999</v>
      </c>
      <c r="E13788" s="6">
        <v>91.16701999999998</v>
      </c>
      <c r="F13788">
        <v>134.91248820000001</v>
      </c>
      <c r="G13788">
        <f t="shared" si="432"/>
        <v>363.78548820000003</v>
      </c>
    </row>
    <row r="13789" spans="1:7" x14ac:dyDescent="0.3">
      <c r="A13789" s="8">
        <v>45617.59375</v>
      </c>
      <c r="B13789" s="1" t="s">
        <v>4</v>
      </c>
      <c r="C13789">
        <f t="shared" si="431"/>
        <v>320.04001999999997</v>
      </c>
      <c r="D13789" s="5">
        <v>228.87299999999999</v>
      </c>
      <c r="E13789" s="6">
        <v>91.16701999999998</v>
      </c>
      <c r="F13789">
        <v>126.76746049999998</v>
      </c>
      <c r="G13789">
        <f t="shared" si="432"/>
        <v>355.64046049999996</v>
      </c>
    </row>
    <row r="13790" spans="1:7" x14ac:dyDescent="0.3">
      <c r="A13790" s="8">
        <v>45617.604166666657</v>
      </c>
      <c r="B13790" s="1" t="s">
        <v>4</v>
      </c>
      <c r="C13790">
        <f t="shared" si="431"/>
        <v>320.04001999999997</v>
      </c>
      <c r="D13790" s="5">
        <v>228.87299999999999</v>
      </c>
      <c r="E13790" s="6">
        <v>91.16701999999998</v>
      </c>
      <c r="F13790">
        <v>128.3587531</v>
      </c>
      <c r="G13790">
        <f t="shared" si="432"/>
        <v>357.23175309999999</v>
      </c>
    </row>
    <row r="13791" spans="1:7" x14ac:dyDescent="0.3">
      <c r="A13791" s="8">
        <v>45617.614583333343</v>
      </c>
      <c r="B13791" s="1" t="s">
        <v>4</v>
      </c>
      <c r="C13791">
        <f t="shared" si="431"/>
        <v>320.04001999999997</v>
      </c>
      <c r="D13791" s="5">
        <v>228.87299999999999</v>
      </c>
      <c r="E13791" s="6">
        <v>91.16701999999998</v>
      </c>
      <c r="F13791">
        <v>130.00103300000001</v>
      </c>
      <c r="G13791">
        <f t="shared" si="432"/>
        <v>358.874033</v>
      </c>
    </row>
    <row r="13792" spans="1:7" x14ac:dyDescent="0.3">
      <c r="A13792" s="8">
        <v>45617.625</v>
      </c>
      <c r="B13792" s="1" t="s">
        <v>4</v>
      </c>
      <c r="C13792">
        <f t="shared" si="431"/>
        <v>313.09297900000001</v>
      </c>
      <c r="D13792" s="5">
        <v>250.65899999999999</v>
      </c>
      <c r="E13792" s="6">
        <v>62.433979000000008</v>
      </c>
      <c r="F13792">
        <v>132.1005682</v>
      </c>
      <c r="G13792">
        <f t="shared" si="432"/>
        <v>382.75956819999999</v>
      </c>
    </row>
    <row r="13793" spans="1:7" x14ac:dyDescent="0.3">
      <c r="A13793" s="8">
        <v>45617.635416666657</v>
      </c>
      <c r="B13793" s="1" t="s">
        <v>4</v>
      </c>
      <c r="C13793">
        <f t="shared" si="431"/>
        <v>313.09297900000001</v>
      </c>
      <c r="D13793" s="5">
        <v>250.65899999999999</v>
      </c>
      <c r="E13793" s="6">
        <v>62.433979000000008</v>
      </c>
      <c r="F13793">
        <v>121.0549041</v>
      </c>
      <c r="G13793">
        <f t="shared" si="432"/>
        <v>371.71390409999998</v>
      </c>
    </row>
    <row r="13794" spans="1:7" x14ac:dyDescent="0.3">
      <c r="A13794" s="8">
        <v>45617.645833333343</v>
      </c>
      <c r="B13794" s="1" t="s">
        <v>4</v>
      </c>
      <c r="C13794">
        <f t="shared" si="431"/>
        <v>313.09297900000001</v>
      </c>
      <c r="D13794" s="5">
        <v>250.65899999999999</v>
      </c>
      <c r="E13794" s="6">
        <v>62.433979000000008</v>
      </c>
      <c r="F13794">
        <v>119.31693270000001</v>
      </c>
      <c r="G13794">
        <f t="shared" si="432"/>
        <v>369.97593269999999</v>
      </c>
    </row>
    <row r="13795" spans="1:7" x14ac:dyDescent="0.3">
      <c r="A13795" s="8">
        <v>45617.65625</v>
      </c>
      <c r="B13795" s="1" t="s">
        <v>4</v>
      </c>
      <c r="C13795">
        <f t="shared" si="431"/>
        <v>313.09297900000001</v>
      </c>
      <c r="D13795" s="5">
        <v>250.65899999999999</v>
      </c>
      <c r="E13795" s="6">
        <v>62.433979000000008</v>
      </c>
      <c r="F13795">
        <v>128.4854818</v>
      </c>
      <c r="G13795">
        <f t="shared" si="432"/>
        <v>379.14448179999999</v>
      </c>
    </row>
    <row r="13796" spans="1:7" x14ac:dyDescent="0.3">
      <c r="A13796" s="8">
        <v>45617.666666666657</v>
      </c>
      <c r="B13796" s="1" t="s">
        <v>4</v>
      </c>
      <c r="C13796">
        <f t="shared" si="431"/>
        <v>322.83491900000001</v>
      </c>
      <c r="D13796" s="5">
        <v>284.82900000000001</v>
      </c>
      <c r="E13796" s="6">
        <v>38.005919000000013</v>
      </c>
      <c r="F13796">
        <v>129.69999570000002</v>
      </c>
      <c r="G13796">
        <f t="shared" si="432"/>
        <v>414.5289957</v>
      </c>
    </row>
    <row r="13797" spans="1:7" x14ac:dyDescent="0.3">
      <c r="A13797" s="8">
        <v>45617.677083333343</v>
      </c>
      <c r="B13797" s="1" t="s">
        <v>4</v>
      </c>
      <c r="C13797">
        <f t="shared" si="431"/>
        <v>322.83491900000001</v>
      </c>
      <c r="D13797" s="5">
        <v>284.82900000000001</v>
      </c>
      <c r="E13797" s="6">
        <v>38.005919000000013</v>
      </c>
      <c r="F13797">
        <v>125.0983959</v>
      </c>
      <c r="G13797">
        <f t="shared" si="432"/>
        <v>409.92739590000002</v>
      </c>
    </row>
    <row r="13798" spans="1:7" x14ac:dyDescent="0.3">
      <c r="A13798" s="8">
        <v>45617.6875</v>
      </c>
      <c r="B13798" s="1" t="s">
        <v>4</v>
      </c>
      <c r="C13798">
        <f t="shared" si="431"/>
        <v>322.83491900000001</v>
      </c>
      <c r="D13798" s="5">
        <v>284.82900000000001</v>
      </c>
      <c r="E13798" s="6">
        <v>38.005919000000013</v>
      </c>
      <c r="F13798">
        <v>127.58006220000001</v>
      </c>
      <c r="G13798">
        <f t="shared" si="432"/>
        <v>412.40906219999999</v>
      </c>
    </row>
    <row r="13799" spans="1:7" x14ac:dyDescent="0.3">
      <c r="A13799" s="8">
        <v>45617.697916666657</v>
      </c>
      <c r="B13799" s="1" t="s">
        <v>4</v>
      </c>
      <c r="C13799">
        <f t="shared" si="431"/>
        <v>322.83491900000001</v>
      </c>
      <c r="D13799" s="5">
        <v>284.82900000000001</v>
      </c>
      <c r="E13799" s="6">
        <v>38.005919000000013</v>
      </c>
      <c r="F13799">
        <v>133.30480649999998</v>
      </c>
      <c r="G13799">
        <f t="shared" si="432"/>
        <v>418.13380649999999</v>
      </c>
    </row>
    <row r="13800" spans="1:7" x14ac:dyDescent="0.3">
      <c r="A13800" s="8">
        <v>45617.708333333343</v>
      </c>
      <c r="B13800" s="1" t="s">
        <v>4</v>
      </c>
      <c r="C13800">
        <f t="shared" si="431"/>
        <v>319.024002</v>
      </c>
      <c r="D13800" s="5">
        <v>308.54199999999997</v>
      </c>
      <c r="E13800" s="6">
        <v>10.482002</v>
      </c>
      <c r="F13800">
        <v>135.7490493</v>
      </c>
      <c r="G13800">
        <f t="shared" si="432"/>
        <v>444.29104929999994</v>
      </c>
    </row>
    <row r="13801" spans="1:7" x14ac:dyDescent="0.3">
      <c r="A13801" s="8">
        <v>45617.71875</v>
      </c>
      <c r="B13801" s="1" t="s">
        <v>4</v>
      </c>
      <c r="C13801">
        <f t="shared" si="431"/>
        <v>319.024002</v>
      </c>
      <c r="D13801" s="5">
        <v>308.54199999999997</v>
      </c>
      <c r="E13801" s="6">
        <v>10.482002</v>
      </c>
      <c r="F13801">
        <v>138.08199920000001</v>
      </c>
      <c r="G13801">
        <f t="shared" si="432"/>
        <v>446.62399919999996</v>
      </c>
    </row>
    <row r="13802" spans="1:7" x14ac:dyDescent="0.3">
      <c r="A13802" s="8">
        <v>45617.729166666657</v>
      </c>
      <c r="B13802" s="1" t="s">
        <v>4</v>
      </c>
      <c r="C13802">
        <f t="shared" si="431"/>
        <v>319.024002</v>
      </c>
      <c r="D13802" s="5">
        <v>308.54199999999997</v>
      </c>
      <c r="E13802" s="6">
        <v>10.482002</v>
      </c>
      <c r="F13802">
        <v>135.85751340000002</v>
      </c>
      <c r="G13802">
        <f t="shared" si="432"/>
        <v>444.39951339999999</v>
      </c>
    </row>
    <row r="13803" spans="1:7" x14ac:dyDescent="0.3">
      <c r="A13803" s="8">
        <v>45617.739583333343</v>
      </c>
      <c r="B13803" s="1" t="s">
        <v>4</v>
      </c>
      <c r="C13803">
        <f t="shared" si="431"/>
        <v>319.024002</v>
      </c>
      <c r="D13803" s="5">
        <v>308.54199999999997</v>
      </c>
      <c r="E13803" s="6">
        <v>10.482002</v>
      </c>
      <c r="F13803">
        <v>167.6101142</v>
      </c>
      <c r="G13803">
        <f t="shared" si="432"/>
        <v>476.15211419999997</v>
      </c>
    </row>
    <row r="13804" spans="1:7" x14ac:dyDescent="0.3">
      <c r="A13804" s="8">
        <v>45617.75</v>
      </c>
      <c r="B13804" s="1" t="s">
        <v>4</v>
      </c>
      <c r="C13804">
        <f t="shared" si="431"/>
        <v>510.97899999999998</v>
      </c>
      <c r="D13804" s="5">
        <v>510.97899999999998</v>
      </c>
      <c r="E13804" s="6">
        <v>0</v>
      </c>
      <c r="F13804">
        <v>174.455859</v>
      </c>
      <c r="G13804">
        <f t="shared" si="432"/>
        <v>685.43485899999996</v>
      </c>
    </row>
    <row r="13805" spans="1:7" x14ac:dyDescent="0.3">
      <c r="A13805" s="8">
        <v>45617.760416666657</v>
      </c>
      <c r="B13805" s="1" t="s">
        <v>4</v>
      </c>
      <c r="C13805">
        <f t="shared" si="431"/>
        <v>510.97899999999998</v>
      </c>
      <c r="D13805" s="5">
        <v>510.97899999999998</v>
      </c>
      <c r="E13805" s="6">
        <v>0</v>
      </c>
      <c r="F13805">
        <v>178.73743680000001</v>
      </c>
      <c r="G13805">
        <f t="shared" si="432"/>
        <v>689.7164368</v>
      </c>
    </row>
    <row r="13806" spans="1:7" x14ac:dyDescent="0.3">
      <c r="A13806" s="8">
        <v>45617.770833333343</v>
      </c>
      <c r="B13806" s="1" t="s">
        <v>4</v>
      </c>
      <c r="C13806">
        <f t="shared" si="431"/>
        <v>510.97899999999998</v>
      </c>
      <c r="D13806" s="5">
        <v>510.97899999999998</v>
      </c>
      <c r="E13806" s="6">
        <v>0</v>
      </c>
      <c r="F13806">
        <v>179.53178540000002</v>
      </c>
      <c r="G13806">
        <f t="shared" si="432"/>
        <v>690.51078540000003</v>
      </c>
    </row>
    <row r="13807" spans="1:7" x14ac:dyDescent="0.3">
      <c r="A13807" s="8">
        <v>45617.78125</v>
      </c>
      <c r="B13807" s="1" t="s">
        <v>4</v>
      </c>
      <c r="C13807">
        <f t="shared" si="431"/>
        <v>510.97899999999998</v>
      </c>
      <c r="D13807" s="5">
        <v>510.97899999999998</v>
      </c>
      <c r="E13807" s="6">
        <v>0</v>
      </c>
      <c r="F13807">
        <v>176.68379350000001</v>
      </c>
      <c r="G13807">
        <f t="shared" si="432"/>
        <v>687.66279350000002</v>
      </c>
    </row>
    <row r="13808" spans="1:7" x14ac:dyDescent="0.3">
      <c r="A13808" s="8">
        <v>45617.791666666657</v>
      </c>
      <c r="B13808" s="1" t="s">
        <v>4</v>
      </c>
      <c r="C13808">
        <f t="shared" si="431"/>
        <v>545.29099999999994</v>
      </c>
      <c r="D13808" s="5">
        <v>545.29099999999994</v>
      </c>
      <c r="E13808" s="6">
        <v>0</v>
      </c>
      <c r="F13808">
        <v>178.58179179999999</v>
      </c>
      <c r="G13808">
        <f t="shared" si="432"/>
        <v>723.87279179999996</v>
      </c>
    </row>
    <row r="13809" spans="1:7" x14ac:dyDescent="0.3">
      <c r="A13809" s="8">
        <v>45617.802083333343</v>
      </c>
      <c r="B13809" s="1" t="s">
        <v>4</v>
      </c>
      <c r="C13809">
        <f t="shared" si="431"/>
        <v>545.29099999999994</v>
      </c>
      <c r="D13809" s="5">
        <v>545.29099999999994</v>
      </c>
      <c r="E13809" s="6">
        <v>0</v>
      </c>
      <c r="F13809">
        <v>176.32514659999998</v>
      </c>
      <c r="G13809">
        <f t="shared" si="432"/>
        <v>721.61614659999987</v>
      </c>
    </row>
    <row r="13810" spans="1:7" x14ac:dyDescent="0.3">
      <c r="A13810" s="8">
        <v>45617.8125</v>
      </c>
      <c r="B13810" s="1" t="s">
        <v>4</v>
      </c>
      <c r="C13810">
        <f t="shared" si="431"/>
        <v>545.29099999999994</v>
      </c>
      <c r="D13810" s="5">
        <v>545.29099999999994</v>
      </c>
      <c r="E13810" s="6">
        <v>0</v>
      </c>
      <c r="F13810">
        <v>170.95344060000002</v>
      </c>
      <c r="G13810">
        <f t="shared" si="432"/>
        <v>716.24444059999996</v>
      </c>
    </row>
    <row r="13811" spans="1:7" x14ac:dyDescent="0.3">
      <c r="A13811" s="8">
        <v>45617.822916666657</v>
      </c>
      <c r="B13811" s="1" t="s">
        <v>4</v>
      </c>
      <c r="C13811">
        <f t="shared" si="431"/>
        <v>545.29099999999994</v>
      </c>
      <c r="D13811" s="5">
        <v>545.29099999999994</v>
      </c>
      <c r="E13811" s="6">
        <v>0</v>
      </c>
      <c r="F13811">
        <v>178.10440210000002</v>
      </c>
      <c r="G13811">
        <f t="shared" si="432"/>
        <v>723.39540209999996</v>
      </c>
    </row>
    <row r="13812" spans="1:7" x14ac:dyDescent="0.3">
      <c r="A13812" s="8">
        <v>45617.833333333343</v>
      </c>
      <c r="B13812" s="1" t="s">
        <v>4</v>
      </c>
      <c r="C13812">
        <f t="shared" si="431"/>
        <v>528.41499999999996</v>
      </c>
      <c r="D13812" s="5">
        <v>528.41499999999996</v>
      </c>
      <c r="E13812" s="6">
        <v>0</v>
      </c>
      <c r="F13812">
        <v>174.81332609999998</v>
      </c>
      <c r="G13812">
        <f t="shared" si="432"/>
        <v>703.2283261</v>
      </c>
    </row>
    <row r="13813" spans="1:7" x14ac:dyDescent="0.3">
      <c r="A13813" s="8">
        <v>45617.84375</v>
      </c>
      <c r="B13813" s="1" t="s">
        <v>4</v>
      </c>
      <c r="C13813">
        <f t="shared" si="431"/>
        <v>528.41499999999996</v>
      </c>
      <c r="D13813" s="5">
        <v>528.41499999999996</v>
      </c>
      <c r="E13813" s="6">
        <v>0</v>
      </c>
      <c r="F13813">
        <v>174.3439912</v>
      </c>
      <c r="G13813">
        <f t="shared" si="432"/>
        <v>702.75899119999997</v>
      </c>
    </row>
    <row r="13814" spans="1:7" x14ac:dyDescent="0.3">
      <c r="A13814" s="8">
        <v>45617.854166666657</v>
      </c>
      <c r="B13814" s="1" t="s">
        <v>4</v>
      </c>
      <c r="C13814">
        <f t="shared" si="431"/>
        <v>528.41499999999996</v>
      </c>
      <c r="D13814" s="5">
        <v>528.41499999999996</v>
      </c>
      <c r="E13814" s="6">
        <v>0</v>
      </c>
      <c r="F13814">
        <v>175.09431530000001</v>
      </c>
      <c r="G13814">
        <f t="shared" si="432"/>
        <v>703.50931530000003</v>
      </c>
    </row>
    <row r="13815" spans="1:7" x14ac:dyDescent="0.3">
      <c r="A13815" s="8">
        <v>45617.864583333343</v>
      </c>
      <c r="B13815" s="1" t="s">
        <v>4</v>
      </c>
      <c r="C13815">
        <f t="shared" si="431"/>
        <v>528.41499999999996</v>
      </c>
      <c r="D13815" s="5">
        <v>528.41499999999996</v>
      </c>
      <c r="E13815" s="6">
        <v>0</v>
      </c>
      <c r="F13815">
        <v>170.5076138</v>
      </c>
      <c r="G13815">
        <f t="shared" si="432"/>
        <v>698.92261379999991</v>
      </c>
    </row>
    <row r="13816" spans="1:7" x14ac:dyDescent="0.3">
      <c r="A13816" s="8">
        <v>45617.875</v>
      </c>
      <c r="B13816" s="1" t="s">
        <v>4</v>
      </c>
      <c r="C13816">
        <f t="shared" si="431"/>
        <v>513.99700000000007</v>
      </c>
      <c r="D13816" s="5">
        <v>513.99700000000007</v>
      </c>
      <c r="E13816" s="6">
        <v>0</v>
      </c>
      <c r="F13816">
        <v>170.3629067</v>
      </c>
      <c r="G13816">
        <f t="shared" si="432"/>
        <v>684.35990670000001</v>
      </c>
    </row>
    <row r="13817" spans="1:7" x14ac:dyDescent="0.3">
      <c r="A13817" s="8">
        <v>45617.885416666657</v>
      </c>
      <c r="B13817" s="1" t="s">
        <v>4</v>
      </c>
      <c r="C13817">
        <f t="shared" si="431"/>
        <v>513.99700000000007</v>
      </c>
      <c r="D13817" s="5">
        <v>513.99700000000007</v>
      </c>
      <c r="E13817" s="6">
        <v>0</v>
      </c>
      <c r="F13817">
        <v>176.78645639999999</v>
      </c>
      <c r="G13817">
        <f t="shared" si="432"/>
        <v>690.78345640000009</v>
      </c>
    </row>
    <row r="13818" spans="1:7" x14ac:dyDescent="0.3">
      <c r="A13818" s="8">
        <v>45617.895833333343</v>
      </c>
      <c r="B13818" s="1" t="s">
        <v>4</v>
      </c>
      <c r="C13818">
        <f t="shared" si="431"/>
        <v>513.99700000000007</v>
      </c>
      <c r="D13818" s="5">
        <v>513.99700000000007</v>
      </c>
      <c r="E13818" s="6">
        <v>0</v>
      </c>
      <c r="F13818">
        <v>174.23316359999998</v>
      </c>
      <c r="G13818">
        <f t="shared" si="432"/>
        <v>688.23016360000008</v>
      </c>
    </row>
    <row r="13819" spans="1:7" x14ac:dyDescent="0.3">
      <c r="A13819" s="8">
        <v>45617.90625</v>
      </c>
      <c r="B13819" s="1" t="s">
        <v>4</v>
      </c>
      <c r="C13819">
        <f t="shared" si="431"/>
        <v>513.99700000000007</v>
      </c>
      <c r="D13819" s="5">
        <v>513.99700000000007</v>
      </c>
      <c r="E13819" s="6">
        <v>0</v>
      </c>
      <c r="F13819">
        <v>171.1296054</v>
      </c>
      <c r="G13819">
        <f t="shared" si="432"/>
        <v>685.12660540000002</v>
      </c>
    </row>
    <row r="13820" spans="1:7" x14ac:dyDescent="0.3">
      <c r="A13820" s="8">
        <v>45617.916666666657</v>
      </c>
      <c r="B13820" s="1" t="s">
        <v>4</v>
      </c>
      <c r="C13820">
        <f t="shared" si="431"/>
        <v>492.38600000000002</v>
      </c>
      <c r="D13820" s="5">
        <v>492.38600000000002</v>
      </c>
      <c r="E13820" s="6">
        <v>0</v>
      </c>
      <c r="F13820">
        <v>163.53173279999999</v>
      </c>
      <c r="G13820">
        <f t="shared" si="432"/>
        <v>655.91773280000007</v>
      </c>
    </row>
    <row r="13821" spans="1:7" x14ac:dyDescent="0.3">
      <c r="A13821" s="8">
        <v>45617.927083333343</v>
      </c>
      <c r="B13821" s="1" t="s">
        <v>4</v>
      </c>
      <c r="C13821">
        <f t="shared" si="431"/>
        <v>492.38600000000002</v>
      </c>
      <c r="D13821" s="5">
        <v>492.38600000000002</v>
      </c>
      <c r="E13821" s="6">
        <v>0</v>
      </c>
      <c r="F13821">
        <v>161.45594669999997</v>
      </c>
      <c r="G13821">
        <f t="shared" si="432"/>
        <v>653.84194669999999</v>
      </c>
    </row>
    <row r="13822" spans="1:7" x14ac:dyDescent="0.3">
      <c r="A13822" s="8">
        <v>45617.9375</v>
      </c>
      <c r="B13822" s="1" t="s">
        <v>4</v>
      </c>
      <c r="C13822">
        <f t="shared" si="431"/>
        <v>492.38600000000002</v>
      </c>
      <c r="D13822" s="5">
        <v>492.38600000000002</v>
      </c>
      <c r="E13822" s="6">
        <v>0</v>
      </c>
      <c r="F13822">
        <v>156.5761104</v>
      </c>
      <c r="G13822">
        <f t="shared" si="432"/>
        <v>648.96211040000003</v>
      </c>
    </row>
    <row r="13823" spans="1:7" x14ac:dyDescent="0.3">
      <c r="A13823" s="8">
        <v>45617.947916666657</v>
      </c>
      <c r="B13823" s="1" t="s">
        <v>4</v>
      </c>
      <c r="C13823">
        <f t="shared" si="431"/>
        <v>492.38600000000002</v>
      </c>
      <c r="D13823" s="5">
        <v>492.38600000000002</v>
      </c>
      <c r="E13823" s="6">
        <v>0</v>
      </c>
      <c r="F13823">
        <v>158.25671110000002</v>
      </c>
      <c r="G13823">
        <f t="shared" si="432"/>
        <v>650.64271110000004</v>
      </c>
    </row>
    <row r="13824" spans="1:7" x14ac:dyDescent="0.3">
      <c r="A13824" s="8">
        <v>45617.958333333343</v>
      </c>
      <c r="B13824" s="1" t="s">
        <v>4</v>
      </c>
      <c r="C13824">
        <f t="shared" si="431"/>
        <v>465.63600000000002</v>
      </c>
      <c r="D13824" s="5">
        <v>465.63600000000002</v>
      </c>
      <c r="E13824" s="6">
        <v>0</v>
      </c>
      <c r="F13824">
        <v>156.12041580000002</v>
      </c>
      <c r="G13824">
        <f t="shared" si="432"/>
        <v>621.75641580000001</v>
      </c>
    </row>
    <row r="13825" spans="1:7" x14ac:dyDescent="0.3">
      <c r="A13825" s="8">
        <v>45617.96875</v>
      </c>
      <c r="B13825" s="1" t="s">
        <v>4</v>
      </c>
      <c r="C13825">
        <f t="shared" si="431"/>
        <v>465.63600000000002</v>
      </c>
      <c r="D13825" s="5">
        <v>465.63600000000002</v>
      </c>
      <c r="E13825" s="6">
        <v>0</v>
      </c>
      <c r="F13825">
        <v>153.18696249999999</v>
      </c>
      <c r="G13825">
        <f t="shared" si="432"/>
        <v>618.82296250000002</v>
      </c>
    </row>
    <row r="13826" spans="1:7" x14ac:dyDescent="0.3">
      <c r="A13826" s="8">
        <v>45617.979166666657</v>
      </c>
      <c r="B13826" s="1" t="s">
        <v>4</v>
      </c>
      <c r="C13826">
        <f t="shared" si="431"/>
        <v>465.63600000000002</v>
      </c>
      <c r="D13826" s="5">
        <v>465.63600000000002</v>
      </c>
      <c r="E13826" s="6">
        <v>0</v>
      </c>
      <c r="F13826">
        <v>146.47797130000001</v>
      </c>
      <c r="G13826">
        <f t="shared" si="432"/>
        <v>612.1139713</v>
      </c>
    </row>
    <row r="13827" spans="1:7" x14ac:dyDescent="0.3">
      <c r="A13827" s="8">
        <v>45617.989583333343</v>
      </c>
      <c r="B13827" s="1" t="s">
        <v>4</v>
      </c>
      <c r="C13827">
        <f t="shared" si="431"/>
        <v>465.63600000000002</v>
      </c>
      <c r="D13827" s="5">
        <v>465.63600000000002</v>
      </c>
      <c r="E13827" s="6">
        <v>0</v>
      </c>
      <c r="F13827">
        <v>133.655134</v>
      </c>
      <c r="G13827">
        <f t="shared" si="432"/>
        <v>599.29113400000006</v>
      </c>
    </row>
    <row r="13828" spans="1:7" x14ac:dyDescent="0.3">
      <c r="A13828" s="8">
        <v>45618</v>
      </c>
      <c r="B13828" s="1" t="s">
        <v>4</v>
      </c>
      <c r="C13828">
        <f t="shared" si="431"/>
        <v>433.26400000000001</v>
      </c>
      <c r="D13828" s="5">
        <v>433.26400000000001</v>
      </c>
      <c r="E13828" s="6">
        <v>0</v>
      </c>
      <c r="F13828">
        <v>136.67205429999999</v>
      </c>
      <c r="G13828">
        <f t="shared" si="432"/>
        <v>569.93605430000002</v>
      </c>
    </row>
    <row r="13829" spans="1:7" x14ac:dyDescent="0.3">
      <c r="A13829" s="8">
        <v>45618.010416666657</v>
      </c>
      <c r="B13829" s="1" t="s">
        <v>4</v>
      </c>
      <c r="C13829">
        <f t="shared" ref="C13829:C13892" si="433">D13829+E13829</f>
        <v>433.26400000000001</v>
      </c>
      <c r="D13829" s="5">
        <v>433.26400000000001</v>
      </c>
      <c r="E13829" s="6">
        <v>0</v>
      </c>
      <c r="F13829">
        <v>142.06505340000001</v>
      </c>
      <c r="G13829">
        <f t="shared" si="432"/>
        <v>575.32905340000002</v>
      </c>
    </row>
    <row r="13830" spans="1:7" x14ac:dyDescent="0.3">
      <c r="A13830" s="8">
        <v>45618.020833333343</v>
      </c>
      <c r="B13830" s="1" t="s">
        <v>4</v>
      </c>
      <c r="C13830">
        <f t="shared" si="433"/>
        <v>433.26400000000001</v>
      </c>
      <c r="D13830" s="5">
        <v>433.26400000000001</v>
      </c>
      <c r="E13830" s="6">
        <v>0</v>
      </c>
      <c r="F13830">
        <v>137.21839269999998</v>
      </c>
      <c r="G13830">
        <f t="shared" si="432"/>
        <v>570.48239269999999</v>
      </c>
    </row>
    <row r="13831" spans="1:7" x14ac:dyDescent="0.3">
      <c r="A13831" s="8">
        <v>45618.03125</v>
      </c>
      <c r="B13831" s="1" t="s">
        <v>4</v>
      </c>
      <c r="C13831">
        <f t="shared" si="433"/>
        <v>433.26400000000001</v>
      </c>
      <c r="D13831" s="5">
        <v>433.26400000000001</v>
      </c>
      <c r="E13831" s="6">
        <v>0</v>
      </c>
      <c r="F13831">
        <v>134.92096189999998</v>
      </c>
      <c r="G13831">
        <f t="shared" si="432"/>
        <v>568.18496189999996</v>
      </c>
    </row>
    <row r="13832" spans="1:7" x14ac:dyDescent="0.3">
      <c r="A13832" s="8">
        <v>45618.041666666657</v>
      </c>
      <c r="B13832" s="1" t="s">
        <v>4</v>
      </c>
      <c r="C13832">
        <f t="shared" si="433"/>
        <v>403.68900000000002</v>
      </c>
      <c r="D13832" s="5">
        <v>403.68900000000002</v>
      </c>
      <c r="E13832" s="6">
        <v>0</v>
      </c>
      <c r="F13832">
        <v>133.23687409999999</v>
      </c>
      <c r="G13832">
        <f t="shared" si="432"/>
        <v>536.92587409999999</v>
      </c>
    </row>
    <row r="13833" spans="1:7" x14ac:dyDescent="0.3">
      <c r="A13833" s="8">
        <v>45618.052083333343</v>
      </c>
      <c r="B13833" s="1" t="s">
        <v>4</v>
      </c>
      <c r="C13833">
        <f t="shared" si="433"/>
        <v>403.68900000000002</v>
      </c>
      <c r="D13833" s="5">
        <v>403.68900000000002</v>
      </c>
      <c r="E13833" s="6">
        <v>0</v>
      </c>
      <c r="F13833">
        <v>128.00773849999999</v>
      </c>
      <c r="G13833">
        <f t="shared" si="432"/>
        <v>531.69673850000004</v>
      </c>
    </row>
    <row r="13834" spans="1:7" x14ac:dyDescent="0.3">
      <c r="A13834" s="8">
        <v>45618.0625</v>
      </c>
      <c r="B13834" s="1" t="s">
        <v>4</v>
      </c>
      <c r="C13834">
        <f t="shared" si="433"/>
        <v>403.68900000000002</v>
      </c>
      <c r="D13834" s="5">
        <v>403.68900000000002</v>
      </c>
      <c r="E13834" s="6">
        <v>0</v>
      </c>
      <c r="F13834">
        <v>122.40932979999999</v>
      </c>
      <c r="G13834">
        <f t="shared" si="432"/>
        <v>526.09832979999999</v>
      </c>
    </row>
    <row r="13835" spans="1:7" x14ac:dyDescent="0.3">
      <c r="A13835" s="8">
        <v>45618.072916666657</v>
      </c>
      <c r="B13835" s="1" t="s">
        <v>4</v>
      </c>
      <c r="C13835">
        <f t="shared" si="433"/>
        <v>403.68900000000002</v>
      </c>
      <c r="D13835" s="5">
        <v>403.68900000000002</v>
      </c>
      <c r="E13835" s="6">
        <v>0</v>
      </c>
      <c r="F13835">
        <v>123.23050090000001</v>
      </c>
      <c r="G13835">
        <f t="shared" si="432"/>
        <v>526.9195009</v>
      </c>
    </row>
    <row r="13836" spans="1:7" x14ac:dyDescent="0.3">
      <c r="A13836" s="8">
        <v>45618.083333333343</v>
      </c>
      <c r="B13836" s="1" t="s">
        <v>4</v>
      </c>
      <c r="C13836">
        <f t="shared" si="433"/>
        <v>395.29299999999989</v>
      </c>
      <c r="D13836" s="5">
        <v>395.29299999999989</v>
      </c>
      <c r="E13836" s="6">
        <v>0</v>
      </c>
      <c r="F13836">
        <v>126.9637917</v>
      </c>
      <c r="G13836">
        <f t="shared" si="432"/>
        <v>522.25679169999989</v>
      </c>
    </row>
    <row r="13837" spans="1:7" x14ac:dyDescent="0.3">
      <c r="A13837" s="8">
        <v>45618.09375</v>
      </c>
      <c r="B13837" s="1" t="s">
        <v>4</v>
      </c>
      <c r="C13837">
        <f t="shared" si="433"/>
        <v>395.29299999999989</v>
      </c>
      <c r="D13837" s="5">
        <v>395.29299999999989</v>
      </c>
      <c r="E13837" s="6">
        <v>0</v>
      </c>
      <c r="F13837">
        <v>123.09635000000002</v>
      </c>
      <c r="G13837">
        <f t="shared" si="432"/>
        <v>518.38934999999992</v>
      </c>
    </row>
    <row r="13838" spans="1:7" x14ac:dyDescent="0.3">
      <c r="A13838" s="8">
        <v>45618.104166666657</v>
      </c>
      <c r="B13838" s="1" t="s">
        <v>4</v>
      </c>
      <c r="C13838">
        <f t="shared" si="433"/>
        <v>395.29299999999989</v>
      </c>
      <c r="D13838" s="5">
        <v>395.29299999999989</v>
      </c>
      <c r="E13838" s="6">
        <v>0</v>
      </c>
      <c r="F13838">
        <v>123.59029290000001</v>
      </c>
      <c r="G13838">
        <f t="shared" si="432"/>
        <v>518.8832928999999</v>
      </c>
    </row>
    <row r="13839" spans="1:7" x14ac:dyDescent="0.3">
      <c r="A13839" s="8">
        <v>45618.114583333343</v>
      </c>
      <c r="B13839" s="1" t="s">
        <v>4</v>
      </c>
      <c r="C13839">
        <f t="shared" si="433"/>
        <v>395.29299999999989</v>
      </c>
      <c r="D13839" s="5">
        <v>395.29299999999989</v>
      </c>
      <c r="E13839" s="6">
        <v>0</v>
      </c>
      <c r="F13839">
        <v>121.814809</v>
      </c>
      <c r="G13839">
        <f t="shared" si="432"/>
        <v>517.10780899999986</v>
      </c>
    </row>
    <row r="13840" spans="1:7" x14ac:dyDescent="0.3">
      <c r="A13840" s="8">
        <v>45618.125</v>
      </c>
      <c r="B13840" s="1" t="s">
        <v>4</v>
      </c>
      <c r="C13840">
        <f t="shared" si="433"/>
        <v>393.26600000000002</v>
      </c>
      <c r="D13840" s="5">
        <v>393.26600000000002</v>
      </c>
      <c r="E13840" s="6">
        <v>0</v>
      </c>
      <c r="F13840">
        <v>114.44214359999999</v>
      </c>
      <c r="G13840">
        <f t="shared" si="432"/>
        <v>507.70814360000003</v>
      </c>
    </row>
    <row r="13841" spans="1:7" x14ac:dyDescent="0.3">
      <c r="A13841" s="8">
        <v>45618.135416666657</v>
      </c>
      <c r="B13841" s="1" t="s">
        <v>4</v>
      </c>
      <c r="C13841">
        <f t="shared" si="433"/>
        <v>393.26600000000002</v>
      </c>
      <c r="D13841" s="5">
        <v>393.26600000000002</v>
      </c>
      <c r="E13841" s="6">
        <v>0</v>
      </c>
      <c r="F13841">
        <v>114.42070320000001</v>
      </c>
      <c r="G13841">
        <f t="shared" ref="G13841:G13904" si="434">D13841+F13841</f>
        <v>507.68670320000001</v>
      </c>
    </row>
    <row r="13842" spans="1:7" x14ac:dyDescent="0.3">
      <c r="A13842" s="8">
        <v>45618.145833333343</v>
      </c>
      <c r="B13842" s="1" t="s">
        <v>4</v>
      </c>
      <c r="C13842">
        <f t="shared" si="433"/>
        <v>393.26600000000002</v>
      </c>
      <c r="D13842" s="5">
        <v>393.26600000000002</v>
      </c>
      <c r="E13842" s="6">
        <v>0</v>
      </c>
      <c r="F13842">
        <v>117.78477379999998</v>
      </c>
      <c r="G13842">
        <f t="shared" si="434"/>
        <v>511.0507738</v>
      </c>
    </row>
    <row r="13843" spans="1:7" x14ac:dyDescent="0.3">
      <c r="A13843" s="8">
        <v>45618.15625</v>
      </c>
      <c r="B13843" s="1" t="s">
        <v>4</v>
      </c>
      <c r="C13843">
        <f t="shared" si="433"/>
        <v>393.44099999999997</v>
      </c>
      <c r="D13843" s="5">
        <v>393.44099999999997</v>
      </c>
      <c r="E13843" s="6">
        <v>0</v>
      </c>
      <c r="F13843">
        <v>118.861209</v>
      </c>
      <c r="G13843">
        <f t="shared" si="434"/>
        <v>512.30220899999995</v>
      </c>
    </row>
    <row r="13844" spans="1:7" x14ac:dyDescent="0.3">
      <c r="A13844" s="8">
        <v>45618.166666666657</v>
      </c>
      <c r="B13844" s="1" t="s">
        <v>4</v>
      </c>
      <c r="C13844">
        <f t="shared" si="433"/>
        <v>390.52300000000002</v>
      </c>
      <c r="D13844" s="5">
        <v>390.52300000000002</v>
      </c>
      <c r="E13844" s="6">
        <v>0</v>
      </c>
      <c r="F13844">
        <v>114.7765383</v>
      </c>
      <c r="G13844">
        <f t="shared" si="434"/>
        <v>505.29953829999999</v>
      </c>
    </row>
    <row r="13845" spans="1:7" x14ac:dyDescent="0.3">
      <c r="A13845" s="8">
        <v>45618.177083333343</v>
      </c>
      <c r="B13845" s="1" t="s">
        <v>4</v>
      </c>
      <c r="C13845">
        <f t="shared" si="433"/>
        <v>390.52300000000002</v>
      </c>
      <c r="D13845" s="5">
        <v>390.52300000000002</v>
      </c>
      <c r="E13845" s="6">
        <v>0</v>
      </c>
      <c r="F13845">
        <v>113.6348053</v>
      </c>
      <c r="G13845">
        <f t="shared" si="434"/>
        <v>504.15780530000001</v>
      </c>
    </row>
    <row r="13846" spans="1:7" x14ac:dyDescent="0.3">
      <c r="A13846" s="8">
        <v>45618.1875</v>
      </c>
      <c r="B13846" s="1" t="s">
        <v>4</v>
      </c>
      <c r="C13846">
        <f t="shared" si="433"/>
        <v>390.52300000000002</v>
      </c>
      <c r="D13846" s="5">
        <v>390.52300000000002</v>
      </c>
      <c r="E13846" s="6">
        <v>0</v>
      </c>
      <c r="F13846">
        <v>115.2349399</v>
      </c>
      <c r="G13846">
        <f t="shared" si="434"/>
        <v>505.7579399</v>
      </c>
    </row>
    <row r="13847" spans="1:7" x14ac:dyDescent="0.3">
      <c r="A13847" s="8">
        <v>45618.197916666657</v>
      </c>
      <c r="B13847" s="1" t="s">
        <v>4</v>
      </c>
      <c r="C13847">
        <f t="shared" si="433"/>
        <v>390.52300000000002</v>
      </c>
      <c r="D13847" s="5">
        <v>390.52300000000002</v>
      </c>
      <c r="E13847" s="6">
        <v>0</v>
      </c>
      <c r="F13847">
        <v>115.18663119999999</v>
      </c>
      <c r="G13847">
        <f t="shared" si="434"/>
        <v>505.70963119999999</v>
      </c>
    </row>
    <row r="13848" spans="1:7" x14ac:dyDescent="0.3">
      <c r="A13848" s="8">
        <v>45618.208333333343</v>
      </c>
      <c r="B13848" s="1" t="s">
        <v>4</v>
      </c>
      <c r="C13848">
        <f t="shared" si="433"/>
        <v>390.27300000000008</v>
      </c>
      <c r="D13848" s="5">
        <v>390.27300000000008</v>
      </c>
      <c r="E13848" s="6">
        <v>0</v>
      </c>
      <c r="F13848">
        <v>118.5666327</v>
      </c>
      <c r="G13848">
        <f t="shared" si="434"/>
        <v>508.8396327000001</v>
      </c>
    </row>
    <row r="13849" spans="1:7" x14ac:dyDescent="0.3">
      <c r="A13849" s="8">
        <v>45618.21875</v>
      </c>
      <c r="B13849" s="1" t="s">
        <v>4</v>
      </c>
      <c r="C13849">
        <f t="shared" si="433"/>
        <v>390.27300000000008</v>
      </c>
      <c r="D13849" s="5">
        <v>390.27300000000008</v>
      </c>
      <c r="E13849" s="6">
        <v>0</v>
      </c>
      <c r="F13849">
        <v>120.2594955</v>
      </c>
      <c r="G13849">
        <f t="shared" si="434"/>
        <v>510.5324955000001</v>
      </c>
    </row>
    <row r="13850" spans="1:7" x14ac:dyDescent="0.3">
      <c r="A13850" s="8">
        <v>45618.229166666657</v>
      </c>
      <c r="B13850" s="1" t="s">
        <v>4</v>
      </c>
      <c r="C13850">
        <f t="shared" si="433"/>
        <v>390.27300000000008</v>
      </c>
      <c r="D13850" s="5">
        <v>390.27300000000008</v>
      </c>
      <c r="E13850" s="6">
        <v>0</v>
      </c>
      <c r="F13850">
        <v>116.20538689999999</v>
      </c>
      <c r="G13850">
        <f t="shared" si="434"/>
        <v>506.47838690000009</v>
      </c>
    </row>
    <row r="13851" spans="1:7" x14ac:dyDescent="0.3">
      <c r="A13851" s="8">
        <v>45618.239583333343</v>
      </c>
      <c r="B13851" s="1" t="s">
        <v>4</v>
      </c>
      <c r="C13851">
        <f t="shared" si="433"/>
        <v>390.27300000000008</v>
      </c>
      <c r="D13851" s="5">
        <v>390.27300000000008</v>
      </c>
      <c r="E13851" s="6">
        <v>0</v>
      </c>
      <c r="F13851">
        <v>118.97605340000001</v>
      </c>
      <c r="G13851">
        <f t="shared" si="434"/>
        <v>509.24905340000009</v>
      </c>
    </row>
    <row r="13852" spans="1:7" x14ac:dyDescent="0.3">
      <c r="A13852" s="8">
        <v>45618.25</v>
      </c>
      <c r="B13852" s="1" t="s">
        <v>4</v>
      </c>
      <c r="C13852">
        <f t="shared" si="433"/>
        <v>412.12700000000012</v>
      </c>
      <c r="D13852" s="5">
        <v>412.12700000000012</v>
      </c>
      <c r="E13852" s="6">
        <v>0</v>
      </c>
      <c r="F13852">
        <v>116.09044229999999</v>
      </c>
      <c r="G13852">
        <f t="shared" si="434"/>
        <v>528.21744230000013</v>
      </c>
    </row>
    <row r="13853" spans="1:7" x14ac:dyDescent="0.3">
      <c r="A13853" s="8">
        <v>45618.260416666657</v>
      </c>
      <c r="B13853" s="1" t="s">
        <v>4</v>
      </c>
      <c r="C13853">
        <f t="shared" si="433"/>
        <v>412.12700000000012</v>
      </c>
      <c r="D13853" s="5">
        <v>412.12700000000012</v>
      </c>
      <c r="E13853" s="6">
        <v>0</v>
      </c>
      <c r="F13853">
        <v>123.3210515</v>
      </c>
      <c r="G13853">
        <f t="shared" si="434"/>
        <v>535.44805150000013</v>
      </c>
    </row>
    <row r="13854" spans="1:7" x14ac:dyDescent="0.3">
      <c r="A13854" s="8">
        <v>45618.270833333343</v>
      </c>
      <c r="B13854" s="1" t="s">
        <v>4</v>
      </c>
      <c r="C13854">
        <f t="shared" si="433"/>
        <v>412.12700000000012</v>
      </c>
      <c r="D13854" s="5">
        <v>412.12700000000012</v>
      </c>
      <c r="E13854" s="6">
        <v>0</v>
      </c>
      <c r="F13854">
        <v>124.5783246</v>
      </c>
      <c r="G13854">
        <f t="shared" si="434"/>
        <v>536.70532460000015</v>
      </c>
    </row>
    <row r="13855" spans="1:7" x14ac:dyDescent="0.3">
      <c r="A13855" s="8">
        <v>45618.28125</v>
      </c>
      <c r="B13855" s="1" t="s">
        <v>4</v>
      </c>
      <c r="C13855">
        <f t="shared" si="433"/>
        <v>412.12700000000012</v>
      </c>
      <c r="D13855" s="5">
        <v>412.12700000000012</v>
      </c>
      <c r="E13855" s="6">
        <v>0</v>
      </c>
      <c r="F13855">
        <v>126.2947056</v>
      </c>
      <c r="G13855">
        <f t="shared" si="434"/>
        <v>538.42170560000011</v>
      </c>
    </row>
    <row r="13856" spans="1:7" x14ac:dyDescent="0.3">
      <c r="A13856" s="8">
        <v>45618.291666666657</v>
      </c>
      <c r="B13856" s="1" t="s">
        <v>4</v>
      </c>
      <c r="C13856">
        <f t="shared" si="433"/>
        <v>448.79599999999999</v>
      </c>
      <c r="D13856" s="5">
        <v>448.79599999999999</v>
      </c>
      <c r="E13856" s="6">
        <v>0</v>
      </c>
      <c r="F13856">
        <v>124.53018279999998</v>
      </c>
      <c r="G13856">
        <f t="shared" si="434"/>
        <v>573.32618279999997</v>
      </c>
    </row>
    <row r="13857" spans="1:7" x14ac:dyDescent="0.3">
      <c r="A13857" s="8">
        <v>45618.302083333343</v>
      </c>
      <c r="B13857" s="1" t="s">
        <v>4</v>
      </c>
      <c r="C13857">
        <f t="shared" si="433"/>
        <v>448.79599999999999</v>
      </c>
      <c r="D13857" s="5">
        <v>448.79599999999999</v>
      </c>
      <c r="E13857" s="6">
        <v>0</v>
      </c>
      <c r="F13857">
        <v>132.13828820000001</v>
      </c>
      <c r="G13857">
        <f t="shared" si="434"/>
        <v>580.93428819999997</v>
      </c>
    </row>
    <row r="13858" spans="1:7" x14ac:dyDescent="0.3">
      <c r="A13858" s="8">
        <v>45618.3125</v>
      </c>
      <c r="B13858" s="1" t="s">
        <v>4</v>
      </c>
      <c r="C13858">
        <f t="shared" si="433"/>
        <v>448.79599999999999</v>
      </c>
      <c r="D13858" s="5">
        <v>448.79599999999999</v>
      </c>
      <c r="E13858" s="6">
        <v>0</v>
      </c>
      <c r="F13858">
        <v>135.90445840000001</v>
      </c>
      <c r="G13858">
        <f t="shared" si="434"/>
        <v>584.7004584</v>
      </c>
    </row>
    <row r="13859" spans="1:7" x14ac:dyDescent="0.3">
      <c r="A13859" s="8">
        <v>45618.322916666657</v>
      </c>
      <c r="B13859" s="1" t="s">
        <v>4</v>
      </c>
      <c r="C13859">
        <f t="shared" si="433"/>
        <v>448.79599999999999</v>
      </c>
      <c r="D13859" s="5">
        <v>448.79599999999999</v>
      </c>
      <c r="E13859" s="6">
        <v>0</v>
      </c>
      <c r="F13859">
        <v>140.2300109</v>
      </c>
      <c r="G13859">
        <f t="shared" si="434"/>
        <v>589.02601089999996</v>
      </c>
    </row>
    <row r="13860" spans="1:7" x14ac:dyDescent="0.3">
      <c r="A13860" s="8">
        <v>45618.333333333343</v>
      </c>
      <c r="B13860" s="1" t="s">
        <v>4</v>
      </c>
      <c r="C13860">
        <f t="shared" si="433"/>
        <v>421.536</v>
      </c>
      <c r="D13860" s="5">
        <v>421.536</v>
      </c>
      <c r="E13860" s="6">
        <v>0</v>
      </c>
      <c r="F13860">
        <v>152.52574920000001</v>
      </c>
      <c r="G13860">
        <f t="shared" si="434"/>
        <v>574.06174920000001</v>
      </c>
    </row>
    <row r="13861" spans="1:7" x14ac:dyDescent="0.3">
      <c r="A13861" s="8">
        <v>45618.34375</v>
      </c>
      <c r="B13861" s="1" t="s">
        <v>4</v>
      </c>
      <c r="C13861">
        <f t="shared" si="433"/>
        <v>421.536</v>
      </c>
      <c r="D13861" s="5">
        <v>421.536</v>
      </c>
      <c r="E13861" s="6">
        <v>0</v>
      </c>
      <c r="F13861">
        <v>153.53040240000001</v>
      </c>
      <c r="G13861">
        <f t="shared" si="434"/>
        <v>575.06640240000002</v>
      </c>
    </row>
    <row r="13862" spans="1:7" x14ac:dyDescent="0.3">
      <c r="A13862" s="8">
        <v>45618.354166666657</v>
      </c>
      <c r="B13862" s="1" t="s">
        <v>4</v>
      </c>
      <c r="C13862">
        <f t="shared" si="433"/>
        <v>421.536</v>
      </c>
      <c r="D13862" s="5">
        <v>421.536</v>
      </c>
      <c r="E13862" s="6">
        <v>0</v>
      </c>
      <c r="F13862">
        <v>157.9098037</v>
      </c>
      <c r="G13862">
        <f t="shared" si="434"/>
        <v>579.44580369999994</v>
      </c>
    </row>
    <row r="13863" spans="1:7" x14ac:dyDescent="0.3">
      <c r="A13863" s="8">
        <v>45618.364583333343</v>
      </c>
      <c r="B13863" s="1" t="s">
        <v>4</v>
      </c>
      <c r="C13863">
        <f t="shared" si="433"/>
        <v>421.536</v>
      </c>
      <c r="D13863" s="5">
        <v>421.536</v>
      </c>
      <c r="E13863" s="6">
        <v>0</v>
      </c>
      <c r="F13863">
        <v>151.9535017</v>
      </c>
      <c r="G13863">
        <f t="shared" si="434"/>
        <v>573.48950170000001</v>
      </c>
    </row>
    <row r="13864" spans="1:7" x14ac:dyDescent="0.3">
      <c r="A13864" s="8">
        <v>45618.375</v>
      </c>
      <c r="B13864" s="1" t="s">
        <v>4</v>
      </c>
      <c r="C13864">
        <f t="shared" si="433"/>
        <v>283.96798800000005</v>
      </c>
      <c r="D13864" s="5">
        <v>281.61900000000003</v>
      </c>
      <c r="E13864" s="6">
        <v>2.3489879999999999</v>
      </c>
      <c r="F13864">
        <v>131.00074849999999</v>
      </c>
      <c r="G13864">
        <f t="shared" si="434"/>
        <v>412.61974850000001</v>
      </c>
    </row>
    <row r="13865" spans="1:7" x14ac:dyDescent="0.3">
      <c r="A13865" s="8">
        <v>45618.385416666657</v>
      </c>
      <c r="B13865" s="1" t="s">
        <v>4</v>
      </c>
      <c r="C13865">
        <f t="shared" si="433"/>
        <v>283.96798800000005</v>
      </c>
      <c r="D13865" s="5">
        <v>281.61900000000003</v>
      </c>
      <c r="E13865" s="6">
        <v>2.3489879999999999</v>
      </c>
      <c r="F13865">
        <v>128.8950035</v>
      </c>
      <c r="G13865">
        <f t="shared" si="434"/>
        <v>410.51400350000006</v>
      </c>
    </row>
    <row r="13866" spans="1:7" x14ac:dyDescent="0.3">
      <c r="A13866" s="8">
        <v>45618.395833333343</v>
      </c>
      <c r="B13866" s="1" t="s">
        <v>4</v>
      </c>
      <c r="C13866">
        <f t="shared" si="433"/>
        <v>283.96798800000005</v>
      </c>
      <c r="D13866" s="5">
        <v>281.61900000000003</v>
      </c>
      <c r="E13866" s="6">
        <v>2.3489879999999999</v>
      </c>
      <c r="F13866">
        <v>126.35367329999998</v>
      </c>
      <c r="G13866">
        <f t="shared" si="434"/>
        <v>407.9726733</v>
      </c>
    </row>
    <row r="13867" spans="1:7" x14ac:dyDescent="0.3">
      <c r="A13867" s="8">
        <v>45618.40625</v>
      </c>
      <c r="B13867" s="1" t="s">
        <v>4</v>
      </c>
      <c r="C13867">
        <f t="shared" si="433"/>
        <v>283.96798800000005</v>
      </c>
      <c r="D13867" s="5">
        <v>281.61900000000003</v>
      </c>
      <c r="E13867" s="6">
        <v>2.3489879999999999</v>
      </c>
      <c r="F13867">
        <v>134.17065650000001</v>
      </c>
      <c r="G13867">
        <f t="shared" si="434"/>
        <v>415.78965650000004</v>
      </c>
    </row>
    <row r="13868" spans="1:7" x14ac:dyDescent="0.3">
      <c r="A13868" s="8">
        <v>45618.416666666657</v>
      </c>
      <c r="B13868" s="1" t="s">
        <v>4</v>
      </c>
      <c r="C13868">
        <f t="shared" si="433"/>
        <v>303.56592099999989</v>
      </c>
      <c r="D13868" s="5">
        <v>285.91099999999989</v>
      </c>
      <c r="E13868" s="6">
        <v>17.654921000000002</v>
      </c>
      <c r="F13868">
        <v>136.48345030000002</v>
      </c>
      <c r="G13868">
        <f t="shared" si="434"/>
        <v>422.3944502999999</v>
      </c>
    </row>
    <row r="13869" spans="1:7" x14ac:dyDescent="0.3">
      <c r="A13869" s="8">
        <v>45618.427083333343</v>
      </c>
      <c r="B13869" s="1" t="s">
        <v>4</v>
      </c>
      <c r="C13869">
        <f t="shared" si="433"/>
        <v>303.56592099999989</v>
      </c>
      <c r="D13869" s="5">
        <v>285.91099999999989</v>
      </c>
      <c r="E13869" s="6">
        <v>17.654921000000002</v>
      </c>
      <c r="F13869">
        <v>138.644251</v>
      </c>
      <c r="G13869">
        <f t="shared" si="434"/>
        <v>424.55525099999988</v>
      </c>
    </row>
    <row r="13870" spans="1:7" x14ac:dyDescent="0.3">
      <c r="A13870" s="8">
        <v>45618.4375</v>
      </c>
      <c r="B13870" s="1" t="s">
        <v>4</v>
      </c>
      <c r="C13870">
        <f t="shared" si="433"/>
        <v>303.56592099999989</v>
      </c>
      <c r="D13870" s="5">
        <v>285.91099999999989</v>
      </c>
      <c r="E13870" s="6">
        <v>17.654921000000002</v>
      </c>
      <c r="F13870">
        <v>140.42580660000002</v>
      </c>
      <c r="G13870">
        <f t="shared" si="434"/>
        <v>426.33680659999993</v>
      </c>
    </row>
    <row r="13871" spans="1:7" x14ac:dyDescent="0.3">
      <c r="A13871" s="8">
        <v>45618.447916666657</v>
      </c>
      <c r="B13871" s="1" t="s">
        <v>4</v>
      </c>
      <c r="C13871">
        <f t="shared" si="433"/>
        <v>303.56592099999989</v>
      </c>
      <c r="D13871" s="5">
        <v>285.91099999999989</v>
      </c>
      <c r="E13871" s="6">
        <v>17.654921000000002</v>
      </c>
      <c r="F13871">
        <v>144.42305429999999</v>
      </c>
      <c r="G13871">
        <f t="shared" si="434"/>
        <v>430.33405429999988</v>
      </c>
    </row>
    <row r="13872" spans="1:7" x14ac:dyDescent="0.3">
      <c r="A13872" s="8">
        <v>45618.458333333343</v>
      </c>
      <c r="B13872" s="1" t="s">
        <v>4</v>
      </c>
      <c r="C13872">
        <f t="shared" si="433"/>
        <v>307.90594399999998</v>
      </c>
      <c r="D13872" s="5">
        <v>272.15699999999998</v>
      </c>
      <c r="E13872" s="6">
        <v>35.748944000000002</v>
      </c>
      <c r="F13872">
        <v>140.22507680000001</v>
      </c>
      <c r="G13872">
        <f t="shared" si="434"/>
        <v>412.38207679999999</v>
      </c>
    </row>
    <row r="13873" spans="1:7" x14ac:dyDescent="0.3">
      <c r="A13873" s="8">
        <v>45618.46875</v>
      </c>
      <c r="B13873" s="1" t="s">
        <v>4</v>
      </c>
      <c r="C13873">
        <f t="shared" si="433"/>
        <v>307.90594399999998</v>
      </c>
      <c r="D13873" s="5">
        <v>272.15699999999998</v>
      </c>
      <c r="E13873" s="6">
        <v>35.748944000000002</v>
      </c>
      <c r="F13873">
        <v>136.03354619999999</v>
      </c>
      <c r="G13873">
        <f t="shared" si="434"/>
        <v>408.19054619999997</v>
      </c>
    </row>
    <row r="13874" spans="1:7" x14ac:dyDescent="0.3">
      <c r="A13874" s="8">
        <v>45618.479166666657</v>
      </c>
      <c r="B13874" s="1" t="s">
        <v>4</v>
      </c>
      <c r="C13874">
        <f t="shared" si="433"/>
        <v>307.90594399999998</v>
      </c>
      <c r="D13874" s="5">
        <v>272.15699999999998</v>
      </c>
      <c r="E13874" s="6">
        <v>35.748944000000002</v>
      </c>
      <c r="F13874">
        <v>140.65752360000002</v>
      </c>
      <c r="G13874">
        <f t="shared" si="434"/>
        <v>412.81452360000003</v>
      </c>
    </row>
    <row r="13875" spans="1:7" x14ac:dyDescent="0.3">
      <c r="A13875" s="8">
        <v>45618.489583333343</v>
      </c>
      <c r="B13875" s="1" t="s">
        <v>4</v>
      </c>
      <c r="C13875">
        <f t="shared" si="433"/>
        <v>307.90594399999998</v>
      </c>
      <c r="D13875" s="5">
        <v>272.15699999999998</v>
      </c>
      <c r="E13875" s="6">
        <v>35.748944000000002</v>
      </c>
      <c r="F13875">
        <v>133.66463669999999</v>
      </c>
      <c r="G13875">
        <f t="shared" si="434"/>
        <v>405.8216367</v>
      </c>
    </row>
    <row r="13876" spans="1:7" x14ac:dyDescent="0.3">
      <c r="A13876" s="8">
        <v>45618.5</v>
      </c>
      <c r="B13876" s="1" t="s">
        <v>4</v>
      </c>
      <c r="C13876">
        <f t="shared" si="433"/>
        <v>302.32100299999991</v>
      </c>
      <c r="D13876" s="5">
        <v>250.65599999999989</v>
      </c>
      <c r="E13876" s="6">
        <v>51.665003000000013</v>
      </c>
      <c r="F13876">
        <v>119.9128745</v>
      </c>
      <c r="G13876">
        <f t="shared" si="434"/>
        <v>370.56887449999988</v>
      </c>
    </row>
    <row r="13877" spans="1:7" x14ac:dyDescent="0.3">
      <c r="A13877" s="8">
        <v>45618.510416666657</v>
      </c>
      <c r="B13877" s="1" t="s">
        <v>4</v>
      </c>
      <c r="C13877">
        <f t="shared" si="433"/>
        <v>302.32100299999991</v>
      </c>
      <c r="D13877" s="5">
        <v>250.65599999999989</v>
      </c>
      <c r="E13877" s="6">
        <v>51.665003000000013</v>
      </c>
      <c r="F13877">
        <v>125.2199373</v>
      </c>
      <c r="G13877">
        <f t="shared" si="434"/>
        <v>375.87593729999992</v>
      </c>
    </row>
    <row r="13878" spans="1:7" x14ac:dyDescent="0.3">
      <c r="A13878" s="8">
        <v>45618.520833333343</v>
      </c>
      <c r="B13878" s="1" t="s">
        <v>4</v>
      </c>
      <c r="C13878">
        <f t="shared" si="433"/>
        <v>302.32100299999991</v>
      </c>
      <c r="D13878" s="5">
        <v>250.65599999999989</v>
      </c>
      <c r="E13878" s="6">
        <v>51.665003000000013</v>
      </c>
      <c r="F13878">
        <v>129.85718499999999</v>
      </c>
      <c r="G13878">
        <f t="shared" si="434"/>
        <v>380.51318499999991</v>
      </c>
    </row>
    <row r="13879" spans="1:7" x14ac:dyDescent="0.3">
      <c r="A13879" s="8">
        <v>45618.53125</v>
      </c>
      <c r="B13879" s="1" t="s">
        <v>4</v>
      </c>
      <c r="C13879">
        <f t="shared" si="433"/>
        <v>302.32100299999991</v>
      </c>
      <c r="D13879" s="5">
        <v>250.65599999999989</v>
      </c>
      <c r="E13879" s="6">
        <v>51.665003000000013</v>
      </c>
      <c r="F13879">
        <v>123.2551378</v>
      </c>
      <c r="G13879">
        <f t="shared" si="434"/>
        <v>373.91113779999989</v>
      </c>
    </row>
    <row r="13880" spans="1:7" x14ac:dyDescent="0.3">
      <c r="A13880" s="8">
        <v>45618.541666666657</v>
      </c>
      <c r="B13880" s="1" t="s">
        <v>4</v>
      </c>
      <c r="C13880">
        <f t="shared" si="433"/>
        <v>295.800951</v>
      </c>
      <c r="D13880" s="5">
        <v>238.364</v>
      </c>
      <c r="E13880" s="6">
        <v>57.436951000000008</v>
      </c>
      <c r="F13880">
        <v>119.0399831</v>
      </c>
      <c r="G13880">
        <f t="shared" si="434"/>
        <v>357.4039831</v>
      </c>
    </row>
    <row r="13881" spans="1:7" x14ac:dyDescent="0.3">
      <c r="A13881" s="8">
        <v>45618.552083333343</v>
      </c>
      <c r="B13881" s="1" t="s">
        <v>4</v>
      </c>
      <c r="C13881">
        <f t="shared" si="433"/>
        <v>295.800951</v>
      </c>
      <c r="D13881" s="5">
        <v>238.364</v>
      </c>
      <c r="E13881" s="6">
        <v>57.436951000000008</v>
      </c>
      <c r="F13881">
        <v>120.3892251</v>
      </c>
      <c r="G13881">
        <f t="shared" si="434"/>
        <v>358.75322510000001</v>
      </c>
    </row>
    <row r="13882" spans="1:7" x14ac:dyDescent="0.3">
      <c r="A13882" s="8">
        <v>45618.5625</v>
      </c>
      <c r="B13882" s="1" t="s">
        <v>4</v>
      </c>
      <c r="C13882">
        <f t="shared" si="433"/>
        <v>295.800951</v>
      </c>
      <c r="D13882" s="5">
        <v>238.364</v>
      </c>
      <c r="E13882" s="6">
        <v>57.436951000000008</v>
      </c>
      <c r="F13882">
        <v>119.96541740000001</v>
      </c>
      <c r="G13882">
        <f t="shared" si="434"/>
        <v>358.32941740000001</v>
      </c>
    </row>
    <row r="13883" spans="1:7" x14ac:dyDescent="0.3">
      <c r="A13883" s="8">
        <v>45618.572916666657</v>
      </c>
      <c r="B13883" s="1" t="s">
        <v>4</v>
      </c>
      <c r="C13883">
        <f t="shared" si="433"/>
        <v>295.800951</v>
      </c>
      <c r="D13883" s="5">
        <v>238.364</v>
      </c>
      <c r="E13883" s="6">
        <v>57.436951000000008</v>
      </c>
      <c r="F13883">
        <v>130.8479873</v>
      </c>
      <c r="G13883">
        <f t="shared" si="434"/>
        <v>369.21198730000003</v>
      </c>
    </row>
    <row r="13884" spans="1:7" x14ac:dyDescent="0.3">
      <c r="A13884" s="8">
        <v>45618.583333333343</v>
      </c>
      <c r="B13884" s="1" t="s">
        <v>4</v>
      </c>
      <c r="C13884">
        <f t="shared" si="433"/>
        <v>298.03202800000003</v>
      </c>
      <c r="D13884" s="5">
        <v>245.048</v>
      </c>
      <c r="E13884" s="6">
        <v>52.984028000000002</v>
      </c>
      <c r="F13884">
        <v>137.09095630000002</v>
      </c>
      <c r="G13884">
        <f t="shared" si="434"/>
        <v>382.13895630000002</v>
      </c>
    </row>
    <row r="13885" spans="1:7" x14ac:dyDescent="0.3">
      <c r="A13885" s="8">
        <v>45618.59375</v>
      </c>
      <c r="B13885" s="1" t="s">
        <v>4</v>
      </c>
      <c r="C13885">
        <f t="shared" si="433"/>
        <v>298.03202800000003</v>
      </c>
      <c r="D13885" s="5">
        <v>245.048</v>
      </c>
      <c r="E13885" s="6">
        <v>52.984028000000002</v>
      </c>
      <c r="F13885">
        <v>134.57562469999999</v>
      </c>
      <c r="G13885">
        <f t="shared" si="434"/>
        <v>379.62362469999999</v>
      </c>
    </row>
    <row r="13886" spans="1:7" x14ac:dyDescent="0.3">
      <c r="A13886" s="8">
        <v>45618.604166666657</v>
      </c>
      <c r="B13886" s="1" t="s">
        <v>4</v>
      </c>
      <c r="C13886">
        <f t="shared" si="433"/>
        <v>298.03202800000003</v>
      </c>
      <c r="D13886" s="5">
        <v>245.048</v>
      </c>
      <c r="E13886" s="6">
        <v>52.984028000000002</v>
      </c>
      <c r="F13886">
        <v>140.00065219999999</v>
      </c>
      <c r="G13886">
        <f t="shared" si="434"/>
        <v>385.04865219999999</v>
      </c>
    </row>
    <row r="13887" spans="1:7" x14ac:dyDescent="0.3">
      <c r="A13887" s="8">
        <v>45618.614583333343</v>
      </c>
      <c r="B13887" s="1" t="s">
        <v>4</v>
      </c>
      <c r="C13887">
        <f t="shared" si="433"/>
        <v>298.03202800000003</v>
      </c>
      <c r="D13887" s="5">
        <v>245.048</v>
      </c>
      <c r="E13887" s="6">
        <v>52.984028000000002</v>
      </c>
      <c r="F13887">
        <v>138.01692460000001</v>
      </c>
      <c r="G13887">
        <f t="shared" si="434"/>
        <v>383.06492460000004</v>
      </c>
    </row>
    <row r="13888" spans="1:7" x14ac:dyDescent="0.3">
      <c r="A13888" s="8">
        <v>45618.625</v>
      </c>
      <c r="B13888" s="1" t="s">
        <v>4</v>
      </c>
      <c r="C13888">
        <f t="shared" si="433"/>
        <v>294.17697199999986</v>
      </c>
      <c r="D13888" s="5">
        <v>249.24999999999989</v>
      </c>
      <c r="E13888" s="6">
        <v>44.926971999999999</v>
      </c>
      <c r="F13888">
        <v>137.35803049999998</v>
      </c>
      <c r="G13888">
        <f t="shared" si="434"/>
        <v>386.60803049999987</v>
      </c>
    </row>
    <row r="13889" spans="1:7" x14ac:dyDescent="0.3">
      <c r="A13889" s="8">
        <v>45618.635416666657</v>
      </c>
      <c r="B13889" s="1" t="s">
        <v>4</v>
      </c>
      <c r="C13889">
        <f t="shared" si="433"/>
        <v>294.17697199999986</v>
      </c>
      <c r="D13889" s="5">
        <v>249.24999999999989</v>
      </c>
      <c r="E13889" s="6">
        <v>44.926971999999999</v>
      </c>
      <c r="F13889">
        <v>133.84971849999999</v>
      </c>
      <c r="G13889">
        <f t="shared" si="434"/>
        <v>383.09971849999988</v>
      </c>
    </row>
    <row r="13890" spans="1:7" x14ac:dyDescent="0.3">
      <c r="A13890" s="8">
        <v>45618.645833333343</v>
      </c>
      <c r="B13890" s="1" t="s">
        <v>4</v>
      </c>
      <c r="C13890">
        <f t="shared" si="433"/>
        <v>294.17697199999986</v>
      </c>
      <c r="D13890" s="5">
        <v>249.24999999999989</v>
      </c>
      <c r="E13890" s="6">
        <v>44.926971999999999</v>
      </c>
      <c r="F13890">
        <v>133.38135109999999</v>
      </c>
      <c r="G13890">
        <f t="shared" si="434"/>
        <v>382.63135109999985</v>
      </c>
    </row>
    <row r="13891" spans="1:7" x14ac:dyDescent="0.3">
      <c r="A13891" s="8">
        <v>45618.65625</v>
      </c>
      <c r="B13891" s="1" t="s">
        <v>4</v>
      </c>
      <c r="C13891">
        <f t="shared" si="433"/>
        <v>294.17697199999986</v>
      </c>
      <c r="D13891" s="5">
        <v>249.24999999999989</v>
      </c>
      <c r="E13891" s="6">
        <v>44.926971999999999</v>
      </c>
      <c r="F13891">
        <v>132.7032461</v>
      </c>
      <c r="G13891">
        <f t="shared" si="434"/>
        <v>381.95324609999989</v>
      </c>
    </row>
    <row r="13892" spans="1:7" x14ac:dyDescent="0.3">
      <c r="A13892" s="8">
        <v>45618.666666666657</v>
      </c>
      <c r="B13892" s="1" t="s">
        <v>4</v>
      </c>
      <c r="C13892">
        <f t="shared" si="433"/>
        <v>293.96112799999997</v>
      </c>
      <c r="D13892" s="5">
        <v>264.27199999999999</v>
      </c>
      <c r="E13892" s="6">
        <v>29.689128</v>
      </c>
      <c r="F13892">
        <v>129.68617439999997</v>
      </c>
      <c r="G13892">
        <f t="shared" si="434"/>
        <v>393.95817439999996</v>
      </c>
    </row>
    <row r="13893" spans="1:7" x14ac:dyDescent="0.3">
      <c r="A13893" s="8">
        <v>45618.677083333343</v>
      </c>
      <c r="B13893" s="1" t="s">
        <v>4</v>
      </c>
      <c r="C13893">
        <f t="shared" ref="C13893:C13956" si="435">D13893+E13893</f>
        <v>293.96112799999997</v>
      </c>
      <c r="D13893" s="5">
        <v>264.27199999999999</v>
      </c>
      <c r="E13893" s="6">
        <v>29.689128</v>
      </c>
      <c r="F13893">
        <v>126.80864589999999</v>
      </c>
      <c r="G13893">
        <f t="shared" si="434"/>
        <v>391.08064589999998</v>
      </c>
    </row>
    <row r="13894" spans="1:7" x14ac:dyDescent="0.3">
      <c r="A13894" s="8">
        <v>45618.6875</v>
      </c>
      <c r="B13894" s="1" t="s">
        <v>4</v>
      </c>
      <c r="C13894">
        <f t="shared" si="435"/>
        <v>293.96112799999997</v>
      </c>
      <c r="D13894" s="5">
        <v>264.27199999999999</v>
      </c>
      <c r="E13894" s="6">
        <v>29.689128</v>
      </c>
      <c r="F13894">
        <v>138.08216759999999</v>
      </c>
      <c r="G13894">
        <f t="shared" si="434"/>
        <v>402.35416759999998</v>
      </c>
    </row>
    <row r="13895" spans="1:7" x14ac:dyDescent="0.3">
      <c r="A13895" s="8">
        <v>45618.697916666657</v>
      </c>
      <c r="B13895" s="1" t="s">
        <v>4</v>
      </c>
      <c r="C13895">
        <f t="shared" si="435"/>
        <v>293.96112799999997</v>
      </c>
      <c r="D13895" s="5">
        <v>264.27199999999999</v>
      </c>
      <c r="E13895" s="6">
        <v>29.689128</v>
      </c>
      <c r="F13895">
        <v>140.37705750000001</v>
      </c>
      <c r="G13895">
        <f t="shared" si="434"/>
        <v>404.64905750000003</v>
      </c>
    </row>
    <row r="13896" spans="1:7" x14ac:dyDescent="0.3">
      <c r="A13896" s="8">
        <v>45618.708333333343</v>
      </c>
      <c r="B13896" s="1" t="s">
        <v>4</v>
      </c>
      <c r="C13896">
        <f t="shared" si="435"/>
        <v>286.35494199999999</v>
      </c>
      <c r="D13896" s="5">
        <v>277.35300000000001</v>
      </c>
      <c r="E13896" s="6">
        <v>9.0019419999999979</v>
      </c>
      <c r="F13896">
        <v>135.2966462</v>
      </c>
      <c r="G13896">
        <f t="shared" si="434"/>
        <v>412.64964620000001</v>
      </c>
    </row>
    <row r="13897" spans="1:7" x14ac:dyDescent="0.3">
      <c r="A13897" s="8">
        <v>45618.71875</v>
      </c>
      <c r="B13897" s="1" t="s">
        <v>4</v>
      </c>
      <c r="C13897">
        <f t="shared" si="435"/>
        <v>286.35494199999999</v>
      </c>
      <c r="D13897" s="5">
        <v>277.35300000000001</v>
      </c>
      <c r="E13897" s="6">
        <v>9.0019419999999979</v>
      </c>
      <c r="F13897">
        <v>137.34453050000002</v>
      </c>
      <c r="G13897">
        <f t="shared" si="434"/>
        <v>414.69753050000003</v>
      </c>
    </row>
    <row r="13898" spans="1:7" x14ac:dyDescent="0.3">
      <c r="A13898" s="8">
        <v>45618.729166666657</v>
      </c>
      <c r="B13898" s="1" t="s">
        <v>4</v>
      </c>
      <c r="C13898">
        <f t="shared" si="435"/>
        <v>286.35494199999999</v>
      </c>
      <c r="D13898" s="5">
        <v>277.35300000000001</v>
      </c>
      <c r="E13898" s="6">
        <v>9.0019419999999979</v>
      </c>
      <c r="F13898">
        <v>141.17712400000002</v>
      </c>
      <c r="G13898">
        <f t="shared" si="434"/>
        <v>418.530124</v>
      </c>
    </row>
    <row r="13899" spans="1:7" x14ac:dyDescent="0.3">
      <c r="A13899" s="8">
        <v>45618.739583333343</v>
      </c>
      <c r="B13899" s="1" t="s">
        <v>4</v>
      </c>
      <c r="C13899">
        <f t="shared" si="435"/>
        <v>286.35494199999999</v>
      </c>
      <c r="D13899" s="5">
        <v>277.35300000000001</v>
      </c>
      <c r="E13899" s="6">
        <v>9.0019419999999979</v>
      </c>
      <c r="F13899">
        <v>159.50280789999999</v>
      </c>
      <c r="G13899">
        <f t="shared" si="434"/>
        <v>436.8558079</v>
      </c>
    </row>
    <row r="13900" spans="1:7" x14ac:dyDescent="0.3">
      <c r="A13900" s="8">
        <v>45618.75</v>
      </c>
      <c r="B13900" s="1" t="s">
        <v>4</v>
      </c>
      <c r="C13900">
        <f t="shared" si="435"/>
        <v>488.66800000000001</v>
      </c>
      <c r="D13900" s="5">
        <v>488.66800000000001</v>
      </c>
      <c r="E13900" s="6">
        <v>0</v>
      </c>
      <c r="F13900">
        <v>169.30389080000003</v>
      </c>
      <c r="G13900">
        <f t="shared" si="434"/>
        <v>657.97189079999998</v>
      </c>
    </row>
    <row r="13901" spans="1:7" x14ac:dyDescent="0.3">
      <c r="A13901" s="8">
        <v>45618.760416666657</v>
      </c>
      <c r="B13901" s="1" t="s">
        <v>4</v>
      </c>
      <c r="C13901">
        <f t="shared" si="435"/>
        <v>488.66800000000001</v>
      </c>
      <c r="D13901" s="5">
        <v>488.66800000000001</v>
      </c>
      <c r="E13901" s="6">
        <v>0</v>
      </c>
      <c r="F13901">
        <v>174.82620259999999</v>
      </c>
      <c r="G13901">
        <f t="shared" si="434"/>
        <v>663.49420259999999</v>
      </c>
    </row>
    <row r="13902" spans="1:7" x14ac:dyDescent="0.3">
      <c r="A13902" s="8">
        <v>45618.770833333343</v>
      </c>
      <c r="B13902" s="1" t="s">
        <v>4</v>
      </c>
      <c r="C13902">
        <f t="shared" si="435"/>
        <v>488.66800000000001</v>
      </c>
      <c r="D13902" s="5">
        <v>488.66800000000001</v>
      </c>
      <c r="E13902" s="6">
        <v>0</v>
      </c>
      <c r="F13902">
        <v>168.30365830000002</v>
      </c>
      <c r="G13902">
        <f t="shared" si="434"/>
        <v>656.97165830000006</v>
      </c>
    </row>
    <row r="13903" spans="1:7" x14ac:dyDescent="0.3">
      <c r="A13903" s="8">
        <v>45618.78125</v>
      </c>
      <c r="B13903" s="1" t="s">
        <v>4</v>
      </c>
      <c r="C13903">
        <f t="shared" si="435"/>
        <v>488.66800000000001</v>
      </c>
      <c r="D13903" s="5">
        <v>488.66800000000001</v>
      </c>
      <c r="E13903" s="6">
        <v>0</v>
      </c>
      <c r="F13903">
        <v>170.13321130000003</v>
      </c>
      <c r="G13903">
        <f t="shared" si="434"/>
        <v>658.80121129999998</v>
      </c>
    </row>
    <row r="13904" spans="1:7" x14ac:dyDescent="0.3">
      <c r="A13904" s="8">
        <v>45618.791666666657</v>
      </c>
      <c r="B13904" s="1" t="s">
        <v>4</v>
      </c>
      <c r="C13904">
        <f t="shared" si="435"/>
        <v>509.291</v>
      </c>
      <c r="D13904" s="5">
        <v>509.291</v>
      </c>
      <c r="E13904" s="6">
        <v>0</v>
      </c>
      <c r="F13904">
        <v>163.70923879999998</v>
      </c>
      <c r="G13904">
        <f t="shared" si="434"/>
        <v>673.00023880000003</v>
      </c>
    </row>
    <row r="13905" spans="1:7" x14ac:dyDescent="0.3">
      <c r="A13905" s="8">
        <v>45618.802083333343</v>
      </c>
      <c r="B13905" s="1" t="s">
        <v>4</v>
      </c>
      <c r="C13905">
        <f t="shared" si="435"/>
        <v>509.291</v>
      </c>
      <c r="D13905" s="5">
        <v>509.291</v>
      </c>
      <c r="E13905" s="6">
        <v>0</v>
      </c>
      <c r="F13905">
        <v>158.44406900000001</v>
      </c>
      <c r="G13905">
        <f t="shared" ref="G13905:G13968" si="436">D13905+F13905</f>
        <v>667.73506900000007</v>
      </c>
    </row>
    <row r="13906" spans="1:7" x14ac:dyDescent="0.3">
      <c r="A13906" s="8">
        <v>45618.8125</v>
      </c>
      <c r="B13906" s="1" t="s">
        <v>4</v>
      </c>
      <c r="C13906">
        <f t="shared" si="435"/>
        <v>509.291</v>
      </c>
      <c r="D13906" s="5">
        <v>509.291</v>
      </c>
      <c r="E13906" s="6">
        <v>0</v>
      </c>
      <c r="F13906">
        <v>159.67133139999999</v>
      </c>
      <c r="G13906">
        <f t="shared" si="436"/>
        <v>668.96233140000004</v>
      </c>
    </row>
    <row r="13907" spans="1:7" x14ac:dyDescent="0.3">
      <c r="A13907" s="8">
        <v>45618.822916666657</v>
      </c>
      <c r="B13907" s="1" t="s">
        <v>4</v>
      </c>
      <c r="C13907">
        <f t="shared" si="435"/>
        <v>509.291</v>
      </c>
      <c r="D13907" s="5">
        <v>509.291</v>
      </c>
      <c r="E13907" s="6">
        <v>0</v>
      </c>
      <c r="F13907">
        <v>156.1536193</v>
      </c>
      <c r="G13907">
        <f t="shared" si="436"/>
        <v>665.4446193</v>
      </c>
    </row>
    <row r="13908" spans="1:7" x14ac:dyDescent="0.3">
      <c r="A13908" s="8">
        <v>45618.833333333343</v>
      </c>
      <c r="B13908" s="1" t="s">
        <v>4</v>
      </c>
      <c r="C13908">
        <f t="shared" si="435"/>
        <v>502.72900000000021</v>
      </c>
      <c r="D13908" s="5">
        <v>502.72900000000021</v>
      </c>
      <c r="E13908" s="6">
        <v>0</v>
      </c>
      <c r="F13908">
        <v>159.27819720000002</v>
      </c>
      <c r="G13908">
        <f t="shared" si="436"/>
        <v>662.00719720000029</v>
      </c>
    </row>
    <row r="13909" spans="1:7" x14ac:dyDescent="0.3">
      <c r="A13909" s="8">
        <v>45618.84375</v>
      </c>
      <c r="B13909" s="1" t="s">
        <v>4</v>
      </c>
      <c r="C13909">
        <f t="shared" si="435"/>
        <v>502.72900000000021</v>
      </c>
      <c r="D13909" s="5">
        <v>502.72900000000021</v>
      </c>
      <c r="E13909" s="6">
        <v>0</v>
      </c>
      <c r="F13909">
        <v>162.16538019999999</v>
      </c>
      <c r="G13909">
        <f t="shared" si="436"/>
        <v>664.89438020000023</v>
      </c>
    </row>
    <row r="13910" spans="1:7" x14ac:dyDescent="0.3">
      <c r="A13910" s="8">
        <v>45618.854166666657</v>
      </c>
      <c r="B13910" s="1" t="s">
        <v>4</v>
      </c>
      <c r="C13910">
        <f t="shared" si="435"/>
        <v>502.72900000000021</v>
      </c>
      <c r="D13910" s="5">
        <v>502.72900000000021</v>
      </c>
      <c r="E13910" s="6">
        <v>0</v>
      </c>
      <c r="F13910">
        <v>158.20660099999998</v>
      </c>
      <c r="G13910">
        <f t="shared" si="436"/>
        <v>660.93560100000013</v>
      </c>
    </row>
    <row r="13911" spans="1:7" x14ac:dyDescent="0.3">
      <c r="A13911" s="8">
        <v>45618.864583333343</v>
      </c>
      <c r="B13911" s="1" t="s">
        <v>4</v>
      </c>
      <c r="C13911">
        <f t="shared" si="435"/>
        <v>502.72900000000021</v>
      </c>
      <c r="D13911" s="5">
        <v>502.72900000000021</v>
      </c>
      <c r="E13911" s="6">
        <v>0</v>
      </c>
      <c r="F13911">
        <v>157.19352739999999</v>
      </c>
      <c r="G13911">
        <f t="shared" si="436"/>
        <v>659.92252740000026</v>
      </c>
    </row>
    <row r="13912" spans="1:7" x14ac:dyDescent="0.3">
      <c r="A13912" s="8">
        <v>45618.875</v>
      </c>
      <c r="B13912" s="1" t="s">
        <v>4</v>
      </c>
      <c r="C13912">
        <f t="shared" si="435"/>
        <v>486.38200000000001</v>
      </c>
      <c r="D13912" s="5">
        <v>486.38200000000001</v>
      </c>
      <c r="E13912" s="6">
        <v>0</v>
      </c>
      <c r="F13912">
        <v>151.70474310000003</v>
      </c>
      <c r="G13912">
        <f t="shared" si="436"/>
        <v>638.08674310000004</v>
      </c>
    </row>
    <row r="13913" spans="1:7" x14ac:dyDescent="0.3">
      <c r="A13913" s="8">
        <v>45618.885416666657</v>
      </c>
      <c r="B13913" s="1" t="s">
        <v>4</v>
      </c>
      <c r="C13913">
        <f t="shared" si="435"/>
        <v>486.38200000000001</v>
      </c>
      <c r="D13913" s="5">
        <v>486.38200000000001</v>
      </c>
      <c r="E13913" s="6">
        <v>0</v>
      </c>
      <c r="F13913">
        <v>152.95001999999999</v>
      </c>
      <c r="G13913">
        <f t="shared" si="436"/>
        <v>639.33202000000006</v>
      </c>
    </row>
    <row r="13914" spans="1:7" x14ac:dyDescent="0.3">
      <c r="A13914" s="8">
        <v>45618.895833333343</v>
      </c>
      <c r="B13914" s="1" t="s">
        <v>4</v>
      </c>
      <c r="C13914">
        <f t="shared" si="435"/>
        <v>486.38200000000001</v>
      </c>
      <c r="D13914" s="5">
        <v>486.38200000000001</v>
      </c>
      <c r="E13914" s="6">
        <v>0</v>
      </c>
      <c r="F13914">
        <v>154.27485830000001</v>
      </c>
      <c r="G13914">
        <f t="shared" si="436"/>
        <v>640.65685830000007</v>
      </c>
    </row>
    <row r="13915" spans="1:7" x14ac:dyDescent="0.3">
      <c r="A13915" s="8">
        <v>45618.90625</v>
      </c>
      <c r="B13915" s="1" t="s">
        <v>4</v>
      </c>
      <c r="C13915">
        <f t="shared" si="435"/>
        <v>486.38200000000001</v>
      </c>
      <c r="D13915" s="5">
        <v>486.38200000000001</v>
      </c>
      <c r="E13915" s="6">
        <v>0</v>
      </c>
      <c r="F13915">
        <v>150.8242085</v>
      </c>
      <c r="G13915">
        <f t="shared" si="436"/>
        <v>637.2062085</v>
      </c>
    </row>
    <row r="13916" spans="1:7" x14ac:dyDescent="0.3">
      <c r="A13916" s="8">
        <v>45618.916666666657</v>
      </c>
      <c r="B13916" s="1" t="s">
        <v>4</v>
      </c>
      <c r="C13916">
        <f t="shared" si="435"/>
        <v>465.55899999999991</v>
      </c>
      <c r="D13916" s="5">
        <v>465.55899999999991</v>
      </c>
      <c r="E13916" s="6">
        <v>0</v>
      </c>
      <c r="F13916">
        <v>151.0262869</v>
      </c>
      <c r="G13916">
        <f t="shared" si="436"/>
        <v>616.58528689999991</v>
      </c>
    </row>
    <row r="13917" spans="1:7" x14ac:dyDescent="0.3">
      <c r="A13917" s="8">
        <v>45618.927083333343</v>
      </c>
      <c r="B13917" s="1" t="s">
        <v>4</v>
      </c>
      <c r="C13917">
        <f t="shared" si="435"/>
        <v>465.55899999999991</v>
      </c>
      <c r="D13917" s="5">
        <v>465.55899999999991</v>
      </c>
      <c r="E13917" s="6">
        <v>0</v>
      </c>
      <c r="F13917">
        <v>151.37308669999999</v>
      </c>
      <c r="G13917">
        <f t="shared" si="436"/>
        <v>616.9320866999999</v>
      </c>
    </row>
    <row r="13918" spans="1:7" x14ac:dyDescent="0.3">
      <c r="A13918" s="8">
        <v>45618.9375</v>
      </c>
      <c r="B13918" s="1" t="s">
        <v>4</v>
      </c>
      <c r="C13918">
        <f t="shared" si="435"/>
        <v>465.55899999999991</v>
      </c>
      <c r="D13918" s="5">
        <v>465.55899999999991</v>
      </c>
      <c r="E13918" s="6">
        <v>0</v>
      </c>
      <c r="F13918">
        <v>145.9614775</v>
      </c>
      <c r="G13918">
        <f t="shared" si="436"/>
        <v>611.52047749999997</v>
      </c>
    </row>
    <row r="13919" spans="1:7" x14ac:dyDescent="0.3">
      <c r="A13919" s="8">
        <v>45618.947916666657</v>
      </c>
      <c r="B13919" s="1" t="s">
        <v>4</v>
      </c>
      <c r="C13919">
        <f t="shared" si="435"/>
        <v>465.55899999999991</v>
      </c>
      <c r="D13919" s="5">
        <v>465.55899999999991</v>
      </c>
      <c r="E13919" s="6">
        <v>0</v>
      </c>
      <c r="F13919">
        <v>141.0523244</v>
      </c>
      <c r="G13919">
        <f t="shared" si="436"/>
        <v>606.61132439999994</v>
      </c>
    </row>
    <row r="13920" spans="1:7" x14ac:dyDescent="0.3">
      <c r="A13920" s="8">
        <v>45618.958333333343</v>
      </c>
      <c r="B13920" s="1" t="s">
        <v>4</v>
      </c>
      <c r="C13920">
        <f t="shared" si="435"/>
        <v>445.68099999999998</v>
      </c>
      <c r="D13920" s="5">
        <v>445.68099999999998</v>
      </c>
      <c r="E13920" s="6">
        <v>0</v>
      </c>
      <c r="F13920">
        <v>140.17634709999999</v>
      </c>
      <c r="G13920">
        <f t="shared" si="436"/>
        <v>585.85734709999997</v>
      </c>
    </row>
    <row r="13921" spans="1:7" x14ac:dyDescent="0.3">
      <c r="A13921" s="8">
        <v>45618.96875</v>
      </c>
      <c r="B13921" s="1" t="s">
        <v>4</v>
      </c>
      <c r="C13921">
        <f t="shared" si="435"/>
        <v>445.68099999999998</v>
      </c>
      <c r="D13921" s="5">
        <v>445.68099999999998</v>
      </c>
      <c r="E13921" s="6">
        <v>0</v>
      </c>
      <c r="F13921">
        <v>137.78269299999999</v>
      </c>
      <c r="G13921">
        <f t="shared" si="436"/>
        <v>583.46369299999992</v>
      </c>
    </row>
    <row r="13922" spans="1:7" x14ac:dyDescent="0.3">
      <c r="A13922" s="8">
        <v>45618.979166666657</v>
      </c>
      <c r="B13922" s="1" t="s">
        <v>4</v>
      </c>
      <c r="C13922">
        <f t="shared" si="435"/>
        <v>445.68099999999998</v>
      </c>
      <c r="D13922" s="5">
        <v>445.68099999999998</v>
      </c>
      <c r="E13922" s="6">
        <v>0</v>
      </c>
      <c r="F13922">
        <v>132.9548814</v>
      </c>
      <c r="G13922">
        <f t="shared" si="436"/>
        <v>578.63588140000002</v>
      </c>
    </row>
    <row r="13923" spans="1:7" x14ac:dyDescent="0.3">
      <c r="A13923" s="8">
        <v>45618.989583333343</v>
      </c>
      <c r="B13923" s="1" t="s">
        <v>4</v>
      </c>
      <c r="C13923">
        <f t="shared" si="435"/>
        <v>445.68099999999998</v>
      </c>
      <c r="D13923" s="5">
        <v>445.68099999999998</v>
      </c>
      <c r="E13923" s="6">
        <v>0</v>
      </c>
      <c r="F13923">
        <v>129.18846430000002</v>
      </c>
      <c r="G13923">
        <f t="shared" si="436"/>
        <v>574.8694643</v>
      </c>
    </row>
    <row r="13924" spans="1:7" x14ac:dyDescent="0.3">
      <c r="A13924" s="8">
        <v>45619</v>
      </c>
      <c r="B13924" s="1" t="s">
        <v>4</v>
      </c>
      <c r="C13924">
        <f t="shared" si="435"/>
        <v>425.69799999999998</v>
      </c>
      <c r="D13924" s="5">
        <v>425.69799999999998</v>
      </c>
      <c r="E13924" s="6">
        <v>0</v>
      </c>
      <c r="F13924">
        <v>126.141706</v>
      </c>
      <c r="G13924">
        <f t="shared" si="436"/>
        <v>551.83970599999998</v>
      </c>
    </row>
    <row r="13925" spans="1:7" x14ac:dyDescent="0.3">
      <c r="A13925" s="8">
        <v>45619.010416666657</v>
      </c>
      <c r="B13925" s="1" t="s">
        <v>4</v>
      </c>
      <c r="C13925">
        <f t="shared" si="435"/>
        <v>425.69799999999998</v>
      </c>
      <c r="D13925" s="5">
        <v>425.69799999999998</v>
      </c>
      <c r="E13925" s="6">
        <v>0</v>
      </c>
      <c r="F13925">
        <v>124.9456897</v>
      </c>
      <c r="G13925">
        <f t="shared" si="436"/>
        <v>550.64368969999998</v>
      </c>
    </row>
    <row r="13926" spans="1:7" x14ac:dyDescent="0.3">
      <c r="A13926" s="8">
        <v>45619.020833333343</v>
      </c>
      <c r="B13926" s="1" t="s">
        <v>4</v>
      </c>
      <c r="C13926">
        <f t="shared" si="435"/>
        <v>425.69799999999998</v>
      </c>
      <c r="D13926" s="5">
        <v>425.69799999999998</v>
      </c>
      <c r="E13926" s="6">
        <v>0</v>
      </c>
      <c r="F13926">
        <v>127.01512269999998</v>
      </c>
      <c r="G13926">
        <f t="shared" si="436"/>
        <v>552.71312269999999</v>
      </c>
    </row>
    <row r="13927" spans="1:7" x14ac:dyDescent="0.3">
      <c r="A13927" s="8">
        <v>45619.03125</v>
      </c>
      <c r="B13927" s="1" t="s">
        <v>4</v>
      </c>
      <c r="C13927">
        <f t="shared" si="435"/>
        <v>425.69799999999998</v>
      </c>
      <c r="D13927" s="5">
        <v>425.69799999999998</v>
      </c>
      <c r="E13927" s="6">
        <v>0</v>
      </c>
      <c r="F13927">
        <v>124.46509039999999</v>
      </c>
      <c r="G13927">
        <f t="shared" si="436"/>
        <v>550.16309039999999</v>
      </c>
    </row>
    <row r="13928" spans="1:7" x14ac:dyDescent="0.3">
      <c r="A13928" s="8">
        <v>45619.041666666657</v>
      </c>
      <c r="B13928" s="1" t="s">
        <v>4</v>
      </c>
      <c r="C13928">
        <f t="shared" si="435"/>
        <v>408.995</v>
      </c>
      <c r="D13928" s="5">
        <v>408.995</v>
      </c>
      <c r="E13928" s="6">
        <v>0</v>
      </c>
      <c r="F13928">
        <v>120.80913289999999</v>
      </c>
      <c r="G13928">
        <f t="shared" si="436"/>
        <v>529.80413290000001</v>
      </c>
    </row>
    <row r="13929" spans="1:7" x14ac:dyDescent="0.3">
      <c r="A13929" s="8">
        <v>45619.052083333343</v>
      </c>
      <c r="B13929" s="1" t="s">
        <v>4</v>
      </c>
      <c r="C13929">
        <f t="shared" si="435"/>
        <v>408.995</v>
      </c>
      <c r="D13929" s="5">
        <v>408.995</v>
      </c>
      <c r="E13929" s="6">
        <v>0</v>
      </c>
      <c r="F13929">
        <v>115.7506923</v>
      </c>
      <c r="G13929">
        <f t="shared" si="436"/>
        <v>524.74569229999997</v>
      </c>
    </row>
    <row r="13930" spans="1:7" x14ac:dyDescent="0.3">
      <c r="A13930" s="8">
        <v>45619.0625</v>
      </c>
      <c r="B13930" s="1" t="s">
        <v>4</v>
      </c>
      <c r="C13930">
        <f t="shared" si="435"/>
        <v>408.995</v>
      </c>
      <c r="D13930" s="5">
        <v>408.995</v>
      </c>
      <c r="E13930" s="6">
        <v>0</v>
      </c>
      <c r="F13930">
        <v>115.1517796</v>
      </c>
      <c r="G13930">
        <f t="shared" si="436"/>
        <v>524.14677959999995</v>
      </c>
    </row>
    <row r="13931" spans="1:7" x14ac:dyDescent="0.3">
      <c r="A13931" s="8">
        <v>45619.072916666657</v>
      </c>
      <c r="B13931" s="1" t="s">
        <v>4</v>
      </c>
      <c r="C13931">
        <f t="shared" si="435"/>
        <v>408.995</v>
      </c>
      <c r="D13931" s="5">
        <v>408.995</v>
      </c>
      <c r="E13931" s="6">
        <v>0</v>
      </c>
      <c r="F13931">
        <v>116.2870897</v>
      </c>
      <c r="G13931">
        <f t="shared" si="436"/>
        <v>525.28208970000003</v>
      </c>
    </row>
    <row r="13932" spans="1:7" x14ac:dyDescent="0.3">
      <c r="A13932" s="8">
        <v>45619.083333333343</v>
      </c>
      <c r="B13932" s="1" t="s">
        <v>4</v>
      </c>
      <c r="C13932">
        <f t="shared" si="435"/>
        <v>402.60600000000011</v>
      </c>
      <c r="D13932" s="5">
        <v>402.60600000000011</v>
      </c>
      <c r="E13932" s="6">
        <v>0</v>
      </c>
      <c r="F13932">
        <v>111.42446459999999</v>
      </c>
      <c r="G13932">
        <f t="shared" si="436"/>
        <v>514.03046460000007</v>
      </c>
    </row>
    <row r="13933" spans="1:7" x14ac:dyDescent="0.3">
      <c r="A13933" s="8">
        <v>45619.09375</v>
      </c>
      <c r="B13933" s="1" t="s">
        <v>4</v>
      </c>
      <c r="C13933">
        <f t="shared" si="435"/>
        <v>402.60600000000011</v>
      </c>
      <c r="D13933" s="5">
        <v>402.60600000000011</v>
      </c>
      <c r="E13933" s="6">
        <v>0</v>
      </c>
      <c r="F13933">
        <v>110.0223151</v>
      </c>
      <c r="G13933">
        <f t="shared" si="436"/>
        <v>512.62831510000012</v>
      </c>
    </row>
    <row r="13934" spans="1:7" x14ac:dyDescent="0.3">
      <c r="A13934" s="8">
        <v>45619.104166666657</v>
      </c>
      <c r="B13934" s="1" t="s">
        <v>4</v>
      </c>
      <c r="C13934">
        <f t="shared" si="435"/>
        <v>402.60600000000011</v>
      </c>
      <c r="D13934" s="5">
        <v>402.60600000000011</v>
      </c>
      <c r="E13934" s="6">
        <v>0</v>
      </c>
      <c r="F13934">
        <v>111.4505983</v>
      </c>
      <c r="G13934">
        <f t="shared" si="436"/>
        <v>514.05659830000013</v>
      </c>
    </row>
    <row r="13935" spans="1:7" x14ac:dyDescent="0.3">
      <c r="A13935" s="8">
        <v>45619.114583333343</v>
      </c>
      <c r="B13935" s="1" t="s">
        <v>4</v>
      </c>
      <c r="C13935">
        <f t="shared" si="435"/>
        <v>402.60600000000011</v>
      </c>
      <c r="D13935" s="5">
        <v>402.60600000000011</v>
      </c>
      <c r="E13935" s="6">
        <v>0</v>
      </c>
      <c r="F13935">
        <v>114.6936834</v>
      </c>
      <c r="G13935">
        <f t="shared" si="436"/>
        <v>517.29968340000005</v>
      </c>
    </row>
    <row r="13936" spans="1:7" x14ac:dyDescent="0.3">
      <c r="A13936" s="8">
        <v>45619.125</v>
      </c>
      <c r="B13936" s="1" t="s">
        <v>4</v>
      </c>
      <c r="C13936">
        <f t="shared" si="435"/>
        <v>399.82100000000003</v>
      </c>
      <c r="D13936" s="5">
        <v>399.82100000000003</v>
      </c>
      <c r="E13936" s="6">
        <v>0</v>
      </c>
      <c r="F13936">
        <v>112.99026610000001</v>
      </c>
      <c r="G13936">
        <f t="shared" si="436"/>
        <v>512.81126610000001</v>
      </c>
    </row>
    <row r="13937" spans="1:7" x14ac:dyDescent="0.3">
      <c r="A13937" s="8">
        <v>45619.135416666657</v>
      </c>
      <c r="B13937" s="1" t="s">
        <v>4</v>
      </c>
      <c r="C13937">
        <f t="shared" si="435"/>
        <v>399.82100000000003</v>
      </c>
      <c r="D13937" s="5">
        <v>399.82100000000003</v>
      </c>
      <c r="E13937" s="6">
        <v>0</v>
      </c>
      <c r="F13937">
        <v>110.9492424</v>
      </c>
      <c r="G13937">
        <f t="shared" si="436"/>
        <v>510.77024240000003</v>
      </c>
    </row>
    <row r="13938" spans="1:7" x14ac:dyDescent="0.3">
      <c r="A13938" s="8">
        <v>45619.145833333343</v>
      </c>
      <c r="B13938" s="1" t="s">
        <v>4</v>
      </c>
      <c r="C13938">
        <f t="shared" si="435"/>
        <v>399.82100000000003</v>
      </c>
      <c r="D13938" s="5">
        <v>399.82100000000003</v>
      </c>
      <c r="E13938" s="6">
        <v>0</v>
      </c>
      <c r="F13938">
        <v>108.83789139999999</v>
      </c>
      <c r="G13938">
        <f t="shared" si="436"/>
        <v>508.65889140000002</v>
      </c>
    </row>
    <row r="13939" spans="1:7" x14ac:dyDescent="0.3">
      <c r="A13939" s="8">
        <v>45619.15625</v>
      </c>
      <c r="B13939" s="1" t="s">
        <v>4</v>
      </c>
      <c r="C13939">
        <f t="shared" si="435"/>
        <v>399.82100000000003</v>
      </c>
      <c r="D13939" s="5">
        <v>399.82100000000003</v>
      </c>
      <c r="E13939" s="6">
        <v>0</v>
      </c>
      <c r="F13939">
        <v>110.3593778</v>
      </c>
      <c r="G13939">
        <f t="shared" si="436"/>
        <v>510.18037780000003</v>
      </c>
    </row>
    <row r="13940" spans="1:7" x14ac:dyDescent="0.3">
      <c r="A13940" s="8">
        <v>45619.166666666657</v>
      </c>
      <c r="B13940" s="1" t="s">
        <v>4</v>
      </c>
      <c r="C13940">
        <f t="shared" si="435"/>
        <v>397.67899999999997</v>
      </c>
      <c r="D13940" s="5">
        <v>397.67899999999997</v>
      </c>
      <c r="E13940" s="6">
        <v>0</v>
      </c>
      <c r="F13940">
        <v>111.52392649999999</v>
      </c>
      <c r="G13940">
        <f t="shared" si="436"/>
        <v>509.20292649999999</v>
      </c>
    </row>
    <row r="13941" spans="1:7" x14ac:dyDescent="0.3">
      <c r="A13941" s="8">
        <v>45619.177083333343</v>
      </c>
      <c r="B13941" s="1" t="s">
        <v>4</v>
      </c>
      <c r="C13941">
        <f t="shared" si="435"/>
        <v>397.67899999999997</v>
      </c>
      <c r="D13941" s="5">
        <v>397.67899999999997</v>
      </c>
      <c r="E13941" s="6">
        <v>0</v>
      </c>
      <c r="F13941">
        <v>107.63195640000001</v>
      </c>
      <c r="G13941">
        <f t="shared" si="436"/>
        <v>505.31095640000001</v>
      </c>
    </row>
    <row r="13942" spans="1:7" x14ac:dyDescent="0.3">
      <c r="A13942" s="8">
        <v>45619.1875</v>
      </c>
      <c r="B13942" s="1" t="s">
        <v>4</v>
      </c>
      <c r="C13942">
        <f t="shared" si="435"/>
        <v>397.67899999999997</v>
      </c>
      <c r="D13942" s="5">
        <v>397.67899999999997</v>
      </c>
      <c r="E13942" s="6">
        <v>0</v>
      </c>
      <c r="F13942">
        <v>97.043324999999982</v>
      </c>
      <c r="G13942">
        <f t="shared" si="436"/>
        <v>494.72232499999996</v>
      </c>
    </row>
    <row r="13943" spans="1:7" x14ac:dyDescent="0.3">
      <c r="A13943" s="8">
        <v>45619.197916666657</v>
      </c>
      <c r="B13943" s="1" t="s">
        <v>4</v>
      </c>
      <c r="C13943">
        <f t="shared" si="435"/>
        <v>397.67899999999997</v>
      </c>
      <c r="D13943" s="5">
        <v>397.67899999999997</v>
      </c>
      <c r="E13943" s="6">
        <v>0</v>
      </c>
      <c r="F13943">
        <v>96.906396999999998</v>
      </c>
      <c r="G13943">
        <f t="shared" si="436"/>
        <v>494.58539699999994</v>
      </c>
    </row>
    <row r="13944" spans="1:7" x14ac:dyDescent="0.3">
      <c r="A13944" s="8">
        <v>45619.208333333343</v>
      </c>
      <c r="B13944" s="1" t="s">
        <v>4</v>
      </c>
      <c r="C13944">
        <f t="shared" si="435"/>
        <v>400.33400000000012</v>
      </c>
      <c r="D13944" s="5">
        <v>400.33400000000012</v>
      </c>
      <c r="E13944" s="6">
        <v>0</v>
      </c>
      <c r="F13944">
        <v>95.867019499999998</v>
      </c>
      <c r="G13944">
        <f t="shared" si="436"/>
        <v>496.20101950000014</v>
      </c>
    </row>
    <row r="13945" spans="1:7" x14ac:dyDescent="0.3">
      <c r="A13945" s="8">
        <v>45619.21875</v>
      </c>
      <c r="B13945" s="1" t="s">
        <v>4</v>
      </c>
      <c r="C13945">
        <f t="shared" si="435"/>
        <v>400.33400000000012</v>
      </c>
      <c r="D13945" s="5">
        <v>400.33400000000012</v>
      </c>
      <c r="E13945" s="6">
        <v>0</v>
      </c>
      <c r="F13945">
        <v>96.015816699999988</v>
      </c>
      <c r="G13945">
        <f t="shared" si="436"/>
        <v>496.34981670000013</v>
      </c>
    </row>
    <row r="13946" spans="1:7" x14ac:dyDescent="0.3">
      <c r="A13946" s="8">
        <v>45619.229166666657</v>
      </c>
      <c r="B13946" s="1" t="s">
        <v>4</v>
      </c>
      <c r="C13946">
        <f t="shared" si="435"/>
        <v>400.33400000000012</v>
      </c>
      <c r="D13946" s="5">
        <v>400.33400000000012</v>
      </c>
      <c r="E13946" s="6">
        <v>0</v>
      </c>
      <c r="F13946">
        <v>95.524971999999991</v>
      </c>
      <c r="G13946">
        <f t="shared" si="436"/>
        <v>495.85897200000011</v>
      </c>
    </row>
    <row r="13947" spans="1:7" x14ac:dyDescent="0.3">
      <c r="A13947" s="8">
        <v>45619.239583333343</v>
      </c>
      <c r="B13947" s="1" t="s">
        <v>4</v>
      </c>
      <c r="C13947">
        <f t="shared" si="435"/>
        <v>400.33400000000012</v>
      </c>
      <c r="D13947" s="5">
        <v>400.33400000000012</v>
      </c>
      <c r="E13947" s="6">
        <v>0</v>
      </c>
      <c r="F13947">
        <v>97.328996299999986</v>
      </c>
      <c r="G13947">
        <f t="shared" si="436"/>
        <v>497.66299630000009</v>
      </c>
    </row>
    <row r="13948" spans="1:7" x14ac:dyDescent="0.3">
      <c r="A13948" s="8">
        <v>45619.25</v>
      </c>
      <c r="B13948" s="1" t="s">
        <v>4</v>
      </c>
      <c r="C13948">
        <f t="shared" si="435"/>
        <v>404.012</v>
      </c>
      <c r="D13948" s="5">
        <v>404.012</v>
      </c>
      <c r="E13948" s="6">
        <v>0</v>
      </c>
      <c r="F13948">
        <v>96.421937200000002</v>
      </c>
      <c r="G13948">
        <f t="shared" si="436"/>
        <v>500.4339372</v>
      </c>
    </row>
    <row r="13949" spans="1:7" x14ac:dyDescent="0.3">
      <c r="A13949" s="8">
        <v>45619.260416666657</v>
      </c>
      <c r="B13949" s="1" t="s">
        <v>4</v>
      </c>
      <c r="C13949">
        <f t="shared" si="435"/>
        <v>404.012</v>
      </c>
      <c r="D13949" s="5">
        <v>404.012</v>
      </c>
      <c r="E13949" s="6">
        <v>0</v>
      </c>
      <c r="F13949">
        <v>95.18766119999998</v>
      </c>
      <c r="G13949">
        <f t="shared" si="436"/>
        <v>499.19966119999998</v>
      </c>
    </row>
    <row r="13950" spans="1:7" x14ac:dyDescent="0.3">
      <c r="A13950" s="8">
        <v>45619.270833333343</v>
      </c>
      <c r="B13950" s="1" t="s">
        <v>4</v>
      </c>
      <c r="C13950">
        <f t="shared" si="435"/>
        <v>404.012</v>
      </c>
      <c r="D13950" s="5">
        <v>404.012</v>
      </c>
      <c r="E13950" s="6">
        <v>0</v>
      </c>
      <c r="F13950">
        <v>94.850258699999998</v>
      </c>
      <c r="G13950">
        <f t="shared" si="436"/>
        <v>498.86225869999998</v>
      </c>
    </row>
    <row r="13951" spans="1:7" x14ac:dyDescent="0.3">
      <c r="A13951" s="8">
        <v>45619.28125</v>
      </c>
      <c r="B13951" s="1" t="s">
        <v>4</v>
      </c>
      <c r="C13951">
        <f t="shared" si="435"/>
        <v>404.012</v>
      </c>
      <c r="D13951" s="5">
        <v>404.012</v>
      </c>
      <c r="E13951" s="6">
        <v>0</v>
      </c>
      <c r="F13951">
        <v>99.149844999999999</v>
      </c>
      <c r="G13951">
        <f t="shared" si="436"/>
        <v>503.16184499999997</v>
      </c>
    </row>
    <row r="13952" spans="1:7" x14ac:dyDescent="0.3">
      <c r="A13952" s="8">
        <v>45619.291666666657</v>
      </c>
      <c r="B13952" s="1" t="s">
        <v>4</v>
      </c>
      <c r="C13952">
        <f t="shared" si="435"/>
        <v>435.16800000000012</v>
      </c>
      <c r="D13952" s="5">
        <v>435.16800000000012</v>
      </c>
      <c r="E13952" s="6">
        <v>0</v>
      </c>
      <c r="F13952">
        <v>98.91615259999999</v>
      </c>
      <c r="G13952">
        <f t="shared" si="436"/>
        <v>534.08415260000015</v>
      </c>
    </row>
    <row r="13953" spans="1:7" x14ac:dyDescent="0.3">
      <c r="A13953" s="8">
        <v>45619.302083333343</v>
      </c>
      <c r="B13953" s="1" t="s">
        <v>4</v>
      </c>
      <c r="C13953">
        <f t="shared" si="435"/>
        <v>435.16800000000012</v>
      </c>
      <c r="D13953" s="5">
        <v>435.16800000000012</v>
      </c>
      <c r="E13953" s="6">
        <v>0</v>
      </c>
      <c r="F13953">
        <v>110.0991552</v>
      </c>
      <c r="G13953">
        <f t="shared" si="436"/>
        <v>545.26715520000016</v>
      </c>
    </row>
    <row r="13954" spans="1:7" x14ac:dyDescent="0.3">
      <c r="A13954" s="8">
        <v>45619.3125</v>
      </c>
      <c r="B13954" s="1" t="s">
        <v>4</v>
      </c>
      <c r="C13954">
        <f t="shared" si="435"/>
        <v>435.16800000000012</v>
      </c>
      <c r="D13954" s="5">
        <v>435.16800000000012</v>
      </c>
      <c r="E13954" s="6">
        <v>0</v>
      </c>
      <c r="F13954">
        <v>115.1740102</v>
      </c>
      <c r="G13954">
        <f t="shared" si="436"/>
        <v>550.34201020000012</v>
      </c>
    </row>
    <row r="13955" spans="1:7" x14ac:dyDescent="0.3">
      <c r="A13955" s="8">
        <v>45619.322916666657</v>
      </c>
      <c r="B13955" s="1" t="s">
        <v>4</v>
      </c>
      <c r="C13955">
        <f t="shared" si="435"/>
        <v>435.16800000000012</v>
      </c>
      <c r="D13955" s="5">
        <v>435.16800000000012</v>
      </c>
      <c r="E13955" s="6">
        <v>0</v>
      </c>
      <c r="F13955">
        <v>117.7007567</v>
      </c>
      <c r="G13955">
        <f t="shared" si="436"/>
        <v>552.86875670000018</v>
      </c>
    </row>
    <row r="13956" spans="1:7" x14ac:dyDescent="0.3">
      <c r="A13956" s="8">
        <v>45619.333333333343</v>
      </c>
      <c r="B13956" s="1" t="s">
        <v>4</v>
      </c>
      <c r="C13956">
        <f t="shared" si="435"/>
        <v>367.90785700000004</v>
      </c>
      <c r="D13956" s="5">
        <v>367.90100000000001</v>
      </c>
      <c r="E13956" s="6">
        <v>6.8570000000000002E-3</v>
      </c>
      <c r="F13956">
        <v>120.8557965</v>
      </c>
      <c r="G13956">
        <f t="shared" si="436"/>
        <v>488.75679650000001</v>
      </c>
    </row>
    <row r="13957" spans="1:7" x14ac:dyDescent="0.3">
      <c r="A13957" s="8">
        <v>45619.34375</v>
      </c>
      <c r="B13957" s="1" t="s">
        <v>4</v>
      </c>
      <c r="C13957">
        <f t="shared" ref="C13957:C14020" si="437">D13957+E13957</f>
        <v>367.90785700000004</v>
      </c>
      <c r="D13957" s="5">
        <v>367.90100000000001</v>
      </c>
      <c r="E13957" s="6">
        <v>6.8570000000000002E-3</v>
      </c>
      <c r="F13957">
        <v>125.48283880000002</v>
      </c>
      <c r="G13957">
        <f t="shared" si="436"/>
        <v>493.38383880000004</v>
      </c>
    </row>
    <row r="13958" spans="1:7" x14ac:dyDescent="0.3">
      <c r="A13958" s="8">
        <v>45619.354166666657</v>
      </c>
      <c r="B13958" s="1" t="s">
        <v>4</v>
      </c>
      <c r="C13958">
        <f t="shared" si="437"/>
        <v>367.90785700000004</v>
      </c>
      <c r="D13958" s="5">
        <v>367.90100000000001</v>
      </c>
      <c r="E13958" s="6">
        <v>6.8570000000000002E-3</v>
      </c>
      <c r="F13958">
        <v>130.4364511</v>
      </c>
      <c r="G13958">
        <f t="shared" si="436"/>
        <v>498.33745110000001</v>
      </c>
    </row>
    <row r="13959" spans="1:7" x14ac:dyDescent="0.3">
      <c r="A13959" s="8">
        <v>45619.364583333343</v>
      </c>
      <c r="B13959" s="1" t="s">
        <v>4</v>
      </c>
      <c r="C13959">
        <f t="shared" si="437"/>
        <v>367.90785700000004</v>
      </c>
      <c r="D13959" s="5">
        <v>367.90100000000001</v>
      </c>
      <c r="E13959" s="6">
        <v>6.8570000000000002E-3</v>
      </c>
      <c r="F13959">
        <v>126.30542990000002</v>
      </c>
      <c r="G13959">
        <f t="shared" si="436"/>
        <v>494.20642990000005</v>
      </c>
    </row>
    <row r="13960" spans="1:7" x14ac:dyDescent="0.3">
      <c r="A13960" s="8">
        <v>45619.375</v>
      </c>
      <c r="B13960" s="1" t="s">
        <v>4</v>
      </c>
      <c r="C13960">
        <f t="shared" si="437"/>
        <v>212.95107200000001</v>
      </c>
      <c r="D13960" s="5">
        <v>209.97800000000001</v>
      </c>
      <c r="E13960" s="6">
        <v>2.973072000000001</v>
      </c>
      <c r="F13960">
        <v>103.8509315</v>
      </c>
      <c r="G13960">
        <f t="shared" si="436"/>
        <v>313.82893150000001</v>
      </c>
    </row>
    <row r="13961" spans="1:7" x14ac:dyDescent="0.3">
      <c r="A13961" s="8">
        <v>45619.385416666657</v>
      </c>
      <c r="B13961" s="1" t="s">
        <v>4</v>
      </c>
      <c r="C13961">
        <f t="shared" si="437"/>
        <v>212.95107200000001</v>
      </c>
      <c r="D13961" s="5">
        <v>209.97800000000001</v>
      </c>
      <c r="E13961" s="6">
        <v>2.973072000000001</v>
      </c>
      <c r="F13961">
        <v>101.039653</v>
      </c>
      <c r="G13961">
        <f t="shared" si="436"/>
        <v>311.017653</v>
      </c>
    </row>
    <row r="13962" spans="1:7" x14ac:dyDescent="0.3">
      <c r="A13962" s="8">
        <v>45619.395833333343</v>
      </c>
      <c r="B13962" s="1" t="s">
        <v>4</v>
      </c>
      <c r="C13962">
        <f t="shared" si="437"/>
        <v>212.95107200000001</v>
      </c>
      <c r="D13962" s="5">
        <v>209.97800000000001</v>
      </c>
      <c r="E13962" s="6">
        <v>2.973072000000001</v>
      </c>
      <c r="F13962">
        <v>102.17774320000001</v>
      </c>
      <c r="G13962">
        <f t="shared" si="436"/>
        <v>312.15574320000002</v>
      </c>
    </row>
    <row r="13963" spans="1:7" x14ac:dyDescent="0.3">
      <c r="A13963" s="8">
        <v>45619.40625</v>
      </c>
      <c r="B13963" s="1" t="s">
        <v>4</v>
      </c>
      <c r="C13963">
        <f t="shared" si="437"/>
        <v>212.95107200000001</v>
      </c>
      <c r="D13963" s="5">
        <v>209.97800000000001</v>
      </c>
      <c r="E13963" s="6">
        <v>2.973072000000001</v>
      </c>
      <c r="F13963">
        <v>103.58549850000001</v>
      </c>
      <c r="G13963">
        <f t="shared" si="436"/>
        <v>313.56349850000004</v>
      </c>
    </row>
    <row r="13964" spans="1:7" x14ac:dyDescent="0.3">
      <c r="A13964" s="8">
        <v>45619.416666666657</v>
      </c>
      <c r="B13964" s="1" t="s">
        <v>4</v>
      </c>
      <c r="C13964">
        <f t="shared" si="437"/>
        <v>220.403998</v>
      </c>
      <c r="D13964" s="5">
        <v>206.459</v>
      </c>
      <c r="E13964" s="6">
        <v>13.944998</v>
      </c>
      <c r="F13964">
        <v>105.93793580000001</v>
      </c>
      <c r="G13964">
        <f t="shared" si="436"/>
        <v>312.39693579999999</v>
      </c>
    </row>
    <row r="13965" spans="1:7" x14ac:dyDescent="0.3">
      <c r="A13965" s="8">
        <v>45619.427083333343</v>
      </c>
      <c r="B13965" s="1" t="s">
        <v>4</v>
      </c>
      <c r="C13965">
        <f t="shared" si="437"/>
        <v>220.403998</v>
      </c>
      <c r="D13965" s="5">
        <v>206.459</v>
      </c>
      <c r="E13965" s="6">
        <v>13.944998</v>
      </c>
      <c r="F13965">
        <v>107.07629260000002</v>
      </c>
      <c r="G13965">
        <f t="shared" si="436"/>
        <v>313.53529260000005</v>
      </c>
    </row>
    <row r="13966" spans="1:7" x14ac:dyDescent="0.3">
      <c r="A13966" s="8">
        <v>45619.4375</v>
      </c>
      <c r="B13966" s="1" t="s">
        <v>4</v>
      </c>
      <c r="C13966">
        <f t="shared" si="437"/>
        <v>220.403998</v>
      </c>
      <c r="D13966" s="5">
        <v>206.459</v>
      </c>
      <c r="E13966" s="6">
        <v>13.944998</v>
      </c>
      <c r="F13966">
        <v>104.60822130000003</v>
      </c>
      <c r="G13966">
        <f t="shared" si="436"/>
        <v>311.06722130000003</v>
      </c>
    </row>
    <row r="13967" spans="1:7" x14ac:dyDescent="0.3">
      <c r="A13967" s="8">
        <v>45619.447916666657</v>
      </c>
      <c r="B13967" s="1" t="s">
        <v>4</v>
      </c>
      <c r="C13967">
        <f t="shared" si="437"/>
        <v>220.403998</v>
      </c>
      <c r="D13967" s="5">
        <v>206.459</v>
      </c>
      <c r="E13967" s="6">
        <v>13.944998</v>
      </c>
      <c r="F13967">
        <v>110.8904495</v>
      </c>
      <c r="G13967">
        <f t="shared" si="436"/>
        <v>317.34944949999999</v>
      </c>
    </row>
    <row r="13968" spans="1:7" x14ac:dyDescent="0.3">
      <c r="A13968" s="8">
        <v>45619.458333333343</v>
      </c>
      <c r="B13968" s="1" t="s">
        <v>4</v>
      </c>
      <c r="C13968">
        <f t="shared" si="437"/>
        <v>212.98712900000001</v>
      </c>
      <c r="D13968" s="5">
        <v>182.274</v>
      </c>
      <c r="E13968" s="6">
        <v>30.713128999999999</v>
      </c>
      <c r="F13968">
        <v>112.54621750000001</v>
      </c>
      <c r="G13968">
        <f t="shared" si="436"/>
        <v>294.82021750000001</v>
      </c>
    </row>
    <row r="13969" spans="1:7" x14ac:dyDescent="0.3">
      <c r="A13969" s="8">
        <v>45619.46875</v>
      </c>
      <c r="B13969" s="1" t="s">
        <v>4</v>
      </c>
      <c r="C13969">
        <f t="shared" si="437"/>
        <v>212.98712900000001</v>
      </c>
      <c r="D13969" s="5">
        <v>182.274</v>
      </c>
      <c r="E13969" s="6">
        <v>30.713128999999999</v>
      </c>
      <c r="F13969">
        <v>109.33846310000001</v>
      </c>
      <c r="G13969">
        <f t="shared" ref="G13969:G14032" si="438">D13969+F13969</f>
        <v>291.61246310000001</v>
      </c>
    </row>
    <row r="13970" spans="1:7" x14ac:dyDescent="0.3">
      <c r="A13970" s="8">
        <v>45619.479166666657</v>
      </c>
      <c r="B13970" s="1" t="s">
        <v>4</v>
      </c>
      <c r="C13970">
        <f t="shared" si="437"/>
        <v>212.98712900000001</v>
      </c>
      <c r="D13970" s="5">
        <v>182.274</v>
      </c>
      <c r="E13970" s="6">
        <v>30.713128999999999</v>
      </c>
      <c r="F13970">
        <v>106.89265899999999</v>
      </c>
      <c r="G13970">
        <f t="shared" si="438"/>
        <v>289.16665899999998</v>
      </c>
    </row>
    <row r="13971" spans="1:7" x14ac:dyDescent="0.3">
      <c r="A13971" s="8">
        <v>45619.489583333343</v>
      </c>
      <c r="B13971" s="1" t="s">
        <v>4</v>
      </c>
      <c r="C13971">
        <f t="shared" si="437"/>
        <v>212.98712900000001</v>
      </c>
      <c r="D13971" s="5">
        <v>182.274</v>
      </c>
      <c r="E13971" s="6">
        <v>30.713128999999999</v>
      </c>
      <c r="F13971">
        <v>108.10763790000003</v>
      </c>
      <c r="G13971">
        <f t="shared" si="438"/>
        <v>290.38163790000004</v>
      </c>
    </row>
    <row r="13972" spans="1:7" x14ac:dyDescent="0.3">
      <c r="A13972" s="8">
        <v>45619.5</v>
      </c>
      <c r="B13972" s="1" t="s">
        <v>4</v>
      </c>
      <c r="C13972">
        <f t="shared" si="437"/>
        <v>213.87701899999999</v>
      </c>
      <c r="D13972" s="5">
        <v>177.256</v>
      </c>
      <c r="E13972" s="6">
        <v>36.621018999999997</v>
      </c>
      <c r="F13972">
        <v>108.03939729999999</v>
      </c>
      <c r="G13972">
        <f t="shared" si="438"/>
        <v>285.29539729999999</v>
      </c>
    </row>
    <row r="13973" spans="1:7" x14ac:dyDescent="0.3">
      <c r="A13973" s="8">
        <v>45619.510416666657</v>
      </c>
      <c r="B13973" s="1" t="s">
        <v>4</v>
      </c>
      <c r="C13973">
        <f t="shared" si="437"/>
        <v>213.87701899999999</v>
      </c>
      <c r="D13973" s="5">
        <v>177.256</v>
      </c>
      <c r="E13973" s="6">
        <v>36.621018999999997</v>
      </c>
      <c r="F13973">
        <v>109.7800469</v>
      </c>
      <c r="G13973">
        <f t="shared" si="438"/>
        <v>287.03604689999997</v>
      </c>
    </row>
    <row r="13974" spans="1:7" x14ac:dyDescent="0.3">
      <c r="A13974" s="8">
        <v>45619.520833333343</v>
      </c>
      <c r="B13974" s="1" t="s">
        <v>4</v>
      </c>
      <c r="C13974">
        <f t="shared" si="437"/>
        <v>213.87701899999999</v>
      </c>
      <c r="D13974" s="5">
        <v>177.256</v>
      </c>
      <c r="E13974" s="6">
        <v>36.621018999999997</v>
      </c>
      <c r="F13974">
        <v>111.2763796</v>
      </c>
      <c r="G13974">
        <f t="shared" si="438"/>
        <v>288.53237960000001</v>
      </c>
    </row>
    <row r="13975" spans="1:7" x14ac:dyDescent="0.3">
      <c r="A13975" s="8">
        <v>45619.53125</v>
      </c>
      <c r="B13975" s="1" t="s">
        <v>4</v>
      </c>
      <c r="C13975">
        <f t="shared" si="437"/>
        <v>213.87701899999999</v>
      </c>
      <c r="D13975" s="5">
        <v>177.256</v>
      </c>
      <c r="E13975" s="6">
        <v>36.621018999999997</v>
      </c>
      <c r="F13975">
        <v>110.5209849</v>
      </c>
      <c r="G13975">
        <f t="shared" si="438"/>
        <v>287.7769849</v>
      </c>
    </row>
    <row r="13976" spans="1:7" x14ac:dyDescent="0.3">
      <c r="A13976" s="8">
        <v>45619.541666666657</v>
      </c>
      <c r="B13976" s="1" t="s">
        <v>4</v>
      </c>
      <c r="C13976">
        <f t="shared" si="437"/>
        <v>206.99299500000001</v>
      </c>
      <c r="D13976" s="5">
        <v>166.43700000000001</v>
      </c>
      <c r="E13976" s="6">
        <v>40.555994999999982</v>
      </c>
      <c r="F13976">
        <v>111.92395550000001</v>
      </c>
      <c r="G13976">
        <f t="shared" si="438"/>
        <v>278.36095550000005</v>
      </c>
    </row>
    <row r="13977" spans="1:7" x14ac:dyDescent="0.3">
      <c r="A13977" s="8">
        <v>45619.552083333343</v>
      </c>
      <c r="B13977" s="1" t="s">
        <v>4</v>
      </c>
      <c r="C13977">
        <f t="shared" si="437"/>
        <v>206.99299500000001</v>
      </c>
      <c r="D13977" s="5">
        <v>166.43700000000001</v>
      </c>
      <c r="E13977" s="6">
        <v>40.555994999999982</v>
      </c>
      <c r="F13977">
        <v>114.8120606</v>
      </c>
      <c r="G13977">
        <f t="shared" si="438"/>
        <v>281.24906060000001</v>
      </c>
    </row>
    <row r="13978" spans="1:7" x14ac:dyDescent="0.3">
      <c r="A13978" s="8">
        <v>45619.5625</v>
      </c>
      <c r="B13978" s="1" t="s">
        <v>4</v>
      </c>
      <c r="C13978">
        <f t="shared" si="437"/>
        <v>206.99299500000001</v>
      </c>
      <c r="D13978" s="5">
        <v>166.43700000000001</v>
      </c>
      <c r="E13978" s="6">
        <v>40.555994999999982</v>
      </c>
      <c r="F13978">
        <v>108.81317380000002</v>
      </c>
      <c r="G13978">
        <f t="shared" si="438"/>
        <v>275.25017380000003</v>
      </c>
    </row>
    <row r="13979" spans="1:7" x14ac:dyDescent="0.3">
      <c r="A13979" s="8">
        <v>45619.572916666657</v>
      </c>
      <c r="B13979" s="1" t="s">
        <v>4</v>
      </c>
      <c r="C13979">
        <f t="shared" si="437"/>
        <v>206.99299500000001</v>
      </c>
      <c r="D13979" s="5">
        <v>166.43700000000001</v>
      </c>
      <c r="E13979" s="6">
        <v>40.555994999999982</v>
      </c>
      <c r="F13979">
        <v>103.9354562</v>
      </c>
      <c r="G13979">
        <f t="shared" si="438"/>
        <v>270.37245619999999</v>
      </c>
    </row>
    <row r="13980" spans="1:7" x14ac:dyDescent="0.3">
      <c r="A13980" s="8">
        <v>45619.583333333343</v>
      </c>
      <c r="B13980" s="1" t="s">
        <v>4</v>
      </c>
      <c r="C13980">
        <f t="shared" si="437"/>
        <v>200.955929</v>
      </c>
      <c r="D13980" s="5">
        <v>159.27799999999999</v>
      </c>
      <c r="E13980" s="6">
        <v>41.677929000000013</v>
      </c>
      <c r="F13980">
        <v>104.88553630000001</v>
      </c>
      <c r="G13980">
        <f t="shared" si="438"/>
        <v>264.16353630000003</v>
      </c>
    </row>
    <row r="13981" spans="1:7" x14ac:dyDescent="0.3">
      <c r="A13981" s="8">
        <v>45619.59375</v>
      </c>
      <c r="B13981" s="1" t="s">
        <v>4</v>
      </c>
      <c r="C13981">
        <f t="shared" si="437"/>
        <v>200.955929</v>
      </c>
      <c r="D13981" s="5">
        <v>159.27799999999999</v>
      </c>
      <c r="E13981" s="6">
        <v>41.677929000000013</v>
      </c>
      <c r="F13981">
        <v>109.54524259999999</v>
      </c>
      <c r="G13981">
        <f t="shared" si="438"/>
        <v>268.82324259999996</v>
      </c>
    </row>
    <row r="13982" spans="1:7" x14ac:dyDescent="0.3">
      <c r="A13982" s="8">
        <v>45619.604166666657</v>
      </c>
      <c r="B13982" s="1" t="s">
        <v>4</v>
      </c>
      <c r="C13982">
        <f t="shared" si="437"/>
        <v>200.955929</v>
      </c>
      <c r="D13982" s="5">
        <v>159.27799999999999</v>
      </c>
      <c r="E13982" s="6">
        <v>41.677929000000013</v>
      </c>
      <c r="F13982">
        <v>113.29778240000002</v>
      </c>
      <c r="G13982">
        <f t="shared" si="438"/>
        <v>272.57578239999998</v>
      </c>
    </row>
    <row r="13983" spans="1:7" x14ac:dyDescent="0.3">
      <c r="A13983" s="8">
        <v>45619.614583333343</v>
      </c>
      <c r="B13983" s="1" t="s">
        <v>4</v>
      </c>
      <c r="C13983">
        <f t="shared" si="437"/>
        <v>200.955929</v>
      </c>
      <c r="D13983" s="5">
        <v>159.27799999999999</v>
      </c>
      <c r="E13983" s="6">
        <v>41.677929000000013</v>
      </c>
      <c r="F13983">
        <v>116.50487960000001</v>
      </c>
      <c r="G13983">
        <f t="shared" si="438"/>
        <v>275.7828796</v>
      </c>
    </row>
    <row r="13984" spans="1:7" x14ac:dyDescent="0.3">
      <c r="A13984" s="8">
        <v>45619.625</v>
      </c>
      <c r="B13984" s="1" t="s">
        <v>4</v>
      </c>
      <c r="C13984">
        <f t="shared" si="437"/>
        <v>223.13295200000002</v>
      </c>
      <c r="D13984" s="5">
        <v>193.19300000000001</v>
      </c>
      <c r="E13984" s="6">
        <v>29.939952000000002</v>
      </c>
      <c r="F13984">
        <v>118.71717470000002</v>
      </c>
      <c r="G13984">
        <f t="shared" si="438"/>
        <v>311.91017470000003</v>
      </c>
    </row>
    <row r="13985" spans="1:7" x14ac:dyDescent="0.3">
      <c r="A13985" s="8">
        <v>45619.635416666657</v>
      </c>
      <c r="B13985" s="1" t="s">
        <v>4</v>
      </c>
      <c r="C13985">
        <f t="shared" si="437"/>
        <v>223.13295200000002</v>
      </c>
      <c r="D13985" s="5">
        <v>193.19300000000001</v>
      </c>
      <c r="E13985" s="6">
        <v>29.939952000000002</v>
      </c>
      <c r="F13985">
        <v>110.80280629999999</v>
      </c>
      <c r="G13985">
        <f t="shared" si="438"/>
        <v>303.99580630000003</v>
      </c>
    </row>
    <row r="13986" spans="1:7" x14ac:dyDescent="0.3">
      <c r="A13986" s="8">
        <v>45619.645833333343</v>
      </c>
      <c r="B13986" s="1" t="s">
        <v>4</v>
      </c>
      <c r="C13986">
        <f t="shared" si="437"/>
        <v>223.13295200000002</v>
      </c>
      <c r="D13986" s="5">
        <v>193.19300000000001</v>
      </c>
      <c r="E13986" s="6">
        <v>29.939952000000002</v>
      </c>
      <c r="F13986">
        <v>104.8752482</v>
      </c>
      <c r="G13986">
        <f t="shared" si="438"/>
        <v>298.06824820000003</v>
      </c>
    </row>
    <row r="13987" spans="1:7" x14ac:dyDescent="0.3">
      <c r="A13987" s="8">
        <v>45619.65625</v>
      </c>
      <c r="B13987" s="1" t="s">
        <v>4</v>
      </c>
      <c r="C13987">
        <f t="shared" si="437"/>
        <v>223.13295200000002</v>
      </c>
      <c r="D13987" s="5">
        <v>193.19300000000001</v>
      </c>
      <c r="E13987" s="6">
        <v>29.939952000000002</v>
      </c>
      <c r="F13987">
        <v>101.19722189999999</v>
      </c>
      <c r="G13987">
        <f t="shared" si="438"/>
        <v>294.39022190000003</v>
      </c>
    </row>
    <row r="13988" spans="1:7" x14ac:dyDescent="0.3">
      <c r="A13988" s="8">
        <v>45619.666666666657</v>
      </c>
      <c r="B13988" s="1" t="s">
        <v>4</v>
      </c>
      <c r="C13988">
        <f t="shared" si="437"/>
        <v>230.16595900000002</v>
      </c>
      <c r="D13988" s="5">
        <v>210.63200000000001</v>
      </c>
      <c r="E13988" s="6">
        <v>19.533958999999999</v>
      </c>
      <c r="F13988">
        <v>104.08592560000002</v>
      </c>
      <c r="G13988">
        <f t="shared" si="438"/>
        <v>314.71792560000006</v>
      </c>
    </row>
    <row r="13989" spans="1:7" x14ac:dyDescent="0.3">
      <c r="A13989" s="8">
        <v>45619.677083333343</v>
      </c>
      <c r="B13989" s="1" t="s">
        <v>4</v>
      </c>
      <c r="C13989">
        <f t="shared" si="437"/>
        <v>230.16595900000002</v>
      </c>
      <c r="D13989" s="5">
        <v>210.63200000000001</v>
      </c>
      <c r="E13989" s="6">
        <v>19.533958999999999</v>
      </c>
      <c r="F13989">
        <v>105.4608403</v>
      </c>
      <c r="G13989">
        <f t="shared" si="438"/>
        <v>316.09284030000003</v>
      </c>
    </row>
    <row r="13990" spans="1:7" x14ac:dyDescent="0.3">
      <c r="A13990" s="8">
        <v>45619.6875</v>
      </c>
      <c r="B13990" s="1" t="s">
        <v>4</v>
      </c>
      <c r="C13990">
        <f t="shared" si="437"/>
        <v>230.16595900000002</v>
      </c>
      <c r="D13990" s="5">
        <v>210.63200000000001</v>
      </c>
      <c r="E13990" s="6">
        <v>19.533958999999999</v>
      </c>
      <c r="F13990">
        <v>104.30307910000002</v>
      </c>
      <c r="G13990">
        <f t="shared" si="438"/>
        <v>314.93507910000005</v>
      </c>
    </row>
    <row r="13991" spans="1:7" x14ac:dyDescent="0.3">
      <c r="A13991" s="8">
        <v>45619.697916666657</v>
      </c>
      <c r="B13991" s="1" t="s">
        <v>4</v>
      </c>
      <c r="C13991">
        <f t="shared" si="437"/>
        <v>230.16595900000002</v>
      </c>
      <c r="D13991" s="5">
        <v>210.63200000000001</v>
      </c>
      <c r="E13991" s="6">
        <v>19.533958999999999</v>
      </c>
      <c r="F13991">
        <v>106.37007349999999</v>
      </c>
      <c r="G13991">
        <f t="shared" si="438"/>
        <v>317.00207349999999</v>
      </c>
    </row>
    <row r="13992" spans="1:7" x14ac:dyDescent="0.3">
      <c r="A13992" s="8">
        <v>45619.708333333343</v>
      </c>
      <c r="B13992" s="1" t="s">
        <v>4</v>
      </c>
      <c r="C13992">
        <f t="shared" si="437"/>
        <v>249.32306200000002</v>
      </c>
      <c r="D13992" s="5">
        <v>244.92500000000001</v>
      </c>
      <c r="E13992" s="6">
        <v>4.3980619999999986</v>
      </c>
      <c r="F13992">
        <v>106.7421554</v>
      </c>
      <c r="G13992">
        <f t="shared" si="438"/>
        <v>351.66715540000001</v>
      </c>
    </row>
    <row r="13993" spans="1:7" x14ac:dyDescent="0.3">
      <c r="A13993" s="8">
        <v>45619.71875</v>
      </c>
      <c r="B13993" s="1" t="s">
        <v>4</v>
      </c>
      <c r="C13993">
        <f t="shared" si="437"/>
        <v>249.32306200000002</v>
      </c>
      <c r="D13993" s="5">
        <v>244.92500000000001</v>
      </c>
      <c r="E13993" s="6">
        <v>4.3980619999999986</v>
      </c>
      <c r="F13993">
        <v>105.78806750000001</v>
      </c>
      <c r="G13993">
        <f t="shared" si="438"/>
        <v>350.71306750000002</v>
      </c>
    </row>
    <row r="13994" spans="1:7" x14ac:dyDescent="0.3">
      <c r="A13994" s="8">
        <v>45619.729166666657</v>
      </c>
      <c r="B13994" s="1" t="s">
        <v>4</v>
      </c>
      <c r="C13994">
        <f t="shared" si="437"/>
        <v>249.32306200000002</v>
      </c>
      <c r="D13994" s="5">
        <v>244.92500000000001</v>
      </c>
      <c r="E13994" s="6">
        <v>4.3980619999999986</v>
      </c>
      <c r="F13994">
        <v>113.770535</v>
      </c>
      <c r="G13994">
        <f t="shared" si="438"/>
        <v>358.69553500000001</v>
      </c>
    </row>
    <row r="13995" spans="1:7" x14ac:dyDescent="0.3">
      <c r="A13995" s="8">
        <v>45619.739583333343</v>
      </c>
      <c r="B13995" s="1" t="s">
        <v>4</v>
      </c>
      <c r="C13995">
        <f t="shared" si="437"/>
        <v>249.32306200000002</v>
      </c>
      <c r="D13995" s="5">
        <v>244.92500000000001</v>
      </c>
      <c r="E13995" s="6">
        <v>4.3980619999999986</v>
      </c>
      <c r="F13995">
        <v>143.53189950000001</v>
      </c>
      <c r="G13995">
        <f t="shared" si="438"/>
        <v>388.45689950000002</v>
      </c>
    </row>
    <row r="13996" spans="1:7" x14ac:dyDescent="0.3">
      <c r="A13996" s="8">
        <v>45619.75</v>
      </c>
      <c r="B13996" s="1" t="s">
        <v>4</v>
      </c>
      <c r="C13996">
        <f t="shared" si="437"/>
        <v>465.34899999999999</v>
      </c>
      <c r="D13996" s="5">
        <v>465.34899999999999</v>
      </c>
      <c r="E13996" s="6">
        <v>0</v>
      </c>
      <c r="F13996">
        <v>156.1546333</v>
      </c>
      <c r="G13996">
        <f t="shared" si="438"/>
        <v>621.50363330000005</v>
      </c>
    </row>
    <row r="13997" spans="1:7" x14ac:dyDescent="0.3">
      <c r="A13997" s="8">
        <v>45619.760416666657</v>
      </c>
      <c r="B13997" s="1" t="s">
        <v>4</v>
      </c>
      <c r="C13997">
        <f t="shared" si="437"/>
        <v>465.34899999999999</v>
      </c>
      <c r="D13997" s="5">
        <v>465.34899999999999</v>
      </c>
      <c r="E13997" s="6">
        <v>0</v>
      </c>
      <c r="F13997">
        <v>152.60194619999999</v>
      </c>
      <c r="G13997">
        <f t="shared" si="438"/>
        <v>617.95094619999998</v>
      </c>
    </row>
    <row r="13998" spans="1:7" x14ac:dyDescent="0.3">
      <c r="A13998" s="8">
        <v>45619.770833333343</v>
      </c>
      <c r="B13998" s="1" t="s">
        <v>4</v>
      </c>
      <c r="C13998">
        <f t="shared" si="437"/>
        <v>465.34899999999999</v>
      </c>
      <c r="D13998" s="5">
        <v>465.34899999999999</v>
      </c>
      <c r="E13998" s="6">
        <v>0</v>
      </c>
      <c r="F13998">
        <v>156.26657230000001</v>
      </c>
      <c r="G13998">
        <f t="shared" si="438"/>
        <v>621.61557229999994</v>
      </c>
    </row>
    <row r="13999" spans="1:7" x14ac:dyDescent="0.3">
      <c r="A13999" s="8">
        <v>45619.78125</v>
      </c>
      <c r="B13999" s="1" t="s">
        <v>4</v>
      </c>
      <c r="C13999">
        <f t="shared" si="437"/>
        <v>465.34899999999999</v>
      </c>
      <c r="D13999" s="5">
        <v>465.34899999999999</v>
      </c>
      <c r="E13999" s="6">
        <v>0</v>
      </c>
      <c r="F13999">
        <v>155.08969009999998</v>
      </c>
      <c r="G13999">
        <f t="shared" si="438"/>
        <v>620.43869010000003</v>
      </c>
    </row>
    <row r="14000" spans="1:7" x14ac:dyDescent="0.3">
      <c r="A14000" s="8">
        <v>45619.791666666657</v>
      </c>
      <c r="B14000" s="1" t="s">
        <v>4</v>
      </c>
      <c r="C14000">
        <f t="shared" si="437"/>
        <v>503.32400000000001</v>
      </c>
      <c r="D14000" s="5">
        <v>503.32400000000001</v>
      </c>
      <c r="E14000" s="6">
        <v>0</v>
      </c>
      <c r="F14000">
        <v>150.35087950000002</v>
      </c>
      <c r="G14000">
        <f t="shared" si="438"/>
        <v>653.67487950000009</v>
      </c>
    </row>
    <row r="14001" spans="1:7" x14ac:dyDescent="0.3">
      <c r="A14001" s="8">
        <v>45619.802083333343</v>
      </c>
      <c r="B14001" s="1" t="s">
        <v>4</v>
      </c>
      <c r="C14001">
        <f t="shared" si="437"/>
        <v>503.32400000000001</v>
      </c>
      <c r="D14001" s="5">
        <v>503.32400000000001</v>
      </c>
      <c r="E14001" s="6">
        <v>0</v>
      </c>
      <c r="F14001">
        <v>146.56862749999999</v>
      </c>
      <c r="G14001">
        <f t="shared" si="438"/>
        <v>649.8926275</v>
      </c>
    </row>
    <row r="14002" spans="1:7" x14ac:dyDescent="0.3">
      <c r="A14002" s="8">
        <v>45619.8125</v>
      </c>
      <c r="B14002" s="1" t="s">
        <v>4</v>
      </c>
      <c r="C14002">
        <f t="shared" si="437"/>
        <v>503.32400000000001</v>
      </c>
      <c r="D14002" s="5">
        <v>503.32400000000001</v>
      </c>
      <c r="E14002" s="6">
        <v>0</v>
      </c>
      <c r="F14002">
        <v>146.8382288</v>
      </c>
      <c r="G14002">
        <f t="shared" si="438"/>
        <v>650.16222879999998</v>
      </c>
    </row>
    <row r="14003" spans="1:7" x14ac:dyDescent="0.3">
      <c r="A14003" s="8">
        <v>45619.822916666657</v>
      </c>
      <c r="B14003" s="1" t="s">
        <v>4</v>
      </c>
      <c r="C14003">
        <f t="shared" si="437"/>
        <v>503.32400000000001</v>
      </c>
      <c r="D14003" s="5">
        <v>503.32400000000001</v>
      </c>
      <c r="E14003" s="6">
        <v>0</v>
      </c>
      <c r="F14003">
        <v>148.8413094</v>
      </c>
      <c r="G14003">
        <f t="shared" si="438"/>
        <v>652.16530940000007</v>
      </c>
    </row>
    <row r="14004" spans="1:7" x14ac:dyDescent="0.3">
      <c r="A14004" s="8">
        <v>45619.833333333343</v>
      </c>
      <c r="B14004" s="1" t="s">
        <v>4</v>
      </c>
      <c r="C14004">
        <f t="shared" si="437"/>
        <v>508.35199999999998</v>
      </c>
      <c r="D14004" s="5">
        <v>508.35199999999998</v>
      </c>
      <c r="E14004" s="6">
        <v>0</v>
      </c>
      <c r="F14004">
        <v>145.46610529999998</v>
      </c>
      <c r="G14004">
        <f t="shared" si="438"/>
        <v>653.81810529999996</v>
      </c>
    </row>
    <row r="14005" spans="1:7" x14ac:dyDescent="0.3">
      <c r="A14005" s="8">
        <v>45619.84375</v>
      </c>
      <c r="B14005" s="1" t="s">
        <v>4</v>
      </c>
      <c r="C14005">
        <f t="shared" si="437"/>
        <v>508.35199999999998</v>
      </c>
      <c r="D14005" s="5">
        <v>508.35199999999998</v>
      </c>
      <c r="E14005" s="6">
        <v>0</v>
      </c>
      <c r="F14005">
        <v>144.84523439999998</v>
      </c>
      <c r="G14005">
        <f t="shared" si="438"/>
        <v>653.19723439999996</v>
      </c>
    </row>
    <row r="14006" spans="1:7" x14ac:dyDescent="0.3">
      <c r="A14006" s="8">
        <v>45619.854166666657</v>
      </c>
      <c r="B14006" s="1" t="s">
        <v>4</v>
      </c>
      <c r="C14006">
        <f t="shared" si="437"/>
        <v>508.35199999999998</v>
      </c>
      <c r="D14006" s="5">
        <v>508.35199999999998</v>
      </c>
      <c r="E14006" s="6">
        <v>0</v>
      </c>
      <c r="F14006">
        <v>146.04135450000001</v>
      </c>
      <c r="G14006">
        <f t="shared" si="438"/>
        <v>654.39335449999999</v>
      </c>
    </row>
    <row r="14007" spans="1:7" x14ac:dyDescent="0.3">
      <c r="A14007" s="8">
        <v>45619.864583333343</v>
      </c>
      <c r="B14007" s="1" t="s">
        <v>4</v>
      </c>
      <c r="C14007">
        <f t="shared" si="437"/>
        <v>508.35199999999998</v>
      </c>
      <c r="D14007" s="5">
        <v>508.35199999999998</v>
      </c>
      <c r="E14007" s="6">
        <v>0</v>
      </c>
      <c r="F14007">
        <v>143.41771690000002</v>
      </c>
      <c r="G14007">
        <f t="shared" si="438"/>
        <v>651.76971690000005</v>
      </c>
    </row>
    <row r="14008" spans="1:7" x14ac:dyDescent="0.3">
      <c r="A14008" s="8">
        <v>45619.875</v>
      </c>
      <c r="B14008" s="1" t="s">
        <v>4</v>
      </c>
      <c r="C14008">
        <f t="shared" si="437"/>
        <v>486.85500000000008</v>
      </c>
      <c r="D14008" s="5">
        <v>486.85500000000008</v>
      </c>
      <c r="E14008" s="6">
        <v>0</v>
      </c>
      <c r="F14008">
        <v>140.5304342</v>
      </c>
      <c r="G14008">
        <f t="shared" si="438"/>
        <v>627.38543420000008</v>
      </c>
    </row>
    <row r="14009" spans="1:7" x14ac:dyDescent="0.3">
      <c r="A14009" s="8">
        <v>45619.885416666657</v>
      </c>
      <c r="B14009" s="1" t="s">
        <v>4</v>
      </c>
      <c r="C14009">
        <f t="shared" si="437"/>
        <v>486.85500000000008</v>
      </c>
      <c r="D14009" s="5">
        <v>486.85500000000008</v>
      </c>
      <c r="E14009" s="6">
        <v>0</v>
      </c>
      <c r="F14009">
        <v>138.1617923</v>
      </c>
      <c r="G14009">
        <f t="shared" si="438"/>
        <v>625.01679230000013</v>
      </c>
    </row>
    <row r="14010" spans="1:7" x14ac:dyDescent="0.3">
      <c r="A14010" s="8">
        <v>45619.895833333343</v>
      </c>
      <c r="B14010" s="1" t="s">
        <v>4</v>
      </c>
      <c r="C14010">
        <f t="shared" si="437"/>
        <v>486.85500000000008</v>
      </c>
      <c r="D14010" s="5">
        <v>486.85500000000008</v>
      </c>
      <c r="E14010" s="6">
        <v>0</v>
      </c>
      <c r="F14010">
        <v>136.2619411</v>
      </c>
      <c r="G14010">
        <f t="shared" si="438"/>
        <v>623.11694110000008</v>
      </c>
    </row>
    <row r="14011" spans="1:7" x14ac:dyDescent="0.3">
      <c r="A14011" s="8">
        <v>45619.90625</v>
      </c>
      <c r="B14011" s="1" t="s">
        <v>4</v>
      </c>
      <c r="C14011">
        <f t="shared" si="437"/>
        <v>486.85500000000008</v>
      </c>
      <c r="D14011" s="5">
        <v>486.85500000000008</v>
      </c>
      <c r="E14011" s="6">
        <v>0</v>
      </c>
      <c r="F14011">
        <v>133.88702799999999</v>
      </c>
      <c r="G14011">
        <f t="shared" si="438"/>
        <v>620.74202800000012</v>
      </c>
    </row>
    <row r="14012" spans="1:7" x14ac:dyDescent="0.3">
      <c r="A14012" s="8">
        <v>45619.916666666657</v>
      </c>
      <c r="B14012" s="1" t="s">
        <v>4</v>
      </c>
      <c r="C14012">
        <f t="shared" si="437"/>
        <v>466.29199999999997</v>
      </c>
      <c r="D14012" s="5">
        <v>466.29199999999997</v>
      </c>
      <c r="E14012" s="6">
        <v>0</v>
      </c>
      <c r="F14012">
        <v>133.32404839999998</v>
      </c>
      <c r="G14012">
        <f t="shared" si="438"/>
        <v>599.61604839999995</v>
      </c>
    </row>
    <row r="14013" spans="1:7" x14ac:dyDescent="0.3">
      <c r="A14013" s="8">
        <v>45619.927083333343</v>
      </c>
      <c r="B14013" s="1" t="s">
        <v>4</v>
      </c>
      <c r="C14013">
        <f t="shared" si="437"/>
        <v>466.29199999999997</v>
      </c>
      <c r="D14013" s="5">
        <v>466.29199999999997</v>
      </c>
      <c r="E14013" s="6">
        <v>0</v>
      </c>
      <c r="F14013">
        <v>138.03426619999999</v>
      </c>
      <c r="G14013">
        <f t="shared" si="438"/>
        <v>604.32626619999996</v>
      </c>
    </row>
    <row r="14014" spans="1:7" x14ac:dyDescent="0.3">
      <c r="A14014" s="8">
        <v>45619.9375</v>
      </c>
      <c r="B14014" s="1" t="s">
        <v>4</v>
      </c>
      <c r="C14014">
        <f t="shared" si="437"/>
        <v>466.29199999999997</v>
      </c>
      <c r="D14014" s="5">
        <v>466.29199999999997</v>
      </c>
      <c r="E14014" s="6">
        <v>0</v>
      </c>
      <c r="F14014">
        <v>133.89742219999999</v>
      </c>
      <c r="G14014">
        <f t="shared" si="438"/>
        <v>600.18942219999997</v>
      </c>
    </row>
    <row r="14015" spans="1:7" x14ac:dyDescent="0.3">
      <c r="A14015" s="8">
        <v>45619.947916666657</v>
      </c>
      <c r="B14015" s="1" t="s">
        <v>4</v>
      </c>
      <c r="C14015">
        <f t="shared" si="437"/>
        <v>466.29199999999997</v>
      </c>
      <c r="D14015" s="5">
        <v>466.29199999999997</v>
      </c>
      <c r="E14015" s="6">
        <v>0</v>
      </c>
      <c r="F14015">
        <v>132.0149716</v>
      </c>
      <c r="G14015">
        <f t="shared" si="438"/>
        <v>598.3069716</v>
      </c>
    </row>
    <row r="14016" spans="1:7" x14ac:dyDescent="0.3">
      <c r="A14016" s="8">
        <v>45619.958333333343</v>
      </c>
      <c r="B14016" s="1" t="s">
        <v>4</v>
      </c>
      <c r="C14016">
        <f t="shared" si="437"/>
        <v>451.66700000000009</v>
      </c>
      <c r="D14016" s="5">
        <v>451.66700000000009</v>
      </c>
      <c r="E14016" s="6">
        <v>0</v>
      </c>
      <c r="F14016">
        <v>132.90092749999999</v>
      </c>
      <c r="G14016">
        <f t="shared" si="438"/>
        <v>584.56792750000011</v>
      </c>
    </row>
    <row r="14017" spans="1:7" x14ac:dyDescent="0.3">
      <c r="A14017" s="8">
        <v>45619.96875</v>
      </c>
      <c r="B14017" s="1" t="s">
        <v>4</v>
      </c>
      <c r="C14017">
        <f t="shared" si="437"/>
        <v>451.66700000000009</v>
      </c>
      <c r="D14017" s="5">
        <v>451.66700000000009</v>
      </c>
      <c r="E14017" s="6">
        <v>0</v>
      </c>
      <c r="F14017">
        <v>128.15776640000001</v>
      </c>
      <c r="G14017">
        <f t="shared" si="438"/>
        <v>579.82476640000004</v>
      </c>
    </row>
    <row r="14018" spans="1:7" x14ac:dyDescent="0.3">
      <c r="A14018" s="8">
        <v>45619.979166666657</v>
      </c>
      <c r="B14018" s="1" t="s">
        <v>4</v>
      </c>
      <c r="C14018">
        <f t="shared" si="437"/>
        <v>451.66700000000009</v>
      </c>
      <c r="D14018" s="5">
        <v>451.66700000000009</v>
      </c>
      <c r="E14018" s="6">
        <v>0</v>
      </c>
      <c r="F14018">
        <v>127.75913219999998</v>
      </c>
      <c r="G14018">
        <f t="shared" si="438"/>
        <v>579.4261322000001</v>
      </c>
    </row>
    <row r="14019" spans="1:7" x14ac:dyDescent="0.3">
      <c r="A14019" s="8">
        <v>45619.989583333343</v>
      </c>
      <c r="B14019" s="1" t="s">
        <v>4</v>
      </c>
      <c r="C14019">
        <f t="shared" si="437"/>
        <v>451.66700000000009</v>
      </c>
      <c r="D14019" s="5">
        <v>451.66700000000009</v>
      </c>
      <c r="E14019" s="6">
        <v>0</v>
      </c>
      <c r="F14019">
        <v>123.07509979999999</v>
      </c>
      <c r="G14019">
        <f t="shared" si="438"/>
        <v>574.74209980000012</v>
      </c>
    </row>
    <row r="14020" spans="1:7" x14ac:dyDescent="0.3">
      <c r="A14020" s="8">
        <v>45620</v>
      </c>
      <c r="B14020" s="1" t="s">
        <v>4</v>
      </c>
      <c r="C14020">
        <f t="shared" si="437"/>
        <v>438.79600000000011</v>
      </c>
      <c r="D14020" s="5">
        <v>438.79600000000011</v>
      </c>
      <c r="E14020" s="6">
        <v>0</v>
      </c>
      <c r="F14020">
        <v>121.4270958</v>
      </c>
      <c r="G14020">
        <f t="shared" si="438"/>
        <v>560.22309580000012</v>
      </c>
    </row>
    <row r="14021" spans="1:7" x14ac:dyDescent="0.3">
      <c r="A14021" s="8">
        <v>45620.010416666657</v>
      </c>
      <c r="B14021" s="1" t="s">
        <v>4</v>
      </c>
      <c r="C14021">
        <f t="shared" ref="C14021:C14084" si="439">D14021+E14021</f>
        <v>438.79600000000011</v>
      </c>
      <c r="D14021" s="5">
        <v>438.79600000000011</v>
      </c>
      <c r="E14021" s="6">
        <v>0</v>
      </c>
      <c r="F14021">
        <v>120.0088075</v>
      </c>
      <c r="G14021">
        <f t="shared" si="438"/>
        <v>558.80480750000015</v>
      </c>
    </row>
    <row r="14022" spans="1:7" x14ac:dyDescent="0.3">
      <c r="A14022" s="8">
        <v>45620.020833333343</v>
      </c>
      <c r="B14022" s="1" t="s">
        <v>4</v>
      </c>
      <c r="C14022">
        <f t="shared" si="439"/>
        <v>438.79600000000011</v>
      </c>
      <c r="D14022" s="5">
        <v>438.79600000000011</v>
      </c>
      <c r="E14022" s="6">
        <v>0</v>
      </c>
      <c r="F14022">
        <v>118.295704</v>
      </c>
      <c r="G14022">
        <f t="shared" si="438"/>
        <v>557.09170400000016</v>
      </c>
    </row>
    <row r="14023" spans="1:7" x14ac:dyDescent="0.3">
      <c r="A14023" s="8">
        <v>45620.03125</v>
      </c>
      <c r="B14023" s="1" t="s">
        <v>4</v>
      </c>
      <c r="C14023">
        <f t="shared" si="439"/>
        <v>438.79600000000011</v>
      </c>
      <c r="D14023" s="5">
        <v>438.79600000000011</v>
      </c>
      <c r="E14023" s="6">
        <v>0</v>
      </c>
      <c r="F14023">
        <v>117.26301659999999</v>
      </c>
      <c r="G14023">
        <f t="shared" si="438"/>
        <v>556.05901660000006</v>
      </c>
    </row>
    <row r="14024" spans="1:7" x14ac:dyDescent="0.3">
      <c r="A14024" s="8">
        <v>45620.041666666657</v>
      </c>
      <c r="B14024" s="1" t="s">
        <v>4</v>
      </c>
      <c r="C14024">
        <f t="shared" si="439"/>
        <v>420.76100000000002</v>
      </c>
      <c r="D14024" s="5">
        <v>420.76100000000002</v>
      </c>
      <c r="E14024" s="6">
        <v>0</v>
      </c>
      <c r="F14024">
        <v>112.2269148</v>
      </c>
      <c r="G14024">
        <f t="shared" si="438"/>
        <v>532.9879148</v>
      </c>
    </row>
    <row r="14025" spans="1:7" x14ac:dyDescent="0.3">
      <c r="A14025" s="8">
        <v>45620.052083333343</v>
      </c>
      <c r="B14025" s="1" t="s">
        <v>4</v>
      </c>
      <c r="C14025">
        <f t="shared" si="439"/>
        <v>420.76100000000002</v>
      </c>
      <c r="D14025" s="5">
        <v>420.76100000000002</v>
      </c>
      <c r="E14025" s="6">
        <v>0</v>
      </c>
      <c r="F14025">
        <v>108.73760470000001</v>
      </c>
      <c r="G14025">
        <f t="shared" si="438"/>
        <v>529.49860469999999</v>
      </c>
    </row>
    <row r="14026" spans="1:7" x14ac:dyDescent="0.3">
      <c r="A14026" s="8">
        <v>45620.0625</v>
      </c>
      <c r="B14026" s="1" t="s">
        <v>4</v>
      </c>
      <c r="C14026">
        <f t="shared" si="439"/>
        <v>420.76100000000002</v>
      </c>
      <c r="D14026" s="5">
        <v>420.76100000000002</v>
      </c>
      <c r="E14026" s="6">
        <v>0</v>
      </c>
      <c r="F14026">
        <v>112.66734889999999</v>
      </c>
      <c r="G14026">
        <f t="shared" si="438"/>
        <v>533.42834890000006</v>
      </c>
    </row>
    <row r="14027" spans="1:7" x14ac:dyDescent="0.3">
      <c r="A14027" s="8">
        <v>45620.072916666657</v>
      </c>
      <c r="B14027" s="1" t="s">
        <v>4</v>
      </c>
      <c r="C14027">
        <f t="shared" si="439"/>
        <v>420.76100000000002</v>
      </c>
      <c r="D14027" s="5">
        <v>420.76100000000002</v>
      </c>
      <c r="E14027" s="6">
        <v>0</v>
      </c>
      <c r="F14027">
        <v>112.2093218</v>
      </c>
      <c r="G14027">
        <f t="shared" si="438"/>
        <v>532.97032179999997</v>
      </c>
    </row>
    <row r="14028" spans="1:7" x14ac:dyDescent="0.3">
      <c r="A14028" s="8">
        <v>45620.083333333343</v>
      </c>
      <c r="B14028" s="1" t="s">
        <v>4</v>
      </c>
      <c r="C14028">
        <f t="shared" si="439"/>
        <v>411.49000000000012</v>
      </c>
      <c r="D14028" s="5">
        <v>411.49000000000012</v>
      </c>
      <c r="E14028" s="6">
        <v>0</v>
      </c>
      <c r="F14028">
        <v>111.818983</v>
      </c>
      <c r="G14028">
        <f t="shared" si="438"/>
        <v>523.30898300000013</v>
      </c>
    </row>
    <row r="14029" spans="1:7" x14ac:dyDescent="0.3">
      <c r="A14029" s="8">
        <v>45620.09375</v>
      </c>
      <c r="B14029" s="1" t="s">
        <v>4</v>
      </c>
      <c r="C14029">
        <f t="shared" si="439"/>
        <v>411.49000000000012</v>
      </c>
      <c r="D14029" s="5">
        <v>411.49000000000012</v>
      </c>
      <c r="E14029" s="6">
        <v>0</v>
      </c>
      <c r="F14029">
        <v>109.6944001</v>
      </c>
      <c r="G14029">
        <f t="shared" si="438"/>
        <v>521.18440010000018</v>
      </c>
    </row>
    <row r="14030" spans="1:7" x14ac:dyDescent="0.3">
      <c r="A14030" s="8">
        <v>45620.104166666657</v>
      </c>
      <c r="B14030" s="1" t="s">
        <v>4</v>
      </c>
      <c r="C14030">
        <f t="shared" si="439"/>
        <v>411.49000000000012</v>
      </c>
      <c r="D14030" s="5">
        <v>411.49000000000012</v>
      </c>
      <c r="E14030" s="6">
        <v>0</v>
      </c>
      <c r="F14030">
        <v>108.0790959</v>
      </c>
      <c r="G14030">
        <f t="shared" si="438"/>
        <v>519.56909590000009</v>
      </c>
    </row>
    <row r="14031" spans="1:7" x14ac:dyDescent="0.3">
      <c r="A14031" s="8">
        <v>45620.114583333343</v>
      </c>
      <c r="B14031" s="1" t="s">
        <v>4</v>
      </c>
      <c r="C14031">
        <f t="shared" si="439"/>
        <v>411.49000000000012</v>
      </c>
      <c r="D14031" s="5">
        <v>411.49000000000012</v>
      </c>
      <c r="E14031" s="6">
        <v>0</v>
      </c>
      <c r="F14031">
        <v>104.0821057</v>
      </c>
      <c r="G14031">
        <f t="shared" si="438"/>
        <v>515.57210570000007</v>
      </c>
    </row>
    <row r="14032" spans="1:7" x14ac:dyDescent="0.3">
      <c r="A14032" s="8">
        <v>45620.125</v>
      </c>
      <c r="B14032" s="1" t="s">
        <v>4</v>
      </c>
      <c r="C14032">
        <f t="shared" si="439"/>
        <v>411.78699999999998</v>
      </c>
      <c r="D14032" s="5">
        <v>411.78699999999998</v>
      </c>
      <c r="E14032" s="6">
        <v>0</v>
      </c>
      <c r="F14032">
        <v>104.8089325</v>
      </c>
      <c r="G14032">
        <f t="shared" si="438"/>
        <v>516.5959325</v>
      </c>
    </row>
    <row r="14033" spans="1:7" x14ac:dyDescent="0.3">
      <c r="A14033" s="8">
        <v>45620.135416666657</v>
      </c>
      <c r="B14033" s="1" t="s">
        <v>4</v>
      </c>
      <c r="C14033">
        <f t="shared" si="439"/>
        <v>411.78699999999998</v>
      </c>
      <c r="D14033" s="5">
        <v>411.78699999999998</v>
      </c>
      <c r="E14033" s="6">
        <v>0</v>
      </c>
      <c r="F14033">
        <v>106.5792465</v>
      </c>
      <c r="G14033">
        <f t="shared" ref="G14033:G14096" si="440">D14033+F14033</f>
        <v>518.36624649999999</v>
      </c>
    </row>
    <row r="14034" spans="1:7" x14ac:dyDescent="0.3">
      <c r="A14034" s="8">
        <v>45620.145833333343</v>
      </c>
      <c r="B14034" s="1" t="s">
        <v>4</v>
      </c>
      <c r="C14034">
        <f t="shared" si="439"/>
        <v>411.78699999999998</v>
      </c>
      <c r="D14034" s="5">
        <v>411.78699999999998</v>
      </c>
      <c r="E14034" s="6">
        <v>0</v>
      </c>
      <c r="F14034">
        <v>106.88345870000001</v>
      </c>
      <c r="G14034">
        <f t="shared" si="440"/>
        <v>518.67045869999993</v>
      </c>
    </row>
    <row r="14035" spans="1:7" x14ac:dyDescent="0.3">
      <c r="A14035" s="8">
        <v>45620.15625</v>
      </c>
      <c r="B14035" s="1" t="s">
        <v>4</v>
      </c>
      <c r="C14035">
        <f t="shared" si="439"/>
        <v>411.78699999999998</v>
      </c>
      <c r="D14035" s="5">
        <v>411.78699999999998</v>
      </c>
      <c r="E14035" s="6">
        <v>0</v>
      </c>
      <c r="F14035">
        <v>103.5456471</v>
      </c>
      <c r="G14035">
        <f t="shared" si="440"/>
        <v>515.33264710000003</v>
      </c>
    </row>
    <row r="14036" spans="1:7" x14ac:dyDescent="0.3">
      <c r="A14036" s="8">
        <v>45620.166666666657</v>
      </c>
      <c r="B14036" s="1" t="s">
        <v>4</v>
      </c>
      <c r="C14036">
        <f t="shared" si="439"/>
        <v>410.25799999999998</v>
      </c>
      <c r="D14036" s="5">
        <v>410.25799999999998</v>
      </c>
      <c r="E14036" s="6">
        <v>0</v>
      </c>
      <c r="F14036">
        <v>103.11505030000001</v>
      </c>
      <c r="G14036">
        <f t="shared" si="440"/>
        <v>513.37305029999993</v>
      </c>
    </row>
    <row r="14037" spans="1:7" x14ac:dyDescent="0.3">
      <c r="A14037" s="8">
        <v>45620.177083333343</v>
      </c>
      <c r="B14037" s="1" t="s">
        <v>4</v>
      </c>
      <c r="C14037">
        <f t="shared" si="439"/>
        <v>410.25799999999998</v>
      </c>
      <c r="D14037" s="5">
        <v>410.25799999999998</v>
      </c>
      <c r="E14037" s="6">
        <v>0</v>
      </c>
      <c r="F14037">
        <v>102.103459</v>
      </c>
      <c r="G14037">
        <f t="shared" si="440"/>
        <v>512.36145899999997</v>
      </c>
    </row>
    <row r="14038" spans="1:7" x14ac:dyDescent="0.3">
      <c r="A14038" s="8">
        <v>45620.1875</v>
      </c>
      <c r="B14038" s="1" t="s">
        <v>4</v>
      </c>
      <c r="C14038">
        <f t="shared" si="439"/>
        <v>410.25799999999998</v>
      </c>
      <c r="D14038" s="5">
        <v>410.25799999999998</v>
      </c>
      <c r="E14038" s="6">
        <v>0</v>
      </c>
      <c r="F14038">
        <v>100.49330660000001</v>
      </c>
      <c r="G14038">
        <f t="shared" si="440"/>
        <v>510.75130660000002</v>
      </c>
    </row>
    <row r="14039" spans="1:7" x14ac:dyDescent="0.3">
      <c r="A14039" s="8">
        <v>45620.197916666657</v>
      </c>
      <c r="B14039" s="1" t="s">
        <v>4</v>
      </c>
      <c r="C14039">
        <f t="shared" si="439"/>
        <v>410.25799999999998</v>
      </c>
      <c r="D14039" s="5">
        <v>410.25799999999998</v>
      </c>
      <c r="E14039" s="6">
        <v>0</v>
      </c>
      <c r="F14039">
        <v>100.5448964</v>
      </c>
      <c r="G14039">
        <f t="shared" si="440"/>
        <v>510.80289640000001</v>
      </c>
    </row>
    <row r="14040" spans="1:7" x14ac:dyDescent="0.3">
      <c r="A14040" s="8">
        <v>45620.208333333343</v>
      </c>
      <c r="B14040" s="1" t="s">
        <v>4</v>
      </c>
      <c r="C14040">
        <f t="shared" si="439"/>
        <v>407.36</v>
      </c>
      <c r="D14040" s="5">
        <v>407.36</v>
      </c>
      <c r="E14040" s="6">
        <v>0</v>
      </c>
      <c r="F14040">
        <v>100.41320139999999</v>
      </c>
      <c r="G14040">
        <f t="shared" si="440"/>
        <v>507.7732014</v>
      </c>
    </row>
    <row r="14041" spans="1:7" x14ac:dyDescent="0.3">
      <c r="A14041" s="8">
        <v>45620.21875</v>
      </c>
      <c r="B14041" s="1" t="s">
        <v>4</v>
      </c>
      <c r="C14041">
        <f t="shared" si="439"/>
        <v>407.36</v>
      </c>
      <c r="D14041" s="5">
        <v>407.36</v>
      </c>
      <c r="E14041" s="6">
        <v>0</v>
      </c>
      <c r="F14041">
        <v>98.831071900000012</v>
      </c>
      <c r="G14041">
        <f t="shared" si="440"/>
        <v>506.1910719</v>
      </c>
    </row>
    <row r="14042" spans="1:7" x14ac:dyDescent="0.3">
      <c r="A14042" s="8">
        <v>45620.229166666657</v>
      </c>
      <c r="B14042" s="1" t="s">
        <v>4</v>
      </c>
      <c r="C14042">
        <f t="shared" si="439"/>
        <v>407.36</v>
      </c>
      <c r="D14042" s="5">
        <v>407.36</v>
      </c>
      <c r="E14042" s="6">
        <v>0</v>
      </c>
      <c r="F14042">
        <v>100.7699624</v>
      </c>
      <c r="G14042">
        <f t="shared" si="440"/>
        <v>508.12996240000001</v>
      </c>
    </row>
    <row r="14043" spans="1:7" x14ac:dyDescent="0.3">
      <c r="A14043" s="8">
        <v>45620.239583333343</v>
      </c>
      <c r="B14043" s="1" t="s">
        <v>4</v>
      </c>
      <c r="C14043">
        <f t="shared" si="439"/>
        <v>407.36</v>
      </c>
      <c r="D14043" s="5">
        <v>407.36</v>
      </c>
      <c r="E14043" s="6">
        <v>0</v>
      </c>
      <c r="F14043">
        <v>102.36948070000001</v>
      </c>
      <c r="G14043">
        <f t="shared" si="440"/>
        <v>509.72948070000001</v>
      </c>
    </row>
    <row r="14044" spans="1:7" x14ac:dyDescent="0.3">
      <c r="A14044" s="8">
        <v>45620.25</v>
      </c>
      <c r="B14044" s="1" t="s">
        <v>4</v>
      </c>
      <c r="C14044">
        <f t="shared" si="439"/>
        <v>409.60899999999998</v>
      </c>
      <c r="D14044" s="5">
        <v>409.60899999999998</v>
      </c>
      <c r="E14044" s="6">
        <v>0</v>
      </c>
      <c r="F14044">
        <v>102.9351119</v>
      </c>
      <c r="G14044">
        <f t="shared" si="440"/>
        <v>512.54411189999996</v>
      </c>
    </row>
    <row r="14045" spans="1:7" x14ac:dyDescent="0.3">
      <c r="A14045" s="8">
        <v>45620.260416666657</v>
      </c>
      <c r="B14045" s="1" t="s">
        <v>4</v>
      </c>
      <c r="C14045">
        <f t="shared" si="439"/>
        <v>409.60899999999998</v>
      </c>
      <c r="D14045" s="5">
        <v>409.60899999999998</v>
      </c>
      <c r="E14045" s="6">
        <v>0</v>
      </c>
      <c r="F14045">
        <v>101.56500779999999</v>
      </c>
      <c r="G14045">
        <f t="shared" si="440"/>
        <v>511.17400779999997</v>
      </c>
    </row>
    <row r="14046" spans="1:7" x14ac:dyDescent="0.3">
      <c r="A14046" s="8">
        <v>45620.270833333343</v>
      </c>
      <c r="B14046" s="1" t="s">
        <v>4</v>
      </c>
      <c r="C14046">
        <f t="shared" si="439"/>
        <v>409.60899999999998</v>
      </c>
      <c r="D14046" s="5">
        <v>409.60899999999998</v>
      </c>
      <c r="E14046" s="6">
        <v>0</v>
      </c>
      <c r="F14046">
        <v>100.90203749999999</v>
      </c>
      <c r="G14046">
        <f t="shared" si="440"/>
        <v>510.51103749999999</v>
      </c>
    </row>
    <row r="14047" spans="1:7" x14ac:dyDescent="0.3">
      <c r="A14047" s="8">
        <v>45620.28125</v>
      </c>
      <c r="B14047" s="1" t="s">
        <v>4</v>
      </c>
      <c r="C14047">
        <f t="shared" si="439"/>
        <v>409.60899999999998</v>
      </c>
      <c r="D14047" s="5">
        <v>409.60899999999998</v>
      </c>
      <c r="E14047" s="6">
        <v>0</v>
      </c>
      <c r="F14047">
        <v>100.37227200000001</v>
      </c>
      <c r="G14047">
        <f t="shared" si="440"/>
        <v>509.98127199999999</v>
      </c>
    </row>
    <row r="14048" spans="1:7" x14ac:dyDescent="0.3">
      <c r="A14048" s="8">
        <v>45620.291666666657</v>
      </c>
      <c r="B14048" s="1" t="s">
        <v>4</v>
      </c>
      <c r="C14048">
        <f t="shared" si="439"/>
        <v>424.892</v>
      </c>
      <c r="D14048" s="5">
        <v>424.892</v>
      </c>
      <c r="E14048" s="6">
        <v>0</v>
      </c>
      <c r="F14048">
        <v>99.530013800000006</v>
      </c>
      <c r="G14048">
        <f t="shared" si="440"/>
        <v>524.42201380000006</v>
      </c>
    </row>
    <row r="14049" spans="1:7" x14ac:dyDescent="0.3">
      <c r="A14049" s="8">
        <v>45620.302083333343</v>
      </c>
      <c r="B14049" s="1" t="s">
        <v>4</v>
      </c>
      <c r="C14049">
        <f t="shared" si="439"/>
        <v>424.892</v>
      </c>
      <c r="D14049" s="5">
        <v>424.892</v>
      </c>
      <c r="E14049" s="6">
        <v>0</v>
      </c>
      <c r="F14049">
        <v>97.706212499999992</v>
      </c>
      <c r="G14049">
        <f t="shared" si="440"/>
        <v>522.59821250000005</v>
      </c>
    </row>
    <row r="14050" spans="1:7" x14ac:dyDescent="0.3">
      <c r="A14050" s="8">
        <v>45620.3125</v>
      </c>
      <c r="B14050" s="1" t="s">
        <v>4</v>
      </c>
      <c r="C14050">
        <f t="shared" si="439"/>
        <v>424.892</v>
      </c>
      <c r="D14050" s="5">
        <v>424.892</v>
      </c>
      <c r="E14050" s="6">
        <v>0</v>
      </c>
      <c r="F14050">
        <v>93.945793899999998</v>
      </c>
      <c r="G14050">
        <f t="shared" si="440"/>
        <v>518.83779389999995</v>
      </c>
    </row>
    <row r="14051" spans="1:7" x14ac:dyDescent="0.3">
      <c r="A14051" s="8">
        <v>45620.322916666657</v>
      </c>
      <c r="B14051" s="1" t="s">
        <v>4</v>
      </c>
      <c r="C14051">
        <f t="shared" si="439"/>
        <v>424.892</v>
      </c>
      <c r="D14051" s="5">
        <v>424.892</v>
      </c>
      <c r="E14051" s="6">
        <v>0</v>
      </c>
      <c r="F14051">
        <v>99.474006000000003</v>
      </c>
      <c r="G14051">
        <f t="shared" si="440"/>
        <v>524.36600599999997</v>
      </c>
    </row>
    <row r="14052" spans="1:7" x14ac:dyDescent="0.3">
      <c r="A14052" s="8">
        <v>45620.333333333343</v>
      </c>
      <c r="B14052" s="1" t="s">
        <v>4</v>
      </c>
      <c r="C14052">
        <f t="shared" si="439"/>
        <v>348.614867</v>
      </c>
      <c r="D14052" s="5">
        <v>348.60300000000001</v>
      </c>
      <c r="E14052" s="6">
        <v>1.1867000000000001E-2</v>
      </c>
      <c r="F14052">
        <v>106.169161</v>
      </c>
      <c r="G14052">
        <f t="shared" si="440"/>
        <v>454.77216099999998</v>
      </c>
    </row>
    <row r="14053" spans="1:7" x14ac:dyDescent="0.3">
      <c r="A14053" s="8">
        <v>45620.34375</v>
      </c>
      <c r="B14053" s="1" t="s">
        <v>4</v>
      </c>
      <c r="C14053">
        <f t="shared" si="439"/>
        <v>348.614867</v>
      </c>
      <c r="D14053" s="5">
        <v>348.60300000000001</v>
      </c>
      <c r="E14053" s="6">
        <v>1.1867000000000001E-2</v>
      </c>
      <c r="F14053">
        <v>111.08406529999999</v>
      </c>
      <c r="G14053">
        <f t="shared" si="440"/>
        <v>459.68706529999997</v>
      </c>
    </row>
    <row r="14054" spans="1:7" x14ac:dyDescent="0.3">
      <c r="A14054" s="8">
        <v>45620.354166666657</v>
      </c>
      <c r="B14054" s="1" t="s">
        <v>4</v>
      </c>
      <c r="C14054">
        <f t="shared" si="439"/>
        <v>348.614867</v>
      </c>
      <c r="D14054" s="5">
        <v>348.60300000000001</v>
      </c>
      <c r="E14054" s="6">
        <v>1.1867000000000001E-2</v>
      </c>
      <c r="F14054">
        <v>114.0045705</v>
      </c>
      <c r="G14054">
        <f t="shared" si="440"/>
        <v>462.60757050000001</v>
      </c>
    </row>
    <row r="14055" spans="1:7" x14ac:dyDescent="0.3">
      <c r="A14055" s="8">
        <v>45620.364583333343</v>
      </c>
      <c r="B14055" s="1" t="s">
        <v>4</v>
      </c>
      <c r="C14055">
        <f t="shared" si="439"/>
        <v>348.614867</v>
      </c>
      <c r="D14055" s="5">
        <v>348.60300000000001</v>
      </c>
      <c r="E14055" s="6">
        <v>1.1867000000000001E-2</v>
      </c>
      <c r="F14055">
        <v>103.4906557</v>
      </c>
      <c r="G14055">
        <f t="shared" si="440"/>
        <v>452.0936557</v>
      </c>
    </row>
    <row r="14056" spans="1:7" x14ac:dyDescent="0.3">
      <c r="A14056" s="8">
        <v>45620.375</v>
      </c>
      <c r="B14056" s="1" t="s">
        <v>4</v>
      </c>
      <c r="C14056">
        <f t="shared" si="439"/>
        <v>173.82306999999989</v>
      </c>
      <c r="D14056" s="5">
        <v>170.55999999999989</v>
      </c>
      <c r="E14056" s="6">
        <v>3.2630699999999999</v>
      </c>
      <c r="F14056">
        <v>83.0771278</v>
      </c>
      <c r="G14056">
        <f t="shared" si="440"/>
        <v>253.63712779999989</v>
      </c>
    </row>
    <row r="14057" spans="1:7" x14ac:dyDescent="0.3">
      <c r="A14057" s="8">
        <v>45620.385416666657</v>
      </c>
      <c r="B14057" s="1" t="s">
        <v>4</v>
      </c>
      <c r="C14057">
        <f t="shared" si="439"/>
        <v>173.82306999999989</v>
      </c>
      <c r="D14057" s="5">
        <v>170.55999999999989</v>
      </c>
      <c r="E14057" s="6">
        <v>3.2630699999999999</v>
      </c>
      <c r="F14057">
        <v>80.915678999999997</v>
      </c>
      <c r="G14057">
        <f t="shared" si="440"/>
        <v>251.4756789999999</v>
      </c>
    </row>
    <row r="14058" spans="1:7" x14ac:dyDescent="0.3">
      <c r="A14058" s="8">
        <v>45620.395833333343</v>
      </c>
      <c r="B14058" s="1" t="s">
        <v>4</v>
      </c>
      <c r="C14058">
        <f t="shared" si="439"/>
        <v>173.82306999999989</v>
      </c>
      <c r="D14058" s="5">
        <v>170.55999999999989</v>
      </c>
      <c r="E14058" s="6">
        <v>3.2630699999999999</v>
      </c>
      <c r="F14058">
        <v>84.772912399999996</v>
      </c>
      <c r="G14058">
        <f t="shared" si="440"/>
        <v>255.33291239999988</v>
      </c>
    </row>
    <row r="14059" spans="1:7" x14ac:dyDescent="0.3">
      <c r="A14059" s="8">
        <v>45620.40625</v>
      </c>
      <c r="B14059" s="1" t="s">
        <v>4</v>
      </c>
      <c r="C14059">
        <f t="shared" si="439"/>
        <v>173.82306999999989</v>
      </c>
      <c r="D14059" s="5">
        <v>170.55999999999989</v>
      </c>
      <c r="E14059" s="6">
        <v>3.2630699999999999</v>
      </c>
      <c r="F14059">
        <v>87.479631099999992</v>
      </c>
      <c r="G14059">
        <f t="shared" si="440"/>
        <v>258.03963109999989</v>
      </c>
    </row>
    <row r="14060" spans="1:7" x14ac:dyDescent="0.3">
      <c r="A14060" s="8">
        <v>45620.416666666657</v>
      </c>
      <c r="B14060" s="1" t="s">
        <v>4</v>
      </c>
      <c r="C14060">
        <f t="shared" si="439"/>
        <v>165.748997</v>
      </c>
      <c r="D14060" s="5">
        <v>151.16499999999999</v>
      </c>
      <c r="E14060" s="6">
        <v>14.583997</v>
      </c>
      <c r="F14060">
        <v>92.204734799999997</v>
      </c>
      <c r="G14060">
        <f t="shared" si="440"/>
        <v>243.3697348</v>
      </c>
    </row>
    <row r="14061" spans="1:7" x14ac:dyDescent="0.3">
      <c r="A14061" s="8">
        <v>45620.427083333343</v>
      </c>
      <c r="B14061" s="1" t="s">
        <v>4</v>
      </c>
      <c r="C14061">
        <f t="shared" si="439"/>
        <v>165.748997</v>
      </c>
      <c r="D14061" s="5">
        <v>151.16499999999999</v>
      </c>
      <c r="E14061" s="6">
        <v>14.583997</v>
      </c>
      <c r="F14061">
        <v>91.463595800000007</v>
      </c>
      <c r="G14061">
        <f t="shared" si="440"/>
        <v>242.6285958</v>
      </c>
    </row>
    <row r="14062" spans="1:7" x14ac:dyDescent="0.3">
      <c r="A14062" s="8">
        <v>45620.4375</v>
      </c>
      <c r="B14062" s="1" t="s">
        <v>4</v>
      </c>
      <c r="C14062">
        <f t="shared" si="439"/>
        <v>165.748997</v>
      </c>
      <c r="D14062" s="5">
        <v>151.16499999999999</v>
      </c>
      <c r="E14062" s="6">
        <v>14.583997</v>
      </c>
      <c r="F14062">
        <v>90.206388799999999</v>
      </c>
      <c r="G14062">
        <f t="shared" si="440"/>
        <v>241.37138879999998</v>
      </c>
    </row>
    <row r="14063" spans="1:7" x14ac:dyDescent="0.3">
      <c r="A14063" s="8">
        <v>45620.447916666657</v>
      </c>
      <c r="B14063" s="1" t="s">
        <v>4</v>
      </c>
      <c r="C14063">
        <f t="shared" si="439"/>
        <v>165.748997</v>
      </c>
      <c r="D14063" s="5">
        <v>151.16499999999999</v>
      </c>
      <c r="E14063" s="6">
        <v>14.583997</v>
      </c>
      <c r="F14063">
        <v>91.896021599999997</v>
      </c>
      <c r="G14063">
        <f t="shared" si="440"/>
        <v>243.0610216</v>
      </c>
    </row>
    <row r="14064" spans="1:7" x14ac:dyDescent="0.3">
      <c r="A14064" s="8">
        <v>45620.458333333343</v>
      </c>
      <c r="B14064" s="1" t="s">
        <v>4</v>
      </c>
      <c r="C14064">
        <f t="shared" si="439"/>
        <v>151.71097099999997</v>
      </c>
      <c r="D14064" s="5">
        <v>117.616</v>
      </c>
      <c r="E14064" s="6">
        <v>34.094970999999987</v>
      </c>
      <c r="F14064">
        <v>89.368696900000003</v>
      </c>
      <c r="G14064">
        <f t="shared" si="440"/>
        <v>206.98469690000002</v>
      </c>
    </row>
    <row r="14065" spans="1:7" x14ac:dyDescent="0.3">
      <c r="A14065" s="8">
        <v>45620.46875</v>
      </c>
      <c r="B14065" s="1" t="s">
        <v>4</v>
      </c>
      <c r="C14065">
        <f t="shared" si="439"/>
        <v>151.71097099999997</v>
      </c>
      <c r="D14065" s="5">
        <v>117.616</v>
      </c>
      <c r="E14065" s="6">
        <v>34.094970999999987</v>
      </c>
      <c r="F14065">
        <v>89.055164899999994</v>
      </c>
      <c r="G14065">
        <f t="shared" si="440"/>
        <v>206.67116490000001</v>
      </c>
    </row>
    <row r="14066" spans="1:7" x14ac:dyDescent="0.3">
      <c r="A14066" s="8">
        <v>45620.479166666657</v>
      </c>
      <c r="B14066" s="1" t="s">
        <v>4</v>
      </c>
      <c r="C14066">
        <f t="shared" si="439"/>
        <v>151.71097099999997</v>
      </c>
      <c r="D14066" s="5">
        <v>117.616</v>
      </c>
      <c r="E14066" s="6">
        <v>34.094970999999987</v>
      </c>
      <c r="F14066">
        <v>92.837135800000013</v>
      </c>
      <c r="G14066">
        <f t="shared" si="440"/>
        <v>210.45313580000001</v>
      </c>
    </row>
    <row r="14067" spans="1:7" x14ac:dyDescent="0.3">
      <c r="A14067" s="8">
        <v>45620.489583333343</v>
      </c>
      <c r="B14067" s="1" t="s">
        <v>4</v>
      </c>
      <c r="C14067">
        <f t="shared" si="439"/>
        <v>151.71097099999997</v>
      </c>
      <c r="D14067" s="5">
        <v>117.616</v>
      </c>
      <c r="E14067" s="6">
        <v>34.094970999999987</v>
      </c>
      <c r="F14067">
        <v>96.864648700000004</v>
      </c>
      <c r="G14067">
        <f t="shared" si="440"/>
        <v>214.48064870000002</v>
      </c>
    </row>
    <row r="14068" spans="1:7" x14ac:dyDescent="0.3">
      <c r="A14068" s="8">
        <v>45620.5</v>
      </c>
      <c r="B14068" s="1" t="s">
        <v>4</v>
      </c>
      <c r="C14068">
        <f t="shared" si="439"/>
        <v>132.54588299999998</v>
      </c>
      <c r="D14068" s="5">
        <v>83.453999999999994</v>
      </c>
      <c r="E14068" s="6">
        <v>49.091882999999989</v>
      </c>
      <c r="F14068">
        <v>93.2149158</v>
      </c>
      <c r="G14068">
        <f t="shared" si="440"/>
        <v>176.66891579999998</v>
      </c>
    </row>
    <row r="14069" spans="1:7" x14ac:dyDescent="0.3">
      <c r="A14069" s="8">
        <v>45620.510416666657</v>
      </c>
      <c r="B14069" s="1" t="s">
        <v>4</v>
      </c>
      <c r="C14069">
        <f t="shared" si="439"/>
        <v>132.54588299999998</v>
      </c>
      <c r="D14069" s="5">
        <v>83.453999999999994</v>
      </c>
      <c r="E14069" s="6">
        <v>49.091882999999989</v>
      </c>
      <c r="F14069">
        <v>88.715563799999998</v>
      </c>
      <c r="G14069">
        <f t="shared" si="440"/>
        <v>172.16956379999999</v>
      </c>
    </row>
    <row r="14070" spans="1:7" x14ac:dyDescent="0.3">
      <c r="A14070" s="8">
        <v>45620.520833333343</v>
      </c>
      <c r="B14070" s="1" t="s">
        <v>4</v>
      </c>
      <c r="C14070">
        <f t="shared" si="439"/>
        <v>132.54588299999998</v>
      </c>
      <c r="D14070" s="5">
        <v>83.453999999999994</v>
      </c>
      <c r="E14070" s="6">
        <v>49.091882999999989</v>
      </c>
      <c r="F14070">
        <v>85.603144500000013</v>
      </c>
      <c r="G14070">
        <f t="shared" si="440"/>
        <v>169.05714449999999</v>
      </c>
    </row>
    <row r="14071" spans="1:7" x14ac:dyDescent="0.3">
      <c r="A14071" s="8">
        <v>45620.53125</v>
      </c>
      <c r="B14071" s="1" t="s">
        <v>4</v>
      </c>
      <c r="C14071">
        <f t="shared" si="439"/>
        <v>132.54588299999998</v>
      </c>
      <c r="D14071" s="5">
        <v>83.453999999999994</v>
      </c>
      <c r="E14071" s="6">
        <v>49.091882999999989</v>
      </c>
      <c r="F14071">
        <v>81.946154199999995</v>
      </c>
      <c r="G14071">
        <f t="shared" si="440"/>
        <v>165.40015419999997</v>
      </c>
    </row>
    <row r="14072" spans="1:7" x14ac:dyDescent="0.3">
      <c r="A14072" s="8">
        <v>45620.541666666657</v>
      </c>
      <c r="B14072" s="1" t="s">
        <v>4</v>
      </c>
      <c r="C14072">
        <f t="shared" si="439"/>
        <v>122.49604400000001</v>
      </c>
      <c r="D14072" s="5">
        <v>65.726000000000013</v>
      </c>
      <c r="E14072" s="6">
        <v>56.770043999999999</v>
      </c>
      <c r="F14072">
        <v>96.210744600000012</v>
      </c>
      <c r="G14072">
        <f t="shared" si="440"/>
        <v>161.93674460000003</v>
      </c>
    </row>
    <row r="14073" spans="1:7" x14ac:dyDescent="0.3">
      <c r="A14073" s="8">
        <v>45620.552083333343</v>
      </c>
      <c r="B14073" s="1" t="s">
        <v>4</v>
      </c>
      <c r="C14073">
        <f t="shared" si="439"/>
        <v>122.49604400000001</v>
      </c>
      <c r="D14073" s="5">
        <v>65.726000000000013</v>
      </c>
      <c r="E14073" s="6">
        <v>56.770043999999999</v>
      </c>
      <c r="F14073">
        <v>83.80323469999999</v>
      </c>
      <c r="G14073">
        <f t="shared" si="440"/>
        <v>149.52923470000002</v>
      </c>
    </row>
    <row r="14074" spans="1:7" x14ac:dyDescent="0.3">
      <c r="A14074" s="8">
        <v>45620.5625</v>
      </c>
      <c r="B14074" s="1" t="s">
        <v>4</v>
      </c>
      <c r="C14074">
        <f t="shared" si="439"/>
        <v>122.49604400000001</v>
      </c>
      <c r="D14074" s="5">
        <v>65.726000000000013</v>
      </c>
      <c r="E14074" s="6">
        <v>56.770043999999999</v>
      </c>
      <c r="F14074">
        <v>87.434048600000011</v>
      </c>
      <c r="G14074">
        <f t="shared" si="440"/>
        <v>153.16004860000004</v>
      </c>
    </row>
    <row r="14075" spans="1:7" x14ac:dyDescent="0.3">
      <c r="A14075" s="8">
        <v>45620.572916666657</v>
      </c>
      <c r="B14075" s="1" t="s">
        <v>4</v>
      </c>
      <c r="C14075">
        <f t="shared" si="439"/>
        <v>122.49604400000001</v>
      </c>
      <c r="D14075" s="5">
        <v>65.726000000000013</v>
      </c>
      <c r="E14075" s="6">
        <v>56.770043999999999</v>
      </c>
      <c r="F14075">
        <v>75.226414500000004</v>
      </c>
      <c r="G14075">
        <f t="shared" si="440"/>
        <v>140.95241450000003</v>
      </c>
    </row>
    <row r="14076" spans="1:7" x14ac:dyDescent="0.3">
      <c r="A14076" s="8">
        <v>45620.583333333343</v>
      </c>
      <c r="B14076" s="1" t="s">
        <v>4</v>
      </c>
      <c r="C14076">
        <f t="shared" si="439"/>
        <v>132.75801900000002</v>
      </c>
      <c r="D14076" s="5">
        <v>80.227000000000004</v>
      </c>
      <c r="E14076" s="6">
        <v>52.531019000000022</v>
      </c>
      <c r="F14076">
        <v>86.757690300000007</v>
      </c>
      <c r="G14076">
        <f t="shared" si="440"/>
        <v>166.98469030000001</v>
      </c>
    </row>
    <row r="14077" spans="1:7" x14ac:dyDescent="0.3">
      <c r="A14077" s="8">
        <v>45620.59375</v>
      </c>
      <c r="B14077" s="1" t="s">
        <v>4</v>
      </c>
      <c r="C14077">
        <f t="shared" si="439"/>
        <v>132.75801900000002</v>
      </c>
      <c r="D14077" s="5">
        <v>80.227000000000004</v>
      </c>
      <c r="E14077" s="6">
        <v>52.531019000000022</v>
      </c>
      <c r="F14077">
        <v>81.224187700000002</v>
      </c>
      <c r="G14077">
        <f t="shared" si="440"/>
        <v>161.45118769999999</v>
      </c>
    </row>
    <row r="14078" spans="1:7" x14ac:dyDescent="0.3">
      <c r="A14078" s="8">
        <v>45620.604166666657</v>
      </c>
      <c r="B14078" s="1" t="s">
        <v>4</v>
      </c>
      <c r="C14078">
        <f t="shared" si="439"/>
        <v>132.75801900000002</v>
      </c>
      <c r="D14078" s="5">
        <v>80.227000000000004</v>
      </c>
      <c r="E14078" s="6">
        <v>52.531019000000022</v>
      </c>
      <c r="F14078">
        <v>81.682235300000002</v>
      </c>
      <c r="G14078">
        <f t="shared" si="440"/>
        <v>161.90923530000001</v>
      </c>
    </row>
    <row r="14079" spans="1:7" x14ac:dyDescent="0.3">
      <c r="A14079" s="8">
        <v>45620.614583333343</v>
      </c>
      <c r="B14079" s="1" t="s">
        <v>4</v>
      </c>
      <c r="C14079">
        <f t="shared" si="439"/>
        <v>132.75801900000002</v>
      </c>
      <c r="D14079" s="5">
        <v>80.227000000000004</v>
      </c>
      <c r="E14079" s="6">
        <v>52.531019000000022</v>
      </c>
      <c r="F14079">
        <v>81.506967299999999</v>
      </c>
      <c r="G14079">
        <f t="shared" si="440"/>
        <v>161.73396730000002</v>
      </c>
    </row>
    <row r="14080" spans="1:7" x14ac:dyDescent="0.3">
      <c r="A14080" s="8">
        <v>45620.625</v>
      </c>
      <c r="B14080" s="1" t="s">
        <v>4</v>
      </c>
      <c r="C14080">
        <f t="shared" si="439"/>
        <v>152.56699599999999</v>
      </c>
      <c r="D14080" s="5">
        <v>115.045</v>
      </c>
      <c r="E14080" s="6">
        <v>37.521995999999987</v>
      </c>
      <c r="F14080">
        <v>76.33446880000001</v>
      </c>
      <c r="G14080">
        <f t="shared" si="440"/>
        <v>191.37946880000001</v>
      </c>
    </row>
    <row r="14081" spans="1:7" x14ac:dyDescent="0.3">
      <c r="A14081" s="8">
        <v>45620.635416666657</v>
      </c>
      <c r="B14081" s="1" t="s">
        <v>4</v>
      </c>
      <c r="C14081">
        <f t="shared" si="439"/>
        <v>152.56699599999999</v>
      </c>
      <c r="D14081" s="5">
        <v>115.045</v>
      </c>
      <c r="E14081" s="6">
        <v>37.521995999999987</v>
      </c>
      <c r="F14081">
        <v>86.036588899999998</v>
      </c>
      <c r="G14081">
        <f t="shared" si="440"/>
        <v>201.08158889999999</v>
      </c>
    </row>
    <row r="14082" spans="1:7" x14ac:dyDescent="0.3">
      <c r="A14082" s="8">
        <v>45620.645833333343</v>
      </c>
      <c r="B14082" s="1" t="s">
        <v>4</v>
      </c>
      <c r="C14082">
        <f t="shared" si="439"/>
        <v>152.56699599999999</v>
      </c>
      <c r="D14082" s="5">
        <v>115.045</v>
      </c>
      <c r="E14082" s="6">
        <v>37.521995999999987</v>
      </c>
      <c r="F14082">
        <v>80.717294799999991</v>
      </c>
      <c r="G14082">
        <f t="shared" si="440"/>
        <v>195.76229480000001</v>
      </c>
    </row>
    <row r="14083" spans="1:7" x14ac:dyDescent="0.3">
      <c r="A14083" s="8">
        <v>45620.65625</v>
      </c>
      <c r="B14083" s="1" t="s">
        <v>4</v>
      </c>
      <c r="C14083">
        <f t="shared" si="439"/>
        <v>152.56699599999999</v>
      </c>
      <c r="D14083" s="5">
        <v>115.045</v>
      </c>
      <c r="E14083" s="6">
        <v>37.521995999999987</v>
      </c>
      <c r="F14083">
        <v>90.695770699999997</v>
      </c>
      <c r="G14083">
        <f t="shared" si="440"/>
        <v>205.74077069999998</v>
      </c>
    </row>
    <row r="14084" spans="1:7" x14ac:dyDescent="0.3">
      <c r="A14084" s="8">
        <v>45620.666666666657</v>
      </c>
      <c r="B14084" s="1" t="s">
        <v>4</v>
      </c>
      <c r="C14084">
        <f t="shared" si="439"/>
        <v>180.18195999999989</v>
      </c>
      <c r="D14084" s="5">
        <v>157.87299999999991</v>
      </c>
      <c r="E14084" s="6">
        <v>22.308959999999999</v>
      </c>
      <c r="F14084">
        <v>82.292087399999986</v>
      </c>
      <c r="G14084">
        <f t="shared" si="440"/>
        <v>240.16508739999989</v>
      </c>
    </row>
    <row r="14085" spans="1:7" x14ac:dyDescent="0.3">
      <c r="A14085" s="8">
        <v>45620.677083333343</v>
      </c>
      <c r="B14085" s="1" t="s">
        <v>4</v>
      </c>
      <c r="C14085">
        <f t="shared" ref="C14085:C14148" si="441">D14085+E14085</f>
        <v>180.18195999999989</v>
      </c>
      <c r="D14085" s="5">
        <v>157.87299999999991</v>
      </c>
      <c r="E14085" s="6">
        <v>22.308959999999999</v>
      </c>
      <c r="F14085">
        <v>88.562448200000006</v>
      </c>
      <c r="G14085">
        <f t="shared" si="440"/>
        <v>246.43544819999991</v>
      </c>
    </row>
    <row r="14086" spans="1:7" x14ac:dyDescent="0.3">
      <c r="A14086" s="8">
        <v>45620.6875</v>
      </c>
      <c r="B14086" s="1" t="s">
        <v>4</v>
      </c>
      <c r="C14086">
        <f t="shared" si="441"/>
        <v>180.18195999999989</v>
      </c>
      <c r="D14086" s="5">
        <v>157.87299999999991</v>
      </c>
      <c r="E14086" s="6">
        <v>22.308959999999999</v>
      </c>
      <c r="F14086">
        <v>91.235450200000002</v>
      </c>
      <c r="G14086">
        <f t="shared" si="440"/>
        <v>249.10845019999991</v>
      </c>
    </row>
    <row r="14087" spans="1:7" x14ac:dyDescent="0.3">
      <c r="A14087" s="8">
        <v>45620.697916666657</v>
      </c>
      <c r="B14087" s="1" t="s">
        <v>4</v>
      </c>
      <c r="C14087">
        <f t="shared" si="441"/>
        <v>180.18195999999989</v>
      </c>
      <c r="D14087" s="5">
        <v>157.87299999999991</v>
      </c>
      <c r="E14087" s="6">
        <v>22.308959999999999</v>
      </c>
      <c r="F14087">
        <v>85.426237700000001</v>
      </c>
      <c r="G14087">
        <f t="shared" si="440"/>
        <v>243.29923769999991</v>
      </c>
    </row>
    <row r="14088" spans="1:7" x14ac:dyDescent="0.3">
      <c r="A14088" s="8">
        <v>45620.708333333343</v>
      </c>
      <c r="B14088" s="1" t="s">
        <v>4</v>
      </c>
      <c r="C14088">
        <f t="shared" si="441"/>
        <v>212.38394200000002</v>
      </c>
      <c r="D14088" s="5">
        <v>207.83600000000001</v>
      </c>
      <c r="E14088" s="6">
        <v>4.5479419999999999</v>
      </c>
      <c r="F14088">
        <v>85.56543210000001</v>
      </c>
      <c r="G14088">
        <f t="shared" si="440"/>
        <v>293.40143210000002</v>
      </c>
    </row>
    <row r="14089" spans="1:7" x14ac:dyDescent="0.3">
      <c r="A14089" s="8">
        <v>45620.71875</v>
      </c>
      <c r="B14089" s="1" t="s">
        <v>4</v>
      </c>
      <c r="C14089">
        <f t="shared" si="441"/>
        <v>212.38394200000002</v>
      </c>
      <c r="D14089" s="5">
        <v>207.83600000000001</v>
      </c>
      <c r="E14089" s="6">
        <v>4.5479419999999999</v>
      </c>
      <c r="F14089">
        <v>96.431778300000005</v>
      </c>
      <c r="G14089">
        <f t="shared" si="440"/>
        <v>304.26777830000003</v>
      </c>
    </row>
    <row r="14090" spans="1:7" x14ac:dyDescent="0.3">
      <c r="A14090" s="8">
        <v>45620.729166666657</v>
      </c>
      <c r="B14090" s="1" t="s">
        <v>4</v>
      </c>
      <c r="C14090">
        <f t="shared" si="441"/>
        <v>212.38394200000002</v>
      </c>
      <c r="D14090" s="5">
        <v>207.83600000000001</v>
      </c>
      <c r="E14090" s="6">
        <v>4.5479419999999999</v>
      </c>
      <c r="F14090">
        <v>98.849875800000007</v>
      </c>
      <c r="G14090">
        <f t="shared" si="440"/>
        <v>306.68587580000002</v>
      </c>
    </row>
    <row r="14091" spans="1:7" x14ac:dyDescent="0.3">
      <c r="A14091" s="8">
        <v>45620.739583333343</v>
      </c>
      <c r="B14091" s="1" t="s">
        <v>4</v>
      </c>
      <c r="C14091">
        <f t="shared" si="441"/>
        <v>212.38394200000002</v>
      </c>
      <c r="D14091" s="5">
        <v>207.83600000000001</v>
      </c>
      <c r="E14091" s="6">
        <v>4.5479419999999999</v>
      </c>
      <c r="F14091">
        <v>119.60991390000001</v>
      </c>
      <c r="G14091">
        <f t="shared" si="440"/>
        <v>327.44591390000005</v>
      </c>
    </row>
    <row r="14092" spans="1:7" x14ac:dyDescent="0.3">
      <c r="A14092" s="8">
        <v>45620.75</v>
      </c>
      <c r="B14092" s="1" t="s">
        <v>4</v>
      </c>
      <c r="C14092">
        <f t="shared" si="441"/>
        <v>440.49700000000001</v>
      </c>
      <c r="D14092" s="5">
        <v>440.49700000000001</v>
      </c>
      <c r="E14092" s="6">
        <v>0</v>
      </c>
      <c r="F14092">
        <v>129.41112049999998</v>
      </c>
      <c r="G14092">
        <f t="shared" si="440"/>
        <v>569.9081205</v>
      </c>
    </row>
    <row r="14093" spans="1:7" x14ac:dyDescent="0.3">
      <c r="A14093" s="8">
        <v>45620.760416666657</v>
      </c>
      <c r="B14093" s="1" t="s">
        <v>4</v>
      </c>
      <c r="C14093">
        <f t="shared" si="441"/>
        <v>440.49700000000001</v>
      </c>
      <c r="D14093" s="5">
        <v>440.49700000000001</v>
      </c>
      <c r="E14093" s="6">
        <v>0</v>
      </c>
      <c r="F14093">
        <v>130.59064910000001</v>
      </c>
      <c r="G14093">
        <f t="shared" si="440"/>
        <v>571.08764910000002</v>
      </c>
    </row>
    <row r="14094" spans="1:7" x14ac:dyDescent="0.3">
      <c r="A14094" s="8">
        <v>45620.770833333343</v>
      </c>
      <c r="B14094" s="1" t="s">
        <v>4</v>
      </c>
      <c r="C14094">
        <f t="shared" si="441"/>
        <v>440.49700000000001</v>
      </c>
      <c r="D14094" s="5">
        <v>440.49700000000001</v>
      </c>
      <c r="E14094" s="6">
        <v>0</v>
      </c>
      <c r="F14094">
        <v>135.34228680000001</v>
      </c>
      <c r="G14094">
        <f t="shared" si="440"/>
        <v>575.83928680000008</v>
      </c>
    </row>
    <row r="14095" spans="1:7" x14ac:dyDescent="0.3">
      <c r="A14095" s="8">
        <v>45620.78125</v>
      </c>
      <c r="B14095" s="1" t="s">
        <v>4</v>
      </c>
      <c r="C14095">
        <f t="shared" si="441"/>
        <v>440.49700000000001</v>
      </c>
      <c r="D14095" s="5">
        <v>440.49700000000001</v>
      </c>
      <c r="E14095" s="6">
        <v>0</v>
      </c>
      <c r="F14095">
        <v>135.1907751</v>
      </c>
      <c r="G14095">
        <f t="shared" si="440"/>
        <v>575.68777509999995</v>
      </c>
    </row>
    <row r="14096" spans="1:7" x14ac:dyDescent="0.3">
      <c r="A14096" s="8">
        <v>45620.791666666657</v>
      </c>
      <c r="B14096" s="1" t="s">
        <v>4</v>
      </c>
      <c r="C14096">
        <f t="shared" si="441"/>
        <v>479.21100000000001</v>
      </c>
      <c r="D14096" s="5">
        <v>479.21100000000001</v>
      </c>
      <c r="E14096" s="6">
        <v>0</v>
      </c>
      <c r="F14096">
        <v>135.42428129999999</v>
      </c>
      <c r="G14096">
        <f t="shared" si="440"/>
        <v>614.63528129999997</v>
      </c>
    </row>
    <row r="14097" spans="1:7" x14ac:dyDescent="0.3">
      <c r="A14097" s="8">
        <v>45620.802083333343</v>
      </c>
      <c r="B14097" s="1" t="s">
        <v>4</v>
      </c>
      <c r="C14097">
        <f t="shared" si="441"/>
        <v>479.21100000000001</v>
      </c>
      <c r="D14097" s="5">
        <v>479.21100000000001</v>
      </c>
      <c r="E14097" s="6">
        <v>0</v>
      </c>
      <c r="F14097">
        <v>138.48560599999999</v>
      </c>
      <c r="G14097">
        <f t="shared" ref="G14097:G14160" si="442">D14097+F14097</f>
        <v>617.69660599999997</v>
      </c>
    </row>
    <row r="14098" spans="1:7" x14ac:dyDescent="0.3">
      <c r="A14098" s="8">
        <v>45620.8125</v>
      </c>
      <c r="B14098" s="1" t="s">
        <v>4</v>
      </c>
      <c r="C14098">
        <f t="shared" si="441"/>
        <v>479.21100000000001</v>
      </c>
      <c r="D14098" s="5">
        <v>479.21100000000001</v>
      </c>
      <c r="E14098" s="6">
        <v>0</v>
      </c>
      <c r="F14098">
        <v>138.7532315</v>
      </c>
      <c r="G14098">
        <f t="shared" si="442"/>
        <v>617.96423149999998</v>
      </c>
    </row>
    <row r="14099" spans="1:7" x14ac:dyDescent="0.3">
      <c r="A14099" s="8">
        <v>45620.822916666657</v>
      </c>
      <c r="B14099" s="1" t="s">
        <v>4</v>
      </c>
      <c r="C14099">
        <f t="shared" si="441"/>
        <v>479.21100000000001</v>
      </c>
      <c r="D14099" s="5">
        <v>479.21100000000001</v>
      </c>
      <c r="E14099" s="6">
        <v>0</v>
      </c>
      <c r="F14099">
        <v>139.1941827</v>
      </c>
      <c r="G14099">
        <f t="shared" si="442"/>
        <v>618.40518270000007</v>
      </c>
    </row>
    <row r="14100" spans="1:7" x14ac:dyDescent="0.3">
      <c r="A14100" s="8">
        <v>45620.833333333343</v>
      </c>
      <c r="B14100" s="1" t="s">
        <v>4</v>
      </c>
      <c r="C14100">
        <f t="shared" si="441"/>
        <v>480.84699999999998</v>
      </c>
      <c r="D14100" s="5">
        <v>480.84699999999998</v>
      </c>
      <c r="E14100" s="6">
        <v>0</v>
      </c>
      <c r="F14100">
        <v>141.10107349999998</v>
      </c>
      <c r="G14100">
        <f t="shared" si="442"/>
        <v>621.94807349999996</v>
      </c>
    </row>
    <row r="14101" spans="1:7" x14ac:dyDescent="0.3">
      <c r="A14101" s="8">
        <v>45620.84375</v>
      </c>
      <c r="B14101" s="1" t="s">
        <v>4</v>
      </c>
      <c r="C14101">
        <f t="shared" si="441"/>
        <v>480.84699999999998</v>
      </c>
      <c r="D14101" s="5">
        <v>480.84699999999998</v>
      </c>
      <c r="E14101" s="6">
        <v>0</v>
      </c>
      <c r="F14101">
        <v>134.04256839999999</v>
      </c>
      <c r="G14101">
        <f t="shared" si="442"/>
        <v>614.88956839999992</v>
      </c>
    </row>
    <row r="14102" spans="1:7" x14ac:dyDescent="0.3">
      <c r="A14102" s="8">
        <v>45620.854166666657</v>
      </c>
      <c r="B14102" s="1" t="s">
        <v>4</v>
      </c>
      <c r="C14102">
        <f t="shared" si="441"/>
        <v>480.84699999999998</v>
      </c>
      <c r="D14102" s="5">
        <v>480.84699999999998</v>
      </c>
      <c r="E14102" s="6">
        <v>0</v>
      </c>
      <c r="F14102">
        <v>131.92457050000002</v>
      </c>
      <c r="G14102">
        <f t="shared" si="442"/>
        <v>612.77157050000005</v>
      </c>
    </row>
    <row r="14103" spans="1:7" x14ac:dyDescent="0.3">
      <c r="A14103" s="8">
        <v>45620.864583333343</v>
      </c>
      <c r="B14103" s="1" t="s">
        <v>4</v>
      </c>
      <c r="C14103">
        <f t="shared" si="441"/>
        <v>480.84699999999998</v>
      </c>
      <c r="D14103" s="5">
        <v>480.84699999999998</v>
      </c>
      <c r="E14103" s="6">
        <v>0</v>
      </c>
      <c r="F14103">
        <v>131.03216019999999</v>
      </c>
      <c r="G14103">
        <f t="shared" si="442"/>
        <v>611.8791602</v>
      </c>
    </row>
    <row r="14104" spans="1:7" x14ac:dyDescent="0.3">
      <c r="A14104" s="8">
        <v>45620.875</v>
      </c>
      <c r="B14104" s="1" t="s">
        <v>4</v>
      </c>
      <c r="C14104">
        <f t="shared" si="441"/>
        <v>468.31599999999997</v>
      </c>
      <c r="D14104" s="5">
        <v>468.31599999999997</v>
      </c>
      <c r="E14104" s="6">
        <v>0</v>
      </c>
      <c r="F14104">
        <v>136.125259</v>
      </c>
      <c r="G14104">
        <f t="shared" si="442"/>
        <v>604.44125899999995</v>
      </c>
    </row>
    <row r="14105" spans="1:7" x14ac:dyDescent="0.3">
      <c r="A14105" s="8">
        <v>45620.885416666657</v>
      </c>
      <c r="B14105" s="1" t="s">
        <v>4</v>
      </c>
      <c r="C14105">
        <f t="shared" si="441"/>
        <v>468.31599999999997</v>
      </c>
      <c r="D14105" s="5">
        <v>468.31599999999997</v>
      </c>
      <c r="E14105" s="6">
        <v>0</v>
      </c>
      <c r="F14105">
        <v>133.7283645</v>
      </c>
      <c r="G14105">
        <f t="shared" si="442"/>
        <v>602.04436450000003</v>
      </c>
    </row>
    <row r="14106" spans="1:7" x14ac:dyDescent="0.3">
      <c r="A14106" s="8">
        <v>45620.895833333343</v>
      </c>
      <c r="B14106" s="1" t="s">
        <v>4</v>
      </c>
      <c r="C14106">
        <f t="shared" si="441"/>
        <v>468.31599999999997</v>
      </c>
      <c r="D14106" s="5">
        <v>468.31599999999997</v>
      </c>
      <c r="E14106" s="6">
        <v>0</v>
      </c>
      <c r="F14106">
        <v>129.9345486</v>
      </c>
      <c r="G14106">
        <f t="shared" si="442"/>
        <v>598.2505486</v>
      </c>
    </row>
    <row r="14107" spans="1:7" x14ac:dyDescent="0.3">
      <c r="A14107" s="8">
        <v>45620.90625</v>
      </c>
      <c r="B14107" s="1" t="s">
        <v>4</v>
      </c>
      <c r="C14107">
        <f t="shared" si="441"/>
        <v>468.31599999999997</v>
      </c>
      <c r="D14107" s="5">
        <v>468.31599999999997</v>
      </c>
      <c r="E14107" s="6">
        <v>0</v>
      </c>
      <c r="F14107">
        <v>129.84245290000001</v>
      </c>
      <c r="G14107">
        <f t="shared" si="442"/>
        <v>598.15845289999993</v>
      </c>
    </row>
    <row r="14108" spans="1:7" x14ac:dyDescent="0.3">
      <c r="A14108" s="8">
        <v>45620.916666666657</v>
      </c>
      <c r="B14108" s="1" t="s">
        <v>4</v>
      </c>
      <c r="C14108">
        <f t="shared" si="441"/>
        <v>451.22399999999999</v>
      </c>
      <c r="D14108" s="5">
        <v>451.22399999999999</v>
      </c>
      <c r="E14108" s="6">
        <v>0</v>
      </c>
      <c r="F14108">
        <v>128.0281233</v>
      </c>
      <c r="G14108">
        <f t="shared" si="442"/>
        <v>579.25212329999999</v>
      </c>
    </row>
    <row r="14109" spans="1:7" x14ac:dyDescent="0.3">
      <c r="A14109" s="8">
        <v>45620.927083333343</v>
      </c>
      <c r="B14109" s="1" t="s">
        <v>4</v>
      </c>
      <c r="C14109">
        <f t="shared" si="441"/>
        <v>451.22399999999999</v>
      </c>
      <c r="D14109" s="5">
        <v>451.22399999999999</v>
      </c>
      <c r="E14109" s="6">
        <v>0</v>
      </c>
      <c r="F14109">
        <v>125.4054776</v>
      </c>
      <c r="G14109">
        <f t="shared" si="442"/>
        <v>576.62947759999997</v>
      </c>
    </row>
    <row r="14110" spans="1:7" x14ac:dyDescent="0.3">
      <c r="A14110" s="8">
        <v>45620.9375</v>
      </c>
      <c r="B14110" s="1" t="s">
        <v>4</v>
      </c>
      <c r="C14110">
        <f t="shared" si="441"/>
        <v>451.22399999999999</v>
      </c>
      <c r="D14110" s="5">
        <v>451.22399999999999</v>
      </c>
      <c r="E14110" s="6">
        <v>0</v>
      </c>
      <c r="F14110">
        <v>123.10575179999999</v>
      </c>
      <c r="G14110">
        <f t="shared" si="442"/>
        <v>574.32975179999994</v>
      </c>
    </row>
    <row r="14111" spans="1:7" x14ac:dyDescent="0.3">
      <c r="A14111" s="8">
        <v>45620.947916666657</v>
      </c>
      <c r="B14111" s="1" t="s">
        <v>4</v>
      </c>
      <c r="C14111">
        <f t="shared" si="441"/>
        <v>451.22399999999999</v>
      </c>
      <c r="D14111" s="5">
        <v>451.22399999999999</v>
      </c>
      <c r="E14111" s="6">
        <v>0</v>
      </c>
      <c r="F14111">
        <v>124.98064409999998</v>
      </c>
      <c r="G14111">
        <f t="shared" si="442"/>
        <v>576.2046441</v>
      </c>
    </row>
    <row r="14112" spans="1:7" x14ac:dyDescent="0.3">
      <c r="A14112" s="8">
        <v>45620.958333333343</v>
      </c>
      <c r="B14112" s="1" t="s">
        <v>4</v>
      </c>
      <c r="C14112">
        <f t="shared" si="441"/>
        <v>440.27500000000009</v>
      </c>
      <c r="D14112" s="5">
        <v>440.27500000000009</v>
      </c>
      <c r="E14112" s="6">
        <v>0</v>
      </c>
      <c r="F14112">
        <v>122.67014310000002</v>
      </c>
      <c r="G14112">
        <f t="shared" si="442"/>
        <v>562.94514310000011</v>
      </c>
    </row>
    <row r="14113" spans="1:7" x14ac:dyDescent="0.3">
      <c r="A14113" s="8">
        <v>45620.96875</v>
      </c>
      <c r="B14113" s="1" t="s">
        <v>4</v>
      </c>
      <c r="C14113">
        <f t="shared" si="441"/>
        <v>440.27500000000009</v>
      </c>
      <c r="D14113" s="5">
        <v>440.27500000000009</v>
      </c>
      <c r="E14113" s="6">
        <v>0</v>
      </c>
      <c r="F14113">
        <v>120.77440709999999</v>
      </c>
      <c r="G14113">
        <f t="shared" si="442"/>
        <v>561.04940710000005</v>
      </c>
    </row>
    <row r="14114" spans="1:7" x14ac:dyDescent="0.3">
      <c r="A14114" s="8">
        <v>45620.979166666657</v>
      </c>
      <c r="B14114" s="1" t="s">
        <v>4</v>
      </c>
      <c r="C14114">
        <f t="shared" si="441"/>
        <v>440.27500000000009</v>
      </c>
      <c r="D14114" s="5">
        <v>440.27500000000009</v>
      </c>
      <c r="E14114" s="6">
        <v>0</v>
      </c>
      <c r="F14114">
        <v>122.0730484</v>
      </c>
      <c r="G14114">
        <f t="shared" si="442"/>
        <v>562.34804840000015</v>
      </c>
    </row>
    <row r="14115" spans="1:7" x14ac:dyDescent="0.3">
      <c r="A14115" s="8">
        <v>45620.989583333343</v>
      </c>
      <c r="B14115" s="1" t="s">
        <v>4</v>
      </c>
      <c r="C14115">
        <f t="shared" si="441"/>
        <v>440.27500000000009</v>
      </c>
      <c r="D14115" s="5">
        <v>440.27500000000009</v>
      </c>
      <c r="E14115" s="6">
        <v>0</v>
      </c>
      <c r="F14115">
        <v>122.49232939999999</v>
      </c>
      <c r="G14115">
        <f t="shared" si="442"/>
        <v>562.76732940000011</v>
      </c>
    </row>
    <row r="14116" spans="1:7" x14ac:dyDescent="0.3">
      <c r="A14116" s="8">
        <v>45621</v>
      </c>
      <c r="B14116" s="1" t="s">
        <v>4</v>
      </c>
      <c r="C14116">
        <f t="shared" si="441"/>
        <v>437.01</v>
      </c>
      <c r="D14116" s="5">
        <v>437.01</v>
      </c>
      <c r="E14116" s="6">
        <v>0</v>
      </c>
      <c r="F14116">
        <v>118.3125201</v>
      </c>
      <c r="G14116">
        <f t="shared" si="442"/>
        <v>555.32252010000002</v>
      </c>
    </row>
    <row r="14117" spans="1:7" x14ac:dyDescent="0.3">
      <c r="A14117" s="8">
        <v>45621.010416666657</v>
      </c>
      <c r="B14117" s="1" t="s">
        <v>4</v>
      </c>
      <c r="C14117">
        <f t="shared" si="441"/>
        <v>437.01</v>
      </c>
      <c r="D14117" s="5">
        <v>437.01</v>
      </c>
      <c r="E14117" s="6">
        <v>0</v>
      </c>
      <c r="F14117">
        <v>110.96646439999999</v>
      </c>
      <c r="G14117">
        <f t="shared" si="442"/>
        <v>547.97646439999994</v>
      </c>
    </row>
    <row r="14118" spans="1:7" x14ac:dyDescent="0.3">
      <c r="A14118" s="8">
        <v>45621.020833333343</v>
      </c>
      <c r="B14118" s="1" t="s">
        <v>4</v>
      </c>
      <c r="C14118">
        <f t="shared" si="441"/>
        <v>437.01</v>
      </c>
      <c r="D14118" s="5">
        <v>437.01</v>
      </c>
      <c r="E14118" s="6">
        <v>0</v>
      </c>
      <c r="F14118">
        <v>108.41438909999999</v>
      </c>
      <c r="G14118">
        <f t="shared" si="442"/>
        <v>545.42438909999998</v>
      </c>
    </row>
    <row r="14119" spans="1:7" x14ac:dyDescent="0.3">
      <c r="A14119" s="8">
        <v>45621.03125</v>
      </c>
      <c r="B14119" s="1" t="s">
        <v>4</v>
      </c>
      <c r="C14119">
        <f t="shared" si="441"/>
        <v>437.01</v>
      </c>
      <c r="D14119" s="5">
        <v>437.01</v>
      </c>
      <c r="E14119" s="6">
        <v>0</v>
      </c>
      <c r="F14119">
        <v>106.94335169999999</v>
      </c>
      <c r="G14119">
        <f t="shared" si="442"/>
        <v>543.95335169999998</v>
      </c>
    </row>
    <row r="14120" spans="1:7" x14ac:dyDescent="0.3">
      <c r="A14120" s="8">
        <v>45621.041666666657</v>
      </c>
      <c r="B14120" s="1" t="s">
        <v>4</v>
      </c>
      <c r="C14120">
        <f t="shared" si="441"/>
        <v>418.18499999999989</v>
      </c>
      <c r="D14120" s="5">
        <v>418.18499999999989</v>
      </c>
      <c r="E14120" s="6">
        <v>0</v>
      </c>
      <c r="F14120">
        <v>105.860713</v>
      </c>
      <c r="G14120">
        <f t="shared" si="442"/>
        <v>524.04571299999986</v>
      </c>
    </row>
    <row r="14121" spans="1:7" x14ac:dyDescent="0.3">
      <c r="A14121" s="8">
        <v>45621.052083333343</v>
      </c>
      <c r="B14121" s="1" t="s">
        <v>4</v>
      </c>
      <c r="C14121">
        <f t="shared" si="441"/>
        <v>418.18499999999989</v>
      </c>
      <c r="D14121" s="5">
        <v>418.18499999999989</v>
      </c>
      <c r="E14121" s="6">
        <v>0</v>
      </c>
      <c r="F14121">
        <v>104.3621151</v>
      </c>
      <c r="G14121">
        <f t="shared" si="442"/>
        <v>522.54711509999993</v>
      </c>
    </row>
    <row r="14122" spans="1:7" x14ac:dyDescent="0.3">
      <c r="A14122" s="8">
        <v>45621.0625</v>
      </c>
      <c r="B14122" s="1" t="s">
        <v>4</v>
      </c>
      <c r="C14122">
        <f t="shared" si="441"/>
        <v>418.18499999999989</v>
      </c>
      <c r="D14122" s="5">
        <v>418.18499999999989</v>
      </c>
      <c r="E14122" s="6">
        <v>0</v>
      </c>
      <c r="F14122">
        <v>101.80605969999999</v>
      </c>
      <c r="G14122">
        <f t="shared" si="442"/>
        <v>519.99105969999982</v>
      </c>
    </row>
    <row r="14123" spans="1:7" x14ac:dyDescent="0.3">
      <c r="A14123" s="8">
        <v>45621.072916666657</v>
      </c>
      <c r="B14123" s="1" t="s">
        <v>4</v>
      </c>
      <c r="C14123">
        <f t="shared" si="441"/>
        <v>418.18499999999989</v>
      </c>
      <c r="D14123" s="5">
        <v>418.18499999999989</v>
      </c>
      <c r="E14123" s="6">
        <v>0</v>
      </c>
      <c r="F14123">
        <v>98.018052699999984</v>
      </c>
      <c r="G14123">
        <f t="shared" si="442"/>
        <v>516.20305269999983</v>
      </c>
    </row>
    <row r="14124" spans="1:7" x14ac:dyDescent="0.3">
      <c r="A14124" s="8">
        <v>45621.083333333343</v>
      </c>
      <c r="B14124" s="1" t="s">
        <v>4</v>
      </c>
      <c r="C14124">
        <f t="shared" si="441"/>
        <v>416.786</v>
      </c>
      <c r="D14124" s="5">
        <v>416.786</v>
      </c>
      <c r="E14124" s="6">
        <v>0</v>
      </c>
      <c r="F14124">
        <v>98.867615699999988</v>
      </c>
      <c r="G14124">
        <f t="shared" si="442"/>
        <v>515.65361570000005</v>
      </c>
    </row>
    <row r="14125" spans="1:7" x14ac:dyDescent="0.3">
      <c r="A14125" s="8">
        <v>45621.09375</v>
      </c>
      <c r="B14125" s="1" t="s">
        <v>4</v>
      </c>
      <c r="C14125">
        <f t="shared" si="441"/>
        <v>416.786</v>
      </c>
      <c r="D14125" s="5">
        <v>416.786</v>
      </c>
      <c r="E14125" s="6">
        <v>0</v>
      </c>
      <c r="F14125">
        <v>88.880773199999993</v>
      </c>
      <c r="G14125">
        <f t="shared" si="442"/>
        <v>505.66677319999997</v>
      </c>
    </row>
    <row r="14126" spans="1:7" x14ac:dyDescent="0.3">
      <c r="A14126" s="8">
        <v>45621.104166666657</v>
      </c>
      <c r="B14126" s="1" t="s">
        <v>4</v>
      </c>
      <c r="C14126">
        <f t="shared" si="441"/>
        <v>416.786</v>
      </c>
      <c r="D14126" s="5">
        <v>416.786</v>
      </c>
      <c r="E14126" s="6">
        <v>0</v>
      </c>
      <c r="F14126">
        <v>97.820147599999999</v>
      </c>
      <c r="G14126">
        <f t="shared" si="442"/>
        <v>514.60614759999999</v>
      </c>
    </row>
    <row r="14127" spans="1:7" x14ac:dyDescent="0.3">
      <c r="A14127" s="8">
        <v>45621.114583333343</v>
      </c>
      <c r="B14127" s="1" t="s">
        <v>4</v>
      </c>
      <c r="C14127">
        <f t="shared" si="441"/>
        <v>416.786</v>
      </c>
      <c r="D14127" s="5">
        <v>416.786</v>
      </c>
      <c r="E14127" s="6">
        <v>0</v>
      </c>
      <c r="F14127">
        <v>99.029274200000003</v>
      </c>
      <c r="G14127">
        <f t="shared" si="442"/>
        <v>515.81527419999998</v>
      </c>
    </row>
    <row r="14128" spans="1:7" x14ac:dyDescent="0.3">
      <c r="A14128" s="8">
        <v>45621.125</v>
      </c>
      <c r="B14128" s="1" t="s">
        <v>4</v>
      </c>
      <c r="C14128">
        <f t="shared" si="441"/>
        <v>434.44900000000001</v>
      </c>
      <c r="D14128" s="5">
        <v>434.44900000000001</v>
      </c>
      <c r="E14128" s="6">
        <v>0</v>
      </c>
      <c r="F14128">
        <v>101.01058560000001</v>
      </c>
      <c r="G14128">
        <f t="shared" si="442"/>
        <v>535.45958560000008</v>
      </c>
    </row>
    <row r="14129" spans="1:7" x14ac:dyDescent="0.3">
      <c r="A14129" s="8">
        <v>45621.135416666657</v>
      </c>
      <c r="B14129" s="1" t="s">
        <v>4</v>
      </c>
      <c r="C14129">
        <f t="shared" si="441"/>
        <v>434.44900000000001</v>
      </c>
      <c r="D14129" s="5">
        <v>434.44900000000001</v>
      </c>
      <c r="E14129" s="6">
        <v>0</v>
      </c>
      <c r="F14129">
        <v>97.079623399999988</v>
      </c>
      <c r="G14129">
        <f t="shared" si="442"/>
        <v>531.52862340000001</v>
      </c>
    </row>
    <row r="14130" spans="1:7" x14ac:dyDescent="0.3">
      <c r="A14130" s="8">
        <v>45621.145833333343</v>
      </c>
      <c r="B14130" s="1" t="s">
        <v>4</v>
      </c>
      <c r="C14130">
        <f t="shared" si="441"/>
        <v>434.44900000000001</v>
      </c>
      <c r="D14130" s="5">
        <v>434.44900000000001</v>
      </c>
      <c r="E14130" s="6">
        <v>0</v>
      </c>
      <c r="F14130">
        <v>103.2498124</v>
      </c>
      <c r="G14130">
        <f t="shared" si="442"/>
        <v>537.69881239999995</v>
      </c>
    </row>
    <row r="14131" spans="1:7" x14ac:dyDescent="0.3">
      <c r="A14131" s="8">
        <v>45621.15625</v>
      </c>
      <c r="B14131" s="1" t="s">
        <v>4</v>
      </c>
      <c r="C14131">
        <f t="shared" si="441"/>
        <v>434.44900000000001</v>
      </c>
      <c r="D14131" s="5">
        <v>434.44900000000001</v>
      </c>
      <c r="E14131" s="6">
        <v>0</v>
      </c>
      <c r="F14131">
        <v>103.2053904</v>
      </c>
      <c r="G14131">
        <f t="shared" si="442"/>
        <v>537.65439040000001</v>
      </c>
    </row>
    <row r="14132" spans="1:7" x14ac:dyDescent="0.3">
      <c r="A14132" s="8">
        <v>45621.166666666657</v>
      </c>
      <c r="B14132" s="1" t="s">
        <v>4</v>
      </c>
      <c r="C14132">
        <f t="shared" si="441"/>
        <v>422.49700000000001</v>
      </c>
      <c r="D14132" s="5">
        <v>422.49700000000001</v>
      </c>
      <c r="E14132" s="6">
        <v>0</v>
      </c>
      <c r="F14132">
        <v>90.526378300000005</v>
      </c>
      <c r="G14132">
        <f t="shared" si="442"/>
        <v>513.02337829999999</v>
      </c>
    </row>
    <row r="14133" spans="1:7" x14ac:dyDescent="0.3">
      <c r="A14133" s="8">
        <v>45621.177083333343</v>
      </c>
      <c r="B14133" s="1" t="s">
        <v>4</v>
      </c>
      <c r="C14133">
        <f t="shared" si="441"/>
        <v>422.49700000000001</v>
      </c>
      <c r="D14133" s="5">
        <v>422.49700000000001</v>
      </c>
      <c r="E14133" s="6">
        <v>0</v>
      </c>
      <c r="F14133">
        <v>91.265156399999995</v>
      </c>
      <c r="G14133">
        <f t="shared" si="442"/>
        <v>513.76215639999998</v>
      </c>
    </row>
    <row r="14134" spans="1:7" x14ac:dyDescent="0.3">
      <c r="A14134" s="8">
        <v>45621.1875</v>
      </c>
      <c r="B14134" s="1" t="s">
        <v>4</v>
      </c>
      <c r="C14134">
        <f t="shared" si="441"/>
        <v>422.49700000000001</v>
      </c>
      <c r="D14134" s="5">
        <v>422.49700000000001</v>
      </c>
      <c r="E14134" s="6">
        <v>0</v>
      </c>
      <c r="F14134">
        <v>83.333712700000007</v>
      </c>
      <c r="G14134">
        <f t="shared" si="442"/>
        <v>505.83071270000005</v>
      </c>
    </row>
    <row r="14135" spans="1:7" x14ac:dyDescent="0.3">
      <c r="A14135" s="8">
        <v>45621.197916666657</v>
      </c>
      <c r="B14135" s="1" t="s">
        <v>4</v>
      </c>
      <c r="C14135">
        <f t="shared" si="441"/>
        <v>422.49700000000001</v>
      </c>
      <c r="D14135" s="5">
        <v>422.49700000000001</v>
      </c>
      <c r="E14135" s="6">
        <v>0</v>
      </c>
      <c r="F14135">
        <v>88.53328040000001</v>
      </c>
      <c r="G14135">
        <f t="shared" si="442"/>
        <v>511.03028040000004</v>
      </c>
    </row>
    <row r="14136" spans="1:7" x14ac:dyDescent="0.3">
      <c r="A14136" s="8">
        <v>45621.208333333343</v>
      </c>
      <c r="B14136" s="1" t="s">
        <v>4</v>
      </c>
      <c r="C14136">
        <f t="shared" si="441"/>
        <v>416.005</v>
      </c>
      <c r="D14136" s="5">
        <v>416.005</v>
      </c>
      <c r="E14136" s="6">
        <v>0</v>
      </c>
      <c r="F14136">
        <v>85.376915499999996</v>
      </c>
      <c r="G14136">
        <f t="shared" si="442"/>
        <v>501.38191549999999</v>
      </c>
    </row>
    <row r="14137" spans="1:7" x14ac:dyDescent="0.3">
      <c r="A14137" s="8">
        <v>45621.21875</v>
      </c>
      <c r="B14137" s="1" t="s">
        <v>4</v>
      </c>
      <c r="C14137">
        <f t="shared" si="441"/>
        <v>416.005</v>
      </c>
      <c r="D14137" s="5">
        <v>416.005</v>
      </c>
      <c r="E14137" s="6">
        <v>0</v>
      </c>
      <c r="F14137">
        <v>89.744832199999991</v>
      </c>
      <c r="G14137">
        <f t="shared" si="442"/>
        <v>505.74983220000001</v>
      </c>
    </row>
    <row r="14138" spans="1:7" x14ac:dyDescent="0.3">
      <c r="A14138" s="8">
        <v>45621.229166666657</v>
      </c>
      <c r="B14138" s="1" t="s">
        <v>4</v>
      </c>
      <c r="C14138">
        <f t="shared" si="441"/>
        <v>416.005</v>
      </c>
      <c r="D14138" s="5">
        <v>416.005</v>
      </c>
      <c r="E14138" s="6">
        <v>0</v>
      </c>
      <c r="F14138">
        <v>88.555976199999989</v>
      </c>
      <c r="G14138">
        <f t="shared" si="442"/>
        <v>504.56097619999997</v>
      </c>
    </row>
    <row r="14139" spans="1:7" x14ac:dyDescent="0.3">
      <c r="A14139" s="8">
        <v>45621.239583333343</v>
      </c>
      <c r="B14139" s="1" t="s">
        <v>4</v>
      </c>
      <c r="C14139">
        <f t="shared" si="441"/>
        <v>416.005</v>
      </c>
      <c r="D14139" s="5">
        <v>416.005</v>
      </c>
      <c r="E14139" s="6">
        <v>0</v>
      </c>
      <c r="F14139">
        <v>80.638803600000003</v>
      </c>
      <c r="G14139">
        <f t="shared" si="442"/>
        <v>496.64380360000001</v>
      </c>
    </row>
    <row r="14140" spans="1:7" x14ac:dyDescent="0.3">
      <c r="A14140" s="8">
        <v>45621.25</v>
      </c>
      <c r="B14140" s="1" t="s">
        <v>4</v>
      </c>
      <c r="C14140">
        <f t="shared" si="441"/>
        <v>431.24299999999999</v>
      </c>
      <c r="D14140" s="5">
        <v>431.24299999999999</v>
      </c>
      <c r="E14140" s="6">
        <v>0</v>
      </c>
      <c r="F14140">
        <v>91.475621700000005</v>
      </c>
      <c r="G14140">
        <f t="shared" si="442"/>
        <v>522.71862169999997</v>
      </c>
    </row>
    <row r="14141" spans="1:7" x14ac:dyDescent="0.3">
      <c r="A14141" s="8">
        <v>45621.260416666657</v>
      </c>
      <c r="B14141" s="1" t="s">
        <v>4</v>
      </c>
      <c r="C14141">
        <f t="shared" si="441"/>
        <v>431.24299999999999</v>
      </c>
      <c r="D14141" s="5">
        <v>431.24299999999999</v>
      </c>
      <c r="E14141" s="6">
        <v>0</v>
      </c>
      <c r="F14141">
        <v>88.435743799999997</v>
      </c>
      <c r="G14141">
        <f t="shared" si="442"/>
        <v>519.67874380000001</v>
      </c>
    </row>
    <row r="14142" spans="1:7" x14ac:dyDescent="0.3">
      <c r="A14142" s="8">
        <v>45621.270833333343</v>
      </c>
      <c r="B14142" s="1" t="s">
        <v>4</v>
      </c>
      <c r="C14142">
        <f t="shared" si="441"/>
        <v>431.24299999999999</v>
      </c>
      <c r="D14142" s="5">
        <v>431.24299999999999</v>
      </c>
      <c r="E14142" s="6">
        <v>0</v>
      </c>
      <c r="F14142">
        <v>83.927708800000005</v>
      </c>
      <c r="G14142">
        <f t="shared" si="442"/>
        <v>515.17070880000006</v>
      </c>
    </row>
    <row r="14143" spans="1:7" x14ac:dyDescent="0.3">
      <c r="A14143" s="8">
        <v>45621.28125</v>
      </c>
      <c r="B14143" s="1" t="s">
        <v>4</v>
      </c>
      <c r="C14143">
        <f t="shared" si="441"/>
        <v>431.24299999999999</v>
      </c>
      <c r="D14143" s="5">
        <v>431.24299999999999</v>
      </c>
      <c r="E14143" s="6">
        <v>0</v>
      </c>
      <c r="F14143">
        <v>93.423103299999994</v>
      </c>
      <c r="G14143">
        <f t="shared" si="442"/>
        <v>524.66610330000003</v>
      </c>
    </row>
    <row r="14144" spans="1:7" x14ac:dyDescent="0.3">
      <c r="A14144" s="8">
        <v>45621.291666666657</v>
      </c>
      <c r="B14144" s="1" t="s">
        <v>4</v>
      </c>
      <c r="C14144">
        <f t="shared" si="441"/>
        <v>470.34800000000001</v>
      </c>
      <c r="D14144" s="5">
        <v>470.34800000000001</v>
      </c>
      <c r="E14144" s="6">
        <v>0</v>
      </c>
      <c r="F14144">
        <v>93.959084599999997</v>
      </c>
      <c r="G14144">
        <f t="shared" si="442"/>
        <v>564.30708460000005</v>
      </c>
    </row>
    <row r="14145" spans="1:7" x14ac:dyDescent="0.3">
      <c r="A14145" s="8">
        <v>45621.302083333343</v>
      </c>
      <c r="B14145" s="1" t="s">
        <v>4</v>
      </c>
      <c r="C14145">
        <f t="shared" si="441"/>
        <v>470.34800000000001</v>
      </c>
      <c r="D14145" s="5">
        <v>470.34800000000001</v>
      </c>
      <c r="E14145" s="6">
        <v>0</v>
      </c>
      <c r="F14145">
        <v>94.826890300000002</v>
      </c>
      <c r="G14145">
        <f t="shared" si="442"/>
        <v>565.17489030000002</v>
      </c>
    </row>
    <row r="14146" spans="1:7" x14ac:dyDescent="0.3">
      <c r="A14146" s="8">
        <v>45621.3125</v>
      </c>
      <c r="B14146" s="1" t="s">
        <v>4</v>
      </c>
      <c r="C14146">
        <f t="shared" si="441"/>
        <v>470.34800000000001</v>
      </c>
      <c r="D14146" s="5">
        <v>470.34800000000001</v>
      </c>
      <c r="E14146" s="6">
        <v>0</v>
      </c>
      <c r="F14146">
        <v>97.182715699999989</v>
      </c>
      <c r="G14146">
        <f t="shared" si="442"/>
        <v>567.53071569999997</v>
      </c>
    </row>
    <row r="14147" spans="1:7" x14ac:dyDescent="0.3">
      <c r="A14147" s="8">
        <v>45621.322916666657</v>
      </c>
      <c r="B14147" s="1" t="s">
        <v>4</v>
      </c>
      <c r="C14147">
        <f t="shared" si="441"/>
        <v>470.34800000000001</v>
      </c>
      <c r="D14147" s="5">
        <v>470.34800000000001</v>
      </c>
      <c r="E14147" s="6">
        <v>0</v>
      </c>
      <c r="F14147">
        <v>117.02218649999999</v>
      </c>
      <c r="G14147">
        <f t="shared" si="442"/>
        <v>587.37018650000005</v>
      </c>
    </row>
    <row r="14148" spans="1:7" x14ac:dyDescent="0.3">
      <c r="A14148" s="8">
        <v>45621.333333333343</v>
      </c>
      <c r="B14148" s="1" t="s">
        <v>4</v>
      </c>
      <c r="C14148">
        <f t="shared" si="441"/>
        <v>469.000877</v>
      </c>
      <c r="D14148" s="5">
        <v>468.988</v>
      </c>
      <c r="E14148" s="6">
        <v>1.2877E-2</v>
      </c>
      <c r="F14148">
        <v>115.5049425</v>
      </c>
      <c r="G14148">
        <f t="shared" si="442"/>
        <v>584.49294250000003</v>
      </c>
    </row>
    <row r="14149" spans="1:7" x14ac:dyDescent="0.3">
      <c r="A14149" s="8">
        <v>45621.34375</v>
      </c>
      <c r="B14149" s="1" t="s">
        <v>4</v>
      </c>
      <c r="C14149">
        <f t="shared" ref="C14149:C14212" si="443">D14149+E14149</f>
        <v>469.000877</v>
      </c>
      <c r="D14149" s="5">
        <v>468.988</v>
      </c>
      <c r="E14149" s="6">
        <v>1.2877E-2</v>
      </c>
      <c r="F14149">
        <v>126.8254737</v>
      </c>
      <c r="G14149">
        <f t="shared" si="442"/>
        <v>595.81347370000003</v>
      </c>
    </row>
    <row r="14150" spans="1:7" x14ac:dyDescent="0.3">
      <c r="A14150" s="8">
        <v>45621.354166666657</v>
      </c>
      <c r="B14150" s="1" t="s">
        <v>4</v>
      </c>
      <c r="C14150">
        <f t="shared" si="443"/>
        <v>469.000877</v>
      </c>
      <c r="D14150" s="5">
        <v>468.988</v>
      </c>
      <c r="E14150" s="6">
        <v>1.2877E-2</v>
      </c>
      <c r="F14150">
        <v>125.37762359999999</v>
      </c>
      <c r="G14150">
        <f t="shared" si="442"/>
        <v>594.36562359999994</v>
      </c>
    </row>
    <row r="14151" spans="1:7" x14ac:dyDescent="0.3">
      <c r="A14151" s="8">
        <v>45621.364583333343</v>
      </c>
      <c r="B14151" s="1" t="s">
        <v>4</v>
      </c>
      <c r="C14151">
        <f t="shared" si="443"/>
        <v>469.000877</v>
      </c>
      <c r="D14151" s="5">
        <v>468.988</v>
      </c>
      <c r="E14151" s="6">
        <v>1.2877E-2</v>
      </c>
      <c r="F14151">
        <v>125.89646499999999</v>
      </c>
      <c r="G14151">
        <f t="shared" si="442"/>
        <v>594.88446499999998</v>
      </c>
    </row>
    <row r="14152" spans="1:7" x14ac:dyDescent="0.3">
      <c r="A14152" s="8">
        <v>45621.375</v>
      </c>
      <c r="B14152" s="1" t="s">
        <v>4</v>
      </c>
      <c r="C14152">
        <f t="shared" si="443"/>
        <v>326.83795999999995</v>
      </c>
      <c r="D14152" s="5">
        <v>323.41899999999993</v>
      </c>
      <c r="E14152" s="6">
        <v>3.4189600000000002</v>
      </c>
      <c r="F14152">
        <v>106.44523470000001</v>
      </c>
      <c r="G14152">
        <f t="shared" si="442"/>
        <v>429.86423469999994</v>
      </c>
    </row>
    <row r="14153" spans="1:7" x14ac:dyDescent="0.3">
      <c r="A14153" s="8">
        <v>45621.385416666657</v>
      </c>
      <c r="B14153" s="1" t="s">
        <v>4</v>
      </c>
      <c r="C14153">
        <f t="shared" si="443"/>
        <v>326.83795999999995</v>
      </c>
      <c r="D14153" s="5">
        <v>323.41899999999993</v>
      </c>
      <c r="E14153" s="6">
        <v>3.4189600000000002</v>
      </c>
      <c r="F14153">
        <v>110.6480593</v>
      </c>
      <c r="G14153">
        <f t="shared" si="442"/>
        <v>434.06705929999993</v>
      </c>
    </row>
    <row r="14154" spans="1:7" x14ac:dyDescent="0.3">
      <c r="A14154" s="8">
        <v>45621.395833333343</v>
      </c>
      <c r="B14154" s="1" t="s">
        <v>4</v>
      </c>
      <c r="C14154">
        <f t="shared" si="443"/>
        <v>326.83795999999995</v>
      </c>
      <c r="D14154" s="5">
        <v>323.41899999999993</v>
      </c>
      <c r="E14154" s="6">
        <v>3.4189600000000002</v>
      </c>
      <c r="F14154">
        <v>109.74326249999999</v>
      </c>
      <c r="G14154">
        <f t="shared" si="442"/>
        <v>433.16226249999988</v>
      </c>
    </row>
    <row r="14155" spans="1:7" x14ac:dyDescent="0.3">
      <c r="A14155" s="8">
        <v>45621.40625</v>
      </c>
      <c r="B14155" s="1" t="s">
        <v>4</v>
      </c>
      <c r="C14155">
        <f t="shared" si="443"/>
        <v>326.83795999999995</v>
      </c>
      <c r="D14155" s="5">
        <v>323.41899999999993</v>
      </c>
      <c r="E14155" s="6">
        <v>3.4189600000000002</v>
      </c>
      <c r="F14155">
        <v>104.83810399999999</v>
      </c>
      <c r="G14155">
        <f t="shared" si="442"/>
        <v>428.25710399999991</v>
      </c>
    </row>
    <row r="14156" spans="1:7" x14ac:dyDescent="0.3">
      <c r="A14156" s="8">
        <v>45621.416666666657</v>
      </c>
      <c r="B14156" s="1" t="s">
        <v>4</v>
      </c>
      <c r="C14156">
        <f t="shared" si="443"/>
        <v>319.91591199999993</v>
      </c>
      <c r="D14156" s="5">
        <v>295.76299999999992</v>
      </c>
      <c r="E14156" s="6">
        <v>24.15291199999999</v>
      </c>
      <c r="F14156">
        <v>106.97179969999999</v>
      </c>
      <c r="G14156">
        <f t="shared" si="442"/>
        <v>402.73479969999994</v>
      </c>
    </row>
    <row r="14157" spans="1:7" x14ac:dyDescent="0.3">
      <c r="A14157" s="8">
        <v>45621.427083333343</v>
      </c>
      <c r="B14157" s="1" t="s">
        <v>4</v>
      </c>
      <c r="C14157">
        <f t="shared" si="443"/>
        <v>319.91591199999993</v>
      </c>
      <c r="D14157" s="5">
        <v>295.76299999999992</v>
      </c>
      <c r="E14157" s="6">
        <v>24.15291199999999</v>
      </c>
      <c r="F14157">
        <v>114.01479029999999</v>
      </c>
      <c r="G14157">
        <f t="shared" si="442"/>
        <v>409.77779029999988</v>
      </c>
    </row>
    <row r="14158" spans="1:7" x14ac:dyDescent="0.3">
      <c r="A14158" s="8">
        <v>45621.4375</v>
      </c>
      <c r="B14158" s="1" t="s">
        <v>4</v>
      </c>
      <c r="C14158">
        <f t="shared" si="443"/>
        <v>319.91591199999993</v>
      </c>
      <c r="D14158" s="5">
        <v>295.76299999999992</v>
      </c>
      <c r="E14158" s="6">
        <v>24.15291199999999</v>
      </c>
      <c r="F14158">
        <v>97.788611499999988</v>
      </c>
      <c r="G14158">
        <f t="shared" si="442"/>
        <v>393.55161149999992</v>
      </c>
    </row>
    <row r="14159" spans="1:7" x14ac:dyDescent="0.3">
      <c r="A14159" s="8">
        <v>45621.447916666657</v>
      </c>
      <c r="B14159" s="1" t="s">
        <v>4</v>
      </c>
      <c r="C14159">
        <f t="shared" si="443"/>
        <v>319.91591199999993</v>
      </c>
      <c r="D14159" s="5">
        <v>295.76299999999992</v>
      </c>
      <c r="E14159" s="6">
        <v>24.15291199999999</v>
      </c>
      <c r="F14159">
        <v>102.65134649999999</v>
      </c>
      <c r="G14159">
        <f t="shared" si="442"/>
        <v>398.41434649999991</v>
      </c>
    </row>
    <row r="14160" spans="1:7" x14ac:dyDescent="0.3">
      <c r="A14160" s="8">
        <v>45621.458333333343</v>
      </c>
      <c r="B14160" s="1" t="s">
        <v>4</v>
      </c>
      <c r="C14160">
        <f t="shared" si="443"/>
        <v>290.15096599999998</v>
      </c>
      <c r="D14160" s="5">
        <v>238.54499999999999</v>
      </c>
      <c r="E14160" s="6">
        <v>51.605966000000002</v>
      </c>
      <c r="F14160">
        <v>106.91506189999998</v>
      </c>
      <c r="G14160">
        <f t="shared" si="442"/>
        <v>345.46006189999997</v>
      </c>
    </row>
    <row r="14161" spans="1:7" x14ac:dyDescent="0.3">
      <c r="A14161" s="8">
        <v>45621.46875</v>
      </c>
      <c r="B14161" s="1" t="s">
        <v>4</v>
      </c>
      <c r="C14161">
        <f t="shared" si="443"/>
        <v>290.15096599999998</v>
      </c>
      <c r="D14161" s="5">
        <v>238.54499999999999</v>
      </c>
      <c r="E14161" s="6">
        <v>51.605966000000002</v>
      </c>
      <c r="F14161">
        <v>95.288152200000013</v>
      </c>
      <c r="G14161">
        <f t="shared" ref="G14161:G14224" si="444">D14161+F14161</f>
        <v>333.83315219999997</v>
      </c>
    </row>
    <row r="14162" spans="1:7" x14ac:dyDescent="0.3">
      <c r="A14162" s="8">
        <v>45621.479166666657</v>
      </c>
      <c r="B14162" s="1" t="s">
        <v>4</v>
      </c>
      <c r="C14162">
        <f t="shared" si="443"/>
        <v>290.15096599999998</v>
      </c>
      <c r="D14162" s="5">
        <v>238.54499999999999</v>
      </c>
      <c r="E14162" s="6">
        <v>51.605966000000002</v>
      </c>
      <c r="F14162">
        <v>99.991095699999988</v>
      </c>
      <c r="G14162">
        <f t="shared" si="444"/>
        <v>338.53609569999998</v>
      </c>
    </row>
    <row r="14163" spans="1:7" x14ac:dyDescent="0.3">
      <c r="A14163" s="8">
        <v>45621.489583333343</v>
      </c>
      <c r="B14163" s="1" t="s">
        <v>4</v>
      </c>
      <c r="C14163">
        <f t="shared" si="443"/>
        <v>290.15096599999998</v>
      </c>
      <c r="D14163" s="5">
        <v>238.54499999999999</v>
      </c>
      <c r="E14163" s="6">
        <v>51.605966000000002</v>
      </c>
      <c r="F14163">
        <v>112.05759850000001</v>
      </c>
      <c r="G14163">
        <f t="shared" si="444"/>
        <v>350.6025985</v>
      </c>
    </row>
    <row r="14164" spans="1:7" x14ac:dyDescent="0.3">
      <c r="A14164" s="8">
        <v>45621.5</v>
      </c>
      <c r="B14164" s="1" t="s">
        <v>4</v>
      </c>
      <c r="C14164">
        <f t="shared" si="443"/>
        <v>270.14596</v>
      </c>
      <c r="D14164" s="5">
        <v>197.02699999999999</v>
      </c>
      <c r="E14164" s="6">
        <v>73.11896000000003</v>
      </c>
      <c r="F14164">
        <v>102.46417919999999</v>
      </c>
      <c r="G14164">
        <f t="shared" si="444"/>
        <v>299.49117919999998</v>
      </c>
    </row>
    <row r="14165" spans="1:7" x14ac:dyDescent="0.3">
      <c r="A14165" s="8">
        <v>45621.510416666657</v>
      </c>
      <c r="B14165" s="1" t="s">
        <v>4</v>
      </c>
      <c r="C14165">
        <f t="shared" si="443"/>
        <v>270.14596</v>
      </c>
      <c r="D14165" s="5">
        <v>197.02699999999999</v>
      </c>
      <c r="E14165" s="6">
        <v>73.11896000000003</v>
      </c>
      <c r="F14165">
        <v>101.42172059999999</v>
      </c>
      <c r="G14165">
        <f t="shared" si="444"/>
        <v>298.4487206</v>
      </c>
    </row>
    <row r="14166" spans="1:7" x14ac:dyDescent="0.3">
      <c r="A14166" s="8">
        <v>45621.520833333343</v>
      </c>
      <c r="B14166" s="1" t="s">
        <v>4</v>
      </c>
      <c r="C14166">
        <f t="shared" si="443"/>
        <v>270.14596</v>
      </c>
      <c r="D14166" s="5">
        <v>197.02699999999999</v>
      </c>
      <c r="E14166" s="6">
        <v>73.11896000000003</v>
      </c>
      <c r="F14166">
        <v>108.29215339999999</v>
      </c>
      <c r="G14166">
        <f t="shared" si="444"/>
        <v>305.3191534</v>
      </c>
    </row>
    <row r="14167" spans="1:7" x14ac:dyDescent="0.3">
      <c r="A14167" s="8">
        <v>45621.53125</v>
      </c>
      <c r="B14167" s="1" t="s">
        <v>4</v>
      </c>
      <c r="C14167">
        <f t="shared" si="443"/>
        <v>270.14596</v>
      </c>
      <c r="D14167" s="5">
        <v>197.02699999999999</v>
      </c>
      <c r="E14167" s="6">
        <v>73.11896000000003</v>
      </c>
      <c r="F14167">
        <v>98.7087176</v>
      </c>
      <c r="G14167">
        <f t="shared" si="444"/>
        <v>295.73571759999999</v>
      </c>
    </row>
    <row r="14168" spans="1:7" x14ac:dyDescent="0.3">
      <c r="A14168" s="8">
        <v>45621.541666666657</v>
      </c>
      <c r="B14168" s="1" t="s">
        <v>4</v>
      </c>
      <c r="C14168">
        <f t="shared" si="443"/>
        <v>265.85395</v>
      </c>
      <c r="D14168" s="5">
        <v>190.131</v>
      </c>
      <c r="E14168" s="6">
        <v>75.722950000000012</v>
      </c>
      <c r="F14168">
        <v>95.052996000000007</v>
      </c>
      <c r="G14168">
        <f t="shared" si="444"/>
        <v>285.18399599999998</v>
      </c>
    </row>
    <row r="14169" spans="1:7" x14ac:dyDescent="0.3">
      <c r="A14169" s="8">
        <v>45621.552083333343</v>
      </c>
      <c r="B14169" s="1" t="s">
        <v>4</v>
      </c>
      <c r="C14169">
        <f t="shared" si="443"/>
        <v>265.85395</v>
      </c>
      <c r="D14169" s="5">
        <v>190.131</v>
      </c>
      <c r="E14169" s="6">
        <v>75.722950000000012</v>
      </c>
      <c r="F14169">
        <v>108.44507429999999</v>
      </c>
      <c r="G14169">
        <f t="shared" si="444"/>
        <v>298.57607429999996</v>
      </c>
    </row>
    <row r="14170" spans="1:7" x14ac:dyDescent="0.3">
      <c r="A14170" s="8">
        <v>45621.5625</v>
      </c>
      <c r="B14170" s="1" t="s">
        <v>4</v>
      </c>
      <c r="C14170">
        <f t="shared" si="443"/>
        <v>265.85395</v>
      </c>
      <c r="D14170" s="5">
        <v>190.131</v>
      </c>
      <c r="E14170" s="6">
        <v>75.722950000000012</v>
      </c>
      <c r="F14170">
        <v>107.0303723</v>
      </c>
      <c r="G14170">
        <f t="shared" si="444"/>
        <v>297.16137229999998</v>
      </c>
    </row>
    <row r="14171" spans="1:7" x14ac:dyDescent="0.3">
      <c r="A14171" s="8">
        <v>45621.572916666657</v>
      </c>
      <c r="B14171" s="1" t="s">
        <v>4</v>
      </c>
      <c r="C14171">
        <f t="shared" si="443"/>
        <v>265.85395</v>
      </c>
      <c r="D14171" s="5">
        <v>190.131</v>
      </c>
      <c r="E14171" s="6">
        <v>75.722950000000012</v>
      </c>
      <c r="F14171">
        <v>93.909269199999997</v>
      </c>
      <c r="G14171">
        <f t="shared" si="444"/>
        <v>284.04026920000001</v>
      </c>
    </row>
    <row r="14172" spans="1:7" x14ac:dyDescent="0.3">
      <c r="A14172" s="8">
        <v>45621.583333333343</v>
      </c>
      <c r="B14172" s="1" t="s">
        <v>4</v>
      </c>
      <c r="C14172">
        <f t="shared" si="443"/>
        <v>266.27693799999997</v>
      </c>
      <c r="D14172" s="5">
        <v>191.24700000000001</v>
      </c>
      <c r="E14172" s="6">
        <v>75.029937999999987</v>
      </c>
      <c r="F14172">
        <v>97.968890000000016</v>
      </c>
      <c r="G14172">
        <f t="shared" si="444"/>
        <v>289.21589000000006</v>
      </c>
    </row>
    <row r="14173" spans="1:7" x14ac:dyDescent="0.3">
      <c r="A14173" s="8">
        <v>45621.59375</v>
      </c>
      <c r="B14173" s="1" t="s">
        <v>4</v>
      </c>
      <c r="C14173">
        <f t="shared" si="443"/>
        <v>266.27693799999997</v>
      </c>
      <c r="D14173" s="5">
        <v>191.24700000000001</v>
      </c>
      <c r="E14173" s="6">
        <v>75.029937999999987</v>
      </c>
      <c r="F14173">
        <v>108.23801409999999</v>
      </c>
      <c r="G14173">
        <f t="shared" si="444"/>
        <v>299.4850141</v>
      </c>
    </row>
    <row r="14174" spans="1:7" x14ac:dyDescent="0.3">
      <c r="A14174" s="8">
        <v>45621.604166666657</v>
      </c>
      <c r="B14174" s="1" t="s">
        <v>4</v>
      </c>
      <c r="C14174">
        <f t="shared" si="443"/>
        <v>266.27693799999997</v>
      </c>
      <c r="D14174" s="5">
        <v>191.24700000000001</v>
      </c>
      <c r="E14174" s="6">
        <v>75.029937999999987</v>
      </c>
      <c r="F14174">
        <v>96.572973099999999</v>
      </c>
      <c r="G14174">
        <f t="shared" si="444"/>
        <v>287.81997310000003</v>
      </c>
    </row>
    <row r="14175" spans="1:7" x14ac:dyDescent="0.3">
      <c r="A14175" s="8">
        <v>45621.614583333343</v>
      </c>
      <c r="B14175" s="1" t="s">
        <v>4</v>
      </c>
      <c r="C14175">
        <f t="shared" si="443"/>
        <v>266.27693799999997</v>
      </c>
      <c r="D14175" s="5">
        <v>191.24700000000001</v>
      </c>
      <c r="E14175" s="6">
        <v>75.029937999999987</v>
      </c>
      <c r="F14175">
        <v>97.113510199999993</v>
      </c>
      <c r="G14175">
        <f t="shared" si="444"/>
        <v>288.36051020000002</v>
      </c>
    </row>
    <row r="14176" spans="1:7" x14ac:dyDescent="0.3">
      <c r="A14176" s="8">
        <v>45621.625</v>
      </c>
      <c r="B14176" s="1" t="s">
        <v>4</v>
      </c>
      <c r="C14176">
        <f t="shared" si="443"/>
        <v>283.26097700000003</v>
      </c>
      <c r="D14176" s="5">
        <v>226.09</v>
      </c>
      <c r="E14176" s="6">
        <v>57.170977000000001</v>
      </c>
      <c r="F14176">
        <v>103.99694259999998</v>
      </c>
      <c r="G14176">
        <f t="shared" si="444"/>
        <v>330.08694259999999</v>
      </c>
    </row>
    <row r="14177" spans="1:7" x14ac:dyDescent="0.3">
      <c r="A14177" s="8">
        <v>45621.635416666657</v>
      </c>
      <c r="B14177" s="1" t="s">
        <v>4</v>
      </c>
      <c r="C14177">
        <f t="shared" si="443"/>
        <v>283.26097700000003</v>
      </c>
      <c r="D14177" s="5">
        <v>226.09</v>
      </c>
      <c r="E14177" s="6">
        <v>57.170977000000001</v>
      </c>
      <c r="F14177">
        <v>95.393856700000001</v>
      </c>
      <c r="G14177">
        <f t="shared" si="444"/>
        <v>321.48385669999999</v>
      </c>
    </row>
    <row r="14178" spans="1:7" x14ac:dyDescent="0.3">
      <c r="A14178" s="8">
        <v>45621.645833333343</v>
      </c>
      <c r="B14178" s="1" t="s">
        <v>4</v>
      </c>
      <c r="C14178">
        <f t="shared" si="443"/>
        <v>283.26097700000003</v>
      </c>
      <c r="D14178" s="5">
        <v>226.09</v>
      </c>
      <c r="E14178" s="6">
        <v>57.170977000000001</v>
      </c>
      <c r="F14178">
        <v>91.616280499999988</v>
      </c>
      <c r="G14178">
        <f t="shared" si="444"/>
        <v>317.70628049999999</v>
      </c>
    </row>
    <row r="14179" spans="1:7" x14ac:dyDescent="0.3">
      <c r="A14179" s="8">
        <v>45621.65625</v>
      </c>
      <c r="B14179" s="1" t="s">
        <v>4</v>
      </c>
      <c r="C14179">
        <f t="shared" si="443"/>
        <v>283.26097700000003</v>
      </c>
      <c r="D14179" s="5">
        <v>226.09</v>
      </c>
      <c r="E14179" s="6">
        <v>57.170977000000001</v>
      </c>
      <c r="F14179">
        <v>105.768996</v>
      </c>
      <c r="G14179">
        <f t="shared" si="444"/>
        <v>331.85899599999999</v>
      </c>
    </row>
    <row r="14180" spans="1:7" x14ac:dyDescent="0.3">
      <c r="A14180" s="8">
        <v>45621.666666666657</v>
      </c>
      <c r="B14180" s="1" t="s">
        <v>4</v>
      </c>
      <c r="C14180">
        <f t="shared" si="443"/>
        <v>316.7839909999999</v>
      </c>
      <c r="D14180" s="5">
        <v>283.70699999999988</v>
      </c>
      <c r="E14180" s="6">
        <v>33.076991</v>
      </c>
      <c r="F14180">
        <v>104.15337769999999</v>
      </c>
      <c r="G14180">
        <f t="shared" si="444"/>
        <v>387.86037769999984</v>
      </c>
    </row>
    <row r="14181" spans="1:7" x14ac:dyDescent="0.3">
      <c r="A14181" s="8">
        <v>45621.677083333343</v>
      </c>
      <c r="B14181" s="1" t="s">
        <v>4</v>
      </c>
      <c r="C14181">
        <f t="shared" si="443"/>
        <v>316.7839909999999</v>
      </c>
      <c r="D14181" s="5">
        <v>283.70699999999988</v>
      </c>
      <c r="E14181" s="6">
        <v>33.076991</v>
      </c>
      <c r="F14181">
        <v>102.53262719999999</v>
      </c>
      <c r="G14181">
        <f t="shared" si="444"/>
        <v>386.23962719999986</v>
      </c>
    </row>
    <row r="14182" spans="1:7" x14ac:dyDescent="0.3">
      <c r="A14182" s="8">
        <v>45621.6875</v>
      </c>
      <c r="B14182" s="1" t="s">
        <v>4</v>
      </c>
      <c r="C14182">
        <f t="shared" si="443"/>
        <v>316.7839909999999</v>
      </c>
      <c r="D14182" s="5">
        <v>283.70699999999988</v>
      </c>
      <c r="E14182" s="6">
        <v>33.076991</v>
      </c>
      <c r="F14182">
        <v>107.80581140000001</v>
      </c>
      <c r="G14182">
        <f t="shared" si="444"/>
        <v>391.51281139999992</v>
      </c>
    </row>
    <row r="14183" spans="1:7" x14ac:dyDescent="0.3">
      <c r="A14183" s="8">
        <v>45621.697916666657</v>
      </c>
      <c r="B14183" s="1" t="s">
        <v>4</v>
      </c>
      <c r="C14183">
        <f t="shared" si="443"/>
        <v>316.7839909999999</v>
      </c>
      <c r="D14183" s="5">
        <v>283.70699999999988</v>
      </c>
      <c r="E14183" s="6">
        <v>33.076991</v>
      </c>
      <c r="F14183">
        <v>111.6175503</v>
      </c>
      <c r="G14183">
        <f t="shared" si="444"/>
        <v>395.32455029999988</v>
      </c>
    </row>
    <row r="14184" spans="1:7" x14ac:dyDescent="0.3">
      <c r="A14184" s="8">
        <v>45621.708333333343</v>
      </c>
      <c r="B14184" s="1" t="s">
        <v>4</v>
      </c>
      <c r="C14184">
        <f t="shared" si="443"/>
        <v>336.3302460000001</v>
      </c>
      <c r="D14184" s="5">
        <v>327.75400000000008</v>
      </c>
      <c r="E14184" s="6">
        <v>8.5762459999999976</v>
      </c>
      <c r="F14184">
        <v>104.44937370000001</v>
      </c>
      <c r="G14184">
        <f t="shared" si="444"/>
        <v>432.2033737000001</v>
      </c>
    </row>
    <row r="14185" spans="1:7" x14ac:dyDescent="0.3">
      <c r="A14185" s="8">
        <v>45621.71875</v>
      </c>
      <c r="B14185" s="1" t="s">
        <v>4</v>
      </c>
      <c r="C14185">
        <f t="shared" si="443"/>
        <v>336.3302460000001</v>
      </c>
      <c r="D14185" s="5">
        <v>327.75400000000008</v>
      </c>
      <c r="E14185" s="6">
        <v>8.5762459999999976</v>
      </c>
      <c r="F14185">
        <v>113.28285670000002</v>
      </c>
      <c r="G14185">
        <f t="shared" si="444"/>
        <v>441.0368567000001</v>
      </c>
    </row>
    <row r="14186" spans="1:7" x14ac:dyDescent="0.3">
      <c r="A14186" s="8">
        <v>45621.729166666657</v>
      </c>
      <c r="B14186" s="1" t="s">
        <v>4</v>
      </c>
      <c r="C14186">
        <f t="shared" si="443"/>
        <v>336.3302460000001</v>
      </c>
      <c r="D14186" s="5">
        <v>327.75400000000008</v>
      </c>
      <c r="E14186" s="6">
        <v>8.5762459999999976</v>
      </c>
      <c r="F14186">
        <v>124.34330940000001</v>
      </c>
      <c r="G14186">
        <f t="shared" si="444"/>
        <v>452.09730940000009</v>
      </c>
    </row>
    <row r="14187" spans="1:7" x14ac:dyDescent="0.3">
      <c r="A14187" s="8">
        <v>45621.739583333343</v>
      </c>
      <c r="B14187" s="1" t="s">
        <v>4</v>
      </c>
      <c r="C14187">
        <f t="shared" si="443"/>
        <v>336.3302460000001</v>
      </c>
      <c r="D14187" s="5">
        <v>327.75400000000008</v>
      </c>
      <c r="E14187" s="6">
        <v>8.5762459999999976</v>
      </c>
      <c r="F14187">
        <v>152.5158241</v>
      </c>
      <c r="G14187">
        <f t="shared" si="444"/>
        <v>480.26982410000005</v>
      </c>
    </row>
    <row r="14188" spans="1:7" x14ac:dyDescent="0.3">
      <c r="A14188" s="8">
        <v>45621.75</v>
      </c>
      <c r="B14188" s="1" t="s">
        <v>4</v>
      </c>
      <c r="C14188">
        <f t="shared" si="443"/>
        <v>543.29000000000019</v>
      </c>
      <c r="D14188" s="5">
        <v>543.29000000000019</v>
      </c>
      <c r="E14188" s="6">
        <v>0</v>
      </c>
      <c r="F14188">
        <v>143.69630369999999</v>
      </c>
      <c r="G14188">
        <f t="shared" si="444"/>
        <v>686.98630370000024</v>
      </c>
    </row>
    <row r="14189" spans="1:7" x14ac:dyDescent="0.3">
      <c r="A14189" s="8">
        <v>45621.760416666657</v>
      </c>
      <c r="B14189" s="1" t="s">
        <v>4</v>
      </c>
      <c r="C14189">
        <f t="shared" si="443"/>
        <v>543.29000000000019</v>
      </c>
      <c r="D14189" s="5">
        <v>543.29000000000019</v>
      </c>
      <c r="E14189" s="6">
        <v>0</v>
      </c>
      <c r="F14189">
        <v>154.94251840000004</v>
      </c>
      <c r="G14189">
        <f t="shared" si="444"/>
        <v>698.23251840000023</v>
      </c>
    </row>
    <row r="14190" spans="1:7" x14ac:dyDescent="0.3">
      <c r="A14190" s="8">
        <v>45621.770833333343</v>
      </c>
      <c r="B14190" s="1" t="s">
        <v>4</v>
      </c>
      <c r="C14190">
        <f t="shared" si="443"/>
        <v>543.29000000000019</v>
      </c>
      <c r="D14190" s="5">
        <v>543.29000000000019</v>
      </c>
      <c r="E14190" s="6">
        <v>0</v>
      </c>
      <c r="F14190">
        <v>161.35426059999998</v>
      </c>
      <c r="G14190">
        <f t="shared" si="444"/>
        <v>704.64426060000017</v>
      </c>
    </row>
    <row r="14191" spans="1:7" x14ac:dyDescent="0.3">
      <c r="A14191" s="8">
        <v>45621.78125</v>
      </c>
      <c r="B14191" s="1" t="s">
        <v>4</v>
      </c>
      <c r="C14191">
        <f t="shared" si="443"/>
        <v>543.29000000000019</v>
      </c>
      <c r="D14191" s="5">
        <v>543.29000000000019</v>
      </c>
      <c r="E14191" s="6">
        <v>0</v>
      </c>
      <c r="F14191">
        <v>145.1609235</v>
      </c>
      <c r="G14191">
        <f t="shared" si="444"/>
        <v>688.45092350000016</v>
      </c>
    </row>
    <row r="14192" spans="1:7" x14ac:dyDescent="0.3">
      <c r="A14192" s="8">
        <v>45621.791666666657</v>
      </c>
      <c r="B14192" s="1" t="s">
        <v>4</v>
      </c>
      <c r="C14192">
        <f t="shared" si="443"/>
        <v>552.06199999999978</v>
      </c>
      <c r="D14192" s="5">
        <v>552.06199999999978</v>
      </c>
      <c r="E14192" s="6">
        <v>0</v>
      </c>
      <c r="F14192">
        <v>155.84525709999997</v>
      </c>
      <c r="G14192">
        <f t="shared" si="444"/>
        <v>707.9072570999997</v>
      </c>
    </row>
    <row r="14193" spans="1:7" x14ac:dyDescent="0.3">
      <c r="A14193" s="8">
        <v>45621.802083333343</v>
      </c>
      <c r="B14193" s="1" t="s">
        <v>4</v>
      </c>
      <c r="C14193">
        <f t="shared" si="443"/>
        <v>552.06199999999978</v>
      </c>
      <c r="D14193" s="5">
        <v>552.06199999999978</v>
      </c>
      <c r="E14193" s="6">
        <v>0</v>
      </c>
      <c r="F14193">
        <v>156.71813020000002</v>
      </c>
      <c r="G14193">
        <f t="shared" si="444"/>
        <v>708.7801301999998</v>
      </c>
    </row>
    <row r="14194" spans="1:7" x14ac:dyDescent="0.3">
      <c r="A14194" s="8">
        <v>45621.8125</v>
      </c>
      <c r="B14194" s="1" t="s">
        <v>4</v>
      </c>
      <c r="C14194">
        <f t="shared" si="443"/>
        <v>552.06199999999978</v>
      </c>
      <c r="D14194" s="5">
        <v>552.06199999999978</v>
      </c>
      <c r="E14194" s="6">
        <v>0</v>
      </c>
      <c r="F14194">
        <v>154.79015400000003</v>
      </c>
      <c r="G14194">
        <f t="shared" si="444"/>
        <v>706.85215399999981</v>
      </c>
    </row>
    <row r="14195" spans="1:7" x14ac:dyDescent="0.3">
      <c r="A14195" s="8">
        <v>45621.822916666657</v>
      </c>
      <c r="B14195" s="1" t="s">
        <v>4</v>
      </c>
      <c r="C14195">
        <f t="shared" si="443"/>
        <v>552.06199999999978</v>
      </c>
      <c r="D14195" s="5">
        <v>552.06199999999978</v>
      </c>
      <c r="E14195" s="6">
        <v>0</v>
      </c>
      <c r="F14195">
        <v>159.32582760000003</v>
      </c>
      <c r="G14195">
        <f t="shared" si="444"/>
        <v>711.38782759999981</v>
      </c>
    </row>
    <row r="14196" spans="1:7" x14ac:dyDescent="0.3">
      <c r="A14196" s="8">
        <v>45621.833333333343</v>
      </c>
      <c r="B14196" s="1" t="s">
        <v>4</v>
      </c>
      <c r="C14196">
        <f t="shared" si="443"/>
        <v>530.70500000000004</v>
      </c>
      <c r="D14196" s="5">
        <v>530.70500000000004</v>
      </c>
      <c r="E14196" s="6">
        <v>0</v>
      </c>
      <c r="F14196">
        <v>157.01581110000001</v>
      </c>
      <c r="G14196">
        <f t="shared" si="444"/>
        <v>687.72081109999999</v>
      </c>
    </row>
    <row r="14197" spans="1:7" x14ac:dyDescent="0.3">
      <c r="A14197" s="8">
        <v>45621.84375</v>
      </c>
      <c r="B14197" s="1" t="s">
        <v>4</v>
      </c>
      <c r="C14197">
        <f t="shared" si="443"/>
        <v>530.70500000000004</v>
      </c>
      <c r="D14197" s="5">
        <v>530.70500000000004</v>
      </c>
      <c r="E14197" s="6">
        <v>0</v>
      </c>
      <c r="F14197">
        <v>156.91583589999999</v>
      </c>
      <c r="G14197">
        <f t="shared" si="444"/>
        <v>687.62083589999997</v>
      </c>
    </row>
    <row r="14198" spans="1:7" x14ac:dyDescent="0.3">
      <c r="A14198" s="8">
        <v>45621.854166666657</v>
      </c>
      <c r="B14198" s="1" t="s">
        <v>4</v>
      </c>
      <c r="C14198">
        <f t="shared" si="443"/>
        <v>530.70500000000004</v>
      </c>
      <c r="D14198" s="5">
        <v>530.70500000000004</v>
      </c>
      <c r="E14198" s="6">
        <v>0</v>
      </c>
      <c r="F14198">
        <v>157.24980170000001</v>
      </c>
      <c r="G14198">
        <f t="shared" si="444"/>
        <v>687.95480170000008</v>
      </c>
    </row>
    <row r="14199" spans="1:7" x14ac:dyDescent="0.3">
      <c r="A14199" s="8">
        <v>45621.864583333343</v>
      </c>
      <c r="B14199" s="1" t="s">
        <v>4</v>
      </c>
      <c r="C14199">
        <f t="shared" si="443"/>
        <v>530.70500000000004</v>
      </c>
      <c r="D14199" s="5">
        <v>530.70500000000004</v>
      </c>
      <c r="E14199" s="6">
        <v>0</v>
      </c>
      <c r="F14199">
        <v>154.68561310000001</v>
      </c>
      <c r="G14199">
        <f t="shared" si="444"/>
        <v>685.39061310000011</v>
      </c>
    </row>
    <row r="14200" spans="1:7" x14ac:dyDescent="0.3">
      <c r="A14200" s="8">
        <v>45621.875</v>
      </c>
      <c r="B14200" s="1" t="s">
        <v>4</v>
      </c>
      <c r="C14200">
        <f t="shared" si="443"/>
        <v>522.78200000000004</v>
      </c>
      <c r="D14200" s="5">
        <v>522.78200000000004</v>
      </c>
      <c r="E14200" s="6">
        <v>0</v>
      </c>
      <c r="F14200">
        <v>150.94339829999998</v>
      </c>
      <c r="G14200">
        <f t="shared" si="444"/>
        <v>673.72539830000005</v>
      </c>
    </row>
    <row r="14201" spans="1:7" x14ac:dyDescent="0.3">
      <c r="A14201" s="8">
        <v>45621.885416666657</v>
      </c>
      <c r="B14201" s="1" t="s">
        <v>4</v>
      </c>
      <c r="C14201">
        <f t="shared" si="443"/>
        <v>522.78200000000004</v>
      </c>
      <c r="D14201" s="5">
        <v>522.78200000000004</v>
      </c>
      <c r="E14201" s="6">
        <v>0</v>
      </c>
      <c r="F14201">
        <v>151.68782279999999</v>
      </c>
      <c r="G14201">
        <f t="shared" si="444"/>
        <v>674.46982279999997</v>
      </c>
    </row>
    <row r="14202" spans="1:7" x14ac:dyDescent="0.3">
      <c r="A14202" s="8">
        <v>45621.895833333343</v>
      </c>
      <c r="B14202" s="1" t="s">
        <v>4</v>
      </c>
      <c r="C14202">
        <f t="shared" si="443"/>
        <v>522.78200000000004</v>
      </c>
      <c r="D14202" s="5">
        <v>522.78200000000004</v>
      </c>
      <c r="E14202" s="6">
        <v>0</v>
      </c>
      <c r="F14202">
        <v>149.6805143</v>
      </c>
      <c r="G14202">
        <f t="shared" si="444"/>
        <v>672.46251430000007</v>
      </c>
    </row>
    <row r="14203" spans="1:7" x14ac:dyDescent="0.3">
      <c r="A14203" s="8">
        <v>45621.90625</v>
      </c>
      <c r="B14203" s="1" t="s">
        <v>4</v>
      </c>
      <c r="C14203">
        <f t="shared" si="443"/>
        <v>522.78200000000004</v>
      </c>
      <c r="D14203" s="5">
        <v>522.78200000000004</v>
      </c>
      <c r="E14203" s="6">
        <v>0</v>
      </c>
      <c r="F14203">
        <v>155.487436</v>
      </c>
      <c r="G14203">
        <f t="shared" si="444"/>
        <v>678.26943600000004</v>
      </c>
    </row>
    <row r="14204" spans="1:7" x14ac:dyDescent="0.3">
      <c r="A14204" s="8">
        <v>45621.916666666657</v>
      </c>
      <c r="B14204" s="1" t="s">
        <v>4</v>
      </c>
      <c r="C14204">
        <f t="shared" si="443"/>
        <v>498.22500000000002</v>
      </c>
      <c r="D14204" s="5">
        <v>498.22500000000002</v>
      </c>
      <c r="E14204" s="6">
        <v>0</v>
      </c>
      <c r="F14204">
        <v>142.14895260000003</v>
      </c>
      <c r="G14204">
        <f t="shared" si="444"/>
        <v>640.37395260000005</v>
      </c>
    </row>
    <row r="14205" spans="1:7" x14ac:dyDescent="0.3">
      <c r="A14205" s="8">
        <v>45621.927083333343</v>
      </c>
      <c r="B14205" s="1" t="s">
        <v>4</v>
      </c>
      <c r="C14205">
        <f t="shared" si="443"/>
        <v>498.22500000000002</v>
      </c>
      <c r="D14205" s="5">
        <v>498.22500000000002</v>
      </c>
      <c r="E14205" s="6">
        <v>0</v>
      </c>
      <c r="F14205">
        <v>145.12260989999999</v>
      </c>
      <c r="G14205">
        <f t="shared" si="444"/>
        <v>643.34760989999995</v>
      </c>
    </row>
    <row r="14206" spans="1:7" x14ac:dyDescent="0.3">
      <c r="A14206" s="8">
        <v>45621.9375</v>
      </c>
      <c r="B14206" s="1" t="s">
        <v>4</v>
      </c>
      <c r="C14206">
        <f t="shared" si="443"/>
        <v>498.22500000000002</v>
      </c>
      <c r="D14206" s="5">
        <v>498.22500000000002</v>
      </c>
      <c r="E14206" s="6">
        <v>0</v>
      </c>
      <c r="F14206">
        <v>144.17779770000001</v>
      </c>
      <c r="G14206">
        <f t="shared" si="444"/>
        <v>642.40279770000006</v>
      </c>
    </row>
    <row r="14207" spans="1:7" x14ac:dyDescent="0.3">
      <c r="A14207" s="8">
        <v>45621.947916666657</v>
      </c>
      <c r="B14207" s="1" t="s">
        <v>4</v>
      </c>
      <c r="C14207">
        <f t="shared" si="443"/>
        <v>498.22500000000002</v>
      </c>
      <c r="D14207" s="5">
        <v>498.22500000000002</v>
      </c>
      <c r="E14207" s="6">
        <v>0</v>
      </c>
      <c r="F14207">
        <v>142.23142999999999</v>
      </c>
      <c r="G14207">
        <f t="shared" si="444"/>
        <v>640.45642999999995</v>
      </c>
    </row>
    <row r="14208" spans="1:7" x14ac:dyDescent="0.3">
      <c r="A14208" s="8">
        <v>45621.958333333343</v>
      </c>
      <c r="B14208" s="1" t="s">
        <v>4</v>
      </c>
      <c r="C14208">
        <f t="shared" si="443"/>
        <v>468.48200000000003</v>
      </c>
      <c r="D14208" s="5">
        <v>468.48200000000003</v>
      </c>
      <c r="E14208" s="6">
        <v>0</v>
      </c>
      <c r="F14208">
        <v>140.89686210000002</v>
      </c>
      <c r="G14208">
        <f t="shared" si="444"/>
        <v>609.37886210000011</v>
      </c>
    </row>
    <row r="14209" spans="1:7" x14ac:dyDescent="0.3">
      <c r="A14209" s="8">
        <v>45621.96875</v>
      </c>
      <c r="B14209" s="1" t="s">
        <v>4</v>
      </c>
      <c r="C14209">
        <f t="shared" si="443"/>
        <v>468.48200000000003</v>
      </c>
      <c r="D14209" s="5">
        <v>468.48200000000003</v>
      </c>
      <c r="E14209" s="6">
        <v>0</v>
      </c>
      <c r="F14209">
        <v>140.34599079999998</v>
      </c>
      <c r="G14209">
        <f t="shared" si="444"/>
        <v>608.82799079999995</v>
      </c>
    </row>
    <row r="14210" spans="1:7" x14ac:dyDescent="0.3">
      <c r="A14210" s="8">
        <v>45621.979166666657</v>
      </c>
      <c r="B14210" s="1" t="s">
        <v>4</v>
      </c>
      <c r="C14210">
        <f t="shared" si="443"/>
        <v>468.48200000000003</v>
      </c>
      <c r="D14210" s="5">
        <v>468.48200000000003</v>
      </c>
      <c r="E14210" s="6">
        <v>0</v>
      </c>
      <c r="F14210">
        <v>130.28892350000001</v>
      </c>
      <c r="G14210">
        <f t="shared" si="444"/>
        <v>598.77092349999998</v>
      </c>
    </row>
    <row r="14211" spans="1:7" x14ac:dyDescent="0.3">
      <c r="A14211" s="8">
        <v>45621.989583333343</v>
      </c>
      <c r="B14211" s="1" t="s">
        <v>4</v>
      </c>
      <c r="C14211">
        <f t="shared" si="443"/>
        <v>468.48200000000003</v>
      </c>
      <c r="D14211" s="5">
        <v>468.48200000000003</v>
      </c>
      <c r="E14211" s="6">
        <v>0</v>
      </c>
      <c r="F14211">
        <v>123.7358169</v>
      </c>
      <c r="G14211">
        <f t="shared" si="444"/>
        <v>592.2178169</v>
      </c>
    </row>
    <row r="14212" spans="1:7" x14ac:dyDescent="0.3">
      <c r="A14212" s="8">
        <v>45622</v>
      </c>
      <c r="B14212" s="1" t="s">
        <v>4</v>
      </c>
      <c r="C14212">
        <f t="shared" si="443"/>
        <v>437.19900000000013</v>
      </c>
      <c r="D14212" s="5">
        <v>437.19900000000013</v>
      </c>
      <c r="E14212" s="6">
        <v>0</v>
      </c>
      <c r="F14212">
        <v>121.3065866</v>
      </c>
      <c r="G14212">
        <f t="shared" si="444"/>
        <v>558.50558660000013</v>
      </c>
    </row>
    <row r="14213" spans="1:7" x14ac:dyDescent="0.3">
      <c r="A14213" s="8">
        <v>45622.010416666657</v>
      </c>
      <c r="B14213" s="1" t="s">
        <v>4</v>
      </c>
      <c r="C14213">
        <f t="shared" ref="C14213:C14276" si="445">D14213+E14213</f>
        <v>437.19900000000013</v>
      </c>
      <c r="D14213" s="5">
        <v>437.19900000000013</v>
      </c>
      <c r="E14213" s="6">
        <v>0</v>
      </c>
      <c r="F14213">
        <v>116.4745437</v>
      </c>
      <c r="G14213">
        <f t="shared" si="444"/>
        <v>553.6735437000001</v>
      </c>
    </row>
    <row r="14214" spans="1:7" x14ac:dyDescent="0.3">
      <c r="A14214" s="8">
        <v>45622.020833333343</v>
      </c>
      <c r="B14214" s="1" t="s">
        <v>4</v>
      </c>
      <c r="C14214">
        <f t="shared" si="445"/>
        <v>437.19900000000013</v>
      </c>
      <c r="D14214" s="5">
        <v>437.19900000000013</v>
      </c>
      <c r="E14214" s="6">
        <v>0</v>
      </c>
      <c r="F14214">
        <v>116.14592009999998</v>
      </c>
      <c r="G14214">
        <f t="shared" si="444"/>
        <v>553.34492010000008</v>
      </c>
    </row>
    <row r="14215" spans="1:7" x14ac:dyDescent="0.3">
      <c r="A14215" s="8">
        <v>45622.03125</v>
      </c>
      <c r="B14215" s="1" t="s">
        <v>4</v>
      </c>
      <c r="C14215">
        <f t="shared" si="445"/>
        <v>437.19900000000013</v>
      </c>
      <c r="D14215" s="5">
        <v>437.19900000000013</v>
      </c>
      <c r="E14215" s="6">
        <v>0</v>
      </c>
      <c r="F14215">
        <v>114.37271279999999</v>
      </c>
      <c r="G14215">
        <f t="shared" si="444"/>
        <v>551.57171280000011</v>
      </c>
    </row>
    <row r="14216" spans="1:7" x14ac:dyDescent="0.3">
      <c r="A14216" s="8">
        <v>45622.041666666657</v>
      </c>
      <c r="B14216" s="1" t="s">
        <v>4</v>
      </c>
      <c r="C14216">
        <f t="shared" si="445"/>
        <v>408.83499999999998</v>
      </c>
      <c r="D14216" s="5">
        <v>408.83499999999998</v>
      </c>
      <c r="E14216" s="6">
        <v>0</v>
      </c>
      <c r="F14216">
        <v>112.40097579999998</v>
      </c>
      <c r="G14216">
        <f t="shared" si="444"/>
        <v>521.23597580000001</v>
      </c>
    </row>
    <row r="14217" spans="1:7" x14ac:dyDescent="0.3">
      <c r="A14217" s="8">
        <v>45622.052083333343</v>
      </c>
      <c r="B14217" s="1" t="s">
        <v>4</v>
      </c>
      <c r="C14217">
        <f t="shared" si="445"/>
        <v>408.83499999999998</v>
      </c>
      <c r="D14217" s="5">
        <v>408.83499999999998</v>
      </c>
      <c r="E14217" s="6">
        <v>0</v>
      </c>
      <c r="F14217">
        <v>111.322976</v>
      </c>
      <c r="G14217">
        <f t="shared" si="444"/>
        <v>520.15797599999996</v>
      </c>
    </row>
    <row r="14218" spans="1:7" x14ac:dyDescent="0.3">
      <c r="A14218" s="8">
        <v>45622.0625</v>
      </c>
      <c r="B14218" s="1" t="s">
        <v>4</v>
      </c>
      <c r="C14218">
        <f t="shared" si="445"/>
        <v>408.83499999999998</v>
      </c>
      <c r="D14218" s="5">
        <v>408.83499999999998</v>
      </c>
      <c r="E14218" s="6">
        <v>0</v>
      </c>
      <c r="F14218">
        <v>111.2922576</v>
      </c>
      <c r="G14218">
        <f t="shared" si="444"/>
        <v>520.12725760000001</v>
      </c>
    </row>
    <row r="14219" spans="1:7" x14ac:dyDescent="0.3">
      <c r="A14219" s="8">
        <v>45622.072916666657</v>
      </c>
      <c r="B14219" s="1" t="s">
        <v>4</v>
      </c>
      <c r="C14219">
        <f t="shared" si="445"/>
        <v>408.83499999999998</v>
      </c>
      <c r="D14219" s="5">
        <v>408.83499999999998</v>
      </c>
      <c r="E14219" s="6">
        <v>0</v>
      </c>
      <c r="F14219">
        <v>106.08430719999998</v>
      </c>
      <c r="G14219">
        <f t="shared" si="444"/>
        <v>514.91930719999993</v>
      </c>
    </row>
    <row r="14220" spans="1:7" x14ac:dyDescent="0.3">
      <c r="A14220" s="8">
        <v>45622.083333333343</v>
      </c>
      <c r="B14220" s="1" t="s">
        <v>4</v>
      </c>
      <c r="C14220">
        <f t="shared" si="445"/>
        <v>402.04199999999997</v>
      </c>
      <c r="D14220" s="5">
        <v>402.04199999999997</v>
      </c>
      <c r="E14220" s="6">
        <v>0</v>
      </c>
      <c r="F14220">
        <v>101.81105729999999</v>
      </c>
      <c r="G14220">
        <f t="shared" si="444"/>
        <v>503.85305729999993</v>
      </c>
    </row>
    <row r="14221" spans="1:7" x14ac:dyDescent="0.3">
      <c r="A14221" s="8">
        <v>45622.09375</v>
      </c>
      <c r="B14221" s="1" t="s">
        <v>4</v>
      </c>
      <c r="C14221">
        <f t="shared" si="445"/>
        <v>402.04199999999997</v>
      </c>
      <c r="D14221" s="5">
        <v>402.04199999999997</v>
      </c>
      <c r="E14221" s="6">
        <v>0</v>
      </c>
      <c r="F14221">
        <v>102.86392499999999</v>
      </c>
      <c r="G14221">
        <f t="shared" si="444"/>
        <v>504.90592499999997</v>
      </c>
    </row>
    <row r="14222" spans="1:7" x14ac:dyDescent="0.3">
      <c r="A14222" s="8">
        <v>45622.104166666657</v>
      </c>
      <c r="B14222" s="1" t="s">
        <v>4</v>
      </c>
      <c r="C14222">
        <f t="shared" si="445"/>
        <v>402.04199999999997</v>
      </c>
      <c r="D14222" s="5">
        <v>402.04199999999997</v>
      </c>
      <c r="E14222" s="6">
        <v>0</v>
      </c>
      <c r="F14222">
        <v>100.89039389999999</v>
      </c>
      <c r="G14222">
        <f t="shared" si="444"/>
        <v>502.93239389999997</v>
      </c>
    </row>
    <row r="14223" spans="1:7" x14ac:dyDescent="0.3">
      <c r="A14223" s="8">
        <v>45622.114583333343</v>
      </c>
      <c r="B14223" s="1" t="s">
        <v>4</v>
      </c>
      <c r="C14223">
        <f t="shared" si="445"/>
        <v>402.04199999999997</v>
      </c>
      <c r="D14223" s="5">
        <v>402.04199999999997</v>
      </c>
      <c r="E14223" s="6">
        <v>0</v>
      </c>
      <c r="F14223">
        <v>104.18718219999998</v>
      </c>
      <c r="G14223">
        <f t="shared" si="444"/>
        <v>506.22918219999997</v>
      </c>
    </row>
    <row r="14224" spans="1:7" x14ac:dyDescent="0.3">
      <c r="A14224" s="8">
        <v>45622.125</v>
      </c>
      <c r="B14224" s="1" t="s">
        <v>4</v>
      </c>
      <c r="C14224">
        <f t="shared" si="445"/>
        <v>407.1400000000001</v>
      </c>
      <c r="D14224" s="5">
        <v>407.1400000000001</v>
      </c>
      <c r="E14224" s="6">
        <v>0</v>
      </c>
      <c r="F14224">
        <v>103.87718259999998</v>
      </c>
      <c r="G14224">
        <f t="shared" si="444"/>
        <v>511.01718260000007</v>
      </c>
    </row>
    <row r="14225" spans="1:7" x14ac:dyDescent="0.3">
      <c r="A14225" s="8">
        <v>45622.135416666657</v>
      </c>
      <c r="B14225" s="1" t="s">
        <v>4</v>
      </c>
      <c r="C14225">
        <f t="shared" si="445"/>
        <v>407.1400000000001</v>
      </c>
      <c r="D14225" s="5">
        <v>407.1400000000001</v>
      </c>
      <c r="E14225" s="6">
        <v>0</v>
      </c>
      <c r="F14225">
        <v>102.95377979999999</v>
      </c>
      <c r="G14225">
        <f t="shared" ref="G14225:G14288" si="446">D14225+F14225</f>
        <v>510.09377980000011</v>
      </c>
    </row>
    <row r="14226" spans="1:7" x14ac:dyDescent="0.3">
      <c r="A14226" s="8">
        <v>45622.145833333343</v>
      </c>
      <c r="B14226" s="1" t="s">
        <v>4</v>
      </c>
      <c r="C14226">
        <f t="shared" si="445"/>
        <v>407.1400000000001</v>
      </c>
      <c r="D14226" s="5">
        <v>407.1400000000001</v>
      </c>
      <c r="E14226" s="6">
        <v>0</v>
      </c>
      <c r="F14226">
        <v>98.708730399999993</v>
      </c>
      <c r="G14226">
        <f t="shared" si="446"/>
        <v>505.84873040000008</v>
      </c>
    </row>
    <row r="14227" spans="1:7" x14ac:dyDescent="0.3">
      <c r="A14227" s="8">
        <v>45622.15625</v>
      </c>
      <c r="B14227" s="1" t="s">
        <v>4</v>
      </c>
      <c r="C14227">
        <f t="shared" si="445"/>
        <v>407.1400000000001</v>
      </c>
      <c r="D14227" s="5">
        <v>407.1400000000001</v>
      </c>
      <c r="E14227" s="6">
        <v>0</v>
      </c>
      <c r="F14227">
        <v>100.73338029999999</v>
      </c>
      <c r="G14227">
        <f t="shared" si="446"/>
        <v>507.87338030000012</v>
      </c>
    </row>
    <row r="14228" spans="1:7" x14ac:dyDescent="0.3">
      <c r="A14228" s="8">
        <v>45622.166666666657</v>
      </c>
      <c r="B14228" s="1" t="s">
        <v>4</v>
      </c>
      <c r="C14228">
        <f t="shared" si="445"/>
        <v>405.0030000000001</v>
      </c>
      <c r="D14228" s="5">
        <v>405.0030000000001</v>
      </c>
      <c r="E14228" s="6">
        <v>0</v>
      </c>
      <c r="F14228">
        <v>100.34424429999999</v>
      </c>
      <c r="G14228">
        <f t="shared" si="446"/>
        <v>505.34724430000006</v>
      </c>
    </row>
    <row r="14229" spans="1:7" x14ac:dyDescent="0.3">
      <c r="A14229" s="8">
        <v>45622.177083333343</v>
      </c>
      <c r="B14229" s="1" t="s">
        <v>4</v>
      </c>
      <c r="C14229">
        <f t="shared" si="445"/>
        <v>405.0030000000001</v>
      </c>
      <c r="D14229" s="5">
        <v>405.0030000000001</v>
      </c>
      <c r="E14229" s="6">
        <v>0</v>
      </c>
      <c r="F14229">
        <v>101.0521832</v>
      </c>
      <c r="G14229">
        <f t="shared" si="446"/>
        <v>506.0551832000001</v>
      </c>
    </row>
    <row r="14230" spans="1:7" x14ac:dyDescent="0.3">
      <c r="A14230" s="8">
        <v>45622.1875</v>
      </c>
      <c r="B14230" s="1" t="s">
        <v>4</v>
      </c>
      <c r="C14230">
        <f t="shared" si="445"/>
        <v>405.0030000000001</v>
      </c>
      <c r="D14230" s="5">
        <v>405.0030000000001</v>
      </c>
      <c r="E14230" s="6">
        <v>0</v>
      </c>
      <c r="F14230">
        <v>101.2603063</v>
      </c>
      <c r="G14230">
        <f t="shared" si="446"/>
        <v>506.26330630000007</v>
      </c>
    </row>
    <row r="14231" spans="1:7" x14ac:dyDescent="0.3">
      <c r="A14231" s="8">
        <v>45622.197916666657</v>
      </c>
      <c r="B14231" s="1" t="s">
        <v>4</v>
      </c>
      <c r="C14231">
        <f t="shared" si="445"/>
        <v>405.0030000000001</v>
      </c>
      <c r="D14231" s="5">
        <v>405.0030000000001</v>
      </c>
      <c r="E14231" s="6">
        <v>0</v>
      </c>
      <c r="F14231">
        <v>100.09995219999999</v>
      </c>
      <c r="G14231">
        <f t="shared" si="446"/>
        <v>505.10295220000012</v>
      </c>
    </row>
    <row r="14232" spans="1:7" x14ac:dyDescent="0.3">
      <c r="A14232" s="8">
        <v>45622.208333333343</v>
      </c>
      <c r="B14232" s="1" t="s">
        <v>4</v>
      </c>
      <c r="C14232">
        <f t="shared" si="445"/>
        <v>419.76799999999997</v>
      </c>
      <c r="D14232" s="5">
        <v>419.76799999999997</v>
      </c>
      <c r="E14232" s="6">
        <v>0</v>
      </c>
      <c r="F14232">
        <v>102.3833815</v>
      </c>
      <c r="G14232">
        <f t="shared" si="446"/>
        <v>522.15138149999996</v>
      </c>
    </row>
    <row r="14233" spans="1:7" x14ac:dyDescent="0.3">
      <c r="A14233" s="8">
        <v>45622.21875</v>
      </c>
      <c r="B14233" s="1" t="s">
        <v>4</v>
      </c>
      <c r="C14233">
        <f t="shared" si="445"/>
        <v>419.76799999999997</v>
      </c>
      <c r="D14233" s="5">
        <v>419.76799999999997</v>
      </c>
      <c r="E14233" s="6">
        <v>0</v>
      </c>
      <c r="F14233">
        <v>100.6473479</v>
      </c>
      <c r="G14233">
        <f t="shared" si="446"/>
        <v>520.41534789999992</v>
      </c>
    </row>
    <row r="14234" spans="1:7" x14ac:dyDescent="0.3">
      <c r="A14234" s="8">
        <v>45622.229166666657</v>
      </c>
      <c r="B14234" s="1" t="s">
        <v>4</v>
      </c>
      <c r="C14234">
        <f t="shared" si="445"/>
        <v>419.76799999999997</v>
      </c>
      <c r="D14234" s="5">
        <v>419.76799999999997</v>
      </c>
      <c r="E14234" s="6">
        <v>0</v>
      </c>
      <c r="F14234">
        <v>97.9960059</v>
      </c>
      <c r="G14234">
        <f t="shared" si="446"/>
        <v>517.76400590000003</v>
      </c>
    </row>
    <row r="14235" spans="1:7" x14ac:dyDescent="0.3">
      <c r="A14235" s="8">
        <v>45622.239583333343</v>
      </c>
      <c r="B14235" s="1" t="s">
        <v>4</v>
      </c>
      <c r="C14235">
        <f t="shared" si="445"/>
        <v>419.76799999999997</v>
      </c>
      <c r="D14235" s="5">
        <v>419.76799999999997</v>
      </c>
      <c r="E14235" s="6">
        <v>0</v>
      </c>
      <c r="F14235">
        <v>100.49358859999998</v>
      </c>
      <c r="G14235">
        <f t="shared" si="446"/>
        <v>520.26158859999998</v>
      </c>
    </row>
    <row r="14236" spans="1:7" x14ac:dyDescent="0.3">
      <c r="A14236" s="8">
        <v>45622.25</v>
      </c>
      <c r="B14236" s="1" t="s">
        <v>4</v>
      </c>
      <c r="C14236">
        <f t="shared" si="445"/>
        <v>459.41499999999991</v>
      </c>
      <c r="D14236" s="5">
        <v>459.41499999999991</v>
      </c>
      <c r="E14236" s="6">
        <v>0</v>
      </c>
      <c r="F14236">
        <v>100.1390816</v>
      </c>
      <c r="G14236">
        <f t="shared" si="446"/>
        <v>559.5540815999999</v>
      </c>
    </row>
    <row r="14237" spans="1:7" x14ac:dyDescent="0.3">
      <c r="A14237" s="8">
        <v>45622.260416666657</v>
      </c>
      <c r="B14237" s="1" t="s">
        <v>4</v>
      </c>
      <c r="C14237">
        <f t="shared" si="445"/>
        <v>459.41499999999991</v>
      </c>
      <c r="D14237" s="5">
        <v>459.41499999999991</v>
      </c>
      <c r="E14237" s="6">
        <v>0</v>
      </c>
      <c r="F14237">
        <v>108.9589785</v>
      </c>
      <c r="G14237">
        <f t="shared" si="446"/>
        <v>568.37397849999991</v>
      </c>
    </row>
    <row r="14238" spans="1:7" x14ac:dyDescent="0.3">
      <c r="A14238" s="8">
        <v>45622.270833333343</v>
      </c>
      <c r="B14238" s="1" t="s">
        <v>4</v>
      </c>
      <c r="C14238">
        <f t="shared" si="445"/>
        <v>459.41499999999991</v>
      </c>
      <c r="D14238" s="5">
        <v>459.41499999999991</v>
      </c>
      <c r="E14238" s="6">
        <v>0</v>
      </c>
      <c r="F14238">
        <v>119.93100019999999</v>
      </c>
      <c r="G14238">
        <f t="shared" si="446"/>
        <v>579.34600019999993</v>
      </c>
    </row>
    <row r="14239" spans="1:7" x14ac:dyDescent="0.3">
      <c r="A14239" s="8">
        <v>45622.28125</v>
      </c>
      <c r="B14239" s="1" t="s">
        <v>4</v>
      </c>
      <c r="C14239">
        <f t="shared" si="445"/>
        <v>459.41499999999991</v>
      </c>
      <c r="D14239" s="5">
        <v>459.41499999999991</v>
      </c>
      <c r="E14239" s="6">
        <v>0</v>
      </c>
      <c r="F14239">
        <v>123.17834529999999</v>
      </c>
      <c r="G14239">
        <f t="shared" si="446"/>
        <v>582.5933452999999</v>
      </c>
    </row>
    <row r="14240" spans="1:7" x14ac:dyDescent="0.3">
      <c r="A14240" s="8">
        <v>45622.291666666657</v>
      </c>
      <c r="B14240" s="1" t="s">
        <v>4</v>
      </c>
      <c r="C14240">
        <f t="shared" si="445"/>
        <v>496.96600000000001</v>
      </c>
      <c r="D14240" s="5">
        <v>496.96600000000001</v>
      </c>
      <c r="E14240" s="6">
        <v>0</v>
      </c>
      <c r="F14240">
        <v>127.3997009</v>
      </c>
      <c r="G14240">
        <f t="shared" si="446"/>
        <v>624.36570089999998</v>
      </c>
    </row>
    <row r="14241" spans="1:7" x14ac:dyDescent="0.3">
      <c r="A14241" s="8">
        <v>45622.302083333343</v>
      </c>
      <c r="B14241" s="1" t="s">
        <v>4</v>
      </c>
      <c r="C14241">
        <f t="shared" si="445"/>
        <v>496.96600000000001</v>
      </c>
      <c r="D14241" s="5">
        <v>496.96600000000001</v>
      </c>
      <c r="E14241" s="6">
        <v>0</v>
      </c>
      <c r="F14241">
        <v>131.59770739999999</v>
      </c>
      <c r="G14241">
        <f t="shared" si="446"/>
        <v>628.5637074</v>
      </c>
    </row>
    <row r="14242" spans="1:7" x14ac:dyDescent="0.3">
      <c r="A14242" s="8">
        <v>45622.3125</v>
      </c>
      <c r="B14242" s="1" t="s">
        <v>4</v>
      </c>
      <c r="C14242">
        <f t="shared" si="445"/>
        <v>496.96600000000001</v>
      </c>
      <c r="D14242" s="5">
        <v>496.96600000000001</v>
      </c>
      <c r="E14242" s="6">
        <v>0</v>
      </c>
      <c r="F14242">
        <v>135.71850329999998</v>
      </c>
      <c r="G14242">
        <f t="shared" si="446"/>
        <v>632.68450329999996</v>
      </c>
    </row>
    <row r="14243" spans="1:7" x14ac:dyDescent="0.3">
      <c r="A14243" s="8">
        <v>45622.322916666657</v>
      </c>
      <c r="B14243" s="1" t="s">
        <v>4</v>
      </c>
      <c r="C14243">
        <f t="shared" si="445"/>
        <v>496.96600000000001</v>
      </c>
      <c r="D14243" s="5">
        <v>496.96600000000001</v>
      </c>
      <c r="E14243" s="6">
        <v>0</v>
      </c>
      <c r="F14243">
        <v>140.3546604</v>
      </c>
      <c r="G14243">
        <f t="shared" si="446"/>
        <v>637.32066039999995</v>
      </c>
    </row>
    <row r="14244" spans="1:7" x14ac:dyDescent="0.3">
      <c r="A14244" s="8">
        <v>45622.333333333343</v>
      </c>
      <c r="B14244" s="1" t="s">
        <v>4</v>
      </c>
      <c r="C14244">
        <f t="shared" si="445"/>
        <v>513.57185900000013</v>
      </c>
      <c r="D14244" s="5">
        <v>513.56900000000019</v>
      </c>
      <c r="E14244" s="6">
        <v>2.859E-3</v>
      </c>
      <c r="F14244">
        <v>150.53155520000001</v>
      </c>
      <c r="G14244">
        <f t="shared" si="446"/>
        <v>664.10055520000014</v>
      </c>
    </row>
    <row r="14245" spans="1:7" x14ac:dyDescent="0.3">
      <c r="A14245" s="8">
        <v>45622.34375</v>
      </c>
      <c r="B14245" s="1" t="s">
        <v>4</v>
      </c>
      <c r="C14245">
        <f t="shared" si="445"/>
        <v>513.57185900000013</v>
      </c>
      <c r="D14245" s="5">
        <v>513.56900000000019</v>
      </c>
      <c r="E14245" s="6">
        <v>2.859E-3</v>
      </c>
      <c r="F14245">
        <v>158.5435545</v>
      </c>
      <c r="G14245">
        <f t="shared" si="446"/>
        <v>672.11255450000021</v>
      </c>
    </row>
    <row r="14246" spans="1:7" x14ac:dyDescent="0.3">
      <c r="A14246" s="8">
        <v>45622.354166666657</v>
      </c>
      <c r="B14246" s="1" t="s">
        <v>4</v>
      </c>
      <c r="C14246">
        <f t="shared" si="445"/>
        <v>513.57185900000013</v>
      </c>
      <c r="D14246" s="5">
        <v>513.56900000000019</v>
      </c>
      <c r="E14246" s="6">
        <v>2.859E-3</v>
      </c>
      <c r="F14246">
        <v>162.41807839999998</v>
      </c>
      <c r="G14246">
        <f t="shared" si="446"/>
        <v>675.9870784000002</v>
      </c>
    </row>
    <row r="14247" spans="1:7" x14ac:dyDescent="0.3">
      <c r="A14247" s="8">
        <v>45622.364583333343</v>
      </c>
      <c r="B14247" s="1" t="s">
        <v>4</v>
      </c>
      <c r="C14247">
        <f t="shared" si="445"/>
        <v>513.57185900000013</v>
      </c>
      <c r="D14247" s="5">
        <v>513.56900000000019</v>
      </c>
      <c r="E14247" s="6">
        <v>2.859E-3</v>
      </c>
      <c r="F14247">
        <v>166.84510970000002</v>
      </c>
      <c r="G14247">
        <f t="shared" si="446"/>
        <v>680.41410970000015</v>
      </c>
    </row>
    <row r="14248" spans="1:7" x14ac:dyDescent="0.3">
      <c r="A14248" s="8">
        <v>45622.375</v>
      </c>
      <c r="B14248" s="1" t="s">
        <v>4</v>
      </c>
      <c r="C14248">
        <f t="shared" si="445"/>
        <v>363.98308199999991</v>
      </c>
      <c r="D14248" s="5">
        <v>362.17299999999989</v>
      </c>
      <c r="E14248" s="6">
        <v>1.810082</v>
      </c>
      <c r="F14248">
        <v>142.71604809999999</v>
      </c>
      <c r="G14248">
        <f t="shared" si="446"/>
        <v>504.88904809999985</v>
      </c>
    </row>
    <row r="14249" spans="1:7" x14ac:dyDescent="0.3">
      <c r="A14249" s="8">
        <v>45622.385416666657</v>
      </c>
      <c r="B14249" s="1" t="s">
        <v>4</v>
      </c>
      <c r="C14249">
        <f t="shared" si="445"/>
        <v>363.98308199999991</v>
      </c>
      <c r="D14249" s="5">
        <v>362.17299999999989</v>
      </c>
      <c r="E14249" s="6">
        <v>1.810082</v>
      </c>
      <c r="F14249">
        <v>132.94261349999999</v>
      </c>
      <c r="G14249">
        <f t="shared" si="446"/>
        <v>495.11561349999988</v>
      </c>
    </row>
    <row r="14250" spans="1:7" x14ac:dyDescent="0.3">
      <c r="A14250" s="8">
        <v>45622.395833333343</v>
      </c>
      <c r="B14250" s="1" t="s">
        <v>4</v>
      </c>
      <c r="C14250">
        <f t="shared" si="445"/>
        <v>363.98308199999991</v>
      </c>
      <c r="D14250" s="5">
        <v>362.17299999999989</v>
      </c>
      <c r="E14250" s="6">
        <v>1.810082</v>
      </c>
      <c r="F14250">
        <v>131.93466050000001</v>
      </c>
      <c r="G14250">
        <f t="shared" si="446"/>
        <v>494.10766049999989</v>
      </c>
    </row>
    <row r="14251" spans="1:7" x14ac:dyDescent="0.3">
      <c r="A14251" s="8">
        <v>45622.40625</v>
      </c>
      <c r="B14251" s="1" t="s">
        <v>4</v>
      </c>
      <c r="C14251">
        <f t="shared" si="445"/>
        <v>363.98308199999991</v>
      </c>
      <c r="D14251" s="5">
        <v>362.17299999999989</v>
      </c>
      <c r="E14251" s="6">
        <v>1.810082</v>
      </c>
      <c r="F14251">
        <v>125.66262450000001</v>
      </c>
      <c r="G14251">
        <f t="shared" si="446"/>
        <v>487.83562449999988</v>
      </c>
    </row>
    <row r="14252" spans="1:7" x14ac:dyDescent="0.3">
      <c r="A14252" s="8">
        <v>45622.416666666657</v>
      </c>
      <c r="B14252" s="1" t="s">
        <v>4</v>
      </c>
      <c r="C14252">
        <f t="shared" si="445"/>
        <v>364.97499399999998</v>
      </c>
      <c r="D14252" s="5">
        <v>342.60199999999998</v>
      </c>
      <c r="E14252" s="6">
        <v>22.372993999999991</v>
      </c>
      <c r="F14252">
        <v>124.6424694</v>
      </c>
      <c r="G14252">
        <f t="shared" si="446"/>
        <v>467.24446939999996</v>
      </c>
    </row>
    <row r="14253" spans="1:7" x14ac:dyDescent="0.3">
      <c r="A14253" s="8">
        <v>45622.427083333343</v>
      </c>
      <c r="B14253" s="1" t="s">
        <v>4</v>
      </c>
      <c r="C14253">
        <f t="shared" si="445"/>
        <v>364.97499399999998</v>
      </c>
      <c r="D14253" s="5">
        <v>342.60199999999998</v>
      </c>
      <c r="E14253" s="6">
        <v>22.372993999999991</v>
      </c>
      <c r="F14253">
        <v>111.2962613</v>
      </c>
      <c r="G14253">
        <f t="shared" si="446"/>
        <v>453.89826129999994</v>
      </c>
    </row>
    <row r="14254" spans="1:7" x14ac:dyDescent="0.3">
      <c r="A14254" s="8">
        <v>45622.4375</v>
      </c>
      <c r="B14254" s="1" t="s">
        <v>4</v>
      </c>
      <c r="C14254">
        <f t="shared" si="445"/>
        <v>364.97499399999998</v>
      </c>
      <c r="D14254" s="5">
        <v>342.60199999999998</v>
      </c>
      <c r="E14254" s="6">
        <v>22.372993999999991</v>
      </c>
      <c r="F14254">
        <v>117.17550730000001</v>
      </c>
      <c r="G14254">
        <f t="shared" si="446"/>
        <v>459.77750729999997</v>
      </c>
    </row>
    <row r="14255" spans="1:7" x14ac:dyDescent="0.3">
      <c r="A14255" s="8">
        <v>45622.447916666657</v>
      </c>
      <c r="B14255" s="1" t="s">
        <v>4</v>
      </c>
      <c r="C14255">
        <f t="shared" si="445"/>
        <v>364.97499399999998</v>
      </c>
      <c r="D14255" s="5">
        <v>342.60199999999998</v>
      </c>
      <c r="E14255" s="6">
        <v>22.372993999999991</v>
      </c>
      <c r="F14255">
        <v>120.13476610000001</v>
      </c>
      <c r="G14255">
        <f t="shared" si="446"/>
        <v>462.73676609999995</v>
      </c>
    </row>
    <row r="14256" spans="1:7" x14ac:dyDescent="0.3">
      <c r="A14256" s="8">
        <v>45622.458333333343</v>
      </c>
      <c r="B14256" s="1" t="s">
        <v>4</v>
      </c>
      <c r="C14256">
        <f t="shared" si="445"/>
        <v>343.323014</v>
      </c>
      <c r="D14256" s="5">
        <v>294.78500000000003</v>
      </c>
      <c r="E14256" s="6">
        <v>48.538013999999997</v>
      </c>
      <c r="F14256">
        <v>125.70955049999999</v>
      </c>
      <c r="G14256">
        <f t="shared" si="446"/>
        <v>420.4945505</v>
      </c>
    </row>
    <row r="14257" spans="1:7" x14ac:dyDescent="0.3">
      <c r="A14257" s="8">
        <v>45622.46875</v>
      </c>
      <c r="B14257" s="1" t="s">
        <v>4</v>
      </c>
      <c r="C14257">
        <f t="shared" si="445"/>
        <v>343.323014</v>
      </c>
      <c r="D14257" s="5">
        <v>294.78500000000003</v>
      </c>
      <c r="E14257" s="6">
        <v>48.538013999999997</v>
      </c>
      <c r="F14257">
        <v>127.56629999999998</v>
      </c>
      <c r="G14257">
        <f t="shared" si="446"/>
        <v>422.35130000000004</v>
      </c>
    </row>
    <row r="14258" spans="1:7" x14ac:dyDescent="0.3">
      <c r="A14258" s="8">
        <v>45622.479166666657</v>
      </c>
      <c r="B14258" s="1" t="s">
        <v>4</v>
      </c>
      <c r="C14258">
        <f t="shared" si="445"/>
        <v>343.323014</v>
      </c>
      <c r="D14258" s="5">
        <v>294.78500000000003</v>
      </c>
      <c r="E14258" s="6">
        <v>48.538013999999997</v>
      </c>
      <c r="F14258">
        <v>115.70164759999997</v>
      </c>
      <c r="G14258">
        <f t="shared" si="446"/>
        <v>410.48664759999997</v>
      </c>
    </row>
    <row r="14259" spans="1:7" x14ac:dyDescent="0.3">
      <c r="A14259" s="8">
        <v>45622.489583333343</v>
      </c>
      <c r="B14259" s="1" t="s">
        <v>4</v>
      </c>
      <c r="C14259">
        <f t="shared" si="445"/>
        <v>343.323014</v>
      </c>
      <c r="D14259" s="5">
        <v>294.78500000000003</v>
      </c>
      <c r="E14259" s="6">
        <v>48.538013999999997</v>
      </c>
      <c r="F14259">
        <v>109.21163669999999</v>
      </c>
      <c r="G14259">
        <f t="shared" si="446"/>
        <v>403.99663670000001</v>
      </c>
    </row>
    <row r="14260" spans="1:7" x14ac:dyDescent="0.3">
      <c r="A14260" s="8">
        <v>45622.5</v>
      </c>
      <c r="B14260" s="1" t="s">
        <v>4</v>
      </c>
      <c r="C14260">
        <f t="shared" si="445"/>
        <v>323.57390600000002</v>
      </c>
      <c r="D14260" s="5">
        <v>254.863</v>
      </c>
      <c r="E14260" s="6">
        <v>68.710906000000008</v>
      </c>
      <c r="F14260">
        <v>116.26285049999998</v>
      </c>
      <c r="G14260">
        <f t="shared" si="446"/>
        <v>371.12585049999996</v>
      </c>
    </row>
    <row r="14261" spans="1:7" x14ac:dyDescent="0.3">
      <c r="A14261" s="8">
        <v>45622.510416666657</v>
      </c>
      <c r="B14261" s="1" t="s">
        <v>4</v>
      </c>
      <c r="C14261">
        <f t="shared" si="445"/>
        <v>323.57390600000002</v>
      </c>
      <c r="D14261" s="5">
        <v>254.863</v>
      </c>
      <c r="E14261" s="6">
        <v>68.710906000000008</v>
      </c>
      <c r="F14261">
        <v>112.63404800000001</v>
      </c>
      <c r="G14261">
        <f t="shared" si="446"/>
        <v>367.49704800000001</v>
      </c>
    </row>
    <row r="14262" spans="1:7" x14ac:dyDescent="0.3">
      <c r="A14262" s="8">
        <v>45622.520833333343</v>
      </c>
      <c r="B14262" s="1" t="s">
        <v>4</v>
      </c>
      <c r="C14262">
        <f t="shared" si="445"/>
        <v>323.57390600000002</v>
      </c>
      <c r="D14262" s="5">
        <v>254.863</v>
      </c>
      <c r="E14262" s="6">
        <v>68.710906000000008</v>
      </c>
      <c r="F14262">
        <v>124.9495766</v>
      </c>
      <c r="G14262">
        <f t="shared" si="446"/>
        <v>379.8125766</v>
      </c>
    </row>
    <row r="14263" spans="1:7" x14ac:dyDescent="0.3">
      <c r="A14263" s="8">
        <v>45622.53125</v>
      </c>
      <c r="B14263" s="1" t="s">
        <v>4</v>
      </c>
      <c r="C14263">
        <f t="shared" si="445"/>
        <v>323.57390600000002</v>
      </c>
      <c r="D14263" s="5">
        <v>254.863</v>
      </c>
      <c r="E14263" s="6">
        <v>68.710906000000008</v>
      </c>
      <c r="F14263">
        <v>118.53241389999999</v>
      </c>
      <c r="G14263">
        <f t="shared" si="446"/>
        <v>373.39541389999999</v>
      </c>
    </row>
    <row r="14264" spans="1:7" x14ac:dyDescent="0.3">
      <c r="A14264" s="8">
        <v>45622.541666666657</v>
      </c>
      <c r="B14264" s="1" t="s">
        <v>4</v>
      </c>
      <c r="C14264">
        <f t="shared" si="445"/>
        <v>317.44302299999998</v>
      </c>
      <c r="D14264" s="5">
        <v>244.328</v>
      </c>
      <c r="E14264" s="6">
        <v>73.115022999999979</v>
      </c>
      <c r="F14264">
        <v>103.18323029999999</v>
      </c>
      <c r="G14264">
        <f t="shared" si="446"/>
        <v>347.51123029999997</v>
      </c>
    </row>
    <row r="14265" spans="1:7" x14ac:dyDescent="0.3">
      <c r="A14265" s="8">
        <v>45622.552083333343</v>
      </c>
      <c r="B14265" s="1" t="s">
        <v>4</v>
      </c>
      <c r="C14265">
        <f t="shared" si="445"/>
        <v>317.44302299999998</v>
      </c>
      <c r="D14265" s="5">
        <v>244.328</v>
      </c>
      <c r="E14265" s="6">
        <v>73.115022999999979</v>
      </c>
      <c r="F14265">
        <v>101.15793069999999</v>
      </c>
      <c r="G14265">
        <f t="shared" si="446"/>
        <v>345.48593069999998</v>
      </c>
    </row>
    <row r="14266" spans="1:7" x14ac:dyDescent="0.3">
      <c r="A14266" s="8">
        <v>45622.5625</v>
      </c>
      <c r="B14266" s="1" t="s">
        <v>4</v>
      </c>
      <c r="C14266">
        <f t="shared" si="445"/>
        <v>317.44302299999998</v>
      </c>
      <c r="D14266" s="5">
        <v>244.328</v>
      </c>
      <c r="E14266" s="6">
        <v>73.115022999999979</v>
      </c>
      <c r="F14266">
        <v>106.57617559999998</v>
      </c>
      <c r="G14266">
        <f t="shared" si="446"/>
        <v>350.90417559999997</v>
      </c>
    </row>
    <row r="14267" spans="1:7" x14ac:dyDescent="0.3">
      <c r="A14267" s="8">
        <v>45622.572916666657</v>
      </c>
      <c r="B14267" s="1" t="s">
        <v>4</v>
      </c>
      <c r="C14267">
        <f t="shared" si="445"/>
        <v>317.44302299999998</v>
      </c>
      <c r="D14267" s="5">
        <v>244.328</v>
      </c>
      <c r="E14267" s="6">
        <v>73.115022999999979</v>
      </c>
      <c r="F14267">
        <v>104.8516386</v>
      </c>
      <c r="G14267">
        <f t="shared" si="446"/>
        <v>349.17963859999998</v>
      </c>
    </row>
    <row r="14268" spans="1:7" x14ac:dyDescent="0.3">
      <c r="A14268" s="8">
        <v>45622.583333333343</v>
      </c>
      <c r="B14268" s="1" t="s">
        <v>4</v>
      </c>
      <c r="C14268">
        <f t="shared" si="445"/>
        <v>316.83105899999993</v>
      </c>
      <c r="D14268" s="5">
        <v>248.14099999999991</v>
      </c>
      <c r="E14268" s="6">
        <v>68.690059000000005</v>
      </c>
      <c r="F14268">
        <v>99.752284199999991</v>
      </c>
      <c r="G14268">
        <f t="shared" si="446"/>
        <v>347.89328419999993</v>
      </c>
    </row>
    <row r="14269" spans="1:7" x14ac:dyDescent="0.3">
      <c r="A14269" s="8">
        <v>45622.59375</v>
      </c>
      <c r="B14269" s="1" t="s">
        <v>4</v>
      </c>
      <c r="C14269">
        <f t="shared" si="445"/>
        <v>316.83105899999993</v>
      </c>
      <c r="D14269" s="5">
        <v>248.14099999999991</v>
      </c>
      <c r="E14269" s="6">
        <v>68.690059000000005</v>
      </c>
      <c r="F14269">
        <v>95.476174900000004</v>
      </c>
      <c r="G14269">
        <f t="shared" si="446"/>
        <v>343.6171748999999</v>
      </c>
    </row>
    <row r="14270" spans="1:7" x14ac:dyDescent="0.3">
      <c r="A14270" s="8">
        <v>45622.604166666657</v>
      </c>
      <c r="B14270" s="1" t="s">
        <v>4</v>
      </c>
      <c r="C14270">
        <f t="shared" si="445"/>
        <v>316.83105899999993</v>
      </c>
      <c r="D14270" s="5">
        <v>248.14099999999991</v>
      </c>
      <c r="E14270" s="6">
        <v>68.690059000000005</v>
      </c>
      <c r="F14270">
        <v>102.9866133</v>
      </c>
      <c r="G14270">
        <f t="shared" si="446"/>
        <v>351.12761329999989</v>
      </c>
    </row>
    <row r="14271" spans="1:7" x14ac:dyDescent="0.3">
      <c r="A14271" s="8">
        <v>45622.614583333343</v>
      </c>
      <c r="B14271" s="1" t="s">
        <v>4</v>
      </c>
      <c r="C14271">
        <f t="shared" si="445"/>
        <v>316.83105899999993</v>
      </c>
      <c r="D14271" s="5">
        <v>248.14099999999991</v>
      </c>
      <c r="E14271" s="6">
        <v>68.690059000000005</v>
      </c>
      <c r="F14271">
        <v>100.52673899999999</v>
      </c>
      <c r="G14271">
        <f t="shared" si="446"/>
        <v>348.66773899999987</v>
      </c>
    </row>
    <row r="14272" spans="1:7" x14ac:dyDescent="0.3">
      <c r="A14272" s="8">
        <v>45622.625</v>
      </c>
      <c r="B14272" s="1" t="s">
        <v>4</v>
      </c>
      <c r="C14272">
        <f t="shared" si="445"/>
        <v>321.00500700000009</v>
      </c>
      <c r="D14272" s="5">
        <v>266.84000000000009</v>
      </c>
      <c r="E14272" s="6">
        <v>54.165007000000003</v>
      </c>
      <c r="F14272">
        <v>104.5847649</v>
      </c>
      <c r="G14272">
        <f t="shared" si="446"/>
        <v>371.42476490000007</v>
      </c>
    </row>
    <row r="14273" spans="1:7" x14ac:dyDescent="0.3">
      <c r="A14273" s="8">
        <v>45622.635416666657</v>
      </c>
      <c r="B14273" s="1" t="s">
        <v>4</v>
      </c>
      <c r="C14273">
        <f t="shared" si="445"/>
        <v>321.00500700000009</v>
      </c>
      <c r="D14273" s="5">
        <v>266.84000000000009</v>
      </c>
      <c r="E14273" s="6">
        <v>54.165007000000003</v>
      </c>
      <c r="F14273">
        <v>98.182867200000004</v>
      </c>
      <c r="G14273">
        <f t="shared" si="446"/>
        <v>365.02286720000006</v>
      </c>
    </row>
    <row r="14274" spans="1:7" x14ac:dyDescent="0.3">
      <c r="A14274" s="8">
        <v>45622.645833333343</v>
      </c>
      <c r="B14274" s="1" t="s">
        <v>4</v>
      </c>
      <c r="C14274">
        <f t="shared" si="445"/>
        <v>321.00500700000009</v>
      </c>
      <c r="D14274" s="5">
        <v>266.84000000000009</v>
      </c>
      <c r="E14274" s="6">
        <v>54.165007000000003</v>
      </c>
      <c r="F14274">
        <v>94.400873099999998</v>
      </c>
      <c r="G14274">
        <f t="shared" si="446"/>
        <v>361.2408731000001</v>
      </c>
    </row>
    <row r="14275" spans="1:7" x14ac:dyDescent="0.3">
      <c r="A14275" s="8">
        <v>45622.65625</v>
      </c>
      <c r="B14275" s="1" t="s">
        <v>4</v>
      </c>
      <c r="C14275">
        <f t="shared" si="445"/>
        <v>321.00500700000009</v>
      </c>
      <c r="D14275" s="5">
        <v>266.84000000000009</v>
      </c>
      <c r="E14275" s="6">
        <v>54.165007000000003</v>
      </c>
      <c r="F14275">
        <v>101.2849559</v>
      </c>
      <c r="G14275">
        <f t="shared" si="446"/>
        <v>368.12495590000009</v>
      </c>
    </row>
    <row r="14276" spans="1:7" x14ac:dyDescent="0.3">
      <c r="A14276" s="8">
        <v>45622.666666666657</v>
      </c>
      <c r="B14276" s="1" t="s">
        <v>4</v>
      </c>
      <c r="C14276">
        <f t="shared" si="445"/>
        <v>329.847039</v>
      </c>
      <c r="D14276" s="5">
        <v>297.39999999999998</v>
      </c>
      <c r="E14276" s="6">
        <v>32.447038999999997</v>
      </c>
      <c r="F14276">
        <v>106.5239139</v>
      </c>
      <c r="G14276">
        <f t="shared" si="446"/>
        <v>403.9239139</v>
      </c>
    </row>
    <row r="14277" spans="1:7" x14ac:dyDescent="0.3">
      <c r="A14277" s="8">
        <v>45622.677083333343</v>
      </c>
      <c r="B14277" s="1" t="s">
        <v>4</v>
      </c>
      <c r="C14277">
        <f t="shared" ref="C14277:C14340" si="447">D14277+E14277</f>
        <v>329.847039</v>
      </c>
      <c r="D14277" s="5">
        <v>297.39999999999998</v>
      </c>
      <c r="E14277" s="6">
        <v>32.447038999999997</v>
      </c>
      <c r="F14277">
        <v>105.10041360000001</v>
      </c>
      <c r="G14277">
        <f t="shared" si="446"/>
        <v>402.5004136</v>
      </c>
    </row>
    <row r="14278" spans="1:7" x14ac:dyDescent="0.3">
      <c r="A14278" s="8">
        <v>45622.6875</v>
      </c>
      <c r="B14278" s="1" t="s">
        <v>4</v>
      </c>
      <c r="C14278">
        <f t="shared" si="447"/>
        <v>329.847039</v>
      </c>
      <c r="D14278" s="5">
        <v>297.39999999999998</v>
      </c>
      <c r="E14278" s="6">
        <v>32.447038999999997</v>
      </c>
      <c r="F14278">
        <v>110.2572194</v>
      </c>
      <c r="G14278">
        <f t="shared" si="446"/>
        <v>407.65721939999997</v>
      </c>
    </row>
    <row r="14279" spans="1:7" x14ac:dyDescent="0.3">
      <c r="A14279" s="8">
        <v>45622.697916666657</v>
      </c>
      <c r="B14279" s="1" t="s">
        <v>4</v>
      </c>
      <c r="C14279">
        <f t="shared" si="447"/>
        <v>329.847039</v>
      </c>
      <c r="D14279" s="5">
        <v>297.39999999999998</v>
      </c>
      <c r="E14279" s="6">
        <v>32.447038999999997</v>
      </c>
      <c r="F14279">
        <v>112.9470067</v>
      </c>
      <c r="G14279">
        <f t="shared" si="446"/>
        <v>410.34700669999995</v>
      </c>
    </row>
    <row r="14280" spans="1:7" x14ac:dyDescent="0.3">
      <c r="A14280" s="8">
        <v>45622.708333333343</v>
      </c>
      <c r="B14280" s="1" t="s">
        <v>4</v>
      </c>
      <c r="C14280">
        <f t="shared" si="447"/>
        <v>348.76653600000003</v>
      </c>
      <c r="D14280" s="5">
        <v>340.22500000000002</v>
      </c>
      <c r="E14280" s="6">
        <v>8.5415359999999971</v>
      </c>
      <c r="F14280">
        <v>120.9196599</v>
      </c>
      <c r="G14280">
        <f t="shared" si="446"/>
        <v>461.14465990000002</v>
      </c>
    </row>
    <row r="14281" spans="1:7" x14ac:dyDescent="0.3">
      <c r="A14281" s="8">
        <v>45622.71875</v>
      </c>
      <c r="B14281" s="1" t="s">
        <v>4</v>
      </c>
      <c r="C14281">
        <f t="shared" si="447"/>
        <v>348.76653600000003</v>
      </c>
      <c r="D14281" s="5">
        <v>340.22500000000002</v>
      </c>
      <c r="E14281" s="6">
        <v>8.5415359999999971</v>
      </c>
      <c r="F14281">
        <v>119.78500680000001</v>
      </c>
      <c r="G14281">
        <f t="shared" si="446"/>
        <v>460.01000680000004</v>
      </c>
    </row>
    <row r="14282" spans="1:7" x14ac:dyDescent="0.3">
      <c r="A14282" s="8">
        <v>45622.729166666657</v>
      </c>
      <c r="B14282" s="1" t="s">
        <v>4</v>
      </c>
      <c r="C14282">
        <f t="shared" si="447"/>
        <v>348.76653600000003</v>
      </c>
      <c r="D14282" s="5">
        <v>340.22500000000002</v>
      </c>
      <c r="E14282" s="6">
        <v>8.5415359999999971</v>
      </c>
      <c r="F14282">
        <v>128.89871499999998</v>
      </c>
      <c r="G14282">
        <f t="shared" si="446"/>
        <v>469.123715</v>
      </c>
    </row>
    <row r="14283" spans="1:7" x14ac:dyDescent="0.3">
      <c r="A14283" s="8">
        <v>45622.739583333343</v>
      </c>
      <c r="B14283" s="1" t="s">
        <v>4</v>
      </c>
      <c r="C14283">
        <f t="shared" si="447"/>
        <v>348.76653600000003</v>
      </c>
      <c r="D14283" s="5">
        <v>340.22500000000002</v>
      </c>
      <c r="E14283" s="6">
        <v>8.5415359999999971</v>
      </c>
      <c r="F14283">
        <v>158.7306595</v>
      </c>
      <c r="G14283">
        <f t="shared" si="446"/>
        <v>498.95565950000002</v>
      </c>
    </row>
    <row r="14284" spans="1:7" x14ac:dyDescent="0.3">
      <c r="A14284" s="8">
        <v>45622.75</v>
      </c>
      <c r="B14284" s="1" t="s">
        <v>4</v>
      </c>
      <c r="C14284">
        <f t="shared" si="447"/>
        <v>568.88299999999981</v>
      </c>
      <c r="D14284" s="5">
        <v>568.88299999999981</v>
      </c>
      <c r="E14284" s="6">
        <v>0</v>
      </c>
      <c r="F14284">
        <v>162.45705649999999</v>
      </c>
      <c r="G14284">
        <f t="shared" si="446"/>
        <v>731.34005649999983</v>
      </c>
    </row>
    <row r="14285" spans="1:7" x14ac:dyDescent="0.3">
      <c r="A14285" s="8">
        <v>45622.760416666657</v>
      </c>
      <c r="B14285" s="1" t="s">
        <v>4</v>
      </c>
      <c r="C14285">
        <f t="shared" si="447"/>
        <v>568.88299999999981</v>
      </c>
      <c r="D14285" s="5">
        <v>568.88299999999981</v>
      </c>
      <c r="E14285" s="6">
        <v>0</v>
      </c>
      <c r="F14285">
        <v>165.06041809999999</v>
      </c>
      <c r="G14285">
        <f t="shared" si="446"/>
        <v>733.9434180999998</v>
      </c>
    </row>
    <row r="14286" spans="1:7" x14ac:dyDescent="0.3">
      <c r="A14286" s="8">
        <v>45622.770833333343</v>
      </c>
      <c r="B14286" s="1" t="s">
        <v>4</v>
      </c>
      <c r="C14286">
        <f t="shared" si="447"/>
        <v>568.88299999999981</v>
      </c>
      <c r="D14286" s="5">
        <v>568.88299999999981</v>
      </c>
      <c r="E14286" s="6">
        <v>0</v>
      </c>
      <c r="F14286">
        <v>168.37613340000001</v>
      </c>
      <c r="G14286">
        <f t="shared" si="446"/>
        <v>737.25913339999988</v>
      </c>
    </row>
    <row r="14287" spans="1:7" x14ac:dyDescent="0.3">
      <c r="A14287" s="8">
        <v>45622.78125</v>
      </c>
      <c r="B14287" s="1" t="s">
        <v>4</v>
      </c>
      <c r="C14287">
        <f t="shared" si="447"/>
        <v>568.88299999999981</v>
      </c>
      <c r="D14287" s="5">
        <v>568.88299999999981</v>
      </c>
      <c r="E14287" s="6">
        <v>0</v>
      </c>
      <c r="F14287">
        <v>166.06270910000001</v>
      </c>
      <c r="G14287">
        <f t="shared" si="446"/>
        <v>734.94570909999982</v>
      </c>
    </row>
    <row r="14288" spans="1:7" x14ac:dyDescent="0.3">
      <c r="A14288" s="8">
        <v>45622.791666666657</v>
      </c>
      <c r="B14288" s="1" t="s">
        <v>4</v>
      </c>
      <c r="C14288">
        <f t="shared" si="447"/>
        <v>577.73599999999999</v>
      </c>
      <c r="D14288" s="5">
        <v>577.73599999999999</v>
      </c>
      <c r="E14288" s="6">
        <v>0</v>
      </c>
      <c r="F14288">
        <v>170.62525529999999</v>
      </c>
      <c r="G14288">
        <f t="shared" si="446"/>
        <v>748.36125530000004</v>
      </c>
    </row>
    <row r="14289" spans="1:7" x14ac:dyDescent="0.3">
      <c r="A14289" s="8">
        <v>45622.802083333343</v>
      </c>
      <c r="B14289" s="1" t="s">
        <v>4</v>
      </c>
      <c r="C14289">
        <f t="shared" si="447"/>
        <v>577.73599999999999</v>
      </c>
      <c r="D14289" s="5">
        <v>577.73599999999999</v>
      </c>
      <c r="E14289" s="6">
        <v>0</v>
      </c>
      <c r="F14289">
        <v>167.81969989999999</v>
      </c>
      <c r="G14289">
        <f t="shared" ref="G14289:G14352" si="448">D14289+F14289</f>
        <v>745.55569990000004</v>
      </c>
    </row>
    <row r="14290" spans="1:7" x14ac:dyDescent="0.3">
      <c r="A14290" s="8">
        <v>45622.8125</v>
      </c>
      <c r="B14290" s="1" t="s">
        <v>4</v>
      </c>
      <c r="C14290">
        <f t="shared" si="447"/>
        <v>577.73599999999999</v>
      </c>
      <c r="D14290" s="5">
        <v>577.73599999999999</v>
      </c>
      <c r="E14290" s="6">
        <v>0</v>
      </c>
      <c r="F14290">
        <v>163.79735389999999</v>
      </c>
      <c r="G14290">
        <f t="shared" si="448"/>
        <v>741.53335389999995</v>
      </c>
    </row>
    <row r="14291" spans="1:7" x14ac:dyDescent="0.3">
      <c r="A14291" s="8">
        <v>45622.822916666657</v>
      </c>
      <c r="B14291" s="1" t="s">
        <v>4</v>
      </c>
      <c r="C14291">
        <f t="shared" si="447"/>
        <v>577.73599999999999</v>
      </c>
      <c r="D14291" s="5">
        <v>577.73599999999999</v>
      </c>
      <c r="E14291" s="6">
        <v>0</v>
      </c>
      <c r="F14291">
        <v>162.67323929999998</v>
      </c>
      <c r="G14291">
        <f t="shared" si="448"/>
        <v>740.40923929999997</v>
      </c>
    </row>
    <row r="14292" spans="1:7" x14ac:dyDescent="0.3">
      <c r="A14292" s="8">
        <v>45622.833333333343</v>
      </c>
      <c r="B14292" s="1" t="s">
        <v>4</v>
      </c>
      <c r="C14292">
        <f t="shared" si="447"/>
        <v>563.58600000000001</v>
      </c>
      <c r="D14292" s="5">
        <v>563.58600000000001</v>
      </c>
      <c r="E14292" s="6">
        <v>0</v>
      </c>
      <c r="F14292">
        <v>164.00655650000004</v>
      </c>
      <c r="G14292">
        <f t="shared" si="448"/>
        <v>727.5925565</v>
      </c>
    </row>
    <row r="14293" spans="1:7" x14ac:dyDescent="0.3">
      <c r="A14293" s="8">
        <v>45622.84375</v>
      </c>
      <c r="B14293" s="1" t="s">
        <v>4</v>
      </c>
      <c r="C14293">
        <f t="shared" si="447"/>
        <v>563.58600000000001</v>
      </c>
      <c r="D14293" s="5">
        <v>563.58600000000001</v>
      </c>
      <c r="E14293" s="6">
        <v>0</v>
      </c>
      <c r="F14293">
        <v>157.2911996</v>
      </c>
      <c r="G14293">
        <f t="shared" si="448"/>
        <v>720.87719960000004</v>
      </c>
    </row>
    <row r="14294" spans="1:7" x14ac:dyDescent="0.3">
      <c r="A14294" s="8">
        <v>45622.854166666657</v>
      </c>
      <c r="B14294" s="1" t="s">
        <v>4</v>
      </c>
      <c r="C14294">
        <f t="shared" si="447"/>
        <v>563.58600000000001</v>
      </c>
      <c r="D14294" s="5">
        <v>563.58600000000001</v>
      </c>
      <c r="E14294" s="6">
        <v>0</v>
      </c>
      <c r="F14294">
        <v>157.59417050000002</v>
      </c>
      <c r="G14294">
        <f t="shared" si="448"/>
        <v>721.18017050000003</v>
      </c>
    </row>
    <row r="14295" spans="1:7" x14ac:dyDescent="0.3">
      <c r="A14295" s="8">
        <v>45622.864583333343</v>
      </c>
      <c r="B14295" s="1" t="s">
        <v>4</v>
      </c>
      <c r="C14295">
        <f t="shared" si="447"/>
        <v>563.58600000000001</v>
      </c>
      <c r="D14295" s="5">
        <v>563.58600000000001</v>
      </c>
      <c r="E14295" s="6">
        <v>0</v>
      </c>
      <c r="F14295">
        <v>157.79331149999999</v>
      </c>
      <c r="G14295">
        <f t="shared" si="448"/>
        <v>721.37931149999997</v>
      </c>
    </row>
    <row r="14296" spans="1:7" x14ac:dyDescent="0.3">
      <c r="A14296" s="8">
        <v>45622.875</v>
      </c>
      <c r="B14296" s="1" t="s">
        <v>4</v>
      </c>
      <c r="C14296">
        <f t="shared" si="447"/>
        <v>538.36799999999994</v>
      </c>
      <c r="D14296" s="5">
        <v>538.36799999999994</v>
      </c>
      <c r="E14296" s="6">
        <v>0</v>
      </c>
      <c r="F14296">
        <v>160.39873060000002</v>
      </c>
      <c r="G14296">
        <f t="shared" si="448"/>
        <v>698.76673059999996</v>
      </c>
    </row>
    <row r="14297" spans="1:7" x14ac:dyDescent="0.3">
      <c r="A14297" s="8">
        <v>45622.885416666657</v>
      </c>
      <c r="B14297" s="1" t="s">
        <v>4</v>
      </c>
      <c r="C14297">
        <f t="shared" si="447"/>
        <v>538.36799999999994</v>
      </c>
      <c r="D14297" s="5">
        <v>538.36799999999994</v>
      </c>
      <c r="E14297" s="6">
        <v>0</v>
      </c>
      <c r="F14297">
        <v>155.75480399999998</v>
      </c>
      <c r="G14297">
        <f t="shared" si="448"/>
        <v>694.12280399999986</v>
      </c>
    </row>
    <row r="14298" spans="1:7" x14ac:dyDescent="0.3">
      <c r="A14298" s="8">
        <v>45622.895833333343</v>
      </c>
      <c r="B14298" s="1" t="s">
        <v>4</v>
      </c>
      <c r="C14298">
        <f t="shared" si="447"/>
        <v>538.36799999999994</v>
      </c>
      <c r="D14298" s="5">
        <v>538.36799999999994</v>
      </c>
      <c r="E14298" s="6">
        <v>0</v>
      </c>
      <c r="F14298">
        <v>153.4283835</v>
      </c>
      <c r="G14298">
        <f t="shared" si="448"/>
        <v>691.79638349999993</v>
      </c>
    </row>
    <row r="14299" spans="1:7" x14ac:dyDescent="0.3">
      <c r="A14299" s="8">
        <v>45622.90625</v>
      </c>
      <c r="B14299" s="1" t="s">
        <v>4</v>
      </c>
      <c r="C14299">
        <f t="shared" si="447"/>
        <v>538.36799999999994</v>
      </c>
      <c r="D14299" s="5">
        <v>538.36799999999994</v>
      </c>
      <c r="E14299" s="6">
        <v>0</v>
      </c>
      <c r="F14299">
        <v>150.68222539999999</v>
      </c>
      <c r="G14299">
        <f t="shared" si="448"/>
        <v>689.05022539999993</v>
      </c>
    </row>
    <row r="14300" spans="1:7" x14ac:dyDescent="0.3">
      <c r="A14300" s="8">
        <v>45622.916666666657</v>
      </c>
      <c r="B14300" s="1" t="s">
        <v>4</v>
      </c>
      <c r="C14300">
        <f t="shared" si="447"/>
        <v>506.25900000000001</v>
      </c>
      <c r="D14300" s="5">
        <v>506.25900000000001</v>
      </c>
      <c r="E14300" s="6">
        <v>0</v>
      </c>
      <c r="F14300">
        <v>145.4842141</v>
      </c>
      <c r="G14300">
        <f t="shared" si="448"/>
        <v>651.74321410000005</v>
      </c>
    </row>
    <row r="14301" spans="1:7" x14ac:dyDescent="0.3">
      <c r="A14301" s="8">
        <v>45622.927083333343</v>
      </c>
      <c r="B14301" s="1" t="s">
        <v>4</v>
      </c>
      <c r="C14301">
        <f t="shared" si="447"/>
        <v>506.25900000000001</v>
      </c>
      <c r="D14301" s="5">
        <v>506.25900000000001</v>
      </c>
      <c r="E14301" s="6">
        <v>0</v>
      </c>
      <c r="F14301">
        <v>142.55259370000002</v>
      </c>
      <c r="G14301">
        <f t="shared" si="448"/>
        <v>648.8115937</v>
      </c>
    </row>
    <row r="14302" spans="1:7" x14ac:dyDescent="0.3">
      <c r="A14302" s="8">
        <v>45622.9375</v>
      </c>
      <c r="B14302" s="1" t="s">
        <v>4</v>
      </c>
      <c r="C14302">
        <f t="shared" si="447"/>
        <v>506.25900000000001</v>
      </c>
      <c r="D14302" s="5">
        <v>506.25900000000001</v>
      </c>
      <c r="E14302" s="6">
        <v>0</v>
      </c>
      <c r="F14302">
        <v>141.14744250000001</v>
      </c>
      <c r="G14302">
        <f t="shared" si="448"/>
        <v>647.40644250000003</v>
      </c>
    </row>
    <row r="14303" spans="1:7" x14ac:dyDescent="0.3">
      <c r="A14303" s="8">
        <v>45622.947916666657</v>
      </c>
      <c r="B14303" s="1" t="s">
        <v>4</v>
      </c>
      <c r="C14303">
        <f t="shared" si="447"/>
        <v>506.25900000000001</v>
      </c>
      <c r="D14303" s="5">
        <v>506.25900000000001</v>
      </c>
      <c r="E14303" s="6">
        <v>0</v>
      </c>
      <c r="F14303">
        <v>142.86864259999999</v>
      </c>
      <c r="G14303">
        <f t="shared" si="448"/>
        <v>649.12764259999994</v>
      </c>
    </row>
    <row r="14304" spans="1:7" x14ac:dyDescent="0.3">
      <c r="A14304" s="8">
        <v>45622.958333333343</v>
      </c>
      <c r="B14304" s="1" t="s">
        <v>4</v>
      </c>
      <c r="C14304">
        <f t="shared" si="447"/>
        <v>474.94500000000011</v>
      </c>
      <c r="D14304" s="5">
        <v>474.94500000000011</v>
      </c>
      <c r="E14304" s="6">
        <v>0</v>
      </c>
      <c r="F14304">
        <v>141.53016769999999</v>
      </c>
      <c r="G14304">
        <f t="shared" si="448"/>
        <v>616.47516770000016</v>
      </c>
    </row>
    <row r="14305" spans="1:7" x14ac:dyDescent="0.3">
      <c r="A14305" s="8">
        <v>45622.96875</v>
      </c>
      <c r="B14305" s="1" t="s">
        <v>4</v>
      </c>
      <c r="C14305">
        <f t="shared" si="447"/>
        <v>474.94500000000011</v>
      </c>
      <c r="D14305" s="5">
        <v>474.94500000000011</v>
      </c>
      <c r="E14305" s="6">
        <v>0</v>
      </c>
      <c r="F14305">
        <v>152.23873810000001</v>
      </c>
      <c r="G14305">
        <f t="shared" si="448"/>
        <v>627.18373810000014</v>
      </c>
    </row>
    <row r="14306" spans="1:7" x14ac:dyDescent="0.3">
      <c r="A14306" s="8">
        <v>45622.979166666657</v>
      </c>
      <c r="B14306" s="1" t="s">
        <v>4</v>
      </c>
      <c r="C14306">
        <f t="shared" si="447"/>
        <v>474.94500000000011</v>
      </c>
      <c r="D14306" s="5">
        <v>474.94500000000011</v>
      </c>
      <c r="E14306" s="6">
        <v>0</v>
      </c>
      <c r="F14306">
        <v>146.2627019</v>
      </c>
      <c r="G14306">
        <f t="shared" si="448"/>
        <v>621.20770190000007</v>
      </c>
    </row>
    <row r="14307" spans="1:7" x14ac:dyDescent="0.3">
      <c r="A14307" s="8">
        <v>45622.989583333343</v>
      </c>
      <c r="B14307" s="1" t="s">
        <v>4</v>
      </c>
      <c r="C14307">
        <f t="shared" si="447"/>
        <v>474.94500000000011</v>
      </c>
      <c r="D14307" s="5">
        <v>474.94500000000011</v>
      </c>
      <c r="E14307" s="6">
        <v>0</v>
      </c>
      <c r="F14307">
        <v>122.37835029999999</v>
      </c>
      <c r="G14307">
        <f t="shared" si="448"/>
        <v>597.32335030000013</v>
      </c>
    </row>
    <row r="14308" spans="1:7" x14ac:dyDescent="0.3">
      <c r="A14308" s="8">
        <v>45623</v>
      </c>
      <c r="B14308" s="1" t="s">
        <v>4</v>
      </c>
      <c r="C14308">
        <f t="shared" si="447"/>
        <v>445.99500000000012</v>
      </c>
      <c r="D14308" s="5">
        <v>445.99500000000012</v>
      </c>
      <c r="E14308" s="6">
        <v>0</v>
      </c>
      <c r="F14308">
        <v>120.74532429999999</v>
      </c>
      <c r="G14308">
        <f t="shared" si="448"/>
        <v>566.74032430000011</v>
      </c>
    </row>
    <row r="14309" spans="1:7" x14ac:dyDescent="0.3">
      <c r="A14309" s="8">
        <v>45623.010416666657</v>
      </c>
      <c r="B14309" s="1" t="s">
        <v>4</v>
      </c>
      <c r="C14309">
        <f t="shared" si="447"/>
        <v>445.99500000000012</v>
      </c>
      <c r="D14309" s="5">
        <v>445.99500000000012</v>
      </c>
      <c r="E14309" s="6">
        <v>0</v>
      </c>
      <c r="F14309">
        <v>116.99313119999999</v>
      </c>
      <c r="G14309">
        <f t="shared" si="448"/>
        <v>562.98813120000011</v>
      </c>
    </row>
    <row r="14310" spans="1:7" x14ac:dyDescent="0.3">
      <c r="A14310" s="8">
        <v>45623.020833333343</v>
      </c>
      <c r="B14310" s="1" t="s">
        <v>4</v>
      </c>
      <c r="C14310">
        <f t="shared" si="447"/>
        <v>445.99500000000012</v>
      </c>
      <c r="D14310" s="5">
        <v>445.99500000000012</v>
      </c>
      <c r="E14310" s="6">
        <v>0</v>
      </c>
      <c r="F14310">
        <v>120.637201</v>
      </c>
      <c r="G14310">
        <f t="shared" si="448"/>
        <v>566.63220100000012</v>
      </c>
    </row>
    <row r="14311" spans="1:7" x14ac:dyDescent="0.3">
      <c r="A14311" s="8">
        <v>45623.03125</v>
      </c>
      <c r="B14311" s="1" t="s">
        <v>4</v>
      </c>
      <c r="C14311">
        <f t="shared" si="447"/>
        <v>445.99500000000012</v>
      </c>
      <c r="D14311" s="5">
        <v>445.99500000000012</v>
      </c>
      <c r="E14311" s="6">
        <v>0</v>
      </c>
      <c r="F14311">
        <v>119.39018139999999</v>
      </c>
      <c r="G14311">
        <f t="shared" si="448"/>
        <v>565.38518140000008</v>
      </c>
    </row>
    <row r="14312" spans="1:7" x14ac:dyDescent="0.3">
      <c r="A14312" s="8">
        <v>45623.041666666657</v>
      </c>
      <c r="B14312" s="1" t="s">
        <v>4</v>
      </c>
      <c r="C14312">
        <f t="shared" si="447"/>
        <v>420.05399999999997</v>
      </c>
      <c r="D14312" s="5">
        <v>420.05399999999997</v>
      </c>
      <c r="E14312" s="6">
        <v>0</v>
      </c>
      <c r="F14312">
        <v>117.16140469999999</v>
      </c>
      <c r="G14312">
        <f t="shared" si="448"/>
        <v>537.21540469999991</v>
      </c>
    </row>
    <row r="14313" spans="1:7" x14ac:dyDescent="0.3">
      <c r="A14313" s="8">
        <v>45623.052083333343</v>
      </c>
      <c r="B14313" s="1" t="s">
        <v>4</v>
      </c>
      <c r="C14313">
        <f t="shared" si="447"/>
        <v>420.05399999999997</v>
      </c>
      <c r="D14313" s="5">
        <v>420.05399999999997</v>
      </c>
      <c r="E14313" s="6">
        <v>0</v>
      </c>
      <c r="F14313">
        <v>122.36706480000001</v>
      </c>
      <c r="G14313">
        <f t="shared" si="448"/>
        <v>542.42106479999995</v>
      </c>
    </row>
    <row r="14314" spans="1:7" x14ac:dyDescent="0.3">
      <c r="A14314" s="8">
        <v>45623.0625</v>
      </c>
      <c r="B14314" s="1" t="s">
        <v>4</v>
      </c>
      <c r="C14314">
        <f t="shared" si="447"/>
        <v>420.05399999999997</v>
      </c>
      <c r="D14314" s="5">
        <v>420.05399999999997</v>
      </c>
      <c r="E14314" s="6">
        <v>0</v>
      </c>
      <c r="F14314">
        <v>125.20530169999999</v>
      </c>
      <c r="G14314">
        <f t="shared" si="448"/>
        <v>545.25930169999992</v>
      </c>
    </row>
    <row r="14315" spans="1:7" x14ac:dyDescent="0.3">
      <c r="A14315" s="8">
        <v>45623.072916666657</v>
      </c>
      <c r="B14315" s="1" t="s">
        <v>4</v>
      </c>
      <c r="C14315">
        <f t="shared" si="447"/>
        <v>420.05399999999997</v>
      </c>
      <c r="D14315" s="5">
        <v>420.05399999999997</v>
      </c>
      <c r="E14315" s="6">
        <v>0</v>
      </c>
      <c r="F14315">
        <v>111.8678795</v>
      </c>
      <c r="G14315">
        <f t="shared" si="448"/>
        <v>531.92187949999993</v>
      </c>
    </row>
    <row r="14316" spans="1:7" x14ac:dyDescent="0.3">
      <c r="A14316" s="8">
        <v>45623.083333333343</v>
      </c>
      <c r="B14316" s="1" t="s">
        <v>4</v>
      </c>
      <c r="C14316">
        <f t="shared" si="447"/>
        <v>408.89999999999992</v>
      </c>
      <c r="D14316" s="5">
        <v>408.89999999999992</v>
      </c>
      <c r="E14316" s="6">
        <v>0</v>
      </c>
      <c r="F14316">
        <v>109.15730819999999</v>
      </c>
      <c r="G14316">
        <f t="shared" si="448"/>
        <v>518.05730819999985</v>
      </c>
    </row>
    <row r="14317" spans="1:7" x14ac:dyDescent="0.3">
      <c r="A14317" s="8">
        <v>45623.09375</v>
      </c>
      <c r="B14317" s="1" t="s">
        <v>4</v>
      </c>
      <c r="C14317">
        <f t="shared" si="447"/>
        <v>408.89999999999992</v>
      </c>
      <c r="D14317" s="5">
        <v>408.89999999999992</v>
      </c>
      <c r="E14317" s="6">
        <v>0</v>
      </c>
      <c r="F14317">
        <v>107.3280771</v>
      </c>
      <c r="G14317">
        <f t="shared" si="448"/>
        <v>516.22807709999995</v>
      </c>
    </row>
    <row r="14318" spans="1:7" x14ac:dyDescent="0.3">
      <c r="A14318" s="8">
        <v>45623.104166666657</v>
      </c>
      <c r="B14318" s="1" t="s">
        <v>4</v>
      </c>
      <c r="C14318">
        <f t="shared" si="447"/>
        <v>408.89999999999992</v>
      </c>
      <c r="D14318" s="5">
        <v>408.89999999999992</v>
      </c>
      <c r="E14318" s="6">
        <v>0</v>
      </c>
      <c r="F14318">
        <v>117.42551989999998</v>
      </c>
      <c r="G14318">
        <f t="shared" si="448"/>
        <v>526.3255198999999</v>
      </c>
    </row>
    <row r="14319" spans="1:7" x14ac:dyDescent="0.3">
      <c r="A14319" s="8">
        <v>45623.114583333343</v>
      </c>
      <c r="B14319" s="1" t="s">
        <v>4</v>
      </c>
      <c r="C14319">
        <f t="shared" si="447"/>
        <v>408.89999999999992</v>
      </c>
      <c r="D14319" s="5">
        <v>408.89999999999992</v>
      </c>
      <c r="E14319" s="6">
        <v>0</v>
      </c>
      <c r="F14319">
        <v>119.57711950000001</v>
      </c>
      <c r="G14319">
        <f t="shared" si="448"/>
        <v>528.47711949999996</v>
      </c>
    </row>
    <row r="14320" spans="1:7" x14ac:dyDescent="0.3">
      <c r="A14320" s="8">
        <v>45623.125</v>
      </c>
      <c r="B14320" s="1" t="s">
        <v>4</v>
      </c>
      <c r="C14320">
        <f t="shared" si="447"/>
        <v>406.48099999999999</v>
      </c>
      <c r="D14320" s="5">
        <v>406.48099999999999</v>
      </c>
      <c r="E14320" s="6">
        <v>0</v>
      </c>
      <c r="F14320">
        <v>121.17046249999999</v>
      </c>
      <c r="G14320">
        <f t="shared" si="448"/>
        <v>527.65146249999998</v>
      </c>
    </row>
    <row r="14321" spans="1:7" x14ac:dyDescent="0.3">
      <c r="A14321" s="8">
        <v>45623.135416666657</v>
      </c>
      <c r="B14321" s="1" t="s">
        <v>4</v>
      </c>
      <c r="C14321">
        <f t="shared" si="447"/>
        <v>406.48099999999999</v>
      </c>
      <c r="D14321" s="5">
        <v>406.48099999999999</v>
      </c>
      <c r="E14321" s="6">
        <v>0</v>
      </c>
      <c r="F14321">
        <v>120.9142521</v>
      </c>
      <c r="G14321">
        <f t="shared" si="448"/>
        <v>527.39525209999999</v>
      </c>
    </row>
    <row r="14322" spans="1:7" x14ac:dyDescent="0.3">
      <c r="A14322" s="8">
        <v>45623.145833333343</v>
      </c>
      <c r="B14322" s="1" t="s">
        <v>4</v>
      </c>
      <c r="C14322">
        <f t="shared" si="447"/>
        <v>406.48099999999999</v>
      </c>
      <c r="D14322" s="5">
        <v>406.48099999999999</v>
      </c>
      <c r="E14322" s="6">
        <v>0</v>
      </c>
      <c r="F14322">
        <v>115.50671120000001</v>
      </c>
      <c r="G14322">
        <f t="shared" si="448"/>
        <v>521.98771120000004</v>
      </c>
    </row>
    <row r="14323" spans="1:7" x14ac:dyDescent="0.3">
      <c r="A14323" s="8">
        <v>45623.15625</v>
      </c>
      <c r="B14323" s="1" t="s">
        <v>4</v>
      </c>
      <c r="C14323">
        <f t="shared" si="447"/>
        <v>406.61599999999999</v>
      </c>
      <c r="D14323" s="5">
        <v>406.61599999999999</v>
      </c>
      <c r="E14323" s="6">
        <v>0</v>
      </c>
      <c r="F14323">
        <v>115.0409034</v>
      </c>
      <c r="G14323">
        <f t="shared" si="448"/>
        <v>521.65690340000003</v>
      </c>
    </row>
    <row r="14324" spans="1:7" x14ac:dyDescent="0.3">
      <c r="A14324" s="8">
        <v>45623.166666666657</v>
      </c>
      <c r="B14324" s="1" t="s">
        <v>4</v>
      </c>
      <c r="C14324">
        <f t="shared" si="447"/>
        <v>405.38099999999997</v>
      </c>
      <c r="D14324" s="5">
        <v>405.38099999999997</v>
      </c>
      <c r="E14324" s="6">
        <v>0</v>
      </c>
      <c r="F14324">
        <v>117.21291219999999</v>
      </c>
      <c r="G14324">
        <f t="shared" si="448"/>
        <v>522.59391219999998</v>
      </c>
    </row>
    <row r="14325" spans="1:7" x14ac:dyDescent="0.3">
      <c r="A14325" s="8">
        <v>45623.177083333343</v>
      </c>
      <c r="B14325" s="1" t="s">
        <v>4</v>
      </c>
      <c r="C14325">
        <f t="shared" si="447"/>
        <v>405.38099999999997</v>
      </c>
      <c r="D14325" s="5">
        <v>405.38099999999997</v>
      </c>
      <c r="E14325" s="6">
        <v>0</v>
      </c>
      <c r="F14325">
        <v>105.2376225</v>
      </c>
      <c r="G14325">
        <f t="shared" si="448"/>
        <v>510.61862249999996</v>
      </c>
    </row>
    <row r="14326" spans="1:7" x14ac:dyDescent="0.3">
      <c r="A14326" s="8">
        <v>45623.1875</v>
      </c>
      <c r="B14326" s="1" t="s">
        <v>4</v>
      </c>
      <c r="C14326">
        <f t="shared" si="447"/>
        <v>405.38099999999997</v>
      </c>
      <c r="D14326" s="5">
        <v>405.38099999999997</v>
      </c>
      <c r="E14326" s="6">
        <v>0</v>
      </c>
      <c r="F14326">
        <v>104.33441110000001</v>
      </c>
      <c r="G14326">
        <f t="shared" si="448"/>
        <v>509.71541109999998</v>
      </c>
    </row>
    <row r="14327" spans="1:7" x14ac:dyDescent="0.3">
      <c r="A14327" s="8">
        <v>45623.197916666657</v>
      </c>
      <c r="B14327" s="1" t="s">
        <v>4</v>
      </c>
      <c r="C14327">
        <f t="shared" si="447"/>
        <v>405.38099999999997</v>
      </c>
      <c r="D14327" s="5">
        <v>405.38099999999997</v>
      </c>
      <c r="E14327" s="6">
        <v>0</v>
      </c>
      <c r="F14327">
        <v>106.42525280000001</v>
      </c>
      <c r="G14327">
        <f t="shared" si="448"/>
        <v>511.80625279999998</v>
      </c>
    </row>
    <row r="14328" spans="1:7" x14ac:dyDescent="0.3">
      <c r="A14328" s="8">
        <v>45623.208333333343</v>
      </c>
      <c r="B14328" s="1" t="s">
        <v>4</v>
      </c>
      <c r="C14328">
        <f t="shared" si="447"/>
        <v>407.14399999999989</v>
      </c>
      <c r="D14328" s="5">
        <v>407.14399999999989</v>
      </c>
      <c r="E14328" s="6">
        <v>0</v>
      </c>
      <c r="F14328">
        <v>119.5892326</v>
      </c>
      <c r="G14328">
        <f t="shared" si="448"/>
        <v>526.73323259999984</v>
      </c>
    </row>
    <row r="14329" spans="1:7" x14ac:dyDescent="0.3">
      <c r="A14329" s="8">
        <v>45623.21875</v>
      </c>
      <c r="B14329" s="1" t="s">
        <v>4</v>
      </c>
      <c r="C14329">
        <f t="shared" si="447"/>
        <v>407.14399999999989</v>
      </c>
      <c r="D14329" s="5">
        <v>407.14399999999989</v>
      </c>
      <c r="E14329" s="6">
        <v>0</v>
      </c>
      <c r="F14329">
        <v>109.51258839999998</v>
      </c>
      <c r="G14329">
        <f t="shared" si="448"/>
        <v>516.65658839999992</v>
      </c>
    </row>
    <row r="14330" spans="1:7" x14ac:dyDescent="0.3">
      <c r="A14330" s="8">
        <v>45623.229166666657</v>
      </c>
      <c r="B14330" s="1" t="s">
        <v>4</v>
      </c>
      <c r="C14330">
        <f t="shared" si="447"/>
        <v>407.14399999999989</v>
      </c>
      <c r="D14330" s="5">
        <v>407.14399999999989</v>
      </c>
      <c r="E14330" s="6">
        <v>0</v>
      </c>
      <c r="F14330">
        <v>100.53961139999998</v>
      </c>
      <c r="G14330">
        <f t="shared" si="448"/>
        <v>507.6836113999999</v>
      </c>
    </row>
    <row r="14331" spans="1:7" x14ac:dyDescent="0.3">
      <c r="A14331" s="8">
        <v>45623.239583333343</v>
      </c>
      <c r="B14331" s="1" t="s">
        <v>4</v>
      </c>
      <c r="C14331">
        <f t="shared" si="447"/>
        <v>407.14399999999989</v>
      </c>
      <c r="D14331" s="5">
        <v>407.14399999999989</v>
      </c>
      <c r="E14331" s="6">
        <v>0</v>
      </c>
      <c r="F14331">
        <v>103.66539619999999</v>
      </c>
      <c r="G14331">
        <f t="shared" si="448"/>
        <v>510.80939619999987</v>
      </c>
    </row>
    <row r="14332" spans="1:7" x14ac:dyDescent="0.3">
      <c r="A14332" s="8">
        <v>45623.25</v>
      </c>
      <c r="B14332" s="1" t="s">
        <v>4</v>
      </c>
      <c r="C14332">
        <f t="shared" si="447"/>
        <v>434.80799999999999</v>
      </c>
      <c r="D14332" s="5">
        <v>434.80799999999999</v>
      </c>
      <c r="E14332" s="6">
        <v>0</v>
      </c>
      <c r="F14332">
        <v>104.77001419999999</v>
      </c>
      <c r="G14332">
        <f t="shared" si="448"/>
        <v>539.57801419999998</v>
      </c>
    </row>
    <row r="14333" spans="1:7" x14ac:dyDescent="0.3">
      <c r="A14333" s="8">
        <v>45623.260416666657</v>
      </c>
      <c r="B14333" s="1" t="s">
        <v>4</v>
      </c>
      <c r="C14333">
        <f t="shared" si="447"/>
        <v>434.80799999999999</v>
      </c>
      <c r="D14333" s="5">
        <v>434.80799999999999</v>
      </c>
      <c r="E14333" s="6">
        <v>0</v>
      </c>
      <c r="F14333">
        <v>102.84684279999999</v>
      </c>
      <c r="G14333">
        <f t="shared" si="448"/>
        <v>537.65484279999998</v>
      </c>
    </row>
    <row r="14334" spans="1:7" x14ac:dyDescent="0.3">
      <c r="A14334" s="8">
        <v>45623.270833333343</v>
      </c>
      <c r="B14334" s="1" t="s">
        <v>4</v>
      </c>
      <c r="C14334">
        <f t="shared" si="447"/>
        <v>434.80799999999999</v>
      </c>
      <c r="D14334" s="5">
        <v>434.80799999999999</v>
      </c>
      <c r="E14334" s="6">
        <v>0</v>
      </c>
      <c r="F14334">
        <v>106.39946239999999</v>
      </c>
      <c r="G14334">
        <f t="shared" si="448"/>
        <v>541.20746239999994</v>
      </c>
    </row>
    <row r="14335" spans="1:7" x14ac:dyDescent="0.3">
      <c r="A14335" s="8">
        <v>45623.28125</v>
      </c>
      <c r="B14335" s="1" t="s">
        <v>4</v>
      </c>
      <c r="C14335">
        <f t="shared" si="447"/>
        <v>434.80799999999999</v>
      </c>
      <c r="D14335" s="5">
        <v>434.80799999999999</v>
      </c>
      <c r="E14335" s="6">
        <v>0</v>
      </c>
      <c r="F14335">
        <v>107.61629529999999</v>
      </c>
      <c r="G14335">
        <f t="shared" si="448"/>
        <v>542.42429530000004</v>
      </c>
    </row>
    <row r="14336" spans="1:7" x14ac:dyDescent="0.3">
      <c r="A14336" s="8">
        <v>45623.291666666657</v>
      </c>
      <c r="B14336" s="1" t="s">
        <v>4</v>
      </c>
      <c r="C14336">
        <f t="shared" si="447"/>
        <v>486.46300000000002</v>
      </c>
      <c r="D14336" s="5">
        <v>486.46300000000002</v>
      </c>
      <c r="E14336" s="6">
        <v>0</v>
      </c>
      <c r="F14336">
        <v>111.55672029999999</v>
      </c>
      <c r="G14336">
        <f t="shared" si="448"/>
        <v>598.01972030000002</v>
      </c>
    </row>
    <row r="14337" spans="1:7" x14ac:dyDescent="0.3">
      <c r="A14337" s="8">
        <v>45623.302083333343</v>
      </c>
      <c r="B14337" s="1" t="s">
        <v>4</v>
      </c>
      <c r="C14337">
        <f t="shared" si="447"/>
        <v>486.46300000000002</v>
      </c>
      <c r="D14337" s="5">
        <v>486.46300000000002</v>
      </c>
      <c r="E14337" s="6">
        <v>0</v>
      </c>
      <c r="F14337">
        <v>123.86001100000001</v>
      </c>
      <c r="G14337">
        <f t="shared" si="448"/>
        <v>610.32301100000006</v>
      </c>
    </row>
    <row r="14338" spans="1:7" x14ac:dyDescent="0.3">
      <c r="A14338" s="8">
        <v>45623.3125</v>
      </c>
      <c r="B14338" s="1" t="s">
        <v>4</v>
      </c>
      <c r="C14338">
        <f t="shared" si="447"/>
        <v>486.46300000000002</v>
      </c>
      <c r="D14338" s="5">
        <v>486.46300000000002</v>
      </c>
      <c r="E14338" s="6">
        <v>0</v>
      </c>
      <c r="F14338">
        <v>130.0652723</v>
      </c>
      <c r="G14338">
        <f t="shared" si="448"/>
        <v>616.52827230000003</v>
      </c>
    </row>
    <row r="14339" spans="1:7" x14ac:dyDescent="0.3">
      <c r="A14339" s="8">
        <v>45623.322916666657</v>
      </c>
      <c r="B14339" s="1" t="s">
        <v>4</v>
      </c>
      <c r="C14339">
        <f t="shared" si="447"/>
        <v>486.46300000000002</v>
      </c>
      <c r="D14339" s="5">
        <v>486.46300000000002</v>
      </c>
      <c r="E14339" s="6">
        <v>0</v>
      </c>
      <c r="F14339">
        <v>135.1206876</v>
      </c>
      <c r="G14339">
        <f t="shared" si="448"/>
        <v>621.58368760000008</v>
      </c>
    </row>
    <row r="14340" spans="1:7" x14ac:dyDescent="0.3">
      <c r="A14340" s="8">
        <v>45623.333333333343</v>
      </c>
      <c r="B14340" s="1" t="s">
        <v>4</v>
      </c>
      <c r="C14340">
        <f t="shared" si="447"/>
        <v>522.7600000000001</v>
      </c>
      <c r="D14340" s="5">
        <v>522.7600000000001</v>
      </c>
      <c r="E14340" s="6">
        <v>0</v>
      </c>
      <c r="F14340">
        <v>144.89225400000001</v>
      </c>
      <c r="G14340">
        <f t="shared" si="448"/>
        <v>667.65225400000008</v>
      </c>
    </row>
    <row r="14341" spans="1:7" x14ac:dyDescent="0.3">
      <c r="A14341" s="8">
        <v>45623.34375</v>
      </c>
      <c r="B14341" s="1" t="s">
        <v>4</v>
      </c>
      <c r="C14341">
        <f t="shared" ref="C14341:C14404" si="449">D14341+E14341</f>
        <v>522.7600000000001</v>
      </c>
      <c r="D14341" s="5">
        <v>522.7600000000001</v>
      </c>
      <c r="E14341" s="6">
        <v>0</v>
      </c>
      <c r="F14341">
        <v>154.36285429999998</v>
      </c>
      <c r="G14341">
        <f t="shared" si="448"/>
        <v>677.12285430000009</v>
      </c>
    </row>
    <row r="14342" spans="1:7" x14ac:dyDescent="0.3">
      <c r="A14342" s="8">
        <v>45623.354166666657</v>
      </c>
      <c r="B14342" s="1" t="s">
        <v>4</v>
      </c>
      <c r="C14342">
        <f t="shared" si="449"/>
        <v>522.7600000000001</v>
      </c>
      <c r="D14342" s="5">
        <v>522.7600000000001</v>
      </c>
      <c r="E14342" s="6">
        <v>0</v>
      </c>
      <c r="F14342">
        <v>155.58661940000002</v>
      </c>
      <c r="G14342">
        <f t="shared" si="448"/>
        <v>678.34661940000012</v>
      </c>
    </row>
    <row r="14343" spans="1:7" x14ac:dyDescent="0.3">
      <c r="A14343" s="8">
        <v>45623.364583333343</v>
      </c>
      <c r="B14343" s="1" t="s">
        <v>4</v>
      </c>
      <c r="C14343">
        <f t="shared" si="449"/>
        <v>522.7600000000001</v>
      </c>
      <c r="D14343" s="5">
        <v>522.7600000000001</v>
      </c>
      <c r="E14343" s="6">
        <v>0</v>
      </c>
      <c r="F14343">
        <v>158.75907039999998</v>
      </c>
      <c r="G14343">
        <f t="shared" si="448"/>
        <v>681.51907040000015</v>
      </c>
    </row>
    <row r="14344" spans="1:7" x14ac:dyDescent="0.3">
      <c r="A14344" s="8">
        <v>45623.375</v>
      </c>
      <c r="B14344" s="1" t="s">
        <v>4</v>
      </c>
      <c r="C14344">
        <f t="shared" si="449"/>
        <v>350.66895599999998</v>
      </c>
      <c r="D14344" s="5">
        <v>349.226</v>
      </c>
      <c r="E14344" s="6">
        <v>1.442955999999999</v>
      </c>
      <c r="F14344">
        <v>126.78357800000001</v>
      </c>
      <c r="G14344">
        <f t="shared" si="448"/>
        <v>476.00957800000003</v>
      </c>
    </row>
    <row r="14345" spans="1:7" x14ac:dyDescent="0.3">
      <c r="A14345" s="8">
        <v>45623.385416666657</v>
      </c>
      <c r="B14345" s="1" t="s">
        <v>4</v>
      </c>
      <c r="C14345">
        <f t="shared" si="449"/>
        <v>350.66895599999998</v>
      </c>
      <c r="D14345" s="5">
        <v>349.226</v>
      </c>
      <c r="E14345" s="6">
        <v>1.442955999999999</v>
      </c>
      <c r="F14345">
        <v>116.57719739999999</v>
      </c>
      <c r="G14345">
        <f t="shared" si="448"/>
        <v>465.80319739999999</v>
      </c>
    </row>
    <row r="14346" spans="1:7" x14ac:dyDescent="0.3">
      <c r="A14346" s="8">
        <v>45623.395833333343</v>
      </c>
      <c r="B14346" s="1" t="s">
        <v>4</v>
      </c>
      <c r="C14346">
        <f t="shared" si="449"/>
        <v>350.66895599999998</v>
      </c>
      <c r="D14346" s="5">
        <v>349.226</v>
      </c>
      <c r="E14346" s="6">
        <v>1.442955999999999</v>
      </c>
      <c r="F14346">
        <v>120.90794530000001</v>
      </c>
      <c r="G14346">
        <f t="shared" si="448"/>
        <v>470.13394529999999</v>
      </c>
    </row>
    <row r="14347" spans="1:7" x14ac:dyDescent="0.3">
      <c r="A14347" s="8">
        <v>45623.40625</v>
      </c>
      <c r="B14347" s="1" t="s">
        <v>4</v>
      </c>
      <c r="C14347">
        <f t="shared" si="449"/>
        <v>350.66895599999998</v>
      </c>
      <c r="D14347" s="5">
        <v>349.226</v>
      </c>
      <c r="E14347" s="6">
        <v>1.442955999999999</v>
      </c>
      <c r="F14347">
        <v>123.38915720000001</v>
      </c>
      <c r="G14347">
        <f t="shared" si="448"/>
        <v>472.6151572</v>
      </c>
    </row>
    <row r="14348" spans="1:7" x14ac:dyDescent="0.3">
      <c r="A14348" s="8">
        <v>45623.416666666657</v>
      </c>
      <c r="B14348" s="1" t="s">
        <v>4</v>
      </c>
      <c r="C14348">
        <f t="shared" si="449"/>
        <v>356.45402000000013</v>
      </c>
      <c r="D14348" s="5">
        <v>339.73500000000013</v>
      </c>
      <c r="E14348" s="6">
        <v>16.71902</v>
      </c>
      <c r="F14348">
        <v>116.36479930000002</v>
      </c>
      <c r="G14348">
        <f t="shared" si="448"/>
        <v>456.09979930000014</v>
      </c>
    </row>
    <row r="14349" spans="1:7" x14ac:dyDescent="0.3">
      <c r="A14349" s="8">
        <v>45623.427083333343</v>
      </c>
      <c r="B14349" s="1" t="s">
        <v>4</v>
      </c>
      <c r="C14349">
        <f t="shared" si="449"/>
        <v>356.45402000000013</v>
      </c>
      <c r="D14349" s="5">
        <v>339.73500000000013</v>
      </c>
      <c r="E14349" s="6">
        <v>16.71902</v>
      </c>
      <c r="F14349">
        <v>116.84893490000002</v>
      </c>
      <c r="G14349">
        <f t="shared" si="448"/>
        <v>456.58393490000014</v>
      </c>
    </row>
    <row r="14350" spans="1:7" x14ac:dyDescent="0.3">
      <c r="A14350" s="8">
        <v>45623.4375</v>
      </c>
      <c r="B14350" s="1" t="s">
        <v>4</v>
      </c>
      <c r="C14350">
        <f t="shared" si="449"/>
        <v>356.45402000000013</v>
      </c>
      <c r="D14350" s="5">
        <v>339.73500000000013</v>
      </c>
      <c r="E14350" s="6">
        <v>16.71902</v>
      </c>
      <c r="F14350">
        <v>117.60783830000001</v>
      </c>
      <c r="G14350">
        <f t="shared" si="448"/>
        <v>457.34283830000015</v>
      </c>
    </row>
    <row r="14351" spans="1:7" x14ac:dyDescent="0.3">
      <c r="A14351" s="8">
        <v>45623.447916666657</v>
      </c>
      <c r="B14351" s="1" t="s">
        <v>4</v>
      </c>
      <c r="C14351">
        <f t="shared" si="449"/>
        <v>356.45402000000013</v>
      </c>
      <c r="D14351" s="5">
        <v>339.73500000000013</v>
      </c>
      <c r="E14351" s="6">
        <v>16.71902</v>
      </c>
      <c r="F14351">
        <v>119.84599659999999</v>
      </c>
      <c r="G14351">
        <f t="shared" si="448"/>
        <v>459.58099660000011</v>
      </c>
    </row>
    <row r="14352" spans="1:7" x14ac:dyDescent="0.3">
      <c r="A14352" s="8">
        <v>45623.458333333343</v>
      </c>
      <c r="B14352" s="1" t="s">
        <v>4</v>
      </c>
      <c r="C14352">
        <f t="shared" si="449"/>
        <v>374.8530599999998</v>
      </c>
      <c r="D14352" s="5">
        <v>340.43299999999982</v>
      </c>
      <c r="E14352" s="6">
        <v>34.420059999999999</v>
      </c>
      <c r="F14352">
        <v>120.66642719999999</v>
      </c>
      <c r="G14352">
        <f t="shared" si="448"/>
        <v>461.09942719999981</v>
      </c>
    </row>
    <row r="14353" spans="1:7" x14ac:dyDescent="0.3">
      <c r="A14353" s="8">
        <v>45623.46875</v>
      </c>
      <c r="B14353" s="1" t="s">
        <v>4</v>
      </c>
      <c r="C14353">
        <f t="shared" si="449"/>
        <v>374.8530599999998</v>
      </c>
      <c r="D14353" s="5">
        <v>340.43299999999982</v>
      </c>
      <c r="E14353" s="6">
        <v>34.420059999999999</v>
      </c>
      <c r="F14353">
        <v>119.2433984</v>
      </c>
      <c r="G14353">
        <f t="shared" ref="G14353:G14416" si="450">D14353+F14353</f>
        <v>459.67639839999981</v>
      </c>
    </row>
    <row r="14354" spans="1:7" x14ac:dyDescent="0.3">
      <c r="A14354" s="8">
        <v>45623.479166666657</v>
      </c>
      <c r="B14354" s="1" t="s">
        <v>4</v>
      </c>
      <c r="C14354">
        <f t="shared" si="449"/>
        <v>374.8530599999998</v>
      </c>
      <c r="D14354" s="5">
        <v>340.43299999999982</v>
      </c>
      <c r="E14354" s="6">
        <v>34.420059999999999</v>
      </c>
      <c r="F14354">
        <v>123.29230770000001</v>
      </c>
      <c r="G14354">
        <f t="shared" si="450"/>
        <v>463.7253076999998</v>
      </c>
    </row>
    <row r="14355" spans="1:7" x14ac:dyDescent="0.3">
      <c r="A14355" s="8">
        <v>45623.489583333343</v>
      </c>
      <c r="B14355" s="1" t="s">
        <v>4</v>
      </c>
      <c r="C14355">
        <f t="shared" si="449"/>
        <v>374.8530599999998</v>
      </c>
      <c r="D14355" s="5">
        <v>340.43299999999982</v>
      </c>
      <c r="E14355" s="6">
        <v>34.420059999999999</v>
      </c>
      <c r="F14355">
        <v>119.64951909999999</v>
      </c>
      <c r="G14355">
        <f t="shared" si="450"/>
        <v>460.08251909999979</v>
      </c>
    </row>
    <row r="14356" spans="1:7" x14ac:dyDescent="0.3">
      <c r="A14356" s="8">
        <v>45623.5</v>
      </c>
      <c r="B14356" s="1" t="s">
        <v>4</v>
      </c>
      <c r="C14356">
        <f t="shared" si="449"/>
        <v>367.49899200000004</v>
      </c>
      <c r="D14356" s="5">
        <v>320.23200000000003</v>
      </c>
      <c r="E14356" s="6">
        <v>47.266992000000002</v>
      </c>
      <c r="F14356">
        <v>125.26970730000001</v>
      </c>
      <c r="G14356">
        <f t="shared" si="450"/>
        <v>445.50170730000002</v>
      </c>
    </row>
    <row r="14357" spans="1:7" x14ac:dyDescent="0.3">
      <c r="A14357" s="8">
        <v>45623.510416666657</v>
      </c>
      <c r="B14357" s="1" t="s">
        <v>4</v>
      </c>
      <c r="C14357">
        <f t="shared" si="449"/>
        <v>367.49899200000004</v>
      </c>
      <c r="D14357" s="5">
        <v>320.23200000000003</v>
      </c>
      <c r="E14357" s="6">
        <v>47.266992000000002</v>
      </c>
      <c r="F14357">
        <v>124.4287925</v>
      </c>
      <c r="G14357">
        <f t="shared" si="450"/>
        <v>444.66079250000001</v>
      </c>
    </row>
    <row r="14358" spans="1:7" x14ac:dyDescent="0.3">
      <c r="A14358" s="8">
        <v>45623.520833333343</v>
      </c>
      <c r="B14358" s="1" t="s">
        <v>4</v>
      </c>
      <c r="C14358">
        <f t="shared" si="449"/>
        <v>367.49899200000004</v>
      </c>
      <c r="D14358" s="5">
        <v>320.23200000000003</v>
      </c>
      <c r="E14358" s="6">
        <v>47.266992000000002</v>
      </c>
      <c r="F14358">
        <v>127.66043720000002</v>
      </c>
      <c r="G14358">
        <f t="shared" si="450"/>
        <v>447.89243720000002</v>
      </c>
    </row>
    <row r="14359" spans="1:7" x14ac:dyDescent="0.3">
      <c r="A14359" s="8">
        <v>45623.53125</v>
      </c>
      <c r="B14359" s="1" t="s">
        <v>4</v>
      </c>
      <c r="C14359">
        <f t="shared" si="449"/>
        <v>367.49899200000004</v>
      </c>
      <c r="D14359" s="5">
        <v>320.23200000000003</v>
      </c>
      <c r="E14359" s="6">
        <v>47.266992000000002</v>
      </c>
      <c r="F14359">
        <v>128.46862369999999</v>
      </c>
      <c r="G14359">
        <f t="shared" si="450"/>
        <v>448.70062370000005</v>
      </c>
    </row>
    <row r="14360" spans="1:7" x14ac:dyDescent="0.3">
      <c r="A14360" s="8">
        <v>45623.541666666657</v>
      </c>
      <c r="B14360" s="1" t="s">
        <v>4</v>
      </c>
      <c r="C14360">
        <f t="shared" si="449"/>
        <v>353.62298300000003</v>
      </c>
      <c r="D14360" s="5">
        <v>301.58600000000001</v>
      </c>
      <c r="E14360" s="6">
        <v>52.036983000000014</v>
      </c>
      <c r="F14360">
        <v>126.09970560000001</v>
      </c>
      <c r="G14360">
        <f t="shared" si="450"/>
        <v>427.68570560000001</v>
      </c>
    </row>
    <row r="14361" spans="1:7" x14ac:dyDescent="0.3">
      <c r="A14361" s="8">
        <v>45623.552083333343</v>
      </c>
      <c r="B14361" s="1" t="s">
        <v>4</v>
      </c>
      <c r="C14361">
        <f t="shared" si="449"/>
        <v>353.62298300000003</v>
      </c>
      <c r="D14361" s="5">
        <v>301.58600000000001</v>
      </c>
      <c r="E14361" s="6">
        <v>52.036983000000014</v>
      </c>
      <c r="F14361">
        <v>120.2574175</v>
      </c>
      <c r="G14361">
        <f t="shared" si="450"/>
        <v>421.84341749999999</v>
      </c>
    </row>
    <row r="14362" spans="1:7" x14ac:dyDescent="0.3">
      <c r="A14362" s="8">
        <v>45623.5625</v>
      </c>
      <c r="B14362" s="1" t="s">
        <v>4</v>
      </c>
      <c r="C14362">
        <f t="shared" si="449"/>
        <v>353.62298300000003</v>
      </c>
      <c r="D14362" s="5">
        <v>301.58600000000001</v>
      </c>
      <c r="E14362" s="6">
        <v>52.036983000000014</v>
      </c>
      <c r="F14362">
        <v>117.00462970000001</v>
      </c>
      <c r="G14362">
        <f t="shared" si="450"/>
        <v>418.59062970000002</v>
      </c>
    </row>
    <row r="14363" spans="1:7" x14ac:dyDescent="0.3">
      <c r="A14363" s="8">
        <v>45623.572916666657</v>
      </c>
      <c r="B14363" s="1" t="s">
        <v>4</v>
      </c>
      <c r="C14363">
        <f t="shared" si="449"/>
        <v>353.62298300000003</v>
      </c>
      <c r="D14363" s="5">
        <v>301.58600000000001</v>
      </c>
      <c r="E14363" s="6">
        <v>52.036983000000014</v>
      </c>
      <c r="F14363">
        <v>113.26906570000001</v>
      </c>
      <c r="G14363">
        <f t="shared" si="450"/>
        <v>414.85506570000001</v>
      </c>
    </row>
    <row r="14364" spans="1:7" x14ac:dyDescent="0.3">
      <c r="A14364" s="8">
        <v>45623.583333333343</v>
      </c>
      <c r="B14364" s="1" t="s">
        <v>4</v>
      </c>
      <c r="C14364">
        <f t="shared" si="449"/>
        <v>341.14298799999989</v>
      </c>
      <c r="D14364" s="5">
        <v>289.86099999999988</v>
      </c>
      <c r="E14364" s="6">
        <v>51.281987999999998</v>
      </c>
      <c r="F14364">
        <v>108.508854</v>
      </c>
      <c r="G14364">
        <f t="shared" si="450"/>
        <v>398.36985399999986</v>
      </c>
    </row>
    <row r="14365" spans="1:7" x14ac:dyDescent="0.3">
      <c r="A14365" s="8">
        <v>45623.59375</v>
      </c>
      <c r="B14365" s="1" t="s">
        <v>4</v>
      </c>
      <c r="C14365">
        <f t="shared" si="449"/>
        <v>341.14298799999989</v>
      </c>
      <c r="D14365" s="5">
        <v>289.86099999999988</v>
      </c>
      <c r="E14365" s="6">
        <v>51.281987999999998</v>
      </c>
      <c r="F14365">
        <v>112.04120519999999</v>
      </c>
      <c r="G14365">
        <f t="shared" si="450"/>
        <v>401.90220519999986</v>
      </c>
    </row>
    <row r="14366" spans="1:7" x14ac:dyDescent="0.3">
      <c r="A14366" s="8">
        <v>45623.604166666657</v>
      </c>
      <c r="B14366" s="1" t="s">
        <v>4</v>
      </c>
      <c r="C14366">
        <f t="shared" si="449"/>
        <v>341.14298799999989</v>
      </c>
      <c r="D14366" s="5">
        <v>289.86099999999988</v>
      </c>
      <c r="E14366" s="6">
        <v>51.281987999999998</v>
      </c>
      <c r="F14366">
        <v>114.76391079999999</v>
      </c>
      <c r="G14366">
        <f t="shared" si="450"/>
        <v>404.62491079999984</v>
      </c>
    </row>
    <row r="14367" spans="1:7" x14ac:dyDescent="0.3">
      <c r="A14367" s="8">
        <v>45623.614583333343</v>
      </c>
      <c r="B14367" s="1" t="s">
        <v>4</v>
      </c>
      <c r="C14367">
        <f t="shared" si="449"/>
        <v>341.14298799999989</v>
      </c>
      <c r="D14367" s="5">
        <v>289.86099999999988</v>
      </c>
      <c r="E14367" s="6">
        <v>51.281987999999998</v>
      </c>
      <c r="F14367">
        <v>117.2057112</v>
      </c>
      <c r="G14367">
        <f t="shared" si="450"/>
        <v>407.06671119999987</v>
      </c>
    </row>
    <row r="14368" spans="1:7" x14ac:dyDescent="0.3">
      <c r="A14368" s="8">
        <v>45623.625</v>
      </c>
      <c r="B14368" s="1" t="s">
        <v>4</v>
      </c>
      <c r="C14368">
        <f t="shared" si="449"/>
        <v>321.225979</v>
      </c>
      <c r="D14368" s="5">
        <v>275.70999999999998</v>
      </c>
      <c r="E14368" s="6">
        <v>45.515979000000009</v>
      </c>
      <c r="F14368">
        <v>117.2691652</v>
      </c>
      <c r="G14368">
        <f t="shared" si="450"/>
        <v>392.97916520000001</v>
      </c>
    </row>
    <row r="14369" spans="1:7" x14ac:dyDescent="0.3">
      <c r="A14369" s="8">
        <v>45623.635416666657</v>
      </c>
      <c r="B14369" s="1" t="s">
        <v>4</v>
      </c>
      <c r="C14369">
        <f t="shared" si="449"/>
        <v>321.225979</v>
      </c>
      <c r="D14369" s="5">
        <v>275.70999999999998</v>
      </c>
      <c r="E14369" s="6">
        <v>45.515979000000009</v>
      </c>
      <c r="F14369">
        <v>117.32807080000001</v>
      </c>
      <c r="G14369">
        <f t="shared" si="450"/>
        <v>393.03807080000001</v>
      </c>
    </row>
    <row r="14370" spans="1:7" x14ac:dyDescent="0.3">
      <c r="A14370" s="8">
        <v>45623.645833333343</v>
      </c>
      <c r="B14370" s="1" t="s">
        <v>4</v>
      </c>
      <c r="C14370">
        <f t="shared" si="449"/>
        <v>321.225979</v>
      </c>
      <c r="D14370" s="5">
        <v>275.70999999999998</v>
      </c>
      <c r="E14370" s="6">
        <v>45.515979000000009</v>
      </c>
      <c r="F14370">
        <v>119.9832906</v>
      </c>
      <c r="G14370">
        <f t="shared" si="450"/>
        <v>395.69329059999995</v>
      </c>
    </row>
    <row r="14371" spans="1:7" x14ac:dyDescent="0.3">
      <c r="A14371" s="8">
        <v>45623.65625</v>
      </c>
      <c r="B14371" s="1" t="s">
        <v>4</v>
      </c>
      <c r="C14371">
        <f t="shared" si="449"/>
        <v>321.225979</v>
      </c>
      <c r="D14371" s="5">
        <v>275.70999999999998</v>
      </c>
      <c r="E14371" s="6">
        <v>45.515979000000009</v>
      </c>
      <c r="F14371">
        <v>118.10400840000003</v>
      </c>
      <c r="G14371">
        <f t="shared" si="450"/>
        <v>393.81400840000003</v>
      </c>
    </row>
    <row r="14372" spans="1:7" x14ac:dyDescent="0.3">
      <c r="A14372" s="8">
        <v>45623.666666666657</v>
      </c>
      <c r="B14372" s="1" t="s">
        <v>4</v>
      </c>
      <c r="C14372">
        <f t="shared" si="449"/>
        <v>325.23301700000002</v>
      </c>
      <c r="D14372" s="5">
        <v>295.90100000000001</v>
      </c>
      <c r="E14372" s="6">
        <v>29.332017</v>
      </c>
      <c r="F14372">
        <v>120.01979549999999</v>
      </c>
      <c r="G14372">
        <f t="shared" si="450"/>
        <v>415.9207955</v>
      </c>
    </row>
    <row r="14373" spans="1:7" x14ac:dyDescent="0.3">
      <c r="A14373" s="8">
        <v>45623.677083333343</v>
      </c>
      <c r="B14373" s="1" t="s">
        <v>4</v>
      </c>
      <c r="C14373">
        <f t="shared" si="449"/>
        <v>325.23301700000002</v>
      </c>
      <c r="D14373" s="5">
        <v>295.90100000000001</v>
      </c>
      <c r="E14373" s="6">
        <v>29.332017</v>
      </c>
      <c r="F14373">
        <v>118.6064176</v>
      </c>
      <c r="G14373">
        <f t="shared" si="450"/>
        <v>414.5074176</v>
      </c>
    </row>
    <row r="14374" spans="1:7" x14ac:dyDescent="0.3">
      <c r="A14374" s="8">
        <v>45623.6875</v>
      </c>
      <c r="B14374" s="1" t="s">
        <v>4</v>
      </c>
      <c r="C14374">
        <f t="shared" si="449"/>
        <v>325.23301700000002</v>
      </c>
      <c r="D14374" s="5">
        <v>295.90100000000001</v>
      </c>
      <c r="E14374" s="6">
        <v>29.332017</v>
      </c>
      <c r="F14374">
        <v>116.76166180000001</v>
      </c>
      <c r="G14374">
        <f t="shared" si="450"/>
        <v>412.66266180000002</v>
      </c>
    </row>
    <row r="14375" spans="1:7" x14ac:dyDescent="0.3">
      <c r="A14375" s="8">
        <v>45623.697916666657</v>
      </c>
      <c r="B14375" s="1" t="s">
        <v>4</v>
      </c>
      <c r="C14375">
        <f t="shared" si="449"/>
        <v>325.23301700000002</v>
      </c>
      <c r="D14375" s="5">
        <v>295.90100000000001</v>
      </c>
      <c r="E14375" s="6">
        <v>29.332017</v>
      </c>
      <c r="F14375">
        <v>119.8728919</v>
      </c>
      <c r="G14375">
        <f t="shared" si="450"/>
        <v>415.77389190000002</v>
      </c>
    </row>
    <row r="14376" spans="1:7" x14ac:dyDescent="0.3">
      <c r="A14376" s="8">
        <v>45623.708333333343</v>
      </c>
      <c r="B14376" s="1" t="s">
        <v>4</v>
      </c>
      <c r="C14376">
        <f t="shared" si="449"/>
        <v>337.52695100000011</v>
      </c>
      <c r="D14376" s="5">
        <v>328.95400000000012</v>
      </c>
      <c r="E14376" s="6">
        <v>8.5729509999999998</v>
      </c>
      <c r="F14376">
        <v>121.37492760000001</v>
      </c>
      <c r="G14376">
        <f t="shared" si="450"/>
        <v>450.32892760000016</v>
      </c>
    </row>
    <row r="14377" spans="1:7" x14ac:dyDescent="0.3">
      <c r="A14377" s="8">
        <v>45623.71875</v>
      </c>
      <c r="B14377" s="1" t="s">
        <v>4</v>
      </c>
      <c r="C14377">
        <f t="shared" si="449"/>
        <v>337.52695100000011</v>
      </c>
      <c r="D14377" s="5">
        <v>328.95400000000012</v>
      </c>
      <c r="E14377" s="6">
        <v>8.5729509999999998</v>
      </c>
      <c r="F14377">
        <v>124.6581501</v>
      </c>
      <c r="G14377">
        <f t="shared" si="450"/>
        <v>453.61215010000012</v>
      </c>
    </row>
    <row r="14378" spans="1:7" x14ac:dyDescent="0.3">
      <c r="A14378" s="8">
        <v>45623.729166666657</v>
      </c>
      <c r="B14378" s="1" t="s">
        <v>4</v>
      </c>
      <c r="C14378">
        <f t="shared" si="449"/>
        <v>337.52695100000011</v>
      </c>
      <c r="D14378" s="5">
        <v>328.95400000000012</v>
      </c>
      <c r="E14378" s="6">
        <v>8.5729509999999998</v>
      </c>
      <c r="F14378">
        <v>132.87660980000001</v>
      </c>
      <c r="G14378">
        <f t="shared" si="450"/>
        <v>461.83060980000016</v>
      </c>
    </row>
    <row r="14379" spans="1:7" x14ac:dyDescent="0.3">
      <c r="A14379" s="8">
        <v>45623.739583333343</v>
      </c>
      <c r="B14379" s="1" t="s">
        <v>4</v>
      </c>
      <c r="C14379">
        <f t="shared" si="449"/>
        <v>337.52695100000011</v>
      </c>
      <c r="D14379" s="5">
        <v>328.95400000000012</v>
      </c>
      <c r="E14379" s="6">
        <v>8.5729509999999998</v>
      </c>
      <c r="F14379">
        <v>157.91792470000001</v>
      </c>
      <c r="G14379">
        <f t="shared" si="450"/>
        <v>486.87192470000014</v>
      </c>
    </row>
    <row r="14380" spans="1:7" x14ac:dyDescent="0.3">
      <c r="A14380" s="8">
        <v>45623.75</v>
      </c>
      <c r="B14380" s="1" t="s">
        <v>4</v>
      </c>
      <c r="C14380">
        <f t="shared" si="449"/>
        <v>560.23000000000013</v>
      </c>
      <c r="D14380" s="5">
        <v>560.23000000000013</v>
      </c>
      <c r="E14380" s="6">
        <v>0</v>
      </c>
      <c r="F14380">
        <v>156.00050919999998</v>
      </c>
      <c r="G14380">
        <f t="shared" si="450"/>
        <v>716.23050920000014</v>
      </c>
    </row>
    <row r="14381" spans="1:7" x14ac:dyDescent="0.3">
      <c r="A14381" s="8">
        <v>45623.760416666657</v>
      </c>
      <c r="B14381" s="1" t="s">
        <v>4</v>
      </c>
      <c r="C14381">
        <f t="shared" si="449"/>
        <v>560.23000000000013</v>
      </c>
      <c r="D14381" s="5">
        <v>560.23000000000013</v>
      </c>
      <c r="E14381" s="6">
        <v>0</v>
      </c>
      <c r="F14381">
        <v>158.3586866</v>
      </c>
      <c r="G14381">
        <f t="shared" si="450"/>
        <v>718.58868660000007</v>
      </c>
    </row>
    <row r="14382" spans="1:7" x14ac:dyDescent="0.3">
      <c r="A14382" s="8">
        <v>45623.770833333343</v>
      </c>
      <c r="B14382" s="1" t="s">
        <v>4</v>
      </c>
      <c r="C14382">
        <f t="shared" si="449"/>
        <v>560.23000000000013</v>
      </c>
      <c r="D14382" s="5">
        <v>560.23000000000013</v>
      </c>
      <c r="E14382" s="6">
        <v>0</v>
      </c>
      <c r="F14382">
        <v>161.59296490000003</v>
      </c>
      <c r="G14382">
        <f t="shared" si="450"/>
        <v>721.82296490000022</v>
      </c>
    </row>
    <row r="14383" spans="1:7" x14ac:dyDescent="0.3">
      <c r="A14383" s="8">
        <v>45623.78125</v>
      </c>
      <c r="B14383" s="1" t="s">
        <v>4</v>
      </c>
      <c r="C14383">
        <f t="shared" si="449"/>
        <v>560.23000000000013</v>
      </c>
      <c r="D14383" s="5">
        <v>560.23000000000013</v>
      </c>
      <c r="E14383" s="6">
        <v>0</v>
      </c>
      <c r="F14383">
        <v>168.8512398</v>
      </c>
      <c r="G14383">
        <f t="shared" si="450"/>
        <v>729.08123980000016</v>
      </c>
    </row>
    <row r="14384" spans="1:7" x14ac:dyDescent="0.3">
      <c r="A14384" s="8">
        <v>45623.791666666657</v>
      </c>
      <c r="B14384" s="1" t="s">
        <v>4</v>
      </c>
      <c r="C14384">
        <f t="shared" si="449"/>
        <v>566.77799999999979</v>
      </c>
      <c r="D14384" s="5">
        <v>566.77799999999979</v>
      </c>
      <c r="E14384" s="6">
        <v>0</v>
      </c>
      <c r="F14384">
        <v>163.66118819999997</v>
      </c>
      <c r="G14384">
        <f t="shared" si="450"/>
        <v>730.43918819999976</v>
      </c>
    </row>
    <row r="14385" spans="1:7" x14ac:dyDescent="0.3">
      <c r="A14385" s="8">
        <v>45623.802083333343</v>
      </c>
      <c r="B14385" s="1" t="s">
        <v>4</v>
      </c>
      <c r="C14385">
        <f t="shared" si="449"/>
        <v>566.77799999999979</v>
      </c>
      <c r="D14385" s="5">
        <v>566.77799999999979</v>
      </c>
      <c r="E14385" s="6">
        <v>0</v>
      </c>
      <c r="F14385">
        <v>164.07947250000001</v>
      </c>
      <c r="G14385">
        <f t="shared" si="450"/>
        <v>730.85747249999986</v>
      </c>
    </row>
    <row r="14386" spans="1:7" x14ac:dyDescent="0.3">
      <c r="A14386" s="8">
        <v>45623.8125</v>
      </c>
      <c r="B14386" s="1" t="s">
        <v>4</v>
      </c>
      <c r="C14386">
        <f t="shared" si="449"/>
        <v>566.77799999999979</v>
      </c>
      <c r="D14386" s="5">
        <v>566.77799999999979</v>
      </c>
      <c r="E14386" s="6">
        <v>0</v>
      </c>
      <c r="F14386">
        <v>164.2642697</v>
      </c>
      <c r="G14386">
        <f t="shared" si="450"/>
        <v>731.04226969999979</v>
      </c>
    </row>
    <row r="14387" spans="1:7" x14ac:dyDescent="0.3">
      <c r="A14387" s="8">
        <v>45623.822916666657</v>
      </c>
      <c r="B14387" s="1" t="s">
        <v>4</v>
      </c>
      <c r="C14387">
        <f t="shared" si="449"/>
        <v>566.77799999999979</v>
      </c>
      <c r="D14387" s="5">
        <v>566.77799999999979</v>
      </c>
      <c r="E14387" s="6">
        <v>0</v>
      </c>
      <c r="F14387">
        <v>160.31383539999999</v>
      </c>
      <c r="G14387">
        <f t="shared" si="450"/>
        <v>727.09183539999981</v>
      </c>
    </row>
    <row r="14388" spans="1:7" x14ac:dyDescent="0.3">
      <c r="A14388" s="8">
        <v>45623.833333333343</v>
      </c>
      <c r="B14388" s="1" t="s">
        <v>4</v>
      </c>
      <c r="C14388">
        <f t="shared" si="449"/>
        <v>545.15499999999986</v>
      </c>
      <c r="D14388" s="5">
        <v>545.15499999999986</v>
      </c>
      <c r="E14388" s="6">
        <v>0</v>
      </c>
      <c r="F14388">
        <v>163.9946296</v>
      </c>
      <c r="G14388">
        <f t="shared" si="450"/>
        <v>709.1496295999998</v>
      </c>
    </row>
    <row r="14389" spans="1:7" x14ac:dyDescent="0.3">
      <c r="A14389" s="8">
        <v>45623.84375</v>
      </c>
      <c r="B14389" s="1" t="s">
        <v>4</v>
      </c>
      <c r="C14389">
        <f t="shared" si="449"/>
        <v>545.15499999999986</v>
      </c>
      <c r="D14389" s="5">
        <v>545.15499999999986</v>
      </c>
      <c r="E14389" s="6">
        <v>0</v>
      </c>
      <c r="F14389">
        <v>159.21744219999999</v>
      </c>
      <c r="G14389">
        <f t="shared" si="450"/>
        <v>704.3724421999998</v>
      </c>
    </row>
    <row r="14390" spans="1:7" x14ac:dyDescent="0.3">
      <c r="A14390" s="8">
        <v>45623.854166666657</v>
      </c>
      <c r="B14390" s="1" t="s">
        <v>4</v>
      </c>
      <c r="C14390">
        <f t="shared" si="449"/>
        <v>545.15499999999986</v>
      </c>
      <c r="D14390" s="5">
        <v>545.15499999999986</v>
      </c>
      <c r="E14390" s="6">
        <v>0</v>
      </c>
      <c r="F14390">
        <v>162.41476070000002</v>
      </c>
      <c r="G14390">
        <f t="shared" si="450"/>
        <v>707.56976069999985</v>
      </c>
    </row>
    <row r="14391" spans="1:7" x14ac:dyDescent="0.3">
      <c r="A14391" s="8">
        <v>45623.864583333343</v>
      </c>
      <c r="B14391" s="1" t="s">
        <v>4</v>
      </c>
      <c r="C14391">
        <f t="shared" si="449"/>
        <v>545.15499999999986</v>
      </c>
      <c r="D14391" s="5">
        <v>545.15499999999986</v>
      </c>
      <c r="E14391" s="6">
        <v>0</v>
      </c>
      <c r="F14391">
        <v>163.2093299</v>
      </c>
      <c r="G14391">
        <f t="shared" si="450"/>
        <v>708.3643298999998</v>
      </c>
    </row>
    <row r="14392" spans="1:7" x14ac:dyDescent="0.3">
      <c r="A14392" s="8">
        <v>45623.875</v>
      </c>
      <c r="B14392" s="1" t="s">
        <v>4</v>
      </c>
      <c r="C14392">
        <f t="shared" si="449"/>
        <v>514.35</v>
      </c>
      <c r="D14392" s="5">
        <v>514.35</v>
      </c>
      <c r="E14392" s="6">
        <v>0</v>
      </c>
      <c r="F14392">
        <v>160.89106179999999</v>
      </c>
      <c r="G14392">
        <f t="shared" si="450"/>
        <v>675.24106180000001</v>
      </c>
    </row>
    <row r="14393" spans="1:7" x14ac:dyDescent="0.3">
      <c r="A14393" s="8">
        <v>45623.885416666657</v>
      </c>
      <c r="B14393" s="1" t="s">
        <v>4</v>
      </c>
      <c r="C14393">
        <f t="shared" si="449"/>
        <v>514.35</v>
      </c>
      <c r="D14393" s="5">
        <v>514.35</v>
      </c>
      <c r="E14393" s="6">
        <v>0</v>
      </c>
      <c r="F14393">
        <v>159.14827230000003</v>
      </c>
      <c r="G14393">
        <f t="shared" si="450"/>
        <v>673.49827230000005</v>
      </c>
    </row>
    <row r="14394" spans="1:7" x14ac:dyDescent="0.3">
      <c r="A14394" s="8">
        <v>45623.895833333343</v>
      </c>
      <c r="B14394" s="1" t="s">
        <v>4</v>
      </c>
      <c r="C14394">
        <f t="shared" si="449"/>
        <v>514.35</v>
      </c>
      <c r="D14394" s="5">
        <v>514.35</v>
      </c>
      <c r="E14394" s="6">
        <v>0</v>
      </c>
      <c r="F14394">
        <v>153.6800594</v>
      </c>
      <c r="G14394">
        <f t="shared" si="450"/>
        <v>668.03005940000003</v>
      </c>
    </row>
    <row r="14395" spans="1:7" x14ac:dyDescent="0.3">
      <c r="A14395" s="8">
        <v>45623.90625</v>
      </c>
      <c r="B14395" s="1" t="s">
        <v>4</v>
      </c>
      <c r="C14395">
        <f t="shared" si="449"/>
        <v>514.35</v>
      </c>
      <c r="D14395" s="5">
        <v>514.35</v>
      </c>
      <c r="E14395" s="6">
        <v>0</v>
      </c>
      <c r="F14395">
        <v>150.8655</v>
      </c>
      <c r="G14395">
        <f t="shared" si="450"/>
        <v>665.21550000000002</v>
      </c>
    </row>
    <row r="14396" spans="1:7" x14ac:dyDescent="0.3">
      <c r="A14396" s="8">
        <v>45623.916666666657</v>
      </c>
      <c r="B14396" s="1" t="s">
        <v>4</v>
      </c>
      <c r="C14396">
        <f t="shared" si="449"/>
        <v>489.41</v>
      </c>
      <c r="D14396" s="5">
        <v>489.41</v>
      </c>
      <c r="E14396" s="6">
        <v>0</v>
      </c>
      <c r="F14396">
        <v>149.99109070000003</v>
      </c>
      <c r="G14396">
        <f t="shared" si="450"/>
        <v>639.40109070000005</v>
      </c>
    </row>
    <row r="14397" spans="1:7" x14ac:dyDescent="0.3">
      <c r="A14397" s="8">
        <v>45623.927083333343</v>
      </c>
      <c r="B14397" s="1" t="s">
        <v>4</v>
      </c>
      <c r="C14397">
        <f t="shared" si="449"/>
        <v>489.41</v>
      </c>
      <c r="D14397" s="5">
        <v>489.41</v>
      </c>
      <c r="E14397" s="6">
        <v>0</v>
      </c>
      <c r="F14397">
        <v>150.36199930000004</v>
      </c>
      <c r="G14397">
        <f t="shared" si="450"/>
        <v>639.77199930000006</v>
      </c>
    </row>
    <row r="14398" spans="1:7" x14ac:dyDescent="0.3">
      <c r="A14398" s="8">
        <v>45623.9375</v>
      </c>
      <c r="B14398" s="1" t="s">
        <v>4</v>
      </c>
      <c r="C14398">
        <f t="shared" si="449"/>
        <v>489.41</v>
      </c>
      <c r="D14398" s="5">
        <v>489.41</v>
      </c>
      <c r="E14398" s="6">
        <v>0</v>
      </c>
      <c r="F14398">
        <v>150.26865069999999</v>
      </c>
      <c r="G14398">
        <f t="shared" si="450"/>
        <v>639.67865070000005</v>
      </c>
    </row>
    <row r="14399" spans="1:7" x14ac:dyDescent="0.3">
      <c r="A14399" s="8">
        <v>45623.947916666657</v>
      </c>
      <c r="B14399" s="1" t="s">
        <v>4</v>
      </c>
      <c r="C14399">
        <f t="shared" si="449"/>
        <v>489.41</v>
      </c>
      <c r="D14399" s="5">
        <v>489.41</v>
      </c>
      <c r="E14399" s="6">
        <v>0</v>
      </c>
      <c r="F14399">
        <v>145.17741699999999</v>
      </c>
      <c r="G14399">
        <f t="shared" si="450"/>
        <v>634.58741699999996</v>
      </c>
    </row>
    <row r="14400" spans="1:7" x14ac:dyDescent="0.3">
      <c r="A14400" s="8">
        <v>45623.958333333343</v>
      </c>
      <c r="B14400" s="1" t="s">
        <v>4</v>
      </c>
      <c r="C14400">
        <f t="shared" si="449"/>
        <v>463.02900000000011</v>
      </c>
      <c r="D14400" s="5">
        <v>463.02900000000011</v>
      </c>
      <c r="E14400" s="6">
        <v>0</v>
      </c>
      <c r="F14400">
        <v>143.2548621</v>
      </c>
      <c r="G14400">
        <f t="shared" si="450"/>
        <v>606.28386210000008</v>
      </c>
    </row>
    <row r="14401" spans="1:7" x14ac:dyDescent="0.3">
      <c r="A14401" s="8">
        <v>45623.96875</v>
      </c>
      <c r="B14401" s="1" t="s">
        <v>4</v>
      </c>
      <c r="C14401">
        <f t="shared" si="449"/>
        <v>463.02900000000011</v>
      </c>
      <c r="D14401" s="5">
        <v>463.02900000000011</v>
      </c>
      <c r="E14401" s="6">
        <v>0</v>
      </c>
      <c r="F14401">
        <v>138.94245109999997</v>
      </c>
      <c r="G14401">
        <f t="shared" si="450"/>
        <v>601.97145110000008</v>
      </c>
    </row>
    <row r="14402" spans="1:7" x14ac:dyDescent="0.3">
      <c r="A14402" s="8">
        <v>45623.979166666657</v>
      </c>
      <c r="B14402" s="1" t="s">
        <v>4</v>
      </c>
      <c r="C14402">
        <f t="shared" si="449"/>
        <v>463.02900000000011</v>
      </c>
      <c r="D14402" s="5">
        <v>463.02900000000011</v>
      </c>
      <c r="E14402" s="6">
        <v>0</v>
      </c>
      <c r="F14402">
        <v>130.2147185</v>
      </c>
      <c r="G14402">
        <f t="shared" si="450"/>
        <v>593.24371850000011</v>
      </c>
    </row>
    <row r="14403" spans="1:7" x14ac:dyDescent="0.3">
      <c r="A14403" s="8">
        <v>45623.989583333343</v>
      </c>
      <c r="B14403" s="1" t="s">
        <v>4</v>
      </c>
      <c r="C14403">
        <f t="shared" si="449"/>
        <v>463.02900000000011</v>
      </c>
      <c r="D14403" s="5">
        <v>463.02900000000011</v>
      </c>
      <c r="E14403" s="6">
        <v>0</v>
      </c>
      <c r="F14403">
        <v>125.19389770000001</v>
      </c>
      <c r="G14403">
        <f t="shared" si="450"/>
        <v>588.22289770000009</v>
      </c>
    </row>
    <row r="14404" spans="1:7" x14ac:dyDescent="0.3">
      <c r="A14404" s="8">
        <v>45624</v>
      </c>
      <c r="B14404" s="1" t="s">
        <v>4</v>
      </c>
      <c r="C14404">
        <f t="shared" si="449"/>
        <v>437.61900000000009</v>
      </c>
      <c r="D14404" s="5">
        <v>437.61900000000009</v>
      </c>
      <c r="E14404" s="6">
        <v>0</v>
      </c>
      <c r="F14404">
        <v>123.30312779999998</v>
      </c>
      <c r="G14404">
        <f t="shared" si="450"/>
        <v>560.92212780000011</v>
      </c>
    </row>
    <row r="14405" spans="1:7" x14ac:dyDescent="0.3">
      <c r="A14405" s="8">
        <v>45624.010416666657</v>
      </c>
      <c r="B14405" s="1" t="s">
        <v>4</v>
      </c>
      <c r="C14405">
        <f t="shared" ref="C14405:C14468" si="451">D14405+E14405</f>
        <v>437.61900000000009</v>
      </c>
      <c r="D14405" s="5">
        <v>437.61900000000009</v>
      </c>
      <c r="E14405" s="6">
        <v>0</v>
      </c>
      <c r="F14405">
        <v>120.90284819999999</v>
      </c>
      <c r="G14405">
        <f t="shared" si="450"/>
        <v>558.52184820000002</v>
      </c>
    </row>
    <row r="14406" spans="1:7" x14ac:dyDescent="0.3">
      <c r="A14406" s="8">
        <v>45624.020833333343</v>
      </c>
      <c r="B14406" s="1" t="s">
        <v>4</v>
      </c>
      <c r="C14406">
        <f t="shared" si="451"/>
        <v>437.61900000000009</v>
      </c>
      <c r="D14406" s="5">
        <v>437.61900000000009</v>
      </c>
      <c r="E14406" s="6">
        <v>0</v>
      </c>
      <c r="F14406">
        <v>119.66423230000001</v>
      </c>
      <c r="G14406">
        <f t="shared" si="450"/>
        <v>557.28323230000012</v>
      </c>
    </row>
    <row r="14407" spans="1:7" x14ac:dyDescent="0.3">
      <c r="A14407" s="8">
        <v>45624.03125</v>
      </c>
      <c r="B14407" s="1" t="s">
        <v>4</v>
      </c>
      <c r="C14407">
        <f t="shared" si="451"/>
        <v>437.61900000000009</v>
      </c>
      <c r="D14407" s="5">
        <v>437.61900000000009</v>
      </c>
      <c r="E14407" s="6">
        <v>0</v>
      </c>
      <c r="F14407">
        <v>119.70672590000001</v>
      </c>
      <c r="G14407">
        <f t="shared" si="450"/>
        <v>557.32572590000007</v>
      </c>
    </row>
    <row r="14408" spans="1:7" x14ac:dyDescent="0.3">
      <c r="A14408" s="8">
        <v>45624.041666666657</v>
      </c>
      <c r="B14408" s="1" t="s">
        <v>4</v>
      </c>
      <c r="C14408">
        <f t="shared" si="451"/>
        <v>414.53900000000021</v>
      </c>
      <c r="D14408" s="5">
        <v>414.53900000000021</v>
      </c>
      <c r="E14408" s="6">
        <v>0</v>
      </c>
      <c r="F14408">
        <v>119.24577579999999</v>
      </c>
      <c r="G14408">
        <f t="shared" si="450"/>
        <v>533.78477580000026</v>
      </c>
    </row>
    <row r="14409" spans="1:7" x14ac:dyDescent="0.3">
      <c r="A14409" s="8">
        <v>45624.052083333343</v>
      </c>
      <c r="B14409" s="1" t="s">
        <v>4</v>
      </c>
      <c r="C14409">
        <f t="shared" si="451"/>
        <v>414.53900000000021</v>
      </c>
      <c r="D14409" s="5">
        <v>414.53900000000021</v>
      </c>
      <c r="E14409" s="6">
        <v>0</v>
      </c>
      <c r="F14409">
        <v>122.10471209999999</v>
      </c>
      <c r="G14409">
        <f t="shared" si="450"/>
        <v>536.64371210000024</v>
      </c>
    </row>
    <row r="14410" spans="1:7" x14ac:dyDescent="0.3">
      <c r="A14410" s="8">
        <v>45624.0625</v>
      </c>
      <c r="B14410" s="1" t="s">
        <v>4</v>
      </c>
      <c r="C14410">
        <f t="shared" si="451"/>
        <v>414.53900000000021</v>
      </c>
      <c r="D14410" s="5">
        <v>414.53900000000021</v>
      </c>
      <c r="E14410" s="6">
        <v>0</v>
      </c>
      <c r="F14410">
        <v>122.23715540000001</v>
      </c>
      <c r="G14410">
        <f t="shared" si="450"/>
        <v>536.77615540000022</v>
      </c>
    </row>
    <row r="14411" spans="1:7" x14ac:dyDescent="0.3">
      <c r="A14411" s="8">
        <v>45624.072916666657</v>
      </c>
      <c r="B14411" s="1" t="s">
        <v>4</v>
      </c>
      <c r="C14411">
        <f t="shared" si="451"/>
        <v>414.53900000000021</v>
      </c>
      <c r="D14411" s="5">
        <v>414.53900000000021</v>
      </c>
      <c r="E14411" s="6">
        <v>0</v>
      </c>
      <c r="F14411">
        <v>109.0323418</v>
      </c>
      <c r="G14411">
        <f t="shared" si="450"/>
        <v>523.57134180000025</v>
      </c>
    </row>
    <row r="14412" spans="1:7" x14ac:dyDescent="0.3">
      <c r="A14412" s="8">
        <v>45624.083333333343</v>
      </c>
      <c r="B14412" s="1" t="s">
        <v>4</v>
      </c>
      <c r="C14412">
        <f t="shared" si="451"/>
        <v>404.3300000000001</v>
      </c>
      <c r="D14412" s="5">
        <v>404.3300000000001</v>
      </c>
      <c r="E14412" s="6">
        <v>0</v>
      </c>
      <c r="F14412">
        <v>110.23615529999999</v>
      </c>
      <c r="G14412">
        <f t="shared" si="450"/>
        <v>514.5661553000001</v>
      </c>
    </row>
    <row r="14413" spans="1:7" x14ac:dyDescent="0.3">
      <c r="A14413" s="8">
        <v>45624.09375</v>
      </c>
      <c r="B14413" s="1" t="s">
        <v>4</v>
      </c>
      <c r="C14413">
        <f t="shared" si="451"/>
        <v>404.3300000000001</v>
      </c>
      <c r="D14413" s="5">
        <v>404.3300000000001</v>
      </c>
      <c r="E14413" s="6">
        <v>0</v>
      </c>
      <c r="F14413">
        <v>119.5756456</v>
      </c>
      <c r="G14413">
        <f t="shared" si="450"/>
        <v>523.90564560000007</v>
      </c>
    </row>
    <row r="14414" spans="1:7" x14ac:dyDescent="0.3">
      <c r="A14414" s="8">
        <v>45624.104166666657</v>
      </c>
      <c r="B14414" s="1" t="s">
        <v>4</v>
      </c>
      <c r="C14414">
        <f t="shared" si="451"/>
        <v>404.3300000000001</v>
      </c>
      <c r="D14414" s="5">
        <v>404.3300000000001</v>
      </c>
      <c r="E14414" s="6">
        <v>0</v>
      </c>
      <c r="F14414">
        <v>120.34646279999998</v>
      </c>
      <c r="G14414">
        <f t="shared" si="450"/>
        <v>524.67646280000008</v>
      </c>
    </row>
    <row r="14415" spans="1:7" x14ac:dyDescent="0.3">
      <c r="A14415" s="8">
        <v>45624.114583333343</v>
      </c>
      <c r="B14415" s="1" t="s">
        <v>4</v>
      </c>
      <c r="C14415">
        <f t="shared" si="451"/>
        <v>404.3300000000001</v>
      </c>
      <c r="D14415" s="5">
        <v>404.3300000000001</v>
      </c>
      <c r="E14415" s="6">
        <v>0</v>
      </c>
      <c r="F14415">
        <v>106.35169909999999</v>
      </c>
      <c r="G14415">
        <f t="shared" si="450"/>
        <v>510.68169910000006</v>
      </c>
    </row>
    <row r="14416" spans="1:7" x14ac:dyDescent="0.3">
      <c r="A14416" s="8">
        <v>45624.125</v>
      </c>
      <c r="B14416" s="1" t="s">
        <v>4</v>
      </c>
      <c r="C14416">
        <f t="shared" si="451"/>
        <v>401.60500000000002</v>
      </c>
      <c r="D14416" s="5">
        <v>401.60500000000002</v>
      </c>
      <c r="E14416" s="6">
        <v>0</v>
      </c>
      <c r="F14416">
        <v>106.68494529999998</v>
      </c>
      <c r="G14416">
        <f t="shared" si="450"/>
        <v>508.2899453</v>
      </c>
    </row>
    <row r="14417" spans="1:7" x14ac:dyDescent="0.3">
      <c r="A14417" s="8">
        <v>45624.135416666657</v>
      </c>
      <c r="B14417" s="1" t="s">
        <v>4</v>
      </c>
      <c r="C14417">
        <f t="shared" si="451"/>
        <v>401.60500000000002</v>
      </c>
      <c r="D14417" s="5">
        <v>401.60500000000002</v>
      </c>
      <c r="E14417" s="6">
        <v>0</v>
      </c>
      <c r="F14417">
        <v>102.61332819999998</v>
      </c>
      <c r="G14417">
        <f t="shared" ref="G14417:G14480" si="452">D14417+F14417</f>
        <v>504.21832819999997</v>
      </c>
    </row>
    <row r="14418" spans="1:7" x14ac:dyDescent="0.3">
      <c r="A14418" s="8">
        <v>45624.145833333343</v>
      </c>
      <c r="B14418" s="1" t="s">
        <v>4</v>
      </c>
      <c r="C14418">
        <f t="shared" si="451"/>
        <v>401.60500000000002</v>
      </c>
      <c r="D14418" s="5">
        <v>401.60500000000002</v>
      </c>
      <c r="E14418" s="6">
        <v>0</v>
      </c>
      <c r="F14418">
        <v>106.9835384</v>
      </c>
      <c r="G14418">
        <f t="shared" si="452"/>
        <v>508.5885384</v>
      </c>
    </row>
    <row r="14419" spans="1:7" x14ac:dyDescent="0.3">
      <c r="A14419" s="8">
        <v>45624.15625</v>
      </c>
      <c r="B14419" s="1" t="s">
        <v>4</v>
      </c>
      <c r="C14419">
        <f t="shared" si="451"/>
        <v>401.60500000000002</v>
      </c>
      <c r="D14419" s="5">
        <v>401.60500000000002</v>
      </c>
      <c r="E14419" s="6">
        <v>0</v>
      </c>
      <c r="F14419">
        <v>114.19627019999999</v>
      </c>
      <c r="G14419">
        <f t="shared" si="452"/>
        <v>515.80127019999998</v>
      </c>
    </row>
    <row r="14420" spans="1:7" x14ac:dyDescent="0.3">
      <c r="A14420" s="8">
        <v>45624.166666666657</v>
      </c>
      <c r="B14420" s="1" t="s">
        <v>4</v>
      </c>
      <c r="C14420">
        <f t="shared" si="451"/>
        <v>401.09699999999998</v>
      </c>
      <c r="D14420" s="5">
        <v>401.09699999999998</v>
      </c>
      <c r="E14420" s="6">
        <v>0</v>
      </c>
      <c r="F14420">
        <v>114.61959339999999</v>
      </c>
      <c r="G14420">
        <f t="shared" si="452"/>
        <v>515.71659339999997</v>
      </c>
    </row>
    <row r="14421" spans="1:7" x14ac:dyDescent="0.3">
      <c r="A14421" s="8">
        <v>45624.177083333343</v>
      </c>
      <c r="B14421" s="1" t="s">
        <v>4</v>
      </c>
      <c r="C14421">
        <f t="shared" si="451"/>
        <v>401.09699999999998</v>
      </c>
      <c r="D14421" s="5">
        <v>401.09699999999998</v>
      </c>
      <c r="E14421" s="6">
        <v>0</v>
      </c>
      <c r="F14421">
        <v>108.5288773</v>
      </c>
      <c r="G14421">
        <f t="shared" si="452"/>
        <v>509.62587729999996</v>
      </c>
    </row>
    <row r="14422" spans="1:7" x14ac:dyDescent="0.3">
      <c r="A14422" s="8">
        <v>45624.1875</v>
      </c>
      <c r="B14422" s="1" t="s">
        <v>4</v>
      </c>
      <c r="C14422">
        <f t="shared" si="451"/>
        <v>401.09699999999998</v>
      </c>
      <c r="D14422" s="5">
        <v>401.09699999999998</v>
      </c>
      <c r="E14422" s="6">
        <v>0</v>
      </c>
      <c r="F14422">
        <v>101.99442109999998</v>
      </c>
      <c r="G14422">
        <f t="shared" si="452"/>
        <v>503.09142109999993</v>
      </c>
    </row>
    <row r="14423" spans="1:7" x14ac:dyDescent="0.3">
      <c r="A14423" s="8">
        <v>45624.197916666657</v>
      </c>
      <c r="B14423" s="1" t="s">
        <v>4</v>
      </c>
      <c r="C14423">
        <f t="shared" si="451"/>
        <v>401.09699999999998</v>
      </c>
      <c r="D14423" s="5">
        <v>401.09699999999998</v>
      </c>
      <c r="E14423" s="6">
        <v>0</v>
      </c>
      <c r="F14423">
        <v>103.6083931</v>
      </c>
      <c r="G14423">
        <f t="shared" si="452"/>
        <v>504.70539309999998</v>
      </c>
    </row>
    <row r="14424" spans="1:7" x14ac:dyDescent="0.3">
      <c r="A14424" s="8">
        <v>45624.208333333343</v>
      </c>
      <c r="B14424" s="1" t="s">
        <v>4</v>
      </c>
      <c r="C14424">
        <f t="shared" si="451"/>
        <v>403.4369999999999</v>
      </c>
      <c r="D14424" s="5">
        <v>403.4369999999999</v>
      </c>
      <c r="E14424" s="6">
        <v>0</v>
      </c>
      <c r="F14424">
        <v>106.00685669999999</v>
      </c>
      <c r="G14424">
        <f t="shared" si="452"/>
        <v>509.44385669999986</v>
      </c>
    </row>
    <row r="14425" spans="1:7" x14ac:dyDescent="0.3">
      <c r="A14425" s="8">
        <v>45624.21875</v>
      </c>
      <c r="B14425" s="1" t="s">
        <v>4</v>
      </c>
      <c r="C14425">
        <f t="shared" si="451"/>
        <v>403.4369999999999</v>
      </c>
      <c r="D14425" s="5">
        <v>403.4369999999999</v>
      </c>
      <c r="E14425" s="6">
        <v>0</v>
      </c>
      <c r="F14425">
        <v>106.30123209999999</v>
      </c>
      <c r="G14425">
        <f t="shared" si="452"/>
        <v>509.73823209999989</v>
      </c>
    </row>
    <row r="14426" spans="1:7" x14ac:dyDescent="0.3">
      <c r="A14426" s="8">
        <v>45624.229166666657</v>
      </c>
      <c r="B14426" s="1" t="s">
        <v>4</v>
      </c>
      <c r="C14426">
        <f t="shared" si="451"/>
        <v>403.4369999999999</v>
      </c>
      <c r="D14426" s="5">
        <v>403.4369999999999</v>
      </c>
      <c r="E14426" s="6">
        <v>0</v>
      </c>
      <c r="F14426">
        <v>110.73745579999999</v>
      </c>
      <c r="G14426">
        <f t="shared" si="452"/>
        <v>514.17445579999992</v>
      </c>
    </row>
    <row r="14427" spans="1:7" x14ac:dyDescent="0.3">
      <c r="A14427" s="8">
        <v>45624.239583333343</v>
      </c>
      <c r="B14427" s="1" t="s">
        <v>4</v>
      </c>
      <c r="C14427">
        <f t="shared" si="451"/>
        <v>403.4369999999999</v>
      </c>
      <c r="D14427" s="5">
        <v>403.4369999999999</v>
      </c>
      <c r="E14427" s="6">
        <v>0</v>
      </c>
      <c r="F14427">
        <v>107.52749039999999</v>
      </c>
      <c r="G14427">
        <f t="shared" si="452"/>
        <v>510.96449039999987</v>
      </c>
    </row>
    <row r="14428" spans="1:7" x14ac:dyDescent="0.3">
      <c r="A14428" s="8">
        <v>45624.25</v>
      </c>
      <c r="B14428" s="1" t="s">
        <v>4</v>
      </c>
      <c r="C14428">
        <f t="shared" si="451"/>
        <v>429.97700000000009</v>
      </c>
      <c r="D14428" s="5">
        <v>429.97700000000009</v>
      </c>
      <c r="E14428" s="6">
        <v>0</v>
      </c>
      <c r="F14428">
        <v>113.46167869999999</v>
      </c>
      <c r="G14428">
        <f t="shared" si="452"/>
        <v>543.43867870000008</v>
      </c>
    </row>
    <row r="14429" spans="1:7" x14ac:dyDescent="0.3">
      <c r="A14429" s="8">
        <v>45624.260416666657</v>
      </c>
      <c r="B14429" s="1" t="s">
        <v>4</v>
      </c>
      <c r="C14429">
        <f t="shared" si="451"/>
        <v>429.97700000000009</v>
      </c>
      <c r="D14429" s="5">
        <v>429.97700000000009</v>
      </c>
      <c r="E14429" s="6">
        <v>0</v>
      </c>
      <c r="F14429">
        <v>115.27163989999998</v>
      </c>
      <c r="G14429">
        <f t="shared" si="452"/>
        <v>545.24863990000006</v>
      </c>
    </row>
    <row r="14430" spans="1:7" x14ac:dyDescent="0.3">
      <c r="A14430" s="8">
        <v>45624.270833333343</v>
      </c>
      <c r="B14430" s="1" t="s">
        <v>4</v>
      </c>
      <c r="C14430">
        <f t="shared" si="451"/>
        <v>429.97700000000009</v>
      </c>
      <c r="D14430" s="5">
        <v>429.97700000000009</v>
      </c>
      <c r="E14430" s="6">
        <v>0</v>
      </c>
      <c r="F14430">
        <v>113.26749839999999</v>
      </c>
      <c r="G14430">
        <f t="shared" si="452"/>
        <v>543.24449840000011</v>
      </c>
    </row>
    <row r="14431" spans="1:7" x14ac:dyDescent="0.3">
      <c r="A14431" s="8">
        <v>45624.28125</v>
      </c>
      <c r="B14431" s="1" t="s">
        <v>4</v>
      </c>
      <c r="C14431">
        <f t="shared" si="451"/>
        <v>429.97700000000009</v>
      </c>
      <c r="D14431" s="5">
        <v>429.97700000000009</v>
      </c>
      <c r="E14431" s="6">
        <v>0</v>
      </c>
      <c r="F14431">
        <v>115.06747849999999</v>
      </c>
      <c r="G14431">
        <f t="shared" si="452"/>
        <v>545.04447850000008</v>
      </c>
    </row>
    <row r="14432" spans="1:7" x14ac:dyDescent="0.3">
      <c r="A14432" s="8">
        <v>45624.291666666657</v>
      </c>
      <c r="B14432" s="1" t="s">
        <v>4</v>
      </c>
      <c r="C14432">
        <f t="shared" si="451"/>
        <v>469.24700000000001</v>
      </c>
      <c r="D14432" s="5">
        <v>469.24700000000001</v>
      </c>
      <c r="E14432" s="6">
        <v>0</v>
      </c>
      <c r="F14432">
        <v>118.42109779999998</v>
      </c>
      <c r="G14432">
        <f t="shared" si="452"/>
        <v>587.66809779999994</v>
      </c>
    </row>
    <row r="14433" spans="1:7" x14ac:dyDescent="0.3">
      <c r="A14433" s="8">
        <v>45624.302083333343</v>
      </c>
      <c r="B14433" s="1" t="s">
        <v>4</v>
      </c>
      <c r="C14433">
        <f t="shared" si="451"/>
        <v>469.24700000000001</v>
      </c>
      <c r="D14433" s="5">
        <v>469.24700000000001</v>
      </c>
      <c r="E14433" s="6">
        <v>0</v>
      </c>
      <c r="F14433">
        <v>118.43717049999998</v>
      </c>
      <c r="G14433">
        <f t="shared" si="452"/>
        <v>587.68417049999994</v>
      </c>
    </row>
    <row r="14434" spans="1:7" x14ac:dyDescent="0.3">
      <c r="A14434" s="8">
        <v>45624.3125</v>
      </c>
      <c r="B14434" s="1" t="s">
        <v>4</v>
      </c>
      <c r="C14434">
        <f t="shared" si="451"/>
        <v>469.24700000000001</v>
      </c>
      <c r="D14434" s="5">
        <v>469.24700000000001</v>
      </c>
      <c r="E14434" s="6">
        <v>0</v>
      </c>
      <c r="F14434">
        <v>122.90235730000001</v>
      </c>
      <c r="G14434">
        <f t="shared" si="452"/>
        <v>592.14935730000002</v>
      </c>
    </row>
    <row r="14435" spans="1:7" x14ac:dyDescent="0.3">
      <c r="A14435" s="8">
        <v>45624.322916666657</v>
      </c>
      <c r="B14435" s="1" t="s">
        <v>4</v>
      </c>
      <c r="C14435">
        <f t="shared" si="451"/>
        <v>469.24700000000001</v>
      </c>
      <c r="D14435" s="5">
        <v>469.24700000000001</v>
      </c>
      <c r="E14435" s="6">
        <v>0</v>
      </c>
      <c r="F14435">
        <v>131.28786070000001</v>
      </c>
      <c r="G14435">
        <f t="shared" si="452"/>
        <v>600.53486070000008</v>
      </c>
    </row>
    <row r="14436" spans="1:7" x14ac:dyDescent="0.3">
      <c r="A14436" s="8">
        <v>45624.333333333343</v>
      </c>
      <c r="B14436" s="1" t="s">
        <v>4</v>
      </c>
      <c r="C14436">
        <f t="shared" si="451"/>
        <v>484.6</v>
      </c>
      <c r="D14436" s="5">
        <v>484.6</v>
      </c>
      <c r="E14436" s="6">
        <v>0</v>
      </c>
      <c r="F14436">
        <v>133.10967310000001</v>
      </c>
      <c r="G14436">
        <f t="shared" si="452"/>
        <v>617.70967310000003</v>
      </c>
    </row>
    <row r="14437" spans="1:7" x14ac:dyDescent="0.3">
      <c r="A14437" s="8">
        <v>45624.34375</v>
      </c>
      <c r="B14437" s="1" t="s">
        <v>4</v>
      </c>
      <c r="C14437">
        <f t="shared" si="451"/>
        <v>484.6</v>
      </c>
      <c r="D14437" s="5">
        <v>484.6</v>
      </c>
      <c r="E14437" s="6">
        <v>0</v>
      </c>
      <c r="F14437">
        <v>139.91248629999998</v>
      </c>
      <c r="G14437">
        <f t="shared" si="452"/>
        <v>624.51248629999998</v>
      </c>
    </row>
    <row r="14438" spans="1:7" x14ac:dyDescent="0.3">
      <c r="A14438" s="8">
        <v>45624.354166666657</v>
      </c>
      <c r="B14438" s="1" t="s">
        <v>4</v>
      </c>
      <c r="C14438">
        <f t="shared" si="451"/>
        <v>484.6</v>
      </c>
      <c r="D14438" s="5">
        <v>484.6</v>
      </c>
      <c r="E14438" s="6">
        <v>0</v>
      </c>
      <c r="F14438">
        <v>159.58745070000001</v>
      </c>
      <c r="G14438">
        <f t="shared" si="452"/>
        <v>644.1874507</v>
      </c>
    </row>
    <row r="14439" spans="1:7" x14ac:dyDescent="0.3">
      <c r="A14439" s="8">
        <v>45624.364583333343</v>
      </c>
      <c r="B14439" s="1" t="s">
        <v>4</v>
      </c>
      <c r="C14439">
        <f t="shared" si="451"/>
        <v>484.6</v>
      </c>
      <c r="D14439" s="5">
        <v>484.6</v>
      </c>
      <c r="E14439" s="6">
        <v>0</v>
      </c>
      <c r="F14439">
        <v>165.14094840000001</v>
      </c>
      <c r="G14439">
        <f t="shared" si="452"/>
        <v>649.74094839999998</v>
      </c>
    </row>
    <row r="14440" spans="1:7" x14ac:dyDescent="0.3">
      <c r="A14440" s="8">
        <v>45624.375</v>
      </c>
      <c r="B14440" s="1" t="s">
        <v>4</v>
      </c>
      <c r="C14440">
        <f t="shared" si="451"/>
        <v>333.06411299999991</v>
      </c>
      <c r="D14440" s="5">
        <v>329.40899999999988</v>
      </c>
      <c r="E14440" s="6">
        <v>3.6551130000000001</v>
      </c>
      <c r="F14440">
        <v>153.29429429999999</v>
      </c>
      <c r="G14440">
        <f t="shared" si="452"/>
        <v>482.70329429999987</v>
      </c>
    </row>
    <row r="14441" spans="1:7" x14ac:dyDescent="0.3">
      <c r="A14441" s="8">
        <v>45624.385416666657</v>
      </c>
      <c r="B14441" s="1" t="s">
        <v>4</v>
      </c>
      <c r="C14441">
        <f t="shared" si="451"/>
        <v>333.06411299999991</v>
      </c>
      <c r="D14441" s="5">
        <v>329.40899999999988</v>
      </c>
      <c r="E14441" s="6">
        <v>3.6551130000000001</v>
      </c>
      <c r="F14441">
        <v>136.0716453</v>
      </c>
      <c r="G14441">
        <f t="shared" si="452"/>
        <v>465.48064529999988</v>
      </c>
    </row>
    <row r="14442" spans="1:7" x14ac:dyDescent="0.3">
      <c r="A14442" s="8">
        <v>45624.395833333343</v>
      </c>
      <c r="B14442" s="1" t="s">
        <v>4</v>
      </c>
      <c r="C14442">
        <f t="shared" si="451"/>
        <v>333.06411299999991</v>
      </c>
      <c r="D14442" s="5">
        <v>329.40899999999988</v>
      </c>
      <c r="E14442" s="6">
        <v>3.6551130000000001</v>
      </c>
      <c r="F14442">
        <v>137.11163540000001</v>
      </c>
      <c r="G14442">
        <f t="shared" si="452"/>
        <v>466.52063539999989</v>
      </c>
    </row>
    <row r="14443" spans="1:7" x14ac:dyDescent="0.3">
      <c r="A14443" s="8">
        <v>45624.40625</v>
      </c>
      <c r="B14443" s="1" t="s">
        <v>4</v>
      </c>
      <c r="C14443">
        <f t="shared" si="451"/>
        <v>333.06411299999991</v>
      </c>
      <c r="D14443" s="5">
        <v>329.40899999999988</v>
      </c>
      <c r="E14443" s="6">
        <v>3.6551130000000001</v>
      </c>
      <c r="F14443">
        <v>136.17747209999999</v>
      </c>
      <c r="G14443">
        <f t="shared" si="452"/>
        <v>465.58647209999987</v>
      </c>
    </row>
    <row r="14444" spans="1:7" x14ac:dyDescent="0.3">
      <c r="A14444" s="8">
        <v>45624.416666666657</v>
      </c>
      <c r="B14444" s="1" t="s">
        <v>4</v>
      </c>
      <c r="C14444">
        <f t="shared" si="451"/>
        <v>354.28395799999998</v>
      </c>
      <c r="D14444" s="5">
        <v>319.13299999999998</v>
      </c>
      <c r="E14444" s="6">
        <v>35.150958000000003</v>
      </c>
      <c r="F14444">
        <v>131.11146730000002</v>
      </c>
      <c r="G14444">
        <f t="shared" si="452"/>
        <v>450.2444673</v>
      </c>
    </row>
    <row r="14445" spans="1:7" x14ac:dyDescent="0.3">
      <c r="A14445" s="8">
        <v>45624.427083333343</v>
      </c>
      <c r="B14445" s="1" t="s">
        <v>4</v>
      </c>
      <c r="C14445">
        <f t="shared" si="451"/>
        <v>354.28395799999998</v>
      </c>
      <c r="D14445" s="5">
        <v>319.13299999999998</v>
      </c>
      <c r="E14445" s="6">
        <v>35.150958000000003</v>
      </c>
      <c r="F14445">
        <v>132.55296770000001</v>
      </c>
      <c r="G14445">
        <f t="shared" si="452"/>
        <v>451.68596769999999</v>
      </c>
    </row>
    <row r="14446" spans="1:7" x14ac:dyDescent="0.3">
      <c r="A14446" s="8">
        <v>45624.4375</v>
      </c>
      <c r="B14446" s="1" t="s">
        <v>4</v>
      </c>
      <c r="C14446">
        <f t="shared" si="451"/>
        <v>354.28395799999998</v>
      </c>
      <c r="D14446" s="5">
        <v>319.13299999999998</v>
      </c>
      <c r="E14446" s="6">
        <v>35.150958000000003</v>
      </c>
      <c r="F14446">
        <v>133.68466849999999</v>
      </c>
      <c r="G14446">
        <f t="shared" si="452"/>
        <v>452.81766849999997</v>
      </c>
    </row>
    <row r="14447" spans="1:7" x14ac:dyDescent="0.3">
      <c r="A14447" s="8">
        <v>45624.447916666657</v>
      </c>
      <c r="B14447" s="1" t="s">
        <v>4</v>
      </c>
      <c r="C14447">
        <f t="shared" si="451"/>
        <v>354.28395799999998</v>
      </c>
      <c r="D14447" s="5">
        <v>319.13299999999998</v>
      </c>
      <c r="E14447" s="6">
        <v>35.150958000000003</v>
      </c>
      <c r="F14447">
        <v>114.54437619999999</v>
      </c>
      <c r="G14447">
        <f t="shared" si="452"/>
        <v>433.67737619999997</v>
      </c>
    </row>
    <row r="14448" spans="1:7" x14ac:dyDescent="0.3">
      <c r="A14448" s="8">
        <v>45624.458333333343</v>
      </c>
      <c r="B14448" s="1" t="s">
        <v>4</v>
      </c>
      <c r="C14448">
        <f t="shared" si="451"/>
        <v>342.0649719999999</v>
      </c>
      <c r="D14448" s="5">
        <v>269.07499999999987</v>
      </c>
      <c r="E14448" s="6">
        <v>72.989971999999995</v>
      </c>
      <c r="F14448">
        <v>117.28481249999999</v>
      </c>
      <c r="G14448">
        <f t="shared" si="452"/>
        <v>386.35981249999986</v>
      </c>
    </row>
    <row r="14449" spans="1:7" x14ac:dyDescent="0.3">
      <c r="A14449" s="8">
        <v>45624.46875</v>
      </c>
      <c r="B14449" s="1" t="s">
        <v>4</v>
      </c>
      <c r="C14449">
        <f t="shared" si="451"/>
        <v>342.0649719999999</v>
      </c>
      <c r="D14449" s="5">
        <v>269.07499999999987</v>
      </c>
      <c r="E14449" s="6">
        <v>72.989971999999995</v>
      </c>
      <c r="F14449">
        <v>108.75249009999999</v>
      </c>
      <c r="G14449">
        <f t="shared" si="452"/>
        <v>377.82749009999986</v>
      </c>
    </row>
    <row r="14450" spans="1:7" x14ac:dyDescent="0.3">
      <c r="A14450" s="8">
        <v>45624.479166666657</v>
      </c>
      <c r="B14450" s="1" t="s">
        <v>4</v>
      </c>
      <c r="C14450">
        <f t="shared" si="451"/>
        <v>342.0649719999999</v>
      </c>
      <c r="D14450" s="5">
        <v>269.07499999999987</v>
      </c>
      <c r="E14450" s="6">
        <v>72.989971999999995</v>
      </c>
      <c r="F14450">
        <v>105.06669519999998</v>
      </c>
      <c r="G14450">
        <f t="shared" si="452"/>
        <v>374.14169519999984</v>
      </c>
    </row>
    <row r="14451" spans="1:7" x14ac:dyDescent="0.3">
      <c r="A14451" s="8">
        <v>45624.489583333343</v>
      </c>
      <c r="B14451" s="1" t="s">
        <v>4</v>
      </c>
      <c r="C14451">
        <f t="shared" si="451"/>
        <v>342.0649719999999</v>
      </c>
      <c r="D14451" s="5">
        <v>269.07499999999987</v>
      </c>
      <c r="E14451" s="6">
        <v>72.989971999999995</v>
      </c>
      <c r="F14451">
        <v>101.06901739999999</v>
      </c>
      <c r="G14451">
        <f t="shared" si="452"/>
        <v>370.14401739999988</v>
      </c>
    </row>
    <row r="14452" spans="1:7" x14ac:dyDescent="0.3">
      <c r="A14452" s="8">
        <v>45624.5</v>
      </c>
      <c r="B14452" s="1" t="s">
        <v>4</v>
      </c>
      <c r="C14452">
        <f t="shared" si="451"/>
        <v>347.97393199999999</v>
      </c>
      <c r="D14452" s="5">
        <v>248.26599999999999</v>
      </c>
      <c r="E14452" s="6">
        <v>99.707932</v>
      </c>
      <c r="F14452">
        <v>103.89375270000001</v>
      </c>
      <c r="G14452">
        <f t="shared" si="452"/>
        <v>352.15975270000001</v>
      </c>
    </row>
    <row r="14453" spans="1:7" x14ac:dyDescent="0.3">
      <c r="A14453" s="8">
        <v>45624.510416666657</v>
      </c>
      <c r="B14453" s="1" t="s">
        <v>4</v>
      </c>
      <c r="C14453">
        <f t="shared" si="451"/>
        <v>347.97393199999999</v>
      </c>
      <c r="D14453" s="5">
        <v>248.26599999999999</v>
      </c>
      <c r="E14453" s="6">
        <v>99.707932</v>
      </c>
      <c r="F14453">
        <v>109.2648265</v>
      </c>
      <c r="G14453">
        <f t="shared" si="452"/>
        <v>357.53082649999999</v>
      </c>
    </row>
    <row r="14454" spans="1:7" x14ac:dyDescent="0.3">
      <c r="A14454" s="8">
        <v>45624.520833333343</v>
      </c>
      <c r="B14454" s="1" t="s">
        <v>4</v>
      </c>
      <c r="C14454">
        <f t="shared" si="451"/>
        <v>347.97393199999999</v>
      </c>
      <c r="D14454" s="5">
        <v>248.26599999999999</v>
      </c>
      <c r="E14454" s="6">
        <v>99.707932</v>
      </c>
      <c r="F14454">
        <v>113.5377852</v>
      </c>
      <c r="G14454">
        <f t="shared" si="452"/>
        <v>361.80378519999999</v>
      </c>
    </row>
    <row r="14455" spans="1:7" x14ac:dyDescent="0.3">
      <c r="A14455" s="8">
        <v>45624.53125</v>
      </c>
      <c r="B14455" s="1" t="s">
        <v>4</v>
      </c>
      <c r="C14455">
        <f t="shared" si="451"/>
        <v>347.97393199999999</v>
      </c>
      <c r="D14455" s="5">
        <v>248.26599999999999</v>
      </c>
      <c r="E14455" s="6">
        <v>99.707932</v>
      </c>
      <c r="F14455">
        <v>101.7712763</v>
      </c>
      <c r="G14455">
        <f t="shared" si="452"/>
        <v>350.03727629999997</v>
      </c>
    </row>
    <row r="14456" spans="1:7" x14ac:dyDescent="0.3">
      <c r="A14456" s="8">
        <v>45624.541666666657</v>
      </c>
      <c r="B14456" s="1" t="s">
        <v>4</v>
      </c>
      <c r="C14456">
        <f t="shared" si="451"/>
        <v>337.98207200000002</v>
      </c>
      <c r="D14456" s="5">
        <v>225.16900000000001</v>
      </c>
      <c r="E14456" s="6">
        <v>112.81307200000001</v>
      </c>
      <c r="F14456">
        <v>96.800594200000006</v>
      </c>
      <c r="G14456">
        <f t="shared" si="452"/>
        <v>321.96959420000002</v>
      </c>
    </row>
    <row r="14457" spans="1:7" x14ac:dyDescent="0.3">
      <c r="A14457" s="8">
        <v>45624.552083333343</v>
      </c>
      <c r="B14457" s="1" t="s">
        <v>4</v>
      </c>
      <c r="C14457">
        <f t="shared" si="451"/>
        <v>337.98207200000002</v>
      </c>
      <c r="D14457" s="5">
        <v>225.16900000000001</v>
      </c>
      <c r="E14457" s="6">
        <v>112.81307200000001</v>
      </c>
      <c r="F14457">
        <v>95.648926399999993</v>
      </c>
      <c r="G14457">
        <f t="shared" si="452"/>
        <v>320.81792640000003</v>
      </c>
    </row>
    <row r="14458" spans="1:7" x14ac:dyDescent="0.3">
      <c r="A14458" s="8">
        <v>45624.5625</v>
      </c>
      <c r="B14458" s="1" t="s">
        <v>4</v>
      </c>
      <c r="C14458">
        <f t="shared" si="451"/>
        <v>337.98207200000002</v>
      </c>
      <c r="D14458" s="5">
        <v>225.16900000000001</v>
      </c>
      <c r="E14458" s="6">
        <v>112.81307200000001</v>
      </c>
      <c r="F14458">
        <v>100.18302369999999</v>
      </c>
      <c r="G14458">
        <f t="shared" si="452"/>
        <v>325.35202370000002</v>
      </c>
    </row>
    <row r="14459" spans="1:7" x14ac:dyDescent="0.3">
      <c r="A14459" s="8">
        <v>45624.572916666657</v>
      </c>
      <c r="B14459" s="1" t="s">
        <v>4</v>
      </c>
      <c r="C14459">
        <f t="shared" si="451"/>
        <v>337.98207200000002</v>
      </c>
      <c r="D14459" s="5">
        <v>225.16900000000001</v>
      </c>
      <c r="E14459" s="6">
        <v>112.81307200000001</v>
      </c>
      <c r="F14459">
        <v>102.11886029999999</v>
      </c>
      <c r="G14459">
        <f t="shared" si="452"/>
        <v>327.28786030000003</v>
      </c>
    </row>
    <row r="14460" spans="1:7" x14ac:dyDescent="0.3">
      <c r="A14460" s="8">
        <v>45624.583333333343</v>
      </c>
      <c r="B14460" s="1" t="s">
        <v>4</v>
      </c>
      <c r="C14460">
        <f t="shared" si="451"/>
        <v>337.839023</v>
      </c>
      <c r="D14460" s="5">
        <v>236.03200000000001</v>
      </c>
      <c r="E14460" s="6">
        <v>101.807023</v>
      </c>
      <c r="F14460">
        <v>91.671211400000004</v>
      </c>
      <c r="G14460">
        <f t="shared" si="452"/>
        <v>327.70321139999999</v>
      </c>
    </row>
    <row r="14461" spans="1:7" x14ac:dyDescent="0.3">
      <c r="A14461" s="8">
        <v>45624.59375</v>
      </c>
      <c r="B14461" s="1" t="s">
        <v>4</v>
      </c>
      <c r="C14461">
        <f t="shared" si="451"/>
        <v>337.839023</v>
      </c>
      <c r="D14461" s="5">
        <v>236.03200000000001</v>
      </c>
      <c r="E14461" s="6">
        <v>101.807023</v>
      </c>
      <c r="F14461">
        <v>103.29686940000001</v>
      </c>
      <c r="G14461">
        <f t="shared" si="452"/>
        <v>339.32886940000003</v>
      </c>
    </row>
    <row r="14462" spans="1:7" x14ac:dyDescent="0.3">
      <c r="A14462" s="8">
        <v>45624.604166666657</v>
      </c>
      <c r="B14462" s="1" t="s">
        <v>4</v>
      </c>
      <c r="C14462">
        <f t="shared" si="451"/>
        <v>337.839023</v>
      </c>
      <c r="D14462" s="5">
        <v>236.03200000000001</v>
      </c>
      <c r="E14462" s="6">
        <v>101.807023</v>
      </c>
      <c r="F14462">
        <v>102.4590802</v>
      </c>
      <c r="G14462">
        <f t="shared" si="452"/>
        <v>338.4910802</v>
      </c>
    </row>
    <row r="14463" spans="1:7" x14ac:dyDescent="0.3">
      <c r="A14463" s="8">
        <v>45624.614583333343</v>
      </c>
      <c r="B14463" s="1" t="s">
        <v>4</v>
      </c>
      <c r="C14463">
        <f t="shared" si="451"/>
        <v>337.839023</v>
      </c>
      <c r="D14463" s="5">
        <v>236.03200000000001</v>
      </c>
      <c r="E14463" s="6">
        <v>101.807023</v>
      </c>
      <c r="F14463">
        <v>97.416223500000001</v>
      </c>
      <c r="G14463">
        <f t="shared" si="452"/>
        <v>333.44822350000004</v>
      </c>
    </row>
    <row r="14464" spans="1:7" x14ac:dyDescent="0.3">
      <c r="A14464" s="8">
        <v>45624.625</v>
      </c>
      <c r="B14464" s="1" t="s">
        <v>4</v>
      </c>
      <c r="C14464">
        <f t="shared" si="451"/>
        <v>333.846</v>
      </c>
      <c r="D14464" s="5">
        <v>229.827</v>
      </c>
      <c r="E14464" s="6">
        <v>104.01900000000001</v>
      </c>
      <c r="F14464">
        <v>93.163496300000006</v>
      </c>
      <c r="G14464">
        <f t="shared" si="452"/>
        <v>322.99049630000002</v>
      </c>
    </row>
    <row r="14465" spans="1:7" x14ac:dyDescent="0.3">
      <c r="A14465" s="8">
        <v>45624.635416666657</v>
      </c>
      <c r="B14465" s="1" t="s">
        <v>4</v>
      </c>
      <c r="C14465">
        <f t="shared" si="451"/>
        <v>333.846</v>
      </c>
      <c r="D14465" s="5">
        <v>229.827</v>
      </c>
      <c r="E14465" s="6">
        <v>104.01900000000001</v>
      </c>
      <c r="F14465">
        <v>104.92963619999999</v>
      </c>
      <c r="G14465">
        <f t="shared" si="452"/>
        <v>334.7566362</v>
      </c>
    </row>
    <row r="14466" spans="1:7" x14ac:dyDescent="0.3">
      <c r="A14466" s="8">
        <v>45624.645833333343</v>
      </c>
      <c r="B14466" s="1" t="s">
        <v>4</v>
      </c>
      <c r="C14466">
        <f t="shared" si="451"/>
        <v>333.846</v>
      </c>
      <c r="D14466" s="5">
        <v>229.827</v>
      </c>
      <c r="E14466" s="6">
        <v>104.01900000000001</v>
      </c>
      <c r="F14466">
        <v>99.895791200000005</v>
      </c>
      <c r="G14466">
        <f t="shared" si="452"/>
        <v>329.72279120000002</v>
      </c>
    </row>
    <row r="14467" spans="1:7" x14ac:dyDescent="0.3">
      <c r="A14467" s="8">
        <v>45624.65625</v>
      </c>
      <c r="B14467" s="1" t="s">
        <v>4</v>
      </c>
      <c r="C14467">
        <f t="shared" si="451"/>
        <v>333.846</v>
      </c>
      <c r="D14467" s="5">
        <v>229.827</v>
      </c>
      <c r="E14467" s="6">
        <v>104.01900000000001</v>
      </c>
      <c r="F14467">
        <v>101.89548000000001</v>
      </c>
      <c r="G14467">
        <f t="shared" si="452"/>
        <v>331.72248000000002</v>
      </c>
    </row>
    <row r="14468" spans="1:7" x14ac:dyDescent="0.3">
      <c r="A14468" s="8">
        <v>45624.666666666657</v>
      </c>
      <c r="B14468" s="1" t="s">
        <v>4</v>
      </c>
      <c r="C14468">
        <f t="shared" si="451"/>
        <v>351.17798799999991</v>
      </c>
      <c r="D14468" s="5">
        <v>284.30599999999993</v>
      </c>
      <c r="E14468" s="6">
        <v>66.871987999999988</v>
      </c>
      <c r="F14468">
        <v>101.8317072</v>
      </c>
      <c r="G14468">
        <f t="shared" si="452"/>
        <v>386.13770719999991</v>
      </c>
    </row>
    <row r="14469" spans="1:7" x14ac:dyDescent="0.3">
      <c r="A14469" s="8">
        <v>45624.677083333343</v>
      </c>
      <c r="B14469" s="1" t="s">
        <v>4</v>
      </c>
      <c r="C14469">
        <f t="shared" ref="C14469:C14532" si="453">D14469+E14469</f>
        <v>351.17798799999991</v>
      </c>
      <c r="D14469" s="5">
        <v>284.30599999999993</v>
      </c>
      <c r="E14469" s="6">
        <v>66.871987999999988</v>
      </c>
      <c r="F14469">
        <v>95.984180499999994</v>
      </c>
      <c r="G14469">
        <f t="shared" si="452"/>
        <v>380.29018049999991</v>
      </c>
    </row>
    <row r="14470" spans="1:7" x14ac:dyDescent="0.3">
      <c r="A14470" s="8">
        <v>45624.6875</v>
      </c>
      <c r="B14470" s="1" t="s">
        <v>4</v>
      </c>
      <c r="C14470">
        <f t="shared" si="453"/>
        <v>351.17798799999991</v>
      </c>
      <c r="D14470" s="5">
        <v>284.30599999999993</v>
      </c>
      <c r="E14470" s="6">
        <v>66.871987999999988</v>
      </c>
      <c r="F14470">
        <v>107.7757629</v>
      </c>
      <c r="G14470">
        <f t="shared" si="452"/>
        <v>392.08176289999994</v>
      </c>
    </row>
    <row r="14471" spans="1:7" x14ac:dyDescent="0.3">
      <c r="A14471" s="8">
        <v>45624.697916666657</v>
      </c>
      <c r="B14471" s="1" t="s">
        <v>4</v>
      </c>
      <c r="C14471">
        <f t="shared" si="453"/>
        <v>351.17798799999991</v>
      </c>
      <c r="D14471" s="5">
        <v>284.30599999999993</v>
      </c>
      <c r="E14471" s="6">
        <v>66.871987999999988</v>
      </c>
      <c r="F14471">
        <v>114.26529169999999</v>
      </c>
      <c r="G14471">
        <f t="shared" si="452"/>
        <v>398.5712916999999</v>
      </c>
    </row>
    <row r="14472" spans="1:7" x14ac:dyDescent="0.3">
      <c r="A14472" s="8">
        <v>45624.708333333343</v>
      </c>
      <c r="B14472" s="1" t="s">
        <v>4</v>
      </c>
      <c r="C14472">
        <f t="shared" si="453"/>
        <v>360.947048</v>
      </c>
      <c r="D14472" s="5">
        <v>346.58</v>
      </c>
      <c r="E14472" s="6">
        <v>14.367048</v>
      </c>
      <c r="F14472">
        <v>124.02324000000002</v>
      </c>
      <c r="G14472">
        <f t="shared" si="452"/>
        <v>470.60324000000003</v>
      </c>
    </row>
    <row r="14473" spans="1:7" x14ac:dyDescent="0.3">
      <c r="A14473" s="8">
        <v>45624.71875</v>
      </c>
      <c r="B14473" s="1" t="s">
        <v>4</v>
      </c>
      <c r="C14473">
        <f t="shared" si="453"/>
        <v>360.947048</v>
      </c>
      <c r="D14473" s="5">
        <v>346.58</v>
      </c>
      <c r="E14473" s="6">
        <v>14.367048</v>
      </c>
      <c r="F14473">
        <v>128.4104293</v>
      </c>
      <c r="G14473">
        <f t="shared" si="452"/>
        <v>474.99042929999996</v>
      </c>
    </row>
    <row r="14474" spans="1:7" x14ac:dyDescent="0.3">
      <c r="A14474" s="8">
        <v>45624.729166666657</v>
      </c>
      <c r="B14474" s="1" t="s">
        <v>4</v>
      </c>
      <c r="C14474">
        <f t="shared" si="453"/>
        <v>360.947048</v>
      </c>
      <c r="D14474" s="5">
        <v>346.58</v>
      </c>
      <c r="E14474" s="6">
        <v>14.367048</v>
      </c>
      <c r="F14474">
        <v>137.5000612</v>
      </c>
      <c r="G14474">
        <f t="shared" si="452"/>
        <v>484.08006119999999</v>
      </c>
    </row>
    <row r="14475" spans="1:7" x14ac:dyDescent="0.3">
      <c r="A14475" s="8">
        <v>45624.739583333343</v>
      </c>
      <c r="B14475" s="1" t="s">
        <v>4</v>
      </c>
      <c r="C14475">
        <f t="shared" si="453"/>
        <v>360.947048</v>
      </c>
      <c r="D14475" s="5">
        <v>346.58</v>
      </c>
      <c r="E14475" s="6">
        <v>14.367048</v>
      </c>
      <c r="F14475">
        <v>167.44720330000001</v>
      </c>
      <c r="G14475">
        <f t="shared" si="452"/>
        <v>514.0272033</v>
      </c>
    </row>
    <row r="14476" spans="1:7" x14ac:dyDescent="0.3">
      <c r="A14476" s="8">
        <v>45624.75</v>
      </c>
      <c r="B14476" s="1" t="s">
        <v>4</v>
      </c>
      <c r="C14476">
        <f t="shared" si="453"/>
        <v>573.55199999999991</v>
      </c>
      <c r="D14476" s="5">
        <v>573.55199999999991</v>
      </c>
      <c r="E14476" s="6">
        <v>0</v>
      </c>
      <c r="F14476">
        <v>166.05625409999999</v>
      </c>
      <c r="G14476">
        <f t="shared" si="452"/>
        <v>739.60825409999984</v>
      </c>
    </row>
    <row r="14477" spans="1:7" x14ac:dyDescent="0.3">
      <c r="A14477" s="8">
        <v>45624.760416666657</v>
      </c>
      <c r="B14477" s="1" t="s">
        <v>4</v>
      </c>
      <c r="C14477">
        <f t="shared" si="453"/>
        <v>573.55199999999991</v>
      </c>
      <c r="D14477" s="5">
        <v>573.55199999999991</v>
      </c>
      <c r="E14477" s="6">
        <v>0</v>
      </c>
      <c r="F14477">
        <v>168.23725279999999</v>
      </c>
      <c r="G14477">
        <f t="shared" si="452"/>
        <v>741.78925279999987</v>
      </c>
    </row>
    <row r="14478" spans="1:7" x14ac:dyDescent="0.3">
      <c r="A14478" s="8">
        <v>45624.770833333343</v>
      </c>
      <c r="B14478" s="1" t="s">
        <v>4</v>
      </c>
      <c r="C14478">
        <f t="shared" si="453"/>
        <v>573.55199999999991</v>
      </c>
      <c r="D14478" s="5">
        <v>573.55199999999991</v>
      </c>
      <c r="E14478" s="6">
        <v>0</v>
      </c>
      <c r="F14478">
        <v>171.05075479999999</v>
      </c>
      <c r="G14478">
        <f t="shared" si="452"/>
        <v>744.60275479999996</v>
      </c>
    </row>
    <row r="14479" spans="1:7" x14ac:dyDescent="0.3">
      <c r="A14479" s="8">
        <v>45624.78125</v>
      </c>
      <c r="B14479" s="1" t="s">
        <v>4</v>
      </c>
      <c r="C14479">
        <f t="shared" si="453"/>
        <v>573.55199999999991</v>
      </c>
      <c r="D14479" s="5">
        <v>573.55199999999991</v>
      </c>
      <c r="E14479" s="6">
        <v>0</v>
      </c>
      <c r="F14479">
        <v>169.10483330000002</v>
      </c>
      <c r="G14479">
        <f t="shared" si="452"/>
        <v>742.6568332999999</v>
      </c>
    </row>
    <row r="14480" spans="1:7" x14ac:dyDescent="0.3">
      <c r="A14480" s="8">
        <v>45624.791666666657</v>
      </c>
      <c r="B14480" s="1" t="s">
        <v>4</v>
      </c>
      <c r="C14480">
        <f t="shared" si="453"/>
        <v>570.01900000000001</v>
      </c>
      <c r="D14480" s="5">
        <v>570.01900000000001</v>
      </c>
      <c r="E14480" s="6">
        <v>0</v>
      </c>
      <c r="F14480">
        <v>166.98542140000001</v>
      </c>
      <c r="G14480">
        <f t="shared" si="452"/>
        <v>737.00442139999996</v>
      </c>
    </row>
    <row r="14481" spans="1:7" x14ac:dyDescent="0.3">
      <c r="A14481" s="8">
        <v>45624.802083333343</v>
      </c>
      <c r="B14481" s="1" t="s">
        <v>4</v>
      </c>
      <c r="C14481">
        <f t="shared" si="453"/>
        <v>570.01900000000001</v>
      </c>
      <c r="D14481" s="5">
        <v>570.01900000000001</v>
      </c>
      <c r="E14481" s="6">
        <v>0</v>
      </c>
      <c r="F14481">
        <v>169.40025009999999</v>
      </c>
      <c r="G14481">
        <f t="shared" ref="G14481:G14544" si="454">D14481+F14481</f>
        <v>739.4192501</v>
      </c>
    </row>
    <row r="14482" spans="1:7" x14ac:dyDescent="0.3">
      <c r="A14482" s="8">
        <v>45624.8125</v>
      </c>
      <c r="B14482" s="1" t="s">
        <v>4</v>
      </c>
      <c r="C14482">
        <f t="shared" si="453"/>
        <v>570.01900000000001</v>
      </c>
      <c r="D14482" s="5">
        <v>570.01900000000001</v>
      </c>
      <c r="E14482" s="6">
        <v>0</v>
      </c>
      <c r="F14482">
        <v>162.7853728</v>
      </c>
      <c r="G14482">
        <f t="shared" si="454"/>
        <v>732.80437280000001</v>
      </c>
    </row>
    <row r="14483" spans="1:7" x14ac:dyDescent="0.3">
      <c r="A14483" s="8">
        <v>45624.822916666657</v>
      </c>
      <c r="B14483" s="1" t="s">
        <v>4</v>
      </c>
      <c r="C14483">
        <f t="shared" si="453"/>
        <v>570.01900000000001</v>
      </c>
      <c r="D14483" s="5">
        <v>570.01900000000001</v>
      </c>
      <c r="E14483" s="6">
        <v>0</v>
      </c>
      <c r="F14483">
        <v>158.42251340000001</v>
      </c>
      <c r="G14483">
        <f t="shared" si="454"/>
        <v>728.44151340000008</v>
      </c>
    </row>
    <row r="14484" spans="1:7" x14ac:dyDescent="0.3">
      <c r="A14484" s="8">
        <v>45624.833333333343</v>
      </c>
      <c r="B14484" s="1" t="s">
        <v>4</v>
      </c>
      <c r="C14484">
        <f t="shared" si="453"/>
        <v>544.99299999999994</v>
      </c>
      <c r="D14484" s="5">
        <v>544.99299999999994</v>
      </c>
      <c r="E14484" s="6">
        <v>0</v>
      </c>
      <c r="F14484">
        <v>156.9061791</v>
      </c>
      <c r="G14484">
        <f t="shared" si="454"/>
        <v>701.89917909999997</v>
      </c>
    </row>
    <row r="14485" spans="1:7" x14ac:dyDescent="0.3">
      <c r="A14485" s="8">
        <v>45624.84375</v>
      </c>
      <c r="B14485" s="1" t="s">
        <v>4</v>
      </c>
      <c r="C14485">
        <f t="shared" si="453"/>
        <v>544.99299999999994</v>
      </c>
      <c r="D14485" s="5">
        <v>544.99299999999994</v>
      </c>
      <c r="E14485" s="6">
        <v>0</v>
      </c>
      <c r="F14485">
        <v>158.8068188</v>
      </c>
      <c r="G14485">
        <f t="shared" si="454"/>
        <v>703.79981879999991</v>
      </c>
    </row>
    <row r="14486" spans="1:7" x14ac:dyDescent="0.3">
      <c r="A14486" s="8">
        <v>45624.854166666657</v>
      </c>
      <c r="B14486" s="1" t="s">
        <v>4</v>
      </c>
      <c r="C14486">
        <f t="shared" si="453"/>
        <v>544.99299999999994</v>
      </c>
      <c r="D14486" s="5">
        <v>544.99299999999994</v>
      </c>
      <c r="E14486" s="6">
        <v>0</v>
      </c>
      <c r="F14486">
        <v>158.94202339999998</v>
      </c>
      <c r="G14486">
        <f t="shared" si="454"/>
        <v>703.93502339999986</v>
      </c>
    </row>
    <row r="14487" spans="1:7" x14ac:dyDescent="0.3">
      <c r="A14487" s="8">
        <v>45624.864583333343</v>
      </c>
      <c r="B14487" s="1" t="s">
        <v>4</v>
      </c>
      <c r="C14487">
        <f t="shared" si="453"/>
        <v>544.99299999999994</v>
      </c>
      <c r="D14487" s="5">
        <v>544.99299999999994</v>
      </c>
      <c r="E14487" s="6">
        <v>0</v>
      </c>
      <c r="F14487">
        <v>158.66239889999997</v>
      </c>
      <c r="G14487">
        <f t="shared" si="454"/>
        <v>703.65539889999991</v>
      </c>
    </row>
    <row r="14488" spans="1:7" x14ac:dyDescent="0.3">
      <c r="A14488" s="8">
        <v>45624.875</v>
      </c>
      <c r="B14488" s="1" t="s">
        <v>4</v>
      </c>
      <c r="C14488">
        <f t="shared" si="453"/>
        <v>524.02599999999995</v>
      </c>
      <c r="D14488" s="5">
        <v>524.02599999999995</v>
      </c>
      <c r="E14488" s="6">
        <v>0</v>
      </c>
      <c r="F14488">
        <v>158.0811765</v>
      </c>
      <c r="G14488">
        <f t="shared" si="454"/>
        <v>682.10717649999992</v>
      </c>
    </row>
    <row r="14489" spans="1:7" x14ac:dyDescent="0.3">
      <c r="A14489" s="8">
        <v>45624.885416666657</v>
      </c>
      <c r="B14489" s="1" t="s">
        <v>4</v>
      </c>
      <c r="C14489">
        <f t="shared" si="453"/>
        <v>524.02599999999995</v>
      </c>
      <c r="D14489" s="5">
        <v>524.02599999999995</v>
      </c>
      <c r="E14489" s="6">
        <v>0</v>
      </c>
      <c r="F14489">
        <v>158.47130570000002</v>
      </c>
      <c r="G14489">
        <f t="shared" si="454"/>
        <v>682.49730569999997</v>
      </c>
    </row>
    <row r="14490" spans="1:7" x14ac:dyDescent="0.3">
      <c r="A14490" s="8">
        <v>45624.895833333343</v>
      </c>
      <c r="B14490" s="1" t="s">
        <v>4</v>
      </c>
      <c r="C14490">
        <f t="shared" si="453"/>
        <v>524.02599999999995</v>
      </c>
      <c r="D14490" s="5">
        <v>524.02599999999995</v>
      </c>
      <c r="E14490" s="6">
        <v>0</v>
      </c>
      <c r="F14490">
        <v>152.3617447</v>
      </c>
      <c r="G14490">
        <f t="shared" si="454"/>
        <v>676.38774469999998</v>
      </c>
    </row>
    <row r="14491" spans="1:7" x14ac:dyDescent="0.3">
      <c r="A14491" s="8">
        <v>45624.90625</v>
      </c>
      <c r="B14491" s="1" t="s">
        <v>4</v>
      </c>
      <c r="C14491">
        <f t="shared" si="453"/>
        <v>524.02599999999995</v>
      </c>
      <c r="D14491" s="5">
        <v>524.02599999999995</v>
      </c>
      <c r="E14491" s="6">
        <v>0</v>
      </c>
      <c r="F14491">
        <v>148.6174709</v>
      </c>
      <c r="G14491">
        <f t="shared" si="454"/>
        <v>672.64347090000001</v>
      </c>
    </row>
    <row r="14492" spans="1:7" x14ac:dyDescent="0.3">
      <c r="A14492" s="8">
        <v>45624.916666666657</v>
      </c>
      <c r="B14492" s="1" t="s">
        <v>4</v>
      </c>
      <c r="C14492">
        <f t="shared" si="453"/>
        <v>503.976</v>
      </c>
      <c r="D14492" s="5">
        <v>503.976</v>
      </c>
      <c r="E14492" s="6">
        <v>0</v>
      </c>
      <c r="F14492">
        <v>149.00989780000003</v>
      </c>
      <c r="G14492">
        <f t="shared" si="454"/>
        <v>652.98589779999998</v>
      </c>
    </row>
    <row r="14493" spans="1:7" x14ac:dyDescent="0.3">
      <c r="A14493" s="8">
        <v>45624.927083333343</v>
      </c>
      <c r="B14493" s="1" t="s">
        <v>4</v>
      </c>
      <c r="C14493">
        <f t="shared" si="453"/>
        <v>503.976</v>
      </c>
      <c r="D14493" s="5">
        <v>503.976</v>
      </c>
      <c r="E14493" s="6">
        <v>0</v>
      </c>
      <c r="F14493">
        <v>146.3578685</v>
      </c>
      <c r="G14493">
        <f t="shared" si="454"/>
        <v>650.33386849999999</v>
      </c>
    </row>
    <row r="14494" spans="1:7" x14ac:dyDescent="0.3">
      <c r="A14494" s="8">
        <v>45624.9375</v>
      </c>
      <c r="B14494" s="1" t="s">
        <v>4</v>
      </c>
      <c r="C14494">
        <f t="shared" si="453"/>
        <v>503.976</v>
      </c>
      <c r="D14494" s="5">
        <v>503.976</v>
      </c>
      <c r="E14494" s="6">
        <v>0</v>
      </c>
      <c r="F14494">
        <v>144.40656159999997</v>
      </c>
      <c r="G14494">
        <f t="shared" si="454"/>
        <v>648.38256159999992</v>
      </c>
    </row>
    <row r="14495" spans="1:7" x14ac:dyDescent="0.3">
      <c r="A14495" s="8">
        <v>45624.947916666657</v>
      </c>
      <c r="B14495" s="1" t="s">
        <v>4</v>
      </c>
      <c r="C14495">
        <f t="shared" si="453"/>
        <v>503.976</v>
      </c>
      <c r="D14495" s="5">
        <v>503.976</v>
      </c>
      <c r="E14495" s="6">
        <v>0</v>
      </c>
      <c r="F14495">
        <v>137.66431360000001</v>
      </c>
      <c r="G14495">
        <f t="shared" si="454"/>
        <v>641.64031360000001</v>
      </c>
    </row>
    <row r="14496" spans="1:7" x14ac:dyDescent="0.3">
      <c r="A14496" s="8">
        <v>45624.958333333343</v>
      </c>
      <c r="B14496" s="1" t="s">
        <v>4</v>
      </c>
      <c r="C14496">
        <f t="shared" si="453"/>
        <v>480.25100000000009</v>
      </c>
      <c r="D14496" s="5">
        <v>480.25100000000009</v>
      </c>
      <c r="E14496" s="6">
        <v>0</v>
      </c>
      <c r="F14496">
        <v>135.63752069999998</v>
      </c>
      <c r="G14496">
        <f t="shared" si="454"/>
        <v>615.88852070000007</v>
      </c>
    </row>
    <row r="14497" spans="1:7" x14ac:dyDescent="0.3">
      <c r="A14497" s="8">
        <v>45624.96875</v>
      </c>
      <c r="B14497" s="1" t="s">
        <v>4</v>
      </c>
      <c r="C14497">
        <f t="shared" si="453"/>
        <v>480.25100000000009</v>
      </c>
      <c r="D14497" s="5">
        <v>480.25100000000009</v>
      </c>
      <c r="E14497" s="6">
        <v>0</v>
      </c>
      <c r="F14497">
        <v>133.23815819999999</v>
      </c>
      <c r="G14497">
        <f t="shared" si="454"/>
        <v>613.48915820000002</v>
      </c>
    </row>
    <row r="14498" spans="1:7" x14ac:dyDescent="0.3">
      <c r="A14498" s="8">
        <v>45624.979166666657</v>
      </c>
      <c r="B14498" s="1" t="s">
        <v>4</v>
      </c>
      <c r="C14498">
        <f t="shared" si="453"/>
        <v>480.25100000000009</v>
      </c>
      <c r="D14498" s="5">
        <v>480.25100000000009</v>
      </c>
      <c r="E14498" s="6">
        <v>0</v>
      </c>
      <c r="F14498">
        <v>133.70138200000002</v>
      </c>
      <c r="G14498">
        <f t="shared" si="454"/>
        <v>613.95238200000017</v>
      </c>
    </row>
    <row r="14499" spans="1:7" x14ac:dyDescent="0.3">
      <c r="A14499" s="8">
        <v>45624.989583333343</v>
      </c>
      <c r="B14499" s="1" t="s">
        <v>4</v>
      </c>
      <c r="C14499">
        <f t="shared" si="453"/>
        <v>480.25100000000009</v>
      </c>
      <c r="D14499" s="5">
        <v>480.25100000000009</v>
      </c>
      <c r="E14499" s="6">
        <v>0</v>
      </c>
      <c r="F14499">
        <v>129.40762560000002</v>
      </c>
      <c r="G14499">
        <f t="shared" si="454"/>
        <v>609.65862560000005</v>
      </c>
    </row>
    <row r="14500" spans="1:7" x14ac:dyDescent="0.3">
      <c r="A14500" s="8">
        <v>45625</v>
      </c>
      <c r="B14500" s="1" t="s">
        <v>4</v>
      </c>
      <c r="C14500">
        <f t="shared" si="453"/>
        <v>447.24499999999989</v>
      </c>
      <c r="D14500" s="5">
        <v>447.24499999999989</v>
      </c>
      <c r="E14500" s="6">
        <v>0</v>
      </c>
      <c r="F14500">
        <v>127.6028359</v>
      </c>
      <c r="G14500">
        <f t="shared" si="454"/>
        <v>574.84783589999984</v>
      </c>
    </row>
    <row r="14501" spans="1:7" x14ac:dyDescent="0.3">
      <c r="A14501" s="8">
        <v>45625.010416666657</v>
      </c>
      <c r="B14501" s="1" t="s">
        <v>4</v>
      </c>
      <c r="C14501">
        <f t="shared" si="453"/>
        <v>447.24499999999989</v>
      </c>
      <c r="D14501" s="5">
        <v>447.24499999999989</v>
      </c>
      <c r="E14501" s="6">
        <v>0</v>
      </c>
      <c r="F14501">
        <v>126.8707907</v>
      </c>
      <c r="G14501">
        <f t="shared" si="454"/>
        <v>574.11579069999993</v>
      </c>
    </row>
    <row r="14502" spans="1:7" x14ac:dyDescent="0.3">
      <c r="A14502" s="8">
        <v>45625.020833333343</v>
      </c>
      <c r="B14502" s="1" t="s">
        <v>4</v>
      </c>
      <c r="C14502">
        <f t="shared" si="453"/>
        <v>447.24499999999989</v>
      </c>
      <c r="D14502" s="5">
        <v>447.24499999999989</v>
      </c>
      <c r="E14502" s="6">
        <v>0</v>
      </c>
      <c r="F14502">
        <v>123.2257146</v>
      </c>
      <c r="G14502">
        <f t="shared" si="454"/>
        <v>570.47071459999984</v>
      </c>
    </row>
    <row r="14503" spans="1:7" x14ac:dyDescent="0.3">
      <c r="A14503" s="8">
        <v>45625.03125</v>
      </c>
      <c r="B14503" s="1" t="s">
        <v>4</v>
      </c>
      <c r="C14503">
        <f t="shared" si="453"/>
        <v>447.24499999999989</v>
      </c>
      <c r="D14503" s="5">
        <v>447.24499999999989</v>
      </c>
      <c r="E14503" s="6">
        <v>0</v>
      </c>
      <c r="F14503">
        <v>120.76436629999999</v>
      </c>
      <c r="G14503">
        <f t="shared" si="454"/>
        <v>568.0093662999999</v>
      </c>
    </row>
    <row r="14504" spans="1:7" x14ac:dyDescent="0.3">
      <c r="A14504" s="8">
        <v>45625.041666666657</v>
      </c>
      <c r="B14504" s="1" t="s">
        <v>4</v>
      </c>
      <c r="C14504">
        <f t="shared" si="453"/>
        <v>415.57299999999992</v>
      </c>
      <c r="D14504" s="5">
        <v>415.57299999999992</v>
      </c>
      <c r="E14504" s="6">
        <v>0</v>
      </c>
      <c r="F14504">
        <v>118.0621056</v>
      </c>
      <c r="G14504">
        <f t="shared" si="454"/>
        <v>533.63510559999986</v>
      </c>
    </row>
    <row r="14505" spans="1:7" x14ac:dyDescent="0.3">
      <c r="A14505" s="8">
        <v>45625.052083333343</v>
      </c>
      <c r="B14505" s="1" t="s">
        <v>4</v>
      </c>
      <c r="C14505">
        <f t="shared" si="453"/>
        <v>415.57299999999992</v>
      </c>
      <c r="D14505" s="5">
        <v>415.57299999999992</v>
      </c>
      <c r="E14505" s="6">
        <v>0</v>
      </c>
      <c r="F14505">
        <v>114.92923789999998</v>
      </c>
      <c r="G14505">
        <f t="shared" si="454"/>
        <v>530.50223789999995</v>
      </c>
    </row>
    <row r="14506" spans="1:7" x14ac:dyDescent="0.3">
      <c r="A14506" s="8">
        <v>45625.0625</v>
      </c>
      <c r="B14506" s="1" t="s">
        <v>4</v>
      </c>
      <c r="C14506">
        <f t="shared" si="453"/>
        <v>415.57299999999992</v>
      </c>
      <c r="D14506" s="5">
        <v>415.57299999999992</v>
      </c>
      <c r="E14506" s="6">
        <v>0</v>
      </c>
      <c r="F14506">
        <v>112.53704699999999</v>
      </c>
      <c r="G14506">
        <f t="shared" si="454"/>
        <v>528.11004699999989</v>
      </c>
    </row>
    <row r="14507" spans="1:7" x14ac:dyDescent="0.3">
      <c r="A14507" s="8">
        <v>45625.072916666657</v>
      </c>
      <c r="B14507" s="1" t="s">
        <v>4</v>
      </c>
      <c r="C14507">
        <f t="shared" si="453"/>
        <v>415.57299999999992</v>
      </c>
      <c r="D14507" s="5">
        <v>415.57299999999992</v>
      </c>
      <c r="E14507" s="6">
        <v>0</v>
      </c>
      <c r="F14507">
        <v>110.47018409999998</v>
      </c>
      <c r="G14507">
        <f t="shared" si="454"/>
        <v>526.04318409999996</v>
      </c>
    </row>
    <row r="14508" spans="1:7" x14ac:dyDescent="0.3">
      <c r="A14508" s="8">
        <v>45625.083333333343</v>
      </c>
      <c r="B14508" s="1" t="s">
        <v>4</v>
      </c>
      <c r="C14508">
        <f t="shared" si="453"/>
        <v>407.084</v>
      </c>
      <c r="D14508" s="5">
        <v>407.084</v>
      </c>
      <c r="E14508" s="6">
        <v>0</v>
      </c>
      <c r="F14508">
        <v>106.79717439999999</v>
      </c>
      <c r="G14508">
        <f t="shared" si="454"/>
        <v>513.88117439999996</v>
      </c>
    </row>
    <row r="14509" spans="1:7" x14ac:dyDescent="0.3">
      <c r="A14509" s="8">
        <v>45625.09375</v>
      </c>
      <c r="B14509" s="1" t="s">
        <v>4</v>
      </c>
      <c r="C14509">
        <f t="shared" si="453"/>
        <v>407.084</v>
      </c>
      <c r="D14509" s="5">
        <v>407.084</v>
      </c>
      <c r="E14509" s="6">
        <v>0</v>
      </c>
      <c r="F14509">
        <v>110.15987480000001</v>
      </c>
      <c r="G14509">
        <f t="shared" si="454"/>
        <v>517.24387479999996</v>
      </c>
    </row>
    <row r="14510" spans="1:7" x14ac:dyDescent="0.3">
      <c r="A14510" s="8">
        <v>45625.104166666657</v>
      </c>
      <c r="B14510" s="1" t="s">
        <v>4</v>
      </c>
      <c r="C14510">
        <f t="shared" si="453"/>
        <v>407.084</v>
      </c>
      <c r="D14510" s="5">
        <v>407.084</v>
      </c>
      <c r="E14510" s="6">
        <v>0</v>
      </c>
      <c r="F14510">
        <v>114.45466909999999</v>
      </c>
      <c r="G14510">
        <f t="shared" si="454"/>
        <v>521.53866909999999</v>
      </c>
    </row>
    <row r="14511" spans="1:7" x14ac:dyDescent="0.3">
      <c r="A14511" s="8">
        <v>45625.114583333343</v>
      </c>
      <c r="B14511" s="1" t="s">
        <v>4</v>
      </c>
      <c r="C14511">
        <f t="shared" si="453"/>
        <v>407.084</v>
      </c>
      <c r="D14511" s="5">
        <v>407.084</v>
      </c>
      <c r="E14511" s="6">
        <v>0</v>
      </c>
      <c r="F14511">
        <v>124.84289769999999</v>
      </c>
      <c r="G14511">
        <f t="shared" si="454"/>
        <v>531.92689770000004</v>
      </c>
    </row>
    <row r="14512" spans="1:7" x14ac:dyDescent="0.3">
      <c r="A14512" s="8">
        <v>45625.125</v>
      </c>
      <c r="B14512" s="1" t="s">
        <v>4</v>
      </c>
      <c r="C14512">
        <f t="shared" si="453"/>
        <v>409.20600000000002</v>
      </c>
      <c r="D14512" s="5">
        <v>409.20600000000002</v>
      </c>
      <c r="E14512" s="6">
        <v>0</v>
      </c>
      <c r="F14512">
        <v>113.34046380000001</v>
      </c>
      <c r="G14512">
        <f t="shared" si="454"/>
        <v>522.54646380000008</v>
      </c>
    </row>
    <row r="14513" spans="1:7" x14ac:dyDescent="0.3">
      <c r="A14513" s="8">
        <v>45625.135416666657</v>
      </c>
      <c r="B14513" s="1" t="s">
        <v>4</v>
      </c>
      <c r="C14513">
        <f t="shared" si="453"/>
        <v>409.20600000000002</v>
      </c>
      <c r="D14513" s="5">
        <v>409.20600000000002</v>
      </c>
      <c r="E14513" s="6">
        <v>0</v>
      </c>
      <c r="F14513">
        <v>102.3251154</v>
      </c>
      <c r="G14513">
        <f t="shared" si="454"/>
        <v>511.53111540000003</v>
      </c>
    </row>
    <row r="14514" spans="1:7" x14ac:dyDescent="0.3">
      <c r="A14514" s="8">
        <v>45625.145833333343</v>
      </c>
      <c r="B14514" s="1" t="s">
        <v>4</v>
      </c>
      <c r="C14514">
        <f t="shared" si="453"/>
        <v>409.20600000000002</v>
      </c>
      <c r="D14514" s="5">
        <v>409.20600000000002</v>
      </c>
      <c r="E14514" s="6">
        <v>0</v>
      </c>
      <c r="F14514">
        <v>105.0847215</v>
      </c>
      <c r="G14514">
        <f t="shared" si="454"/>
        <v>514.29072150000002</v>
      </c>
    </row>
    <row r="14515" spans="1:7" x14ac:dyDescent="0.3">
      <c r="A14515" s="8">
        <v>45625.15625</v>
      </c>
      <c r="B14515" s="1" t="s">
        <v>4</v>
      </c>
      <c r="C14515">
        <f t="shared" si="453"/>
        <v>409.20600000000002</v>
      </c>
      <c r="D14515" s="5">
        <v>409.20600000000002</v>
      </c>
      <c r="E14515" s="6">
        <v>0</v>
      </c>
      <c r="F14515">
        <v>101.43408149999999</v>
      </c>
      <c r="G14515">
        <f t="shared" si="454"/>
        <v>510.64008150000001</v>
      </c>
    </row>
    <row r="14516" spans="1:7" x14ac:dyDescent="0.3">
      <c r="A14516" s="8">
        <v>45625.166666666657</v>
      </c>
      <c r="B14516" s="1" t="s">
        <v>4</v>
      </c>
      <c r="C14516">
        <f t="shared" si="453"/>
        <v>406.75200000000001</v>
      </c>
      <c r="D14516" s="5">
        <v>406.75200000000001</v>
      </c>
      <c r="E14516" s="6">
        <v>0</v>
      </c>
      <c r="F14516">
        <v>105.59225259999999</v>
      </c>
      <c r="G14516">
        <f t="shared" si="454"/>
        <v>512.3442526</v>
      </c>
    </row>
    <row r="14517" spans="1:7" x14ac:dyDescent="0.3">
      <c r="A14517" s="8">
        <v>45625.177083333343</v>
      </c>
      <c r="B14517" s="1" t="s">
        <v>4</v>
      </c>
      <c r="C14517">
        <f t="shared" si="453"/>
        <v>406.75200000000001</v>
      </c>
      <c r="D14517" s="5">
        <v>406.75200000000001</v>
      </c>
      <c r="E14517" s="6">
        <v>0</v>
      </c>
      <c r="F14517">
        <v>103.1913878</v>
      </c>
      <c r="G14517">
        <f t="shared" si="454"/>
        <v>509.94338779999998</v>
      </c>
    </row>
    <row r="14518" spans="1:7" x14ac:dyDescent="0.3">
      <c r="A14518" s="8">
        <v>45625.1875</v>
      </c>
      <c r="B14518" s="1" t="s">
        <v>4</v>
      </c>
      <c r="C14518">
        <f t="shared" si="453"/>
        <v>406.75200000000001</v>
      </c>
      <c r="D14518" s="5">
        <v>406.75200000000001</v>
      </c>
      <c r="E14518" s="6">
        <v>0</v>
      </c>
      <c r="F14518">
        <v>102.6907168</v>
      </c>
      <c r="G14518">
        <f t="shared" si="454"/>
        <v>509.44271680000003</v>
      </c>
    </row>
    <row r="14519" spans="1:7" x14ac:dyDescent="0.3">
      <c r="A14519" s="8">
        <v>45625.197916666657</v>
      </c>
      <c r="B14519" s="1" t="s">
        <v>4</v>
      </c>
      <c r="C14519">
        <f t="shared" si="453"/>
        <v>406.75200000000001</v>
      </c>
      <c r="D14519" s="5">
        <v>406.75200000000001</v>
      </c>
      <c r="E14519" s="6">
        <v>0</v>
      </c>
      <c r="F14519">
        <v>102.66032519999999</v>
      </c>
      <c r="G14519">
        <f t="shared" si="454"/>
        <v>509.4123252</v>
      </c>
    </row>
    <row r="14520" spans="1:7" x14ac:dyDescent="0.3">
      <c r="A14520" s="8">
        <v>45625.208333333343</v>
      </c>
      <c r="B14520" s="1" t="s">
        <v>4</v>
      </c>
      <c r="C14520">
        <f t="shared" si="453"/>
        <v>410.93400000000003</v>
      </c>
      <c r="D14520" s="5">
        <v>410.93400000000003</v>
      </c>
      <c r="E14520" s="6">
        <v>0</v>
      </c>
      <c r="F14520">
        <v>104.9310957</v>
      </c>
      <c r="G14520">
        <f t="shared" si="454"/>
        <v>515.86509569999998</v>
      </c>
    </row>
    <row r="14521" spans="1:7" x14ac:dyDescent="0.3">
      <c r="A14521" s="8">
        <v>45625.21875</v>
      </c>
      <c r="B14521" s="1" t="s">
        <v>4</v>
      </c>
      <c r="C14521">
        <f t="shared" si="453"/>
        <v>410.93400000000003</v>
      </c>
      <c r="D14521" s="5">
        <v>410.93400000000003</v>
      </c>
      <c r="E14521" s="6">
        <v>0</v>
      </c>
      <c r="F14521">
        <v>104.05850839999999</v>
      </c>
      <c r="G14521">
        <f t="shared" si="454"/>
        <v>514.99250840000002</v>
      </c>
    </row>
    <row r="14522" spans="1:7" x14ac:dyDescent="0.3">
      <c r="A14522" s="8">
        <v>45625.229166666657</v>
      </c>
      <c r="B14522" s="1" t="s">
        <v>4</v>
      </c>
      <c r="C14522">
        <f t="shared" si="453"/>
        <v>410.93400000000003</v>
      </c>
      <c r="D14522" s="5">
        <v>410.93400000000003</v>
      </c>
      <c r="E14522" s="6">
        <v>0</v>
      </c>
      <c r="F14522">
        <v>102.62864839999999</v>
      </c>
      <c r="G14522">
        <f t="shared" si="454"/>
        <v>513.56264840000006</v>
      </c>
    </row>
    <row r="14523" spans="1:7" x14ac:dyDescent="0.3">
      <c r="A14523" s="8">
        <v>45625.239583333343</v>
      </c>
      <c r="B14523" s="1" t="s">
        <v>4</v>
      </c>
      <c r="C14523">
        <f t="shared" si="453"/>
        <v>410.93400000000003</v>
      </c>
      <c r="D14523" s="5">
        <v>410.93400000000003</v>
      </c>
      <c r="E14523" s="6">
        <v>0</v>
      </c>
      <c r="F14523">
        <v>101.6423332</v>
      </c>
      <c r="G14523">
        <f t="shared" si="454"/>
        <v>512.57633320000002</v>
      </c>
    </row>
    <row r="14524" spans="1:7" x14ac:dyDescent="0.3">
      <c r="A14524" s="8">
        <v>45625.25</v>
      </c>
      <c r="B14524" s="1" t="s">
        <v>4</v>
      </c>
      <c r="C14524">
        <f t="shared" si="453"/>
        <v>433.28699999999998</v>
      </c>
      <c r="D14524" s="5">
        <v>433.28699999999998</v>
      </c>
      <c r="E14524" s="6">
        <v>0</v>
      </c>
      <c r="F14524">
        <v>106.1050046</v>
      </c>
      <c r="G14524">
        <f t="shared" si="454"/>
        <v>539.39200459999995</v>
      </c>
    </row>
    <row r="14525" spans="1:7" x14ac:dyDescent="0.3">
      <c r="A14525" s="8">
        <v>45625.260416666657</v>
      </c>
      <c r="B14525" s="1" t="s">
        <v>4</v>
      </c>
      <c r="C14525">
        <f t="shared" si="453"/>
        <v>433.28699999999998</v>
      </c>
      <c r="D14525" s="5">
        <v>433.28699999999998</v>
      </c>
      <c r="E14525" s="6">
        <v>0</v>
      </c>
      <c r="F14525">
        <v>114.68365109999999</v>
      </c>
      <c r="G14525">
        <f t="shared" si="454"/>
        <v>547.97065109999994</v>
      </c>
    </row>
    <row r="14526" spans="1:7" x14ac:dyDescent="0.3">
      <c r="A14526" s="8">
        <v>45625.270833333343</v>
      </c>
      <c r="B14526" s="1" t="s">
        <v>4</v>
      </c>
      <c r="C14526">
        <f t="shared" si="453"/>
        <v>433.28699999999998</v>
      </c>
      <c r="D14526" s="5">
        <v>433.28699999999998</v>
      </c>
      <c r="E14526" s="6">
        <v>0</v>
      </c>
      <c r="F14526">
        <v>121.78100839999999</v>
      </c>
      <c r="G14526">
        <f t="shared" si="454"/>
        <v>555.06800839999994</v>
      </c>
    </row>
    <row r="14527" spans="1:7" x14ac:dyDescent="0.3">
      <c r="A14527" s="8">
        <v>45625.28125</v>
      </c>
      <c r="B14527" s="1" t="s">
        <v>4</v>
      </c>
      <c r="C14527">
        <f t="shared" si="453"/>
        <v>433.28699999999998</v>
      </c>
      <c r="D14527" s="5">
        <v>433.28699999999998</v>
      </c>
      <c r="E14527" s="6">
        <v>0</v>
      </c>
      <c r="F14527">
        <v>124.72390659999999</v>
      </c>
      <c r="G14527">
        <f t="shared" si="454"/>
        <v>558.0109066</v>
      </c>
    </row>
    <row r="14528" spans="1:7" x14ac:dyDescent="0.3">
      <c r="A14528" s="8">
        <v>45625.291666666657</v>
      </c>
      <c r="B14528" s="1" t="s">
        <v>4</v>
      </c>
      <c r="C14528">
        <f t="shared" si="453"/>
        <v>469.96600000000012</v>
      </c>
      <c r="D14528" s="5">
        <v>469.96600000000012</v>
      </c>
      <c r="E14528" s="6">
        <v>0</v>
      </c>
      <c r="F14528">
        <v>128.45929759999999</v>
      </c>
      <c r="G14528">
        <f t="shared" si="454"/>
        <v>598.42529760000014</v>
      </c>
    </row>
    <row r="14529" spans="1:7" x14ac:dyDescent="0.3">
      <c r="A14529" s="8">
        <v>45625.302083333343</v>
      </c>
      <c r="B14529" s="1" t="s">
        <v>4</v>
      </c>
      <c r="C14529">
        <f t="shared" si="453"/>
        <v>469.96600000000012</v>
      </c>
      <c r="D14529" s="5">
        <v>469.96600000000012</v>
      </c>
      <c r="E14529" s="6">
        <v>0</v>
      </c>
      <c r="F14529">
        <v>130.1881075</v>
      </c>
      <c r="G14529">
        <f t="shared" si="454"/>
        <v>600.15410750000012</v>
      </c>
    </row>
    <row r="14530" spans="1:7" x14ac:dyDescent="0.3">
      <c r="A14530" s="8">
        <v>45625.3125</v>
      </c>
      <c r="B14530" s="1" t="s">
        <v>4</v>
      </c>
      <c r="C14530">
        <f t="shared" si="453"/>
        <v>469.96600000000012</v>
      </c>
      <c r="D14530" s="5">
        <v>469.96600000000012</v>
      </c>
      <c r="E14530" s="6">
        <v>0</v>
      </c>
      <c r="F14530">
        <v>133.96574580000001</v>
      </c>
      <c r="G14530">
        <f t="shared" si="454"/>
        <v>603.93174580000016</v>
      </c>
    </row>
    <row r="14531" spans="1:7" x14ac:dyDescent="0.3">
      <c r="A14531" s="8">
        <v>45625.322916666657</v>
      </c>
      <c r="B14531" s="1" t="s">
        <v>4</v>
      </c>
      <c r="C14531">
        <f t="shared" si="453"/>
        <v>469.96600000000012</v>
      </c>
      <c r="D14531" s="5">
        <v>469.96600000000012</v>
      </c>
      <c r="E14531" s="6">
        <v>0</v>
      </c>
      <c r="F14531">
        <v>141.98309929999999</v>
      </c>
      <c r="G14531">
        <f t="shared" si="454"/>
        <v>611.94909930000017</v>
      </c>
    </row>
    <row r="14532" spans="1:7" x14ac:dyDescent="0.3">
      <c r="A14532" s="8">
        <v>45625.333333333343</v>
      </c>
      <c r="B14532" s="1" t="s">
        <v>4</v>
      </c>
      <c r="C14532">
        <f t="shared" si="453"/>
        <v>485.34199999999998</v>
      </c>
      <c r="D14532" s="5">
        <v>485.34199999999998</v>
      </c>
      <c r="E14532" s="6">
        <v>0</v>
      </c>
      <c r="F14532">
        <v>149.62883929999998</v>
      </c>
      <c r="G14532">
        <f t="shared" si="454"/>
        <v>634.97083929999997</v>
      </c>
    </row>
    <row r="14533" spans="1:7" x14ac:dyDescent="0.3">
      <c r="A14533" s="8">
        <v>45625.34375</v>
      </c>
      <c r="B14533" s="1" t="s">
        <v>4</v>
      </c>
      <c r="C14533">
        <f t="shared" ref="C14533:C14596" si="455">D14533+E14533</f>
        <v>485.34199999999998</v>
      </c>
      <c r="D14533" s="5">
        <v>485.34199999999998</v>
      </c>
      <c r="E14533" s="6">
        <v>0</v>
      </c>
      <c r="F14533">
        <v>153.61027710000002</v>
      </c>
      <c r="G14533">
        <f t="shared" si="454"/>
        <v>638.95227709999995</v>
      </c>
    </row>
    <row r="14534" spans="1:7" x14ac:dyDescent="0.3">
      <c r="A14534" s="8">
        <v>45625.354166666657</v>
      </c>
      <c r="B14534" s="1" t="s">
        <v>4</v>
      </c>
      <c r="C14534">
        <f t="shared" si="455"/>
        <v>485.34199999999998</v>
      </c>
      <c r="D14534" s="5">
        <v>485.34199999999998</v>
      </c>
      <c r="E14534" s="6">
        <v>0</v>
      </c>
      <c r="F14534">
        <v>154.7300822</v>
      </c>
      <c r="G14534">
        <f t="shared" si="454"/>
        <v>640.07208219999995</v>
      </c>
    </row>
    <row r="14535" spans="1:7" x14ac:dyDescent="0.3">
      <c r="A14535" s="8">
        <v>45625.364583333343</v>
      </c>
      <c r="B14535" s="1" t="s">
        <v>4</v>
      </c>
      <c r="C14535">
        <f t="shared" si="455"/>
        <v>485.34199999999998</v>
      </c>
      <c r="D14535" s="5">
        <v>485.34199999999998</v>
      </c>
      <c r="E14535" s="6">
        <v>0</v>
      </c>
      <c r="F14535">
        <v>163.54920659999999</v>
      </c>
      <c r="G14535">
        <f t="shared" si="454"/>
        <v>648.89120660000003</v>
      </c>
    </row>
    <row r="14536" spans="1:7" x14ac:dyDescent="0.3">
      <c r="A14536" s="8">
        <v>45625.375</v>
      </c>
      <c r="B14536" s="1" t="s">
        <v>4</v>
      </c>
      <c r="C14536">
        <f t="shared" si="455"/>
        <v>306.64492199999989</v>
      </c>
      <c r="D14536" s="5">
        <v>305.40499999999992</v>
      </c>
      <c r="E14536" s="6">
        <v>1.239922</v>
      </c>
      <c r="F14536">
        <v>151.9453474</v>
      </c>
      <c r="G14536">
        <f t="shared" si="454"/>
        <v>457.35034739999992</v>
      </c>
    </row>
    <row r="14537" spans="1:7" x14ac:dyDescent="0.3">
      <c r="A14537" s="8">
        <v>45625.385416666657</v>
      </c>
      <c r="B14537" s="1" t="s">
        <v>4</v>
      </c>
      <c r="C14537">
        <f t="shared" si="455"/>
        <v>306.64492199999989</v>
      </c>
      <c r="D14537" s="5">
        <v>305.40499999999992</v>
      </c>
      <c r="E14537" s="6">
        <v>1.239922</v>
      </c>
      <c r="F14537">
        <v>124.87791</v>
      </c>
      <c r="G14537">
        <f t="shared" si="454"/>
        <v>430.2829099999999</v>
      </c>
    </row>
    <row r="14538" spans="1:7" x14ac:dyDescent="0.3">
      <c r="A14538" s="8">
        <v>45625.395833333343</v>
      </c>
      <c r="B14538" s="1" t="s">
        <v>4</v>
      </c>
      <c r="C14538">
        <f t="shared" si="455"/>
        <v>306.64492199999989</v>
      </c>
      <c r="D14538" s="5">
        <v>305.40499999999992</v>
      </c>
      <c r="E14538" s="6">
        <v>1.239922</v>
      </c>
      <c r="F14538">
        <v>126.3655339</v>
      </c>
      <c r="G14538">
        <f t="shared" si="454"/>
        <v>431.77053389999992</v>
      </c>
    </row>
    <row r="14539" spans="1:7" x14ac:dyDescent="0.3">
      <c r="A14539" s="8">
        <v>45625.40625</v>
      </c>
      <c r="B14539" s="1" t="s">
        <v>4</v>
      </c>
      <c r="C14539">
        <f t="shared" si="455"/>
        <v>306.64492199999989</v>
      </c>
      <c r="D14539" s="5">
        <v>305.40499999999992</v>
      </c>
      <c r="E14539" s="6">
        <v>1.239922</v>
      </c>
      <c r="F14539">
        <v>137.3125014</v>
      </c>
      <c r="G14539">
        <f t="shared" si="454"/>
        <v>442.71750139999995</v>
      </c>
    </row>
    <row r="14540" spans="1:7" x14ac:dyDescent="0.3">
      <c r="A14540" s="8">
        <v>45625.416666666657</v>
      </c>
      <c r="B14540" s="1" t="s">
        <v>4</v>
      </c>
      <c r="C14540">
        <f t="shared" si="455"/>
        <v>325.5160249999999</v>
      </c>
      <c r="D14540" s="5">
        <v>300.02999999999992</v>
      </c>
      <c r="E14540" s="6">
        <v>25.486024999999991</v>
      </c>
      <c r="F14540">
        <v>136.27926119999998</v>
      </c>
      <c r="G14540">
        <f t="shared" si="454"/>
        <v>436.30926119999992</v>
      </c>
    </row>
    <row r="14541" spans="1:7" x14ac:dyDescent="0.3">
      <c r="A14541" s="8">
        <v>45625.427083333343</v>
      </c>
      <c r="B14541" s="1" t="s">
        <v>4</v>
      </c>
      <c r="C14541">
        <f t="shared" si="455"/>
        <v>325.5160249999999</v>
      </c>
      <c r="D14541" s="5">
        <v>300.02999999999992</v>
      </c>
      <c r="E14541" s="6">
        <v>25.486024999999991</v>
      </c>
      <c r="F14541">
        <v>136.08972939999998</v>
      </c>
      <c r="G14541">
        <f t="shared" si="454"/>
        <v>436.11972939999987</v>
      </c>
    </row>
    <row r="14542" spans="1:7" x14ac:dyDescent="0.3">
      <c r="A14542" s="8">
        <v>45625.4375</v>
      </c>
      <c r="B14542" s="1" t="s">
        <v>4</v>
      </c>
      <c r="C14542">
        <f t="shared" si="455"/>
        <v>325.5160249999999</v>
      </c>
      <c r="D14542" s="5">
        <v>300.02999999999992</v>
      </c>
      <c r="E14542" s="6">
        <v>25.486024999999991</v>
      </c>
      <c r="F14542">
        <v>137.43226749999999</v>
      </c>
      <c r="G14542">
        <f t="shared" si="454"/>
        <v>437.46226749999994</v>
      </c>
    </row>
    <row r="14543" spans="1:7" x14ac:dyDescent="0.3">
      <c r="A14543" s="8">
        <v>45625.447916666657</v>
      </c>
      <c r="B14543" s="1" t="s">
        <v>4</v>
      </c>
      <c r="C14543">
        <f t="shared" si="455"/>
        <v>325.5160249999999</v>
      </c>
      <c r="D14543" s="5">
        <v>300.02999999999992</v>
      </c>
      <c r="E14543" s="6">
        <v>25.486024999999991</v>
      </c>
      <c r="F14543">
        <v>137.88022029999999</v>
      </c>
      <c r="G14543">
        <f t="shared" si="454"/>
        <v>437.91022029999988</v>
      </c>
    </row>
    <row r="14544" spans="1:7" x14ac:dyDescent="0.3">
      <c r="A14544" s="8">
        <v>45625.458333333343</v>
      </c>
      <c r="B14544" s="1" t="s">
        <v>4</v>
      </c>
      <c r="C14544">
        <f t="shared" si="455"/>
        <v>340.08404099999984</v>
      </c>
      <c r="D14544" s="5">
        <v>288.93299999999988</v>
      </c>
      <c r="E14544" s="6">
        <v>51.151040999999978</v>
      </c>
      <c r="F14544">
        <v>135.17266509999999</v>
      </c>
      <c r="G14544">
        <f t="shared" si="454"/>
        <v>424.1056650999999</v>
      </c>
    </row>
    <row r="14545" spans="1:7" x14ac:dyDescent="0.3">
      <c r="A14545" s="8">
        <v>45625.46875</v>
      </c>
      <c r="B14545" s="1" t="s">
        <v>4</v>
      </c>
      <c r="C14545">
        <f t="shared" si="455"/>
        <v>340.08404099999984</v>
      </c>
      <c r="D14545" s="5">
        <v>288.93299999999988</v>
      </c>
      <c r="E14545" s="6">
        <v>51.151040999999978</v>
      </c>
      <c r="F14545">
        <v>133.69868209999998</v>
      </c>
      <c r="G14545">
        <f t="shared" ref="G14545:G14608" si="456">D14545+F14545</f>
        <v>422.63168209999986</v>
      </c>
    </row>
    <row r="14546" spans="1:7" x14ac:dyDescent="0.3">
      <c r="A14546" s="8">
        <v>45625.479166666657</v>
      </c>
      <c r="B14546" s="1" t="s">
        <v>4</v>
      </c>
      <c r="C14546">
        <f t="shared" si="455"/>
        <v>340.08404099999984</v>
      </c>
      <c r="D14546" s="5">
        <v>288.93299999999988</v>
      </c>
      <c r="E14546" s="6">
        <v>51.151040999999978</v>
      </c>
      <c r="F14546">
        <v>135.20533469999998</v>
      </c>
      <c r="G14546">
        <f t="shared" si="456"/>
        <v>424.13833469999986</v>
      </c>
    </row>
    <row r="14547" spans="1:7" x14ac:dyDescent="0.3">
      <c r="A14547" s="8">
        <v>45625.489583333343</v>
      </c>
      <c r="B14547" s="1" t="s">
        <v>4</v>
      </c>
      <c r="C14547">
        <f t="shared" si="455"/>
        <v>340.08404099999984</v>
      </c>
      <c r="D14547" s="5">
        <v>288.93299999999988</v>
      </c>
      <c r="E14547" s="6">
        <v>51.151040999999978</v>
      </c>
      <c r="F14547">
        <v>125.7862835</v>
      </c>
      <c r="G14547">
        <f t="shared" si="456"/>
        <v>414.71928349999985</v>
      </c>
    </row>
    <row r="14548" spans="1:7" x14ac:dyDescent="0.3">
      <c r="A14548" s="8">
        <v>45625.5</v>
      </c>
      <c r="B14548" s="1" t="s">
        <v>4</v>
      </c>
      <c r="C14548">
        <f t="shared" si="455"/>
        <v>332.86499600000002</v>
      </c>
      <c r="D14548" s="5">
        <v>257.50400000000002</v>
      </c>
      <c r="E14548" s="6">
        <v>75.360995999999986</v>
      </c>
      <c r="F14548">
        <v>124.47411619999998</v>
      </c>
      <c r="G14548">
        <f t="shared" si="456"/>
        <v>381.97811619999999</v>
      </c>
    </row>
    <row r="14549" spans="1:7" x14ac:dyDescent="0.3">
      <c r="A14549" s="8">
        <v>45625.510416666657</v>
      </c>
      <c r="B14549" s="1" t="s">
        <v>4</v>
      </c>
      <c r="C14549">
        <f t="shared" si="455"/>
        <v>332.86499600000002</v>
      </c>
      <c r="D14549" s="5">
        <v>257.50400000000002</v>
      </c>
      <c r="E14549" s="6">
        <v>75.360995999999986</v>
      </c>
      <c r="F14549">
        <v>121.72985800000001</v>
      </c>
      <c r="G14549">
        <f t="shared" si="456"/>
        <v>379.23385800000005</v>
      </c>
    </row>
    <row r="14550" spans="1:7" x14ac:dyDescent="0.3">
      <c r="A14550" s="8">
        <v>45625.520833333343</v>
      </c>
      <c r="B14550" s="1" t="s">
        <v>4</v>
      </c>
      <c r="C14550">
        <f t="shared" si="455"/>
        <v>332.86499600000002</v>
      </c>
      <c r="D14550" s="5">
        <v>257.50400000000002</v>
      </c>
      <c r="E14550" s="6">
        <v>75.360995999999986</v>
      </c>
      <c r="F14550">
        <v>114.06216459999997</v>
      </c>
      <c r="G14550">
        <f t="shared" si="456"/>
        <v>371.56616459999998</v>
      </c>
    </row>
    <row r="14551" spans="1:7" x14ac:dyDescent="0.3">
      <c r="A14551" s="8">
        <v>45625.53125</v>
      </c>
      <c r="B14551" s="1" t="s">
        <v>4</v>
      </c>
      <c r="C14551">
        <f t="shared" si="455"/>
        <v>332.86499600000002</v>
      </c>
      <c r="D14551" s="5">
        <v>257.50400000000002</v>
      </c>
      <c r="E14551" s="6">
        <v>75.360995999999986</v>
      </c>
      <c r="F14551">
        <v>118.65005660000003</v>
      </c>
      <c r="G14551">
        <f t="shared" si="456"/>
        <v>376.15405660000005</v>
      </c>
    </row>
    <row r="14552" spans="1:7" x14ac:dyDescent="0.3">
      <c r="A14552" s="8">
        <v>45625.541666666657</v>
      </c>
      <c r="B14552" s="1" t="s">
        <v>4</v>
      </c>
      <c r="C14552">
        <f t="shared" si="455"/>
        <v>319.34488700000003</v>
      </c>
      <c r="D14552" s="5">
        <v>232.589</v>
      </c>
      <c r="E14552" s="6">
        <v>86.755887000000016</v>
      </c>
      <c r="F14552">
        <v>121.45386109999998</v>
      </c>
      <c r="G14552">
        <f t="shared" si="456"/>
        <v>354.04286109999998</v>
      </c>
    </row>
    <row r="14553" spans="1:7" x14ac:dyDescent="0.3">
      <c r="A14553" s="8">
        <v>45625.552083333343</v>
      </c>
      <c r="B14553" s="1" t="s">
        <v>4</v>
      </c>
      <c r="C14553">
        <f t="shared" si="455"/>
        <v>319.34488700000003</v>
      </c>
      <c r="D14553" s="5">
        <v>232.589</v>
      </c>
      <c r="E14553" s="6">
        <v>86.755887000000016</v>
      </c>
      <c r="F14553">
        <v>106.72893089999999</v>
      </c>
      <c r="G14553">
        <f t="shared" si="456"/>
        <v>339.31793089999996</v>
      </c>
    </row>
    <row r="14554" spans="1:7" x14ac:dyDescent="0.3">
      <c r="A14554" s="8">
        <v>45625.5625</v>
      </c>
      <c r="B14554" s="1" t="s">
        <v>4</v>
      </c>
      <c r="C14554">
        <f t="shared" si="455"/>
        <v>319.34488700000003</v>
      </c>
      <c r="D14554" s="5">
        <v>232.589</v>
      </c>
      <c r="E14554" s="6">
        <v>86.755887000000016</v>
      </c>
      <c r="F14554">
        <v>103.54723569999999</v>
      </c>
      <c r="G14554">
        <f t="shared" si="456"/>
        <v>336.13623569999999</v>
      </c>
    </row>
    <row r="14555" spans="1:7" x14ac:dyDescent="0.3">
      <c r="A14555" s="8">
        <v>45625.572916666657</v>
      </c>
      <c r="B14555" s="1" t="s">
        <v>4</v>
      </c>
      <c r="C14555">
        <f t="shared" si="455"/>
        <v>319.34488700000003</v>
      </c>
      <c r="D14555" s="5">
        <v>232.589</v>
      </c>
      <c r="E14555" s="6">
        <v>86.755887000000016</v>
      </c>
      <c r="F14555">
        <v>105.47335649999999</v>
      </c>
      <c r="G14555">
        <f t="shared" si="456"/>
        <v>338.06235649999996</v>
      </c>
    </row>
    <row r="14556" spans="1:7" x14ac:dyDescent="0.3">
      <c r="A14556" s="8">
        <v>45625.583333333343</v>
      </c>
      <c r="B14556" s="1" t="s">
        <v>4</v>
      </c>
      <c r="C14556">
        <f t="shared" si="455"/>
        <v>333.22701000000001</v>
      </c>
      <c r="D14556" s="5">
        <v>252.494</v>
      </c>
      <c r="E14556" s="6">
        <v>80.733009999999993</v>
      </c>
      <c r="F14556">
        <v>110.7199978</v>
      </c>
      <c r="G14556">
        <f t="shared" si="456"/>
        <v>363.21399780000002</v>
      </c>
    </row>
    <row r="14557" spans="1:7" x14ac:dyDescent="0.3">
      <c r="A14557" s="8">
        <v>45625.59375</v>
      </c>
      <c r="B14557" s="1" t="s">
        <v>4</v>
      </c>
      <c r="C14557">
        <f t="shared" si="455"/>
        <v>333.22701000000001</v>
      </c>
      <c r="D14557" s="5">
        <v>252.494</v>
      </c>
      <c r="E14557" s="6">
        <v>80.733009999999993</v>
      </c>
      <c r="F14557">
        <v>107.9573465</v>
      </c>
      <c r="G14557">
        <f t="shared" si="456"/>
        <v>360.4513465</v>
      </c>
    </row>
    <row r="14558" spans="1:7" x14ac:dyDescent="0.3">
      <c r="A14558" s="8">
        <v>45625.604166666657</v>
      </c>
      <c r="B14558" s="1" t="s">
        <v>4</v>
      </c>
      <c r="C14558">
        <f t="shared" si="455"/>
        <v>333.22701000000001</v>
      </c>
      <c r="D14558" s="5">
        <v>252.494</v>
      </c>
      <c r="E14558" s="6">
        <v>80.733009999999993</v>
      </c>
      <c r="F14558">
        <v>109.606826</v>
      </c>
      <c r="G14558">
        <f t="shared" si="456"/>
        <v>362.10082599999998</v>
      </c>
    </row>
    <row r="14559" spans="1:7" x14ac:dyDescent="0.3">
      <c r="A14559" s="8">
        <v>45625.614583333343</v>
      </c>
      <c r="B14559" s="1" t="s">
        <v>4</v>
      </c>
      <c r="C14559">
        <f t="shared" si="455"/>
        <v>333.22701000000001</v>
      </c>
      <c r="D14559" s="5">
        <v>252.494</v>
      </c>
      <c r="E14559" s="6">
        <v>80.733009999999993</v>
      </c>
      <c r="F14559">
        <v>113.20495560000001</v>
      </c>
      <c r="G14559">
        <f t="shared" si="456"/>
        <v>365.69895559999998</v>
      </c>
    </row>
    <row r="14560" spans="1:7" x14ac:dyDescent="0.3">
      <c r="A14560" s="8">
        <v>45625.625</v>
      </c>
      <c r="B14560" s="1" t="s">
        <v>4</v>
      </c>
      <c r="C14560">
        <f t="shared" si="455"/>
        <v>345.32705400000009</v>
      </c>
      <c r="D14560" s="5">
        <v>279.85500000000008</v>
      </c>
      <c r="E14560" s="6">
        <v>65.472053999999986</v>
      </c>
      <c r="F14560">
        <v>116.47145049999999</v>
      </c>
      <c r="G14560">
        <f t="shared" si="456"/>
        <v>396.32645050000008</v>
      </c>
    </row>
    <row r="14561" spans="1:7" x14ac:dyDescent="0.3">
      <c r="A14561" s="8">
        <v>45625.635416666657</v>
      </c>
      <c r="B14561" s="1" t="s">
        <v>4</v>
      </c>
      <c r="C14561">
        <f t="shared" si="455"/>
        <v>345.32705400000009</v>
      </c>
      <c r="D14561" s="5">
        <v>279.85500000000008</v>
      </c>
      <c r="E14561" s="6">
        <v>65.472053999999986</v>
      </c>
      <c r="F14561">
        <v>116.33886489999998</v>
      </c>
      <c r="G14561">
        <f t="shared" si="456"/>
        <v>396.19386490000005</v>
      </c>
    </row>
    <row r="14562" spans="1:7" x14ac:dyDescent="0.3">
      <c r="A14562" s="8">
        <v>45625.645833333343</v>
      </c>
      <c r="B14562" s="1" t="s">
        <v>4</v>
      </c>
      <c r="C14562">
        <f t="shared" si="455"/>
        <v>345.32705400000009</v>
      </c>
      <c r="D14562" s="5">
        <v>279.85500000000008</v>
      </c>
      <c r="E14562" s="6">
        <v>65.472053999999986</v>
      </c>
      <c r="F14562">
        <v>106.9162134</v>
      </c>
      <c r="G14562">
        <f t="shared" si="456"/>
        <v>386.77121340000008</v>
      </c>
    </row>
    <row r="14563" spans="1:7" x14ac:dyDescent="0.3">
      <c r="A14563" s="8">
        <v>45625.65625</v>
      </c>
      <c r="B14563" s="1" t="s">
        <v>4</v>
      </c>
      <c r="C14563">
        <f t="shared" si="455"/>
        <v>345.32705400000009</v>
      </c>
      <c r="D14563" s="5">
        <v>279.85500000000008</v>
      </c>
      <c r="E14563" s="6">
        <v>65.472053999999986</v>
      </c>
      <c r="F14563">
        <v>110.6332165</v>
      </c>
      <c r="G14563">
        <f t="shared" si="456"/>
        <v>390.48821650000008</v>
      </c>
    </row>
    <row r="14564" spans="1:7" x14ac:dyDescent="0.3">
      <c r="A14564" s="8">
        <v>45625.666666666657</v>
      </c>
      <c r="B14564" s="1" t="s">
        <v>4</v>
      </c>
      <c r="C14564">
        <f t="shared" si="455"/>
        <v>329.1550049999999</v>
      </c>
      <c r="D14564" s="5">
        <v>289.53699999999992</v>
      </c>
      <c r="E14564" s="6">
        <v>39.618004999999997</v>
      </c>
      <c r="F14564">
        <v>114.93509359999999</v>
      </c>
      <c r="G14564">
        <f t="shared" si="456"/>
        <v>404.47209359999988</v>
      </c>
    </row>
    <row r="14565" spans="1:7" x14ac:dyDescent="0.3">
      <c r="A14565" s="8">
        <v>45625.677083333343</v>
      </c>
      <c r="B14565" s="1" t="s">
        <v>4</v>
      </c>
      <c r="C14565">
        <f t="shared" si="455"/>
        <v>329.1550049999999</v>
      </c>
      <c r="D14565" s="5">
        <v>289.53699999999992</v>
      </c>
      <c r="E14565" s="6">
        <v>39.618004999999997</v>
      </c>
      <c r="F14565">
        <v>118.94613</v>
      </c>
      <c r="G14565">
        <f t="shared" si="456"/>
        <v>408.4831299999999</v>
      </c>
    </row>
    <row r="14566" spans="1:7" x14ac:dyDescent="0.3">
      <c r="A14566" s="8">
        <v>45625.6875</v>
      </c>
      <c r="B14566" s="1" t="s">
        <v>4</v>
      </c>
      <c r="C14566">
        <f t="shared" si="455"/>
        <v>329.1550049999999</v>
      </c>
      <c r="D14566" s="5">
        <v>289.53699999999992</v>
      </c>
      <c r="E14566" s="6">
        <v>39.618004999999997</v>
      </c>
      <c r="F14566">
        <v>128.16417380000001</v>
      </c>
      <c r="G14566">
        <f t="shared" si="456"/>
        <v>417.70117379999994</v>
      </c>
    </row>
    <row r="14567" spans="1:7" x14ac:dyDescent="0.3">
      <c r="A14567" s="8">
        <v>45625.697916666657</v>
      </c>
      <c r="B14567" s="1" t="s">
        <v>4</v>
      </c>
      <c r="C14567">
        <f t="shared" si="455"/>
        <v>329.1550049999999</v>
      </c>
      <c r="D14567" s="5">
        <v>289.53699999999992</v>
      </c>
      <c r="E14567" s="6">
        <v>39.618004999999997</v>
      </c>
      <c r="F14567">
        <v>138.9848623</v>
      </c>
      <c r="G14567">
        <f t="shared" si="456"/>
        <v>428.52186229999995</v>
      </c>
    </row>
    <row r="14568" spans="1:7" x14ac:dyDescent="0.3">
      <c r="A14568" s="8">
        <v>45625.708333333343</v>
      </c>
      <c r="B14568" s="1" t="s">
        <v>4</v>
      </c>
      <c r="C14568">
        <f t="shared" si="455"/>
        <v>328.8810390000001</v>
      </c>
      <c r="D14568" s="5">
        <v>318.88100000000009</v>
      </c>
      <c r="E14568" s="6">
        <v>10.000038999999999</v>
      </c>
      <c r="F14568">
        <v>144.67714180000002</v>
      </c>
      <c r="G14568">
        <f t="shared" si="456"/>
        <v>463.5581418000001</v>
      </c>
    </row>
    <row r="14569" spans="1:7" x14ac:dyDescent="0.3">
      <c r="A14569" s="8">
        <v>45625.71875</v>
      </c>
      <c r="B14569" s="1" t="s">
        <v>4</v>
      </c>
      <c r="C14569">
        <f t="shared" si="455"/>
        <v>328.8810390000001</v>
      </c>
      <c r="D14569" s="5">
        <v>318.88100000000009</v>
      </c>
      <c r="E14569" s="6">
        <v>10.000038999999999</v>
      </c>
      <c r="F14569">
        <v>134.2462606</v>
      </c>
      <c r="G14569">
        <f t="shared" si="456"/>
        <v>453.12726060000011</v>
      </c>
    </row>
    <row r="14570" spans="1:7" x14ac:dyDescent="0.3">
      <c r="A14570" s="8">
        <v>45625.729166666657</v>
      </c>
      <c r="B14570" s="1" t="s">
        <v>4</v>
      </c>
      <c r="C14570">
        <f t="shared" si="455"/>
        <v>328.8810390000001</v>
      </c>
      <c r="D14570" s="5">
        <v>318.88100000000009</v>
      </c>
      <c r="E14570" s="6">
        <v>10.000038999999999</v>
      </c>
      <c r="F14570">
        <v>135.89574499999998</v>
      </c>
      <c r="G14570">
        <f t="shared" si="456"/>
        <v>454.77674500000006</v>
      </c>
    </row>
    <row r="14571" spans="1:7" x14ac:dyDescent="0.3">
      <c r="A14571" s="8">
        <v>45625.739583333343</v>
      </c>
      <c r="B14571" s="1" t="s">
        <v>4</v>
      </c>
      <c r="C14571">
        <f t="shared" si="455"/>
        <v>328.8810390000001</v>
      </c>
      <c r="D14571" s="5">
        <v>318.88100000000009</v>
      </c>
      <c r="E14571" s="6">
        <v>10.000038999999999</v>
      </c>
      <c r="F14571">
        <v>157.11288969999998</v>
      </c>
      <c r="G14571">
        <f t="shared" si="456"/>
        <v>475.99388970000007</v>
      </c>
    </row>
    <row r="14572" spans="1:7" x14ac:dyDescent="0.3">
      <c r="A14572" s="8">
        <v>45625.75</v>
      </c>
      <c r="B14572" s="1" t="s">
        <v>4</v>
      </c>
      <c r="C14572">
        <f t="shared" si="455"/>
        <v>545.25200000000007</v>
      </c>
      <c r="D14572" s="5">
        <v>545.25200000000007</v>
      </c>
      <c r="E14572" s="6">
        <v>0</v>
      </c>
      <c r="F14572">
        <v>172.92317930000002</v>
      </c>
      <c r="G14572">
        <f t="shared" si="456"/>
        <v>718.17517930000008</v>
      </c>
    </row>
    <row r="14573" spans="1:7" x14ac:dyDescent="0.3">
      <c r="A14573" s="8">
        <v>45625.760416666657</v>
      </c>
      <c r="B14573" s="1" t="s">
        <v>4</v>
      </c>
      <c r="C14573">
        <f t="shared" si="455"/>
        <v>545.25200000000007</v>
      </c>
      <c r="D14573" s="5">
        <v>545.25200000000007</v>
      </c>
      <c r="E14573" s="6">
        <v>0</v>
      </c>
      <c r="F14573">
        <v>183.74335830000001</v>
      </c>
      <c r="G14573">
        <f t="shared" si="456"/>
        <v>728.99535830000013</v>
      </c>
    </row>
    <row r="14574" spans="1:7" x14ac:dyDescent="0.3">
      <c r="A14574" s="8">
        <v>45625.770833333343</v>
      </c>
      <c r="B14574" s="1" t="s">
        <v>4</v>
      </c>
      <c r="C14574">
        <f t="shared" si="455"/>
        <v>545.25200000000007</v>
      </c>
      <c r="D14574" s="5">
        <v>545.25200000000007</v>
      </c>
      <c r="E14574" s="6">
        <v>0</v>
      </c>
      <c r="F14574">
        <v>179.74726070000003</v>
      </c>
      <c r="G14574">
        <f t="shared" si="456"/>
        <v>724.99926070000015</v>
      </c>
    </row>
    <row r="14575" spans="1:7" x14ac:dyDescent="0.3">
      <c r="A14575" s="8">
        <v>45625.78125</v>
      </c>
      <c r="B14575" s="1" t="s">
        <v>4</v>
      </c>
      <c r="C14575">
        <f t="shared" si="455"/>
        <v>545.25200000000007</v>
      </c>
      <c r="D14575" s="5">
        <v>545.25200000000007</v>
      </c>
      <c r="E14575" s="6">
        <v>0</v>
      </c>
      <c r="F14575">
        <v>178.7812753</v>
      </c>
      <c r="G14575">
        <f t="shared" si="456"/>
        <v>724.03327530000001</v>
      </c>
    </row>
    <row r="14576" spans="1:7" x14ac:dyDescent="0.3">
      <c r="A14576" s="8">
        <v>45625.791666666657</v>
      </c>
      <c r="B14576" s="1" t="s">
        <v>4</v>
      </c>
      <c r="C14576">
        <f t="shared" si="455"/>
        <v>529.15800000000002</v>
      </c>
      <c r="D14576" s="5">
        <v>529.15800000000002</v>
      </c>
      <c r="E14576" s="6">
        <v>0</v>
      </c>
      <c r="F14576">
        <v>163.76329330000002</v>
      </c>
      <c r="G14576">
        <f t="shared" si="456"/>
        <v>692.9212933</v>
      </c>
    </row>
    <row r="14577" spans="1:7" x14ac:dyDescent="0.3">
      <c r="A14577" s="8">
        <v>45625.802083333343</v>
      </c>
      <c r="B14577" s="1" t="s">
        <v>4</v>
      </c>
      <c r="C14577">
        <f t="shared" si="455"/>
        <v>529.15800000000002</v>
      </c>
      <c r="D14577" s="5">
        <v>529.15800000000002</v>
      </c>
      <c r="E14577" s="6">
        <v>0</v>
      </c>
      <c r="F14577">
        <v>174.91608960000002</v>
      </c>
      <c r="G14577">
        <f t="shared" si="456"/>
        <v>704.07408959999998</v>
      </c>
    </row>
    <row r="14578" spans="1:7" x14ac:dyDescent="0.3">
      <c r="A14578" s="8">
        <v>45625.8125</v>
      </c>
      <c r="B14578" s="1" t="s">
        <v>4</v>
      </c>
      <c r="C14578">
        <f t="shared" si="455"/>
        <v>529.15800000000002</v>
      </c>
      <c r="D14578" s="5">
        <v>529.15800000000002</v>
      </c>
      <c r="E14578" s="6">
        <v>0</v>
      </c>
      <c r="F14578">
        <v>178.6334334</v>
      </c>
      <c r="G14578">
        <f t="shared" si="456"/>
        <v>707.79143339999996</v>
      </c>
    </row>
    <row r="14579" spans="1:7" x14ac:dyDescent="0.3">
      <c r="A14579" s="8">
        <v>45625.822916666657</v>
      </c>
      <c r="B14579" s="1" t="s">
        <v>4</v>
      </c>
      <c r="C14579">
        <f t="shared" si="455"/>
        <v>529.15800000000002</v>
      </c>
      <c r="D14579" s="5">
        <v>529.15800000000002</v>
      </c>
      <c r="E14579" s="6">
        <v>0</v>
      </c>
      <c r="F14579">
        <v>176.90828740000001</v>
      </c>
      <c r="G14579">
        <f t="shared" si="456"/>
        <v>706.06628739999996</v>
      </c>
    </row>
    <row r="14580" spans="1:7" x14ac:dyDescent="0.3">
      <c r="A14580" s="8">
        <v>45625.833333333343</v>
      </c>
      <c r="B14580" s="1" t="s">
        <v>4</v>
      </c>
      <c r="C14580">
        <f t="shared" si="455"/>
        <v>519.70600000000002</v>
      </c>
      <c r="D14580" s="5">
        <v>519.70600000000002</v>
      </c>
      <c r="E14580" s="6">
        <v>0</v>
      </c>
      <c r="F14580">
        <v>175.20660280000001</v>
      </c>
      <c r="G14580">
        <f t="shared" si="456"/>
        <v>694.91260280000006</v>
      </c>
    </row>
    <row r="14581" spans="1:7" x14ac:dyDescent="0.3">
      <c r="A14581" s="8">
        <v>45625.84375</v>
      </c>
      <c r="B14581" s="1" t="s">
        <v>4</v>
      </c>
      <c r="C14581">
        <f t="shared" si="455"/>
        <v>519.70600000000002</v>
      </c>
      <c r="D14581" s="5">
        <v>519.70600000000002</v>
      </c>
      <c r="E14581" s="6">
        <v>0</v>
      </c>
      <c r="F14581">
        <v>167.46872949999999</v>
      </c>
      <c r="G14581">
        <f t="shared" si="456"/>
        <v>687.17472950000001</v>
      </c>
    </row>
    <row r="14582" spans="1:7" x14ac:dyDescent="0.3">
      <c r="A14582" s="8">
        <v>45625.854166666657</v>
      </c>
      <c r="B14582" s="1" t="s">
        <v>4</v>
      </c>
      <c r="C14582">
        <f t="shared" si="455"/>
        <v>519.70600000000002</v>
      </c>
      <c r="D14582" s="5">
        <v>519.70600000000002</v>
      </c>
      <c r="E14582" s="6">
        <v>0</v>
      </c>
      <c r="F14582">
        <v>165.9314584</v>
      </c>
      <c r="G14582">
        <f t="shared" si="456"/>
        <v>685.63745840000001</v>
      </c>
    </row>
    <row r="14583" spans="1:7" x14ac:dyDescent="0.3">
      <c r="A14583" s="8">
        <v>45625.864583333343</v>
      </c>
      <c r="B14583" s="1" t="s">
        <v>4</v>
      </c>
      <c r="C14583">
        <f t="shared" si="455"/>
        <v>519.70600000000002</v>
      </c>
      <c r="D14583" s="5">
        <v>519.70600000000002</v>
      </c>
      <c r="E14583" s="6">
        <v>0</v>
      </c>
      <c r="F14583">
        <v>172.80990869999999</v>
      </c>
      <c r="G14583">
        <f t="shared" si="456"/>
        <v>692.51590869999995</v>
      </c>
    </row>
    <row r="14584" spans="1:7" x14ac:dyDescent="0.3">
      <c r="A14584" s="8">
        <v>45625.875</v>
      </c>
      <c r="B14584" s="1" t="s">
        <v>4</v>
      </c>
      <c r="C14584">
        <f t="shared" si="455"/>
        <v>506.02699999999987</v>
      </c>
      <c r="D14584" s="5">
        <v>506.02699999999987</v>
      </c>
      <c r="E14584" s="6">
        <v>0</v>
      </c>
      <c r="F14584">
        <v>174.77930650000002</v>
      </c>
      <c r="G14584">
        <f t="shared" si="456"/>
        <v>680.80630649999989</v>
      </c>
    </row>
    <row r="14585" spans="1:7" x14ac:dyDescent="0.3">
      <c r="A14585" s="8">
        <v>45625.885416666657</v>
      </c>
      <c r="B14585" s="1" t="s">
        <v>4</v>
      </c>
      <c r="C14585">
        <f t="shared" si="455"/>
        <v>506.02699999999987</v>
      </c>
      <c r="D14585" s="5">
        <v>506.02699999999987</v>
      </c>
      <c r="E14585" s="6">
        <v>0</v>
      </c>
      <c r="F14585">
        <v>165.22432800000001</v>
      </c>
      <c r="G14585">
        <f t="shared" si="456"/>
        <v>671.25132799999983</v>
      </c>
    </row>
    <row r="14586" spans="1:7" x14ac:dyDescent="0.3">
      <c r="A14586" s="8">
        <v>45625.895833333343</v>
      </c>
      <c r="B14586" s="1" t="s">
        <v>4</v>
      </c>
      <c r="C14586">
        <f t="shared" si="455"/>
        <v>506.02699999999987</v>
      </c>
      <c r="D14586" s="5">
        <v>506.02699999999987</v>
      </c>
      <c r="E14586" s="6">
        <v>0</v>
      </c>
      <c r="F14586">
        <v>164.88104140000002</v>
      </c>
      <c r="G14586">
        <f t="shared" si="456"/>
        <v>670.90804139999989</v>
      </c>
    </row>
    <row r="14587" spans="1:7" x14ac:dyDescent="0.3">
      <c r="A14587" s="8">
        <v>45625.90625</v>
      </c>
      <c r="B14587" s="1" t="s">
        <v>4</v>
      </c>
      <c r="C14587">
        <f t="shared" si="455"/>
        <v>506.02699999999987</v>
      </c>
      <c r="D14587" s="5">
        <v>506.02699999999987</v>
      </c>
      <c r="E14587" s="6">
        <v>0</v>
      </c>
      <c r="F14587">
        <v>161.1292167</v>
      </c>
      <c r="G14587">
        <f t="shared" si="456"/>
        <v>667.15621669999985</v>
      </c>
    </row>
    <row r="14588" spans="1:7" x14ac:dyDescent="0.3">
      <c r="A14588" s="8">
        <v>45625.916666666657</v>
      </c>
      <c r="B14588" s="1" t="s">
        <v>4</v>
      </c>
      <c r="C14588">
        <f t="shared" si="455"/>
        <v>484.26299999999998</v>
      </c>
      <c r="D14588" s="5">
        <v>484.26299999999998</v>
      </c>
      <c r="E14588" s="6">
        <v>0</v>
      </c>
      <c r="F14588">
        <v>159.09352720000001</v>
      </c>
      <c r="G14588">
        <f t="shared" si="456"/>
        <v>643.35652719999996</v>
      </c>
    </row>
    <row r="14589" spans="1:7" x14ac:dyDescent="0.3">
      <c r="A14589" s="8">
        <v>45625.927083333343</v>
      </c>
      <c r="B14589" s="1" t="s">
        <v>4</v>
      </c>
      <c r="C14589">
        <f t="shared" si="455"/>
        <v>484.26299999999998</v>
      </c>
      <c r="D14589" s="5">
        <v>484.26299999999998</v>
      </c>
      <c r="E14589" s="6">
        <v>0</v>
      </c>
      <c r="F14589">
        <v>158.2992682</v>
      </c>
      <c r="G14589">
        <f t="shared" si="456"/>
        <v>642.56226819999995</v>
      </c>
    </row>
    <row r="14590" spans="1:7" x14ac:dyDescent="0.3">
      <c r="A14590" s="8">
        <v>45625.9375</v>
      </c>
      <c r="B14590" s="1" t="s">
        <v>4</v>
      </c>
      <c r="C14590">
        <f t="shared" si="455"/>
        <v>484.26299999999998</v>
      </c>
      <c r="D14590" s="5">
        <v>484.26299999999998</v>
      </c>
      <c r="E14590" s="6">
        <v>0</v>
      </c>
      <c r="F14590">
        <v>153.7611359</v>
      </c>
      <c r="G14590">
        <f t="shared" si="456"/>
        <v>638.02413589999992</v>
      </c>
    </row>
    <row r="14591" spans="1:7" x14ac:dyDescent="0.3">
      <c r="A14591" s="8">
        <v>45625.947916666657</v>
      </c>
      <c r="B14591" s="1" t="s">
        <v>4</v>
      </c>
      <c r="C14591">
        <f t="shared" si="455"/>
        <v>484.26299999999998</v>
      </c>
      <c r="D14591" s="5">
        <v>484.26299999999998</v>
      </c>
      <c r="E14591" s="6">
        <v>0</v>
      </c>
      <c r="F14591">
        <v>155.578035</v>
      </c>
      <c r="G14591">
        <f t="shared" si="456"/>
        <v>639.84103499999992</v>
      </c>
    </row>
    <row r="14592" spans="1:7" x14ac:dyDescent="0.3">
      <c r="A14592" s="8">
        <v>45625.958333333343</v>
      </c>
      <c r="B14592" s="1" t="s">
        <v>4</v>
      </c>
      <c r="C14592">
        <f t="shared" si="455"/>
        <v>456.0379999999999</v>
      </c>
      <c r="D14592" s="5">
        <v>456.0379999999999</v>
      </c>
      <c r="E14592" s="6">
        <v>0</v>
      </c>
      <c r="F14592">
        <v>152.63480040000002</v>
      </c>
      <c r="G14592">
        <f t="shared" si="456"/>
        <v>608.67280039999991</v>
      </c>
    </row>
    <row r="14593" spans="1:7" x14ac:dyDescent="0.3">
      <c r="A14593" s="8">
        <v>45625.96875</v>
      </c>
      <c r="B14593" s="1" t="s">
        <v>4</v>
      </c>
      <c r="C14593">
        <f t="shared" si="455"/>
        <v>456.0379999999999</v>
      </c>
      <c r="D14593" s="5">
        <v>456.0379999999999</v>
      </c>
      <c r="E14593" s="6">
        <v>0</v>
      </c>
      <c r="F14593">
        <v>136.8539773</v>
      </c>
      <c r="G14593">
        <f t="shared" si="456"/>
        <v>592.89197729999989</v>
      </c>
    </row>
    <row r="14594" spans="1:7" x14ac:dyDescent="0.3">
      <c r="A14594" s="8">
        <v>45625.979166666657</v>
      </c>
      <c r="B14594" s="1" t="s">
        <v>4</v>
      </c>
      <c r="C14594">
        <f t="shared" si="455"/>
        <v>456.0379999999999</v>
      </c>
      <c r="D14594" s="5">
        <v>456.0379999999999</v>
      </c>
      <c r="E14594" s="6">
        <v>0</v>
      </c>
      <c r="F14594">
        <v>131.38342489999999</v>
      </c>
      <c r="G14594">
        <f t="shared" si="456"/>
        <v>587.42142489999992</v>
      </c>
    </row>
    <row r="14595" spans="1:7" x14ac:dyDescent="0.3">
      <c r="A14595" s="8">
        <v>45625.989583333343</v>
      </c>
      <c r="B14595" s="1" t="s">
        <v>4</v>
      </c>
      <c r="C14595">
        <f t="shared" si="455"/>
        <v>456.0379999999999</v>
      </c>
      <c r="D14595" s="5">
        <v>456.0379999999999</v>
      </c>
      <c r="E14595" s="6">
        <v>0</v>
      </c>
      <c r="F14595">
        <v>137.20636910000002</v>
      </c>
      <c r="G14595">
        <f t="shared" si="456"/>
        <v>593.24436909999986</v>
      </c>
    </row>
    <row r="14596" spans="1:7" x14ac:dyDescent="0.3">
      <c r="A14596" s="8">
        <v>45626</v>
      </c>
      <c r="B14596" s="1" t="s">
        <v>4</v>
      </c>
      <c r="C14596">
        <f t="shared" si="455"/>
        <v>438.46899999999999</v>
      </c>
      <c r="D14596" s="5">
        <v>438.46899999999999</v>
      </c>
      <c r="E14596" s="6">
        <v>0</v>
      </c>
      <c r="F14596">
        <v>135.2060515</v>
      </c>
      <c r="G14596">
        <f t="shared" si="456"/>
        <v>573.6750515</v>
      </c>
    </row>
    <row r="14597" spans="1:7" x14ac:dyDescent="0.3">
      <c r="A14597" s="8">
        <v>45626.010416666657</v>
      </c>
      <c r="B14597" s="1" t="s">
        <v>4</v>
      </c>
      <c r="C14597">
        <f t="shared" ref="C14597:C14660" si="457">D14597+E14597</f>
        <v>438.46899999999999</v>
      </c>
      <c r="D14597" s="5">
        <v>438.46899999999999</v>
      </c>
      <c r="E14597" s="6">
        <v>0</v>
      </c>
      <c r="F14597">
        <v>131.32489690000003</v>
      </c>
      <c r="G14597">
        <f t="shared" si="456"/>
        <v>569.79389690000005</v>
      </c>
    </row>
    <row r="14598" spans="1:7" x14ac:dyDescent="0.3">
      <c r="A14598" s="8">
        <v>45626.020833333343</v>
      </c>
      <c r="B14598" s="1" t="s">
        <v>4</v>
      </c>
      <c r="C14598">
        <f t="shared" si="457"/>
        <v>438.46899999999999</v>
      </c>
      <c r="D14598" s="5">
        <v>438.46899999999999</v>
      </c>
      <c r="E14598" s="6">
        <v>0</v>
      </c>
      <c r="F14598">
        <v>129.17015050000001</v>
      </c>
      <c r="G14598">
        <f t="shared" si="456"/>
        <v>567.63915050000003</v>
      </c>
    </row>
    <row r="14599" spans="1:7" x14ac:dyDescent="0.3">
      <c r="A14599" s="8">
        <v>45626.03125</v>
      </c>
      <c r="B14599" s="1" t="s">
        <v>4</v>
      </c>
      <c r="C14599">
        <f t="shared" si="457"/>
        <v>438.46899999999999</v>
      </c>
      <c r="D14599" s="5">
        <v>438.46899999999999</v>
      </c>
      <c r="E14599" s="6">
        <v>0</v>
      </c>
      <c r="F14599">
        <v>138.02341899999999</v>
      </c>
      <c r="G14599">
        <f t="shared" si="456"/>
        <v>576.49241899999993</v>
      </c>
    </row>
    <row r="14600" spans="1:7" x14ac:dyDescent="0.3">
      <c r="A14600" s="8">
        <v>45626.041666666657</v>
      </c>
      <c r="B14600" s="1" t="s">
        <v>4</v>
      </c>
      <c r="C14600">
        <f t="shared" si="457"/>
        <v>421.23699999999991</v>
      </c>
      <c r="D14600" s="5">
        <v>421.23699999999991</v>
      </c>
      <c r="E14600" s="6">
        <v>0</v>
      </c>
      <c r="F14600">
        <v>130.76839740000003</v>
      </c>
      <c r="G14600">
        <f t="shared" si="456"/>
        <v>552.00539739999999</v>
      </c>
    </row>
    <row r="14601" spans="1:7" x14ac:dyDescent="0.3">
      <c r="A14601" s="8">
        <v>45626.052083333343</v>
      </c>
      <c r="B14601" s="1" t="s">
        <v>4</v>
      </c>
      <c r="C14601">
        <f t="shared" si="457"/>
        <v>421.23699999999991</v>
      </c>
      <c r="D14601" s="5">
        <v>421.23699999999991</v>
      </c>
      <c r="E14601" s="6">
        <v>0</v>
      </c>
      <c r="F14601">
        <v>130.21624960000003</v>
      </c>
      <c r="G14601">
        <f t="shared" si="456"/>
        <v>551.45324959999994</v>
      </c>
    </row>
    <row r="14602" spans="1:7" x14ac:dyDescent="0.3">
      <c r="A14602" s="8">
        <v>45626.0625</v>
      </c>
      <c r="B14602" s="1" t="s">
        <v>4</v>
      </c>
      <c r="C14602">
        <f t="shared" si="457"/>
        <v>421.23699999999991</v>
      </c>
      <c r="D14602" s="5">
        <v>421.23699999999991</v>
      </c>
      <c r="E14602" s="6">
        <v>0</v>
      </c>
      <c r="F14602">
        <v>129.81878380000001</v>
      </c>
      <c r="G14602">
        <f t="shared" si="456"/>
        <v>551.05578379999997</v>
      </c>
    </row>
    <row r="14603" spans="1:7" x14ac:dyDescent="0.3">
      <c r="A14603" s="8">
        <v>45626.072916666657</v>
      </c>
      <c r="B14603" s="1" t="s">
        <v>4</v>
      </c>
      <c r="C14603">
        <f t="shared" si="457"/>
        <v>421.23699999999991</v>
      </c>
      <c r="D14603" s="5">
        <v>421.23699999999991</v>
      </c>
      <c r="E14603" s="6">
        <v>0</v>
      </c>
      <c r="F14603">
        <v>127.89199420000001</v>
      </c>
      <c r="G14603">
        <f t="shared" si="456"/>
        <v>549.12899419999997</v>
      </c>
    </row>
    <row r="14604" spans="1:7" x14ac:dyDescent="0.3">
      <c r="A14604" s="8">
        <v>45626.083333333343</v>
      </c>
      <c r="B14604" s="1" t="s">
        <v>4</v>
      </c>
      <c r="C14604">
        <f t="shared" si="457"/>
        <v>416.65199999999987</v>
      </c>
      <c r="D14604" s="5">
        <v>416.65199999999987</v>
      </c>
      <c r="E14604" s="6">
        <v>0</v>
      </c>
      <c r="F14604">
        <v>131.07958070000001</v>
      </c>
      <c r="G14604">
        <f t="shared" si="456"/>
        <v>547.73158069999988</v>
      </c>
    </row>
    <row r="14605" spans="1:7" x14ac:dyDescent="0.3">
      <c r="A14605" s="8">
        <v>45626.09375</v>
      </c>
      <c r="B14605" s="1" t="s">
        <v>4</v>
      </c>
      <c r="C14605">
        <f t="shared" si="457"/>
        <v>416.65199999999987</v>
      </c>
      <c r="D14605" s="5">
        <v>416.65199999999987</v>
      </c>
      <c r="E14605" s="6">
        <v>0</v>
      </c>
      <c r="F14605">
        <v>130.05230299999999</v>
      </c>
      <c r="G14605">
        <f t="shared" si="456"/>
        <v>546.70430299999987</v>
      </c>
    </row>
    <row r="14606" spans="1:7" x14ac:dyDescent="0.3">
      <c r="A14606" s="8">
        <v>45626.104166666657</v>
      </c>
      <c r="B14606" s="1" t="s">
        <v>4</v>
      </c>
      <c r="C14606">
        <f t="shared" si="457"/>
        <v>416.65199999999987</v>
      </c>
      <c r="D14606" s="5">
        <v>416.65199999999987</v>
      </c>
      <c r="E14606" s="6">
        <v>0</v>
      </c>
      <c r="F14606">
        <v>127.12442709999999</v>
      </c>
      <c r="G14606">
        <f t="shared" si="456"/>
        <v>543.77642709999986</v>
      </c>
    </row>
    <row r="14607" spans="1:7" x14ac:dyDescent="0.3">
      <c r="A14607" s="8">
        <v>45626.114583333343</v>
      </c>
      <c r="B14607" s="1" t="s">
        <v>4</v>
      </c>
      <c r="C14607">
        <f t="shared" si="457"/>
        <v>416.65199999999987</v>
      </c>
      <c r="D14607" s="5">
        <v>416.65199999999987</v>
      </c>
      <c r="E14607" s="6">
        <v>0</v>
      </c>
      <c r="F14607">
        <v>123.6705733</v>
      </c>
      <c r="G14607">
        <f t="shared" si="456"/>
        <v>540.32257329999993</v>
      </c>
    </row>
    <row r="14608" spans="1:7" x14ac:dyDescent="0.3">
      <c r="A14608" s="8">
        <v>45626.125</v>
      </c>
      <c r="B14608" s="1" t="s">
        <v>4</v>
      </c>
      <c r="C14608">
        <f t="shared" si="457"/>
        <v>408.45499999999993</v>
      </c>
      <c r="D14608" s="5">
        <v>408.45499999999993</v>
      </c>
      <c r="E14608" s="6">
        <v>0</v>
      </c>
      <c r="F14608">
        <v>116.03262239999999</v>
      </c>
      <c r="G14608">
        <f t="shared" si="456"/>
        <v>524.48762239999996</v>
      </c>
    </row>
    <row r="14609" spans="1:7" x14ac:dyDescent="0.3">
      <c r="A14609" s="8">
        <v>45626.135416666657</v>
      </c>
      <c r="B14609" s="1" t="s">
        <v>4</v>
      </c>
      <c r="C14609">
        <f t="shared" si="457"/>
        <v>408.45499999999993</v>
      </c>
      <c r="D14609" s="5">
        <v>408.45499999999993</v>
      </c>
      <c r="E14609" s="6">
        <v>0</v>
      </c>
      <c r="F14609">
        <v>124.9435612</v>
      </c>
      <c r="G14609">
        <f t="shared" ref="G14609:G14672" si="458">D14609+F14609</f>
        <v>533.3985611999999</v>
      </c>
    </row>
    <row r="14610" spans="1:7" x14ac:dyDescent="0.3">
      <c r="A14610" s="8">
        <v>45626.145833333343</v>
      </c>
      <c r="B14610" s="1" t="s">
        <v>4</v>
      </c>
      <c r="C14610">
        <f t="shared" si="457"/>
        <v>408.45499999999993</v>
      </c>
      <c r="D14610" s="5">
        <v>408.45499999999993</v>
      </c>
      <c r="E14610" s="6">
        <v>0</v>
      </c>
      <c r="F14610">
        <v>118.47315589999999</v>
      </c>
      <c r="G14610">
        <f t="shared" si="458"/>
        <v>526.92815589999987</v>
      </c>
    </row>
    <row r="14611" spans="1:7" x14ac:dyDescent="0.3">
      <c r="A14611" s="8">
        <v>45626.15625</v>
      </c>
      <c r="B14611" s="1" t="s">
        <v>4</v>
      </c>
      <c r="C14611">
        <f t="shared" si="457"/>
        <v>408.45499999999993</v>
      </c>
      <c r="D14611" s="5">
        <v>408.45499999999993</v>
      </c>
      <c r="E14611" s="6">
        <v>0</v>
      </c>
      <c r="F14611">
        <v>105.29530170000001</v>
      </c>
      <c r="G14611">
        <f t="shared" si="458"/>
        <v>513.75030169999991</v>
      </c>
    </row>
    <row r="14612" spans="1:7" x14ac:dyDescent="0.3">
      <c r="A14612" s="8">
        <v>45626.166666666657</v>
      </c>
      <c r="B14612" s="1" t="s">
        <v>4</v>
      </c>
      <c r="C14612">
        <f t="shared" si="457"/>
        <v>399.11799999999988</v>
      </c>
      <c r="D14612" s="5">
        <v>399.11799999999988</v>
      </c>
      <c r="E14612" s="6">
        <v>0</v>
      </c>
      <c r="F14612">
        <v>104.77008500000001</v>
      </c>
      <c r="G14612">
        <f t="shared" si="458"/>
        <v>503.88808499999988</v>
      </c>
    </row>
    <row r="14613" spans="1:7" x14ac:dyDescent="0.3">
      <c r="A14613" s="8">
        <v>45626.177083333343</v>
      </c>
      <c r="B14613" s="1" t="s">
        <v>4</v>
      </c>
      <c r="C14613">
        <f t="shared" si="457"/>
        <v>399.11799999999988</v>
      </c>
      <c r="D14613" s="5">
        <v>399.11799999999988</v>
      </c>
      <c r="E14613" s="6">
        <v>0</v>
      </c>
      <c r="F14613">
        <v>106.5328877</v>
      </c>
      <c r="G14613">
        <f t="shared" si="458"/>
        <v>505.65088769999988</v>
      </c>
    </row>
    <row r="14614" spans="1:7" x14ac:dyDescent="0.3">
      <c r="A14614" s="8">
        <v>45626.1875</v>
      </c>
      <c r="B14614" s="1" t="s">
        <v>4</v>
      </c>
      <c r="C14614">
        <f t="shared" si="457"/>
        <v>399.11799999999988</v>
      </c>
      <c r="D14614" s="5">
        <v>399.11799999999988</v>
      </c>
      <c r="E14614" s="6">
        <v>0</v>
      </c>
      <c r="F14614">
        <v>104.8158274</v>
      </c>
      <c r="G14614">
        <f t="shared" si="458"/>
        <v>503.93382739999987</v>
      </c>
    </row>
    <row r="14615" spans="1:7" x14ac:dyDescent="0.3">
      <c r="A14615" s="8">
        <v>45626.197916666657</v>
      </c>
      <c r="B14615" s="1" t="s">
        <v>4</v>
      </c>
      <c r="C14615">
        <f t="shared" si="457"/>
        <v>399.11799999999988</v>
      </c>
      <c r="D14615" s="5">
        <v>399.11799999999988</v>
      </c>
      <c r="E14615" s="6">
        <v>0</v>
      </c>
      <c r="F14615">
        <v>102.3703562</v>
      </c>
      <c r="G14615">
        <f t="shared" si="458"/>
        <v>501.48835619999988</v>
      </c>
    </row>
    <row r="14616" spans="1:7" x14ac:dyDescent="0.3">
      <c r="A14616" s="8">
        <v>45626.208333333343</v>
      </c>
      <c r="B14616" s="1" t="s">
        <v>4</v>
      </c>
      <c r="C14616">
        <f t="shared" si="457"/>
        <v>400.45499999999993</v>
      </c>
      <c r="D14616" s="5">
        <v>400.45499999999993</v>
      </c>
      <c r="E14616" s="6">
        <v>0</v>
      </c>
      <c r="F14616">
        <v>102.98715899999999</v>
      </c>
      <c r="G14616">
        <f t="shared" si="458"/>
        <v>503.44215899999995</v>
      </c>
    </row>
    <row r="14617" spans="1:7" x14ac:dyDescent="0.3">
      <c r="A14617" s="8">
        <v>45626.21875</v>
      </c>
      <c r="B14617" s="1" t="s">
        <v>4</v>
      </c>
      <c r="C14617">
        <f t="shared" si="457"/>
        <v>400.45499999999993</v>
      </c>
      <c r="D14617" s="5">
        <v>400.45499999999993</v>
      </c>
      <c r="E14617" s="6">
        <v>0</v>
      </c>
      <c r="F14617">
        <v>102.8499128</v>
      </c>
      <c r="G14617">
        <f t="shared" si="458"/>
        <v>503.3049127999999</v>
      </c>
    </row>
    <row r="14618" spans="1:7" x14ac:dyDescent="0.3">
      <c r="A14618" s="8">
        <v>45626.229166666657</v>
      </c>
      <c r="B14618" s="1" t="s">
        <v>4</v>
      </c>
      <c r="C14618">
        <f t="shared" si="457"/>
        <v>400.45499999999993</v>
      </c>
      <c r="D14618" s="5">
        <v>400.45499999999993</v>
      </c>
      <c r="E14618" s="6">
        <v>0</v>
      </c>
      <c r="F14618">
        <v>104.2471805</v>
      </c>
      <c r="G14618">
        <f t="shared" si="458"/>
        <v>504.70218049999994</v>
      </c>
    </row>
    <row r="14619" spans="1:7" x14ac:dyDescent="0.3">
      <c r="A14619" s="8">
        <v>45626.239583333343</v>
      </c>
      <c r="B14619" s="1" t="s">
        <v>4</v>
      </c>
      <c r="C14619">
        <f t="shared" si="457"/>
        <v>400.45499999999993</v>
      </c>
      <c r="D14619" s="5">
        <v>400.45499999999993</v>
      </c>
      <c r="E14619" s="6">
        <v>0</v>
      </c>
      <c r="F14619">
        <v>104.49307109999999</v>
      </c>
      <c r="G14619">
        <f t="shared" si="458"/>
        <v>504.94807109999994</v>
      </c>
    </row>
    <row r="14620" spans="1:7" x14ac:dyDescent="0.3">
      <c r="A14620" s="8">
        <v>45626.25</v>
      </c>
      <c r="B14620" s="1" t="s">
        <v>4</v>
      </c>
      <c r="C14620">
        <f t="shared" si="457"/>
        <v>414.31200000000013</v>
      </c>
      <c r="D14620" s="5">
        <v>414.31200000000013</v>
      </c>
      <c r="E14620" s="6">
        <v>0</v>
      </c>
      <c r="F14620">
        <v>101.2163688</v>
      </c>
      <c r="G14620">
        <f t="shared" si="458"/>
        <v>515.52836880000018</v>
      </c>
    </row>
    <row r="14621" spans="1:7" x14ac:dyDescent="0.3">
      <c r="A14621" s="8">
        <v>45626.260416666657</v>
      </c>
      <c r="B14621" s="1" t="s">
        <v>4</v>
      </c>
      <c r="C14621">
        <f t="shared" si="457"/>
        <v>414.31200000000013</v>
      </c>
      <c r="D14621" s="5">
        <v>414.31200000000013</v>
      </c>
      <c r="E14621" s="6">
        <v>0</v>
      </c>
      <c r="F14621">
        <v>103.9621411</v>
      </c>
      <c r="G14621">
        <f t="shared" si="458"/>
        <v>518.27414110000018</v>
      </c>
    </row>
    <row r="14622" spans="1:7" x14ac:dyDescent="0.3">
      <c r="A14622" s="8">
        <v>45626.270833333343</v>
      </c>
      <c r="B14622" s="1" t="s">
        <v>4</v>
      </c>
      <c r="C14622">
        <f t="shared" si="457"/>
        <v>414.31200000000013</v>
      </c>
      <c r="D14622" s="5">
        <v>414.31200000000013</v>
      </c>
      <c r="E14622" s="6">
        <v>0</v>
      </c>
      <c r="F14622">
        <v>101.2978949</v>
      </c>
      <c r="G14622">
        <f t="shared" si="458"/>
        <v>515.60989490000009</v>
      </c>
    </row>
    <row r="14623" spans="1:7" x14ac:dyDescent="0.3">
      <c r="A14623" s="8">
        <v>45626.28125</v>
      </c>
      <c r="B14623" s="1" t="s">
        <v>4</v>
      </c>
      <c r="C14623">
        <f t="shared" si="457"/>
        <v>414.31200000000013</v>
      </c>
      <c r="D14623" s="5">
        <v>414.31200000000013</v>
      </c>
      <c r="E14623" s="6">
        <v>0</v>
      </c>
      <c r="F14623">
        <v>105.74943400000001</v>
      </c>
      <c r="G14623">
        <f t="shared" si="458"/>
        <v>520.06143400000019</v>
      </c>
    </row>
    <row r="14624" spans="1:7" x14ac:dyDescent="0.3">
      <c r="A14624" s="8">
        <v>45626.291666666657</v>
      </c>
      <c r="B14624" s="1" t="s">
        <v>4</v>
      </c>
      <c r="C14624">
        <f t="shared" si="457"/>
        <v>444.95600000000002</v>
      </c>
      <c r="D14624" s="5">
        <v>444.95600000000002</v>
      </c>
      <c r="E14624" s="6">
        <v>0</v>
      </c>
      <c r="F14624">
        <v>113.07743049999999</v>
      </c>
      <c r="G14624">
        <f t="shared" si="458"/>
        <v>558.03343050000001</v>
      </c>
    </row>
    <row r="14625" spans="1:7" x14ac:dyDescent="0.3">
      <c r="A14625" s="8">
        <v>45626.302083333343</v>
      </c>
      <c r="B14625" s="1" t="s">
        <v>4</v>
      </c>
      <c r="C14625">
        <f t="shared" si="457"/>
        <v>444.95600000000002</v>
      </c>
      <c r="D14625" s="5">
        <v>444.95600000000002</v>
      </c>
      <c r="E14625" s="6">
        <v>0</v>
      </c>
      <c r="F14625">
        <v>112.4489432</v>
      </c>
      <c r="G14625">
        <f t="shared" si="458"/>
        <v>557.40494320000005</v>
      </c>
    </row>
    <row r="14626" spans="1:7" x14ac:dyDescent="0.3">
      <c r="A14626" s="8">
        <v>45626.3125</v>
      </c>
      <c r="B14626" s="1" t="s">
        <v>4</v>
      </c>
      <c r="C14626">
        <f t="shared" si="457"/>
        <v>444.95600000000002</v>
      </c>
      <c r="D14626" s="5">
        <v>444.95600000000002</v>
      </c>
      <c r="E14626" s="6">
        <v>0</v>
      </c>
      <c r="F14626">
        <v>112.2696335</v>
      </c>
      <c r="G14626">
        <f t="shared" si="458"/>
        <v>557.22563349999996</v>
      </c>
    </row>
    <row r="14627" spans="1:7" x14ac:dyDescent="0.3">
      <c r="A14627" s="8">
        <v>45626.322916666657</v>
      </c>
      <c r="B14627" s="1" t="s">
        <v>4</v>
      </c>
      <c r="C14627">
        <f t="shared" si="457"/>
        <v>444.95600000000002</v>
      </c>
      <c r="D14627" s="5">
        <v>444.95600000000002</v>
      </c>
      <c r="E14627" s="6">
        <v>0</v>
      </c>
      <c r="F14627">
        <v>114.39956999999998</v>
      </c>
      <c r="G14627">
        <f t="shared" si="458"/>
        <v>559.35556999999994</v>
      </c>
    </row>
    <row r="14628" spans="1:7" x14ac:dyDescent="0.3">
      <c r="A14628" s="8">
        <v>45626.333333333343</v>
      </c>
      <c r="B14628" s="1" t="s">
        <v>4</v>
      </c>
      <c r="C14628">
        <f t="shared" si="457"/>
        <v>424.90199999999999</v>
      </c>
      <c r="D14628" s="5">
        <v>424.90199999999999</v>
      </c>
      <c r="E14628" s="6">
        <v>0</v>
      </c>
      <c r="F14628">
        <v>120.1026215</v>
      </c>
      <c r="G14628">
        <f t="shared" si="458"/>
        <v>545.00462149999998</v>
      </c>
    </row>
    <row r="14629" spans="1:7" x14ac:dyDescent="0.3">
      <c r="A14629" s="8">
        <v>45626.34375</v>
      </c>
      <c r="B14629" s="1" t="s">
        <v>4</v>
      </c>
      <c r="C14629">
        <f t="shared" si="457"/>
        <v>424.90199999999999</v>
      </c>
      <c r="D14629" s="5">
        <v>424.90199999999999</v>
      </c>
      <c r="E14629" s="6">
        <v>0</v>
      </c>
      <c r="F14629">
        <v>120.0341746</v>
      </c>
      <c r="G14629">
        <f t="shared" si="458"/>
        <v>544.93617459999996</v>
      </c>
    </row>
    <row r="14630" spans="1:7" x14ac:dyDescent="0.3">
      <c r="A14630" s="8">
        <v>45626.354166666657</v>
      </c>
      <c r="B14630" s="1" t="s">
        <v>4</v>
      </c>
      <c r="C14630">
        <f t="shared" si="457"/>
        <v>424.90199999999999</v>
      </c>
      <c r="D14630" s="5">
        <v>424.90199999999999</v>
      </c>
      <c r="E14630" s="6">
        <v>0</v>
      </c>
      <c r="F14630">
        <v>123.34131310000001</v>
      </c>
      <c r="G14630">
        <f t="shared" si="458"/>
        <v>548.24331310000002</v>
      </c>
    </row>
    <row r="14631" spans="1:7" x14ac:dyDescent="0.3">
      <c r="A14631" s="8">
        <v>45626.364583333343</v>
      </c>
      <c r="B14631" s="1" t="s">
        <v>4</v>
      </c>
      <c r="C14631">
        <f t="shared" si="457"/>
        <v>424.90199999999999</v>
      </c>
      <c r="D14631" s="5">
        <v>424.90199999999999</v>
      </c>
      <c r="E14631" s="6">
        <v>0</v>
      </c>
      <c r="F14631">
        <v>121.99806889999999</v>
      </c>
      <c r="G14631">
        <f t="shared" si="458"/>
        <v>546.90006889999995</v>
      </c>
    </row>
    <row r="14632" spans="1:7" x14ac:dyDescent="0.3">
      <c r="A14632" s="8">
        <v>45626.375</v>
      </c>
      <c r="B14632" s="1" t="s">
        <v>4</v>
      </c>
      <c r="C14632">
        <f t="shared" si="457"/>
        <v>239.61596800000001</v>
      </c>
      <c r="D14632" s="5">
        <v>238.31</v>
      </c>
      <c r="E14632" s="6">
        <v>1.305968</v>
      </c>
      <c r="F14632">
        <v>117.87506609999998</v>
      </c>
      <c r="G14632">
        <f t="shared" si="458"/>
        <v>356.18506609999997</v>
      </c>
    </row>
    <row r="14633" spans="1:7" x14ac:dyDescent="0.3">
      <c r="A14633" s="8">
        <v>45626.385416666657</v>
      </c>
      <c r="B14633" s="1" t="s">
        <v>4</v>
      </c>
      <c r="C14633">
        <f t="shared" si="457"/>
        <v>239.61596800000001</v>
      </c>
      <c r="D14633" s="5">
        <v>238.31</v>
      </c>
      <c r="E14633" s="6">
        <v>1.305968</v>
      </c>
      <c r="F14633">
        <v>101.39226040000001</v>
      </c>
      <c r="G14633">
        <f t="shared" si="458"/>
        <v>339.7022604</v>
      </c>
    </row>
    <row r="14634" spans="1:7" x14ac:dyDescent="0.3">
      <c r="A14634" s="8">
        <v>45626.395833333343</v>
      </c>
      <c r="B14634" s="1" t="s">
        <v>4</v>
      </c>
      <c r="C14634">
        <f t="shared" si="457"/>
        <v>239.61596800000001</v>
      </c>
      <c r="D14634" s="5">
        <v>238.31</v>
      </c>
      <c r="E14634" s="6">
        <v>1.305968</v>
      </c>
      <c r="F14634">
        <v>104.86174</v>
      </c>
      <c r="G14634">
        <f t="shared" si="458"/>
        <v>343.17174</v>
      </c>
    </row>
    <row r="14635" spans="1:7" x14ac:dyDescent="0.3">
      <c r="A14635" s="8">
        <v>45626.40625</v>
      </c>
      <c r="B14635" s="1" t="s">
        <v>4</v>
      </c>
      <c r="C14635">
        <f t="shared" si="457"/>
        <v>239.61596800000001</v>
      </c>
      <c r="D14635" s="5">
        <v>238.31</v>
      </c>
      <c r="E14635" s="6">
        <v>1.305968</v>
      </c>
      <c r="F14635">
        <v>105.22938329999999</v>
      </c>
      <c r="G14635">
        <f t="shared" si="458"/>
        <v>343.5393833</v>
      </c>
    </row>
    <row r="14636" spans="1:7" x14ac:dyDescent="0.3">
      <c r="A14636" s="8">
        <v>45626.416666666657</v>
      </c>
      <c r="B14636" s="1" t="s">
        <v>4</v>
      </c>
      <c r="C14636">
        <f t="shared" si="457"/>
        <v>242.878996</v>
      </c>
      <c r="D14636" s="5">
        <v>229.04499999999999</v>
      </c>
      <c r="E14636" s="6">
        <v>13.833996000000001</v>
      </c>
      <c r="F14636">
        <v>106.0013893</v>
      </c>
      <c r="G14636">
        <f t="shared" si="458"/>
        <v>335.04638929999999</v>
      </c>
    </row>
    <row r="14637" spans="1:7" x14ac:dyDescent="0.3">
      <c r="A14637" s="8">
        <v>45626.427083333343</v>
      </c>
      <c r="B14637" s="1" t="s">
        <v>4</v>
      </c>
      <c r="C14637">
        <f t="shared" si="457"/>
        <v>242.878996</v>
      </c>
      <c r="D14637" s="5">
        <v>229.04499999999999</v>
      </c>
      <c r="E14637" s="6">
        <v>13.833996000000001</v>
      </c>
      <c r="F14637">
        <v>105.22346749999998</v>
      </c>
      <c r="G14637">
        <f t="shared" si="458"/>
        <v>334.26846749999999</v>
      </c>
    </row>
    <row r="14638" spans="1:7" x14ac:dyDescent="0.3">
      <c r="A14638" s="8">
        <v>45626.4375</v>
      </c>
      <c r="B14638" s="1" t="s">
        <v>4</v>
      </c>
      <c r="C14638">
        <f t="shared" si="457"/>
        <v>242.878996</v>
      </c>
      <c r="D14638" s="5">
        <v>229.04499999999999</v>
      </c>
      <c r="E14638" s="6">
        <v>13.833996000000001</v>
      </c>
      <c r="F14638">
        <v>105.94398650000001</v>
      </c>
      <c r="G14638">
        <f t="shared" si="458"/>
        <v>334.98898650000001</v>
      </c>
    </row>
    <row r="14639" spans="1:7" x14ac:dyDescent="0.3">
      <c r="A14639" s="8">
        <v>45626.447916666657</v>
      </c>
      <c r="B14639" s="1" t="s">
        <v>4</v>
      </c>
      <c r="C14639">
        <f t="shared" si="457"/>
        <v>242.878996</v>
      </c>
      <c r="D14639" s="5">
        <v>229.04499999999999</v>
      </c>
      <c r="E14639" s="6">
        <v>13.833996000000001</v>
      </c>
      <c r="F14639">
        <v>96.548726000000002</v>
      </c>
      <c r="G14639">
        <f t="shared" si="458"/>
        <v>325.593726</v>
      </c>
    </row>
    <row r="14640" spans="1:7" x14ac:dyDescent="0.3">
      <c r="A14640" s="8">
        <v>45626.458333333343</v>
      </c>
      <c r="B14640" s="1" t="s">
        <v>4</v>
      </c>
      <c r="C14640">
        <f t="shared" si="457"/>
        <v>253.07104800000002</v>
      </c>
      <c r="D14640" s="5">
        <v>223.136</v>
      </c>
      <c r="E14640" s="6">
        <v>29.935048000000009</v>
      </c>
      <c r="F14640">
        <v>101.17838929999999</v>
      </c>
      <c r="G14640">
        <f t="shared" si="458"/>
        <v>324.31438930000002</v>
      </c>
    </row>
    <row r="14641" spans="1:7" x14ac:dyDescent="0.3">
      <c r="A14641" s="8">
        <v>45626.46875</v>
      </c>
      <c r="B14641" s="1" t="s">
        <v>4</v>
      </c>
      <c r="C14641">
        <f t="shared" si="457"/>
        <v>253.07104800000002</v>
      </c>
      <c r="D14641" s="5">
        <v>223.136</v>
      </c>
      <c r="E14641" s="6">
        <v>29.935048000000009</v>
      </c>
      <c r="F14641">
        <v>102.8652225</v>
      </c>
      <c r="G14641">
        <f t="shared" si="458"/>
        <v>326.00122249999998</v>
      </c>
    </row>
    <row r="14642" spans="1:7" x14ac:dyDescent="0.3">
      <c r="A14642" s="8">
        <v>45626.479166666657</v>
      </c>
      <c r="B14642" s="1" t="s">
        <v>4</v>
      </c>
      <c r="C14642">
        <f t="shared" si="457"/>
        <v>253.07104800000002</v>
      </c>
      <c r="D14642" s="5">
        <v>223.136</v>
      </c>
      <c r="E14642" s="6">
        <v>29.935048000000009</v>
      </c>
      <c r="F14642">
        <v>100.35312409999999</v>
      </c>
      <c r="G14642">
        <f t="shared" si="458"/>
        <v>323.48912409999997</v>
      </c>
    </row>
    <row r="14643" spans="1:7" x14ac:dyDescent="0.3">
      <c r="A14643" s="8">
        <v>45626.489583333343</v>
      </c>
      <c r="B14643" s="1" t="s">
        <v>4</v>
      </c>
      <c r="C14643">
        <f t="shared" si="457"/>
        <v>253.07104800000002</v>
      </c>
      <c r="D14643" s="5">
        <v>223.136</v>
      </c>
      <c r="E14643" s="6">
        <v>29.935048000000009</v>
      </c>
      <c r="F14643">
        <v>100.0116797</v>
      </c>
      <c r="G14643">
        <f t="shared" si="458"/>
        <v>323.14767970000003</v>
      </c>
    </row>
    <row r="14644" spans="1:7" x14ac:dyDescent="0.3">
      <c r="A14644" s="8">
        <v>45626.5</v>
      </c>
      <c r="B14644" s="1" t="s">
        <v>4</v>
      </c>
      <c r="C14644">
        <f t="shared" si="457"/>
        <v>253.33597399999991</v>
      </c>
      <c r="D14644" s="5">
        <v>210.2999999999999</v>
      </c>
      <c r="E14644" s="6">
        <v>43.035974000000003</v>
      </c>
      <c r="F14644">
        <v>98.932469999999995</v>
      </c>
      <c r="G14644">
        <f t="shared" si="458"/>
        <v>309.23246999999992</v>
      </c>
    </row>
    <row r="14645" spans="1:7" x14ac:dyDescent="0.3">
      <c r="A14645" s="8">
        <v>45626.510416666657</v>
      </c>
      <c r="B14645" s="1" t="s">
        <v>4</v>
      </c>
      <c r="C14645">
        <f t="shared" si="457"/>
        <v>253.33597399999991</v>
      </c>
      <c r="D14645" s="5">
        <v>210.2999999999999</v>
      </c>
      <c r="E14645" s="6">
        <v>43.035974000000003</v>
      </c>
      <c r="F14645">
        <v>94.852972399999999</v>
      </c>
      <c r="G14645">
        <f t="shared" si="458"/>
        <v>305.1529723999999</v>
      </c>
    </row>
    <row r="14646" spans="1:7" x14ac:dyDescent="0.3">
      <c r="A14646" s="8">
        <v>45626.520833333343</v>
      </c>
      <c r="B14646" s="1" t="s">
        <v>4</v>
      </c>
      <c r="C14646">
        <f t="shared" si="457"/>
        <v>253.33597399999991</v>
      </c>
      <c r="D14646" s="5">
        <v>210.2999999999999</v>
      </c>
      <c r="E14646" s="6">
        <v>43.035974000000003</v>
      </c>
      <c r="F14646">
        <v>97.833588599999999</v>
      </c>
      <c r="G14646">
        <f t="shared" si="458"/>
        <v>308.13358859999988</v>
      </c>
    </row>
    <row r="14647" spans="1:7" x14ac:dyDescent="0.3">
      <c r="A14647" s="8">
        <v>45626.53125</v>
      </c>
      <c r="B14647" s="1" t="s">
        <v>4</v>
      </c>
      <c r="C14647">
        <f t="shared" si="457"/>
        <v>253.33597399999991</v>
      </c>
      <c r="D14647" s="5">
        <v>210.2999999999999</v>
      </c>
      <c r="E14647" s="6">
        <v>43.035974000000003</v>
      </c>
      <c r="F14647">
        <v>89.684519099999989</v>
      </c>
      <c r="G14647">
        <f t="shared" si="458"/>
        <v>299.98451909999989</v>
      </c>
    </row>
    <row r="14648" spans="1:7" x14ac:dyDescent="0.3">
      <c r="A14648" s="8">
        <v>45626.541666666657</v>
      </c>
      <c r="B14648" s="1" t="s">
        <v>4</v>
      </c>
      <c r="C14648">
        <f t="shared" si="457"/>
        <v>245.72805199999999</v>
      </c>
      <c r="D14648" s="5">
        <v>193.685</v>
      </c>
      <c r="E14648" s="6">
        <v>52.043052000000003</v>
      </c>
      <c r="F14648">
        <v>94.596209700000003</v>
      </c>
      <c r="G14648">
        <f t="shared" si="458"/>
        <v>288.28120969999998</v>
      </c>
    </row>
    <row r="14649" spans="1:7" x14ac:dyDescent="0.3">
      <c r="A14649" s="8">
        <v>45626.552083333343</v>
      </c>
      <c r="B14649" s="1" t="s">
        <v>4</v>
      </c>
      <c r="C14649">
        <f t="shared" si="457"/>
        <v>245.72805199999999</v>
      </c>
      <c r="D14649" s="5">
        <v>193.685</v>
      </c>
      <c r="E14649" s="6">
        <v>52.043052000000003</v>
      </c>
      <c r="F14649">
        <v>90.471121100000005</v>
      </c>
      <c r="G14649">
        <f t="shared" si="458"/>
        <v>284.15612110000001</v>
      </c>
    </row>
    <row r="14650" spans="1:7" x14ac:dyDescent="0.3">
      <c r="A14650" s="8">
        <v>45626.5625</v>
      </c>
      <c r="B14650" s="1" t="s">
        <v>4</v>
      </c>
      <c r="C14650">
        <f t="shared" si="457"/>
        <v>245.72805199999999</v>
      </c>
      <c r="D14650" s="5">
        <v>193.685</v>
      </c>
      <c r="E14650" s="6">
        <v>52.043052000000003</v>
      </c>
      <c r="F14650">
        <v>89.500328499999995</v>
      </c>
      <c r="G14650">
        <f t="shared" si="458"/>
        <v>283.18532849999997</v>
      </c>
    </row>
    <row r="14651" spans="1:7" x14ac:dyDescent="0.3">
      <c r="A14651" s="8">
        <v>45626.572916666657</v>
      </c>
      <c r="B14651" s="1" t="s">
        <v>4</v>
      </c>
      <c r="C14651">
        <f t="shared" si="457"/>
        <v>245.72805199999999</v>
      </c>
      <c r="D14651" s="5">
        <v>193.685</v>
      </c>
      <c r="E14651" s="6">
        <v>52.043052000000003</v>
      </c>
      <c r="F14651">
        <v>89.009447499999993</v>
      </c>
      <c r="G14651">
        <f t="shared" si="458"/>
        <v>282.69444750000002</v>
      </c>
    </row>
    <row r="14652" spans="1:7" x14ac:dyDescent="0.3">
      <c r="A14652" s="8">
        <v>45626.583333333343</v>
      </c>
      <c r="B14652" s="1" t="s">
        <v>4</v>
      </c>
      <c r="C14652">
        <f t="shared" si="457"/>
        <v>247.791022</v>
      </c>
      <c r="D14652" s="5">
        <v>195.85599999999999</v>
      </c>
      <c r="E14652" s="6">
        <v>51.935021999999996</v>
      </c>
      <c r="F14652">
        <v>95.526048099999997</v>
      </c>
      <c r="G14652">
        <f t="shared" si="458"/>
        <v>291.38204810000002</v>
      </c>
    </row>
    <row r="14653" spans="1:7" x14ac:dyDescent="0.3">
      <c r="A14653" s="8">
        <v>45626.59375</v>
      </c>
      <c r="B14653" s="1" t="s">
        <v>4</v>
      </c>
      <c r="C14653">
        <f t="shared" si="457"/>
        <v>247.791022</v>
      </c>
      <c r="D14653" s="5">
        <v>195.85599999999999</v>
      </c>
      <c r="E14653" s="6">
        <v>51.935021999999996</v>
      </c>
      <c r="F14653">
        <v>93.150049899999999</v>
      </c>
      <c r="G14653">
        <f t="shared" si="458"/>
        <v>289.00604989999999</v>
      </c>
    </row>
    <row r="14654" spans="1:7" x14ac:dyDescent="0.3">
      <c r="A14654" s="8">
        <v>45626.604166666657</v>
      </c>
      <c r="B14654" s="1" t="s">
        <v>4</v>
      </c>
      <c r="C14654">
        <f t="shared" si="457"/>
        <v>247.791022</v>
      </c>
      <c r="D14654" s="5">
        <v>195.85599999999999</v>
      </c>
      <c r="E14654" s="6">
        <v>51.935021999999996</v>
      </c>
      <c r="F14654">
        <v>90.826712400000005</v>
      </c>
      <c r="G14654">
        <f t="shared" si="458"/>
        <v>286.68271240000001</v>
      </c>
    </row>
    <row r="14655" spans="1:7" x14ac:dyDescent="0.3">
      <c r="A14655" s="8">
        <v>45626.614583333343</v>
      </c>
      <c r="B14655" s="1" t="s">
        <v>4</v>
      </c>
      <c r="C14655">
        <f t="shared" si="457"/>
        <v>247.791022</v>
      </c>
      <c r="D14655" s="5">
        <v>195.85599999999999</v>
      </c>
      <c r="E14655" s="6">
        <v>51.935021999999996</v>
      </c>
      <c r="F14655">
        <v>92.618715399999999</v>
      </c>
      <c r="G14655">
        <f t="shared" si="458"/>
        <v>288.47471539999998</v>
      </c>
    </row>
    <row r="14656" spans="1:7" x14ac:dyDescent="0.3">
      <c r="A14656" s="8">
        <v>45626.625</v>
      </c>
      <c r="B14656" s="1" t="s">
        <v>4</v>
      </c>
      <c r="C14656">
        <f t="shared" si="457"/>
        <v>248.14599600000003</v>
      </c>
      <c r="D14656" s="5">
        <v>209.673</v>
      </c>
      <c r="E14656" s="6">
        <v>38.472996000000009</v>
      </c>
      <c r="F14656">
        <v>87.410084900000001</v>
      </c>
      <c r="G14656">
        <f t="shared" si="458"/>
        <v>297.08308490000002</v>
      </c>
    </row>
    <row r="14657" spans="1:7" x14ac:dyDescent="0.3">
      <c r="A14657" s="8">
        <v>45626.635416666657</v>
      </c>
      <c r="B14657" s="1" t="s">
        <v>4</v>
      </c>
      <c r="C14657">
        <f t="shared" si="457"/>
        <v>248.14599600000003</v>
      </c>
      <c r="D14657" s="5">
        <v>209.673</v>
      </c>
      <c r="E14657" s="6">
        <v>38.472996000000009</v>
      </c>
      <c r="F14657">
        <v>89.317683599999995</v>
      </c>
      <c r="G14657">
        <f t="shared" si="458"/>
        <v>298.99068360000001</v>
      </c>
    </row>
    <row r="14658" spans="1:7" x14ac:dyDescent="0.3">
      <c r="A14658" s="8">
        <v>45626.645833333343</v>
      </c>
      <c r="B14658" s="1" t="s">
        <v>4</v>
      </c>
      <c r="C14658">
        <f t="shared" si="457"/>
        <v>248.14599600000003</v>
      </c>
      <c r="D14658" s="5">
        <v>209.673</v>
      </c>
      <c r="E14658" s="6">
        <v>38.472996000000009</v>
      </c>
      <c r="F14658">
        <v>90.025051000000005</v>
      </c>
      <c r="G14658">
        <f t="shared" si="458"/>
        <v>299.69805100000002</v>
      </c>
    </row>
    <row r="14659" spans="1:7" x14ac:dyDescent="0.3">
      <c r="A14659" s="8">
        <v>45626.65625</v>
      </c>
      <c r="B14659" s="1" t="s">
        <v>4</v>
      </c>
      <c r="C14659">
        <f t="shared" si="457"/>
        <v>248.14599600000003</v>
      </c>
      <c r="D14659" s="5">
        <v>209.673</v>
      </c>
      <c r="E14659" s="6">
        <v>38.472996000000009</v>
      </c>
      <c r="F14659">
        <v>88.217233599999986</v>
      </c>
      <c r="G14659">
        <f t="shared" si="458"/>
        <v>297.89023359999999</v>
      </c>
    </row>
    <row r="14660" spans="1:7" x14ac:dyDescent="0.3">
      <c r="A14660" s="8">
        <v>45626.666666666657</v>
      </c>
      <c r="B14660" s="1" t="s">
        <v>4</v>
      </c>
      <c r="C14660">
        <f t="shared" si="457"/>
        <v>250.06604400000001</v>
      </c>
      <c r="D14660" s="5">
        <v>229.93100000000001</v>
      </c>
      <c r="E14660" s="6">
        <v>20.13504399999999</v>
      </c>
      <c r="F14660">
        <v>89.604073700000015</v>
      </c>
      <c r="G14660">
        <f t="shared" si="458"/>
        <v>319.5350737</v>
      </c>
    </row>
    <row r="14661" spans="1:7" x14ac:dyDescent="0.3">
      <c r="A14661" s="8">
        <v>45626.677083333343</v>
      </c>
      <c r="B14661" s="1" t="s">
        <v>4</v>
      </c>
      <c r="C14661">
        <f t="shared" ref="C14661:C14724" si="459">D14661+E14661</f>
        <v>250.06604400000001</v>
      </c>
      <c r="D14661" s="5">
        <v>229.93100000000001</v>
      </c>
      <c r="E14661" s="6">
        <v>20.13504399999999</v>
      </c>
      <c r="F14661">
        <v>92.599019800000008</v>
      </c>
      <c r="G14661">
        <f t="shared" si="458"/>
        <v>322.53001979999999</v>
      </c>
    </row>
    <row r="14662" spans="1:7" x14ac:dyDescent="0.3">
      <c r="A14662" s="8">
        <v>45626.6875</v>
      </c>
      <c r="B14662" s="1" t="s">
        <v>4</v>
      </c>
      <c r="C14662">
        <f t="shared" si="459"/>
        <v>250.06604400000001</v>
      </c>
      <c r="D14662" s="5">
        <v>229.93100000000001</v>
      </c>
      <c r="E14662" s="6">
        <v>20.13504399999999</v>
      </c>
      <c r="F14662">
        <v>95.1734984</v>
      </c>
      <c r="G14662">
        <f t="shared" si="458"/>
        <v>325.10449840000001</v>
      </c>
    </row>
    <row r="14663" spans="1:7" x14ac:dyDescent="0.3">
      <c r="A14663" s="8">
        <v>45626.697916666657</v>
      </c>
      <c r="B14663" s="1" t="s">
        <v>4</v>
      </c>
      <c r="C14663">
        <f t="shared" si="459"/>
        <v>250.06604400000001</v>
      </c>
      <c r="D14663" s="5">
        <v>229.93100000000001</v>
      </c>
      <c r="E14663" s="6">
        <v>20.13504399999999</v>
      </c>
      <c r="F14663">
        <v>93.608472300000003</v>
      </c>
      <c r="G14663">
        <f t="shared" si="458"/>
        <v>323.5394723</v>
      </c>
    </row>
    <row r="14664" spans="1:7" x14ac:dyDescent="0.3">
      <c r="A14664" s="8">
        <v>45626.708333333343</v>
      </c>
      <c r="B14664" s="1" t="s">
        <v>4</v>
      </c>
      <c r="C14664">
        <f t="shared" si="459"/>
        <v>280.52800500000001</v>
      </c>
      <c r="D14664" s="5">
        <v>276.49200000000002</v>
      </c>
      <c r="E14664" s="6">
        <v>4.0360049999999994</v>
      </c>
      <c r="F14664">
        <v>92.659049900000014</v>
      </c>
      <c r="G14664">
        <f t="shared" si="458"/>
        <v>369.15104990000003</v>
      </c>
    </row>
    <row r="14665" spans="1:7" x14ac:dyDescent="0.3">
      <c r="A14665" s="8">
        <v>45626.71875</v>
      </c>
      <c r="B14665" s="1" t="s">
        <v>4</v>
      </c>
      <c r="C14665">
        <f t="shared" si="459"/>
        <v>280.52800500000001</v>
      </c>
      <c r="D14665" s="5">
        <v>276.49200000000002</v>
      </c>
      <c r="E14665" s="6">
        <v>4.0360049999999994</v>
      </c>
      <c r="F14665">
        <v>92.836258600000008</v>
      </c>
      <c r="G14665">
        <f t="shared" si="458"/>
        <v>369.32825860000003</v>
      </c>
    </row>
    <row r="14666" spans="1:7" x14ac:dyDescent="0.3">
      <c r="A14666" s="8">
        <v>45626.729166666657</v>
      </c>
      <c r="B14666" s="1" t="s">
        <v>4</v>
      </c>
      <c r="C14666">
        <f t="shared" si="459"/>
        <v>280.52800500000001</v>
      </c>
      <c r="D14666" s="5">
        <v>276.49200000000002</v>
      </c>
      <c r="E14666" s="6">
        <v>4.0360049999999994</v>
      </c>
      <c r="F14666">
        <v>113.9573412</v>
      </c>
      <c r="G14666">
        <f t="shared" si="458"/>
        <v>390.44934120000005</v>
      </c>
    </row>
    <row r="14667" spans="1:7" x14ac:dyDescent="0.3">
      <c r="A14667" s="8">
        <v>45626.739583333343</v>
      </c>
      <c r="B14667" s="1" t="s">
        <v>4</v>
      </c>
      <c r="C14667">
        <f t="shared" si="459"/>
        <v>280.52800500000001</v>
      </c>
      <c r="D14667" s="5">
        <v>276.49200000000002</v>
      </c>
      <c r="E14667" s="6">
        <v>4.0360049999999994</v>
      </c>
      <c r="F14667">
        <v>129.93175529999999</v>
      </c>
      <c r="G14667">
        <f t="shared" si="458"/>
        <v>406.42375530000004</v>
      </c>
    </row>
    <row r="14668" spans="1:7" x14ac:dyDescent="0.3">
      <c r="A14668" s="8">
        <v>45626.75</v>
      </c>
      <c r="B14668" s="1" t="s">
        <v>4</v>
      </c>
      <c r="C14668">
        <f t="shared" si="459"/>
        <v>514.57900000000006</v>
      </c>
      <c r="D14668" s="5">
        <v>514.57900000000006</v>
      </c>
      <c r="E14668" s="6">
        <v>0</v>
      </c>
      <c r="F14668">
        <v>139.96619379999999</v>
      </c>
      <c r="G14668">
        <f t="shared" si="458"/>
        <v>654.54519380000011</v>
      </c>
    </row>
    <row r="14669" spans="1:7" x14ac:dyDescent="0.3">
      <c r="A14669" s="8">
        <v>45626.760416666657</v>
      </c>
      <c r="B14669" s="1" t="s">
        <v>4</v>
      </c>
      <c r="C14669">
        <f t="shared" si="459"/>
        <v>514.57900000000006</v>
      </c>
      <c r="D14669" s="5">
        <v>514.57900000000006</v>
      </c>
      <c r="E14669" s="6">
        <v>0</v>
      </c>
      <c r="F14669">
        <v>137.6329441</v>
      </c>
      <c r="G14669">
        <f t="shared" si="458"/>
        <v>652.2119441000001</v>
      </c>
    </row>
    <row r="14670" spans="1:7" x14ac:dyDescent="0.3">
      <c r="A14670" s="8">
        <v>45626.770833333343</v>
      </c>
      <c r="B14670" s="1" t="s">
        <v>4</v>
      </c>
      <c r="C14670">
        <f t="shared" si="459"/>
        <v>514.57900000000006</v>
      </c>
      <c r="D14670" s="5">
        <v>514.57900000000006</v>
      </c>
      <c r="E14670" s="6">
        <v>0</v>
      </c>
      <c r="F14670">
        <v>137.09455209999999</v>
      </c>
      <c r="G14670">
        <f t="shared" si="458"/>
        <v>651.67355210000005</v>
      </c>
    </row>
    <row r="14671" spans="1:7" x14ac:dyDescent="0.3">
      <c r="A14671" s="8">
        <v>45626.78125</v>
      </c>
      <c r="B14671" s="1" t="s">
        <v>4</v>
      </c>
      <c r="C14671">
        <f t="shared" si="459"/>
        <v>514.57900000000006</v>
      </c>
      <c r="D14671" s="5">
        <v>514.57900000000006</v>
      </c>
      <c r="E14671" s="6">
        <v>0</v>
      </c>
      <c r="F14671">
        <v>141.2696316</v>
      </c>
      <c r="G14671">
        <f t="shared" si="458"/>
        <v>655.84863160000009</v>
      </c>
    </row>
    <row r="14672" spans="1:7" x14ac:dyDescent="0.3">
      <c r="A14672" s="8">
        <v>45626.791666666657</v>
      </c>
      <c r="B14672" s="1" t="s">
        <v>4</v>
      </c>
      <c r="C14672">
        <f t="shared" si="459"/>
        <v>515.24799999999993</v>
      </c>
      <c r="D14672" s="5">
        <v>515.24799999999993</v>
      </c>
      <c r="E14672" s="6">
        <v>0</v>
      </c>
      <c r="F14672">
        <v>143.85343560000001</v>
      </c>
      <c r="G14672">
        <f t="shared" si="458"/>
        <v>659.10143559999995</v>
      </c>
    </row>
    <row r="14673" spans="1:7" x14ac:dyDescent="0.3">
      <c r="A14673" s="8">
        <v>45626.802083333343</v>
      </c>
      <c r="B14673" s="1" t="s">
        <v>4</v>
      </c>
      <c r="C14673">
        <f t="shared" si="459"/>
        <v>515.24799999999993</v>
      </c>
      <c r="D14673" s="5">
        <v>515.24799999999993</v>
      </c>
      <c r="E14673" s="6">
        <v>0</v>
      </c>
      <c r="F14673">
        <v>142.96934429999999</v>
      </c>
      <c r="G14673">
        <f t="shared" ref="G14673:G14736" si="460">D14673+F14673</f>
        <v>658.21734429999992</v>
      </c>
    </row>
    <row r="14674" spans="1:7" x14ac:dyDescent="0.3">
      <c r="A14674" s="8">
        <v>45626.8125</v>
      </c>
      <c r="B14674" s="1" t="s">
        <v>4</v>
      </c>
      <c r="C14674">
        <f t="shared" si="459"/>
        <v>515.24799999999993</v>
      </c>
      <c r="D14674" s="5">
        <v>515.24799999999993</v>
      </c>
      <c r="E14674" s="6">
        <v>0</v>
      </c>
      <c r="F14674">
        <v>145.4453925</v>
      </c>
      <c r="G14674">
        <f t="shared" si="460"/>
        <v>660.69339249999996</v>
      </c>
    </row>
    <row r="14675" spans="1:7" x14ac:dyDescent="0.3">
      <c r="A14675" s="8">
        <v>45626.822916666657</v>
      </c>
      <c r="B14675" s="1" t="s">
        <v>4</v>
      </c>
      <c r="C14675">
        <f t="shared" si="459"/>
        <v>515.24799999999993</v>
      </c>
      <c r="D14675" s="5">
        <v>515.24799999999993</v>
      </c>
      <c r="E14675" s="6">
        <v>0</v>
      </c>
      <c r="F14675">
        <v>147.14710100000002</v>
      </c>
      <c r="G14675">
        <f t="shared" si="460"/>
        <v>662.39510099999995</v>
      </c>
    </row>
    <row r="14676" spans="1:7" x14ac:dyDescent="0.3">
      <c r="A14676" s="8">
        <v>45626.833333333343</v>
      </c>
      <c r="B14676" s="1" t="s">
        <v>4</v>
      </c>
      <c r="C14676">
        <f t="shared" si="459"/>
        <v>529.63600000000008</v>
      </c>
      <c r="D14676" s="5">
        <v>529.63600000000008</v>
      </c>
      <c r="E14676" s="6">
        <v>0</v>
      </c>
      <c r="F14676">
        <v>144.10794509999999</v>
      </c>
      <c r="G14676">
        <f t="shared" si="460"/>
        <v>673.74394510000002</v>
      </c>
    </row>
    <row r="14677" spans="1:7" x14ac:dyDescent="0.3">
      <c r="A14677" s="8">
        <v>45626.84375</v>
      </c>
      <c r="B14677" s="1" t="s">
        <v>4</v>
      </c>
      <c r="C14677">
        <f t="shared" si="459"/>
        <v>529.63600000000008</v>
      </c>
      <c r="D14677" s="5">
        <v>529.63600000000008</v>
      </c>
      <c r="E14677" s="6">
        <v>0</v>
      </c>
      <c r="F14677">
        <v>138.04406329999998</v>
      </c>
      <c r="G14677">
        <f t="shared" si="460"/>
        <v>667.68006330000003</v>
      </c>
    </row>
    <row r="14678" spans="1:7" x14ac:dyDescent="0.3">
      <c r="A14678" s="8">
        <v>45626.854166666657</v>
      </c>
      <c r="B14678" s="1" t="s">
        <v>4</v>
      </c>
      <c r="C14678">
        <f t="shared" si="459"/>
        <v>529.63600000000008</v>
      </c>
      <c r="D14678" s="5">
        <v>529.63600000000008</v>
      </c>
      <c r="E14678" s="6">
        <v>0</v>
      </c>
      <c r="F14678">
        <v>137.99485559999999</v>
      </c>
      <c r="G14678">
        <f t="shared" si="460"/>
        <v>667.63085560000013</v>
      </c>
    </row>
    <row r="14679" spans="1:7" x14ac:dyDescent="0.3">
      <c r="A14679" s="8">
        <v>45626.864583333343</v>
      </c>
      <c r="B14679" s="1" t="s">
        <v>4</v>
      </c>
      <c r="C14679">
        <f t="shared" si="459"/>
        <v>529.63600000000008</v>
      </c>
      <c r="D14679" s="5">
        <v>529.63600000000008</v>
      </c>
      <c r="E14679" s="6">
        <v>0</v>
      </c>
      <c r="F14679">
        <v>140.6579974</v>
      </c>
      <c r="G14679">
        <f t="shared" si="460"/>
        <v>670.29399740000008</v>
      </c>
    </row>
    <row r="14680" spans="1:7" x14ac:dyDescent="0.3">
      <c r="A14680" s="8">
        <v>45626.875</v>
      </c>
      <c r="B14680" s="1" t="s">
        <v>4</v>
      </c>
      <c r="C14680">
        <f t="shared" si="459"/>
        <v>539.57000000000005</v>
      </c>
      <c r="D14680" s="5">
        <v>539.57000000000005</v>
      </c>
      <c r="E14680" s="6">
        <v>0</v>
      </c>
      <c r="F14680">
        <v>138.60566979999999</v>
      </c>
      <c r="G14680">
        <f t="shared" si="460"/>
        <v>678.17566980000004</v>
      </c>
    </row>
    <row r="14681" spans="1:7" x14ac:dyDescent="0.3">
      <c r="A14681" s="8">
        <v>45626.885416666657</v>
      </c>
      <c r="B14681" s="1" t="s">
        <v>4</v>
      </c>
      <c r="C14681">
        <f t="shared" si="459"/>
        <v>539.57000000000005</v>
      </c>
      <c r="D14681" s="5">
        <v>539.57000000000005</v>
      </c>
      <c r="E14681" s="6">
        <v>0</v>
      </c>
      <c r="F14681">
        <v>134.2076471</v>
      </c>
      <c r="G14681">
        <f t="shared" si="460"/>
        <v>673.77764710000008</v>
      </c>
    </row>
    <row r="14682" spans="1:7" x14ac:dyDescent="0.3">
      <c r="A14682" s="8">
        <v>45626.895833333343</v>
      </c>
      <c r="B14682" s="1" t="s">
        <v>4</v>
      </c>
      <c r="C14682">
        <f t="shared" si="459"/>
        <v>539.57000000000005</v>
      </c>
      <c r="D14682" s="5">
        <v>539.57000000000005</v>
      </c>
      <c r="E14682" s="6">
        <v>0</v>
      </c>
      <c r="F14682">
        <v>133.88801359999999</v>
      </c>
      <c r="G14682">
        <f t="shared" si="460"/>
        <v>673.45801360000007</v>
      </c>
    </row>
    <row r="14683" spans="1:7" x14ac:dyDescent="0.3">
      <c r="A14683" s="8">
        <v>45626.90625</v>
      </c>
      <c r="B14683" s="1" t="s">
        <v>4</v>
      </c>
      <c r="C14683">
        <f t="shared" si="459"/>
        <v>539.57000000000005</v>
      </c>
      <c r="D14683" s="5">
        <v>539.57000000000005</v>
      </c>
      <c r="E14683" s="6">
        <v>0</v>
      </c>
      <c r="F14683">
        <v>131.27179179999999</v>
      </c>
      <c r="G14683">
        <f t="shared" si="460"/>
        <v>670.84179180000001</v>
      </c>
    </row>
    <row r="14684" spans="1:7" x14ac:dyDescent="0.3">
      <c r="A14684" s="8">
        <v>45626.916666666657</v>
      </c>
      <c r="B14684" s="1" t="s">
        <v>4</v>
      </c>
      <c r="C14684">
        <f t="shared" si="459"/>
        <v>512.59100000000001</v>
      </c>
      <c r="D14684" s="5">
        <v>512.59100000000001</v>
      </c>
      <c r="E14684" s="6">
        <v>0</v>
      </c>
      <c r="F14684">
        <v>132.28212439999999</v>
      </c>
      <c r="G14684">
        <f t="shared" si="460"/>
        <v>644.87312440000005</v>
      </c>
    </row>
    <row r="14685" spans="1:7" x14ac:dyDescent="0.3">
      <c r="A14685" s="8">
        <v>45626.927083333343</v>
      </c>
      <c r="B14685" s="1" t="s">
        <v>4</v>
      </c>
      <c r="C14685">
        <f t="shared" si="459"/>
        <v>512.59100000000001</v>
      </c>
      <c r="D14685" s="5">
        <v>512.59100000000001</v>
      </c>
      <c r="E14685" s="6">
        <v>0</v>
      </c>
      <c r="F14685">
        <v>131.39742580000001</v>
      </c>
      <c r="G14685">
        <f t="shared" si="460"/>
        <v>643.98842579999996</v>
      </c>
    </row>
    <row r="14686" spans="1:7" x14ac:dyDescent="0.3">
      <c r="A14686" s="8">
        <v>45626.9375</v>
      </c>
      <c r="B14686" s="1" t="s">
        <v>4</v>
      </c>
      <c r="C14686">
        <f t="shared" si="459"/>
        <v>512.59100000000001</v>
      </c>
      <c r="D14686" s="5">
        <v>512.59100000000001</v>
      </c>
      <c r="E14686" s="6">
        <v>0</v>
      </c>
      <c r="F14686">
        <v>129.00996929999999</v>
      </c>
      <c r="G14686">
        <f t="shared" si="460"/>
        <v>641.60096929999997</v>
      </c>
    </row>
    <row r="14687" spans="1:7" x14ac:dyDescent="0.3">
      <c r="A14687" s="8">
        <v>45626.947916666657</v>
      </c>
      <c r="B14687" s="1" t="s">
        <v>4</v>
      </c>
      <c r="C14687">
        <f t="shared" si="459"/>
        <v>512.59100000000001</v>
      </c>
      <c r="D14687" s="5">
        <v>512.59100000000001</v>
      </c>
      <c r="E14687" s="6">
        <v>0</v>
      </c>
      <c r="F14687">
        <v>128.40795930000002</v>
      </c>
      <c r="G14687">
        <f t="shared" si="460"/>
        <v>640.99895930000002</v>
      </c>
    </row>
    <row r="14688" spans="1:7" x14ac:dyDescent="0.3">
      <c r="A14688" s="8">
        <v>45626.958333333343</v>
      </c>
      <c r="B14688" s="1" t="s">
        <v>4</v>
      </c>
      <c r="C14688">
        <f t="shared" si="459"/>
        <v>484.64499999999998</v>
      </c>
      <c r="D14688" s="5">
        <v>484.64499999999998</v>
      </c>
      <c r="E14688" s="6">
        <v>0</v>
      </c>
      <c r="F14688">
        <v>121.84027559999998</v>
      </c>
      <c r="G14688">
        <f t="shared" si="460"/>
        <v>606.48527560000002</v>
      </c>
    </row>
    <row r="14689" spans="1:7" x14ac:dyDescent="0.3">
      <c r="A14689" s="8">
        <v>45626.96875</v>
      </c>
      <c r="B14689" s="1" t="s">
        <v>4</v>
      </c>
      <c r="C14689">
        <f t="shared" si="459"/>
        <v>484.64499999999998</v>
      </c>
      <c r="D14689" s="5">
        <v>484.64499999999998</v>
      </c>
      <c r="E14689" s="6">
        <v>0</v>
      </c>
      <c r="F14689">
        <v>124.47847480000001</v>
      </c>
      <c r="G14689">
        <f t="shared" si="460"/>
        <v>609.12347479999994</v>
      </c>
    </row>
    <row r="14690" spans="1:7" x14ac:dyDescent="0.3">
      <c r="A14690" s="8">
        <v>45626.979166666657</v>
      </c>
      <c r="B14690" s="1" t="s">
        <v>4</v>
      </c>
      <c r="C14690">
        <f t="shared" si="459"/>
        <v>484.64499999999998</v>
      </c>
      <c r="D14690" s="5">
        <v>484.64499999999998</v>
      </c>
      <c r="E14690" s="6">
        <v>0</v>
      </c>
      <c r="F14690">
        <v>119.35337189999998</v>
      </c>
      <c r="G14690">
        <f t="shared" si="460"/>
        <v>603.99837189999994</v>
      </c>
    </row>
    <row r="14691" spans="1:7" x14ac:dyDescent="0.3">
      <c r="A14691" s="8">
        <v>45626.989583333343</v>
      </c>
      <c r="B14691" s="1" t="s">
        <v>4</v>
      </c>
      <c r="C14691">
        <f t="shared" si="459"/>
        <v>484.64499999999998</v>
      </c>
      <c r="D14691" s="5">
        <v>484.64499999999998</v>
      </c>
      <c r="E14691" s="6">
        <v>0</v>
      </c>
      <c r="F14691">
        <v>120.29282019999999</v>
      </c>
      <c r="G14691">
        <f t="shared" si="460"/>
        <v>604.93782020000003</v>
      </c>
    </row>
    <row r="14692" spans="1:7" x14ac:dyDescent="0.3">
      <c r="A14692" s="8">
        <v>45627</v>
      </c>
      <c r="B14692" s="1" t="s">
        <v>5</v>
      </c>
      <c r="C14692">
        <f t="shared" si="459"/>
        <v>455.42399999999998</v>
      </c>
      <c r="D14692" s="5">
        <v>455.42399999999998</v>
      </c>
      <c r="E14692" s="6">
        <v>0</v>
      </c>
      <c r="F14692">
        <v>117.5540953</v>
      </c>
      <c r="G14692">
        <f t="shared" si="460"/>
        <v>572.97809529999995</v>
      </c>
    </row>
    <row r="14693" spans="1:7" x14ac:dyDescent="0.3">
      <c r="A14693" s="8">
        <v>45627.010416666657</v>
      </c>
      <c r="B14693" s="1" t="s">
        <v>5</v>
      </c>
      <c r="C14693">
        <f t="shared" si="459"/>
        <v>455.42399999999998</v>
      </c>
      <c r="D14693" s="5">
        <v>455.42399999999998</v>
      </c>
      <c r="E14693" s="6">
        <v>0</v>
      </c>
      <c r="F14693">
        <v>115.4355784</v>
      </c>
      <c r="G14693">
        <f t="shared" si="460"/>
        <v>570.85957839999992</v>
      </c>
    </row>
    <row r="14694" spans="1:7" x14ac:dyDescent="0.3">
      <c r="A14694" s="8">
        <v>45627.020833333343</v>
      </c>
      <c r="B14694" s="1" t="s">
        <v>5</v>
      </c>
      <c r="C14694">
        <f t="shared" si="459"/>
        <v>455.42399999999998</v>
      </c>
      <c r="D14694" s="5">
        <v>455.42399999999998</v>
      </c>
      <c r="E14694" s="6">
        <v>0</v>
      </c>
      <c r="F14694">
        <v>114.480605</v>
      </c>
      <c r="G14694">
        <f t="shared" si="460"/>
        <v>569.90460499999995</v>
      </c>
    </row>
    <row r="14695" spans="1:7" x14ac:dyDescent="0.3">
      <c r="A14695" s="8">
        <v>45627.03125</v>
      </c>
      <c r="B14695" s="1" t="s">
        <v>5</v>
      </c>
      <c r="C14695">
        <f t="shared" si="459"/>
        <v>455.42399999999998</v>
      </c>
      <c r="D14695" s="5">
        <v>455.42399999999998</v>
      </c>
      <c r="E14695" s="6">
        <v>0</v>
      </c>
      <c r="F14695">
        <v>111.02706119999999</v>
      </c>
      <c r="G14695">
        <f t="shared" si="460"/>
        <v>566.45106119999991</v>
      </c>
    </row>
    <row r="14696" spans="1:7" x14ac:dyDescent="0.3">
      <c r="A14696" s="8">
        <v>45627.041666666657</v>
      </c>
      <c r="B14696" s="1" t="s">
        <v>5</v>
      </c>
      <c r="C14696">
        <f t="shared" si="459"/>
        <v>430.87099999999998</v>
      </c>
      <c r="D14696" s="5">
        <v>430.87099999999998</v>
      </c>
      <c r="E14696" s="6">
        <v>0</v>
      </c>
      <c r="F14696">
        <v>113.49405160000001</v>
      </c>
      <c r="G14696">
        <f t="shared" si="460"/>
        <v>544.36505160000002</v>
      </c>
    </row>
    <row r="14697" spans="1:7" x14ac:dyDescent="0.3">
      <c r="A14697" s="8">
        <v>45627.052083333343</v>
      </c>
      <c r="B14697" s="1" t="s">
        <v>5</v>
      </c>
      <c r="C14697">
        <f t="shared" si="459"/>
        <v>430.87099999999998</v>
      </c>
      <c r="D14697" s="5">
        <v>430.87099999999998</v>
      </c>
      <c r="E14697" s="6">
        <v>0</v>
      </c>
      <c r="F14697">
        <v>109.01070050000001</v>
      </c>
      <c r="G14697">
        <f t="shared" si="460"/>
        <v>539.88170049999997</v>
      </c>
    </row>
    <row r="14698" spans="1:7" x14ac:dyDescent="0.3">
      <c r="A14698" s="8">
        <v>45627.0625</v>
      </c>
      <c r="B14698" s="1" t="s">
        <v>5</v>
      </c>
      <c r="C14698">
        <f t="shared" si="459"/>
        <v>430.87099999999998</v>
      </c>
      <c r="D14698" s="5">
        <v>430.87099999999998</v>
      </c>
      <c r="E14698" s="6">
        <v>0</v>
      </c>
      <c r="F14698">
        <v>109.4384099</v>
      </c>
      <c r="G14698">
        <f t="shared" si="460"/>
        <v>540.30940989999999</v>
      </c>
    </row>
    <row r="14699" spans="1:7" x14ac:dyDescent="0.3">
      <c r="A14699" s="8">
        <v>45627.072916666657</v>
      </c>
      <c r="B14699" s="1" t="s">
        <v>5</v>
      </c>
      <c r="C14699">
        <f t="shared" si="459"/>
        <v>430.87099999999998</v>
      </c>
      <c r="D14699" s="5">
        <v>430.87099999999998</v>
      </c>
      <c r="E14699" s="6">
        <v>0</v>
      </c>
      <c r="F14699">
        <v>106.7899561</v>
      </c>
      <c r="G14699">
        <f t="shared" si="460"/>
        <v>537.66095610000002</v>
      </c>
    </row>
    <row r="14700" spans="1:7" x14ac:dyDescent="0.3">
      <c r="A14700" s="8">
        <v>45627.083333333343</v>
      </c>
      <c r="B14700" s="1" t="s">
        <v>5</v>
      </c>
      <c r="C14700">
        <f t="shared" si="459"/>
        <v>422.827</v>
      </c>
      <c r="D14700" s="5">
        <v>422.827</v>
      </c>
      <c r="E14700" s="6">
        <v>0</v>
      </c>
      <c r="F14700">
        <v>102.22446840000001</v>
      </c>
      <c r="G14700">
        <f t="shared" si="460"/>
        <v>525.05146839999998</v>
      </c>
    </row>
    <row r="14701" spans="1:7" x14ac:dyDescent="0.3">
      <c r="A14701" s="8">
        <v>45627.09375</v>
      </c>
      <c r="B14701" s="1" t="s">
        <v>5</v>
      </c>
      <c r="C14701">
        <f t="shared" si="459"/>
        <v>422.827</v>
      </c>
      <c r="D14701" s="5">
        <v>422.827</v>
      </c>
      <c r="E14701" s="6">
        <v>0</v>
      </c>
      <c r="F14701">
        <v>100.5512105</v>
      </c>
      <c r="G14701">
        <f t="shared" si="460"/>
        <v>523.37821050000002</v>
      </c>
    </row>
    <row r="14702" spans="1:7" x14ac:dyDescent="0.3">
      <c r="A14702" s="8">
        <v>45627.104166666657</v>
      </c>
      <c r="B14702" s="1" t="s">
        <v>5</v>
      </c>
      <c r="C14702">
        <f t="shared" si="459"/>
        <v>422.827</v>
      </c>
      <c r="D14702" s="5">
        <v>422.827</v>
      </c>
      <c r="E14702" s="6">
        <v>0</v>
      </c>
      <c r="F14702">
        <v>102.86207879999999</v>
      </c>
      <c r="G14702">
        <f t="shared" si="460"/>
        <v>525.68907879999995</v>
      </c>
    </row>
    <row r="14703" spans="1:7" x14ac:dyDescent="0.3">
      <c r="A14703" s="8">
        <v>45627.114583333343</v>
      </c>
      <c r="B14703" s="1" t="s">
        <v>5</v>
      </c>
      <c r="C14703">
        <f t="shared" si="459"/>
        <v>422.827</v>
      </c>
      <c r="D14703" s="5">
        <v>422.827</v>
      </c>
      <c r="E14703" s="6">
        <v>0</v>
      </c>
      <c r="F14703">
        <v>103.971453</v>
      </c>
      <c r="G14703">
        <f t="shared" si="460"/>
        <v>526.79845299999999</v>
      </c>
    </row>
    <row r="14704" spans="1:7" x14ac:dyDescent="0.3">
      <c r="A14704" s="8">
        <v>45627.125</v>
      </c>
      <c r="B14704" s="1" t="s">
        <v>5</v>
      </c>
      <c r="C14704">
        <f t="shared" si="459"/>
        <v>423.45699999999988</v>
      </c>
      <c r="D14704" s="5">
        <v>423.45699999999988</v>
      </c>
      <c r="E14704" s="6">
        <v>0</v>
      </c>
      <c r="F14704">
        <v>104.0580904</v>
      </c>
      <c r="G14704">
        <f t="shared" si="460"/>
        <v>527.51509039999985</v>
      </c>
    </row>
    <row r="14705" spans="1:7" x14ac:dyDescent="0.3">
      <c r="A14705" s="8">
        <v>45627.135416666657</v>
      </c>
      <c r="B14705" s="1" t="s">
        <v>5</v>
      </c>
      <c r="C14705">
        <f t="shared" si="459"/>
        <v>423.45699999999988</v>
      </c>
      <c r="D14705" s="5">
        <v>423.45699999999988</v>
      </c>
      <c r="E14705" s="6">
        <v>0</v>
      </c>
      <c r="F14705">
        <v>103.6584039</v>
      </c>
      <c r="G14705">
        <f t="shared" si="460"/>
        <v>527.11540389999982</v>
      </c>
    </row>
    <row r="14706" spans="1:7" x14ac:dyDescent="0.3">
      <c r="A14706" s="8">
        <v>45627.145833333343</v>
      </c>
      <c r="B14706" s="1" t="s">
        <v>5</v>
      </c>
      <c r="C14706">
        <f t="shared" si="459"/>
        <v>423.45699999999988</v>
      </c>
      <c r="D14706" s="5">
        <v>423.45699999999988</v>
      </c>
      <c r="E14706" s="6">
        <v>0</v>
      </c>
      <c r="F14706">
        <v>103.08468239999999</v>
      </c>
      <c r="G14706">
        <f t="shared" si="460"/>
        <v>526.5416823999999</v>
      </c>
    </row>
    <row r="14707" spans="1:7" x14ac:dyDescent="0.3">
      <c r="A14707" s="8">
        <v>45627.15625</v>
      </c>
      <c r="B14707" s="1" t="s">
        <v>5</v>
      </c>
      <c r="C14707">
        <f t="shared" si="459"/>
        <v>423.45699999999988</v>
      </c>
      <c r="D14707" s="5">
        <v>423.45699999999988</v>
      </c>
      <c r="E14707" s="6">
        <v>0</v>
      </c>
      <c r="F14707">
        <v>98.621403200000003</v>
      </c>
      <c r="G14707">
        <f t="shared" si="460"/>
        <v>522.07840319999991</v>
      </c>
    </row>
    <row r="14708" spans="1:7" x14ac:dyDescent="0.3">
      <c r="A14708" s="8">
        <v>45627.166666666657</v>
      </c>
      <c r="B14708" s="1" t="s">
        <v>5</v>
      </c>
      <c r="C14708">
        <f t="shared" si="459"/>
        <v>418.55099999999999</v>
      </c>
      <c r="D14708" s="5">
        <v>418.55099999999999</v>
      </c>
      <c r="E14708" s="6">
        <v>0</v>
      </c>
      <c r="F14708">
        <v>98.024378599999991</v>
      </c>
      <c r="G14708">
        <f t="shared" si="460"/>
        <v>516.57537860000002</v>
      </c>
    </row>
    <row r="14709" spans="1:7" x14ac:dyDescent="0.3">
      <c r="A14709" s="8">
        <v>45627.177083333343</v>
      </c>
      <c r="B14709" s="1" t="s">
        <v>5</v>
      </c>
      <c r="C14709">
        <f t="shared" si="459"/>
        <v>418.55099999999999</v>
      </c>
      <c r="D14709" s="5">
        <v>418.55099999999999</v>
      </c>
      <c r="E14709" s="6">
        <v>0</v>
      </c>
      <c r="F14709">
        <v>98.682491499999998</v>
      </c>
      <c r="G14709">
        <f t="shared" si="460"/>
        <v>517.23349150000001</v>
      </c>
    </row>
    <row r="14710" spans="1:7" x14ac:dyDescent="0.3">
      <c r="A14710" s="8">
        <v>45627.1875</v>
      </c>
      <c r="B14710" s="1" t="s">
        <v>5</v>
      </c>
      <c r="C14710">
        <f t="shared" si="459"/>
        <v>418.55099999999999</v>
      </c>
      <c r="D14710" s="5">
        <v>418.55099999999999</v>
      </c>
      <c r="E14710" s="6">
        <v>0</v>
      </c>
      <c r="F14710">
        <v>99.1045254</v>
      </c>
      <c r="G14710">
        <f t="shared" si="460"/>
        <v>517.65552539999999</v>
      </c>
    </row>
    <row r="14711" spans="1:7" x14ac:dyDescent="0.3">
      <c r="A14711" s="8">
        <v>45627.197916666657</v>
      </c>
      <c r="B14711" s="1" t="s">
        <v>5</v>
      </c>
      <c r="C14711">
        <f t="shared" si="459"/>
        <v>418.55099999999999</v>
      </c>
      <c r="D14711" s="5">
        <v>418.55099999999999</v>
      </c>
      <c r="E14711" s="6">
        <v>0</v>
      </c>
      <c r="F14711">
        <v>99.494369299999988</v>
      </c>
      <c r="G14711">
        <f t="shared" si="460"/>
        <v>518.04536929999995</v>
      </c>
    </row>
    <row r="14712" spans="1:7" x14ac:dyDescent="0.3">
      <c r="A14712" s="8">
        <v>45627.208333333343</v>
      </c>
      <c r="B14712" s="1" t="s">
        <v>5</v>
      </c>
      <c r="C14712">
        <f t="shared" si="459"/>
        <v>413.46499999999992</v>
      </c>
      <c r="D14712" s="5">
        <v>413.46499999999992</v>
      </c>
      <c r="E14712" s="6">
        <v>0</v>
      </c>
      <c r="F14712">
        <v>98.137085100000007</v>
      </c>
      <c r="G14712">
        <f t="shared" si="460"/>
        <v>511.60208509999995</v>
      </c>
    </row>
    <row r="14713" spans="1:7" x14ac:dyDescent="0.3">
      <c r="A14713" s="8">
        <v>45627.21875</v>
      </c>
      <c r="B14713" s="1" t="s">
        <v>5</v>
      </c>
      <c r="C14713">
        <f t="shared" si="459"/>
        <v>413.46499999999992</v>
      </c>
      <c r="D14713" s="5">
        <v>413.46499999999992</v>
      </c>
      <c r="E14713" s="6">
        <v>0</v>
      </c>
      <c r="F14713">
        <v>101.9407975</v>
      </c>
      <c r="G14713">
        <f t="shared" si="460"/>
        <v>515.40579749999995</v>
      </c>
    </row>
    <row r="14714" spans="1:7" x14ac:dyDescent="0.3">
      <c r="A14714" s="8">
        <v>45627.229166666657</v>
      </c>
      <c r="B14714" s="1" t="s">
        <v>5</v>
      </c>
      <c r="C14714">
        <f t="shared" si="459"/>
        <v>413.46499999999992</v>
      </c>
      <c r="D14714" s="5">
        <v>413.46499999999992</v>
      </c>
      <c r="E14714" s="6">
        <v>0</v>
      </c>
      <c r="F14714">
        <v>97.100623900000002</v>
      </c>
      <c r="G14714">
        <f t="shared" si="460"/>
        <v>510.56562389999993</v>
      </c>
    </row>
    <row r="14715" spans="1:7" x14ac:dyDescent="0.3">
      <c r="A14715" s="8">
        <v>45627.239583333343</v>
      </c>
      <c r="B14715" s="1" t="s">
        <v>5</v>
      </c>
      <c r="C14715">
        <f t="shared" si="459"/>
        <v>413.46499999999992</v>
      </c>
      <c r="D14715" s="5">
        <v>413.46499999999992</v>
      </c>
      <c r="E14715" s="6">
        <v>0</v>
      </c>
      <c r="F14715">
        <v>94.261177799999999</v>
      </c>
      <c r="G14715">
        <f t="shared" si="460"/>
        <v>507.7261777999999</v>
      </c>
    </row>
    <row r="14716" spans="1:7" x14ac:dyDescent="0.3">
      <c r="A14716" s="8">
        <v>45627.25</v>
      </c>
      <c r="B14716" s="1" t="s">
        <v>5</v>
      </c>
      <c r="C14716">
        <f t="shared" si="459"/>
        <v>415.07</v>
      </c>
      <c r="D14716" s="5">
        <v>415.07</v>
      </c>
      <c r="E14716" s="6">
        <v>0</v>
      </c>
      <c r="F14716">
        <v>98.496828699999995</v>
      </c>
      <c r="G14716">
        <f t="shared" si="460"/>
        <v>513.56682869999997</v>
      </c>
    </row>
    <row r="14717" spans="1:7" x14ac:dyDescent="0.3">
      <c r="A14717" s="8">
        <v>45627.260416666657</v>
      </c>
      <c r="B14717" s="1" t="s">
        <v>5</v>
      </c>
      <c r="C14717">
        <f t="shared" si="459"/>
        <v>415.07</v>
      </c>
      <c r="D14717" s="5">
        <v>415.07</v>
      </c>
      <c r="E14717" s="6">
        <v>0</v>
      </c>
      <c r="F14717">
        <v>100.2375285</v>
      </c>
      <c r="G14717">
        <f t="shared" si="460"/>
        <v>515.30752849999999</v>
      </c>
    </row>
    <row r="14718" spans="1:7" x14ac:dyDescent="0.3">
      <c r="A14718" s="8">
        <v>45627.270833333343</v>
      </c>
      <c r="B14718" s="1" t="s">
        <v>5</v>
      </c>
      <c r="C14718">
        <f t="shared" si="459"/>
        <v>415.07</v>
      </c>
      <c r="D14718" s="5">
        <v>415.07</v>
      </c>
      <c r="E14718" s="6">
        <v>0</v>
      </c>
      <c r="F14718">
        <v>101.2843639</v>
      </c>
      <c r="G14718">
        <f t="shared" si="460"/>
        <v>516.35436389999995</v>
      </c>
    </row>
    <row r="14719" spans="1:7" x14ac:dyDescent="0.3">
      <c r="A14719" s="8">
        <v>45627.28125</v>
      </c>
      <c r="B14719" s="1" t="s">
        <v>5</v>
      </c>
      <c r="C14719">
        <f t="shared" si="459"/>
        <v>415.07</v>
      </c>
      <c r="D14719" s="5">
        <v>415.07</v>
      </c>
      <c r="E14719" s="6">
        <v>0</v>
      </c>
      <c r="F14719">
        <v>99.05297259999999</v>
      </c>
      <c r="G14719">
        <f t="shared" si="460"/>
        <v>514.12297260000003</v>
      </c>
    </row>
    <row r="14720" spans="1:7" x14ac:dyDescent="0.3">
      <c r="A14720" s="8">
        <v>45627.291666666657</v>
      </c>
      <c r="B14720" s="1" t="s">
        <v>5</v>
      </c>
      <c r="C14720">
        <f t="shared" si="459"/>
        <v>428.57799999999997</v>
      </c>
      <c r="D14720" s="5">
        <v>428.57799999999997</v>
      </c>
      <c r="E14720" s="6">
        <v>0</v>
      </c>
      <c r="F14720">
        <v>104.08479109999999</v>
      </c>
      <c r="G14720">
        <f t="shared" si="460"/>
        <v>532.66279109999994</v>
      </c>
    </row>
    <row r="14721" spans="1:7" x14ac:dyDescent="0.3">
      <c r="A14721" s="8">
        <v>45627.302083333343</v>
      </c>
      <c r="B14721" s="1" t="s">
        <v>5</v>
      </c>
      <c r="C14721">
        <f t="shared" si="459"/>
        <v>428.57799999999997</v>
      </c>
      <c r="D14721" s="5">
        <v>428.57799999999997</v>
      </c>
      <c r="E14721" s="6">
        <v>0</v>
      </c>
      <c r="F14721">
        <v>102.2670306</v>
      </c>
      <c r="G14721">
        <f t="shared" si="460"/>
        <v>530.84503059999997</v>
      </c>
    </row>
    <row r="14722" spans="1:7" x14ac:dyDescent="0.3">
      <c r="A14722" s="8">
        <v>45627.3125</v>
      </c>
      <c r="B14722" s="1" t="s">
        <v>5</v>
      </c>
      <c r="C14722">
        <f t="shared" si="459"/>
        <v>428.57799999999997</v>
      </c>
      <c r="D14722" s="5">
        <v>428.57799999999997</v>
      </c>
      <c r="E14722" s="6">
        <v>0</v>
      </c>
      <c r="F14722">
        <v>100.5153732</v>
      </c>
      <c r="G14722">
        <f t="shared" si="460"/>
        <v>529.09337319999997</v>
      </c>
    </row>
    <row r="14723" spans="1:7" x14ac:dyDescent="0.3">
      <c r="A14723" s="8">
        <v>45627.322916666657</v>
      </c>
      <c r="B14723" s="1" t="s">
        <v>5</v>
      </c>
      <c r="C14723">
        <f t="shared" si="459"/>
        <v>428.57799999999997</v>
      </c>
      <c r="D14723" s="5">
        <v>428.57799999999997</v>
      </c>
      <c r="E14723" s="6">
        <v>0</v>
      </c>
      <c r="F14723">
        <v>103.8076786</v>
      </c>
      <c r="G14723">
        <f t="shared" si="460"/>
        <v>532.38567860000001</v>
      </c>
    </row>
    <row r="14724" spans="1:7" x14ac:dyDescent="0.3">
      <c r="A14724" s="8">
        <v>45627.333333333343</v>
      </c>
      <c r="B14724" s="1" t="s">
        <v>5</v>
      </c>
      <c r="C14724">
        <f t="shared" si="459"/>
        <v>396.57600000000002</v>
      </c>
      <c r="D14724" s="5">
        <v>396.57600000000002</v>
      </c>
      <c r="E14724" s="6">
        <v>0</v>
      </c>
      <c r="F14724">
        <v>106.6966805</v>
      </c>
      <c r="G14724">
        <f t="shared" si="460"/>
        <v>503.27268050000004</v>
      </c>
    </row>
    <row r="14725" spans="1:7" x14ac:dyDescent="0.3">
      <c r="A14725" s="8">
        <v>45627.34375</v>
      </c>
      <c r="B14725" s="1" t="s">
        <v>5</v>
      </c>
      <c r="C14725">
        <f t="shared" ref="C14725:C14788" si="461">D14725+E14725</f>
        <v>396.57600000000002</v>
      </c>
      <c r="D14725" s="5">
        <v>396.57600000000002</v>
      </c>
      <c r="E14725" s="6">
        <v>0</v>
      </c>
      <c r="F14725">
        <v>112.5097375</v>
      </c>
      <c r="G14725">
        <f t="shared" si="460"/>
        <v>509.08573750000005</v>
      </c>
    </row>
    <row r="14726" spans="1:7" x14ac:dyDescent="0.3">
      <c r="A14726" s="8">
        <v>45627.354166666657</v>
      </c>
      <c r="B14726" s="1" t="s">
        <v>5</v>
      </c>
      <c r="C14726">
        <f t="shared" si="461"/>
        <v>396.57600000000002</v>
      </c>
      <c r="D14726" s="5">
        <v>396.57600000000002</v>
      </c>
      <c r="E14726" s="6">
        <v>0</v>
      </c>
      <c r="F14726">
        <v>113.08559819999999</v>
      </c>
      <c r="G14726">
        <f t="shared" si="460"/>
        <v>509.66159820000001</v>
      </c>
    </row>
    <row r="14727" spans="1:7" x14ac:dyDescent="0.3">
      <c r="A14727" s="8">
        <v>45627.364583333343</v>
      </c>
      <c r="B14727" s="1" t="s">
        <v>5</v>
      </c>
      <c r="C14727">
        <f t="shared" si="461"/>
        <v>396.57600000000002</v>
      </c>
      <c r="D14727" s="5">
        <v>396.57600000000002</v>
      </c>
      <c r="E14727" s="6">
        <v>0</v>
      </c>
      <c r="F14727">
        <v>117.20561949999998</v>
      </c>
      <c r="G14727">
        <f t="shared" si="460"/>
        <v>513.78161950000003</v>
      </c>
    </row>
    <row r="14728" spans="1:7" x14ac:dyDescent="0.3">
      <c r="A14728" s="8">
        <v>45627.375</v>
      </c>
      <c r="B14728" s="1" t="s">
        <v>5</v>
      </c>
      <c r="C14728">
        <f t="shared" si="461"/>
        <v>180.14205200000001</v>
      </c>
      <c r="D14728" s="5">
        <v>178.739</v>
      </c>
      <c r="E14728" s="6">
        <v>1.403052</v>
      </c>
      <c r="F14728">
        <v>112.0749393</v>
      </c>
      <c r="G14728">
        <f t="shared" si="460"/>
        <v>290.81393930000002</v>
      </c>
    </row>
    <row r="14729" spans="1:7" x14ac:dyDescent="0.3">
      <c r="A14729" s="8">
        <v>45627.385416666657</v>
      </c>
      <c r="B14729" s="1" t="s">
        <v>5</v>
      </c>
      <c r="C14729">
        <f t="shared" si="461"/>
        <v>180.14205200000001</v>
      </c>
      <c r="D14729" s="5">
        <v>178.739</v>
      </c>
      <c r="E14729" s="6">
        <v>1.403052</v>
      </c>
      <c r="F14729">
        <v>91.411470699999995</v>
      </c>
      <c r="G14729">
        <f t="shared" si="460"/>
        <v>270.15047070000003</v>
      </c>
    </row>
    <row r="14730" spans="1:7" x14ac:dyDescent="0.3">
      <c r="A14730" s="8">
        <v>45627.395833333343</v>
      </c>
      <c r="B14730" s="1" t="s">
        <v>5</v>
      </c>
      <c r="C14730">
        <f t="shared" si="461"/>
        <v>180.14205200000001</v>
      </c>
      <c r="D14730" s="5">
        <v>178.739</v>
      </c>
      <c r="E14730" s="6">
        <v>1.403052</v>
      </c>
      <c r="F14730">
        <v>93.717747500000002</v>
      </c>
      <c r="G14730">
        <f t="shared" si="460"/>
        <v>272.45674750000001</v>
      </c>
    </row>
    <row r="14731" spans="1:7" x14ac:dyDescent="0.3">
      <c r="A14731" s="8">
        <v>45627.40625</v>
      </c>
      <c r="B14731" s="1" t="s">
        <v>5</v>
      </c>
      <c r="C14731">
        <f t="shared" si="461"/>
        <v>180.14205200000001</v>
      </c>
      <c r="D14731" s="5">
        <v>178.739</v>
      </c>
      <c r="E14731" s="6">
        <v>1.403052</v>
      </c>
      <c r="F14731">
        <v>92.989127999999994</v>
      </c>
      <c r="G14731">
        <f t="shared" si="460"/>
        <v>271.72812799999997</v>
      </c>
    </row>
    <row r="14732" spans="1:7" x14ac:dyDescent="0.3">
      <c r="A14732" s="8">
        <v>45627.416666666657</v>
      </c>
      <c r="B14732" s="1" t="s">
        <v>5</v>
      </c>
      <c r="C14732">
        <f t="shared" si="461"/>
        <v>182.53205899999989</v>
      </c>
      <c r="D14732" s="5">
        <v>158.29799999999989</v>
      </c>
      <c r="E14732" s="6">
        <v>24.234058999999998</v>
      </c>
      <c r="F14732">
        <v>91.982729500000005</v>
      </c>
      <c r="G14732">
        <f t="shared" si="460"/>
        <v>250.28072949999989</v>
      </c>
    </row>
    <row r="14733" spans="1:7" x14ac:dyDescent="0.3">
      <c r="A14733" s="8">
        <v>45627.427083333343</v>
      </c>
      <c r="B14733" s="1" t="s">
        <v>5</v>
      </c>
      <c r="C14733">
        <f t="shared" si="461"/>
        <v>182.53205899999989</v>
      </c>
      <c r="D14733" s="5">
        <v>158.29799999999989</v>
      </c>
      <c r="E14733" s="6">
        <v>24.234058999999998</v>
      </c>
      <c r="F14733">
        <v>90.377594500000001</v>
      </c>
      <c r="G14733">
        <f t="shared" si="460"/>
        <v>248.67559449999987</v>
      </c>
    </row>
    <row r="14734" spans="1:7" x14ac:dyDescent="0.3">
      <c r="A14734" s="8">
        <v>45627.4375</v>
      </c>
      <c r="B14734" s="1" t="s">
        <v>5</v>
      </c>
      <c r="C14734">
        <f t="shared" si="461"/>
        <v>182.53205899999989</v>
      </c>
      <c r="D14734" s="5">
        <v>158.29799999999989</v>
      </c>
      <c r="E14734" s="6">
        <v>24.234058999999998</v>
      </c>
      <c r="F14734">
        <v>99.084284200000013</v>
      </c>
      <c r="G14734">
        <f t="shared" si="460"/>
        <v>257.3822841999999</v>
      </c>
    </row>
    <row r="14735" spans="1:7" x14ac:dyDescent="0.3">
      <c r="A14735" s="8">
        <v>45627.447916666657</v>
      </c>
      <c r="B14735" s="1" t="s">
        <v>5</v>
      </c>
      <c r="C14735">
        <f t="shared" si="461"/>
        <v>182.53205899999989</v>
      </c>
      <c r="D14735" s="5">
        <v>158.29799999999989</v>
      </c>
      <c r="E14735" s="6">
        <v>24.234058999999998</v>
      </c>
      <c r="F14735">
        <v>99.066425299999992</v>
      </c>
      <c r="G14735">
        <f t="shared" si="460"/>
        <v>257.36442529999988</v>
      </c>
    </row>
    <row r="14736" spans="1:7" x14ac:dyDescent="0.3">
      <c r="A14736" s="8">
        <v>45627.458333333343</v>
      </c>
      <c r="B14736" s="1" t="s">
        <v>5</v>
      </c>
      <c r="C14736">
        <f t="shared" si="461"/>
        <v>177.88098500000001</v>
      </c>
      <c r="D14736" s="5">
        <v>123.289</v>
      </c>
      <c r="E14736" s="6">
        <v>54.591985000000008</v>
      </c>
      <c r="F14736">
        <v>98.578454000000008</v>
      </c>
      <c r="G14736">
        <f t="shared" si="460"/>
        <v>221.86745400000001</v>
      </c>
    </row>
    <row r="14737" spans="1:7" x14ac:dyDescent="0.3">
      <c r="A14737" s="8">
        <v>45627.46875</v>
      </c>
      <c r="B14737" s="1" t="s">
        <v>5</v>
      </c>
      <c r="C14737">
        <f t="shared" si="461"/>
        <v>177.88098500000001</v>
      </c>
      <c r="D14737" s="5">
        <v>123.289</v>
      </c>
      <c r="E14737" s="6">
        <v>54.591985000000008</v>
      </c>
      <c r="F14737">
        <v>98.831985199999991</v>
      </c>
      <c r="G14737">
        <f t="shared" ref="G14737:G14800" si="462">D14737+F14737</f>
        <v>222.12098520000001</v>
      </c>
    </row>
    <row r="14738" spans="1:7" x14ac:dyDescent="0.3">
      <c r="A14738" s="8">
        <v>45627.479166666657</v>
      </c>
      <c r="B14738" s="1" t="s">
        <v>5</v>
      </c>
      <c r="C14738">
        <f t="shared" si="461"/>
        <v>177.88098500000001</v>
      </c>
      <c r="D14738" s="5">
        <v>123.289</v>
      </c>
      <c r="E14738" s="6">
        <v>54.591985000000008</v>
      </c>
      <c r="F14738">
        <v>101.0736734</v>
      </c>
      <c r="G14738">
        <f t="shared" si="462"/>
        <v>224.36267340000001</v>
      </c>
    </row>
    <row r="14739" spans="1:7" x14ac:dyDescent="0.3">
      <c r="A14739" s="8">
        <v>45627.489583333343</v>
      </c>
      <c r="B14739" s="1" t="s">
        <v>5</v>
      </c>
      <c r="C14739">
        <f t="shared" si="461"/>
        <v>177.88098500000001</v>
      </c>
      <c r="D14739" s="5">
        <v>123.289</v>
      </c>
      <c r="E14739" s="6">
        <v>54.591985000000008</v>
      </c>
      <c r="F14739">
        <v>99.283356800000007</v>
      </c>
      <c r="G14739">
        <f t="shared" si="462"/>
        <v>222.57235680000002</v>
      </c>
    </row>
    <row r="14740" spans="1:7" x14ac:dyDescent="0.3">
      <c r="A14740" s="8">
        <v>45627.5</v>
      </c>
      <c r="B14740" s="1" t="s">
        <v>5</v>
      </c>
      <c r="C14740">
        <f t="shared" si="461"/>
        <v>163.48297099999999</v>
      </c>
      <c r="D14740" s="5">
        <v>96.170999999999992</v>
      </c>
      <c r="E14740" s="6">
        <v>67.311971</v>
      </c>
      <c r="F14740">
        <v>96.667388900000006</v>
      </c>
      <c r="G14740">
        <f t="shared" si="462"/>
        <v>192.83838889999998</v>
      </c>
    </row>
    <row r="14741" spans="1:7" x14ac:dyDescent="0.3">
      <c r="A14741" s="8">
        <v>45627.510416666657</v>
      </c>
      <c r="B14741" s="1" t="s">
        <v>5</v>
      </c>
      <c r="C14741">
        <f t="shared" si="461"/>
        <v>163.48297099999999</v>
      </c>
      <c r="D14741" s="5">
        <v>96.170999999999992</v>
      </c>
      <c r="E14741" s="6">
        <v>67.311971</v>
      </c>
      <c r="F14741">
        <v>96.881483899999992</v>
      </c>
      <c r="G14741">
        <f t="shared" si="462"/>
        <v>193.05248389999997</v>
      </c>
    </row>
    <row r="14742" spans="1:7" x14ac:dyDescent="0.3">
      <c r="A14742" s="8">
        <v>45627.520833333343</v>
      </c>
      <c r="B14742" s="1" t="s">
        <v>5</v>
      </c>
      <c r="C14742">
        <f t="shared" si="461"/>
        <v>163.48297099999999</v>
      </c>
      <c r="D14742" s="5">
        <v>96.170999999999992</v>
      </c>
      <c r="E14742" s="6">
        <v>67.311971</v>
      </c>
      <c r="F14742">
        <v>95.817798799999991</v>
      </c>
      <c r="G14742">
        <f t="shared" si="462"/>
        <v>191.98879879999998</v>
      </c>
    </row>
    <row r="14743" spans="1:7" x14ac:dyDescent="0.3">
      <c r="A14743" s="8">
        <v>45627.53125</v>
      </c>
      <c r="B14743" s="1" t="s">
        <v>5</v>
      </c>
      <c r="C14743">
        <f t="shared" si="461"/>
        <v>163.48297099999999</v>
      </c>
      <c r="D14743" s="5">
        <v>96.170999999999992</v>
      </c>
      <c r="E14743" s="6">
        <v>67.311971</v>
      </c>
      <c r="F14743">
        <v>98.724303400000011</v>
      </c>
      <c r="G14743">
        <f t="shared" si="462"/>
        <v>194.89530339999999</v>
      </c>
    </row>
    <row r="14744" spans="1:7" x14ac:dyDescent="0.3">
      <c r="A14744" s="8">
        <v>45627.541666666657</v>
      </c>
      <c r="B14744" s="1" t="s">
        <v>5</v>
      </c>
      <c r="C14744">
        <f t="shared" si="461"/>
        <v>145.55500799999999</v>
      </c>
      <c r="D14744" s="5">
        <v>80.966999999999999</v>
      </c>
      <c r="E14744" s="6">
        <v>64.588007999999988</v>
      </c>
      <c r="F14744">
        <v>101.2686751</v>
      </c>
      <c r="G14744">
        <f t="shared" si="462"/>
        <v>182.23567509999998</v>
      </c>
    </row>
    <row r="14745" spans="1:7" x14ac:dyDescent="0.3">
      <c r="A14745" s="8">
        <v>45627.552083333343</v>
      </c>
      <c r="B14745" s="1" t="s">
        <v>5</v>
      </c>
      <c r="C14745">
        <f t="shared" si="461"/>
        <v>145.55500799999999</v>
      </c>
      <c r="D14745" s="5">
        <v>80.966999999999999</v>
      </c>
      <c r="E14745" s="6">
        <v>64.588007999999988</v>
      </c>
      <c r="F14745">
        <v>100.6482627</v>
      </c>
      <c r="G14745">
        <f t="shared" si="462"/>
        <v>181.61526270000002</v>
      </c>
    </row>
    <row r="14746" spans="1:7" x14ac:dyDescent="0.3">
      <c r="A14746" s="8">
        <v>45627.5625</v>
      </c>
      <c r="B14746" s="1" t="s">
        <v>5</v>
      </c>
      <c r="C14746">
        <f t="shared" si="461"/>
        <v>145.55500799999999</v>
      </c>
      <c r="D14746" s="5">
        <v>80.966999999999999</v>
      </c>
      <c r="E14746" s="6">
        <v>64.588007999999988</v>
      </c>
      <c r="F14746">
        <v>98.122123099999996</v>
      </c>
      <c r="G14746">
        <f t="shared" si="462"/>
        <v>179.08912309999999</v>
      </c>
    </row>
    <row r="14747" spans="1:7" x14ac:dyDescent="0.3">
      <c r="A14747" s="8">
        <v>45627.572916666657</v>
      </c>
      <c r="B14747" s="1" t="s">
        <v>5</v>
      </c>
      <c r="C14747">
        <f t="shared" si="461"/>
        <v>145.55500799999999</v>
      </c>
      <c r="D14747" s="5">
        <v>80.966999999999999</v>
      </c>
      <c r="E14747" s="6">
        <v>64.588007999999988</v>
      </c>
      <c r="F14747">
        <v>90.963869599999981</v>
      </c>
      <c r="G14747">
        <f t="shared" si="462"/>
        <v>171.93086959999999</v>
      </c>
    </row>
    <row r="14748" spans="1:7" x14ac:dyDescent="0.3">
      <c r="A14748" s="8">
        <v>45627.583333333343</v>
      </c>
      <c r="B14748" s="1" t="s">
        <v>5</v>
      </c>
      <c r="C14748">
        <f t="shared" si="461"/>
        <v>154.099986</v>
      </c>
      <c r="D14748" s="5">
        <v>101.063</v>
      </c>
      <c r="E14748" s="6">
        <v>53.036986000000013</v>
      </c>
      <c r="F14748">
        <v>88.265256100000002</v>
      </c>
      <c r="G14748">
        <f t="shared" si="462"/>
        <v>189.3282561</v>
      </c>
    </row>
    <row r="14749" spans="1:7" x14ac:dyDescent="0.3">
      <c r="A14749" s="8">
        <v>45627.59375</v>
      </c>
      <c r="B14749" s="1" t="s">
        <v>5</v>
      </c>
      <c r="C14749">
        <f t="shared" si="461"/>
        <v>154.099986</v>
      </c>
      <c r="D14749" s="5">
        <v>101.063</v>
      </c>
      <c r="E14749" s="6">
        <v>53.036986000000013</v>
      </c>
      <c r="F14749">
        <v>91.012613200000004</v>
      </c>
      <c r="G14749">
        <f t="shared" si="462"/>
        <v>192.07561320000002</v>
      </c>
    </row>
    <row r="14750" spans="1:7" x14ac:dyDescent="0.3">
      <c r="A14750" s="8">
        <v>45627.604166666657</v>
      </c>
      <c r="B14750" s="1" t="s">
        <v>5</v>
      </c>
      <c r="C14750">
        <f t="shared" si="461"/>
        <v>154.099986</v>
      </c>
      <c r="D14750" s="5">
        <v>101.063</v>
      </c>
      <c r="E14750" s="6">
        <v>53.036986000000013</v>
      </c>
      <c r="F14750">
        <v>94.381130000000013</v>
      </c>
      <c r="G14750">
        <f t="shared" si="462"/>
        <v>195.44413000000003</v>
      </c>
    </row>
    <row r="14751" spans="1:7" x14ac:dyDescent="0.3">
      <c r="A14751" s="8">
        <v>45627.614583333343</v>
      </c>
      <c r="B14751" s="1" t="s">
        <v>5</v>
      </c>
      <c r="C14751">
        <f t="shared" si="461"/>
        <v>154.099986</v>
      </c>
      <c r="D14751" s="5">
        <v>101.063</v>
      </c>
      <c r="E14751" s="6">
        <v>53.036986000000013</v>
      </c>
      <c r="F14751">
        <v>94.457499499999983</v>
      </c>
      <c r="G14751">
        <f t="shared" si="462"/>
        <v>195.52049949999997</v>
      </c>
    </row>
    <row r="14752" spans="1:7" x14ac:dyDescent="0.3">
      <c r="A14752" s="8">
        <v>45627.625</v>
      </c>
      <c r="B14752" s="1" t="s">
        <v>5</v>
      </c>
      <c r="C14752">
        <f t="shared" si="461"/>
        <v>173.5329769999999</v>
      </c>
      <c r="D14752" s="5">
        <v>138.18499999999989</v>
      </c>
      <c r="E14752" s="6">
        <v>35.347977</v>
      </c>
      <c r="F14752">
        <v>94.502812199999994</v>
      </c>
      <c r="G14752">
        <f t="shared" si="462"/>
        <v>232.68781219999988</v>
      </c>
    </row>
    <row r="14753" spans="1:7" x14ac:dyDescent="0.3">
      <c r="A14753" s="8">
        <v>45627.635416666657</v>
      </c>
      <c r="B14753" s="1" t="s">
        <v>5</v>
      </c>
      <c r="C14753">
        <f t="shared" si="461"/>
        <v>173.5329769999999</v>
      </c>
      <c r="D14753" s="5">
        <v>138.18499999999989</v>
      </c>
      <c r="E14753" s="6">
        <v>35.347977</v>
      </c>
      <c r="F14753">
        <v>95.492212499999994</v>
      </c>
      <c r="G14753">
        <f t="shared" si="462"/>
        <v>233.67721249999988</v>
      </c>
    </row>
    <row r="14754" spans="1:7" x14ac:dyDescent="0.3">
      <c r="A14754" s="8">
        <v>45627.645833333343</v>
      </c>
      <c r="B14754" s="1" t="s">
        <v>5</v>
      </c>
      <c r="C14754">
        <f t="shared" si="461"/>
        <v>173.5329769999999</v>
      </c>
      <c r="D14754" s="5">
        <v>138.18499999999989</v>
      </c>
      <c r="E14754" s="6">
        <v>35.347977</v>
      </c>
      <c r="F14754">
        <v>94.309885499999993</v>
      </c>
      <c r="G14754">
        <f t="shared" si="462"/>
        <v>232.4948854999999</v>
      </c>
    </row>
    <row r="14755" spans="1:7" x14ac:dyDescent="0.3">
      <c r="A14755" s="8">
        <v>45627.65625</v>
      </c>
      <c r="B14755" s="1" t="s">
        <v>5</v>
      </c>
      <c r="C14755">
        <f t="shared" si="461"/>
        <v>173.5329769999999</v>
      </c>
      <c r="D14755" s="5">
        <v>138.18499999999989</v>
      </c>
      <c r="E14755" s="6">
        <v>35.347977</v>
      </c>
      <c r="F14755">
        <v>91.20267290000001</v>
      </c>
      <c r="G14755">
        <f t="shared" si="462"/>
        <v>229.3876728999999</v>
      </c>
    </row>
    <row r="14756" spans="1:7" x14ac:dyDescent="0.3">
      <c r="A14756" s="8">
        <v>45627.666666666657</v>
      </c>
      <c r="B14756" s="1" t="s">
        <v>5</v>
      </c>
      <c r="C14756">
        <f t="shared" si="461"/>
        <v>196.214079</v>
      </c>
      <c r="D14756" s="5">
        <v>176.53700000000001</v>
      </c>
      <c r="E14756" s="6">
        <v>19.677078999999999</v>
      </c>
      <c r="F14756">
        <v>94.920148000000012</v>
      </c>
      <c r="G14756">
        <f t="shared" si="462"/>
        <v>271.45714800000002</v>
      </c>
    </row>
    <row r="14757" spans="1:7" x14ac:dyDescent="0.3">
      <c r="A14757" s="8">
        <v>45627.677083333343</v>
      </c>
      <c r="B14757" s="1" t="s">
        <v>5</v>
      </c>
      <c r="C14757">
        <f t="shared" si="461"/>
        <v>196.214079</v>
      </c>
      <c r="D14757" s="5">
        <v>176.53700000000001</v>
      </c>
      <c r="E14757" s="6">
        <v>19.677078999999999</v>
      </c>
      <c r="F14757">
        <v>94.580661499999991</v>
      </c>
      <c r="G14757">
        <f t="shared" si="462"/>
        <v>271.1176615</v>
      </c>
    </row>
    <row r="14758" spans="1:7" x14ac:dyDescent="0.3">
      <c r="A14758" s="8">
        <v>45627.6875</v>
      </c>
      <c r="B14758" s="1" t="s">
        <v>5</v>
      </c>
      <c r="C14758">
        <f t="shared" si="461"/>
        <v>196.214079</v>
      </c>
      <c r="D14758" s="5">
        <v>176.53700000000001</v>
      </c>
      <c r="E14758" s="6">
        <v>19.677078999999999</v>
      </c>
      <c r="F14758">
        <v>98.574490800000007</v>
      </c>
      <c r="G14758">
        <f t="shared" si="462"/>
        <v>275.11149080000001</v>
      </c>
    </row>
    <row r="14759" spans="1:7" x14ac:dyDescent="0.3">
      <c r="A14759" s="8">
        <v>45627.697916666657</v>
      </c>
      <c r="B14759" s="1" t="s">
        <v>5</v>
      </c>
      <c r="C14759">
        <f t="shared" si="461"/>
        <v>196.214079</v>
      </c>
      <c r="D14759" s="5">
        <v>176.53700000000001</v>
      </c>
      <c r="E14759" s="6">
        <v>19.677078999999999</v>
      </c>
      <c r="F14759">
        <v>99.315716699999996</v>
      </c>
      <c r="G14759">
        <f t="shared" si="462"/>
        <v>275.85271669999997</v>
      </c>
    </row>
    <row r="14760" spans="1:7" x14ac:dyDescent="0.3">
      <c r="A14760" s="8">
        <v>45627.708333333343</v>
      </c>
      <c r="B14760" s="1" t="s">
        <v>5</v>
      </c>
      <c r="C14760">
        <f t="shared" si="461"/>
        <v>228.95498000000001</v>
      </c>
      <c r="D14760" s="5">
        <v>227.68</v>
      </c>
      <c r="E14760" s="6">
        <v>1.27498</v>
      </c>
      <c r="F14760">
        <v>101.2081735</v>
      </c>
      <c r="G14760">
        <f t="shared" si="462"/>
        <v>328.88817349999999</v>
      </c>
    </row>
    <row r="14761" spans="1:7" x14ac:dyDescent="0.3">
      <c r="A14761" s="8">
        <v>45627.71875</v>
      </c>
      <c r="B14761" s="1" t="s">
        <v>5</v>
      </c>
      <c r="C14761">
        <f t="shared" si="461"/>
        <v>228.95498000000001</v>
      </c>
      <c r="D14761" s="5">
        <v>227.68</v>
      </c>
      <c r="E14761" s="6">
        <v>1.27498</v>
      </c>
      <c r="F14761">
        <v>105.61751340000001</v>
      </c>
      <c r="G14761">
        <f t="shared" si="462"/>
        <v>333.29751340000001</v>
      </c>
    </row>
    <row r="14762" spans="1:7" x14ac:dyDescent="0.3">
      <c r="A14762" s="8">
        <v>45627.729166666657</v>
      </c>
      <c r="B14762" s="1" t="s">
        <v>5</v>
      </c>
      <c r="C14762">
        <f t="shared" si="461"/>
        <v>228.95498000000001</v>
      </c>
      <c r="D14762" s="5">
        <v>227.68</v>
      </c>
      <c r="E14762" s="6">
        <v>1.27498</v>
      </c>
      <c r="F14762">
        <v>119.97960330000001</v>
      </c>
      <c r="G14762">
        <f t="shared" si="462"/>
        <v>347.65960330000001</v>
      </c>
    </row>
    <row r="14763" spans="1:7" x14ac:dyDescent="0.3">
      <c r="A14763" s="8">
        <v>45627.739583333343</v>
      </c>
      <c r="B14763" s="1" t="s">
        <v>5</v>
      </c>
      <c r="C14763">
        <f t="shared" si="461"/>
        <v>228.95498000000001</v>
      </c>
      <c r="D14763" s="5">
        <v>227.68</v>
      </c>
      <c r="E14763" s="6">
        <v>1.27498</v>
      </c>
      <c r="F14763">
        <v>136.5467707</v>
      </c>
      <c r="G14763">
        <f t="shared" si="462"/>
        <v>364.22677069999997</v>
      </c>
    </row>
    <row r="14764" spans="1:7" x14ac:dyDescent="0.3">
      <c r="A14764" s="8">
        <v>45627.75</v>
      </c>
      <c r="B14764" s="1" t="s">
        <v>5</v>
      </c>
      <c r="C14764">
        <f t="shared" si="461"/>
        <v>472.358</v>
      </c>
      <c r="D14764" s="5">
        <v>472.358</v>
      </c>
      <c r="E14764" s="6">
        <v>0</v>
      </c>
      <c r="F14764">
        <v>143.19939689999998</v>
      </c>
      <c r="G14764">
        <f t="shared" si="462"/>
        <v>615.55739689999996</v>
      </c>
    </row>
    <row r="14765" spans="1:7" x14ac:dyDescent="0.3">
      <c r="A14765" s="8">
        <v>45627.760416666657</v>
      </c>
      <c r="B14765" s="1" t="s">
        <v>5</v>
      </c>
      <c r="C14765">
        <f t="shared" si="461"/>
        <v>472.358</v>
      </c>
      <c r="D14765" s="5">
        <v>472.358</v>
      </c>
      <c r="E14765" s="6">
        <v>0</v>
      </c>
      <c r="F14765">
        <v>142.9952342</v>
      </c>
      <c r="G14765">
        <f t="shared" si="462"/>
        <v>615.35323419999997</v>
      </c>
    </row>
    <row r="14766" spans="1:7" x14ac:dyDescent="0.3">
      <c r="A14766" s="8">
        <v>45627.770833333343</v>
      </c>
      <c r="B14766" s="1" t="s">
        <v>5</v>
      </c>
      <c r="C14766">
        <f t="shared" si="461"/>
        <v>472.358</v>
      </c>
      <c r="D14766" s="5">
        <v>472.358</v>
      </c>
      <c r="E14766" s="6">
        <v>0</v>
      </c>
      <c r="F14766">
        <v>147.81099999999998</v>
      </c>
      <c r="G14766">
        <f t="shared" si="462"/>
        <v>620.16899999999998</v>
      </c>
    </row>
    <row r="14767" spans="1:7" x14ac:dyDescent="0.3">
      <c r="A14767" s="8">
        <v>45627.78125</v>
      </c>
      <c r="B14767" s="1" t="s">
        <v>5</v>
      </c>
      <c r="C14767">
        <f t="shared" si="461"/>
        <v>472.358</v>
      </c>
      <c r="D14767" s="5">
        <v>472.358</v>
      </c>
      <c r="E14767" s="6">
        <v>0</v>
      </c>
      <c r="F14767">
        <v>146.97472979999998</v>
      </c>
      <c r="G14767">
        <f t="shared" si="462"/>
        <v>619.33272979999992</v>
      </c>
    </row>
    <row r="14768" spans="1:7" x14ac:dyDescent="0.3">
      <c r="A14768" s="8">
        <v>45627.791666666657</v>
      </c>
      <c r="B14768" s="1" t="s">
        <v>5</v>
      </c>
      <c r="C14768">
        <f t="shared" si="461"/>
        <v>475.65100000000012</v>
      </c>
      <c r="D14768" s="5">
        <v>475.65100000000012</v>
      </c>
      <c r="E14768" s="6">
        <v>0</v>
      </c>
      <c r="F14768">
        <v>149.82778500000001</v>
      </c>
      <c r="G14768">
        <f t="shared" si="462"/>
        <v>625.47878500000013</v>
      </c>
    </row>
    <row r="14769" spans="1:7" x14ac:dyDescent="0.3">
      <c r="A14769" s="8">
        <v>45627.802083333343</v>
      </c>
      <c r="B14769" s="1" t="s">
        <v>5</v>
      </c>
      <c r="C14769">
        <f t="shared" si="461"/>
        <v>475.65100000000012</v>
      </c>
      <c r="D14769" s="5">
        <v>475.65100000000012</v>
      </c>
      <c r="E14769" s="6">
        <v>0</v>
      </c>
      <c r="F14769">
        <v>148.49354319999998</v>
      </c>
      <c r="G14769">
        <f t="shared" si="462"/>
        <v>624.14454320000004</v>
      </c>
    </row>
    <row r="14770" spans="1:7" x14ac:dyDescent="0.3">
      <c r="A14770" s="8">
        <v>45627.8125</v>
      </c>
      <c r="B14770" s="1" t="s">
        <v>5</v>
      </c>
      <c r="C14770">
        <f t="shared" si="461"/>
        <v>475.65100000000012</v>
      </c>
      <c r="D14770" s="5">
        <v>475.65100000000012</v>
      </c>
      <c r="E14770" s="6">
        <v>0</v>
      </c>
      <c r="F14770">
        <v>143.02461210000001</v>
      </c>
      <c r="G14770">
        <f t="shared" si="462"/>
        <v>618.67561210000008</v>
      </c>
    </row>
    <row r="14771" spans="1:7" x14ac:dyDescent="0.3">
      <c r="A14771" s="8">
        <v>45627.822916666657</v>
      </c>
      <c r="B14771" s="1" t="s">
        <v>5</v>
      </c>
      <c r="C14771">
        <f t="shared" si="461"/>
        <v>475.65100000000012</v>
      </c>
      <c r="D14771" s="5">
        <v>475.65100000000012</v>
      </c>
      <c r="E14771" s="6">
        <v>0</v>
      </c>
      <c r="F14771">
        <v>141.70000449999998</v>
      </c>
      <c r="G14771">
        <f t="shared" si="462"/>
        <v>617.35100450000004</v>
      </c>
    </row>
    <row r="14772" spans="1:7" x14ac:dyDescent="0.3">
      <c r="A14772" s="8">
        <v>45627.833333333343</v>
      </c>
      <c r="B14772" s="1" t="s">
        <v>5</v>
      </c>
      <c r="C14772">
        <f t="shared" si="461"/>
        <v>476.67999999999989</v>
      </c>
      <c r="D14772" s="5">
        <v>476.67999999999989</v>
      </c>
      <c r="E14772" s="6">
        <v>0</v>
      </c>
      <c r="F14772">
        <v>143.40389930000001</v>
      </c>
      <c r="G14772">
        <f t="shared" si="462"/>
        <v>620.08389929999987</v>
      </c>
    </row>
    <row r="14773" spans="1:7" x14ac:dyDescent="0.3">
      <c r="A14773" s="8">
        <v>45627.84375</v>
      </c>
      <c r="B14773" s="1" t="s">
        <v>5</v>
      </c>
      <c r="C14773">
        <f t="shared" si="461"/>
        <v>476.67999999999989</v>
      </c>
      <c r="D14773" s="5">
        <v>476.67999999999989</v>
      </c>
      <c r="E14773" s="6">
        <v>0</v>
      </c>
      <c r="F14773">
        <v>143.91700279999998</v>
      </c>
      <c r="G14773">
        <f t="shared" si="462"/>
        <v>620.59700279999993</v>
      </c>
    </row>
    <row r="14774" spans="1:7" x14ac:dyDescent="0.3">
      <c r="A14774" s="8">
        <v>45627.854166666657</v>
      </c>
      <c r="B14774" s="1" t="s">
        <v>5</v>
      </c>
      <c r="C14774">
        <f t="shared" si="461"/>
        <v>476.67999999999989</v>
      </c>
      <c r="D14774" s="5">
        <v>476.67999999999989</v>
      </c>
      <c r="E14774" s="6">
        <v>0</v>
      </c>
      <c r="F14774">
        <v>137.48425909999997</v>
      </c>
      <c r="G14774">
        <f t="shared" si="462"/>
        <v>614.16425909999987</v>
      </c>
    </row>
    <row r="14775" spans="1:7" x14ac:dyDescent="0.3">
      <c r="A14775" s="8">
        <v>45627.864583333343</v>
      </c>
      <c r="B14775" s="1" t="s">
        <v>5</v>
      </c>
      <c r="C14775">
        <f t="shared" si="461"/>
        <v>476.67999999999989</v>
      </c>
      <c r="D14775" s="5">
        <v>476.67999999999989</v>
      </c>
      <c r="E14775" s="6">
        <v>0</v>
      </c>
      <c r="F14775">
        <v>140.59420539999999</v>
      </c>
      <c r="G14775">
        <f t="shared" si="462"/>
        <v>617.27420539999991</v>
      </c>
    </row>
    <row r="14776" spans="1:7" x14ac:dyDescent="0.3">
      <c r="A14776" s="8">
        <v>45627.875</v>
      </c>
      <c r="B14776" s="1" t="s">
        <v>5</v>
      </c>
      <c r="C14776">
        <f t="shared" si="461"/>
        <v>461.55799999999999</v>
      </c>
      <c r="D14776" s="5">
        <v>461.55799999999999</v>
      </c>
      <c r="E14776" s="6">
        <v>0</v>
      </c>
      <c r="F14776">
        <v>143.1042041</v>
      </c>
      <c r="G14776">
        <f t="shared" si="462"/>
        <v>604.66220410000005</v>
      </c>
    </row>
    <row r="14777" spans="1:7" x14ac:dyDescent="0.3">
      <c r="A14777" s="8">
        <v>45627.885416666657</v>
      </c>
      <c r="B14777" s="1" t="s">
        <v>5</v>
      </c>
      <c r="C14777">
        <f t="shared" si="461"/>
        <v>461.55799999999999</v>
      </c>
      <c r="D14777" s="5">
        <v>461.55799999999999</v>
      </c>
      <c r="E14777" s="6">
        <v>0</v>
      </c>
      <c r="F14777">
        <v>144.15585920000001</v>
      </c>
      <c r="G14777">
        <f t="shared" si="462"/>
        <v>605.7138592</v>
      </c>
    </row>
    <row r="14778" spans="1:7" x14ac:dyDescent="0.3">
      <c r="A14778" s="8">
        <v>45627.895833333343</v>
      </c>
      <c r="B14778" s="1" t="s">
        <v>5</v>
      </c>
      <c r="C14778">
        <f t="shared" si="461"/>
        <v>461.55799999999999</v>
      </c>
      <c r="D14778" s="5">
        <v>461.55799999999999</v>
      </c>
      <c r="E14778" s="6">
        <v>0</v>
      </c>
      <c r="F14778">
        <v>138.73527769999998</v>
      </c>
      <c r="G14778">
        <f t="shared" si="462"/>
        <v>600.29327769999998</v>
      </c>
    </row>
    <row r="14779" spans="1:7" x14ac:dyDescent="0.3">
      <c r="A14779" s="8">
        <v>45627.90625</v>
      </c>
      <c r="B14779" s="1" t="s">
        <v>5</v>
      </c>
      <c r="C14779">
        <f t="shared" si="461"/>
        <v>461.55799999999999</v>
      </c>
      <c r="D14779" s="5">
        <v>461.55799999999999</v>
      </c>
      <c r="E14779" s="6">
        <v>0</v>
      </c>
      <c r="F14779">
        <v>138.3143786</v>
      </c>
      <c r="G14779">
        <f t="shared" si="462"/>
        <v>599.87237860000005</v>
      </c>
    </row>
    <row r="14780" spans="1:7" x14ac:dyDescent="0.3">
      <c r="A14780" s="8">
        <v>45627.916666666657</v>
      </c>
      <c r="B14780" s="1" t="s">
        <v>5</v>
      </c>
      <c r="C14780">
        <f t="shared" si="461"/>
        <v>448.67299999999989</v>
      </c>
      <c r="D14780" s="5">
        <v>448.67299999999989</v>
      </c>
      <c r="E14780" s="6">
        <v>0</v>
      </c>
      <c r="F14780">
        <v>134.94891769999998</v>
      </c>
      <c r="G14780">
        <f t="shared" si="462"/>
        <v>583.62191769999981</v>
      </c>
    </row>
    <row r="14781" spans="1:7" x14ac:dyDescent="0.3">
      <c r="A14781" s="8">
        <v>45627.927083333343</v>
      </c>
      <c r="B14781" s="1" t="s">
        <v>5</v>
      </c>
      <c r="C14781">
        <f t="shared" si="461"/>
        <v>448.67299999999989</v>
      </c>
      <c r="D14781" s="5">
        <v>448.67299999999989</v>
      </c>
      <c r="E14781" s="6">
        <v>0</v>
      </c>
      <c r="F14781">
        <v>133.99501380000001</v>
      </c>
      <c r="G14781">
        <f t="shared" si="462"/>
        <v>582.66801379999993</v>
      </c>
    </row>
    <row r="14782" spans="1:7" x14ac:dyDescent="0.3">
      <c r="A14782" s="8">
        <v>45627.9375</v>
      </c>
      <c r="B14782" s="1" t="s">
        <v>5</v>
      </c>
      <c r="C14782">
        <f t="shared" si="461"/>
        <v>448.67299999999989</v>
      </c>
      <c r="D14782" s="5">
        <v>448.67299999999989</v>
      </c>
      <c r="E14782" s="6">
        <v>0</v>
      </c>
      <c r="F14782">
        <v>133.12940039999998</v>
      </c>
      <c r="G14782">
        <f t="shared" si="462"/>
        <v>581.8024003999999</v>
      </c>
    </row>
    <row r="14783" spans="1:7" x14ac:dyDescent="0.3">
      <c r="A14783" s="8">
        <v>45627.947916666657</v>
      </c>
      <c r="B14783" s="1" t="s">
        <v>5</v>
      </c>
      <c r="C14783">
        <f t="shared" si="461"/>
        <v>448.67299999999989</v>
      </c>
      <c r="D14783" s="5">
        <v>448.67299999999989</v>
      </c>
      <c r="E14783" s="6">
        <v>0</v>
      </c>
      <c r="F14783">
        <v>134.87265000000002</v>
      </c>
      <c r="G14783">
        <f t="shared" si="462"/>
        <v>583.54564999999991</v>
      </c>
    </row>
    <row r="14784" spans="1:7" x14ac:dyDescent="0.3">
      <c r="A14784" s="8">
        <v>45627.958333333343</v>
      </c>
      <c r="B14784" s="1" t="s">
        <v>5</v>
      </c>
      <c r="C14784">
        <f t="shared" si="461"/>
        <v>439.17700000000008</v>
      </c>
      <c r="D14784" s="5">
        <v>439.17700000000008</v>
      </c>
      <c r="E14784" s="6">
        <v>0</v>
      </c>
      <c r="F14784">
        <v>128.07315850000001</v>
      </c>
      <c r="G14784">
        <f t="shared" si="462"/>
        <v>567.25015850000011</v>
      </c>
    </row>
    <row r="14785" spans="1:7" x14ac:dyDescent="0.3">
      <c r="A14785" s="8">
        <v>45627.96875</v>
      </c>
      <c r="B14785" s="1" t="s">
        <v>5</v>
      </c>
      <c r="C14785">
        <f t="shared" si="461"/>
        <v>439.17700000000008</v>
      </c>
      <c r="D14785" s="5">
        <v>439.17700000000008</v>
      </c>
      <c r="E14785" s="6">
        <v>0</v>
      </c>
      <c r="F14785">
        <v>124.25231359999999</v>
      </c>
      <c r="G14785">
        <f t="shared" si="462"/>
        <v>563.42931360000011</v>
      </c>
    </row>
    <row r="14786" spans="1:7" x14ac:dyDescent="0.3">
      <c r="A14786" s="8">
        <v>45627.979166666657</v>
      </c>
      <c r="B14786" s="1" t="s">
        <v>5</v>
      </c>
      <c r="C14786">
        <f t="shared" si="461"/>
        <v>439.17700000000008</v>
      </c>
      <c r="D14786" s="5">
        <v>439.17700000000008</v>
      </c>
      <c r="E14786" s="6">
        <v>0</v>
      </c>
      <c r="F14786">
        <v>123.28143449999999</v>
      </c>
      <c r="G14786">
        <f t="shared" si="462"/>
        <v>562.45843450000007</v>
      </c>
    </row>
    <row r="14787" spans="1:7" x14ac:dyDescent="0.3">
      <c r="A14787" s="8">
        <v>45627.989583333343</v>
      </c>
      <c r="B14787" s="1" t="s">
        <v>5</v>
      </c>
      <c r="C14787">
        <f t="shared" si="461"/>
        <v>439.17700000000008</v>
      </c>
      <c r="D14787" s="5">
        <v>439.17700000000008</v>
      </c>
      <c r="E14787" s="6">
        <v>0</v>
      </c>
      <c r="F14787">
        <v>116.98627399999998</v>
      </c>
      <c r="G14787">
        <f t="shared" si="462"/>
        <v>556.163274</v>
      </c>
    </row>
    <row r="14788" spans="1:7" x14ac:dyDescent="0.3">
      <c r="A14788" s="8">
        <v>45628</v>
      </c>
      <c r="B14788" s="1" t="s">
        <v>5</v>
      </c>
      <c r="C14788">
        <f t="shared" si="461"/>
        <v>434.00599999999997</v>
      </c>
      <c r="D14788" s="5">
        <v>434.00599999999997</v>
      </c>
      <c r="E14788" s="6">
        <v>0</v>
      </c>
      <c r="F14788">
        <v>116.53010369999998</v>
      </c>
      <c r="G14788">
        <f t="shared" si="462"/>
        <v>550.53610370000001</v>
      </c>
    </row>
    <row r="14789" spans="1:7" x14ac:dyDescent="0.3">
      <c r="A14789" s="8">
        <v>45628.010416666657</v>
      </c>
      <c r="B14789" s="1" t="s">
        <v>5</v>
      </c>
      <c r="C14789">
        <f t="shared" ref="C14789:C14852" si="463">D14789+E14789</f>
        <v>434.00599999999997</v>
      </c>
      <c r="D14789" s="5">
        <v>434.00599999999997</v>
      </c>
      <c r="E14789" s="6">
        <v>0</v>
      </c>
      <c r="F14789">
        <v>114.7585382</v>
      </c>
      <c r="G14789">
        <f t="shared" si="462"/>
        <v>548.76453819999995</v>
      </c>
    </row>
    <row r="14790" spans="1:7" x14ac:dyDescent="0.3">
      <c r="A14790" s="8">
        <v>45628.020833333343</v>
      </c>
      <c r="B14790" s="1" t="s">
        <v>5</v>
      </c>
      <c r="C14790">
        <f t="shared" si="463"/>
        <v>434.00599999999997</v>
      </c>
      <c r="D14790" s="5">
        <v>434.00599999999997</v>
      </c>
      <c r="E14790" s="6">
        <v>0</v>
      </c>
      <c r="F14790">
        <v>111.9142545</v>
      </c>
      <c r="G14790">
        <f t="shared" si="462"/>
        <v>545.92025449999994</v>
      </c>
    </row>
    <row r="14791" spans="1:7" x14ac:dyDescent="0.3">
      <c r="A14791" s="8">
        <v>45628.03125</v>
      </c>
      <c r="B14791" s="1" t="s">
        <v>5</v>
      </c>
      <c r="C14791">
        <f t="shared" si="463"/>
        <v>434.00599999999997</v>
      </c>
      <c r="D14791" s="5">
        <v>434.00599999999997</v>
      </c>
      <c r="E14791" s="6">
        <v>0</v>
      </c>
      <c r="F14791">
        <v>111.81037839999999</v>
      </c>
      <c r="G14791">
        <f t="shared" si="462"/>
        <v>545.81637839999996</v>
      </c>
    </row>
    <row r="14792" spans="1:7" x14ac:dyDescent="0.3">
      <c r="A14792" s="8">
        <v>45628.041666666657</v>
      </c>
      <c r="B14792" s="1" t="s">
        <v>5</v>
      </c>
      <c r="C14792">
        <f t="shared" si="463"/>
        <v>413.93099999999998</v>
      </c>
      <c r="D14792" s="5">
        <v>413.93099999999998</v>
      </c>
      <c r="E14792" s="6">
        <v>0</v>
      </c>
      <c r="F14792">
        <v>109.95218689999999</v>
      </c>
      <c r="G14792">
        <f t="shared" si="462"/>
        <v>523.88318689999994</v>
      </c>
    </row>
    <row r="14793" spans="1:7" x14ac:dyDescent="0.3">
      <c r="A14793" s="8">
        <v>45628.052083333343</v>
      </c>
      <c r="B14793" s="1" t="s">
        <v>5</v>
      </c>
      <c r="C14793">
        <f t="shared" si="463"/>
        <v>413.93099999999998</v>
      </c>
      <c r="D14793" s="5">
        <v>413.93099999999998</v>
      </c>
      <c r="E14793" s="6">
        <v>0</v>
      </c>
      <c r="F14793">
        <v>108.26304359999999</v>
      </c>
      <c r="G14793">
        <f t="shared" si="462"/>
        <v>522.19404359999999</v>
      </c>
    </row>
    <row r="14794" spans="1:7" x14ac:dyDescent="0.3">
      <c r="A14794" s="8">
        <v>45628.0625</v>
      </c>
      <c r="B14794" s="1" t="s">
        <v>5</v>
      </c>
      <c r="C14794">
        <f t="shared" si="463"/>
        <v>413.93099999999998</v>
      </c>
      <c r="D14794" s="5">
        <v>413.93099999999998</v>
      </c>
      <c r="E14794" s="6">
        <v>0</v>
      </c>
      <c r="F14794">
        <v>104.4940599</v>
      </c>
      <c r="G14794">
        <f t="shared" si="462"/>
        <v>518.42505989999995</v>
      </c>
    </row>
    <row r="14795" spans="1:7" x14ac:dyDescent="0.3">
      <c r="A14795" s="8">
        <v>45628.072916666657</v>
      </c>
      <c r="B14795" s="1" t="s">
        <v>5</v>
      </c>
      <c r="C14795">
        <f t="shared" si="463"/>
        <v>413.93099999999998</v>
      </c>
      <c r="D14795" s="5">
        <v>413.93099999999998</v>
      </c>
      <c r="E14795" s="6">
        <v>0</v>
      </c>
      <c r="F14795">
        <v>101.47609139999999</v>
      </c>
      <c r="G14795">
        <f t="shared" si="462"/>
        <v>515.40709140000001</v>
      </c>
    </row>
    <row r="14796" spans="1:7" x14ac:dyDescent="0.3">
      <c r="A14796" s="8">
        <v>45628.083333333343</v>
      </c>
      <c r="B14796" s="1" t="s">
        <v>5</v>
      </c>
      <c r="C14796">
        <f t="shared" si="463"/>
        <v>414.85800000000012</v>
      </c>
      <c r="D14796" s="5">
        <v>414.85800000000012</v>
      </c>
      <c r="E14796" s="6">
        <v>0</v>
      </c>
      <c r="F14796">
        <v>100.68041819999999</v>
      </c>
      <c r="G14796">
        <f t="shared" si="462"/>
        <v>515.53841820000014</v>
      </c>
    </row>
    <row r="14797" spans="1:7" x14ac:dyDescent="0.3">
      <c r="A14797" s="8">
        <v>45628.09375</v>
      </c>
      <c r="B14797" s="1" t="s">
        <v>5</v>
      </c>
      <c r="C14797">
        <f t="shared" si="463"/>
        <v>414.85800000000012</v>
      </c>
      <c r="D14797" s="5">
        <v>414.85800000000012</v>
      </c>
      <c r="E14797" s="6">
        <v>0</v>
      </c>
      <c r="F14797">
        <v>100.6658367</v>
      </c>
      <c r="G14797">
        <f t="shared" si="462"/>
        <v>515.52383670000017</v>
      </c>
    </row>
    <row r="14798" spans="1:7" x14ac:dyDescent="0.3">
      <c r="A14798" s="8">
        <v>45628.104166666657</v>
      </c>
      <c r="B14798" s="1" t="s">
        <v>5</v>
      </c>
      <c r="C14798">
        <f t="shared" si="463"/>
        <v>414.85800000000012</v>
      </c>
      <c r="D14798" s="5">
        <v>414.85800000000012</v>
      </c>
      <c r="E14798" s="6">
        <v>0</v>
      </c>
      <c r="F14798">
        <v>98.610724399999995</v>
      </c>
      <c r="G14798">
        <f t="shared" si="462"/>
        <v>513.46872440000016</v>
      </c>
    </row>
    <row r="14799" spans="1:7" x14ac:dyDescent="0.3">
      <c r="A14799" s="8">
        <v>45628.114583333343</v>
      </c>
      <c r="B14799" s="1" t="s">
        <v>5</v>
      </c>
      <c r="C14799">
        <f t="shared" si="463"/>
        <v>414.85800000000012</v>
      </c>
      <c r="D14799" s="5">
        <v>414.85800000000012</v>
      </c>
      <c r="E14799" s="6">
        <v>0</v>
      </c>
      <c r="F14799">
        <v>98.139066700000001</v>
      </c>
      <c r="G14799">
        <f t="shared" si="462"/>
        <v>512.99706670000012</v>
      </c>
    </row>
    <row r="14800" spans="1:7" x14ac:dyDescent="0.3">
      <c r="A14800" s="8">
        <v>45628.125</v>
      </c>
      <c r="B14800" s="1" t="s">
        <v>5</v>
      </c>
      <c r="C14800">
        <f t="shared" si="463"/>
        <v>432.83400000000012</v>
      </c>
      <c r="D14800" s="5">
        <v>432.83400000000012</v>
      </c>
      <c r="E14800" s="6">
        <v>0</v>
      </c>
      <c r="F14800">
        <v>98.984424899999993</v>
      </c>
      <c r="G14800">
        <f t="shared" si="462"/>
        <v>531.81842490000008</v>
      </c>
    </row>
    <row r="14801" spans="1:7" x14ac:dyDescent="0.3">
      <c r="A14801" s="8">
        <v>45628.135416666657</v>
      </c>
      <c r="B14801" s="1" t="s">
        <v>5</v>
      </c>
      <c r="C14801">
        <f t="shared" si="463"/>
        <v>432.83400000000012</v>
      </c>
      <c r="D14801" s="5">
        <v>432.83400000000012</v>
      </c>
      <c r="E14801" s="6">
        <v>0</v>
      </c>
      <c r="F14801">
        <v>96.04255289999999</v>
      </c>
      <c r="G14801">
        <f t="shared" ref="G14801:G14864" si="464">D14801+F14801</f>
        <v>528.87655290000009</v>
      </c>
    </row>
    <row r="14802" spans="1:7" x14ac:dyDescent="0.3">
      <c r="A14802" s="8">
        <v>45628.145833333343</v>
      </c>
      <c r="B14802" s="1" t="s">
        <v>5</v>
      </c>
      <c r="C14802">
        <f t="shared" si="463"/>
        <v>432.83400000000012</v>
      </c>
      <c r="D14802" s="5">
        <v>432.83400000000012</v>
      </c>
      <c r="E14802" s="6">
        <v>0</v>
      </c>
      <c r="F14802">
        <v>95.443296200000006</v>
      </c>
      <c r="G14802">
        <f t="shared" si="464"/>
        <v>528.27729620000014</v>
      </c>
    </row>
    <row r="14803" spans="1:7" x14ac:dyDescent="0.3">
      <c r="A14803" s="8">
        <v>45628.15625</v>
      </c>
      <c r="B14803" s="1" t="s">
        <v>5</v>
      </c>
      <c r="C14803">
        <f t="shared" si="463"/>
        <v>432.83400000000012</v>
      </c>
      <c r="D14803" s="5">
        <v>432.83400000000012</v>
      </c>
      <c r="E14803" s="6">
        <v>0</v>
      </c>
      <c r="F14803">
        <v>98.420929900000004</v>
      </c>
      <c r="G14803">
        <f t="shared" si="464"/>
        <v>531.25492990000009</v>
      </c>
    </row>
    <row r="14804" spans="1:7" x14ac:dyDescent="0.3">
      <c r="A14804" s="8">
        <v>45628.166666666657</v>
      </c>
      <c r="B14804" s="1" t="s">
        <v>5</v>
      </c>
      <c r="C14804">
        <f t="shared" si="463"/>
        <v>420.11700000000008</v>
      </c>
      <c r="D14804" s="5">
        <v>420.11700000000008</v>
      </c>
      <c r="E14804" s="6">
        <v>0</v>
      </c>
      <c r="F14804">
        <v>99.909895299999988</v>
      </c>
      <c r="G14804">
        <f t="shared" si="464"/>
        <v>520.02689530000009</v>
      </c>
    </row>
    <row r="14805" spans="1:7" x14ac:dyDescent="0.3">
      <c r="A14805" s="8">
        <v>45628.177083333343</v>
      </c>
      <c r="B14805" s="1" t="s">
        <v>5</v>
      </c>
      <c r="C14805">
        <f t="shared" si="463"/>
        <v>420.11700000000008</v>
      </c>
      <c r="D14805" s="5">
        <v>420.11700000000008</v>
      </c>
      <c r="E14805" s="6">
        <v>0</v>
      </c>
      <c r="F14805">
        <v>104.44094759999999</v>
      </c>
      <c r="G14805">
        <f t="shared" si="464"/>
        <v>524.55794760000003</v>
      </c>
    </row>
    <row r="14806" spans="1:7" x14ac:dyDescent="0.3">
      <c r="A14806" s="8">
        <v>45628.1875</v>
      </c>
      <c r="B14806" s="1" t="s">
        <v>5</v>
      </c>
      <c r="C14806">
        <f t="shared" si="463"/>
        <v>420.11700000000008</v>
      </c>
      <c r="D14806" s="5">
        <v>420.11700000000008</v>
      </c>
      <c r="E14806" s="6">
        <v>0</v>
      </c>
      <c r="F14806">
        <v>105.75695759999999</v>
      </c>
      <c r="G14806">
        <f t="shared" si="464"/>
        <v>525.87395760000004</v>
      </c>
    </row>
    <row r="14807" spans="1:7" x14ac:dyDescent="0.3">
      <c r="A14807" s="8">
        <v>45628.197916666657</v>
      </c>
      <c r="B14807" s="1" t="s">
        <v>5</v>
      </c>
      <c r="C14807">
        <f t="shared" si="463"/>
        <v>420.11700000000008</v>
      </c>
      <c r="D14807" s="5">
        <v>420.11700000000008</v>
      </c>
      <c r="E14807" s="6">
        <v>0</v>
      </c>
      <c r="F14807">
        <v>107.5761521</v>
      </c>
      <c r="G14807">
        <f t="shared" si="464"/>
        <v>527.69315210000013</v>
      </c>
    </row>
    <row r="14808" spans="1:7" x14ac:dyDescent="0.3">
      <c r="A14808" s="8">
        <v>45628.208333333343</v>
      </c>
      <c r="B14808" s="1" t="s">
        <v>5</v>
      </c>
      <c r="C14808">
        <f t="shared" si="463"/>
        <v>412.01600000000002</v>
      </c>
      <c r="D14808" s="5">
        <v>412.01600000000002</v>
      </c>
      <c r="E14808" s="6">
        <v>0</v>
      </c>
      <c r="F14808">
        <v>98.528979799999988</v>
      </c>
      <c r="G14808">
        <f t="shared" si="464"/>
        <v>510.54497980000002</v>
      </c>
    </row>
    <row r="14809" spans="1:7" x14ac:dyDescent="0.3">
      <c r="A14809" s="8">
        <v>45628.21875</v>
      </c>
      <c r="B14809" s="1" t="s">
        <v>5</v>
      </c>
      <c r="C14809">
        <f t="shared" si="463"/>
        <v>412.01600000000002</v>
      </c>
      <c r="D14809" s="5">
        <v>412.01600000000002</v>
      </c>
      <c r="E14809" s="6">
        <v>0</v>
      </c>
      <c r="F14809">
        <v>94.200084399999994</v>
      </c>
      <c r="G14809">
        <f t="shared" si="464"/>
        <v>506.2160844</v>
      </c>
    </row>
    <row r="14810" spans="1:7" x14ac:dyDescent="0.3">
      <c r="A14810" s="8">
        <v>45628.229166666657</v>
      </c>
      <c r="B14810" s="1" t="s">
        <v>5</v>
      </c>
      <c r="C14810">
        <f t="shared" si="463"/>
        <v>412.01600000000002</v>
      </c>
      <c r="D14810" s="5">
        <v>412.01600000000002</v>
      </c>
      <c r="E14810" s="6">
        <v>0</v>
      </c>
      <c r="F14810">
        <v>95.806923299999994</v>
      </c>
      <c r="G14810">
        <f t="shared" si="464"/>
        <v>507.82292330000001</v>
      </c>
    </row>
    <row r="14811" spans="1:7" x14ac:dyDescent="0.3">
      <c r="A14811" s="8">
        <v>45628.239583333343</v>
      </c>
      <c r="B14811" s="1" t="s">
        <v>5</v>
      </c>
      <c r="C14811">
        <f t="shared" si="463"/>
        <v>412.01600000000002</v>
      </c>
      <c r="D14811" s="5">
        <v>412.01600000000002</v>
      </c>
      <c r="E14811" s="6">
        <v>0</v>
      </c>
      <c r="F14811">
        <v>100.2615954</v>
      </c>
      <c r="G14811">
        <f t="shared" si="464"/>
        <v>512.2775954</v>
      </c>
    </row>
    <row r="14812" spans="1:7" x14ac:dyDescent="0.3">
      <c r="A14812" s="8">
        <v>45628.25</v>
      </c>
      <c r="B14812" s="1" t="s">
        <v>5</v>
      </c>
      <c r="C14812">
        <f t="shared" si="463"/>
        <v>434.12900000000008</v>
      </c>
      <c r="D14812" s="5">
        <v>434.12900000000008</v>
      </c>
      <c r="E14812" s="6">
        <v>0</v>
      </c>
      <c r="F14812">
        <v>99.764828300000005</v>
      </c>
      <c r="G14812">
        <f t="shared" si="464"/>
        <v>533.89382830000011</v>
      </c>
    </row>
    <row r="14813" spans="1:7" x14ac:dyDescent="0.3">
      <c r="A14813" s="8">
        <v>45628.260416666657</v>
      </c>
      <c r="B14813" s="1" t="s">
        <v>5</v>
      </c>
      <c r="C14813">
        <f t="shared" si="463"/>
        <v>434.12900000000008</v>
      </c>
      <c r="D14813" s="5">
        <v>434.12900000000008</v>
      </c>
      <c r="E14813" s="6">
        <v>0</v>
      </c>
      <c r="F14813">
        <v>99.295613599999996</v>
      </c>
      <c r="G14813">
        <f t="shared" si="464"/>
        <v>533.42461360000004</v>
      </c>
    </row>
    <row r="14814" spans="1:7" x14ac:dyDescent="0.3">
      <c r="A14814" s="8">
        <v>45628.270833333343</v>
      </c>
      <c r="B14814" s="1" t="s">
        <v>5</v>
      </c>
      <c r="C14814">
        <f t="shared" si="463"/>
        <v>434.12900000000008</v>
      </c>
      <c r="D14814" s="5">
        <v>434.12900000000008</v>
      </c>
      <c r="E14814" s="6">
        <v>0</v>
      </c>
      <c r="F14814">
        <v>99.892695599999996</v>
      </c>
      <c r="G14814">
        <f t="shared" si="464"/>
        <v>534.02169560000004</v>
      </c>
    </row>
    <row r="14815" spans="1:7" x14ac:dyDescent="0.3">
      <c r="A14815" s="8">
        <v>45628.28125</v>
      </c>
      <c r="B14815" s="1" t="s">
        <v>5</v>
      </c>
      <c r="C14815">
        <f t="shared" si="463"/>
        <v>434.12900000000008</v>
      </c>
      <c r="D14815" s="5">
        <v>434.12900000000008</v>
      </c>
      <c r="E14815" s="6">
        <v>0</v>
      </c>
      <c r="F14815">
        <v>98.266273200000001</v>
      </c>
      <c r="G14815">
        <f t="shared" si="464"/>
        <v>532.39527320000002</v>
      </c>
    </row>
    <row r="14816" spans="1:7" x14ac:dyDescent="0.3">
      <c r="A14816" s="8">
        <v>45628.291666666657</v>
      </c>
      <c r="B14816" s="1" t="s">
        <v>5</v>
      </c>
      <c r="C14816">
        <f t="shared" si="463"/>
        <v>471.18700000000001</v>
      </c>
      <c r="D14816" s="5">
        <v>471.18700000000001</v>
      </c>
      <c r="E14816" s="6">
        <v>0</v>
      </c>
      <c r="F14816">
        <v>99.953999400000001</v>
      </c>
      <c r="G14816">
        <f t="shared" si="464"/>
        <v>571.14099940000006</v>
      </c>
    </row>
    <row r="14817" spans="1:7" x14ac:dyDescent="0.3">
      <c r="A14817" s="8">
        <v>45628.302083333343</v>
      </c>
      <c r="B14817" s="1" t="s">
        <v>5</v>
      </c>
      <c r="C14817">
        <f t="shared" si="463"/>
        <v>471.18700000000001</v>
      </c>
      <c r="D14817" s="5">
        <v>471.18700000000001</v>
      </c>
      <c r="E14817" s="6">
        <v>0</v>
      </c>
      <c r="F14817">
        <v>100.5832398</v>
      </c>
      <c r="G14817">
        <f t="shared" si="464"/>
        <v>571.77023980000001</v>
      </c>
    </row>
    <row r="14818" spans="1:7" x14ac:dyDescent="0.3">
      <c r="A14818" s="8">
        <v>45628.3125</v>
      </c>
      <c r="B14818" s="1" t="s">
        <v>5</v>
      </c>
      <c r="C14818">
        <f t="shared" si="463"/>
        <v>471.18700000000001</v>
      </c>
      <c r="D14818" s="5">
        <v>471.18700000000001</v>
      </c>
      <c r="E14818" s="6">
        <v>0</v>
      </c>
      <c r="F14818">
        <v>104.39462570000001</v>
      </c>
      <c r="G14818">
        <f t="shared" si="464"/>
        <v>575.58162570000002</v>
      </c>
    </row>
    <row r="14819" spans="1:7" x14ac:dyDescent="0.3">
      <c r="A14819" s="8">
        <v>45628.322916666657</v>
      </c>
      <c r="B14819" s="1" t="s">
        <v>5</v>
      </c>
      <c r="C14819">
        <f t="shared" si="463"/>
        <v>471.18700000000001</v>
      </c>
      <c r="D14819" s="5">
        <v>471.18700000000001</v>
      </c>
      <c r="E14819" s="6">
        <v>0</v>
      </c>
      <c r="F14819">
        <v>112.43581</v>
      </c>
      <c r="G14819">
        <f t="shared" si="464"/>
        <v>583.62281000000007</v>
      </c>
    </row>
    <row r="14820" spans="1:7" x14ac:dyDescent="0.3">
      <c r="A14820" s="8">
        <v>45628.333333333343</v>
      </c>
      <c r="B14820" s="1" t="s">
        <v>5</v>
      </c>
      <c r="C14820">
        <f t="shared" si="463"/>
        <v>506.81299999999999</v>
      </c>
      <c r="D14820" s="5">
        <v>506.81299999999999</v>
      </c>
      <c r="E14820" s="6">
        <v>0</v>
      </c>
      <c r="F14820">
        <v>125.75046400000002</v>
      </c>
      <c r="G14820">
        <f t="shared" si="464"/>
        <v>632.56346400000007</v>
      </c>
    </row>
    <row r="14821" spans="1:7" x14ac:dyDescent="0.3">
      <c r="A14821" s="8">
        <v>45628.34375</v>
      </c>
      <c r="B14821" s="1" t="s">
        <v>5</v>
      </c>
      <c r="C14821">
        <f t="shared" si="463"/>
        <v>506.81299999999999</v>
      </c>
      <c r="D14821" s="5">
        <v>506.81299999999999</v>
      </c>
      <c r="E14821" s="6">
        <v>0</v>
      </c>
      <c r="F14821">
        <v>135.72157369999999</v>
      </c>
      <c r="G14821">
        <f t="shared" si="464"/>
        <v>642.53457370000001</v>
      </c>
    </row>
    <row r="14822" spans="1:7" x14ac:dyDescent="0.3">
      <c r="A14822" s="8">
        <v>45628.354166666657</v>
      </c>
      <c r="B14822" s="1" t="s">
        <v>5</v>
      </c>
      <c r="C14822">
        <f t="shared" si="463"/>
        <v>506.81299999999999</v>
      </c>
      <c r="D14822" s="5">
        <v>506.81299999999999</v>
      </c>
      <c r="E14822" s="6">
        <v>0</v>
      </c>
      <c r="F14822">
        <v>143.10110329999998</v>
      </c>
      <c r="G14822">
        <f t="shared" si="464"/>
        <v>649.91410329999997</v>
      </c>
    </row>
    <row r="14823" spans="1:7" x14ac:dyDescent="0.3">
      <c r="A14823" s="8">
        <v>45628.364583333343</v>
      </c>
      <c r="B14823" s="1" t="s">
        <v>5</v>
      </c>
      <c r="C14823">
        <f t="shared" si="463"/>
        <v>506.81299999999999</v>
      </c>
      <c r="D14823" s="5">
        <v>506.81299999999999</v>
      </c>
      <c r="E14823" s="6">
        <v>0</v>
      </c>
      <c r="F14823">
        <v>148.43379709999999</v>
      </c>
      <c r="G14823">
        <f t="shared" si="464"/>
        <v>655.24679709999998</v>
      </c>
    </row>
    <row r="14824" spans="1:7" x14ac:dyDescent="0.3">
      <c r="A14824" s="8">
        <v>45628.375</v>
      </c>
      <c r="B14824" s="1" t="s">
        <v>5</v>
      </c>
      <c r="C14824">
        <f t="shared" si="463"/>
        <v>342.23912000000013</v>
      </c>
      <c r="D14824" s="5">
        <v>340.69200000000012</v>
      </c>
      <c r="E14824" s="6">
        <v>1.5471200000000001</v>
      </c>
      <c r="F14824">
        <v>143.88271320000001</v>
      </c>
      <c r="G14824">
        <f t="shared" si="464"/>
        <v>484.57471320000013</v>
      </c>
    </row>
    <row r="14825" spans="1:7" x14ac:dyDescent="0.3">
      <c r="A14825" s="8">
        <v>45628.385416666657</v>
      </c>
      <c r="B14825" s="1" t="s">
        <v>5</v>
      </c>
      <c r="C14825">
        <f t="shared" si="463"/>
        <v>342.23912000000013</v>
      </c>
      <c r="D14825" s="5">
        <v>340.69200000000012</v>
      </c>
      <c r="E14825" s="6">
        <v>1.5471200000000001</v>
      </c>
      <c r="F14825">
        <v>119.6880117</v>
      </c>
      <c r="G14825">
        <f t="shared" si="464"/>
        <v>460.38001170000013</v>
      </c>
    </row>
    <row r="14826" spans="1:7" x14ac:dyDescent="0.3">
      <c r="A14826" s="8">
        <v>45628.395833333343</v>
      </c>
      <c r="B14826" s="1" t="s">
        <v>5</v>
      </c>
      <c r="C14826">
        <f t="shared" si="463"/>
        <v>342.23912000000013</v>
      </c>
      <c r="D14826" s="5">
        <v>340.69200000000012</v>
      </c>
      <c r="E14826" s="6">
        <v>1.5471200000000001</v>
      </c>
      <c r="F14826">
        <v>116.8340291</v>
      </c>
      <c r="G14826">
        <f t="shared" si="464"/>
        <v>457.52602910000013</v>
      </c>
    </row>
    <row r="14827" spans="1:7" x14ac:dyDescent="0.3">
      <c r="A14827" s="8">
        <v>45628.40625</v>
      </c>
      <c r="B14827" s="1" t="s">
        <v>5</v>
      </c>
      <c r="C14827">
        <f t="shared" si="463"/>
        <v>342.23912000000013</v>
      </c>
      <c r="D14827" s="5">
        <v>340.69200000000012</v>
      </c>
      <c r="E14827" s="6">
        <v>1.5471200000000001</v>
      </c>
      <c r="F14827">
        <v>114.4351324</v>
      </c>
      <c r="G14827">
        <f t="shared" si="464"/>
        <v>455.12713240000011</v>
      </c>
    </row>
    <row r="14828" spans="1:7" x14ac:dyDescent="0.3">
      <c r="A14828" s="8">
        <v>45628.416666666657</v>
      </c>
      <c r="B14828" s="1" t="s">
        <v>5</v>
      </c>
      <c r="C14828">
        <f t="shared" si="463"/>
        <v>331.62796900000006</v>
      </c>
      <c r="D14828" s="5">
        <v>312.49900000000008</v>
      </c>
      <c r="E14828" s="6">
        <v>19.128969000000001</v>
      </c>
      <c r="F14828">
        <v>118.19384149999999</v>
      </c>
      <c r="G14828">
        <f t="shared" si="464"/>
        <v>430.6928415000001</v>
      </c>
    </row>
    <row r="14829" spans="1:7" x14ac:dyDescent="0.3">
      <c r="A14829" s="8">
        <v>45628.427083333343</v>
      </c>
      <c r="B14829" s="1" t="s">
        <v>5</v>
      </c>
      <c r="C14829">
        <f t="shared" si="463"/>
        <v>331.62796900000006</v>
      </c>
      <c r="D14829" s="5">
        <v>312.49900000000008</v>
      </c>
      <c r="E14829" s="6">
        <v>19.128969000000001</v>
      </c>
      <c r="F14829">
        <v>111.4417139</v>
      </c>
      <c r="G14829">
        <f t="shared" si="464"/>
        <v>423.94071390000011</v>
      </c>
    </row>
    <row r="14830" spans="1:7" x14ac:dyDescent="0.3">
      <c r="A14830" s="8">
        <v>45628.4375</v>
      </c>
      <c r="B14830" s="1" t="s">
        <v>5</v>
      </c>
      <c r="C14830">
        <f t="shared" si="463"/>
        <v>331.62796900000006</v>
      </c>
      <c r="D14830" s="5">
        <v>312.49900000000008</v>
      </c>
      <c r="E14830" s="6">
        <v>19.128969000000001</v>
      </c>
      <c r="F14830">
        <v>98.356217299999997</v>
      </c>
      <c r="G14830">
        <f t="shared" si="464"/>
        <v>410.85521730000005</v>
      </c>
    </row>
    <row r="14831" spans="1:7" x14ac:dyDescent="0.3">
      <c r="A14831" s="8">
        <v>45628.447916666657</v>
      </c>
      <c r="B14831" s="1" t="s">
        <v>5</v>
      </c>
      <c r="C14831">
        <f t="shared" si="463"/>
        <v>331.62796900000006</v>
      </c>
      <c r="D14831" s="5">
        <v>312.49900000000008</v>
      </c>
      <c r="E14831" s="6">
        <v>19.128969000000001</v>
      </c>
      <c r="F14831">
        <v>98.98796560000001</v>
      </c>
      <c r="G14831">
        <f t="shared" si="464"/>
        <v>411.48696560000008</v>
      </c>
    </row>
    <row r="14832" spans="1:7" x14ac:dyDescent="0.3">
      <c r="A14832" s="8">
        <v>45628.458333333343</v>
      </c>
      <c r="B14832" s="1" t="s">
        <v>5</v>
      </c>
      <c r="C14832">
        <f t="shared" si="463"/>
        <v>319.522989</v>
      </c>
      <c r="D14832" s="5">
        <v>279.053</v>
      </c>
      <c r="E14832" s="6">
        <v>40.469989000000012</v>
      </c>
      <c r="F14832">
        <v>99.529002300000002</v>
      </c>
      <c r="G14832">
        <f t="shared" si="464"/>
        <v>378.5820023</v>
      </c>
    </row>
    <row r="14833" spans="1:7" x14ac:dyDescent="0.3">
      <c r="A14833" s="8">
        <v>45628.46875</v>
      </c>
      <c r="B14833" s="1" t="s">
        <v>5</v>
      </c>
      <c r="C14833">
        <f t="shared" si="463"/>
        <v>319.522989</v>
      </c>
      <c r="D14833" s="5">
        <v>279.053</v>
      </c>
      <c r="E14833" s="6">
        <v>40.469989000000012</v>
      </c>
      <c r="F14833">
        <v>96.954476600000007</v>
      </c>
      <c r="G14833">
        <f t="shared" si="464"/>
        <v>376.00747660000002</v>
      </c>
    </row>
    <row r="14834" spans="1:7" x14ac:dyDescent="0.3">
      <c r="A14834" s="8">
        <v>45628.479166666657</v>
      </c>
      <c r="B14834" s="1" t="s">
        <v>5</v>
      </c>
      <c r="C14834">
        <f t="shared" si="463"/>
        <v>319.522989</v>
      </c>
      <c r="D14834" s="5">
        <v>279.053</v>
      </c>
      <c r="E14834" s="6">
        <v>40.469989000000012</v>
      </c>
      <c r="F14834">
        <v>98.375240700000006</v>
      </c>
      <c r="G14834">
        <f t="shared" si="464"/>
        <v>377.4282407</v>
      </c>
    </row>
    <row r="14835" spans="1:7" x14ac:dyDescent="0.3">
      <c r="A14835" s="8">
        <v>45628.489583333343</v>
      </c>
      <c r="B14835" s="1" t="s">
        <v>5</v>
      </c>
      <c r="C14835">
        <f t="shared" si="463"/>
        <v>319.522989</v>
      </c>
      <c r="D14835" s="5">
        <v>279.053</v>
      </c>
      <c r="E14835" s="6">
        <v>40.469989000000012</v>
      </c>
      <c r="F14835">
        <v>104.00602380000001</v>
      </c>
      <c r="G14835">
        <f t="shared" si="464"/>
        <v>383.05902379999998</v>
      </c>
    </row>
    <row r="14836" spans="1:7" x14ac:dyDescent="0.3">
      <c r="A14836" s="8">
        <v>45628.5</v>
      </c>
      <c r="B14836" s="1" t="s">
        <v>5</v>
      </c>
      <c r="C14836">
        <f t="shared" si="463"/>
        <v>306.81703199999998</v>
      </c>
      <c r="D14836" s="5">
        <v>247.60499999999999</v>
      </c>
      <c r="E14836" s="6">
        <v>59.212031999999986</v>
      </c>
      <c r="F14836">
        <v>95.974767299999996</v>
      </c>
      <c r="G14836">
        <f t="shared" si="464"/>
        <v>343.57976729999996</v>
      </c>
    </row>
    <row r="14837" spans="1:7" x14ac:dyDescent="0.3">
      <c r="A14837" s="8">
        <v>45628.510416666657</v>
      </c>
      <c r="B14837" s="1" t="s">
        <v>5</v>
      </c>
      <c r="C14837">
        <f t="shared" si="463"/>
        <v>306.81703199999998</v>
      </c>
      <c r="D14837" s="5">
        <v>247.60499999999999</v>
      </c>
      <c r="E14837" s="6">
        <v>59.212031999999986</v>
      </c>
      <c r="F14837">
        <v>92.383507199999997</v>
      </c>
      <c r="G14837">
        <f t="shared" si="464"/>
        <v>339.98850719999996</v>
      </c>
    </row>
    <row r="14838" spans="1:7" x14ac:dyDescent="0.3">
      <c r="A14838" s="8">
        <v>45628.520833333343</v>
      </c>
      <c r="B14838" s="1" t="s">
        <v>5</v>
      </c>
      <c r="C14838">
        <f t="shared" si="463"/>
        <v>306.81703199999998</v>
      </c>
      <c r="D14838" s="5">
        <v>247.60499999999999</v>
      </c>
      <c r="E14838" s="6">
        <v>59.212031999999986</v>
      </c>
      <c r="F14838">
        <v>96.264004499999999</v>
      </c>
      <c r="G14838">
        <f t="shared" si="464"/>
        <v>343.86900449999996</v>
      </c>
    </row>
    <row r="14839" spans="1:7" x14ac:dyDescent="0.3">
      <c r="A14839" s="8">
        <v>45628.53125</v>
      </c>
      <c r="B14839" s="1" t="s">
        <v>5</v>
      </c>
      <c r="C14839">
        <f t="shared" si="463"/>
        <v>306.81703199999998</v>
      </c>
      <c r="D14839" s="5">
        <v>247.60499999999999</v>
      </c>
      <c r="E14839" s="6">
        <v>59.212031999999986</v>
      </c>
      <c r="F14839">
        <v>109.04592179999999</v>
      </c>
      <c r="G14839">
        <f t="shared" si="464"/>
        <v>356.65092179999999</v>
      </c>
    </row>
    <row r="14840" spans="1:7" x14ac:dyDescent="0.3">
      <c r="A14840" s="8">
        <v>45628.541666666657</v>
      </c>
      <c r="B14840" s="1" t="s">
        <v>5</v>
      </c>
      <c r="C14840">
        <f t="shared" si="463"/>
        <v>317.16996999999992</v>
      </c>
      <c r="D14840" s="5">
        <v>252.90599999999989</v>
      </c>
      <c r="E14840" s="6">
        <v>64.263970000000015</v>
      </c>
      <c r="F14840">
        <v>113.2401256</v>
      </c>
      <c r="G14840">
        <f t="shared" si="464"/>
        <v>366.14612559999989</v>
      </c>
    </row>
    <row r="14841" spans="1:7" x14ac:dyDescent="0.3">
      <c r="A14841" s="8">
        <v>45628.552083333343</v>
      </c>
      <c r="B14841" s="1" t="s">
        <v>5</v>
      </c>
      <c r="C14841">
        <f t="shared" si="463"/>
        <v>317.16996999999992</v>
      </c>
      <c r="D14841" s="5">
        <v>252.90599999999989</v>
      </c>
      <c r="E14841" s="6">
        <v>64.263970000000015</v>
      </c>
      <c r="F14841">
        <v>108.66192509999999</v>
      </c>
      <c r="G14841">
        <f t="shared" si="464"/>
        <v>361.56792509999991</v>
      </c>
    </row>
    <row r="14842" spans="1:7" x14ac:dyDescent="0.3">
      <c r="A14842" s="8">
        <v>45628.5625</v>
      </c>
      <c r="B14842" s="1" t="s">
        <v>5</v>
      </c>
      <c r="C14842">
        <f t="shared" si="463"/>
        <v>317.16996999999992</v>
      </c>
      <c r="D14842" s="5">
        <v>252.90599999999989</v>
      </c>
      <c r="E14842" s="6">
        <v>64.263970000000015</v>
      </c>
      <c r="F14842">
        <v>111.88955020000002</v>
      </c>
      <c r="G14842">
        <f t="shared" si="464"/>
        <v>364.79555019999992</v>
      </c>
    </row>
    <row r="14843" spans="1:7" x14ac:dyDescent="0.3">
      <c r="A14843" s="8">
        <v>45628.572916666657</v>
      </c>
      <c r="B14843" s="1" t="s">
        <v>5</v>
      </c>
      <c r="C14843">
        <f t="shared" si="463"/>
        <v>317.16996999999992</v>
      </c>
      <c r="D14843" s="5">
        <v>252.90599999999989</v>
      </c>
      <c r="E14843" s="6">
        <v>64.263970000000015</v>
      </c>
      <c r="F14843">
        <v>105.59732579999999</v>
      </c>
      <c r="G14843">
        <f t="shared" si="464"/>
        <v>358.50332579999986</v>
      </c>
    </row>
    <row r="14844" spans="1:7" x14ac:dyDescent="0.3">
      <c r="A14844" s="8">
        <v>45628.583333333343</v>
      </c>
      <c r="B14844" s="1" t="s">
        <v>5</v>
      </c>
      <c r="C14844">
        <f t="shared" si="463"/>
        <v>310.24600199999998</v>
      </c>
      <c r="D14844" s="5">
        <v>247.54900000000001</v>
      </c>
      <c r="E14844" s="6">
        <v>62.697001999999998</v>
      </c>
      <c r="F14844">
        <v>106.40315699999999</v>
      </c>
      <c r="G14844">
        <f t="shared" si="464"/>
        <v>353.952157</v>
      </c>
    </row>
    <row r="14845" spans="1:7" x14ac:dyDescent="0.3">
      <c r="A14845" s="8">
        <v>45628.59375</v>
      </c>
      <c r="B14845" s="1" t="s">
        <v>5</v>
      </c>
      <c r="C14845">
        <f t="shared" si="463"/>
        <v>310.24600199999998</v>
      </c>
      <c r="D14845" s="5">
        <v>247.54900000000001</v>
      </c>
      <c r="E14845" s="6">
        <v>62.697001999999998</v>
      </c>
      <c r="F14845">
        <v>111.5187986</v>
      </c>
      <c r="G14845">
        <f t="shared" si="464"/>
        <v>359.0677986</v>
      </c>
    </row>
    <row r="14846" spans="1:7" x14ac:dyDescent="0.3">
      <c r="A14846" s="8">
        <v>45628.604166666657</v>
      </c>
      <c r="B14846" s="1" t="s">
        <v>5</v>
      </c>
      <c r="C14846">
        <f t="shared" si="463"/>
        <v>310.24600199999998</v>
      </c>
      <c r="D14846" s="5">
        <v>247.54900000000001</v>
      </c>
      <c r="E14846" s="6">
        <v>62.697001999999998</v>
      </c>
      <c r="F14846">
        <v>110.35614579999998</v>
      </c>
      <c r="G14846">
        <f t="shared" si="464"/>
        <v>357.90514580000001</v>
      </c>
    </row>
    <row r="14847" spans="1:7" x14ac:dyDescent="0.3">
      <c r="A14847" s="8">
        <v>45628.614583333343</v>
      </c>
      <c r="B14847" s="1" t="s">
        <v>5</v>
      </c>
      <c r="C14847">
        <f t="shared" si="463"/>
        <v>310.24600199999998</v>
      </c>
      <c r="D14847" s="5">
        <v>247.54900000000001</v>
      </c>
      <c r="E14847" s="6">
        <v>62.697001999999998</v>
      </c>
      <c r="F14847">
        <v>107.05197279999999</v>
      </c>
      <c r="G14847">
        <f t="shared" si="464"/>
        <v>354.60097280000002</v>
      </c>
    </row>
    <row r="14848" spans="1:7" x14ac:dyDescent="0.3">
      <c r="A14848" s="8">
        <v>45628.625</v>
      </c>
      <c r="B14848" s="1" t="s">
        <v>5</v>
      </c>
      <c r="C14848">
        <f t="shared" si="463"/>
        <v>314.24799899999999</v>
      </c>
      <c r="D14848" s="5">
        <v>268.31900000000002</v>
      </c>
      <c r="E14848" s="6">
        <v>45.928998999999997</v>
      </c>
      <c r="F14848">
        <v>95.865397200000018</v>
      </c>
      <c r="G14848">
        <f t="shared" si="464"/>
        <v>364.18439720000003</v>
      </c>
    </row>
    <row r="14849" spans="1:7" x14ac:dyDescent="0.3">
      <c r="A14849" s="8">
        <v>45628.635416666657</v>
      </c>
      <c r="B14849" s="1" t="s">
        <v>5</v>
      </c>
      <c r="C14849">
        <f t="shared" si="463"/>
        <v>314.24799899999999</v>
      </c>
      <c r="D14849" s="5">
        <v>268.31900000000002</v>
      </c>
      <c r="E14849" s="6">
        <v>45.928998999999997</v>
      </c>
      <c r="F14849">
        <v>92.597198899999995</v>
      </c>
      <c r="G14849">
        <f t="shared" si="464"/>
        <v>360.91619890000004</v>
      </c>
    </row>
    <row r="14850" spans="1:7" x14ac:dyDescent="0.3">
      <c r="A14850" s="8">
        <v>45628.645833333343</v>
      </c>
      <c r="B14850" s="1" t="s">
        <v>5</v>
      </c>
      <c r="C14850">
        <f t="shared" si="463"/>
        <v>314.24799899999999</v>
      </c>
      <c r="D14850" s="5">
        <v>268.31900000000002</v>
      </c>
      <c r="E14850" s="6">
        <v>45.928998999999997</v>
      </c>
      <c r="F14850">
        <v>97.238490299999995</v>
      </c>
      <c r="G14850">
        <f t="shared" si="464"/>
        <v>365.55749030000004</v>
      </c>
    </row>
    <row r="14851" spans="1:7" x14ac:dyDescent="0.3">
      <c r="A14851" s="8">
        <v>45628.65625</v>
      </c>
      <c r="B14851" s="1" t="s">
        <v>5</v>
      </c>
      <c r="C14851">
        <f t="shared" si="463"/>
        <v>314.24799899999999</v>
      </c>
      <c r="D14851" s="5">
        <v>268.31900000000002</v>
      </c>
      <c r="E14851" s="6">
        <v>45.928998999999997</v>
      </c>
      <c r="F14851">
        <v>95.356760999999992</v>
      </c>
      <c r="G14851">
        <f t="shared" si="464"/>
        <v>363.67576100000002</v>
      </c>
    </row>
    <row r="14852" spans="1:7" x14ac:dyDescent="0.3">
      <c r="A14852" s="8">
        <v>45628.666666666657</v>
      </c>
      <c r="B14852" s="1" t="s">
        <v>5</v>
      </c>
      <c r="C14852">
        <f t="shared" si="463"/>
        <v>340.47600200000005</v>
      </c>
      <c r="D14852" s="5">
        <v>312.80900000000003</v>
      </c>
      <c r="E14852" s="6">
        <v>27.667002</v>
      </c>
      <c r="F14852">
        <v>96.139108299999975</v>
      </c>
      <c r="G14852">
        <f t="shared" si="464"/>
        <v>408.9481083</v>
      </c>
    </row>
    <row r="14853" spans="1:7" x14ac:dyDescent="0.3">
      <c r="A14853" s="8">
        <v>45628.677083333343</v>
      </c>
      <c r="B14853" s="1" t="s">
        <v>5</v>
      </c>
      <c r="C14853">
        <f t="shared" ref="C14853:C14916" si="465">D14853+E14853</f>
        <v>340.47600200000005</v>
      </c>
      <c r="D14853" s="5">
        <v>312.80900000000003</v>
      </c>
      <c r="E14853" s="6">
        <v>27.667002</v>
      </c>
      <c r="F14853">
        <v>102.61689910000001</v>
      </c>
      <c r="G14853">
        <f t="shared" si="464"/>
        <v>415.42589910000004</v>
      </c>
    </row>
    <row r="14854" spans="1:7" x14ac:dyDescent="0.3">
      <c r="A14854" s="8">
        <v>45628.6875</v>
      </c>
      <c r="B14854" s="1" t="s">
        <v>5</v>
      </c>
      <c r="C14854">
        <f t="shared" si="465"/>
        <v>340.47600200000005</v>
      </c>
      <c r="D14854" s="5">
        <v>312.80900000000003</v>
      </c>
      <c r="E14854" s="6">
        <v>27.667002</v>
      </c>
      <c r="F14854">
        <v>101.62528760000001</v>
      </c>
      <c r="G14854">
        <f t="shared" si="464"/>
        <v>414.43428760000006</v>
      </c>
    </row>
    <row r="14855" spans="1:7" x14ac:dyDescent="0.3">
      <c r="A14855" s="8">
        <v>45628.697916666657</v>
      </c>
      <c r="B14855" s="1" t="s">
        <v>5</v>
      </c>
      <c r="C14855">
        <f t="shared" si="465"/>
        <v>340.47600200000005</v>
      </c>
      <c r="D14855" s="5">
        <v>312.80900000000003</v>
      </c>
      <c r="E14855" s="6">
        <v>27.667002</v>
      </c>
      <c r="F14855">
        <v>105.72622380000001</v>
      </c>
      <c r="G14855">
        <f t="shared" si="464"/>
        <v>418.53522380000004</v>
      </c>
    </row>
    <row r="14856" spans="1:7" x14ac:dyDescent="0.3">
      <c r="A14856" s="8">
        <v>45628.708333333343</v>
      </c>
      <c r="B14856" s="1" t="s">
        <v>5</v>
      </c>
      <c r="C14856">
        <f t="shared" si="465"/>
        <v>366.01905399999998</v>
      </c>
      <c r="D14856" s="5">
        <v>361.75299999999999</v>
      </c>
      <c r="E14856" s="6">
        <v>4.2660539999999996</v>
      </c>
      <c r="F14856">
        <v>114.75025640000001</v>
      </c>
      <c r="G14856">
        <f t="shared" si="464"/>
        <v>476.5032564</v>
      </c>
    </row>
    <row r="14857" spans="1:7" x14ac:dyDescent="0.3">
      <c r="A14857" s="8">
        <v>45628.71875</v>
      </c>
      <c r="B14857" s="1" t="s">
        <v>5</v>
      </c>
      <c r="C14857">
        <f t="shared" si="465"/>
        <v>366.01905399999998</v>
      </c>
      <c r="D14857" s="5">
        <v>361.75299999999999</v>
      </c>
      <c r="E14857" s="6">
        <v>4.2660539999999996</v>
      </c>
      <c r="F14857">
        <v>122.5735723</v>
      </c>
      <c r="G14857">
        <f t="shared" si="464"/>
        <v>484.32657229999995</v>
      </c>
    </row>
    <row r="14858" spans="1:7" x14ac:dyDescent="0.3">
      <c r="A14858" s="8">
        <v>45628.729166666657</v>
      </c>
      <c r="B14858" s="1" t="s">
        <v>5</v>
      </c>
      <c r="C14858">
        <f t="shared" si="465"/>
        <v>366.01905399999998</v>
      </c>
      <c r="D14858" s="5">
        <v>361.75299999999999</v>
      </c>
      <c r="E14858" s="6">
        <v>4.2660539999999996</v>
      </c>
      <c r="F14858">
        <v>149.55209619999999</v>
      </c>
      <c r="G14858">
        <f t="shared" si="464"/>
        <v>511.30509619999998</v>
      </c>
    </row>
    <row r="14859" spans="1:7" x14ac:dyDescent="0.3">
      <c r="A14859" s="8">
        <v>45628.739583333343</v>
      </c>
      <c r="B14859" s="1" t="s">
        <v>5</v>
      </c>
      <c r="C14859">
        <f t="shared" si="465"/>
        <v>366.01905399999998</v>
      </c>
      <c r="D14859" s="5">
        <v>361.75299999999999</v>
      </c>
      <c r="E14859" s="6">
        <v>4.2660539999999996</v>
      </c>
      <c r="F14859">
        <v>172.1912327</v>
      </c>
      <c r="G14859">
        <f t="shared" si="464"/>
        <v>533.94423269999993</v>
      </c>
    </row>
    <row r="14860" spans="1:7" x14ac:dyDescent="0.3">
      <c r="A14860" s="8">
        <v>45628.75</v>
      </c>
      <c r="B14860" s="1" t="s">
        <v>5</v>
      </c>
      <c r="C14860">
        <f t="shared" si="465"/>
        <v>574.54599999999982</v>
      </c>
      <c r="D14860" s="5">
        <v>574.54599999999982</v>
      </c>
      <c r="E14860" s="6">
        <v>0</v>
      </c>
      <c r="F14860">
        <v>173.08424289999999</v>
      </c>
      <c r="G14860">
        <f t="shared" si="464"/>
        <v>747.63024289999976</v>
      </c>
    </row>
    <row r="14861" spans="1:7" x14ac:dyDescent="0.3">
      <c r="A14861" s="8">
        <v>45628.760416666657</v>
      </c>
      <c r="B14861" s="1" t="s">
        <v>5</v>
      </c>
      <c r="C14861">
        <f t="shared" si="465"/>
        <v>574.54599999999982</v>
      </c>
      <c r="D14861" s="5">
        <v>574.54599999999982</v>
      </c>
      <c r="E14861" s="6">
        <v>0</v>
      </c>
      <c r="F14861">
        <v>177.40816280000001</v>
      </c>
      <c r="G14861">
        <f t="shared" si="464"/>
        <v>751.95416279999984</v>
      </c>
    </row>
    <row r="14862" spans="1:7" x14ac:dyDescent="0.3">
      <c r="A14862" s="8">
        <v>45628.770833333343</v>
      </c>
      <c r="B14862" s="1" t="s">
        <v>5</v>
      </c>
      <c r="C14862">
        <f t="shared" si="465"/>
        <v>574.54599999999982</v>
      </c>
      <c r="D14862" s="5">
        <v>574.54599999999982</v>
      </c>
      <c r="E14862" s="6">
        <v>0</v>
      </c>
      <c r="F14862">
        <v>177.61851239999999</v>
      </c>
      <c r="G14862">
        <f t="shared" si="464"/>
        <v>752.16451239999981</v>
      </c>
    </row>
    <row r="14863" spans="1:7" x14ac:dyDescent="0.3">
      <c r="A14863" s="8">
        <v>45628.78125</v>
      </c>
      <c r="B14863" s="1" t="s">
        <v>5</v>
      </c>
      <c r="C14863">
        <f t="shared" si="465"/>
        <v>574.54599999999982</v>
      </c>
      <c r="D14863" s="5">
        <v>574.54599999999982</v>
      </c>
      <c r="E14863" s="6">
        <v>0</v>
      </c>
      <c r="F14863">
        <v>165.2237039</v>
      </c>
      <c r="G14863">
        <f t="shared" si="464"/>
        <v>739.76970389999985</v>
      </c>
    </row>
    <row r="14864" spans="1:7" x14ac:dyDescent="0.3">
      <c r="A14864" s="8">
        <v>45628.791666666657</v>
      </c>
      <c r="B14864" s="1" t="s">
        <v>5</v>
      </c>
      <c r="C14864">
        <f t="shared" si="465"/>
        <v>555.21799999999996</v>
      </c>
      <c r="D14864" s="5">
        <v>555.21799999999996</v>
      </c>
      <c r="E14864" s="6">
        <v>0</v>
      </c>
      <c r="F14864">
        <v>161.65264609999997</v>
      </c>
      <c r="G14864">
        <f t="shared" si="464"/>
        <v>716.87064609999993</v>
      </c>
    </row>
    <row r="14865" spans="1:7" x14ac:dyDescent="0.3">
      <c r="A14865" s="8">
        <v>45628.802083333343</v>
      </c>
      <c r="B14865" s="1" t="s">
        <v>5</v>
      </c>
      <c r="C14865">
        <f t="shared" si="465"/>
        <v>555.21799999999996</v>
      </c>
      <c r="D14865" s="5">
        <v>555.21799999999996</v>
      </c>
      <c r="E14865" s="6">
        <v>0</v>
      </c>
      <c r="F14865">
        <v>156.79175739999999</v>
      </c>
      <c r="G14865">
        <f t="shared" ref="G14865:G14928" si="466">D14865+F14865</f>
        <v>712.0097573999999</v>
      </c>
    </row>
    <row r="14866" spans="1:7" x14ac:dyDescent="0.3">
      <c r="A14866" s="8">
        <v>45628.8125</v>
      </c>
      <c r="B14866" s="1" t="s">
        <v>5</v>
      </c>
      <c r="C14866">
        <f t="shared" si="465"/>
        <v>555.21799999999996</v>
      </c>
      <c r="D14866" s="5">
        <v>555.21799999999996</v>
      </c>
      <c r="E14866" s="6">
        <v>0</v>
      </c>
      <c r="F14866">
        <v>155.18192499999998</v>
      </c>
      <c r="G14866">
        <f t="shared" si="466"/>
        <v>710.39992499999994</v>
      </c>
    </row>
    <row r="14867" spans="1:7" x14ac:dyDescent="0.3">
      <c r="A14867" s="8">
        <v>45628.822916666657</v>
      </c>
      <c r="B14867" s="1" t="s">
        <v>5</v>
      </c>
      <c r="C14867">
        <f t="shared" si="465"/>
        <v>555.21799999999996</v>
      </c>
      <c r="D14867" s="5">
        <v>555.21799999999996</v>
      </c>
      <c r="E14867" s="6">
        <v>0</v>
      </c>
      <c r="F14867">
        <v>157.5219639</v>
      </c>
      <c r="G14867">
        <f t="shared" si="466"/>
        <v>712.73996390000002</v>
      </c>
    </row>
    <row r="14868" spans="1:7" x14ac:dyDescent="0.3">
      <c r="A14868" s="8">
        <v>45628.833333333343</v>
      </c>
      <c r="B14868" s="1" t="s">
        <v>5</v>
      </c>
      <c r="C14868">
        <f t="shared" si="465"/>
        <v>535.97199999999998</v>
      </c>
      <c r="D14868" s="5">
        <v>535.97199999999998</v>
      </c>
      <c r="E14868" s="6">
        <v>0</v>
      </c>
      <c r="F14868">
        <v>157.36918910000003</v>
      </c>
      <c r="G14868">
        <f t="shared" si="466"/>
        <v>693.34118910000007</v>
      </c>
    </row>
    <row r="14869" spans="1:7" x14ac:dyDescent="0.3">
      <c r="A14869" s="8">
        <v>45628.84375</v>
      </c>
      <c r="B14869" s="1" t="s">
        <v>5</v>
      </c>
      <c r="C14869">
        <f t="shared" si="465"/>
        <v>535.97199999999998</v>
      </c>
      <c r="D14869" s="5">
        <v>535.97199999999998</v>
      </c>
      <c r="E14869" s="6">
        <v>0</v>
      </c>
      <c r="F14869">
        <v>154.2281902</v>
      </c>
      <c r="G14869">
        <f t="shared" si="466"/>
        <v>690.20019019999995</v>
      </c>
    </row>
    <row r="14870" spans="1:7" x14ac:dyDescent="0.3">
      <c r="A14870" s="8">
        <v>45628.854166666657</v>
      </c>
      <c r="B14870" s="1" t="s">
        <v>5</v>
      </c>
      <c r="C14870">
        <f t="shared" si="465"/>
        <v>535.97199999999998</v>
      </c>
      <c r="D14870" s="5">
        <v>535.97199999999998</v>
      </c>
      <c r="E14870" s="6">
        <v>0</v>
      </c>
      <c r="F14870">
        <v>154.4220574</v>
      </c>
      <c r="G14870">
        <f t="shared" si="466"/>
        <v>690.39405739999995</v>
      </c>
    </row>
    <row r="14871" spans="1:7" x14ac:dyDescent="0.3">
      <c r="A14871" s="8">
        <v>45628.864583333343</v>
      </c>
      <c r="B14871" s="1" t="s">
        <v>5</v>
      </c>
      <c r="C14871">
        <f t="shared" si="465"/>
        <v>535.97199999999998</v>
      </c>
      <c r="D14871" s="5">
        <v>535.97199999999998</v>
      </c>
      <c r="E14871" s="6">
        <v>0</v>
      </c>
      <c r="F14871">
        <v>153.77531190000002</v>
      </c>
      <c r="G14871">
        <f t="shared" si="466"/>
        <v>689.7473119</v>
      </c>
    </row>
    <row r="14872" spans="1:7" x14ac:dyDescent="0.3">
      <c r="A14872" s="8">
        <v>45628.875</v>
      </c>
      <c r="B14872" s="1" t="s">
        <v>5</v>
      </c>
      <c r="C14872">
        <f t="shared" si="465"/>
        <v>523.21299999999997</v>
      </c>
      <c r="D14872" s="5">
        <v>523.21299999999997</v>
      </c>
      <c r="E14872" s="6">
        <v>0</v>
      </c>
      <c r="F14872">
        <v>157.40010179999999</v>
      </c>
      <c r="G14872">
        <f t="shared" si="466"/>
        <v>680.61310179999998</v>
      </c>
    </row>
    <row r="14873" spans="1:7" x14ac:dyDescent="0.3">
      <c r="A14873" s="8">
        <v>45628.885416666657</v>
      </c>
      <c r="B14873" s="1" t="s">
        <v>5</v>
      </c>
      <c r="C14873">
        <f t="shared" si="465"/>
        <v>523.21299999999997</v>
      </c>
      <c r="D14873" s="5">
        <v>523.21299999999997</v>
      </c>
      <c r="E14873" s="6">
        <v>0</v>
      </c>
      <c r="F14873">
        <v>157.1083706</v>
      </c>
      <c r="G14873">
        <f t="shared" si="466"/>
        <v>680.32137059999991</v>
      </c>
    </row>
    <row r="14874" spans="1:7" x14ac:dyDescent="0.3">
      <c r="A14874" s="8">
        <v>45628.895833333343</v>
      </c>
      <c r="B14874" s="1" t="s">
        <v>5</v>
      </c>
      <c r="C14874">
        <f t="shared" si="465"/>
        <v>523.21299999999997</v>
      </c>
      <c r="D14874" s="5">
        <v>523.21299999999997</v>
      </c>
      <c r="E14874" s="6">
        <v>0</v>
      </c>
      <c r="F14874">
        <v>159.4148538</v>
      </c>
      <c r="G14874">
        <f t="shared" si="466"/>
        <v>682.62785379999991</v>
      </c>
    </row>
    <row r="14875" spans="1:7" x14ac:dyDescent="0.3">
      <c r="A14875" s="8">
        <v>45628.90625</v>
      </c>
      <c r="B14875" s="1" t="s">
        <v>5</v>
      </c>
      <c r="C14875">
        <f t="shared" si="465"/>
        <v>523.21299999999997</v>
      </c>
      <c r="D14875" s="5">
        <v>523.21299999999997</v>
      </c>
      <c r="E14875" s="6">
        <v>0</v>
      </c>
      <c r="F14875">
        <v>158.10317129999999</v>
      </c>
      <c r="G14875">
        <f t="shared" si="466"/>
        <v>681.31617129999995</v>
      </c>
    </row>
    <row r="14876" spans="1:7" x14ac:dyDescent="0.3">
      <c r="A14876" s="8">
        <v>45628.916666666657</v>
      </c>
      <c r="B14876" s="1" t="s">
        <v>5</v>
      </c>
      <c r="C14876">
        <f t="shared" si="465"/>
        <v>500.96300000000002</v>
      </c>
      <c r="D14876" s="5">
        <v>500.96300000000002</v>
      </c>
      <c r="E14876" s="6">
        <v>0</v>
      </c>
      <c r="F14876">
        <v>161.37147399999998</v>
      </c>
      <c r="G14876">
        <f t="shared" si="466"/>
        <v>662.334474</v>
      </c>
    </row>
    <row r="14877" spans="1:7" x14ac:dyDescent="0.3">
      <c r="A14877" s="8">
        <v>45628.927083333343</v>
      </c>
      <c r="B14877" s="1" t="s">
        <v>5</v>
      </c>
      <c r="C14877">
        <f t="shared" si="465"/>
        <v>500.96300000000002</v>
      </c>
      <c r="D14877" s="5">
        <v>500.96300000000002</v>
      </c>
      <c r="E14877" s="6">
        <v>0</v>
      </c>
      <c r="F14877">
        <v>156.64235299999999</v>
      </c>
      <c r="G14877">
        <f t="shared" si="466"/>
        <v>657.60535300000004</v>
      </c>
    </row>
    <row r="14878" spans="1:7" x14ac:dyDescent="0.3">
      <c r="A14878" s="8">
        <v>45628.9375</v>
      </c>
      <c r="B14878" s="1" t="s">
        <v>5</v>
      </c>
      <c r="C14878">
        <f t="shared" si="465"/>
        <v>500.96300000000002</v>
      </c>
      <c r="D14878" s="5">
        <v>500.96300000000002</v>
      </c>
      <c r="E14878" s="6">
        <v>0</v>
      </c>
      <c r="F14878">
        <v>144.09523740000003</v>
      </c>
      <c r="G14878">
        <f t="shared" si="466"/>
        <v>645.05823740000005</v>
      </c>
    </row>
    <row r="14879" spans="1:7" x14ac:dyDescent="0.3">
      <c r="A14879" s="8">
        <v>45628.947916666657</v>
      </c>
      <c r="B14879" s="1" t="s">
        <v>5</v>
      </c>
      <c r="C14879">
        <f t="shared" si="465"/>
        <v>500.96300000000002</v>
      </c>
      <c r="D14879" s="5">
        <v>500.96300000000002</v>
      </c>
      <c r="E14879" s="6">
        <v>0</v>
      </c>
      <c r="F14879">
        <v>139.12450619999998</v>
      </c>
      <c r="G14879">
        <f t="shared" si="466"/>
        <v>640.08750620000001</v>
      </c>
    </row>
    <row r="14880" spans="1:7" x14ac:dyDescent="0.3">
      <c r="A14880" s="8">
        <v>45628.958333333343</v>
      </c>
      <c r="B14880" s="1" t="s">
        <v>5</v>
      </c>
      <c r="C14880">
        <f t="shared" si="465"/>
        <v>472.41399999999999</v>
      </c>
      <c r="D14880" s="5">
        <v>472.41399999999999</v>
      </c>
      <c r="E14880" s="6">
        <v>0</v>
      </c>
      <c r="F14880">
        <v>136.63979879999999</v>
      </c>
      <c r="G14880">
        <f t="shared" si="466"/>
        <v>609.05379879999998</v>
      </c>
    </row>
    <row r="14881" spans="1:7" x14ac:dyDescent="0.3">
      <c r="A14881" s="8">
        <v>45628.96875</v>
      </c>
      <c r="B14881" s="1" t="s">
        <v>5</v>
      </c>
      <c r="C14881">
        <f t="shared" si="465"/>
        <v>472.41399999999999</v>
      </c>
      <c r="D14881" s="5">
        <v>472.41399999999999</v>
      </c>
      <c r="E14881" s="6">
        <v>0</v>
      </c>
      <c r="F14881">
        <v>132.68533630000002</v>
      </c>
      <c r="G14881">
        <f t="shared" si="466"/>
        <v>605.0993363</v>
      </c>
    </row>
    <row r="14882" spans="1:7" x14ac:dyDescent="0.3">
      <c r="A14882" s="8">
        <v>45628.979166666657</v>
      </c>
      <c r="B14882" s="1" t="s">
        <v>5</v>
      </c>
      <c r="C14882">
        <f t="shared" si="465"/>
        <v>472.41399999999999</v>
      </c>
      <c r="D14882" s="5">
        <v>472.41399999999999</v>
      </c>
      <c r="E14882" s="6">
        <v>0</v>
      </c>
      <c r="F14882">
        <v>130.2794672</v>
      </c>
      <c r="G14882">
        <f t="shared" si="466"/>
        <v>602.69346719999999</v>
      </c>
    </row>
    <row r="14883" spans="1:7" x14ac:dyDescent="0.3">
      <c r="A14883" s="8">
        <v>45628.989583333343</v>
      </c>
      <c r="B14883" s="1" t="s">
        <v>5</v>
      </c>
      <c r="C14883">
        <f t="shared" si="465"/>
        <v>472.41399999999999</v>
      </c>
      <c r="D14883" s="5">
        <v>472.41399999999999</v>
      </c>
      <c r="E14883" s="6">
        <v>0</v>
      </c>
      <c r="F14883">
        <v>124.2555241</v>
      </c>
      <c r="G14883">
        <f t="shared" si="466"/>
        <v>596.66952409999999</v>
      </c>
    </row>
    <row r="14884" spans="1:7" x14ac:dyDescent="0.3">
      <c r="A14884" s="8">
        <v>45629</v>
      </c>
      <c r="B14884" s="1" t="s">
        <v>5</v>
      </c>
      <c r="C14884">
        <f t="shared" si="465"/>
        <v>436.75700000000012</v>
      </c>
      <c r="D14884" s="5">
        <v>436.75700000000012</v>
      </c>
      <c r="E14884" s="6">
        <v>0</v>
      </c>
      <c r="F14884">
        <v>121.3961585</v>
      </c>
      <c r="G14884">
        <f t="shared" si="466"/>
        <v>558.15315850000013</v>
      </c>
    </row>
    <row r="14885" spans="1:7" x14ac:dyDescent="0.3">
      <c r="A14885" s="8">
        <v>45629.010416666657</v>
      </c>
      <c r="B14885" s="1" t="s">
        <v>5</v>
      </c>
      <c r="C14885">
        <f t="shared" si="465"/>
        <v>436.75700000000012</v>
      </c>
      <c r="D14885" s="5">
        <v>436.75700000000012</v>
      </c>
      <c r="E14885" s="6">
        <v>0</v>
      </c>
      <c r="F14885">
        <v>117.6365366</v>
      </c>
      <c r="G14885">
        <f t="shared" si="466"/>
        <v>554.39353660000006</v>
      </c>
    </row>
    <row r="14886" spans="1:7" x14ac:dyDescent="0.3">
      <c r="A14886" s="8">
        <v>45629.020833333343</v>
      </c>
      <c r="B14886" s="1" t="s">
        <v>5</v>
      </c>
      <c r="C14886">
        <f t="shared" si="465"/>
        <v>436.75700000000012</v>
      </c>
      <c r="D14886" s="5">
        <v>436.75700000000012</v>
      </c>
      <c r="E14886" s="6">
        <v>0</v>
      </c>
      <c r="F14886">
        <v>115.15441109999999</v>
      </c>
      <c r="G14886">
        <f t="shared" si="466"/>
        <v>551.91141110000012</v>
      </c>
    </row>
    <row r="14887" spans="1:7" x14ac:dyDescent="0.3">
      <c r="A14887" s="8">
        <v>45629.03125</v>
      </c>
      <c r="B14887" s="1" t="s">
        <v>5</v>
      </c>
      <c r="C14887">
        <f t="shared" si="465"/>
        <v>436.75700000000012</v>
      </c>
      <c r="D14887" s="5">
        <v>436.75700000000012</v>
      </c>
      <c r="E14887" s="6">
        <v>0</v>
      </c>
      <c r="F14887">
        <v>111.20548549999999</v>
      </c>
      <c r="G14887">
        <f t="shared" si="466"/>
        <v>547.96248550000007</v>
      </c>
    </row>
    <row r="14888" spans="1:7" x14ac:dyDescent="0.3">
      <c r="A14888" s="8">
        <v>45629.041666666657</v>
      </c>
      <c r="B14888" s="1" t="s">
        <v>5</v>
      </c>
      <c r="C14888">
        <f t="shared" si="465"/>
        <v>412.09199999999998</v>
      </c>
      <c r="D14888" s="5">
        <v>412.09199999999998</v>
      </c>
      <c r="E14888" s="6">
        <v>0</v>
      </c>
      <c r="F14888">
        <v>117.01349909999999</v>
      </c>
      <c r="G14888">
        <f t="shared" si="466"/>
        <v>529.10549909999997</v>
      </c>
    </row>
    <row r="14889" spans="1:7" x14ac:dyDescent="0.3">
      <c r="A14889" s="8">
        <v>45629.052083333343</v>
      </c>
      <c r="B14889" s="1" t="s">
        <v>5</v>
      </c>
      <c r="C14889">
        <f t="shared" si="465"/>
        <v>412.09199999999998</v>
      </c>
      <c r="D14889" s="5">
        <v>412.09199999999998</v>
      </c>
      <c r="E14889" s="6">
        <v>0</v>
      </c>
      <c r="F14889">
        <v>117.2214543</v>
      </c>
      <c r="G14889">
        <f t="shared" si="466"/>
        <v>529.31345429999999</v>
      </c>
    </row>
    <row r="14890" spans="1:7" x14ac:dyDescent="0.3">
      <c r="A14890" s="8">
        <v>45629.0625</v>
      </c>
      <c r="B14890" s="1" t="s">
        <v>5</v>
      </c>
      <c r="C14890">
        <f t="shared" si="465"/>
        <v>412.09199999999998</v>
      </c>
      <c r="D14890" s="5">
        <v>412.09199999999998</v>
      </c>
      <c r="E14890" s="6">
        <v>0</v>
      </c>
      <c r="F14890">
        <v>118.08135059999999</v>
      </c>
      <c r="G14890">
        <f t="shared" si="466"/>
        <v>530.17335059999994</v>
      </c>
    </row>
    <row r="14891" spans="1:7" x14ac:dyDescent="0.3">
      <c r="A14891" s="8">
        <v>45629.072916666657</v>
      </c>
      <c r="B14891" s="1" t="s">
        <v>5</v>
      </c>
      <c r="C14891">
        <f t="shared" si="465"/>
        <v>412.09199999999998</v>
      </c>
      <c r="D14891" s="5">
        <v>412.09199999999998</v>
      </c>
      <c r="E14891" s="6">
        <v>0</v>
      </c>
      <c r="F14891">
        <v>114.0878922</v>
      </c>
      <c r="G14891">
        <f t="shared" si="466"/>
        <v>526.17989220000004</v>
      </c>
    </row>
    <row r="14892" spans="1:7" x14ac:dyDescent="0.3">
      <c r="A14892" s="8">
        <v>45629.083333333343</v>
      </c>
      <c r="B14892" s="1" t="s">
        <v>5</v>
      </c>
      <c r="C14892">
        <f t="shared" si="465"/>
        <v>401.11500000000001</v>
      </c>
      <c r="D14892" s="5">
        <v>401.11500000000001</v>
      </c>
      <c r="E14892" s="6">
        <v>0</v>
      </c>
      <c r="F14892">
        <v>102.20961169999998</v>
      </c>
      <c r="G14892">
        <f t="shared" si="466"/>
        <v>503.32461169999999</v>
      </c>
    </row>
    <row r="14893" spans="1:7" x14ac:dyDescent="0.3">
      <c r="A14893" s="8">
        <v>45629.09375</v>
      </c>
      <c r="B14893" s="1" t="s">
        <v>5</v>
      </c>
      <c r="C14893">
        <f t="shared" si="465"/>
        <v>401.11500000000001</v>
      </c>
      <c r="D14893" s="5">
        <v>401.11500000000001</v>
      </c>
      <c r="E14893" s="6">
        <v>0</v>
      </c>
      <c r="F14893">
        <v>100.8427387</v>
      </c>
      <c r="G14893">
        <f t="shared" si="466"/>
        <v>501.95773869999999</v>
      </c>
    </row>
    <row r="14894" spans="1:7" x14ac:dyDescent="0.3">
      <c r="A14894" s="8">
        <v>45629.104166666657</v>
      </c>
      <c r="B14894" s="1" t="s">
        <v>5</v>
      </c>
      <c r="C14894">
        <f t="shared" si="465"/>
        <v>401.11500000000001</v>
      </c>
      <c r="D14894" s="5">
        <v>401.11500000000001</v>
      </c>
      <c r="E14894" s="6">
        <v>0</v>
      </c>
      <c r="F14894">
        <v>98.533647400000007</v>
      </c>
      <c r="G14894">
        <f t="shared" si="466"/>
        <v>499.64864740000002</v>
      </c>
    </row>
    <row r="14895" spans="1:7" x14ac:dyDescent="0.3">
      <c r="A14895" s="8">
        <v>45629.114583333343</v>
      </c>
      <c r="B14895" s="1" t="s">
        <v>5</v>
      </c>
      <c r="C14895">
        <f t="shared" si="465"/>
        <v>401.11500000000001</v>
      </c>
      <c r="D14895" s="5">
        <v>401.11500000000001</v>
      </c>
      <c r="E14895" s="6">
        <v>0</v>
      </c>
      <c r="F14895">
        <v>97.049488499999995</v>
      </c>
      <c r="G14895">
        <f t="shared" si="466"/>
        <v>498.1644885</v>
      </c>
    </row>
    <row r="14896" spans="1:7" x14ac:dyDescent="0.3">
      <c r="A14896" s="8">
        <v>45629.125</v>
      </c>
      <c r="B14896" s="1" t="s">
        <v>5</v>
      </c>
      <c r="C14896">
        <f t="shared" si="465"/>
        <v>406.21900000000011</v>
      </c>
      <c r="D14896" s="5">
        <v>406.21900000000011</v>
      </c>
      <c r="E14896" s="6">
        <v>0</v>
      </c>
      <c r="F14896">
        <v>96.293205299999997</v>
      </c>
      <c r="G14896">
        <f t="shared" si="466"/>
        <v>502.51220530000012</v>
      </c>
    </row>
    <row r="14897" spans="1:7" x14ac:dyDescent="0.3">
      <c r="A14897" s="8">
        <v>45629.135416666657</v>
      </c>
      <c r="B14897" s="1" t="s">
        <v>5</v>
      </c>
      <c r="C14897">
        <f t="shared" si="465"/>
        <v>406.21900000000011</v>
      </c>
      <c r="D14897" s="5">
        <v>406.21900000000011</v>
      </c>
      <c r="E14897" s="6">
        <v>0</v>
      </c>
      <c r="F14897">
        <v>95.072039200000006</v>
      </c>
      <c r="G14897">
        <f t="shared" si="466"/>
        <v>501.29103920000011</v>
      </c>
    </row>
    <row r="14898" spans="1:7" x14ac:dyDescent="0.3">
      <c r="A14898" s="8">
        <v>45629.145833333343</v>
      </c>
      <c r="B14898" s="1" t="s">
        <v>5</v>
      </c>
      <c r="C14898">
        <f t="shared" si="465"/>
        <v>406.21900000000011</v>
      </c>
      <c r="D14898" s="5">
        <v>406.21900000000011</v>
      </c>
      <c r="E14898" s="6">
        <v>0</v>
      </c>
      <c r="F14898">
        <v>97.392330700000002</v>
      </c>
      <c r="G14898">
        <f t="shared" si="466"/>
        <v>503.61133070000011</v>
      </c>
    </row>
    <row r="14899" spans="1:7" x14ac:dyDescent="0.3">
      <c r="A14899" s="8">
        <v>45629.15625</v>
      </c>
      <c r="B14899" s="1" t="s">
        <v>5</v>
      </c>
      <c r="C14899">
        <f t="shared" si="465"/>
        <v>406.21900000000011</v>
      </c>
      <c r="D14899" s="5">
        <v>406.21900000000011</v>
      </c>
      <c r="E14899" s="6">
        <v>0</v>
      </c>
      <c r="F14899">
        <v>95.5504617</v>
      </c>
      <c r="G14899">
        <f t="shared" si="466"/>
        <v>501.76946170000008</v>
      </c>
    </row>
    <row r="14900" spans="1:7" x14ac:dyDescent="0.3">
      <c r="A14900" s="8">
        <v>45629.166666666657</v>
      </c>
      <c r="B14900" s="1" t="s">
        <v>5</v>
      </c>
      <c r="C14900">
        <f t="shared" si="465"/>
        <v>402.07100000000003</v>
      </c>
      <c r="D14900" s="5">
        <v>402.07100000000003</v>
      </c>
      <c r="E14900" s="6">
        <v>0</v>
      </c>
      <c r="F14900">
        <v>93.780477600000012</v>
      </c>
      <c r="G14900">
        <f t="shared" si="466"/>
        <v>495.85147760000007</v>
      </c>
    </row>
    <row r="14901" spans="1:7" x14ac:dyDescent="0.3">
      <c r="A14901" s="8">
        <v>45629.177083333343</v>
      </c>
      <c r="B14901" s="1" t="s">
        <v>5</v>
      </c>
      <c r="C14901">
        <f t="shared" si="465"/>
        <v>402.07100000000003</v>
      </c>
      <c r="D14901" s="5">
        <v>402.07100000000003</v>
      </c>
      <c r="E14901" s="6">
        <v>0</v>
      </c>
      <c r="F14901">
        <v>96.438115699999997</v>
      </c>
      <c r="G14901">
        <f t="shared" si="466"/>
        <v>498.50911570000005</v>
      </c>
    </row>
    <row r="14902" spans="1:7" x14ac:dyDescent="0.3">
      <c r="A14902" s="8">
        <v>45629.1875</v>
      </c>
      <c r="B14902" s="1" t="s">
        <v>5</v>
      </c>
      <c r="C14902">
        <f t="shared" si="465"/>
        <v>402.07100000000003</v>
      </c>
      <c r="D14902" s="5">
        <v>402.07100000000003</v>
      </c>
      <c r="E14902" s="6">
        <v>0</v>
      </c>
      <c r="F14902">
        <v>103.09796349999999</v>
      </c>
      <c r="G14902">
        <f t="shared" si="466"/>
        <v>505.16896350000002</v>
      </c>
    </row>
    <row r="14903" spans="1:7" x14ac:dyDescent="0.3">
      <c r="A14903" s="8">
        <v>45629.197916666657</v>
      </c>
      <c r="B14903" s="1" t="s">
        <v>5</v>
      </c>
      <c r="C14903">
        <f t="shared" si="465"/>
        <v>402.07100000000003</v>
      </c>
      <c r="D14903" s="5">
        <v>402.07100000000003</v>
      </c>
      <c r="E14903" s="6">
        <v>0</v>
      </c>
      <c r="F14903">
        <v>107.68926789999999</v>
      </c>
      <c r="G14903">
        <f t="shared" si="466"/>
        <v>509.76026790000003</v>
      </c>
    </row>
    <row r="14904" spans="1:7" x14ac:dyDescent="0.3">
      <c r="A14904" s="8">
        <v>45629.208333333343</v>
      </c>
      <c r="B14904" s="1" t="s">
        <v>5</v>
      </c>
      <c r="C14904">
        <f t="shared" si="465"/>
        <v>416.97099999999989</v>
      </c>
      <c r="D14904" s="5">
        <v>416.97099999999989</v>
      </c>
      <c r="E14904" s="6">
        <v>0</v>
      </c>
      <c r="F14904">
        <v>109.56057820000001</v>
      </c>
      <c r="G14904">
        <f t="shared" si="466"/>
        <v>526.5315781999999</v>
      </c>
    </row>
    <row r="14905" spans="1:7" x14ac:dyDescent="0.3">
      <c r="A14905" s="8">
        <v>45629.21875</v>
      </c>
      <c r="B14905" s="1" t="s">
        <v>5</v>
      </c>
      <c r="C14905">
        <f t="shared" si="465"/>
        <v>416.97099999999989</v>
      </c>
      <c r="D14905" s="5">
        <v>416.97099999999989</v>
      </c>
      <c r="E14905" s="6">
        <v>0</v>
      </c>
      <c r="F14905">
        <v>108.22674929999999</v>
      </c>
      <c r="G14905">
        <f t="shared" si="466"/>
        <v>525.19774929999994</v>
      </c>
    </row>
    <row r="14906" spans="1:7" x14ac:dyDescent="0.3">
      <c r="A14906" s="8">
        <v>45629.229166666657</v>
      </c>
      <c r="B14906" s="1" t="s">
        <v>5</v>
      </c>
      <c r="C14906">
        <f t="shared" si="465"/>
        <v>416.97099999999989</v>
      </c>
      <c r="D14906" s="5">
        <v>416.97099999999989</v>
      </c>
      <c r="E14906" s="6">
        <v>0</v>
      </c>
      <c r="F14906">
        <v>100.9586551</v>
      </c>
      <c r="G14906">
        <f t="shared" si="466"/>
        <v>517.92965509999988</v>
      </c>
    </row>
    <row r="14907" spans="1:7" x14ac:dyDescent="0.3">
      <c r="A14907" s="8">
        <v>45629.239583333343</v>
      </c>
      <c r="B14907" s="1" t="s">
        <v>5</v>
      </c>
      <c r="C14907">
        <f t="shared" si="465"/>
        <v>416.97099999999989</v>
      </c>
      <c r="D14907" s="5">
        <v>416.97099999999989</v>
      </c>
      <c r="E14907" s="6">
        <v>0</v>
      </c>
      <c r="F14907">
        <v>94.176546999999985</v>
      </c>
      <c r="G14907">
        <f t="shared" si="466"/>
        <v>511.14754699999986</v>
      </c>
    </row>
    <row r="14908" spans="1:7" x14ac:dyDescent="0.3">
      <c r="A14908" s="8">
        <v>45629.25</v>
      </c>
      <c r="B14908" s="1" t="s">
        <v>5</v>
      </c>
      <c r="C14908">
        <f t="shared" si="465"/>
        <v>456.51299999999998</v>
      </c>
      <c r="D14908" s="5">
        <v>456.51299999999998</v>
      </c>
      <c r="E14908" s="6">
        <v>0</v>
      </c>
      <c r="F14908">
        <v>102.04689009999998</v>
      </c>
      <c r="G14908">
        <f t="shared" si="466"/>
        <v>558.55989009999996</v>
      </c>
    </row>
    <row r="14909" spans="1:7" x14ac:dyDescent="0.3">
      <c r="A14909" s="8">
        <v>45629.260416666657</v>
      </c>
      <c r="B14909" s="1" t="s">
        <v>5</v>
      </c>
      <c r="C14909">
        <f t="shared" si="465"/>
        <v>456.51299999999998</v>
      </c>
      <c r="D14909" s="5">
        <v>456.51299999999998</v>
      </c>
      <c r="E14909" s="6">
        <v>0</v>
      </c>
      <c r="F14909">
        <v>102.1179649</v>
      </c>
      <c r="G14909">
        <f t="shared" si="466"/>
        <v>558.63096489999998</v>
      </c>
    </row>
    <row r="14910" spans="1:7" x14ac:dyDescent="0.3">
      <c r="A14910" s="8">
        <v>45629.270833333343</v>
      </c>
      <c r="B14910" s="1" t="s">
        <v>5</v>
      </c>
      <c r="C14910">
        <f t="shared" si="465"/>
        <v>456.51299999999998</v>
      </c>
      <c r="D14910" s="5">
        <v>456.51299999999998</v>
      </c>
      <c r="E14910" s="6">
        <v>0</v>
      </c>
      <c r="F14910">
        <v>102.9447073</v>
      </c>
      <c r="G14910">
        <f t="shared" si="466"/>
        <v>559.45770730000004</v>
      </c>
    </row>
    <row r="14911" spans="1:7" x14ac:dyDescent="0.3">
      <c r="A14911" s="8">
        <v>45629.28125</v>
      </c>
      <c r="B14911" s="1" t="s">
        <v>5</v>
      </c>
      <c r="C14911">
        <f t="shared" si="465"/>
        <v>456.51299999999998</v>
      </c>
      <c r="D14911" s="5">
        <v>456.51299999999998</v>
      </c>
      <c r="E14911" s="6">
        <v>0</v>
      </c>
      <c r="F14911">
        <v>101.23143089999999</v>
      </c>
      <c r="G14911">
        <f t="shared" si="466"/>
        <v>557.7444309</v>
      </c>
    </row>
    <row r="14912" spans="1:7" x14ac:dyDescent="0.3">
      <c r="A14912" s="8">
        <v>45629.291666666657</v>
      </c>
      <c r="B14912" s="1" t="s">
        <v>5</v>
      </c>
      <c r="C14912">
        <f t="shared" si="465"/>
        <v>499.267</v>
      </c>
      <c r="D14912" s="5">
        <v>499.267</v>
      </c>
      <c r="E14912" s="6">
        <v>0</v>
      </c>
      <c r="F14912">
        <v>108.0079681</v>
      </c>
      <c r="G14912">
        <f t="shared" si="466"/>
        <v>607.27496810000002</v>
      </c>
    </row>
    <row r="14913" spans="1:7" x14ac:dyDescent="0.3">
      <c r="A14913" s="8">
        <v>45629.302083333343</v>
      </c>
      <c r="B14913" s="1" t="s">
        <v>5</v>
      </c>
      <c r="C14913">
        <f t="shared" si="465"/>
        <v>499.267</v>
      </c>
      <c r="D14913" s="5">
        <v>499.267</v>
      </c>
      <c r="E14913" s="6">
        <v>0</v>
      </c>
      <c r="F14913">
        <v>110.95723029999999</v>
      </c>
      <c r="G14913">
        <f t="shared" si="466"/>
        <v>610.22423030000004</v>
      </c>
    </row>
    <row r="14914" spans="1:7" x14ac:dyDescent="0.3">
      <c r="A14914" s="8">
        <v>45629.3125</v>
      </c>
      <c r="B14914" s="1" t="s">
        <v>5</v>
      </c>
      <c r="C14914">
        <f t="shared" si="465"/>
        <v>499.267</v>
      </c>
      <c r="D14914" s="5">
        <v>499.267</v>
      </c>
      <c r="E14914" s="6">
        <v>0</v>
      </c>
      <c r="F14914">
        <v>114.56261280000001</v>
      </c>
      <c r="G14914">
        <f t="shared" si="466"/>
        <v>613.82961279999995</v>
      </c>
    </row>
    <row r="14915" spans="1:7" x14ac:dyDescent="0.3">
      <c r="A14915" s="8">
        <v>45629.322916666657</v>
      </c>
      <c r="B14915" s="1" t="s">
        <v>5</v>
      </c>
      <c r="C14915">
        <f t="shared" si="465"/>
        <v>499.267</v>
      </c>
      <c r="D14915" s="5">
        <v>499.267</v>
      </c>
      <c r="E14915" s="6">
        <v>0</v>
      </c>
      <c r="F14915">
        <v>120.73445269999999</v>
      </c>
      <c r="G14915">
        <f t="shared" si="466"/>
        <v>620.00145269999996</v>
      </c>
    </row>
    <row r="14916" spans="1:7" x14ac:dyDescent="0.3">
      <c r="A14916" s="8">
        <v>45629.333333333343</v>
      </c>
      <c r="B14916" s="1" t="s">
        <v>5</v>
      </c>
      <c r="C14916">
        <f t="shared" si="465"/>
        <v>559.55399999999997</v>
      </c>
      <c r="D14916" s="5">
        <v>559.55399999999997</v>
      </c>
      <c r="E14916" s="6">
        <v>0</v>
      </c>
      <c r="F14916">
        <v>139.03415570000001</v>
      </c>
      <c r="G14916">
        <f t="shared" si="466"/>
        <v>698.58815570000002</v>
      </c>
    </row>
    <row r="14917" spans="1:7" x14ac:dyDescent="0.3">
      <c r="A14917" s="8">
        <v>45629.34375</v>
      </c>
      <c r="B14917" s="1" t="s">
        <v>5</v>
      </c>
      <c r="C14917">
        <f t="shared" ref="C14917:C14980" si="467">D14917+E14917</f>
        <v>559.55399999999997</v>
      </c>
      <c r="D14917" s="5">
        <v>559.55399999999997</v>
      </c>
      <c r="E14917" s="6">
        <v>0</v>
      </c>
      <c r="F14917">
        <v>150.00040680000001</v>
      </c>
      <c r="G14917">
        <f t="shared" si="466"/>
        <v>709.55440679999992</v>
      </c>
    </row>
    <row r="14918" spans="1:7" x14ac:dyDescent="0.3">
      <c r="A14918" s="8">
        <v>45629.354166666657</v>
      </c>
      <c r="B14918" s="1" t="s">
        <v>5</v>
      </c>
      <c r="C14918">
        <f t="shared" si="467"/>
        <v>559.55399999999997</v>
      </c>
      <c r="D14918" s="5">
        <v>559.55399999999997</v>
      </c>
      <c r="E14918" s="6">
        <v>0</v>
      </c>
      <c r="F14918">
        <v>157.98714910000001</v>
      </c>
      <c r="G14918">
        <f t="shared" si="466"/>
        <v>717.54114909999998</v>
      </c>
    </row>
    <row r="14919" spans="1:7" x14ac:dyDescent="0.3">
      <c r="A14919" s="8">
        <v>45629.364583333343</v>
      </c>
      <c r="B14919" s="1" t="s">
        <v>5</v>
      </c>
      <c r="C14919">
        <f t="shared" si="467"/>
        <v>559.55399999999997</v>
      </c>
      <c r="D14919" s="5">
        <v>559.55399999999997</v>
      </c>
      <c r="E14919" s="6">
        <v>0</v>
      </c>
      <c r="F14919">
        <v>160.92933499999998</v>
      </c>
      <c r="G14919">
        <f t="shared" si="466"/>
        <v>720.4833349999999</v>
      </c>
    </row>
    <row r="14920" spans="1:7" x14ac:dyDescent="0.3">
      <c r="A14920" s="8">
        <v>45629.375</v>
      </c>
      <c r="B14920" s="1" t="s">
        <v>5</v>
      </c>
      <c r="C14920">
        <f t="shared" si="467"/>
        <v>393.66111999999998</v>
      </c>
      <c r="D14920" s="5">
        <v>392.48899999999998</v>
      </c>
      <c r="E14920" s="6">
        <v>1.1721200000000001</v>
      </c>
      <c r="F14920">
        <v>155.72096740000001</v>
      </c>
      <c r="G14920">
        <f t="shared" si="466"/>
        <v>548.20996739999998</v>
      </c>
    </row>
    <row r="14921" spans="1:7" x14ac:dyDescent="0.3">
      <c r="A14921" s="8">
        <v>45629.385416666657</v>
      </c>
      <c r="B14921" s="1" t="s">
        <v>5</v>
      </c>
      <c r="C14921">
        <f t="shared" si="467"/>
        <v>393.66111999999998</v>
      </c>
      <c r="D14921" s="5">
        <v>392.48899999999998</v>
      </c>
      <c r="E14921" s="6">
        <v>1.1721200000000001</v>
      </c>
      <c r="F14921">
        <v>130.0608976</v>
      </c>
      <c r="G14921">
        <f t="shared" si="466"/>
        <v>522.54989760000001</v>
      </c>
    </row>
    <row r="14922" spans="1:7" x14ac:dyDescent="0.3">
      <c r="A14922" s="8">
        <v>45629.395833333343</v>
      </c>
      <c r="B14922" s="1" t="s">
        <v>5</v>
      </c>
      <c r="C14922">
        <f t="shared" si="467"/>
        <v>393.66111999999998</v>
      </c>
      <c r="D14922" s="5">
        <v>392.48899999999998</v>
      </c>
      <c r="E14922" s="6">
        <v>1.1721200000000001</v>
      </c>
      <c r="F14922">
        <v>123.64240280000001</v>
      </c>
      <c r="G14922">
        <f t="shared" si="466"/>
        <v>516.13140279999993</v>
      </c>
    </row>
    <row r="14923" spans="1:7" x14ac:dyDescent="0.3">
      <c r="A14923" s="8">
        <v>45629.40625</v>
      </c>
      <c r="B14923" s="1" t="s">
        <v>5</v>
      </c>
      <c r="C14923">
        <f t="shared" si="467"/>
        <v>393.66111999999998</v>
      </c>
      <c r="D14923" s="5">
        <v>392.48899999999998</v>
      </c>
      <c r="E14923" s="6">
        <v>1.1721200000000001</v>
      </c>
      <c r="F14923">
        <v>123.936143</v>
      </c>
      <c r="G14923">
        <f t="shared" si="466"/>
        <v>516.42514299999993</v>
      </c>
    </row>
    <row r="14924" spans="1:7" x14ac:dyDescent="0.3">
      <c r="A14924" s="8">
        <v>45629.416666666657</v>
      </c>
      <c r="B14924" s="1" t="s">
        <v>5</v>
      </c>
      <c r="C14924">
        <f t="shared" si="467"/>
        <v>374.72601600000002</v>
      </c>
      <c r="D14924" s="5">
        <v>348.99200000000002</v>
      </c>
      <c r="E14924" s="6">
        <v>25.734016</v>
      </c>
      <c r="F14924">
        <v>121.230548</v>
      </c>
      <c r="G14924">
        <f t="shared" si="466"/>
        <v>470.22254800000002</v>
      </c>
    </row>
    <row r="14925" spans="1:7" x14ac:dyDescent="0.3">
      <c r="A14925" s="8">
        <v>45629.427083333343</v>
      </c>
      <c r="B14925" s="1" t="s">
        <v>5</v>
      </c>
      <c r="C14925">
        <f t="shared" si="467"/>
        <v>374.72601600000002</v>
      </c>
      <c r="D14925" s="5">
        <v>348.99200000000002</v>
      </c>
      <c r="E14925" s="6">
        <v>25.734016</v>
      </c>
      <c r="F14925">
        <v>118.87119100000001</v>
      </c>
      <c r="G14925">
        <f t="shared" si="466"/>
        <v>467.86319100000003</v>
      </c>
    </row>
    <row r="14926" spans="1:7" x14ac:dyDescent="0.3">
      <c r="A14926" s="8">
        <v>45629.4375</v>
      </c>
      <c r="B14926" s="1" t="s">
        <v>5</v>
      </c>
      <c r="C14926">
        <f t="shared" si="467"/>
        <v>374.72601600000002</v>
      </c>
      <c r="D14926" s="5">
        <v>348.99200000000002</v>
      </c>
      <c r="E14926" s="6">
        <v>25.734016</v>
      </c>
      <c r="F14926">
        <v>120.6375297</v>
      </c>
      <c r="G14926">
        <f t="shared" si="466"/>
        <v>469.62952970000003</v>
      </c>
    </row>
    <row r="14927" spans="1:7" x14ac:dyDescent="0.3">
      <c r="A14927" s="8">
        <v>45629.447916666657</v>
      </c>
      <c r="B14927" s="1" t="s">
        <v>5</v>
      </c>
      <c r="C14927">
        <f t="shared" si="467"/>
        <v>374.72601600000002</v>
      </c>
      <c r="D14927" s="5">
        <v>348.99200000000002</v>
      </c>
      <c r="E14927" s="6">
        <v>25.734016</v>
      </c>
      <c r="F14927">
        <v>118.3465485</v>
      </c>
      <c r="G14927">
        <f t="shared" si="466"/>
        <v>467.3385485</v>
      </c>
    </row>
    <row r="14928" spans="1:7" x14ac:dyDescent="0.3">
      <c r="A14928" s="8">
        <v>45629.458333333343</v>
      </c>
      <c r="B14928" s="1" t="s">
        <v>5</v>
      </c>
      <c r="C14928">
        <f t="shared" si="467"/>
        <v>356.69302200000004</v>
      </c>
      <c r="D14928" s="5">
        <v>297.60500000000002</v>
      </c>
      <c r="E14928" s="6">
        <v>59.088022000000002</v>
      </c>
      <c r="F14928">
        <v>120.0301614</v>
      </c>
      <c r="G14928">
        <f t="shared" si="466"/>
        <v>417.63516140000002</v>
      </c>
    </row>
    <row r="14929" spans="1:7" x14ac:dyDescent="0.3">
      <c r="A14929" s="8">
        <v>45629.46875</v>
      </c>
      <c r="B14929" s="1" t="s">
        <v>5</v>
      </c>
      <c r="C14929">
        <f t="shared" si="467"/>
        <v>356.69302200000004</v>
      </c>
      <c r="D14929" s="5">
        <v>297.60500000000002</v>
      </c>
      <c r="E14929" s="6">
        <v>59.088022000000002</v>
      </c>
      <c r="F14929">
        <v>119.3203958</v>
      </c>
      <c r="G14929">
        <f t="shared" ref="G14929:G14992" si="468">D14929+F14929</f>
        <v>416.92539580000005</v>
      </c>
    </row>
    <row r="14930" spans="1:7" x14ac:dyDescent="0.3">
      <c r="A14930" s="8">
        <v>45629.479166666657</v>
      </c>
      <c r="B14930" s="1" t="s">
        <v>5</v>
      </c>
      <c r="C14930">
        <f t="shared" si="467"/>
        <v>356.69302200000004</v>
      </c>
      <c r="D14930" s="5">
        <v>297.60500000000002</v>
      </c>
      <c r="E14930" s="6">
        <v>59.088022000000002</v>
      </c>
      <c r="F14930">
        <v>117.42054450000001</v>
      </c>
      <c r="G14930">
        <f t="shared" si="468"/>
        <v>415.02554450000002</v>
      </c>
    </row>
    <row r="14931" spans="1:7" x14ac:dyDescent="0.3">
      <c r="A14931" s="8">
        <v>45629.489583333343</v>
      </c>
      <c r="B14931" s="1" t="s">
        <v>5</v>
      </c>
      <c r="C14931">
        <f t="shared" si="467"/>
        <v>356.69302200000004</v>
      </c>
      <c r="D14931" s="5">
        <v>297.60500000000002</v>
      </c>
      <c r="E14931" s="6">
        <v>59.088022000000002</v>
      </c>
      <c r="F14931">
        <v>114.81828179999999</v>
      </c>
      <c r="G14931">
        <f t="shared" si="468"/>
        <v>412.42328180000004</v>
      </c>
    </row>
    <row r="14932" spans="1:7" x14ac:dyDescent="0.3">
      <c r="A14932" s="8">
        <v>45629.5</v>
      </c>
      <c r="B14932" s="1" t="s">
        <v>5</v>
      </c>
      <c r="C14932">
        <f t="shared" si="467"/>
        <v>331.51695899999999</v>
      </c>
      <c r="D14932" s="5">
        <v>249.79900000000001</v>
      </c>
      <c r="E14932" s="6">
        <v>81.717958999999993</v>
      </c>
      <c r="F14932">
        <v>111.8688073</v>
      </c>
      <c r="G14932">
        <f t="shared" si="468"/>
        <v>361.66780729999999</v>
      </c>
    </row>
    <row r="14933" spans="1:7" x14ac:dyDescent="0.3">
      <c r="A14933" s="8">
        <v>45629.510416666657</v>
      </c>
      <c r="B14933" s="1" t="s">
        <v>5</v>
      </c>
      <c r="C14933">
        <f t="shared" si="467"/>
        <v>331.51695899999999</v>
      </c>
      <c r="D14933" s="5">
        <v>249.79900000000001</v>
      </c>
      <c r="E14933" s="6">
        <v>81.717958999999993</v>
      </c>
      <c r="F14933">
        <v>119.38983210000001</v>
      </c>
      <c r="G14933">
        <f t="shared" si="468"/>
        <v>369.18883210000001</v>
      </c>
    </row>
    <row r="14934" spans="1:7" x14ac:dyDescent="0.3">
      <c r="A14934" s="8">
        <v>45629.520833333343</v>
      </c>
      <c r="B14934" s="1" t="s">
        <v>5</v>
      </c>
      <c r="C14934">
        <f t="shared" si="467"/>
        <v>331.51695899999999</v>
      </c>
      <c r="D14934" s="5">
        <v>249.79900000000001</v>
      </c>
      <c r="E14934" s="6">
        <v>81.717958999999993</v>
      </c>
      <c r="F14934">
        <v>118.273399</v>
      </c>
      <c r="G14934">
        <f t="shared" si="468"/>
        <v>368.07239900000002</v>
      </c>
    </row>
    <row r="14935" spans="1:7" x14ac:dyDescent="0.3">
      <c r="A14935" s="8">
        <v>45629.53125</v>
      </c>
      <c r="B14935" s="1" t="s">
        <v>5</v>
      </c>
      <c r="C14935">
        <f t="shared" si="467"/>
        <v>331.51695899999999</v>
      </c>
      <c r="D14935" s="5">
        <v>249.79900000000001</v>
      </c>
      <c r="E14935" s="6">
        <v>81.717958999999993</v>
      </c>
      <c r="F14935">
        <v>115.69967310000001</v>
      </c>
      <c r="G14935">
        <f t="shared" si="468"/>
        <v>365.49867310000002</v>
      </c>
    </row>
    <row r="14936" spans="1:7" x14ac:dyDescent="0.3">
      <c r="A14936" s="8">
        <v>45629.541666666657</v>
      </c>
      <c r="B14936" s="1" t="s">
        <v>5</v>
      </c>
      <c r="C14936">
        <f t="shared" si="467"/>
        <v>329.77898100000004</v>
      </c>
      <c r="D14936" s="5">
        <v>251.441</v>
      </c>
      <c r="E14936" s="6">
        <v>78.337981000000013</v>
      </c>
      <c r="F14936">
        <v>110.5848249</v>
      </c>
      <c r="G14936">
        <f t="shared" si="468"/>
        <v>362.02582489999998</v>
      </c>
    </row>
    <row r="14937" spans="1:7" x14ac:dyDescent="0.3">
      <c r="A14937" s="8">
        <v>45629.552083333343</v>
      </c>
      <c r="B14937" s="1" t="s">
        <v>5</v>
      </c>
      <c r="C14937">
        <f t="shared" si="467"/>
        <v>329.77898100000004</v>
      </c>
      <c r="D14937" s="5">
        <v>251.441</v>
      </c>
      <c r="E14937" s="6">
        <v>78.337981000000013</v>
      </c>
      <c r="F14937">
        <v>104.2054851</v>
      </c>
      <c r="G14937">
        <f t="shared" si="468"/>
        <v>355.64648510000001</v>
      </c>
    </row>
    <row r="14938" spans="1:7" x14ac:dyDescent="0.3">
      <c r="A14938" s="8">
        <v>45629.5625</v>
      </c>
      <c r="B14938" s="1" t="s">
        <v>5</v>
      </c>
      <c r="C14938">
        <f t="shared" si="467"/>
        <v>329.77898100000004</v>
      </c>
      <c r="D14938" s="5">
        <v>251.441</v>
      </c>
      <c r="E14938" s="6">
        <v>78.337981000000013</v>
      </c>
      <c r="F14938">
        <v>112.57590569999999</v>
      </c>
      <c r="G14938">
        <f t="shared" si="468"/>
        <v>364.0169057</v>
      </c>
    </row>
    <row r="14939" spans="1:7" x14ac:dyDescent="0.3">
      <c r="A14939" s="8">
        <v>45629.572916666657</v>
      </c>
      <c r="B14939" s="1" t="s">
        <v>5</v>
      </c>
      <c r="C14939">
        <f t="shared" si="467"/>
        <v>329.77898100000004</v>
      </c>
      <c r="D14939" s="5">
        <v>251.441</v>
      </c>
      <c r="E14939" s="6">
        <v>78.337981000000013</v>
      </c>
      <c r="F14939">
        <v>112.94627999999999</v>
      </c>
      <c r="G14939">
        <f t="shared" si="468"/>
        <v>364.38727999999998</v>
      </c>
    </row>
    <row r="14940" spans="1:7" x14ac:dyDescent="0.3">
      <c r="A14940" s="8">
        <v>45629.583333333343</v>
      </c>
      <c r="B14940" s="1" t="s">
        <v>5</v>
      </c>
      <c r="C14940">
        <f t="shared" si="467"/>
        <v>343.550971</v>
      </c>
      <c r="D14940" s="5">
        <v>274.58499999999998</v>
      </c>
      <c r="E14940" s="6">
        <v>68.965970999999996</v>
      </c>
      <c r="F14940">
        <v>106.52888399999999</v>
      </c>
      <c r="G14940">
        <f t="shared" si="468"/>
        <v>381.11388399999998</v>
      </c>
    </row>
    <row r="14941" spans="1:7" x14ac:dyDescent="0.3">
      <c r="A14941" s="8">
        <v>45629.59375</v>
      </c>
      <c r="B14941" s="1" t="s">
        <v>5</v>
      </c>
      <c r="C14941">
        <f t="shared" si="467"/>
        <v>343.550971</v>
      </c>
      <c r="D14941" s="5">
        <v>274.58499999999998</v>
      </c>
      <c r="E14941" s="6">
        <v>68.965970999999996</v>
      </c>
      <c r="F14941">
        <v>109.6748868</v>
      </c>
      <c r="G14941">
        <f t="shared" si="468"/>
        <v>384.2598868</v>
      </c>
    </row>
    <row r="14942" spans="1:7" x14ac:dyDescent="0.3">
      <c r="A14942" s="8">
        <v>45629.604166666657</v>
      </c>
      <c r="B14942" s="1" t="s">
        <v>5</v>
      </c>
      <c r="C14942">
        <f t="shared" si="467"/>
        <v>343.550971</v>
      </c>
      <c r="D14942" s="5">
        <v>274.58499999999998</v>
      </c>
      <c r="E14942" s="6">
        <v>68.965970999999996</v>
      </c>
      <c r="F14942">
        <v>108.91784960000001</v>
      </c>
      <c r="G14942">
        <f t="shared" si="468"/>
        <v>383.50284959999999</v>
      </c>
    </row>
    <row r="14943" spans="1:7" x14ac:dyDescent="0.3">
      <c r="A14943" s="8">
        <v>45629.614583333343</v>
      </c>
      <c r="B14943" s="1" t="s">
        <v>5</v>
      </c>
      <c r="C14943">
        <f t="shared" si="467"/>
        <v>343.550971</v>
      </c>
      <c r="D14943" s="5">
        <v>274.58499999999998</v>
      </c>
      <c r="E14943" s="6">
        <v>68.965970999999996</v>
      </c>
      <c r="F14943">
        <v>106.3839631</v>
      </c>
      <c r="G14943">
        <f t="shared" si="468"/>
        <v>380.9689631</v>
      </c>
    </row>
    <row r="14944" spans="1:7" x14ac:dyDescent="0.3">
      <c r="A14944" s="8">
        <v>45629.625</v>
      </c>
      <c r="B14944" s="1" t="s">
        <v>5</v>
      </c>
      <c r="C14944">
        <f t="shared" si="467"/>
        <v>344.30500699999993</v>
      </c>
      <c r="D14944" s="5">
        <v>284.09199999999993</v>
      </c>
      <c r="E14944" s="6">
        <v>60.21300699999999</v>
      </c>
      <c r="F14944">
        <v>109.16983739999999</v>
      </c>
      <c r="G14944">
        <f t="shared" si="468"/>
        <v>393.26183739999993</v>
      </c>
    </row>
    <row r="14945" spans="1:7" x14ac:dyDescent="0.3">
      <c r="A14945" s="8">
        <v>45629.635416666657</v>
      </c>
      <c r="B14945" s="1" t="s">
        <v>5</v>
      </c>
      <c r="C14945">
        <f t="shared" si="467"/>
        <v>344.30500699999993</v>
      </c>
      <c r="D14945" s="5">
        <v>284.09199999999993</v>
      </c>
      <c r="E14945" s="6">
        <v>60.21300699999999</v>
      </c>
      <c r="F14945">
        <v>113.5459414</v>
      </c>
      <c r="G14945">
        <f t="shared" si="468"/>
        <v>397.63794139999993</v>
      </c>
    </row>
    <row r="14946" spans="1:7" x14ac:dyDescent="0.3">
      <c r="A14946" s="8">
        <v>45629.645833333343</v>
      </c>
      <c r="B14946" s="1" t="s">
        <v>5</v>
      </c>
      <c r="C14946">
        <f t="shared" si="467"/>
        <v>344.30500699999993</v>
      </c>
      <c r="D14946" s="5">
        <v>284.09199999999993</v>
      </c>
      <c r="E14946" s="6">
        <v>60.21300699999999</v>
      </c>
      <c r="F14946">
        <v>110.2715862</v>
      </c>
      <c r="G14946">
        <f t="shared" si="468"/>
        <v>394.36358619999993</v>
      </c>
    </row>
    <row r="14947" spans="1:7" x14ac:dyDescent="0.3">
      <c r="A14947" s="8">
        <v>45629.65625</v>
      </c>
      <c r="B14947" s="1" t="s">
        <v>5</v>
      </c>
      <c r="C14947">
        <f t="shared" si="467"/>
        <v>344.30500699999993</v>
      </c>
      <c r="D14947" s="5">
        <v>284.09199999999993</v>
      </c>
      <c r="E14947" s="6">
        <v>60.21300699999999</v>
      </c>
      <c r="F14947">
        <v>115.80752039999999</v>
      </c>
      <c r="G14947">
        <f t="shared" si="468"/>
        <v>399.89952039999991</v>
      </c>
    </row>
    <row r="14948" spans="1:7" x14ac:dyDescent="0.3">
      <c r="A14948" s="8">
        <v>45629.666666666657</v>
      </c>
      <c r="B14948" s="1" t="s">
        <v>5</v>
      </c>
      <c r="C14948">
        <f t="shared" si="467"/>
        <v>341.36505599999998</v>
      </c>
      <c r="D14948" s="5">
        <v>299.16699999999997</v>
      </c>
      <c r="E14948" s="6">
        <v>42.198056000000022</v>
      </c>
      <c r="F14948">
        <v>118.5376986</v>
      </c>
      <c r="G14948">
        <f t="shared" si="468"/>
        <v>417.70469859999997</v>
      </c>
    </row>
    <row r="14949" spans="1:7" x14ac:dyDescent="0.3">
      <c r="A14949" s="8">
        <v>45629.677083333343</v>
      </c>
      <c r="B14949" s="1" t="s">
        <v>5</v>
      </c>
      <c r="C14949">
        <f t="shared" si="467"/>
        <v>341.36505599999998</v>
      </c>
      <c r="D14949" s="5">
        <v>299.16699999999997</v>
      </c>
      <c r="E14949" s="6">
        <v>42.198056000000022</v>
      </c>
      <c r="F14949">
        <v>117.27397660000001</v>
      </c>
      <c r="G14949">
        <f t="shared" si="468"/>
        <v>416.4409766</v>
      </c>
    </row>
    <row r="14950" spans="1:7" x14ac:dyDescent="0.3">
      <c r="A14950" s="8">
        <v>45629.6875</v>
      </c>
      <c r="B14950" s="1" t="s">
        <v>5</v>
      </c>
      <c r="C14950">
        <f t="shared" si="467"/>
        <v>341.36505599999998</v>
      </c>
      <c r="D14950" s="5">
        <v>299.16699999999997</v>
      </c>
      <c r="E14950" s="6">
        <v>42.198056000000022</v>
      </c>
      <c r="F14950">
        <v>113.1177108</v>
      </c>
      <c r="G14950">
        <f t="shared" si="468"/>
        <v>412.28471079999997</v>
      </c>
    </row>
    <row r="14951" spans="1:7" x14ac:dyDescent="0.3">
      <c r="A14951" s="8">
        <v>45629.697916666657</v>
      </c>
      <c r="B14951" s="1" t="s">
        <v>5</v>
      </c>
      <c r="C14951">
        <f t="shared" si="467"/>
        <v>341.36505599999998</v>
      </c>
      <c r="D14951" s="5">
        <v>299.16699999999997</v>
      </c>
      <c r="E14951" s="6">
        <v>42.198056000000022</v>
      </c>
      <c r="F14951">
        <v>115.61689730000001</v>
      </c>
      <c r="G14951">
        <f t="shared" si="468"/>
        <v>414.78389729999998</v>
      </c>
    </row>
    <row r="14952" spans="1:7" x14ac:dyDescent="0.3">
      <c r="A14952" s="8">
        <v>45629.708333333343</v>
      </c>
      <c r="B14952" s="1" t="s">
        <v>5</v>
      </c>
      <c r="C14952">
        <f t="shared" si="467"/>
        <v>372.45697799999999</v>
      </c>
      <c r="D14952" s="5">
        <v>366.23</v>
      </c>
      <c r="E14952" s="6">
        <v>6.2269780000000008</v>
      </c>
      <c r="F14952">
        <v>117.17032570000001</v>
      </c>
      <c r="G14952">
        <f t="shared" si="468"/>
        <v>483.40032570000005</v>
      </c>
    </row>
    <row r="14953" spans="1:7" x14ac:dyDescent="0.3">
      <c r="A14953" s="8">
        <v>45629.71875</v>
      </c>
      <c r="B14953" s="1" t="s">
        <v>5</v>
      </c>
      <c r="C14953">
        <f t="shared" si="467"/>
        <v>372.45697799999999</v>
      </c>
      <c r="D14953" s="5">
        <v>366.23</v>
      </c>
      <c r="E14953" s="6">
        <v>6.2269780000000008</v>
      </c>
      <c r="F14953">
        <v>119.452538</v>
      </c>
      <c r="G14953">
        <f t="shared" si="468"/>
        <v>485.68253800000002</v>
      </c>
    </row>
    <row r="14954" spans="1:7" x14ac:dyDescent="0.3">
      <c r="A14954" s="8">
        <v>45629.729166666657</v>
      </c>
      <c r="B14954" s="1" t="s">
        <v>5</v>
      </c>
      <c r="C14954">
        <f t="shared" si="467"/>
        <v>372.45697799999999</v>
      </c>
      <c r="D14954" s="5">
        <v>366.23</v>
      </c>
      <c r="E14954" s="6">
        <v>6.2269780000000008</v>
      </c>
      <c r="F14954">
        <v>135.57560469999999</v>
      </c>
      <c r="G14954">
        <f t="shared" si="468"/>
        <v>501.8056047</v>
      </c>
    </row>
    <row r="14955" spans="1:7" x14ac:dyDescent="0.3">
      <c r="A14955" s="8">
        <v>45629.739583333343</v>
      </c>
      <c r="B14955" s="1" t="s">
        <v>5</v>
      </c>
      <c r="C14955">
        <f t="shared" si="467"/>
        <v>372.45697799999999</v>
      </c>
      <c r="D14955" s="5">
        <v>366.23</v>
      </c>
      <c r="E14955" s="6">
        <v>6.2269780000000008</v>
      </c>
      <c r="F14955">
        <v>160.1924315</v>
      </c>
      <c r="G14955">
        <f t="shared" si="468"/>
        <v>526.42243150000002</v>
      </c>
    </row>
    <row r="14956" spans="1:7" x14ac:dyDescent="0.3">
      <c r="A14956" s="8">
        <v>45629.75</v>
      </c>
      <c r="B14956" s="1" t="s">
        <v>5</v>
      </c>
      <c r="C14956">
        <f t="shared" si="467"/>
        <v>586.19000000000017</v>
      </c>
      <c r="D14956" s="5">
        <v>586.19000000000017</v>
      </c>
      <c r="E14956" s="6">
        <v>0</v>
      </c>
      <c r="F14956">
        <v>150.49073060000001</v>
      </c>
      <c r="G14956">
        <f t="shared" si="468"/>
        <v>736.68073060000017</v>
      </c>
    </row>
    <row r="14957" spans="1:7" x14ac:dyDescent="0.3">
      <c r="A14957" s="8">
        <v>45629.760416666657</v>
      </c>
      <c r="B14957" s="1" t="s">
        <v>5</v>
      </c>
      <c r="C14957">
        <f t="shared" si="467"/>
        <v>586.19000000000017</v>
      </c>
      <c r="D14957" s="5">
        <v>586.19000000000017</v>
      </c>
      <c r="E14957" s="6">
        <v>0</v>
      </c>
      <c r="F14957">
        <v>152.2256534</v>
      </c>
      <c r="G14957">
        <f t="shared" si="468"/>
        <v>738.41565340000011</v>
      </c>
    </row>
    <row r="14958" spans="1:7" x14ac:dyDescent="0.3">
      <c r="A14958" s="8">
        <v>45629.770833333343</v>
      </c>
      <c r="B14958" s="1" t="s">
        <v>5</v>
      </c>
      <c r="C14958">
        <f t="shared" si="467"/>
        <v>586.19000000000017</v>
      </c>
      <c r="D14958" s="5">
        <v>586.19000000000017</v>
      </c>
      <c r="E14958" s="6">
        <v>0</v>
      </c>
      <c r="F14958">
        <v>156.9075206</v>
      </c>
      <c r="G14958">
        <f t="shared" si="468"/>
        <v>743.09752060000017</v>
      </c>
    </row>
    <row r="14959" spans="1:7" x14ac:dyDescent="0.3">
      <c r="A14959" s="8">
        <v>45629.78125</v>
      </c>
      <c r="B14959" s="1" t="s">
        <v>5</v>
      </c>
      <c r="C14959">
        <f t="shared" si="467"/>
        <v>586.19000000000017</v>
      </c>
      <c r="D14959" s="5">
        <v>586.19000000000017</v>
      </c>
      <c r="E14959" s="6">
        <v>0</v>
      </c>
      <c r="F14959">
        <v>158.30378619999999</v>
      </c>
      <c r="G14959">
        <f t="shared" si="468"/>
        <v>744.49378620000016</v>
      </c>
    </row>
    <row r="14960" spans="1:7" x14ac:dyDescent="0.3">
      <c r="A14960" s="8">
        <v>45629.791666666657</v>
      </c>
      <c r="B14960" s="1" t="s">
        <v>5</v>
      </c>
      <c r="C14960">
        <f t="shared" si="467"/>
        <v>572.58299999999997</v>
      </c>
      <c r="D14960" s="5">
        <v>572.58299999999997</v>
      </c>
      <c r="E14960" s="6">
        <v>0</v>
      </c>
      <c r="F14960">
        <v>156.85352369999998</v>
      </c>
      <c r="G14960">
        <f t="shared" si="468"/>
        <v>729.43652369999995</v>
      </c>
    </row>
    <row r="14961" spans="1:7" x14ac:dyDescent="0.3">
      <c r="A14961" s="8">
        <v>45629.802083333343</v>
      </c>
      <c r="B14961" s="1" t="s">
        <v>5</v>
      </c>
      <c r="C14961">
        <f t="shared" si="467"/>
        <v>572.58299999999997</v>
      </c>
      <c r="D14961" s="5">
        <v>572.58299999999997</v>
      </c>
      <c r="E14961" s="6">
        <v>0</v>
      </c>
      <c r="F14961">
        <v>154.03126850000001</v>
      </c>
      <c r="G14961">
        <f t="shared" si="468"/>
        <v>726.61426849999998</v>
      </c>
    </row>
    <row r="14962" spans="1:7" x14ac:dyDescent="0.3">
      <c r="A14962" s="8">
        <v>45629.8125</v>
      </c>
      <c r="B14962" s="1" t="s">
        <v>5</v>
      </c>
      <c r="C14962">
        <f t="shared" si="467"/>
        <v>572.58299999999997</v>
      </c>
      <c r="D14962" s="5">
        <v>572.58299999999997</v>
      </c>
      <c r="E14962" s="6">
        <v>0</v>
      </c>
      <c r="F14962">
        <v>150.8597451</v>
      </c>
      <c r="G14962">
        <f t="shared" si="468"/>
        <v>723.44274509999991</v>
      </c>
    </row>
    <row r="14963" spans="1:7" x14ac:dyDescent="0.3">
      <c r="A14963" s="8">
        <v>45629.822916666657</v>
      </c>
      <c r="B14963" s="1" t="s">
        <v>5</v>
      </c>
      <c r="C14963">
        <f t="shared" si="467"/>
        <v>572.58299999999997</v>
      </c>
      <c r="D14963" s="5">
        <v>572.58299999999997</v>
      </c>
      <c r="E14963" s="6">
        <v>0</v>
      </c>
      <c r="F14963">
        <v>152.29832169999997</v>
      </c>
      <c r="G14963">
        <f t="shared" si="468"/>
        <v>724.88132169999994</v>
      </c>
    </row>
    <row r="14964" spans="1:7" x14ac:dyDescent="0.3">
      <c r="A14964" s="8">
        <v>45629.833333333343</v>
      </c>
      <c r="B14964" s="1" t="s">
        <v>5</v>
      </c>
      <c r="C14964">
        <f t="shared" si="467"/>
        <v>559.52200000000005</v>
      </c>
      <c r="D14964" s="5">
        <v>559.52200000000005</v>
      </c>
      <c r="E14964" s="6">
        <v>0</v>
      </c>
      <c r="F14964">
        <v>152.37955550000001</v>
      </c>
      <c r="G14964">
        <f t="shared" si="468"/>
        <v>711.90155550000009</v>
      </c>
    </row>
    <row r="14965" spans="1:7" x14ac:dyDescent="0.3">
      <c r="A14965" s="8">
        <v>45629.84375</v>
      </c>
      <c r="B14965" s="1" t="s">
        <v>5</v>
      </c>
      <c r="C14965">
        <f t="shared" si="467"/>
        <v>559.52200000000005</v>
      </c>
      <c r="D14965" s="5">
        <v>559.52200000000005</v>
      </c>
      <c r="E14965" s="6">
        <v>0</v>
      </c>
      <c r="F14965">
        <v>150.5731174</v>
      </c>
      <c r="G14965">
        <f t="shared" si="468"/>
        <v>710.09511740000005</v>
      </c>
    </row>
    <row r="14966" spans="1:7" x14ac:dyDescent="0.3">
      <c r="A14966" s="8">
        <v>45629.854166666657</v>
      </c>
      <c r="B14966" s="1" t="s">
        <v>5</v>
      </c>
      <c r="C14966">
        <f t="shared" si="467"/>
        <v>559.52200000000005</v>
      </c>
      <c r="D14966" s="5">
        <v>559.52200000000005</v>
      </c>
      <c r="E14966" s="6">
        <v>0</v>
      </c>
      <c r="F14966">
        <v>157.3163917</v>
      </c>
      <c r="G14966">
        <f t="shared" si="468"/>
        <v>716.8383917000001</v>
      </c>
    </row>
    <row r="14967" spans="1:7" x14ac:dyDescent="0.3">
      <c r="A14967" s="8">
        <v>45629.864583333343</v>
      </c>
      <c r="B14967" s="1" t="s">
        <v>5</v>
      </c>
      <c r="C14967">
        <f t="shared" si="467"/>
        <v>559.52200000000005</v>
      </c>
      <c r="D14967" s="5">
        <v>559.52200000000005</v>
      </c>
      <c r="E14967" s="6">
        <v>0</v>
      </c>
      <c r="F14967">
        <v>164.0794143</v>
      </c>
      <c r="G14967">
        <f t="shared" si="468"/>
        <v>723.60141429999999</v>
      </c>
    </row>
    <row r="14968" spans="1:7" x14ac:dyDescent="0.3">
      <c r="A14968" s="8">
        <v>45629.875</v>
      </c>
      <c r="B14968" s="1" t="s">
        <v>5</v>
      </c>
      <c r="C14968">
        <f t="shared" si="467"/>
        <v>533.74199999999996</v>
      </c>
      <c r="D14968" s="5">
        <v>533.74199999999996</v>
      </c>
      <c r="E14968" s="6">
        <v>0</v>
      </c>
      <c r="F14968">
        <v>162.58653820000001</v>
      </c>
      <c r="G14968">
        <f t="shared" si="468"/>
        <v>696.32853819999991</v>
      </c>
    </row>
    <row r="14969" spans="1:7" x14ac:dyDescent="0.3">
      <c r="A14969" s="8">
        <v>45629.885416666657</v>
      </c>
      <c r="B14969" s="1" t="s">
        <v>5</v>
      </c>
      <c r="C14969">
        <f t="shared" si="467"/>
        <v>533.74199999999996</v>
      </c>
      <c r="D14969" s="5">
        <v>533.74199999999996</v>
      </c>
      <c r="E14969" s="6">
        <v>0</v>
      </c>
      <c r="F14969">
        <v>164.29140419999999</v>
      </c>
      <c r="G14969">
        <f t="shared" si="468"/>
        <v>698.03340419999995</v>
      </c>
    </row>
    <row r="14970" spans="1:7" x14ac:dyDescent="0.3">
      <c r="A14970" s="8">
        <v>45629.895833333343</v>
      </c>
      <c r="B14970" s="1" t="s">
        <v>5</v>
      </c>
      <c r="C14970">
        <f t="shared" si="467"/>
        <v>533.74199999999996</v>
      </c>
      <c r="D14970" s="5">
        <v>533.74199999999996</v>
      </c>
      <c r="E14970" s="6">
        <v>0</v>
      </c>
      <c r="F14970">
        <v>167.07586040000001</v>
      </c>
      <c r="G14970">
        <f t="shared" si="468"/>
        <v>700.81786039999997</v>
      </c>
    </row>
    <row r="14971" spans="1:7" x14ac:dyDescent="0.3">
      <c r="A14971" s="8">
        <v>45629.90625</v>
      </c>
      <c r="B14971" s="1" t="s">
        <v>5</v>
      </c>
      <c r="C14971">
        <f t="shared" si="467"/>
        <v>533.74199999999996</v>
      </c>
      <c r="D14971" s="5">
        <v>533.74199999999996</v>
      </c>
      <c r="E14971" s="6">
        <v>0</v>
      </c>
      <c r="F14971">
        <v>162.2050792</v>
      </c>
      <c r="G14971">
        <f t="shared" si="468"/>
        <v>695.94707919999996</v>
      </c>
    </row>
    <row r="14972" spans="1:7" x14ac:dyDescent="0.3">
      <c r="A14972" s="8">
        <v>45629.916666666657</v>
      </c>
      <c r="B14972" s="1" t="s">
        <v>5</v>
      </c>
      <c r="C14972">
        <f t="shared" si="467"/>
        <v>505.48399999999998</v>
      </c>
      <c r="D14972" s="5">
        <v>505.48399999999998</v>
      </c>
      <c r="E14972" s="6">
        <v>0</v>
      </c>
      <c r="F14972">
        <v>148.50061190000002</v>
      </c>
      <c r="G14972">
        <f t="shared" si="468"/>
        <v>653.9846119</v>
      </c>
    </row>
    <row r="14973" spans="1:7" x14ac:dyDescent="0.3">
      <c r="A14973" s="8">
        <v>45629.927083333343</v>
      </c>
      <c r="B14973" s="1" t="s">
        <v>5</v>
      </c>
      <c r="C14973">
        <f t="shared" si="467"/>
        <v>505.48399999999998</v>
      </c>
      <c r="D14973" s="5">
        <v>505.48399999999998</v>
      </c>
      <c r="E14973" s="6">
        <v>0</v>
      </c>
      <c r="F14973">
        <v>143.92324199999999</v>
      </c>
      <c r="G14973">
        <f t="shared" si="468"/>
        <v>649.407242</v>
      </c>
    </row>
    <row r="14974" spans="1:7" x14ac:dyDescent="0.3">
      <c r="A14974" s="8">
        <v>45629.9375</v>
      </c>
      <c r="B14974" s="1" t="s">
        <v>5</v>
      </c>
      <c r="C14974">
        <f t="shared" si="467"/>
        <v>505.48399999999998</v>
      </c>
      <c r="D14974" s="5">
        <v>505.48399999999998</v>
      </c>
      <c r="E14974" s="6">
        <v>0</v>
      </c>
      <c r="F14974">
        <v>138.48931440000001</v>
      </c>
      <c r="G14974">
        <f t="shared" si="468"/>
        <v>643.97331439999994</v>
      </c>
    </row>
    <row r="14975" spans="1:7" x14ac:dyDescent="0.3">
      <c r="A14975" s="8">
        <v>45629.947916666657</v>
      </c>
      <c r="B14975" s="1" t="s">
        <v>5</v>
      </c>
      <c r="C14975">
        <f t="shared" si="467"/>
        <v>505.48399999999998</v>
      </c>
      <c r="D14975" s="5">
        <v>505.48399999999998</v>
      </c>
      <c r="E14975" s="6">
        <v>0</v>
      </c>
      <c r="F14975">
        <v>139.80431419999999</v>
      </c>
      <c r="G14975">
        <f t="shared" si="468"/>
        <v>645.28831419999995</v>
      </c>
    </row>
    <row r="14976" spans="1:7" x14ac:dyDescent="0.3">
      <c r="A14976" s="8">
        <v>45629.958333333343</v>
      </c>
      <c r="B14976" s="1" t="s">
        <v>5</v>
      </c>
      <c r="C14976">
        <f t="shared" si="467"/>
        <v>474.49499999999989</v>
      </c>
      <c r="D14976" s="5">
        <v>474.49499999999989</v>
      </c>
      <c r="E14976" s="6">
        <v>0</v>
      </c>
      <c r="F14976">
        <v>132.79475339999999</v>
      </c>
      <c r="G14976">
        <f t="shared" si="468"/>
        <v>607.28975339999988</v>
      </c>
    </row>
    <row r="14977" spans="1:7" x14ac:dyDescent="0.3">
      <c r="A14977" s="8">
        <v>45629.96875</v>
      </c>
      <c r="B14977" s="1" t="s">
        <v>5</v>
      </c>
      <c r="C14977">
        <f t="shared" si="467"/>
        <v>474.49499999999989</v>
      </c>
      <c r="D14977" s="5">
        <v>474.49499999999989</v>
      </c>
      <c r="E14977" s="6">
        <v>0</v>
      </c>
      <c r="F14977">
        <v>136.87565480000001</v>
      </c>
      <c r="G14977">
        <f t="shared" si="468"/>
        <v>611.3706547999999</v>
      </c>
    </row>
    <row r="14978" spans="1:7" x14ac:dyDescent="0.3">
      <c r="A14978" s="8">
        <v>45629.979166666657</v>
      </c>
      <c r="B14978" s="1" t="s">
        <v>5</v>
      </c>
      <c r="C14978">
        <f t="shared" si="467"/>
        <v>474.49499999999989</v>
      </c>
      <c r="D14978" s="5">
        <v>474.49499999999989</v>
      </c>
      <c r="E14978" s="6">
        <v>0</v>
      </c>
      <c r="F14978">
        <v>131.33264399999999</v>
      </c>
      <c r="G14978">
        <f t="shared" si="468"/>
        <v>605.82764399999985</v>
      </c>
    </row>
    <row r="14979" spans="1:7" x14ac:dyDescent="0.3">
      <c r="A14979" s="8">
        <v>45629.989583333343</v>
      </c>
      <c r="B14979" s="1" t="s">
        <v>5</v>
      </c>
      <c r="C14979">
        <f t="shared" si="467"/>
        <v>474.49499999999989</v>
      </c>
      <c r="D14979" s="5">
        <v>474.49499999999989</v>
      </c>
      <c r="E14979" s="6">
        <v>0</v>
      </c>
      <c r="F14979">
        <v>128.37634170000001</v>
      </c>
      <c r="G14979">
        <f t="shared" si="468"/>
        <v>602.8713416999999</v>
      </c>
    </row>
    <row r="14980" spans="1:7" x14ac:dyDescent="0.3">
      <c r="A14980" s="8">
        <v>45630</v>
      </c>
      <c r="B14980" s="1" t="s">
        <v>5</v>
      </c>
      <c r="C14980">
        <f t="shared" si="467"/>
        <v>448.17200000000003</v>
      </c>
      <c r="D14980" s="5">
        <v>448.17200000000003</v>
      </c>
      <c r="E14980" s="6">
        <v>0</v>
      </c>
      <c r="F14980">
        <v>126.0994804</v>
      </c>
      <c r="G14980">
        <f t="shared" si="468"/>
        <v>574.27148039999997</v>
      </c>
    </row>
    <row r="14981" spans="1:7" x14ac:dyDescent="0.3">
      <c r="A14981" s="8">
        <v>45630.010416666657</v>
      </c>
      <c r="B14981" s="1" t="s">
        <v>5</v>
      </c>
      <c r="C14981">
        <f t="shared" ref="C14981:C15044" si="469">D14981+E14981</f>
        <v>448.17200000000003</v>
      </c>
      <c r="D14981" s="5">
        <v>448.17200000000003</v>
      </c>
      <c r="E14981" s="6">
        <v>0</v>
      </c>
      <c r="F14981">
        <v>121.9294543</v>
      </c>
      <c r="G14981">
        <f t="shared" si="468"/>
        <v>570.1014543</v>
      </c>
    </row>
    <row r="14982" spans="1:7" x14ac:dyDescent="0.3">
      <c r="A14982" s="8">
        <v>45630.020833333343</v>
      </c>
      <c r="B14982" s="1" t="s">
        <v>5</v>
      </c>
      <c r="C14982">
        <f t="shared" si="469"/>
        <v>448.17200000000003</v>
      </c>
      <c r="D14982" s="5">
        <v>448.17200000000003</v>
      </c>
      <c r="E14982" s="6">
        <v>0</v>
      </c>
      <c r="F14982">
        <v>123.9712668</v>
      </c>
      <c r="G14982">
        <f t="shared" si="468"/>
        <v>572.14326679999999</v>
      </c>
    </row>
    <row r="14983" spans="1:7" x14ac:dyDescent="0.3">
      <c r="A14983" s="8">
        <v>45630.03125</v>
      </c>
      <c r="B14983" s="1" t="s">
        <v>5</v>
      </c>
      <c r="C14983">
        <f t="shared" si="469"/>
        <v>448.17200000000003</v>
      </c>
      <c r="D14983" s="5">
        <v>448.17200000000003</v>
      </c>
      <c r="E14983" s="6">
        <v>0</v>
      </c>
      <c r="F14983">
        <v>125.13992930000001</v>
      </c>
      <c r="G14983">
        <f t="shared" si="468"/>
        <v>573.31192929999997</v>
      </c>
    </row>
    <row r="14984" spans="1:7" x14ac:dyDescent="0.3">
      <c r="A14984" s="8">
        <v>45630.041666666657</v>
      </c>
      <c r="B14984" s="1" t="s">
        <v>5</v>
      </c>
      <c r="C14984">
        <f t="shared" si="469"/>
        <v>418.47800000000012</v>
      </c>
      <c r="D14984" s="5">
        <v>418.47800000000012</v>
      </c>
      <c r="E14984" s="6">
        <v>0</v>
      </c>
      <c r="F14984">
        <v>126.0425492</v>
      </c>
      <c r="G14984">
        <f t="shared" si="468"/>
        <v>544.52054920000012</v>
      </c>
    </row>
    <row r="14985" spans="1:7" x14ac:dyDescent="0.3">
      <c r="A14985" s="8">
        <v>45630.052083333343</v>
      </c>
      <c r="B14985" s="1" t="s">
        <v>5</v>
      </c>
      <c r="C14985">
        <f t="shared" si="469"/>
        <v>418.47800000000012</v>
      </c>
      <c r="D14985" s="5">
        <v>418.47800000000012</v>
      </c>
      <c r="E14985" s="6">
        <v>0</v>
      </c>
      <c r="F14985">
        <v>119.9280495</v>
      </c>
      <c r="G14985">
        <f t="shared" si="468"/>
        <v>538.40604950000011</v>
      </c>
    </row>
    <row r="14986" spans="1:7" x14ac:dyDescent="0.3">
      <c r="A14986" s="8">
        <v>45630.0625</v>
      </c>
      <c r="B14986" s="1" t="s">
        <v>5</v>
      </c>
      <c r="C14986">
        <f t="shared" si="469"/>
        <v>418.47800000000012</v>
      </c>
      <c r="D14986" s="5">
        <v>418.47800000000012</v>
      </c>
      <c r="E14986" s="6">
        <v>0</v>
      </c>
      <c r="F14986">
        <v>120.35554620000001</v>
      </c>
      <c r="G14986">
        <f t="shared" si="468"/>
        <v>538.83354620000011</v>
      </c>
    </row>
    <row r="14987" spans="1:7" x14ac:dyDescent="0.3">
      <c r="A14987" s="8">
        <v>45630.072916666657</v>
      </c>
      <c r="B14987" s="1" t="s">
        <v>5</v>
      </c>
      <c r="C14987">
        <f t="shared" si="469"/>
        <v>418.47800000000012</v>
      </c>
      <c r="D14987" s="5">
        <v>418.47800000000012</v>
      </c>
      <c r="E14987" s="6">
        <v>0</v>
      </c>
      <c r="F14987">
        <v>118.85416620000001</v>
      </c>
      <c r="G14987">
        <f t="shared" si="468"/>
        <v>537.33216620000007</v>
      </c>
    </row>
    <row r="14988" spans="1:7" x14ac:dyDescent="0.3">
      <c r="A14988" s="8">
        <v>45630.083333333343</v>
      </c>
      <c r="B14988" s="1" t="s">
        <v>5</v>
      </c>
      <c r="C14988">
        <f t="shared" si="469"/>
        <v>413.05999999999989</v>
      </c>
      <c r="D14988" s="5">
        <v>413.05999999999989</v>
      </c>
      <c r="E14988" s="6">
        <v>0</v>
      </c>
      <c r="F14988">
        <v>105.7782517</v>
      </c>
      <c r="G14988">
        <f t="shared" si="468"/>
        <v>518.83825169999989</v>
      </c>
    </row>
    <row r="14989" spans="1:7" x14ac:dyDescent="0.3">
      <c r="A14989" s="8">
        <v>45630.09375</v>
      </c>
      <c r="B14989" s="1" t="s">
        <v>5</v>
      </c>
      <c r="C14989">
        <f t="shared" si="469"/>
        <v>413.05999999999989</v>
      </c>
      <c r="D14989" s="5">
        <v>413.05999999999989</v>
      </c>
      <c r="E14989" s="6">
        <v>0</v>
      </c>
      <c r="F14989">
        <v>106.3372574</v>
      </c>
      <c r="G14989">
        <f t="shared" si="468"/>
        <v>519.39725739999994</v>
      </c>
    </row>
    <row r="14990" spans="1:7" x14ac:dyDescent="0.3">
      <c r="A14990" s="8">
        <v>45630.104166666657</v>
      </c>
      <c r="B14990" s="1" t="s">
        <v>5</v>
      </c>
      <c r="C14990">
        <f t="shared" si="469"/>
        <v>413.05999999999989</v>
      </c>
      <c r="D14990" s="5">
        <v>413.05999999999989</v>
      </c>
      <c r="E14990" s="6">
        <v>0</v>
      </c>
      <c r="F14990">
        <v>105.55309939999999</v>
      </c>
      <c r="G14990">
        <f t="shared" si="468"/>
        <v>518.6130993999999</v>
      </c>
    </row>
    <row r="14991" spans="1:7" x14ac:dyDescent="0.3">
      <c r="A14991" s="8">
        <v>45630.114583333343</v>
      </c>
      <c r="B14991" s="1" t="s">
        <v>5</v>
      </c>
      <c r="C14991">
        <f t="shared" si="469"/>
        <v>413.05999999999989</v>
      </c>
      <c r="D14991" s="5">
        <v>413.05999999999989</v>
      </c>
      <c r="E14991" s="6">
        <v>0</v>
      </c>
      <c r="F14991">
        <v>101.22843939999998</v>
      </c>
      <c r="G14991">
        <f t="shared" si="468"/>
        <v>514.2884393999999</v>
      </c>
    </row>
    <row r="14992" spans="1:7" x14ac:dyDescent="0.3">
      <c r="A14992" s="8">
        <v>45630.125</v>
      </c>
      <c r="B14992" s="1" t="s">
        <v>5</v>
      </c>
      <c r="C14992">
        <f t="shared" si="469"/>
        <v>413.11500000000001</v>
      </c>
      <c r="D14992" s="5">
        <v>413.11500000000001</v>
      </c>
      <c r="E14992" s="6">
        <v>0</v>
      </c>
      <c r="F14992">
        <v>100.5277827</v>
      </c>
      <c r="G14992">
        <f t="shared" si="468"/>
        <v>513.6427827</v>
      </c>
    </row>
    <row r="14993" spans="1:7" x14ac:dyDescent="0.3">
      <c r="A14993" s="8">
        <v>45630.135416666657</v>
      </c>
      <c r="B14993" s="1" t="s">
        <v>5</v>
      </c>
      <c r="C14993">
        <f t="shared" si="469"/>
        <v>413.11500000000001</v>
      </c>
      <c r="D14993" s="5">
        <v>413.11500000000001</v>
      </c>
      <c r="E14993" s="6">
        <v>0</v>
      </c>
      <c r="F14993">
        <v>100.390154</v>
      </c>
      <c r="G14993">
        <f t="shared" ref="G14993:G15056" si="470">D14993+F14993</f>
        <v>513.50515399999995</v>
      </c>
    </row>
    <row r="14994" spans="1:7" x14ac:dyDescent="0.3">
      <c r="A14994" s="8">
        <v>45630.145833333343</v>
      </c>
      <c r="B14994" s="1" t="s">
        <v>5</v>
      </c>
      <c r="C14994">
        <f t="shared" si="469"/>
        <v>413.11500000000001</v>
      </c>
      <c r="D14994" s="5">
        <v>413.11500000000001</v>
      </c>
      <c r="E14994" s="6">
        <v>0</v>
      </c>
      <c r="F14994">
        <v>98.424619899999996</v>
      </c>
      <c r="G14994">
        <f t="shared" si="470"/>
        <v>511.53961989999999</v>
      </c>
    </row>
    <row r="14995" spans="1:7" x14ac:dyDescent="0.3">
      <c r="A14995" s="8">
        <v>45630.15625</v>
      </c>
      <c r="B14995" s="1" t="s">
        <v>5</v>
      </c>
      <c r="C14995">
        <f t="shared" si="469"/>
        <v>413.11500000000001</v>
      </c>
      <c r="D14995" s="5">
        <v>413.11500000000001</v>
      </c>
      <c r="E14995" s="6">
        <v>0</v>
      </c>
      <c r="F14995">
        <v>99.315239999999989</v>
      </c>
      <c r="G14995">
        <f t="shared" si="470"/>
        <v>512.43024000000003</v>
      </c>
    </row>
    <row r="14996" spans="1:7" x14ac:dyDescent="0.3">
      <c r="A14996" s="8">
        <v>45630.166666666657</v>
      </c>
      <c r="B14996" s="1" t="s">
        <v>5</v>
      </c>
      <c r="C14996">
        <f t="shared" si="469"/>
        <v>407.19900000000013</v>
      </c>
      <c r="D14996" s="5">
        <v>407.19900000000013</v>
      </c>
      <c r="E14996" s="6">
        <v>0</v>
      </c>
      <c r="F14996">
        <v>102.8441246</v>
      </c>
      <c r="G14996">
        <f t="shared" si="470"/>
        <v>510.04312460000011</v>
      </c>
    </row>
    <row r="14997" spans="1:7" x14ac:dyDescent="0.3">
      <c r="A14997" s="8">
        <v>45630.177083333343</v>
      </c>
      <c r="B14997" s="1" t="s">
        <v>5</v>
      </c>
      <c r="C14997">
        <f t="shared" si="469"/>
        <v>407.19900000000013</v>
      </c>
      <c r="D14997" s="5">
        <v>407.19900000000013</v>
      </c>
      <c r="E14997" s="6">
        <v>0</v>
      </c>
      <c r="F14997">
        <v>100.37924839999999</v>
      </c>
      <c r="G14997">
        <f t="shared" si="470"/>
        <v>507.57824840000012</v>
      </c>
    </row>
    <row r="14998" spans="1:7" x14ac:dyDescent="0.3">
      <c r="A14998" s="8">
        <v>45630.1875</v>
      </c>
      <c r="B14998" s="1" t="s">
        <v>5</v>
      </c>
      <c r="C14998">
        <f t="shared" si="469"/>
        <v>407.19900000000013</v>
      </c>
      <c r="D14998" s="5">
        <v>407.19900000000013</v>
      </c>
      <c r="E14998" s="6">
        <v>0</v>
      </c>
      <c r="F14998">
        <v>104.35786370000001</v>
      </c>
      <c r="G14998">
        <f t="shared" si="470"/>
        <v>511.55686370000012</v>
      </c>
    </row>
    <row r="14999" spans="1:7" x14ac:dyDescent="0.3">
      <c r="A14999" s="8">
        <v>45630.197916666657</v>
      </c>
      <c r="B14999" s="1" t="s">
        <v>5</v>
      </c>
      <c r="C14999">
        <f t="shared" si="469"/>
        <v>407.19900000000013</v>
      </c>
      <c r="D14999" s="5">
        <v>407.19900000000013</v>
      </c>
      <c r="E14999" s="6">
        <v>0</v>
      </c>
      <c r="F14999">
        <v>110.90146999999999</v>
      </c>
      <c r="G14999">
        <f t="shared" si="470"/>
        <v>518.10047000000009</v>
      </c>
    </row>
    <row r="15000" spans="1:7" x14ac:dyDescent="0.3">
      <c r="A15000" s="8">
        <v>45630.208333333343</v>
      </c>
      <c r="B15000" s="1" t="s">
        <v>5</v>
      </c>
      <c r="C15000">
        <f t="shared" si="469"/>
        <v>408.92099999999988</v>
      </c>
      <c r="D15000" s="5">
        <v>408.92099999999988</v>
      </c>
      <c r="E15000" s="6">
        <v>0</v>
      </c>
      <c r="F15000">
        <v>113.1109356</v>
      </c>
      <c r="G15000">
        <f t="shared" si="470"/>
        <v>522.03193559999988</v>
      </c>
    </row>
    <row r="15001" spans="1:7" x14ac:dyDescent="0.3">
      <c r="A15001" s="8">
        <v>45630.21875</v>
      </c>
      <c r="B15001" s="1" t="s">
        <v>5</v>
      </c>
      <c r="C15001">
        <f t="shared" si="469"/>
        <v>408.92099999999988</v>
      </c>
      <c r="D15001" s="5">
        <v>408.92099999999988</v>
      </c>
      <c r="E15001" s="6">
        <v>0</v>
      </c>
      <c r="F15001">
        <v>113.9801669</v>
      </c>
      <c r="G15001">
        <f t="shared" si="470"/>
        <v>522.90116689999991</v>
      </c>
    </row>
    <row r="15002" spans="1:7" x14ac:dyDescent="0.3">
      <c r="A15002" s="8">
        <v>45630.229166666657</v>
      </c>
      <c r="B15002" s="1" t="s">
        <v>5</v>
      </c>
      <c r="C15002">
        <f t="shared" si="469"/>
        <v>408.92099999999988</v>
      </c>
      <c r="D15002" s="5">
        <v>408.92099999999988</v>
      </c>
      <c r="E15002" s="6">
        <v>0</v>
      </c>
      <c r="F15002">
        <v>108.23908130000001</v>
      </c>
      <c r="G15002">
        <f t="shared" si="470"/>
        <v>517.16008129999989</v>
      </c>
    </row>
    <row r="15003" spans="1:7" x14ac:dyDescent="0.3">
      <c r="A15003" s="8">
        <v>45630.239583333343</v>
      </c>
      <c r="B15003" s="1" t="s">
        <v>5</v>
      </c>
      <c r="C15003">
        <f t="shared" si="469"/>
        <v>408.92099999999988</v>
      </c>
      <c r="D15003" s="5">
        <v>408.92099999999988</v>
      </c>
      <c r="E15003" s="6">
        <v>0</v>
      </c>
      <c r="F15003">
        <v>111.89688459999999</v>
      </c>
      <c r="G15003">
        <f t="shared" si="470"/>
        <v>520.81788459999984</v>
      </c>
    </row>
    <row r="15004" spans="1:7" x14ac:dyDescent="0.3">
      <c r="A15004" s="8">
        <v>45630.25</v>
      </c>
      <c r="B15004" s="1" t="s">
        <v>5</v>
      </c>
      <c r="C15004">
        <f t="shared" si="469"/>
        <v>441.22700000000009</v>
      </c>
      <c r="D15004" s="5">
        <v>441.22700000000009</v>
      </c>
      <c r="E15004" s="6">
        <v>0</v>
      </c>
      <c r="F15004">
        <v>110.8175258</v>
      </c>
      <c r="G15004">
        <f t="shared" si="470"/>
        <v>552.04452580000009</v>
      </c>
    </row>
    <row r="15005" spans="1:7" x14ac:dyDescent="0.3">
      <c r="A15005" s="8">
        <v>45630.260416666657</v>
      </c>
      <c r="B15005" s="1" t="s">
        <v>5</v>
      </c>
      <c r="C15005">
        <f t="shared" si="469"/>
        <v>441.22700000000009</v>
      </c>
      <c r="D15005" s="5">
        <v>441.22700000000009</v>
      </c>
      <c r="E15005" s="6">
        <v>0</v>
      </c>
      <c r="F15005">
        <v>106.4186473</v>
      </c>
      <c r="G15005">
        <f t="shared" si="470"/>
        <v>547.64564730000006</v>
      </c>
    </row>
    <row r="15006" spans="1:7" x14ac:dyDescent="0.3">
      <c r="A15006" s="8">
        <v>45630.270833333343</v>
      </c>
      <c r="B15006" s="1" t="s">
        <v>5</v>
      </c>
      <c r="C15006">
        <f t="shared" si="469"/>
        <v>441.22700000000009</v>
      </c>
      <c r="D15006" s="5">
        <v>441.22700000000009</v>
      </c>
      <c r="E15006" s="6">
        <v>0</v>
      </c>
      <c r="F15006">
        <v>106.9595899</v>
      </c>
      <c r="G15006">
        <f t="shared" si="470"/>
        <v>548.18658990000006</v>
      </c>
    </row>
    <row r="15007" spans="1:7" x14ac:dyDescent="0.3">
      <c r="A15007" s="8">
        <v>45630.28125</v>
      </c>
      <c r="B15007" s="1" t="s">
        <v>5</v>
      </c>
      <c r="C15007">
        <f t="shared" si="469"/>
        <v>441.22700000000009</v>
      </c>
      <c r="D15007" s="5">
        <v>441.22700000000009</v>
      </c>
      <c r="E15007" s="6">
        <v>0</v>
      </c>
      <c r="F15007">
        <v>105.5526835</v>
      </c>
      <c r="G15007">
        <f t="shared" si="470"/>
        <v>546.77968350000015</v>
      </c>
    </row>
    <row r="15008" spans="1:7" x14ac:dyDescent="0.3">
      <c r="A15008" s="8">
        <v>45630.291666666657</v>
      </c>
      <c r="B15008" s="1" t="s">
        <v>5</v>
      </c>
      <c r="C15008">
        <f t="shared" si="469"/>
        <v>491.89100000000008</v>
      </c>
      <c r="D15008" s="5">
        <v>491.89100000000008</v>
      </c>
      <c r="E15008" s="6">
        <v>0</v>
      </c>
      <c r="F15008">
        <v>107.91222540000001</v>
      </c>
      <c r="G15008">
        <f t="shared" si="470"/>
        <v>599.80322540000009</v>
      </c>
    </row>
    <row r="15009" spans="1:7" x14ac:dyDescent="0.3">
      <c r="A15009" s="8">
        <v>45630.302083333343</v>
      </c>
      <c r="B15009" s="1" t="s">
        <v>5</v>
      </c>
      <c r="C15009">
        <f t="shared" si="469"/>
        <v>491.89100000000008</v>
      </c>
      <c r="D15009" s="5">
        <v>491.89100000000008</v>
      </c>
      <c r="E15009" s="6">
        <v>0</v>
      </c>
      <c r="F15009">
        <v>112.9619778</v>
      </c>
      <c r="G15009">
        <f t="shared" si="470"/>
        <v>604.85297780000008</v>
      </c>
    </row>
    <row r="15010" spans="1:7" x14ac:dyDescent="0.3">
      <c r="A15010" s="8">
        <v>45630.3125</v>
      </c>
      <c r="B15010" s="1" t="s">
        <v>5</v>
      </c>
      <c r="C15010">
        <f t="shared" si="469"/>
        <v>491.89100000000008</v>
      </c>
      <c r="D15010" s="5">
        <v>491.89100000000008</v>
      </c>
      <c r="E15010" s="6">
        <v>0</v>
      </c>
      <c r="F15010">
        <v>108.7644651</v>
      </c>
      <c r="G15010">
        <f t="shared" si="470"/>
        <v>600.65546510000013</v>
      </c>
    </row>
    <row r="15011" spans="1:7" x14ac:dyDescent="0.3">
      <c r="A15011" s="8">
        <v>45630.322916666657</v>
      </c>
      <c r="B15011" s="1" t="s">
        <v>5</v>
      </c>
      <c r="C15011">
        <f t="shared" si="469"/>
        <v>491.89100000000008</v>
      </c>
      <c r="D15011" s="5">
        <v>491.89100000000008</v>
      </c>
      <c r="E15011" s="6">
        <v>0</v>
      </c>
      <c r="F15011">
        <v>117.19084279999998</v>
      </c>
      <c r="G15011">
        <f t="shared" si="470"/>
        <v>609.0818428</v>
      </c>
    </row>
    <row r="15012" spans="1:7" x14ac:dyDescent="0.3">
      <c r="A15012" s="8">
        <v>45630.333333333343</v>
      </c>
      <c r="B15012" s="1" t="s">
        <v>5</v>
      </c>
      <c r="C15012">
        <f t="shared" si="469"/>
        <v>555.50400000000002</v>
      </c>
      <c r="D15012" s="5">
        <v>555.50400000000002</v>
      </c>
      <c r="E15012" s="6">
        <v>0</v>
      </c>
      <c r="F15012">
        <v>125.52232100000001</v>
      </c>
      <c r="G15012">
        <f t="shared" si="470"/>
        <v>681.02632100000005</v>
      </c>
    </row>
    <row r="15013" spans="1:7" x14ac:dyDescent="0.3">
      <c r="A15013" s="8">
        <v>45630.34375</v>
      </c>
      <c r="B15013" s="1" t="s">
        <v>5</v>
      </c>
      <c r="C15013">
        <f t="shared" si="469"/>
        <v>555.50400000000002</v>
      </c>
      <c r="D15013" s="5">
        <v>555.50400000000002</v>
      </c>
      <c r="E15013" s="6">
        <v>0</v>
      </c>
      <c r="F15013">
        <v>135.83542290000003</v>
      </c>
      <c r="G15013">
        <f t="shared" si="470"/>
        <v>691.33942290000005</v>
      </c>
    </row>
    <row r="15014" spans="1:7" x14ac:dyDescent="0.3">
      <c r="A15014" s="8">
        <v>45630.354166666657</v>
      </c>
      <c r="B15014" s="1" t="s">
        <v>5</v>
      </c>
      <c r="C15014">
        <f t="shared" si="469"/>
        <v>555.50400000000002</v>
      </c>
      <c r="D15014" s="5">
        <v>555.50400000000002</v>
      </c>
      <c r="E15014" s="6">
        <v>0</v>
      </c>
      <c r="F15014">
        <v>136.00783920000001</v>
      </c>
      <c r="G15014">
        <f t="shared" si="470"/>
        <v>691.51183920000005</v>
      </c>
    </row>
    <row r="15015" spans="1:7" x14ac:dyDescent="0.3">
      <c r="A15015" s="8">
        <v>45630.364583333343</v>
      </c>
      <c r="B15015" s="1" t="s">
        <v>5</v>
      </c>
      <c r="C15015">
        <f t="shared" si="469"/>
        <v>555.50400000000002</v>
      </c>
      <c r="D15015" s="5">
        <v>555.50400000000002</v>
      </c>
      <c r="E15015" s="6">
        <v>0</v>
      </c>
      <c r="F15015">
        <v>151.10436709999999</v>
      </c>
      <c r="G15015">
        <f t="shared" si="470"/>
        <v>706.60836710000001</v>
      </c>
    </row>
    <row r="15016" spans="1:7" x14ac:dyDescent="0.3">
      <c r="A15016" s="8">
        <v>45630.375</v>
      </c>
      <c r="B15016" s="1" t="s">
        <v>5</v>
      </c>
      <c r="C15016">
        <f t="shared" si="469"/>
        <v>381.91790800000012</v>
      </c>
      <c r="D15016" s="5">
        <v>380.60100000000011</v>
      </c>
      <c r="E15016" s="6">
        <v>1.316908</v>
      </c>
      <c r="F15016">
        <v>153.47131619999999</v>
      </c>
      <c r="G15016">
        <f t="shared" si="470"/>
        <v>534.07231620000016</v>
      </c>
    </row>
    <row r="15017" spans="1:7" x14ac:dyDescent="0.3">
      <c r="A15017" s="8">
        <v>45630.385416666657</v>
      </c>
      <c r="B15017" s="1" t="s">
        <v>5</v>
      </c>
      <c r="C15017">
        <f t="shared" si="469"/>
        <v>381.91790800000012</v>
      </c>
      <c r="D15017" s="5">
        <v>380.60100000000011</v>
      </c>
      <c r="E15017" s="6">
        <v>1.316908</v>
      </c>
      <c r="F15017">
        <v>123.34615369999999</v>
      </c>
      <c r="G15017">
        <f t="shared" si="470"/>
        <v>503.94715370000011</v>
      </c>
    </row>
    <row r="15018" spans="1:7" x14ac:dyDescent="0.3">
      <c r="A15018" s="8">
        <v>45630.395833333343</v>
      </c>
      <c r="B15018" s="1" t="s">
        <v>5</v>
      </c>
      <c r="C15018">
        <f t="shared" si="469"/>
        <v>381.91790800000012</v>
      </c>
      <c r="D15018" s="5">
        <v>380.60100000000011</v>
      </c>
      <c r="E15018" s="6">
        <v>1.316908</v>
      </c>
      <c r="F15018">
        <v>116.1733457</v>
      </c>
      <c r="G15018">
        <f t="shared" si="470"/>
        <v>496.77434570000014</v>
      </c>
    </row>
    <row r="15019" spans="1:7" x14ac:dyDescent="0.3">
      <c r="A15019" s="8">
        <v>45630.40625</v>
      </c>
      <c r="B15019" s="1" t="s">
        <v>5</v>
      </c>
      <c r="C15019">
        <f t="shared" si="469"/>
        <v>381.91790800000012</v>
      </c>
      <c r="D15019" s="5">
        <v>380.60100000000011</v>
      </c>
      <c r="E15019" s="6">
        <v>1.316908</v>
      </c>
      <c r="F15019">
        <v>113.69513079999999</v>
      </c>
      <c r="G15019">
        <f t="shared" si="470"/>
        <v>494.29613080000013</v>
      </c>
    </row>
    <row r="15020" spans="1:7" x14ac:dyDescent="0.3">
      <c r="A15020" s="8">
        <v>45630.416666666657</v>
      </c>
      <c r="B15020" s="1" t="s">
        <v>5</v>
      </c>
      <c r="C15020">
        <f t="shared" si="469"/>
        <v>372.67694999999986</v>
      </c>
      <c r="D15020" s="5">
        <v>355.49099999999987</v>
      </c>
      <c r="E15020" s="6">
        <v>17.185949999999998</v>
      </c>
      <c r="F15020">
        <v>120.0732156</v>
      </c>
      <c r="G15020">
        <f t="shared" si="470"/>
        <v>475.5642155999999</v>
      </c>
    </row>
    <row r="15021" spans="1:7" x14ac:dyDescent="0.3">
      <c r="A15021" s="8">
        <v>45630.427083333343</v>
      </c>
      <c r="B15021" s="1" t="s">
        <v>5</v>
      </c>
      <c r="C15021">
        <f t="shared" si="469"/>
        <v>372.67694999999986</v>
      </c>
      <c r="D15021" s="5">
        <v>355.49099999999987</v>
      </c>
      <c r="E15021" s="6">
        <v>17.185949999999998</v>
      </c>
      <c r="F15021">
        <v>122.2455241</v>
      </c>
      <c r="G15021">
        <f t="shared" si="470"/>
        <v>477.73652409999988</v>
      </c>
    </row>
    <row r="15022" spans="1:7" x14ac:dyDescent="0.3">
      <c r="A15022" s="8">
        <v>45630.4375</v>
      </c>
      <c r="B15022" s="1" t="s">
        <v>5</v>
      </c>
      <c r="C15022">
        <f t="shared" si="469"/>
        <v>372.67694999999986</v>
      </c>
      <c r="D15022" s="5">
        <v>355.49099999999987</v>
      </c>
      <c r="E15022" s="6">
        <v>17.185949999999998</v>
      </c>
      <c r="F15022">
        <v>118.60925219999999</v>
      </c>
      <c r="G15022">
        <f t="shared" si="470"/>
        <v>474.10025219999989</v>
      </c>
    </row>
    <row r="15023" spans="1:7" x14ac:dyDescent="0.3">
      <c r="A15023" s="8">
        <v>45630.447916666657</v>
      </c>
      <c r="B15023" s="1" t="s">
        <v>5</v>
      </c>
      <c r="C15023">
        <f t="shared" si="469"/>
        <v>372.67694999999986</v>
      </c>
      <c r="D15023" s="5">
        <v>355.49099999999987</v>
      </c>
      <c r="E15023" s="6">
        <v>17.185949999999998</v>
      </c>
      <c r="F15023">
        <v>120.74047969999999</v>
      </c>
      <c r="G15023">
        <f t="shared" si="470"/>
        <v>476.23147969999985</v>
      </c>
    </row>
    <row r="15024" spans="1:7" x14ac:dyDescent="0.3">
      <c r="A15024" s="8">
        <v>45630.458333333343</v>
      </c>
      <c r="B15024" s="1" t="s">
        <v>5</v>
      </c>
      <c r="C15024">
        <f t="shared" si="469"/>
        <v>397.15402200000005</v>
      </c>
      <c r="D15024" s="5">
        <v>360.64800000000002</v>
      </c>
      <c r="E15024" s="6">
        <v>36.506022000000009</v>
      </c>
      <c r="F15024">
        <v>123.52761940000001</v>
      </c>
      <c r="G15024">
        <f t="shared" si="470"/>
        <v>484.17561940000002</v>
      </c>
    </row>
    <row r="15025" spans="1:7" x14ac:dyDescent="0.3">
      <c r="A15025" s="8">
        <v>45630.46875</v>
      </c>
      <c r="B15025" s="1" t="s">
        <v>5</v>
      </c>
      <c r="C15025">
        <f t="shared" si="469"/>
        <v>397.15402200000005</v>
      </c>
      <c r="D15025" s="5">
        <v>360.64800000000002</v>
      </c>
      <c r="E15025" s="6">
        <v>36.506022000000009</v>
      </c>
      <c r="F15025">
        <v>121.33251319999999</v>
      </c>
      <c r="G15025">
        <f t="shared" si="470"/>
        <v>481.98051320000002</v>
      </c>
    </row>
    <row r="15026" spans="1:7" x14ac:dyDescent="0.3">
      <c r="A15026" s="8">
        <v>45630.479166666657</v>
      </c>
      <c r="B15026" s="1" t="s">
        <v>5</v>
      </c>
      <c r="C15026">
        <f t="shared" si="469"/>
        <v>397.15402200000005</v>
      </c>
      <c r="D15026" s="5">
        <v>360.64800000000002</v>
      </c>
      <c r="E15026" s="6">
        <v>36.506022000000009</v>
      </c>
      <c r="F15026">
        <v>116.03158429999999</v>
      </c>
      <c r="G15026">
        <f t="shared" si="470"/>
        <v>476.67958429999999</v>
      </c>
    </row>
    <row r="15027" spans="1:7" x14ac:dyDescent="0.3">
      <c r="A15027" s="8">
        <v>45630.489583333343</v>
      </c>
      <c r="B15027" s="1" t="s">
        <v>5</v>
      </c>
      <c r="C15027">
        <f t="shared" si="469"/>
        <v>397.15402200000005</v>
      </c>
      <c r="D15027" s="5">
        <v>360.64800000000002</v>
      </c>
      <c r="E15027" s="6">
        <v>36.506022000000009</v>
      </c>
      <c r="F15027">
        <v>122.2841047</v>
      </c>
      <c r="G15027">
        <f t="shared" si="470"/>
        <v>482.93210470000002</v>
      </c>
    </row>
    <row r="15028" spans="1:7" x14ac:dyDescent="0.3">
      <c r="A15028" s="8">
        <v>45630.5</v>
      </c>
      <c r="B15028" s="1" t="s">
        <v>5</v>
      </c>
      <c r="C15028">
        <f t="shared" si="469"/>
        <v>396.78904899999992</v>
      </c>
      <c r="D15028" s="5">
        <v>349.20799999999991</v>
      </c>
      <c r="E15028" s="6">
        <v>47.581049000000021</v>
      </c>
      <c r="F15028">
        <v>116.1921961</v>
      </c>
      <c r="G15028">
        <f t="shared" si="470"/>
        <v>465.4001960999999</v>
      </c>
    </row>
    <row r="15029" spans="1:7" x14ac:dyDescent="0.3">
      <c r="A15029" s="8">
        <v>45630.510416666657</v>
      </c>
      <c r="B15029" s="1" t="s">
        <v>5</v>
      </c>
      <c r="C15029">
        <f t="shared" si="469"/>
        <v>396.78904899999992</v>
      </c>
      <c r="D15029" s="5">
        <v>349.20799999999991</v>
      </c>
      <c r="E15029" s="6">
        <v>47.581049000000021</v>
      </c>
      <c r="F15029">
        <v>118.381823</v>
      </c>
      <c r="G15029">
        <f t="shared" si="470"/>
        <v>467.58982299999991</v>
      </c>
    </row>
    <row r="15030" spans="1:7" x14ac:dyDescent="0.3">
      <c r="A15030" s="8">
        <v>45630.520833333343</v>
      </c>
      <c r="B15030" s="1" t="s">
        <v>5</v>
      </c>
      <c r="C15030">
        <f t="shared" si="469"/>
        <v>396.78904899999992</v>
      </c>
      <c r="D15030" s="5">
        <v>349.20799999999991</v>
      </c>
      <c r="E15030" s="6">
        <v>47.581049000000021</v>
      </c>
      <c r="F15030">
        <v>115.75493800000001</v>
      </c>
      <c r="G15030">
        <f t="shared" si="470"/>
        <v>464.96293799999989</v>
      </c>
    </row>
    <row r="15031" spans="1:7" x14ac:dyDescent="0.3">
      <c r="A15031" s="8">
        <v>45630.53125</v>
      </c>
      <c r="B15031" s="1" t="s">
        <v>5</v>
      </c>
      <c r="C15031">
        <f t="shared" si="469"/>
        <v>396.78904899999992</v>
      </c>
      <c r="D15031" s="5">
        <v>349.20799999999991</v>
      </c>
      <c r="E15031" s="6">
        <v>47.581049000000021</v>
      </c>
      <c r="F15031">
        <v>114.4610874</v>
      </c>
      <c r="G15031">
        <f t="shared" si="470"/>
        <v>463.66908739999991</v>
      </c>
    </row>
    <row r="15032" spans="1:7" x14ac:dyDescent="0.3">
      <c r="A15032" s="8">
        <v>45630.541666666657</v>
      </c>
      <c r="B15032" s="1" t="s">
        <v>5</v>
      </c>
      <c r="C15032">
        <f t="shared" si="469"/>
        <v>385.76097799999991</v>
      </c>
      <c r="D15032" s="5">
        <v>333.11899999999991</v>
      </c>
      <c r="E15032" s="6">
        <v>52.641977999999988</v>
      </c>
      <c r="F15032">
        <v>112.66873700000001</v>
      </c>
      <c r="G15032">
        <f t="shared" si="470"/>
        <v>445.78773699999994</v>
      </c>
    </row>
    <row r="15033" spans="1:7" x14ac:dyDescent="0.3">
      <c r="A15033" s="8">
        <v>45630.552083333343</v>
      </c>
      <c r="B15033" s="1" t="s">
        <v>5</v>
      </c>
      <c r="C15033">
        <f t="shared" si="469"/>
        <v>385.76097799999991</v>
      </c>
      <c r="D15033" s="5">
        <v>333.11899999999991</v>
      </c>
      <c r="E15033" s="6">
        <v>52.641977999999988</v>
      </c>
      <c r="F15033">
        <v>109.6541278</v>
      </c>
      <c r="G15033">
        <f t="shared" si="470"/>
        <v>442.77312779999988</v>
      </c>
    </row>
    <row r="15034" spans="1:7" x14ac:dyDescent="0.3">
      <c r="A15034" s="8">
        <v>45630.5625</v>
      </c>
      <c r="B15034" s="1" t="s">
        <v>5</v>
      </c>
      <c r="C15034">
        <f t="shared" si="469"/>
        <v>385.76097799999991</v>
      </c>
      <c r="D15034" s="5">
        <v>333.11899999999991</v>
      </c>
      <c r="E15034" s="6">
        <v>52.641977999999988</v>
      </c>
      <c r="F15034">
        <v>113.60371550000001</v>
      </c>
      <c r="G15034">
        <f t="shared" si="470"/>
        <v>446.72271549999994</v>
      </c>
    </row>
    <row r="15035" spans="1:7" x14ac:dyDescent="0.3">
      <c r="A15035" s="8">
        <v>45630.572916666657</v>
      </c>
      <c r="B15035" s="1" t="s">
        <v>5</v>
      </c>
      <c r="C15035">
        <f t="shared" si="469"/>
        <v>385.76097799999991</v>
      </c>
      <c r="D15035" s="5">
        <v>333.11899999999991</v>
      </c>
      <c r="E15035" s="6">
        <v>52.641977999999988</v>
      </c>
      <c r="F15035">
        <v>117.32375519999999</v>
      </c>
      <c r="G15035">
        <f t="shared" si="470"/>
        <v>450.44275519999991</v>
      </c>
    </row>
    <row r="15036" spans="1:7" x14ac:dyDescent="0.3">
      <c r="A15036" s="8">
        <v>45630.583333333343</v>
      </c>
      <c r="B15036" s="1" t="s">
        <v>5</v>
      </c>
      <c r="C15036">
        <f t="shared" si="469"/>
        <v>358.65003300000001</v>
      </c>
      <c r="D15036" s="5">
        <v>304.56700000000001</v>
      </c>
      <c r="E15036" s="6">
        <v>54.083033000000007</v>
      </c>
      <c r="F15036">
        <v>121.9272769</v>
      </c>
      <c r="G15036">
        <f t="shared" si="470"/>
        <v>426.49427689999999</v>
      </c>
    </row>
    <row r="15037" spans="1:7" x14ac:dyDescent="0.3">
      <c r="A15037" s="8">
        <v>45630.59375</v>
      </c>
      <c r="B15037" s="1" t="s">
        <v>5</v>
      </c>
      <c r="C15037">
        <f t="shared" si="469"/>
        <v>358.65003300000001</v>
      </c>
      <c r="D15037" s="5">
        <v>304.56700000000001</v>
      </c>
      <c r="E15037" s="6">
        <v>54.083033000000007</v>
      </c>
      <c r="F15037">
        <v>123.2598206</v>
      </c>
      <c r="G15037">
        <f t="shared" si="470"/>
        <v>427.82682060000002</v>
      </c>
    </row>
    <row r="15038" spans="1:7" x14ac:dyDescent="0.3">
      <c r="A15038" s="8">
        <v>45630.604166666657</v>
      </c>
      <c r="B15038" s="1" t="s">
        <v>5</v>
      </c>
      <c r="C15038">
        <f t="shared" si="469"/>
        <v>358.65003300000001</v>
      </c>
      <c r="D15038" s="5">
        <v>304.56700000000001</v>
      </c>
      <c r="E15038" s="6">
        <v>54.083033000000007</v>
      </c>
      <c r="F15038">
        <v>120.1330395</v>
      </c>
      <c r="G15038">
        <f t="shared" si="470"/>
        <v>424.7000395</v>
      </c>
    </row>
    <row r="15039" spans="1:7" x14ac:dyDescent="0.3">
      <c r="A15039" s="8">
        <v>45630.614583333343</v>
      </c>
      <c r="B15039" s="1" t="s">
        <v>5</v>
      </c>
      <c r="C15039">
        <f t="shared" si="469"/>
        <v>358.65003300000001</v>
      </c>
      <c r="D15039" s="5">
        <v>304.56700000000001</v>
      </c>
      <c r="E15039" s="6">
        <v>54.083033000000007</v>
      </c>
      <c r="F15039">
        <v>123.7117093</v>
      </c>
      <c r="G15039">
        <f t="shared" si="470"/>
        <v>428.2787093</v>
      </c>
    </row>
    <row r="15040" spans="1:7" x14ac:dyDescent="0.3">
      <c r="A15040" s="8">
        <v>45630.625</v>
      </c>
      <c r="B15040" s="1" t="s">
        <v>5</v>
      </c>
      <c r="C15040">
        <f t="shared" si="469"/>
        <v>338.25104399999998</v>
      </c>
      <c r="D15040" s="5">
        <v>285.96699999999998</v>
      </c>
      <c r="E15040" s="6">
        <v>52.284044000000002</v>
      </c>
      <c r="F15040">
        <v>118.732693</v>
      </c>
      <c r="G15040">
        <f t="shared" si="470"/>
        <v>404.69969299999997</v>
      </c>
    </row>
    <row r="15041" spans="1:7" x14ac:dyDescent="0.3">
      <c r="A15041" s="8">
        <v>45630.635416666657</v>
      </c>
      <c r="B15041" s="1" t="s">
        <v>5</v>
      </c>
      <c r="C15041">
        <f t="shared" si="469"/>
        <v>338.25104399999998</v>
      </c>
      <c r="D15041" s="5">
        <v>285.96699999999998</v>
      </c>
      <c r="E15041" s="6">
        <v>52.284044000000002</v>
      </c>
      <c r="F15041">
        <v>113.29492279999999</v>
      </c>
      <c r="G15041">
        <f t="shared" si="470"/>
        <v>399.26192279999998</v>
      </c>
    </row>
    <row r="15042" spans="1:7" x14ac:dyDescent="0.3">
      <c r="A15042" s="8">
        <v>45630.645833333343</v>
      </c>
      <c r="B15042" s="1" t="s">
        <v>5</v>
      </c>
      <c r="C15042">
        <f t="shared" si="469"/>
        <v>338.25104399999998</v>
      </c>
      <c r="D15042" s="5">
        <v>285.96699999999998</v>
      </c>
      <c r="E15042" s="6">
        <v>52.284044000000002</v>
      </c>
      <c r="F15042">
        <v>114.6459352</v>
      </c>
      <c r="G15042">
        <f t="shared" si="470"/>
        <v>400.61293519999998</v>
      </c>
    </row>
    <row r="15043" spans="1:7" x14ac:dyDescent="0.3">
      <c r="A15043" s="8">
        <v>45630.65625</v>
      </c>
      <c r="B15043" s="1" t="s">
        <v>5</v>
      </c>
      <c r="C15043">
        <f t="shared" si="469"/>
        <v>338.25104399999998</v>
      </c>
      <c r="D15043" s="5">
        <v>285.96699999999998</v>
      </c>
      <c r="E15043" s="6">
        <v>52.284044000000002</v>
      </c>
      <c r="F15043">
        <v>113.81918650000001</v>
      </c>
      <c r="G15043">
        <f t="shared" si="470"/>
        <v>399.78618649999999</v>
      </c>
    </row>
    <row r="15044" spans="1:7" x14ac:dyDescent="0.3">
      <c r="A15044" s="8">
        <v>45630.666666666657</v>
      </c>
      <c r="B15044" s="1" t="s">
        <v>5</v>
      </c>
      <c r="C15044">
        <f t="shared" si="469"/>
        <v>349.91801499999997</v>
      </c>
      <c r="D15044" s="5">
        <v>318.55099999999999</v>
      </c>
      <c r="E15044" s="6">
        <v>31.367014999999999</v>
      </c>
      <c r="F15044">
        <v>113.64560849999999</v>
      </c>
      <c r="G15044">
        <f t="shared" si="470"/>
        <v>432.19660849999997</v>
      </c>
    </row>
    <row r="15045" spans="1:7" x14ac:dyDescent="0.3">
      <c r="A15045" s="8">
        <v>45630.677083333343</v>
      </c>
      <c r="B15045" s="1" t="s">
        <v>5</v>
      </c>
      <c r="C15045">
        <f t="shared" ref="C15045:C15108" si="471">D15045+E15045</f>
        <v>349.91801499999997</v>
      </c>
      <c r="D15045" s="5">
        <v>318.55099999999999</v>
      </c>
      <c r="E15045" s="6">
        <v>31.367014999999999</v>
      </c>
      <c r="F15045">
        <v>118.28008100000001</v>
      </c>
      <c r="G15045">
        <f t="shared" si="470"/>
        <v>436.83108099999998</v>
      </c>
    </row>
    <row r="15046" spans="1:7" x14ac:dyDescent="0.3">
      <c r="A15046" s="8">
        <v>45630.6875</v>
      </c>
      <c r="B15046" s="1" t="s">
        <v>5</v>
      </c>
      <c r="C15046">
        <f t="shared" si="471"/>
        <v>349.91801499999997</v>
      </c>
      <c r="D15046" s="5">
        <v>318.55099999999999</v>
      </c>
      <c r="E15046" s="6">
        <v>31.367014999999999</v>
      </c>
      <c r="F15046">
        <v>114.86659280000001</v>
      </c>
      <c r="G15046">
        <f t="shared" si="470"/>
        <v>433.41759279999997</v>
      </c>
    </row>
    <row r="15047" spans="1:7" x14ac:dyDescent="0.3">
      <c r="A15047" s="8">
        <v>45630.697916666657</v>
      </c>
      <c r="B15047" s="1" t="s">
        <v>5</v>
      </c>
      <c r="C15047">
        <f t="shared" si="471"/>
        <v>349.91801499999997</v>
      </c>
      <c r="D15047" s="5">
        <v>318.55099999999999</v>
      </c>
      <c r="E15047" s="6">
        <v>31.367014999999999</v>
      </c>
      <c r="F15047">
        <v>122.1681203</v>
      </c>
      <c r="G15047">
        <f t="shared" si="470"/>
        <v>440.71912029999999</v>
      </c>
    </row>
    <row r="15048" spans="1:7" x14ac:dyDescent="0.3">
      <c r="A15048" s="8">
        <v>45630.708333333343</v>
      </c>
      <c r="B15048" s="1" t="s">
        <v>5</v>
      </c>
      <c r="C15048">
        <f t="shared" si="471"/>
        <v>387.28594900000007</v>
      </c>
      <c r="D15048" s="5">
        <v>382.8900000000001</v>
      </c>
      <c r="E15048" s="6">
        <v>4.3959489999999999</v>
      </c>
      <c r="F15048">
        <v>132.32492250000001</v>
      </c>
      <c r="G15048">
        <f t="shared" si="470"/>
        <v>515.21492250000006</v>
      </c>
    </row>
    <row r="15049" spans="1:7" x14ac:dyDescent="0.3">
      <c r="A15049" s="8">
        <v>45630.71875</v>
      </c>
      <c r="B15049" s="1" t="s">
        <v>5</v>
      </c>
      <c r="C15049">
        <f t="shared" si="471"/>
        <v>387.28594900000007</v>
      </c>
      <c r="D15049" s="5">
        <v>382.8900000000001</v>
      </c>
      <c r="E15049" s="6">
        <v>4.3959489999999999</v>
      </c>
      <c r="F15049">
        <v>131.87425189999999</v>
      </c>
      <c r="G15049">
        <f t="shared" si="470"/>
        <v>514.76425190000009</v>
      </c>
    </row>
    <row r="15050" spans="1:7" x14ac:dyDescent="0.3">
      <c r="A15050" s="8">
        <v>45630.729166666657</v>
      </c>
      <c r="B15050" s="1" t="s">
        <v>5</v>
      </c>
      <c r="C15050">
        <f t="shared" si="471"/>
        <v>387.28594900000007</v>
      </c>
      <c r="D15050" s="5">
        <v>382.8900000000001</v>
      </c>
      <c r="E15050" s="6">
        <v>4.3959489999999999</v>
      </c>
      <c r="F15050">
        <v>146.0571444</v>
      </c>
      <c r="G15050">
        <f t="shared" si="470"/>
        <v>528.94714440000007</v>
      </c>
    </row>
    <row r="15051" spans="1:7" x14ac:dyDescent="0.3">
      <c r="A15051" s="8">
        <v>45630.739583333343</v>
      </c>
      <c r="B15051" s="1" t="s">
        <v>5</v>
      </c>
      <c r="C15051">
        <f t="shared" si="471"/>
        <v>387.28594900000007</v>
      </c>
      <c r="D15051" s="5">
        <v>382.8900000000001</v>
      </c>
      <c r="E15051" s="6">
        <v>4.3959489999999999</v>
      </c>
      <c r="F15051">
        <v>163.09471610000003</v>
      </c>
      <c r="G15051">
        <f t="shared" si="470"/>
        <v>545.98471610000013</v>
      </c>
    </row>
    <row r="15052" spans="1:7" x14ac:dyDescent="0.3">
      <c r="A15052" s="8">
        <v>45630.75</v>
      </c>
      <c r="B15052" s="1" t="s">
        <v>5</v>
      </c>
      <c r="C15052">
        <f t="shared" si="471"/>
        <v>596.30099999999993</v>
      </c>
      <c r="D15052" s="5">
        <v>596.30099999999993</v>
      </c>
      <c r="E15052" s="6">
        <v>0</v>
      </c>
      <c r="F15052">
        <v>166.10395670000003</v>
      </c>
      <c r="G15052">
        <f t="shared" si="470"/>
        <v>762.40495669999996</v>
      </c>
    </row>
    <row r="15053" spans="1:7" x14ac:dyDescent="0.3">
      <c r="A15053" s="8">
        <v>45630.760416666657</v>
      </c>
      <c r="B15053" s="1" t="s">
        <v>5</v>
      </c>
      <c r="C15053">
        <f t="shared" si="471"/>
        <v>596.30099999999993</v>
      </c>
      <c r="D15053" s="5">
        <v>596.30099999999993</v>
      </c>
      <c r="E15053" s="6">
        <v>0</v>
      </c>
      <c r="F15053">
        <v>165.56614709999999</v>
      </c>
      <c r="G15053">
        <f t="shared" si="470"/>
        <v>761.8671470999999</v>
      </c>
    </row>
    <row r="15054" spans="1:7" x14ac:dyDescent="0.3">
      <c r="A15054" s="8">
        <v>45630.770833333343</v>
      </c>
      <c r="B15054" s="1" t="s">
        <v>5</v>
      </c>
      <c r="C15054">
        <f t="shared" si="471"/>
        <v>596.30099999999993</v>
      </c>
      <c r="D15054" s="5">
        <v>596.30099999999993</v>
      </c>
      <c r="E15054" s="6">
        <v>0</v>
      </c>
      <c r="F15054">
        <v>167.75435210000001</v>
      </c>
      <c r="G15054">
        <f t="shared" si="470"/>
        <v>764.05535209999994</v>
      </c>
    </row>
    <row r="15055" spans="1:7" x14ac:dyDescent="0.3">
      <c r="A15055" s="8">
        <v>45630.78125</v>
      </c>
      <c r="B15055" s="1" t="s">
        <v>5</v>
      </c>
      <c r="C15055">
        <f t="shared" si="471"/>
        <v>596.30099999999993</v>
      </c>
      <c r="D15055" s="5">
        <v>596.30099999999993</v>
      </c>
      <c r="E15055" s="6">
        <v>0</v>
      </c>
      <c r="F15055">
        <v>167.87439810000001</v>
      </c>
      <c r="G15055">
        <f t="shared" si="470"/>
        <v>764.17539809999994</v>
      </c>
    </row>
    <row r="15056" spans="1:7" x14ac:dyDescent="0.3">
      <c r="A15056" s="8">
        <v>45630.791666666657</v>
      </c>
      <c r="B15056" s="1" t="s">
        <v>5</v>
      </c>
      <c r="C15056">
        <f t="shared" si="471"/>
        <v>571.28800000000012</v>
      </c>
      <c r="D15056" s="5">
        <v>571.28800000000012</v>
      </c>
      <c r="E15056" s="6">
        <v>0</v>
      </c>
      <c r="F15056">
        <v>171.27965130000001</v>
      </c>
      <c r="G15056">
        <f t="shared" si="470"/>
        <v>742.56765130000008</v>
      </c>
    </row>
    <row r="15057" spans="1:7" x14ac:dyDescent="0.3">
      <c r="A15057" s="8">
        <v>45630.802083333343</v>
      </c>
      <c r="B15057" s="1" t="s">
        <v>5</v>
      </c>
      <c r="C15057">
        <f t="shared" si="471"/>
        <v>571.28800000000012</v>
      </c>
      <c r="D15057" s="5">
        <v>571.28800000000012</v>
      </c>
      <c r="E15057" s="6">
        <v>0</v>
      </c>
      <c r="F15057">
        <v>170.4723272</v>
      </c>
      <c r="G15057">
        <f t="shared" ref="G15057:G15120" si="472">D15057+F15057</f>
        <v>741.76032720000012</v>
      </c>
    </row>
    <row r="15058" spans="1:7" x14ac:dyDescent="0.3">
      <c r="A15058" s="8">
        <v>45630.8125</v>
      </c>
      <c r="B15058" s="1" t="s">
        <v>5</v>
      </c>
      <c r="C15058">
        <f t="shared" si="471"/>
        <v>571.28800000000012</v>
      </c>
      <c r="D15058" s="5">
        <v>571.28800000000012</v>
      </c>
      <c r="E15058" s="6">
        <v>0</v>
      </c>
      <c r="F15058">
        <v>164.90874070000001</v>
      </c>
      <c r="G15058">
        <f t="shared" si="472"/>
        <v>736.19674070000019</v>
      </c>
    </row>
    <row r="15059" spans="1:7" x14ac:dyDescent="0.3">
      <c r="A15059" s="8">
        <v>45630.822916666657</v>
      </c>
      <c r="B15059" s="1" t="s">
        <v>5</v>
      </c>
      <c r="C15059">
        <f t="shared" si="471"/>
        <v>571.28800000000012</v>
      </c>
      <c r="D15059" s="5">
        <v>571.28800000000012</v>
      </c>
      <c r="E15059" s="6">
        <v>0</v>
      </c>
      <c r="F15059">
        <v>162.71401150000003</v>
      </c>
      <c r="G15059">
        <f t="shared" si="472"/>
        <v>734.00201150000021</v>
      </c>
    </row>
    <row r="15060" spans="1:7" x14ac:dyDescent="0.3">
      <c r="A15060" s="8">
        <v>45630.833333333343</v>
      </c>
      <c r="B15060" s="1" t="s">
        <v>5</v>
      </c>
      <c r="C15060">
        <f t="shared" si="471"/>
        <v>547.822</v>
      </c>
      <c r="D15060" s="5">
        <v>547.822</v>
      </c>
      <c r="E15060" s="6">
        <v>0</v>
      </c>
      <c r="F15060">
        <v>156.7059362</v>
      </c>
      <c r="G15060">
        <f t="shared" si="472"/>
        <v>704.5279362</v>
      </c>
    </row>
    <row r="15061" spans="1:7" x14ac:dyDescent="0.3">
      <c r="A15061" s="8">
        <v>45630.84375</v>
      </c>
      <c r="B15061" s="1" t="s">
        <v>5</v>
      </c>
      <c r="C15061">
        <f t="shared" si="471"/>
        <v>547.822</v>
      </c>
      <c r="D15061" s="5">
        <v>547.822</v>
      </c>
      <c r="E15061" s="6">
        <v>0</v>
      </c>
      <c r="F15061">
        <v>160.54830529999998</v>
      </c>
      <c r="G15061">
        <f t="shared" si="472"/>
        <v>708.37030529999993</v>
      </c>
    </row>
    <row r="15062" spans="1:7" x14ac:dyDescent="0.3">
      <c r="A15062" s="8">
        <v>45630.854166666657</v>
      </c>
      <c r="B15062" s="1" t="s">
        <v>5</v>
      </c>
      <c r="C15062">
        <f t="shared" si="471"/>
        <v>547.822</v>
      </c>
      <c r="D15062" s="5">
        <v>547.822</v>
      </c>
      <c r="E15062" s="6">
        <v>0</v>
      </c>
      <c r="F15062">
        <v>163.51160770000001</v>
      </c>
      <c r="G15062">
        <f t="shared" si="472"/>
        <v>711.33360770000002</v>
      </c>
    </row>
    <row r="15063" spans="1:7" x14ac:dyDescent="0.3">
      <c r="A15063" s="8">
        <v>45630.864583333343</v>
      </c>
      <c r="B15063" s="1" t="s">
        <v>5</v>
      </c>
      <c r="C15063">
        <f t="shared" si="471"/>
        <v>547.822</v>
      </c>
      <c r="D15063" s="5">
        <v>547.822</v>
      </c>
      <c r="E15063" s="6">
        <v>0</v>
      </c>
      <c r="F15063">
        <v>162.03723780000001</v>
      </c>
      <c r="G15063">
        <f t="shared" si="472"/>
        <v>709.85923780000007</v>
      </c>
    </row>
    <row r="15064" spans="1:7" x14ac:dyDescent="0.3">
      <c r="A15064" s="8">
        <v>45630.875</v>
      </c>
      <c r="B15064" s="1" t="s">
        <v>5</v>
      </c>
      <c r="C15064">
        <f t="shared" si="471"/>
        <v>527.06999999999982</v>
      </c>
      <c r="D15064" s="5">
        <v>527.06999999999982</v>
      </c>
      <c r="E15064" s="6">
        <v>0</v>
      </c>
      <c r="F15064">
        <v>163.6795133</v>
      </c>
      <c r="G15064">
        <f t="shared" si="472"/>
        <v>690.74951329999976</v>
      </c>
    </row>
    <row r="15065" spans="1:7" x14ac:dyDescent="0.3">
      <c r="A15065" s="8">
        <v>45630.885416666657</v>
      </c>
      <c r="B15065" s="1" t="s">
        <v>5</v>
      </c>
      <c r="C15065">
        <f t="shared" si="471"/>
        <v>527.06999999999982</v>
      </c>
      <c r="D15065" s="5">
        <v>527.06999999999982</v>
      </c>
      <c r="E15065" s="6">
        <v>0</v>
      </c>
      <c r="F15065">
        <v>155.87953540000001</v>
      </c>
      <c r="G15065">
        <f t="shared" si="472"/>
        <v>682.94953539999983</v>
      </c>
    </row>
    <row r="15066" spans="1:7" x14ac:dyDescent="0.3">
      <c r="A15066" s="8">
        <v>45630.895833333343</v>
      </c>
      <c r="B15066" s="1" t="s">
        <v>5</v>
      </c>
      <c r="C15066">
        <f t="shared" si="471"/>
        <v>527.06999999999982</v>
      </c>
      <c r="D15066" s="5">
        <v>527.06999999999982</v>
      </c>
      <c r="E15066" s="6">
        <v>0</v>
      </c>
      <c r="F15066">
        <v>153.4161129</v>
      </c>
      <c r="G15066">
        <f t="shared" si="472"/>
        <v>680.48611289999985</v>
      </c>
    </row>
    <row r="15067" spans="1:7" x14ac:dyDescent="0.3">
      <c r="A15067" s="8">
        <v>45630.90625</v>
      </c>
      <c r="B15067" s="1" t="s">
        <v>5</v>
      </c>
      <c r="C15067">
        <f t="shared" si="471"/>
        <v>527.06999999999982</v>
      </c>
      <c r="D15067" s="5">
        <v>527.06999999999982</v>
      </c>
      <c r="E15067" s="6">
        <v>0</v>
      </c>
      <c r="F15067">
        <v>151.21793960000002</v>
      </c>
      <c r="G15067">
        <f t="shared" si="472"/>
        <v>678.28793959999985</v>
      </c>
    </row>
    <row r="15068" spans="1:7" x14ac:dyDescent="0.3">
      <c r="A15068" s="8">
        <v>45630.916666666657</v>
      </c>
      <c r="B15068" s="1" t="s">
        <v>5</v>
      </c>
      <c r="C15068">
        <f t="shared" si="471"/>
        <v>503.94699999999989</v>
      </c>
      <c r="D15068" s="5">
        <v>503.94699999999989</v>
      </c>
      <c r="E15068" s="6">
        <v>0</v>
      </c>
      <c r="F15068">
        <v>157.0057122</v>
      </c>
      <c r="G15068">
        <f t="shared" si="472"/>
        <v>660.95271219999995</v>
      </c>
    </row>
    <row r="15069" spans="1:7" x14ac:dyDescent="0.3">
      <c r="A15069" s="8">
        <v>45630.927083333343</v>
      </c>
      <c r="B15069" s="1" t="s">
        <v>5</v>
      </c>
      <c r="C15069">
        <f t="shared" si="471"/>
        <v>503.94699999999989</v>
      </c>
      <c r="D15069" s="5">
        <v>503.94699999999989</v>
      </c>
      <c r="E15069" s="6">
        <v>0</v>
      </c>
      <c r="F15069">
        <v>150.25217079999999</v>
      </c>
      <c r="G15069">
        <f t="shared" si="472"/>
        <v>654.19917079999982</v>
      </c>
    </row>
    <row r="15070" spans="1:7" x14ac:dyDescent="0.3">
      <c r="A15070" s="8">
        <v>45630.9375</v>
      </c>
      <c r="B15070" s="1" t="s">
        <v>5</v>
      </c>
      <c r="C15070">
        <f t="shared" si="471"/>
        <v>503.94699999999989</v>
      </c>
      <c r="D15070" s="5">
        <v>503.94699999999989</v>
      </c>
      <c r="E15070" s="6">
        <v>0</v>
      </c>
      <c r="F15070">
        <v>144.77838159999999</v>
      </c>
      <c r="G15070">
        <f t="shared" si="472"/>
        <v>648.72538159999988</v>
      </c>
    </row>
    <row r="15071" spans="1:7" x14ac:dyDescent="0.3">
      <c r="A15071" s="8">
        <v>45630.947916666657</v>
      </c>
      <c r="B15071" s="1" t="s">
        <v>5</v>
      </c>
      <c r="C15071">
        <f t="shared" si="471"/>
        <v>503.94699999999989</v>
      </c>
      <c r="D15071" s="5">
        <v>503.94699999999989</v>
      </c>
      <c r="E15071" s="6">
        <v>0</v>
      </c>
      <c r="F15071">
        <v>139.65838220000001</v>
      </c>
      <c r="G15071">
        <f t="shared" si="472"/>
        <v>643.60538219999989</v>
      </c>
    </row>
    <row r="15072" spans="1:7" x14ac:dyDescent="0.3">
      <c r="A15072" s="8">
        <v>45630.958333333343</v>
      </c>
      <c r="B15072" s="1" t="s">
        <v>5</v>
      </c>
      <c r="C15072">
        <f t="shared" si="471"/>
        <v>465.41899999999998</v>
      </c>
      <c r="D15072" s="5">
        <v>465.41899999999998</v>
      </c>
      <c r="E15072" s="6">
        <v>0</v>
      </c>
      <c r="F15072">
        <v>138.35831030000003</v>
      </c>
      <c r="G15072">
        <f t="shared" si="472"/>
        <v>603.77731029999995</v>
      </c>
    </row>
    <row r="15073" spans="1:7" x14ac:dyDescent="0.3">
      <c r="A15073" s="8">
        <v>45630.96875</v>
      </c>
      <c r="B15073" s="1" t="s">
        <v>5</v>
      </c>
      <c r="C15073">
        <f t="shared" si="471"/>
        <v>465.41899999999998</v>
      </c>
      <c r="D15073" s="5">
        <v>465.41899999999998</v>
      </c>
      <c r="E15073" s="6">
        <v>0</v>
      </c>
      <c r="F15073">
        <v>132.39343289999999</v>
      </c>
      <c r="G15073">
        <f t="shared" si="472"/>
        <v>597.81243289999998</v>
      </c>
    </row>
    <row r="15074" spans="1:7" x14ac:dyDescent="0.3">
      <c r="A15074" s="8">
        <v>45630.979166666657</v>
      </c>
      <c r="B15074" s="1" t="s">
        <v>5</v>
      </c>
      <c r="C15074">
        <f t="shared" si="471"/>
        <v>465.41899999999998</v>
      </c>
      <c r="D15074" s="5">
        <v>465.41899999999998</v>
      </c>
      <c r="E15074" s="6">
        <v>0</v>
      </c>
      <c r="F15074">
        <v>128.620272</v>
      </c>
      <c r="G15074">
        <f t="shared" si="472"/>
        <v>594.03927199999998</v>
      </c>
    </row>
    <row r="15075" spans="1:7" x14ac:dyDescent="0.3">
      <c r="A15075" s="8">
        <v>45630.989583333343</v>
      </c>
      <c r="B15075" s="1" t="s">
        <v>5</v>
      </c>
      <c r="C15075">
        <f t="shared" si="471"/>
        <v>465.41899999999998</v>
      </c>
      <c r="D15075" s="5">
        <v>465.41899999999998</v>
      </c>
      <c r="E15075" s="6">
        <v>0</v>
      </c>
      <c r="F15075">
        <v>128.39193440000003</v>
      </c>
      <c r="G15075">
        <f t="shared" si="472"/>
        <v>593.81093439999995</v>
      </c>
    </row>
    <row r="15076" spans="1:7" x14ac:dyDescent="0.3">
      <c r="A15076" s="8">
        <v>45631</v>
      </c>
      <c r="B15076" s="1" t="s">
        <v>5</v>
      </c>
      <c r="C15076">
        <f t="shared" si="471"/>
        <v>441.61599999999987</v>
      </c>
      <c r="D15076" s="5">
        <v>441.61599999999987</v>
      </c>
      <c r="E15076" s="6">
        <v>0</v>
      </c>
      <c r="F15076">
        <v>125.97040079999999</v>
      </c>
      <c r="G15076">
        <f t="shared" si="472"/>
        <v>567.58640079999986</v>
      </c>
    </row>
    <row r="15077" spans="1:7" x14ac:dyDescent="0.3">
      <c r="A15077" s="8">
        <v>45631.010416666657</v>
      </c>
      <c r="B15077" s="1" t="s">
        <v>5</v>
      </c>
      <c r="C15077">
        <f t="shared" si="471"/>
        <v>441.61599999999987</v>
      </c>
      <c r="D15077" s="5">
        <v>441.61599999999987</v>
      </c>
      <c r="E15077" s="6">
        <v>0</v>
      </c>
      <c r="F15077">
        <v>122.35136589999999</v>
      </c>
      <c r="G15077">
        <f t="shared" si="472"/>
        <v>563.96736589999989</v>
      </c>
    </row>
    <row r="15078" spans="1:7" x14ac:dyDescent="0.3">
      <c r="A15078" s="8">
        <v>45631.020833333343</v>
      </c>
      <c r="B15078" s="1" t="s">
        <v>5</v>
      </c>
      <c r="C15078">
        <f t="shared" si="471"/>
        <v>441.61599999999987</v>
      </c>
      <c r="D15078" s="5">
        <v>441.61599999999987</v>
      </c>
      <c r="E15078" s="6">
        <v>0</v>
      </c>
      <c r="F15078">
        <v>118.9883758</v>
      </c>
      <c r="G15078">
        <f t="shared" si="472"/>
        <v>560.60437579999984</v>
      </c>
    </row>
    <row r="15079" spans="1:7" x14ac:dyDescent="0.3">
      <c r="A15079" s="8">
        <v>45631.03125</v>
      </c>
      <c r="B15079" s="1" t="s">
        <v>5</v>
      </c>
      <c r="C15079">
        <f t="shared" si="471"/>
        <v>441.61599999999987</v>
      </c>
      <c r="D15079" s="5">
        <v>441.61599999999987</v>
      </c>
      <c r="E15079" s="6">
        <v>0</v>
      </c>
      <c r="F15079">
        <v>113.11148080000001</v>
      </c>
      <c r="G15079">
        <f t="shared" si="472"/>
        <v>554.72748079999985</v>
      </c>
    </row>
    <row r="15080" spans="1:7" x14ac:dyDescent="0.3">
      <c r="A15080" s="8">
        <v>45631.041666666657</v>
      </c>
      <c r="B15080" s="1" t="s">
        <v>5</v>
      </c>
      <c r="C15080">
        <f t="shared" si="471"/>
        <v>415.68900000000002</v>
      </c>
      <c r="D15080" s="5">
        <v>415.68900000000002</v>
      </c>
      <c r="E15080" s="6">
        <v>0</v>
      </c>
      <c r="F15080">
        <v>108.41794279999999</v>
      </c>
      <c r="G15080">
        <f t="shared" si="472"/>
        <v>524.10694280000007</v>
      </c>
    </row>
    <row r="15081" spans="1:7" x14ac:dyDescent="0.3">
      <c r="A15081" s="8">
        <v>45631.052083333343</v>
      </c>
      <c r="B15081" s="1" t="s">
        <v>5</v>
      </c>
      <c r="C15081">
        <f t="shared" si="471"/>
        <v>415.68900000000002</v>
      </c>
      <c r="D15081" s="5">
        <v>415.68900000000002</v>
      </c>
      <c r="E15081" s="6">
        <v>0</v>
      </c>
      <c r="F15081">
        <v>117.53661209999999</v>
      </c>
      <c r="G15081">
        <f t="shared" si="472"/>
        <v>533.22561210000003</v>
      </c>
    </row>
    <row r="15082" spans="1:7" x14ac:dyDescent="0.3">
      <c r="A15082" s="8">
        <v>45631.0625</v>
      </c>
      <c r="B15082" s="1" t="s">
        <v>5</v>
      </c>
      <c r="C15082">
        <f t="shared" si="471"/>
        <v>415.68900000000002</v>
      </c>
      <c r="D15082" s="5">
        <v>415.68900000000002</v>
      </c>
      <c r="E15082" s="6">
        <v>0</v>
      </c>
      <c r="F15082">
        <v>111.18699949999998</v>
      </c>
      <c r="G15082">
        <f t="shared" si="472"/>
        <v>526.87599950000003</v>
      </c>
    </row>
    <row r="15083" spans="1:7" x14ac:dyDescent="0.3">
      <c r="A15083" s="8">
        <v>45631.072916666657</v>
      </c>
      <c r="B15083" s="1" t="s">
        <v>5</v>
      </c>
      <c r="C15083">
        <f t="shared" si="471"/>
        <v>415.68900000000002</v>
      </c>
      <c r="D15083" s="5">
        <v>415.68900000000002</v>
      </c>
      <c r="E15083" s="6">
        <v>0</v>
      </c>
      <c r="F15083">
        <v>111.06128819999999</v>
      </c>
      <c r="G15083">
        <f t="shared" si="472"/>
        <v>526.7502882</v>
      </c>
    </row>
    <row r="15084" spans="1:7" x14ac:dyDescent="0.3">
      <c r="A15084" s="8">
        <v>45631.083333333343</v>
      </c>
      <c r="B15084" s="1" t="s">
        <v>5</v>
      </c>
      <c r="C15084">
        <f t="shared" si="471"/>
        <v>410.70600000000002</v>
      </c>
      <c r="D15084" s="5">
        <v>410.70600000000002</v>
      </c>
      <c r="E15084" s="6">
        <v>0</v>
      </c>
      <c r="F15084">
        <v>111.5628232</v>
      </c>
      <c r="G15084">
        <f t="shared" si="472"/>
        <v>522.26882320000004</v>
      </c>
    </row>
    <row r="15085" spans="1:7" x14ac:dyDescent="0.3">
      <c r="A15085" s="8">
        <v>45631.09375</v>
      </c>
      <c r="B15085" s="1" t="s">
        <v>5</v>
      </c>
      <c r="C15085">
        <f t="shared" si="471"/>
        <v>410.70600000000002</v>
      </c>
      <c r="D15085" s="5">
        <v>410.70600000000002</v>
      </c>
      <c r="E15085" s="6">
        <v>0</v>
      </c>
      <c r="F15085">
        <v>103.7859397</v>
      </c>
      <c r="G15085">
        <f t="shared" si="472"/>
        <v>514.49193969999999</v>
      </c>
    </row>
    <row r="15086" spans="1:7" x14ac:dyDescent="0.3">
      <c r="A15086" s="8">
        <v>45631.104166666657</v>
      </c>
      <c r="B15086" s="1" t="s">
        <v>5</v>
      </c>
      <c r="C15086">
        <f t="shared" si="471"/>
        <v>410.70600000000002</v>
      </c>
      <c r="D15086" s="5">
        <v>410.70600000000002</v>
      </c>
      <c r="E15086" s="6">
        <v>0</v>
      </c>
      <c r="F15086">
        <v>97.043412599999996</v>
      </c>
      <c r="G15086">
        <f t="shared" si="472"/>
        <v>507.74941260000003</v>
      </c>
    </row>
    <row r="15087" spans="1:7" x14ac:dyDescent="0.3">
      <c r="A15087" s="8">
        <v>45631.114583333343</v>
      </c>
      <c r="B15087" s="1" t="s">
        <v>5</v>
      </c>
      <c r="C15087">
        <f t="shared" si="471"/>
        <v>410.70600000000002</v>
      </c>
      <c r="D15087" s="5">
        <v>410.70600000000002</v>
      </c>
      <c r="E15087" s="6">
        <v>0</v>
      </c>
      <c r="F15087">
        <v>101.44958099999999</v>
      </c>
      <c r="G15087">
        <f t="shared" si="472"/>
        <v>512.15558099999998</v>
      </c>
    </row>
    <row r="15088" spans="1:7" x14ac:dyDescent="0.3">
      <c r="A15088" s="8">
        <v>45631.125</v>
      </c>
      <c r="B15088" s="1" t="s">
        <v>5</v>
      </c>
      <c r="C15088">
        <f t="shared" si="471"/>
        <v>407.38900000000012</v>
      </c>
      <c r="D15088" s="5">
        <v>407.38900000000012</v>
      </c>
      <c r="E15088" s="6">
        <v>0</v>
      </c>
      <c r="F15088">
        <v>104.80107759999999</v>
      </c>
      <c r="G15088">
        <f t="shared" si="472"/>
        <v>512.19007760000011</v>
      </c>
    </row>
    <row r="15089" spans="1:7" x14ac:dyDescent="0.3">
      <c r="A15089" s="8">
        <v>45631.135416666657</v>
      </c>
      <c r="B15089" s="1" t="s">
        <v>5</v>
      </c>
      <c r="C15089">
        <f t="shared" si="471"/>
        <v>407.38900000000012</v>
      </c>
      <c r="D15089" s="5">
        <v>407.38900000000012</v>
      </c>
      <c r="E15089" s="6">
        <v>0</v>
      </c>
      <c r="F15089">
        <v>102.75520659999999</v>
      </c>
      <c r="G15089">
        <f t="shared" si="472"/>
        <v>510.14420660000013</v>
      </c>
    </row>
    <row r="15090" spans="1:7" x14ac:dyDescent="0.3">
      <c r="A15090" s="8">
        <v>45631.145833333343</v>
      </c>
      <c r="B15090" s="1" t="s">
        <v>5</v>
      </c>
      <c r="C15090">
        <f t="shared" si="471"/>
        <v>407.38900000000012</v>
      </c>
      <c r="D15090" s="5">
        <v>407.38900000000012</v>
      </c>
      <c r="E15090" s="6">
        <v>0</v>
      </c>
      <c r="F15090">
        <v>102.91918579999999</v>
      </c>
      <c r="G15090">
        <f t="shared" si="472"/>
        <v>510.3081858000001</v>
      </c>
    </row>
    <row r="15091" spans="1:7" x14ac:dyDescent="0.3">
      <c r="A15091" s="8">
        <v>45631.15625</v>
      </c>
      <c r="B15091" s="1" t="s">
        <v>5</v>
      </c>
      <c r="C15091">
        <f t="shared" si="471"/>
        <v>407.38900000000012</v>
      </c>
      <c r="D15091" s="5">
        <v>407.38900000000012</v>
      </c>
      <c r="E15091" s="6">
        <v>0</v>
      </c>
      <c r="F15091">
        <v>102.9821513</v>
      </c>
      <c r="G15091">
        <f t="shared" si="472"/>
        <v>510.37115130000012</v>
      </c>
    </row>
    <row r="15092" spans="1:7" x14ac:dyDescent="0.3">
      <c r="A15092" s="8">
        <v>45631.166666666657</v>
      </c>
      <c r="B15092" s="1" t="s">
        <v>5</v>
      </c>
      <c r="C15092">
        <f t="shared" si="471"/>
        <v>408.53100000000001</v>
      </c>
      <c r="D15092" s="5">
        <v>408.53100000000001</v>
      </c>
      <c r="E15092" s="6">
        <v>0</v>
      </c>
      <c r="F15092">
        <v>102.94528750000001</v>
      </c>
      <c r="G15092">
        <f t="shared" si="472"/>
        <v>511.47628750000001</v>
      </c>
    </row>
    <row r="15093" spans="1:7" x14ac:dyDescent="0.3">
      <c r="A15093" s="8">
        <v>45631.177083333343</v>
      </c>
      <c r="B15093" s="1" t="s">
        <v>5</v>
      </c>
      <c r="C15093">
        <f t="shared" si="471"/>
        <v>408.53100000000001</v>
      </c>
      <c r="D15093" s="5">
        <v>408.53100000000001</v>
      </c>
      <c r="E15093" s="6">
        <v>0</v>
      </c>
      <c r="F15093">
        <v>100.9407509</v>
      </c>
      <c r="G15093">
        <f t="shared" si="472"/>
        <v>509.47175090000002</v>
      </c>
    </row>
    <row r="15094" spans="1:7" x14ac:dyDescent="0.3">
      <c r="A15094" s="8">
        <v>45631.1875</v>
      </c>
      <c r="B15094" s="1" t="s">
        <v>5</v>
      </c>
      <c r="C15094">
        <f t="shared" si="471"/>
        <v>408.53100000000001</v>
      </c>
      <c r="D15094" s="5">
        <v>408.53100000000001</v>
      </c>
      <c r="E15094" s="6">
        <v>0</v>
      </c>
      <c r="F15094">
        <v>101.91869779999999</v>
      </c>
      <c r="G15094">
        <f t="shared" si="472"/>
        <v>510.44969779999997</v>
      </c>
    </row>
    <row r="15095" spans="1:7" x14ac:dyDescent="0.3">
      <c r="A15095" s="8">
        <v>45631.197916666657</v>
      </c>
      <c r="B15095" s="1" t="s">
        <v>5</v>
      </c>
      <c r="C15095">
        <f t="shared" si="471"/>
        <v>408.53100000000001</v>
      </c>
      <c r="D15095" s="5">
        <v>408.53100000000001</v>
      </c>
      <c r="E15095" s="6">
        <v>0</v>
      </c>
      <c r="F15095">
        <v>99.003472399999993</v>
      </c>
      <c r="G15095">
        <f t="shared" si="472"/>
        <v>507.53447240000003</v>
      </c>
    </row>
    <row r="15096" spans="1:7" x14ac:dyDescent="0.3">
      <c r="A15096" s="8">
        <v>45631.208333333343</v>
      </c>
      <c r="B15096" s="1" t="s">
        <v>5</v>
      </c>
      <c r="C15096">
        <f t="shared" si="471"/>
        <v>412.54099999999988</v>
      </c>
      <c r="D15096" s="5">
        <v>412.54099999999988</v>
      </c>
      <c r="E15096" s="6">
        <v>0</v>
      </c>
      <c r="F15096">
        <v>97.801288200000002</v>
      </c>
      <c r="G15096">
        <f t="shared" si="472"/>
        <v>510.34228819999987</v>
      </c>
    </row>
    <row r="15097" spans="1:7" x14ac:dyDescent="0.3">
      <c r="A15097" s="8">
        <v>45631.21875</v>
      </c>
      <c r="B15097" s="1" t="s">
        <v>5</v>
      </c>
      <c r="C15097">
        <f t="shared" si="471"/>
        <v>412.54099999999988</v>
      </c>
      <c r="D15097" s="5">
        <v>412.54099999999988</v>
      </c>
      <c r="E15097" s="6">
        <v>0</v>
      </c>
      <c r="F15097">
        <v>97.667988099999988</v>
      </c>
      <c r="G15097">
        <f t="shared" si="472"/>
        <v>510.20898809999989</v>
      </c>
    </row>
    <row r="15098" spans="1:7" x14ac:dyDescent="0.3">
      <c r="A15098" s="8">
        <v>45631.229166666657</v>
      </c>
      <c r="B15098" s="1" t="s">
        <v>5</v>
      </c>
      <c r="C15098">
        <f t="shared" si="471"/>
        <v>412.54099999999988</v>
      </c>
      <c r="D15098" s="5">
        <v>412.54099999999988</v>
      </c>
      <c r="E15098" s="6">
        <v>0</v>
      </c>
      <c r="F15098">
        <v>103.4534175</v>
      </c>
      <c r="G15098">
        <f t="shared" si="472"/>
        <v>515.99441749999983</v>
      </c>
    </row>
    <row r="15099" spans="1:7" x14ac:dyDescent="0.3">
      <c r="A15099" s="8">
        <v>45631.239583333343</v>
      </c>
      <c r="B15099" s="1" t="s">
        <v>5</v>
      </c>
      <c r="C15099">
        <f t="shared" si="471"/>
        <v>412.54099999999988</v>
      </c>
      <c r="D15099" s="5">
        <v>412.54099999999988</v>
      </c>
      <c r="E15099" s="6">
        <v>0</v>
      </c>
      <c r="F15099">
        <v>104.73295659999999</v>
      </c>
      <c r="G15099">
        <f t="shared" si="472"/>
        <v>517.27395659999991</v>
      </c>
    </row>
    <row r="15100" spans="1:7" x14ac:dyDescent="0.3">
      <c r="A15100" s="8">
        <v>45631.25</v>
      </c>
      <c r="B15100" s="1" t="s">
        <v>5</v>
      </c>
      <c r="C15100">
        <f t="shared" si="471"/>
        <v>436.05099999999987</v>
      </c>
      <c r="D15100" s="5">
        <v>436.05099999999987</v>
      </c>
      <c r="E15100" s="6">
        <v>0</v>
      </c>
      <c r="F15100">
        <v>103.7997469</v>
      </c>
      <c r="G15100">
        <f t="shared" si="472"/>
        <v>539.85074689999988</v>
      </c>
    </row>
    <row r="15101" spans="1:7" x14ac:dyDescent="0.3">
      <c r="A15101" s="8">
        <v>45631.260416666657</v>
      </c>
      <c r="B15101" s="1" t="s">
        <v>5</v>
      </c>
      <c r="C15101">
        <f t="shared" si="471"/>
        <v>436.05099999999987</v>
      </c>
      <c r="D15101" s="5">
        <v>436.05099999999987</v>
      </c>
      <c r="E15101" s="6">
        <v>0</v>
      </c>
      <c r="F15101">
        <v>104.9767856</v>
      </c>
      <c r="G15101">
        <f t="shared" si="472"/>
        <v>541.0277855999999</v>
      </c>
    </row>
    <row r="15102" spans="1:7" x14ac:dyDescent="0.3">
      <c r="A15102" s="8">
        <v>45631.270833333343</v>
      </c>
      <c r="B15102" s="1" t="s">
        <v>5</v>
      </c>
      <c r="C15102">
        <f t="shared" si="471"/>
        <v>436.05099999999987</v>
      </c>
      <c r="D15102" s="5">
        <v>436.05099999999987</v>
      </c>
      <c r="E15102" s="6">
        <v>0</v>
      </c>
      <c r="F15102">
        <v>101.38610159999999</v>
      </c>
      <c r="G15102">
        <f t="shared" si="472"/>
        <v>537.43710159999989</v>
      </c>
    </row>
    <row r="15103" spans="1:7" x14ac:dyDescent="0.3">
      <c r="A15103" s="8">
        <v>45631.28125</v>
      </c>
      <c r="B15103" s="1" t="s">
        <v>5</v>
      </c>
      <c r="C15103">
        <f t="shared" si="471"/>
        <v>436.05099999999987</v>
      </c>
      <c r="D15103" s="5">
        <v>436.05099999999987</v>
      </c>
      <c r="E15103" s="6">
        <v>0</v>
      </c>
      <c r="F15103">
        <v>102.76213589999999</v>
      </c>
      <c r="G15103">
        <f t="shared" si="472"/>
        <v>538.81313589999991</v>
      </c>
    </row>
    <row r="15104" spans="1:7" x14ac:dyDescent="0.3">
      <c r="A15104" s="8">
        <v>45631.291666666657</v>
      </c>
      <c r="B15104" s="1" t="s">
        <v>5</v>
      </c>
      <c r="C15104">
        <f t="shared" si="471"/>
        <v>477.27799999999991</v>
      </c>
      <c r="D15104" s="5">
        <v>477.27799999999991</v>
      </c>
      <c r="E15104" s="6">
        <v>0</v>
      </c>
      <c r="F15104">
        <v>110.27354279999999</v>
      </c>
      <c r="G15104">
        <f t="shared" si="472"/>
        <v>587.55154279999988</v>
      </c>
    </row>
    <row r="15105" spans="1:7" x14ac:dyDescent="0.3">
      <c r="A15105" s="8">
        <v>45631.302083333343</v>
      </c>
      <c r="B15105" s="1" t="s">
        <v>5</v>
      </c>
      <c r="C15105">
        <f t="shared" si="471"/>
        <v>477.27799999999991</v>
      </c>
      <c r="D15105" s="5">
        <v>477.27799999999991</v>
      </c>
      <c r="E15105" s="6">
        <v>0</v>
      </c>
      <c r="F15105">
        <v>110.10782689999999</v>
      </c>
      <c r="G15105">
        <f t="shared" si="472"/>
        <v>587.38582689999987</v>
      </c>
    </row>
    <row r="15106" spans="1:7" x14ac:dyDescent="0.3">
      <c r="A15106" s="8">
        <v>45631.3125</v>
      </c>
      <c r="B15106" s="1" t="s">
        <v>5</v>
      </c>
      <c r="C15106">
        <f t="shared" si="471"/>
        <v>477.27799999999991</v>
      </c>
      <c r="D15106" s="5">
        <v>477.27799999999991</v>
      </c>
      <c r="E15106" s="6">
        <v>0</v>
      </c>
      <c r="F15106">
        <v>110.36905149999998</v>
      </c>
      <c r="G15106">
        <f t="shared" si="472"/>
        <v>587.64705149999986</v>
      </c>
    </row>
    <row r="15107" spans="1:7" x14ac:dyDescent="0.3">
      <c r="A15107" s="8">
        <v>45631.322916666657</v>
      </c>
      <c r="B15107" s="1" t="s">
        <v>5</v>
      </c>
      <c r="C15107">
        <f t="shared" si="471"/>
        <v>477.27799999999991</v>
      </c>
      <c r="D15107" s="5">
        <v>477.27799999999991</v>
      </c>
      <c r="E15107" s="6">
        <v>0</v>
      </c>
      <c r="F15107">
        <v>119.72495459999999</v>
      </c>
      <c r="G15107">
        <f t="shared" si="472"/>
        <v>597.00295459999984</v>
      </c>
    </row>
    <row r="15108" spans="1:7" x14ac:dyDescent="0.3">
      <c r="A15108" s="8">
        <v>45631.333333333343</v>
      </c>
      <c r="B15108" s="1" t="s">
        <v>5</v>
      </c>
      <c r="C15108">
        <f t="shared" si="471"/>
        <v>517.87400000000002</v>
      </c>
      <c r="D15108" s="5">
        <v>517.87400000000002</v>
      </c>
      <c r="E15108" s="6">
        <v>0</v>
      </c>
      <c r="F15108">
        <v>125.0423473</v>
      </c>
      <c r="G15108">
        <f t="shared" si="472"/>
        <v>642.91634729999998</v>
      </c>
    </row>
    <row r="15109" spans="1:7" x14ac:dyDescent="0.3">
      <c r="A15109" s="8">
        <v>45631.34375</v>
      </c>
      <c r="B15109" s="1" t="s">
        <v>5</v>
      </c>
      <c r="C15109">
        <f t="shared" ref="C15109:C15172" si="473">D15109+E15109</f>
        <v>517.87400000000002</v>
      </c>
      <c r="D15109" s="5">
        <v>517.87400000000002</v>
      </c>
      <c r="E15109" s="6">
        <v>0</v>
      </c>
      <c r="F15109">
        <v>138.2448536</v>
      </c>
      <c r="G15109">
        <f t="shared" si="472"/>
        <v>656.11885359999997</v>
      </c>
    </row>
    <row r="15110" spans="1:7" x14ac:dyDescent="0.3">
      <c r="A15110" s="8">
        <v>45631.354166666657</v>
      </c>
      <c r="B15110" s="1" t="s">
        <v>5</v>
      </c>
      <c r="C15110">
        <f t="shared" si="473"/>
        <v>517.87400000000002</v>
      </c>
      <c r="D15110" s="5">
        <v>517.87400000000002</v>
      </c>
      <c r="E15110" s="6">
        <v>0</v>
      </c>
      <c r="F15110">
        <v>141.87420550000002</v>
      </c>
      <c r="G15110">
        <f t="shared" si="472"/>
        <v>659.74820550000004</v>
      </c>
    </row>
    <row r="15111" spans="1:7" x14ac:dyDescent="0.3">
      <c r="A15111" s="8">
        <v>45631.364583333343</v>
      </c>
      <c r="B15111" s="1" t="s">
        <v>5</v>
      </c>
      <c r="C15111">
        <f t="shared" si="473"/>
        <v>517.87400000000002</v>
      </c>
      <c r="D15111" s="5">
        <v>517.87400000000002</v>
      </c>
      <c r="E15111" s="6">
        <v>0</v>
      </c>
      <c r="F15111">
        <v>146.27477450000001</v>
      </c>
      <c r="G15111">
        <f t="shared" si="472"/>
        <v>664.14877450000006</v>
      </c>
    </row>
    <row r="15112" spans="1:7" x14ac:dyDescent="0.3">
      <c r="A15112" s="8">
        <v>45631.375</v>
      </c>
      <c r="B15112" s="1" t="s">
        <v>5</v>
      </c>
      <c r="C15112">
        <f t="shared" si="473"/>
        <v>362.0229799999999</v>
      </c>
      <c r="D15112" s="5">
        <v>360.31699999999989</v>
      </c>
      <c r="E15112" s="6">
        <v>1.7059800000000001</v>
      </c>
      <c r="F15112">
        <v>150.17537759999999</v>
      </c>
      <c r="G15112">
        <f t="shared" si="472"/>
        <v>510.49237759999988</v>
      </c>
    </row>
    <row r="15113" spans="1:7" x14ac:dyDescent="0.3">
      <c r="A15113" s="8">
        <v>45631.385416666657</v>
      </c>
      <c r="B15113" s="1" t="s">
        <v>5</v>
      </c>
      <c r="C15113">
        <f t="shared" si="473"/>
        <v>362.0229799999999</v>
      </c>
      <c r="D15113" s="5">
        <v>360.31699999999989</v>
      </c>
      <c r="E15113" s="6">
        <v>1.7059800000000001</v>
      </c>
      <c r="F15113">
        <v>124.88520170000001</v>
      </c>
      <c r="G15113">
        <f t="shared" si="472"/>
        <v>485.20220169999993</v>
      </c>
    </row>
    <row r="15114" spans="1:7" x14ac:dyDescent="0.3">
      <c r="A15114" s="8">
        <v>45631.395833333343</v>
      </c>
      <c r="B15114" s="1" t="s">
        <v>5</v>
      </c>
      <c r="C15114">
        <f t="shared" si="473"/>
        <v>362.0229799999999</v>
      </c>
      <c r="D15114" s="5">
        <v>360.31699999999989</v>
      </c>
      <c r="E15114" s="6">
        <v>1.7059800000000001</v>
      </c>
      <c r="F15114">
        <v>116.81852000000001</v>
      </c>
      <c r="G15114">
        <f t="shared" si="472"/>
        <v>477.13551999999993</v>
      </c>
    </row>
    <row r="15115" spans="1:7" x14ac:dyDescent="0.3">
      <c r="A15115" s="8">
        <v>45631.40625</v>
      </c>
      <c r="B15115" s="1" t="s">
        <v>5</v>
      </c>
      <c r="C15115">
        <f t="shared" si="473"/>
        <v>362.0229799999999</v>
      </c>
      <c r="D15115" s="5">
        <v>360.31699999999989</v>
      </c>
      <c r="E15115" s="6">
        <v>1.7059800000000001</v>
      </c>
      <c r="F15115">
        <v>118.19364160000001</v>
      </c>
      <c r="G15115">
        <f t="shared" si="472"/>
        <v>478.51064159999987</v>
      </c>
    </row>
    <row r="15116" spans="1:7" x14ac:dyDescent="0.3">
      <c r="A15116" s="8">
        <v>45631.416666666657</v>
      </c>
      <c r="B15116" s="1" t="s">
        <v>5</v>
      </c>
      <c r="C15116">
        <f t="shared" si="473"/>
        <v>341.75991499999998</v>
      </c>
      <c r="D15116" s="5">
        <v>323.98099999999999</v>
      </c>
      <c r="E15116" s="6">
        <v>17.778915000000001</v>
      </c>
      <c r="F15116">
        <v>117.3166588</v>
      </c>
      <c r="G15116">
        <f t="shared" si="472"/>
        <v>441.29765880000002</v>
      </c>
    </row>
    <row r="15117" spans="1:7" x14ac:dyDescent="0.3">
      <c r="A15117" s="8">
        <v>45631.427083333343</v>
      </c>
      <c r="B15117" s="1" t="s">
        <v>5</v>
      </c>
      <c r="C15117">
        <f t="shared" si="473"/>
        <v>341.75991499999998</v>
      </c>
      <c r="D15117" s="5">
        <v>323.98099999999999</v>
      </c>
      <c r="E15117" s="6">
        <v>17.778915000000001</v>
      </c>
      <c r="F15117">
        <v>111.10382749999999</v>
      </c>
      <c r="G15117">
        <f t="shared" si="472"/>
        <v>435.08482749999996</v>
      </c>
    </row>
    <row r="15118" spans="1:7" x14ac:dyDescent="0.3">
      <c r="A15118" s="8">
        <v>45631.4375</v>
      </c>
      <c r="B15118" s="1" t="s">
        <v>5</v>
      </c>
      <c r="C15118">
        <f t="shared" si="473"/>
        <v>341.75991499999998</v>
      </c>
      <c r="D15118" s="5">
        <v>323.98099999999999</v>
      </c>
      <c r="E15118" s="6">
        <v>17.778915000000001</v>
      </c>
      <c r="F15118">
        <v>109.0825596</v>
      </c>
      <c r="G15118">
        <f t="shared" si="472"/>
        <v>433.06355959999996</v>
      </c>
    </row>
    <row r="15119" spans="1:7" x14ac:dyDescent="0.3">
      <c r="A15119" s="8">
        <v>45631.447916666657</v>
      </c>
      <c r="B15119" s="1" t="s">
        <v>5</v>
      </c>
      <c r="C15119">
        <f t="shared" si="473"/>
        <v>341.75991499999998</v>
      </c>
      <c r="D15119" s="5">
        <v>323.98099999999999</v>
      </c>
      <c r="E15119" s="6">
        <v>17.778915000000001</v>
      </c>
      <c r="F15119">
        <v>119.99911010000001</v>
      </c>
      <c r="G15119">
        <f t="shared" si="472"/>
        <v>443.98011009999999</v>
      </c>
    </row>
    <row r="15120" spans="1:7" x14ac:dyDescent="0.3">
      <c r="A15120" s="8">
        <v>45631.458333333343</v>
      </c>
      <c r="B15120" s="1" t="s">
        <v>5</v>
      </c>
      <c r="C15120">
        <f t="shared" si="473"/>
        <v>324.2850259999999</v>
      </c>
      <c r="D15120" s="5">
        <v>281.60799999999989</v>
      </c>
      <c r="E15120" s="6">
        <v>42.677026000000012</v>
      </c>
      <c r="F15120">
        <v>119.7716585</v>
      </c>
      <c r="G15120">
        <f t="shared" si="472"/>
        <v>401.37965849999989</v>
      </c>
    </row>
    <row r="15121" spans="1:7" x14ac:dyDescent="0.3">
      <c r="A15121" s="8">
        <v>45631.46875</v>
      </c>
      <c r="B15121" s="1" t="s">
        <v>5</v>
      </c>
      <c r="C15121">
        <f t="shared" si="473"/>
        <v>324.2850259999999</v>
      </c>
      <c r="D15121" s="5">
        <v>281.60799999999989</v>
      </c>
      <c r="E15121" s="6">
        <v>42.677026000000012</v>
      </c>
      <c r="F15121">
        <v>116.775983</v>
      </c>
      <c r="G15121">
        <f t="shared" ref="G15121:G15184" si="474">D15121+F15121</f>
        <v>398.38398299999989</v>
      </c>
    </row>
    <row r="15122" spans="1:7" x14ac:dyDescent="0.3">
      <c r="A15122" s="8">
        <v>45631.479166666657</v>
      </c>
      <c r="B15122" s="1" t="s">
        <v>5</v>
      </c>
      <c r="C15122">
        <f t="shared" si="473"/>
        <v>324.2850259999999</v>
      </c>
      <c r="D15122" s="5">
        <v>281.60799999999989</v>
      </c>
      <c r="E15122" s="6">
        <v>42.677026000000012</v>
      </c>
      <c r="F15122">
        <v>120.12373969999999</v>
      </c>
      <c r="G15122">
        <f t="shared" si="474"/>
        <v>401.73173969999988</v>
      </c>
    </row>
    <row r="15123" spans="1:7" x14ac:dyDescent="0.3">
      <c r="A15123" s="8">
        <v>45631.489583333343</v>
      </c>
      <c r="B15123" s="1" t="s">
        <v>5</v>
      </c>
      <c r="C15123">
        <f t="shared" si="473"/>
        <v>324.2850259999999</v>
      </c>
      <c r="D15123" s="5">
        <v>281.60799999999989</v>
      </c>
      <c r="E15123" s="6">
        <v>42.677026000000012</v>
      </c>
      <c r="F15123">
        <v>118.51267149999998</v>
      </c>
      <c r="G15123">
        <f t="shared" si="474"/>
        <v>400.12067149999984</v>
      </c>
    </row>
    <row r="15124" spans="1:7" x14ac:dyDescent="0.3">
      <c r="A15124" s="8">
        <v>45631.5</v>
      </c>
      <c r="B15124" s="1" t="s">
        <v>5</v>
      </c>
      <c r="C15124">
        <f t="shared" si="473"/>
        <v>324.864867</v>
      </c>
      <c r="D15124" s="5">
        <v>269.42700000000002</v>
      </c>
      <c r="E15124" s="6">
        <v>55.437866999999997</v>
      </c>
      <c r="F15124">
        <v>120.6835404</v>
      </c>
      <c r="G15124">
        <f t="shared" si="474"/>
        <v>390.11054039999999</v>
      </c>
    </row>
    <row r="15125" spans="1:7" x14ac:dyDescent="0.3">
      <c r="A15125" s="8">
        <v>45631.510416666657</v>
      </c>
      <c r="B15125" s="1" t="s">
        <v>5</v>
      </c>
      <c r="C15125">
        <f t="shared" si="473"/>
        <v>324.864867</v>
      </c>
      <c r="D15125" s="5">
        <v>269.42700000000002</v>
      </c>
      <c r="E15125" s="6">
        <v>55.437866999999997</v>
      </c>
      <c r="F15125">
        <v>118.44217639999999</v>
      </c>
      <c r="G15125">
        <f t="shared" si="474"/>
        <v>387.86917640000001</v>
      </c>
    </row>
    <row r="15126" spans="1:7" x14ac:dyDescent="0.3">
      <c r="A15126" s="8">
        <v>45631.520833333343</v>
      </c>
      <c r="B15126" s="1" t="s">
        <v>5</v>
      </c>
      <c r="C15126">
        <f t="shared" si="473"/>
        <v>324.864867</v>
      </c>
      <c r="D15126" s="5">
        <v>269.42700000000002</v>
      </c>
      <c r="E15126" s="6">
        <v>55.437866999999997</v>
      </c>
      <c r="F15126">
        <v>120.301614</v>
      </c>
      <c r="G15126">
        <f t="shared" si="474"/>
        <v>389.72861399999999</v>
      </c>
    </row>
    <row r="15127" spans="1:7" x14ac:dyDescent="0.3">
      <c r="A15127" s="8">
        <v>45631.53125</v>
      </c>
      <c r="B15127" s="1" t="s">
        <v>5</v>
      </c>
      <c r="C15127">
        <f t="shared" si="473"/>
        <v>324.864867</v>
      </c>
      <c r="D15127" s="5">
        <v>269.42700000000002</v>
      </c>
      <c r="E15127" s="6">
        <v>55.437866999999997</v>
      </c>
      <c r="F15127">
        <v>117.61888099999999</v>
      </c>
      <c r="G15127">
        <f t="shared" si="474"/>
        <v>387.04588100000001</v>
      </c>
    </row>
    <row r="15128" spans="1:7" x14ac:dyDescent="0.3">
      <c r="A15128" s="8">
        <v>45631.541666666657</v>
      </c>
      <c r="B15128" s="1" t="s">
        <v>5</v>
      </c>
      <c r="C15128">
        <f t="shared" si="473"/>
        <v>305.25303300000002</v>
      </c>
      <c r="D15128" s="5">
        <v>239.49799999999999</v>
      </c>
      <c r="E15128" s="6">
        <v>65.755033000000026</v>
      </c>
      <c r="F15128">
        <v>121.35761829999998</v>
      </c>
      <c r="G15128">
        <f t="shared" si="474"/>
        <v>360.85561829999995</v>
      </c>
    </row>
    <row r="15129" spans="1:7" x14ac:dyDescent="0.3">
      <c r="A15129" s="8">
        <v>45631.552083333343</v>
      </c>
      <c r="B15129" s="1" t="s">
        <v>5</v>
      </c>
      <c r="C15129">
        <f t="shared" si="473"/>
        <v>305.25303300000002</v>
      </c>
      <c r="D15129" s="5">
        <v>239.49799999999999</v>
      </c>
      <c r="E15129" s="6">
        <v>65.755033000000026</v>
      </c>
      <c r="F15129">
        <v>121.20510829999999</v>
      </c>
      <c r="G15129">
        <f t="shared" si="474"/>
        <v>360.7031083</v>
      </c>
    </row>
    <row r="15130" spans="1:7" x14ac:dyDescent="0.3">
      <c r="A15130" s="8">
        <v>45631.5625</v>
      </c>
      <c r="B15130" s="1" t="s">
        <v>5</v>
      </c>
      <c r="C15130">
        <f t="shared" si="473"/>
        <v>305.25303300000002</v>
      </c>
      <c r="D15130" s="5">
        <v>239.49799999999999</v>
      </c>
      <c r="E15130" s="6">
        <v>65.755033000000026</v>
      </c>
      <c r="F15130">
        <v>120.7100021</v>
      </c>
      <c r="G15130">
        <f t="shared" si="474"/>
        <v>360.20800209999999</v>
      </c>
    </row>
    <row r="15131" spans="1:7" x14ac:dyDescent="0.3">
      <c r="A15131" s="8">
        <v>45631.572916666657</v>
      </c>
      <c r="B15131" s="1" t="s">
        <v>5</v>
      </c>
      <c r="C15131">
        <f t="shared" si="473"/>
        <v>305.25303300000002</v>
      </c>
      <c r="D15131" s="5">
        <v>239.49799999999999</v>
      </c>
      <c r="E15131" s="6">
        <v>65.755033000000026</v>
      </c>
      <c r="F15131">
        <v>116.75949370000001</v>
      </c>
      <c r="G15131">
        <f t="shared" si="474"/>
        <v>356.2574937</v>
      </c>
    </row>
    <row r="15132" spans="1:7" x14ac:dyDescent="0.3">
      <c r="A15132" s="8">
        <v>45631.583333333343</v>
      </c>
      <c r="B15132" s="1" t="s">
        <v>5</v>
      </c>
      <c r="C15132">
        <f t="shared" si="473"/>
        <v>316.13491799999991</v>
      </c>
      <c r="D15132" s="5">
        <v>255.93999999999991</v>
      </c>
      <c r="E15132" s="6">
        <v>60.194917999999987</v>
      </c>
      <c r="F15132">
        <v>117.1659825</v>
      </c>
      <c r="G15132">
        <f t="shared" si="474"/>
        <v>373.10598249999993</v>
      </c>
    </row>
    <row r="15133" spans="1:7" x14ac:dyDescent="0.3">
      <c r="A15133" s="8">
        <v>45631.59375</v>
      </c>
      <c r="B15133" s="1" t="s">
        <v>5</v>
      </c>
      <c r="C15133">
        <f t="shared" si="473"/>
        <v>316.13491799999991</v>
      </c>
      <c r="D15133" s="5">
        <v>255.93999999999991</v>
      </c>
      <c r="E15133" s="6">
        <v>60.194917999999987</v>
      </c>
      <c r="F15133">
        <v>115.14547050000002</v>
      </c>
      <c r="G15133">
        <f t="shared" si="474"/>
        <v>371.08547049999993</v>
      </c>
    </row>
    <row r="15134" spans="1:7" x14ac:dyDescent="0.3">
      <c r="A15134" s="8">
        <v>45631.604166666657</v>
      </c>
      <c r="B15134" s="1" t="s">
        <v>5</v>
      </c>
      <c r="C15134">
        <f t="shared" si="473"/>
        <v>316.13491799999991</v>
      </c>
      <c r="D15134" s="5">
        <v>255.93999999999991</v>
      </c>
      <c r="E15134" s="6">
        <v>60.194917999999987</v>
      </c>
      <c r="F15134">
        <v>116.4254011</v>
      </c>
      <c r="G15134">
        <f t="shared" si="474"/>
        <v>372.36540109999993</v>
      </c>
    </row>
    <row r="15135" spans="1:7" x14ac:dyDescent="0.3">
      <c r="A15135" s="8">
        <v>45631.614583333343</v>
      </c>
      <c r="B15135" s="1" t="s">
        <v>5</v>
      </c>
      <c r="C15135">
        <f t="shared" si="473"/>
        <v>316.13491799999991</v>
      </c>
      <c r="D15135" s="5">
        <v>255.93999999999991</v>
      </c>
      <c r="E15135" s="6">
        <v>60.194917999999987</v>
      </c>
      <c r="F15135">
        <v>114.45908490000001</v>
      </c>
      <c r="G15135">
        <f t="shared" si="474"/>
        <v>370.39908489999993</v>
      </c>
    </row>
    <row r="15136" spans="1:7" x14ac:dyDescent="0.3">
      <c r="A15136" s="8">
        <v>45631.625</v>
      </c>
      <c r="B15136" s="1" t="s">
        <v>5</v>
      </c>
      <c r="C15136">
        <f t="shared" si="473"/>
        <v>315.38599699999997</v>
      </c>
      <c r="D15136" s="5">
        <v>264.77100000000002</v>
      </c>
      <c r="E15136" s="6">
        <v>50.614996999999988</v>
      </c>
      <c r="F15136">
        <v>114.24949149999999</v>
      </c>
      <c r="G15136">
        <f t="shared" si="474"/>
        <v>379.02049149999999</v>
      </c>
    </row>
    <row r="15137" spans="1:7" x14ac:dyDescent="0.3">
      <c r="A15137" s="8">
        <v>45631.635416666657</v>
      </c>
      <c r="B15137" s="1" t="s">
        <v>5</v>
      </c>
      <c r="C15137">
        <f t="shared" si="473"/>
        <v>315.38599699999997</v>
      </c>
      <c r="D15137" s="5">
        <v>264.77100000000002</v>
      </c>
      <c r="E15137" s="6">
        <v>50.614996999999988</v>
      </c>
      <c r="F15137">
        <v>112.0657199</v>
      </c>
      <c r="G15137">
        <f t="shared" si="474"/>
        <v>376.83671990000005</v>
      </c>
    </row>
    <row r="15138" spans="1:7" x14ac:dyDescent="0.3">
      <c r="A15138" s="8">
        <v>45631.645833333343</v>
      </c>
      <c r="B15138" s="1" t="s">
        <v>5</v>
      </c>
      <c r="C15138">
        <f t="shared" si="473"/>
        <v>315.38599699999997</v>
      </c>
      <c r="D15138" s="5">
        <v>264.77100000000002</v>
      </c>
      <c r="E15138" s="6">
        <v>50.614996999999988</v>
      </c>
      <c r="F15138">
        <v>112.1947249</v>
      </c>
      <c r="G15138">
        <f t="shared" si="474"/>
        <v>376.9657249</v>
      </c>
    </row>
    <row r="15139" spans="1:7" x14ac:dyDescent="0.3">
      <c r="A15139" s="8">
        <v>45631.65625</v>
      </c>
      <c r="B15139" s="1" t="s">
        <v>5</v>
      </c>
      <c r="C15139">
        <f t="shared" si="473"/>
        <v>315.38599699999997</v>
      </c>
      <c r="D15139" s="5">
        <v>264.77100000000002</v>
      </c>
      <c r="E15139" s="6">
        <v>50.614996999999988</v>
      </c>
      <c r="F15139">
        <v>116.48595990000001</v>
      </c>
      <c r="G15139">
        <f t="shared" si="474"/>
        <v>381.25695990000003</v>
      </c>
    </row>
    <row r="15140" spans="1:7" x14ac:dyDescent="0.3">
      <c r="A15140" s="8">
        <v>45631.666666666657</v>
      </c>
      <c r="B15140" s="1" t="s">
        <v>5</v>
      </c>
      <c r="C15140">
        <f t="shared" si="473"/>
        <v>343.51799399999999</v>
      </c>
      <c r="D15140" s="5">
        <v>311.334</v>
      </c>
      <c r="E15140" s="6">
        <v>32.183993999999998</v>
      </c>
      <c r="F15140">
        <v>117.8531406</v>
      </c>
      <c r="G15140">
        <f t="shared" si="474"/>
        <v>429.18714060000002</v>
      </c>
    </row>
    <row r="15141" spans="1:7" x14ac:dyDescent="0.3">
      <c r="A15141" s="8">
        <v>45631.677083333343</v>
      </c>
      <c r="B15141" s="1" t="s">
        <v>5</v>
      </c>
      <c r="C15141">
        <f t="shared" si="473"/>
        <v>343.51799399999999</v>
      </c>
      <c r="D15141" s="5">
        <v>311.334</v>
      </c>
      <c r="E15141" s="6">
        <v>32.183993999999998</v>
      </c>
      <c r="F15141">
        <v>118.10530680000001</v>
      </c>
      <c r="G15141">
        <f t="shared" si="474"/>
        <v>429.4393068</v>
      </c>
    </row>
    <row r="15142" spans="1:7" x14ac:dyDescent="0.3">
      <c r="A15142" s="8">
        <v>45631.6875</v>
      </c>
      <c r="B15142" s="1" t="s">
        <v>5</v>
      </c>
      <c r="C15142">
        <f t="shared" si="473"/>
        <v>343.51799399999999</v>
      </c>
      <c r="D15142" s="5">
        <v>311.334</v>
      </c>
      <c r="E15142" s="6">
        <v>32.183993999999998</v>
      </c>
      <c r="F15142">
        <v>120.4750641</v>
      </c>
      <c r="G15142">
        <f t="shared" si="474"/>
        <v>431.8090641</v>
      </c>
    </row>
    <row r="15143" spans="1:7" x14ac:dyDescent="0.3">
      <c r="A15143" s="8">
        <v>45631.697916666657</v>
      </c>
      <c r="B15143" s="1" t="s">
        <v>5</v>
      </c>
      <c r="C15143">
        <f t="shared" si="473"/>
        <v>343.51799399999999</v>
      </c>
      <c r="D15143" s="5">
        <v>311.334</v>
      </c>
      <c r="E15143" s="6">
        <v>32.183993999999998</v>
      </c>
      <c r="F15143">
        <v>123.5187871</v>
      </c>
      <c r="G15143">
        <f t="shared" si="474"/>
        <v>434.8527871</v>
      </c>
    </row>
    <row r="15144" spans="1:7" x14ac:dyDescent="0.3">
      <c r="A15144" s="8">
        <v>45631.708333333343</v>
      </c>
      <c r="B15144" s="1" t="s">
        <v>5</v>
      </c>
      <c r="C15144">
        <f t="shared" si="473"/>
        <v>381.55300099999994</v>
      </c>
      <c r="D15144" s="5">
        <v>377.13599999999991</v>
      </c>
      <c r="E15144" s="6">
        <v>4.4170010000000017</v>
      </c>
      <c r="F15144">
        <v>130.38829909999998</v>
      </c>
      <c r="G15144">
        <f t="shared" si="474"/>
        <v>507.52429909999989</v>
      </c>
    </row>
    <row r="15145" spans="1:7" x14ac:dyDescent="0.3">
      <c r="A15145" s="8">
        <v>45631.71875</v>
      </c>
      <c r="B15145" s="1" t="s">
        <v>5</v>
      </c>
      <c r="C15145">
        <f t="shared" si="473"/>
        <v>381.55300099999994</v>
      </c>
      <c r="D15145" s="5">
        <v>377.13599999999991</v>
      </c>
      <c r="E15145" s="6">
        <v>4.4170010000000017</v>
      </c>
      <c r="F15145">
        <v>132.84054599999999</v>
      </c>
      <c r="G15145">
        <f t="shared" si="474"/>
        <v>509.97654599999987</v>
      </c>
    </row>
    <row r="15146" spans="1:7" x14ac:dyDescent="0.3">
      <c r="A15146" s="8">
        <v>45631.729166666657</v>
      </c>
      <c r="B15146" s="1" t="s">
        <v>5</v>
      </c>
      <c r="C15146">
        <f t="shared" si="473"/>
        <v>381.55300099999994</v>
      </c>
      <c r="D15146" s="5">
        <v>377.13599999999991</v>
      </c>
      <c r="E15146" s="6">
        <v>4.4170010000000017</v>
      </c>
      <c r="F15146">
        <v>147.85951270000001</v>
      </c>
      <c r="G15146">
        <f t="shared" si="474"/>
        <v>524.99551269999995</v>
      </c>
    </row>
    <row r="15147" spans="1:7" x14ac:dyDescent="0.3">
      <c r="A15147" s="8">
        <v>45631.739583333343</v>
      </c>
      <c r="B15147" s="1" t="s">
        <v>5</v>
      </c>
      <c r="C15147">
        <f t="shared" si="473"/>
        <v>381.55300099999994</v>
      </c>
      <c r="D15147" s="5">
        <v>377.13599999999991</v>
      </c>
      <c r="E15147" s="6">
        <v>4.4170010000000017</v>
      </c>
      <c r="F15147">
        <v>166.00536199999999</v>
      </c>
      <c r="G15147">
        <f t="shared" si="474"/>
        <v>543.14136199999984</v>
      </c>
    </row>
    <row r="15148" spans="1:7" x14ac:dyDescent="0.3">
      <c r="A15148" s="8">
        <v>45631.75</v>
      </c>
      <c r="B15148" s="1" t="s">
        <v>5</v>
      </c>
      <c r="C15148">
        <f t="shared" si="473"/>
        <v>587.07800000000009</v>
      </c>
      <c r="D15148" s="5">
        <v>587.07800000000009</v>
      </c>
      <c r="E15148" s="6">
        <v>0</v>
      </c>
      <c r="F15148">
        <v>186.59619839999999</v>
      </c>
      <c r="G15148">
        <f t="shared" si="474"/>
        <v>773.67419840000002</v>
      </c>
    </row>
    <row r="15149" spans="1:7" x14ac:dyDescent="0.3">
      <c r="A15149" s="8">
        <v>45631.760416666657</v>
      </c>
      <c r="B15149" s="1" t="s">
        <v>5</v>
      </c>
      <c r="C15149">
        <f t="shared" si="473"/>
        <v>587.07800000000009</v>
      </c>
      <c r="D15149" s="5">
        <v>587.07800000000009</v>
      </c>
      <c r="E15149" s="6">
        <v>0</v>
      </c>
      <c r="F15149">
        <v>183.30476829999998</v>
      </c>
      <c r="G15149">
        <f t="shared" si="474"/>
        <v>770.38276830000007</v>
      </c>
    </row>
    <row r="15150" spans="1:7" x14ac:dyDescent="0.3">
      <c r="A15150" s="8">
        <v>45631.770833333343</v>
      </c>
      <c r="B15150" s="1" t="s">
        <v>5</v>
      </c>
      <c r="C15150">
        <f t="shared" si="473"/>
        <v>587.07800000000009</v>
      </c>
      <c r="D15150" s="5">
        <v>587.07800000000009</v>
      </c>
      <c r="E15150" s="6">
        <v>0</v>
      </c>
      <c r="F15150">
        <v>179.82775129999999</v>
      </c>
      <c r="G15150">
        <f t="shared" si="474"/>
        <v>766.90575130000002</v>
      </c>
    </row>
    <row r="15151" spans="1:7" x14ac:dyDescent="0.3">
      <c r="A15151" s="8">
        <v>45631.78125</v>
      </c>
      <c r="B15151" s="1" t="s">
        <v>5</v>
      </c>
      <c r="C15151">
        <f t="shared" si="473"/>
        <v>587.07800000000009</v>
      </c>
      <c r="D15151" s="5">
        <v>587.07800000000009</v>
      </c>
      <c r="E15151" s="6">
        <v>0</v>
      </c>
      <c r="F15151">
        <v>191.13642060000001</v>
      </c>
      <c r="G15151">
        <f t="shared" si="474"/>
        <v>778.21442060000004</v>
      </c>
    </row>
    <row r="15152" spans="1:7" x14ac:dyDescent="0.3">
      <c r="A15152" s="8">
        <v>45631.791666666657</v>
      </c>
      <c r="B15152" s="1" t="s">
        <v>5</v>
      </c>
      <c r="C15152">
        <f t="shared" si="473"/>
        <v>567.06099999999992</v>
      </c>
      <c r="D15152" s="5">
        <v>567.06099999999992</v>
      </c>
      <c r="E15152" s="6">
        <v>0</v>
      </c>
      <c r="F15152">
        <v>177.44952419999998</v>
      </c>
      <c r="G15152">
        <f t="shared" si="474"/>
        <v>744.51052419999996</v>
      </c>
    </row>
    <row r="15153" spans="1:7" x14ac:dyDescent="0.3">
      <c r="A15153" s="8">
        <v>45631.802083333343</v>
      </c>
      <c r="B15153" s="1" t="s">
        <v>5</v>
      </c>
      <c r="C15153">
        <f t="shared" si="473"/>
        <v>567.06099999999992</v>
      </c>
      <c r="D15153" s="5">
        <v>567.06099999999992</v>
      </c>
      <c r="E15153" s="6">
        <v>0</v>
      </c>
      <c r="F15153">
        <v>167.01566769999999</v>
      </c>
      <c r="G15153">
        <f t="shared" si="474"/>
        <v>734.07666769999992</v>
      </c>
    </row>
    <row r="15154" spans="1:7" x14ac:dyDescent="0.3">
      <c r="A15154" s="8">
        <v>45631.8125</v>
      </c>
      <c r="B15154" s="1" t="s">
        <v>5</v>
      </c>
      <c r="C15154">
        <f t="shared" si="473"/>
        <v>567.06099999999992</v>
      </c>
      <c r="D15154" s="5">
        <v>567.06099999999992</v>
      </c>
      <c r="E15154" s="6">
        <v>0</v>
      </c>
      <c r="F15154">
        <v>163.86635380000001</v>
      </c>
      <c r="G15154">
        <f t="shared" si="474"/>
        <v>730.92735379999999</v>
      </c>
    </row>
    <row r="15155" spans="1:7" x14ac:dyDescent="0.3">
      <c r="A15155" s="8">
        <v>45631.822916666657</v>
      </c>
      <c r="B15155" s="1" t="s">
        <v>5</v>
      </c>
      <c r="C15155">
        <f t="shared" si="473"/>
        <v>567.06099999999992</v>
      </c>
      <c r="D15155" s="5">
        <v>567.06099999999992</v>
      </c>
      <c r="E15155" s="6">
        <v>0</v>
      </c>
      <c r="F15155">
        <v>162.86554240000001</v>
      </c>
      <c r="G15155">
        <f t="shared" si="474"/>
        <v>729.9265423999999</v>
      </c>
    </row>
    <row r="15156" spans="1:7" x14ac:dyDescent="0.3">
      <c r="A15156" s="8">
        <v>45631.833333333343</v>
      </c>
      <c r="B15156" s="1" t="s">
        <v>5</v>
      </c>
      <c r="C15156">
        <f t="shared" si="473"/>
        <v>542.15699999999981</v>
      </c>
      <c r="D15156" s="5">
        <v>542.15699999999981</v>
      </c>
      <c r="E15156" s="6">
        <v>0</v>
      </c>
      <c r="F15156">
        <v>159.36437999999998</v>
      </c>
      <c r="G15156">
        <f t="shared" si="474"/>
        <v>701.52137999999979</v>
      </c>
    </row>
    <row r="15157" spans="1:7" x14ac:dyDescent="0.3">
      <c r="A15157" s="8">
        <v>45631.84375</v>
      </c>
      <c r="B15157" s="1" t="s">
        <v>5</v>
      </c>
      <c r="C15157">
        <f t="shared" si="473"/>
        <v>542.15699999999981</v>
      </c>
      <c r="D15157" s="5">
        <v>542.15699999999981</v>
      </c>
      <c r="E15157" s="6">
        <v>0</v>
      </c>
      <c r="F15157">
        <v>156.44145080000001</v>
      </c>
      <c r="G15157">
        <f t="shared" si="474"/>
        <v>698.5984507999998</v>
      </c>
    </row>
    <row r="15158" spans="1:7" x14ac:dyDescent="0.3">
      <c r="A15158" s="8">
        <v>45631.854166666657</v>
      </c>
      <c r="B15158" s="1" t="s">
        <v>5</v>
      </c>
      <c r="C15158">
        <f t="shared" si="473"/>
        <v>542.15699999999981</v>
      </c>
      <c r="D15158" s="5">
        <v>542.15699999999981</v>
      </c>
      <c r="E15158" s="6">
        <v>0</v>
      </c>
      <c r="F15158">
        <v>158.06824760000001</v>
      </c>
      <c r="G15158">
        <f t="shared" si="474"/>
        <v>700.22524759999988</v>
      </c>
    </row>
    <row r="15159" spans="1:7" x14ac:dyDescent="0.3">
      <c r="A15159" s="8">
        <v>45631.864583333343</v>
      </c>
      <c r="B15159" s="1" t="s">
        <v>5</v>
      </c>
      <c r="C15159">
        <f t="shared" si="473"/>
        <v>542.15699999999981</v>
      </c>
      <c r="D15159" s="5">
        <v>542.15699999999981</v>
      </c>
      <c r="E15159" s="6">
        <v>0</v>
      </c>
      <c r="F15159">
        <v>179.554483</v>
      </c>
      <c r="G15159">
        <f t="shared" si="474"/>
        <v>721.71148299999982</v>
      </c>
    </row>
    <row r="15160" spans="1:7" x14ac:dyDescent="0.3">
      <c r="A15160" s="8">
        <v>45631.875</v>
      </c>
      <c r="B15160" s="1" t="s">
        <v>5</v>
      </c>
      <c r="C15160">
        <f t="shared" si="473"/>
        <v>526.31300000000022</v>
      </c>
      <c r="D15160" s="5">
        <v>526.31300000000022</v>
      </c>
      <c r="E15160" s="6">
        <v>0</v>
      </c>
      <c r="F15160">
        <v>175.05627290000001</v>
      </c>
      <c r="G15160">
        <f t="shared" si="474"/>
        <v>701.36927290000017</v>
      </c>
    </row>
    <row r="15161" spans="1:7" x14ac:dyDescent="0.3">
      <c r="A15161" s="8">
        <v>45631.885416666657</v>
      </c>
      <c r="B15161" s="1" t="s">
        <v>5</v>
      </c>
      <c r="C15161">
        <f t="shared" si="473"/>
        <v>526.31300000000022</v>
      </c>
      <c r="D15161" s="5">
        <v>526.31300000000022</v>
      </c>
      <c r="E15161" s="6">
        <v>0</v>
      </c>
      <c r="F15161">
        <v>165.8819656</v>
      </c>
      <c r="G15161">
        <f t="shared" si="474"/>
        <v>692.19496560000016</v>
      </c>
    </row>
    <row r="15162" spans="1:7" x14ac:dyDescent="0.3">
      <c r="A15162" s="8">
        <v>45631.895833333343</v>
      </c>
      <c r="B15162" s="1" t="s">
        <v>5</v>
      </c>
      <c r="C15162">
        <f t="shared" si="473"/>
        <v>526.31300000000022</v>
      </c>
      <c r="D15162" s="5">
        <v>526.31300000000022</v>
      </c>
      <c r="E15162" s="6">
        <v>0</v>
      </c>
      <c r="F15162">
        <v>163.00244789999999</v>
      </c>
      <c r="G15162">
        <f t="shared" si="474"/>
        <v>689.31544790000021</v>
      </c>
    </row>
    <row r="15163" spans="1:7" x14ac:dyDescent="0.3">
      <c r="A15163" s="8">
        <v>45631.90625</v>
      </c>
      <c r="B15163" s="1" t="s">
        <v>5</v>
      </c>
      <c r="C15163">
        <f t="shared" si="473"/>
        <v>526.31300000000022</v>
      </c>
      <c r="D15163" s="5">
        <v>526.31300000000022</v>
      </c>
      <c r="E15163" s="6">
        <v>0</v>
      </c>
      <c r="F15163">
        <v>162.50695379999999</v>
      </c>
      <c r="G15163">
        <f t="shared" si="474"/>
        <v>688.81995380000023</v>
      </c>
    </row>
    <row r="15164" spans="1:7" x14ac:dyDescent="0.3">
      <c r="A15164" s="8">
        <v>45631.916666666657</v>
      </c>
      <c r="B15164" s="1" t="s">
        <v>5</v>
      </c>
      <c r="C15164">
        <f t="shared" si="473"/>
        <v>507.37</v>
      </c>
      <c r="D15164" s="5">
        <v>507.37</v>
      </c>
      <c r="E15164" s="6">
        <v>0</v>
      </c>
      <c r="F15164">
        <v>157.86304089999999</v>
      </c>
      <c r="G15164">
        <f t="shared" si="474"/>
        <v>665.23304089999999</v>
      </c>
    </row>
    <row r="15165" spans="1:7" x14ac:dyDescent="0.3">
      <c r="A15165" s="8">
        <v>45631.927083333343</v>
      </c>
      <c r="B15165" s="1" t="s">
        <v>5</v>
      </c>
      <c r="C15165">
        <f t="shared" si="473"/>
        <v>507.37</v>
      </c>
      <c r="D15165" s="5">
        <v>507.37</v>
      </c>
      <c r="E15165" s="6">
        <v>0</v>
      </c>
      <c r="F15165">
        <v>163.7608601</v>
      </c>
      <c r="G15165">
        <f t="shared" si="474"/>
        <v>671.13086010000006</v>
      </c>
    </row>
    <row r="15166" spans="1:7" x14ac:dyDescent="0.3">
      <c r="A15166" s="8">
        <v>45631.9375</v>
      </c>
      <c r="B15166" s="1" t="s">
        <v>5</v>
      </c>
      <c r="C15166">
        <f t="shared" si="473"/>
        <v>507.37</v>
      </c>
      <c r="D15166" s="5">
        <v>507.37</v>
      </c>
      <c r="E15166" s="6">
        <v>0</v>
      </c>
      <c r="F15166">
        <v>165.746228</v>
      </c>
      <c r="G15166">
        <f t="shared" si="474"/>
        <v>673.11622799999998</v>
      </c>
    </row>
    <row r="15167" spans="1:7" x14ac:dyDescent="0.3">
      <c r="A15167" s="8">
        <v>45631.947916666657</v>
      </c>
      <c r="B15167" s="1" t="s">
        <v>5</v>
      </c>
      <c r="C15167">
        <f t="shared" si="473"/>
        <v>507.37</v>
      </c>
      <c r="D15167" s="5">
        <v>507.37</v>
      </c>
      <c r="E15167" s="6">
        <v>0</v>
      </c>
      <c r="F15167">
        <v>164.2228705</v>
      </c>
      <c r="G15167">
        <f t="shared" si="474"/>
        <v>671.5928705</v>
      </c>
    </row>
    <row r="15168" spans="1:7" x14ac:dyDescent="0.3">
      <c r="A15168" s="8">
        <v>45631.958333333343</v>
      </c>
      <c r="B15168" s="1" t="s">
        <v>5</v>
      </c>
      <c r="C15168">
        <f t="shared" si="473"/>
        <v>480.71</v>
      </c>
      <c r="D15168" s="5">
        <v>480.71</v>
      </c>
      <c r="E15168" s="6">
        <v>0</v>
      </c>
      <c r="F15168">
        <v>160.18035639999999</v>
      </c>
      <c r="G15168">
        <f t="shared" si="474"/>
        <v>640.89035639999997</v>
      </c>
    </row>
    <row r="15169" spans="1:7" x14ac:dyDescent="0.3">
      <c r="A15169" s="8">
        <v>45631.96875</v>
      </c>
      <c r="B15169" s="1" t="s">
        <v>5</v>
      </c>
      <c r="C15169">
        <f t="shared" si="473"/>
        <v>480.71</v>
      </c>
      <c r="D15169" s="5">
        <v>480.71</v>
      </c>
      <c r="E15169" s="6">
        <v>0</v>
      </c>
      <c r="F15169">
        <v>151.6423953</v>
      </c>
      <c r="G15169">
        <f t="shared" si="474"/>
        <v>632.35239530000001</v>
      </c>
    </row>
    <row r="15170" spans="1:7" x14ac:dyDescent="0.3">
      <c r="A15170" s="8">
        <v>45631.979166666657</v>
      </c>
      <c r="B15170" s="1" t="s">
        <v>5</v>
      </c>
      <c r="C15170">
        <f t="shared" si="473"/>
        <v>480.71</v>
      </c>
      <c r="D15170" s="5">
        <v>480.71</v>
      </c>
      <c r="E15170" s="6">
        <v>0</v>
      </c>
      <c r="F15170">
        <v>141.27989049999999</v>
      </c>
      <c r="G15170">
        <f t="shared" si="474"/>
        <v>621.9898905</v>
      </c>
    </row>
    <row r="15171" spans="1:7" x14ac:dyDescent="0.3">
      <c r="A15171" s="8">
        <v>45631.989583333343</v>
      </c>
      <c r="B15171" s="1" t="s">
        <v>5</v>
      </c>
      <c r="C15171">
        <f t="shared" si="473"/>
        <v>480.71</v>
      </c>
      <c r="D15171" s="5">
        <v>480.71</v>
      </c>
      <c r="E15171" s="6">
        <v>0</v>
      </c>
      <c r="F15171">
        <v>129.19142499999998</v>
      </c>
      <c r="G15171">
        <f t="shared" si="474"/>
        <v>609.90142500000002</v>
      </c>
    </row>
    <row r="15172" spans="1:7" x14ac:dyDescent="0.3">
      <c r="A15172" s="8">
        <v>45632</v>
      </c>
      <c r="B15172" s="1" t="s">
        <v>5</v>
      </c>
      <c r="C15172">
        <f t="shared" si="473"/>
        <v>455.24</v>
      </c>
      <c r="D15172" s="5">
        <v>455.24</v>
      </c>
      <c r="E15172" s="6">
        <v>0</v>
      </c>
      <c r="F15172">
        <v>128.43665730000001</v>
      </c>
      <c r="G15172">
        <f t="shared" si="474"/>
        <v>583.67665729999999</v>
      </c>
    </row>
    <row r="15173" spans="1:7" x14ac:dyDescent="0.3">
      <c r="A15173" s="8">
        <v>45632.010416666657</v>
      </c>
      <c r="B15173" s="1" t="s">
        <v>5</v>
      </c>
      <c r="C15173">
        <f t="shared" ref="C15173:C15236" si="475">D15173+E15173</f>
        <v>455.24</v>
      </c>
      <c r="D15173" s="5">
        <v>455.24</v>
      </c>
      <c r="E15173" s="6">
        <v>0</v>
      </c>
      <c r="F15173">
        <v>123.8108761</v>
      </c>
      <c r="G15173">
        <f t="shared" si="474"/>
        <v>579.05087609999998</v>
      </c>
    </row>
    <row r="15174" spans="1:7" x14ac:dyDescent="0.3">
      <c r="A15174" s="8">
        <v>45632.020833333343</v>
      </c>
      <c r="B15174" s="1" t="s">
        <v>5</v>
      </c>
      <c r="C15174">
        <f t="shared" si="475"/>
        <v>455.24</v>
      </c>
      <c r="D15174" s="5">
        <v>455.24</v>
      </c>
      <c r="E15174" s="6">
        <v>0</v>
      </c>
      <c r="F15174">
        <v>120.71730579999999</v>
      </c>
      <c r="G15174">
        <f t="shared" si="474"/>
        <v>575.95730579999997</v>
      </c>
    </row>
    <row r="15175" spans="1:7" x14ac:dyDescent="0.3">
      <c r="A15175" s="8">
        <v>45632.03125</v>
      </c>
      <c r="B15175" s="1" t="s">
        <v>5</v>
      </c>
      <c r="C15175">
        <f t="shared" si="475"/>
        <v>455.24</v>
      </c>
      <c r="D15175" s="5">
        <v>455.24</v>
      </c>
      <c r="E15175" s="6">
        <v>0</v>
      </c>
      <c r="F15175">
        <v>120.3466409</v>
      </c>
      <c r="G15175">
        <f t="shared" si="474"/>
        <v>575.58664090000002</v>
      </c>
    </row>
    <row r="15176" spans="1:7" x14ac:dyDescent="0.3">
      <c r="A15176" s="8">
        <v>45632.041666666657</v>
      </c>
      <c r="B15176" s="1" t="s">
        <v>5</v>
      </c>
      <c r="C15176">
        <f t="shared" si="475"/>
        <v>418.88900000000012</v>
      </c>
      <c r="D15176" s="5">
        <v>418.88900000000012</v>
      </c>
      <c r="E15176" s="6">
        <v>0</v>
      </c>
      <c r="F15176">
        <v>116.6280452</v>
      </c>
      <c r="G15176">
        <f t="shared" si="474"/>
        <v>535.5170452000001</v>
      </c>
    </row>
    <row r="15177" spans="1:7" x14ac:dyDescent="0.3">
      <c r="A15177" s="8">
        <v>45632.052083333343</v>
      </c>
      <c r="B15177" s="1" t="s">
        <v>5</v>
      </c>
      <c r="C15177">
        <f t="shared" si="475"/>
        <v>418.88900000000012</v>
      </c>
      <c r="D15177" s="5">
        <v>418.88900000000012</v>
      </c>
      <c r="E15177" s="6">
        <v>0</v>
      </c>
      <c r="F15177">
        <v>111.28966059999999</v>
      </c>
      <c r="G15177">
        <f t="shared" si="474"/>
        <v>530.17866060000006</v>
      </c>
    </row>
    <row r="15178" spans="1:7" x14ac:dyDescent="0.3">
      <c r="A15178" s="8">
        <v>45632.0625</v>
      </c>
      <c r="B15178" s="1" t="s">
        <v>5</v>
      </c>
      <c r="C15178">
        <f t="shared" si="475"/>
        <v>418.88900000000012</v>
      </c>
      <c r="D15178" s="5">
        <v>418.88900000000012</v>
      </c>
      <c r="E15178" s="6">
        <v>0</v>
      </c>
      <c r="F15178">
        <v>110.8564605</v>
      </c>
      <c r="G15178">
        <f t="shared" si="474"/>
        <v>529.74546050000015</v>
      </c>
    </row>
    <row r="15179" spans="1:7" x14ac:dyDescent="0.3">
      <c r="A15179" s="8">
        <v>45632.072916666657</v>
      </c>
      <c r="B15179" s="1" t="s">
        <v>5</v>
      </c>
      <c r="C15179">
        <f t="shared" si="475"/>
        <v>418.88900000000012</v>
      </c>
      <c r="D15179" s="5">
        <v>418.88900000000012</v>
      </c>
      <c r="E15179" s="6">
        <v>0</v>
      </c>
      <c r="F15179">
        <v>107.7922478</v>
      </c>
      <c r="G15179">
        <f t="shared" si="474"/>
        <v>526.68124780000016</v>
      </c>
    </row>
    <row r="15180" spans="1:7" x14ac:dyDescent="0.3">
      <c r="A15180" s="8">
        <v>45632.083333333343</v>
      </c>
      <c r="B15180" s="1" t="s">
        <v>5</v>
      </c>
      <c r="C15180">
        <f t="shared" si="475"/>
        <v>413.005</v>
      </c>
      <c r="D15180" s="5">
        <v>413.005</v>
      </c>
      <c r="E15180" s="6">
        <v>0</v>
      </c>
      <c r="F15180">
        <v>108.1065419</v>
      </c>
      <c r="G15180">
        <f t="shared" si="474"/>
        <v>521.11154190000002</v>
      </c>
    </row>
    <row r="15181" spans="1:7" x14ac:dyDescent="0.3">
      <c r="A15181" s="8">
        <v>45632.09375</v>
      </c>
      <c r="B15181" s="1" t="s">
        <v>5</v>
      </c>
      <c r="C15181">
        <f t="shared" si="475"/>
        <v>413.005</v>
      </c>
      <c r="D15181" s="5">
        <v>413.005</v>
      </c>
      <c r="E15181" s="6">
        <v>0</v>
      </c>
      <c r="F15181">
        <v>107.9451406</v>
      </c>
      <c r="G15181">
        <f t="shared" si="474"/>
        <v>520.95014059999994</v>
      </c>
    </row>
    <row r="15182" spans="1:7" x14ac:dyDescent="0.3">
      <c r="A15182" s="8">
        <v>45632.104166666657</v>
      </c>
      <c r="B15182" s="1" t="s">
        <v>5</v>
      </c>
      <c r="C15182">
        <f t="shared" si="475"/>
        <v>413.005</v>
      </c>
      <c r="D15182" s="5">
        <v>413.005</v>
      </c>
      <c r="E15182" s="6">
        <v>0</v>
      </c>
      <c r="F15182">
        <v>117.06414179999999</v>
      </c>
      <c r="G15182">
        <f t="shared" si="474"/>
        <v>530.06914180000001</v>
      </c>
    </row>
    <row r="15183" spans="1:7" x14ac:dyDescent="0.3">
      <c r="A15183" s="8">
        <v>45632.114583333343</v>
      </c>
      <c r="B15183" s="1" t="s">
        <v>5</v>
      </c>
      <c r="C15183">
        <f t="shared" si="475"/>
        <v>413.005</v>
      </c>
      <c r="D15183" s="5">
        <v>413.005</v>
      </c>
      <c r="E15183" s="6">
        <v>0</v>
      </c>
      <c r="F15183">
        <v>128.56900619999999</v>
      </c>
      <c r="G15183">
        <f t="shared" si="474"/>
        <v>541.57400619999999</v>
      </c>
    </row>
    <row r="15184" spans="1:7" x14ac:dyDescent="0.3">
      <c r="A15184" s="8">
        <v>45632.125</v>
      </c>
      <c r="B15184" s="1" t="s">
        <v>5</v>
      </c>
      <c r="C15184">
        <f t="shared" si="475"/>
        <v>408.07299999999998</v>
      </c>
      <c r="D15184" s="5">
        <v>408.07299999999998</v>
      </c>
      <c r="E15184" s="6">
        <v>0</v>
      </c>
      <c r="F15184">
        <v>127.61917689999999</v>
      </c>
      <c r="G15184">
        <f t="shared" si="474"/>
        <v>535.69217689999994</v>
      </c>
    </row>
    <row r="15185" spans="1:7" x14ac:dyDescent="0.3">
      <c r="A15185" s="8">
        <v>45632.135416666657</v>
      </c>
      <c r="B15185" s="1" t="s">
        <v>5</v>
      </c>
      <c r="C15185">
        <f t="shared" si="475"/>
        <v>408.07299999999998</v>
      </c>
      <c r="D15185" s="5">
        <v>408.07299999999998</v>
      </c>
      <c r="E15185" s="6">
        <v>0</v>
      </c>
      <c r="F15185">
        <v>131.42724250000001</v>
      </c>
      <c r="G15185">
        <f t="shared" ref="G15185:G15248" si="476">D15185+F15185</f>
        <v>539.50024250000001</v>
      </c>
    </row>
    <row r="15186" spans="1:7" x14ac:dyDescent="0.3">
      <c r="A15186" s="8">
        <v>45632.145833333343</v>
      </c>
      <c r="B15186" s="1" t="s">
        <v>5</v>
      </c>
      <c r="C15186">
        <f t="shared" si="475"/>
        <v>408.07299999999998</v>
      </c>
      <c r="D15186" s="5">
        <v>408.07299999999998</v>
      </c>
      <c r="E15186" s="6">
        <v>0</v>
      </c>
      <c r="F15186">
        <v>125.08266570000001</v>
      </c>
      <c r="G15186">
        <f t="shared" si="476"/>
        <v>533.15566569999999</v>
      </c>
    </row>
    <row r="15187" spans="1:7" x14ac:dyDescent="0.3">
      <c r="A15187" s="8">
        <v>45632.15625</v>
      </c>
      <c r="B15187" s="1" t="s">
        <v>5</v>
      </c>
      <c r="C15187">
        <f t="shared" si="475"/>
        <v>408.07299999999998</v>
      </c>
      <c r="D15187" s="5">
        <v>408.07299999999998</v>
      </c>
      <c r="E15187" s="6">
        <v>0</v>
      </c>
      <c r="F15187">
        <v>122.861019</v>
      </c>
      <c r="G15187">
        <f t="shared" si="476"/>
        <v>530.93401900000003</v>
      </c>
    </row>
    <row r="15188" spans="1:7" x14ac:dyDescent="0.3">
      <c r="A15188" s="8">
        <v>45632.166666666657</v>
      </c>
      <c r="B15188" s="1" t="s">
        <v>5</v>
      </c>
      <c r="C15188">
        <f t="shared" si="475"/>
        <v>411.01100000000002</v>
      </c>
      <c r="D15188" s="5">
        <v>411.01100000000002</v>
      </c>
      <c r="E15188" s="6">
        <v>0</v>
      </c>
      <c r="F15188">
        <v>126.803945</v>
      </c>
      <c r="G15188">
        <f t="shared" si="476"/>
        <v>537.81494500000008</v>
      </c>
    </row>
    <row r="15189" spans="1:7" x14ac:dyDescent="0.3">
      <c r="A15189" s="8">
        <v>45632.177083333343</v>
      </c>
      <c r="B15189" s="1" t="s">
        <v>5</v>
      </c>
      <c r="C15189">
        <f t="shared" si="475"/>
        <v>411.01100000000002</v>
      </c>
      <c r="D15189" s="5">
        <v>411.01100000000002</v>
      </c>
      <c r="E15189" s="6">
        <v>0</v>
      </c>
      <c r="F15189">
        <v>126.6787497</v>
      </c>
      <c r="G15189">
        <f t="shared" si="476"/>
        <v>537.68974969999999</v>
      </c>
    </row>
    <row r="15190" spans="1:7" x14ac:dyDescent="0.3">
      <c r="A15190" s="8">
        <v>45632.1875</v>
      </c>
      <c r="B15190" s="1" t="s">
        <v>5</v>
      </c>
      <c r="C15190">
        <f t="shared" si="475"/>
        <v>411.01100000000002</v>
      </c>
      <c r="D15190" s="5">
        <v>411.01100000000002</v>
      </c>
      <c r="E15190" s="6">
        <v>0</v>
      </c>
      <c r="F15190">
        <v>127.35544619999999</v>
      </c>
      <c r="G15190">
        <f t="shared" si="476"/>
        <v>538.36644620000004</v>
      </c>
    </row>
    <row r="15191" spans="1:7" x14ac:dyDescent="0.3">
      <c r="A15191" s="8">
        <v>45632.197916666657</v>
      </c>
      <c r="B15191" s="1" t="s">
        <v>5</v>
      </c>
      <c r="C15191">
        <f t="shared" si="475"/>
        <v>411.01100000000002</v>
      </c>
      <c r="D15191" s="5">
        <v>411.01100000000002</v>
      </c>
      <c r="E15191" s="6">
        <v>0</v>
      </c>
      <c r="F15191">
        <v>123.67527419999999</v>
      </c>
      <c r="G15191">
        <f t="shared" si="476"/>
        <v>534.68627420000007</v>
      </c>
    </row>
    <row r="15192" spans="1:7" x14ac:dyDescent="0.3">
      <c r="A15192" s="8">
        <v>45632.208333333343</v>
      </c>
      <c r="B15192" s="1" t="s">
        <v>5</v>
      </c>
      <c r="C15192">
        <f t="shared" si="475"/>
        <v>415.08900000000011</v>
      </c>
      <c r="D15192" s="5">
        <v>415.08900000000011</v>
      </c>
      <c r="E15192" s="6">
        <v>0</v>
      </c>
      <c r="F15192">
        <v>125.82931000000001</v>
      </c>
      <c r="G15192">
        <f t="shared" si="476"/>
        <v>540.91831000000013</v>
      </c>
    </row>
    <row r="15193" spans="1:7" x14ac:dyDescent="0.3">
      <c r="A15193" s="8">
        <v>45632.21875</v>
      </c>
      <c r="B15193" s="1" t="s">
        <v>5</v>
      </c>
      <c r="C15193">
        <f t="shared" si="475"/>
        <v>415.08900000000011</v>
      </c>
      <c r="D15193" s="5">
        <v>415.08900000000011</v>
      </c>
      <c r="E15193" s="6">
        <v>0</v>
      </c>
      <c r="F15193">
        <v>121.17179369999999</v>
      </c>
      <c r="G15193">
        <f t="shared" si="476"/>
        <v>536.26079370000014</v>
      </c>
    </row>
    <row r="15194" spans="1:7" x14ac:dyDescent="0.3">
      <c r="A15194" s="8">
        <v>45632.229166666657</v>
      </c>
      <c r="B15194" s="1" t="s">
        <v>5</v>
      </c>
      <c r="C15194">
        <f t="shared" si="475"/>
        <v>415.08900000000011</v>
      </c>
      <c r="D15194" s="5">
        <v>415.08900000000011</v>
      </c>
      <c r="E15194" s="6">
        <v>0</v>
      </c>
      <c r="F15194">
        <v>117.20260149999999</v>
      </c>
      <c r="G15194">
        <f t="shared" si="476"/>
        <v>532.29160150000007</v>
      </c>
    </row>
    <row r="15195" spans="1:7" x14ac:dyDescent="0.3">
      <c r="A15195" s="8">
        <v>45632.239583333343</v>
      </c>
      <c r="B15195" s="1" t="s">
        <v>5</v>
      </c>
      <c r="C15195">
        <f t="shared" si="475"/>
        <v>415.08900000000011</v>
      </c>
      <c r="D15195" s="5">
        <v>415.08900000000011</v>
      </c>
      <c r="E15195" s="6">
        <v>0</v>
      </c>
      <c r="F15195">
        <v>116.6996039</v>
      </c>
      <c r="G15195">
        <f t="shared" si="476"/>
        <v>531.78860390000011</v>
      </c>
    </row>
    <row r="15196" spans="1:7" x14ac:dyDescent="0.3">
      <c r="A15196" s="8">
        <v>45632.25</v>
      </c>
      <c r="B15196" s="1" t="s">
        <v>5</v>
      </c>
      <c r="C15196">
        <f t="shared" si="475"/>
        <v>436.56200000000001</v>
      </c>
      <c r="D15196" s="5">
        <v>436.56200000000001</v>
      </c>
      <c r="E15196" s="6">
        <v>0</v>
      </c>
      <c r="F15196">
        <v>110.22641049999999</v>
      </c>
      <c r="G15196">
        <f t="shared" si="476"/>
        <v>546.78841050000005</v>
      </c>
    </row>
    <row r="15197" spans="1:7" x14ac:dyDescent="0.3">
      <c r="A15197" s="8">
        <v>45632.260416666657</v>
      </c>
      <c r="B15197" s="1" t="s">
        <v>5</v>
      </c>
      <c r="C15197">
        <f t="shared" si="475"/>
        <v>436.56200000000001</v>
      </c>
      <c r="D15197" s="5">
        <v>436.56200000000001</v>
      </c>
      <c r="E15197" s="6">
        <v>0</v>
      </c>
      <c r="F15197">
        <v>108.04583869999999</v>
      </c>
      <c r="G15197">
        <f t="shared" si="476"/>
        <v>544.6078387</v>
      </c>
    </row>
    <row r="15198" spans="1:7" x14ac:dyDescent="0.3">
      <c r="A15198" s="8">
        <v>45632.270833333343</v>
      </c>
      <c r="B15198" s="1" t="s">
        <v>5</v>
      </c>
      <c r="C15198">
        <f t="shared" si="475"/>
        <v>436.56200000000001</v>
      </c>
      <c r="D15198" s="5">
        <v>436.56200000000001</v>
      </c>
      <c r="E15198" s="6">
        <v>0</v>
      </c>
      <c r="F15198">
        <v>109.11317869999999</v>
      </c>
      <c r="G15198">
        <f t="shared" si="476"/>
        <v>545.67517870000006</v>
      </c>
    </row>
    <row r="15199" spans="1:7" x14ac:dyDescent="0.3">
      <c r="A15199" s="8">
        <v>45632.28125</v>
      </c>
      <c r="B15199" s="1" t="s">
        <v>5</v>
      </c>
      <c r="C15199">
        <f t="shared" si="475"/>
        <v>436.56200000000001</v>
      </c>
      <c r="D15199" s="5">
        <v>436.56200000000001</v>
      </c>
      <c r="E15199" s="6">
        <v>0</v>
      </c>
      <c r="F15199">
        <v>112.02139319999999</v>
      </c>
      <c r="G15199">
        <f t="shared" si="476"/>
        <v>548.58339320000005</v>
      </c>
    </row>
    <row r="15200" spans="1:7" x14ac:dyDescent="0.3">
      <c r="A15200" s="8">
        <v>45632.291666666657</v>
      </c>
      <c r="B15200" s="1" t="s">
        <v>5</v>
      </c>
      <c r="C15200">
        <f t="shared" si="475"/>
        <v>473.858</v>
      </c>
      <c r="D15200" s="5">
        <v>473.858</v>
      </c>
      <c r="E15200" s="6">
        <v>0</v>
      </c>
      <c r="F15200">
        <v>138.65629609999999</v>
      </c>
      <c r="G15200">
        <f t="shared" si="476"/>
        <v>612.51429610000002</v>
      </c>
    </row>
    <row r="15201" spans="1:7" x14ac:dyDescent="0.3">
      <c r="A15201" s="8">
        <v>45632.302083333343</v>
      </c>
      <c r="B15201" s="1" t="s">
        <v>5</v>
      </c>
      <c r="C15201">
        <f t="shared" si="475"/>
        <v>473.858</v>
      </c>
      <c r="D15201" s="5">
        <v>473.858</v>
      </c>
      <c r="E15201" s="6">
        <v>0</v>
      </c>
      <c r="F15201">
        <v>140.5188153</v>
      </c>
      <c r="G15201">
        <f t="shared" si="476"/>
        <v>614.37681529999998</v>
      </c>
    </row>
    <row r="15202" spans="1:7" x14ac:dyDescent="0.3">
      <c r="A15202" s="8">
        <v>45632.3125</v>
      </c>
      <c r="B15202" s="1" t="s">
        <v>5</v>
      </c>
      <c r="C15202">
        <f t="shared" si="475"/>
        <v>473.858</v>
      </c>
      <c r="D15202" s="5">
        <v>473.858</v>
      </c>
      <c r="E15202" s="6">
        <v>0</v>
      </c>
      <c r="F15202">
        <v>147.27659560000001</v>
      </c>
      <c r="G15202">
        <f t="shared" si="476"/>
        <v>621.13459560000001</v>
      </c>
    </row>
    <row r="15203" spans="1:7" x14ac:dyDescent="0.3">
      <c r="A15203" s="8">
        <v>45632.322916666657</v>
      </c>
      <c r="B15203" s="1" t="s">
        <v>5</v>
      </c>
      <c r="C15203">
        <f t="shared" si="475"/>
        <v>473.858</v>
      </c>
      <c r="D15203" s="5">
        <v>473.858</v>
      </c>
      <c r="E15203" s="6">
        <v>0</v>
      </c>
      <c r="F15203">
        <v>141.1428306</v>
      </c>
      <c r="G15203">
        <f t="shared" si="476"/>
        <v>615.00083059999997</v>
      </c>
    </row>
    <row r="15204" spans="1:7" x14ac:dyDescent="0.3">
      <c r="A15204" s="8">
        <v>45632.333333333343</v>
      </c>
      <c r="B15204" s="1" t="s">
        <v>5</v>
      </c>
      <c r="C15204">
        <f t="shared" si="475"/>
        <v>520</v>
      </c>
      <c r="D15204" s="5">
        <v>520</v>
      </c>
      <c r="E15204" s="6">
        <v>0</v>
      </c>
      <c r="F15204">
        <v>146.45800109999999</v>
      </c>
      <c r="G15204">
        <f t="shared" si="476"/>
        <v>666.45800110000005</v>
      </c>
    </row>
    <row r="15205" spans="1:7" x14ac:dyDescent="0.3">
      <c r="A15205" s="8">
        <v>45632.34375</v>
      </c>
      <c r="B15205" s="1" t="s">
        <v>5</v>
      </c>
      <c r="C15205">
        <f t="shared" si="475"/>
        <v>520</v>
      </c>
      <c r="D15205" s="5">
        <v>520</v>
      </c>
      <c r="E15205" s="6">
        <v>0</v>
      </c>
      <c r="F15205">
        <v>141.7702841</v>
      </c>
      <c r="G15205">
        <f t="shared" si="476"/>
        <v>661.77028410000003</v>
      </c>
    </row>
    <row r="15206" spans="1:7" x14ac:dyDescent="0.3">
      <c r="A15206" s="8">
        <v>45632.354166666657</v>
      </c>
      <c r="B15206" s="1" t="s">
        <v>5</v>
      </c>
      <c r="C15206">
        <f t="shared" si="475"/>
        <v>520</v>
      </c>
      <c r="D15206" s="5">
        <v>520</v>
      </c>
      <c r="E15206" s="6">
        <v>0</v>
      </c>
      <c r="F15206">
        <v>147.95362850000001</v>
      </c>
      <c r="G15206">
        <f t="shared" si="476"/>
        <v>667.95362850000004</v>
      </c>
    </row>
    <row r="15207" spans="1:7" x14ac:dyDescent="0.3">
      <c r="A15207" s="8">
        <v>45632.364583333343</v>
      </c>
      <c r="B15207" s="1" t="s">
        <v>5</v>
      </c>
      <c r="C15207">
        <f t="shared" si="475"/>
        <v>520</v>
      </c>
      <c r="D15207" s="5">
        <v>520</v>
      </c>
      <c r="E15207" s="6">
        <v>0</v>
      </c>
      <c r="F15207">
        <v>168.71085829999998</v>
      </c>
      <c r="G15207">
        <f t="shared" si="476"/>
        <v>688.71085829999993</v>
      </c>
    </row>
    <row r="15208" spans="1:7" x14ac:dyDescent="0.3">
      <c r="A15208" s="8">
        <v>45632.375</v>
      </c>
      <c r="B15208" s="1" t="s">
        <v>5</v>
      </c>
      <c r="C15208">
        <f t="shared" si="475"/>
        <v>319.63608799999992</v>
      </c>
      <c r="D15208" s="5">
        <v>319.34699999999992</v>
      </c>
      <c r="E15208" s="6">
        <v>0.28908800000000001</v>
      </c>
      <c r="F15208">
        <v>167.65912040000001</v>
      </c>
      <c r="G15208">
        <f t="shared" si="476"/>
        <v>487.00612039999993</v>
      </c>
    </row>
    <row r="15209" spans="1:7" x14ac:dyDescent="0.3">
      <c r="A15209" s="8">
        <v>45632.385416666657</v>
      </c>
      <c r="B15209" s="1" t="s">
        <v>5</v>
      </c>
      <c r="C15209">
        <f t="shared" si="475"/>
        <v>319.63608799999992</v>
      </c>
      <c r="D15209" s="5">
        <v>319.34699999999992</v>
      </c>
      <c r="E15209" s="6">
        <v>0.28908800000000001</v>
      </c>
      <c r="F15209">
        <v>149.99831209999999</v>
      </c>
      <c r="G15209">
        <f t="shared" si="476"/>
        <v>469.34531209999989</v>
      </c>
    </row>
    <row r="15210" spans="1:7" x14ac:dyDescent="0.3">
      <c r="A15210" s="8">
        <v>45632.395833333343</v>
      </c>
      <c r="B15210" s="1" t="s">
        <v>5</v>
      </c>
      <c r="C15210">
        <f t="shared" si="475"/>
        <v>319.63608799999992</v>
      </c>
      <c r="D15210" s="5">
        <v>319.34699999999992</v>
      </c>
      <c r="E15210" s="6">
        <v>0.28908800000000001</v>
      </c>
      <c r="F15210">
        <v>142.1391079</v>
      </c>
      <c r="G15210">
        <f t="shared" si="476"/>
        <v>461.48610789999992</v>
      </c>
    </row>
    <row r="15211" spans="1:7" x14ac:dyDescent="0.3">
      <c r="A15211" s="8">
        <v>45632.40625</v>
      </c>
      <c r="B15211" s="1" t="s">
        <v>5</v>
      </c>
      <c r="C15211">
        <f t="shared" si="475"/>
        <v>319.63608799999992</v>
      </c>
      <c r="D15211" s="5">
        <v>319.34699999999992</v>
      </c>
      <c r="E15211" s="6">
        <v>0.28908800000000001</v>
      </c>
      <c r="F15211">
        <v>139.11780640000001</v>
      </c>
      <c r="G15211">
        <f t="shared" si="476"/>
        <v>458.46480639999993</v>
      </c>
    </row>
    <row r="15212" spans="1:7" x14ac:dyDescent="0.3">
      <c r="A15212" s="8">
        <v>45632.416666666657</v>
      </c>
      <c r="B15212" s="1" t="s">
        <v>5</v>
      </c>
      <c r="C15212">
        <f t="shared" si="475"/>
        <v>318.1780829999999</v>
      </c>
      <c r="D15212" s="5">
        <v>301.0379999999999</v>
      </c>
      <c r="E15212" s="6">
        <v>17.14008299999999</v>
      </c>
      <c r="F15212">
        <v>128.94436579999999</v>
      </c>
      <c r="G15212">
        <f t="shared" si="476"/>
        <v>429.98236579999991</v>
      </c>
    </row>
    <row r="15213" spans="1:7" x14ac:dyDescent="0.3">
      <c r="A15213" s="8">
        <v>45632.427083333343</v>
      </c>
      <c r="B15213" s="1" t="s">
        <v>5</v>
      </c>
      <c r="C15213">
        <f t="shared" si="475"/>
        <v>318.1780829999999</v>
      </c>
      <c r="D15213" s="5">
        <v>301.0379999999999</v>
      </c>
      <c r="E15213" s="6">
        <v>17.14008299999999</v>
      </c>
      <c r="F15213">
        <v>125.35957409999999</v>
      </c>
      <c r="G15213">
        <f t="shared" si="476"/>
        <v>426.39757409999987</v>
      </c>
    </row>
    <row r="15214" spans="1:7" x14ac:dyDescent="0.3">
      <c r="A15214" s="8">
        <v>45632.4375</v>
      </c>
      <c r="B15214" s="1" t="s">
        <v>5</v>
      </c>
      <c r="C15214">
        <f t="shared" si="475"/>
        <v>318.1780829999999</v>
      </c>
      <c r="D15214" s="5">
        <v>301.0379999999999</v>
      </c>
      <c r="E15214" s="6">
        <v>17.14008299999999</v>
      </c>
      <c r="F15214">
        <v>132.23402179999999</v>
      </c>
      <c r="G15214">
        <f t="shared" si="476"/>
        <v>433.27202179999989</v>
      </c>
    </row>
    <row r="15215" spans="1:7" x14ac:dyDescent="0.3">
      <c r="A15215" s="8">
        <v>45632.447916666657</v>
      </c>
      <c r="B15215" s="1" t="s">
        <v>5</v>
      </c>
      <c r="C15215">
        <f t="shared" si="475"/>
        <v>318.1780829999999</v>
      </c>
      <c r="D15215" s="5">
        <v>301.0379999999999</v>
      </c>
      <c r="E15215" s="6">
        <v>17.14008299999999</v>
      </c>
      <c r="F15215">
        <v>121.7714268</v>
      </c>
      <c r="G15215">
        <f t="shared" si="476"/>
        <v>422.80942679999987</v>
      </c>
    </row>
    <row r="15216" spans="1:7" x14ac:dyDescent="0.3">
      <c r="A15216" s="8">
        <v>45632.458333333343</v>
      </c>
      <c r="B15216" s="1" t="s">
        <v>5</v>
      </c>
      <c r="C15216">
        <f t="shared" si="475"/>
        <v>330.71201200000002</v>
      </c>
      <c r="D15216" s="5">
        <v>293.33100000000002</v>
      </c>
      <c r="E15216" s="6">
        <v>37.381011999999998</v>
      </c>
      <c r="F15216">
        <v>139.41701019999999</v>
      </c>
      <c r="G15216">
        <f t="shared" si="476"/>
        <v>432.74801020000001</v>
      </c>
    </row>
    <row r="15217" spans="1:7" x14ac:dyDescent="0.3">
      <c r="A15217" s="8">
        <v>45632.46875</v>
      </c>
      <c r="B15217" s="1" t="s">
        <v>5</v>
      </c>
      <c r="C15217">
        <f t="shared" si="475"/>
        <v>330.71201200000002</v>
      </c>
      <c r="D15217" s="5">
        <v>293.33100000000002</v>
      </c>
      <c r="E15217" s="6">
        <v>37.381011999999998</v>
      </c>
      <c r="F15217">
        <v>148.0689419</v>
      </c>
      <c r="G15217">
        <f t="shared" si="476"/>
        <v>441.39994190000004</v>
      </c>
    </row>
    <row r="15218" spans="1:7" x14ac:dyDescent="0.3">
      <c r="A15218" s="8">
        <v>45632.479166666657</v>
      </c>
      <c r="B15218" s="1" t="s">
        <v>5</v>
      </c>
      <c r="C15218">
        <f t="shared" si="475"/>
        <v>330.71201200000002</v>
      </c>
      <c r="D15218" s="5">
        <v>293.33100000000002</v>
      </c>
      <c r="E15218" s="6">
        <v>37.381011999999998</v>
      </c>
      <c r="F15218">
        <v>143.4201463</v>
      </c>
      <c r="G15218">
        <f t="shared" si="476"/>
        <v>436.75114630000002</v>
      </c>
    </row>
    <row r="15219" spans="1:7" x14ac:dyDescent="0.3">
      <c r="A15219" s="8">
        <v>45632.489583333343</v>
      </c>
      <c r="B15219" s="1" t="s">
        <v>5</v>
      </c>
      <c r="C15219">
        <f t="shared" si="475"/>
        <v>330.71201200000002</v>
      </c>
      <c r="D15219" s="5">
        <v>293.33100000000002</v>
      </c>
      <c r="E15219" s="6">
        <v>37.381011999999998</v>
      </c>
      <c r="F15219">
        <v>147.30669180000001</v>
      </c>
      <c r="G15219">
        <f t="shared" si="476"/>
        <v>440.63769180000003</v>
      </c>
    </row>
    <row r="15220" spans="1:7" x14ac:dyDescent="0.3">
      <c r="A15220" s="8">
        <v>45632.5</v>
      </c>
      <c r="B15220" s="1" t="s">
        <v>5</v>
      </c>
      <c r="C15220">
        <f t="shared" si="475"/>
        <v>310.92598699999985</v>
      </c>
      <c r="D15220" s="5">
        <v>256.92799999999988</v>
      </c>
      <c r="E15220" s="6">
        <v>53.997986999999988</v>
      </c>
      <c r="F15220">
        <v>139.92131810000001</v>
      </c>
      <c r="G15220">
        <f t="shared" si="476"/>
        <v>396.84931809999989</v>
      </c>
    </row>
    <row r="15221" spans="1:7" x14ac:dyDescent="0.3">
      <c r="A15221" s="8">
        <v>45632.510416666657</v>
      </c>
      <c r="B15221" s="1" t="s">
        <v>5</v>
      </c>
      <c r="C15221">
        <f t="shared" si="475"/>
        <v>310.92598699999985</v>
      </c>
      <c r="D15221" s="5">
        <v>256.92799999999988</v>
      </c>
      <c r="E15221" s="6">
        <v>53.997986999999988</v>
      </c>
      <c r="F15221">
        <v>141.31026939999998</v>
      </c>
      <c r="G15221">
        <f t="shared" si="476"/>
        <v>398.23826939999987</v>
      </c>
    </row>
    <row r="15222" spans="1:7" x14ac:dyDescent="0.3">
      <c r="A15222" s="8">
        <v>45632.520833333343</v>
      </c>
      <c r="B15222" s="1" t="s">
        <v>5</v>
      </c>
      <c r="C15222">
        <f t="shared" si="475"/>
        <v>310.92598699999985</v>
      </c>
      <c r="D15222" s="5">
        <v>256.92799999999988</v>
      </c>
      <c r="E15222" s="6">
        <v>53.997986999999988</v>
      </c>
      <c r="F15222">
        <v>139.15867689999999</v>
      </c>
      <c r="G15222">
        <f t="shared" si="476"/>
        <v>396.08667689999987</v>
      </c>
    </row>
    <row r="15223" spans="1:7" x14ac:dyDescent="0.3">
      <c r="A15223" s="8">
        <v>45632.53125</v>
      </c>
      <c r="B15223" s="1" t="s">
        <v>5</v>
      </c>
      <c r="C15223">
        <f t="shared" si="475"/>
        <v>310.92598699999985</v>
      </c>
      <c r="D15223" s="5">
        <v>256.92799999999988</v>
      </c>
      <c r="E15223" s="6">
        <v>53.997986999999988</v>
      </c>
      <c r="F15223">
        <v>139.68374309999999</v>
      </c>
      <c r="G15223">
        <f t="shared" si="476"/>
        <v>396.6117430999999</v>
      </c>
    </row>
    <row r="15224" spans="1:7" x14ac:dyDescent="0.3">
      <c r="A15224" s="8">
        <v>45632.541666666657</v>
      </c>
      <c r="B15224" s="1" t="s">
        <v>5</v>
      </c>
      <c r="C15224">
        <f t="shared" si="475"/>
        <v>293.25101200000012</v>
      </c>
      <c r="D15224" s="5">
        <v>231.57000000000011</v>
      </c>
      <c r="E15224" s="6">
        <v>61.681012000000003</v>
      </c>
      <c r="F15224">
        <v>140.09658350000001</v>
      </c>
      <c r="G15224">
        <f t="shared" si="476"/>
        <v>371.66658350000012</v>
      </c>
    </row>
    <row r="15225" spans="1:7" x14ac:dyDescent="0.3">
      <c r="A15225" s="8">
        <v>45632.552083333343</v>
      </c>
      <c r="B15225" s="1" t="s">
        <v>5</v>
      </c>
      <c r="C15225">
        <f t="shared" si="475"/>
        <v>293.25101200000012</v>
      </c>
      <c r="D15225" s="5">
        <v>231.57000000000011</v>
      </c>
      <c r="E15225" s="6">
        <v>61.681012000000003</v>
      </c>
      <c r="F15225">
        <v>143.17287160000001</v>
      </c>
      <c r="G15225">
        <f t="shared" si="476"/>
        <v>374.74287160000011</v>
      </c>
    </row>
    <row r="15226" spans="1:7" x14ac:dyDescent="0.3">
      <c r="A15226" s="8">
        <v>45632.5625</v>
      </c>
      <c r="B15226" s="1" t="s">
        <v>5</v>
      </c>
      <c r="C15226">
        <f t="shared" si="475"/>
        <v>293.25101200000012</v>
      </c>
      <c r="D15226" s="5">
        <v>231.57000000000011</v>
      </c>
      <c r="E15226" s="6">
        <v>61.681012000000003</v>
      </c>
      <c r="F15226">
        <v>142.72687780000001</v>
      </c>
      <c r="G15226">
        <f t="shared" si="476"/>
        <v>374.29687780000012</v>
      </c>
    </row>
    <row r="15227" spans="1:7" x14ac:dyDescent="0.3">
      <c r="A15227" s="8">
        <v>45632.572916666657</v>
      </c>
      <c r="B15227" s="1" t="s">
        <v>5</v>
      </c>
      <c r="C15227">
        <f t="shared" si="475"/>
        <v>293.25101200000012</v>
      </c>
      <c r="D15227" s="5">
        <v>231.57000000000011</v>
      </c>
      <c r="E15227" s="6">
        <v>61.681012000000003</v>
      </c>
      <c r="F15227">
        <v>140.2716824</v>
      </c>
      <c r="G15227">
        <f t="shared" si="476"/>
        <v>371.84168240000008</v>
      </c>
    </row>
    <row r="15228" spans="1:7" x14ac:dyDescent="0.3">
      <c r="A15228" s="8">
        <v>45632.583333333343</v>
      </c>
      <c r="B15228" s="1" t="s">
        <v>5</v>
      </c>
      <c r="C15228">
        <f t="shared" si="475"/>
        <v>306.86295799999999</v>
      </c>
      <c r="D15228" s="5">
        <v>252.066</v>
      </c>
      <c r="E15228" s="6">
        <v>54.796957999999997</v>
      </c>
      <c r="F15228">
        <v>140.73327320000001</v>
      </c>
      <c r="G15228">
        <f t="shared" si="476"/>
        <v>392.79927320000002</v>
      </c>
    </row>
    <row r="15229" spans="1:7" x14ac:dyDescent="0.3">
      <c r="A15229" s="8">
        <v>45632.59375</v>
      </c>
      <c r="B15229" s="1" t="s">
        <v>5</v>
      </c>
      <c r="C15229">
        <f t="shared" si="475"/>
        <v>306.86295799999999</v>
      </c>
      <c r="D15229" s="5">
        <v>252.066</v>
      </c>
      <c r="E15229" s="6">
        <v>54.796957999999997</v>
      </c>
      <c r="F15229">
        <v>139.2503026</v>
      </c>
      <c r="G15229">
        <f t="shared" si="476"/>
        <v>391.31630259999997</v>
      </c>
    </row>
    <row r="15230" spans="1:7" x14ac:dyDescent="0.3">
      <c r="A15230" s="8">
        <v>45632.604166666657</v>
      </c>
      <c r="B15230" s="1" t="s">
        <v>5</v>
      </c>
      <c r="C15230">
        <f t="shared" si="475"/>
        <v>306.86295799999999</v>
      </c>
      <c r="D15230" s="5">
        <v>252.066</v>
      </c>
      <c r="E15230" s="6">
        <v>54.796957999999997</v>
      </c>
      <c r="F15230">
        <v>145.23863440000002</v>
      </c>
      <c r="G15230">
        <f t="shared" si="476"/>
        <v>397.30463440000005</v>
      </c>
    </row>
    <row r="15231" spans="1:7" x14ac:dyDescent="0.3">
      <c r="A15231" s="8">
        <v>45632.614583333343</v>
      </c>
      <c r="B15231" s="1" t="s">
        <v>5</v>
      </c>
      <c r="C15231">
        <f t="shared" si="475"/>
        <v>306.86295799999999</v>
      </c>
      <c r="D15231" s="5">
        <v>252.066</v>
      </c>
      <c r="E15231" s="6">
        <v>54.796957999999997</v>
      </c>
      <c r="F15231">
        <v>145.28348460000001</v>
      </c>
      <c r="G15231">
        <f t="shared" si="476"/>
        <v>397.34948459999998</v>
      </c>
    </row>
    <row r="15232" spans="1:7" x14ac:dyDescent="0.3">
      <c r="A15232" s="8">
        <v>45632.625</v>
      </c>
      <c r="B15232" s="1" t="s">
        <v>5</v>
      </c>
      <c r="C15232">
        <f t="shared" si="475"/>
        <v>329.08599099999998</v>
      </c>
      <c r="D15232" s="5">
        <v>284.524</v>
      </c>
      <c r="E15232" s="6">
        <v>44.561990999999992</v>
      </c>
      <c r="F15232">
        <v>137.08722760000001</v>
      </c>
      <c r="G15232">
        <f t="shared" si="476"/>
        <v>421.61122760000001</v>
      </c>
    </row>
    <row r="15233" spans="1:7" x14ac:dyDescent="0.3">
      <c r="A15233" s="8">
        <v>45632.635416666657</v>
      </c>
      <c r="B15233" s="1" t="s">
        <v>5</v>
      </c>
      <c r="C15233">
        <f t="shared" si="475"/>
        <v>329.08599099999998</v>
      </c>
      <c r="D15233" s="5">
        <v>284.524</v>
      </c>
      <c r="E15233" s="6">
        <v>44.561990999999992</v>
      </c>
      <c r="F15233">
        <v>139.28428289999999</v>
      </c>
      <c r="G15233">
        <f t="shared" si="476"/>
        <v>423.80828289999999</v>
      </c>
    </row>
    <row r="15234" spans="1:7" x14ac:dyDescent="0.3">
      <c r="A15234" s="8">
        <v>45632.645833333343</v>
      </c>
      <c r="B15234" s="1" t="s">
        <v>5</v>
      </c>
      <c r="C15234">
        <f t="shared" si="475"/>
        <v>329.08599099999998</v>
      </c>
      <c r="D15234" s="5">
        <v>284.524</v>
      </c>
      <c r="E15234" s="6">
        <v>44.561990999999992</v>
      </c>
      <c r="F15234">
        <v>137.45518659999999</v>
      </c>
      <c r="G15234">
        <f t="shared" si="476"/>
        <v>421.97918659999999</v>
      </c>
    </row>
    <row r="15235" spans="1:7" x14ac:dyDescent="0.3">
      <c r="A15235" s="8">
        <v>45632.65625</v>
      </c>
      <c r="B15235" s="1" t="s">
        <v>5</v>
      </c>
      <c r="C15235">
        <f t="shared" si="475"/>
        <v>329.08599099999998</v>
      </c>
      <c r="D15235" s="5">
        <v>284.524</v>
      </c>
      <c r="E15235" s="6">
        <v>44.561990999999992</v>
      </c>
      <c r="F15235">
        <v>136.3023024</v>
      </c>
      <c r="G15235">
        <f t="shared" si="476"/>
        <v>420.82630240000003</v>
      </c>
    </row>
    <row r="15236" spans="1:7" x14ac:dyDescent="0.3">
      <c r="A15236" s="8">
        <v>45632.666666666657</v>
      </c>
      <c r="B15236" s="1" t="s">
        <v>5</v>
      </c>
      <c r="C15236">
        <f t="shared" si="475"/>
        <v>322.75595099999992</v>
      </c>
      <c r="D15236" s="5">
        <v>291.66199999999992</v>
      </c>
      <c r="E15236" s="6">
        <v>31.093951000000001</v>
      </c>
      <c r="F15236">
        <v>146.11070179999999</v>
      </c>
      <c r="G15236">
        <f t="shared" si="476"/>
        <v>437.77270179999994</v>
      </c>
    </row>
    <row r="15237" spans="1:7" x14ac:dyDescent="0.3">
      <c r="A15237" s="8">
        <v>45632.677083333343</v>
      </c>
      <c r="B15237" s="1" t="s">
        <v>5</v>
      </c>
      <c r="C15237">
        <f t="shared" ref="C15237:C15300" si="477">D15237+E15237</f>
        <v>322.75595099999992</v>
      </c>
      <c r="D15237" s="5">
        <v>291.66199999999992</v>
      </c>
      <c r="E15237" s="6">
        <v>31.093951000000001</v>
      </c>
      <c r="F15237">
        <v>147.0795689</v>
      </c>
      <c r="G15237">
        <f t="shared" si="476"/>
        <v>438.74156889999995</v>
      </c>
    </row>
    <row r="15238" spans="1:7" x14ac:dyDescent="0.3">
      <c r="A15238" s="8">
        <v>45632.6875</v>
      </c>
      <c r="B15238" s="1" t="s">
        <v>5</v>
      </c>
      <c r="C15238">
        <f t="shared" si="477"/>
        <v>322.75595099999992</v>
      </c>
      <c r="D15238" s="5">
        <v>291.66199999999992</v>
      </c>
      <c r="E15238" s="6">
        <v>31.093951000000001</v>
      </c>
      <c r="F15238">
        <v>148.12104350000001</v>
      </c>
      <c r="G15238">
        <f t="shared" si="476"/>
        <v>439.78304349999996</v>
      </c>
    </row>
    <row r="15239" spans="1:7" x14ac:dyDescent="0.3">
      <c r="A15239" s="8">
        <v>45632.697916666657</v>
      </c>
      <c r="B15239" s="1" t="s">
        <v>5</v>
      </c>
      <c r="C15239">
        <f t="shared" si="477"/>
        <v>322.75595099999992</v>
      </c>
      <c r="D15239" s="5">
        <v>291.66199999999992</v>
      </c>
      <c r="E15239" s="6">
        <v>31.093951000000001</v>
      </c>
      <c r="F15239">
        <v>149.50536589999999</v>
      </c>
      <c r="G15239">
        <f t="shared" si="476"/>
        <v>441.16736589999994</v>
      </c>
    </row>
    <row r="15240" spans="1:7" x14ac:dyDescent="0.3">
      <c r="A15240" s="8">
        <v>45632.708333333343</v>
      </c>
      <c r="B15240" s="1" t="s">
        <v>5</v>
      </c>
      <c r="C15240">
        <f t="shared" si="477"/>
        <v>356.0309630000001</v>
      </c>
      <c r="D15240" s="5">
        <v>351.00600000000009</v>
      </c>
      <c r="E15240" s="6">
        <v>5.0249630000000014</v>
      </c>
      <c r="F15240">
        <v>154.28306259999999</v>
      </c>
      <c r="G15240">
        <f t="shared" si="476"/>
        <v>505.28906260000008</v>
      </c>
    </row>
    <row r="15241" spans="1:7" x14ac:dyDescent="0.3">
      <c r="A15241" s="8">
        <v>45632.71875</v>
      </c>
      <c r="B15241" s="1" t="s">
        <v>5</v>
      </c>
      <c r="C15241">
        <f t="shared" si="477"/>
        <v>356.0309630000001</v>
      </c>
      <c r="D15241" s="5">
        <v>351.00600000000009</v>
      </c>
      <c r="E15241" s="6">
        <v>5.0249630000000014</v>
      </c>
      <c r="F15241">
        <v>162.59211250000001</v>
      </c>
      <c r="G15241">
        <f t="shared" si="476"/>
        <v>513.59811250000007</v>
      </c>
    </row>
    <row r="15242" spans="1:7" x14ac:dyDescent="0.3">
      <c r="A15242" s="8">
        <v>45632.729166666657</v>
      </c>
      <c r="B15242" s="1" t="s">
        <v>5</v>
      </c>
      <c r="C15242">
        <f t="shared" si="477"/>
        <v>356.0309630000001</v>
      </c>
      <c r="D15242" s="5">
        <v>351.00600000000009</v>
      </c>
      <c r="E15242" s="6">
        <v>5.0249630000000014</v>
      </c>
      <c r="F15242">
        <v>171.9834176</v>
      </c>
      <c r="G15242">
        <f t="shared" si="476"/>
        <v>522.98941760000002</v>
      </c>
    </row>
    <row r="15243" spans="1:7" x14ac:dyDescent="0.3">
      <c r="A15243" s="8">
        <v>45632.739583333343</v>
      </c>
      <c r="B15243" s="1" t="s">
        <v>5</v>
      </c>
      <c r="C15243">
        <f t="shared" si="477"/>
        <v>356.0309630000001</v>
      </c>
      <c r="D15243" s="5">
        <v>351.00600000000009</v>
      </c>
      <c r="E15243" s="6">
        <v>5.0249630000000014</v>
      </c>
      <c r="F15243">
        <v>182.31462390000002</v>
      </c>
      <c r="G15243">
        <f t="shared" si="476"/>
        <v>533.3206239000001</v>
      </c>
    </row>
    <row r="15244" spans="1:7" x14ac:dyDescent="0.3">
      <c r="A15244" s="8">
        <v>45632.75</v>
      </c>
      <c r="B15244" s="1" t="s">
        <v>5</v>
      </c>
      <c r="C15244">
        <f t="shared" si="477"/>
        <v>561.87900000000002</v>
      </c>
      <c r="D15244" s="5">
        <v>561.87900000000002</v>
      </c>
      <c r="E15244" s="6">
        <v>0</v>
      </c>
      <c r="F15244">
        <v>180.60020539999999</v>
      </c>
      <c r="G15244">
        <f t="shared" si="476"/>
        <v>742.47920539999996</v>
      </c>
    </row>
    <row r="15245" spans="1:7" x14ac:dyDescent="0.3">
      <c r="A15245" s="8">
        <v>45632.760416666657</v>
      </c>
      <c r="B15245" s="1" t="s">
        <v>5</v>
      </c>
      <c r="C15245">
        <f t="shared" si="477"/>
        <v>561.87900000000002</v>
      </c>
      <c r="D15245" s="5">
        <v>561.87900000000002</v>
      </c>
      <c r="E15245" s="6">
        <v>0</v>
      </c>
      <c r="F15245">
        <v>183.74260620000001</v>
      </c>
      <c r="G15245">
        <f t="shared" si="476"/>
        <v>745.62160620000009</v>
      </c>
    </row>
    <row r="15246" spans="1:7" x14ac:dyDescent="0.3">
      <c r="A15246" s="8">
        <v>45632.770833333343</v>
      </c>
      <c r="B15246" s="1" t="s">
        <v>5</v>
      </c>
      <c r="C15246">
        <f t="shared" si="477"/>
        <v>561.87900000000002</v>
      </c>
      <c r="D15246" s="5">
        <v>561.87900000000002</v>
      </c>
      <c r="E15246" s="6">
        <v>0</v>
      </c>
      <c r="F15246">
        <v>179.99615069999999</v>
      </c>
      <c r="G15246">
        <f t="shared" si="476"/>
        <v>741.87515069999995</v>
      </c>
    </row>
    <row r="15247" spans="1:7" x14ac:dyDescent="0.3">
      <c r="A15247" s="8">
        <v>45632.78125</v>
      </c>
      <c r="B15247" s="1" t="s">
        <v>5</v>
      </c>
      <c r="C15247">
        <f t="shared" si="477"/>
        <v>561.87900000000002</v>
      </c>
      <c r="D15247" s="5">
        <v>561.87900000000002</v>
      </c>
      <c r="E15247" s="6">
        <v>0</v>
      </c>
      <c r="F15247">
        <v>179.99245930000001</v>
      </c>
      <c r="G15247">
        <f t="shared" si="476"/>
        <v>741.87145929999997</v>
      </c>
    </row>
    <row r="15248" spans="1:7" x14ac:dyDescent="0.3">
      <c r="A15248" s="8">
        <v>45632.791666666657</v>
      </c>
      <c r="B15248" s="1" t="s">
        <v>5</v>
      </c>
      <c r="C15248">
        <f t="shared" si="477"/>
        <v>531.6450000000001</v>
      </c>
      <c r="D15248" s="5">
        <v>531.6450000000001</v>
      </c>
      <c r="E15248" s="6">
        <v>0</v>
      </c>
      <c r="F15248">
        <v>174.3191219</v>
      </c>
      <c r="G15248">
        <f t="shared" si="476"/>
        <v>705.96412190000012</v>
      </c>
    </row>
    <row r="15249" spans="1:7" x14ac:dyDescent="0.3">
      <c r="A15249" s="8">
        <v>45632.802083333343</v>
      </c>
      <c r="B15249" s="1" t="s">
        <v>5</v>
      </c>
      <c r="C15249">
        <f t="shared" si="477"/>
        <v>531.6450000000001</v>
      </c>
      <c r="D15249" s="5">
        <v>531.6450000000001</v>
      </c>
      <c r="E15249" s="6">
        <v>0</v>
      </c>
      <c r="F15249">
        <v>173.26468449999999</v>
      </c>
      <c r="G15249">
        <f t="shared" ref="G15249:G15312" si="478">D15249+F15249</f>
        <v>704.90968450000014</v>
      </c>
    </row>
    <row r="15250" spans="1:7" x14ac:dyDescent="0.3">
      <c r="A15250" s="8">
        <v>45632.8125</v>
      </c>
      <c r="B15250" s="1" t="s">
        <v>5</v>
      </c>
      <c r="C15250">
        <f t="shared" si="477"/>
        <v>531.6450000000001</v>
      </c>
      <c r="D15250" s="5">
        <v>531.6450000000001</v>
      </c>
      <c r="E15250" s="6">
        <v>0</v>
      </c>
      <c r="F15250">
        <v>170.18180869999998</v>
      </c>
      <c r="G15250">
        <f t="shared" si="478"/>
        <v>701.82680870000013</v>
      </c>
    </row>
    <row r="15251" spans="1:7" x14ac:dyDescent="0.3">
      <c r="A15251" s="8">
        <v>45632.822916666657</v>
      </c>
      <c r="B15251" s="1" t="s">
        <v>5</v>
      </c>
      <c r="C15251">
        <f t="shared" si="477"/>
        <v>531.6450000000001</v>
      </c>
      <c r="D15251" s="5">
        <v>531.6450000000001</v>
      </c>
      <c r="E15251" s="6">
        <v>0</v>
      </c>
      <c r="F15251">
        <v>167.76812610000002</v>
      </c>
      <c r="G15251">
        <f t="shared" si="478"/>
        <v>699.41312610000011</v>
      </c>
    </row>
    <row r="15252" spans="1:7" x14ac:dyDescent="0.3">
      <c r="A15252" s="8">
        <v>45632.833333333343</v>
      </c>
      <c r="B15252" s="1" t="s">
        <v>5</v>
      </c>
      <c r="C15252">
        <f t="shared" si="477"/>
        <v>527.60400000000004</v>
      </c>
      <c r="D15252" s="5">
        <v>527.60400000000004</v>
      </c>
      <c r="E15252" s="6">
        <v>0</v>
      </c>
      <c r="F15252">
        <v>166.60999720000001</v>
      </c>
      <c r="G15252">
        <f t="shared" si="478"/>
        <v>694.21399719999999</v>
      </c>
    </row>
    <row r="15253" spans="1:7" x14ac:dyDescent="0.3">
      <c r="A15253" s="8">
        <v>45632.84375</v>
      </c>
      <c r="B15253" s="1" t="s">
        <v>5</v>
      </c>
      <c r="C15253">
        <f t="shared" si="477"/>
        <v>527.60400000000004</v>
      </c>
      <c r="D15253" s="5">
        <v>527.60400000000004</v>
      </c>
      <c r="E15253" s="6">
        <v>0</v>
      </c>
      <c r="F15253">
        <v>162.27668130000001</v>
      </c>
      <c r="G15253">
        <f t="shared" si="478"/>
        <v>689.88068130000011</v>
      </c>
    </row>
    <row r="15254" spans="1:7" x14ac:dyDescent="0.3">
      <c r="A15254" s="8">
        <v>45632.854166666657</v>
      </c>
      <c r="B15254" s="1" t="s">
        <v>5</v>
      </c>
      <c r="C15254">
        <f t="shared" si="477"/>
        <v>527.60400000000004</v>
      </c>
      <c r="D15254" s="5">
        <v>527.60400000000004</v>
      </c>
      <c r="E15254" s="6">
        <v>0</v>
      </c>
      <c r="F15254">
        <v>163.16494949999998</v>
      </c>
      <c r="G15254">
        <f t="shared" si="478"/>
        <v>690.76894949999996</v>
      </c>
    </row>
    <row r="15255" spans="1:7" x14ac:dyDescent="0.3">
      <c r="A15255" s="8">
        <v>45632.864583333343</v>
      </c>
      <c r="B15255" s="1" t="s">
        <v>5</v>
      </c>
      <c r="C15255">
        <f t="shared" si="477"/>
        <v>527.60400000000004</v>
      </c>
      <c r="D15255" s="5">
        <v>527.60400000000004</v>
      </c>
      <c r="E15255" s="6">
        <v>0</v>
      </c>
      <c r="F15255">
        <v>163.62340949999998</v>
      </c>
      <c r="G15255">
        <f t="shared" si="478"/>
        <v>691.22740950000002</v>
      </c>
    </row>
    <row r="15256" spans="1:7" x14ac:dyDescent="0.3">
      <c r="A15256" s="8">
        <v>45632.875</v>
      </c>
      <c r="B15256" s="1" t="s">
        <v>5</v>
      </c>
      <c r="C15256">
        <f t="shared" si="477"/>
        <v>513.68299999999999</v>
      </c>
      <c r="D15256" s="5">
        <v>513.68299999999999</v>
      </c>
      <c r="E15256" s="6">
        <v>0</v>
      </c>
      <c r="F15256">
        <v>164.12166880000001</v>
      </c>
      <c r="G15256">
        <f t="shared" si="478"/>
        <v>677.80466879999994</v>
      </c>
    </row>
    <row r="15257" spans="1:7" x14ac:dyDescent="0.3">
      <c r="A15257" s="8">
        <v>45632.885416666657</v>
      </c>
      <c r="B15257" s="1" t="s">
        <v>5</v>
      </c>
      <c r="C15257">
        <f t="shared" si="477"/>
        <v>513.68299999999999</v>
      </c>
      <c r="D15257" s="5">
        <v>513.68299999999999</v>
      </c>
      <c r="E15257" s="6">
        <v>0</v>
      </c>
      <c r="F15257">
        <v>162.4686021</v>
      </c>
      <c r="G15257">
        <f t="shared" si="478"/>
        <v>676.15160209999999</v>
      </c>
    </row>
    <row r="15258" spans="1:7" x14ac:dyDescent="0.3">
      <c r="A15258" s="8">
        <v>45632.895833333343</v>
      </c>
      <c r="B15258" s="1" t="s">
        <v>5</v>
      </c>
      <c r="C15258">
        <f t="shared" si="477"/>
        <v>513.68299999999999</v>
      </c>
      <c r="D15258" s="5">
        <v>513.68299999999999</v>
      </c>
      <c r="E15258" s="6">
        <v>0</v>
      </c>
      <c r="F15258">
        <v>167.19615899999999</v>
      </c>
      <c r="G15258">
        <f t="shared" si="478"/>
        <v>680.87915899999996</v>
      </c>
    </row>
    <row r="15259" spans="1:7" x14ac:dyDescent="0.3">
      <c r="A15259" s="8">
        <v>45632.90625</v>
      </c>
      <c r="B15259" s="1" t="s">
        <v>5</v>
      </c>
      <c r="C15259">
        <f t="shared" si="477"/>
        <v>513.68299999999999</v>
      </c>
      <c r="D15259" s="5">
        <v>513.68299999999999</v>
      </c>
      <c r="E15259" s="6">
        <v>0</v>
      </c>
      <c r="F15259">
        <v>162.7134226</v>
      </c>
      <c r="G15259">
        <f t="shared" si="478"/>
        <v>676.39642260000005</v>
      </c>
    </row>
    <row r="15260" spans="1:7" x14ac:dyDescent="0.3">
      <c r="A15260" s="8">
        <v>45632.916666666657</v>
      </c>
      <c r="B15260" s="1" t="s">
        <v>5</v>
      </c>
      <c r="C15260">
        <f t="shared" si="477"/>
        <v>490.05900000000008</v>
      </c>
      <c r="D15260" s="5">
        <v>490.05900000000008</v>
      </c>
      <c r="E15260" s="6">
        <v>0</v>
      </c>
      <c r="F15260">
        <v>163.53552300000001</v>
      </c>
      <c r="G15260">
        <f t="shared" si="478"/>
        <v>653.59452300000009</v>
      </c>
    </row>
    <row r="15261" spans="1:7" x14ac:dyDescent="0.3">
      <c r="A15261" s="8">
        <v>45632.927083333343</v>
      </c>
      <c r="B15261" s="1" t="s">
        <v>5</v>
      </c>
      <c r="C15261">
        <f t="shared" si="477"/>
        <v>490.05900000000008</v>
      </c>
      <c r="D15261" s="5">
        <v>490.05900000000008</v>
      </c>
      <c r="E15261" s="6">
        <v>0</v>
      </c>
      <c r="F15261">
        <v>157.57656409999998</v>
      </c>
      <c r="G15261">
        <f t="shared" si="478"/>
        <v>647.63556410000001</v>
      </c>
    </row>
    <row r="15262" spans="1:7" x14ac:dyDescent="0.3">
      <c r="A15262" s="8">
        <v>45632.9375</v>
      </c>
      <c r="B15262" s="1" t="s">
        <v>5</v>
      </c>
      <c r="C15262">
        <f t="shared" si="477"/>
        <v>490.05900000000008</v>
      </c>
      <c r="D15262" s="5">
        <v>490.05900000000008</v>
      </c>
      <c r="E15262" s="6">
        <v>0</v>
      </c>
      <c r="F15262">
        <v>153.4567591</v>
      </c>
      <c r="G15262">
        <f t="shared" si="478"/>
        <v>643.51575910000008</v>
      </c>
    </row>
    <row r="15263" spans="1:7" x14ac:dyDescent="0.3">
      <c r="A15263" s="8">
        <v>45632.947916666657</v>
      </c>
      <c r="B15263" s="1" t="s">
        <v>5</v>
      </c>
      <c r="C15263">
        <f t="shared" si="477"/>
        <v>490.05900000000008</v>
      </c>
      <c r="D15263" s="5">
        <v>490.05900000000008</v>
      </c>
      <c r="E15263" s="6">
        <v>0</v>
      </c>
      <c r="F15263">
        <v>149.34080710000001</v>
      </c>
      <c r="G15263">
        <f t="shared" si="478"/>
        <v>639.39980710000009</v>
      </c>
    </row>
    <row r="15264" spans="1:7" x14ac:dyDescent="0.3">
      <c r="A15264" s="8">
        <v>45632.958333333343</v>
      </c>
      <c r="B15264" s="1" t="s">
        <v>5</v>
      </c>
      <c r="C15264">
        <f t="shared" si="477"/>
        <v>464.72800000000001</v>
      </c>
      <c r="D15264" s="5">
        <v>464.72800000000001</v>
      </c>
      <c r="E15264" s="6">
        <v>0</v>
      </c>
      <c r="F15264">
        <v>143.39822169999999</v>
      </c>
      <c r="G15264">
        <f t="shared" si="478"/>
        <v>608.12622169999997</v>
      </c>
    </row>
    <row r="15265" spans="1:7" x14ac:dyDescent="0.3">
      <c r="A15265" s="8">
        <v>45632.96875</v>
      </c>
      <c r="B15265" s="1" t="s">
        <v>5</v>
      </c>
      <c r="C15265">
        <f t="shared" si="477"/>
        <v>464.72800000000001</v>
      </c>
      <c r="D15265" s="5">
        <v>464.72800000000001</v>
      </c>
      <c r="E15265" s="6">
        <v>0</v>
      </c>
      <c r="F15265">
        <v>140.78517819999999</v>
      </c>
      <c r="G15265">
        <f t="shared" si="478"/>
        <v>605.51317819999997</v>
      </c>
    </row>
    <row r="15266" spans="1:7" x14ac:dyDescent="0.3">
      <c r="A15266" s="8">
        <v>45632.979166666657</v>
      </c>
      <c r="B15266" s="1" t="s">
        <v>5</v>
      </c>
      <c r="C15266">
        <f t="shared" si="477"/>
        <v>464.72800000000001</v>
      </c>
      <c r="D15266" s="5">
        <v>464.72800000000001</v>
      </c>
      <c r="E15266" s="6">
        <v>0</v>
      </c>
      <c r="F15266">
        <v>141.03686920000001</v>
      </c>
      <c r="G15266">
        <f t="shared" si="478"/>
        <v>605.76486920000002</v>
      </c>
    </row>
    <row r="15267" spans="1:7" x14ac:dyDescent="0.3">
      <c r="A15267" s="8">
        <v>45632.989583333343</v>
      </c>
      <c r="B15267" s="1" t="s">
        <v>5</v>
      </c>
      <c r="C15267">
        <f t="shared" si="477"/>
        <v>464.72800000000001</v>
      </c>
      <c r="D15267" s="5">
        <v>464.72800000000001</v>
      </c>
      <c r="E15267" s="6">
        <v>0</v>
      </c>
      <c r="F15267">
        <v>145.61136999999999</v>
      </c>
      <c r="G15267">
        <f t="shared" si="478"/>
        <v>610.33937000000003</v>
      </c>
    </row>
    <row r="15268" spans="1:7" x14ac:dyDescent="0.3">
      <c r="A15268" s="8">
        <v>45633</v>
      </c>
      <c r="B15268" s="1" t="s">
        <v>5</v>
      </c>
      <c r="C15268">
        <f t="shared" si="477"/>
        <v>445.03300000000007</v>
      </c>
      <c r="D15268" s="5">
        <v>445.03300000000007</v>
      </c>
      <c r="E15268" s="6">
        <v>0</v>
      </c>
      <c r="F15268">
        <v>138.49401319999998</v>
      </c>
      <c r="G15268">
        <f t="shared" si="478"/>
        <v>583.52701320000006</v>
      </c>
    </row>
    <row r="15269" spans="1:7" x14ac:dyDescent="0.3">
      <c r="A15269" s="8">
        <v>45633.010416666657</v>
      </c>
      <c r="B15269" s="1" t="s">
        <v>5</v>
      </c>
      <c r="C15269">
        <f t="shared" si="477"/>
        <v>445.03300000000007</v>
      </c>
      <c r="D15269" s="5">
        <v>445.03300000000007</v>
      </c>
      <c r="E15269" s="6">
        <v>0</v>
      </c>
      <c r="F15269">
        <v>136.27176409999998</v>
      </c>
      <c r="G15269">
        <f t="shared" si="478"/>
        <v>581.30476410000006</v>
      </c>
    </row>
    <row r="15270" spans="1:7" x14ac:dyDescent="0.3">
      <c r="A15270" s="8">
        <v>45633.020833333343</v>
      </c>
      <c r="B15270" s="1" t="s">
        <v>5</v>
      </c>
      <c r="C15270">
        <f t="shared" si="477"/>
        <v>445.03300000000007</v>
      </c>
      <c r="D15270" s="5">
        <v>445.03300000000007</v>
      </c>
      <c r="E15270" s="6">
        <v>0</v>
      </c>
      <c r="F15270">
        <v>137.66225589999999</v>
      </c>
      <c r="G15270">
        <f t="shared" si="478"/>
        <v>582.69525590000012</v>
      </c>
    </row>
    <row r="15271" spans="1:7" x14ac:dyDescent="0.3">
      <c r="A15271" s="8">
        <v>45633.03125</v>
      </c>
      <c r="B15271" s="1" t="s">
        <v>5</v>
      </c>
      <c r="C15271">
        <f t="shared" si="477"/>
        <v>445.03300000000007</v>
      </c>
      <c r="D15271" s="5">
        <v>445.03300000000007</v>
      </c>
      <c r="E15271" s="6">
        <v>0</v>
      </c>
      <c r="F15271">
        <v>136.2306079</v>
      </c>
      <c r="G15271">
        <f t="shared" si="478"/>
        <v>581.26360790000012</v>
      </c>
    </row>
    <row r="15272" spans="1:7" x14ac:dyDescent="0.3">
      <c r="A15272" s="8">
        <v>45633.041666666657</v>
      </c>
      <c r="B15272" s="1" t="s">
        <v>5</v>
      </c>
      <c r="C15272">
        <f t="shared" si="477"/>
        <v>431.73500000000001</v>
      </c>
      <c r="D15272" s="5">
        <v>431.73500000000001</v>
      </c>
      <c r="E15272" s="6">
        <v>0</v>
      </c>
      <c r="F15272">
        <v>138.94559480000001</v>
      </c>
      <c r="G15272">
        <f t="shared" si="478"/>
        <v>570.68059479999999</v>
      </c>
    </row>
    <row r="15273" spans="1:7" x14ac:dyDescent="0.3">
      <c r="A15273" s="8">
        <v>45633.052083333343</v>
      </c>
      <c r="B15273" s="1" t="s">
        <v>5</v>
      </c>
      <c r="C15273">
        <f t="shared" si="477"/>
        <v>431.73500000000001</v>
      </c>
      <c r="D15273" s="5">
        <v>431.73500000000001</v>
      </c>
      <c r="E15273" s="6">
        <v>0</v>
      </c>
      <c r="F15273">
        <v>139.26082359999998</v>
      </c>
      <c r="G15273">
        <f t="shared" si="478"/>
        <v>570.99582359999999</v>
      </c>
    </row>
    <row r="15274" spans="1:7" x14ac:dyDescent="0.3">
      <c r="A15274" s="8">
        <v>45633.0625</v>
      </c>
      <c r="B15274" s="1" t="s">
        <v>5</v>
      </c>
      <c r="C15274">
        <f t="shared" si="477"/>
        <v>431.73500000000001</v>
      </c>
      <c r="D15274" s="5">
        <v>431.73500000000001</v>
      </c>
      <c r="E15274" s="6">
        <v>0</v>
      </c>
      <c r="F15274">
        <v>126.7497254</v>
      </c>
      <c r="G15274">
        <f t="shared" si="478"/>
        <v>558.4847254</v>
      </c>
    </row>
    <row r="15275" spans="1:7" x14ac:dyDescent="0.3">
      <c r="A15275" s="8">
        <v>45633.072916666657</v>
      </c>
      <c r="B15275" s="1" t="s">
        <v>5</v>
      </c>
      <c r="C15275">
        <f t="shared" si="477"/>
        <v>431.73500000000001</v>
      </c>
      <c r="D15275" s="5">
        <v>431.73500000000001</v>
      </c>
      <c r="E15275" s="6">
        <v>0</v>
      </c>
      <c r="F15275">
        <v>128.44471249999998</v>
      </c>
      <c r="G15275">
        <f t="shared" si="478"/>
        <v>560.17971250000005</v>
      </c>
    </row>
    <row r="15276" spans="1:7" x14ac:dyDescent="0.3">
      <c r="A15276" s="8">
        <v>45633.083333333343</v>
      </c>
      <c r="B15276" s="1" t="s">
        <v>5</v>
      </c>
      <c r="C15276">
        <f t="shared" si="477"/>
        <v>425.53800000000001</v>
      </c>
      <c r="D15276" s="5">
        <v>425.53800000000001</v>
      </c>
      <c r="E15276" s="6">
        <v>0</v>
      </c>
      <c r="F15276">
        <v>127.7544607</v>
      </c>
      <c r="G15276">
        <f t="shared" si="478"/>
        <v>553.29246069999999</v>
      </c>
    </row>
    <row r="15277" spans="1:7" x14ac:dyDescent="0.3">
      <c r="A15277" s="8">
        <v>45633.09375</v>
      </c>
      <c r="B15277" s="1" t="s">
        <v>5</v>
      </c>
      <c r="C15277">
        <f t="shared" si="477"/>
        <v>425.53800000000001</v>
      </c>
      <c r="D15277" s="5">
        <v>425.53800000000001</v>
      </c>
      <c r="E15277" s="6">
        <v>0</v>
      </c>
      <c r="F15277">
        <v>121.78370080000001</v>
      </c>
      <c r="G15277">
        <f t="shared" si="478"/>
        <v>547.32170080000003</v>
      </c>
    </row>
    <row r="15278" spans="1:7" x14ac:dyDescent="0.3">
      <c r="A15278" s="8">
        <v>45633.104166666657</v>
      </c>
      <c r="B15278" s="1" t="s">
        <v>5</v>
      </c>
      <c r="C15278">
        <f t="shared" si="477"/>
        <v>425.53800000000001</v>
      </c>
      <c r="D15278" s="5">
        <v>425.53800000000001</v>
      </c>
      <c r="E15278" s="6">
        <v>0</v>
      </c>
      <c r="F15278">
        <v>128.07861550000001</v>
      </c>
      <c r="G15278">
        <f t="shared" si="478"/>
        <v>553.61661550000008</v>
      </c>
    </row>
    <row r="15279" spans="1:7" x14ac:dyDescent="0.3">
      <c r="A15279" s="8">
        <v>45633.114583333343</v>
      </c>
      <c r="B15279" s="1" t="s">
        <v>5</v>
      </c>
      <c r="C15279">
        <f t="shared" si="477"/>
        <v>425.53800000000001</v>
      </c>
      <c r="D15279" s="5">
        <v>425.53800000000001</v>
      </c>
      <c r="E15279" s="6">
        <v>0</v>
      </c>
      <c r="F15279">
        <v>127.68802010000002</v>
      </c>
      <c r="G15279">
        <f t="shared" si="478"/>
        <v>553.22602010000003</v>
      </c>
    </row>
    <row r="15280" spans="1:7" x14ac:dyDescent="0.3">
      <c r="A15280" s="8">
        <v>45633.125</v>
      </c>
      <c r="B15280" s="1" t="s">
        <v>5</v>
      </c>
      <c r="C15280">
        <f t="shared" si="477"/>
        <v>418.53400000000011</v>
      </c>
      <c r="D15280" s="5">
        <v>418.53400000000011</v>
      </c>
      <c r="E15280" s="6">
        <v>0</v>
      </c>
      <c r="F15280">
        <v>124.7288197</v>
      </c>
      <c r="G15280">
        <f t="shared" si="478"/>
        <v>543.26281970000014</v>
      </c>
    </row>
    <row r="15281" spans="1:7" x14ac:dyDescent="0.3">
      <c r="A15281" s="8">
        <v>45633.135416666657</v>
      </c>
      <c r="B15281" s="1" t="s">
        <v>5</v>
      </c>
      <c r="C15281">
        <f t="shared" si="477"/>
        <v>418.53400000000011</v>
      </c>
      <c r="D15281" s="5">
        <v>418.53400000000011</v>
      </c>
      <c r="E15281" s="6">
        <v>0</v>
      </c>
      <c r="F15281">
        <v>126.3263151</v>
      </c>
      <c r="G15281">
        <f t="shared" si="478"/>
        <v>544.86031510000009</v>
      </c>
    </row>
    <row r="15282" spans="1:7" x14ac:dyDescent="0.3">
      <c r="A15282" s="8">
        <v>45633.145833333343</v>
      </c>
      <c r="B15282" s="1" t="s">
        <v>5</v>
      </c>
      <c r="C15282">
        <f t="shared" si="477"/>
        <v>418.53400000000011</v>
      </c>
      <c r="D15282" s="5">
        <v>418.53400000000011</v>
      </c>
      <c r="E15282" s="6">
        <v>0</v>
      </c>
      <c r="F15282">
        <v>118.74589500000002</v>
      </c>
      <c r="G15282">
        <f t="shared" si="478"/>
        <v>537.27989500000012</v>
      </c>
    </row>
    <row r="15283" spans="1:7" x14ac:dyDescent="0.3">
      <c r="A15283" s="8">
        <v>45633.15625</v>
      </c>
      <c r="B15283" s="1" t="s">
        <v>5</v>
      </c>
      <c r="C15283">
        <f t="shared" si="477"/>
        <v>418.53400000000011</v>
      </c>
      <c r="D15283" s="5">
        <v>418.53400000000011</v>
      </c>
      <c r="E15283" s="6">
        <v>0</v>
      </c>
      <c r="F15283">
        <v>112.2997336</v>
      </c>
      <c r="G15283">
        <f t="shared" si="478"/>
        <v>530.83373360000007</v>
      </c>
    </row>
    <row r="15284" spans="1:7" x14ac:dyDescent="0.3">
      <c r="A15284" s="8">
        <v>45633.166666666657</v>
      </c>
      <c r="B15284" s="1" t="s">
        <v>5</v>
      </c>
      <c r="C15284">
        <f t="shared" si="477"/>
        <v>411.63</v>
      </c>
      <c r="D15284" s="5">
        <v>411.63</v>
      </c>
      <c r="E15284" s="6">
        <v>0</v>
      </c>
      <c r="F15284">
        <v>113.38551219999999</v>
      </c>
      <c r="G15284">
        <f t="shared" si="478"/>
        <v>525.01551219999999</v>
      </c>
    </row>
    <row r="15285" spans="1:7" x14ac:dyDescent="0.3">
      <c r="A15285" s="8">
        <v>45633.177083333343</v>
      </c>
      <c r="B15285" s="1" t="s">
        <v>5</v>
      </c>
      <c r="C15285">
        <f t="shared" si="477"/>
        <v>411.63</v>
      </c>
      <c r="D15285" s="5">
        <v>411.63</v>
      </c>
      <c r="E15285" s="6">
        <v>0</v>
      </c>
      <c r="F15285">
        <v>113.65039730000001</v>
      </c>
      <c r="G15285">
        <f t="shared" si="478"/>
        <v>525.2803973</v>
      </c>
    </row>
    <row r="15286" spans="1:7" x14ac:dyDescent="0.3">
      <c r="A15286" s="8">
        <v>45633.1875</v>
      </c>
      <c r="B15286" s="1" t="s">
        <v>5</v>
      </c>
      <c r="C15286">
        <f t="shared" si="477"/>
        <v>411.63</v>
      </c>
      <c r="D15286" s="5">
        <v>411.63</v>
      </c>
      <c r="E15286" s="6">
        <v>0</v>
      </c>
      <c r="F15286">
        <v>116.0802037</v>
      </c>
      <c r="G15286">
        <f t="shared" si="478"/>
        <v>527.71020369999997</v>
      </c>
    </row>
    <row r="15287" spans="1:7" x14ac:dyDescent="0.3">
      <c r="A15287" s="8">
        <v>45633.197916666657</v>
      </c>
      <c r="B15287" s="1" t="s">
        <v>5</v>
      </c>
      <c r="C15287">
        <f t="shared" si="477"/>
        <v>411.63</v>
      </c>
      <c r="D15287" s="5">
        <v>411.63</v>
      </c>
      <c r="E15287" s="6">
        <v>0</v>
      </c>
      <c r="F15287">
        <v>117.75013859999999</v>
      </c>
      <c r="G15287">
        <f t="shared" si="478"/>
        <v>529.38013860000001</v>
      </c>
    </row>
    <row r="15288" spans="1:7" x14ac:dyDescent="0.3">
      <c r="A15288" s="8">
        <v>45633.208333333343</v>
      </c>
      <c r="B15288" s="1" t="s">
        <v>5</v>
      </c>
      <c r="C15288">
        <f t="shared" si="477"/>
        <v>410.95400000000012</v>
      </c>
      <c r="D15288" s="5">
        <v>410.95400000000012</v>
      </c>
      <c r="E15288" s="6">
        <v>0</v>
      </c>
      <c r="F15288">
        <v>119.8053231</v>
      </c>
      <c r="G15288">
        <f t="shared" si="478"/>
        <v>530.75932310000007</v>
      </c>
    </row>
    <row r="15289" spans="1:7" x14ac:dyDescent="0.3">
      <c r="A15289" s="8">
        <v>45633.21875</v>
      </c>
      <c r="B15289" s="1" t="s">
        <v>5</v>
      </c>
      <c r="C15289">
        <f t="shared" si="477"/>
        <v>410.95400000000012</v>
      </c>
      <c r="D15289" s="5">
        <v>410.95400000000012</v>
      </c>
      <c r="E15289" s="6">
        <v>0</v>
      </c>
      <c r="F15289">
        <v>117.4383723</v>
      </c>
      <c r="G15289">
        <f t="shared" si="478"/>
        <v>528.39237230000015</v>
      </c>
    </row>
    <row r="15290" spans="1:7" x14ac:dyDescent="0.3">
      <c r="A15290" s="8">
        <v>45633.229166666657</v>
      </c>
      <c r="B15290" s="1" t="s">
        <v>5</v>
      </c>
      <c r="C15290">
        <f t="shared" si="477"/>
        <v>410.95400000000012</v>
      </c>
      <c r="D15290" s="5">
        <v>410.95400000000012</v>
      </c>
      <c r="E15290" s="6">
        <v>0</v>
      </c>
      <c r="F15290">
        <v>115.69428599999999</v>
      </c>
      <c r="G15290">
        <f t="shared" si="478"/>
        <v>526.6482860000001</v>
      </c>
    </row>
    <row r="15291" spans="1:7" x14ac:dyDescent="0.3">
      <c r="A15291" s="8">
        <v>45633.239583333343</v>
      </c>
      <c r="B15291" s="1" t="s">
        <v>5</v>
      </c>
      <c r="C15291">
        <f t="shared" si="477"/>
        <v>410.95400000000012</v>
      </c>
      <c r="D15291" s="5">
        <v>410.95400000000012</v>
      </c>
      <c r="E15291" s="6">
        <v>0</v>
      </c>
      <c r="F15291">
        <v>122.07905349999999</v>
      </c>
      <c r="G15291">
        <f t="shared" si="478"/>
        <v>533.03305350000005</v>
      </c>
    </row>
    <row r="15292" spans="1:7" x14ac:dyDescent="0.3">
      <c r="A15292" s="8">
        <v>45633.25</v>
      </c>
      <c r="B15292" s="1" t="s">
        <v>5</v>
      </c>
      <c r="C15292">
        <f t="shared" si="477"/>
        <v>425.14</v>
      </c>
      <c r="D15292" s="5">
        <v>425.14</v>
      </c>
      <c r="E15292" s="6">
        <v>0</v>
      </c>
      <c r="F15292">
        <v>121.3319006</v>
      </c>
      <c r="G15292">
        <f t="shared" si="478"/>
        <v>546.47190060000003</v>
      </c>
    </row>
    <row r="15293" spans="1:7" x14ac:dyDescent="0.3">
      <c r="A15293" s="8">
        <v>45633.260416666657</v>
      </c>
      <c r="B15293" s="1" t="s">
        <v>5</v>
      </c>
      <c r="C15293">
        <f t="shared" si="477"/>
        <v>425.14</v>
      </c>
      <c r="D15293" s="5">
        <v>425.14</v>
      </c>
      <c r="E15293" s="6">
        <v>0</v>
      </c>
      <c r="F15293">
        <v>123.03979089999999</v>
      </c>
      <c r="G15293">
        <f t="shared" si="478"/>
        <v>548.17979089999994</v>
      </c>
    </row>
    <row r="15294" spans="1:7" x14ac:dyDescent="0.3">
      <c r="A15294" s="8">
        <v>45633.270833333343</v>
      </c>
      <c r="B15294" s="1" t="s">
        <v>5</v>
      </c>
      <c r="C15294">
        <f t="shared" si="477"/>
        <v>425.14</v>
      </c>
      <c r="D15294" s="5">
        <v>425.14</v>
      </c>
      <c r="E15294" s="6">
        <v>0</v>
      </c>
      <c r="F15294">
        <v>119.7413396</v>
      </c>
      <c r="G15294">
        <f t="shared" si="478"/>
        <v>544.88133960000005</v>
      </c>
    </row>
    <row r="15295" spans="1:7" x14ac:dyDescent="0.3">
      <c r="A15295" s="8">
        <v>45633.28125</v>
      </c>
      <c r="B15295" s="1" t="s">
        <v>5</v>
      </c>
      <c r="C15295">
        <f t="shared" si="477"/>
        <v>425.14</v>
      </c>
      <c r="D15295" s="5">
        <v>425.14</v>
      </c>
      <c r="E15295" s="6">
        <v>0</v>
      </c>
      <c r="F15295">
        <v>122.7097928</v>
      </c>
      <c r="G15295">
        <f t="shared" si="478"/>
        <v>547.84979279999993</v>
      </c>
    </row>
    <row r="15296" spans="1:7" x14ac:dyDescent="0.3">
      <c r="A15296" s="8">
        <v>45633.291666666657</v>
      </c>
      <c r="B15296" s="1" t="s">
        <v>5</v>
      </c>
      <c r="C15296">
        <f t="shared" si="477"/>
        <v>456.49600000000009</v>
      </c>
      <c r="D15296" s="5">
        <v>456.49600000000009</v>
      </c>
      <c r="E15296" s="6">
        <v>0</v>
      </c>
      <c r="F15296">
        <v>121.57462219999999</v>
      </c>
      <c r="G15296">
        <f t="shared" si="478"/>
        <v>578.07062220000012</v>
      </c>
    </row>
    <row r="15297" spans="1:7" x14ac:dyDescent="0.3">
      <c r="A15297" s="8">
        <v>45633.302083333343</v>
      </c>
      <c r="B15297" s="1" t="s">
        <v>5</v>
      </c>
      <c r="C15297">
        <f t="shared" si="477"/>
        <v>456.49600000000009</v>
      </c>
      <c r="D15297" s="5">
        <v>456.49600000000009</v>
      </c>
      <c r="E15297" s="6">
        <v>0</v>
      </c>
      <c r="F15297">
        <v>118.39036519999999</v>
      </c>
      <c r="G15297">
        <f t="shared" si="478"/>
        <v>574.88636520000011</v>
      </c>
    </row>
    <row r="15298" spans="1:7" x14ac:dyDescent="0.3">
      <c r="A15298" s="8">
        <v>45633.3125</v>
      </c>
      <c r="B15298" s="1" t="s">
        <v>5</v>
      </c>
      <c r="C15298">
        <f t="shared" si="477"/>
        <v>456.49600000000009</v>
      </c>
      <c r="D15298" s="5">
        <v>456.49600000000009</v>
      </c>
      <c r="E15298" s="6">
        <v>0</v>
      </c>
      <c r="F15298">
        <v>117.69736399999999</v>
      </c>
      <c r="G15298">
        <f t="shared" si="478"/>
        <v>574.19336400000009</v>
      </c>
    </row>
    <row r="15299" spans="1:7" x14ac:dyDescent="0.3">
      <c r="A15299" s="8">
        <v>45633.322916666657</v>
      </c>
      <c r="B15299" s="1" t="s">
        <v>5</v>
      </c>
      <c r="C15299">
        <f t="shared" si="477"/>
        <v>456.49600000000009</v>
      </c>
      <c r="D15299" s="5">
        <v>456.49600000000009</v>
      </c>
      <c r="E15299" s="6">
        <v>0</v>
      </c>
      <c r="F15299">
        <v>125.68592989999999</v>
      </c>
      <c r="G15299">
        <f t="shared" si="478"/>
        <v>582.18192990000011</v>
      </c>
    </row>
    <row r="15300" spans="1:7" x14ac:dyDescent="0.3">
      <c r="A15300" s="8">
        <v>45633.333333333343</v>
      </c>
      <c r="B15300" s="1" t="s">
        <v>5</v>
      </c>
      <c r="C15300">
        <f t="shared" si="477"/>
        <v>466.12200000000001</v>
      </c>
      <c r="D15300" s="5">
        <v>466.12200000000001</v>
      </c>
      <c r="E15300" s="6">
        <v>0</v>
      </c>
      <c r="F15300">
        <v>133.21624460000001</v>
      </c>
      <c r="G15300">
        <f t="shared" si="478"/>
        <v>599.33824460000005</v>
      </c>
    </row>
    <row r="15301" spans="1:7" x14ac:dyDescent="0.3">
      <c r="A15301" s="8">
        <v>45633.34375</v>
      </c>
      <c r="B15301" s="1" t="s">
        <v>5</v>
      </c>
      <c r="C15301">
        <f t="shared" ref="C15301:C15364" si="479">D15301+E15301</f>
        <v>466.12200000000001</v>
      </c>
      <c r="D15301" s="5">
        <v>466.12200000000001</v>
      </c>
      <c r="E15301" s="6">
        <v>0</v>
      </c>
      <c r="F15301">
        <v>135.94864519999999</v>
      </c>
      <c r="G15301">
        <f t="shared" si="478"/>
        <v>602.07064519999994</v>
      </c>
    </row>
    <row r="15302" spans="1:7" x14ac:dyDescent="0.3">
      <c r="A15302" s="8">
        <v>45633.354166666657</v>
      </c>
      <c r="B15302" s="1" t="s">
        <v>5</v>
      </c>
      <c r="C15302">
        <f t="shared" si="479"/>
        <v>466.12200000000001</v>
      </c>
      <c r="D15302" s="5">
        <v>466.12200000000001</v>
      </c>
      <c r="E15302" s="6">
        <v>0</v>
      </c>
      <c r="F15302">
        <v>137.55530040000002</v>
      </c>
      <c r="G15302">
        <f t="shared" si="478"/>
        <v>603.67730040000004</v>
      </c>
    </row>
    <row r="15303" spans="1:7" x14ac:dyDescent="0.3">
      <c r="A15303" s="8">
        <v>45633.364583333343</v>
      </c>
      <c r="B15303" s="1" t="s">
        <v>5</v>
      </c>
      <c r="C15303">
        <f t="shared" si="479"/>
        <v>466.12200000000001</v>
      </c>
      <c r="D15303" s="5">
        <v>466.12200000000001</v>
      </c>
      <c r="E15303" s="6">
        <v>0</v>
      </c>
      <c r="F15303">
        <v>136.16735869999999</v>
      </c>
      <c r="G15303">
        <f t="shared" si="478"/>
        <v>602.28935869999998</v>
      </c>
    </row>
    <row r="15304" spans="1:7" x14ac:dyDescent="0.3">
      <c r="A15304" s="8">
        <v>45633.375</v>
      </c>
      <c r="B15304" s="1" t="s">
        <v>5</v>
      </c>
      <c r="C15304">
        <f t="shared" si="479"/>
        <v>262.22495599999996</v>
      </c>
      <c r="D15304" s="5">
        <v>261.86099999999999</v>
      </c>
      <c r="E15304" s="6">
        <v>0.36395599999999989</v>
      </c>
      <c r="F15304">
        <v>145.18289609999999</v>
      </c>
      <c r="G15304">
        <f t="shared" si="478"/>
        <v>407.04389609999998</v>
      </c>
    </row>
    <row r="15305" spans="1:7" x14ac:dyDescent="0.3">
      <c r="A15305" s="8">
        <v>45633.385416666657</v>
      </c>
      <c r="B15305" s="1" t="s">
        <v>5</v>
      </c>
      <c r="C15305">
        <f t="shared" si="479"/>
        <v>262.22495599999996</v>
      </c>
      <c r="D15305" s="5">
        <v>261.86099999999999</v>
      </c>
      <c r="E15305" s="6">
        <v>0.36395599999999989</v>
      </c>
      <c r="F15305">
        <v>123.1696283</v>
      </c>
      <c r="G15305">
        <f t="shared" si="478"/>
        <v>385.03062829999999</v>
      </c>
    </row>
    <row r="15306" spans="1:7" x14ac:dyDescent="0.3">
      <c r="A15306" s="8">
        <v>45633.395833333343</v>
      </c>
      <c r="B15306" s="1" t="s">
        <v>5</v>
      </c>
      <c r="C15306">
        <f t="shared" si="479"/>
        <v>262.22495599999996</v>
      </c>
      <c r="D15306" s="5">
        <v>261.86099999999999</v>
      </c>
      <c r="E15306" s="6">
        <v>0.36395599999999989</v>
      </c>
      <c r="F15306">
        <v>111.13966139999999</v>
      </c>
      <c r="G15306">
        <f t="shared" si="478"/>
        <v>373.00066140000001</v>
      </c>
    </row>
    <row r="15307" spans="1:7" x14ac:dyDescent="0.3">
      <c r="A15307" s="8">
        <v>45633.40625</v>
      </c>
      <c r="B15307" s="1" t="s">
        <v>5</v>
      </c>
      <c r="C15307">
        <f t="shared" si="479"/>
        <v>262.22495599999996</v>
      </c>
      <c r="D15307" s="5">
        <v>261.86099999999999</v>
      </c>
      <c r="E15307" s="6">
        <v>0.36395599999999989</v>
      </c>
      <c r="F15307">
        <v>113.89585719999999</v>
      </c>
      <c r="G15307">
        <f t="shared" si="478"/>
        <v>375.75685720000001</v>
      </c>
    </row>
    <row r="15308" spans="1:7" x14ac:dyDescent="0.3">
      <c r="A15308" s="8">
        <v>45633.416666666657</v>
      </c>
      <c r="B15308" s="1" t="s">
        <v>5</v>
      </c>
      <c r="C15308">
        <f t="shared" si="479"/>
        <v>250.321957</v>
      </c>
      <c r="D15308" s="5">
        <v>237.88900000000001</v>
      </c>
      <c r="E15308" s="6">
        <v>12.432957</v>
      </c>
      <c r="F15308">
        <v>118.32369410000001</v>
      </c>
      <c r="G15308">
        <f t="shared" si="478"/>
        <v>356.21269410000002</v>
      </c>
    </row>
    <row r="15309" spans="1:7" x14ac:dyDescent="0.3">
      <c r="A15309" s="8">
        <v>45633.427083333343</v>
      </c>
      <c r="B15309" s="1" t="s">
        <v>5</v>
      </c>
      <c r="C15309">
        <f t="shared" si="479"/>
        <v>250.321957</v>
      </c>
      <c r="D15309" s="5">
        <v>237.88900000000001</v>
      </c>
      <c r="E15309" s="6">
        <v>12.432957</v>
      </c>
      <c r="F15309">
        <v>120.802378</v>
      </c>
      <c r="G15309">
        <f t="shared" si="478"/>
        <v>358.69137799999999</v>
      </c>
    </row>
    <row r="15310" spans="1:7" x14ac:dyDescent="0.3">
      <c r="A15310" s="8">
        <v>45633.4375</v>
      </c>
      <c r="B15310" s="1" t="s">
        <v>5</v>
      </c>
      <c r="C15310">
        <f t="shared" si="479"/>
        <v>250.321957</v>
      </c>
      <c r="D15310" s="5">
        <v>237.88900000000001</v>
      </c>
      <c r="E15310" s="6">
        <v>12.432957</v>
      </c>
      <c r="F15310">
        <v>119.48225299999999</v>
      </c>
      <c r="G15310">
        <f t="shared" si="478"/>
        <v>357.37125300000002</v>
      </c>
    </row>
    <row r="15311" spans="1:7" x14ac:dyDescent="0.3">
      <c r="A15311" s="8">
        <v>45633.447916666657</v>
      </c>
      <c r="B15311" s="1" t="s">
        <v>5</v>
      </c>
      <c r="C15311">
        <f t="shared" si="479"/>
        <v>250.321957</v>
      </c>
      <c r="D15311" s="5">
        <v>237.88900000000001</v>
      </c>
      <c r="E15311" s="6">
        <v>12.432957</v>
      </c>
      <c r="F15311">
        <v>121.5585935</v>
      </c>
      <c r="G15311">
        <f t="shared" si="478"/>
        <v>359.44759350000004</v>
      </c>
    </row>
    <row r="15312" spans="1:7" x14ac:dyDescent="0.3">
      <c r="A15312" s="8">
        <v>45633.458333333343</v>
      </c>
      <c r="B15312" s="1" t="s">
        <v>5</v>
      </c>
      <c r="C15312">
        <f t="shared" si="479"/>
        <v>243.25905600000002</v>
      </c>
      <c r="D15312" s="5">
        <v>214.19900000000001</v>
      </c>
      <c r="E15312" s="6">
        <v>29.060055999999999</v>
      </c>
      <c r="F15312">
        <v>125.61776790000002</v>
      </c>
      <c r="G15312">
        <f t="shared" si="478"/>
        <v>339.81676790000006</v>
      </c>
    </row>
    <row r="15313" spans="1:7" x14ac:dyDescent="0.3">
      <c r="A15313" s="8">
        <v>45633.46875</v>
      </c>
      <c r="B15313" s="1" t="s">
        <v>5</v>
      </c>
      <c r="C15313">
        <f t="shared" si="479"/>
        <v>243.25905600000002</v>
      </c>
      <c r="D15313" s="5">
        <v>214.19900000000001</v>
      </c>
      <c r="E15313" s="6">
        <v>29.060055999999999</v>
      </c>
      <c r="F15313">
        <v>119.5907799</v>
      </c>
      <c r="G15313">
        <f t="shared" ref="G15313:G15376" si="480">D15313+F15313</f>
        <v>333.78977989999998</v>
      </c>
    </row>
    <row r="15314" spans="1:7" x14ac:dyDescent="0.3">
      <c r="A15314" s="8">
        <v>45633.479166666657</v>
      </c>
      <c r="B15314" s="1" t="s">
        <v>5</v>
      </c>
      <c r="C15314">
        <f t="shared" si="479"/>
        <v>243.25905600000002</v>
      </c>
      <c r="D15314" s="5">
        <v>214.19900000000001</v>
      </c>
      <c r="E15314" s="6">
        <v>29.060055999999999</v>
      </c>
      <c r="F15314">
        <v>118.8328388</v>
      </c>
      <c r="G15314">
        <f t="shared" si="480"/>
        <v>333.0318388</v>
      </c>
    </row>
    <row r="15315" spans="1:7" x14ac:dyDescent="0.3">
      <c r="A15315" s="8">
        <v>45633.489583333343</v>
      </c>
      <c r="B15315" s="1" t="s">
        <v>5</v>
      </c>
      <c r="C15315">
        <f t="shared" si="479"/>
        <v>243.25905600000002</v>
      </c>
      <c r="D15315" s="5">
        <v>214.19900000000001</v>
      </c>
      <c r="E15315" s="6">
        <v>29.060055999999999</v>
      </c>
      <c r="F15315">
        <v>120.41206890000001</v>
      </c>
      <c r="G15315">
        <f t="shared" si="480"/>
        <v>334.61106890000002</v>
      </c>
    </row>
    <row r="15316" spans="1:7" x14ac:dyDescent="0.3">
      <c r="A15316" s="8">
        <v>45633.5</v>
      </c>
      <c r="B15316" s="1" t="s">
        <v>5</v>
      </c>
      <c r="C15316">
        <f t="shared" si="479"/>
        <v>240.660009</v>
      </c>
      <c r="D15316" s="5">
        <v>199.905</v>
      </c>
      <c r="E15316" s="6">
        <v>40.755009000000001</v>
      </c>
      <c r="F15316">
        <v>120.85478129999998</v>
      </c>
      <c r="G15316">
        <f t="shared" si="480"/>
        <v>320.75978129999999</v>
      </c>
    </row>
    <row r="15317" spans="1:7" x14ac:dyDescent="0.3">
      <c r="A15317" s="8">
        <v>45633.510416666657</v>
      </c>
      <c r="B15317" s="1" t="s">
        <v>5</v>
      </c>
      <c r="C15317">
        <f t="shared" si="479"/>
        <v>240.660009</v>
      </c>
      <c r="D15317" s="5">
        <v>199.905</v>
      </c>
      <c r="E15317" s="6">
        <v>40.755009000000001</v>
      </c>
      <c r="F15317">
        <v>120.5052848</v>
      </c>
      <c r="G15317">
        <f t="shared" si="480"/>
        <v>320.4102848</v>
      </c>
    </row>
    <row r="15318" spans="1:7" x14ac:dyDescent="0.3">
      <c r="A15318" s="8">
        <v>45633.520833333343</v>
      </c>
      <c r="B15318" s="1" t="s">
        <v>5</v>
      </c>
      <c r="C15318">
        <f t="shared" si="479"/>
        <v>240.660009</v>
      </c>
      <c r="D15318" s="5">
        <v>199.905</v>
      </c>
      <c r="E15318" s="6">
        <v>40.755009000000001</v>
      </c>
      <c r="F15318">
        <v>122.72616889999999</v>
      </c>
      <c r="G15318">
        <f t="shared" si="480"/>
        <v>322.63116889999998</v>
      </c>
    </row>
    <row r="15319" spans="1:7" x14ac:dyDescent="0.3">
      <c r="A15319" s="8">
        <v>45633.53125</v>
      </c>
      <c r="B15319" s="1" t="s">
        <v>5</v>
      </c>
      <c r="C15319">
        <f t="shared" si="479"/>
        <v>240.660009</v>
      </c>
      <c r="D15319" s="5">
        <v>199.905</v>
      </c>
      <c r="E15319" s="6">
        <v>40.755009000000001</v>
      </c>
      <c r="F15319">
        <v>122.50130059999998</v>
      </c>
      <c r="G15319">
        <f t="shared" si="480"/>
        <v>322.40630060000001</v>
      </c>
    </row>
    <row r="15320" spans="1:7" x14ac:dyDescent="0.3">
      <c r="A15320" s="8">
        <v>45633.541666666657</v>
      </c>
      <c r="B15320" s="1" t="s">
        <v>5</v>
      </c>
      <c r="C15320">
        <f t="shared" si="479"/>
        <v>232.11200399999996</v>
      </c>
      <c r="D15320" s="5">
        <v>191.21299999999999</v>
      </c>
      <c r="E15320" s="6">
        <v>40.899003999999977</v>
      </c>
      <c r="F15320">
        <v>121.78819060000001</v>
      </c>
      <c r="G15320">
        <f t="shared" si="480"/>
        <v>313.00119059999997</v>
      </c>
    </row>
    <row r="15321" spans="1:7" x14ac:dyDescent="0.3">
      <c r="A15321" s="8">
        <v>45633.552083333343</v>
      </c>
      <c r="B15321" s="1" t="s">
        <v>5</v>
      </c>
      <c r="C15321">
        <f t="shared" si="479"/>
        <v>232.11200399999996</v>
      </c>
      <c r="D15321" s="5">
        <v>191.21299999999999</v>
      </c>
      <c r="E15321" s="6">
        <v>40.899003999999977</v>
      </c>
      <c r="F15321">
        <v>120.85947830000001</v>
      </c>
      <c r="G15321">
        <f t="shared" si="480"/>
        <v>312.0724783</v>
      </c>
    </row>
    <row r="15322" spans="1:7" x14ac:dyDescent="0.3">
      <c r="A15322" s="8">
        <v>45633.5625</v>
      </c>
      <c r="B15322" s="1" t="s">
        <v>5</v>
      </c>
      <c r="C15322">
        <f t="shared" si="479"/>
        <v>232.11200399999996</v>
      </c>
      <c r="D15322" s="5">
        <v>191.21299999999999</v>
      </c>
      <c r="E15322" s="6">
        <v>40.899003999999977</v>
      </c>
      <c r="F15322">
        <v>123.81404990000001</v>
      </c>
      <c r="G15322">
        <f t="shared" si="480"/>
        <v>315.02704990000001</v>
      </c>
    </row>
    <row r="15323" spans="1:7" x14ac:dyDescent="0.3">
      <c r="A15323" s="8">
        <v>45633.572916666657</v>
      </c>
      <c r="B15323" s="1" t="s">
        <v>5</v>
      </c>
      <c r="C15323">
        <f t="shared" si="479"/>
        <v>232.11200399999996</v>
      </c>
      <c r="D15323" s="5">
        <v>191.21299999999999</v>
      </c>
      <c r="E15323" s="6">
        <v>40.899003999999977</v>
      </c>
      <c r="F15323">
        <v>110.76848720000001</v>
      </c>
      <c r="G15323">
        <f t="shared" si="480"/>
        <v>301.9814872</v>
      </c>
    </row>
    <row r="15324" spans="1:7" x14ac:dyDescent="0.3">
      <c r="A15324" s="8">
        <v>45633.583333333343</v>
      </c>
      <c r="B15324" s="1" t="s">
        <v>5</v>
      </c>
      <c r="C15324">
        <f t="shared" si="479"/>
        <v>236.35296199999999</v>
      </c>
      <c r="D15324" s="5">
        <v>200.23</v>
      </c>
      <c r="E15324" s="6">
        <v>36.122962000000008</v>
      </c>
      <c r="F15324">
        <v>118.8388703</v>
      </c>
      <c r="G15324">
        <f t="shared" si="480"/>
        <v>319.06887029999996</v>
      </c>
    </row>
    <row r="15325" spans="1:7" x14ac:dyDescent="0.3">
      <c r="A15325" s="8">
        <v>45633.59375</v>
      </c>
      <c r="B15325" s="1" t="s">
        <v>5</v>
      </c>
      <c r="C15325">
        <f t="shared" si="479"/>
        <v>236.35296199999999</v>
      </c>
      <c r="D15325" s="5">
        <v>200.23</v>
      </c>
      <c r="E15325" s="6">
        <v>36.122962000000008</v>
      </c>
      <c r="F15325">
        <v>119.07468069999999</v>
      </c>
      <c r="G15325">
        <f t="shared" si="480"/>
        <v>319.30468069999995</v>
      </c>
    </row>
    <row r="15326" spans="1:7" x14ac:dyDescent="0.3">
      <c r="A15326" s="8">
        <v>45633.604166666657</v>
      </c>
      <c r="B15326" s="1" t="s">
        <v>5</v>
      </c>
      <c r="C15326">
        <f t="shared" si="479"/>
        <v>236.35296199999999</v>
      </c>
      <c r="D15326" s="5">
        <v>200.23</v>
      </c>
      <c r="E15326" s="6">
        <v>36.122962000000008</v>
      </c>
      <c r="F15326">
        <v>121.34670010000001</v>
      </c>
      <c r="G15326">
        <f t="shared" si="480"/>
        <v>321.57670009999998</v>
      </c>
    </row>
    <row r="15327" spans="1:7" x14ac:dyDescent="0.3">
      <c r="A15327" s="8">
        <v>45633.614583333343</v>
      </c>
      <c r="B15327" s="1" t="s">
        <v>5</v>
      </c>
      <c r="C15327">
        <f t="shared" si="479"/>
        <v>236.35296199999999</v>
      </c>
      <c r="D15327" s="5">
        <v>200.23</v>
      </c>
      <c r="E15327" s="6">
        <v>36.122962000000008</v>
      </c>
      <c r="F15327">
        <v>115.6795754</v>
      </c>
      <c r="G15327">
        <f t="shared" si="480"/>
        <v>315.90957539999999</v>
      </c>
    </row>
    <row r="15328" spans="1:7" x14ac:dyDescent="0.3">
      <c r="A15328" s="8">
        <v>45633.625</v>
      </c>
      <c r="B15328" s="1" t="s">
        <v>5</v>
      </c>
      <c r="C15328">
        <f t="shared" si="479"/>
        <v>239.94000599999998</v>
      </c>
      <c r="D15328" s="5">
        <v>213.72499999999999</v>
      </c>
      <c r="E15328" s="6">
        <v>26.215005999999999</v>
      </c>
      <c r="F15328">
        <v>109.4928493</v>
      </c>
      <c r="G15328">
        <f t="shared" si="480"/>
        <v>323.21784930000001</v>
      </c>
    </row>
    <row r="15329" spans="1:7" x14ac:dyDescent="0.3">
      <c r="A15329" s="8">
        <v>45633.635416666657</v>
      </c>
      <c r="B15329" s="1" t="s">
        <v>5</v>
      </c>
      <c r="C15329">
        <f t="shared" si="479"/>
        <v>239.94000599999998</v>
      </c>
      <c r="D15329" s="5">
        <v>213.72499999999999</v>
      </c>
      <c r="E15329" s="6">
        <v>26.215005999999999</v>
      </c>
      <c r="F15329">
        <v>106.6231598</v>
      </c>
      <c r="G15329">
        <f t="shared" si="480"/>
        <v>320.34815979999996</v>
      </c>
    </row>
    <row r="15330" spans="1:7" x14ac:dyDescent="0.3">
      <c r="A15330" s="8">
        <v>45633.645833333343</v>
      </c>
      <c r="B15330" s="1" t="s">
        <v>5</v>
      </c>
      <c r="C15330">
        <f t="shared" si="479"/>
        <v>239.94000599999998</v>
      </c>
      <c r="D15330" s="5">
        <v>213.72499999999999</v>
      </c>
      <c r="E15330" s="6">
        <v>26.215005999999999</v>
      </c>
      <c r="F15330">
        <v>109.7617669</v>
      </c>
      <c r="G15330">
        <f t="shared" si="480"/>
        <v>323.48676690000002</v>
      </c>
    </row>
    <row r="15331" spans="1:7" x14ac:dyDescent="0.3">
      <c r="A15331" s="8">
        <v>45633.65625</v>
      </c>
      <c r="B15331" s="1" t="s">
        <v>5</v>
      </c>
      <c r="C15331">
        <f t="shared" si="479"/>
        <v>239.94000599999998</v>
      </c>
      <c r="D15331" s="5">
        <v>213.72499999999999</v>
      </c>
      <c r="E15331" s="6">
        <v>26.215005999999999</v>
      </c>
      <c r="F15331">
        <v>107.7996093</v>
      </c>
      <c r="G15331">
        <f t="shared" si="480"/>
        <v>321.52460930000001</v>
      </c>
    </row>
    <row r="15332" spans="1:7" x14ac:dyDescent="0.3">
      <c r="A15332" s="8">
        <v>45633.666666666657</v>
      </c>
      <c r="B15332" s="1" t="s">
        <v>5</v>
      </c>
      <c r="C15332">
        <f t="shared" si="479"/>
        <v>250.01702900000001</v>
      </c>
      <c r="D15332" s="5">
        <v>232.72</v>
      </c>
      <c r="E15332" s="6">
        <v>17.297028999999998</v>
      </c>
      <c r="F15332">
        <v>117.69262309999999</v>
      </c>
      <c r="G15332">
        <f t="shared" si="480"/>
        <v>350.41262310000002</v>
      </c>
    </row>
    <row r="15333" spans="1:7" x14ac:dyDescent="0.3">
      <c r="A15333" s="8">
        <v>45633.677083333343</v>
      </c>
      <c r="B15333" s="1" t="s">
        <v>5</v>
      </c>
      <c r="C15333">
        <f t="shared" si="479"/>
        <v>250.01702900000001</v>
      </c>
      <c r="D15333" s="5">
        <v>232.72</v>
      </c>
      <c r="E15333" s="6">
        <v>17.297028999999998</v>
      </c>
      <c r="F15333">
        <v>120.722207</v>
      </c>
      <c r="G15333">
        <f t="shared" si="480"/>
        <v>353.442207</v>
      </c>
    </row>
    <row r="15334" spans="1:7" x14ac:dyDescent="0.3">
      <c r="A15334" s="8">
        <v>45633.6875</v>
      </c>
      <c r="B15334" s="1" t="s">
        <v>5</v>
      </c>
      <c r="C15334">
        <f t="shared" si="479"/>
        <v>250.01702900000001</v>
      </c>
      <c r="D15334" s="5">
        <v>232.72</v>
      </c>
      <c r="E15334" s="6">
        <v>17.297028999999998</v>
      </c>
      <c r="F15334">
        <v>120.93669319999999</v>
      </c>
      <c r="G15334">
        <f t="shared" si="480"/>
        <v>353.65669320000001</v>
      </c>
    </row>
    <row r="15335" spans="1:7" x14ac:dyDescent="0.3">
      <c r="A15335" s="8">
        <v>45633.697916666657</v>
      </c>
      <c r="B15335" s="1" t="s">
        <v>5</v>
      </c>
      <c r="C15335">
        <f t="shared" si="479"/>
        <v>250.01702900000001</v>
      </c>
      <c r="D15335" s="5">
        <v>232.72</v>
      </c>
      <c r="E15335" s="6">
        <v>17.297028999999998</v>
      </c>
      <c r="F15335">
        <v>119.1710976</v>
      </c>
      <c r="G15335">
        <f t="shared" si="480"/>
        <v>351.89109759999997</v>
      </c>
    </row>
    <row r="15336" spans="1:7" x14ac:dyDescent="0.3">
      <c r="A15336" s="8">
        <v>45633.708333333343</v>
      </c>
      <c r="B15336" s="1" t="s">
        <v>5</v>
      </c>
      <c r="C15336">
        <f t="shared" si="479"/>
        <v>305.57993399999998</v>
      </c>
      <c r="D15336" s="5">
        <v>303.53399999999999</v>
      </c>
      <c r="E15336" s="6">
        <v>2.0459339999999999</v>
      </c>
      <c r="F15336">
        <v>115.99869459999999</v>
      </c>
      <c r="G15336">
        <f t="shared" si="480"/>
        <v>419.53269460000001</v>
      </c>
    </row>
    <row r="15337" spans="1:7" x14ac:dyDescent="0.3">
      <c r="A15337" s="8">
        <v>45633.71875</v>
      </c>
      <c r="B15337" s="1" t="s">
        <v>5</v>
      </c>
      <c r="C15337">
        <f t="shared" si="479"/>
        <v>305.57993399999998</v>
      </c>
      <c r="D15337" s="5">
        <v>303.53399999999999</v>
      </c>
      <c r="E15337" s="6">
        <v>2.0459339999999999</v>
      </c>
      <c r="F15337">
        <v>119.13428920000001</v>
      </c>
      <c r="G15337">
        <f t="shared" si="480"/>
        <v>422.6682892</v>
      </c>
    </row>
    <row r="15338" spans="1:7" x14ac:dyDescent="0.3">
      <c r="A15338" s="8">
        <v>45633.729166666657</v>
      </c>
      <c r="B15338" s="1" t="s">
        <v>5</v>
      </c>
      <c r="C15338">
        <f t="shared" si="479"/>
        <v>305.57993399999998</v>
      </c>
      <c r="D15338" s="5">
        <v>303.53399999999999</v>
      </c>
      <c r="E15338" s="6">
        <v>2.0459339999999999</v>
      </c>
      <c r="F15338">
        <v>135.1095809</v>
      </c>
      <c r="G15338">
        <f t="shared" si="480"/>
        <v>438.64358089999996</v>
      </c>
    </row>
    <row r="15339" spans="1:7" x14ac:dyDescent="0.3">
      <c r="A15339" s="8">
        <v>45633.739583333343</v>
      </c>
      <c r="B15339" s="1" t="s">
        <v>5</v>
      </c>
      <c r="C15339">
        <f t="shared" si="479"/>
        <v>305.57993399999998</v>
      </c>
      <c r="D15339" s="5">
        <v>303.53399999999999</v>
      </c>
      <c r="E15339" s="6">
        <v>2.0459339999999999</v>
      </c>
      <c r="F15339">
        <v>152.6269217</v>
      </c>
      <c r="G15339">
        <f t="shared" si="480"/>
        <v>456.16092170000002</v>
      </c>
    </row>
    <row r="15340" spans="1:7" x14ac:dyDescent="0.3">
      <c r="A15340" s="8">
        <v>45633.75</v>
      </c>
      <c r="B15340" s="1" t="s">
        <v>5</v>
      </c>
      <c r="C15340">
        <f t="shared" si="479"/>
        <v>529.62599999999986</v>
      </c>
      <c r="D15340" s="5">
        <v>529.62599999999986</v>
      </c>
      <c r="E15340" s="6">
        <v>0</v>
      </c>
      <c r="F15340">
        <v>159.67648070000001</v>
      </c>
      <c r="G15340">
        <f t="shared" si="480"/>
        <v>689.30248069999993</v>
      </c>
    </row>
    <row r="15341" spans="1:7" x14ac:dyDescent="0.3">
      <c r="A15341" s="8">
        <v>45633.760416666657</v>
      </c>
      <c r="B15341" s="1" t="s">
        <v>5</v>
      </c>
      <c r="C15341">
        <f t="shared" si="479"/>
        <v>529.62599999999986</v>
      </c>
      <c r="D15341" s="5">
        <v>529.62599999999986</v>
      </c>
      <c r="E15341" s="6">
        <v>0</v>
      </c>
      <c r="F15341">
        <v>156.22587819999998</v>
      </c>
      <c r="G15341">
        <f t="shared" si="480"/>
        <v>685.85187819999987</v>
      </c>
    </row>
    <row r="15342" spans="1:7" x14ac:dyDescent="0.3">
      <c r="A15342" s="8">
        <v>45633.770833333343</v>
      </c>
      <c r="B15342" s="1" t="s">
        <v>5</v>
      </c>
      <c r="C15342">
        <f t="shared" si="479"/>
        <v>529.62599999999986</v>
      </c>
      <c r="D15342" s="5">
        <v>529.62599999999986</v>
      </c>
      <c r="E15342" s="6">
        <v>0</v>
      </c>
      <c r="F15342">
        <v>154.35649419999999</v>
      </c>
      <c r="G15342">
        <f t="shared" si="480"/>
        <v>683.98249419999979</v>
      </c>
    </row>
    <row r="15343" spans="1:7" x14ac:dyDescent="0.3">
      <c r="A15343" s="8">
        <v>45633.78125</v>
      </c>
      <c r="B15343" s="1" t="s">
        <v>5</v>
      </c>
      <c r="C15343">
        <f t="shared" si="479"/>
        <v>529.62599999999986</v>
      </c>
      <c r="D15343" s="5">
        <v>529.62599999999986</v>
      </c>
      <c r="E15343" s="6">
        <v>0</v>
      </c>
      <c r="F15343">
        <v>158.6608722</v>
      </c>
      <c r="G15343">
        <f t="shared" si="480"/>
        <v>688.28687219999983</v>
      </c>
    </row>
    <row r="15344" spans="1:7" x14ac:dyDescent="0.3">
      <c r="A15344" s="8">
        <v>45633.791666666657</v>
      </c>
      <c r="B15344" s="1" t="s">
        <v>5</v>
      </c>
      <c r="C15344">
        <f t="shared" si="479"/>
        <v>517.54600000000005</v>
      </c>
      <c r="D15344" s="5">
        <v>517.54600000000005</v>
      </c>
      <c r="E15344" s="6">
        <v>0</v>
      </c>
      <c r="F15344">
        <v>153.35109490000002</v>
      </c>
      <c r="G15344">
        <f t="shared" si="480"/>
        <v>670.89709490000007</v>
      </c>
    </row>
    <row r="15345" spans="1:7" x14ac:dyDescent="0.3">
      <c r="A15345" s="8">
        <v>45633.802083333343</v>
      </c>
      <c r="B15345" s="1" t="s">
        <v>5</v>
      </c>
      <c r="C15345">
        <f t="shared" si="479"/>
        <v>517.54600000000005</v>
      </c>
      <c r="D15345" s="5">
        <v>517.54600000000005</v>
      </c>
      <c r="E15345" s="6">
        <v>0</v>
      </c>
      <c r="F15345">
        <v>152.32624470000002</v>
      </c>
      <c r="G15345">
        <f t="shared" si="480"/>
        <v>669.87224470000001</v>
      </c>
    </row>
    <row r="15346" spans="1:7" x14ac:dyDescent="0.3">
      <c r="A15346" s="8">
        <v>45633.8125</v>
      </c>
      <c r="B15346" s="1" t="s">
        <v>5</v>
      </c>
      <c r="C15346">
        <f t="shared" si="479"/>
        <v>517.54600000000005</v>
      </c>
      <c r="D15346" s="5">
        <v>517.54600000000005</v>
      </c>
      <c r="E15346" s="6">
        <v>0</v>
      </c>
      <c r="F15346">
        <v>150.1518461</v>
      </c>
      <c r="G15346">
        <f t="shared" si="480"/>
        <v>667.69784610000011</v>
      </c>
    </row>
    <row r="15347" spans="1:7" x14ac:dyDescent="0.3">
      <c r="A15347" s="8">
        <v>45633.822916666657</v>
      </c>
      <c r="B15347" s="1" t="s">
        <v>5</v>
      </c>
      <c r="C15347">
        <f t="shared" si="479"/>
        <v>517.54600000000005</v>
      </c>
      <c r="D15347" s="5">
        <v>517.54600000000005</v>
      </c>
      <c r="E15347" s="6">
        <v>0</v>
      </c>
      <c r="F15347">
        <v>150.64924639999998</v>
      </c>
      <c r="G15347">
        <f t="shared" si="480"/>
        <v>668.19524640000009</v>
      </c>
    </row>
    <row r="15348" spans="1:7" x14ac:dyDescent="0.3">
      <c r="A15348" s="8">
        <v>45633.833333333343</v>
      </c>
      <c r="B15348" s="1" t="s">
        <v>5</v>
      </c>
      <c r="C15348">
        <f t="shared" si="479"/>
        <v>533.39800000000002</v>
      </c>
      <c r="D15348" s="5">
        <v>533.39800000000002</v>
      </c>
      <c r="E15348" s="6">
        <v>0</v>
      </c>
      <c r="F15348">
        <v>151.7249161</v>
      </c>
      <c r="G15348">
        <f t="shared" si="480"/>
        <v>685.1229161</v>
      </c>
    </row>
    <row r="15349" spans="1:7" x14ac:dyDescent="0.3">
      <c r="A15349" s="8">
        <v>45633.84375</v>
      </c>
      <c r="B15349" s="1" t="s">
        <v>5</v>
      </c>
      <c r="C15349">
        <f t="shared" si="479"/>
        <v>533.39800000000002</v>
      </c>
      <c r="D15349" s="5">
        <v>533.39800000000002</v>
      </c>
      <c r="E15349" s="6">
        <v>0</v>
      </c>
      <c r="F15349">
        <v>152.5322299</v>
      </c>
      <c r="G15349">
        <f t="shared" si="480"/>
        <v>685.93022990000009</v>
      </c>
    </row>
    <row r="15350" spans="1:7" x14ac:dyDescent="0.3">
      <c r="A15350" s="8">
        <v>45633.854166666657</v>
      </c>
      <c r="B15350" s="1" t="s">
        <v>5</v>
      </c>
      <c r="C15350">
        <f t="shared" si="479"/>
        <v>533.39800000000002</v>
      </c>
      <c r="D15350" s="5">
        <v>533.39800000000002</v>
      </c>
      <c r="E15350" s="6">
        <v>0</v>
      </c>
      <c r="F15350">
        <v>155.75221619999999</v>
      </c>
      <c r="G15350">
        <f t="shared" si="480"/>
        <v>689.15021620000005</v>
      </c>
    </row>
    <row r="15351" spans="1:7" x14ac:dyDescent="0.3">
      <c r="A15351" s="8">
        <v>45633.864583333343</v>
      </c>
      <c r="B15351" s="1" t="s">
        <v>5</v>
      </c>
      <c r="C15351">
        <f t="shared" si="479"/>
        <v>533.39800000000002</v>
      </c>
      <c r="D15351" s="5">
        <v>533.39800000000002</v>
      </c>
      <c r="E15351" s="6">
        <v>0</v>
      </c>
      <c r="F15351">
        <v>148.401026</v>
      </c>
      <c r="G15351">
        <f t="shared" si="480"/>
        <v>681.79902600000003</v>
      </c>
    </row>
    <row r="15352" spans="1:7" x14ac:dyDescent="0.3">
      <c r="A15352" s="8">
        <v>45633.875</v>
      </c>
      <c r="B15352" s="1" t="s">
        <v>5</v>
      </c>
      <c r="C15352">
        <f t="shared" si="479"/>
        <v>547.6389999999999</v>
      </c>
      <c r="D15352" s="5">
        <v>547.6389999999999</v>
      </c>
      <c r="E15352" s="6">
        <v>0</v>
      </c>
      <c r="F15352">
        <v>144.11318789999999</v>
      </c>
      <c r="G15352">
        <f t="shared" si="480"/>
        <v>691.75218789999985</v>
      </c>
    </row>
    <row r="15353" spans="1:7" x14ac:dyDescent="0.3">
      <c r="A15353" s="8">
        <v>45633.885416666657</v>
      </c>
      <c r="B15353" s="1" t="s">
        <v>5</v>
      </c>
      <c r="C15353">
        <f t="shared" si="479"/>
        <v>547.6389999999999</v>
      </c>
      <c r="D15353" s="5">
        <v>547.6389999999999</v>
      </c>
      <c r="E15353" s="6">
        <v>0</v>
      </c>
      <c r="F15353">
        <v>143.74036050000001</v>
      </c>
      <c r="G15353">
        <f t="shared" si="480"/>
        <v>691.37936049999985</v>
      </c>
    </row>
    <row r="15354" spans="1:7" x14ac:dyDescent="0.3">
      <c r="A15354" s="8">
        <v>45633.895833333343</v>
      </c>
      <c r="B15354" s="1" t="s">
        <v>5</v>
      </c>
      <c r="C15354">
        <f t="shared" si="479"/>
        <v>547.6389999999999</v>
      </c>
      <c r="D15354" s="5">
        <v>547.6389999999999</v>
      </c>
      <c r="E15354" s="6">
        <v>0</v>
      </c>
      <c r="F15354">
        <v>142.81536610000001</v>
      </c>
      <c r="G15354">
        <f t="shared" si="480"/>
        <v>690.4543660999999</v>
      </c>
    </row>
    <row r="15355" spans="1:7" x14ac:dyDescent="0.3">
      <c r="A15355" s="8">
        <v>45633.90625</v>
      </c>
      <c r="B15355" s="1" t="s">
        <v>5</v>
      </c>
      <c r="C15355">
        <f t="shared" si="479"/>
        <v>547.6389999999999</v>
      </c>
      <c r="D15355" s="5">
        <v>547.6389999999999</v>
      </c>
      <c r="E15355" s="6">
        <v>0</v>
      </c>
      <c r="F15355">
        <v>144.9677542</v>
      </c>
      <c r="G15355">
        <f t="shared" si="480"/>
        <v>692.60675419999984</v>
      </c>
    </row>
    <row r="15356" spans="1:7" x14ac:dyDescent="0.3">
      <c r="A15356" s="8">
        <v>45633.916666666657</v>
      </c>
      <c r="B15356" s="1" t="s">
        <v>5</v>
      </c>
      <c r="C15356">
        <f t="shared" si="479"/>
        <v>518.49400000000003</v>
      </c>
      <c r="D15356" s="5">
        <v>518.49400000000003</v>
      </c>
      <c r="E15356" s="6">
        <v>0</v>
      </c>
      <c r="F15356">
        <v>148.98669839999999</v>
      </c>
      <c r="G15356">
        <f t="shared" si="480"/>
        <v>667.48069840000005</v>
      </c>
    </row>
    <row r="15357" spans="1:7" x14ac:dyDescent="0.3">
      <c r="A15357" s="8">
        <v>45633.927083333343</v>
      </c>
      <c r="B15357" s="1" t="s">
        <v>5</v>
      </c>
      <c r="C15357">
        <f t="shared" si="479"/>
        <v>518.49400000000003</v>
      </c>
      <c r="D15357" s="5">
        <v>518.49400000000003</v>
      </c>
      <c r="E15357" s="6">
        <v>0</v>
      </c>
      <c r="F15357">
        <v>151.49567539999998</v>
      </c>
      <c r="G15357">
        <f t="shared" si="480"/>
        <v>669.98967540000001</v>
      </c>
    </row>
    <row r="15358" spans="1:7" x14ac:dyDescent="0.3">
      <c r="A15358" s="8">
        <v>45633.9375</v>
      </c>
      <c r="B15358" s="1" t="s">
        <v>5</v>
      </c>
      <c r="C15358">
        <f t="shared" si="479"/>
        <v>518.49400000000003</v>
      </c>
      <c r="D15358" s="5">
        <v>518.49400000000003</v>
      </c>
      <c r="E15358" s="6">
        <v>0</v>
      </c>
      <c r="F15358">
        <v>145.2423033</v>
      </c>
      <c r="G15358">
        <f t="shared" si="480"/>
        <v>663.73630330000003</v>
      </c>
    </row>
    <row r="15359" spans="1:7" x14ac:dyDescent="0.3">
      <c r="A15359" s="8">
        <v>45633.947916666657</v>
      </c>
      <c r="B15359" s="1" t="s">
        <v>5</v>
      </c>
      <c r="C15359">
        <f t="shared" si="479"/>
        <v>518.49400000000003</v>
      </c>
      <c r="D15359" s="5">
        <v>518.49400000000003</v>
      </c>
      <c r="E15359" s="6">
        <v>0</v>
      </c>
      <c r="F15359">
        <v>142.13809090000001</v>
      </c>
      <c r="G15359">
        <f t="shared" si="480"/>
        <v>660.63209090000009</v>
      </c>
    </row>
    <row r="15360" spans="1:7" x14ac:dyDescent="0.3">
      <c r="A15360" s="8">
        <v>45633.958333333343</v>
      </c>
      <c r="B15360" s="1" t="s">
        <v>5</v>
      </c>
      <c r="C15360">
        <f t="shared" si="479"/>
        <v>487.67599999999999</v>
      </c>
      <c r="D15360" s="5">
        <v>487.67599999999999</v>
      </c>
      <c r="E15360" s="6">
        <v>0</v>
      </c>
      <c r="F15360">
        <v>142.63859029999998</v>
      </c>
      <c r="G15360">
        <f t="shared" si="480"/>
        <v>630.31459029999996</v>
      </c>
    </row>
    <row r="15361" spans="1:7" x14ac:dyDescent="0.3">
      <c r="A15361" s="8">
        <v>45633.96875</v>
      </c>
      <c r="B15361" s="1" t="s">
        <v>5</v>
      </c>
      <c r="C15361">
        <f t="shared" si="479"/>
        <v>487.67599999999999</v>
      </c>
      <c r="D15361" s="5">
        <v>487.67599999999999</v>
      </c>
      <c r="E15361" s="6">
        <v>0</v>
      </c>
      <c r="F15361">
        <v>142.17854659999998</v>
      </c>
      <c r="G15361">
        <f t="shared" si="480"/>
        <v>629.85454659999994</v>
      </c>
    </row>
    <row r="15362" spans="1:7" x14ac:dyDescent="0.3">
      <c r="A15362" s="8">
        <v>45633.979166666657</v>
      </c>
      <c r="B15362" s="1" t="s">
        <v>5</v>
      </c>
      <c r="C15362">
        <f t="shared" si="479"/>
        <v>487.67599999999999</v>
      </c>
      <c r="D15362" s="5">
        <v>487.67599999999999</v>
      </c>
      <c r="E15362" s="6">
        <v>0</v>
      </c>
      <c r="F15362">
        <v>140.36363269999998</v>
      </c>
      <c r="G15362">
        <f t="shared" si="480"/>
        <v>628.03963269999997</v>
      </c>
    </row>
    <row r="15363" spans="1:7" x14ac:dyDescent="0.3">
      <c r="A15363" s="8">
        <v>45633.989583333343</v>
      </c>
      <c r="B15363" s="1" t="s">
        <v>5</v>
      </c>
      <c r="C15363">
        <f t="shared" si="479"/>
        <v>487.67599999999999</v>
      </c>
      <c r="D15363" s="5">
        <v>487.67599999999999</v>
      </c>
      <c r="E15363" s="6">
        <v>0</v>
      </c>
      <c r="F15363">
        <v>136.9204426</v>
      </c>
      <c r="G15363">
        <f t="shared" si="480"/>
        <v>624.59644260000005</v>
      </c>
    </row>
    <row r="15364" spans="1:7" x14ac:dyDescent="0.3">
      <c r="A15364" s="8">
        <v>45634</v>
      </c>
      <c r="B15364" s="1" t="s">
        <v>5</v>
      </c>
      <c r="C15364">
        <f t="shared" si="479"/>
        <v>462.03199999999998</v>
      </c>
      <c r="D15364" s="5">
        <v>462.03199999999998</v>
      </c>
      <c r="E15364" s="6">
        <v>0</v>
      </c>
      <c r="F15364">
        <v>138.1124542</v>
      </c>
      <c r="G15364">
        <f t="shared" si="480"/>
        <v>600.14445419999993</v>
      </c>
    </row>
    <row r="15365" spans="1:7" x14ac:dyDescent="0.3">
      <c r="A15365" s="8">
        <v>45634.010416666657</v>
      </c>
      <c r="B15365" s="1" t="s">
        <v>5</v>
      </c>
      <c r="C15365">
        <f t="shared" ref="C15365:C15428" si="481">D15365+E15365</f>
        <v>462.03199999999998</v>
      </c>
      <c r="D15365" s="5">
        <v>462.03199999999998</v>
      </c>
      <c r="E15365" s="6">
        <v>0</v>
      </c>
      <c r="F15365">
        <v>134.62912209999999</v>
      </c>
      <c r="G15365">
        <f t="shared" si="480"/>
        <v>596.66112209999994</v>
      </c>
    </row>
    <row r="15366" spans="1:7" x14ac:dyDescent="0.3">
      <c r="A15366" s="8">
        <v>45634.020833333343</v>
      </c>
      <c r="B15366" s="1" t="s">
        <v>5</v>
      </c>
      <c r="C15366">
        <f t="shared" si="481"/>
        <v>462.03199999999998</v>
      </c>
      <c r="D15366" s="5">
        <v>462.03199999999998</v>
      </c>
      <c r="E15366" s="6">
        <v>0</v>
      </c>
      <c r="F15366">
        <v>131.30837129999998</v>
      </c>
      <c r="G15366">
        <f t="shared" si="480"/>
        <v>593.34037130000002</v>
      </c>
    </row>
    <row r="15367" spans="1:7" x14ac:dyDescent="0.3">
      <c r="A15367" s="8">
        <v>45634.03125</v>
      </c>
      <c r="B15367" s="1" t="s">
        <v>5</v>
      </c>
      <c r="C15367">
        <f t="shared" si="481"/>
        <v>462.03199999999998</v>
      </c>
      <c r="D15367" s="5">
        <v>462.03199999999998</v>
      </c>
      <c r="E15367" s="6">
        <v>0</v>
      </c>
      <c r="F15367">
        <v>125.26336649999999</v>
      </c>
      <c r="G15367">
        <f t="shared" si="480"/>
        <v>587.2953665</v>
      </c>
    </row>
    <row r="15368" spans="1:7" x14ac:dyDescent="0.3">
      <c r="A15368" s="8">
        <v>45634.041666666657</v>
      </c>
      <c r="B15368" s="1" t="s">
        <v>5</v>
      </c>
      <c r="C15368">
        <f t="shared" si="481"/>
        <v>433.69099999999997</v>
      </c>
      <c r="D15368" s="5">
        <v>433.69099999999997</v>
      </c>
      <c r="E15368" s="6">
        <v>0</v>
      </c>
      <c r="F15368">
        <v>123.6903236</v>
      </c>
      <c r="G15368">
        <f t="shared" si="480"/>
        <v>557.38132359999997</v>
      </c>
    </row>
    <row r="15369" spans="1:7" x14ac:dyDescent="0.3">
      <c r="A15369" s="8">
        <v>45634.052083333343</v>
      </c>
      <c r="B15369" s="1" t="s">
        <v>5</v>
      </c>
      <c r="C15369">
        <f t="shared" si="481"/>
        <v>433.69099999999997</v>
      </c>
      <c r="D15369" s="5">
        <v>433.69099999999997</v>
      </c>
      <c r="E15369" s="6">
        <v>0</v>
      </c>
      <c r="F15369">
        <v>123.4433078</v>
      </c>
      <c r="G15369">
        <f t="shared" si="480"/>
        <v>557.13430779999999</v>
      </c>
    </row>
    <row r="15370" spans="1:7" x14ac:dyDescent="0.3">
      <c r="A15370" s="8">
        <v>45634.0625</v>
      </c>
      <c r="B15370" s="1" t="s">
        <v>5</v>
      </c>
      <c r="C15370">
        <f t="shared" si="481"/>
        <v>433.69099999999997</v>
      </c>
      <c r="D15370" s="5">
        <v>433.69099999999997</v>
      </c>
      <c r="E15370" s="6">
        <v>0</v>
      </c>
      <c r="F15370">
        <v>121.9670747</v>
      </c>
      <c r="G15370">
        <f t="shared" si="480"/>
        <v>555.65807469999993</v>
      </c>
    </row>
    <row r="15371" spans="1:7" x14ac:dyDescent="0.3">
      <c r="A15371" s="8">
        <v>45634.072916666657</v>
      </c>
      <c r="B15371" s="1" t="s">
        <v>5</v>
      </c>
      <c r="C15371">
        <f t="shared" si="481"/>
        <v>433.69099999999997</v>
      </c>
      <c r="D15371" s="5">
        <v>433.69099999999997</v>
      </c>
      <c r="E15371" s="6">
        <v>0</v>
      </c>
      <c r="F15371">
        <v>116.9942025</v>
      </c>
      <c r="G15371">
        <f t="shared" si="480"/>
        <v>550.68520249999995</v>
      </c>
    </row>
    <row r="15372" spans="1:7" x14ac:dyDescent="0.3">
      <c r="A15372" s="8">
        <v>45634.083333333343</v>
      </c>
      <c r="B15372" s="1" t="s">
        <v>5</v>
      </c>
      <c r="C15372">
        <f t="shared" si="481"/>
        <v>422.54500000000002</v>
      </c>
      <c r="D15372" s="5">
        <v>422.54500000000002</v>
      </c>
      <c r="E15372" s="6">
        <v>0</v>
      </c>
      <c r="F15372">
        <v>120.70236899999999</v>
      </c>
      <c r="G15372">
        <f t="shared" si="480"/>
        <v>543.24736900000005</v>
      </c>
    </row>
    <row r="15373" spans="1:7" x14ac:dyDescent="0.3">
      <c r="A15373" s="8">
        <v>45634.09375</v>
      </c>
      <c r="B15373" s="1" t="s">
        <v>5</v>
      </c>
      <c r="C15373">
        <f t="shared" si="481"/>
        <v>422.54500000000002</v>
      </c>
      <c r="D15373" s="5">
        <v>422.54500000000002</v>
      </c>
      <c r="E15373" s="6">
        <v>0</v>
      </c>
      <c r="F15373">
        <v>119.53033529999999</v>
      </c>
      <c r="G15373">
        <f t="shared" si="480"/>
        <v>542.07533530000001</v>
      </c>
    </row>
    <row r="15374" spans="1:7" x14ac:dyDescent="0.3">
      <c r="A15374" s="8">
        <v>45634.104166666657</v>
      </c>
      <c r="B15374" s="1" t="s">
        <v>5</v>
      </c>
      <c r="C15374">
        <f t="shared" si="481"/>
        <v>422.54500000000002</v>
      </c>
      <c r="D15374" s="5">
        <v>422.54500000000002</v>
      </c>
      <c r="E15374" s="6">
        <v>0</v>
      </c>
      <c r="F15374">
        <v>114.46672390000001</v>
      </c>
      <c r="G15374">
        <f t="shared" si="480"/>
        <v>537.01172389999999</v>
      </c>
    </row>
    <row r="15375" spans="1:7" x14ac:dyDescent="0.3">
      <c r="A15375" s="8">
        <v>45634.114583333343</v>
      </c>
      <c r="B15375" s="1" t="s">
        <v>5</v>
      </c>
      <c r="C15375">
        <f t="shared" si="481"/>
        <v>422.54500000000002</v>
      </c>
      <c r="D15375" s="5">
        <v>422.54500000000002</v>
      </c>
      <c r="E15375" s="6">
        <v>0</v>
      </c>
      <c r="F15375">
        <v>114.1463238</v>
      </c>
      <c r="G15375">
        <f t="shared" si="480"/>
        <v>536.69132379999996</v>
      </c>
    </row>
    <row r="15376" spans="1:7" x14ac:dyDescent="0.3">
      <c r="A15376" s="8">
        <v>45634.125</v>
      </c>
      <c r="B15376" s="1" t="s">
        <v>5</v>
      </c>
      <c r="C15376">
        <f t="shared" si="481"/>
        <v>423.57599999999991</v>
      </c>
      <c r="D15376" s="5">
        <v>423.57599999999991</v>
      </c>
      <c r="E15376" s="6">
        <v>0</v>
      </c>
      <c r="F15376">
        <v>115.2238351</v>
      </c>
      <c r="G15376">
        <f t="shared" si="480"/>
        <v>538.79983509999988</v>
      </c>
    </row>
    <row r="15377" spans="1:7" x14ac:dyDescent="0.3">
      <c r="A15377" s="8">
        <v>45634.135416666657</v>
      </c>
      <c r="B15377" s="1" t="s">
        <v>5</v>
      </c>
      <c r="C15377">
        <f t="shared" si="481"/>
        <v>423.57599999999991</v>
      </c>
      <c r="D15377" s="5">
        <v>423.57599999999991</v>
      </c>
      <c r="E15377" s="6">
        <v>0</v>
      </c>
      <c r="F15377">
        <v>114.8412314</v>
      </c>
      <c r="G15377">
        <f t="shared" ref="G15377:G15440" si="482">D15377+F15377</f>
        <v>538.41723139999988</v>
      </c>
    </row>
    <row r="15378" spans="1:7" x14ac:dyDescent="0.3">
      <c r="A15378" s="8">
        <v>45634.145833333343</v>
      </c>
      <c r="B15378" s="1" t="s">
        <v>5</v>
      </c>
      <c r="C15378">
        <f t="shared" si="481"/>
        <v>423.57599999999991</v>
      </c>
      <c r="D15378" s="5">
        <v>423.57599999999991</v>
      </c>
      <c r="E15378" s="6">
        <v>0</v>
      </c>
      <c r="F15378">
        <v>110.39316389999999</v>
      </c>
      <c r="G15378">
        <f t="shared" si="482"/>
        <v>533.9691638999999</v>
      </c>
    </row>
    <row r="15379" spans="1:7" x14ac:dyDescent="0.3">
      <c r="A15379" s="8">
        <v>45634.15625</v>
      </c>
      <c r="B15379" s="1" t="s">
        <v>5</v>
      </c>
      <c r="C15379">
        <f t="shared" si="481"/>
        <v>423.57599999999991</v>
      </c>
      <c r="D15379" s="5">
        <v>423.57599999999991</v>
      </c>
      <c r="E15379" s="6">
        <v>0</v>
      </c>
      <c r="F15379">
        <v>111.27551249999999</v>
      </c>
      <c r="G15379">
        <f t="shared" si="482"/>
        <v>534.8515124999999</v>
      </c>
    </row>
    <row r="15380" spans="1:7" x14ac:dyDescent="0.3">
      <c r="A15380" s="8">
        <v>45634.166666666657</v>
      </c>
      <c r="B15380" s="1" t="s">
        <v>5</v>
      </c>
      <c r="C15380">
        <f t="shared" si="481"/>
        <v>420.46199999999999</v>
      </c>
      <c r="D15380" s="5">
        <v>420.46199999999999</v>
      </c>
      <c r="E15380" s="6">
        <v>0</v>
      </c>
      <c r="F15380">
        <v>112.4489708</v>
      </c>
      <c r="G15380">
        <f t="shared" si="482"/>
        <v>532.91097079999997</v>
      </c>
    </row>
    <row r="15381" spans="1:7" x14ac:dyDescent="0.3">
      <c r="A15381" s="8">
        <v>45634.177083333343</v>
      </c>
      <c r="B15381" s="1" t="s">
        <v>5</v>
      </c>
      <c r="C15381">
        <f t="shared" si="481"/>
        <v>420.46199999999999</v>
      </c>
      <c r="D15381" s="5">
        <v>420.46199999999999</v>
      </c>
      <c r="E15381" s="6">
        <v>0</v>
      </c>
      <c r="F15381">
        <v>108.2888159</v>
      </c>
      <c r="G15381">
        <f t="shared" si="482"/>
        <v>528.75081590000002</v>
      </c>
    </row>
    <row r="15382" spans="1:7" x14ac:dyDescent="0.3">
      <c r="A15382" s="8">
        <v>45634.1875</v>
      </c>
      <c r="B15382" s="1" t="s">
        <v>5</v>
      </c>
      <c r="C15382">
        <f t="shared" si="481"/>
        <v>420.46199999999999</v>
      </c>
      <c r="D15382" s="5">
        <v>420.46199999999999</v>
      </c>
      <c r="E15382" s="6">
        <v>0</v>
      </c>
      <c r="F15382">
        <v>107.11786659999999</v>
      </c>
      <c r="G15382">
        <f t="shared" si="482"/>
        <v>527.57986659999995</v>
      </c>
    </row>
    <row r="15383" spans="1:7" x14ac:dyDescent="0.3">
      <c r="A15383" s="8">
        <v>45634.197916666657</v>
      </c>
      <c r="B15383" s="1" t="s">
        <v>5</v>
      </c>
      <c r="C15383">
        <f t="shared" si="481"/>
        <v>420.46199999999999</v>
      </c>
      <c r="D15383" s="5">
        <v>420.46199999999999</v>
      </c>
      <c r="E15383" s="6">
        <v>0</v>
      </c>
      <c r="F15383">
        <v>105.7946269</v>
      </c>
      <c r="G15383">
        <f t="shared" si="482"/>
        <v>526.25662690000001</v>
      </c>
    </row>
    <row r="15384" spans="1:7" x14ac:dyDescent="0.3">
      <c r="A15384" s="8">
        <v>45634.208333333343</v>
      </c>
      <c r="B15384" s="1" t="s">
        <v>5</v>
      </c>
      <c r="C15384">
        <f t="shared" si="481"/>
        <v>415.40899999999988</v>
      </c>
      <c r="D15384" s="5">
        <v>415.40899999999988</v>
      </c>
      <c r="E15384" s="6">
        <v>0</v>
      </c>
      <c r="F15384">
        <v>107.9399732</v>
      </c>
      <c r="G15384">
        <f t="shared" si="482"/>
        <v>523.34897319999982</v>
      </c>
    </row>
    <row r="15385" spans="1:7" x14ac:dyDescent="0.3">
      <c r="A15385" s="8">
        <v>45634.21875</v>
      </c>
      <c r="B15385" s="1" t="s">
        <v>5</v>
      </c>
      <c r="C15385">
        <f t="shared" si="481"/>
        <v>415.40899999999988</v>
      </c>
      <c r="D15385" s="5">
        <v>415.40899999999988</v>
      </c>
      <c r="E15385" s="6">
        <v>0</v>
      </c>
      <c r="F15385">
        <v>111.9621612</v>
      </c>
      <c r="G15385">
        <f t="shared" si="482"/>
        <v>527.37116119999985</v>
      </c>
    </row>
    <row r="15386" spans="1:7" x14ac:dyDescent="0.3">
      <c r="A15386" s="8">
        <v>45634.229166666657</v>
      </c>
      <c r="B15386" s="1" t="s">
        <v>5</v>
      </c>
      <c r="C15386">
        <f t="shared" si="481"/>
        <v>415.40899999999988</v>
      </c>
      <c r="D15386" s="5">
        <v>415.40899999999988</v>
      </c>
      <c r="E15386" s="6">
        <v>0</v>
      </c>
      <c r="F15386">
        <v>108.55604170000001</v>
      </c>
      <c r="G15386">
        <f t="shared" si="482"/>
        <v>523.96504169999992</v>
      </c>
    </row>
    <row r="15387" spans="1:7" x14ac:dyDescent="0.3">
      <c r="A15387" s="8">
        <v>45634.239583333343</v>
      </c>
      <c r="B15387" s="1" t="s">
        <v>5</v>
      </c>
      <c r="C15387">
        <f t="shared" si="481"/>
        <v>415.40899999999988</v>
      </c>
      <c r="D15387" s="5">
        <v>415.40899999999988</v>
      </c>
      <c r="E15387" s="6">
        <v>0</v>
      </c>
      <c r="F15387">
        <v>110.41200500000001</v>
      </c>
      <c r="G15387">
        <f t="shared" si="482"/>
        <v>525.8210049999999</v>
      </c>
    </row>
    <row r="15388" spans="1:7" x14ac:dyDescent="0.3">
      <c r="A15388" s="8">
        <v>45634.25</v>
      </c>
      <c r="B15388" s="1" t="s">
        <v>5</v>
      </c>
      <c r="C15388">
        <f t="shared" si="481"/>
        <v>415.952</v>
      </c>
      <c r="D15388" s="5">
        <v>415.952</v>
      </c>
      <c r="E15388" s="6">
        <v>0</v>
      </c>
      <c r="F15388">
        <v>110.12774769999999</v>
      </c>
      <c r="G15388">
        <f t="shared" si="482"/>
        <v>526.07974769999998</v>
      </c>
    </row>
    <row r="15389" spans="1:7" x14ac:dyDescent="0.3">
      <c r="A15389" s="8">
        <v>45634.260416666657</v>
      </c>
      <c r="B15389" s="1" t="s">
        <v>5</v>
      </c>
      <c r="C15389">
        <f t="shared" si="481"/>
        <v>415.952</v>
      </c>
      <c r="D15389" s="5">
        <v>415.952</v>
      </c>
      <c r="E15389" s="6">
        <v>0</v>
      </c>
      <c r="F15389">
        <v>106.8213489</v>
      </c>
      <c r="G15389">
        <f t="shared" si="482"/>
        <v>522.77334889999997</v>
      </c>
    </row>
    <row r="15390" spans="1:7" x14ac:dyDescent="0.3">
      <c r="A15390" s="8">
        <v>45634.270833333343</v>
      </c>
      <c r="B15390" s="1" t="s">
        <v>5</v>
      </c>
      <c r="C15390">
        <f t="shared" si="481"/>
        <v>415.952</v>
      </c>
      <c r="D15390" s="5">
        <v>415.952</v>
      </c>
      <c r="E15390" s="6">
        <v>0</v>
      </c>
      <c r="F15390">
        <v>104.9078909</v>
      </c>
      <c r="G15390">
        <f t="shared" si="482"/>
        <v>520.85989089999998</v>
      </c>
    </row>
    <row r="15391" spans="1:7" x14ac:dyDescent="0.3">
      <c r="A15391" s="8">
        <v>45634.28125</v>
      </c>
      <c r="B15391" s="1" t="s">
        <v>5</v>
      </c>
      <c r="C15391">
        <f t="shared" si="481"/>
        <v>415.952</v>
      </c>
      <c r="D15391" s="5">
        <v>415.952</v>
      </c>
      <c r="E15391" s="6">
        <v>0</v>
      </c>
      <c r="F15391">
        <v>110.20070469999999</v>
      </c>
      <c r="G15391">
        <f t="shared" si="482"/>
        <v>526.15270469999996</v>
      </c>
    </row>
    <row r="15392" spans="1:7" x14ac:dyDescent="0.3">
      <c r="A15392" s="8">
        <v>45634.291666666657</v>
      </c>
      <c r="B15392" s="1" t="s">
        <v>5</v>
      </c>
      <c r="C15392">
        <f t="shared" si="481"/>
        <v>434.661</v>
      </c>
      <c r="D15392" s="5">
        <v>434.661</v>
      </c>
      <c r="E15392" s="6">
        <v>0</v>
      </c>
      <c r="F15392">
        <v>110.94877039999999</v>
      </c>
      <c r="G15392">
        <f t="shared" si="482"/>
        <v>545.6097704</v>
      </c>
    </row>
    <row r="15393" spans="1:7" x14ac:dyDescent="0.3">
      <c r="A15393" s="8">
        <v>45634.302083333343</v>
      </c>
      <c r="B15393" s="1" t="s">
        <v>5</v>
      </c>
      <c r="C15393">
        <f t="shared" si="481"/>
        <v>434.661</v>
      </c>
      <c r="D15393" s="5">
        <v>434.661</v>
      </c>
      <c r="E15393" s="6">
        <v>0</v>
      </c>
      <c r="F15393">
        <v>111.49242349999999</v>
      </c>
      <c r="G15393">
        <f t="shared" si="482"/>
        <v>546.15342350000003</v>
      </c>
    </row>
    <row r="15394" spans="1:7" x14ac:dyDescent="0.3">
      <c r="A15394" s="8">
        <v>45634.3125</v>
      </c>
      <c r="B15394" s="1" t="s">
        <v>5</v>
      </c>
      <c r="C15394">
        <f t="shared" si="481"/>
        <v>434.661</v>
      </c>
      <c r="D15394" s="5">
        <v>434.661</v>
      </c>
      <c r="E15394" s="6">
        <v>0</v>
      </c>
      <c r="F15394">
        <v>116.3417614</v>
      </c>
      <c r="G15394">
        <f t="shared" si="482"/>
        <v>551.00276140000005</v>
      </c>
    </row>
    <row r="15395" spans="1:7" x14ac:dyDescent="0.3">
      <c r="A15395" s="8">
        <v>45634.322916666657</v>
      </c>
      <c r="B15395" s="1" t="s">
        <v>5</v>
      </c>
      <c r="C15395">
        <f t="shared" si="481"/>
        <v>434.661</v>
      </c>
      <c r="D15395" s="5">
        <v>434.661</v>
      </c>
      <c r="E15395" s="6">
        <v>0</v>
      </c>
      <c r="F15395">
        <v>113.6137507</v>
      </c>
      <c r="G15395">
        <f t="shared" si="482"/>
        <v>548.27475070000003</v>
      </c>
    </row>
    <row r="15396" spans="1:7" x14ac:dyDescent="0.3">
      <c r="A15396" s="8">
        <v>45634.333333333343</v>
      </c>
      <c r="B15396" s="1" t="s">
        <v>5</v>
      </c>
      <c r="C15396">
        <f t="shared" si="481"/>
        <v>439.54399999999998</v>
      </c>
      <c r="D15396" s="5">
        <v>439.54399999999998</v>
      </c>
      <c r="E15396" s="6">
        <v>0</v>
      </c>
      <c r="F15396">
        <v>112.041265</v>
      </c>
      <c r="G15396">
        <f t="shared" si="482"/>
        <v>551.58526499999994</v>
      </c>
    </row>
    <row r="15397" spans="1:7" x14ac:dyDescent="0.3">
      <c r="A15397" s="8">
        <v>45634.34375</v>
      </c>
      <c r="B15397" s="1" t="s">
        <v>5</v>
      </c>
      <c r="C15397">
        <f t="shared" si="481"/>
        <v>439.54399999999998</v>
      </c>
      <c r="D15397" s="5">
        <v>439.54399999999998</v>
      </c>
      <c r="E15397" s="6">
        <v>0</v>
      </c>
      <c r="F15397">
        <v>117.38834069999999</v>
      </c>
      <c r="G15397">
        <f t="shared" si="482"/>
        <v>556.93234069999994</v>
      </c>
    </row>
    <row r="15398" spans="1:7" x14ac:dyDescent="0.3">
      <c r="A15398" s="8">
        <v>45634.354166666657</v>
      </c>
      <c r="B15398" s="1" t="s">
        <v>5</v>
      </c>
      <c r="C15398">
        <f t="shared" si="481"/>
        <v>439.54399999999998</v>
      </c>
      <c r="D15398" s="5">
        <v>439.54399999999998</v>
      </c>
      <c r="E15398" s="6">
        <v>0</v>
      </c>
      <c r="F15398">
        <v>116.07133479999999</v>
      </c>
      <c r="G15398">
        <f t="shared" si="482"/>
        <v>555.61533480000003</v>
      </c>
    </row>
    <row r="15399" spans="1:7" x14ac:dyDescent="0.3">
      <c r="A15399" s="8">
        <v>45634.364583333343</v>
      </c>
      <c r="B15399" s="1" t="s">
        <v>5</v>
      </c>
      <c r="C15399">
        <f t="shared" si="481"/>
        <v>439.54399999999998</v>
      </c>
      <c r="D15399" s="5">
        <v>439.54399999999998</v>
      </c>
      <c r="E15399" s="6">
        <v>0</v>
      </c>
      <c r="F15399">
        <v>118.66269129999999</v>
      </c>
      <c r="G15399">
        <f t="shared" si="482"/>
        <v>558.20669129999999</v>
      </c>
    </row>
    <row r="15400" spans="1:7" x14ac:dyDescent="0.3">
      <c r="A15400" s="8">
        <v>45634.375</v>
      </c>
      <c r="B15400" s="1" t="s">
        <v>5</v>
      </c>
      <c r="C15400">
        <f t="shared" si="481"/>
        <v>201.36901899999998</v>
      </c>
      <c r="D15400" s="5">
        <v>201.05099999999999</v>
      </c>
      <c r="E15400" s="6">
        <v>0.31801899999999989</v>
      </c>
      <c r="F15400">
        <v>123.26071590000001</v>
      </c>
      <c r="G15400">
        <f t="shared" si="482"/>
        <v>324.31171589999997</v>
      </c>
    </row>
    <row r="15401" spans="1:7" x14ac:dyDescent="0.3">
      <c r="A15401" s="8">
        <v>45634.385416666657</v>
      </c>
      <c r="B15401" s="1" t="s">
        <v>5</v>
      </c>
      <c r="C15401">
        <f t="shared" si="481"/>
        <v>201.36901899999998</v>
      </c>
      <c r="D15401" s="5">
        <v>201.05099999999999</v>
      </c>
      <c r="E15401" s="6">
        <v>0.31801899999999989</v>
      </c>
      <c r="F15401">
        <v>113.31793250000001</v>
      </c>
      <c r="G15401">
        <f t="shared" si="482"/>
        <v>314.36893250000003</v>
      </c>
    </row>
    <row r="15402" spans="1:7" x14ac:dyDescent="0.3">
      <c r="A15402" s="8">
        <v>45634.395833333343</v>
      </c>
      <c r="B15402" s="1" t="s">
        <v>5</v>
      </c>
      <c r="C15402">
        <f t="shared" si="481"/>
        <v>201.36901899999998</v>
      </c>
      <c r="D15402" s="5">
        <v>201.05099999999999</v>
      </c>
      <c r="E15402" s="6">
        <v>0.31801899999999989</v>
      </c>
      <c r="F15402">
        <v>98.487155700000017</v>
      </c>
      <c r="G15402">
        <f t="shared" si="482"/>
        <v>299.5381557</v>
      </c>
    </row>
    <row r="15403" spans="1:7" x14ac:dyDescent="0.3">
      <c r="A15403" s="8">
        <v>45634.40625</v>
      </c>
      <c r="B15403" s="1" t="s">
        <v>5</v>
      </c>
      <c r="C15403">
        <f t="shared" si="481"/>
        <v>201.36901899999998</v>
      </c>
      <c r="D15403" s="5">
        <v>201.05099999999999</v>
      </c>
      <c r="E15403" s="6">
        <v>0.31801899999999989</v>
      </c>
      <c r="F15403">
        <v>96.682969400000005</v>
      </c>
      <c r="G15403">
        <f t="shared" si="482"/>
        <v>297.73396939999998</v>
      </c>
    </row>
    <row r="15404" spans="1:7" x14ac:dyDescent="0.3">
      <c r="A15404" s="8">
        <v>45634.416666666657</v>
      </c>
      <c r="B15404" s="1" t="s">
        <v>5</v>
      </c>
      <c r="C15404">
        <f t="shared" si="481"/>
        <v>186.601969</v>
      </c>
      <c r="D15404" s="5">
        <v>175.18</v>
      </c>
      <c r="E15404" s="6">
        <v>11.421969000000001</v>
      </c>
      <c r="F15404">
        <v>103.4762944</v>
      </c>
      <c r="G15404">
        <f t="shared" si="482"/>
        <v>278.65629439999998</v>
      </c>
    </row>
    <row r="15405" spans="1:7" x14ac:dyDescent="0.3">
      <c r="A15405" s="8">
        <v>45634.427083333343</v>
      </c>
      <c r="B15405" s="1" t="s">
        <v>5</v>
      </c>
      <c r="C15405">
        <f t="shared" si="481"/>
        <v>186.601969</v>
      </c>
      <c r="D15405" s="5">
        <v>175.18</v>
      </c>
      <c r="E15405" s="6">
        <v>11.421969000000001</v>
      </c>
      <c r="F15405">
        <v>100.72214</v>
      </c>
      <c r="G15405">
        <f t="shared" si="482"/>
        <v>275.90214000000003</v>
      </c>
    </row>
    <row r="15406" spans="1:7" x14ac:dyDescent="0.3">
      <c r="A15406" s="8">
        <v>45634.4375</v>
      </c>
      <c r="B15406" s="1" t="s">
        <v>5</v>
      </c>
      <c r="C15406">
        <f t="shared" si="481"/>
        <v>186.601969</v>
      </c>
      <c r="D15406" s="5">
        <v>175.18</v>
      </c>
      <c r="E15406" s="6">
        <v>11.421969000000001</v>
      </c>
      <c r="F15406">
        <v>104.37084739999999</v>
      </c>
      <c r="G15406">
        <f t="shared" si="482"/>
        <v>279.55084740000001</v>
      </c>
    </row>
    <row r="15407" spans="1:7" x14ac:dyDescent="0.3">
      <c r="A15407" s="8">
        <v>45634.447916666657</v>
      </c>
      <c r="B15407" s="1" t="s">
        <v>5</v>
      </c>
      <c r="C15407">
        <f t="shared" si="481"/>
        <v>186.601969</v>
      </c>
      <c r="D15407" s="5">
        <v>175.18</v>
      </c>
      <c r="E15407" s="6">
        <v>11.421969000000001</v>
      </c>
      <c r="F15407">
        <v>105.99120569999999</v>
      </c>
      <c r="G15407">
        <f t="shared" si="482"/>
        <v>281.17120569999997</v>
      </c>
    </row>
    <row r="15408" spans="1:7" x14ac:dyDescent="0.3">
      <c r="A15408" s="8">
        <v>45634.458333333343</v>
      </c>
      <c r="B15408" s="1" t="s">
        <v>5</v>
      </c>
      <c r="C15408">
        <f t="shared" si="481"/>
        <v>174.45894799999999</v>
      </c>
      <c r="D15408" s="5">
        <v>146.69499999999999</v>
      </c>
      <c r="E15408" s="6">
        <v>27.763947999999999</v>
      </c>
      <c r="F15408">
        <v>106.74095449999999</v>
      </c>
      <c r="G15408">
        <f t="shared" si="482"/>
        <v>253.43595449999998</v>
      </c>
    </row>
    <row r="15409" spans="1:7" x14ac:dyDescent="0.3">
      <c r="A15409" s="8">
        <v>45634.46875</v>
      </c>
      <c r="B15409" s="1" t="s">
        <v>5</v>
      </c>
      <c r="C15409">
        <f t="shared" si="481"/>
        <v>174.45894799999999</v>
      </c>
      <c r="D15409" s="5">
        <v>146.69499999999999</v>
      </c>
      <c r="E15409" s="6">
        <v>27.763947999999999</v>
      </c>
      <c r="F15409">
        <v>111.4510362</v>
      </c>
      <c r="G15409">
        <f t="shared" si="482"/>
        <v>258.14603620000003</v>
      </c>
    </row>
    <row r="15410" spans="1:7" x14ac:dyDescent="0.3">
      <c r="A15410" s="8">
        <v>45634.479166666657</v>
      </c>
      <c r="B15410" s="1" t="s">
        <v>5</v>
      </c>
      <c r="C15410">
        <f t="shared" si="481"/>
        <v>174.45894799999999</v>
      </c>
      <c r="D15410" s="5">
        <v>146.69499999999999</v>
      </c>
      <c r="E15410" s="6">
        <v>27.763947999999999</v>
      </c>
      <c r="F15410">
        <v>112.44278199999999</v>
      </c>
      <c r="G15410">
        <f t="shared" si="482"/>
        <v>259.13778200000002</v>
      </c>
    </row>
    <row r="15411" spans="1:7" x14ac:dyDescent="0.3">
      <c r="A15411" s="8">
        <v>45634.489583333343</v>
      </c>
      <c r="B15411" s="1" t="s">
        <v>5</v>
      </c>
      <c r="C15411">
        <f t="shared" si="481"/>
        <v>174.45894799999999</v>
      </c>
      <c r="D15411" s="5">
        <v>146.69499999999999</v>
      </c>
      <c r="E15411" s="6">
        <v>27.763947999999999</v>
      </c>
      <c r="F15411">
        <v>111.86111819999999</v>
      </c>
      <c r="G15411">
        <f t="shared" si="482"/>
        <v>258.55611820000001</v>
      </c>
    </row>
    <row r="15412" spans="1:7" x14ac:dyDescent="0.3">
      <c r="A15412" s="8">
        <v>45634.5</v>
      </c>
      <c r="B15412" s="1" t="s">
        <v>5</v>
      </c>
      <c r="C15412">
        <f t="shared" si="481"/>
        <v>153.103015</v>
      </c>
      <c r="D15412" s="5">
        <v>110.173</v>
      </c>
      <c r="E15412" s="6">
        <v>42.930014999999997</v>
      </c>
      <c r="F15412">
        <v>118.96961800000001</v>
      </c>
      <c r="G15412">
        <f t="shared" si="482"/>
        <v>229.14261800000003</v>
      </c>
    </row>
    <row r="15413" spans="1:7" x14ac:dyDescent="0.3">
      <c r="A15413" s="8">
        <v>45634.510416666657</v>
      </c>
      <c r="B15413" s="1" t="s">
        <v>5</v>
      </c>
      <c r="C15413">
        <f t="shared" si="481"/>
        <v>153.103015</v>
      </c>
      <c r="D15413" s="5">
        <v>110.173</v>
      </c>
      <c r="E15413" s="6">
        <v>42.930014999999997</v>
      </c>
      <c r="F15413">
        <v>113.89660740000001</v>
      </c>
      <c r="G15413">
        <f t="shared" si="482"/>
        <v>224.0696074</v>
      </c>
    </row>
    <row r="15414" spans="1:7" x14ac:dyDescent="0.3">
      <c r="A15414" s="8">
        <v>45634.520833333343</v>
      </c>
      <c r="B15414" s="1" t="s">
        <v>5</v>
      </c>
      <c r="C15414">
        <f t="shared" si="481"/>
        <v>153.103015</v>
      </c>
      <c r="D15414" s="5">
        <v>110.173</v>
      </c>
      <c r="E15414" s="6">
        <v>42.930014999999997</v>
      </c>
      <c r="F15414">
        <v>113.61111629999999</v>
      </c>
      <c r="G15414">
        <f t="shared" si="482"/>
        <v>223.78411629999999</v>
      </c>
    </row>
    <row r="15415" spans="1:7" x14ac:dyDescent="0.3">
      <c r="A15415" s="8">
        <v>45634.53125</v>
      </c>
      <c r="B15415" s="1" t="s">
        <v>5</v>
      </c>
      <c r="C15415">
        <f t="shared" si="481"/>
        <v>153.103015</v>
      </c>
      <c r="D15415" s="5">
        <v>110.173</v>
      </c>
      <c r="E15415" s="6">
        <v>42.930014999999997</v>
      </c>
      <c r="F15415">
        <v>116.6110013</v>
      </c>
      <c r="G15415">
        <f t="shared" si="482"/>
        <v>226.7840013</v>
      </c>
    </row>
    <row r="15416" spans="1:7" x14ac:dyDescent="0.3">
      <c r="A15416" s="8">
        <v>45634.541666666657</v>
      </c>
      <c r="B15416" s="1" t="s">
        <v>5</v>
      </c>
      <c r="C15416">
        <f t="shared" si="481"/>
        <v>141.96801099999999</v>
      </c>
      <c r="D15416" s="5">
        <v>91.998999999999995</v>
      </c>
      <c r="E15416" s="6">
        <v>49.969011000000002</v>
      </c>
      <c r="F15416">
        <v>121.4982923</v>
      </c>
      <c r="G15416">
        <f t="shared" si="482"/>
        <v>213.4972923</v>
      </c>
    </row>
    <row r="15417" spans="1:7" x14ac:dyDescent="0.3">
      <c r="A15417" s="8">
        <v>45634.552083333343</v>
      </c>
      <c r="B15417" s="1" t="s">
        <v>5</v>
      </c>
      <c r="C15417">
        <f t="shared" si="481"/>
        <v>141.96801099999999</v>
      </c>
      <c r="D15417" s="5">
        <v>91.998999999999995</v>
      </c>
      <c r="E15417" s="6">
        <v>49.969011000000002</v>
      </c>
      <c r="F15417">
        <v>117.7653214</v>
      </c>
      <c r="G15417">
        <f t="shared" si="482"/>
        <v>209.7643214</v>
      </c>
    </row>
    <row r="15418" spans="1:7" x14ac:dyDescent="0.3">
      <c r="A15418" s="8">
        <v>45634.5625</v>
      </c>
      <c r="B15418" s="1" t="s">
        <v>5</v>
      </c>
      <c r="C15418">
        <f t="shared" si="481"/>
        <v>141.96801099999999</v>
      </c>
      <c r="D15418" s="5">
        <v>91.998999999999995</v>
      </c>
      <c r="E15418" s="6">
        <v>49.969011000000002</v>
      </c>
      <c r="F15418">
        <v>108.8821873</v>
      </c>
      <c r="G15418">
        <f t="shared" si="482"/>
        <v>200.88118729999999</v>
      </c>
    </row>
    <row r="15419" spans="1:7" x14ac:dyDescent="0.3">
      <c r="A15419" s="8">
        <v>45634.572916666657</v>
      </c>
      <c r="B15419" s="1" t="s">
        <v>5</v>
      </c>
      <c r="C15419">
        <f t="shared" si="481"/>
        <v>141.96801099999999</v>
      </c>
      <c r="D15419" s="5">
        <v>91.998999999999995</v>
      </c>
      <c r="E15419" s="6">
        <v>49.969011000000002</v>
      </c>
      <c r="F15419">
        <v>111.71571879999999</v>
      </c>
      <c r="G15419">
        <f t="shared" si="482"/>
        <v>203.71471879999999</v>
      </c>
    </row>
    <row r="15420" spans="1:7" x14ac:dyDescent="0.3">
      <c r="A15420" s="8">
        <v>45634.583333333343</v>
      </c>
      <c r="B15420" s="1" t="s">
        <v>5</v>
      </c>
      <c r="C15420">
        <f t="shared" si="481"/>
        <v>147.63500199999999</v>
      </c>
      <c r="D15420" s="5">
        <v>99.140999999999991</v>
      </c>
      <c r="E15420" s="6">
        <v>48.494002000000002</v>
      </c>
      <c r="F15420">
        <v>111.5498103</v>
      </c>
      <c r="G15420">
        <f t="shared" si="482"/>
        <v>210.69081030000001</v>
      </c>
    </row>
    <row r="15421" spans="1:7" x14ac:dyDescent="0.3">
      <c r="A15421" s="8">
        <v>45634.59375</v>
      </c>
      <c r="B15421" s="1" t="s">
        <v>5</v>
      </c>
      <c r="C15421">
        <f t="shared" si="481"/>
        <v>147.63500199999999</v>
      </c>
      <c r="D15421" s="5">
        <v>99.140999999999991</v>
      </c>
      <c r="E15421" s="6">
        <v>48.494002000000002</v>
      </c>
      <c r="F15421">
        <v>112.5169053</v>
      </c>
      <c r="G15421">
        <f t="shared" si="482"/>
        <v>211.65790529999998</v>
      </c>
    </row>
    <row r="15422" spans="1:7" x14ac:dyDescent="0.3">
      <c r="A15422" s="8">
        <v>45634.604166666657</v>
      </c>
      <c r="B15422" s="1" t="s">
        <v>5</v>
      </c>
      <c r="C15422">
        <f t="shared" si="481"/>
        <v>147.63500199999999</v>
      </c>
      <c r="D15422" s="5">
        <v>99.140999999999991</v>
      </c>
      <c r="E15422" s="6">
        <v>48.494002000000002</v>
      </c>
      <c r="F15422">
        <v>114.23848079999999</v>
      </c>
      <c r="G15422">
        <f t="shared" si="482"/>
        <v>213.37948079999998</v>
      </c>
    </row>
    <row r="15423" spans="1:7" x14ac:dyDescent="0.3">
      <c r="A15423" s="8">
        <v>45634.614583333343</v>
      </c>
      <c r="B15423" s="1" t="s">
        <v>5</v>
      </c>
      <c r="C15423">
        <f t="shared" si="481"/>
        <v>147.63500199999999</v>
      </c>
      <c r="D15423" s="5">
        <v>99.140999999999991</v>
      </c>
      <c r="E15423" s="6">
        <v>48.494002000000002</v>
      </c>
      <c r="F15423">
        <v>115.7390504</v>
      </c>
      <c r="G15423">
        <f t="shared" si="482"/>
        <v>214.88005039999999</v>
      </c>
    </row>
    <row r="15424" spans="1:7" x14ac:dyDescent="0.3">
      <c r="A15424" s="8">
        <v>45634.625</v>
      </c>
      <c r="B15424" s="1" t="s">
        <v>5</v>
      </c>
      <c r="C15424">
        <f t="shared" si="481"/>
        <v>169.16196599999998</v>
      </c>
      <c r="D15424" s="5">
        <v>132.40199999999999</v>
      </c>
      <c r="E15424" s="6">
        <v>36.759965999999999</v>
      </c>
      <c r="F15424">
        <v>113.15976040000001</v>
      </c>
      <c r="G15424">
        <f t="shared" si="482"/>
        <v>245.5617604</v>
      </c>
    </row>
    <row r="15425" spans="1:7" x14ac:dyDescent="0.3">
      <c r="A15425" s="8">
        <v>45634.635416666657</v>
      </c>
      <c r="B15425" s="1" t="s">
        <v>5</v>
      </c>
      <c r="C15425">
        <f t="shared" si="481"/>
        <v>169.16196599999998</v>
      </c>
      <c r="D15425" s="5">
        <v>132.40199999999999</v>
      </c>
      <c r="E15425" s="6">
        <v>36.759965999999999</v>
      </c>
      <c r="F15425">
        <v>110.0187182</v>
      </c>
      <c r="G15425">
        <f t="shared" si="482"/>
        <v>242.42071819999998</v>
      </c>
    </row>
    <row r="15426" spans="1:7" x14ac:dyDescent="0.3">
      <c r="A15426" s="8">
        <v>45634.645833333343</v>
      </c>
      <c r="B15426" s="1" t="s">
        <v>5</v>
      </c>
      <c r="C15426">
        <f t="shared" si="481"/>
        <v>169.16196599999998</v>
      </c>
      <c r="D15426" s="5">
        <v>132.40199999999999</v>
      </c>
      <c r="E15426" s="6">
        <v>36.759965999999999</v>
      </c>
      <c r="F15426">
        <v>112.4357182</v>
      </c>
      <c r="G15426">
        <f t="shared" si="482"/>
        <v>244.83771819999998</v>
      </c>
    </row>
    <row r="15427" spans="1:7" x14ac:dyDescent="0.3">
      <c r="A15427" s="8">
        <v>45634.65625</v>
      </c>
      <c r="B15427" s="1" t="s">
        <v>5</v>
      </c>
      <c r="C15427">
        <f t="shared" si="481"/>
        <v>169.16196599999998</v>
      </c>
      <c r="D15427" s="5">
        <v>132.40199999999999</v>
      </c>
      <c r="E15427" s="6">
        <v>36.759965999999999</v>
      </c>
      <c r="F15427">
        <v>115.9563023</v>
      </c>
      <c r="G15427">
        <f t="shared" si="482"/>
        <v>248.35830229999999</v>
      </c>
    </row>
    <row r="15428" spans="1:7" x14ac:dyDescent="0.3">
      <c r="A15428" s="8">
        <v>45634.666666666657</v>
      </c>
      <c r="B15428" s="1" t="s">
        <v>5</v>
      </c>
      <c r="C15428">
        <f t="shared" si="481"/>
        <v>191.46800400000001</v>
      </c>
      <c r="D15428" s="5">
        <v>167.202</v>
      </c>
      <c r="E15428" s="6">
        <v>24.266003999999999</v>
      </c>
      <c r="F15428">
        <v>116.60654150000001</v>
      </c>
      <c r="G15428">
        <f t="shared" si="482"/>
        <v>283.80854149999999</v>
      </c>
    </row>
    <row r="15429" spans="1:7" x14ac:dyDescent="0.3">
      <c r="A15429" s="8">
        <v>45634.677083333343</v>
      </c>
      <c r="B15429" s="1" t="s">
        <v>5</v>
      </c>
      <c r="C15429">
        <f t="shared" ref="C15429:C15492" si="483">D15429+E15429</f>
        <v>191.46800400000001</v>
      </c>
      <c r="D15429" s="5">
        <v>167.202</v>
      </c>
      <c r="E15429" s="6">
        <v>24.266003999999999</v>
      </c>
      <c r="F15429">
        <v>114.6204927</v>
      </c>
      <c r="G15429">
        <f t="shared" si="482"/>
        <v>281.8224927</v>
      </c>
    </row>
    <row r="15430" spans="1:7" x14ac:dyDescent="0.3">
      <c r="A15430" s="8">
        <v>45634.6875</v>
      </c>
      <c r="B15430" s="1" t="s">
        <v>5</v>
      </c>
      <c r="C15430">
        <f t="shared" si="483"/>
        <v>191.46800400000001</v>
      </c>
      <c r="D15430" s="5">
        <v>167.202</v>
      </c>
      <c r="E15430" s="6">
        <v>24.266003999999999</v>
      </c>
      <c r="F15430">
        <v>111.00368420000001</v>
      </c>
      <c r="G15430">
        <f t="shared" si="482"/>
        <v>278.20568420000001</v>
      </c>
    </row>
    <row r="15431" spans="1:7" x14ac:dyDescent="0.3">
      <c r="A15431" s="8">
        <v>45634.697916666657</v>
      </c>
      <c r="B15431" s="1" t="s">
        <v>5</v>
      </c>
      <c r="C15431">
        <f t="shared" si="483"/>
        <v>191.46800400000001</v>
      </c>
      <c r="D15431" s="5">
        <v>167.202</v>
      </c>
      <c r="E15431" s="6">
        <v>24.266003999999999</v>
      </c>
      <c r="F15431">
        <v>113.650403</v>
      </c>
      <c r="G15431">
        <f t="shared" si="482"/>
        <v>280.85240299999998</v>
      </c>
    </row>
    <row r="15432" spans="1:7" x14ac:dyDescent="0.3">
      <c r="A15432" s="8">
        <v>45634.708333333343</v>
      </c>
      <c r="B15432" s="1" t="s">
        <v>5</v>
      </c>
      <c r="C15432">
        <f t="shared" si="483"/>
        <v>264.29496499999999</v>
      </c>
      <c r="D15432" s="5">
        <v>261.15800000000002</v>
      </c>
      <c r="E15432" s="6">
        <v>3.136965</v>
      </c>
      <c r="F15432">
        <v>116.0386487</v>
      </c>
      <c r="G15432">
        <f t="shared" si="482"/>
        <v>377.19664870000003</v>
      </c>
    </row>
    <row r="15433" spans="1:7" x14ac:dyDescent="0.3">
      <c r="A15433" s="8">
        <v>45634.71875</v>
      </c>
      <c r="B15433" s="1" t="s">
        <v>5</v>
      </c>
      <c r="C15433">
        <f t="shared" si="483"/>
        <v>264.29496499999999</v>
      </c>
      <c r="D15433" s="5">
        <v>261.15800000000002</v>
      </c>
      <c r="E15433" s="6">
        <v>3.136965</v>
      </c>
      <c r="F15433">
        <v>116.36858849999999</v>
      </c>
      <c r="G15433">
        <f t="shared" si="482"/>
        <v>377.5265885</v>
      </c>
    </row>
    <row r="15434" spans="1:7" x14ac:dyDescent="0.3">
      <c r="A15434" s="8">
        <v>45634.729166666657</v>
      </c>
      <c r="B15434" s="1" t="s">
        <v>5</v>
      </c>
      <c r="C15434">
        <f t="shared" si="483"/>
        <v>264.29496499999999</v>
      </c>
      <c r="D15434" s="5">
        <v>261.15800000000002</v>
      </c>
      <c r="E15434" s="6">
        <v>3.136965</v>
      </c>
      <c r="F15434">
        <v>135.8717193</v>
      </c>
      <c r="G15434">
        <f t="shared" si="482"/>
        <v>397.02971930000001</v>
      </c>
    </row>
    <row r="15435" spans="1:7" x14ac:dyDescent="0.3">
      <c r="A15435" s="8">
        <v>45634.739583333343</v>
      </c>
      <c r="B15435" s="1" t="s">
        <v>5</v>
      </c>
      <c r="C15435">
        <f t="shared" si="483"/>
        <v>264.29496499999999</v>
      </c>
      <c r="D15435" s="5">
        <v>261.15800000000002</v>
      </c>
      <c r="E15435" s="6">
        <v>3.136965</v>
      </c>
      <c r="F15435">
        <v>150.94424070000002</v>
      </c>
      <c r="G15435">
        <f t="shared" si="482"/>
        <v>412.10224070000004</v>
      </c>
    </row>
    <row r="15436" spans="1:7" x14ac:dyDescent="0.3">
      <c r="A15436" s="8">
        <v>45634.75</v>
      </c>
      <c r="B15436" s="1" t="s">
        <v>5</v>
      </c>
      <c r="C15436">
        <f t="shared" si="483"/>
        <v>488.11</v>
      </c>
      <c r="D15436" s="5">
        <v>488.11</v>
      </c>
      <c r="E15436" s="6">
        <v>0</v>
      </c>
      <c r="F15436">
        <v>157.2911249</v>
      </c>
      <c r="G15436">
        <f t="shared" si="482"/>
        <v>645.40112490000001</v>
      </c>
    </row>
    <row r="15437" spans="1:7" x14ac:dyDescent="0.3">
      <c r="A15437" s="8">
        <v>45634.760416666657</v>
      </c>
      <c r="B15437" s="1" t="s">
        <v>5</v>
      </c>
      <c r="C15437">
        <f t="shared" si="483"/>
        <v>488.11</v>
      </c>
      <c r="D15437" s="5">
        <v>488.11</v>
      </c>
      <c r="E15437" s="6">
        <v>0</v>
      </c>
      <c r="F15437">
        <v>159.42954529999997</v>
      </c>
      <c r="G15437">
        <f t="shared" si="482"/>
        <v>647.53954529999999</v>
      </c>
    </row>
    <row r="15438" spans="1:7" x14ac:dyDescent="0.3">
      <c r="A15438" s="8">
        <v>45634.770833333343</v>
      </c>
      <c r="B15438" s="1" t="s">
        <v>5</v>
      </c>
      <c r="C15438">
        <f t="shared" si="483"/>
        <v>488.11</v>
      </c>
      <c r="D15438" s="5">
        <v>488.11</v>
      </c>
      <c r="E15438" s="6">
        <v>0</v>
      </c>
      <c r="F15438">
        <v>159.68088039999998</v>
      </c>
      <c r="G15438">
        <f t="shared" si="482"/>
        <v>647.79088039999999</v>
      </c>
    </row>
    <row r="15439" spans="1:7" x14ac:dyDescent="0.3">
      <c r="A15439" s="8">
        <v>45634.78125</v>
      </c>
      <c r="B15439" s="1" t="s">
        <v>5</v>
      </c>
      <c r="C15439">
        <f t="shared" si="483"/>
        <v>488.11</v>
      </c>
      <c r="D15439" s="5">
        <v>488.11</v>
      </c>
      <c r="E15439" s="6">
        <v>0</v>
      </c>
      <c r="F15439">
        <v>163.49336169999998</v>
      </c>
      <c r="G15439">
        <f t="shared" si="482"/>
        <v>651.60336170000005</v>
      </c>
    </row>
    <row r="15440" spans="1:7" x14ac:dyDescent="0.3">
      <c r="A15440" s="8">
        <v>45634.791666666657</v>
      </c>
      <c r="B15440" s="1" t="s">
        <v>5</v>
      </c>
      <c r="C15440">
        <f t="shared" si="483"/>
        <v>484.61599999999987</v>
      </c>
      <c r="D15440" s="5">
        <v>484.61599999999987</v>
      </c>
      <c r="E15440" s="6">
        <v>0</v>
      </c>
      <c r="F15440">
        <v>157.0976206</v>
      </c>
      <c r="G15440">
        <f t="shared" si="482"/>
        <v>641.7136205999999</v>
      </c>
    </row>
    <row r="15441" spans="1:7" x14ac:dyDescent="0.3">
      <c r="A15441" s="8">
        <v>45634.802083333343</v>
      </c>
      <c r="B15441" s="1" t="s">
        <v>5</v>
      </c>
      <c r="C15441">
        <f t="shared" si="483"/>
        <v>484.61599999999987</v>
      </c>
      <c r="D15441" s="5">
        <v>484.61599999999987</v>
      </c>
      <c r="E15441" s="6">
        <v>0</v>
      </c>
      <c r="F15441">
        <v>156.08080109999997</v>
      </c>
      <c r="G15441">
        <f t="shared" ref="G15441:G15504" si="484">D15441+F15441</f>
        <v>640.6968010999999</v>
      </c>
    </row>
    <row r="15442" spans="1:7" x14ac:dyDescent="0.3">
      <c r="A15442" s="8">
        <v>45634.8125</v>
      </c>
      <c r="B15442" s="1" t="s">
        <v>5</v>
      </c>
      <c r="C15442">
        <f t="shared" si="483"/>
        <v>484.61599999999987</v>
      </c>
      <c r="D15442" s="5">
        <v>484.61599999999987</v>
      </c>
      <c r="E15442" s="6">
        <v>0</v>
      </c>
      <c r="F15442">
        <v>153.50718840000002</v>
      </c>
      <c r="G15442">
        <f t="shared" si="484"/>
        <v>638.12318839999989</v>
      </c>
    </row>
    <row r="15443" spans="1:7" x14ac:dyDescent="0.3">
      <c r="A15443" s="8">
        <v>45634.822916666657</v>
      </c>
      <c r="B15443" s="1" t="s">
        <v>5</v>
      </c>
      <c r="C15443">
        <f t="shared" si="483"/>
        <v>484.61599999999987</v>
      </c>
      <c r="D15443" s="5">
        <v>484.61599999999987</v>
      </c>
      <c r="E15443" s="6">
        <v>0</v>
      </c>
      <c r="F15443">
        <v>159.6076521</v>
      </c>
      <c r="G15443">
        <f t="shared" si="484"/>
        <v>644.22365209999987</v>
      </c>
    </row>
    <row r="15444" spans="1:7" x14ac:dyDescent="0.3">
      <c r="A15444" s="8">
        <v>45634.833333333343</v>
      </c>
      <c r="B15444" s="1" t="s">
        <v>5</v>
      </c>
      <c r="C15444">
        <f t="shared" si="483"/>
        <v>482.90800000000002</v>
      </c>
      <c r="D15444" s="5">
        <v>482.90800000000002</v>
      </c>
      <c r="E15444" s="6">
        <v>0</v>
      </c>
      <c r="F15444">
        <v>156.432468</v>
      </c>
      <c r="G15444">
        <f t="shared" si="484"/>
        <v>639.34046799999999</v>
      </c>
    </row>
    <row r="15445" spans="1:7" x14ac:dyDescent="0.3">
      <c r="A15445" s="8">
        <v>45634.84375</v>
      </c>
      <c r="B15445" s="1" t="s">
        <v>5</v>
      </c>
      <c r="C15445">
        <f t="shared" si="483"/>
        <v>482.90800000000002</v>
      </c>
      <c r="D15445" s="5">
        <v>482.90800000000002</v>
      </c>
      <c r="E15445" s="6">
        <v>0</v>
      </c>
      <c r="F15445">
        <v>159.56317280000002</v>
      </c>
      <c r="G15445">
        <f t="shared" si="484"/>
        <v>642.47117279999998</v>
      </c>
    </row>
    <row r="15446" spans="1:7" x14ac:dyDescent="0.3">
      <c r="A15446" s="8">
        <v>45634.854166666657</v>
      </c>
      <c r="B15446" s="1" t="s">
        <v>5</v>
      </c>
      <c r="C15446">
        <f t="shared" si="483"/>
        <v>482.90800000000002</v>
      </c>
      <c r="D15446" s="5">
        <v>482.90800000000002</v>
      </c>
      <c r="E15446" s="6">
        <v>0</v>
      </c>
      <c r="F15446">
        <v>160.32972939999999</v>
      </c>
      <c r="G15446">
        <f t="shared" si="484"/>
        <v>643.23772940000003</v>
      </c>
    </row>
    <row r="15447" spans="1:7" x14ac:dyDescent="0.3">
      <c r="A15447" s="8">
        <v>45634.864583333343</v>
      </c>
      <c r="B15447" s="1" t="s">
        <v>5</v>
      </c>
      <c r="C15447">
        <f t="shared" si="483"/>
        <v>482.90800000000002</v>
      </c>
      <c r="D15447" s="5">
        <v>482.90800000000002</v>
      </c>
      <c r="E15447" s="6">
        <v>0</v>
      </c>
      <c r="F15447">
        <v>161.49836820000002</v>
      </c>
      <c r="G15447">
        <f t="shared" si="484"/>
        <v>644.40636820000009</v>
      </c>
    </row>
    <row r="15448" spans="1:7" x14ac:dyDescent="0.3">
      <c r="A15448" s="8">
        <v>45634.875</v>
      </c>
      <c r="B15448" s="1" t="s">
        <v>5</v>
      </c>
      <c r="C15448">
        <f t="shared" si="483"/>
        <v>471.73299999999989</v>
      </c>
      <c r="D15448" s="5">
        <v>471.73299999999989</v>
      </c>
      <c r="E15448" s="6">
        <v>0</v>
      </c>
      <c r="F15448">
        <v>155.28508299999999</v>
      </c>
      <c r="G15448">
        <f t="shared" si="484"/>
        <v>627.01808299999993</v>
      </c>
    </row>
    <row r="15449" spans="1:7" x14ac:dyDescent="0.3">
      <c r="A15449" s="8">
        <v>45634.885416666657</v>
      </c>
      <c r="B15449" s="1" t="s">
        <v>5</v>
      </c>
      <c r="C15449">
        <f t="shared" si="483"/>
        <v>471.73299999999989</v>
      </c>
      <c r="D15449" s="5">
        <v>471.73299999999989</v>
      </c>
      <c r="E15449" s="6">
        <v>0</v>
      </c>
      <c r="F15449">
        <v>147.24291649999998</v>
      </c>
      <c r="G15449">
        <f t="shared" si="484"/>
        <v>618.97591649999981</v>
      </c>
    </row>
    <row r="15450" spans="1:7" x14ac:dyDescent="0.3">
      <c r="A15450" s="8">
        <v>45634.895833333343</v>
      </c>
      <c r="B15450" s="1" t="s">
        <v>5</v>
      </c>
      <c r="C15450">
        <f t="shared" si="483"/>
        <v>471.73299999999989</v>
      </c>
      <c r="D15450" s="5">
        <v>471.73299999999989</v>
      </c>
      <c r="E15450" s="6">
        <v>0</v>
      </c>
      <c r="F15450">
        <v>142.90611519999999</v>
      </c>
      <c r="G15450">
        <f t="shared" si="484"/>
        <v>614.63911519999988</v>
      </c>
    </row>
    <row r="15451" spans="1:7" x14ac:dyDescent="0.3">
      <c r="A15451" s="8">
        <v>45634.90625</v>
      </c>
      <c r="B15451" s="1" t="s">
        <v>5</v>
      </c>
      <c r="C15451">
        <f t="shared" si="483"/>
        <v>471.73299999999989</v>
      </c>
      <c r="D15451" s="5">
        <v>471.73299999999989</v>
      </c>
      <c r="E15451" s="6">
        <v>0</v>
      </c>
      <c r="F15451">
        <v>144.90092490000001</v>
      </c>
      <c r="G15451">
        <f t="shared" si="484"/>
        <v>616.6339248999999</v>
      </c>
    </row>
    <row r="15452" spans="1:7" x14ac:dyDescent="0.3">
      <c r="A15452" s="8">
        <v>45634.916666666657</v>
      </c>
      <c r="B15452" s="1" t="s">
        <v>5</v>
      </c>
      <c r="C15452">
        <f t="shared" si="483"/>
        <v>456.82100000000003</v>
      </c>
      <c r="D15452" s="5">
        <v>456.82100000000003</v>
      </c>
      <c r="E15452" s="6">
        <v>0</v>
      </c>
      <c r="F15452">
        <v>143.9138164</v>
      </c>
      <c r="G15452">
        <f t="shared" si="484"/>
        <v>600.7348164</v>
      </c>
    </row>
    <row r="15453" spans="1:7" x14ac:dyDescent="0.3">
      <c r="A15453" s="8">
        <v>45634.927083333343</v>
      </c>
      <c r="B15453" s="1" t="s">
        <v>5</v>
      </c>
      <c r="C15453">
        <f t="shared" si="483"/>
        <v>456.82100000000003</v>
      </c>
      <c r="D15453" s="5">
        <v>456.82100000000003</v>
      </c>
      <c r="E15453" s="6">
        <v>0</v>
      </c>
      <c r="F15453">
        <v>147.3214079</v>
      </c>
      <c r="G15453">
        <f t="shared" si="484"/>
        <v>604.14240790000008</v>
      </c>
    </row>
    <row r="15454" spans="1:7" x14ac:dyDescent="0.3">
      <c r="A15454" s="8">
        <v>45634.9375</v>
      </c>
      <c r="B15454" s="1" t="s">
        <v>5</v>
      </c>
      <c r="C15454">
        <f t="shared" si="483"/>
        <v>456.82100000000003</v>
      </c>
      <c r="D15454" s="5">
        <v>456.82100000000003</v>
      </c>
      <c r="E15454" s="6">
        <v>0</v>
      </c>
      <c r="F15454">
        <v>150.78974460000001</v>
      </c>
      <c r="G15454">
        <f t="shared" si="484"/>
        <v>607.61074460000009</v>
      </c>
    </row>
    <row r="15455" spans="1:7" x14ac:dyDescent="0.3">
      <c r="A15455" s="8">
        <v>45634.947916666657</v>
      </c>
      <c r="B15455" s="1" t="s">
        <v>5</v>
      </c>
      <c r="C15455">
        <f t="shared" si="483"/>
        <v>456.82100000000003</v>
      </c>
      <c r="D15455" s="5">
        <v>456.82100000000003</v>
      </c>
      <c r="E15455" s="6">
        <v>0</v>
      </c>
      <c r="F15455">
        <v>152.35754459999998</v>
      </c>
      <c r="G15455">
        <f t="shared" si="484"/>
        <v>609.17854460000001</v>
      </c>
    </row>
    <row r="15456" spans="1:7" x14ac:dyDescent="0.3">
      <c r="A15456" s="8">
        <v>45634.958333333343</v>
      </c>
      <c r="B15456" s="1" t="s">
        <v>5</v>
      </c>
      <c r="C15456">
        <f t="shared" si="483"/>
        <v>449.80700000000002</v>
      </c>
      <c r="D15456" s="5">
        <v>449.80700000000002</v>
      </c>
      <c r="E15456" s="6">
        <v>0</v>
      </c>
      <c r="F15456">
        <v>153.92844159999999</v>
      </c>
      <c r="G15456">
        <f t="shared" si="484"/>
        <v>603.73544160000006</v>
      </c>
    </row>
    <row r="15457" spans="1:7" x14ac:dyDescent="0.3">
      <c r="A15457" s="8">
        <v>45634.96875</v>
      </c>
      <c r="B15457" s="1" t="s">
        <v>5</v>
      </c>
      <c r="C15457">
        <f t="shared" si="483"/>
        <v>449.80700000000002</v>
      </c>
      <c r="D15457" s="5">
        <v>449.80700000000002</v>
      </c>
      <c r="E15457" s="6">
        <v>0</v>
      </c>
      <c r="F15457">
        <v>141.32467539999999</v>
      </c>
      <c r="G15457">
        <f t="shared" si="484"/>
        <v>591.13167539999995</v>
      </c>
    </row>
    <row r="15458" spans="1:7" x14ac:dyDescent="0.3">
      <c r="A15458" s="8">
        <v>45634.979166666657</v>
      </c>
      <c r="B15458" s="1" t="s">
        <v>5</v>
      </c>
      <c r="C15458">
        <f t="shared" si="483"/>
        <v>449.80700000000002</v>
      </c>
      <c r="D15458" s="5">
        <v>449.80700000000002</v>
      </c>
      <c r="E15458" s="6">
        <v>0</v>
      </c>
      <c r="F15458">
        <v>134.1862989</v>
      </c>
      <c r="G15458">
        <f t="shared" si="484"/>
        <v>583.99329890000001</v>
      </c>
    </row>
    <row r="15459" spans="1:7" x14ac:dyDescent="0.3">
      <c r="A15459" s="8">
        <v>45634.989583333343</v>
      </c>
      <c r="B15459" s="1" t="s">
        <v>5</v>
      </c>
      <c r="C15459">
        <f t="shared" si="483"/>
        <v>449.80700000000002</v>
      </c>
      <c r="D15459" s="5">
        <v>449.80700000000002</v>
      </c>
      <c r="E15459" s="6">
        <v>0</v>
      </c>
      <c r="F15459">
        <v>127.2948387</v>
      </c>
      <c r="G15459">
        <f t="shared" si="484"/>
        <v>577.10183870000003</v>
      </c>
    </row>
    <row r="15460" spans="1:7" x14ac:dyDescent="0.3">
      <c r="A15460" s="8">
        <v>45635</v>
      </c>
      <c r="B15460" s="1" t="s">
        <v>5</v>
      </c>
      <c r="C15460">
        <f t="shared" si="483"/>
        <v>442.39300000000009</v>
      </c>
      <c r="D15460" s="5">
        <v>442.39300000000009</v>
      </c>
      <c r="E15460" s="6">
        <v>0</v>
      </c>
      <c r="F15460">
        <v>128.89249999999998</v>
      </c>
      <c r="G15460">
        <f t="shared" si="484"/>
        <v>571.28550000000007</v>
      </c>
    </row>
    <row r="15461" spans="1:7" x14ac:dyDescent="0.3">
      <c r="A15461" s="8">
        <v>45635.010416666657</v>
      </c>
      <c r="B15461" s="1" t="s">
        <v>5</v>
      </c>
      <c r="C15461">
        <f t="shared" si="483"/>
        <v>442.39300000000009</v>
      </c>
      <c r="D15461" s="5">
        <v>442.39300000000009</v>
      </c>
      <c r="E15461" s="6">
        <v>0</v>
      </c>
      <c r="F15461">
        <v>126.48325439999999</v>
      </c>
      <c r="G15461">
        <f t="shared" si="484"/>
        <v>568.87625440000011</v>
      </c>
    </row>
    <row r="15462" spans="1:7" x14ac:dyDescent="0.3">
      <c r="A15462" s="8">
        <v>45635.020833333343</v>
      </c>
      <c r="B15462" s="1" t="s">
        <v>5</v>
      </c>
      <c r="C15462">
        <f t="shared" si="483"/>
        <v>442.39300000000009</v>
      </c>
      <c r="D15462" s="5">
        <v>442.39300000000009</v>
      </c>
      <c r="E15462" s="6">
        <v>0</v>
      </c>
      <c r="F15462">
        <v>126.92132749999999</v>
      </c>
      <c r="G15462">
        <f t="shared" si="484"/>
        <v>569.3143275000001</v>
      </c>
    </row>
    <row r="15463" spans="1:7" x14ac:dyDescent="0.3">
      <c r="A15463" s="8">
        <v>45635.03125</v>
      </c>
      <c r="B15463" s="1" t="s">
        <v>5</v>
      </c>
      <c r="C15463">
        <f t="shared" si="483"/>
        <v>442.39300000000009</v>
      </c>
      <c r="D15463" s="5">
        <v>442.39300000000009</v>
      </c>
      <c r="E15463" s="6">
        <v>0</v>
      </c>
      <c r="F15463">
        <v>122.2061545</v>
      </c>
      <c r="G15463">
        <f t="shared" si="484"/>
        <v>564.59915450000005</v>
      </c>
    </row>
    <row r="15464" spans="1:7" x14ac:dyDescent="0.3">
      <c r="A15464" s="8">
        <v>45635.041666666657</v>
      </c>
      <c r="B15464" s="1" t="s">
        <v>5</v>
      </c>
      <c r="C15464">
        <f t="shared" si="483"/>
        <v>416.08</v>
      </c>
      <c r="D15464" s="5">
        <v>416.08</v>
      </c>
      <c r="E15464" s="6">
        <v>0</v>
      </c>
      <c r="F15464">
        <v>118.9428437</v>
      </c>
      <c r="G15464">
        <f t="shared" si="484"/>
        <v>535.02284369999995</v>
      </c>
    </row>
    <row r="15465" spans="1:7" x14ac:dyDescent="0.3">
      <c r="A15465" s="8">
        <v>45635.052083333343</v>
      </c>
      <c r="B15465" s="1" t="s">
        <v>5</v>
      </c>
      <c r="C15465">
        <f t="shared" si="483"/>
        <v>416.08</v>
      </c>
      <c r="D15465" s="5">
        <v>416.08</v>
      </c>
      <c r="E15465" s="6">
        <v>0</v>
      </c>
      <c r="F15465">
        <v>119.65632049999999</v>
      </c>
      <c r="G15465">
        <f t="shared" si="484"/>
        <v>535.73632049999992</v>
      </c>
    </row>
    <row r="15466" spans="1:7" x14ac:dyDescent="0.3">
      <c r="A15466" s="8">
        <v>45635.0625</v>
      </c>
      <c r="B15466" s="1" t="s">
        <v>5</v>
      </c>
      <c r="C15466">
        <f t="shared" si="483"/>
        <v>416.08</v>
      </c>
      <c r="D15466" s="5">
        <v>416.08</v>
      </c>
      <c r="E15466" s="6">
        <v>0</v>
      </c>
      <c r="F15466">
        <v>118.7306906</v>
      </c>
      <c r="G15466">
        <f t="shared" si="484"/>
        <v>534.81069060000004</v>
      </c>
    </row>
    <row r="15467" spans="1:7" x14ac:dyDescent="0.3">
      <c r="A15467" s="8">
        <v>45635.072916666657</v>
      </c>
      <c r="B15467" s="1" t="s">
        <v>5</v>
      </c>
      <c r="C15467">
        <f t="shared" si="483"/>
        <v>416.08</v>
      </c>
      <c r="D15467" s="5">
        <v>416.08</v>
      </c>
      <c r="E15467" s="6">
        <v>0</v>
      </c>
      <c r="F15467">
        <v>120.1069808</v>
      </c>
      <c r="G15467">
        <f t="shared" si="484"/>
        <v>536.18698080000001</v>
      </c>
    </row>
    <row r="15468" spans="1:7" x14ac:dyDescent="0.3">
      <c r="A15468" s="8">
        <v>45635.083333333343</v>
      </c>
      <c r="B15468" s="1" t="s">
        <v>5</v>
      </c>
      <c r="C15468">
        <f t="shared" si="483"/>
        <v>419.07900000000012</v>
      </c>
      <c r="D15468" s="5">
        <v>419.07900000000012</v>
      </c>
      <c r="E15468" s="6">
        <v>0</v>
      </c>
      <c r="F15468">
        <v>125.5927006</v>
      </c>
      <c r="G15468">
        <f t="shared" si="484"/>
        <v>544.67170060000012</v>
      </c>
    </row>
    <row r="15469" spans="1:7" x14ac:dyDescent="0.3">
      <c r="A15469" s="8">
        <v>45635.09375</v>
      </c>
      <c r="B15469" s="1" t="s">
        <v>5</v>
      </c>
      <c r="C15469">
        <f t="shared" si="483"/>
        <v>419.07900000000012</v>
      </c>
      <c r="D15469" s="5">
        <v>419.07900000000012</v>
      </c>
      <c r="E15469" s="6">
        <v>0</v>
      </c>
      <c r="F15469">
        <v>123.96882550000001</v>
      </c>
      <c r="G15469">
        <f t="shared" si="484"/>
        <v>543.04782550000016</v>
      </c>
    </row>
    <row r="15470" spans="1:7" x14ac:dyDescent="0.3">
      <c r="A15470" s="8">
        <v>45635.104166666657</v>
      </c>
      <c r="B15470" s="1" t="s">
        <v>5</v>
      </c>
      <c r="C15470">
        <f t="shared" si="483"/>
        <v>419.07900000000012</v>
      </c>
      <c r="D15470" s="5">
        <v>419.07900000000012</v>
      </c>
      <c r="E15470" s="6">
        <v>0</v>
      </c>
      <c r="F15470">
        <v>126.42619930000001</v>
      </c>
      <c r="G15470">
        <f t="shared" si="484"/>
        <v>545.50519930000019</v>
      </c>
    </row>
    <row r="15471" spans="1:7" x14ac:dyDescent="0.3">
      <c r="A15471" s="8">
        <v>45635.114583333343</v>
      </c>
      <c r="B15471" s="1" t="s">
        <v>5</v>
      </c>
      <c r="C15471">
        <f t="shared" si="483"/>
        <v>419.07900000000012</v>
      </c>
      <c r="D15471" s="5">
        <v>419.07900000000012</v>
      </c>
      <c r="E15471" s="6">
        <v>0</v>
      </c>
      <c r="F15471">
        <v>124.3921685</v>
      </c>
      <c r="G15471">
        <f t="shared" si="484"/>
        <v>543.47116850000009</v>
      </c>
    </row>
    <row r="15472" spans="1:7" x14ac:dyDescent="0.3">
      <c r="A15472" s="8">
        <v>45635.125</v>
      </c>
      <c r="B15472" s="1" t="s">
        <v>5</v>
      </c>
      <c r="C15472">
        <f t="shared" si="483"/>
        <v>437.45499999999993</v>
      </c>
      <c r="D15472" s="5">
        <v>437.45499999999993</v>
      </c>
      <c r="E15472" s="6">
        <v>0</v>
      </c>
      <c r="F15472">
        <v>115.37459099999998</v>
      </c>
      <c r="G15472">
        <f t="shared" si="484"/>
        <v>552.82959099999994</v>
      </c>
    </row>
    <row r="15473" spans="1:7" x14ac:dyDescent="0.3">
      <c r="A15473" s="8">
        <v>45635.135416666657</v>
      </c>
      <c r="B15473" s="1" t="s">
        <v>5</v>
      </c>
      <c r="C15473">
        <f t="shared" si="483"/>
        <v>437.45499999999993</v>
      </c>
      <c r="D15473" s="5">
        <v>437.45499999999993</v>
      </c>
      <c r="E15473" s="6">
        <v>0</v>
      </c>
      <c r="F15473">
        <v>115.13337139999999</v>
      </c>
      <c r="G15473">
        <f t="shared" si="484"/>
        <v>552.58837139999991</v>
      </c>
    </row>
    <row r="15474" spans="1:7" x14ac:dyDescent="0.3">
      <c r="A15474" s="8">
        <v>45635.145833333343</v>
      </c>
      <c r="B15474" s="1" t="s">
        <v>5</v>
      </c>
      <c r="C15474">
        <f t="shared" si="483"/>
        <v>437.45499999999993</v>
      </c>
      <c r="D15474" s="5">
        <v>437.45499999999993</v>
      </c>
      <c r="E15474" s="6">
        <v>0</v>
      </c>
      <c r="F15474">
        <v>109.0363791</v>
      </c>
      <c r="G15474">
        <f t="shared" si="484"/>
        <v>546.4913790999999</v>
      </c>
    </row>
    <row r="15475" spans="1:7" x14ac:dyDescent="0.3">
      <c r="A15475" s="8">
        <v>45635.15625</v>
      </c>
      <c r="B15475" s="1" t="s">
        <v>5</v>
      </c>
      <c r="C15475">
        <f t="shared" si="483"/>
        <v>437.45499999999993</v>
      </c>
      <c r="D15475" s="5">
        <v>437.45499999999993</v>
      </c>
      <c r="E15475" s="6">
        <v>0</v>
      </c>
      <c r="F15475">
        <v>109.25853179999999</v>
      </c>
      <c r="G15475">
        <f t="shared" si="484"/>
        <v>546.71353179999994</v>
      </c>
    </row>
    <row r="15476" spans="1:7" x14ac:dyDescent="0.3">
      <c r="A15476" s="8">
        <v>45635.166666666657</v>
      </c>
      <c r="B15476" s="1" t="s">
        <v>5</v>
      </c>
      <c r="C15476">
        <f t="shared" si="483"/>
        <v>423.89800000000002</v>
      </c>
      <c r="D15476" s="5">
        <v>423.89800000000002</v>
      </c>
      <c r="E15476" s="6">
        <v>0</v>
      </c>
      <c r="F15476">
        <v>111.98596000000001</v>
      </c>
      <c r="G15476">
        <f t="shared" si="484"/>
        <v>535.88396</v>
      </c>
    </row>
    <row r="15477" spans="1:7" x14ac:dyDescent="0.3">
      <c r="A15477" s="8">
        <v>45635.177083333343</v>
      </c>
      <c r="B15477" s="1" t="s">
        <v>5</v>
      </c>
      <c r="C15477">
        <f t="shared" si="483"/>
        <v>423.89800000000002</v>
      </c>
      <c r="D15477" s="5">
        <v>423.89800000000002</v>
      </c>
      <c r="E15477" s="6">
        <v>0</v>
      </c>
      <c r="F15477">
        <v>106.80749259999999</v>
      </c>
      <c r="G15477">
        <f t="shared" si="484"/>
        <v>530.70549260000007</v>
      </c>
    </row>
    <row r="15478" spans="1:7" x14ac:dyDescent="0.3">
      <c r="A15478" s="8">
        <v>45635.1875</v>
      </c>
      <c r="B15478" s="1" t="s">
        <v>5</v>
      </c>
      <c r="C15478">
        <f t="shared" si="483"/>
        <v>423.89800000000002</v>
      </c>
      <c r="D15478" s="5">
        <v>423.89800000000002</v>
      </c>
      <c r="E15478" s="6">
        <v>0</v>
      </c>
      <c r="F15478">
        <v>108.9603415</v>
      </c>
      <c r="G15478">
        <f t="shared" si="484"/>
        <v>532.85834150000005</v>
      </c>
    </row>
    <row r="15479" spans="1:7" x14ac:dyDescent="0.3">
      <c r="A15479" s="8">
        <v>45635.197916666657</v>
      </c>
      <c r="B15479" s="1" t="s">
        <v>5</v>
      </c>
      <c r="C15479">
        <f t="shared" si="483"/>
        <v>423.89800000000002</v>
      </c>
      <c r="D15479" s="5">
        <v>423.89800000000002</v>
      </c>
      <c r="E15479" s="6">
        <v>0</v>
      </c>
      <c r="F15479">
        <v>106.9692762</v>
      </c>
      <c r="G15479">
        <f t="shared" si="484"/>
        <v>530.86727619999999</v>
      </c>
    </row>
    <row r="15480" spans="1:7" x14ac:dyDescent="0.3">
      <c r="A15480" s="8">
        <v>45635.208333333343</v>
      </c>
      <c r="B15480" s="1" t="s">
        <v>5</v>
      </c>
      <c r="C15480">
        <f t="shared" si="483"/>
        <v>421.21300000000002</v>
      </c>
      <c r="D15480" s="5">
        <v>421.21300000000002</v>
      </c>
      <c r="E15480" s="6">
        <v>0</v>
      </c>
      <c r="F15480">
        <v>109.5351537</v>
      </c>
      <c r="G15480">
        <f t="shared" si="484"/>
        <v>530.74815369999999</v>
      </c>
    </row>
    <row r="15481" spans="1:7" x14ac:dyDescent="0.3">
      <c r="A15481" s="8">
        <v>45635.21875</v>
      </c>
      <c r="B15481" s="1" t="s">
        <v>5</v>
      </c>
      <c r="C15481">
        <f t="shared" si="483"/>
        <v>421.21300000000002</v>
      </c>
      <c r="D15481" s="5">
        <v>421.21300000000002</v>
      </c>
      <c r="E15481" s="6">
        <v>0</v>
      </c>
      <c r="F15481">
        <v>109.7696839</v>
      </c>
      <c r="G15481">
        <f t="shared" si="484"/>
        <v>530.98268389999998</v>
      </c>
    </row>
    <row r="15482" spans="1:7" x14ac:dyDescent="0.3">
      <c r="A15482" s="8">
        <v>45635.229166666657</v>
      </c>
      <c r="B15482" s="1" t="s">
        <v>5</v>
      </c>
      <c r="C15482">
        <f t="shared" si="483"/>
        <v>421.21300000000002</v>
      </c>
      <c r="D15482" s="5">
        <v>421.21300000000002</v>
      </c>
      <c r="E15482" s="6">
        <v>0</v>
      </c>
      <c r="F15482">
        <v>114.4698051</v>
      </c>
      <c r="G15482">
        <f t="shared" si="484"/>
        <v>535.6828051</v>
      </c>
    </row>
    <row r="15483" spans="1:7" x14ac:dyDescent="0.3">
      <c r="A15483" s="8">
        <v>45635.239583333343</v>
      </c>
      <c r="B15483" s="1" t="s">
        <v>5</v>
      </c>
      <c r="C15483">
        <f t="shared" si="483"/>
        <v>421.21300000000002</v>
      </c>
      <c r="D15483" s="5">
        <v>421.21300000000002</v>
      </c>
      <c r="E15483" s="6">
        <v>0</v>
      </c>
      <c r="F15483">
        <v>122.22155140000001</v>
      </c>
      <c r="G15483">
        <f t="shared" si="484"/>
        <v>543.43455140000003</v>
      </c>
    </row>
    <row r="15484" spans="1:7" x14ac:dyDescent="0.3">
      <c r="A15484" s="8">
        <v>45635.25</v>
      </c>
      <c r="B15484" s="1" t="s">
        <v>5</v>
      </c>
      <c r="C15484">
        <f t="shared" si="483"/>
        <v>433.56400000000008</v>
      </c>
      <c r="D15484" s="5">
        <v>433.56400000000008</v>
      </c>
      <c r="E15484" s="6">
        <v>0</v>
      </c>
      <c r="F15484">
        <v>123.55499639999999</v>
      </c>
      <c r="G15484">
        <f t="shared" si="484"/>
        <v>557.11899640000001</v>
      </c>
    </row>
    <row r="15485" spans="1:7" x14ac:dyDescent="0.3">
      <c r="A15485" s="8">
        <v>45635.260416666657</v>
      </c>
      <c r="B15485" s="1" t="s">
        <v>5</v>
      </c>
      <c r="C15485">
        <f t="shared" si="483"/>
        <v>433.56400000000008</v>
      </c>
      <c r="D15485" s="5">
        <v>433.56400000000008</v>
      </c>
      <c r="E15485" s="6">
        <v>0</v>
      </c>
      <c r="F15485">
        <v>123.97311479999999</v>
      </c>
      <c r="G15485">
        <f t="shared" si="484"/>
        <v>557.53711480000004</v>
      </c>
    </row>
    <row r="15486" spans="1:7" x14ac:dyDescent="0.3">
      <c r="A15486" s="8">
        <v>45635.270833333343</v>
      </c>
      <c r="B15486" s="1" t="s">
        <v>5</v>
      </c>
      <c r="C15486">
        <f t="shared" si="483"/>
        <v>433.56400000000008</v>
      </c>
      <c r="D15486" s="5">
        <v>433.56400000000008</v>
      </c>
      <c r="E15486" s="6">
        <v>0</v>
      </c>
      <c r="F15486">
        <v>119.5117746</v>
      </c>
      <c r="G15486">
        <f t="shared" si="484"/>
        <v>553.07577460000005</v>
      </c>
    </row>
    <row r="15487" spans="1:7" x14ac:dyDescent="0.3">
      <c r="A15487" s="8">
        <v>45635.28125</v>
      </c>
      <c r="B15487" s="1" t="s">
        <v>5</v>
      </c>
      <c r="C15487">
        <f t="shared" si="483"/>
        <v>433.56400000000008</v>
      </c>
      <c r="D15487" s="5">
        <v>433.56400000000008</v>
      </c>
      <c r="E15487" s="6">
        <v>0</v>
      </c>
      <c r="F15487">
        <v>112.8236751</v>
      </c>
      <c r="G15487">
        <f t="shared" si="484"/>
        <v>546.38767510000002</v>
      </c>
    </row>
    <row r="15488" spans="1:7" x14ac:dyDescent="0.3">
      <c r="A15488" s="8">
        <v>45635.291666666657</v>
      </c>
      <c r="B15488" s="1" t="s">
        <v>5</v>
      </c>
      <c r="C15488">
        <f t="shared" si="483"/>
        <v>472.98599999999999</v>
      </c>
      <c r="D15488" s="5">
        <v>472.98599999999999</v>
      </c>
      <c r="E15488" s="6">
        <v>0</v>
      </c>
      <c r="F15488">
        <v>115.66636750000001</v>
      </c>
      <c r="G15488">
        <f t="shared" si="484"/>
        <v>588.65236749999997</v>
      </c>
    </row>
    <row r="15489" spans="1:7" x14ac:dyDescent="0.3">
      <c r="A15489" s="8">
        <v>45635.302083333343</v>
      </c>
      <c r="B15489" s="1" t="s">
        <v>5</v>
      </c>
      <c r="C15489">
        <f t="shared" si="483"/>
        <v>472.98599999999999</v>
      </c>
      <c r="D15489" s="5">
        <v>472.98599999999999</v>
      </c>
      <c r="E15489" s="6">
        <v>0</v>
      </c>
      <c r="F15489">
        <v>113.37249489999999</v>
      </c>
      <c r="G15489">
        <f t="shared" si="484"/>
        <v>586.35849489999998</v>
      </c>
    </row>
    <row r="15490" spans="1:7" x14ac:dyDescent="0.3">
      <c r="A15490" s="8">
        <v>45635.3125</v>
      </c>
      <c r="B15490" s="1" t="s">
        <v>5</v>
      </c>
      <c r="C15490">
        <f t="shared" si="483"/>
        <v>472.98599999999999</v>
      </c>
      <c r="D15490" s="5">
        <v>472.98599999999999</v>
      </c>
      <c r="E15490" s="6">
        <v>0</v>
      </c>
      <c r="F15490">
        <v>118.2425709</v>
      </c>
      <c r="G15490">
        <f t="shared" si="484"/>
        <v>591.22857090000002</v>
      </c>
    </row>
    <row r="15491" spans="1:7" x14ac:dyDescent="0.3">
      <c r="A15491" s="8">
        <v>45635.322916666657</v>
      </c>
      <c r="B15491" s="1" t="s">
        <v>5</v>
      </c>
      <c r="C15491">
        <f t="shared" si="483"/>
        <v>472.98599999999999</v>
      </c>
      <c r="D15491" s="5">
        <v>472.98599999999999</v>
      </c>
      <c r="E15491" s="6">
        <v>0</v>
      </c>
      <c r="F15491">
        <v>126.3288431</v>
      </c>
      <c r="G15491">
        <f t="shared" si="484"/>
        <v>599.31484309999996</v>
      </c>
    </row>
    <row r="15492" spans="1:7" x14ac:dyDescent="0.3">
      <c r="A15492" s="8">
        <v>45635.333333333343</v>
      </c>
      <c r="B15492" s="1" t="s">
        <v>5</v>
      </c>
      <c r="C15492">
        <f t="shared" si="483"/>
        <v>528.51299999999981</v>
      </c>
      <c r="D15492" s="5">
        <v>528.51299999999981</v>
      </c>
      <c r="E15492" s="6">
        <v>0</v>
      </c>
      <c r="F15492">
        <v>133.20090490000001</v>
      </c>
      <c r="G15492">
        <f t="shared" si="484"/>
        <v>661.71390489999976</v>
      </c>
    </row>
    <row r="15493" spans="1:7" x14ac:dyDescent="0.3">
      <c r="A15493" s="8">
        <v>45635.34375</v>
      </c>
      <c r="B15493" s="1" t="s">
        <v>5</v>
      </c>
      <c r="C15493">
        <f t="shared" ref="C15493:C15556" si="485">D15493+E15493</f>
        <v>528.51299999999981</v>
      </c>
      <c r="D15493" s="5">
        <v>528.51299999999981</v>
      </c>
      <c r="E15493" s="6">
        <v>0</v>
      </c>
      <c r="F15493">
        <v>140.49857160000002</v>
      </c>
      <c r="G15493">
        <f t="shared" si="484"/>
        <v>669.0115715999998</v>
      </c>
    </row>
    <row r="15494" spans="1:7" x14ac:dyDescent="0.3">
      <c r="A15494" s="8">
        <v>45635.354166666657</v>
      </c>
      <c r="B15494" s="1" t="s">
        <v>5</v>
      </c>
      <c r="C15494">
        <f t="shared" si="485"/>
        <v>528.51299999999981</v>
      </c>
      <c r="D15494" s="5">
        <v>528.51299999999981</v>
      </c>
      <c r="E15494" s="6">
        <v>0</v>
      </c>
      <c r="F15494">
        <v>143.9299311</v>
      </c>
      <c r="G15494">
        <f t="shared" si="484"/>
        <v>672.44293109999978</v>
      </c>
    </row>
    <row r="15495" spans="1:7" x14ac:dyDescent="0.3">
      <c r="A15495" s="8">
        <v>45635.364583333343</v>
      </c>
      <c r="B15495" s="1" t="s">
        <v>5</v>
      </c>
      <c r="C15495">
        <f t="shared" si="485"/>
        <v>528.51299999999981</v>
      </c>
      <c r="D15495" s="5">
        <v>528.51299999999981</v>
      </c>
      <c r="E15495" s="6">
        <v>0</v>
      </c>
      <c r="F15495">
        <v>147.16705100000001</v>
      </c>
      <c r="G15495">
        <f t="shared" si="484"/>
        <v>675.68005099999982</v>
      </c>
    </row>
    <row r="15496" spans="1:7" x14ac:dyDescent="0.3">
      <c r="A15496" s="8">
        <v>45635.375</v>
      </c>
      <c r="B15496" s="1" t="s">
        <v>5</v>
      </c>
      <c r="C15496">
        <f t="shared" si="485"/>
        <v>366.08302100000003</v>
      </c>
      <c r="D15496" s="5">
        <v>365.983</v>
      </c>
      <c r="E15496" s="6">
        <v>0.100021</v>
      </c>
      <c r="F15496">
        <v>161.47232610000003</v>
      </c>
      <c r="G15496">
        <f t="shared" si="484"/>
        <v>527.45532610000009</v>
      </c>
    </row>
    <row r="15497" spans="1:7" x14ac:dyDescent="0.3">
      <c r="A15497" s="8">
        <v>45635.385416666657</v>
      </c>
      <c r="B15497" s="1" t="s">
        <v>5</v>
      </c>
      <c r="C15497">
        <f t="shared" si="485"/>
        <v>366.08302100000003</v>
      </c>
      <c r="D15497" s="5">
        <v>365.983</v>
      </c>
      <c r="E15497" s="6">
        <v>0.100021</v>
      </c>
      <c r="F15497">
        <v>146.3984748</v>
      </c>
      <c r="G15497">
        <f t="shared" si="484"/>
        <v>512.38147479999998</v>
      </c>
    </row>
    <row r="15498" spans="1:7" x14ac:dyDescent="0.3">
      <c r="A15498" s="8">
        <v>45635.395833333343</v>
      </c>
      <c r="B15498" s="1" t="s">
        <v>5</v>
      </c>
      <c r="C15498">
        <f t="shared" si="485"/>
        <v>366.08302100000003</v>
      </c>
      <c r="D15498" s="5">
        <v>365.983</v>
      </c>
      <c r="E15498" s="6">
        <v>0.100021</v>
      </c>
      <c r="F15498">
        <v>134.29700339999999</v>
      </c>
      <c r="G15498">
        <f t="shared" si="484"/>
        <v>500.2800034</v>
      </c>
    </row>
    <row r="15499" spans="1:7" x14ac:dyDescent="0.3">
      <c r="A15499" s="8">
        <v>45635.40625</v>
      </c>
      <c r="B15499" s="1" t="s">
        <v>5</v>
      </c>
      <c r="C15499">
        <f t="shared" si="485"/>
        <v>366.08302100000003</v>
      </c>
      <c r="D15499" s="5">
        <v>365.983</v>
      </c>
      <c r="E15499" s="6">
        <v>0.100021</v>
      </c>
      <c r="F15499">
        <v>135.818836</v>
      </c>
      <c r="G15499">
        <f t="shared" si="484"/>
        <v>501.80183599999998</v>
      </c>
    </row>
    <row r="15500" spans="1:7" x14ac:dyDescent="0.3">
      <c r="A15500" s="8">
        <v>45635.416666666657</v>
      </c>
      <c r="B15500" s="1" t="s">
        <v>5</v>
      </c>
      <c r="C15500">
        <f t="shared" si="485"/>
        <v>337.73101099999997</v>
      </c>
      <c r="D15500" s="5">
        <v>319.54199999999997</v>
      </c>
      <c r="E15500" s="6">
        <v>18.189011000000001</v>
      </c>
      <c r="F15500">
        <v>137.18498449999998</v>
      </c>
      <c r="G15500">
        <f t="shared" si="484"/>
        <v>456.72698449999996</v>
      </c>
    </row>
    <row r="15501" spans="1:7" x14ac:dyDescent="0.3">
      <c r="A15501" s="8">
        <v>45635.427083333343</v>
      </c>
      <c r="B15501" s="1" t="s">
        <v>5</v>
      </c>
      <c r="C15501">
        <f t="shared" si="485"/>
        <v>337.73101099999997</v>
      </c>
      <c r="D15501" s="5">
        <v>319.54199999999997</v>
      </c>
      <c r="E15501" s="6">
        <v>18.189011000000001</v>
      </c>
      <c r="F15501">
        <v>138.71441590000001</v>
      </c>
      <c r="G15501">
        <f t="shared" si="484"/>
        <v>458.25641589999998</v>
      </c>
    </row>
    <row r="15502" spans="1:7" x14ac:dyDescent="0.3">
      <c r="A15502" s="8">
        <v>45635.4375</v>
      </c>
      <c r="B15502" s="1" t="s">
        <v>5</v>
      </c>
      <c r="C15502">
        <f t="shared" si="485"/>
        <v>337.73101099999997</v>
      </c>
      <c r="D15502" s="5">
        <v>319.54199999999997</v>
      </c>
      <c r="E15502" s="6">
        <v>18.189011000000001</v>
      </c>
      <c r="F15502">
        <v>134.84804869999999</v>
      </c>
      <c r="G15502">
        <f t="shared" si="484"/>
        <v>454.39004869999997</v>
      </c>
    </row>
    <row r="15503" spans="1:7" x14ac:dyDescent="0.3">
      <c r="A15503" s="8">
        <v>45635.447916666657</v>
      </c>
      <c r="B15503" s="1" t="s">
        <v>5</v>
      </c>
      <c r="C15503">
        <f t="shared" si="485"/>
        <v>337.73101099999997</v>
      </c>
      <c r="D15503" s="5">
        <v>319.54199999999997</v>
      </c>
      <c r="E15503" s="6">
        <v>18.189011000000001</v>
      </c>
      <c r="F15503">
        <v>137.2682987</v>
      </c>
      <c r="G15503">
        <f t="shared" si="484"/>
        <v>456.81029869999998</v>
      </c>
    </row>
    <row r="15504" spans="1:7" x14ac:dyDescent="0.3">
      <c r="A15504" s="8">
        <v>45635.458333333343</v>
      </c>
      <c r="B15504" s="1" t="s">
        <v>5</v>
      </c>
      <c r="C15504">
        <f t="shared" si="485"/>
        <v>310.627993</v>
      </c>
      <c r="D15504" s="5">
        <v>271.45600000000002</v>
      </c>
      <c r="E15504" s="6">
        <v>39.171993000000001</v>
      </c>
      <c r="F15504">
        <v>136.1308138</v>
      </c>
      <c r="G15504">
        <f t="shared" si="484"/>
        <v>407.58681380000002</v>
      </c>
    </row>
    <row r="15505" spans="1:7" x14ac:dyDescent="0.3">
      <c r="A15505" s="8">
        <v>45635.46875</v>
      </c>
      <c r="B15505" s="1" t="s">
        <v>5</v>
      </c>
      <c r="C15505">
        <f t="shared" si="485"/>
        <v>310.627993</v>
      </c>
      <c r="D15505" s="5">
        <v>271.45600000000002</v>
      </c>
      <c r="E15505" s="6">
        <v>39.171993000000001</v>
      </c>
      <c r="F15505">
        <v>135.22497850000002</v>
      </c>
      <c r="G15505">
        <f t="shared" ref="G15505:G15568" si="486">D15505+F15505</f>
        <v>406.68097850000004</v>
      </c>
    </row>
    <row r="15506" spans="1:7" x14ac:dyDescent="0.3">
      <c r="A15506" s="8">
        <v>45635.479166666657</v>
      </c>
      <c r="B15506" s="1" t="s">
        <v>5</v>
      </c>
      <c r="C15506">
        <f t="shared" si="485"/>
        <v>310.627993</v>
      </c>
      <c r="D15506" s="5">
        <v>271.45600000000002</v>
      </c>
      <c r="E15506" s="6">
        <v>39.171993000000001</v>
      </c>
      <c r="F15506">
        <v>134.23130310000002</v>
      </c>
      <c r="G15506">
        <f t="shared" si="486"/>
        <v>405.68730310000001</v>
      </c>
    </row>
    <row r="15507" spans="1:7" x14ac:dyDescent="0.3">
      <c r="A15507" s="8">
        <v>45635.489583333343</v>
      </c>
      <c r="B15507" s="1" t="s">
        <v>5</v>
      </c>
      <c r="C15507">
        <f t="shared" si="485"/>
        <v>310.627993</v>
      </c>
      <c r="D15507" s="5">
        <v>271.45600000000002</v>
      </c>
      <c r="E15507" s="6">
        <v>39.171993000000001</v>
      </c>
      <c r="F15507">
        <v>126.1046305</v>
      </c>
      <c r="G15507">
        <f t="shared" si="486"/>
        <v>397.5606305</v>
      </c>
    </row>
    <row r="15508" spans="1:7" x14ac:dyDescent="0.3">
      <c r="A15508" s="8">
        <v>45635.5</v>
      </c>
      <c r="B15508" s="1" t="s">
        <v>5</v>
      </c>
      <c r="C15508">
        <f t="shared" si="485"/>
        <v>301.93701099999998</v>
      </c>
      <c r="D15508" s="5">
        <v>245.982</v>
      </c>
      <c r="E15508" s="6">
        <v>55.955010999999999</v>
      </c>
      <c r="F15508">
        <v>124.3353644</v>
      </c>
      <c r="G15508">
        <f t="shared" si="486"/>
        <v>370.31736439999997</v>
      </c>
    </row>
    <row r="15509" spans="1:7" x14ac:dyDescent="0.3">
      <c r="A15509" s="8">
        <v>45635.510416666657</v>
      </c>
      <c r="B15509" s="1" t="s">
        <v>5</v>
      </c>
      <c r="C15509">
        <f t="shared" si="485"/>
        <v>301.93701099999998</v>
      </c>
      <c r="D15509" s="5">
        <v>245.982</v>
      </c>
      <c r="E15509" s="6">
        <v>55.955010999999999</v>
      </c>
      <c r="F15509">
        <v>122.6576601</v>
      </c>
      <c r="G15509">
        <f t="shared" si="486"/>
        <v>368.63966010000001</v>
      </c>
    </row>
    <row r="15510" spans="1:7" x14ac:dyDescent="0.3">
      <c r="A15510" s="8">
        <v>45635.520833333343</v>
      </c>
      <c r="B15510" s="1" t="s">
        <v>5</v>
      </c>
      <c r="C15510">
        <f t="shared" si="485"/>
        <v>301.93701099999998</v>
      </c>
      <c r="D15510" s="5">
        <v>245.982</v>
      </c>
      <c r="E15510" s="6">
        <v>55.955010999999999</v>
      </c>
      <c r="F15510">
        <v>119.04077509999999</v>
      </c>
      <c r="G15510">
        <f t="shared" si="486"/>
        <v>365.02277509999999</v>
      </c>
    </row>
    <row r="15511" spans="1:7" x14ac:dyDescent="0.3">
      <c r="A15511" s="8">
        <v>45635.53125</v>
      </c>
      <c r="B15511" s="1" t="s">
        <v>5</v>
      </c>
      <c r="C15511">
        <f t="shared" si="485"/>
        <v>301.93701099999998</v>
      </c>
      <c r="D15511" s="5">
        <v>245.982</v>
      </c>
      <c r="E15511" s="6">
        <v>55.955010999999999</v>
      </c>
      <c r="F15511">
        <v>120.09943129999999</v>
      </c>
      <c r="G15511">
        <f t="shared" si="486"/>
        <v>366.08143129999996</v>
      </c>
    </row>
    <row r="15512" spans="1:7" x14ac:dyDescent="0.3">
      <c r="A15512" s="8">
        <v>45635.541666666657</v>
      </c>
      <c r="B15512" s="1" t="s">
        <v>5</v>
      </c>
      <c r="C15512">
        <f t="shared" si="485"/>
        <v>312.83098000000001</v>
      </c>
      <c r="D15512" s="5">
        <v>249.45400000000001</v>
      </c>
      <c r="E15512" s="6">
        <v>63.376980000000003</v>
      </c>
      <c r="F15512">
        <v>120.37353210000001</v>
      </c>
      <c r="G15512">
        <f t="shared" si="486"/>
        <v>369.82753209999998</v>
      </c>
    </row>
    <row r="15513" spans="1:7" x14ac:dyDescent="0.3">
      <c r="A15513" s="8">
        <v>45635.552083333343</v>
      </c>
      <c r="B15513" s="1" t="s">
        <v>5</v>
      </c>
      <c r="C15513">
        <f t="shared" si="485"/>
        <v>312.83098000000001</v>
      </c>
      <c r="D15513" s="5">
        <v>249.45400000000001</v>
      </c>
      <c r="E15513" s="6">
        <v>63.376980000000003</v>
      </c>
      <c r="F15513">
        <v>122.33685940000001</v>
      </c>
      <c r="G15513">
        <f t="shared" si="486"/>
        <v>371.79085940000004</v>
      </c>
    </row>
    <row r="15514" spans="1:7" x14ac:dyDescent="0.3">
      <c r="A15514" s="8">
        <v>45635.5625</v>
      </c>
      <c r="B15514" s="1" t="s">
        <v>5</v>
      </c>
      <c r="C15514">
        <f t="shared" si="485"/>
        <v>312.83098000000001</v>
      </c>
      <c r="D15514" s="5">
        <v>249.45400000000001</v>
      </c>
      <c r="E15514" s="6">
        <v>63.376980000000003</v>
      </c>
      <c r="F15514">
        <v>122.081964</v>
      </c>
      <c r="G15514">
        <f t="shared" si="486"/>
        <v>371.53596400000004</v>
      </c>
    </row>
    <row r="15515" spans="1:7" x14ac:dyDescent="0.3">
      <c r="A15515" s="8">
        <v>45635.572916666657</v>
      </c>
      <c r="B15515" s="1" t="s">
        <v>5</v>
      </c>
      <c r="C15515">
        <f t="shared" si="485"/>
        <v>312.83098000000001</v>
      </c>
      <c r="D15515" s="5">
        <v>249.45400000000001</v>
      </c>
      <c r="E15515" s="6">
        <v>63.376980000000003</v>
      </c>
      <c r="F15515">
        <v>120.14339749999999</v>
      </c>
      <c r="G15515">
        <f t="shared" si="486"/>
        <v>369.5973975</v>
      </c>
    </row>
    <row r="15516" spans="1:7" x14ac:dyDescent="0.3">
      <c r="A15516" s="8">
        <v>45635.583333333343</v>
      </c>
      <c r="B15516" s="1" t="s">
        <v>5</v>
      </c>
      <c r="C15516">
        <f t="shared" si="485"/>
        <v>310.66198800000001</v>
      </c>
      <c r="D15516" s="5">
        <v>248.70099999999999</v>
      </c>
      <c r="E15516" s="6">
        <v>61.960988000000008</v>
      </c>
      <c r="F15516">
        <v>118.7231587</v>
      </c>
      <c r="G15516">
        <f t="shared" si="486"/>
        <v>367.42415870000002</v>
      </c>
    </row>
    <row r="15517" spans="1:7" x14ac:dyDescent="0.3">
      <c r="A15517" s="8">
        <v>45635.59375</v>
      </c>
      <c r="B15517" s="1" t="s">
        <v>5</v>
      </c>
      <c r="C15517">
        <f t="shared" si="485"/>
        <v>310.66198800000001</v>
      </c>
      <c r="D15517" s="5">
        <v>248.70099999999999</v>
      </c>
      <c r="E15517" s="6">
        <v>61.960988000000008</v>
      </c>
      <c r="F15517">
        <v>120.41066170000001</v>
      </c>
      <c r="G15517">
        <f t="shared" si="486"/>
        <v>369.11166170000001</v>
      </c>
    </row>
    <row r="15518" spans="1:7" x14ac:dyDescent="0.3">
      <c r="A15518" s="8">
        <v>45635.604166666657</v>
      </c>
      <c r="B15518" s="1" t="s">
        <v>5</v>
      </c>
      <c r="C15518">
        <f t="shared" si="485"/>
        <v>310.66198800000001</v>
      </c>
      <c r="D15518" s="5">
        <v>248.70099999999999</v>
      </c>
      <c r="E15518" s="6">
        <v>61.960988000000008</v>
      </c>
      <c r="F15518">
        <v>120.20901110000001</v>
      </c>
      <c r="G15518">
        <f t="shared" si="486"/>
        <v>368.91001110000002</v>
      </c>
    </row>
    <row r="15519" spans="1:7" x14ac:dyDescent="0.3">
      <c r="A15519" s="8">
        <v>45635.614583333343</v>
      </c>
      <c r="B15519" s="1" t="s">
        <v>5</v>
      </c>
      <c r="C15519">
        <f t="shared" si="485"/>
        <v>310.66198800000001</v>
      </c>
      <c r="D15519" s="5">
        <v>248.70099999999999</v>
      </c>
      <c r="E15519" s="6">
        <v>61.960988000000008</v>
      </c>
      <c r="F15519">
        <v>118.7198887</v>
      </c>
      <c r="G15519">
        <f t="shared" si="486"/>
        <v>367.42088869999998</v>
      </c>
    </row>
    <row r="15520" spans="1:7" x14ac:dyDescent="0.3">
      <c r="A15520" s="8">
        <v>45635.625</v>
      </c>
      <c r="B15520" s="1" t="s">
        <v>5</v>
      </c>
      <c r="C15520">
        <f t="shared" si="485"/>
        <v>315.81302599999998</v>
      </c>
      <c r="D15520" s="5">
        <v>264.54199999999997</v>
      </c>
      <c r="E15520" s="6">
        <v>51.271025999999999</v>
      </c>
      <c r="F15520">
        <v>116.0219452</v>
      </c>
      <c r="G15520">
        <f t="shared" si="486"/>
        <v>380.56394519999998</v>
      </c>
    </row>
    <row r="15521" spans="1:7" x14ac:dyDescent="0.3">
      <c r="A15521" s="8">
        <v>45635.635416666657</v>
      </c>
      <c r="B15521" s="1" t="s">
        <v>5</v>
      </c>
      <c r="C15521">
        <f t="shared" si="485"/>
        <v>315.81302599999998</v>
      </c>
      <c r="D15521" s="5">
        <v>264.54199999999997</v>
      </c>
      <c r="E15521" s="6">
        <v>51.271025999999999</v>
      </c>
      <c r="F15521">
        <v>116.4250054</v>
      </c>
      <c r="G15521">
        <f t="shared" si="486"/>
        <v>380.96700539999995</v>
      </c>
    </row>
    <row r="15522" spans="1:7" x14ac:dyDescent="0.3">
      <c r="A15522" s="8">
        <v>45635.645833333343</v>
      </c>
      <c r="B15522" s="1" t="s">
        <v>5</v>
      </c>
      <c r="C15522">
        <f t="shared" si="485"/>
        <v>315.81302599999998</v>
      </c>
      <c r="D15522" s="5">
        <v>264.54199999999997</v>
      </c>
      <c r="E15522" s="6">
        <v>51.271025999999999</v>
      </c>
      <c r="F15522">
        <v>117.7680402</v>
      </c>
      <c r="G15522">
        <f t="shared" si="486"/>
        <v>382.3100402</v>
      </c>
    </row>
    <row r="15523" spans="1:7" x14ac:dyDescent="0.3">
      <c r="A15523" s="8">
        <v>45635.65625</v>
      </c>
      <c r="B15523" s="1" t="s">
        <v>5</v>
      </c>
      <c r="C15523">
        <f t="shared" si="485"/>
        <v>315.81302599999998</v>
      </c>
      <c r="D15523" s="5">
        <v>264.54199999999997</v>
      </c>
      <c r="E15523" s="6">
        <v>51.271025999999999</v>
      </c>
      <c r="F15523">
        <v>121.1522301</v>
      </c>
      <c r="G15523">
        <f t="shared" si="486"/>
        <v>385.69423009999997</v>
      </c>
    </row>
    <row r="15524" spans="1:7" x14ac:dyDescent="0.3">
      <c r="A15524" s="8">
        <v>45635.666666666657</v>
      </c>
      <c r="B15524" s="1" t="s">
        <v>5</v>
      </c>
      <c r="C15524">
        <f t="shared" si="485"/>
        <v>334.63202000000001</v>
      </c>
      <c r="D15524" s="5">
        <v>301.27600000000001</v>
      </c>
      <c r="E15524" s="6">
        <v>33.356020000000001</v>
      </c>
      <c r="F15524">
        <v>124.5216569</v>
      </c>
      <c r="G15524">
        <f t="shared" si="486"/>
        <v>425.79765689999999</v>
      </c>
    </row>
    <row r="15525" spans="1:7" x14ac:dyDescent="0.3">
      <c r="A15525" s="8">
        <v>45635.677083333343</v>
      </c>
      <c r="B15525" s="1" t="s">
        <v>5</v>
      </c>
      <c r="C15525">
        <f t="shared" si="485"/>
        <v>334.63202000000001</v>
      </c>
      <c r="D15525" s="5">
        <v>301.27600000000001</v>
      </c>
      <c r="E15525" s="6">
        <v>33.356020000000001</v>
      </c>
      <c r="F15525">
        <v>126.0955634</v>
      </c>
      <c r="G15525">
        <f t="shared" si="486"/>
        <v>427.37156340000001</v>
      </c>
    </row>
    <row r="15526" spans="1:7" x14ac:dyDescent="0.3">
      <c r="A15526" s="8">
        <v>45635.6875</v>
      </c>
      <c r="B15526" s="1" t="s">
        <v>5</v>
      </c>
      <c r="C15526">
        <f t="shared" si="485"/>
        <v>334.63202000000001</v>
      </c>
      <c r="D15526" s="5">
        <v>301.27600000000001</v>
      </c>
      <c r="E15526" s="6">
        <v>33.356020000000001</v>
      </c>
      <c r="F15526">
        <v>129.40704460000001</v>
      </c>
      <c r="G15526">
        <f t="shared" si="486"/>
        <v>430.68304460000002</v>
      </c>
    </row>
    <row r="15527" spans="1:7" x14ac:dyDescent="0.3">
      <c r="A15527" s="8">
        <v>45635.697916666657</v>
      </c>
      <c r="B15527" s="1" t="s">
        <v>5</v>
      </c>
      <c r="C15527">
        <f t="shared" si="485"/>
        <v>334.63202000000001</v>
      </c>
      <c r="D15527" s="5">
        <v>301.27600000000001</v>
      </c>
      <c r="E15527" s="6">
        <v>33.356020000000001</v>
      </c>
      <c r="F15527">
        <v>132.89634169999999</v>
      </c>
      <c r="G15527">
        <f t="shared" si="486"/>
        <v>434.1723417</v>
      </c>
    </row>
    <row r="15528" spans="1:7" x14ac:dyDescent="0.3">
      <c r="A15528" s="8">
        <v>45635.708333333343</v>
      </c>
      <c r="B15528" s="1" t="s">
        <v>5</v>
      </c>
      <c r="C15528">
        <f t="shared" si="485"/>
        <v>383.9739560000001</v>
      </c>
      <c r="D15528" s="5">
        <v>378.84100000000012</v>
      </c>
      <c r="E15528" s="6">
        <v>5.132956000000001</v>
      </c>
      <c r="F15528">
        <v>140.77671559999999</v>
      </c>
      <c r="G15528">
        <f t="shared" si="486"/>
        <v>519.61771560000011</v>
      </c>
    </row>
    <row r="15529" spans="1:7" x14ac:dyDescent="0.3">
      <c r="A15529" s="8">
        <v>45635.71875</v>
      </c>
      <c r="B15529" s="1" t="s">
        <v>5</v>
      </c>
      <c r="C15529">
        <f t="shared" si="485"/>
        <v>383.9739560000001</v>
      </c>
      <c r="D15529" s="5">
        <v>378.84100000000012</v>
      </c>
      <c r="E15529" s="6">
        <v>5.132956000000001</v>
      </c>
      <c r="F15529">
        <v>150.8700589</v>
      </c>
      <c r="G15529">
        <f t="shared" si="486"/>
        <v>529.71105890000013</v>
      </c>
    </row>
    <row r="15530" spans="1:7" x14ac:dyDescent="0.3">
      <c r="A15530" s="8">
        <v>45635.729166666657</v>
      </c>
      <c r="B15530" s="1" t="s">
        <v>5</v>
      </c>
      <c r="C15530">
        <f t="shared" si="485"/>
        <v>383.9739560000001</v>
      </c>
      <c r="D15530" s="5">
        <v>378.84100000000012</v>
      </c>
      <c r="E15530" s="6">
        <v>5.132956000000001</v>
      </c>
      <c r="F15530">
        <v>165.97868930000001</v>
      </c>
      <c r="G15530">
        <f t="shared" si="486"/>
        <v>544.81968930000016</v>
      </c>
    </row>
    <row r="15531" spans="1:7" x14ac:dyDescent="0.3">
      <c r="A15531" s="8">
        <v>45635.739583333343</v>
      </c>
      <c r="B15531" s="1" t="s">
        <v>5</v>
      </c>
      <c r="C15531">
        <f t="shared" si="485"/>
        <v>383.9739560000001</v>
      </c>
      <c r="D15531" s="5">
        <v>378.84100000000012</v>
      </c>
      <c r="E15531" s="6">
        <v>5.132956000000001</v>
      </c>
      <c r="F15531">
        <v>177.61981359999999</v>
      </c>
      <c r="G15531">
        <f t="shared" si="486"/>
        <v>556.46081360000017</v>
      </c>
    </row>
    <row r="15532" spans="1:7" x14ac:dyDescent="0.3">
      <c r="A15532" s="8">
        <v>45635.75</v>
      </c>
      <c r="B15532" s="1" t="s">
        <v>5</v>
      </c>
      <c r="C15532">
        <f t="shared" si="485"/>
        <v>582.51100000000008</v>
      </c>
      <c r="D15532" s="5">
        <v>582.51100000000008</v>
      </c>
      <c r="E15532" s="6">
        <v>0</v>
      </c>
      <c r="F15532">
        <v>176.55911739999999</v>
      </c>
      <c r="G15532">
        <f t="shared" si="486"/>
        <v>759.07011740000007</v>
      </c>
    </row>
    <row r="15533" spans="1:7" x14ac:dyDescent="0.3">
      <c r="A15533" s="8">
        <v>45635.760416666657</v>
      </c>
      <c r="B15533" s="1" t="s">
        <v>5</v>
      </c>
      <c r="C15533">
        <f t="shared" si="485"/>
        <v>582.51100000000008</v>
      </c>
      <c r="D15533" s="5">
        <v>582.51100000000008</v>
      </c>
      <c r="E15533" s="6">
        <v>0</v>
      </c>
      <c r="F15533">
        <v>180.43134470000001</v>
      </c>
      <c r="G15533">
        <f t="shared" si="486"/>
        <v>762.94234470000015</v>
      </c>
    </row>
    <row r="15534" spans="1:7" x14ac:dyDescent="0.3">
      <c r="A15534" s="8">
        <v>45635.770833333343</v>
      </c>
      <c r="B15534" s="1" t="s">
        <v>5</v>
      </c>
      <c r="C15534">
        <f t="shared" si="485"/>
        <v>582.51100000000008</v>
      </c>
      <c r="D15534" s="5">
        <v>582.51100000000008</v>
      </c>
      <c r="E15534" s="6">
        <v>0</v>
      </c>
      <c r="F15534">
        <v>181.53265490000001</v>
      </c>
      <c r="G15534">
        <f t="shared" si="486"/>
        <v>764.04365490000009</v>
      </c>
    </row>
    <row r="15535" spans="1:7" x14ac:dyDescent="0.3">
      <c r="A15535" s="8">
        <v>45635.78125</v>
      </c>
      <c r="B15535" s="1" t="s">
        <v>5</v>
      </c>
      <c r="C15535">
        <f t="shared" si="485"/>
        <v>582.51100000000008</v>
      </c>
      <c r="D15535" s="5">
        <v>582.51100000000008</v>
      </c>
      <c r="E15535" s="6">
        <v>0</v>
      </c>
      <c r="F15535">
        <v>182.3699182</v>
      </c>
      <c r="G15535">
        <f t="shared" si="486"/>
        <v>764.88091820000011</v>
      </c>
    </row>
    <row r="15536" spans="1:7" x14ac:dyDescent="0.3">
      <c r="A15536" s="8">
        <v>45635.791666666657</v>
      </c>
      <c r="B15536" s="1" t="s">
        <v>5</v>
      </c>
      <c r="C15536">
        <f t="shared" si="485"/>
        <v>554.09500000000003</v>
      </c>
      <c r="D15536" s="5">
        <v>554.09500000000003</v>
      </c>
      <c r="E15536" s="6">
        <v>0</v>
      </c>
      <c r="F15536">
        <v>179.8126895</v>
      </c>
      <c r="G15536">
        <f t="shared" si="486"/>
        <v>733.90768950000006</v>
      </c>
    </row>
    <row r="15537" spans="1:7" x14ac:dyDescent="0.3">
      <c r="A15537" s="8">
        <v>45635.802083333343</v>
      </c>
      <c r="B15537" s="1" t="s">
        <v>5</v>
      </c>
      <c r="C15537">
        <f t="shared" si="485"/>
        <v>554.09500000000003</v>
      </c>
      <c r="D15537" s="5">
        <v>554.09500000000003</v>
      </c>
      <c r="E15537" s="6">
        <v>0</v>
      </c>
      <c r="F15537">
        <v>179.31523730000001</v>
      </c>
      <c r="G15537">
        <f t="shared" si="486"/>
        <v>733.41023730000006</v>
      </c>
    </row>
    <row r="15538" spans="1:7" x14ac:dyDescent="0.3">
      <c r="A15538" s="8">
        <v>45635.8125</v>
      </c>
      <c r="B15538" s="1" t="s">
        <v>5</v>
      </c>
      <c r="C15538">
        <f t="shared" si="485"/>
        <v>554.09500000000003</v>
      </c>
      <c r="D15538" s="5">
        <v>554.09500000000003</v>
      </c>
      <c r="E15538" s="6">
        <v>0</v>
      </c>
      <c r="F15538">
        <v>168.58285940000002</v>
      </c>
      <c r="G15538">
        <f t="shared" si="486"/>
        <v>722.67785939999999</v>
      </c>
    </row>
    <row r="15539" spans="1:7" x14ac:dyDescent="0.3">
      <c r="A15539" s="8">
        <v>45635.822916666657</v>
      </c>
      <c r="B15539" s="1" t="s">
        <v>5</v>
      </c>
      <c r="C15539">
        <f t="shared" si="485"/>
        <v>554.09500000000003</v>
      </c>
      <c r="D15539" s="5">
        <v>554.09500000000003</v>
      </c>
      <c r="E15539" s="6">
        <v>0</v>
      </c>
      <c r="F15539">
        <v>169.71406930000001</v>
      </c>
      <c r="G15539">
        <f t="shared" si="486"/>
        <v>723.80906930000003</v>
      </c>
    </row>
    <row r="15540" spans="1:7" x14ac:dyDescent="0.3">
      <c r="A15540" s="8">
        <v>45635.833333333343</v>
      </c>
      <c r="B15540" s="1" t="s">
        <v>5</v>
      </c>
      <c r="C15540">
        <f t="shared" si="485"/>
        <v>539.02900000000011</v>
      </c>
      <c r="D15540" s="5">
        <v>539.02900000000011</v>
      </c>
      <c r="E15540" s="6">
        <v>0</v>
      </c>
      <c r="F15540">
        <v>169.18138870000001</v>
      </c>
      <c r="G15540">
        <f t="shared" si="486"/>
        <v>708.21038870000007</v>
      </c>
    </row>
    <row r="15541" spans="1:7" x14ac:dyDescent="0.3">
      <c r="A15541" s="8">
        <v>45635.84375</v>
      </c>
      <c r="B15541" s="1" t="s">
        <v>5</v>
      </c>
      <c r="C15541">
        <f t="shared" si="485"/>
        <v>539.02900000000011</v>
      </c>
      <c r="D15541" s="5">
        <v>539.02900000000011</v>
      </c>
      <c r="E15541" s="6">
        <v>0</v>
      </c>
      <c r="F15541">
        <v>171.4137887</v>
      </c>
      <c r="G15541">
        <f t="shared" si="486"/>
        <v>710.44278870000016</v>
      </c>
    </row>
    <row r="15542" spans="1:7" x14ac:dyDescent="0.3">
      <c r="A15542" s="8">
        <v>45635.854166666657</v>
      </c>
      <c r="B15542" s="1" t="s">
        <v>5</v>
      </c>
      <c r="C15542">
        <f t="shared" si="485"/>
        <v>539.02900000000011</v>
      </c>
      <c r="D15542" s="5">
        <v>539.02900000000011</v>
      </c>
      <c r="E15542" s="6">
        <v>0</v>
      </c>
      <c r="F15542">
        <v>175.53781529999998</v>
      </c>
      <c r="G15542">
        <f t="shared" si="486"/>
        <v>714.56681530000014</v>
      </c>
    </row>
    <row r="15543" spans="1:7" x14ac:dyDescent="0.3">
      <c r="A15543" s="8">
        <v>45635.864583333343</v>
      </c>
      <c r="B15543" s="1" t="s">
        <v>5</v>
      </c>
      <c r="C15543">
        <f t="shared" si="485"/>
        <v>539.02900000000011</v>
      </c>
      <c r="D15543" s="5">
        <v>539.02900000000011</v>
      </c>
      <c r="E15543" s="6">
        <v>0</v>
      </c>
      <c r="F15543">
        <v>179.50738230000002</v>
      </c>
      <c r="G15543">
        <f t="shared" si="486"/>
        <v>718.53638230000013</v>
      </c>
    </row>
    <row r="15544" spans="1:7" x14ac:dyDescent="0.3">
      <c r="A15544" s="8">
        <v>45635.875</v>
      </c>
      <c r="B15544" s="1" t="s">
        <v>5</v>
      </c>
      <c r="C15544">
        <f t="shared" si="485"/>
        <v>530.21399999999983</v>
      </c>
      <c r="D15544" s="5">
        <v>530.21399999999983</v>
      </c>
      <c r="E15544" s="6">
        <v>0</v>
      </c>
      <c r="F15544">
        <v>174.8040949</v>
      </c>
      <c r="G15544">
        <f t="shared" si="486"/>
        <v>705.01809489999982</v>
      </c>
    </row>
    <row r="15545" spans="1:7" x14ac:dyDescent="0.3">
      <c r="A15545" s="8">
        <v>45635.885416666657</v>
      </c>
      <c r="B15545" s="1" t="s">
        <v>5</v>
      </c>
      <c r="C15545">
        <f t="shared" si="485"/>
        <v>530.21399999999983</v>
      </c>
      <c r="D15545" s="5">
        <v>530.21399999999983</v>
      </c>
      <c r="E15545" s="6">
        <v>0</v>
      </c>
      <c r="F15545">
        <v>173.58914950000002</v>
      </c>
      <c r="G15545">
        <f t="shared" si="486"/>
        <v>703.80314949999979</v>
      </c>
    </row>
    <row r="15546" spans="1:7" x14ac:dyDescent="0.3">
      <c r="A15546" s="8">
        <v>45635.895833333343</v>
      </c>
      <c r="B15546" s="1" t="s">
        <v>5</v>
      </c>
      <c r="C15546">
        <f t="shared" si="485"/>
        <v>530.21399999999983</v>
      </c>
      <c r="D15546" s="5">
        <v>530.21399999999983</v>
      </c>
      <c r="E15546" s="6">
        <v>0</v>
      </c>
      <c r="F15546">
        <v>167.6825858</v>
      </c>
      <c r="G15546">
        <f t="shared" si="486"/>
        <v>697.8965857999998</v>
      </c>
    </row>
    <row r="15547" spans="1:7" x14ac:dyDescent="0.3">
      <c r="A15547" s="8">
        <v>45635.90625</v>
      </c>
      <c r="B15547" s="1" t="s">
        <v>5</v>
      </c>
      <c r="C15547">
        <f t="shared" si="485"/>
        <v>530.21399999999983</v>
      </c>
      <c r="D15547" s="5">
        <v>530.21399999999983</v>
      </c>
      <c r="E15547" s="6">
        <v>0</v>
      </c>
      <c r="F15547">
        <v>160.05344359999998</v>
      </c>
      <c r="G15547">
        <f t="shared" si="486"/>
        <v>690.26744359999975</v>
      </c>
    </row>
    <row r="15548" spans="1:7" x14ac:dyDescent="0.3">
      <c r="A15548" s="8">
        <v>45635.916666666657</v>
      </c>
      <c r="B15548" s="1" t="s">
        <v>5</v>
      </c>
      <c r="C15548">
        <f t="shared" si="485"/>
        <v>505.09100000000012</v>
      </c>
      <c r="D15548" s="5">
        <v>505.09100000000012</v>
      </c>
      <c r="E15548" s="6">
        <v>0</v>
      </c>
      <c r="F15548">
        <v>161.66900190000001</v>
      </c>
      <c r="G15548">
        <f t="shared" si="486"/>
        <v>666.76000190000013</v>
      </c>
    </row>
    <row r="15549" spans="1:7" x14ac:dyDescent="0.3">
      <c r="A15549" s="8">
        <v>45635.927083333343</v>
      </c>
      <c r="B15549" s="1" t="s">
        <v>5</v>
      </c>
      <c r="C15549">
        <f t="shared" si="485"/>
        <v>505.09100000000012</v>
      </c>
      <c r="D15549" s="5">
        <v>505.09100000000012</v>
      </c>
      <c r="E15549" s="6">
        <v>0</v>
      </c>
      <c r="F15549">
        <v>165.35551150000001</v>
      </c>
      <c r="G15549">
        <f t="shared" si="486"/>
        <v>670.44651150000016</v>
      </c>
    </row>
    <row r="15550" spans="1:7" x14ac:dyDescent="0.3">
      <c r="A15550" s="8">
        <v>45635.9375</v>
      </c>
      <c r="B15550" s="1" t="s">
        <v>5</v>
      </c>
      <c r="C15550">
        <f t="shared" si="485"/>
        <v>505.09100000000012</v>
      </c>
      <c r="D15550" s="5">
        <v>505.09100000000012</v>
      </c>
      <c r="E15550" s="6">
        <v>0</v>
      </c>
      <c r="F15550">
        <v>159.31602789999999</v>
      </c>
      <c r="G15550">
        <f t="shared" si="486"/>
        <v>664.40702790000012</v>
      </c>
    </row>
    <row r="15551" spans="1:7" x14ac:dyDescent="0.3">
      <c r="A15551" s="8">
        <v>45635.947916666657</v>
      </c>
      <c r="B15551" s="1" t="s">
        <v>5</v>
      </c>
      <c r="C15551">
        <f t="shared" si="485"/>
        <v>505.09100000000012</v>
      </c>
      <c r="D15551" s="5">
        <v>505.09100000000012</v>
      </c>
      <c r="E15551" s="6">
        <v>0</v>
      </c>
      <c r="F15551">
        <v>157.98350529999999</v>
      </c>
      <c r="G15551">
        <f t="shared" si="486"/>
        <v>663.07450530000006</v>
      </c>
    </row>
    <row r="15552" spans="1:7" x14ac:dyDescent="0.3">
      <c r="A15552" s="8">
        <v>45635.958333333343</v>
      </c>
      <c r="B15552" s="1" t="s">
        <v>5</v>
      </c>
      <c r="C15552">
        <f t="shared" si="485"/>
        <v>477.54300000000001</v>
      </c>
      <c r="D15552" s="5">
        <v>477.54300000000001</v>
      </c>
      <c r="E15552" s="6">
        <v>0</v>
      </c>
      <c r="F15552">
        <v>154.15320180000001</v>
      </c>
      <c r="G15552">
        <f t="shared" si="486"/>
        <v>631.69620180000004</v>
      </c>
    </row>
    <row r="15553" spans="1:7" x14ac:dyDescent="0.3">
      <c r="A15553" s="8">
        <v>45635.96875</v>
      </c>
      <c r="B15553" s="1" t="s">
        <v>5</v>
      </c>
      <c r="C15553">
        <f t="shared" si="485"/>
        <v>477.54300000000001</v>
      </c>
      <c r="D15553" s="5">
        <v>477.54300000000001</v>
      </c>
      <c r="E15553" s="6">
        <v>0</v>
      </c>
      <c r="F15553">
        <v>152.10903330000002</v>
      </c>
      <c r="G15553">
        <f t="shared" si="486"/>
        <v>629.65203330000008</v>
      </c>
    </row>
    <row r="15554" spans="1:7" x14ac:dyDescent="0.3">
      <c r="A15554" s="8">
        <v>45635.979166666657</v>
      </c>
      <c r="B15554" s="1" t="s">
        <v>5</v>
      </c>
      <c r="C15554">
        <f t="shared" si="485"/>
        <v>477.54300000000001</v>
      </c>
      <c r="D15554" s="5">
        <v>477.54300000000001</v>
      </c>
      <c r="E15554" s="6">
        <v>0</v>
      </c>
      <c r="F15554">
        <v>145.65080990000001</v>
      </c>
      <c r="G15554">
        <f t="shared" si="486"/>
        <v>623.19380990000002</v>
      </c>
    </row>
    <row r="15555" spans="1:7" x14ac:dyDescent="0.3">
      <c r="A15555" s="8">
        <v>45635.989583333343</v>
      </c>
      <c r="B15555" s="1" t="s">
        <v>5</v>
      </c>
      <c r="C15555">
        <f t="shared" si="485"/>
        <v>477.54300000000001</v>
      </c>
      <c r="D15555" s="5">
        <v>477.54300000000001</v>
      </c>
      <c r="E15555" s="6">
        <v>0</v>
      </c>
      <c r="F15555">
        <v>136.90410200000002</v>
      </c>
      <c r="G15555">
        <f t="shared" si="486"/>
        <v>614.44710200000009</v>
      </c>
    </row>
    <row r="15556" spans="1:7" x14ac:dyDescent="0.3">
      <c r="A15556" s="8">
        <v>45636</v>
      </c>
      <c r="B15556" s="1" t="s">
        <v>5</v>
      </c>
      <c r="C15556">
        <f t="shared" si="485"/>
        <v>441.66500000000002</v>
      </c>
      <c r="D15556" s="5">
        <v>441.66500000000002</v>
      </c>
      <c r="E15556" s="6">
        <v>0</v>
      </c>
      <c r="F15556">
        <v>134.22131839999997</v>
      </c>
      <c r="G15556">
        <f t="shared" si="486"/>
        <v>575.88631839999994</v>
      </c>
    </row>
    <row r="15557" spans="1:7" x14ac:dyDescent="0.3">
      <c r="A15557" s="8">
        <v>45636.010416666657</v>
      </c>
      <c r="B15557" s="1" t="s">
        <v>5</v>
      </c>
      <c r="C15557">
        <f t="shared" ref="C15557:C15620" si="487">D15557+E15557</f>
        <v>441.66500000000002</v>
      </c>
      <c r="D15557" s="5">
        <v>441.66500000000002</v>
      </c>
      <c r="E15557" s="6">
        <v>0</v>
      </c>
      <c r="F15557">
        <v>130.5869538</v>
      </c>
      <c r="G15557">
        <f t="shared" si="486"/>
        <v>572.25195380000002</v>
      </c>
    </row>
    <row r="15558" spans="1:7" x14ac:dyDescent="0.3">
      <c r="A15558" s="8">
        <v>45636.020833333343</v>
      </c>
      <c r="B15558" s="1" t="s">
        <v>5</v>
      </c>
      <c r="C15558">
        <f t="shared" si="487"/>
        <v>441.66500000000002</v>
      </c>
      <c r="D15558" s="5">
        <v>441.66500000000002</v>
      </c>
      <c r="E15558" s="6">
        <v>0</v>
      </c>
      <c r="F15558">
        <v>134.84814619999997</v>
      </c>
      <c r="G15558">
        <f t="shared" si="486"/>
        <v>576.51314619999994</v>
      </c>
    </row>
    <row r="15559" spans="1:7" x14ac:dyDescent="0.3">
      <c r="A15559" s="8">
        <v>45636.03125</v>
      </c>
      <c r="B15559" s="1" t="s">
        <v>5</v>
      </c>
      <c r="C15559">
        <f t="shared" si="487"/>
        <v>441.66500000000002</v>
      </c>
      <c r="D15559" s="5">
        <v>441.66500000000002</v>
      </c>
      <c r="E15559" s="6">
        <v>0</v>
      </c>
      <c r="F15559">
        <v>131.05464670000001</v>
      </c>
      <c r="G15559">
        <f t="shared" si="486"/>
        <v>572.7196467</v>
      </c>
    </row>
    <row r="15560" spans="1:7" x14ac:dyDescent="0.3">
      <c r="A15560" s="8">
        <v>45636.041666666657</v>
      </c>
      <c r="B15560" s="1" t="s">
        <v>5</v>
      </c>
      <c r="C15560">
        <f t="shared" si="487"/>
        <v>415.72699999999992</v>
      </c>
      <c r="D15560" s="5">
        <v>415.72699999999992</v>
      </c>
      <c r="E15560" s="6">
        <v>0</v>
      </c>
      <c r="F15560">
        <v>126.00575380000001</v>
      </c>
      <c r="G15560">
        <f t="shared" si="486"/>
        <v>541.73275379999995</v>
      </c>
    </row>
    <row r="15561" spans="1:7" x14ac:dyDescent="0.3">
      <c r="A15561" s="8">
        <v>45636.052083333343</v>
      </c>
      <c r="B15561" s="1" t="s">
        <v>5</v>
      </c>
      <c r="C15561">
        <f t="shared" si="487"/>
        <v>415.72699999999992</v>
      </c>
      <c r="D15561" s="5">
        <v>415.72699999999992</v>
      </c>
      <c r="E15561" s="6">
        <v>0</v>
      </c>
      <c r="F15561">
        <v>119.7236692</v>
      </c>
      <c r="G15561">
        <f t="shared" si="486"/>
        <v>535.45066919999988</v>
      </c>
    </row>
    <row r="15562" spans="1:7" x14ac:dyDescent="0.3">
      <c r="A15562" s="8">
        <v>45636.0625</v>
      </c>
      <c r="B15562" s="1" t="s">
        <v>5</v>
      </c>
      <c r="C15562">
        <f t="shared" si="487"/>
        <v>415.72699999999992</v>
      </c>
      <c r="D15562" s="5">
        <v>415.72699999999992</v>
      </c>
      <c r="E15562" s="6">
        <v>0</v>
      </c>
      <c r="F15562">
        <v>114.4010705</v>
      </c>
      <c r="G15562">
        <f t="shared" si="486"/>
        <v>530.12807049999992</v>
      </c>
    </row>
    <row r="15563" spans="1:7" x14ac:dyDescent="0.3">
      <c r="A15563" s="8">
        <v>45636.072916666657</v>
      </c>
      <c r="B15563" s="1" t="s">
        <v>5</v>
      </c>
      <c r="C15563">
        <f t="shared" si="487"/>
        <v>415.72699999999992</v>
      </c>
      <c r="D15563" s="5">
        <v>415.72699999999992</v>
      </c>
      <c r="E15563" s="6">
        <v>0</v>
      </c>
      <c r="F15563">
        <v>113.59220299999998</v>
      </c>
      <c r="G15563">
        <f t="shared" si="486"/>
        <v>529.3192029999999</v>
      </c>
    </row>
    <row r="15564" spans="1:7" x14ac:dyDescent="0.3">
      <c r="A15564" s="8">
        <v>45636.083333333343</v>
      </c>
      <c r="B15564" s="1" t="s">
        <v>5</v>
      </c>
      <c r="C15564">
        <f t="shared" si="487"/>
        <v>405.62</v>
      </c>
      <c r="D15564" s="5">
        <v>405.62</v>
      </c>
      <c r="E15564" s="6">
        <v>0</v>
      </c>
      <c r="F15564">
        <v>116.93162939999999</v>
      </c>
      <c r="G15564">
        <f t="shared" si="486"/>
        <v>522.55162940000002</v>
      </c>
    </row>
    <row r="15565" spans="1:7" x14ac:dyDescent="0.3">
      <c r="A15565" s="8">
        <v>45636.09375</v>
      </c>
      <c r="B15565" s="1" t="s">
        <v>5</v>
      </c>
      <c r="C15565">
        <f t="shared" si="487"/>
        <v>405.62</v>
      </c>
      <c r="D15565" s="5">
        <v>405.62</v>
      </c>
      <c r="E15565" s="6">
        <v>0</v>
      </c>
      <c r="F15565">
        <v>116.6275191</v>
      </c>
      <c r="G15565">
        <f t="shared" si="486"/>
        <v>522.24751909999998</v>
      </c>
    </row>
    <row r="15566" spans="1:7" x14ac:dyDescent="0.3">
      <c r="A15566" s="8">
        <v>45636.104166666657</v>
      </c>
      <c r="B15566" s="1" t="s">
        <v>5</v>
      </c>
      <c r="C15566">
        <f t="shared" si="487"/>
        <v>405.62</v>
      </c>
      <c r="D15566" s="5">
        <v>405.62</v>
      </c>
      <c r="E15566" s="6">
        <v>0</v>
      </c>
      <c r="F15566">
        <v>114.16113300000001</v>
      </c>
      <c r="G15566">
        <f t="shared" si="486"/>
        <v>519.78113299999995</v>
      </c>
    </row>
    <row r="15567" spans="1:7" x14ac:dyDescent="0.3">
      <c r="A15567" s="8">
        <v>45636.114583333343</v>
      </c>
      <c r="B15567" s="1" t="s">
        <v>5</v>
      </c>
      <c r="C15567">
        <f t="shared" si="487"/>
        <v>405.62</v>
      </c>
      <c r="D15567" s="5">
        <v>405.62</v>
      </c>
      <c r="E15567" s="6">
        <v>0</v>
      </c>
      <c r="F15567">
        <v>112.9327467</v>
      </c>
      <c r="G15567">
        <f t="shared" si="486"/>
        <v>518.55274669999994</v>
      </c>
    </row>
    <row r="15568" spans="1:7" x14ac:dyDescent="0.3">
      <c r="A15568" s="8">
        <v>45636.125</v>
      </c>
      <c r="B15568" s="1" t="s">
        <v>5</v>
      </c>
      <c r="C15568">
        <f t="shared" si="487"/>
        <v>416.58100000000002</v>
      </c>
      <c r="D15568" s="5">
        <v>416.58100000000002</v>
      </c>
      <c r="E15568" s="6">
        <v>0</v>
      </c>
      <c r="F15568">
        <v>118.0700391</v>
      </c>
      <c r="G15568">
        <f t="shared" si="486"/>
        <v>534.65103910000005</v>
      </c>
    </row>
    <row r="15569" spans="1:7" x14ac:dyDescent="0.3">
      <c r="A15569" s="8">
        <v>45636.135416666657</v>
      </c>
      <c r="B15569" s="1" t="s">
        <v>5</v>
      </c>
      <c r="C15569">
        <f t="shared" si="487"/>
        <v>416.58100000000002</v>
      </c>
      <c r="D15569" s="5">
        <v>416.58100000000002</v>
      </c>
      <c r="E15569" s="6">
        <v>0</v>
      </c>
      <c r="F15569">
        <v>113.69159929999999</v>
      </c>
      <c r="G15569">
        <f t="shared" ref="G15569:G15632" si="488">D15569+F15569</f>
        <v>530.27259930000002</v>
      </c>
    </row>
    <row r="15570" spans="1:7" x14ac:dyDescent="0.3">
      <c r="A15570" s="8">
        <v>45636.145833333343</v>
      </c>
      <c r="B15570" s="1" t="s">
        <v>5</v>
      </c>
      <c r="C15570">
        <f t="shared" si="487"/>
        <v>416.58100000000002</v>
      </c>
      <c r="D15570" s="5">
        <v>416.58100000000002</v>
      </c>
      <c r="E15570" s="6">
        <v>0</v>
      </c>
      <c r="F15570">
        <v>106.597354</v>
      </c>
      <c r="G15570">
        <f t="shared" si="488"/>
        <v>523.17835400000001</v>
      </c>
    </row>
    <row r="15571" spans="1:7" x14ac:dyDescent="0.3">
      <c r="A15571" s="8">
        <v>45636.15625</v>
      </c>
      <c r="B15571" s="1" t="s">
        <v>5</v>
      </c>
      <c r="C15571">
        <f t="shared" si="487"/>
        <v>416.58100000000002</v>
      </c>
      <c r="D15571" s="5">
        <v>416.58100000000002</v>
      </c>
      <c r="E15571" s="6">
        <v>0</v>
      </c>
      <c r="F15571">
        <v>109.45635689999999</v>
      </c>
      <c r="G15571">
        <f t="shared" si="488"/>
        <v>526.03735689999996</v>
      </c>
    </row>
    <row r="15572" spans="1:7" x14ac:dyDescent="0.3">
      <c r="A15572" s="8">
        <v>45636.166666666657</v>
      </c>
      <c r="B15572" s="1" t="s">
        <v>5</v>
      </c>
      <c r="C15572">
        <f t="shared" si="487"/>
        <v>414.28399999999999</v>
      </c>
      <c r="D15572" s="5">
        <v>414.28399999999999</v>
      </c>
      <c r="E15572" s="6">
        <v>0</v>
      </c>
      <c r="F15572">
        <v>113.38272939999999</v>
      </c>
      <c r="G15572">
        <f t="shared" si="488"/>
        <v>527.66672940000001</v>
      </c>
    </row>
    <row r="15573" spans="1:7" x14ac:dyDescent="0.3">
      <c r="A15573" s="8">
        <v>45636.177083333343</v>
      </c>
      <c r="B15573" s="1" t="s">
        <v>5</v>
      </c>
      <c r="C15573">
        <f t="shared" si="487"/>
        <v>414.28399999999999</v>
      </c>
      <c r="D15573" s="5">
        <v>414.28399999999999</v>
      </c>
      <c r="E15573" s="6">
        <v>0</v>
      </c>
      <c r="F15573">
        <v>112.51564500000001</v>
      </c>
      <c r="G15573">
        <f t="shared" si="488"/>
        <v>526.79964500000006</v>
      </c>
    </row>
    <row r="15574" spans="1:7" x14ac:dyDescent="0.3">
      <c r="A15574" s="8">
        <v>45636.1875</v>
      </c>
      <c r="B15574" s="1" t="s">
        <v>5</v>
      </c>
      <c r="C15574">
        <f t="shared" si="487"/>
        <v>414.28399999999999</v>
      </c>
      <c r="D15574" s="5">
        <v>414.28399999999999</v>
      </c>
      <c r="E15574" s="6">
        <v>0</v>
      </c>
      <c r="F15574">
        <v>112.4467755</v>
      </c>
      <c r="G15574">
        <f t="shared" si="488"/>
        <v>526.73077549999994</v>
      </c>
    </row>
    <row r="15575" spans="1:7" x14ac:dyDescent="0.3">
      <c r="A15575" s="8">
        <v>45636.197916666657</v>
      </c>
      <c r="B15575" s="1" t="s">
        <v>5</v>
      </c>
      <c r="C15575">
        <f t="shared" si="487"/>
        <v>414.28399999999999</v>
      </c>
      <c r="D15575" s="5">
        <v>414.28399999999999</v>
      </c>
      <c r="E15575" s="6">
        <v>0</v>
      </c>
      <c r="F15575">
        <v>112.74325250000001</v>
      </c>
      <c r="G15575">
        <f t="shared" si="488"/>
        <v>527.02725250000003</v>
      </c>
    </row>
    <row r="15576" spans="1:7" x14ac:dyDescent="0.3">
      <c r="A15576" s="8">
        <v>45636.208333333343</v>
      </c>
      <c r="B15576" s="1" t="s">
        <v>5</v>
      </c>
      <c r="C15576">
        <f t="shared" si="487"/>
        <v>430.32400000000013</v>
      </c>
      <c r="D15576" s="5">
        <v>430.32400000000013</v>
      </c>
      <c r="E15576" s="6">
        <v>0</v>
      </c>
      <c r="F15576">
        <v>114.5525517</v>
      </c>
      <c r="G15576">
        <f t="shared" si="488"/>
        <v>544.87655170000016</v>
      </c>
    </row>
    <row r="15577" spans="1:7" x14ac:dyDescent="0.3">
      <c r="A15577" s="8">
        <v>45636.21875</v>
      </c>
      <c r="B15577" s="1" t="s">
        <v>5</v>
      </c>
      <c r="C15577">
        <f t="shared" si="487"/>
        <v>430.32400000000013</v>
      </c>
      <c r="D15577" s="5">
        <v>430.32400000000013</v>
      </c>
      <c r="E15577" s="6">
        <v>0</v>
      </c>
      <c r="F15577">
        <v>110.6729855</v>
      </c>
      <c r="G15577">
        <f t="shared" si="488"/>
        <v>540.99698550000016</v>
      </c>
    </row>
    <row r="15578" spans="1:7" x14ac:dyDescent="0.3">
      <c r="A15578" s="8">
        <v>45636.229166666657</v>
      </c>
      <c r="B15578" s="1" t="s">
        <v>5</v>
      </c>
      <c r="C15578">
        <f t="shared" si="487"/>
        <v>430.32400000000013</v>
      </c>
      <c r="D15578" s="5">
        <v>430.32400000000013</v>
      </c>
      <c r="E15578" s="6">
        <v>0</v>
      </c>
      <c r="F15578">
        <v>107.6290473</v>
      </c>
      <c r="G15578">
        <f t="shared" si="488"/>
        <v>537.95304730000009</v>
      </c>
    </row>
    <row r="15579" spans="1:7" x14ac:dyDescent="0.3">
      <c r="A15579" s="8">
        <v>45636.239583333343</v>
      </c>
      <c r="B15579" s="1" t="s">
        <v>5</v>
      </c>
      <c r="C15579">
        <f t="shared" si="487"/>
        <v>430.32400000000013</v>
      </c>
      <c r="D15579" s="5">
        <v>430.32400000000013</v>
      </c>
      <c r="E15579" s="6">
        <v>0</v>
      </c>
      <c r="F15579">
        <v>112.50285479999999</v>
      </c>
      <c r="G15579">
        <f t="shared" si="488"/>
        <v>542.82685480000009</v>
      </c>
    </row>
    <row r="15580" spans="1:7" x14ac:dyDescent="0.3">
      <c r="A15580" s="8">
        <v>45636.25</v>
      </c>
      <c r="B15580" s="1" t="s">
        <v>5</v>
      </c>
      <c r="C15580">
        <f t="shared" si="487"/>
        <v>463.35800000000012</v>
      </c>
      <c r="D15580" s="5">
        <v>463.35800000000012</v>
      </c>
      <c r="E15580" s="6">
        <v>0</v>
      </c>
      <c r="F15580">
        <v>114.6864265</v>
      </c>
      <c r="G15580">
        <f t="shared" si="488"/>
        <v>578.0444265000001</v>
      </c>
    </row>
    <row r="15581" spans="1:7" x14ac:dyDescent="0.3">
      <c r="A15581" s="8">
        <v>45636.260416666657</v>
      </c>
      <c r="B15581" s="1" t="s">
        <v>5</v>
      </c>
      <c r="C15581">
        <f t="shared" si="487"/>
        <v>463.35800000000012</v>
      </c>
      <c r="D15581" s="5">
        <v>463.35800000000012</v>
      </c>
      <c r="E15581" s="6">
        <v>0</v>
      </c>
      <c r="F15581">
        <v>115.8102627</v>
      </c>
      <c r="G15581">
        <f t="shared" si="488"/>
        <v>579.16826270000013</v>
      </c>
    </row>
    <row r="15582" spans="1:7" x14ac:dyDescent="0.3">
      <c r="A15582" s="8">
        <v>45636.270833333343</v>
      </c>
      <c r="B15582" s="1" t="s">
        <v>5</v>
      </c>
      <c r="C15582">
        <f t="shared" si="487"/>
        <v>463.35800000000012</v>
      </c>
      <c r="D15582" s="5">
        <v>463.35800000000012</v>
      </c>
      <c r="E15582" s="6">
        <v>0</v>
      </c>
      <c r="F15582">
        <v>118.09303059999999</v>
      </c>
      <c r="G15582">
        <f t="shared" si="488"/>
        <v>581.45103060000008</v>
      </c>
    </row>
    <row r="15583" spans="1:7" x14ac:dyDescent="0.3">
      <c r="A15583" s="8">
        <v>45636.28125</v>
      </c>
      <c r="B15583" s="1" t="s">
        <v>5</v>
      </c>
      <c r="C15583">
        <f t="shared" si="487"/>
        <v>463.35800000000012</v>
      </c>
      <c r="D15583" s="5">
        <v>463.35800000000012</v>
      </c>
      <c r="E15583" s="6">
        <v>0</v>
      </c>
      <c r="F15583">
        <v>123.9283186</v>
      </c>
      <c r="G15583">
        <f t="shared" si="488"/>
        <v>587.28631860000007</v>
      </c>
    </row>
    <row r="15584" spans="1:7" x14ac:dyDescent="0.3">
      <c r="A15584" s="8">
        <v>45636.291666666657</v>
      </c>
      <c r="B15584" s="1" t="s">
        <v>5</v>
      </c>
      <c r="C15584">
        <f t="shared" si="487"/>
        <v>502.48099999999999</v>
      </c>
      <c r="D15584" s="5">
        <v>502.48099999999999</v>
      </c>
      <c r="E15584" s="6">
        <v>0</v>
      </c>
      <c r="F15584">
        <v>126.7426684</v>
      </c>
      <c r="G15584">
        <f t="shared" si="488"/>
        <v>629.22366839999995</v>
      </c>
    </row>
    <row r="15585" spans="1:7" x14ac:dyDescent="0.3">
      <c r="A15585" s="8">
        <v>45636.302083333343</v>
      </c>
      <c r="B15585" s="1" t="s">
        <v>5</v>
      </c>
      <c r="C15585">
        <f t="shared" si="487"/>
        <v>502.48099999999999</v>
      </c>
      <c r="D15585" s="5">
        <v>502.48099999999999</v>
      </c>
      <c r="E15585" s="6">
        <v>0</v>
      </c>
      <c r="F15585">
        <v>124.97404710000001</v>
      </c>
      <c r="G15585">
        <f t="shared" si="488"/>
        <v>627.4550471</v>
      </c>
    </row>
    <row r="15586" spans="1:7" x14ac:dyDescent="0.3">
      <c r="A15586" s="8">
        <v>45636.3125</v>
      </c>
      <c r="B15586" s="1" t="s">
        <v>5</v>
      </c>
      <c r="C15586">
        <f t="shared" si="487"/>
        <v>502.48099999999999</v>
      </c>
      <c r="D15586" s="5">
        <v>502.48099999999999</v>
      </c>
      <c r="E15586" s="6">
        <v>0</v>
      </c>
      <c r="F15586">
        <v>132.3322306</v>
      </c>
      <c r="G15586">
        <f t="shared" si="488"/>
        <v>634.8132306</v>
      </c>
    </row>
    <row r="15587" spans="1:7" x14ac:dyDescent="0.3">
      <c r="A15587" s="8">
        <v>45636.322916666657</v>
      </c>
      <c r="B15587" s="1" t="s">
        <v>5</v>
      </c>
      <c r="C15587">
        <f t="shared" si="487"/>
        <v>502.48099999999999</v>
      </c>
      <c r="D15587" s="5">
        <v>502.48099999999999</v>
      </c>
      <c r="E15587" s="6">
        <v>0</v>
      </c>
      <c r="F15587">
        <v>138.2663757</v>
      </c>
      <c r="G15587">
        <f t="shared" si="488"/>
        <v>640.74737570000002</v>
      </c>
    </row>
    <row r="15588" spans="1:7" x14ac:dyDescent="0.3">
      <c r="A15588" s="8">
        <v>45636.333333333343</v>
      </c>
      <c r="B15588" s="1" t="s">
        <v>5</v>
      </c>
      <c r="C15588">
        <f t="shared" si="487"/>
        <v>588.82899999999995</v>
      </c>
      <c r="D15588" s="5">
        <v>588.82899999999995</v>
      </c>
      <c r="E15588" s="6">
        <v>0</v>
      </c>
      <c r="F15588">
        <v>145.88249820000001</v>
      </c>
      <c r="G15588">
        <f t="shared" si="488"/>
        <v>734.71149819999994</v>
      </c>
    </row>
    <row r="15589" spans="1:7" x14ac:dyDescent="0.3">
      <c r="A15589" s="8">
        <v>45636.34375</v>
      </c>
      <c r="B15589" s="1" t="s">
        <v>5</v>
      </c>
      <c r="C15589">
        <f t="shared" si="487"/>
        <v>588.82899999999995</v>
      </c>
      <c r="D15589" s="5">
        <v>588.82899999999995</v>
      </c>
      <c r="E15589" s="6">
        <v>0</v>
      </c>
      <c r="F15589">
        <v>151.95744400000001</v>
      </c>
      <c r="G15589">
        <f t="shared" si="488"/>
        <v>740.78644399999996</v>
      </c>
    </row>
    <row r="15590" spans="1:7" x14ac:dyDescent="0.3">
      <c r="A15590" s="8">
        <v>45636.354166666657</v>
      </c>
      <c r="B15590" s="1" t="s">
        <v>5</v>
      </c>
      <c r="C15590">
        <f t="shared" si="487"/>
        <v>588.82899999999995</v>
      </c>
      <c r="D15590" s="5">
        <v>588.82899999999995</v>
      </c>
      <c r="E15590" s="6">
        <v>0</v>
      </c>
      <c r="F15590">
        <v>152.45973400000003</v>
      </c>
      <c r="G15590">
        <f t="shared" si="488"/>
        <v>741.28873399999998</v>
      </c>
    </row>
    <row r="15591" spans="1:7" x14ac:dyDescent="0.3">
      <c r="A15591" s="8">
        <v>45636.364583333343</v>
      </c>
      <c r="B15591" s="1" t="s">
        <v>5</v>
      </c>
      <c r="C15591">
        <f t="shared" si="487"/>
        <v>588.82899999999995</v>
      </c>
      <c r="D15591" s="5">
        <v>588.82899999999995</v>
      </c>
      <c r="E15591" s="6">
        <v>0</v>
      </c>
      <c r="F15591">
        <v>151.9775971</v>
      </c>
      <c r="G15591">
        <f t="shared" si="488"/>
        <v>740.80659709999998</v>
      </c>
    </row>
    <row r="15592" spans="1:7" x14ac:dyDescent="0.3">
      <c r="A15592" s="8">
        <v>45636.375</v>
      </c>
      <c r="B15592" s="1" t="s">
        <v>5</v>
      </c>
      <c r="C15592">
        <f t="shared" si="487"/>
        <v>412.32790900000009</v>
      </c>
      <c r="D15592" s="5">
        <v>412.12900000000008</v>
      </c>
      <c r="E15592" s="6">
        <v>0.198909</v>
      </c>
      <c r="F15592">
        <v>156.18152830000002</v>
      </c>
      <c r="G15592">
        <f t="shared" si="488"/>
        <v>568.3105283000001</v>
      </c>
    </row>
    <row r="15593" spans="1:7" x14ac:dyDescent="0.3">
      <c r="A15593" s="8">
        <v>45636.385416666657</v>
      </c>
      <c r="B15593" s="1" t="s">
        <v>5</v>
      </c>
      <c r="C15593">
        <f t="shared" si="487"/>
        <v>412.32790900000009</v>
      </c>
      <c r="D15593" s="5">
        <v>412.12900000000008</v>
      </c>
      <c r="E15593" s="6">
        <v>0.198909</v>
      </c>
      <c r="F15593">
        <v>142.46827730000001</v>
      </c>
      <c r="G15593">
        <f t="shared" si="488"/>
        <v>554.59727730000009</v>
      </c>
    </row>
    <row r="15594" spans="1:7" x14ac:dyDescent="0.3">
      <c r="A15594" s="8">
        <v>45636.395833333343</v>
      </c>
      <c r="B15594" s="1" t="s">
        <v>5</v>
      </c>
      <c r="C15594">
        <f t="shared" si="487"/>
        <v>412.32790900000009</v>
      </c>
      <c r="D15594" s="5">
        <v>412.12900000000008</v>
      </c>
      <c r="E15594" s="6">
        <v>0.198909</v>
      </c>
      <c r="F15594">
        <v>122.82464089999999</v>
      </c>
      <c r="G15594">
        <f t="shared" si="488"/>
        <v>534.9536409000001</v>
      </c>
    </row>
    <row r="15595" spans="1:7" x14ac:dyDescent="0.3">
      <c r="A15595" s="8">
        <v>45636.40625</v>
      </c>
      <c r="B15595" s="1" t="s">
        <v>5</v>
      </c>
      <c r="C15595">
        <f t="shared" si="487"/>
        <v>412.32790900000009</v>
      </c>
      <c r="D15595" s="5">
        <v>412.12900000000008</v>
      </c>
      <c r="E15595" s="6">
        <v>0.198909</v>
      </c>
      <c r="F15595">
        <v>126.91748380000001</v>
      </c>
      <c r="G15595">
        <f t="shared" si="488"/>
        <v>539.04648380000003</v>
      </c>
    </row>
    <row r="15596" spans="1:7" x14ac:dyDescent="0.3">
      <c r="A15596" s="8">
        <v>45636.416666666657</v>
      </c>
      <c r="B15596" s="1" t="s">
        <v>5</v>
      </c>
      <c r="C15596">
        <f t="shared" si="487"/>
        <v>379.73101800000001</v>
      </c>
      <c r="D15596" s="5">
        <v>362.68799999999999</v>
      </c>
      <c r="E15596" s="6">
        <v>17.043018000000011</v>
      </c>
      <c r="F15596">
        <v>129.365287</v>
      </c>
      <c r="G15596">
        <f t="shared" si="488"/>
        <v>492.05328699999995</v>
      </c>
    </row>
    <row r="15597" spans="1:7" x14ac:dyDescent="0.3">
      <c r="A15597" s="8">
        <v>45636.427083333343</v>
      </c>
      <c r="B15597" s="1" t="s">
        <v>5</v>
      </c>
      <c r="C15597">
        <f t="shared" si="487"/>
        <v>379.73101800000001</v>
      </c>
      <c r="D15597" s="5">
        <v>362.68799999999999</v>
      </c>
      <c r="E15597" s="6">
        <v>17.043018000000011</v>
      </c>
      <c r="F15597">
        <v>126.69329209999999</v>
      </c>
      <c r="G15597">
        <f t="shared" si="488"/>
        <v>489.3812921</v>
      </c>
    </row>
    <row r="15598" spans="1:7" x14ac:dyDescent="0.3">
      <c r="A15598" s="8">
        <v>45636.4375</v>
      </c>
      <c r="B15598" s="1" t="s">
        <v>5</v>
      </c>
      <c r="C15598">
        <f t="shared" si="487"/>
        <v>379.73101800000001</v>
      </c>
      <c r="D15598" s="5">
        <v>362.68799999999999</v>
      </c>
      <c r="E15598" s="6">
        <v>17.043018000000011</v>
      </c>
      <c r="F15598">
        <v>130.99766840000001</v>
      </c>
      <c r="G15598">
        <f t="shared" si="488"/>
        <v>493.6856684</v>
      </c>
    </row>
    <row r="15599" spans="1:7" x14ac:dyDescent="0.3">
      <c r="A15599" s="8">
        <v>45636.447916666657</v>
      </c>
      <c r="B15599" s="1" t="s">
        <v>5</v>
      </c>
      <c r="C15599">
        <f t="shared" si="487"/>
        <v>379.73101800000001</v>
      </c>
      <c r="D15599" s="5">
        <v>362.68799999999999</v>
      </c>
      <c r="E15599" s="6">
        <v>17.043018000000011</v>
      </c>
      <c r="F15599">
        <v>138.3552268</v>
      </c>
      <c r="G15599">
        <f t="shared" si="488"/>
        <v>501.04322679999996</v>
      </c>
    </row>
    <row r="15600" spans="1:7" x14ac:dyDescent="0.3">
      <c r="A15600" s="8">
        <v>45636.458333333343</v>
      </c>
      <c r="B15600" s="1" t="s">
        <v>5</v>
      </c>
      <c r="C15600">
        <f t="shared" si="487"/>
        <v>357.3810039999999</v>
      </c>
      <c r="D15600" s="5">
        <v>320.11799999999988</v>
      </c>
      <c r="E15600" s="6">
        <v>37.263004000000002</v>
      </c>
      <c r="F15600">
        <v>137.24052690000002</v>
      </c>
      <c r="G15600">
        <f t="shared" si="488"/>
        <v>457.3585268999999</v>
      </c>
    </row>
    <row r="15601" spans="1:7" x14ac:dyDescent="0.3">
      <c r="A15601" s="8">
        <v>45636.46875</v>
      </c>
      <c r="B15601" s="1" t="s">
        <v>5</v>
      </c>
      <c r="C15601">
        <f t="shared" si="487"/>
        <v>357.3810039999999</v>
      </c>
      <c r="D15601" s="5">
        <v>320.11799999999988</v>
      </c>
      <c r="E15601" s="6">
        <v>37.263004000000002</v>
      </c>
      <c r="F15601">
        <v>128.67538160000001</v>
      </c>
      <c r="G15601">
        <f t="shared" si="488"/>
        <v>448.79338159999986</v>
      </c>
    </row>
    <row r="15602" spans="1:7" x14ac:dyDescent="0.3">
      <c r="A15602" s="8">
        <v>45636.479166666657</v>
      </c>
      <c r="B15602" s="1" t="s">
        <v>5</v>
      </c>
      <c r="C15602">
        <f t="shared" si="487"/>
        <v>357.3810039999999</v>
      </c>
      <c r="D15602" s="5">
        <v>320.11799999999988</v>
      </c>
      <c r="E15602" s="6">
        <v>37.263004000000002</v>
      </c>
      <c r="F15602">
        <v>123.58713180000001</v>
      </c>
      <c r="G15602">
        <f t="shared" si="488"/>
        <v>443.70513179999989</v>
      </c>
    </row>
    <row r="15603" spans="1:7" x14ac:dyDescent="0.3">
      <c r="A15603" s="8">
        <v>45636.489583333343</v>
      </c>
      <c r="B15603" s="1" t="s">
        <v>5</v>
      </c>
      <c r="C15603">
        <f t="shared" si="487"/>
        <v>357.3810039999999</v>
      </c>
      <c r="D15603" s="5">
        <v>320.11799999999988</v>
      </c>
      <c r="E15603" s="6">
        <v>37.263004000000002</v>
      </c>
      <c r="F15603">
        <v>125.6185486</v>
      </c>
      <c r="G15603">
        <f t="shared" si="488"/>
        <v>445.73654859999988</v>
      </c>
    </row>
    <row r="15604" spans="1:7" x14ac:dyDescent="0.3">
      <c r="A15604" s="8">
        <v>45636.5</v>
      </c>
      <c r="B15604" s="1" t="s">
        <v>5</v>
      </c>
      <c r="C15604">
        <f t="shared" si="487"/>
        <v>336.3099729999999</v>
      </c>
      <c r="D15604" s="5">
        <v>281.78699999999992</v>
      </c>
      <c r="E15604" s="6">
        <v>54.522973</v>
      </c>
      <c r="F15604">
        <v>124.9936337</v>
      </c>
      <c r="G15604">
        <f t="shared" si="488"/>
        <v>406.78063369999995</v>
      </c>
    </row>
    <row r="15605" spans="1:7" x14ac:dyDescent="0.3">
      <c r="A15605" s="8">
        <v>45636.510416666657</v>
      </c>
      <c r="B15605" s="1" t="s">
        <v>5</v>
      </c>
      <c r="C15605">
        <f t="shared" si="487"/>
        <v>336.3099729999999</v>
      </c>
      <c r="D15605" s="5">
        <v>281.78699999999992</v>
      </c>
      <c r="E15605" s="6">
        <v>54.522973</v>
      </c>
      <c r="F15605">
        <v>125.40779590000001</v>
      </c>
      <c r="G15605">
        <f t="shared" si="488"/>
        <v>407.19479589999992</v>
      </c>
    </row>
    <row r="15606" spans="1:7" x14ac:dyDescent="0.3">
      <c r="A15606" s="8">
        <v>45636.520833333343</v>
      </c>
      <c r="B15606" s="1" t="s">
        <v>5</v>
      </c>
      <c r="C15606">
        <f t="shared" si="487"/>
        <v>336.3099729999999</v>
      </c>
      <c r="D15606" s="5">
        <v>281.78699999999992</v>
      </c>
      <c r="E15606" s="6">
        <v>54.522973</v>
      </c>
      <c r="F15606">
        <v>132.7962493</v>
      </c>
      <c r="G15606">
        <f t="shared" si="488"/>
        <v>414.58324929999992</v>
      </c>
    </row>
    <row r="15607" spans="1:7" x14ac:dyDescent="0.3">
      <c r="A15607" s="8">
        <v>45636.53125</v>
      </c>
      <c r="B15607" s="1" t="s">
        <v>5</v>
      </c>
      <c r="C15607">
        <f t="shared" si="487"/>
        <v>336.3099729999999</v>
      </c>
      <c r="D15607" s="5">
        <v>281.78699999999992</v>
      </c>
      <c r="E15607" s="6">
        <v>54.522973</v>
      </c>
      <c r="F15607">
        <v>127.77098700000001</v>
      </c>
      <c r="G15607">
        <f t="shared" si="488"/>
        <v>409.55798699999991</v>
      </c>
    </row>
    <row r="15608" spans="1:7" x14ac:dyDescent="0.3">
      <c r="A15608" s="8">
        <v>45636.541666666657</v>
      </c>
      <c r="B15608" s="1" t="s">
        <v>5</v>
      </c>
      <c r="C15608">
        <f t="shared" si="487"/>
        <v>334.253041</v>
      </c>
      <c r="D15608" s="5">
        <v>273.26900000000001</v>
      </c>
      <c r="E15608" s="6">
        <v>60.984040999999998</v>
      </c>
      <c r="F15608">
        <v>125.47180800000001</v>
      </c>
      <c r="G15608">
        <f t="shared" si="488"/>
        <v>398.74080800000002</v>
      </c>
    </row>
    <row r="15609" spans="1:7" x14ac:dyDescent="0.3">
      <c r="A15609" s="8">
        <v>45636.552083333343</v>
      </c>
      <c r="B15609" s="1" t="s">
        <v>5</v>
      </c>
      <c r="C15609">
        <f t="shared" si="487"/>
        <v>334.253041</v>
      </c>
      <c r="D15609" s="5">
        <v>273.26900000000001</v>
      </c>
      <c r="E15609" s="6">
        <v>60.984040999999998</v>
      </c>
      <c r="F15609">
        <v>127.1195884</v>
      </c>
      <c r="G15609">
        <f t="shared" si="488"/>
        <v>400.3885884</v>
      </c>
    </row>
    <row r="15610" spans="1:7" x14ac:dyDescent="0.3">
      <c r="A15610" s="8">
        <v>45636.5625</v>
      </c>
      <c r="B15610" s="1" t="s">
        <v>5</v>
      </c>
      <c r="C15610">
        <f t="shared" si="487"/>
        <v>334.253041</v>
      </c>
      <c r="D15610" s="5">
        <v>273.26900000000001</v>
      </c>
      <c r="E15610" s="6">
        <v>60.984040999999998</v>
      </c>
      <c r="F15610">
        <v>126.6761003</v>
      </c>
      <c r="G15610">
        <f t="shared" si="488"/>
        <v>399.94510030000004</v>
      </c>
    </row>
    <row r="15611" spans="1:7" x14ac:dyDescent="0.3">
      <c r="A15611" s="8">
        <v>45636.572916666657</v>
      </c>
      <c r="B15611" s="1" t="s">
        <v>5</v>
      </c>
      <c r="C15611">
        <f t="shared" si="487"/>
        <v>334.253041</v>
      </c>
      <c r="D15611" s="5">
        <v>273.26900000000001</v>
      </c>
      <c r="E15611" s="6">
        <v>60.984040999999998</v>
      </c>
      <c r="F15611">
        <v>130.88856190000001</v>
      </c>
      <c r="G15611">
        <f t="shared" si="488"/>
        <v>404.15756190000002</v>
      </c>
    </row>
    <row r="15612" spans="1:7" x14ac:dyDescent="0.3">
      <c r="A15612" s="8">
        <v>45636.583333333343</v>
      </c>
      <c r="B15612" s="1" t="s">
        <v>5</v>
      </c>
      <c r="C15612">
        <f t="shared" si="487"/>
        <v>333.94805299999996</v>
      </c>
      <c r="D15612" s="5">
        <v>273.95499999999998</v>
      </c>
      <c r="E15612" s="6">
        <v>59.993053000000003</v>
      </c>
      <c r="F15612">
        <v>124.8676093</v>
      </c>
      <c r="G15612">
        <f t="shared" si="488"/>
        <v>398.82260929999995</v>
      </c>
    </row>
    <row r="15613" spans="1:7" x14ac:dyDescent="0.3">
      <c r="A15613" s="8">
        <v>45636.59375</v>
      </c>
      <c r="B15613" s="1" t="s">
        <v>5</v>
      </c>
      <c r="C15613">
        <f t="shared" si="487"/>
        <v>333.94805299999996</v>
      </c>
      <c r="D15613" s="5">
        <v>273.95499999999998</v>
      </c>
      <c r="E15613" s="6">
        <v>59.993053000000003</v>
      </c>
      <c r="F15613">
        <v>128.71293129999998</v>
      </c>
      <c r="G15613">
        <f t="shared" si="488"/>
        <v>402.66793129999996</v>
      </c>
    </row>
    <row r="15614" spans="1:7" x14ac:dyDescent="0.3">
      <c r="A15614" s="8">
        <v>45636.604166666657</v>
      </c>
      <c r="B15614" s="1" t="s">
        <v>5</v>
      </c>
      <c r="C15614">
        <f t="shared" si="487"/>
        <v>333.94805299999996</v>
      </c>
      <c r="D15614" s="5">
        <v>273.95499999999998</v>
      </c>
      <c r="E15614" s="6">
        <v>59.993053000000003</v>
      </c>
      <c r="F15614">
        <v>125.7664766</v>
      </c>
      <c r="G15614">
        <f t="shared" si="488"/>
        <v>399.72147659999996</v>
      </c>
    </row>
    <row r="15615" spans="1:7" x14ac:dyDescent="0.3">
      <c r="A15615" s="8">
        <v>45636.614583333343</v>
      </c>
      <c r="B15615" s="1" t="s">
        <v>5</v>
      </c>
      <c r="C15615">
        <f t="shared" si="487"/>
        <v>333.94805299999996</v>
      </c>
      <c r="D15615" s="5">
        <v>273.95499999999998</v>
      </c>
      <c r="E15615" s="6">
        <v>59.993053000000003</v>
      </c>
      <c r="F15615">
        <v>126.46007109999999</v>
      </c>
      <c r="G15615">
        <f t="shared" si="488"/>
        <v>400.41507109999998</v>
      </c>
    </row>
    <row r="15616" spans="1:7" x14ac:dyDescent="0.3">
      <c r="A15616" s="8">
        <v>45636.625</v>
      </c>
      <c r="B15616" s="1" t="s">
        <v>5</v>
      </c>
      <c r="C15616">
        <f t="shared" si="487"/>
        <v>345.15798399999989</v>
      </c>
      <c r="D15616" s="5">
        <v>294.53099999999989</v>
      </c>
      <c r="E15616" s="6">
        <v>50.626983999999993</v>
      </c>
      <c r="F15616">
        <v>127.0680851</v>
      </c>
      <c r="G15616">
        <f t="shared" si="488"/>
        <v>421.59908509999991</v>
      </c>
    </row>
    <row r="15617" spans="1:7" x14ac:dyDescent="0.3">
      <c r="A15617" s="8">
        <v>45636.635416666657</v>
      </c>
      <c r="B15617" s="1" t="s">
        <v>5</v>
      </c>
      <c r="C15617">
        <f t="shared" si="487"/>
        <v>345.15798399999989</v>
      </c>
      <c r="D15617" s="5">
        <v>294.53099999999989</v>
      </c>
      <c r="E15617" s="6">
        <v>50.626983999999993</v>
      </c>
      <c r="F15617">
        <v>130.24255409999998</v>
      </c>
      <c r="G15617">
        <f t="shared" si="488"/>
        <v>424.77355409999984</v>
      </c>
    </row>
    <row r="15618" spans="1:7" x14ac:dyDescent="0.3">
      <c r="A15618" s="8">
        <v>45636.645833333343</v>
      </c>
      <c r="B15618" s="1" t="s">
        <v>5</v>
      </c>
      <c r="C15618">
        <f t="shared" si="487"/>
        <v>345.15798399999989</v>
      </c>
      <c r="D15618" s="5">
        <v>294.53099999999989</v>
      </c>
      <c r="E15618" s="6">
        <v>50.626983999999993</v>
      </c>
      <c r="F15618">
        <v>131.90034650000001</v>
      </c>
      <c r="G15618">
        <f t="shared" si="488"/>
        <v>426.4313464999999</v>
      </c>
    </row>
    <row r="15619" spans="1:7" x14ac:dyDescent="0.3">
      <c r="A15619" s="8">
        <v>45636.65625</v>
      </c>
      <c r="B15619" s="1" t="s">
        <v>5</v>
      </c>
      <c r="C15619">
        <f t="shared" si="487"/>
        <v>345.15798399999989</v>
      </c>
      <c r="D15619" s="5">
        <v>294.53099999999989</v>
      </c>
      <c r="E15619" s="6">
        <v>50.626983999999993</v>
      </c>
      <c r="F15619">
        <v>132.44702139999998</v>
      </c>
      <c r="G15619">
        <f t="shared" si="488"/>
        <v>426.97802139999988</v>
      </c>
    </row>
    <row r="15620" spans="1:7" x14ac:dyDescent="0.3">
      <c r="A15620" s="8">
        <v>45636.666666666657</v>
      </c>
      <c r="B15620" s="1" t="s">
        <v>5</v>
      </c>
      <c r="C15620">
        <f t="shared" si="487"/>
        <v>341.28701100000001</v>
      </c>
      <c r="D15620" s="5">
        <v>305.553</v>
      </c>
      <c r="E15620" s="6">
        <v>35.734011000000002</v>
      </c>
      <c r="F15620">
        <v>134.5308053</v>
      </c>
      <c r="G15620">
        <f t="shared" si="488"/>
        <v>440.08380529999999</v>
      </c>
    </row>
    <row r="15621" spans="1:7" x14ac:dyDescent="0.3">
      <c r="A15621" s="8">
        <v>45636.677083333343</v>
      </c>
      <c r="B15621" s="1" t="s">
        <v>5</v>
      </c>
      <c r="C15621">
        <f t="shared" ref="C15621:C15684" si="489">D15621+E15621</f>
        <v>341.28701100000001</v>
      </c>
      <c r="D15621" s="5">
        <v>305.553</v>
      </c>
      <c r="E15621" s="6">
        <v>35.734011000000002</v>
      </c>
      <c r="F15621">
        <v>136.64328140000001</v>
      </c>
      <c r="G15621">
        <f t="shared" si="488"/>
        <v>442.19628139999998</v>
      </c>
    </row>
    <row r="15622" spans="1:7" x14ac:dyDescent="0.3">
      <c r="A15622" s="8">
        <v>45636.6875</v>
      </c>
      <c r="B15622" s="1" t="s">
        <v>5</v>
      </c>
      <c r="C15622">
        <f t="shared" si="489"/>
        <v>341.28701100000001</v>
      </c>
      <c r="D15622" s="5">
        <v>305.553</v>
      </c>
      <c r="E15622" s="6">
        <v>35.734011000000002</v>
      </c>
      <c r="F15622">
        <v>139.38674409999999</v>
      </c>
      <c r="G15622">
        <f t="shared" si="488"/>
        <v>444.93974409999998</v>
      </c>
    </row>
    <row r="15623" spans="1:7" x14ac:dyDescent="0.3">
      <c r="A15623" s="8">
        <v>45636.697916666657</v>
      </c>
      <c r="B15623" s="1" t="s">
        <v>5</v>
      </c>
      <c r="C15623">
        <f t="shared" si="489"/>
        <v>341.28701100000001</v>
      </c>
      <c r="D15623" s="5">
        <v>305.553</v>
      </c>
      <c r="E15623" s="6">
        <v>35.734011000000002</v>
      </c>
      <c r="F15623">
        <v>135.13812439999998</v>
      </c>
      <c r="G15623">
        <f t="shared" si="488"/>
        <v>440.69112439999998</v>
      </c>
    </row>
    <row r="15624" spans="1:7" x14ac:dyDescent="0.3">
      <c r="A15624" s="8">
        <v>45636.708333333343</v>
      </c>
      <c r="B15624" s="1" t="s">
        <v>5</v>
      </c>
      <c r="C15624">
        <f t="shared" si="489"/>
        <v>399.6799180000001</v>
      </c>
      <c r="D15624" s="5">
        <v>394.59600000000012</v>
      </c>
      <c r="E15624" s="6">
        <v>5.0839179999999988</v>
      </c>
      <c r="F15624">
        <v>144.3423741</v>
      </c>
      <c r="G15624">
        <f t="shared" si="488"/>
        <v>538.93837410000015</v>
      </c>
    </row>
    <row r="15625" spans="1:7" x14ac:dyDescent="0.3">
      <c r="A15625" s="8">
        <v>45636.71875</v>
      </c>
      <c r="B15625" s="1" t="s">
        <v>5</v>
      </c>
      <c r="C15625">
        <f t="shared" si="489"/>
        <v>399.6799180000001</v>
      </c>
      <c r="D15625" s="5">
        <v>394.59600000000012</v>
      </c>
      <c r="E15625" s="6">
        <v>5.0839179999999988</v>
      </c>
      <c r="F15625">
        <v>142.52197290000001</v>
      </c>
      <c r="G15625">
        <f t="shared" si="488"/>
        <v>537.11797290000015</v>
      </c>
    </row>
    <row r="15626" spans="1:7" x14ac:dyDescent="0.3">
      <c r="A15626" s="8">
        <v>45636.729166666657</v>
      </c>
      <c r="B15626" s="1" t="s">
        <v>5</v>
      </c>
      <c r="C15626">
        <f t="shared" si="489"/>
        <v>399.6799180000001</v>
      </c>
      <c r="D15626" s="5">
        <v>394.59600000000012</v>
      </c>
      <c r="E15626" s="6">
        <v>5.0839179999999988</v>
      </c>
      <c r="F15626">
        <v>163.3163802</v>
      </c>
      <c r="G15626">
        <f t="shared" si="488"/>
        <v>557.91238020000014</v>
      </c>
    </row>
    <row r="15627" spans="1:7" x14ac:dyDescent="0.3">
      <c r="A15627" s="8">
        <v>45636.739583333343</v>
      </c>
      <c r="B15627" s="1" t="s">
        <v>5</v>
      </c>
      <c r="C15627">
        <f t="shared" si="489"/>
        <v>399.6799180000001</v>
      </c>
      <c r="D15627" s="5">
        <v>394.59600000000012</v>
      </c>
      <c r="E15627" s="6">
        <v>5.0839179999999988</v>
      </c>
      <c r="F15627">
        <v>174.51357080000002</v>
      </c>
      <c r="G15627">
        <f t="shared" si="488"/>
        <v>569.10957080000014</v>
      </c>
    </row>
    <row r="15628" spans="1:7" x14ac:dyDescent="0.3">
      <c r="A15628" s="8">
        <v>45636.75</v>
      </c>
      <c r="B15628" s="1" t="s">
        <v>5</v>
      </c>
      <c r="C15628">
        <f t="shared" si="489"/>
        <v>599.96199999999999</v>
      </c>
      <c r="D15628" s="5">
        <v>599.96199999999999</v>
      </c>
      <c r="E15628" s="6">
        <v>0</v>
      </c>
      <c r="F15628">
        <v>176.50188630000002</v>
      </c>
      <c r="G15628">
        <f t="shared" si="488"/>
        <v>776.46388630000001</v>
      </c>
    </row>
    <row r="15629" spans="1:7" x14ac:dyDescent="0.3">
      <c r="A15629" s="8">
        <v>45636.760416666657</v>
      </c>
      <c r="B15629" s="1" t="s">
        <v>5</v>
      </c>
      <c r="C15629">
        <f t="shared" si="489"/>
        <v>599.96199999999999</v>
      </c>
      <c r="D15629" s="5">
        <v>599.96199999999999</v>
      </c>
      <c r="E15629" s="6">
        <v>0</v>
      </c>
      <c r="F15629">
        <v>173.1541368</v>
      </c>
      <c r="G15629">
        <f t="shared" si="488"/>
        <v>773.11613680000005</v>
      </c>
    </row>
    <row r="15630" spans="1:7" x14ac:dyDescent="0.3">
      <c r="A15630" s="8">
        <v>45636.770833333343</v>
      </c>
      <c r="B15630" s="1" t="s">
        <v>5</v>
      </c>
      <c r="C15630">
        <f t="shared" si="489"/>
        <v>599.96199999999999</v>
      </c>
      <c r="D15630" s="5">
        <v>599.96199999999999</v>
      </c>
      <c r="E15630" s="6">
        <v>0</v>
      </c>
      <c r="F15630">
        <v>172.73794580000001</v>
      </c>
      <c r="G15630">
        <f t="shared" si="488"/>
        <v>772.69994580000002</v>
      </c>
    </row>
    <row r="15631" spans="1:7" x14ac:dyDescent="0.3">
      <c r="A15631" s="8">
        <v>45636.78125</v>
      </c>
      <c r="B15631" s="1" t="s">
        <v>5</v>
      </c>
      <c r="C15631">
        <f t="shared" si="489"/>
        <v>599.96199999999999</v>
      </c>
      <c r="D15631" s="5">
        <v>599.96199999999999</v>
      </c>
      <c r="E15631" s="6">
        <v>0</v>
      </c>
      <c r="F15631">
        <v>176.25436760000002</v>
      </c>
      <c r="G15631">
        <f t="shared" si="488"/>
        <v>776.21636760000001</v>
      </c>
    </row>
    <row r="15632" spans="1:7" x14ac:dyDescent="0.3">
      <c r="A15632" s="8">
        <v>45636.791666666657</v>
      </c>
      <c r="B15632" s="1" t="s">
        <v>5</v>
      </c>
      <c r="C15632">
        <f t="shared" si="489"/>
        <v>575.65399999999988</v>
      </c>
      <c r="D15632" s="5">
        <v>575.65399999999988</v>
      </c>
      <c r="E15632" s="6">
        <v>0</v>
      </c>
      <c r="F15632">
        <v>176.8112611</v>
      </c>
      <c r="G15632">
        <f t="shared" si="488"/>
        <v>752.46526109999991</v>
      </c>
    </row>
    <row r="15633" spans="1:7" x14ac:dyDescent="0.3">
      <c r="A15633" s="8">
        <v>45636.802083333343</v>
      </c>
      <c r="B15633" s="1" t="s">
        <v>5</v>
      </c>
      <c r="C15633">
        <f t="shared" si="489"/>
        <v>575.65399999999988</v>
      </c>
      <c r="D15633" s="5">
        <v>575.65399999999988</v>
      </c>
      <c r="E15633" s="6">
        <v>0</v>
      </c>
      <c r="F15633">
        <v>172.97512510000001</v>
      </c>
      <c r="G15633">
        <f t="shared" ref="G15633:G15696" si="490">D15633+F15633</f>
        <v>748.6291250999999</v>
      </c>
    </row>
    <row r="15634" spans="1:7" x14ac:dyDescent="0.3">
      <c r="A15634" s="8">
        <v>45636.8125</v>
      </c>
      <c r="B15634" s="1" t="s">
        <v>5</v>
      </c>
      <c r="C15634">
        <f t="shared" si="489"/>
        <v>575.65399999999988</v>
      </c>
      <c r="D15634" s="5">
        <v>575.65399999999988</v>
      </c>
      <c r="E15634" s="6">
        <v>0</v>
      </c>
      <c r="F15634">
        <v>171.69114970000001</v>
      </c>
      <c r="G15634">
        <f t="shared" si="490"/>
        <v>747.34514969999987</v>
      </c>
    </row>
    <row r="15635" spans="1:7" x14ac:dyDescent="0.3">
      <c r="A15635" s="8">
        <v>45636.822916666657</v>
      </c>
      <c r="B15635" s="1" t="s">
        <v>5</v>
      </c>
      <c r="C15635">
        <f t="shared" si="489"/>
        <v>575.65399999999988</v>
      </c>
      <c r="D15635" s="5">
        <v>575.65399999999988</v>
      </c>
      <c r="E15635" s="6">
        <v>0</v>
      </c>
      <c r="F15635">
        <v>176.405146</v>
      </c>
      <c r="G15635">
        <f t="shared" si="490"/>
        <v>752.05914599999983</v>
      </c>
    </row>
    <row r="15636" spans="1:7" x14ac:dyDescent="0.3">
      <c r="A15636" s="8">
        <v>45636.833333333343</v>
      </c>
      <c r="B15636" s="1" t="s">
        <v>5</v>
      </c>
      <c r="C15636">
        <f t="shared" si="489"/>
        <v>564.98800000000006</v>
      </c>
      <c r="D15636" s="5">
        <v>564.98800000000006</v>
      </c>
      <c r="E15636" s="6">
        <v>0</v>
      </c>
      <c r="F15636">
        <v>169.34651830000001</v>
      </c>
      <c r="G15636">
        <f t="shared" si="490"/>
        <v>734.33451830000013</v>
      </c>
    </row>
    <row r="15637" spans="1:7" x14ac:dyDescent="0.3">
      <c r="A15637" s="8">
        <v>45636.84375</v>
      </c>
      <c r="B15637" s="1" t="s">
        <v>5</v>
      </c>
      <c r="C15637">
        <f t="shared" si="489"/>
        <v>564.98800000000006</v>
      </c>
      <c r="D15637" s="5">
        <v>564.98800000000006</v>
      </c>
      <c r="E15637" s="6">
        <v>0</v>
      </c>
      <c r="F15637">
        <v>165.6286533</v>
      </c>
      <c r="G15637">
        <f t="shared" si="490"/>
        <v>730.61665330000005</v>
      </c>
    </row>
    <row r="15638" spans="1:7" x14ac:dyDescent="0.3">
      <c r="A15638" s="8">
        <v>45636.854166666657</v>
      </c>
      <c r="B15638" s="1" t="s">
        <v>5</v>
      </c>
      <c r="C15638">
        <f t="shared" si="489"/>
        <v>564.98800000000006</v>
      </c>
      <c r="D15638" s="5">
        <v>564.98800000000006</v>
      </c>
      <c r="E15638" s="6">
        <v>0</v>
      </c>
      <c r="F15638">
        <v>156.2390504</v>
      </c>
      <c r="G15638">
        <f t="shared" si="490"/>
        <v>721.22705040000005</v>
      </c>
    </row>
    <row r="15639" spans="1:7" x14ac:dyDescent="0.3">
      <c r="A15639" s="8">
        <v>45636.864583333343</v>
      </c>
      <c r="B15639" s="1" t="s">
        <v>5</v>
      </c>
      <c r="C15639">
        <f t="shared" si="489"/>
        <v>564.98800000000006</v>
      </c>
      <c r="D15639" s="5">
        <v>564.98800000000006</v>
      </c>
      <c r="E15639" s="6">
        <v>0</v>
      </c>
      <c r="F15639">
        <v>163.84342989999999</v>
      </c>
      <c r="G15639">
        <f t="shared" si="490"/>
        <v>728.8314299000001</v>
      </c>
    </row>
    <row r="15640" spans="1:7" x14ac:dyDescent="0.3">
      <c r="A15640" s="8">
        <v>45636.875</v>
      </c>
      <c r="B15640" s="1" t="s">
        <v>5</v>
      </c>
      <c r="C15640">
        <f t="shared" si="489"/>
        <v>544.58899999999983</v>
      </c>
      <c r="D15640" s="5">
        <v>544.58899999999983</v>
      </c>
      <c r="E15640" s="6">
        <v>0</v>
      </c>
      <c r="F15640">
        <v>163.51271109999999</v>
      </c>
      <c r="G15640">
        <f t="shared" si="490"/>
        <v>708.10171109999987</v>
      </c>
    </row>
    <row r="15641" spans="1:7" x14ac:dyDescent="0.3">
      <c r="A15641" s="8">
        <v>45636.885416666657</v>
      </c>
      <c r="B15641" s="1" t="s">
        <v>5</v>
      </c>
      <c r="C15641">
        <f t="shared" si="489"/>
        <v>544.58899999999983</v>
      </c>
      <c r="D15641" s="5">
        <v>544.58899999999983</v>
      </c>
      <c r="E15641" s="6">
        <v>0</v>
      </c>
      <c r="F15641">
        <v>158.6054752</v>
      </c>
      <c r="G15641">
        <f t="shared" si="490"/>
        <v>703.19447519999983</v>
      </c>
    </row>
    <row r="15642" spans="1:7" x14ac:dyDescent="0.3">
      <c r="A15642" s="8">
        <v>45636.895833333343</v>
      </c>
      <c r="B15642" s="1" t="s">
        <v>5</v>
      </c>
      <c r="C15642">
        <f t="shared" si="489"/>
        <v>544.58899999999983</v>
      </c>
      <c r="D15642" s="5">
        <v>544.58899999999983</v>
      </c>
      <c r="E15642" s="6">
        <v>0</v>
      </c>
      <c r="F15642">
        <v>160.44805820000002</v>
      </c>
      <c r="G15642">
        <f t="shared" si="490"/>
        <v>705.03705819999982</v>
      </c>
    </row>
    <row r="15643" spans="1:7" x14ac:dyDescent="0.3">
      <c r="A15643" s="8">
        <v>45636.90625</v>
      </c>
      <c r="B15643" s="1" t="s">
        <v>5</v>
      </c>
      <c r="C15643">
        <f t="shared" si="489"/>
        <v>544.58899999999983</v>
      </c>
      <c r="D15643" s="5">
        <v>544.58899999999983</v>
      </c>
      <c r="E15643" s="6">
        <v>0</v>
      </c>
      <c r="F15643">
        <v>157.36773890000001</v>
      </c>
      <c r="G15643">
        <f t="shared" si="490"/>
        <v>701.95673889999989</v>
      </c>
    </row>
    <row r="15644" spans="1:7" x14ac:dyDescent="0.3">
      <c r="A15644" s="8">
        <v>45636.916666666657</v>
      </c>
      <c r="B15644" s="1" t="s">
        <v>5</v>
      </c>
      <c r="C15644">
        <f t="shared" si="489"/>
        <v>520.01599999999985</v>
      </c>
      <c r="D15644" s="5">
        <v>520.01599999999985</v>
      </c>
      <c r="E15644" s="6">
        <v>0</v>
      </c>
      <c r="F15644">
        <v>157.5762478</v>
      </c>
      <c r="G15644">
        <f t="shared" si="490"/>
        <v>677.59224779999988</v>
      </c>
    </row>
    <row r="15645" spans="1:7" x14ac:dyDescent="0.3">
      <c r="A15645" s="8">
        <v>45636.927083333343</v>
      </c>
      <c r="B15645" s="1" t="s">
        <v>5</v>
      </c>
      <c r="C15645">
        <f t="shared" si="489"/>
        <v>520.01599999999985</v>
      </c>
      <c r="D15645" s="5">
        <v>520.01599999999985</v>
      </c>
      <c r="E15645" s="6">
        <v>0</v>
      </c>
      <c r="F15645">
        <v>154.25239640000001</v>
      </c>
      <c r="G15645">
        <f t="shared" si="490"/>
        <v>674.2683963999998</v>
      </c>
    </row>
    <row r="15646" spans="1:7" x14ac:dyDescent="0.3">
      <c r="A15646" s="8">
        <v>45636.9375</v>
      </c>
      <c r="B15646" s="1" t="s">
        <v>5</v>
      </c>
      <c r="C15646">
        <f t="shared" si="489"/>
        <v>520.01599999999985</v>
      </c>
      <c r="D15646" s="5">
        <v>520.01599999999985</v>
      </c>
      <c r="E15646" s="6">
        <v>0</v>
      </c>
      <c r="F15646">
        <v>158.42351009999999</v>
      </c>
      <c r="G15646">
        <f t="shared" si="490"/>
        <v>678.43951009999978</v>
      </c>
    </row>
    <row r="15647" spans="1:7" x14ac:dyDescent="0.3">
      <c r="A15647" s="8">
        <v>45636.947916666657</v>
      </c>
      <c r="B15647" s="1" t="s">
        <v>5</v>
      </c>
      <c r="C15647">
        <f t="shared" si="489"/>
        <v>520.01599999999985</v>
      </c>
      <c r="D15647" s="5">
        <v>520.01599999999985</v>
      </c>
      <c r="E15647" s="6">
        <v>0</v>
      </c>
      <c r="F15647">
        <v>152.24085350000001</v>
      </c>
      <c r="G15647">
        <f t="shared" si="490"/>
        <v>672.25685349999981</v>
      </c>
    </row>
    <row r="15648" spans="1:7" x14ac:dyDescent="0.3">
      <c r="A15648" s="8">
        <v>45636.958333333343</v>
      </c>
      <c r="B15648" s="1" t="s">
        <v>5</v>
      </c>
      <c r="C15648">
        <f t="shared" si="489"/>
        <v>486.53399999999999</v>
      </c>
      <c r="D15648" s="5">
        <v>486.53399999999999</v>
      </c>
      <c r="E15648" s="6">
        <v>0</v>
      </c>
      <c r="F15648">
        <v>154.67013270000001</v>
      </c>
      <c r="G15648">
        <f t="shared" si="490"/>
        <v>641.20413269999995</v>
      </c>
    </row>
    <row r="15649" spans="1:7" x14ac:dyDescent="0.3">
      <c r="A15649" s="8">
        <v>45636.96875</v>
      </c>
      <c r="B15649" s="1" t="s">
        <v>5</v>
      </c>
      <c r="C15649">
        <f t="shared" si="489"/>
        <v>486.53399999999999</v>
      </c>
      <c r="D15649" s="5">
        <v>486.53399999999999</v>
      </c>
      <c r="E15649" s="6">
        <v>0</v>
      </c>
      <c r="F15649">
        <v>154.84414630000001</v>
      </c>
      <c r="G15649">
        <f t="shared" si="490"/>
        <v>641.37814630000003</v>
      </c>
    </row>
    <row r="15650" spans="1:7" x14ac:dyDescent="0.3">
      <c r="A15650" s="8">
        <v>45636.979166666657</v>
      </c>
      <c r="B15650" s="1" t="s">
        <v>5</v>
      </c>
      <c r="C15650">
        <f t="shared" si="489"/>
        <v>486.53399999999999</v>
      </c>
      <c r="D15650" s="5">
        <v>486.53399999999999</v>
      </c>
      <c r="E15650" s="6">
        <v>0</v>
      </c>
      <c r="F15650">
        <v>143.94907380000001</v>
      </c>
      <c r="G15650">
        <f t="shared" si="490"/>
        <v>630.48307380000006</v>
      </c>
    </row>
    <row r="15651" spans="1:7" x14ac:dyDescent="0.3">
      <c r="A15651" s="8">
        <v>45636.989583333343</v>
      </c>
      <c r="B15651" s="1" t="s">
        <v>5</v>
      </c>
      <c r="C15651">
        <f t="shared" si="489"/>
        <v>486.53399999999999</v>
      </c>
      <c r="D15651" s="5">
        <v>486.53399999999999</v>
      </c>
      <c r="E15651" s="6">
        <v>0</v>
      </c>
      <c r="F15651">
        <v>142.86761519999999</v>
      </c>
      <c r="G15651">
        <f t="shared" si="490"/>
        <v>629.40161519999992</v>
      </c>
    </row>
    <row r="15652" spans="1:7" x14ac:dyDescent="0.3">
      <c r="A15652" s="8">
        <v>45637</v>
      </c>
      <c r="B15652" s="1" t="s">
        <v>5</v>
      </c>
      <c r="C15652">
        <f t="shared" si="489"/>
        <v>458.02499999999998</v>
      </c>
      <c r="D15652" s="5">
        <v>458.02499999999998</v>
      </c>
      <c r="E15652" s="6">
        <v>0</v>
      </c>
      <c r="F15652">
        <v>137.980638</v>
      </c>
      <c r="G15652">
        <f t="shared" si="490"/>
        <v>596.00563799999998</v>
      </c>
    </row>
    <row r="15653" spans="1:7" x14ac:dyDescent="0.3">
      <c r="A15653" s="8">
        <v>45637.010416666657</v>
      </c>
      <c r="B15653" s="1" t="s">
        <v>5</v>
      </c>
      <c r="C15653">
        <f t="shared" si="489"/>
        <v>458.02499999999998</v>
      </c>
      <c r="D15653" s="5">
        <v>458.02499999999998</v>
      </c>
      <c r="E15653" s="6">
        <v>0</v>
      </c>
      <c r="F15653">
        <v>135.3295468</v>
      </c>
      <c r="G15653">
        <f t="shared" si="490"/>
        <v>593.35454679999998</v>
      </c>
    </row>
    <row r="15654" spans="1:7" x14ac:dyDescent="0.3">
      <c r="A15654" s="8">
        <v>45637.020833333343</v>
      </c>
      <c r="B15654" s="1" t="s">
        <v>5</v>
      </c>
      <c r="C15654">
        <f t="shared" si="489"/>
        <v>458.02499999999998</v>
      </c>
      <c r="D15654" s="5">
        <v>458.02499999999998</v>
      </c>
      <c r="E15654" s="6">
        <v>0</v>
      </c>
      <c r="F15654">
        <v>134.7702792</v>
      </c>
      <c r="G15654">
        <f t="shared" si="490"/>
        <v>592.79527919999998</v>
      </c>
    </row>
    <row r="15655" spans="1:7" x14ac:dyDescent="0.3">
      <c r="A15655" s="8">
        <v>45637.03125</v>
      </c>
      <c r="B15655" s="1" t="s">
        <v>5</v>
      </c>
      <c r="C15655">
        <f t="shared" si="489"/>
        <v>458.02499999999998</v>
      </c>
      <c r="D15655" s="5">
        <v>458.02499999999998</v>
      </c>
      <c r="E15655" s="6">
        <v>0</v>
      </c>
      <c r="F15655">
        <v>129.99346270000001</v>
      </c>
      <c r="G15655">
        <f t="shared" si="490"/>
        <v>588.01846269999999</v>
      </c>
    </row>
    <row r="15656" spans="1:7" x14ac:dyDescent="0.3">
      <c r="A15656" s="8">
        <v>45637.041666666657</v>
      </c>
      <c r="B15656" s="1" t="s">
        <v>5</v>
      </c>
      <c r="C15656">
        <f t="shared" si="489"/>
        <v>425.70600000000007</v>
      </c>
      <c r="D15656" s="5">
        <v>425.70600000000007</v>
      </c>
      <c r="E15656" s="6">
        <v>0</v>
      </c>
      <c r="F15656">
        <v>130.37385890000002</v>
      </c>
      <c r="G15656">
        <f t="shared" si="490"/>
        <v>556.07985890000009</v>
      </c>
    </row>
    <row r="15657" spans="1:7" x14ac:dyDescent="0.3">
      <c r="A15657" s="8">
        <v>45637.052083333343</v>
      </c>
      <c r="B15657" s="1" t="s">
        <v>5</v>
      </c>
      <c r="C15657">
        <f t="shared" si="489"/>
        <v>425.70600000000007</v>
      </c>
      <c r="D15657" s="5">
        <v>425.70600000000007</v>
      </c>
      <c r="E15657" s="6">
        <v>0</v>
      </c>
      <c r="F15657">
        <v>127.9769646</v>
      </c>
      <c r="G15657">
        <f t="shared" si="490"/>
        <v>553.6829646000001</v>
      </c>
    </row>
    <row r="15658" spans="1:7" x14ac:dyDescent="0.3">
      <c r="A15658" s="8">
        <v>45637.0625</v>
      </c>
      <c r="B15658" s="1" t="s">
        <v>5</v>
      </c>
      <c r="C15658">
        <f t="shared" si="489"/>
        <v>425.70600000000007</v>
      </c>
      <c r="D15658" s="5">
        <v>425.70600000000007</v>
      </c>
      <c r="E15658" s="6">
        <v>0</v>
      </c>
      <c r="F15658">
        <v>123.16505949999998</v>
      </c>
      <c r="G15658">
        <f t="shared" si="490"/>
        <v>548.8710595</v>
      </c>
    </row>
    <row r="15659" spans="1:7" x14ac:dyDescent="0.3">
      <c r="A15659" s="8">
        <v>45637.072916666657</v>
      </c>
      <c r="B15659" s="1" t="s">
        <v>5</v>
      </c>
      <c r="C15659">
        <f t="shared" si="489"/>
        <v>425.70600000000007</v>
      </c>
      <c r="D15659" s="5">
        <v>425.70600000000007</v>
      </c>
      <c r="E15659" s="6">
        <v>0</v>
      </c>
      <c r="F15659">
        <v>121.824055</v>
      </c>
      <c r="G15659">
        <f t="shared" si="490"/>
        <v>547.53005500000006</v>
      </c>
    </row>
    <row r="15660" spans="1:7" x14ac:dyDescent="0.3">
      <c r="A15660" s="8">
        <v>45637.083333333343</v>
      </c>
      <c r="B15660" s="1" t="s">
        <v>5</v>
      </c>
      <c r="C15660">
        <f t="shared" si="489"/>
        <v>420.86500000000001</v>
      </c>
      <c r="D15660" s="5">
        <v>420.86500000000001</v>
      </c>
      <c r="E15660" s="6">
        <v>0</v>
      </c>
      <c r="F15660">
        <v>119.4190916</v>
      </c>
      <c r="G15660">
        <f t="shared" si="490"/>
        <v>540.28409160000001</v>
      </c>
    </row>
    <row r="15661" spans="1:7" x14ac:dyDescent="0.3">
      <c r="A15661" s="8">
        <v>45637.09375</v>
      </c>
      <c r="B15661" s="1" t="s">
        <v>5</v>
      </c>
      <c r="C15661">
        <f t="shared" si="489"/>
        <v>420.86500000000001</v>
      </c>
      <c r="D15661" s="5">
        <v>420.86500000000001</v>
      </c>
      <c r="E15661" s="6">
        <v>0</v>
      </c>
      <c r="F15661">
        <v>118.8296483</v>
      </c>
      <c r="G15661">
        <f t="shared" si="490"/>
        <v>539.69464830000004</v>
      </c>
    </row>
    <row r="15662" spans="1:7" x14ac:dyDescent="0.3">
      <c r="A15662" s="8">
        <v>45637.104166666657</v>
      </c>
      <c r="B15662" s="1" t="s">
        <v>5</v>
      </c>
      <c r="C15662">
        <f t="shared" si="489"/>
        <v>420.86500000000001</v>
      </c>
      <c r="D15662" s="5">
        <v>420.86500000000001</v>
      </c>
      <c r="E15662" s="6">
        <v>0</v>
      </c>
      <c r="F15662">
        <v>118.0217261</v>
      </c>
      <c r="G15662">
        <f t="shared" si="490"/>
        <v>538.88672610000003</v>
      </c>
    </row>
    <row r="15663" spans="1:7" x14ac:dyDescent="0.3">
      <c r="A15663" s="8">
        <v>45637.114583333343</v>
      </c>
      <c r="B15663" s="1" t="s">
        <v>5</v>
      </c>
      <c r="C15663">
        <f t="shared" si="489"/>
        <v>420.86500000000001</v>
      </c>
      <c r="D15663" s="5">
        <v>420.86500000000001</v>
      </c>
      <c r="E15663" s="6">
        <v>0</v>
      </c>
      <c r="F15663">
        <v>115.26002750000001</v>
      </c>
      <c r="G15663">
        <f t="shared" si="490"/>
        <v>536.12502749999999</v>
      </c>
    </row>
    <row r="15664" spans="1:7" x14ac:dyDescent="0.3">
      <c r="A15664" s="8">
        <v>45637.125</v>
      </c>
      <c r="B15664" s="1" t="s">
        <v>5</v>
      </c>
      <c r="C15664">
        <f t="shared" si="489"/>
        <v>421.83199999999988</v>
      </c>
      <c r="D15664" s="5">
        <v>421.83199999999988</v>
      </c>
      <c r="E15664" s="6">
        <v>0</v>
      </c>
      <c r="F15664">
        <v>117.2863444</v>
      </c>
      <c r="G15664">
        <f t="shared" si="490"/>
        <v>539.11834439999984</v>
      </c>
    </row>
    <row r="15665" spans="1:7" x14ac:dyDescent="0.3">
      <c r="A15665" s="8">
        <v>45637.135416666657</v>
      </c>
      <c r="B15665" s="1" t="s">
        <v>5</v>
      </c>
      <c r="C15665">
        <f t="shared" si="489"/>
        <v>421.83199999999988</v>
      </c>
      <c r="D15665" s="5">
        <v>421.83199999999988</v>
      </c>
      <c r="E15665" s="6">
        <v>0</v>
      </c>
      <c r="F15665">
        <v>114.9505379</v>
      </c>
      <c r="G15665">
        <f t="shared" si="490"/>
        <v>536.78253789999985</v>
      </c>
    </row>
    <row r="15666" spans="1:7" x14ac:dyDescent="0.3">
      <c r="A15666" s="8">
        <v>45637.145833333343</v>
      </c>
      <c r="B15666" s="1" t="s">
        <v>5</v>
      </c>
      <c r="C15666">
        <f t="shared" si="489"/>
        <v>421.83199999999988</v>
      </c>
      <c r="D15666" s="5">
        <v>421.83199999999988</v>
      </c>
      <c r="E15666" s="6">
        <v>0</v>
      </c>
      <c r="F15666">
        <v>113.4276801</v>
      </c>
      <c r="G15666">
        <f t="shared" si="490"/>
        <v>535.25968009999985</v>
      </c>
    </row>
    <row r="15667" spans="1:7" x14ac:dyDescent="0.3">
      <c r="A15667" s="8">
        <v>45637.15625</v>
      </c>
      <c r="B15667" s="1" t="s">
        <v>5</v>
      </c>
      <c r="C15667">
        <f t="shared" si="489"/>
        <v>421.83199999999988</v>
      </c>
      <c r="D15667" s="5">
        <v>421.83199999999988</v>
      </c>
      <c r="E15667" s="6">
        <v>0</v>
      </c>
      <c r="F15667">
        <v>109.96274339999999</v>
      </c>
      <c r="G15667">
        <f t="shared" si="490"/>
        <v>531.7947433999999</v>
      </c>
    </row>
    <row r="15668" spans="1:7" x14ac:dyDescent="0.3">
      <c r="A15668" s="8">
        <v>45637.166666666657</v>
      </c>
      <c r="B15668" s="1" t="s">
        <v>5</v>
      </c>
      <c r="C15668">
        <f t="shared" si="489"/>
        <v>415.65000000000009</v>
      </c>
      <c r="D15668" s="5">
        <v>415.65000000000009</v>
      </c>
      <c r="E15668" s="6">
        <v>0</v>
      </c>
      <c r="F15668">
        <v>111.7089677</v>
      </c>
      <c r="G15668">
        <f t="shared" si="490"/>
        <v>527.35896770000011</v>
      </c>
    </row>
    <row r="15669" spans="1:7" x14ac:dyDescent="0.3">
      <c r="A15669" s="8">
        <v>45637.177083333343</v>
      </c>
      <c r="B15669" s="1" t="s">
        <v>5</v>
      </c>
      <c r="C15669">
        <f t="shared" si="489"/>
        <v>415.65000000000009</v>
      </c>
      <c r="D15669" s="5">
        <v>415.65000000000009</v>
      </c>
      <c r="E15669" s="6">
        <v>0</v>
      </c>
      <c r="F15669">
        <v>114.78804169999999</v>
      </c>
      <c r="G15669">
        <f t="shared" si="490"/>
        <v>530.4380417000001</v>
      </c>
    </row>
    <row r="15670" spans="1:7" x14ac:dyDescent="0.3">
      <c r="A15670" s="8">
        <v>45637.1875</v>
      </c>
      <c r="B15670" s="1" t="s">
        <v>5</v>
      </c>
      <c r="C15670">
        <f t="shared" si="489"/>
        <v>415.65000000000009</v>
      </c>
      <c r="D15670" s="5">
        <v>415.65000000000009</v>
      </c>
      <c r="E15670" s="6">
        <v>0</v>
      </c>
      <c r="F15670">
        <v>110.9041704</v>
      </c>
      <c r="G15670">
        <f t="shared" si="490"/>
        <v>526.55417040000009</v>
      </c>
    </row>
    <row r="15671" spans="1:7" x14ac:dyDescent="0.3">
      <c r="A15671" s="8">
        <v>45637.197916666657</v>
      </c>
      <c r="B15671" s="1" t="s">
        <v>5</v>
      </c>
      <c r="C15671">
        <f t="shared" si="489"/>
        <v>415.65000000000009</v>
      </c>
      <c r="D15671" s="5">
        <v>415.65000000000009</v>
      </c>
      <c r="E15671" s="6">
        <v>0</v>
      </c>
      <c r="F15671">
        <v>114.42050329999999</v>
      </c>
      <c r="G15671">
        <f t="shared" si="490"/>
        <v>530.07050330000004</v>
      </c>
    </row>
    <row r="15672" spans="1:7" x14ac:dyDescent="0.3">
      <c r="A15672" s="8">
        <v>45637.208333333343</v>
      </c>
      <c r="B15672" s="1" t="s">
        <v>5</v>
      </c>
      <c r="C15672">
        <f t="shared" si="489"/>
        <v>420.76499999999999</v>
      </c>
      <c r="D15672" s="5">
        <v>420.76499999999999</v>
      </c>
      <c r="E15672" s="6">
        <v>0</v>
      </c>
      <c r="F15672">
        <v>112.4964229</v>
      </c>
      <c r="G15672">
        <f t="shared" si="490"/>
        <v>533.26142289999996</v>
      </c>
    </row>
    <row r="15673" spans="1:7" x14ac:dyDescent="0.3">
      <c r="A15673" s="8">
        <v>45637.21875</v>
      </c>
      <c r="B15673" s="1" t="s">
        <v>5</v>
      </c>
      <c r="C15673">
        <f t="shared" si="489"/>
        <v>420.76499999999999</v>
      </c>
      <c r="D15673" s="5">
        <v>420.76499999999999</v>
      </c>
      <c r="E15673" s="6">
        <v>0</v>
      </c>
      <c r="F15673">
        <v>113.10213229999999</v>
      </c>
      <c r="G15673">
        <f t="shared" si="490"/>
        <v>533.86713229999998</v>
      </c>
    </row>
    <row r="15674" spans="1:7" x14ac:dyDescent="0.3">
      <c r="A15674" s="8">
        <v>45637.229166666657</v>
      </c>
      <c r="B15674" s="1" t="s">
        <v>5</v>
      </c>
      <c r="C15674">
        <f t="shared" si="489"/>
        <v>420.76499999999999</v>
      </c>
      <c r="D15674" s="5">
        <v>420.76499999999999</v>
      </c>
      <c r="E15674" s="6">
        <v>0</v>
      </c>
      <c r="F15674">
        <v>110.4436468</v>
      </c>
      <c r="G15674">
        <f t="shared" si="490"/>
        <v>531.2086468</v>
      </c>
    </row>
    <row r="15675" spans="1:7" x14ac:dyDescent="0.3">
      <c r="A15675" s="8">
        <v>45637.239583333343</v>
      </c>
      <c r="B15675" s="1" t="s">
        <v>5</v>
      </c>
      <c r="C15675">
        <f t="shared" si="489"/>
        <v>420.76499999999999</v>
      </c>
      <c r="D15675" s="5">
        <v>420.76499999999999</v>
      </c>
      <c r="E15675" s="6">
        <v>0</v>
      </c>
      <c r="F15675">
        <v>113.7724939</v>
      </c>
      <c r="G15675">
        <f t="shared" si="490"/>
        <v>534.53749389999996</v>
      </c>
    </row>
    <row r="15676" spans="1:7" x14ac:dyDescent="0.3">
      <c r="A15676" s="8">
        <v>45637.25</v>
      </c>
      <c r="B15676" s="1" t="s">
        <v>5</v>
      </c>
      <c r="C15676">
        <f t="shared" si="489"/>
        <v>442.96</v>
      </c>
      <c r="D15676" s="5">
        <v>442.96</v>
      </c>
      <c r="E15676" s="6">
        <v>0</v>
      </c>
      <c r="F15676">
        <v>110.28819609999999</v>
      </c>
      <c r="G15676">
        <f t="shared" si="490"/>
        <v>553.24819609999997</v>
      </c>
    </row>
    <row r="15677" spans="1:7" x14ac:dyDescent="0.3">
      <c r="A15677" s="8">
        <v>45637.260416666657</v>
      </c>
      <c r="B15677" s="1" t="s">
        <v>5</v>
      </c>
      <c r="C15677">
        <f t="shared" si="489"/>
        <v>442.96</v>
      </c>
      <c r="D15677" s="5">
        <v>442.96</v>
      </c>
      <c r="E15677" s="6">
        <v>0</v>
      </c>
      <c r="F15677">
        <v>118.16466819999999</v>
      </c>
      <c r="G15677">
        <f t="shared" si="490"/>
        <v>561.12466819999997</v>
      </c>
    </row>
    <row r="15678" spans="1:7" x14ac:dyDescent="0.3">
      <c r="A15678" s="8">
        <v>45637.270833333343</v>
      </c>
      <c r="B15678" s="1" t="s">
        <v>5</v>
      </c>
      <c r="C15678">
        <f t="shared" si="489"/>
        <v>442.96</v>
      </c>
      <c r="D15678" s="5">
        <v>442.96</v>
      </c>
      <c r="E15678" s="6">
        <v>0</v>
      </c>
      <c r="F15678">
        <v>119.42664070000001</v>
      </c>
      <c r="G15678">
        <f t="shared" si="490"/>
        <v>562.38664070000004</v>
      </c>
    </row>
    <row r="15679" spans="1:7" x14ac:dyDescent="0.3">
      <c r="A15679" s="8">
        <v>45637.28125</v>
      </c>
      <c r="B15679" s="1" t="s">
        <v>5</v>
      </c>
      <c r="C15679">
        <f t="shared" si="489"/>
        <v>442.96</v>
      </c>
      <c r="D15679" s="5">
        <v>442.96</v>
      </c>
      <c r="E15679" s="6">
        <v>0</v>
      </c>
      <c r="F15679">
        <v>120.49044809999998</v>
      </c>
      <c r="G15679">
        <f t="shared" si="490"/>
        <v>563.4504480999999</v>
      </c>
    </row>
    <row r="15680" spans="1:7" x14ac:dyDescent="0.3">
      <c r="A15680" s="8">
        <v>45637.291666666657</v>
      </c>
      <c r="B15680" s="1" t="s">
        <v>5</v>
      </c>
      <c r="C15680">
        <f t="shared" si="489"/>
        <v>495.87400000000002</v>
      </c>
      <c r="D15680" s="5">
        <v>495.87400000000002</v>
      </c>
      <c r="E15680" s="6">
        <v>0</v>
      </c>
      <c r="F15680">
        <v>120.4777718</v>
      </c>
      <c r="G15680">
        <f t="shared" si="490"/>
        <v>616.35177180000005</v>
      </c>
    </row>
    <row r="15681" spans="1:7" x14ac:dyDescent="0.3">
      <c r="A15681" s="8">
        <v>45637.302083333343</v>
      </c>
      <c r="B15681" s="1" t="s">
        <v>5</v>
      </c>
      <c r="C15681">
        <f t="shared" si="489"/>
        <v>495.87400000000002</v>
      </c>
      <c r="D15681" s="5">
        <v>495.87400000000002</v>
      </c>
      <c r="E15681" s="6">
        <v>0</v>
      </c>
      <c r="F15681">
        <v>121.0274187</v>
      </c>
      <c r="G15681">
        <f t="shared" si="490"/>
        <v>616.90141870000002</v>
      </c>
    </row>
    <row r="15682" spans="1:7" x14ac:dyDescent="0.3">
      <c r="A15682" s="8">
        <v>45637.3125</v>
      </c>
      <c r="B15682" s="1" t="s">
        <v>5</v>
      </c>
      <c r="C15682">
        <f t="shared" si="489"/>
        <v>495.87400000000002</v>
      </c>
      <c r="D15682" s="5">
        <v>495.87400000000002</v>
      </c>
      <c r="E15682" s="6">
        <v>0</v>
      </c>
      <c r="F15682">
        <v>126.6395756</v>
      </c>
      <c r="G15682">
        <f t="shared" si="490"/>
        <v>622.51357559999997</v>
      </c>
    </row>
    <row r="15683" spans="1:7" x14ac:dyDescent="0.3">
      <c r="A15683" s="8">
        <v>45637.322916666657</v>
      </c>
      <c r="B15683" s="1" t="s">
        <v>5</v>
      </c>
      <c r="C15683">
        <f t="shared" si="489"/>
        <v>495.87400000000002</v>
      </c>
      <c r="D15683" s="5">
        <v>495.87400000000002</v>
      </c>
      <c r="E15683" s="6">
        <v>0</v>
      </c>
      <c r="F15683">
        <v>132.3779366</v>
      </c>
      <c r="G15683">
        <f t="shared" si="490"/>
        <v>628.25193660000002</v>
      </c>
    </row>
    <row r="15684" spans="1:7" x14ac:dyDescent="0.3">
      <c r="A15684" s="8">
        <v>45637.333333333343</v>
      </c>
      <c r="B15684" s="1" t="s">
        <v>5</v>
      </c>
      <c r="C15684">
        <f t="shared" si="489"/>
        <v>575.27299999999991</v>
      </c>
      <c r="D15684" s="5">
        <v>575.27299999999991</v>
      </c>
      <c r="E15684" s="6">
        <v>0</v>
      </c>
      <c r="F15684">
        <v>139.58128859999999</v>
      </c>
      <c r="G15684">
        <f t="shared" si="490"/>
        <v>714.8542885999999</v>
      </c>
    </row>
    <row r="15685" spans="1:7" x14ac:dyDescent="0.3">
      <c r="A15685" s="8">
        <v>45637.34375</v>
      </c>
      <c r="B15685" s="1" t="s">
        <v>5</v>
      </c>
      <c r="C15685">
        <f t="shared" ref="C15685:C15748" si="491">D15685+E15685</f>
        <v>575.27299999999991</v>
      </c>
      <c r="D15685" s="5">
        <v>575.27299999999991</v>
      </c>
      <c r="E15685" s="6">
        <v>0</v>
      </c>
      <c r="F15685">
        <v>146.4439945</v>
      </c>
      <c r="G15685">
        <f t="shared" si="490"/>
        <v>721.71699449999994</v>
      </c>
    </row>
    <row r="15686" spans="1:7" x14ac:dyDescent="0.3">
      <c r="A15686" s="8">
        <v>45637.354166666657</v>
      </c>
      <c r="B15686" s="1" t="s">
        <v>5</v>
      </c>
      <c r="C15686">
        <f t="shared" si="491"/>
        <v>575.27299999999991</v>
      </c>
      <c r="D15686" s="5">
        <v>575.27299999999991</v>
      </c>
      <c r="E15686" s="6">
        <v>0</v>
      </c>
      <c r="F15686">
        <v>155.8128863</v>
      </c>
      <c r="G15686">
        <f t="shared" si="490"/>
        <v>731.08588629999986</v>
      </c>
    </row>
    <row r="15687" spans="1:7" x14ac:dyDescent="0.3">
      <c r="A15687" s="8">
        <v>45637.364583333343</v>
      </c>
      <c r="B15687" s="1" t="s">
        <v>5</v>
      </c>
      <c r="C15687">
        <f t="shared" si="491"/>
        <v>575.27299999999991</v>
      </c>
      <c r="D15687" s="5">
        <v>575.27299999999991</v>
      </c>
      <c r="E15687" s="6">
        <v>0</v>
      </c>
      <c r="F15687">
        <v>156.8477518</v>
      </c>
      <c r="G15687">
        <f t="shared" si="490"/>
        <v>732.12075179999988</v>
      </c>
    </row>
    <row r="15688" spans="1:7" x14ac:dyDescent="0.3">
      <c r="A15688" s="8">
        <v>45637.375</v>
      </c>
      <c r="B15688" s="1" t="s">
        <v>5</v>
      </c>
      <c r="C15688">
        <f t="shared" si="491"/>
        <v>422.88497200000006</v>
      </c>
      <c r="D15688" s="5">
        <v>422.84500000000008</v>
      </c>
      <c r="E15688" s="6">
        <v>3.9971999999999987E-2</v>
      </c>
      <c r="F15688">
        <v>157.01541500000002</v>
      </c>
      <c r="G15688">
        <f t="shared" si="490"/>
        <v>579.8604150000001</v>
      </c>
    </row>
    <row r="15689" spans="1:7" x14ac:dyDescent="0.3">
      <c r="A15689" s="8">
        <v>45637.385416666657</v>
      </c>
      <c r="B15689" s="1" t="s">
        <v>5</v>
      </c>
      <c r="C15689">
        <f t="shared" si="491"/>
        <v>422.88497200000006</v>
      </c>
      <c r="D15689" s="5">
        <v>422.84500000000008</v>
      </c>
      <c r="E15689" s="6">
        <v>3.9971999999999987E-2</v>
      </c>
      <c r="F15689">
        <v>150.48347139999998</v>
      </c>
      <c r="G15689">
        <f t="shared" si="490"/>
        <v>573.32847140000013</v>
      </c>
    </row>
    <row r="15690" spans="1:7" x14ac:dyDescent="0.3">
      <c r="A15690" s="8">
        <v>45637.395833333343</v>
      </c>
      <c r="B15690" s="1" t="s">
        <v>5</v>
      </c>
      <c r="C15690">
        <f t="shared" si="491"/>
        <v>422.88497200000006</v>
      </c>
      <c r="D15690" s="5">
        <v>422.84500000000008</v>
      </c>
      <c r="E15690" s="6">
        <v>3.9971999999999987E-2</v>
      </c>
      <c r="F15690">
        <v>129.5666535</v>
      </c>
      <c r="G15690">
        <f t="shared" si="490"/>
        <v>552.41165350000006</v>
      </c>
    </row>
    <row r="15691" spans="1:7" x14ac:dyDescent="0.3">
      <c r="A15691" s="8">
        <v>45637.40625</v>
      </c>
      <c r="B15691" s="1" t="s">
        <v>5</v>
      </c>
      <c r="C15691">
        <f t="shared" si="491"/>
        <v>422.88497200000006</v>
      </c>
      <c r="D15691" s="5">
        <v>422.84500000000008</v>
      </c>
      <c r="E15691" s="6">
        <v>3.9971999999999987E-2</v>
      </c>
      <c r="F15691">
        <v>128.215903</v>
      </c>
      <c r="G15691">
        <f t="shared" si="490"/>
        <v>551.06090300000005</v>
      </c>
    </row>
    <row r="15692" spans="1:7" x14ac:dyDescent="0.3">
      <c r="A15692" s="8">
        <v>45637.416666666657</v>
      </c>
      <c r="B15692" s="1" t="s">
        <v>5</v>
      </c>
      <c r="C15692">
        <f t="shared" si="491"/>
        <v>381.021095</v>
      </c>
      <c r="D15692" s="5">
        <v>365.78300000000002</v>
      </c>
      <c r="E15692" s="6">
        <v>15.238095</v>
      </c>
      <c r="F15692">
        <v>128.20087760000001</v>
      </c>
      <c r="G15692">
        <f t="shared" si="490"/>
        <v>493.98387760000003</v>
      </c>
    </row>
    <row r="15693" spans="1:7" x14ac:dyDescent="0.3">
      <c r="A15693" s="8">
        <v>45637.427083333343</v>
      </c>
      <c r="B15693" s="1" t="s">
        <v>5</v>
      </c>
      <c r="C15693">
        <f t="shared" si="491"/>
        <v>381.021095</v>
      </c>
      <c r="D15693" s="5">
        <v>365.78300000000002</v>
      </c>
      <c r="E15693" s="6">
        <v>15.238095</v>
      </c>
      <c r="F15693">
        <v>132.3111691</v>
      </c>
      <c r="G15693">
        <f t="shared" si="490"/>
        <v>498.09416910000004</v>
      </c>
    </row>
    <row r="15694" spans="1:7" x14ac:dyDescent="0.3">
      <c r="A15694" s="8">
        <v>45637.4375</v>
      </c>
      <c r="B15694" s="1" t="s">
        <v>5</v>
      </c>
      <c r="C15694">
        <f t="shared" si="491"/>
        <v>381.021095</v>
      </c>
      <c r="D15694" s="5">
        <v>365.78300000000002</v>
      </c>
      <c r="E15694" s="6">
        <v>15.238095</v>
      </c>
      <c r="F15694">
        <v>128.9059914</v>
      </c>
      <c r="G15694">
        <f t="shared" si="490"/>
        <v>494.68899140000002</v>
      </c>
    </row>
    <row r="15695" spans="1:7" x14ac:dyDescent="0.3">
      <c r="A15695" s="8">
        <v>45637.447916666657</v>
      </c>
      <c r="B15695" s="1" t="s">
        <v>5</v>
      </c>
      <c r="C15695">
        <f t="shared" si="491"/>
        <v>381.021095</v>
      </c>
      <c r="D15695" s="5">
        <v>365.78300000000002</v>
      </c>
      <c r="E15695" s="6">
        <v>15.238095</v>
      </c>
      <c r="F15695">
        <v>132.74362049999999</v>
      </c>
      <c r="G15695">
        <f t="shared" si="490"/>
        <v>498.52662050000004</v>
      </c>
    </row>
    <row r="15696" spans="1:7" x14ac:dyDescent="0.3">
      <c r="A15696" s="8">
        <v>45637.458333333343</v>
      </c>
      <c r="B15696" s="1" t="s">
        <v>5</v>
      </c>
      <c r="C15696">
        <f t="shared" si="491"/>
        <v>408.35011399999991</v>
      </c>
      <c r="D15696" s="5">
        <v>376.50499999999988</v>
      </c>
      <c r="E15696" s="6">
        <v>31.845113999999999</v>
      </c>
      <c r="F15696">
        <v>132.3332977</v>
      </c>
      <c r="G15696">
        <f t="shared" si="490"/>
        <v>508.83829769999988</v>
      </c>
    </row>
    <row r="15697" spans="1:7" x14ac:dyDescent="0.3">
      <c r="A15697" s="8">
        <v>45637.46875</v>
      </c>
      <c r="B15697" s="1" t="s">
        <v>5</v>
      </c>
      <c r="C15697">
        <f t="shared" si="491"/>
        <v>408.35011399999991</v>
      </c>
      <c r="D15697" s="5">
        <v>376.50499999999988</v>
      </c>
      <c r="E15697" s="6">
        <v>31.845113999999999</v>
      </c>
      <c r="F15697">
        <v>133.79836320000001</v>
      </c>
      <c r="G15697">
        <f t="shared" ref="G15697:G15760" si="492">D15697+F15697</f>
        <v>510.30336319999992</v>
      </c>
    </row>
    <row r="15698" spans="1:7" x14ac:dyDescent="0.3">
      <c r="A15698" s="8">
        <v>45637.479166666657</v>
      </c>
      <c r="B15698" s="1" t="s">
        <v>5</v>
      </c>
      <c r="C15698">
        <f t="shared" si="491"/>
        <v>408.35011399999991</v>
      </c>
      <c r="D15698" s="5">
        <v>376.50499999999988</v>
      </c>
      <c r="E15698" s="6">
        <v>31.845113999999999</v>
      </c>
      <c r="F15698">
        <v>133.5418349</v>
      </c>
      <c r="G15698">
        <f t="shared" si="492"/>
        <v>510.04683489999991</v>
      </c>
    </row>
    <row r="15699" spans="1:7" x14ac:dyDescent="0.3">
      <c r="A15699" s="8">
        <v>45637.489583333343</v>
      </c>
      <c r="B15699" s="1" t="s">
        <v>5</v>
      </c>
      <c r="C15699">
        <f t="shared" si="491"/>
        <v>408.35011399999991</v>
      </c>
      <c r="D15699" s="5">
        <v>376.50499999999988</v>
      </c>
      <c r="E15699" s="6">
        <v>31.845113999999999</v>
      </c>
      <c r="F15699">
        <v>135.8126541</v>
      </c>
      <c r="G15699">
        <f t="shared" si="492"/>
        <v>512.31765409999991</v>
      </c>
    </row>
    <row r="15700" spans="1:7" x14ac:dyDescent="0.3">
      <c r="A15700" s="8">
        <v>45637.5</v>
      </c>
      <c r="B15700" s="1" t="s">
        <v>5</v>
      </c>
      <c r="C15700">
        <f t="shared" si="491"/>
        <v>395.83204799999999</v>
      </c>
      <c r="D15700" s="5">
        <v>346.08499999999998</v>
      </c>
      <c r="E15700" s="6">
        <v>49.747047999999999</v>
      </c>
      <c r="F15700">
        <v>132.60129080000002</v>
      </c>
      <c r="G15700">
        <f t="shared" si="492"/>
        <v>478.68629079999999</v>
      </c>
    </row>
    <row r="15701" spans="1:7" x14ac:dyDescent="0.3">
      <c r="A15701" s="8">
        <v>45637.510416666657</v>
      </c>
      <c r="B15701" s="1" t="s">
        <v>5</v>
      </c>
      <c r="C15701">
        <f t="shared" si="491"/>
        <v>395.83204799999999</v>
      </c>
      <c r="D15701" s="5">
        <v>346.08499999999998</v>
      </c>
      <c r="E15701" s="6">
        <v>49.747047999999999</v>
      </c>
      <c r="F15701">
        <v>134.7805578</v>
      </c>
      <c r="G15701">
        <f t="shared" si="492"/>
        <v>480.86555779999998</v>
      </c>
    </row>
    <row r="15702" spans="1:7" x14ac:dyDescent="0.3">
      <c r="A15702" s="8">
        <v>45637.520833333343</v>
      </c>
      <c r="B15702" s="1" t="s">
        <v>5</v>
      </c>
      <c r="C15702">
        <f t="shared" si="491"/>
        <v>395.83204799999999</v>
      </c>
      <c r="D15702" s="5">
        <v>346.08499999999998</v>
      </c>
      <c r="E15702" s="6">
        <v>49.747047999999999</v>
      </c>
      <c r="F15702">
        <v>133.84004229999999</v>
      </c>
      <c r="G15702">
        <f t="shared" si="492"/>
        <v>479.92504229999997</v>
      </c>
    </row>
    <row r="15703" spans="1:7" x14ac:dyDescent="0.3">
      <c r="A15703" s="8">
        <v>45637.53125</v>
      </c>
      <c r="B15703" s="1" t="s">
        <v>5</v>
      </c>
      <c r="C15703">
        <f t="shared" si="491"/>
        <v>395.83204799999999</v>
      </c>
      <c r="D15703" s="5">
        <v>346.08499999999998</v>
      </c>
      <c r="E15703" s="6">
        <v>49.747047999999999</v>
      </c>
      <c r="F15703">
        <v>131.40009090000001</v>
      </c>
      <c r="G15703">
        <f t="shared" si="492"/>
        <v>477.48509089999999</v>
      </c>
    </row>
    <row r="15704" spans="1:7" x14ac:dyDescent="0.3">
      <c r="A15704" s="8">
        <v>45637.541666666657</v>
      </c>
      <c r="B15704" s="1" t="s">
        <v>5</v>
      </c>
      <c r="C15704">
        <f t="shared" si="491"/>
        <v>381.91299799999996</v>
      </c>
      <c r="D15704" s="5">
        <v>319.77999999999997</v>
      </c>
      <c r="E15704" s="6">
        <v>62.132997999999994</v>
      </c>
      <c r="F15704">
        <v>127.80956949999999</v>
      </c>
      <c r="G15704">
        <f t="shared" si="492"/>
        <v>447.58956949999998</v>
      </c>
    </row>
    <row r="15705" spans="1:7" x14ac:dyDescent="0.3">
      <c r="A15705" s="8">
        <v>45637.552083333343</v>
      </c>
      <c r="B15705" s="1" t="s">
        <v>5</v>
      </c>
      <c r="C15705">
        <f t="shared" si="491"/>
        <v>381.91299799999996</v>
      </c>
      <c r="D15705" s="5">
        <v>319.77999999999997</v>
      </c>
      <c r="E15705" s="6">
        <v>62.132997999999994</v>
      </c>
      <c r="F15705">
        <v>131.1824704</v>
      </c>
      <c r="G15705">
        <f t="shared" si="492"/>
        <v>450.96247039999997</v>
      </c>
    </row>
    <row r="15706" spans="1:7" x14ac:dyDescent="0.3">
      <c r="A15706" s="8">
        <v>45637.5625</v>
      </c>
      <c r="B15706" s="1" t="s">
        <v>5</v>
      </c>
      <c r="C15706">
        <f t="shared" si="491"/>
        <v>381.91299799999996</v>
      </c>
      <c r="D15706" s="5">
        <v>319.77999999999997</v>
      </c>
      <c r="E15706" s="6">
        <v>62.132997999999994</v>
      </c>
      <c r="F15706">
        <v>134.16139560000002</v>
      </c>
      <c r="G15706">
        <f t="shared" si="492"/>
        <v>453.94139559999996</v>
      </c>
    </row>
    <row r="15707" spans="1:7" x14ac:dyDescent="0.3">
      <c r="A15707" s="8">
        <v>45637.572916666657</v>
      </c>
      <c r="B15707" s="1" t="s">
        <v>5</v>
      </c>
      <c r="C15707">
        <f t="shared" si="491"/>
        <v>381.91299799999996</v>
      </c>
      <c r="D15707" s="5">
        <v>319.77999999999997</v>
      </c>
      <c r="E15707" s="6">
        <v>62.132997999999994</v>
      </c>
      <c r="F15707">
        <v>130.14793320000001</v>
      </c>
      <c r="G15707">
        <f t="shared" si="492"/>
        <v>449.92793319999998</v>
      </c>
    </row>
    <row r="15708" spans="1:7" x14ac:dyDescent="0.3">
      <c r="A15708" s="8">
        <v>45637.583333333343</v>
      </c>
      <c r="B15708" s="1" t="s">
        <v>5</v>
      </c>
      <c r="C15708">
        <f t="shared" si="491"/>
        <v>363.74998499999992</v>
      </c>
      <c r="D15708" s="5">
        <v>300.12599999999992</v>
      </c>
      <c r="E15708" s="6">
        <v>63.623984999999998</v>
      </c>
      <c r="F15708">
        <v>142.9720293</v>
      </c>
      <c r="G15708">
        <f t="shared" si="492"/>
        <v>443.09802929999989</v>
      </c>
    </row>
    <row r="15709" spans="1:7" x14ac:dyDescent="0.3">
      <c r="A15709" s="8">
        <v>45637.59375</v>
      </c>
      <c r="B15709" s="1" t="s">
        <v>5</v>
      </c>
      <c r="C15709">
        <f t="shared" si="491"/>
        <v>363.74998499999992</v>
      </c>
      <c r="D15709" s="5">
        <v>300.12599999999992</v>
      </c>
      <c r="E15709" s="6">
        <v>63.623984999999998</v>
      </c>
      <c r="F15709">
        <v>146.61509990000002</v>
      </c>
      <c r="G15709">
        <f t="shared" si="492"/>
        <v>446.74109989999994</v>
      </c>
    </row>
    <row r="15710" spans="1:7" x14ac:dyDescent="0.3">
      <c r="A15710" s="8">
        <v>45637.604166666657</v>
      </c>
      <c r="B15710" s="1" t="s">
        <v>5</v>
      </c>
      <c r="C15710">
        <f t="shared" si="491"/>
        <v>363.74998499999992</v>
      </c>
      <c r="D15710" s="5">
        <v>300.12599999999992</v>
      </c>
      <c r="E15710" s="6">
        <v>63.623984999999998</v>
      </c>
      <c r="F15710">
        <v>136.87861609999999</v>
      </c>
      <c r="G15710">
        <f t="shared" si="492"/>
        <v>437.00461609999991</v>
      </c>
    </row>
    <row r="15711" spans="1:7" x14ac:dyDescent="0.3">
      <c r="A15711" s="8">
        <v>45637.614583333343</v>
      </c>
      <c r="B15711" s="1" t="s">
        <v>5</v>
      </c>
      <c r="C15711">
        <f t="shared" si="491"/>
        <v>363.74998499999992</v>
      </c>
      <c r="D15711" s="5">
        <v>300.12599999999992</v>
      </c>
      <c r="E15711" s="6">
        <v>63.623984999999998</v>
      </c>
      <c r="F15711">
        <v>134.62642210000001</v>
      </c>
      <c r="G15711">
        <f t="shared" si="492"/>
        <v>434.75242209999993</v>
      </c>
    </row>
    <row r="15712" spans="1:7" x14ac:dyDescent="0.3">
      <c r="A15712" s="8">
        <v>45637.625</v>
      </c>
      <c r="B15712" s="1" t="s">
        <v>5</v>
      </c>
      <c r="C15712">
        <f t="shared" si="491"/>
        <v>344.52005200000002</v>
      </c>
      <c r="D15712" s="5">
        <v>282.84800000000001</v>
      </c>
      <c r="E15712" s="6">
        <v>61.672052000000008</v>
      </c>
      <c r="F15712">
        <v>135.70851909999999</v>
      </c>
      <c r="G15712">
        <f t="shared" si="492"/>
        <v>418.5565191</v>
      </c>
    </row>
    <row r="15713" spans="1:7" x14ac:dyDescent="0.3">
      <c r="A15713" s="8">
        <v>45637.635416666657</v>
      </c>
      <c r="B15713" s="1" t="s">
        <v>5</v>
      </c>
      <c r="C15713">
        <f t="shared" si="491"/>
        <v>344.52005200000002</v>
      </c>
      <c r="D15713" s="5">
        <v>282.84800000000001</v>
      </c>
      <c r="E15713" s="6">
        <v>61.672052000000008</v>
      </c>
      <c r="F15713">
        <v>131.96845759999999</v>
      </c>
      <c r="G15713">
        <f t="shared" si="492"/>
        <v>414.81645760000004</v>
      </c>
    </row>
    <row r="15714" spans="1:7" x14ac:dyDescent="0.3">
      <c r="A15714" s="8">
        <v>45637.645833333343</v>
      </c>
      <c r="B15714" s="1" t="s">
        <v>5</v>
      </c>
      <c r="C15714">
        <f t="shared" si="491"/>
        <v>344.52005200000002</v>
      </c>
      <c r="D15714" s="5">
        <v>282.84800000000001</v>
      </c>
      <c r="E15714" s="6">
        <v>61.672052000000008</v>
      </c>
      <c r="F15714">
        <v>129.63354670000001</v>
      </c>
      <c r="G15714">
        <f t="shared" si="492"/>
        <v>412.48154670000002</v>
      </c>
    </row>
    <row r="15715" spans="1:7" x14ac:dyDescent="0.3">
      <c r="A15715" s="8">
        <v>45637.65625</v>
      </c>
      <c r="B15715" s="1" t="s">
        <v>5</v>
      </c>
      <c r="C15715">
        <f t="shared" si="491"/>
        <v>344.52005200000002</v>
      </c>
      <c r="D15715" s="5">
        <v>282.84800000000001</v>
      </c>
      <c r="E15715" s="6">
        <v>61.672052000000008</v>
      </c>
      <c r="F15715">
        <v>128.383925</v>
      </c>
      <c r="G15715">
        <f t="shared" si="492"/>
        <v>411.23192500000005</v>
      </c>
    </row>
    <row r="15716" spans="1:7" x14ac:dyDescent="0.3">
      <c r="A15716" s="8">
        <v>45637.666666666657</v>
      </c>
      <c r="B15716" s="1" t="s">
        <v>5</v>
      </c>
      <c r="C15716">
        <f t="shared" si="491"/>
        <v>351.59611600000011</v>
      </c>
      <c r="D15716" s="5">
        <v>303.78700000000009</v>
      </c>
      <c r="E15716" s="6">
        <v>47.809116000000003</v>
      </c>
      <c r="F15716">
        <v>130.8122438</v>
      </c>
      <c r="G15716">
        <f t="shared" si="492"/>
        <v>434.59924380000007</v>
      </c>
    </row>
    <row r="15717" spans="1:7" x14ac:dyDescent="0.3">
      <c r="A15717" s="8">
        <v>45637.677083333343</v>
      </c>
      <c r="B15717" s="1" t="s">
        <v>5</v>
      </c>
      <c r="C15717">
        <f t="shared" si="491"/>
        <v>351.59611600000011</v>
      </c>
      <c r="D15717" s="5">
        <v>303.78700000000009</v>
      </c>
      <c r="E15717" s="6">
        <v>47.809116000000003</v>
      </c>
      <c r="F15717">
        <v>134.46081079999999</v>
      </c>
      <c r="G15717">
        <f t="shared" si="492"/>
        <v>438.24781080000008</v>
      </c>
    </row>
    <row r="15718" spans="1:7" x14ac:dyDescent="0.3">
      <c r="A15718" s="8">
        <v>45637.6875</v>
      </c>
      <c r="B15718" s="1" t="s">
        <v>5</v>
      </c>
      <c r="C15718">
        <f t="shared" si="491"/>
        <v>351.59611600000011</v>
      </c>
      <c r="D15718" s="5">
        <v>303.78700000000009</v>
      </c>
      <c r="E15718" s="6">
        <v>47.809116000000003</v>
      </c>
      <c r="F15718">
        <v>138.32415550000002</v>
      </c>
      <c r="G15718">
        <f t="shared" si="492"/>
        <v>442.11115550000011</v>
      </c>
    </row>
    <row r="15719" spans="1:7" x14ac:dyDescent="0.3">
      <c r="A15719" s="8">
        <v>45637.697916666657</v>
      </c>
      <c r="B15719" s="1" t="s">
        <v>5</v>
      </c>
      <c r="C15719">
        <f t="shared" si="491"/>
        <v>351.59611600000011</v>
      </c>
      <c r="D15719" s="5">
        <v>303.78700000000009</v>
      </c>
      <c r="E15719" s="6">
        <v>47.809116000000003</v>
      </c>
      <c r="F15719">
        <v>138.22668289999999</v>
      </c>
      <c r="G15719">
        <f t="shared" si="492"/>
        <v>442.01368290000005</v>
      </c>
    </row>
    <row r="15720" spans="1:7" x14ac:dyDescent="0.3">
      <c r="A15720" s="8">
        <v>45637.708333333343</v>
      </c>
      <c r="B15720" s="1" t="s">
        <v>5</v>
      </c>
      <c r="C15720">
        <f t="shared" si="491"/>
        <v>421.76695500000005</v>
      </c>
      <c r="D15720" s="5">
        <v>413.38600000000002</v>
      </c>
      <c r="E15720" s="6">
        <v>8.3809550000000002</v>
      </c>
      <c r="F15720">
        <v>145.21676429999999</v>
      </c>
      <c r="G15720">
        <f t="shared" si="492"/>
        <v>558.60276429999999</v>
      </c>
    </row>
    <row r="15721" spans="1:7" x14ac:dyDescent="0.3">
      <c r="A15721" s="8">
        <v>45637.71875</v>
      </c>
      <c r="B15721" s="1" t="s">
        <v>5</v>
      </c>
      <c r="C15721">
        <f t="shared" si="491"/>
        <v>421.76695500000005</v>
      </c>
      <c r="D15721" s="5">
        <v>413.38600000000002</v>
      </c>
      <c r="E15721" s="6">
        <v>8.3809550000000002</v>
      </c>
      <c r="F15721">
        <v>147.68996630000001</v>
      </c>
      <c r="G15721">
        <f t="shared" si="492"/>
        <v>561.0759663</v>
      </c>
    </row>
    <row r="15722" spans="1:7" x14ac:dyDescent="0.3">
      <c r="A15722" s="8">
        <v>45637.729166666657</v>
      </c>
      <c r="B15722" s="1" t="s">
        <v>5</v>
      </c>
      <c r="C15722">
        <f t="shared" si="491"/>
        <v>421.76695500000005</v>
      </c>
      <c r="D15722" s="5">
        <v>413.38600000000002</v>
      </c>
      <c r="E15722" s="6">
        <v>8.3809550000000002</v>
      </c>
      <c r="F15722">
        <v>163.98954649999999</v>
      </c>
      <c r="G15722">
        <f t="shared" si="492"/>
        <v>577.37554650000004</v>
      </c>
    </row>
    <row r="15723" spans="1:7" x14ac:dyDescent="0.3">
      <c r="A15723" s="8">
        <v>45637.739583333343</v>
      </c>
      <c r="B15723" s="1" t="s">
        <v>5</v>
      </c>
      <c r="C15723">
        <f t="shared" si="491"/>
        <v>421.76695500000005</v>
      </c>
      <c r="D15723" s="5">
        <v>413.38600000000002</v>
      </c>
      <c r="E15723" s="6">
        <v>8.3809550000000002</v>
      </c>
      <c r="F15723">
        <v>186.64135549999997</v>
      </c>
      <c r="G15723">
        <f t="shared" si="492"/>
        <v>600.0273555</v>
      </c>
    </row>
    <row r="15724" spans="1:7" x14ac:dyDescent="0.3">
      <c r="A15724" s="8">
        <v>45637.75</v>
      </c>
      <c r="B15724" s="1" t="s">
        <v>5</v>
      </c>
      <c r="C15724">
        <f t="shared" si="491"/>
        <v>613.07899999999995</v>
      </c>
      <c r="D15724" s="5">
        <v>613.07899999999995</v>
      </c>
      <c r="E15724" s="6">
        <v>0</v>
      </c>
      <c r="F15724">
        <v>179.6899305</v>
      </c>
      <c r="G15724">
        <f t="shared" si="492"/>
        <v>792.7689304999999</v>
      </c>
    </row>
    <row r="15725" spans="1:7" x14ac:dyDescent="0.3">
      <c r="A15725" s="8">
        <v>45637.760416666657</v>
      </c>
      <c r="B15725" s="1" t="s">
        <v>5</v>
      </c>
      <c r="C15725">
        <f t="shared" si="491"/>
        <v>613.07899999999995</v>
      </c>
      <c r="D15725" s="5">
        <v>613.07899999999995</v>
      </c>
      <c r="E15725" s="6">
        <v>0</v>
      </c>
      <c r="F15725">
        <v>184.42410950000001</v>
      </c>
      <c r="G15725">
        <f t="shared" si="492"/>
        <v>797.50310949999994</v>
      </c>
    </row>
    <row r="15726" spans="1:7" x14ac:dyDescent="0.3">
      <c r="A15726" s="8">
        <v>45637.770833333343</v>
      </c>
      <c r="B15726" s="1" t="s">
        <v>5</v>
      </c>
      <c r="C15726">
        <f t="shared" si="491"/>
        <v>613.07899999999995</v>
      </c>
      <c r="D15726" s="5">
        <v>613.07899999999995</v>
      </c>
      <c r="E15726" s="6">
        <v>0</v>
      </c>
      <c r="F15726">
        <v>186.5836132</v>
      </c>
      <c r="G15726">
        <f t="shared" si="492"/>
        <v>799.6626131999999</v>
      </c>
    </row>
    <row r="15727" spans="1:7" x14ac:dyDescent="0.3">
      <c r="A15727" s="8">
        <v>45637.78125</v>
      </c>
      <c r="B15727" s="1" t="s">
        <v>5</v>
      </c>
      <c r="C15727">
        <f t="shared" si="491"/>
        <v>613.07899999999995</v>
      </c>
      <c r="D15727" s="5">
        <v>613.07899999999995</v>
      </c>
      <c r="E15727" s="6">
        <v>0</v>
      </c>
      <c r="F15727">
        <v>190.30490359999999</v>
      </c>
      <c r="G15727">
        <f t="shared" si="492"/>
        <v>803.38390359999994</v>
      </c>
    </row>
    <row r="15728" spans="1:7" x14ac:dyDescent="0.3">
      <c r="A15728" s="8">
        <v>45637.791666666657</v>
      </c>
      <c r="B15728" s="1" t="s">
        <v>5</v>
      </c>
      <c r="C15728">
        <f t="shared" si="491"/>
        <v>578.10800000000006</v>
      </c>
      <c r="D15728" s="5">
        <v>578.10800000000006</v>
      </c>
      <c r="E15728" s="6">
        <v>0</v>
      </c>
      <c r="F15728">
        <v>186.0843897</v>
      </c>
      <c r="G15728">
        <f t="shared" si="492"/>
        <v>764.19238970000004</v>
      </c>
    </row>
    <row r="15729" spans="1:7" x14ac:dyDescent="0.3">
      <c r="A15729" s="8">
        <v>45637.802083333343</v>
      </c>
      <c r="B15729" s="1" t="s">
        <v>5</v>
      </c>
      <c r="C15729">
        <f t="shared" si="491"/>
        <v>578.10800000000006</v>
      </c>
      <c r="D15729" s="5">
        <v>578.10800000000006</v>
      </c>
      <c r="E15729" s="6">
        <v>0</v>
      </c>
      <c r="F15729">
        <v>186.35811340000001</v>
      </c>
      <c r="G15729">
        <f t="shared" si="492"/>
        <v>764.46611340000004</v>
      </c>
    </row>
    <row r="15730" spans="1:7" x14ac:dyDescent="0.3">
      <c r="A15730" s="8">
        <v>45637.8125</v>
      </c>
      <c r="B15730" s="1" t="s">
        <v>5</v>
      </c>
      <c r="C15730">
        <f t="shared" si="491"/>
        <v>578.10800000000006</v>
      </c>
      <c r="D15730" s="5">
        <v>578.10800000000006</v>
      </c>
      <c r="E15730" s="6">
        <v>0</v>
      </c>
      <c r="F15730">
        <v>182.9471422</v>
      </c>
      <c r="G15730">
        <f t="shared" si="492"/>
        <v>761.05514220000009</v>
      </c>
    </row>
    <row r="15731" spans="1:7" x14ac:dyDescent="0.3">
      <c r="A15731" s="8">
        <v>45637.822916666657</v>
      </c>
      <c r="B15731" s="1" t="s">
        <v>5</v>
      </c>
      <c r="C15731">
        <f t="shared" si="491"/>
        <v>578.10800000000006</v>
      </c>
      <c r="D15731" s="5">
        <v>578.10800000000006</v>
      </c>
      <c r="E15731" s="6">
        <v>0</v>
      </c>
      <c r="F15731">
        <v>180.00470510000002</v>
      </c>
      <c r="G15731">
        <f t="shared" si="492"/>
        <v>758.11270510000008</v>
      </c>
    </row>
    <row r="15732" spans="1:7" x14ac:dyDescent="0.3">
      <c r="A15732" s="8">
        <v>45637.833333333343</v>
      </c>
      <c r="B15732" s="1" t="s">
        <v>5</v>
      </c>
      <c r="C15732">
        <f t="shared" si="491"/>
        <v>556.23099999999988</v>
      </c>
      <c r="D15732" s="5">
        <v>556.23099999999988</v>
      </c>
      <c r="E15732" s="6">
        <v>0</v>
      </c>
      <c r="F15732">
        <v>180.0226887</v>
      </c>
      <c r="G15732">
        <f t="shared" si="492"/>
        <v>736.25368869999988</v>
      </c>
    </row>
    <row r="15733" spans="1:7" x14ac:dyDescent="0.3">
      <c r="A15733" s="8">
        <v>45637.84375</v>
      </c>
      <c r="B15733" s="1" t="s">
        <v>5</v>
      </c>
      <c r="C15733">
        <f t="shared" si="491"/>
        <v>556.23099999999988</v>
      </c>
      <c r="D15733" s="5">
        <v>556.23099999999988</v>
      </c>
      <c r="E15733" s="6">
        <v>0</v>
      </c>
      <c r="F15733">
        <v>180.92866050000001</v>
      </c>
      <c r="G15733">
        <f t="shared" si="492"/>
        <v>737.15966049999986</v>
      </c>
    </row>
    <row r="15734" spans="1:7" x14ac:dyDescent="0.3">
      <c r="A15734" s="8">
        <v>45637.854166666657</v>
      </c>
      <c r="B15734" s="1" t="s">
        <v>5</v>
      </c>
      <c r="C15734">
        <f t="shared" si="491"/>
        <v>556.23099999999988</v>
      </c>
      <c r="D15734" s="5">
        <v>556.23099999999988</v>
      </c>
      <c r="E15734" s="6">
        <v>0</v>
      </c>
      <c r="F15734">
        <v>175.90346770000002</v>
      </c>
      <c r="G15734">
        <f t="shared" si="492"/>
        <v>732.13446769999996</v>
      </c>
    </row>
    <row r="15735" spans="1:7" x14ac:dyDescent="0.3">
      <c r="A15735" s="8">
        <v>45637.864583333343</v>
      </c>
      <c r="B15735" s="1" t="s">
        <v>5</v>
      </c>
      <c r="C15735">
        <f t="shared" si="491"/>
        <v>556.23099999999988</v>
      </c>
      <c r="D15735" s="5">
        <v>556.23099999999988</v>
      </c>
      <c r="E15735" s="6">
        <v>0</v>
      </c>
      <c r="F15735">
        <v>176.98738980000002</v>
      </c>
      <c r="G15735">
        <f t="shared" si="492"/>
        <v>733.21838979999984</v>
      </c>
    </row>
    <row r="15736" spans="1:7" x14ac:dyDescent="0.3">
      <c r="A15736" s="8">
        <v>45637.875</v>
      </c>
      <c r="B15736" s="1" t="s">
        <v>5</v>
      </c>
      <c r="C15736">
        <f t="shared" si="491"/>
        <v>535.05599999999993</v>
      </c>
      <c r="D15736" s="5">
        <v>535.05599999999993</v>
      </c>
      <c r="E15736" s="6">
        <v>0</v>
      </c>
      <c r="F15736">
        <v>172.5013883</v>
      </c>
      <c r="G15736">
        <f t="shared" si="492"/>
        <v>707.55738829999996</v>
      </c>
    </row>
    <row r="15737" spans="1:7" x14ac:dyDescent="0.3">
      <c r="A15737" s="8">
        <v>45637.885416666657</v>
      </c>
      <c r="B15737" s="1" t="s">
        <v>5</v>
      </c>
      <c r="C15737">
        <f t="shared" si="491"/>
        <v>535.05599999999993</v>
      </c>
      <c r="D15737" s="5">
        <v>535.05599999999993</v>
      </c>
      <c r="E15737" s="6">
        <v>0</v>
      </c>
      <c r="F15737">
        <v>169.01897960000002</v>
      </c>
      <c r="G15737">
        <f t="shared" si="492"/>
        <v>704.07497960000001</v>
      </c>
    </row>
    <row r="15738" spans="1:7" x14ac:dyDescent="0.3">
      <c r="A15738" s="8">
        <v>45637.895833333343</v>
      </c>
      <c r="B15738" s="1" t="s">
        <v>5</v>
      </c>
      <c r="C15738">
        <f t="shared" si="491"/>
        <v>535.05599999999993</v>
      </c>
      <c r="D15738" s="5">
        <v>535.05599999999993</v>
      </c>
      <c r="E15738" s="6">
        <v>0</v>
      </c>
      <c r="F15738">
        <v>170.40519390000003</v>
      </c>
      <c r="G15738">
        <f t="shared" si="492"/>
        <v>705.4611938999999</v>
      </c>
    </row>
    <row r="15739" spans="1:7" x14ac:dyDescent="0.3">
      <c r="A15739" s="8">
        <v>45637.90625</v>
      </c>
      <c r="B15739" s="1" t="s">
        <v>5</v>
      </c>
      <c r="C15739">
        <f t="shared" si="491"/>
        <v>535.05599999999993</v>
      </c>
      <c r="D15739" s="5">
        <v>535.05599999999993</v>
      </c>
      <c r="E15739" s="6">
        <v>0</v>
      </c>
      <c r="F15739">
        <v>166.49669829999999</v>
      </c>
      <c r="G15739">
        <f t="shared" si="492"/>
        <v>701.55269829999997</v>
      </c>
    </row>
    <row r="15740" spans="1:7" x14ac:dyDescent="0.3">
      <c r="A15740" s="8">
        <v>45637.916666666657</v>
      </c>
      <c r="B15740" s="1" t="s">
        <v>5</v>
      </c>
      <c r="C15740">
        <f t="shared" si="491"/>
        <v>514.75399999999991</v>
      </c>
      <c r="D15740" s="5">
        <v>514.75399999999991</v>
      </c>
      <c r="E15740" s="6">
        <v>0</v>
      </c>
      <c r="F15740">
        <v>168.1413531</v>
      </c>
      <c r="G15740">
        <f t="shared" si="492"/>
        <v>682.89535309999997</v>
      </c>
    </row>
    <row r="15741" spans="1:7" x14ac:dyDescent="0.3">
      <c r="A15741" s="8">
        <v>45637.927083333343</v>
      </c>
      <c r="B15741" s="1" t="s">
        <v>5</v>
      </c>
      <c r="C15741">
        <f t="shared" si="491"/>
        <v>514.75399999999991</v>
      </c>
      <c r="D15741" s="5">
        <v>514.75399999999991</v>
      </c>
      <c r="E15741" s="6">
        <v>0</v>
      </c>
      <c r="F15741">
        <v>163.42604499999999</v>
      </c>
      <c r="G15741">
        <f t="shared" si="492"/>
        <v>678.18004499999984</v>
      </c>
    </row>
    <row r="15742" spans="1:7" x14ac:dyDescent="0.3">
      <c r="A15742" s="8">
        <v>45637.9375</v>
      </c>
      <c r="B15742" s="1" t="s">
        <v>5</v>
      </c>
      <c r="C15742">
        <f t="shared" si="491"/>
        <v>514.75399999999991</v>
      </c>
      <c r="D15742" s="5">
        <v>514.75399999999991</v>
      </c>
      <c r="E15742" s="6">
        <v>0</v>
      </c>
      <c r="F15742">
        <v>159.0207652</v>
      </c>
      <c r="G15742">
        <f t="shared" si="492"/>
        <v>673.77476519999993</v>
      </c>
    </row>
    <row r="15743" spans="1:7" x14ac:dyDescent="0.3">
      <c r="A15743" s="8">
        <v>45637.947916666657</v>
      </c>
      <c r="B15743" s="1" t="s">
        <v>5</v>
      </c>
      <c r="C15743">
        <f t="shared" si="491"/>
        <v>514.75399999999991</v>
      </c>
      <c r="D15743" s="5">
        <v>514.75399999999991</v>
      </c>
      <c r="E15743" s="6">
        <v>0</v>
      </c>
      <c r="F15743">
        <v>152.0575613</v>
      </c>
      <c r="G15743">
        <f t="shared" si="492"/>
        <v>666.81156129999988</v>
      </c>
    </row>
    <row r="15744" spans="1:7" x14ac:dyDescent="0.3">
      <c r="A15744" s="8">
        <v>45637.958333333343</v>
      </c>
      <c r="B15744" s="1" t="s">
        <v>5</v>
      </c>
      <c r="C15744">
        <f t="shared" si="491"/>
        <v>480.45400000000012</v>
      </c>
      <c r="D15744" s="5">
        <v>480.45400000000012</v>
      </c>
      <c r="E15744" s="6">
        <v>0</v>
      </c>
      <c r="F15744">
        <v>148.7085586</v>
      </c>
      <c r="G15744">
        <f t="shared" si="492"/>
        <v>629.16255860000012</v>
      </c>
    </row>
    <row r="15745" spans="1:7" x14ac:dyDescent="0.3">
      <c r="A15745" s="8">
        <v>45637.96875</v>
      </c>
      <c r="B15745" s="1" t="s">
        <v>5</v>
      </c>
      <c r="C15745">
        <f t="shared" si="491"/>
        <v>480.45400000000012</v>
      </c>
      <c r="D15745" s="5">
        <v>480.45400000000012</v>
      </c>
      <c r="E15745" s="6">
        <v>0</v>
      </c>
      <c r="F15745">
        <v>145.76724940000003</v>
      </c>
      <c r="G15745">
        <f t="shared" si="492"/>
        <v>626.22124940000015</v>
      </c>
    </row>
    <row r="15746" spans="1:7" x14ac:dyDescent="0.3">
      <c r="A15746" s="8">
        <v>45637.979166666657</v>
      </c>
      <c r="B15746" s="1" t="s">
        <v>5</v>
      </c>
      <c r="C15746">
        <f t="shared" si="491"/>
        <v>480.45400000000012</v>
      </c>
      <c r="D15746" s="5">
        <v>480.45400000000012</v>
      </c>
      <c r="E15746" s="6">
        <v>0</v>
      </c>
      <c r="F15746">
        <v>136.01527470000002</v>
      </c>
      <c r="G15746">
        <f t="shared" si="492"/>
        <v>616.46927470000014</v>
      </c>
    </row>
    <row r="15747" spans="1:7" x14ac:dyDescent="0.3">
      <c r="A15747" s="8">
        <v>45637.989583333343</v>
      </c>
      <c r="B15747" s="1" t="s">
        <v>5</v>
      </c>
      <c r="C15747">
        <f t="shared" si="491"/>
        <v>480.45400000000012</v>
      </c>
      <c r="D15747" s="5">
        <v>480.45400000000012</v>
      </c>
      <c r="E15747" s="6">
        <v>0</v>
      </c>
      <c r="F15747">
        <v>134.7019123</v>
      </c>
      <c r="G15747">
        <f t="shared" si="492"/>
        <v>615.15591230000018</v>
      </c>
    </row>
    <row r="15748" spans="1:7" x14ac:dyDescent="0.3">
      <c r="A15748" s="8">
        <v>45638</v>
      </c>
      <c r="B15748" s="1" t="s">
        <v>5</v>
      </c>
      <c r="C15748">
        <f t="shared" si="491"/>
        <v>454.69200000000012</v>
      </c>
      <c r="D15748" s="5">
        <v>454.69200000000012</v>
      </c>
      <c r="E15748" s="6">
        <v>0</v>
      </c>
      <c r="F15748">
        <v>133.83443449999999</v>
      </c>
      <c r="G15748">
        <f t="shared" si="492"/>
        <v>588.52643450000005</v>
      </c>
    </row>
    <row r="15749" spans="1:7" x14ac:dyDescent="0.3">
      <c r="A15749" s="8">
        <v>45638.010416666657</v>
      </c>
      <c r="B15749" s="1" t="s">
        <v>5</v>
      </c>
      <c r="C15749">
        <f t="shared" ref="C15749:C15812" si="493">D15749+E15749</f>
        <v>454.69200000000012</v>
      </c>
      <c r="D15749" s="5">
        <v>454.69200000000012</v>
      </c>
      <c r="E15749" s="6">
        <v>0</v>
      </c>
      <c r="F15749">
        <v>133.7566291</v>
      </c>
      <c r="G15749">
        <f t="shared" si="492"/>
        <v>588.44862910000006</v>
      </c>
    </row>
    <row r="15750" spans="1:7" x14ac:dyDescent="0.3">
      <c r="A15750" s="8">
        <v>45638.020833333343</v>
      </c>
      <c r="B15750" s="1" t="s">
        <v>5</v>
      </c>
      <c r="C15750">
        <f t="shared" si="493"/>
        <v>454.69200000000012</v>
      </c>
      <c r="D15750" s="5">
        <v>454.69200000000012</v>
      </c>
      <c r="E15750" s="6">
        <v>0</v>
      </c>
      <c r="F15750">
        <v>132.64324349999998</v>
      </c>
      <c r="G15750">
        <f t="shared" si="492"/>
        <v>587.33524350000016</v>
      </c>
    </row>
    <row r="15751" spans="1:7" x14ac:dyDescent="0.3">
      <c r="A15751" s="8">
        <v>45638.03125</v>
      </c>
      <c r="B15751" s="1" t="s">
        <v>5</v>
      </c>
      <c r="C15751">
        <f t="shared" si="493"/>
        <v>454.69200000000012</v>
      </c>
      <c r="D15751" s="5">
        <v>454.69200000000012</v>
      </c>
      <c r="E15751" s="6">
        <v>0</v>
      </c>
      <c r="F15751">
        <v>132.04417119999999</v>
      </c>
      <c r="G15751">
        <f t="shared" si="492"/>
        <v>586.73617120000017</v>
      </c>
    </row>
    <row r="15752" spans="1:7" x14ac:dyDescent="0.3">
      <c r="A15752" s="8">
        <v>45638.041666666657</v>
      </c>
      <c r="B15752" s="1" t="s">
        <v>5</v>
      </c>
      <c r="C15752">
        <f t="shared" si="493"/>
        <v>425.82699999999988</v>
      </c>
      <c r="D15752" s="5">
        <v>425.82699999999988</v>
      </c>
      <c r="E15752" s="6">
        <v>0</v>
      </c>
      <c r="F15752">
        <v>130.02420359999999</v>
      </c>
      <c r="G15752">
        <f t="shared" si="492"/>
        <v>555.85120359999985</v>
      </c>
    </row>
    <row r="15753" spans="1:7" x14ac:dyDescent="0.3">
      <c r="A15753" s="8">
        <v>45638.052083333343</v>
      </c>
      <c r="B15753" s="1" t="s">
        <v>5</v>
      </c>
      <c r="C15753">
        <f t="shared" si="493"/>
        <v>425.82699999999988</v>
      </c>
      <c r="D15753" s="5">
        <v>425.82699999999988</v>
      </c>
      <c r="E15753" s="6">
        <v>0</v>
      </c>
      <c r="F15753">
        <v>125.33105879999999</v>
      </c>
      <c r="G15753">
        <f t="shared" si="492"/>
        <v>551.15805879999994</v>
      </c>
    </row>
    <row r="15754" spans="1:7" x14ac:dyDescent="0.3">
      <c r="A15754" s="8">
        <v>45638.0625</v>
      </c>
      <c r="B15754" s="1" t="s">
        <v>5</v>
      </c>
      <c r="C15754">
        <f t="shared" si="493"/>
        <v>425.82699999999988</v>
      </c>
      <c r="D15754" s="5">
        <v>425.82699999999988</v>
      </c>
      <c r="E15754" s="6">
        <v>0</v>
      </c>
      <c r="F15754">
        <v>121.52107649999999</v>
      </c>
      <c r="G15754">
        <f t="shared" si="492"/>
        <v>547.34807649999993</v>
      </c>
    </row>
    <row r="15755" spans="1:7" x14ac:dyDescent="0.3">
      <c r="A15755" s="8">
        <v>45638.072916666657</v>
      </c>
      <c r="B15755" s="1" t="s">
        <v>5</v>
      </c>
      <c r="C15755">
        <f t="shared" si="493"/>
        <v>425.82699999999988</v>
      </c>
      <c r="D15755" s="5">
        <v>425.82699999999988</v>
      </c>
      <c r="E15755" s="6">
        <v>0</v>
      </c>
      <c r="F15755">
        <v>120.25882</v>
      </c>
      <c r="G15755">
        <f t="shared" si="492"/>
        <v>546.0858199999999</v>
      </c>
    </row>
    <row r="15756" spans="1:7" x14ac:dyDescent="0.3">
      <c r="A15756" s="8">
        <v>45638.083333333343</v>
      </c>
      <c r="B15756" s="1" t="s">
        <v>5</v>
      </c>
      <c r="C15756">
        <f t="shared" si="493"/>
        <v>414.62299999999999</v>
      </c>
      <c r="D15756" s="5">
        <v>414.62299999999999</v>
      </c>
      <c r="E15756" s="6">
        <v>0</v>
      </c>
      <c r="F15756">
        <v>116.8143934</v>
      </c>
      <c r="G15756">
        <f t="shared" si="492"/>
        <v>531.43739340000002</v>
      </c>
    </row>
    <row r="15757" spans="1:7" x14ac:dyDescent="0.3">
      <c r="A15757" s="8">
        <v>45638.09375</v>
      </c>
      <c r="B15757" s="1" t="s">
        <v>5</v>
      </c>
      <c r="C15757">
        <f t="shared" si="493"/>
        <v>414.62299999999999</v>
      </c>
      <c r="D15757" s="5">
        <v>414.62299999999999</v>
      </c>
      <c r="E15757" s="6">
        <v>0</v>
      </c>
      <c r="F15757">
        <v>118.94055760000001</v>
      </c>
      <c r="G15757">
        <f t="shared" si="492"/>
        <v>533.56355759999997</v>
      </c>
    </row>
    <row r="15758" spans="1:7" x14ac:dyDescent="0.3">
      <c r="A15758" s="8">
        <v>45638.104166666657</v>
      </c>
      <c r="B15758" s="1" t="s">
        <v>5</v>
      </c>
      <c r="C15758">
        <f t="shared" si="493"/>
        <v>414.62299999999999</v>
      </c>
      <c r="D15758" s="5">
        <v>414.62299999999999</v>
      </c>
      <c r="E15758" s="6">
        <v>0</v>
      </c>
      <c r="F15758">
        <v>119.5857056</v>
      </c>
      <c r="G15758">
        <f t="shared" si="492"/>
        <v>534.20870560000003</v>
      </c>
    </row>
    <row r="15759" spans="1:7" x14ac:dyDescent="0.3">
      <c r="A15759" s="8">
        <v>45638.114583333343</v>
      </c>
      <c r="B15759" s="1" t="s">
        <v>5</v>
      </c>
      <c r="C15759">
        <f t="shared" si="493"/>
        <v>414.62299999999999</v>
      </c>
      <c r="D15759" s="5">
        <v>414.62299999999999</v>
      </c>
      <c r="E15759" s="6">
        <v>0</v>
      </c>
      <c r="F15759">
        <v>120.09778029999998</v>
      </c>
      <c r="G15759">
        <f t="shared" si="492"/>
        <v>534.7207803</v>
      </c>
    </row>
    <row r="15760" spans="1:7" x14ac:dyDescent="0.3">
      <c r="A15760" s="8">
        <v>45638.125</v>
      </c>
      <c r="B15760" s="1" t="s">
        <v>5</v>
      </c>
      <c r="C15760">
        <f t="shared" si="493"/>
        <v>410.94299999999998</v>
      </c>
      <c r="D15760" s="5">
        <v>410.94299999999998</v>
      </c>
      <c r="E15760" s="6">
        <v>0</v>
      </c>
      <c r="F15760">
        <v>119.4141382</v>
      </c>
      <c r="G15760">
        <f t="shared" si="492"/>
        <v>530.35713820000001</v>
      </c>
    </row>
    <row r="15761" spans="1:7" x14ac:dyDescent="0.3">
      <c r="A15761" s="8">
        <v>45638.135416666657</v>
      </c>
      <c r="B15761" s="1" t="s">
        <v>5</v>
      </c>
      <c r="C15761">
        <f t="shared" si="493"/>
        <v>410.94299999999998</v>
      </c>
      <c r="D15761" s="5">
        <v>410.94299999999998</v>
      </c>
      <c r="E15761" s="6">
        <v>0</v>
      </c>
      <c r="F15761">
        <v>113.6141604</v>
      </c>
      <c r="G15761">
        <f t="shared" ref="G15761:G15824" si="494">D15761+F15761</f>
        <v>524.55716039999993</v>
      </c>
    </row>
    <row r="15762" spans="1:7" x14ac:dyDescent="0.3">
      <c r="A15762" s="8">
        <v>45638.145833333343</v>
      </c>
      <c r="B15762" s="1" t="s">
        <v>5</v>
      </c>
      <c r="C15762">
        <f t="shared" si="493"/>
        <v>410.94299999999998</v>
      </c>
      <c r="D15762" s="5">
        <v>410.94299999999998</v>
      </c>
      <c r="E15762" s="6">
        <v>0</v>
      </c>
      <c r="F15762">
        <v>110.11971679999999</v>
      </c>
      <c r="G15762">
        <f t="shared" si="494"/>
        <v>521.06271679999998</v>
      </c>
    </row>
    <row r="15763" spans="1:7" x14ac:dyDescent="0.3">
      <c r="A15763" s="8">
        <v>45638.15625</v>
      </c>
      <c r="B15763" s="1" t="s">
        <v>5</v>
      </c>
      <c r="C15763">
        <f t="shared" si="493"/>
        <v>410.94299999999998</v>
      </c>
      <c r="D15763" s="5">
        <v>410.94299999999998</v>
      </c>
      <c r="E15763" s="6">
        <v>0</v>
      </c>
      <c r="F15763">
        <v>113.1799232</v>
      </c>
      <c r="G15763">
        <f t="shared" si="494"/>
        <v>524.12292319999995</v>
      </c>
    </row>
    <row r="15764" spans="1:7" x14ac:dyDescent="0.3">
      <c r="A15764" s="8">
        <v>45638.166666666657</v>
      </c>
      <c r="B15764" s="1" t="s">
        <v>5</v>
      </c>
      <c r="C15764">
        <f t="shared" si="493"/>
        <v>408.971</v>
      </c>
      <c r="D15764" s="5">
        <v>408.971</v>
      </c>
      <c r="E15764" s="6">
        <v>0</v>
      </c>
      <c r="F15764">
        <v>106.12633120000001</v>
      </c>
      <c r="G15764">
        <f t="shared" si="494"/>
        <v>515.09733119999999</v>
      </c>
    </row>
    <row r="15765" spans="1:7" x14ac:dyDescent="0.3">
      <c r="A15765" s="8">
        <v>45638.177083333343</v>
      </c>
      <c r="B15765" s="1" t="s">
        <v>5</v>
      </c>
      <c r="C15765">
        <f t="shared" si="493"/>
        <v>408.971</v>
      </c>
      <c r="D15765" s="5">
        <v>408.971</v>
      </c>
      <c r="E15765" s="6">
        <v>0</v>
      </c>
      <c r="F15765">
        <v>108.8179269</v>
      </c>
      <c r="G15765">
        <f t="shared" si="494"/>
        <v>517.78892689999998</v>
      </c>
    </row>
    <row r="15766" spans="1:7" x14ac:dyDescent="0.3">
      <c r="A15766" s="8">
        <v>45638.1875</v>
      </c>
      <c r="B15766" s="1" t="s">
        <v>5</v>
      </c>
      <c r="C15766">
        <f t="shared" si="493"/>
        <v>408.971</v>
      </c>
      <c r="D15766" s="5">
        <v>408.971</v>
      </c>
      <c r="E15766" s="6">
        <v>0</v>
      </c>
      <c r="F15766">
        <v>113.82947440000001</v>
      </c>
      <c r="G15766">
        <f t="shared" si="494"/>
        <v>522.80047439999998</v>
      </c>
    </row>
    <row r="15767" spans="1:7" x14ac:dyDescent="0.3">
      <c r="A15767" s="8">
        <v>45638.197916666657</v>
      </c>
      <c r="B15767" s="1" t="s">
        <v>5</v>
      </c>
      <c r="C15767">
        <f t="shared" si="493"/>
        <v>408.971</v>
      </c>
      <c r="D15767" s="5">
        <v>408.971</v>
      </c>
      <c r="E15767" s="6">
        <v>0</v>
      </c>
      <c r="F15767">
        <v>112.665858</v>
      </c>
      <c r="G15767">
        <f t="shared" si="494"/>
        <v>521.63685799999996</v>
      </c>
    </row>
    <row r="15768" spans="1:7" x14ac:dyDescent="0.3">
      <c r="A15768" s="8">
        <v>45638.208333333343</v>
      </c>
      <c r="B15768" s="1" t="s">
        <v>5</v>
      </c>
      <c r="C15768">
        <f t="shared" si="493"/>
        <v>412.03199999999998</v>
      </c>
      <c r="D15768" s="5">
        <v>412.03199999999998</v>
      </c>
      <c r="E15768" s="6">
        <v>0</v>
      </c>
      <c r="F15768">
        <v>115.49504140000001</v>
      </c>
      <c r="G15768">
        <f t="shared" si="494"/>
        <v>527.52704140000003</v>
      </c>
    </row>
    <row r="15769" spans="1:7" x14ac:dyDescent="0.3">
      <c r="A15769" s="8">
        <v>45638.21875</v>
      </c>
      <c r="B15769" s="1" t="s">
        <v>5</v>
      </c>
      <c r="C15769">
        <f t="shared" si="493"/>
        <v>412.03199999999998</v>
      </c>
      <c r="D15769" s="5">
        <v>412.03199999999998</v>
      </c>
      <c r="E15769" s="6">
        <v>0</v>
      </c>
      <c r="F15769">
        <v>116.59636499999999</v>
      </c>
      <c r="G15769">
        <f t="shared" si="494"/>
        <v>528.62836500000003</v>
      </c>
    </row>
    <row r="15770" spans="1:7" x14ac:dyDescent="0.3">
      <c r="A15770" s="8">
        <v>45638.229166666657</v>
      </c>
      <c r="B15770" s="1" t="s">
        <v>5</v>
      </c>
      <c r="C15770">
        <f t="shared" si="493"/>
        <v>412.03199999999998</v>
      </c>
      <c r="D15770" s="5">
        <v>412.03199999999998</v>
      </c>
      <c r="E15770" s="6">
        <v>0</v>
      </c>
      <c r="F15770">
        <v>113.41826469999999</v>
      </c>
      <c r="G15770">
        <f t="shared" si="494"/>
        <v>525.45026469999993</v>
      </c>
    </row>
    <row r="15771" spans="1:7" x14ac:dyDescent="0.3">
      <c r="A15771" s="8">
        <v>45638.239583333343</v>
      </c>
      <c r="B15771" s="1" t="s">
        <v>5</v>
      </c>
      <c r="C15771">
        <f t="shared" si="493"/>
        <v>412.03199999999998</v>
      </c>
      <c r="D15771" s="5">
        <v>412.03199999999998</v>
      </c>
      <c r="E15771" s="6">
        <v>0</v>
      </c>
      <c r="F15771">
        <v>113.82451999999999</v>
      </c>
      <c r="G15771">
        <f t="shared" si="494"/>
        <v>525.85651999999993</v>
      </c>
    </row>
    <row r="15772" spans="1:7" x14ac:dyDescent="0.3">
      <c r="A15772" s="8">
        <v>45638.25</v>
      </c>
      <c r="B15772" s="1" t="s">
        <v>5</v>
      </c>
      <c r="C15772">
        <f t="shared" si="493"/>
        <v>432.416</v>
      </c>
      <c r="D15772" s="5">
        <v>432.416</v>
      </c>
      <c r="E15772" s="6">
        <v>0</v>
      </c>
      <c r="F15772">
        <v>110.94836749999999</v>
      </c>
      <c r="G15772">
        <f t="shared" si="494"/>
        <v>543.36436749999996</v>
      </c>
    </row>
    <row r="15773" spans="1:7" x14ac:dyDescent="0.3">
      <c r="A15773" s="8">
        <v>45638.260416666657</v>
      </c>
      <c r="B15773" s="1" t="s">
        <v>5</v>
      </c>
      <c r="C15773">
        <f t="shared" si="493"/>
        <v>432.416</v>
      </c>
      <c r="D15773" s="5">
        <v>432.416</v>
      </c>
      <c r="E15773" s="6">
        <v>0</v>
      </c>
      <c r="F15773">
        <v>114.9690303</v>
      </c>
      <c r="G15773">
        <f t="shared" si="494"/>
        <v>547.38503030000004</v>
      </c>
    </row>
    <row r="15774" spans="1:7" x14ac:dyDescent="0.3">
      <c r="A15774" s="8">
        <v>45638.270833333343</v>
      </c>
      <c r="B15774" s="1" t="s">
        <v>5</v>
      </c>
      <c r="C15774">
        <f t="shared" si="493"/>
        <v>432.416</v>
      </c>
      <c r="D15774" s="5">
        <v>432.416</v>
      </c>
      <c r="E15774" s="6">
        <v>0</v>
      </c>
      <c r="F15774">
        <v>117.70864560000001</v>
      </c>
      <c r="G15774">
        <f t="shared" si="494"/>
        <v>550.12464560000001</v>
      </c>
    </row>
    <row r="15775" spans="1:7" x14ac:dyDescent="0.3">
      <c r="A15775" s="8">
        <v>45638.28125</v>
      </c>
      <c r="B15775" s="1" t="s">
        <v>5</v>
      </c>
      <c r="C15775">
        <f t="shared" si="493"/>
        <v>432.416</v>
      </c>
      <c r="D15775" s="5">
        <v>432.416</v>
      </c>
      <c r="E15775" s="6">
        <v>0</v>
      </c>
      <c r="F15775">
        <v>117.57149899999999</v>
      </c>
      <c r="G15775">
        <f t="shared" si="494"/>
        <v>549.98749899999996</v>
      </c>
    </row>
    <row r="15776" spans="1:7" x14ac:dyDescent="0.3">
      <c r="A15776" s="8">
        <v>45638.291666666657</v>
      </c>
      <c r="B15776" s="1" t="s">
        <v>5</v>
      </c>
      <c r="C15776">
        <f t="shared" si="493"/>
        <v>473.92700000000002</v>
      </c>
      <c r="D15776" s="5">
        <v>473.92700000000002</v>
      </c>
      <c r="E15776" s="6">
        <v>0</v>
      </c>
      <c r="F15776">
        <v>125.4358441</v>
      </c>
      <c r="G15776">
        <f t="shared" si="494"/>
        <v>599.36284410000007</v>
      </c>
    </row>
    <row r="15777" spans="1:7" x14ac:dyDescent="0.3">
      <c r="A15777" s="8">
        <v>45638.302083333343</v>
      </c>
      <c r="B15777" s="1" t="s">
        <v>5</v>
      </c>
      <c r="C15777">
        <f t="shared" si="493"/>
        <v>473.92700000000002</v>
      </c>
      <c r="D15777" s="5">
        <v>473.92700000000002</v>
      </c>
      <c r="E15777" s="6">
        <v>0</v>
      </c>
      <c r="F15777">
        <v>127.90485760000001</v>
      </c>
      <c r="G15777">
        <f t="shared" si="494"/>
        <v>601.83185760000003</v>
      </c>
    </row>
    <row r="15778" spans="1:7" x14ac:dyDescent="0.3">
      <c r="A15778" s="8">
        <v>45638.3125</v>
      </c>
      <c r="B15778" s="1" t="s">
        <v>5</v>
      </c>
      <c r="C15778">
        <f t="shared" si="493"/>
        <v>473.92700000000002</v>
      </c>
      <c r="D15778" s="5">
        <v>473.92700000000002</v>
      </c>
      <c r="E15778" s="6">
        <v>0</v>
      </c>
      <c r="F15778">
        <v>128.11419520000001</v>
      </c>
      <c r="G15778">
        <f t="shared" si="494"/>
        <v>602.04119520000006</v>
      </c>
    </row>
    <row r="15779" spans="1:7" x14ac:dyDescent="0.3">
      <c r="A15779" s="8">
        <v>45638.322916666657</v>
      </c>
      <c r="B15779" s="1" t="s">
        <v>5</v>
      </c>
      <c r="C15779">
        <f t="shared" si="493"/>
        <v>473.92700000000002</v>
      </c>
      <c r="D15779" s="5">
        <v>473.92700000000002</v>
      </c>
      <c r="E15779" s="6">
        <v>0</v>
      </c>
      <c r="F15779">
        <v>131.69465700000001</v>
      </c>
      <c r="G15779">
        <f t="shared" si="494"/>
        <v>605.62165700000003</v>
      </c>
    </row>
    <row r="15780" spans="1:7" x14ac:dyDescent="0.3">
      <c r="A15780" s="8">
        <v>45638.333333333343</v>
      </c>
      <c r="B15780" s="1" t="s">
        <v>5</v>
      </c>
      <c r="C15780">
        <f t="shared" si="493"/>
        <v>539.78</v>
      </c>
      <c r="D15780" s="5">
        <v>539.78</v>
      </c>
      <c r="E15780" s="6">
        <v>0</v>
      </c>
      <c r="F15780">
        <v>138.78436979999998</v>
      </c>
      <c r="G15780">
        <f t="shared" si="494"/>
        <v>678.56436979999989</v>
      </c>
    </row>
    <row r="15781" spans="1:7" x14ac:dyDescent="0.3">
      <c r="A15781" s="8">
        <v>45638.34375</v>
      </c>
      <c r="B15781" s="1" t="s">
        <v>5</v>
      </c>
      <c r="C15781">
        <f t="shared" si="493"/>
        <v>539.78</v>
      </c>
      <c r="D15781" s="5">
        <v>539.78</v>
      </c>
      <c r="E15781" s="6">
        <v>0</v>
      </c>
      <c r="F15781">
        <v>141.33149070000002</v>
      </c>
      <c r="G15781">
        <f t="shared" si="494"/>
        <v>681.11149069999999</v>
      </c>
    </row>
    <row r="15782" spans="1:7" x14ac:dyDescent="0.3">
      <c r="A15782" s="8">
        <v>45638.354166666657</v>
      </c>
      <c r="B15782" s="1" t="s">
        <v>5</v>
      </c>
      <c r="C15782">
        <f t="shared" si="493"/>
        <v>539.78</v>
      </c>
      <c r="D15782" s="5">
        <v>539.78</v>
      </c>
      <c r="E15782" s="6">
        <v>0</v>
      </c>
      <c r="F15782">
        <v>146.52074800000003</v>
      </c>
      <c r="G15782">
        <f t="shared" si="494"/>
        <v>686.300748</v>
      </c>
    </row>
    <row r="15783" spans="1:7" x14ac:dyDescent="0.3">
      <c r="A15783" s="8">
        <v>45638.364583333343</v>
      </c>
      <c r="B15783" s="1" t="s">
        <v>5</v>
      </c>
      <c r="C15783">
        <f t="shared" si="493"/>
        <v>539.78</v>
      </c>
      <c r="D15783" s="5">
        <v>539.78</v>
      </c>
      <c r="E15783" s="6">
        <v>0</v>
      </c>
      <c r="F15783">
        <v>152.91686920000001</v>
      </c>
      <c r="G15783">
        <f t="shared" si="494"/>
        <v>692.69686920000004</v>
      </c>
    </row>
    <row r="15784" spans="1:7" x14ac:dyDescent="0.3">
      <c r="A15784" s="8">
        <v>45638.375</v>
      </c>
      <c r="B15784" s="1" t="s">
        <v>5</v>
      </c>
      <c r="C15784">
        <f t="shared" si="493"/>
        <v>403.01597599999991</v>
      </c>
      <c r="D15784" s="5">
        <v>402.76999999999992</v>
      </c>
      <c r="E15784" s="6">
        <v>0.24597600000000011</v>
      </c>
      <c r="F15784">
        <v>157.48427990000002</v>
      </c>
      <c r="G15784">
        <f t="shared" si="494"/>
        <v>560.25427989999991</v>
      </c>
    </row>
    <row r="15785" spans="1:7" x14ac:dyDescent="0.3">
      <c r="A15785" s="8">
        <v>45638.385416666657</v>
      </c>
      <c r="B15785" s="1" t="s">
        <v>5</v>
      </c>
      <c r="C15785">
        <f t="shared" si="493"/>
        <v>403.01597599999991</v>
      </c>
      <c r="D15785" s="5">
        <v>402.76999999999992</v>
      </c>
      <c r="E15785" s="6">
        <v>0.24597600000000011</v>
      </c>
      <c r="F15785">
        <v>148.0069451</v>
      </c>
      <c r="G15785">
        <f t="shared" si="494"/>
        <v>550.77694509999992</v>
      </c>
    </row>
    <row r="15786" spans="1:7" x14ac:dyDescent="0.3">
      <c r="A15786" s="8">
        <v>45638.395833333343</v>
      </c>
      <c r="B15786" s="1" t="s">
        <v>5</v>
      </c>
      <c r="C15786">
        <f t="shared" si="493"/>
        <v>403.01597599999991</v>
      </c>
      <c r="D15786" s="5">
        <v>402.76999999999992</v>
      </c>
      <c r="E15786" s="6">
        <v>0.24597600000000011</v>
      </c>
      <c r="F15786">
        <v>130.16923410000001</v>
      </c>
      <c r="G15786">
        <f t="shared" si="494"/>
        <v>532.93923409999991</v>
      </c>
    </row>
    <row r="15787" spans="1:7" x14ac:dyDescent="0.3">
      <c r="A15787" s="8">
        <v>45638.40625</v>
      </c>
      <c r="B15787" s="1" t="s">
        <v>5</v>
      </c>
      <c r="C15787">
        <f t="shared" si="493"/>
        <v>403.01597599999991</v>
      </c>
      <c r="D15787" s="5">
        <v>402.76999999999992</v>
      </c>
      <c r="E15787" s="6">
        <v>0.24597600000000011</v>
      </c>
      <c r="F15787">
        <v>129.42873500000002</v>
      </c>
      <c r="G15787">
        <f t="shared" si="494"/>
        <v>532.19873499999994</v>
      </c>
    </row>
    <row r="15788" spans="1:7" x14ac:dyDescent="0.3">
      <c r="A15788" s="8">
        <v>45638.416666666657</v>
      </c>
      <c r="B15788" s="1" t="s">
        <v>5</v>
      </c>
      <c r="C15788">
        <f t="shared" si="493"/>
        <v>350.41500200000007</v>
      </c>
      <c r="D15788" s="5">
        <v>333.53000000000009</v>
      </c>
      <c r="E15788" s="6">
        <v>16.885001999999989</v>
      </c>
      <c r="F15788">
        <v>125.521624</v>
      </c>
      <c r="G15788">
        <f t="shared" si="494"/>
        <v>459.05162400000006</v>
      </c>
    </row>
    <row r="15789" spans="1:7" x14ac:dyDescent="0.3">
      <c r="A15789" s="8">
        <v>45638.427083333343</v>
      </c>
      <c r="B15789" s="1" t="s">
        <v>5</v>
      </c>
      <c r="C15789">
        <f t="shared" si="493"/>
        <v>350.41500200000007</v>
      </c>
      <c r="D15789" s="5">
        <v>333.53000000000009</v>
      </c>
      <c r="E15789" s="6">
        <v>16.885001999999989</v>
      </c>
      <c r="F15789">
        <v>121.52265309999999</v>
      </c>
      <c r="G15789">
        <f t="shared" si="494"/>
        <v>455.05265310000004</v>
      </c>
    </row>
    <row r="15790" spans="1:7" x14ac:dyDescent="0.3">
      <c r="A15790" s="8">
        <v>45638.4375</v>
      </c>
      <c r="B15790" s="1" t="s">
        <v>5</v>
      </c>
      <c r="C15790">
        <f t="shared" si="493"/>
        <v>350.41500200000007</v>
      </c>
      <c r="D15790" s="5">
        <v>333.53000000000009</v>
      </c>
      <c r="E15790" s="6">
        <v>16.885001999999989</v>
      </c>
      <c r="F15790">
        <v>122.1541108</v>
      </c>
      <c r="G15790">
        <f t="shared" si="494"/>
        <v>455.6841108000001</v>
      </c>
    </row>
    <row r="15791" spans="1:7" x14ac:dyDescent="0.3">
      <c r="A15791" s="8">
        <v>45638.447916666657</v>
      </c>
      <c r="B15791" s="1" t="s">
        <v>5</v>
      </c>
      <c r="C15791">
        <f t="shared" si="493"/>
        <v>350.41500200000007</v>
      </c>
      <c r="D15791" s="5">
        <v>333.53000000000009</v>
      </c>
      <c r="E15791" s="6">
        <v>16.885001999999989</v>
      </c>
      <c r="F15791">
        <v>129.21589719999997</v>
      </c>
      <c r="G15791">
        <f t="shared" si="494"/>
        <v>462.74589720000006</v>
      </c>
    </row>
    <row r="15792" spans="1:7" x14ac:dyDescent="0.3">
      <c r="A15792" s="8">
        <v>45638.458333333343</v>
      </c>
      <c r="B15792" s="1" t="s">
        <v>5</v>
      </c>
      <c r="C15792">
        <f t="shared" si="493"/>
        <v>361.9709279999999</v>
      </c>
      <c r="D15792" s="5">
        <v>326.69099999999992</v>
      </c>
      <c r="E15792" s="6">
        <v>35.279927999999998</v>
      </c>
      <c r="F15792">
        <v>124.32776179999999</v>
      </c>
      <c r="G15792">
        <f t="shared" si="494"/>
        <v>451.01876179999988</v>
      </c>
    </row>
    <row r="15793" spans="1:7" x14ac:dyDescent="0.3">
      <c r="A15793" s="8">
        <v>45638.46875</v>
      </c>
      <c r="B15793" s="1" t="s">
        <v>5</v>
      </c>
      <c r="C15793">
        <f t="shared" si="493"/>
        <v>361.9709279999999</v>
      </c>
      <c r="D15793" s="5">
        <v>326.69099999999992</v>
      </c>
      <c r="E15793" s="6">
        <v>35.279927999999998</v>
      </c>
      <c r="F15793">
        <v>123.99263689999999</v>
      </c>
      <c r="G15793">
        <f t="shared" si="494"/>
        <v>450.6836368999999</v>
      </c>
    </row>
    <row r="15794" spans="1:7" x14ac:dyDescent="0.3">
      <c r="A15794" s="8">
        <v>45638.479166666657</v>
      </c>
      <c r="B15794" s="1" t="s">
        <v>5</v>
      </c>
      <c r="C15794">
        <f t="shared" si="493"/>
        <v>361.9709279999999</v>
      </c>
      <c r="D15794" s="5">
        <v>326.69099999999992</v>
      </c>
      <c r="E15794" s="6">
        <v>35.279927999999998</v>
      </c>
      <c r="F15794">
        <v>120.3156613</v>
      </c>
      <c r="G15794">
        <f t="shared" si="494"/>
        <v>447.00666129999991</v>
      </c>
    </row>
    <row r="15795" spans="1:7" x14ac:dyDescent="0.3">
      <c r="A15795" s="8">
        <v>45638.489583333343</v>
      </c>
      <c r="B15795" s="1" t="s">
        <v>5</v>
      </c>
      <c r="C15795">
        <f t="shared" si="493"/>
        <v>361.9709279999999</v>
      </c>
      <c r="D15795" s="5">
        <v>326.69099999999992</v>
      </c>
      <c r="E15795" s="6">
        <v>35.279927999999998</v>
      </c>
      <c r="F15795">
        <v>120.70241270000001</v>
      </c>
      <c r="G15795">
        <f t="shared" si="494"/>
        <v>447.39341269999994</v>
      </c>
    </row>
    <row r="15796" spans="1:7" x14ac:dyDescent="0.3">
      <c r="A15796" s="8">
        <v>45638.5</v>
      </c>
      <c r="B15796" s="1" t="s">
        <v>5</v>
      </c>
      <c r="C15796">
        <f t="shared" si="493"/>
        <v>392.48904199999987</v>
      </c>
      <c r="D15796" s="5">
        <v>344.2469999999999</v>
      </c>
      <c r="E15796" s="6">
        <v>48.242041999999977</v>
      </c>
      <c r="F15796">
        <v>122.47440110000001</v>
      </c>
      <c r="G15796">
        <f t="shared" si="494"/>
        <v>466.72140109999992</v>
      </c>
    </row>
    <row r="15797" spans="1:7" x14ac:dyDescent="0.3">
      <c r="A15797" s="8">
        <v>45638.510416666657</v>
      </c>
      <c r="B15797" s="1" t="s">
        <v>5</v>
      </c>
      <c r="C15797">
        <f t="shared" si="493"/>
        <v>392.48904199999987</v>
      </c>
      <c r="D15797" s="5">
        <v>344.2469999999999</v>
      </c>
      <c r="E15797" s="6">
        <v>48.242041999999977</v>
      </c>
      <c r="F15797">
        <v>123.4594676</v>
      </c>
      <c r="G15797">
        <f t="shared" si="494"/>
        <v>467.70646759999988</v>
      </c>
    </row>
    <row r="15798" spans="1:7" x14ac:dyDescent="0.3">
      <c r="A15798" s="8">
        <v>45638.520833333343</v>
      </c>
      <c r="B15798" s="1" t="s">
        <v>5</v>
      </c>
      <c r="C15798">
        <f t="shared" si="493"/>
        <v>392.48904199999987</v>
      </c>
      <c r="D15798" s="5">
        <v>344.2469999999999</v>
      </c>
      <c r="E15798" s="6">
        <v>48.242041999999977</v>
      </c>
      <c r="F15798">
        <v>125.07679400000001</v>
      </c>
      <c r="G15798">
        <f t="shared" si="494"/>
        <v>469.32379399999991</v>
      </c>
    </row>
    <row r="15799" spans="1:7" x14ac:dyDescent="0.3">
      <c r="A15799" s="8">
        <v>45638.53125</v>
      </c>
      <c r="B15799" s="1" t="s">
        <v>5</v>
      </c>
      <c r="C15799">
        <f t="shared" si="493"/>
        <v>392.48904199999987</v>
      </c>
      <c r="D15799" s="5">
        <v>344.2469999999999</v>
      </c>
      <c r="E15799" s="6">
        <v>48.242041999999977</v>
      </c>
      <c r="F15799">
        <v>122.44748670000001</v>
      </c>
      <c r="G15799">
        <f t="shared" si="494"/>
        <v>466.69448669999991</v>
      </c>
    </row>
    <row r="15800" spans="1:7" x14ac:dyDescent="0.3">
      <c r="A15800" s="8">
        <v>45638.541666666657</v>
      </c>
      <c r="B15800" s="1" t="s">
        <v>5</v>
      </c>
      <c r="C15800">
        <f t="shared" si="493"/>
        <v>373.32498800000002</v>
      </c>
      <c r="D15800" s="5">
        <v>313.94600000000003</v>
      </c>
      <c r="E15800" s="6">
        <v>59.378987999999993</v>
      </c>
      <c r="F15800">
        <v>121.71649290000001</v>
      </c>
      <c r="G15800">
        <f t="shared" si="494"/>
        <v>435.66249290000002</v>
      </c>
    </row>
    <row r="15801" spans="1:7" x14ac:dyDescent="0.3">
      <c r="A15801" s="8">
        <v>45638.552083333343</v>
      </c>
      <c r="B15801" s="1" t="s">
        <v>5</v>
      </c>
      <c r="C15801">
        <f t="shared" si="493"/>
        <v>373.32498800000002</v>
      </c>
      <c r="D15801" s="5">
        <v>313.94600000000003</v>
      </c>
      <c r="E15801" s="6">
        <v>59.378987999999993</v>
      </c>
      <c r="F15801">
        <v>126.30740870000001</v>
      </c>
      <c r="G15801">
        <f t="shared" si="494"/>
        <v>440.25340870000002</v>
      </c>
    </row>
    <row r="15802" spans="1:7" x14ac:dyDescent="0.3">
      <c r="A15802" s="8">
        <v>45638.5625</v>
      </c>
      <c r="B15802" s="1" t="s">
        <v>5</v>
      </c>
      <c r="C15802">
        <f t="shared" si="493"/>
        <v>373.32498800000002</v>
      </c>
      <c r="D15802" s="5">
        <v>313.94600000000003</v>
      </c>
      <c r="E15802" s="6">
        <v>59.378987999999993</v>
      </c>
      <c r="F15802">
        <v>122.14242850000001</v>
      </c>
      <c r="G15802">
        <f t="shared" si="494"/>
        <v>436.08842850000002</v>
      </c>
    </row>
    <row r="15803" spans="1:7" x14ac:dyDescent="0.3">
      <c r="A15803" s="8">
        <v>45638.572916666657</v>
      </c>
      <c r="B15803" s="1" t="s">
        <v>5</v>
      </c>
      <c r="C15803">
        <f t="shared" si="493"/>
        <v>373.32498800000002</v>
      </c>
      <c r="D15803" s="5">
        <v>313.94600000000003</v>
      </c>
      <c r="E15803" s="6">
        <v>59.378987999999993</v>
      </c>
      <c r="F15803">
        <v>124.623019</v>
      </c>
      <c r="G15803">
        <f t="shared" si="494"/>
        <v>438.56901900000003</v>
      </c>
    </row>
    <row r="15804" spans="1:7" x14ac:dyDescent="0.3">
      <c r="A15804" s="8">
        <v>45638.583333333343</v>
      </c>
      <c r="B15804" s="1" t="s">
        <v>5</v>
      </c>
      <c r="C15804">
        <f t="shared" si="493"/>
        <v>370.37598200000002</v>
      </c>
      <c r="D15804" s="5">
        <v>312.40800000000002</v>
      </c>
      <c r="E15804" s="6">
        <v>57.967981999999992</v>
      </c>
      <c r="F15804">
        <v>124.026931</v>
      </c>
      <c r="G15804">
        <f t="shared" si="494"/>
        <v>436.43493100000001</v>
      </c>
    </row>
    <row r="15805" spans="1:7" x14ac:dyDescent="0.3">
      <c r="A15805" s="8">
        <v>45638.59375</v>
      </c>
      <c r="B15805" s="1" t="s">
        <v>5</v>
      </c>
      <c r="C15805">
        <f t="shared" si="493"/>
        <v>370.37598200000002</v>
      </c>
      <c r="D15805" s="5">
        <v>312.40800000000002</v>
      </c>
      <c r="E15805" s="6">
        <v>57.967981999999992</v>
      </c>
      <c r="F15805">
        <v>121.760284</v>
      </c>
      <c r="G15805">
        <f t="shared" si="494"/>
        <v>434.16828400000003</v>
      </c>
    </row>
    <row r="15806" spans="1:7" x14ac:dyDescent="0.3">
      <c r="A15806" s="8">
        <v>45638.604166666657</v>
      </c>
      <c r="B15806" s="1" t="s">
        <v>5</v>
      </c>
      <c r="C15806">
        <f t="shared" si="493"/>
        <v>370.37598200000002</v>
      </c>
      <c r="D15806" s="5">
        <v>312.40800000000002</v>
      </c>
      <c r="E15806" s="6">
        <v>57.967981999999992</v>
      </c>
      <c r="F15806">
        <v>127.1618727</v>
      </c>
      <c r="G15806">
        <f t="shared" si="494"/>
        <v>439.56987270000002</v>
      </c>
    </row>
    <row r="15807" spans="1:7" x14ac:dyDescent="0.3">
      <c r="A15807" s="8">
        <v>45638.614583333343</v>
      </c>
      <c r="B15807" s="1" t="s">
        <v>5</v>
      </c>
      <c r="C15807">
        <f t="shared" si="493"/>
        <v>370.37598200000002</v>
      </c>
      <c r="D15807" s="5">
        <v>312.40800000000002</v>
      </c>
      <c r="E15807" s="6">
        <v>57.967981999999992</v>
      </c>
      <c r="F15807">
        <v>130.1711919</v>
      </c>
      <c r="G15807">
        <f t="shared" si="494"/>
        <v>442.57919190000001</v>
      </c>
    </row>
    <row r="15808" spans="1:7" x14ac:dyDescent="0.3">
      <c r="A15808" s="8">
        <v>45638.625</v>
      </c>
      <c r="B15808" s="1" t="s">
        <v>5</v>
      </c>
      <c r="C15808">
        <f t="shared" si="493"/>
        <v>354.65998499999989</v>
      </c>
      <c r="D15808" s="5">
        <v>304.22799999999989</v>
      </c>
      <c r="E15808" s="6">
        <v>50.431984999999983</v>
      </c>
      <c r="F15808">
        <v>128.86769470000002</v>
      </c>
      <c r="G15808">
        <f t="shared" si="494"/>
        <v>433.09569469999991</v>
      </c>
    </row>
    <row r="15809" spans="1:7" x14ac:dyDescent="0.3">
      <c r="A15809" s="8">
        <v>45638.635416666657</v>
      </c>
      <c r="B15809" s="1" t="s">
        <v>5</v>
      </c>
      <c r="C15809">
        <f t="shared" si="493"/>
        <v>354.65998499999989</v>
      </c>
      <c r="D15809" s="5">
        <v>304.22799999999989</v>
      </c>
      <c r="E15809" s="6">
        <v>50.431984999999983</v>
      </c>
      <c r="F15809">
        <v>125.9846455</v>
      </c>
      <c r="G15809">
        <f t="shared" si="494"/>
        <v>430.21264549999989</v>
      </c>
    </row>
    <row r="15810" spans="1:7" x14ac:dyDescent="0.3">
      <c r="A15810" s="8">
        <v>45638.645833333343</v>
      </c>
      <c r="B15810" s="1" t="s">
        <v>5</v>
      </c>
      <c r="C15810">
        <f t="shared" si="493"/>
        <v>354.65998499999989</v>
      </c>
      <c r="D15810" s="5">
        <v>304.22799999999989</v>
      </c>
      <c r="E15810" s="6">
        <v>50.431984999999983</v>
      </c>
      <c r="F15810">
        <v>126.3399924</v>
      </c>
      <c r="G15810">
        <f t="shared" si="494"/>
        <v>430.56799239999987</v>
      </c>
    </row>
    <row r="15811" spans="1:7" x14ac:dyDescent="0.3">
      <c r="A15811" s="8">
        <v>45638.65625</v>
      </c>
      <c r="B15811" s="1" t="s">
        <v>5</v>
      </c>
      <c r="C15811">
        <f t="shared" si="493"/>
        <v>354.65998499999989</v>
      </c>
      <c r="D15811" s="5">
        <v>304.22799999999989</v>
      </c>
      <c r="E15811" s="6">
        <v>50.431984999999983</v>
      </c>
      <c r="F15811">
        <v>125.44999299999999</v>
      </c>
      <c r="G15811">
        <f t="shared" si="494"/>
        <v>429.6779929999999</v>
      </c>
    </row>
    <row r="15812" spans="1:7" x14ac:dyDescent="0.3">
      <c r="A15812" s="8">
        <v>45638.666666666657</v>
      </c>
      <c r="B15812" s="1" t="s">
        <v>5</v>
      </c>
      <c r="C15812">
        <f t="shared" si="493"/>
        <v>367.8800599999999</v>
      </c>
      <c r="D15812" s="5">
        <v>332.58199999999988</v>
      </c>
      <c r="E15812" s="6">
        <v>35.298060000000007</v>
      </c>
      <c r="F15812">
        <v>126.43437139999999</v>
      </c>
      <c r="G15812">
        <f t="shared" si="494"/>
        <v>459.01637139999985</v>
      </c>
    </row>
    <row r="15813" spans="1:7" x14ac:dyDescent="0.3">
      <c r="A15813" s="8">
        <v>45638.677083333343</v>
      </c>
      <c r="B15813" s="1" t="s">
        <v>5</v>
      </c>
      <c r="C15813">
        <f t="shared" ref="C15813:C15876" si="495">D15813+E15813</f>
        <v>367.8800599999999</v>
      </c>
      <c r="D15813" s="5">
        <v>332.58199999999988</v>
      </c>
      <c r="E15813" s="6">
        <v>35.298060000000007</v>
      </c>
      <c r="F15813">
        <v>131.01122720000001</v>
      </c>
      <c r="G15813">
        <f t="shared" si="494"/>
        <v>463.59322719999989</v>
      </c>
    </row>
    <row r="15814" spans="1:7" x14ac:dyDescent="0.3">
      <c r="A15814" s="8">
        <v>45638.6875</v>
      </c>
      <c r="B15814" s="1" t="s">
        <v>5</v>
      </c>
      <c r="C15814">
        <f t="shared" si="495"/>
        <v>367.8800599999999</v>
      </c>
      <c r="D15814" s="5">
        <v>332.58199999999988</v>
      </c>
      <c r="E15814" s="6">
        <v>35.298060000000007</v>
      </c>
      <c r="F15814">
        <v>134.17087430000001</v>
      </c>
      <c r="G15814">
        <f t="shared" si="494"/>
        <v>466.75287429999992</v>
      </c>
    </row>
    <row r="15815" spans="1:7" x14ac:dyDescent="0.3">
      <c r="A15815" s="8">
        <v>45638.697916666657</v>
      </c>
      <c r="B15815" s="1" t="s">
        <v>5</v>
      </c>
      <c r="C15815">
        <f t="shared" si="495"/>
        <v>367.8800599999999</v>
      </c>
      <c r="D15815" s="5">
        <v>332.58199999999988</v>
      </c>
      <c r="E15815" s="6">
        <v>35.298060000000007</v>
      </c>
      <c r="F15815">
        <v>136.52786900000001</v>
      </c>
      <c r="G15815">
        <f t="shared" si="494"/>
        <v>469.10986899999989</v>
      </c>
    </row>
    <row r="15816" spans="1:7" x14ac:dyDescent="0.3">
      <c r="A15816" s="8">
        <v>45638.708333333343</v>
      </c>
      <c r="B15816" s="1" t="s">
        <v>5</v>
      </c>
      <c r="C15816">
        <f t="shared" si="495"/>
        <v>419.67203699999999</v>
      </c>
      <c r="D15816" s="5">
        <v>414.56299999999999</v>
      </c>
      <c r="E15816" s="6">
        <v>5.1090369999999998</v>
      </c>
      <c r="F15816">
        <v>139.38724980000001</v>
      </c>
      <c r="G15816">
        <f t="shared" si="494"/>
        <v>553.95024979999994</v>
      </c>
    </row>
    <row r="15817" spans="1:7" x14ac:dyDescent="0.3">
      <c r="A15817" s="8">
        <v>45638.71875</v>
      </c>
      <c r="B15817" s="1" t="s">
        <v>5</v>
      </c>
      <c r="C15817">
        <f t="shared" si="495"/>
        <v>419.67203699999999</v>
      </c>
      <c r="D15817" s="5">
        <v>414.56299999999999</v>
      </c>
      <c r="E15817" s="6">
        <v>5.1090369999999998</v>
      </c>
      <c r="F15817">
        <v>148.88189800000001</v>
      </c>
      <c r="G15817">
        <f t="shared" si="494"/>
        <v>563.44489799999997</v>
      </c>
    </row>
    <row r="15818" spans="1:7" x14ac:dyDescent="0.3">
      <c r="A15818" s="8">
        <v>45638.729166666657</v>
      </c>
      <c r="B15818" s="1" t="s">
        <v>5</v>
      </c>
      <c r="C15818">
        <f t="shared" si="495"/>
        <v>419.67203699999999</v>
      </c>
      <c r="D15818" s="5">
        <v>414.56299999999999</v>
      </c>
      <c r="E15818" s="6">
        <v>5.1090369999999998</v>
      </c>
      <c r="F15818">
        <v>167.39298500000001</v>
      </c>
      <c r="G15818">
        <f t="shared" si="494"/>
        <v>581.95598500000006</v>
      </c>
    </row>
    <row r="15819" spans="1:7" x14ac:dyDescent="0.3">
      <c r="A15819" s="8">
        <v>45638.739583333343</v>
      </c>
      <c r="B15819" s="1" t="s">
        <v>5</v>
      </c>
      <c r="C15819">
        <f t="shared" si="495"/>
        <v>419.67203699999999</v>
      </c>
      <c r="D15819" s="5">
        <v>414.56299999999999</v>
      </c>
      <c r="E15819" s="6">
        <v>5.1090369999999998</v>
      </c>
      <c r="F15819">
        <v>182.60722720000001</v>
      </c>
      <c r="G15819">
        <f t="shared" si="494"/>
        <v>597.1702272</v>
      </c>
    </row>
    <row r="15820" spans="1:7" x14ac:dyDescent="0.3">
      <c r="A15820" s="8">
        <v>45638.75</v>
      </c>
      <c r="B15820" s="1" t="s">
        <v>5</v>
      </c>
      <c r="C15820">
        <f t="shared" si="495"/>
        <v>599.21900000000005</v>
      </c>
      <c r="D15820" s="5">
        <v>599.21900000000005</v>
      </c>
      <c r="E15820" s="6">
        <v>0</v>
      </c>
      <c r="F15820">
        <v>175.51032620000001</v>
      </c>
      <c r="G15820">
        <f t="shared" si="494"/>
        <v>774.72932620000006</v>
      </c>
    </row>
    <row r="15821" spans="1:7" x14ac:dyDescent="0.3">
      <c r="A15821" s="8">
        <v>45638.760416666657</v>
      </c>
      <c r="B15821" s="1" t="s">
        <v>5</v>
      </c>
      <c r="C15821">
        <f t="shared" si="495"/>
        <v>599.21900000000005</v>
      </c>
      <c r="D15821" s="5">
        <v>599.21900000000005</v>
      </c>
      <c r="E15821" s="6">
        <v>0</v>
      </c>
      <c r="F15821">
        <v>182.77326349999998</v>
      </c>
      <c r="G15821">
        <f t="shared" si="494"/>
        <v>781.99226350000004</v>
      </c>
    </row>
    <row r="15822" spans="1:7" x14ac:dyDescent="0.3">
      <c r="A15822" s="8">
        <v>45638.770833333343</v>
      </c>
      <c r="B15822" s="1" t="s">
        <v>5</v>
      </c>
      <c r="C15822">
        <f t="shared" si="495"/>
        <v>599.21900000000005</v>
      </c>
      <c r="D15822" s="5">
        <v>599.21900000000005</v>
      </c>
      <c r="E15822" s="6">
        <v>0</v>
      </c>
      <c r="F15822">
        <v>180.8488888</v>
      </c>
      <c r="G15822">
        <f t="shared" si="494"/>
        <v>780.06788879999999</v>
      </c>
    </row>
    <row r="15823" spans="1:7" x14ac:dyDescent="0.3">
      <c r="A15823" s="8">
        <v>45638.78125</v>
      </c>
      <c r="B15823" s="1" t="s">
        <v>5</v>
      </c>
      <c r="C15823">
        <f t="shared" si="495"/>
        <v>599.21900000000005</v>
      </c>
      <c r="D15823" s="5">
        <v>599.21900000000005</v>
      </c>
      <c r="E15823" s="6">
        <v>0</v>
      </c>
      <c r="F15823">
        <v>186.38823550000001</v>
      </c>
      <c r="G15823">
        <f t="shared" si="494"/>
        <v>785.60723550000012</v>
      </c>
    </row>
    <row r="15824" spans="1:7" x14ac:dyDescent="0.3">
      <c r="A15824" s="8">
        <v>45638.791666666657</v>
      </c>
      <c r="B15824" s="1" t="s">
        <v>5</v>
      </c>
      <c r="C15824">
        <f t="shared" si="495"/>
        <v>570.08400000000006</v>
      </c>
      <c r="D15824" s="5">
        <v>570.08400000000006</v>
      </c>
      <c r="E15824" s="6">
        <v>0</v>
      </c>
      <c r="F15824">
        <v>183.7972742</v>
      </c>
      <c r="G15824">
        <f t="shared" si="494"/>
        <v>753.88127420000001</v>
      </c>
    </row>
    <row r="15825" spans="1:7" x14ac:dyDescent="0.3">
      <c r="A15825" s="8">
        <v>45638.802083333343</v>
      </c>
      <c r="B15825" s="1" t="s">
        <v>5</v>
      </c>
      <c r="C15825">
        <f t="shared" si="495"/>
        <v>570.08400000000006</v>
      </c>
      <c r="D15825" s="5">
        <v>570.08400000000006</v>
      </c>
      <c r="E15825" s="6">
        <v>0</v>
      </c>
      <c r="F15825">
        <v>179.98645620000002</v>
      </c>
      <c r="G15825">
        <f t="shared" ref="G15825:G15888" si="496">D15825+F15825</f>
        <v>750.07045620000008</v>
      </c>
    </row>
    <row r="15826" spans="1:7" x14ac:dyDescent="0.3">
      <c r="A15826" s="8">
        <v>45638.8125</v>
      </c>
      <c r="B15826" s="1" t="s">
        <v>5</v>
      </c>
      <c r="C15826">
        <f t="shared" si="495"/>
        <v>570.08400000000006</v>
      </c>
      <c r="D15826" s="5">
        <v>570.08400000000006</v>
      </c>
      <c r="E15826" s="6">
        <v>0</v>
      </c>
      <c r="F15826">
        <v>181.16075460000002</v>
      </c>
      <c r="G15826">
        <f t="shared" si="496"/>
        <v>751.24475460000008</v>
      </c>
    </row>
    <row r="15827" spans="1:7" x14ac:dyDescent="0.3">
      <c r="A15827" s="8">
        <v>45638.822916666657</v>
      </c>
      <c r="B15827" s="1" t="s">
        <v>5</v>
      </c>
      <c r="C15827">
        <f t="shared" si="495"/>
        <v>570.08400000000006</v>
      </c>
      <c r="D15827" s="5">
        <v>570.08400000000006</v>
      </c>
      <c r="E15827" s="6">
        <v>0</v>
      </c>
      <c r="F15827">
        <v>178.75702760000001</v>
      </c>
      <c r="G15827">
        <f t="shared" si="496"/>
        <v>748.84102760000007</v>
      </c>
    </row>
    <row r="15828" spans="1:7" x14ac:dyDescent="0.3">
      <c r="A15828" s="8">
        <v>45638.833333333343</v>
      </c>
      <c r="B15828" s="1" t="s">
        <v>5</v>
      </c>
      <c r="C15828">
        <f t="shared" si="495"/>
        <v>545.90800000000002</v>
      </c>
      <c r="D15828" s="5">
        <v>545.90800000000002</v>
      </c>
      <c r="E15828" s="6">
        <v>0</v>
      </c>
      <c r="F15828">
        <v>176.9287865</v>
      </c>
      <c r="G15828">
        <f t="shared" si="496"/>
        <v>722.83678650000002</v>
      </c>
    </row>
    <row r="15829" spans="1:7" x14ac:dyDescent="0.3">
      <c r="A15829" s="8">
        <v>45638.84375</v>
      </c>
      <c r="B15829" s="1" t="s">
        <v>5</v>
      </c>
      <c r="C15829">
        <f t="shared" si="495"/>
        <v>545.90800000000002</v>
      </c>
      <c r="D15829" s="5">
        <v>545.90800000000002</v>
      </c>
      <c r="E15829" s="6">
        <v>0</v>
      </c>
      <c r="F15829">
        <v>170.75529699999998</v>
      </c>
      <c r="G15829">
        <f t="shared" si="496"/>
        <v>716.66329700000006</v>
      </c>
    </row>
    <row r="15830" spans="1:7" x14ac:dyDescent="0.3">
      <c r="A15830" s="8">
        <v>45638.854166666657</v>
      </c>
      <c r="B15830" s="1" t="s">
        <v>5</v>
      </c>
      <c r="C15830">
        <f t="shared" si="495"/>
        <v>545.90800000000002</v>
      </c>
      <c r="D15830" s="5">
        <v>545.90800000000002</v>
      </c>
      <c r="E15830" s="6">
        <v>0</v>
      </c>
      <c r="F15830">
        <v>165.24234089999999</v>
      </c>
      <c r="G15830">
        <f t="shared" si="496"/>
        <v>711.15034089999995</v>
      </c>
    </row>
    <row r="15831" spans="1:7" x14ac:dyDescent="0.3">
      <c r="A15831" s="8">
        <v>45638.864583333343</v>
      </c>
      <c r="B15831" s="1" t="s">
        <v>5</v>
      </c>
      <c r="C15831">
        <f t="shared" si="495"/>
        <v>545.90800000000002</v>
      </c>
      <c r="D15831" s="5">
        <v>545.90800000000002</v>
      </c>
      <c r="E15831" s="6">
        <v>0</v>
      </c>
      <c r="F15831">
        <v>163.04469899999998</v>
      </c>
      <c r="G15831">
        <f t="shared" si="496"/>
        <v>708.95269899999994</v>
      </c>
    </row>
    <row r="15832" spans="1:7" x14ac:dyDescent="0.3">
      <c r="A15832" s="8">
        <v>45638.875</v>
      </c>
      <c r="B15832" s="1" t="s">
        <v>5</v>
      </c>
      <c r="C15832">
        <f t="shared" si="495"/>
        <v>535.71699999999987</v>
      </c>
      <c r="D15832" s="5">
        <v>535.71699999999987</v>
      </c>
      <c r="E15832" s="6">
        <v>0</v>
      </c>
      <c r="F15832">
        <v>168.77839469999998</v>
      </c>
      <c r="G15832">
        <f t="shared" si="496"/>
        <v>704.49539469999991</v>
      </c>
    </row>
    <row r="15833" spans="1:7" x14ac:dyDescent="0.3">
      <c r="A15833" s="8">
        <v>45638.885416666657</v>
      </c>
      <c r="B15833" s="1" t="s">
        <v>5</v>
      </c>
      <c r="C15833">
        <f t="shared" si="495"/>
        <v>535.71699999999987</v>
      </c>
      <c r="D15833" s="5">
        <v>535.71699999999987</v>
      </c>
      <c r="E15833" s="6">
        <v>0</v>
      </c>
      <c r="F15833">
        <v>163.9972104</v>
      </c>
      <c r="G15833">
        <f t="shared" si="496"/>
        <v>699.71421039999984</v>
      </c>
    </row>
    <row r="15834" spans="1:7" x14ac:dyDescent="0.3">
      <c r="A15834" s="8">
        <v>45638.895833333343</v>
      </c>
      <c r="B15834" s="1" t="s">
        <v>5</v>
      </c>
      <c r="C15834">
        <f t="shared" si="495"/>
        <v>535.71699999999987</v>
      </c>
      <c r="D15834" s="5">
        <v>535.71699999999987</v>
      </c>
      <c r="E15834" s="6">
        <v>0</v>
      </c>
      <c r="F15834">
        <v>167.47857599999998</v>
      </c>
      <c r="G15834">
        <f t="shared" si="496"/>
        <v>703.19557599999985</v>
      </c>
    </row>
    <row r="15835" spans="1:7" x14ac:dyDescent="0.3">
      <c r="A15835" s="8">
        <v>45638.90625</v>
      </c>
      <c r="B15835" s="1" t="s">
        <v>5</v>
      </c>
      <c r="C15835">
        <f t="shared" si="495"/>
        <v>535.71699999999987</v>
      </c>
      <c r="D15835" s="5">
        <v>535.71699999999987</v>
      </c>
      <c r="E15835" s="6">
        <v>0</v>
      </c>
      <c r="F15835">
        <v>165.12721649999997</v>
      </c>
      <c r="G15835">
        <f t="shared" si="496"/>
        <v>700.8442164999999</v>
      </c>
    </row>
    <row r="15836" spans="1:7" x14ac:dyDescent="0.3">
      <c r="A15836" s="8">
        <v>45638.916666666657</v>
      </c>
      <c r="B15836" s="1" t="s">
        <v>5</v>
      </c>
      <c r="C15836">
        <f t="shared" si="495"/>
        <v>523.03000000000009</v>
      </c>
      <c r="D15836" s="5">
        <v>523.03000000000009</v>
      </c>
      <c r="E15836" s="6">
        <v>0</v>
      </c>
      <c r="F15836">
        <v>159.86082479999999</v>
      </c>
      <c r="G15836">
        <f t="shared" si="496"/>
        <v>682.89082480000002</v>
      </c>
    </row>
    <row r="15837" spans="1:7" x14ac:dyDescent="0.3">
      <c r="A15837" s="8">
        <v>45638.927083333343</v>
      </c>
      <c r="B15837" s="1" t="s">
        <v>5</v>
      </c>
      <c r="C15837">
        <f t="shared" si="495"/>
        <v>523.03000000000009</v>
      </c>
      <c r="D15837" s="5">
        <v>523.03000000000009</v>
      </c>
      <c r="E15837" s="6">
        <v>0</v>
      </c>
      <c r="F15837">
        <v>155.4910318</v>
      </c>
      <c r="G15837">
        <f t="shared" si="496"/>
        <v>678.52103180000006</v>
      </c>
    </row>
    <row r="15838" spans="1:7" x14ac:dyDescent="0.3">
      <c r="A15838" s="8">
        <v>45638.9375</v>
      </c>
      <c r="B15838" s="1" t="s">
        <v>5</v>
      </c>
      <c r="C15838">
        <f t="shared" si="495"/>
        <v>523.03000000000009</v>
      </c>
      <c r="D15838" s="5">
        <v>523.03000000000009</v>
      </c>
      <c r="E15838" s="6">
        <v>0</v>
      </c>
      <c r="F15838">
        <v>151.4406524</v>
      </c>
      <c r="G15838">
        <f t="shared" si="496"/>
        <v>674.47065240000006</v>
      </c>
    </row>
    <row r="15839" spans="1:7" x14ac:dyDescent="0.3">
      <c r="A15839" s="8">
        <v>45638.947916666657</v>
      </c>
      <c r="B15839" s="1" t="s">
        <v>5</v>
      </c>
      <c r="C15839">
        <f t="shared" si="495"/>
        <v>523.03000000000009</v>
      </c>
      <c r="D15839" s="5">
        <v>523.03000000000009</v>
      </c>
      <c r="E15839" s="6">
        <v>0</v>
      </c>
      <c r="F15839">
        <v>148.7779372</v>
      </c>
      <c r="G15839">
        <f t="shared" si="496"/>
        <v>671.80793720000008</v>
      </c>
    </row>
    <row r="15840" spans="1:7" x14ac:dyDescent="0.3">
      <c r="A15840" s="8">
        <v>45638.958333333343</v>
      </c>
      <c r="B15840" s="1" t="s">
        <v>5</v>
      </c>
      <c r="C15840">
        <f t="shared" si="495"/>
        <v>502.4550000000001</v>
      </c>
      <c r="D15840" s="5">
        <v>502.4550000000001</v>
      </c>
      <c r="E15840" s="6">
        <v>0</v>
      </c>
      <c r="F15840">
        <v>145.33795910000001</v>
      </c>
      <c r="G15840">
        <f t="shared" si="496"/>
        <v>647.79295910000008</v>
      </c>
    </row>
    <row r="15841" spans="1:7" x14ac:dyDescent="0.3">
      <c r="A15841" s="8">
        <v>45638.96875</v>
      </c>
      <c r="B15841" s="1" t="s">
        <v>5</v>
      </c>
      <c r="C15841">
        <f t="shared" si="495"/>
        <v>502.4550000000001</v>
      </c>
      <c r="D15841" s="5">
        <v>502.4550000000001</v>
      </c>
      <c r="E15841" s="6">
        <v>0</v>
      </c>
      <c r="F15841">
        <v>146.67765550000001</v>
      </c>
      <c r="G15841">
        <f t="shared" si="496"/>
        <v>649.13265550000006</v>
      </c>
    </row>
    <row r="15842" spans="1:7" x14ac:dyDescent="0.3">
      <c r="A15842" s="8">
        <v>45638.979166666657</v>
      </c>
      <c r="B15842" s="1" t="s">
        <v>5</v>
      </c>
      <c r="C15842">
        <f t="shared" si="495"/>
        <v>502.4550000000001</v>
      </c>
      <c r="D15842" s="5">
        <v>502.4550000000001</v>
      </c>
      <c r="E15842" s="6">
        <v>0</v>
      </c>
      <c r="F15842">
        <v>143.49335690000001</v>
      </c>
      <c r="G15842">
        <f t="shared" si="496"/>
        <v>645.94835690000014</v>
      </c>
    </row>
    <row r="15843" spans="1:7" x14ac:dyDescent="0.3">
      <c r="A15843" s="8">
        <v>45638.989583333343</v>
      </c>
      <c r="B15843" s="1" t="s">
        <v>5</v>
      </c>
      <c r="C15843">
        <f t="shared" si="495"/>
        <v>502.4550000000001</v>
      </c>
      <c r="D15843" s="5">
        <v>502.4550000000001</v>
      </c>
      <c r="E15843" s="6">
        <v>0</v>
      </c>
      <c r="F15843">
        <v>138.61912610000002</v>
      </c>
      <c r="G15843">
        <f t="shared" si="496"/>
        <v>641.07412610000006</v>
      </c>
    </row>
    <row r="15844" spans="1:7" x14ac:dyDescent="0.3">
      <c r="A15844" s="8">
        <v>45639</v>
      </c>
      <c r="B15844" s="1" t="s">
        <v>5</v>
      </c>
      <c r="C15844">
        <f t="shared" si="495"/>
        <v>517.43799999999987</v>
      </c>
      <c r="D15844" s="5">
        <v>517.43799999999987</v>
      </c>
      <c r="E15844" s="6">
        <v>0</v>
      </c>
      <c r="F15844">
        <v>134.04915639999999</v>
      </c>
      <c r="G15844">
        <f t="shared" si="496"/>
        <v>651.48715639999989</v>
      </c>
    </row>
    <row r="15845" spans="1:7" x14ac:dyDescent="0.3">
      <c r="A15845" s="8">
        <v>45639.010416666657</v>
      </c>
      <c r="B15845" s="1" t="s">
        <v>5</v>
      </c>
      <c r="C15845">
        <f t="shared" si="495"/>
        <v>517.43799999999987</v>
      </c>
      <c r="D15845" s="5">
        <v>517.43799999999987</v>
      </c>
      <c r="E15845" s="6">
        <v>0</v>
      </c>
      <c r="F15845">
        <v>134.715846</v>
      </c>
      <c r="G15845">
        <f t="shared" si="496"/>
        <v>652.15384599999993</v>
      </c>
    </row>
    <row r="15846" spans="1:7" x14ac:dyDescent="0.3">
      <c r="A15846" s="8">
        <v>45639.020833333343</v>
      </c>
      <c r="B15846" s="1" t="s">
        <v>5</v>
      </c>
      <c r="C15846">
        <f t="shared" si="495"/>
        <v>517.43799999999987</v>
      </c>
      <c r="D15846" s="5">
        <v>517.43799999999987</v>
      </c>
      <c r="E15846" s="6">
        <v>0</v>
      </c>
      <c r="F15846">
        <v>135.5102899</v>
      </c>
      <c r="G15846">
        <f t="shared" si="496"/>
        <v>652.94828989999985</v>
      </c>
    </row>
    <row r="15847" spans="1:7" x14ac:dyDescent="0.3">
      <c r="A15847" s="8">
        <v>45639.03125</v>
      </c>
      <c r="B15847" s="1" t="s">
        <v>5</v>
      </c>
      <c r="C15847">
        <f t="shared" si="495"/>
        <v>517.43799999999987</v>
      </c>
      <c r="D15847" s="5">
        <v>517.43799999999987</v>
      </c>
      <c r="E15847" s="6">
        <v>0</v>
      </c>
      <c r="F15847">
        <v>130.58198329999999</v>
      </c>
      <c r="G15847">
        <f t="shared" si="496"/>
        <v>648.01998329999992</v>
      </c>
    </row>
    <row r="15848" spans="1:7" x14ac:dyDescent="0.3">
      <c r="A15848" s="8">
        <v>45639.041666666657</v>
      </c>
      <c r="B15848" s="1" t="s">
        <v>5</v>
      </c>
      <c r="C15848">
        <f t="shared" si="495"/>
        <v>515.48500000000001</v>
      </c>
      <c r="D15848" s="5">
        <v>515.48500000000001</v>
      </c>
      <c r="E15848" s="6">
        <v>0</v>
      </c>
      <c r="F15848">
        <v>128.96990779999999</v>
      </c>
      <c r="G15848">
        <f t="shared" si="496"/>
        <v>644.4549078</v>
      </c>
    </row>
    <row r="15849" spans="1:7" x14ac:dyDescent="0.3">
      <c r="A15849" s="8">
        <v>45639.052083333343</v>
      </c>
      <c r="B15849" s="1" t="s">
        <v>5</v>
      </c>
      <c r="C15849">
        <f t="shared" si="495"/>
        <v>515.48500000000001</v>
      </c>
      <c r="D15849" s="5">
        <v>515.48500000000001</v>
      </c>
      <c r="E15849" s="6">
        <v>0</v>
      </c>
      <c r="F15849">
        <v>123.30720629999999</v>
      </c>
      <c r="G15849">
        <f t="shared" si="496"/>
        <v>638.79220629999998</v>
      </c>
    </row>
    <row r="15850" spans="1:7" x14ac:dyDescent="0.3">
      <c r="A15850" s="8">
        <v>45639.0625</v>
      </c>
      <c r="B15850" s="1" t="s">
        <v>5</v>
      </c>
      <c r="C15850">
        <f t="shared" si="495"/>
        <v>515.48500000000001</v>
      </c>
      <c r="D15850" s="5">
        <v>515.48500000000001</v>
      </c>
      <c r="E15850" s="6">
        <v>0</v>
      </c>
      <c r="F15850">
        <v>119.80578019999999</v>
      </c>
      <c r="G15850">
        <f t="shared" si="496"/>
        <v>635.29078019999997</v>
      </c>
    </row>
    <row r="15851" spans="1:7" x14ac:dyDescent="0.3">
      <c r="A15851" s="8">
        <v>45639.072916666657</v>
      </c>
      <c r="B15851" s="1" t="s">
        <v>5</v>
      </c>
      <c r="C15851">
        <f t="shared" si="495"/>
        <v>515.48500000000001</v>
      </c>
      <c r="D15851" s="5">
        <v>515.48500000000001</v>
      </c>
      <c r="E15851" s="6">
        <v>0</v>
      </c>
      <c r="F15851">
        <v>118.9664607</v>
      </c>
      <c r="G15851">
        <f t="shared" si="496"/>
        <v>634.45146069999998</v>
      </c>
    </row>
    <row r="15852" spans="1:7" x14ac:dyDescent="0.3">
      <c r="A15852" s="8">
        <v>45639.083333333343</v>
      </c>
      <c r="B15852" s="1" t="s">
        <v>5</v>
      </c>
      <c r="C15852">
        <f t="shared" si="495"/>
        <v>447.54000000000008</v>
      </c>
      <c r="D15852" s="5">
        <v>447.54000000000008</v>
      </c>
      <c r="E15852" s="6">
        <v>0</v>
      </c>
      <c r="F15852">
        <v>120.38876190000001</v>
      </c>
      <c r="G15852">
        <f t="shared" si="496"/>
        <v>567.92876190000004</v>
      </c>
    </row>
    <row r="15853" spans="1:7" x14ac:dyDescent="0.3">
      <c r="A15853" s="8">
        <v>45639.09375</v>
      </c>
      <c r="B15853" s="1" t="s">
        <v>5</v>
      </c>
      <c r="C15853">
        <f t="shared" si="495"/>
        <v>447.54000000000008</v>
      </c>
      <c r="D15853" s="5">
        <v>447.54000000000008</v>
      </c>
      <c r="E15853" s="6">
        <v>0</v>
      </c>
      <c r="F15853">
        <v>119.7895552</v>
      </c>
      <c r="G15853">
        <f t="shared" si="496"/>
        <v>567.32955520000007</v>
      </c>
    </row>
    <row r="15854" spans="1:7" x14ac:dyDescent="0.3">
      <c r="A15854" s="8">
        <v>45639.104166666657</v>
      </c>
      <c r="B15854" s="1" t="s">
        <v>5</v>
      </c>
      <c r="C15854">
        <f t="shared" si="495"/>
        <v>447.54000000000008</v>
      </c>
      <c r="D15854" s="5">
        <v>447.54000000000008</v>
      </c>
      <c r="E15854" s="6">
        <v>0</v>
      </c>
      <c r="F15854">
        <v>116.2983832</v>
      </c>
      <c r="G15854">
        <f t="shared" si="496"/>
        <v>563.83838320000007</v>
      </c>
    </row>
    <row r="15855" spans="1:7" x14ac:dyDescent="0.3">
      <c r="A15855" s="8">
        <v>45639.114583333343</v>
      </c>
      <c r="B15855" s="1" t="s">
        <v>5</v>
      </c>
      <c r="C15855">
        <f t="shared" si="495"/>
        <v>447.54000000000008</v>
      </c>
      <c r="D15855" s="5">
        <v>447.54000000000008</v>
      </c>
      <c r="E15855" s="6">
        <v>0</v>
      </c>
      <c r="F15855">
        <v>118.2151909</v>
      </c>
      <c r="G15855">
        <f t="shared" si="496"/>
        <v>565.75519090000012</v>
      </c>
    </row>
    <row r="15856" spans="1:7" x14ac:dyDescent="0.3">
      <c r="A15856" s="8">
        <v>45639.125</v>
      </c>
      <c r="B15856" s="1" t="s">
        <v>5</v>
      </c>
      <c r="C15856">
        <f t="shared" si="495"/>
        <v>430.00699999999989</v>
      </c>
      <c r="D15856" s="5">
        <v>430.00699999999989</v>
      </c>
      <c r="E15856" s="6">
        <v>0</v>
      </c>
      <c r="F15856">
        <v>117.9483623</v>
      </c>
      <c r="G15856">
        <f t="shared" si="496"/>
        <v>547.95536229999993</v>
      </c>
    </row>
    <row r="15857" spans="1:7" x14ac:dyDescent="0.3">
      <c r="A15857" s="8">
        <v>45639.135416666657</v>
      </c>
      <c r="B15857" s="1" t="s">
        <v>5</v>
      </c>
      <c r="C15857">
        <f t="shared" si="495"/>
        <v>430.00699999999989</v>
      </c>
      <c r="D15857" s="5">
        <v>430.00699999999989</v>
      </c>
      <c r="E15857" s="6">
        <v>0</v>
      </c>
      <c r="F15857">
        <v>117.0772048</v>
      </c>
      <c r="G15857">
        <f t="shared" si="496"/>
        <v>547.08420479999995</v>
      </c>
    </row>
    <row r="15858" spans="1:7" x14ac:dyDescent="0.3">
      <c r="A15858" s="8">
        <v>45639.145833333343</v>
      </c>
      <c r="B15858" s="1" t="s">
        <v>5</v>
      </c>
      <c r="C15858">
        <f t="shared" si="495"/>
        <v>430.00699999999989</v>
      </c>
      <c r="D15858" s="5">
        <v>430.00699999999989</v>
      </c>
      <c r="E15858" s="6">
        <v>0</v>
      </c>
      <c r="F15858">
        <v>109.4427239</v>
      </c>
      <c r="G15858">
        <f t="shared" si="496"/>
        <v>539.44972389999987</v>
      </c>
    </row>
    <row r="15859" spans="1:7" x14ac:dyDescent="0.3">
      <c r="A15859" s="8">
        <v>45639.15625</v>
      </c>
      <c r="B15859" s="1" t="s">
        <v>5</v>
      </c>
      <c r="C15859">
        <f t="shared" si="495"/>
        <v>430.00699999999989</v>
      </c>
      <c r="D15859" s="5">
        <v>430.00699999999989</v>
      </c>
      <c r="E15859" s="6">
        <v>0</v>
      </c>
      <c r="F15859">
        <v>113.56971680000001</v>
      </c>
      <c r="G15859">
        <f t="shared" si="496"/>
        <v>543.57671679999987</v>
      </c>
    </row>
    <row r="15860" spans="1:7" x14ac:dyDescent="0.3">
      <c r="A15860" s="8">
        <v>45639.166666666657</v>
      </c>
      <c r="B15860" s="1" t="s">
        <v>5</v>
      </c>
      <c r="C15860">
        <f t="shared" si="495"/>
        <v>421.00400000000002</v>
      </c>
      <c r="D15860" s="5">
        <v>421.00400000000002</v>
      </c>
      <c r="E15860" s="6">
        <v>0</v>
      </c>
      <c r="F15860">
        <v>111.0042328</v>
      </c>
      <c r="G15860">
        <f t="shared" si="496"/>
        <v>532.00823279999997</v>
      </c>
    </row>
    <row r="15861" spans="1:7" x14ac:dyDescent="0.3">
      <c r="A15861" s="8">
        <v>45639.177083333343</v>
      </c>
      <c r="B15861" s="1" t="s">
        <v>5</v>
      </c>
      <c r="C15861">
        <f t="shared" si="495"/>
        <v>421.00400000000002</v>
      </c>
      <c r="D15861" s="5">
        <v>421.00400000000002</v>
      </c>
      <c r="E15861" s="6">
        <v>0</v>
      </c>
      <c r="F15861">
        <v>112.63229269999999</v>
      </c>
      <c r="G15861">
        <f t="shared" si="496"/>
        <v>533.63629270000001</v>
      </c>
    </row>
    <row r="15862" spans="1:7" x14ac:dyDescent="0.3">
      <c r="A15862" s="8">
        <v>45639.1875</v>
      </c>
      <c r="B15862" s="1" t="s">
        <v>5</v>
      </c>
      <c r="C15862">
        <f t="shared" si="495"/>
        <v>421.00400000000002</v>
      </c>
      <c r="D15862" s="5">
        <v>421.00400000000002</v>
      </c>
      <c r="E15862" s="6">
        <v>0</v>
      </c>
      <c r="F15862">
        <v>114.48749219999999</v>
      </c>
      <c r="G15862">
        <f t="shared" si="496"/>
        <v>535.49149220000004</v>
      </c>
    </row>
    <row r="15863" spans="1:7" x14ac:dyDescent="0.3">
      <c r="A15863" s="8">
        <v>45639.197916666657</v>
      </c>
      <c r="B15863" s="1" t="s">
        <v>5</v>
      </c>
      <c r="C15863">
        <f t="shared" si="495"/>
        <v>421.00400000000002</v>
      </c>
      <c r="D15863" s="5">
        <v>421.00400000000002</v>
      </c>
      <c r="E15863" s="6">
        <v>0</v>
      </c>
      <c r="F15863">
        <v>111.5724652</v>
      </c>
      <c r="G15863">
        <f t="shared" si="496"/>
        <v>532.57646520000003</v>
      </c>
    </row>
    <row r="15864" spans="1:7" x14ac:dyDescent="0.3">
      <c r="A15864" s="8">
        <v>45639.208333333343</v>
      </c>
      <c r="B15864" s="1" t="s">
        <v>5</v>
      </c>
      <c r="C15864">
        <f t="shared" si="495"/>
        <v>412.89600000000002</v>
      </c>
      <c r="D15864" s="5">
        <v>412.89600000000002</v>
      </c>
      <c r="E15864" s="6">
        <v>0</v>
      </c>
      <c r="F15864">
        <v>113.7869365</v>
      </c>
      <c r="G15864">
        <f t="shared" si="496"/>
        <v>526.68293649999998</v>
      </c>
    </row>
    <row r="15865" spans="1:7" x14ac:dyDescent="0.3">
      <c r="A15865" s="8">
        <v>45639.21875</v>
      </c>
      <c r="B15865" s="1" t="s">
        <v>5</v>
      </c>
      <c r="C15865">
        <f t="shared" si="495"/>
        <v>412.89600000000002</v>
      </c>
      <c r="D15865" s="5">
        <v>412.89600000000002</v>
      </c>
      <c r="E15865" s="6">
        <v>0</v>
      </c>
      <c r="F15865">
        <v>112.9673075</v>
      </c>
      <c r="G15865">
        <f t="shared" si="496"/>
        <v>525.86330750000002</v>
      </c>
    </row>
    <row r="15866" spans="1:7" x14ac:dyDescent="0.3">
      <c r="A15866" s="8">
        <v>45639.229166666657</v>
      </c>
      <c r="B15866" s="1" t="s">
        <v>5</v>
      </c>
      <c r="C15866">
        <f t="shared" si="495"/>
        <v>412.89600000000002</v>
      </c>
      <c r="D15866" s="5">
        <v>412.89600000000002</v>
      </c>
      <c r="E15866" s="6">
        <v>0</v>
      </c>
      <c r="F15866">
        <v>108.786945</v>
      </c>
      <c r="G15866">
        <f t="shared" si="496"/>
        <v>521.68294500000002</v>
      </c>
    </row>
    <row r="15867" spans="1:7" x14ac:dyDescent="0.3">
      <c r="A15867" s="8">
        <v>45639.239583333343</v>
      </c>
      <c r="B15867" s="1" t="s">
        <v>5</v>
      </c>
      <c r="C15867">
        <f t="shared" si="495"/>
        <v>412.89600000000002</v>
      </c>
      <c r="D15867" s="5">
        <v>412.89600000000002</v>
      </c>
      <c r="E15867" s="6">
        <v>0</v>
      </c>
      <c r="F15867">
        <v>109.89937280000001</v>
      </c>
      <c r="G15867">
        <f t="shared" si="496"/>
        <v>522.7953728</v>
      </c>
    </row>
    <row r="15868" spans="1:7" x14ac:dyDescent="0.3">
      <c r="A15868" s="8">
        <v>45639.25</v>
      </c>
      <c r="B15868" s="1" t="s">
        <v>5</v>
      </c>
      <c r="C15868">
        <f t="shared" si="495"/>
        <v>413.04399999999993</v>
      </c>
      <c r="D15868" s="5">
        <v>413.04399999999993</v>
      </c>
      <c r="E15868" s="6">
        <v>0</v>
      </c>
      <c r="F15868">
        <v>112.90410199999999</v>
      </c>
      <c r="G15868">
        <f t="shared" si="496"/>
        <v>525.94810199999995</v>
      </c>
    </row>
    <row r="15869" spans="1:7" x14ac:dyDescent="0.3">
      <c r="A15869" s="8">
        <v>45639.260416666657</v>
      </c>
      <c r="B15869" s="1" t="s">
        <v>5</v>
      </c>
      <c r="C15869">
        <f t="shared" si="495"/>
        <v>413.04399999999993</v>
      </c>
      <c r="D15869" s="5">
        <v>413.04399999999993</v>
      </c>
      <c r="E15869" s="6">
        <v>0</v>
      </c>
      <c r="F15869">
        <v>121.46829029999999</v>
      </c>
      <c r="G15869">
        <f t="shared" si="496"/>
        <v>534.5122902999999</v>
      </c>
    </row>
    <row r="15870" spans="1:7" x14ac:dyDescent="0.3">
      <c r="A15870" s="8">
        <v>45639.270833333343</v>
      </c>
      <c r="B15870" s="1" t="s">
        <v>5</v>
      </c>
      <c r="C15870">
        <f t="shared" si="495"/>
        <v>413.04399999999993</v>
      </c>
      <c r="D15870" s="5">
        <v>413.04399999999993</v>
      </c>
      <c r="E15870" s="6">
        <v>0</v>
      </c>
      <c r="F15870">
        <v>120.29935659999998</v>
      </c>
      <c r="G15870">
        <f t="shared" si="496"/>
        <v>533.34335659999988</v>
      </c>
    </row>
    <row r="15871" spans="1:7" x14ac:dyDescent="0.3">
      <c r="A15871" s="8">
        <v>45639.28125</v>
      </c>
      <c r="B15871" s="1" t="s">
        <v>5</v>
      </c>
      <c r="C15871">
        <f t="shared" si="495"/>
        <v>413.04399999999993</v>
      </c>
      <c r="D15871" s="5">
        <v>413.04399999999993</v>
      </c>
      <c r="E15871" s="6">
        <v>0</v>
      </c>
      <c r="F15871">
        <v>120.27280329999999</v>
      </c>
      <c r="G15871">
        <f t="shared" si="496"/>
        <v>533.31680329999995</v>
      </c>
    </row>
    <row r="15872" spans="1:7" x14ac:dyDescent="0.3">
      <c r="A15872" s="8">
        <v>45639.291666666657</v>
      </c>
      <c r="B15872" s="1" t="s">
        <v>5</v>
      </c>
      <c r="C15872">
        <f t="shared" si="495"/>
        <v>454.83900000000011</v>
      </c>
      <c r="D15872" s="5">
        <v>454.83900000000011</v>
      </c>
      <c r="E15872" s="6">
        <v>0</v>
      </c>
      <c r="F15872">
        <v>128.2361186</v>
      </c>
      <c r="G15872">
        <f t="shared" si="496"/>
        <v>583.07511860000011</v>
      </c>
    </row>
    <row r="15873" spans="1:7" x14ac:dyDescent="0.3">
      <c r="A15873" s="8">
        <v>45639.302083333343</v>
      </c>
      <c r="B15873" s="1" t="s">
        <v>5</v>
      </c>
      <c r="C15873">
        <f t="shared" si="495"/>
        <v>454.83900000000011</v>
      </c>
      <c r="D15873" s="5">
        <v>454.83900000000011</v>
      </c>
      <c r="E15873" s="6">
        <v>0</v>
      </c>
      <c r="F15873">
        <v>129.51855979999999</v>
      </c>
      <c r="G15873">
        <f t="shared" si="496"/>
        <v>584.3575598000001</v>
      </c>
    </row>
    <row r="15874" spans="1:7" x14ac:dyDescent="0.3">
      <c r="A15874" s="8">
        <v>45639.3125</v>
      </c>
      <c r="B15874" s="1" t="s">
        <v>5</v>
      </c>
      <c r="C15874">
        <f t="shared" si="495"/>
        <v>454.83900000000011</v>
      </c>
      <c r="D15874" s="5">
        <v>454.83900000000011</v>
      </c>
      <c r="E15874" s="6">
        <v>0</v>
      </c>
      <c r="F15874">
        <v>127.73724569999999</v>
      </c>
      <c r="G15874">
        <f t="shared" si="496"/>
        <v>582.57624570000007</v>
      </c>
    </row>
    <row r="15875" spans="1:7" x14ac:dyDescent="0.3">
      <c r="A15875" s="8">
        <v>45639.322916666657</v>
      </c>
      <c r="B15875" s="1" t="s">
        <v>5</v>
      </c>
      <c r="C15875">
        <f t="shared" si="495"/>
        <v>454.83900000000011</v>
      </c>
      <c r="D15875" s="5">
        <v>454.83900000000011</v>
      </c>
      <c r="E15875" s="6">
        <v>0</v>
      </c>
      <c r="F15875">
        <v>134.89881379999997</v>
      </c>
      <c r="G15875">
        <f t="shared" si="496"/>
        <v>589.73781380000014</v>
      </c>
    </row>
    <row r="15876" spans="1:7" x14ac:dyDescent="0.3">
      <c r="A15876" s="8">
        <v>45639.333333333343</v>
      </c>
      <c r="B15876" s="1" t="s">
        <v>5</v>
      </c>
      <c r="C15876">
        <f t="shared" si="495"/>
        <v>506.10399999999998</v>
      </c>
      <c r="D15876" s="5">
        <v>506.10399999999998</v>
      </c>
      <c r="E15876" s="6">
        <v>0</v>
      </c>
      <c r="F15876">
        <v>142.78806509999998</v>
      </c>
      <c r="G15876">
        <f t="shared" si="496"/>
        <v>648.89206509999997</v>
      </c>
    </row>
    <row r="15877" spans="1:7" x14ac:dyDescent="0.3">
      <c r="A15877" s="8">
        <v>45639.34375</v>
      </c>
      <c r="B15877" s="1" t="s">
        <v>5</v>
      </c>
      <c r="C15877">
        <f t="shared" ref="C15877:C15940" si="497">D15877+E15877</f>
        <v>506.10399999999998</v>
      </c>
      <c r="D15877" s="5">
        <v>506.10399999999998</v>
      </c>
      <c r="E15877" s="6">
        <v>0</v>
      </c>
      <c r="F15877">
        <v>148.12548889999999</v>
      </c>
      <c r="G15877">
        <f t="shared" si="496"/>
        <v>654.22948889999998</v>
      </c>
    </row>
    <row r="15878" spans="1:7" x14ac:dyDescent="0.3">
      <c r="A15878" s="8">
        <v>45639.354166666657</v>
      </c>
      <c r="B15878" s="1" t="s">
        <v>5</v>
      </c>
      <c r="C15878">
        <f t="shared" si="497"/>
        <v>506.10399999999998</v>
      </c>
      <c r="D15878" s="5">
        <v>506.10399999999998</v>
      </c>
      <c r="E15878" s="6">
        <v>0</v>
      </c>
      <c r="F15878">
        <v>151.68937560000001</v>
      </c>
      <c r="G15878">
        <f t="shared" si="496"/>
        <v>657.79337559999999</v>
      </c>
    </row>
    <row r="15879" spans="1:7" x14ac:dyDescent="0.3">
      <c r="A15879" s="8">
        <v>45639.364583333343</v>
      </c>
      <c r="B15879" s="1" t="s">
        <v>5</v>
      </c>
      <c r="C15879">
        <f t="shared" si="497"/>
        <v>506.10399999999998</v>
      </c>
      <c r="D15879" s="5">
        <v>506.10399999999998</v>
      </c>
      <c r="E15879" s="6">
        <v>0</v>
      </c>
      <c r="F15879">
        <v>157.42026300000001</v>
      </c>
      <c r="G15879">
        <f t="shared" si="496"/>
        <v>663.52426300000002</v>
      </c>
    </row>
    <row r="15880" spans="1:7" x14ac:dyDescent="0.3">
      <c r="A15880" s="8">
        <v>45639.375</v>
      </c>
      <c r="B15880" s="1" t="s">
        <v>5</v>
      </c>
      <c r="C15880">
        <f t="shared" si="497"/>
        <v>345.66497699999979</v>
      </c>
      <c r="D15880" s="5">
        <v>345.54599999999982</v>
      </c>
      <c r="E15880" s="6">
        <v>0.118977</v>
      </c>
      <c r="F15880">
        <v>157.35758250000001</v>
      </c>
      <c r="G15880">
        <f t="shared" si="496"/>
        <v>502.90358249999986</v>
      </c>
    </row>
    <row r="15881" spans="1:7" x14ac:dyDescent="0.3">
      <c r="A15881" s="8">
        <v>45639.385416666657</v>
      </c>
      <c r="B15881" s="1" t="s">
        <v>5</v>
      </c>
      <c r="C15881">
        <f t="shared" si="497"/>
        <v>345.66497699999979</v>
      </c>
      <c r="D15881" s="5">
        <v>345.54599999999982</v>
      </c>
      <c r="E15881" s="6">
        <v>0.118977</v>
      </c>
      <c r="F15881">
        <v>151.23600379999999</v>
      </c>
      <c r="G15881">
        <f t="shared" si="496"/>
        <v>496.78200379999981</v>
      </c>
    </row>
    <row r="15882" spans="1:7" x14ac:dyDescent="0.3">
      <c r="A15882" s="8">
        <v>45639.395833333343</v>
      </c>
      <c r="B15882" s="1" t="s">
        <v>5</v>
      </c>
      <c r="C15882">
        <f t="shared" si="497"/>
        <v>345.66497699999979</v>
      </c>
      <c r="D15882" s="5">
        <v>345.54599999999982</v>
      </c>
      <c r="E15882" s="6">
        <v>0.118977</v>
      </c>
      <c r="F15882">
        <v>131.6703602</v>
      </c>
      <c r="G15882">
        <f t="shared" si="496"/>
        <v>477.21636019999983</v>
      </c>
    </row>
    <row r="15883" spans="1:7" x14ac:dyDescent="0.3">
      <c r="A15883" s="8">
        <v>45639.40625</v>
      </c>
      <c r="B15883" s="1" t="s">
        <v>5</v>
      </c>
      <c r="C15883">
        <f t="shared" si="497"/>
        <v>345.66497699999979</v>
      </c>
      <c r="D15883" s="5">
        <v>345.54599999999982</v>
      </c>
      <c r="E15883" s="6">
        <v>0.118977</v>
      </c>
      <c r="F15883">
        <v>137.26172679999999</v>
      </c>
      <c r="G15883">
        <f t="shared" si="496"/>
        <v>482.80772679999984</v>
      </c>
    </row>
    <row r="15884" spans="1:7" x14ac:dyDescent="0.3">
      <c r="A15884" s="8">
        <v>45639.416666666657</v>
      </c>
      <c r="B15884" s="1" t="s">
        <v>5</v>
      </c>
      <c r="C15884">
        <f t="shared" si="497"/>
        <v>304.83196900000002</v>
      </c>
      <c r="D15884" s="5">
        <v>268.98200000000003</v>
      </c>
      <c r="E15884" s="6">
        <v>35.849969000000002</v>
      </c>
      <c r="F15884">
        <v>138.6579831</v>
      </c>
      <c r="G15884">
        <f t="shared" si="496"/>
        <v>407.63998309999999</v>
      </c>
    </row>
    <row r="15885" spans="1:7" x14ac:dyDescent="0.3">
      <c r="A15885" s="8">
        <v>45639.427083333343</v>
      </c>
      <c r="B15885" s="1" t="s">
        <v>5</v>
      </c>
      <c r="C15885">
        <f t="shared" si="497"/>
        <v>304.83196900000002</v>
      </c>
      <c r="D15885" s="5">
        <v>268.98200000000003</v>
      </c>
      <c r="E15885" s="6">
        <v>35.849969000000002</v>
      </c>
      <c r="F15885">
        <v>136.54810140000001</v>
      </c>
      <c r="G15885">
        <f t="shared" si="496"/>
        <v>405.53010140000004</v>
      </c>
    </row>
    <row r="15886" spans="1:7" x14ac:dyDescent="0.3">
      <c r="A15886" s="8">
        <v>45639.4375</v>
      </c>
      <c r="B15886" s="1" t="s">
        <v>5</v>
      </c>
      <c r="C15886">
        <f t="shared" si="497"/>
        <v>304.83196900000002</v>
      </c>
      <c r="D15886" s="5">
        <v>268.98200000000003</v>
      </c>
      <c r="E15886" s="6">
        <v>35.849969000000002</v>
      </c>
      <c r="F15886">
        <v>137.13742689999998</v>
      </c>
      <c r="G15886">
        <f t="shared" si="496"/>
        <v>406.11942690000001</v>
      </c>
    </row>
    <row r="15887" spans="1:7" x14ac:dyDescent="0.3">
      <c r="A15887" s="8">
        <v>45639.447916666657</v>
      </c>
      <c r="B15887" s="1" t="s">
        <v>5</v>
      </c>
      <c r="C15887">
        <f t="shared" si="497"/>
        <v>304.83196900000002</v>
      </c>
      <c r="D15887" s="5">
        <v>268.98200000000003</v>
      </c>
      <c r="E15887" s="6">
        <v>35.849969000000002</v>
      </c>
      <c r="F15887">
        <v>138.6119726</v>
      </c>
      <c r="G15887">
        <f t="shared" si="496"/>
        <v>407.59397260000003</v>
      </c>
    </row>
    <row r="15888" spans="1:7" x14ac:dyDescent="0.3">
      <c r="A15888" s="8">
        <v>45639.458333333343</v>
      </c>
      <c r="B15888" s="1" t="s">
        <v>5</v>
      </c>
      <c r="C15888">
        <f t="shared" si="497"/>
        <v>312.98702800000001</v>
      </c>
      <c r="D15888" s="5">
        <v>222.465</v>
      </c>
      <c r="E15888" s="6">
        <v>90.522027999999978</v>
      </c>
      <c r="F15888">
        <v>130.04343679999999</v>
      </c>
      <c r="G15888">
        <f t="shared" si="496"/>
        <v>352.50843680000003</v>
      </c>
    </row>
    <row r="15889" spans="1:7" x14ac:dyDescent="0.3">
      <c r="A15889" s="8">
        <v>45639.46875</v>
      </c>
      <c r="B15889" s="1" t="s">
        <v>5</v>
      </c>
      <c r="C15889">
        <f t="shared" si="497"/>
        <v>312.98702800000001</v>
      </c>
      <c r="D15889" s="5">
        <v>222.465</v>
      </c>
      <c r="E15889" s="6">
        <v>90.522027999999978</v>
      </c>
      <c r="F15889">
        <v>133.08029500000001</v>
      </c>
      <c r="G15889">
        <f t="shared" ref="G15889:G15952" si="498">D15889+F15889</f>
        <v>355.54529500000001</v>
      </c>
    </row>
    <row r="15890" spans="1:7" x14ac:dyDescent="0.3">
      <c r="A15890" s="8">
        <v>45639.479166666657</v>
      </c>
      <c r="B15890" s="1" t="s">
        <v>5</v>
      </c>
      <c r="C15890">
        <f t="shared" si="497"/>
        <v>312.98702800000001</v>
      </c>
      <c r="D15890" s="5">
        <v>222.465</v>
      </c>
      <c r="E15890" s="6">
        <v>90.522027999999978</v>
      </c>
      <c r="F15890">
        <v>146.92357099999998</v>
      </c>
      <c r="G15890">
        <f t="shared" si="498"/>
        <v>369.38857099999996</v>
      </c>
    </row>
    <row r="15891" spans="1:7" x14ac:dyDescent="0.3">
      <c r="A15891" s="8">
        <v>45639.489583333343</v>
      </c>
      <c r="B15891" s="1" t="s">
        <v>5</v>
      </c>
      <c r="C15891">
        <f t="shared" si="497"/>
        <v>312.98702800000001</v>
      </c>
      <c r="D15891" s="5">
        <v>222.465</v>
      </c>
      <c r="E15891" s="6">
        <v>90.522027999999978</v>
      </c>
      <c r="F15891">
        <v>147.94483460000001</v>
      </c>
      <c r="G15891">
        <f t="shared" si="498"/>
        <v>370.40983460000001</v>
      </c>
    </row>
    <row r="15892" spans="1:7" x14ac:dyDescent="0.3">
      <c r="A15892" s="8">
        <v>45639.5</v>
      </c>
      <c r="B15892" s="1" t="s">
        <v>5</v>
      </c>
      <c r="C15892">
        <f t="shared" si="497"/>
        <v>317.79998099999989</v>
      </c>
      <c r="D15892" s="5">
        <v>176.42899999999989</v>
      </c>
      <c r="E15892" s="6">
        <v>141.370981</v>
      </c>
      <c r="F15892">
        <v>138.80080810000001</v>
      </c>
      <c r="G15892">
        <f t="shared" si="498"/>
        <v>315.2298080999999</v>
      </c>
    </row>
    <row r="15893" spans="1:7" x14ac:dyDescent="0.3">
      <c r="A15893" s="8">
        <v>45639.510416666657</v>
      </c>
      <c r="B15893" s="1" t="s">
        <v>5</v>
      </c>
      <c r="C15893">
        <f t="shared" si="497"/>
        <v>317.79998099999989</v>
      </c>
      <c r="D15893" s="5">
        <v>176.42899999999989</v>
      </c>
      <c r="E15893" s="6">
        <v>141.370981</v>
      </c>
      <c r="F15893">
        <v>136.0308598</v>
      </c>
      <c r="G15893">
        <f t="shared" si="498"/>
        <v>312.45985979999989</v>
      </c>
    </row>
    <row r="15894" spans="1:7" x14ac:dyDescent="0.3">
      <c r="A15894" s="8">
        <v>45639.520833333343</v>
      </c>
      <c r="B15894" s="1" t="s">
        <v>5</v>
      </c>
      <c r="C15894">
        <f t="shared" si="497"/>
        <v>317.79998099999989</v>
      </c>
      <c r="D15894" s="5">
        <v>176.42899999999989</v>
      </c>
      <c r="E15894" s="6">
        <v>141.370981</v>
      </c>
      <c r="F15894">
        <v>144.40789760000001</v>
      </c>
      <c r="G15894">
        <f t="shared" si="498"/>
        <v>320.83689759999993</v>
      </c>
    </row>
    <row r="15895" spans="1:7" x14ac:dyDescent="0.3">
      <c r="A15895" s="8">
        <v>45639.53125</v>
      </c>
      <c r="B15895" s="1" t="s">
        <v>5</v>
      </c>
      <c r="C15895">
        <f t="shared" si="497"/>
        <v>317.79998099999989</v>
      </c>
      <c r="D15895" s="5">
        <v>176.42899999999989</v>
      </c>
      <c r="E15895" s="6">
        <v>141.370981</v>
      </c>
      <c r="F15895">
        <v>145.06058000000002</v>
      </c>
      <c r="G15895">
        <f t="shared" si="498"/>
        <v>321.48957999999993</v>
      </c>
    </row>
    <row r="15896" spans="1:7" x14ac:dyDescent="0.3">
      <c r="A15896" s="8">
        <v>45639.541666666657</v>
      </c>
      <c r="B15896" s="1" t="s">
        <v>5</v>
      </c>
      <c r="C15896">
        <f t="shared" si="497"/>
        <v>300.02000799999996</v>
      </c>
      <c r="D15896" s="5">
        <v>128.07499999999999</v>
      </c>
      <c r="E15896" s="6">
        <v>171.945008</v>
      </c>
      <c r="F15896">
        <v>144.19389969999997</v>
      </c>
      <c r="G15896">
        <f t="shared" si="498"/>
        <v>272.26889969999996</v>
      </c>
    </row>
    <row r="15897" spans="1:7" x14ac:dyDescent="0.3">
      <c r="A15897" s="8">
        <v>45639.552083333343</v>
      </c>
      <c r="B15897" s="1" t="s">
        <v>5</v>
      </c>
      <c r="C15897">
        <f t="shared" si="497"/>
        <v>300.02000799999996</v>
      </c>
      <c r="D15897" s="5">
        <v>128.07499999999999</v>
      </c>
      <c r="E15897" s="6">
        <v>171.945008</v>
      </c>
      <c r="F15897">
        <v>141.00719290000001</v>
      </c>
      <c r="G15897">
        <f t="shared" si="498"/>
        <v>269.0821929</v>
      </c>
    </row>
    <row r="15898" spans="1:7" x14ac:dyDescent="0.3">
      <c r="A15898" s="8">
        <v>45639.5625</v>
      </c>
      <c r="B15898" s="1" t="s">
        <v>5</v>
      </c>
      <c r="C15898">
        <f t="shared" si="497"/>
        <v>300.02000799999996</v>
      </c>
      <c r="D15898" s="5">
        <v>128.07499999999999</v>
      </c>
      <c r="E15898" s="6">
        <v>171.945008</v>
      </c>
      <c r="F15898">
        <v>136.84933990000002</v>
      </c>
      <c r="G15898">
        <f t="shared" si="498"/>
        <v>264.92433990000001</v>
      </c>
    </row>
    <row r="15899" spans="1:7" x14ac:dyDescent="0.3">
      <c r="A15899" s="8">
        <v>45639.572916666657</v>
      </c>
      <c r="B15899" s="1" t="s">
        <v>5</v>
      </c>
      <c r="C15899">
        <f t="shared" si="497"/>
        <v>300.02000799999996</v>
      </c>
      <c r="D15899" s="5">
        <v>128.07499999999999</v>
      </c>
      <c r="E15899" s="6">
        <v>171.945008</v>
      </c>
      <c r="F15899">
        <v>141.56004050000001</v>
      </c>
      <c r="G15899">
        <f t="shared" si="498"/>
        <v>269.6350405</v>
      </c>
    </row>
    <row r="15900" spans="1:7" x14ac:dyDescent="0.3">
      <c r="A15900" s="8">
        <v>45639.583333333343</v>
      </c>
      <c r="B15900" s="1" t="s">
        <v>5</v>
      </c>
      <c r="C15900">
        <f t="shared" si="497"/>
        <v>304.863066</v>
      </c>
      <c r="D15900" s="5">
        <v>134.58199999999999</v>
      </c>
      <c r="E15900" s="6">
        <v>170.28106600000001</v>
      </c>
      <c r="F15900">
        <v>147.9359935</v>
      </c>
      <c r="G15900">
        <f t="shared" si="498"/>
        <v>282.51799349999999</v>
      </c>
    </row>
    <row r="15901" spans="1:7" x14ac:dyDescent="0.3">
      <c r="A15901" s="8">
        <v>45639.59375</v>
      </c>
      <c r="B15901" s="1" t="s">
        <v>5</v>
      </c>
      <c r="C15901">
        <f t="shared" si="497"/>
        <v>304.863066</v>
      </c>
      <c r="D15901" s="5">
        <v>134.58199999999999</v>
      </c>
      <c r="E15901" s="6">
        <v>170.28106600000001</v>
      </c>
      <c r="F15901">
        <v>148.5519645</v>
      </c>
      <c r="G15901">
        <f t="shared" si="498"/>
        <v>283.13396449999999</v>
      </c>
    </row>
    <row r="15902" spans="1:7" x14ac:dyDescent="0.3">
      <c r="A15902" s="8">
        <v>45639.604166666657</v>
      </c>
      <c r="B15902" s="1" t="s">
        <v>5</v>
      </c>
      <c r="C15902">
        <f t="shared" si="497"/>
        <v>304.863066</v>
      </c>
      <c r="D15902" s="5">
        <v>134.58199999999999</v>
      </c>
      <c r="E15902" s="6">
        <v>170.28106600000001</v>
      </c>
      <c r="F15902">
        <v>146.06160439999999</v>
      </c>
      <c r="G15902">
        <f t="shared" si="498"/>
        <v>280.64360439999996</v>
      </c>
    </row>
    <row r="15903" spans="1:7" x14ac:dyDescent="0.3">
      <c r="A15903" s="8">
        <v>45639.614583333343</v>
      </c>
      <c r="B15903" s="1" t="s">
        <v>5</v>
      </c>
      <c r="C15903">
        <f t="shared" si="497"/>
        <v>304.863066</v>
      </c>
      <c r="D15903" s="5">
        <v>134.58199999999999</v>
      </c>
      <c r="E15903" s="6">
        <v>170.28106600000001</v>
      </c>
      <c r="F15903">
        <v>146.36720919999999</v>
      </c>
      <c r="G15903">
        <f t="shared" si="498"/>
        <v>280.94920919999998</v>
      </c>
    </row>
    <row r="15904" spans="1:7" x14ac:dyDescent="0.3">
      <c r="A15904" s="8">
        <v>45639.625</v>
      </c>
      <c r="B15904" s="1" t="s">
        <v>5</v>
      </c>
      <c r="C15904">
        <f t="shared" si="497"/>
        <v>317.71002599999997</v>
      </c>
      <c r="D15904" s="5">
        <v>174.952</v>
      </c>
      <c r="E15904" s="6">
        <v>142.758026</v>
      </c>
      <c r="F15904">
        <v>143.49012329999999</v>
      </c>
      <c r="G15904">
        <f t="shared" si="498"/>
        <v>318.44212329999999</v>
      </c>
    </row>
    <row r="15905" spans="1:7" x14ac:dyDescent="0.3">
      <c r="A15905" s="8">
        <v>45639.635416666657</v>
      </c>
      <c r="B15905" s="1" t="s">
        <v>5</v>
      </c>
      <c r="C15905">
        <f t="shared" si="497"/>
        <v>317.71002599999997</v>
      </c>
      <c r="D15905" s="5">
        <v>174.952</v>
      </c>
      <c r="E15905" s="6">
        <v>142.758026</v>
      </c>
      <c r="F15905">
        <v>140.71215640000003</v>
      </c>
      <c r="G15905">
        <f t="shared" si="498"/>
        <v>315.66415640000002</v>
      </c>
    </row>
    <row r="15906" spans="1:7" x14ac:dyDescent="0.3">
      <c r="A15906" s="8">
        <v>45639.645833333343</v>
      </c>
      <c r="B15906" s="1" t="s">
        <v>5</v>
      </c>
      <c r="C15906">
        <f t="shared" si="497"/>
        <v>317.71002599999997</v>
      </c>
      <c r="D15906" s="5">
        <v>174.952</v>
      </c>
      <c r="E15906" s="6">
        <v>142.758026</v>
      </c>
      <c r="F15906">
        <v>139.51893810000001</v>
      </c>
      <c r="G15906">
        <f t="shared" si="498"/>
        <v>314.47093810000001</v>
      </c>
    </row>
    <row r="15907" spans="1:7" x14ac:dyDescent="0.3">
      <c r="A15907" s="8">
        <v>45639.65625</v>
      </c>
      <c r="B15907" s="1" t="s">
        <v>5</v>
      </c>
      <c r="C15907">
        <f t="shared" si="497"/>
        <v>317.71002599999997</v>
      </c>
      <c r="D15907" s="5">
        <v>174.952</v>
      </c>
      <c r="E15907" s="6">
        <v>142.758026</v>
      </c>
      <c r="F15907">
        <v>141.2552565</v>
      </c>
      <c r="G15907">
        <f t="shared" si="498"/>
        <v>316.20725649999997</v>
      </c>
    </row>
    <row r="15908" spans="1:7" x14ac:dyDescent="0.3">
      <c r="A15908" s="8">
        <v>45639.666666666657</v>
      </c>
      <c r="B15908" s="1" t="s">
        <v>5</v>
      </c>
      <c r="C15908">
        <f t="shared" si="497"/>
        <v>301.95808299999999</v>
      </c>
      <c r="D15908" s="5">
        <v>199.608</v>
      </c>
      <c r="E15908" s="6">
        <v>102.350083</v>
      </c>
      <c r="F15908">
        <v>137.57554380000002</v>
      </c>
      <c r="G15908">
        <f t="shared" si="498"/>
        <v>337.18354380000005</v>
      </c>
    </row>
    <row r="15909" spans="1:7" x14ac:dyDescent="0.3">
      <c r="A15909" s="8">
        <v>45639.677083333343</v>
      </c>
      <c r="B15909" s="1" t="s">
        <v>5</v>
      </c>
      <c r="C15909">
        <f t="shared" si="497"/>
        <v>301.95808299999999</v>
      </c>
      <c r="D15909" s="5">
        <v>199.608</v>
      </c>
      <c r="E15909" s="6">
        <v>102.350083</v>
      </c>
      <c r="F15909">
        <v>139.09598609999998</v>
      </c>
      <c r="G15909">
        <f t="shared" si="498"/>
        <v>338.70398609999995</v>
      </c>
    </row>
    <row r="15910" spans="1:7" x14ac:dyDescent="0.3">
      <c r="A15910" s="8">
        <v>45639.6875</v>
      </c>
      <c r="B15910" s="1" t="s">
        <v>5</v>
      </c>
      <c r="C15910">
        <f t="shared" si="497"/>
        <v>301.95808299999999</v>
      </c>
      <c r="D15910" s="5">
        <v>199.608</v>
      </c>
      <c r="E15910" s="6">
        <v>102.350083</v>
      </c>
      <c r="F15910">
        <v>145.75596239999999</v>
      </c>
      <c r="G15910">
        <f t="shared" si="498"/>
        <v>345.36396239999999</v>
      </c>
    </row>
    <row r="15911" spans="1:7" x14ac:dyDescent="0.3">
      <c r="A15911" s="8">
        <v>45639.697916666657</v>
      </c>
      <c r="B15911" s="1" t="s">
        <v>5</v>
      </c>
      <c r="C15911">
        <f t="shared" si="497"/>
        <v>301.95808299999999</v>
      </c>
      <c r="D15911" s="5">
        <v>199.608</v>
      </c>
      <c r="E15911" s="6">
        <v>102.350083</v>
      </c>
      <c r="F15911">
        <v>145.53582219999998</v>
      </c>
      <c r="G15911">
        <f t="shared" si="498"/>
        <v>345.14382219999999</v>
      </c>
    </row>
    <row r="15912" spans="1:7" x14ac:dyDescent="0.3">
      <c r="A15912" s="8">
        <v>45639.708333333343</v>
      </c>
      <c r="B15912" s="1" t="s">
        <v>5</v>
      </c>
      <c r="C15912">
        <f t="shared" si="497"/>
        <v>346.99491799999993</v>
      </c>
      <c r="D15912" s="5">
        <v>329.96999999999991</v>
      </c>
      <c r="E15912" s="6">
        <v>17.024918</v>
      </c>
      <c r="F15912">
        <v>150.8406583</v>
      </c>
      <c r="G15912">
        <f t="shared" si="498"/>
        <v>480.81065829999989</v>
      </c>
    </row>
    <row r="15913" spans="1:7" x14ac:dyDescent="0.3">
      <c r="A15913" s="8">
        <v>45639.71875</v>
      </c>
      <c r="B15913" s="1" t="s">
        <v>5</v>
      </c>
      <c r="C15913">
        <f t="shared" si="497"/>
        <v>346.99491799999993</v>
      </c>
      <c r="D15913" s="5">
        <v>329.96999999999991</v>
      </c>
      <c r="E15913" s="6">
        <v>17.024918</v>
      </c>
      <c r="F15913">
        <v>153.65602250000001</v>
      </c>
      <c r="G15913">
        <f t="shared" si="498"/>
        <v>483.62602249999992</v>
      </c>
    </row>
    <row r="15914" spans="1:7" x14ac:dyDescent="0.3">
      <c r="A15914" s="8">
        <v>45639.729166666657</v>
      </c>
      <c r="B15914" s="1" t="s">
        <v>5</v>
      </c>
      <c r="C15914">
        <f t="shared" si="497"/>
        <v>346.99491799999993</v>
      </c>
      <c r="D15914" s="5">
        <v>329.96999999999991</v>
      </c>
      <c r="E15914" s="6">
        <v>17.024918</v>
      </c>
      <c r="F15914">
        <v>169.5976905</v>
      </c>
      <c r="G15914">
        <f t="shared" si="498"/>
        <v>499.56769049999991</v>
      </c>
    </row>
    <row r="15915" spans="1:7" x14ac:dyDescent="0.3">
      <c r="A15915" s="8">
        <v>45639.739583333343</v>
      </c>
      <c r="B15915" s="1" t="s">
        <v>5</v>
      </c>
      <c r="C15915">
        <f t="shared" si="497"/>
        <v>346.99491799999993</v>
      </c>
      <c r="D15915" s="5">
        <v>329.96999999999991</v>
      </c>
      <c r="E15915" s="6">
        <v>17.024918</v>
      </c>
      <c r="F15915">
        <v>178.5897085</v>
      </c>
      <c r="G15915">
        <f t="shared" si="498"/>
        <v>508.55970849999994</v>
      </c>
    </row>
    <row r="15916" spans="1:7" x14ac:dyDescent="0.3">
      <c r="A15916" s="8">
        <v>45639.75</v>
      </c>
      <c r="B15916" s="1" t="s">
        <v>5</v>
      </c>
      <c r="C15916">
        <f t="shared" si="497"/>
        <v>527.38199999999983</v>
      </c>
      <c r="D15916" s="5">
        <v>527.38199999999983</v>
      </c>
      <c r="E15916" s="6">
        <v>0</v>
      </c>
      <c r="F15916">
        <v>176.53046740000002</v>
      </c>
      <c r="G15916">
        <f t="shared" si="498"/>
        <v>703.91246739999985</v>
      </c>
    </row>
    <row r="15917" spans="1:7" x14ac:dyDescent="0.3">
      <c r="A15917" s="8">
        <v>45639.760416666657</v>
      </c>
      <c r="B15917" s="1" t="s">
        <v>5</v>
      </c>
      <c r="C15917">
        <f t="shared" si="497"/>
        <v>527.38199999999983</v>
      </c>
      <c r="D15917" s="5">
        <v>527.38199999999983</v>
      </c>
      <c r="E15917" s="6">
        <v>0</v>
      </c>
      <c r="F15917">
        <v>177.71796879999999</v>
      </c>
      <c r="G15917">
        <f t="shared" si="498"/>
        <v>705.09996879999983</v>
      </c>
    </row>
    <row r="15918" spans="1:7" x14ac:dyDescent="0.3">
      <c r="A15918" s="8">
        <v>45639.770833333343</v>
      </c>
      <c r="B15918" s="1" t="s">
        <v>5</v>
      </c>
      <c r="C15918">
        <f t="shared" si="497"/>
        <v>527.38199999999983</v>
      </c>
      <c r="D15918" s="5">
        <v>527.38199999999983</v>
      </c>
      <c r="E15918" s="6">
        <v>0</v>
      </c>
      <c r="F15918">
        <v>175.48511070000001</v>
      </c>
      <c r="G15918">
        <f t="shared" si="498"/>
        <v>702.86711069999978</v>
      </c>
    </row>
    <row r="15919" spans="1:7" x14ac:dyDescent="0.3">
      <c r="A15919" s="8">
        <v>45639.78125</v>
      </c>
      <c r="B15919" s="1" t="s">
        <v>5</v>
      </c>
      <c r="C15919">
        <f t="shared" si="497"/>
        <v>527.38199999999983</v>
      </c>
      <c r="D15919" s="5">
        <v>527.38199999999983</v>
      </c>
      <c r="E15919" s="6">
        <v>0</v>
      </c>
      <c r="F15919">
        <v>171.5933464</v>
      </c>
      <c r="G15919">
        <f t="shared" si="498"/>
        <v>698.97534639999981</v>
      </c>
    </row>
    <row r="15920" spans="1:7" x14ac:dyDescent="0.3">
      <c r="A15920" s="8">
        <v>45639.791666666657</v>
      </c>
      <c r="B15920" s="1" t="s">
        <v>5</v>
      </c>
      <c r="C15920">
        <f t="shared" si="497"/>
        <v>487.72000000000008</v>
      </c>
      <c r="D15920" s="5">
        <v>487.72000000000008</v>
      </c>
      <c r="E15920" s="6">
        <v>0</v>
      </c>
      <c r="F15920">
        <v>174.1325732</v>
      </c>
      <c r="G15920">
        <f t="shared" si="498"/>
        <v>661.85257320000005</v>
      </c>
    </row>
    <row r="15921" spans="1:7" x14ac:dyDescent="0.3">
      <c r="A15921" s="8">
        <v>45639.802083333343</v>
      </c>
      <c r="B15921" s="1" t="s">
        <v>5</v>
      </c>
      <c r="C15921">
        <f t="shared" si="497"/>
        <v>487.72000000000008</v>
      </c>
      <c r="D15921" s="5">
        <v>487.72000000000008</v>
      </c>
      <c r="E15921" s="6">
        <v>0</v>
      </c>
      <c r="F15921">
        <v>170.52954720000002</v>
      </c>
      <c r="G15921">
        <f t="shared" si="498"/>
        <v>658.24954720000005</v>
      </c>
    </row>
    <row r="15922" spans="1:7" x14ac:dyDescent="0.3">
      <c r="A15922" s="8">
        <v>45639.8125</v>
      </c>
      <c r="B15922" s="1" t="s">
        <v>5</v>
      </c>
      <c r="C15922">
        <f t="shared" si="497"/>
        <v>487.72000000000008</v>
      </c>
      <c r="D15922" s="5">
        <v>487.72000000000008</v>
      </c>
      <c r="E15922" s="6">
        <v>0</v>
      </c>
      <c r="F15922">
        <v>166.52448180000002</v>
      </c>
      <c r="G15922">
        <f t="shared" si="498"/>
        <v>654.24448180000013</v>
      </c>
    </row>
    <row r="15923" spans="1:7" x14ac:dyDescent="0.3">
      <c r="A15923" s="8">
        <v>45639.822916666657</v>
      </c>
      <c r="B15923" s="1" t="s">
        <v>5</v>
      </c>
      <c r="C15923">
        <f t="shared" si="497"/>
        <v>487.72000000000008</v>
      </c>
      <c r="D15923" s="5">
        <v>487.72000000000008</v>
      </c>
      <c r="E15923" s="6">
        <v>0</v>
      </c>
      <c r="F15923">
        <v>167.46534729999996</v>
      </c>
      <c r="G15923">
        <f t="shared" si="498"/>
        <v>655.1853473000001</v>
      </c>
    </row>
    <row r="15924" spans="1:7" x14ac:dyDescent="0.3">
      <c r="A15924" s="8">
        <v>45639.833333333343</v>
      </c>
      <c r="B15924" s="1" t="s">
        <v>5</v>
      </c>
      <c r="C15924">
        <f t="shared" si="497"/>
        <v>494.66199999999992</v>
      </c>
      <c r="D15924" s="5">
        <v>494.66199999999992</v>
      </c>
      <c r="E15924" s="6">
        <v>0</v>
      </c>
      <c r="F15924">
        <v>170.71267550000002</v>
      </c>
      <c r="G15924">
        <f t="shared" si="498"/>
        <v>665.37467549999997</v>
      </c>
    </row>
    <row r="15925" spans="1:7" x14ac:dyDescent="0.3">
      <c r="A15925" s="8">
        <v>45639.84375</v>
      </c>
      <c r="B15925" s="1" t="s">
        <v>5</v>
      </c>
      <c r="C15925">
        <f t="shared" si="497"/>
        <v>494.66199999999992</v>
      </c>
      <c r="D15925" s="5">
        <v>494.66199999999992</v>
      </c>
      <c r="E15925" s="6">
        <v>0</v>
      </c>
      <c r="F15925">
        <v>168.41231329999999</v>
      </c>
      <c r="G15925">
        <f t="shared" si="498"/>
        <v>663.07431329999986</v>
      </c>
    </row>
    <row r="15926" spans="1:7" x14ac:dyDescent="0.3">
      <c r="A15926" s="8">
        <v>45639.854166666657</v>
      </c>
      <c r="B15926" s="1" t="s">
        <v>5</v>
      </c>
      <c r="C15926">
        <f t="shared" si="497"/>
        <v>494.66199999999992</v>
      </c>
      <c r="D15926" s="5">
        <v>494.66199999999992</v>
      </c>
      <c r="E15926" s="6">
        <v>0</v>
      </c>
      <c r="F15926">
        <v>164.74749989999998</v>
      </c>
      <c r="G15926">
        <f t="shared" si="498"/>
        <v>659.4094998999999</v>
      </c>
    </row>
    <row r="15927" spans="1:7" x14ac:dyDescent="0.3">
      <c r="A15927" s="8">
        <v>45639.864583333343</v>
      </c>
      <c r="B15927" s="1" t="s">
        <v>5</v>
      </c>
      <c r="C15927">
        <f t="shared" si="497"/>
        <v>494.66199999999992</v>
      </c>
      <c r="D15927" s="5">
        <v>494.66199999999992</v>
      </c>
      <c r="E15927" s="6">
        <v>0</v>
      </c>
      <c r="F15927">
        <v>161.3421682</v>
      </c>
      <c r="G15927">
        <f t="shared" si="498"/>
        <v>656.00416819999987</v>
      </c>
    </row>
    <row r="15928" spans="1:7" x14ac:dyDescent="0.3">
      <c r="A15928" s="8">
        <v>45639.875</v>
      </c>
      <c r="B15928" s="1" t="s">
        <v>5</v>
      </c>
      <c r="C15928">
        <f t="shared" si="497"/>
        <v>483.279</v>
      </c>
      <c r="D15928" s="5">
        <v>483.279</v>
      </c>
      <c r="E15928" s="6">
        <v>0</v>
      </c>
      <c r="F15928">
        <v>162.90942419999999</v>
      </c>
      <c r="G15928">
        <f t="shared" si="498"/>
        <v>646.18842419999999</v>
      </c>
    </row>
    <row r="15929" spans="1:7" x14ac:dyDescent="0.3">
      <c r="A15929" s="8">
        <v>45639.885416666657</v>
      </c>
      <c r="B15929" s="1" t="s">
        <v>5</v>
      </c>
      <c r="C15929">
        <f t="shared" si="497"/>
        <v>483.279</v>
      </c>
      <c r="D15929" s="5">
        <v>483.279</v>
      </c>
      <c r="E15929" s="6">
        <v>0</v>
      </c>
      <c r="F15929">
        <v>166.24185690000002</v>
      </c>
      <c r="G15929">
        <f t="shared" si="498"/>
        <v>649.52085690000001</v>
      </c>
    </row>
    <row r="15930" spans="1:7" x14ac:dyDescent="0.3">
      <c r="A15930" s="8">
        <v>45639.895833333343</v>
      </c>
      <c r="B15930" s="1" t="s">
        <v>5</v>
      </c>
      <c r="C15930">
        <f t="shared" si="497"/>
        <v>483.279</v>
      </c>
      <c r="D15930" s="5">
        <v>483.279</v>
      </c>
      <c r="E15930" s="6">
        <v>0</v>
      </c>
      <c r="F15930">
        <v>164.83691830000001</v>
      </c>
      <c r="G15930">
        <f t="shared" si="498"/>
        <v>648.11591829999998</v>
      </c>
    </row>
    <row r="15931" spans="1:7" x14ac:dyDescent="0.3">
      <c r="A15931" s="8">
        <v>45639.90625</v>
      </c>
      <c r="B15931" s="1" t="s">
        <v>5</v>
      </c>
      <c r="C15931">
        <f t="shared" si="497"/>
        <v>483.279</v>
      </c>
      <c r="D15931" s="5">
        <v>483.279</v>
      </c>
      <c r="E15931" s="6">
        <v>0</v>
      </c>
      <c r="F15931">
        <v>163.2342184</v>
      </c>
      <c r="G15931">
        <f t="shared" si="498"/>
        <v>646.51321840000003</v>
      </c>
    </row>
    <row r="15932" spans="1:7" x14ac:dyDescent="0.3">
      <c r="A15932" s="8">
        <v>45639.916666666657</v>
      </c>
      <c r="B15932" s="1" t="s">
        <v>5</v>
      </c>
      <c r="C15932">
        <f t="shared" si="497"/>
        <v>466.47000000000008</v>
      </c>
      <c r="D15932" s="5">
        <v>466.47000000000008</v>
      </c>
      <c r="E15932" s="6">
        <v>0</v>
      </c>
      <c r="F15932">
        <v>163.0244849</v>
      </c>
      <c r="G15932">
        <f t="shared" si="498"/>
        <v>629.49448490000009</v>
      </c>
    </row>
    <row r="15933" spans="1:7" x14ac:dyDescent="0.3">
      <c r="A15933" s="8">
        <v>45639.927083333343</v>
      </c>
      <c r="B15933" s="1" t="s">
        <v>5</v>
      </c>
      <c r="C15933">
        <f t="shared" si="497"/>
        <v>466.47000000000008</v>
      </c>
      <c r="D15933" s="5">
        <v>466.47000000000008</v>
      </c>
      <c r="E15933" s="6">
        <v>0</v>
      </c>
      <c r="F15933">
        <v>159.52999220000001</v>
      </c>
      <c r="G15933">
        <f t="shared" si="498"/>
        <v>625.99999220000007</v>
      </c>
    </row>
    <row r="15934" spans="1:7" x14ac:dyDescent="0.3">
      <c r="A15934" s="8">
        <v>45639.9375</v>
      </c>
      <c r="B15934" s="1" t="s">
        <v>5</v>
      </c>
      <c r="C15934">
        <f t="shared" si="497"/>
        <v>466.47000000000008</v>
      </c>
      <c r="D15934" s="5">
        <v>466.47000000000008</v>
      </c>
      <c r="E15934" s="6">
        <v>0</v>
      </c>
      <c r="F15934">
        <v>155.64224490000004</v>
      </c>
      <c r="G15934">
        <f t="shared" si="498"/>
        <v>622.11224490000018</v>
      </c>
    </row>
    <row r="15935" spans="1:7" x14ac:dyDescent="0.3">
      <c r="A15935" s="8">
        <v>45639.947916666657</v>
      </c>
      <c r="B15935" s="1" t="s">
        <v>5</v>
      </c>
      <c r="C15935">
        <f t="shared" si="497"/>
        <v>466.47000000000008</v>
      </c>
      <c r="D15935" s="5">
        <v>466.47000000000008</v>
      </c>
      <c r="E15935" s="6">
        <v>0</v>
      </c>
      <c r="F15935">
        <v>150.59600760000001</v>
      </c>
      <c r="G15935">
        <f t="shared" si="498"/>
        <v>617.06600760000015</v>
      </c>
    </row>
    <row r="15936" spans="1:7" x14ac:dyDescent="0.3">
      <c r="A15936" s="8">
        <v>45639.958333333343</v>
      </c>
      <c r="B15936" s="1" t="s">
        <v>5</v>
      </c>
      <c r="C15936">
        <f t="shared" si="497"/>
        <v>447.28500000000003</v>
      </c>
      <c r="D15936" s="5">
        <v>447.28500000000003</v>
      </c>
      <c r="E15936" s="6">
        <v>0</v>
      </c>
      <c r="F15936">
        <v>150.3759417</v>
      </c>
      <c r="G15936">
        <f t="shared" si="498"/>
        <v>597.66094169999997</v>
      </c>
    </row>
    <row r="15937" spans="1:7" x14ac:dyDescent="0.3">
      <c r="A15937" s="8">
        <v>45639.96875</v>
      </c>
      <c r="B15937" s="1" t="s">
        <v>5</v>
      </c>
      <c r="C15937">
        <f t="shared" si="497"/>
        <v>447.28500000000003</v>
      </c>
      <c r="D15937" s="5">
        <v>447.28500000000003</v>
      </c>
      <c r="E15937" s="6">
        <v>0</v>
      </c>
      <c r="F15937">
        <v>150.46937270000001</v>
      </c>
      <c r="G15937">
        <f t="shared" si="498"/>
        <v>597.75437269999998</v>
      </c>
    </row>
    <row r="15938" spans="1:7" x14ac:dyDescent="0.3">
      <c r="A15938" s="8">
        <v>45639.979166666657</v>
      </c>
      <c r="B15938" s="1" t="s">
        <v>5</v>
      </c>
      <c r="C15938">
        <f t="shared" si="497"/>
        <v>447.28500000000003</v>
      </c>
      <c r="D15938" s="5">
        <v>447.28500000000003</v>
      </c>
      <c r="E15938" s="6">
        <v>0</v>
      </c>
      <c r="F15938">
        <v>147.15075450000001</v>
      </c>
      <c r="G15938">
        <f t="shared" si="498"/>
        <v>594.43575450000003</v>
      </c>
    </row>
    <row r="15939" spans="1:7" x14ac:dyDescent="0.3">
      <c r="A15939" s="8">
        <v>45639.989583333343</v>
      </c>
      <c r="B15939" s="1" t="s">
        <v>5</v>
      </c>
      <c r="C15939">
        <f t="shared" si="497"/>
        <v>447.28500000000003</v>
      </c>
      <c r="D15939" s="5">
        <v>447.28500000000003</v>
      </c>
      <c r="E15939" s="6">
        <v>0</v>
      </c>
      <c r="F15939">
        <v>143.40094930000004</v>
      </c>
      <c r="G15939">
        <f t="shared" si="498"/>
        <v>590.68594930000006</v>
      </c>
    </row>
    <row r="15940" spans="1:7" x14ac:dyDescent="0.3">
      <c r="A15940" s="8">
        <v>45640</v>
      </c>
      <c r="B15940" s="1" t="s">
        <v>5</v>
      </c>
      <c r="C15940">
        <f t="shared" si="497"/>
        <v>429.30700000000002</v>
      </c>
      <c r="D15940" s="5">
        <v>429.30700000000002</v>
      </c>
      <c r="E15940" s="6">
        <v>0</v>
      </c>
      <c r="F15940">
        <v>141.60554029999997</v>
      </c>
      <c r="G15940">
        <f t="shared" si="498"/>
        <v>570.91254030000005</v>
      </c>
    </row>
    <row r="15941" spans="1:7" x14ac:dyDescent="0.3">
      <c r="A15941" s="8">
        <v>45640.010416666657</v>
      </c>
      <c r="B15941" s="1" t="s">
        <v>5</v>
      </c>
      <c r="C15941">
        <f t="shared" ref="C15941:C16004" si="499">D15941+E15941</f>
        <v>429.30700000000002</v>
      </c>
      <c r="D15941" s="5">
        <v>429.30700000000002</v>
      </c>
      <c r="E15941" s="6">
        <v>0</v>
      </c>
      <c r="F15941">
        <v>140.7227604</v>
      </c>
      <c r="G15941">
        <f t="shared" si="498"/>
        <v>570.02976039999999</v>
      </c>
    </row>
    <row r="15942" spans="1:7" x14ac:dyDescent="0.3">
      <c r="A15942" s="8">
        <v>45640.020833333343</v>
      </c>
      <c r="B15942" s="1" t="s">
        <v>5</v>
      </c>
      <c r="C15942">
        <f t="shared" si="499"/>
        <v>429.30700000000002</v>
      </c>
      <c r="D15942" s="5">
        <v>429.30700000000002</v>
      </c>
      <c r="E15942" s="6">
        <v>0</v>
      </c>
      <c r="F15942">
        <v>142.10110109999999</v>
      </c>
      <c r="G15942">
        <f t="shared" si="498"/>
        <v>571.40810110000007</v>
      </c>
    </row>
    <row r="15943" spans="1:7" x14ac:dyDescent="0.3">
      <c r="A15943" s="8">
        <v>45640.03125</v>
      </c>
      <c r="B15943" s="1" t="s">
        <v>5</v>
      </c>
      <c r="C15943">
        <f t="shared" si="499"/>
        <v>429.30700000000002</v>
      </c>
      <c r="D15943" s="5">
        <v>429.30700000000002</v>
      </c>
      <c r="E15943" s="6">
        <v>0</v>
      </c>
      <c r="F15943">
        <v>141.7554533</v>
      </c>
      <c r="G15943">
        <f t="shared" si="498"/>
        <v>571.06245330000002</v>
      </c>
    </row>
    <row r="15944" spans="1:7" x14ac:dyDescent="0.3">
      <c r="A15944" s="8">
        <v>45640.041666666657</v>
      </c>
      <c r="B15944" s="1" t="s">
        <v>5</v>
      </c>
      <c r="C15944">
        <f t="shared" si="499"/>
        <v>433.35800000000012</v>
      </c>
      <c r="D15944" s="5">
        <v>433.35800000000012</v>
      </c>
      <c r="E15944" s="6">
        <v>0</v>
      </c>
      <c r="F15944">
        <v>138.66638419999998</v>
      </c>
      <c r="G15944">
        <f t="shared" si="498"/>
        <v>572.0243842000001</v>
      </c>
    </row>
    <row r="15945" spans="1:7" x14ac:dyDescent="0.3">
      <c r="A15945" s="8">
        <v>45640.052083333343</v>
      </c>
      <c r="B15945" s="1" t="s">
        <v>5</v>
      </c>
      <c r="C15945">
        <f t="shared" si="499"/>
        <v>433.35800000000012</v>
      </c>
      <c r="D15945" s="5">
        <v>433.35800000000012</v>
      </c>
      <c r="E15945" s="6">
        <v>0</v>
      </c>
      <c r="F15945">
        <v>134.2872256</v>
      </c>
      <c r="G15945">
        <f t="shared" si="498"/>
        <v>567.64522560000012</v>
      </c>
    </row>
    <row r="15946" spans="1:7" x14ac:dyDescent="0.3">
      <c r="A15946" s="8">
        <v>45640.0625</v>
      </c>
      <c r="B15946" s="1" t="s">
        <v>5</v>
      </c>
      <c r="C15946">
        <f t="shared" si="499"/>
        <v>433.35800000000012</v>
      </c>
      <c r="D15946" s="5">
        <v>433.35800000000012</v>
      </c>
      <c r="E15946" s="6">
        <v>0</v>
      </c>
      <c r="F15946">
        <v>128.47899770000001</v>
      </c>
      <c r="G15946">
        <f t="shared" si="498"/>
        <v>561.8369977000001</v>
      </c>
    </row>
    <row r="15947" spans="1:7" x14ac:dyDescent="0.3">
      <c r="A15947" s="8">
        <v>45640.072916666657</v>
      </c>
      <c r="B15947" s="1" t="s">
        <v>5</v>
      </c>
      <c r="C15947">
        <f t="shared" si="499"/>
        <v>433.35800000000012</v>
      </c>
      <c r="D15947" s="5">
        <v>433.35800000000012</v>
      </c>
      <c r="E15947" s="6">
        <v>0</v>
      </c>
      <c r="F15947">
        <v>130.80223039999998</v>
      </c>
      <c r="G15947">
        <f t="shared" si="498"/>
        <v>564.16023040000005</v>
      </c>
    </row>
    <row r="15948" spans="1:7" x14ac:dyDescent="0.3">
      <c r="A15948" s="8">
        <v>45640.083333333343</v>
      </c>
      <c r="B15948" s="1" t="s">
        <v>5</v>
      </c>
      <c r="C15948">
        <f t="shared" si="499"/>
        <v>424.79599999999999</v>
      </c>
      <c r="D15948" s="5">
        <v>424.79599999999999</v>
      </c>
      <c r="E15948" s="6">
        <v>0</v>
      </c>
      <c r="F15948">
        <v>123.8918748</v>
      </c>
      <c r="G15948">
        <f t="shared" si="498"/>
        <v>548.68787480000003</v>
      </c>
    </row>
    <row r="15949" spans="1:7" x14ac:dyDescent="0.3">
      <c r="A15949" s="8">
        <v>45640.09375</v>
      </c>
      <c r="B15949" s="1" t="s">
        <v>5</v>
      </c>
      <c r="C15949">
        <f t="shared" si="499"/>
        <v>424.79599999999999</v>
      </c>
      <c r="D15949" s="5">
        <v>424.79599999999999</v>
      </c>
      <c r="E15949" s="6">
        <v>0</v>
      </c>
      <c r="F15949">
        <v>123.52670739999999</v>
      </c>
      <c r="G15949">
        <f t="shared" si="498"/>
        <v>548.32270740000001</v>
      </c>
    </row>
    <row r="15950" spans="1:7" x14ac:dyDescent="0.3">
      <c r="A15950" s="8">
        <v>45640.104166666657</v>
      </c>
      <c r="B15950" s="1" t="s">
        <v>5</v>
      </c>
      <c r="C15950">
        <f t="shared" si="499"/>
        <v>424.79599999999999</v>
      </c>
      <c r="D15950" s="5">
        <v>424.79599999999999</v>
      </c>
      <c r="E15950" s="6">
        <v>0</v>
      </c>
      <c r="F15950">
        <v>123.50610470000001</v>
      </c>
      <c r="G15950">
        <f t="shared" si="498"/>
        <v>548.30210469999997</v>
      </c>
    </row>
    <row r="15951" spans="1:7" x14ac:dyDescent="0.3">
      <c r="A15951" s="8">
        <v>45640.114583333343</v>
      </c>
      <c r="B15951" s="1" t="s">
        <v>5</v>
      </c>
      <c r="C15951">
        <f t="shared" si="499"/>
        <v>424.79599999999999</v>
      </c>
      <c r="D15951" s="5">
        <v>424.79599999999999</v>
      </c>
      <c r="E15951" s="6">
        <v>0</v>
      </c>
      <c r="F15951">
        <v>117.23828689999999</v>
      </c>
      <c r="G15951">
        <f t="shared" si="498"/>
        <v>542.03428689999998</v>
      </c>
    </row>
    <row r="15952" spans="1:7" x14ac:dyDescent="0.3">
      <c r="A15952" s="8">
        <v>45640.125</v>
      </c>
      <c r="B15952" s="1" t="s">
        <v>5</v>
      </c>
      <c r="C15952">
        <f t="shared" si="499"/>
        <v>417.36500000000001</v>
      </c>
      <c r="D15952" s="5">
        <v>417.36500000000001</v>
      </c>
      <c r="E15952" s="6">
        <v>0</v>
      </c>
      <c r="F15952">
        <v>116.15630250000001</v>
      </c>
      <c r="G15952">
        <f t="shared" si="498"/>
        <v>533.52130250000005</v>
      </c>
    </row>
    <row r="15953" spans="1:7" x14ac:dyDescent="0.3">
      <c r="A15953" s="8">
        <v>45640.135416666657</v>
      </c>
      <c r="B15953" s="1" t="s">
        <v>5</v>
      </c>
      <c r="C15953">
        <f t="shared" si="499"/>
        <v>417.36500000000001</v>
      </c>
      <c r="D15953" s="5">
        <v>417.36500000000001</v>
      </c>
      <c r="E15953" s="6">
        <v>0</v>
      </c>
      <c r="F15953">
        <v>112.3261751</v>
      </c>
      <c r="G15953">
        <f t="shared" ref="G15953:G16016" si="500">D15953+F15953</f>
        <v>529.69117510000001</v>
      </c>
    </row>
    <row r="15954" spans="1:7" x14ac:dyDescent="0.3">
      <c r="A15954" s="8">
        <v>45640.145833333343</v>
      </c>
      <c r="B15954" s="1" t="s">
        <v>5</v>
      </c>
      <c r="C15954">
        <f t="shared" si="499"/>
        <v>417.36500000000001</v>
      </c>
      <c r="D15954" s="5">
        <v>417.36500000000001</v>
      </c>
      <c r="E15954" s="6">
        <v>0</v>
      </c>
      <c r="F15954">
        <v>115.80764139999999</v>
      </c>
      <c r="G15954">
        <f t="shared" si="500"/>
        <v>533.17264139999997</v>
      </c>
    </row>
    <row r="15955" spans="1:7" x14ac:dyDescent="0.3">
      <c r="A15955" s="8">
        <v>45640.15625</v>
      </c>
      <c r="B15955" s="1" t="s">
        <v>5</v>
      </c>
      <c r="C15955">
        <f t="shared" si="499"/>
        <v>417.36500000000001</v>
      </c>
      <c r="D15955" s="5">
        <v>417.36500000000001</v>
      </c>
      <c r="E15955" s="6">
        <v>0</v>
      </c>
      <c r="F15955">
        <v>116.50494699999999</v>
      </c>
      <c r="G15955">
        <f t="shared" si="500"/>
        <v>533.86994700000002</v>
      </c>
    </row>
    <row r="15956" spans="1:7" x14ac:dyDescent="0.3">
      <c r="A15956" s="8">
        <v>45640.166666666657</v>
      </c>
      <c r="B15956" s="1" t="s">
        <v>5</v>
      </c>
      <c r="C15956">
        <f t="shared" si="499"/>
        <v>410.68299999999988</v>
      </c>
      <c r="D15956" s="5">
        <v>410.68299999999988</v>
      </c>
      <c r="E15956" s="6">
        <v>0</v>
      </c>
      <c r="F15956">
        <v>115.37044909999999</v>
      </c>
      <c r="G15956">
        <f t="shared" si="500"/>
        <v>526.05344909999985</v>
      </c>
    </row>
    <row r="15957" spans="1:7" x14ac:dyDescent="0.3">
      <c r="A15957" s="8">
        <v>45640.177083333343</v>
      </c>
      <c r="B15957" s="1" t="s">
        <v>5</v>
      </c>
      <c r="C15957">
        <f t="shared" si="499"/>
        <v>410.68299999999988</v>
      </c>
      <c r="D15957" s="5">
        <v>410.68299999999988</v>
      </c>
      <c r="E15957" s="6">
        <v>0</v>
      </c>
      <c r="F15957">
        <v>116.1486329</v>
      </c>
      <c r="G15957">
        <f t="shared" si="500"/>
        <v>526.83163289999993</v>
      </c>
    </row>
    <row r="15958" spans="1:7" x14ac:dyDescent="0.3">
      <c r="A15958" s="8">
        <v>45640.1875</v>
      </c>
      <c r="B15958" s="1" t="s">
        <v>5</v>
      </c>
      <c r="C15958">
        <f t="shared" si="499"/>
        <v>410.68299999999988</v>
      </c>
      <c r="D15958" s="5">
        <v>410.68299999999988</v>
      </c>
      <c r="E15958" s="6">
        <v>0</v>
      </c>
      <c r="F15958">
        <v>115.1226508</v>
      </c>
      <c r="G15958">
        <f t="shared" si="500"/>
        <v>525.80565079999985</v>
      </c>
    </row>
    <row r="15959" spans="1:7" x14ac:dyDescent="0.3">
      <c r="A15959" s="8">
        <v>45640.197916666657</v>
      </c>
      <c r="B15959" s="1" t="s">
        <v>5</v>
      </c>
      <c r="C15959">
        <f t="shared" si="499"/>
        <v>410.68299999999988</v>
      </c>
      <c r="D15959" s="5">
        <v>410.68299999999988</v>
      </c>
      <c r="E15959" s="6">
        <v>0</v>
      </c>
      <c r="F15959">
        <v>115.85631729999999</v>
      </c>
      <c r="G15959">
        <f t="shared" si="500"/>
        <v>526.53931729999988</v>
      </c>
    </row>
    <row r="15960" spans="1:7" x14ac:dyDescent="0.3">
      <c r="A15960" s="8">
        <v>45640.208333333343</v>
      </c>
      <c r="B15960" s="1" t="s">
        <v>5</v>
      </c>
      <c r="C15960">
        <f t="shared" si="499"/>
        <v>409.41800000000001</v>
      </c>
      <c r="D15960" s="5">
        <v>409.41800000000001</v>
      </c>
      <c r="E15960" s="6">
        <v>0</v>
      </c>
      <c r="F15960">
        <v>115.3188284</v>
      </c>
      <c r="G15960">
        <f t="shared" si="500"/>
        <v>524.73682840000004</v>
      </c>
    </row>
    <row r="15961" spans="1:7" x14ac:dyDescent="0.3">
      <c r="A15961" s="8">
        <v>45640.21875</v>
      </c>
      <c r="B15961" s="1" t="s">
        <v>5</v>
      </c>
      <c r="C15961">
        <f t="shared" si="499"/>
        <v>409.41800000000001</v>
      </c>
      <c r="D15961" s="5">
        <v>409.41800000000001</v>
      </c>
      <c r="E15961" s="6">
        <v>0</v>
      </c>
      <c r="F15961">
        <v>114.63461609999999</v>
      </c>
      <c r="G15961">
        <f t="shared" si="500"/>
        <v>524.05261610000002</v>
      </c>
    </row>
    <row r="15962" spans="1:7" x14ac:dyDescent="0.3">
      <c r="A15962" s="8">
        <v>45640.229166666657</v>
      </c>
      <c r="B15962" s="1" t="s">
        <v>5</v>
      </c>
      <c r="C15962">
        <f t="shared" si="499"/>
        <v>409.41800000000001</v>
      </c>
      <c r="D15962" s="5">
        <v>409.41800000000001</v>
      </c>
      <c r="E15962" s="6">
        <v>0</v>
      </c>
      <c r="F15962">
        <v>113.03294869999999</v>
      </c>
      <c r="G15962">
        <f t="shared" si="500"/>
        <v>522.45094870000003</v>
      </c>
    </row>
    <row r="15963" spans="1:7" x14ac:dyDescent="0.3">
      <c r="A15963" s="8">
        <v>45640.239583333343</v>
      </c>
      <c r="B15963" s="1" t="s">
        <v>5</v>
      </c>
      <c r="C15963">
        <f t="shared" si="499"/>
        <v>409.41800000000001</v>
      </c>
      <c r="D15963" s="5">
        <v>409.41800000000001</v>
      </c>
      <c r="E15963" s="6">
        <v>0</v>
      </c>
      <c r="F15963">
        <v>114.16298890000002</v>
      </c>
      <c r="G15963">
        <f t="shared" si="500"/>
        <v>523.58098889999997</v>
      </c>
    </row>
    <row r="15964" spans="1:7" x14ac:dyDescent="0.3">
      <c r="A15964" s="8">
        <v>45640.25</v>
      </c>
      <c r="B15964" s="1" t="s">
        <v>5</v>
      </c>
      <c r="C15964">
        <f t="shared" si="499"/>
        <v>422.59400000000011</v>
      </c>
      <c r="D15964" s="5">
        <v>422.59400000000011</v>
      </c>
      <c r="E15964" s="6">
        <v>0</v>
      </c>
      <c r="F15964">
        <v>113.57260309999999</v>
      </c>
      <c r="G15964">
        <f t="shared" si="500"/>
        <v>536.16660310000009</v>
      </c>
    </row>
    <row r="15965" spans="1:7" x14ac:dyDescent="0.3">
      <c r="A15965" s="8">
        <v>45640.260416666657</v>
      </c>
      <c r="B15965" s="1" t="s">
        <v>5</v>
      </c>
      <c r="C15965">
        <f t="shared" si="499"/>
        <v>422.59400000000011</v>
      </c>
      <c r="D15965" s="5">
        <v>422.59400000000011</v>
      </c>
      <c r="E15965" s="6">
        <v>0</v>
      </c>
      <c r="F15965">
        <v>111.6153357</v>
      </c>
      <c r="G15965">
        <f t="shared" si="500"/>
        <v>534.20933570000011</v>
      </c>
    </row>
    <row r="15966" spans="1:7" x14ac:dyDescent="0.3">
      <c r="A15966" s="8">
        <v>45640.270833333343</v>
      </c>
      <c r="B15966" s="1" t="s">
        <v>5</v>
      </c>
      <c r="C15966">
        <f t="shared" si="499"/>
        <v>422.59400000000011</v>
      </c>
      <c r="D15966" s="5">
        <v>422.59400000000011</v>
      </c>
      <c r="E15966" s="6">
        <v>0</v>
      </c>
      <c r="F15966">
        <v>114.9485648</v>
      </c>
      <c r="G15966">
        <f t="shared" si="500"/>
        <v>537.54256480000015</v>
      </c>
    </row>
    <row r="15967" spans="1:7" x14ac:dyDescent="0.3">
      <c r="A15967" s="8">
        <v>45640.28125</v>
      </c>
      <c r="B15967" s="1" t="s">
        <v>5</v>
      </c>
      <c r="C15967">
        <f t="shared" si="499"/>
        <v>422.59400000000011</v>
      </c>
      <c r="D15967" s="5">
        <v>422.59400000000011</v>
      </c>
      <c r="E15967" s="6">
        <v>0</v>
      </c>
      <c r="F15967">
        <v>112.4510622</v>
      </c>
      <c r="G15967">
        <f t="shared" si="500"/>
        <v>535.04506220000007</v>
      </c>
    </row>
    <row r="15968" spans="1:7" x14ac:dyDescent="0.3">
      <c r="A15968" s="8">
        <v>45640.291666666657</v>
      </c>
      <c r="B15968" s="1" t="s">
        <v>5</v>
      </c>
      <c r="C15968">
        <f t="shared" si="499"/>
        <v>458.4129999999999</v>
      </c>
      <c r="D15968" s="5">
        <v>458.4129999999999</v>
      </c>
      <c r="E15968" s="6">
        <v>0</v>
      </c>
      <c r="F15968">
        <v>115.6463309</v>
      </c>
      <c r="G15968">
        <f t="shared" si="500"/>
        <v>574.05933089999985</v>
      </c>
    </row>
    <row r="15969" spans="1:7" x14ac:dyDescent="0.3">
      <c r="A15969" s="8">
        <v>45640.302083333343</v>
      </c>
      <c r="B15969" s="1" t="s">
        <v>5</v>
      </c>
      <c r="C15969">
        <f t="shared" si="499"/>
        <v>458.4129999999999</v>
      </c>
      <c r="D15969" s="5">
        <v>458.4129999999999</v>
      </c>
      <c r="E15969" s="6">
        <v>0</v>
      </c>
      <c r="F15969">
        <v>118.08143459999999</v>
      </c>
      <c r="G15969">
        <f t="shared" si="500"/>
        <v>576.49443459999986</v>
      </c>
    </row>
    <row r="15970" spans="1:7" x14ac:dyDescent="0.3">
      <c r="A15970" s="8">
        <v>45640.3125</v>
      </c>
      <c r="B15970" s="1" t="s">
        <v>5</v>
      </c>
      <c r="C15970">
        <f t="shared" si="499"/>
        <v>458.4129999999999</v>
      </c>
      <c r="D15970" s="5">
        <v>458.4129999999999</v>
      </c>
      <c r="E15970" s="6">
        <v>0</v>
      </c>
      <c r="F15970">
        <v>124.77161129999999</v>
      </c>
      <c r="G15970">
        <f t="shared" si="500"/>
        <v>583.18461129999991</v>
      </c>
    </row>
    <row r="15971" spans="1:7" x14ac:dyDescent="0.3">
      <c r="A15971" s="8">
        <v>45640.322916666657</v>
      </c>
      <c r="B15971" s="1" t="s">
        <v>5</v>
      </c>
      <c r="C15971">
        <f t="shared" si="499"/>
        <v>458.4129999999999</v>
      </c>
      <c r="D15971" s="5">
        <v>458.4129999999999</v>
      </c>
      <c r="E15971" s="6">
        <v>0</v>
      </c>
      <c r="F15971">
        <v>119.4075744</v>
      </c>
      <c r="G15971">
        <f t="shared" si="500"/>
        <v>577.82057439999994</v>
      </c>
    </row>
    <row r="15972" spans="1:7" x14ac:dyDescent="0.3">
      <c r="A15972" s="8">
        <v>45640.333333333343</v>
      </c>
      <c r="B15972" s="1" t="s">
        <v>5</v>
      </c>
      <c r="C15972">
        <f t="shared" si="499"/>
        <v>486.41600000000011</v>
      </c>
      <c r="D15972" s="5">
        <v>486.41600000000011</v>
      </c>
      <c r="E15972" s="6">
        <v>0</v>
      </c>
      <c r="F15972">
        <v>126.764635</v>
      </c>
      <c r="G15972">
        <f t="shared" si="500"/>
        <v>613.18063500000017</v>
      </c>
    </row>
    <row r="15973" spans="1:7" x14ac:dyDescent="0.3">
      <c r="A15973" s="8">
        <v>45640.34375</v>
      </c>
      <c r="B15973" s="1" t="s">
        <v>5</v>
      </c>
      <c r="C15973">
        <f t="shared" si="499"/>
        <v>486.41600000000011</v>
      </c>
      <c r="D15973" s="5">
        <v>486.41600000000011</v>
      </c>
      <c r="E15973" s="6">
        <v>0</v>
      </c>
      <c r="F15973">
        <v>135.07427140000001</v>
      </c>
      <c r="G15973">
        <f t="shared" si="500"/>
        <v>621.4902714000001</v>
      </c>
    </row>
    <row r="15974" spans="1:7" x14ac:dyDescent="0.3">
      <c r="A15974" s="8">
        <v>45640.354166666657</v>
      </c>
      <c r="B15974" s="1" t="s">
        <v>5</v>
      </c>
      <c r="C15974">
        <f t="shared" si="499"/>
        <v>486.41600000000011</v>
      </c>
      <c r="D15974" s="5">
        <v>486.41600000000011</v>
      </c>
      <c r="E15974" s="6">
        <v>0</v>
      </c>
      <c r="F15974">
        <v>133.5078345</v>
      </c>
      <c r="G15974">
        <f t="shared" si="500"/>
        <v>619.92383450000011</v>
      </c>
    </row>
    <row r="15975" spans="1:7" x14ac:dyDescent="0.3">
      <c r="A15975" s="8">
        <v>45640.364583333343</v>
      </c>
      <c r="B15975" s="1" t="s">
        <v>5</v>
      </c>
      <c r="C15975">
        <f t="shared" si="499"/>
        <v>486.41600000000011</v>
      </c>
      <c r="D15975" s="5">
        <v>486.41600000000011</v>
      </c>
      <c r="E15975" s="6">
        <v>0</v>
      </c>
      <c r="F15975">
        <v>138.00788219999998</v>
      </c>
      <c r="G15975">
        <f t="shared" si="500"/>
        <v>624.42388220000009</v>
      </c>
    </row>
    <row r="15976" spans="1:7" x14ac:dyDescent="0.3">
      <c r="A15976" s="8">
        <v>45640.375</v>
      </c>
      <c r="B15976" s="1" t="s">
        <v>5</v>
      </c>
      <c r="C15976">
        <f t="shared" si="499"/>
        <v>307.50392099999999</v>
      </c>
      <c r="D15976" s="5">
        <v>307.28899999999999</v>
      </c>
      <c r="E15976" s="6">
        <v>0.214921</v>
      </c>
      <c r="F15976">
        <v>139.40223069999999</v>
      </c>
      <c r="G15976">
        <f t="shared" si="500"/>
        <v>446.69123070000001</v>
      </c>
    </row>
    <row r="15977" spans="1:7" x14ac:dyDescent="0.3">
      <c r="A15977" s="8">
        <v>45640.385416666657</v>
      </c>
      <c r="B15977" s="1" t="s">
        <v>5</v>
      </c>
      <c r="C15977">
        <f t="shared" si="499"/>
        <v>307.50392099999999</v>
      </c>
      <c r="D15977" s="5">
        <v>307.28899999999999</v>
      </c>
      <c r="E15977" s="6">
        <v>0.214921</v>
      </c>
      <c r="F15977">
        <v>133.2888069</v>
      </c>
      <c r="G15977">
        <f t="shared" si="500"/>
        <v>440.57780689999998</v>
      </c>
    </row>
    <row r="15978" spans="1:7" x14ac:dyDescent="0.3">
      <c r="A15978" s="8">
        <v>45640.395833333343</v>
      </c>
      <c r="B15978" s="1" t="s">
        <v>5</v>
      </c>
      <c r="C15978">
        <f t="shared" si="499"/>
        <v>307.50392099999999</v>
      </c>
      <c r="D15978" s="5">
        <v>307.28899999999999</v>
      </c>
      <c r="E15978" s="6">
        <v>0.214921</v>
      </c>
      <c r="F15978">
        <v>107.20088129999999</v>
      </c>
      <c r="G15978">
        <f t="shared" si="500"/>
        <v>414.48988129999998</v>
      </c>
    </row>
    <row r="15979" spans="1:7" x14ac:dyDescent="0.3">
      <c r="A15979" s="8">
        <v>45640.40625</v>
      </c>
      <c r="B15979" s="1" t="s">
        <v>5</v>
      </c>
      <c r="C15979">
        <f t="shared" si="499"/>
        <v>307.50392099999999</v>
      </c>
      <c r="D15979" s="5">
        <v>307.28899999999999</v>
      </c>
      <c r="E15979" s="6">
        <v>0.214921</v>
      </c>
      <c r="F15979">
        <v>113.58917699999999</v>
      </c>
      <c r="G15979">
        <f t="shared" si="500"/>
        <v>420.87817699999999</v>
      </c>
    </row>
    <row r="15980" spans="1:7" x14ac:dyDescent="0.3">
      <c r="A15980" s="8">
        <v>45640.416666666657</v>
      </c>
      <c r="B15980" s="1" t="s">
        <v>5</v>
      </c>
      <c r="C15980">
        <f t="shared" si="499"/>
        <v>252.28503899999998</v>
      </c>
      <c r="D15980" s="5">
        <v>243.04499999999999</v>
      </c>
      <c r="E15980" s="6">
        <v>9.2400389999999994</v>
      </c>
      <c r="F15980">
        <v>115.84982679999999</v>
      </c>
      <c r="G15980">
        <f t="shared" si="500"/>
        <v>358.89482679999998</v>
      </c>
    </row>
    <row r="15981" spans="1:7" x14ac:dyDescent="0.3">
      <c r="A15981" s="8">
        <v>45640.427083333343</v>
      </c>
      <c r="B15981" s="1" t="s">
        <v>5</v>
      </c>
      <c r="C15981">
        <f t="shared" si="499"/>
        <v>252.28503899999998</v>
      </c>
      <c r="D15981" s="5">
        <v>243.04499999999999</v>
      </c>
      <c r="E15981" s="6">
        <v>9.2400389999999994</v>
      </c>
      <c r="F15981">
        <v>119.550748</v>
      </c>
      <c r="G15981">
        <f t="shared" si="500"/>
        <v>362.59574799999996</v>
      </c>
    </row>
    <row r="15982" spans="1:7" x14ac:dyDescent="0.3">
      <c r="A15982" s="8">
        <v>45640.4375</v>
      </c>
      <c r="B15982" s="1" t="s">
        <v>5</v>
      </c>
      <c r="C15982">
        <f t="shared" si="499"/>
        <v>252.28503899999998</v>
      </c>
      <c r="D15982" s="5">
        <v>243.04499999999999</v>
      </c>
      <c r="E15982" s="6">
        <v>9.2400389999999994</v>
      </c>
      <c r="F15982">
        <v>121.35229</v>
      </c>
      <c r="G15982">
        <f t="shared" si="500"/>
        <v>364.39729</v>
      </c>
    </row>
    <row r="15983" spans="1:7" x14ac:dyDescent="0.3">
      <c r="A15983" s="8">
        <v>45640.447916666657</v>
      </c>
      <c r="B15983" s="1" t="s">
        <v>5</v>
      </c>
      <c r="C15983">
        <f t="shared" si="499"/>
        <v>252.28503899999998</v>
      </c>
      <c r="D15983" s="5">
        <v>243.04499999999999</v>
      </c>
      <c r="E15983" s="6">
        <v>9.2400389999999994</v>
      </c>
      <c r="F15983">
        <v>123.6479756</v>
      </c>
      <c r="G15983">
        <f t="shared" si="500"/>
        <v>366.69297559999995</v>
      </c>
    </row>
    <row r="15984" spans="1:7" x14ac:dyDescent="0.3">
      <c r="A15984" s="8">
        <v>45640.458333333343</v>
      </c>
      <c r="B15984" s="1" t="s">
        <v>5</v>
      </c>
      <c r="C15984">
        <f t="shared" si="499"/>
        <v>244.492052</v>
      </c>
      <c r="D15984" s="5">
        <v>219.61600000000001</v>
      </c>
      <c r="E15984" s="6">
        <v>24.876052000000001</v>
      </c>
      <c r="F15984">
        <v>119.9794382</v>
      </c>
      <c r="G15984">
        <f t="shared" si="500"/>
        <v>339.59543819999999</v>
      </c>
    </row>
    <row r="15985" spans="1:7" x14ac:dyDescent="0.3">
      <c r="A15985" s="8">
        <v>45640.46875</v>
      </c>
      <c r="B15985" s="1" t="s">
        <v>5</v>
      </c>
      <c r="C15985">
        <f t="shared" si="499"/>
        <v>244.492052</v>
      </c>
      <c r="D15985" s="5">
        <v>219.61600000000001</v>
      </c>
      <c r="E15985" s="6">
        <v>24.876052000000001</v>
      </c>
      <c r="F15985">
        <v>120.9970435</v>
      </c>
      <c r="G15985">
        <f t="shared" si="500"/>
        <v>340.6130435</v>
      </c>
    </row>
    <row r="15986" spans="1:7" x14ac:dyDescent="0.3">
      <c r="A15986" s="8">
        <v>45640.479166666657</v>
      </c>
      <c r="B15986" s="1" t="s">
        <v>5</v>
      </c>
      <c r="C15986">
        <f t="shared" si="499"/>
        <v>244.492052</v>
      </c>
      <c r="D15986" s="5">
        <v>219.61600000000001</v>
      </c>
      <c r="E15986" s="6">
        <v>24.876052000000001</v>
      </c>
      <c r="F15986">
        <v>119.8237498</v>
      </c>
      <c r="G15986">
        <f t="shared" si="500"/>
        <v>339.43974980000002</v>
      </c>
    </row>
    <row r="15987" spans="1:7" x14ac:dyDescent="0.3">
      <c r="A15987" s="8">
        <v>45640.489583333343</v>
      </c>
      <c r="B15987" s="1" t="s">
        <v>5</v>
      </c>
      <c r="C15987">
        <f t="shared" si="499"/>
        <v>244.492052</v>
      </c>
      <c r="D15987" s="5">
        <v>219.61600000000001</v>
      </c>
      <c r="E15987" s="6">
        <v>24.876052000000001</v>
      </c>
      <c r="F15987">
        <v>118.0987301</v>
      </c>
      <c r="G15987">
        <f t="shared" si="500"/>
        <v>337.7147301</v>
      </c>
    </row>
    <row r="15988" spans="1:7" x14ac:dyDescent="0.3">
      <c r="A15988" s="8">
        <v>45640.5</v>
      </c>
      <c r="B15988" s="1" t="s">
        <v>5</v>
      </c>
      <c r="C15988">
        <f t="shared" si="499"/>
        <v>239.380968</v>
      </c>
      <c r="D15988" s="5">
        <v>204.56899999999999</v>
      </c>
      <c r="E15988" s="6">
        <v>34.811968</v>
      </c>
      <c r="F15988">
        <v>126.2996976</v>
      </c>
      <c r="G15988">
        <f t="shared" si="500"/>
        <v>330.86869760000002</v>
      </c>
    </row>
    <row r="15989" spans="1:7" x14ac:dyDescent="0.3">
      <c r="A15989" s="8">
        <v>45640.510416666657</v>
      </c>
      <c r="B15989" s="1" t="s">
        <v>5</v>
      </c>
      <c r="C15989">
        <f t="shared" si="499"/>
        <v>239.380968</v>
      </c>
      <c r="D15989" s="5">
        <v>204.56899999999999</v>
      </c>
      <c r="E15989" s="6">
        <v>34.811968</v>
      </c>
      <c r="F15989">
        <v>123.20575410000001</v>
      </c>
      <c r="G15989">
        <f t="shared" si="500"/>
        <v>327.7747541</v>
      </c>
    </row>
    <row r="15990" spans="1:7" x14ac:dyDescent="0.3">
      <c r="A15990" s="8">
        <v>45640.520833333343</v>
      </c>
      <c r="B15990" s="1" t="s">
        <v>5</v>
      </c>
      <c r="C15990">
        <f t="shared" si="499"/>
        <v>239.380968</v>
      </c>
      <c r="D15990" s="5">
        <v>204.56899999999999</v>
      </c>
      <c r="E15990" s="6">
        <v>34.811968</v>
      </c>
      <c r="F15990">
        <v>122.7636134</v>
      </c>
      <c r="G15990">
        <f t="shared" si="500"/>
        <v>327.33261340000001</v>
      </c>
    </row>
    <row r="15991" spans="1:7" x14ac:dyDescent="0.3">
      <c r="A15991" s="8">
        <v>45640.53125</v>
      </c>
      <c r="B15991" s="1" t="s">
        <v>5</v>
      </c>
      <c r="C15991">
        <f t="shared" si="499"/>
        <v>239.380968</v>
      </c>
      <c r="D15991" s="5">
        <v>204.56899999999999</v>
      </c>
      <c r="E15991" s="6">
        <v>34.811968</v>
      </c>
      <c r="F15991">
        <v>125.7020452</v>
      </c>
      <c r="G15991">
        <f t="shared" si="500"/>
        <v>330.2710452</v>
      </c>
    </row>
    <row r="15992" spans="1:7" x14ac:dyDescent="0.3">
      <c r="A15992" s="8">
        <v>45640.541666666657</v>
      </c>
      <c r="B15992" s="1" t="s">
        <v>5</v>
      </c>
      <c r="C15992">
        <f t="shared" si="499"/>
        <v>236.71097600000002</v>
      </c>
      <c r="D15992" s="5">
        <v>198.90100000000001</v>
      </c>
      <c r="E15992" s="6">
        <v>37.809976000000013</v>
      </c>
      <c r="F15992">
        <v>124.9995649</v>
      </c>
      <c r="G15992">
        <f t="shared" si="500"/>
        <v>323.90056490000001</v>
      </c>
    </row>
    <row r="15993" spans="1:7" x14ac:dyDescent="0.3">
      <c r="A15993" s="8">
        <v>45640.552083333343</v>
      </c>
      <c r="B15993" s="1" t="s">
        <v>5</v>
      </c>
      <c r="C15993">
        <f t="shared" si="499"/>
        <v>236.71097600000002</v>
      </c>
      <c r="D15993" s="5">
        <v>198.90100000000001</v>
      </c>
      <c r="E15993" s="6">
        <v>37.809976000000013</v>
      </c>
      <c r="F15993">
        <v>126.6689853</v>
      </c>
      <c r="G15993">
        <f t="shared" si="500"/>
        <v>325.56998529999998</v>
      </c>
    </row>
    <row r="15994" spans="1:7" x14ac:dyDescent="0.3">
      <c r="A15994" s="8">
        <v>45640.5625</v>
      </c>
      <c r="B15994" s="1" t="s">
        <v>5</v>
      </c>
      <c r="C15994">
        <f t="shared" si="499"/>
        <v>236.71097600000002</v>
      </c>
      <c r="D15994" s="5">
        <v>198.90100000000001</v>
      </c>
      <c r="E15994" s="6">
        <v>37.809976000000013</v>
      </c>
      <c r="F15994">
        <v>121.76465320000001</v>
      </c>
      <c r="G15994">
        <f t="shared" si="500"/>
        <v>320.66565320000001</v>
      </c>
    </row>
    <row r="15995" spans="1:7" x14ac:dyDescent="0.3">
      <c r="A15995" s="8">
        <v>45640.572916666657</v>
      </c>
      <c r="B15995" s="1" t="s">
        <v>5</v>
      </c>
      <c r="C15995">
        <f t="shared" si="499"/>
        <v>236.71097600000002</v>
      </c>
      <c r="D15995" s="5">
        <v>198.90100000000001</v>
      </c>
      <c r="E15995" s="6">
        <v>37.809976000000013</v>
      </c>
      <c r="F15995">
        <v>121.12364600000001</v>
      </c>
      <c r="G15995">
        <f t="shared" si="500"/>
        <v>320.02464600000002</v>
      </c>
    </row>
    <row r="15996" spans="1:7" x14ac:dyDescent="0.3">
      <c r="A15996" s="8">
        <v>45640.583333333343</v>
      </c>
      <c r="B15996" s="1" t="s">
        <v>5</v>
      </c>
      <c r="C15996">
        <f t="shared" si="499"/>
        <v>234.400958</v>
      </c>
      <c r="D15996" s="5">
        <v>196.839</v>
      </c>
      <c r="E15996" s="6">
        <v>37.561957999999997</v>
      </c>
      <c r="F15996">
        <v>120.69888399999999</v>
      </c>
      <c r="G15996">
        <f t="shared" si="500"/>
        <v>317.53788399999996</v>
      </c>
    </row>
    <row r="15997" spans="1:7" x14ac:dyDescent="0.3">
      <c r="A15997" s="8">
        <v>45640.59375</v>
      </c>
      <c r="B15997" s="1" t="s">
        <v>5</v>
      </c>
      <c r="C15997">
        <f t="shared" si="499"/>
        <v>234.400958</v>
      </c>
      <c r="D15997" s="5">
        <v>196.839</v>
      </c>
      <c r="E15997" s="6">
        <v>37.561957999999997</v>
      </c>
      <c r="F15997">
        <v>124.3654301</v>
      </c>
      <c r="G15997">
        <f t="shared" si="500"/>
        <v>321.20443009999997</v>
      </c>
    </row>
    <row r="15998" spans="1:7" x14ac:dyDescent="0.3">
      <c r="A15998" s="8">
        <v>45640.604166666657</v>
      </c>
      <c r="B15998" s="1" t="s">
        <v>5</v>
      </c>
      <c r="C15998">
        <f t="shared" si="499"/>
        <v>234.400958</v>
      </c>
      <c r="D15998" s="5">
        <v>196.839</v>
      </c>
      <c r="E15998" s="6">
        <v>37.561957999999997</v>
      </c>
      <c r="F15998">
        <v>122.823571</v>
      </c>
      <c r="G15998">
        <f t="shared" si="500"/>
        <v>319.66257100000001</v>
      </c>
    </row>
    <row r="15999" spans="1:7" x14ac:dyDescent="0.3">
      <c r="A15999" s="8">
        <v>45640.614583333343</v>
      </c>
      <c r="B15999" s="1" t="s">
        <v>5</v>
      </c>
      <c r="C15999">
        <f t="shared" si="499"/>
        <v>234.400958</v>
      </c>
      <c r="D15999" s="5">
        <v>196.839</v>
      </c>
      <c r="E15999" s="6">
        <v>37.561957999999997</v>
      </c>
      <c r="F15999">
        <v>123.8344147</v>
      </c>
      <c r="G15999">
        <f t="shared" si="500"/>
        <v>320.67341469999997</v>
      </c>
    </row>
    <row r="16000" spans="1:7" x14ac:dyDescent="0.3">
      <c r="A16000" s="8">
        <v>45640.625</v>
      </c>
      <c r="B16000" s="1" t="s">
        <v>5</v>
      </c>
      <c r="C16000">
        <f t="shared" si="499"/>
        <v>237.69404199999991</v>
      </c>
      <c r="D16000" s="5">
        <v>208.8119999999999</v>
      </c>
      <c r="E16000" s="6">
        <v>28.882041999999998</v>
      </c>
      <c r="F16000">
        <v>116.32971760000001</v>
      </c>
      <c r="G16000">
        <f t="shared" si="500"/>
        <v>325.14171759999988</v>
      </c>
    </row>
    <row r="16001" spans="1:7" x14ac:dyDescent="0.3">
      <c r="A16001" s="8">
        <v>45640.635416666657</v>
      </c>
      <c r="B16001" s="1" t="s">
        <v>5</v>
      </c>
      <c r="C16001">
        <f t="shared" si="499"/>
        <v>237.69404199999991</v>
      </c>
      <c r="D16001" s="5">
        <v>208.8119999999999</v>
      </c>
      <c r="E16001" s="6">
        <v>28.882041999999998</v>
      </c>
      <c r="F16001">
        <v>116.7929996</v>
      </c>
      <c r="G16001">
        <f t="shared" si="500"/>
        <v>325.60499959999993</v>
      </c>
    </row>
    <row r="16002" spans="1:7" x14ac:dyDescent="0.3">
      <c r="A16002" s="8">
        <v>45640.645833333343</v>
      </c>
      <c r="B16002" s="1" t="s">
        <v>5</v>
      </c>
      <c r="C16002">
        <f t="shared" si="499"/>
        <v>237.69404199999991</v>
      </c>
      <c r="D16002" s="5">
        <v>208.8119999999999</v>
      </c>
      <c r="E16002" s="6">
        <v>28.882041999999998</v>
      </c>
      <c r="F16002">
        <v>114.5367396</v>
      </c>
      <c r="G16002">
        <f t="shared" si="500"/>
        <v>323.34873959999993</v>
      </c>
    </row>
    <row r="16003" spans="1:7" x14ac:dyDescent="0.3">
      <c r="A16003" s="8">
        <v>45640.65625</v>
      </c>
      <c r="B16003" s="1" t="s">
        <v>5</v>
      </c>
      <c r="C16003">
        <f t="shared" si="499"/>
        <v>237.69404199999991</v>
      </c>
      <c r="D16003" s="5">
        <v>208.8119999999999</v>
      </c>
      <c r="E16003" s="6">
        <v>28.882041999999998</v>
      </c>
      <c r="F16003">
        <v>115.83655149999998</v>
      </c>
      <c r="G16003">
        <f t="shared" si="500"/>
        <v>324.64855149999988</v>
      </c>
    </row>
    <row r="16004" spans="1:7" x14ac:dyDescent="0.3">
      <c r="A16004" s="8">
        <v>45640.666666666657</v>
      </c>
      <c r="B16004" s="1" t="s">
        <v>5</v>
      </c>
      <c r="C16004">
        <f t="shared" si="499"/>
        <v>262.014993</v>
      </c>
      <c r="D16004" s="5">
        <v>242.84100000000001</v>
      </c>
      <c r="E16004" s="6">
        <v>19.173992999999999</v>
      </c>
      <c r="F16004">
        <v>111.52957739999999</v>
      </c>
      <c r="G16004">
        <f t="shared" si="500"/>
        <v>354.3705774</v>
      </c>
    </row>
    <row r="16005" spans="1:7" x14ac:dyDescent="0.3">
      <c r="A16005" s="8">
        <v>45640.677083333343</v>
      </c>
      <c r="B16005" s="1" t="s">
        <v>5</v>
      </c>
      <c r="C16005">
        <f t="shared" ref="C16005:C16068" si="501">D16005+E16005</f>
        <v>262.014993</v>
      </c>
      <c r="D16005" s="5">
        <v>242.84100000000001</v>
      </c>
      <c r="E16005" s="6">
        <v>19.173992999999999</v>
      </c>
      <c r="F16005">
        <v>114.0221727</v>
      </c>
      <c r="G16005">
        <f t="shared" si="500"/>
        <v>356.86317270000001</v>
      </c>
    </row>
    <row r="16006" spans="1:7" x14ac:dyDescent="0.3">
      <c r="A16006" s="8">
        <v>45640.6875</v>
      </c>
      <c r="B16006" s="1" t="s">
        <v>5</v>
      </c>
      <c r="C16006">
        <f t="shared" si="501"/>
        <v>262.014993</v>
      </c>
      <c r="D16006" s="5">
        <v>242.84100000000001</v>
      </c>
      <c r="E16006" s="6">
        <v>19.173992999999999</v>
      </c>
      <c r="F16006">
        <v>113.67352920000002</v>
      </c>
      <c r="G16006">
        <f t="shared" si="500"/>
        <v>356.51452920000003</v>
      </c>
    </row>
    <row r="16007" spans="1:7" x14ac:dyDescent="0.3">
      <c r="A16007" s="8">
        <v>45640.697916666657</v>
      </c>
      <c r="B16007" s="1" t="s">
        <v>5</v>
      </c>
      <c r="C16007">
        <f t="shared" si="501"/>
        <v>262.014993</v>
      </c>
      <c r="D16007" s="5">
        <v>242.84100000000001</v>
      </c>
      <c r="E16007" s="6">
        <v>19.173992999999999</v>
      </c>
      <c r="F16007">
        <v>118.4859359</v>
      </c>
      <c r="G16007">
        <f t="shared" si="500"/>
        <v>361.32693590000002</v>
      </c>
    </row>
    <row r="16008" spans="1:7" x14ac:dyDescent="0.3">
      <c r="A16008" s="8">
        <v>45640.708333333343</v>
      </c>
      <c r="B16008" s="1" t="s">
        <v>5</v>
      </c>
      <c r="C16008">
        <f t="shared" si="501"/>
        <v>345.56300399999998</v>
      </c>
      <c r="D16008" s="5">
        <v>342.536</v>
      </c>
      <c r="E16008" s="6">
        <v>3.0270039999999998</v>
      </c>
      <c r="F16008">
        <v>120.4567643</v>
      </c>
      <c r="G16008">
        <f t="shared" si="500"/>
        <v>462.99276429999998</v>
      </c>
    </row>
    <row r="16009" spans="1:7" x14ac:dyDescent="0.3">
      <c r="A16009" s="8">
        <v>45640.71875</v>
      </c>
      <c r="B16009" s="1" t="s">
        <v>5</v>
      </c>
      <c r="C16009">
        <f t="shared" si="501"/>
        <v>345.56300399999998</v>
      </c>
      <c r="D16009" s="5">
        <v>342.536</v>
      </c>
      <c r="E16009" s="6">
        <v>3.0270039999999998</v>
      </c>
      <c r="F16009">
        <v>120.0555191</v>
      </c>
      <c r="G16009">
        <f t="shared" si="500"/>
        <v>462.59151910000003</v>
      </c>
    </row>
    <row r="16010" spans="1:7" x14ac:dyDescent="0.3">
      <c r="A16010" s="8">
        <v>45640.729166666657</v>
      </c>
      <c r="B16010" s="1" t="s">
        <v>5</v>
      </c>
      <c r="C16010">
        <f t="shared" si="501"/>
        <v>345.56300399999998</v>
      </c>
      <c r="D16010" s="5">
        <v>342.536</v>
      </c>
      <c r="E16010" s="6">
        <v>3.0270039999999998</v>
      </c>
      <c r="F16010">
        <v>143.46580520000001</v>
      </c>
      <c r="G16010">
        <f t="shared" si="500"/>
        <v>486.00180520000004</v>
      </c>
    </row>
    <row r="16011" spans="1:7" x14ac:dyDescent="0.3">
      <c r="A16011" s="8">
        <v>45640.739583333343</v>
      </c>
      <c r="B16011" s="1" t="s">
        <v>5</v>
      </c>
      <c r="C16011">
        <f t="shared" si="501"/>
        <v>345.56300399999998</v>
      </c>
      <c r="D16011" s="5">
        <v>342.536</v>
      </c>
      <c r="E16011" s="6">
        <v>3.0270039999999998</v>
      </c>
      <c r="F16011">
        <v>153.3339115</v>
      </c>
      <c r="G16011">
        <f t="shared" si="500"/>
        <v>495.8699115</v>
      </c>
    </row>
    <row r="16012" spans="1:7" x14ac:dyDescent="0.3">
      <c r="A16012" s="8">
        <v>45640.75</v>
      </c>
      <c r="B16012" s="1" t="s">
        <v>5</v>
      </c>
      <c r="C16012">
        <f t="shared" si="501"/>
        <v>544.58499999999992</v>
      </c>
      <c r="D16012" s="5">
        <v>544.58499999999992</v>
      </c>
      <c r="E16012" s="6">
        <v>0</v>
      </c>
      <c r="F16012">
        <v>154.4253539</v>
      </c>
      <c r="G16012">
        <f t="shared" si="500"/>
        <v>699.01035389999993</v>
      </c>
    </row>
    <row r="16013" spans="1:7" x14ac:dyDescent="0.3">
      <c r="A16013" s="8">
        <v>45640.760416666657</v>
      </c>
      <c r="B16013" s="1" t="s">
        <v>5</v>
      </c>
      <c r="C16013">
        <f t="shared" si="501"/>
        <v>544.58499999999992</v>
      </c>
      <c r="D16013" s="5">
        <v>544.58499999999992</v>
      </c>
      <c r="E16013" s="6">
        <v>0</v>
      </c>
      <c r="F16013">
        <v>159.01081669999999</v>
      </c>
      <c r="G16013">
        <f t="shared" si="500"/>
        <v>703.59581669999989</v>
      </c>
    </row>
    <row r="16014" spans="1:7" x14ac:dyDescent="0.3">
      <c r="A16014" s="8">
        <v>45640.770833333343</v>
      </c>
      <c r="B16014" s="1" t="s">
        <v>5</v>
      </c>
      <c r="C16014">
        <f t="shared" si="501"/>
        <v>544.58499999999992</v>
      </c>
      <c r="D16014" s="5">
        <v>544.58499999999992</v>
      </c>
      <c r="E16014" s="6">
        <v>0</v>
      </c>
      <c r="F16014">
        <v>161.28046069999999</v>
      </c>
      <c r="G16014">
        <f t="shared" si="500"/>
        <v>705.86546069999986</v>
      </c>
    </row>
    <row r="16015" spans="1:7" x14ac:dyDescent="0.3">
      <c r="A16015" s="8">
        <v>45640.78125</v>
      </c>
      <c r="B16015" s="1" t="s">
        <v>5</v>
      </c>
      <c r="C16015">
        <f t="shared" si="501"/>
        <v>544.58499999999992</v>
      </c>
      <c r="D16015" s="5">
        <v>544.58499999999992</v>
      </c>
      <c r="E16015" s="6">
        <v>0</v>
      </c>
      <c r="F16015">
        <v>158.52200429999999</v>
      </c>
      <c r="G16015">
        <f t="shared" si="500"/>
        <v>703.10700429999997</v>
      </c>
    </row>
    <row r="16016" spans="1:7" x14ac:dyDescent="0.3">
      <c r="A16016" s="8">
        <v>45640.791666666657</v>
      </c>
      <c r="B16016" s="1" t="s">
        <v>5</v>
      </c>
      <c r="C16016">
        <f t="shared" si="501"/>
        <v>532.17000000000007</v>
      </c>
      <c r="D16016" s="5">
        <v>532.17000000000007</v>
      </c>
      <c r="E16016" s="6">
        <v>0</v>
      </c>
      <c r="F16016">
        <v>160.6516847</v>
      </c>
      <c r="G16016">
        <f t="shared" si="500"/>
        <v>692.82168470000011</v>
      </c>
    </row>
    <row r="16017" spans="1:7" x14ac:dyDescent="0.3">
      <c r="A16017" s="8">
        <v>45640.802083333343</v>
      </c>
      <c r="B16017" s="1" t="s">
        <v>5</v>
      </c>
      <c r="C16017">
        <f t="shared" si="501"/>
        <v>532.17000000000007</v>
      </c>
      <c r="D16017" s="5">
        <v>532.17000000000007</v>
      </c>
      <c r="E16017" s="6">
        <v>0</v>
      </c>
      <c r="F16017">
        <v>165.5988849</v>
      </c>
      <c r="G16017">
        <f t="shared" ref="G16017:G16080" si="502">D16017+F16017</f>
        <v>697.7688849000001</v>
      </c>
    </row>
    <row r="16018" spans="1:7" x14ac:dyDescent="0.3">
      <c r="A16018" s="8">
        <v>45640.8125</v>
      </c>
      <c r="B16018" s="1" t="s">
        <v>5</v>
      </c>
      <c r="C16018">
        <f t="shared" si="501"/>
        <v>532.17000000000007</v>
      </c>
      <c r="D16018" s="5">
        <v>532.17000000000007</v>
      </c>
      <c r="E16018" s="6">
        <v>0</v>
      </c>
      <c r="F16018">
        <v>162.58369210000001</v>
      </c>
      <c r="G16018">
        <f t="shared" si="502"/>
        <v>694.75369210000008</v>
      </c>
    </row>
    <row r="16019" spans="1:7" x14ac:dyDescent="0.3">
      <c r="A16019" s="8">
        <v>45640.822916666657</v>
      </c>
      <c r="B16019" s="1" t="s">
        <v>5</v>
      </c>
      <c r="C16019">
        <f t="shared" si="501"/>
        <v>532.17000000000007</v>
      </c>
      <c r="D16019" s="5">
        <v>532.17000000000007</v>
      </c>
      <c r="E16019" s="6">
        <v>0</v>
      </c>
      <c r="F16019">
        <v>158.04068589999997</v>
      </c>
      <c r="G16019">
        <f t="shared" si="502"/>
        <v>690.21068590000004</v>
      </c>
    </row>
    <row r="16020" spans="1:7" x14ac:dyDescent="0.3">
      <c r="A16020" s="8">
        <v>45640.833333333343</v>
      </c>
      <c r="B16020" s="1" t="s">
        <v>5</v>
      </c>
      <c r="C16020">
        <f t="shared" si="501"/>
        <v>542.62899999999991</v>
      </c>
      <c r="D16020" s="5">
        <v>542.62899999999991</v>
      </c>
      <c r="E16020" s="6">
        <v>0</v>
      </c>
      <c r="F16020">
        <v>157.28391920000001</v>
      </c>
      <c r="G16020">
        <f t="shared" si="502"/>
        <v>699.91291919999992</v>
      </c>
    </row>
    <row r="16021" spans="1:7" x14ac:dyDescent="0.3">
      <c r="A16021" s="8">
        <v>45640.84375</v>
      </c>
      <c r="B16021" s="1" t="s">
        <v>5</v>
      </c>
      <c r="C16021">
        <f t="shared" si="501"/>
        <v>542.62899999999991</v>
      </c>
      <c r="D16021" s="5">
        <v>542.62899999999991</v>
      </c>
      <c r="E16021" s="6">
        <v>0</v>
      </c>
      <c r="F16021">
        <v>154.79120549999999</v>
      </c>
      <c r="G16021">
        <f t="shared" si="502"/>
        <v>697.42020549999984</v>
      </c>
    </row>
    <row r="16022" spans="1:7" x14ac:dyDescent="0.3">
      <c r="A16022" s="8">
        <v>45640.854166666657</v>
      </c>
      <c r="B16022" s="1" t="s">
        <v>5</v>
      </c>
      <c r="C16022">
        <f t="shared" si="501"/>
        <v>542.62899999999991</v>
      </c>
      <c r="D16022" s="5">
        <v>542.62899999999991</v>
      </c>
      <c r="E16022" s="6">
        <v>0</v>
      </c>
      <c r="F16022">
        <v>162.74881549999998</v>
      </c>
      <c r="G16022">
        <f t="shared" si="502"/>
        <v>705.37781549999988</v>
      </c>
    </row>
    <row r="16023" spans="1:7" x14ac:dyDescent="0.3">
      <c r="A16023" s="8">
        <v>45640.864583333343</v>
      </c>
      <c r="B16023" s="1" t="s">
        <v>5</v>
      </c>
      <c r="C16023">
        <f t="shared" si="501"/>
        <v>542.62899999999991</v>
      </c>
      <c r="D16023" s="5">
        <v>542.62899999999991</v>
      </c>
      <c r="E16023" s="6">
        <v>0</v>
      </c>
      <c r="F16023">
        <v>155.7445697</v>
      </c>
      <c r="G16023">
        <f t="shared" si="502"/>
        <v>698.37356969999996</v>
      </c>
    </row>
    <row r="16024" spans="1:7" x14ac:dyDescent="0.3">
      <c r="A16024" s="8">
        <v>45640.875</v>
      </c>
      <c r="B16024" s="1" t="s">
        <v>5</v>
      </c>
      <c r="C16024">
        <f t="shared" si="501"/>
        <v>556.36799999999994</v>
      </c>
      <c r="D16024" s="5">
        <v>556.36799999999994</v>
      </c>
      <c r="E16024" s="6">
        <v>0</v>
      </c>
      <c r="F16024">
        <v>155.8290379</v>
      </c>
      <c r="G16024">
        <f t="shared" si="502"/>
        <v>712.19703789999994</v>
      </c>
    </row>
    <row r="16025" spans="1:7" x14ac:dyDescent="0.3">
      <c r="A16025" s="8">
        <v>45640.885416666657</v>
      </c>
      <c r="B16025" s="1" t="s">
        <v>5</v>
      </c>
      <c r="C16025">
        <f t="shared" si="501"/>
        <v>556.36799999999994</v>
      </c>
      <c r="D16025" s="5">
        <v>556.36799999999994</v>
      </c>
      <c r="E16025" s="6">
        <v>0</v>
      </c>
      <c r="F16025">
        <v>153.8890409</v>
      </c>
      <c r="G16025">
        <f t="shared" si="502"/>
        <v>710.25704089999999</v>
      </c>
    </row>
    <row r="16026" spans="1:7" x14ac:dyDescent="0.3">
      <c r="A16026" s="8">
        <v>45640.895833333343</v>
      </c>
      <c r="B16026" s="1" t="s">
        <v>5</v>
      </c>
      <c r="C16026">
        <f t="shared" si="501"/>
        <v>556.36799999999994</v>
      </c>
      <c r="D16026" s="5">
        <v>556.36799999999994</v>
      </c>
      <c r="E16026" s="6">
        <v>0</v>
      </c>
      <c r="F16026">
        <v>149.32611439999999</v>
      </c>
      <c r="G16026">
        <f t="shared" si="502"/>
        <v>705.69411439999999</v>
      </c>
    </row>
    <row r="16027" spans="1:7" x14ac:dyDescent="0.3">
      <c r="A16027" s="8">
        <v>45640.90625</v>
      </c>
      <c r="B16027" s="1" t="s">
        <v>5</v>
      </c>
      <c r="C16027">
        <f t="shared" si="501"/>
        <v>556.36799999999994</v>
      </c>
      <c r="D16027" s="5">
        <v>556.36799999999994</v>
      </c>
      <c r="E16027" s="6">
        <v>0</v>
      </c>
      <c r="F16027">
        <v>147.56004999999999</v>
      </c>
      <c r="G16027">
        <f t="shared" si="502"/>
        <v>703.92804999999998</v>
      </c>
    </row>
    <row r="16028" spans="1:7" x14ac:dyDescent="0.3">
      <c r="A16028" s="8">
        <v>45640.916666666657</v>
      </c>
      <c r="B16028" s="1" t="s">
        <v>5</v>
      </c>
      <c r="C16028">
        <f t="shared" si="501"/>
        <v>534.71100000000001</v>
      </c>
      <c r="D16028" s="5">
        <v>534.71100000000001</v>
      </c>
      <c r="E16028" s="6">
        <v>0</v>
      </c>
      <c r="F16028">
        <v>145.11460779999999</v>
      </c>
      <c r="G16028">
        <f t="shared" si="502"/>
        <v>679.82560779999994</v>
      </c>
    </row>
    <row r="16029" spans="1:7" x14ac:dyDescent="0.3">
      <c r="A16029" s="8">
        <v>45640.927083333343</v>
      </c>
      <c r="B16029" s="1" t="s">
        <v>5</v>
      </c>
      <c r="C16029">
        <f t="shared" si="501"/>
        <v>534.71100000000001</v>
      </c>
      <c r="D16029" s="5">
        <v>534.71100000000001</v>
      </c>
      <c r="E16029" s="6">
        <v>0</v>
      </c>
      <c r="F16029">
        <v>148.41616089999999</v>
      </c>
      <c r="G16029">
        <f t="shared" si="502"/>
        <v>683.12716090000004</v>
      </c>
    </row>
    <row r="16030" spans="1:7" x14ac:dyDescent="0.3">
      <c r="A16030" s="8">
        <v>45640.9375</v>
      </c>
      <c r="B16030" s="1" t="s">
        <v>5</v>
      </c>
      <c r="C16030">
        <f t="shared" si="501"/>
        <v>534.71100000000001</v>
      </c>
      <c r="D16030" s="5">
        <v>534.71100000000001</v>
      </c>
      <c r="E16030" s="6">
        <v>0</v>
      </c>
      <c r="F16030">
        <v>147.16945429999998</v>
      </c>
      <c r="G16030">
        <f t="shared" si="502"/>
        <v>681.8804543</v>
      </c>
    </row>
    <row r="16031" spans="1:7" x14ac:dyDescent="0.3">
      <c r="A16031" s="8">
        <v>45640.947916666657</v>
      </c>
      <c r="B16031" s="1" t="s">
        <v>5</v>
      </c>
      <c r="C16031">
        <f t="shared" si="501"/>
        <v>534.71100000000001</v>
      </c>
      <c r="D16031" s="5">
        <v>534.71100000000001</v>
      </c>
      <c r="E16031" s="6">
        <v>0</v>
      </c>
      <c r="F16031">
        <v>147.76319059999997</v>
      </c>
      <c r="G16031">
        <f t="shared" si="502"/>
        <v>682.47419059999993</v>
      </c>
    </row>
    <row r="16032" spans="1:7" x14ac:dyDescent="0.3">
      <c r="A16032" s="8">
        <v>45640.958333333343</v>
      </c>
      <c r="B16032" s="1" t="s">
        <v>5</v>
      </c>
      <c r="C16032">
        <f t="shared" si="501"/>
        <v>499.24300000000011</v>
      </c>
      <c r="D16032" s="5">
        <v>499.24300000000011</v>
      </c>
      <c r="E16032" s="6">
        <v>0</v>
      </c>
      <c r="F16032">
        <v>145.95481519999998</v>
      </c>
      <c r="G16032">
        <f t="shared" si="502"/>
        <v>645.19781520000015</v>
      </c>
    </row>
    <row r="16033" spans="1:7" x14ac:dyDescent="0.3">
      <c r="A16033" s="8">
        <v>45640.96875</v>
      </c>
      <c r="B16033" s="1" t="s">
        <v>5</v>
      </c>
      <c r="C16033">
        <f t="shared" si="501"/>
        <v>499.24300000000011</v>
      </c>
      <c r="D16033" s="5">
        <v>499.24300000000011</v>
      </c>
      <c r="E16033" s="6">
        <v>0</v>
      </c>
      <c r="F16033">
        <v>143.03409299999998</v>
      </c>
      <c r="G16033">
        <f t="shared" si="502"/>
        <v>642.27709300000015</v>
      </c>
    </row>
    <row r="16034" spans="1:7" x14ac:dyDescent="0.3">
      <c r="A16034" s="8">
        <v>45640.979166666657</v>
      </c>
      <c r="B16034" s="1" t="s">
        <v>5</v>
      </c>
      <c r="C16034">
        <f t="shared" si="501"/>
        <v>499.24300000000011</v>
      </c>
      <c r="D16034" s="5">
        <v>499.24300000000011</v>
      </c>
      <c r="E16034" s="6">
        <v>0</v>
      </c>
      <c r="F16034">
        <v>139.12620699999999</v>
      </c>
      <c r="G16034">
        <f t="shared" si="502"/>
        <v>638.36920700000007</v>
      </c>
    </row>
    <row r="16035" spans="1:7" x14ac:dyDescent="0.3">
      <c r="A16035" s="8">
        <v>45640.989583333343</v>
      </c>
      <c r="B16035" s="1" t="s">
        <v>5</v>
      </c>
      <c r="C16035">
        <f t="shared" si="501"/>
        <v>499.24300000000011</v>
      </c>
      <c r="D16035" s="5">
        <v>499.24300000000011</v>
      </c>
      <c r="E16035" s="6">
        <v>0</v>
      </c>
      <c r="F16035">
        <v>133.26110920000002</v>
      </c>
      <c r="G16035">
        <f t="shared" si="502"/>
        <v>632.50410920000013</v>
      </c>
    </row>
    <row r="16036" spans="1:7" x14ac:dyDescent="0.3">
      <c r="A16036" s="8">
        <v>45641</v>
      </c>
      <c r="B16036" s="1" t="s">
        <v>5</v>
      </c>
      <c r="C16036">
        <f t="shared" si="501"/>
        <v>468.39400000000001</v>
      </c>
      <c r="D16036" s="5">
        <v>468.39400000000001</v>
      </c>
      <c r="E16036" s="6">
        <v>0</v>
      </c>
      <c r="F16036">
        <v>138.19863750000002</v>
      </c>
      <c r="G16036">
        <f t="shared" si="502"/>
        <v>606.59263750000002</v>
      </c>
    </row>
    <row r="16037" spans="1:7" x14ac:dyDescent="0.3">
      <c r="A16037" s="8">
        <v>45641.010416666657</v>
      </c>
      <c r="B16037" s="1" t="s">
        <v>5</v>
      </c>
      <c r="C16037">
        <f t="shared" si="501"/>
        <v>468.39400000000001</v>
      </c>
      <c r="D16037" s="5">
        <v>468.39400000000001</v>
      </c>
      <c r="E16037" s="6">
        <v>0</v>
      </c>
      <c r="F16037">
        <v>133.53461729999998</v>
      </c>
      <c r="G16037">
        <f t="shared" si="502"/>
        <v>601.92861730000004</v>
      </c>
    </row>
    <row r="16038" spans="1:7" x14ac:dyDescent="0.3">
      <c r="A16038" s="8">
        <v>45641.020833333343</v>
      </c>
      <c r="B16038" s="1" t="s">
        <v>5</v>
      </c>
      <c r="C16038">
        <f t="shared" si="501"/>
        <v>468.39400000000001</v>
      </c>
      <c r="D16038" s="5">
        <v>468.39400000000001</v>
      </c>
      <c r="E16038" s="6">
        <v>0</v>
      </c>
      <c r="F16038">
        <v>131.88800409999999</v>
      </c>
      <c r="G16038">
        <f t="shared" si="502"/>
        <v>600.28200409999999</v>
      </c>
    </row>
    <row r="16039" spans="1:7" x14ac:dyDescent="0.3">
      <c r="A16039" s="8">
        <v>45641.03125</v>
      </c>
      <c r="B16039" s="1" t="s">
        <v>5</v>
      </c>
      <c r="C16039">
        <f t="shared" si="501"/>
        <v>468.39400000000001</v>
      </c>
      <c r="D16039" s="5">
        <v>468.39400000000001</v>
      </c>
      <c r="E16039" s="6">
        <v>0</v>
      </c>
      <c r="F16039">
        <v>131.5926829</v>
      </c>
      <c r="G16039">
        <f t="shared" si="502"/>
        <v>599.98668290000001</v>
      </c>
    </row>
    <row r="16040" spans="1:7" x14ac:dyDescent="0.3">
      <c r="A16040" s="8">
        <v>45641.041666666657</v>
      </c>
      <c r="B16040" s="1" t="s">
        <v>5</v>
      </c>
      <c r="C16040">
        <f t="shared" si="501"/>
        <v>438.45299999999997</v>
      </c>
      <c r="D16040" s="5">
        <v>438.45299999999997</v>
      </c>
      <c r="E16040" s="6">
        <v>0</v>
      </c>
      <c r="F16040">
        <v>127.67446200000001</v>
      </c>
      <c r="G16040">
        <f t="shared" si="502"/>
        <v>566.12746199999992</v>
      </c>
    </row>
    <row r="16041" spans="1:7" x14ac:dyDescent="0.3">
      <c r="A16041" s="8">
        <v>45641.052083333343</v>
      </c>
      <c r="B16041" s="1" t="s">
        <v>5</v>
      </c>
      <c r="C16041">
        <f t="shared" si="501"/>
        <v>438.45299999999997</v>
      </c>
      <c r="D16041" s="5">
        <v>438.45299999999997</v>
      </c>
      <c r="E16041" s="6">
        <v>0</v>
      </c>
      <c r="F16041">
        <v>126.05752960000001</v>
      </c>
      <c r="G16041">
        <f t="shared" si="502"/>
        <v>564.51052959999993</v>
      </c>
    </row>
    <row r="16042" spans="1:7" x14ac:dyDescent="0.3">
      <c r="A16042" s="8">
        <v>45641.0625</v>
      </c>
      <c r="B16042" s="1" t="s">
        <v>5</v>
      </c>
      <c r="C16042">
        <f t="shared" si="501"/>
        <v>438.45299999999997</v>
      </c>
      <c r="D16042" s="5">
        <v>438.45299999999997</v>
      </c>
      <c r="E16042" s="6">
        <v>0</v>
      </c>
      <c r="F16042">
        <v>123.1659289</v>
      </c>
      <c r="G16042">
        <f t="shared" si="502"/>
        <v>561.61892890000001</v>
      </c>
    </row>
    <row r="16043" spans="1:7" x14ac:dyDescent="0.3">
      <c r="A16043" s="8">
        <v>45641.072916666657</v>
      </c>
      <c r="B16043" s="1" t="s">
        <v>5</v>
      </c>
      <c r="C16043">
        <f t="shared" si="501"/>
        <v>438.45299999999997</v>
      </c>
      <c r="D16043" s="5">
        <v>438.45299999999997</v>
      </c>
      <c r="E16043" s="6">
        <v>0</v>
      </c>
      <c r="F16043">
        <v>127.2536546</v>
      </c>
      <c r="G16043">
        <f t="shared" si="502"/>
        <v>565.70665459999998</v>
      </c>
    </row>
    <row r="16044" spans="1:7" x14ac:dyDescent="0.3">
      <c r="A16044" s="8">
        <v>45641.083333333343</v>
      </c>
      <c r="B16044" s="1" t="s">
        <v>5</v>
      </c>
      <c r="C16044">
        <f t="shared" si="501"/>
        <v>425.49099999999999</v>
      </c>
      <c r="D16044" s="5">
        <v>425.49099999999999</v>
      </c>
      <c r="E16044" s="6">
        <v>0</v>
      </c>
      <c r="F16044">
        <v>125.6419963</v>
      </c>
      <c r="G16044">
        <f t="shared" si="502"/>
        <v>551.13299629999995</v>
      </c>
    </row>
    <row r="16045" spans="1:7" x14ac:dyDescent="0.3">
      <c r="A16045" s="8">
        <v>45641.09375</v>
      </c>
      <c r="B16045" s="1" t="s">
        <v>5</v>
      </c>
      <c r="C16045">
        <f t="shared" si="501"/>
        <v>425.49099999999999</v>
      </c>
      <c r="D16045" s="5">
        <v>425.49099999999999</v>
      </c>
      <c r="E16045" s="6">
        <v>0</v>
      </c>
      <c r="F16045">
        <v>123.90837820000002</v>
      </c>
      <c r="G16045">
        <f t="shared" si="502"/>
        <v>549.3993782</v>
      </c>
    </row>
    <row r="16046" spans="1:7" x14ac:dyDescent="0.3">
      <c r="A16046" s="8">
        <v>45641.104166666657</v>
      </c>
      <c r="B16046" s="1" t="s">
        <v>5</v>
      </c>
      <c r="C16046">
        <f t="shared" si="501"/>
        <v>425.49099999999999</v>
      </c>
      <c r="D16046" s="5">
        <v>425.49099999999999</v>
      </c>
      <c r="E16046" s="6">
        <v>0</v>
      </c>
      <c r="F16046">
        <v>119.49274399999999</v>
      </c>
      <c r="G16046">
        <f t="shared" si="502"/>
        <v>544.983744</v>
      </c>
    </row>
    <row r="16047" spans="1:7" x14ac:dyDescent="0.3">
      <c r="A16047" s="8">
        <v>45641.114583333343</v>
      </c>
      <c r="B16047" s="1" t="s">
        <v>5</v>
      </c>
      <c r="C16047">
        <f t="shared" si="501"/>
        <v>425.49099999999999</v>
      </c>
      <c r="D16047" s="5">
        <v>425.49099999999999</v>
      </c>
      <c r="E16047" s="6">
        <v>0</v>
      </c>
      <c r="F16047">
        <v>123.29111</v>
      </c>
      <c r="G16047">
        <f t="shared" si="502"/>
        <v>548.78210999999999</v>
      </c>
    </row>
    <row r="16048" spans="1:7" x14ac:dyDescent="0.3">
      <c r="A16048" s="8">
        <v>45641.125</v>
      </c>
      <c r="B16048" s="1" t="s">
        <v>5</v>
      </c>
      <c r="C16048">
        <f t="shared" si="501"/>
        <v>421.08299999999991</v>
      </c>
      <c r="D16048" s="5">
        <v>421.08299999999991</v>
      </c>
      <c r="E16048" s="6">
        <v>0</v>
      </c>
      <c r="F16048">
        <v>123.10588769999998</v>
      </c>
      <c r="G16048">
        <f t="shared" si="502"/>
        <v>544.1888876999999</v>
      </c>
    </row>
    <row r="16049" spans="1:7" x14ac:dyDescent="0.3">
      <c r="A16049" s="8">
        <v>45641.135416666657</v>
      </c>
      <c r="B16049" s="1" t="s">
        <v>5</v>
      </c>
      <c r="C16049">
        <f t="shared" si="501"/>
        <v>421.08299999999991</v>
      </c>
      <c r="D16049" s="5">
        <v>421.08299999999991</v>
      </c>
      <c r="E16049" s="6">
        <v>0</v>
      </c>
      <c r="F16049">
        <v>117.088391</v>
      </c>
      <c r="G16049">
        <f t="shared" si="502"/>
        <v>538.17139099999986</v>
      </c>
    </row>
    <row r="16050" spans="1:7" x14ac:dyDescent="0.3">
      <c r="A16050" s="8">
        <v>45641.145833333343</v>
      </c>
      <c r="B16050" s="1" t="s">
        <v>5</v>
      </c>
      <c r="C16050">
        <f t="shared" si="501"/>
        <v>421.08299999999991</v>
      </c>
      <c r="D16050" s="5">
        <v>421.08299999999991</v>
      </c>
      <c r="E16050" s="6">
        <v>0</v>
      </c>
      <c r="F16050">
        <v>118.6637052</v>
      </c>
      <c r="G16050">
        <f t="shared" si="502"/>
        <v>539.74670519999995</v>
      </c>
    </row>
    <row r="16051" spans="1:7" x14ac:dyDescent="0.3">
      <c r="A16051" s="8">
        <v>45641.15625</v>
      </c>
      <c r="B16051" s="1" t="s">
        <v>5</v>
      </c>
      <c r="C16051">
        <f t="shared" si="501"/>
        <v>421.08299999999991</v>
      </c>
      <c r="D16051" s="5">
        <v>421.08299999999991</v>
      </c>
      <c r="E16051" s="6">
        <v>0</v>
      </c>
      <c r="F16051">
        <v>110.46806029999999</v>
      </c>
      <c r="G16051">
        <f t="shared" si="502"/>
        <v>531.5510602999999</v>
      </c>
    </row>
    <row r="16052" spans="1:7" x14ac:dyDescent="0.3">
      <c r="A16052" s="8">
        <v>45641.166666666657</v>
      </c>
      <c r="B16052" s="1" t="s">
        <v>5</v>
      </c>
      <c r="C16052">
        <f t="shared" si="501"/>
        <v>416.80500000000001</v>
      </c>
      <c r="D16052" s="5">
        <v>416.80500000000001</v>
      </c>
      <c r="E16052" s="6">
        <v>0</v>
      </c>
      <c r="F16052">
        <v>112.0411799</v>
      </c>
      <c r="G16052">
        <f t="shared" si="502"/>
        <v>528.84617990000004</v>
      </c>
    </row>
    <row r="16053" spans="1:7" x14ac:dyDescent="0.3">
      <c r="A16053" s="8">
        <v>45641.177083333343</v>
      </c>
      <c r="B16053" s="1" t="s">
        <v>5</v>
      </c>
      <c r="C16053">
        <f t="shared" si="501"/>
        <v>416.80500000000001</v>
      </c>
      <c r="D16053" s="5">
        <v>416.80500000000001</v>
      </c>
      <c r="E16053" s="6">
        <v>0</v>
      </c>
      <c r="F16053">
        <v>116.50936339999998</v>
      </c>
      <c r="G16053">
        <f t="shared" si="502"/>
        <v>533.31436340000005</v>
      </c>
    </row>
    <row r="16054" spans="1:7" x14ac:dyDescent="0.3">
      <c r="A16054" s="8">
        <v>45641.1875</v>
      </c>
      <c r="B16054" s="1" t="s">
        <v>5</v>
      </c>
      <c r="C16054">
        <f t="shared" si="501"/>
        <v>416.80500000000001</v>
      </c>
      <c r="D16054" s="5">
        <v>416.80500000000001</v>
      </c>
      <c r="E16054" s="6">
        <v>0</v>
      </c>
      <c r="F16054">
        <v>118.8068117</v>
      </c>
      <c r="G16054">
        <f t="shared" si="502"/>
        <v>535.61181169999998</v>
      </c>
    </row>
    <row r="16055" spans="1:7" x14ac:dyDescent="0.3">
      <c r="A16055" s="8">
        <v>45641.197916666657</v>
      </c>
      <c r="B16055" s="1" t="s">
        <v>5</v>
      </c>
      <c r="C16055">
        <f t="shared" si="501"/>
        <v>416.80500000000001</v>
      </c>
      <c r="D16055" s="5">
        <v>416.80500000000001</v>
      </c>
      <c r="E16055" s="6">
        <v>0</v>
      </c>
      <c r="F16055">
        <v>116.53399139999999</v>
      </c>
      <c r="G16055">
        <f t="shared" si="502"/>
        <v>533.33899139999994</v>
      </c>
    </row>
    <row r="16056" spans="1:7" x14ac:dyDescent="0.3">
      <c r="A16056" s="8">
        <v>45641.208333333343</v>
      </c>
      <c r="B16056" s="1" t="s">
        <v>5</v>
      </c>
      <c r="C16056">
        <f t="shared" si="501"/>
        <v>413.84899999999999</v>
      </c>
      <c r="D16056" s="5">
        <v>413.84899999999999</v>
      </c>
      <c r="E16056" s="6">
        <v>0</v>
      </c>
      <c r="F16056">
        <v>111.77198340000001</v>
      </c>
      <c r="G16056">
        <f t="shared" si="502"/>
        <v>525.6209834</v>
      </c>
    </row>
    <row r="16057" spans="1:7" x14ac:dyDescent="0.3">
      <c r="A16057" s="8">
        <v>45641.21875</v>
      </c>
      <c r="B16057" s="1" t="s">
        <v>5</v>
      </c>
      <c r="C16057">
        <f t="shared" si="501"/>
        <v>413.84899999999999</v>
      </c>
      <c r="D16057" s="5">
        <v>413.84899999999999</v>
      </c>
      <c r="E16057" s="6">
        <v>0</v>
      </c>
      <c r="F16057">
        <v>109.85435820000001</v>
      </c>
      <c r="G16057">
        <f t="shared" si="502"/>
        <v>523.70335820000003</v>
      </c>
    </row>
    <row r="16058" spans="1:7" x14ac:dyDescent="0.3">
      <c r="A16058" s="8">
        <v>45641.229166666657</v>
      </c>
      <c r="B16058" s="1" t="s">
        <v>5</v>
      </c>
      <c r="C16058">
        <f t="shared" si="501"/>
        <v>413.84899999999999</v>
      </c>
      <c r="D16058" s="5">
        <v>413.84899999999999</v>
      </c>
      <c r="E16058" s="6">
        <v>0</v>
      </c>
      <c r="F16058">
        <v>107.80926969999999</v>
      </c>
      <c r="G16058">
        <f t="shared" si="502"/>
        <v>521.65826970000001</v>
      </c>
    </row>
    <row r="16059" spans="1:7" x14ac:dyDescent="0.3">
      <c r="A16059" s="8">
        <v>45641.239583333343</v>
      </c>
      <c r="B16059" s="1" t="s">
        <v>5</v>
      </c>
      <c r="C16059">
        <f t="shared" si="501"/>
        <v>413.84899999999999</v>
      </c>
      <c r="D16059" s="5">
        <v>413.84899999999999</v>
      </c>
      <c r="E16059" s="6">
        <v>0</v>
      </c>
      <c r="F16059">
        <v>110.89165779999999</v>
      </c>
      <c r="G16059">
        <f t="shared" si="502"/>
        <v>524.74065780000001</v>
      </c>
    </row>
    <row r="16060" spans="1:7" x14ac:dyDescent="0.3">
      <c r="A16060" s="8">
        <v>45641.25</v>
      </c>
      <c r="B16060" s="1" t="s">
        <v>5</v>
      </c>
      <c r="C16060">
        <f t="shared" si="501"/>
        <v>420.12600000000009</v>
      </c>
      <c r="D16060" s="5">
        <v>420.12600000000009</v>
      </c>
      <c r="E16060" s="6">
        <v>0</v>
      </c>
      <c r="F16060">
        <v>112.5406284</v>
      </c>
      <c r="G16060">
        <f t="shared" si="502"/>
        <v>532.66662840000004</v>
      </c>
    </row>
    <row r="16061" spans="1:7" x14ac:dyDescent="0.3">
      <c r="A16061" s="8">
        <v>45641.260416666657</v>
      </c>
      <c r="B16061" s="1" t="s">
        <v>5</v>
      </c>
      <c r="C16061">
        <f t="shared" si="501"/>
        <v>420.12600000000009</v>
      </c>
      <c r="D16061" s="5">
        <v>420.12600000000009</v>
      </c>
      <c r="E16061" s="6">
        <v>0</v>
      </c>
      <c r="F16061">
        <v>112.8885275</v>
      </c>
      <c r="G16061">
        <f t="shared" si="502"/>
        <v>533.0145275000001</v>
      </c>
    </row>
    <row r="16062" spans="1:7" x14ac:dyDescent="0.3">
      <c r="A16062" s="8">
        <v>45641.270833333343</v>
      </c>
      <c r="B16062" s="1" t="s">
        <v>5</v>
      </c>
      <c r="C16062">
        <f t="shared" si="501"/>
        <v>420.12600000000009</v>
      </c>
      <c r="D16062" s="5">
        <v>420.12600000000009</v>
      </c>
      <c r="E16062" s="6">
        <v>0</v>
      </c>
      <c r="F16062">
        <v>112.08670620000001</v>
      </c>
      <c r="G16062">
        <f t="shared" si="502"/>
        <v>532.21270620000007</v>
      </c>
    </row>
    <row r="16063" spans="1:7" x14ac:dyDescent="0.3">
      <c r="A16063" s="8">
        <v>45641.28125</v>
      </c>
      <c r="B16063" s="1" t="s">
        <v>5</v>
      </c>
      <c r="C16063">
        <f t="shared" si="501"/>
        <v>420.12600000000009</v>
      </c>
      <c r="D16063" s="5">
        <v>420.12600000000009</v>
      </c>
      <c r="E16063" s="6">
        <v>0</v>
      </c>
      <c r="F16063">
        <v>111.5451071</v>
      </c>
      <c r="G16063">
        <f t="shared" si="502"/>
        <v>531.67110710000009</v>
      </c>
    </row>
    <row r="16064" spans="1:7" x14ac:dyDescent="0.3">
      <c r="A16064" s="8">
        <v>45641.291666666657</v>
      </c>
      <c r="B16064" s="1" t="s">
        <v>5</v>
      </c>
      <c r="C16064">
        <f t="shared" si="501"/>
        <v>435.60699999999991</v>
      </c>
      <c r="D16064" s="5">
        <v>435.60699999999991</v>
      </c>
      <c r="E16064" s="6">
        <v>0</v>
      </c>
      <c r="F16064">
        <v>114.99622389999999</v>
      </c>
      <c r="G16064">
        <f t="shared" si="502"/>
        <v>550.60322389999988</v>
      </c>
    </row>
    <row r="16065" spans="1:7" x14ac:dyDescent="0.3">
      <c r="A16065" s="8">
        <v>45641.302083333343</v>
      </c>
      <c r="B16065" s="1" t="s">
        <v>5</v>
      </c>
      <c r="C16065">
        <f t="shared" si="501"/>
        <v>435.60699999999991</v>
      </c>
      <c r="D16065" s="5">
        <v>435.60699999999991</v>
      </c>
      <c r="E16065" s="6">
        <v>0</v>
      </c>
      <c r="F16065">
        <v>111.444849</v>
      </c>
      <c r="G16065">
        <f t="shared" si="502"/>
        <v>547.05184899999995</v>
      </c>
    </row>
    <row r="16066" spans="1:7" x14ac:dyDescent="0.3">
      <c r="A16066" s="8">
        <v>45641.3125</v>
      </c>
      <c r="B16066" s="1" t="s">
        <v>5</v>
      </c>
      <c r="C16066">
        <f t="shared" si="501"/>
        <v>435.60699999999991</v>
      </c>
      <c r="D16066" s="5">
        <v>435.60699999999991</v>
      </c>
      <c r="E16066" s="6">
        <v>0</v>
      </c>
      <c r="F16066">
        <v>110.740323</v>
      </c>
      <c r="G16066">
        <f t="shared" si="502"/>
        <v>546.34732299999996</v>
      </c>
    </row>
    <row r="16067" spans="1:7" x14ac:dyDescent="0.3">
      <c r="A16067" s="8">
        <v>45641.322916666657</v>
      </c>
      <c r="B16067" s="1" t="s">
        <v>5</v>
      </c>
      <c r="C16067">
        <f t="shared" si="501"/>
        <v>435.60699999999991</v>
      </c>
      <c r="D16067" s="5">
        <v>435.60699999999991</v>
      </c>
      <c r="E16067" s="6">
        <v>0</v>
      </c>
      <c r="F16067">
        <v>112.8463988</v>
      </c>
      <c r="G16067">
        <f t="shared" si="502"/>
        <v>548.45339879999995</v>
      </c>
    </row>
    <row r="16068" spans="1:7" x14ac:dyDescent="0.3">
      <c r="A16068" s="8">
        <v>45641.333333333343</v>
      </c>
      <c r="B16068" s="1" t="s">
        <v>5</v>
      </c>
      <c r="C16068">
        <f t="shared" si="501"/>
        <v>447.88099999999997</v>
      </c>
      <c r="D16068" s="5">
        <v>447.88099999999997</v>
      </c>
      <c r="E16068" s="6">
        <v>0</v>
      </c>
      <c r="F16068">
        <v>114.1944014</v>
      </c>
      <c r="G16068">
        <f t="shared" si="502"/>
        <v>562.07540139999992</v>
      </c>
    </row>
    <row r="16069" spans="1:7" x14ac:dyDescent="0.3">
      <c r="A16069" s="8">
        <v>45641.34375</v>
      </c>
      <c r="B16069" s="1" t="s">
        <v>5</v>
      </c>
      <c r="C16069">
        <f t="shared" ref="C16069:C16132" si="503">D16069+E16069</f>
        <v>447.88099999999997</v>
      </c>
      <c r="D16069" s="5">
        <v>447.88099999999997</v>
      </c>
      <c r="E16069" s="6">
        <v>0</v>
      </c>
      <c r="F16069">
        <v>123.6788713</v>
      </c>
      <c r="G16069">
        <f t="shared" si="502"/>
        <v>571.55987129999994</v>
      </c>
    </row>
    <row r="16070" spans="1:7" x14ac:dyDescent="0.3">
      <c r="A16070" s="8">
        <v>45641.354166666657</v>
      </c>
      <c r="B16070" s="1" t="s">
        <v>5</v>
      </c>
      <c r="C16070">
        <f t="shared" si="503"/>
        <v>447.88099999999997</v>
      </c>
      <c r="D16070" s="5">
        <v>447.88099999999997</v>
      </c>
      <c r="E16070" s="6">
        <v>0</v>
      </c>
      <c r="F16070">
        <v>120.64190909999999</v>
      </c>
      <c r="G16070">
        <f t="shared" si="502"/>
        <v>568.52290909999999</v>
      </c>
    </row>
    <row r="16071" spans="1:7" x14ac:dyDescent="0.3">
      <c r="A16071" s="8">
        <v>45641.364583333343</v>
      </c>
      <c r="B16071" s="1" t="s">
        <v>5</v>
      </c>
      <c r="C16071">
        <f t="shared" si="503"/>
        <v>447.88099999999997</v>
      </c>
      <c r="D16071" s="5">
        <v>447.88099999999997</v>
      </c>
      <c r="E16071" s="6">
        <v>0</v>
      </c>
      <c r="F16071">
        <v>124.06586540000001</v>
      </c>
      <c r="G16071">
        <f t="shared" si="502"/>
        <v>571.94686539999998</v>
      </c>
    </row>
    <row r="16072" spans="1:7" x14ac:dyDescent="0.3">
      <c r="A16072" s="8">
        <v>45641.375</v>
      </c>
      <c r="B16072" s="1" t="s">
        <v>5</v>
      </c>
      <c r="C16072">
        <f t="shared" si="503"/>
        <v>245.1459439999999</v>
      </c>
      <c r="D16072" s="5">
        <v>244.88799999999989</v>
      </c>
      <c r="E16072" s="6">
        <v>0.25794400000000001</v>
      </c>
      <c r="F16072">
        <v>125.4193339</v>
      </c>
      <c r="G16072">
        <f t="shared" si="502"/>
        <v>370.30733389999989</v>
      </c>
    </row>
    <row r="16073" spans="1:7" x14ac:dyDescent="0.3">
      <c r="A16073" s="8">
        <v>45641.385416666657</v>
      </c>
      <c r="B16073" s="1" t="s">
        <v>5</v>
      </c>
      <c r="C16073">
        <f t="shared" si="503"/>
        <v>245.1459439999999</v>
      </c>
      <c r="D16073" s="5">
        <v>244.88799999999989</v>
      </c>
      <c r="E16073" s="6">
        <v>0.25794400000000001</v>
      </c>
      <c r="F16073">
        <v>121.98732270000001</v>
      </c>
      <c r="G16073">
        <f t="shared" si="502"/>
        <v>366.87532269999991</v>
      </c>
    </row>
    <row r="16074" spans="1:7" x14ac:dyDescent="0.3">
      <c r="A16074" s="8">
        <v>45641.395833333343</v>
      </c>
      <c r="B16074" s="1" t="s">
        <v>5</v>
      </c>
      <c r="C16074">
        <f t="shared" si="503"/>
        <v>245.1459439999999</v>
      </c>
      <c r="D16074" s="5">
        <v>244.88799999999989</v>
      </c>
      <c r="E16074" s="6">
        <v>0.25794400000000001</v>
      </c>
      <c r="F16074">
        <v>99.887597599999992</v>
      </c>
      <c r="G16074">
        <f t="shared" si="502"/>
        <v>344.77559759999986</v>
      </c>
    </row>
    <row r="16075" spans="1:7" x14ac:dyDescent="0.3">
      <c r="A16075" s="8">
        <v>45641.40625</v>
      </c>
      <c r="B16075" s="1" t="s">
        <v>5</v>
      </c>
      <c r="C16075">
        <f t="shared" si="503"/>
        <v>245.1459439999999</v>
      </c>
      <c r="D16075" s="5">
        <v>244.88799999999989</v>
      </c>
      <c r="E16075" s="6">
        <v>0.25794400000000001</v>
      </c>
      <c r="F16075">
        <v>98.679047699999998</v>
      </c>
      <c r="G16075">
        <f t="shared" si="502"/>
        <v>343.56704769999988</v>
      </c>
    </row>
    <row r="16076" spans="1:7" x14ac:dyDescent="0.3">
      <c r="A16076" s="8">
        <v>45641.416666666657</v>
      </c>
      <c r="B16076" s="1" t="s">
        <v>5</v>
      </c>
      <c r="C16076">
        <f t="shared" si="503"/>
        <v>193.31991300000001</v>
      </c>
      <c r="D16076" s="5">
        <v>181.71100000000001</v>
      </c>
      <c r="E16076" s="6">
        <v>11.608912999999999</v>
      </c>
      <c r="F16076">
        <v>101.87907410000001</v>
      </c>
      <c r="G16076">
        <f t="shared" si="502"/>
        <v>283.59007410000004</v>
      </c>
    </row>
    <row r="16077" spans="1:7" x14ac:dyDescent="0.3">
      <c r="A16077" s="8">
        <v>45641.427083333343</v>
      </c>
      <c r="B16077" s="1" t="s">
        <v>5</v>
      </c>
      <c r="C16077">
        <f t="shared" si="503"/>
        <v>193.31991300000001</v>
      </c>
      <c r="D16077" s="5">
        <v>181.71100000000001</v>
      </c>
      <c r="E16077" s="6">
        <v>11.608912999999999</v>
      </c>
      <c r="F16077">
        <v>105.4973095</v>
      </c>
      <c r="G16077">
        <f t="shared" si="502"/>
        <v>287.20830950000004</v>
      </c>
    </row>
    <row r="16078" spans="1:7" x14ac:dyDescent="0.3">
      <c r="A16078" s="8">
        <v>45641.4375</v>
      </c>
      <c r="B16078" s="1" t="s">
        <v>5</v>
      </c>
      <c r="C16078">
        <f t="shared" si="503"/>
        <v>193.31991300000001</v>
      </c>
      <c r="D16078" s="5">
        <v>181.71100000000001</v>
      </c>
      <c r="E16078" s="6">
        <v>11.608912999999999</v>
      </c>
      <c r="F16078">
        <v>112.1128501</v>
      </c>
      <c r="G16078">
        <f t="shared" si="502"/>
        <v>293.82385010000002</v>
      </c>
    </row>
    <row r="16079" spans="1:7" x14ac:dyDescent="0.3">
      <c r="A16079" s="8">
        <v>45641.447916666657</v>
      </c>
      <c r="B16079" s="1" t="s">
        <v>5</v>
      </c>
      <c r="C16079">
        <f t="shared" si="503"/>
        <v>193.31991300000001</v>
      </c>
      <c r="D16079" s="5">
        <v>181.71100000000001</v>
      </c>
      <c r="E16079" s="6">
        <v>11.608912999999999</v>
      </c>
      <c r="F16079">
        <v>115.1132133</v>
      </c>
      <c r="G16079">
        <f t="shared" si="502"/>
        <v>296.8242133</v>
      </c>
    </row>
    <row r="16080" spans="1:7" x14ac:dyDescent="0.3">
      <c r="A16080" s="8">
        <v>45641.458333333343</v>
      </c>
      <c r="B16080" s="1" t="s">
        <v>5</v>
      </c>
      <c r="C16080">
        <f t="shared" si="503"/>
        <v>179.86491699999999</v>
      </c>
      <c r="D16080" s="5">
        <v>154.02799999999999</v>
      </c>
      <c r="E16080" s="6">
        <v>25.836916999999989</v>
      </c>
      <c r="F16080">
        <v>107.55896330000002</v>
      </c>
      <c r="G16080">
        <f t="shared" si="502"/>
        <v>261.58696329999998</v>
      </c>
    </row>
    <row r="16081" spans="1:7" x14ac:dyDescent="0.3">
      <c r="A16081" s="8">
        <v>45641.46875</v>
      </c>
      <c r="B16081" s="1" t="s">
        <v>5</v>
      </c>
      <c r="C16081">
        <f t="shared" si="503"/>
        <v>179.86491699999999</v>
      </c>
      <c r="D16081" s="5">
        <v>154.02799999999999</v>
      </c>
      <c r="E16081" s="6">
        <v>25.836916999999989</v>
      </c>
      <c r="F16081">
        <v>106.31234319999999</v>
      </c>
      <c r="G16081">
        <f t="shared" ref="G16081:G16144" si="504">D16081+F16081</f>
        <v>260.34034320000001</v>
      </c>
    </row>
    <row r="16082" spans="1:7" x14ac:dyDescent="0.3">
      <c r="A16082" s="8">
        <v>45641.479166666657</v>
      </c>
      <c r="B16082" s="1" t="s">
        <v>5</v>
      </c>
      <c r="C16082">
        <f t="shared" si="503"/>
        <v>179.86491699999999</v>
      </c>
      <c r="D16082" s="5">
        <v>154.02799999999999</v>
      </c>
      <c r="E16082" s="6">
        <v>25.836916999999989</v>
      </c>
      <c r="F16082">
        <v>113.6152345</v>
      </c>
      <c r="G16082">
        <f t="shared" si="504"/>
        <v>267.64323450000001</v>
      </c>
    </row>
    <row r="16083" spans="1:7" x14ac:dyDescent="0.3">
      <c r="A16083" s="8">
        <v>45641.489583333343</v>
      </c>
      <c r="B16083" s="1" t="s">
        <v>5</v>
      </c>
      <c r="C16083">
        <f t="shared" si="503"/>
        <v>179.86491699999999</v>
      </c>
      <c r="D16083" s="5">
        <v>154.02799999999999</v>
      </c>
      <c r="E16083" s="6">
        <v>25.836916999999989</v>
      </c>
      <c r="F16083">
        <v>116.81519589999999</v>
      </c>
      <c r="G16083">
        <f t="shared" si="504"/>
        <v>270.84319589999996</v>
      </c>
    </row>
    <row r="16084" spans="1:7" x14ac:dyDescent="0.3">
      <c r="A16084" s="8">
        <v>45641.5</v>
      </c>
      <c r="B16084" s="1" t="s">
        <v>5</v>
      </c>
      <c r="C16084">
        <f t="shared" si="503"/>
        <v>163.06898200000001</v>
      </c>
      <c r="D16084" s="5">
        <v>124.346</v>
      </c>
      <c r="E16084" s="6">
        <v>38.722981999999988</v>
      </c>
      <c r="F16084">
        <v>116.37366639999999</v>
      </c>
      <c r="G16084">
        <f t="shared" si="504"/>
        <v>240.71966639999999</v>
      </c>
    </row>
    <row r="16085" spans="1:7" x14ac:dyDescent="0.3">
      <c r="A16085" s="8">
        <v>45641.510416666657</v>
      </c>
      <c r="B16085" s="1" t="s">
        <v>5</v>
      </c>
      <c r="C16085">
        <f t="shared" si="503"/>
        <v>163.06898200000001</v>
      </c>
      <c r="D16085" s="5">
        <v>124.346</v>
      </c>
      <c r="E16085" s="6">
        <v>38.722981999999988</v>
      </c>
      <c r="F16085">
        <v>121.40793149999999</v>
      </c>
      <c r="G16085">
        <f t="shared" si="504"/>
        <v>245.75393149999999</v>
      </c>
    </row>
    <row r="16086" spans="1:7" x14ac:dyDescent="0.3">
      <c r="A16086" s="8">
        <v>45641.520833333343</v>
      </c>
      <c r="B16086" s="1" t="s">
        <v>5</v>
      </c>
      <c r="C16086">
        <f t="shared" si="503"/>
        <v>163.06898200000001</v>
      </c>
      <c r="D16086" s="5">
        <v>124.346</v>
      </c>
      <c r="E16086" s="6">
        <v>38.722981999999988</v>
      </c>
      <c r="F16086">
        <v>120.67259129999999</v>
      </c>
      <c r="G16086">
        <f t="shared" si="504"/>
        <v>245.0185913</v>
      </c>
    </row>
    <row r="16087" spans="1:7" x14ac:dyDescent="0.3">
      <c r="A16087" s="8">
        <v>45641.53125</v>
      </c>
      <c r="B16087" s="1" t="s">
        <v>5</v>
      </c>
      <c r="C16087">
        <f t="shared" si="503"/>
        <v>163.06898200000001</v>
      </c>
      <c r="D16087" s="5">
        <v>124.346</v>
      </c>
      <c r="E16087" s="6">
        <v>38.722981999999988</v>
      </c>
      <c r="F16087">
        <v>119.0135976</v>
      </c>
      <c r="G16087">
        <f t="shared" si="504"/>
        <v>243.3595976</v>
      </c>
    </row>
    <row r="16088" spans="1:7" x14ac:dyDescent="0.3">
      <c r="A16088" s="8">
        <v>45641.541666666657</v>
      </c>
      <c r="B16088" s="1" t="s">
        <v>5</v>
      </c>
      <c r="C16088">
        <f t="shared" si="503"/>
        <v>158.54000200000002</v>
      </c>
      <c r="D16088" s="5">
        <v>112.38800000000001</v>
      </c>
      <c r="E16088" s="6">
        <v>46.152002000000003</v>
      </c>
      <c r="F16088">
        <v>118.6954451</v>
      </c>
      <c r="G16088">
        <f t="shared" si="504"/>
        <v>231.08344510000001</v>
      </c>
    </row>
    <row r="16089" spans="1:7" x14ac:dyDescent="0.3">
      <c r="A16089" s="8">
        <v>45641.552083333343</v>
      </c>
      <c r="B16089" s="1" t="s">
        <v>5</v>
      </c>
      <c r="C16089">
        <f t="shared" si="503"/>
        <v>158.54000200000002</v>
      </c>
      <c r="D16089" s="5">
        <v>112.38800000000001</v>
      </c>
      <c r="E16089" s="6">
        <v>46.152002000000003</v>
      </c>
      <c r="F16089">
        <v>120.081519</v>
      </c>
      <c r="G16089">
        <f t="shared" si="504"/>
        <v>232.46951899999999</v>
      </c>
    </row>
    <row r="16090" spans="1:7" x14ac:dyDescent="0.3">
      <c r="A16090" s="8">
        <v>45641.5625</v>
      </c>
      <c r="B16090" s="1" t="s">
        <v>5</v>
      </c>
      <c r="C16090">
        <f t="shared" si="503"/>
        <v>158.54000200000002</v>
      </c>
      <c r="D16090" s="5">
        <v>112.38800000000001</v>
      </c>
      <c r="E16090" s="6">
        <v>46.152002000000003</v>
      </c>
      <c r="F16090">
        <v>120.7083025</v>
      </c>
      <c r="G16090">
        <f t="shared" si="504"/>
        <v>233.09630250000001</v>
      </c>
    </row>
    <row r="16091" spans="1:7" x14ac:dyDescent="0.3">
      <c r="A16091" s="8">
        <v>45641.572916666657</v>
      </c>
      <c r="B16091" s="1" t="s">
        <v>5</v>
      </c>
      <c r="C16091">
        <f t="shared" si="503"/>
        <v>158.54000200000002</v>
      </c>
      <c r="D16091" s="5">
        <v>112.38800000000001</v>
      </c>
      <c r="E16091" s="6">
        <v>46.152002000000003</v>
      </c>
      <c r="F16091">
        <v>121.56872299999998</v>
      </c>
      <c r="G16091">
        <f t="shared" si="504"/>
        <v>233.95672299999998</v>
      </c>
    </row>
    <row r="16092" spans="1:7" x14ac:dyDescent="0.3">
      <c r="A16092" s="8">
        <v>45641.583333333343</v>
      </c>
      <c r="B16092" s="1" t="s">
        <v>5</v>
      </c>
      <c r="C16092">
        <f t="shared" si="503"/>
        <v>162.98495400000002</v>
      </c>
      <c r="D16092" s="5">
        <v>122.167</v>
      </c>
      <c r="E16092" s="6">
        <v>40.817954000000007</v>
      </c>
      <c r="F16092">
        <v>121.6547707</v>
      </c>
      <c r="G16092">
        <f t="shared" si="504"/>
        <v>243.8217707</v>
      </c>
    </row>
    <row r="16093" spans="1:7" x14ac:dyDescent="0.3">
      <c r="A16093" s="8">
        <v>45641.59375</v>
      </c>
      <c r="B16093" s="1" t="s">
        <v>5</v>
      </c>
      <c r="C16093">
        <f t="shared" si="503"/>
        <v>162.98495400000002</v>
      </c>
      <c r="D16093" s="5">
        <v>122.167</v>
      </c>
      <c r="E16093" s="6">
        <v>40.817954000000007</v>
      </c>
      <c r="F16093">
        <v>123.59770979999999</v>
      </c>
      <c r="G16093">
        <f t="shared" si="504"/>
        <v>245.76470979999999</v>
      </c>
    </row>
    <row r="16094" spans="1:7" x14ac:dyDescent="0.3">
      <c r="A16094" s="8">
        <v>45641.604166666657</v>
      </c>
      <c r="B16094" s="1" t="s">
        <v>5</v>
      </c>
      <c r="C16094">
        <f t="shared" si="503"/>
        <v>162.98495400000002</v>
      </c>
      <c r="D16094" s="5">
        <v>122.167</v>
      </c>
      <c r="E16094" s="6">
        <v>40.817954000000007</v>
      </c>
      <c r="F16094">
        <v>119.61652590000001</v>
      </c>
      <c r="G16094">
        <f t="shared" si="504"/>
        <v>241.78352590000003</v>
      </c>
    </row>
    <row r="16095" spans="1:7" x14ac:dyDescent="0.3">
      <c r="A16095" s="8">
        <v>45641.614583333343</v>
      </c>
      <c r="B16095" s="1" t="s">
        <v>5</v>
      </c>
      <c r="C16095">
        <f t="shared" si="503"/>
        <v>162.98495400000002</v>
      </c>
      <c r="D16095" s="5">
        <v>122.167</v>
      </c>
      <c r="E16095" s="6">
        <v>40.817954000000007</v>
      </c>
      <c r="F16095">
        <v>118.73405</v>
      </c>
      <c r="G16095">
        <f t="shared" si="504"/>
        <v>240.90105</v>
      </c>
    </row>
    <row r="16096" spans="1:7" x14ac:dyDescent="0.3">
      <c r="A16096" s="8">
        <v>45641.625</v>
      </c>
      <c r="B16096" s="1" t="s">
        <v>5</v>
      </c>
      <c r="C16096">
        <f t="shared" si="503"/>
        <v>180.42803099999998</v>
      </c>
      <c r="D16096" s="5">
        <v>148.41999999999999</v>
      </c>
      <c r="E16096" s="6">
        <v>32.008031000000003</v>
      </c>
      <c r="F16096">
        <v>115.6911751</v>
      </c>
      <c r="G16096">
        <f t="shared" si="504"/>
        <v>264.11117509999997</v>
      </c>
    </row>
    <row r="16097" spans="1:7" x14ac:dyDescent="0.3">
      <c r="A16097" s="8">
        <v>45641.635416666657</v>
      </c>
      <c r="B16097" s="1" t="s">
        <v>5</v>
      </c>
      <c r="C16097">
        <f t="shared" si="503"/>
        <v>180.42803099999998</v>
      </c>
      <c r="D16097" s="5">
        <v>148.41999999999999</v>
      </c>
      <c r="E16097" s="6">
        <v>32.008031000000003</v>
      </c>
      <c r="F16097">
        <v>119.99348469999998</v>
      </c>
      <c r="G16097">
        <f t="shared" si="504"/>
        <v>268.41348469999997</v>
      </c>
    </row>
    <row r="16098" spans="1:7" x14ac:dyDescent="0.3">
      <c r="A16098" s="8">
        <v>45641.645833333343</v>
      </c>
      <c r="B16098" s="1" t="s">
        <v>5</v>
      </c>
      <c r="C16098">
        <f t="shared" si="503"/>
        <v>180.42803099999998</v>
      </c>
      <c r="D16098" s="5">
        <v>148.41999999999999</v>
      </c>
      <c r="E16098" s="6">
        <v>32.008031000000003</v>
      </c>
      <c r="F16098">
        <v>126.54862159999999</v>
      </c>
      <c r="G16098">
        <f t="shared" si="504"/>
        <v>274.96862160000001</v>
      </c>
    </row>
    <row r="16099" spans="1:7" x14ac:dyDescent="0.3">
      <c r="A16099" s="8">
        <v>45641.65625</v>
      </c>
      <c r="B16099" s="1" t="s">
        <v>5</v>
      </c>
      <c r="C16099">
        <f t="shared" si="503"/>
        <v>180.42803099999998</v>
      </c>
      <c r="D16099" s="5">
        <v>148.41999999999999</v>
      </c>
      <c r="E16099" s="6">
        <v>32.008031000000003</v>
      </c>
      <c r="F16099">
        <v>127.0733225</v>
      </c>
      <c r="G16099">
        <f t="shared" si="504"/>
        <v>275.49332249999998</v>
      </c>
    </row>
    <row r="16100" spans="1:7" x14ac:dyDescent="0.3">
      <c r="A16100" s="8">
        <v>45641.666666666657</v>
      </c>
      <c r="B16100" s="1" t="s">
        <v>5</v>
      </c>
      <c r="C16100">
        <f t="shared" si="503"/>
        <v>189.18209899999999</v>
      </c>
      <c r="D16100" s="5">
        <v>166.92699999999999</v>
      </c>
      <c r="E16100" s="6">
        <v>22.255099000000001</v>
      </c>
      <c r="F16100">
        <v>124.09884739999998</v>
      </c>
      <c r="G16100">
        <f t="shared" si="504"/>
        <v>291.02584739999998</v>
      </c>
    </row>
    <row r="16101" spans="1:7" x14ac:dyDescent="0.3">
      <c r="A16101" s="8">
        <v>45641.677083333343</v>
      </c>
      <c r="B16101" s="1" t="s">
        <v>5</v>
      </c>
      <c r="C16101">
        <f t="shared" si="503"/>
        <v>189.18209899999999</v>
      </c>
      <c r="D16101" s="5">
        <v>166.92699999999999</v>
      </c>
      <c r="E16101" s="6">
        <v>22.255099000000001</v>
      </c>
      <c r="F16101">
        <v>120.32979050000002</v>
      </c>
      <c r="G16101">
        <f t="shared" si="504"/>
        <v>287.25679050000002</v>
      </c>
    </row>
    <row r="16102" spans="1:7" x14ac:dyDescent="0.3">
      <c r="A16102" s="8">
        <v>45641.6875</v>
      </c>
      <c r="B16102" s="1" t="s">
        <v>5</v>
      </c>
      <c r="C16102">
        <f t="shared" si="503"/>
        <v>189.18209899999999</v>
      </c>
      <c r="D16102" s="5">
        <v>166.92699999999999</v>
      </c>
      <c r="E16102" s="6">
        <v>22.255099000000001</v>
      </c>
      <c r="F16102">
        <v>117.87841349999999</v>
      </c>
      <c r="G16102">
        <f t="shared" si="504"/>
        <v>284.80541349999999</v>
      </c>
    </row>
    <row r="16103" spans="1:7" x14ac:dyDescent="0.3">
      <c r="A16103" s="8">
        <v>45641.697916666657</v>
      </c>
      <c r="B16103" s="1" t="s">
        <v>5</v>
      </c>
      <c r="C16103">
        <f t="shared" si="503"/>
        <v>189.18209899999999</v>
      </c>
      <c r="D16103" s="5">
        <v>166.92699999999999</v>
      </c>
      <c r="E16103" s="6">
        <v>22.255099000000001</v>
      </c>
      <c r="F16103">
        <v>117.75636159999999</v>
      </c>
      <c r="G16103">
        <f t="shared" si="504"/>
        <v>284.68336160000001</v>
      </c>
    </row>
    <row r="16104" spans="1:7" x14ac:dyDescent="0.3">
      <c r="A16104" s="8">
        <v>45641.708333333343</v>
      </c>
      <c r="B16104" s="1" t="s">
        <v>5</v>
      </c>
      <c r="C16104">
        <f t="shared" si="503"/>
        <v>277.69196000000011</v>
      </c>
      <c r="D16104" s="5">
        <v>274.45200000000011</v>
      </c>
      <c r="E16104" s="6">
        <v>3.23996</v>
      </c>
      <c r="F16104">
        <v>117.07306560000001</v>
      </c>
      <c r="G16104">
        <f t="shared" si="504"/>
        <v>391.52506560000012</v>
      </c>
    </row>
    <row r="16105" spans="1:7" x14ac:dyDescent="0.3">
      <c r="A16105" s="8">
        <v>45641.71875</v>
      </c>
      <c r="B16105" s="1" t="s">
        <v>5</v>
      </c>
      <c r="C16105">
        <f t="shared" si="503"/>
        <v>277.69196000000011</v>
      </c>
      <c r="D16105" s="5">
        <v>274.45200000000011</v>
      </c>
      <c r="E16105" s="6">
        <v>3.23996</v>
      </c>
      <c r="F16105">
        <v>117.7849181</v>
      </c>
      <c r="G16105">
        <f t="shared" si="504"/>
        <v>392.23691810000014</v>
      </c>
    </row>
    <row r="16106" spans="1:7" x14ac:dyDescent="0.3">
      <c r="A16106" s="8">
        <v>45641.729166666657</v>
      </c>
      <c r="B16106" s="1" t="s">
        <v>5</v>
      </c>
      <c r="C16106">
        <f t="shared" si="503"/>
        <v>277.69196000000011</v>
      </c>
      <c r="D16106" s="5">
        <v>274.45200000000011</v>
      </c>
      <c r="E16106" s="6">
        <v>3.23996</v>
      </c>
      <c r="F16106">
        <v>140.5312921</v>
      </c>
      <c r="G16106">
        <f t="shared" si="504"/>
        <v>414.98329210000009</v>
      </c>
    </row>
    <row r="16107" spans="1:7" x14ac:dyDescent="0.3">
      <c r="A16107" s="8">
        <v>45641.739583333343</v>
      </c>
      <c r="B16107" s="1" t="s">
        <v>5</v>
      </c>
      <c r="C16107">
        <f t="shared" si="503"/>
        <v>277.69196000000011</v>
      </c>
      <c r="D16107" s="5">
        <v>274.45200000000011</v>
      </c>
      <c r="E16107" s="6">
        <v>3.23996</v>
      </c>
      <c r="F16107">
        <v>152.35560959999998</v>
      </c>
      <c r="G16107">
        <f t="shared" si="504"/>
        <v>426.80760960000009</v>
      </c>
    </row>
    <row r="16108" spans="1:7" x14ac:dyDescent="0.3">
      <c r="A16108" s="8">
        <v>45641.75</v>
      </c>
      <c r="B16108" s="1" t="s">
        <v>5</v>
      </c>
      <c r="C16108">
        <f t="shared" si="503"/>
        <v>487.06799999999993</v>
      </c>
      <c r="D16108" s="5">
        <v>487.06799999999993</v>
      </c>
      <c r="E16108" s="6">
        <v>0</v>
      </c>
      <c r="F16108">
        <v>154.72133389999999</v>
      </c>
      <c r="G16108">
        <f t="shared" si="504"/>
        <v>641.78933389999997</v>
      </c>
    </row>
    <row r="16109" spans="1:7" x14ac:dyDescent="0.3">
      <c r="A16109" s="8">
        <v>45641.760416666657</v>
      </c>
      <c r="B16109" s="1" t="s">
        <v>5</v>
      </c>
      <c r="C16109">
        <f t="shared" si="503"/>
        <v>487.06799999999993</v>
      </c>
      <c r="D16109" s="5">
        <v>487.06799999999993</v>
      </c>
      <c r="E16109" s="6">
        <v>0</v>
      </c>
      <c r="F16109">
        <v>159.74746809999999</v>
      </c>
      <c r="G16109">
        <f t="shared" si="504"/>
        <v>646.81546809999986</v>
      </c>
    </row>
    <row r="16110" spans="1:7" x14ac:dyDescent="0.3">
      <c r="A16110" s="8">
        <v>45641.770833333343</v>
      </c>
      <c r="B16110" s="1" t="s">
        <v>5</v>
      </c>
      <c r="C16110">
        <f t="shared" si="503"/>
        <v>487.06799999999993</v>
      </c>
      <c r="D16110" s="5">
        <v>487.06799999999993</v>
      </c>
      <c r="E16110" s="6">
        <v>0</v>
      </c>
      <c r="F16110">
        <v>162.1797009</v>
      </c>
      <c r="G16110">
        <f t="shared" si="504"/>
        <v>649.24770089999993</v>
      </c>
    </row>
    <row r="16111" spans="1:7" x14ac:dyDescent="0.3">
      <c r="A16111" s="8">
        <v>45641.78125</v>
      </c>
      <c r="B16111" s="1" t="s">
        <v>5</v>
      </c>
      <c r="C16111">
        <f t="shared" si="503"/>
        <v>487.06799999999993</v>
      </c>
      <c r="D16111" s="5">
        <v>487.06799999999993</v>
      </c>
      <c r="E16111" s="6">
        <v>0</v>
      </c>
      <c r="F16111">
        <v>157.91281190000001</v>
      </c>
      <c r="G16111">
        <f t="shared" si="504"/>
        <v>644.98081189999994</v>
      </c>
    </row>
    <row r="16112" spans="1:7" x14ac:dyDescent="0.3">
      <c r="A16112" s="8">
        <v>45641.791666666657</v>
      </c>
      <c r="B16112" s="1" t="s">
        <v>5</v>
      </c>
      <c r="C16112">
        <f t="shared" si="503"/>
        <v>489.00200000000001</v>
      </c>
      <c r="D16112" s="5">
        <v>489.00200000000001</v>
      </c>
      <c r="E16112" s="6">
        <v>0</v>
      </c>
      <c r="F16112">
        <v>157.13533519999999</v>
      </c>
      <c r="G16112">
        <f t="shared" si="504"/>
        <v>646.13733520000005</v>
      </c>
    </row>
    <row r="16113" spans="1:7" x14ac:dyDescent="0.3">
      <c r="A16113" s="8">
        <v>45641.802083333343</v>
      </c>
      <c r="B16113" s="1" t="s">
        <v>5</v>
      </c>
      <c r="C16113">
        <f t="shared" si="503"/>
        <v>489.00200000000001</v>
      </c>
      <c r="D16113" s="5">
        <v>489.00200000000001</v>
      </c>
      <c r="E16113" s="6">
        <v>0</v>
      </c>
      <c r="F16113">
        <v>154.8973086</v>
      </c>
      <c r="G16113">
        <f t="shared" si="504"/>
        <v>643.89930860000004</v>
      </c>
    </row>
    <row r="16114" spans="1:7" x14ac:dyDescent="0.3">
      <c r="A16114" s="8">
        <v>45641.8125</v>
      </c>
      <c r="B16114" s="1" t="s">
        <v>5</v>
      </c>
      <c r="C16114">
        <f t="shared" si="503"/>
        <v>489.00200000000001</v>
      </c>
      <c r="D16114" s="5">
        <v>489.00200000000001</v>
      </c>
      <c r="E16114" s="6">
        <v>0</v>
      </c>
      <c r="F16114">
        <v>157.74366649999999</v>
      </c>
      <c r="G16114">
        <f t="shared" si="504"/>
        <v>646.74566649999997</v>
      </c>
    </row>
    <row r="16115" spans="1:7" x14ac:dyDescent="0.3">
      <c r="A16115" s="8">
        <v>45641.822916666657</v>
      </c>
      <c r="B16115" s="1" t="s">
        <v>5</v>
      </c>
      <c r="C16115">
        <f t="shared" si="503"/>
        <v>489.00200000000001</v>
      </c>
      <c r="D16115" s="5">
        <v>489.00200000000001</v>
      </c>
      <c r="E16115" s="6">
        <v>0</v>
      </c>
      <c r="F16115">
        <v>158.44197580000002</v>
      </c>
      <c r="G16115">
        <f t="shared" si="504"/>
        <v>647.44397580000009</v>
      </c>
    </row>
    <row r="16116" spans="1:7" x14ac:dyDescent="0.3">
      <c r="A16116" s="8">
        <v>45641.833333333343</v>
      </c>
      <c r="B16116" s="1" t="s">
        <v>5</v>
      </c>
      <c r="C16116">
        <f t="shared" si="503"/>
        <v>482.75599999999997</v>
      </c>
      <c r="D16116" s="5">
        <v>482.75599999999997</v>
      </c>
      <c r="E16116" s="6">
        <v>0</v>
      </c>
      <c r="F16116">
        <v>154.47438370000003</v>
      </c>
      <c r="G16116">
        <f t="shared" si="504"/>
        <v>637.23038369999995</v>
      </c>
    </row>
    <row r="16117" spans="1:7" x14ac:dyDescent="0.3">
      <c r="A16117" s="8">
        <v>45641.84375</v>
      </c>
      <c r="B16117" s="1" t="s">
        <v>5</v>
      </c>
      <c r="C16117">
        <f t="shared" si="503"/>
        <v>482.75599999999997</v>
      </c>
      <c r="D16117" s="5">
        <v>482.75599999999997</v>
      </c>
      <c r="E16117" s="6">
        <v>0</v>
      </c>
      <c r="F16117">
        <v>156.46362779999998</v>
      </c>
      <c r="G16117">
        <f t="shared" si="504"/>
        <v>639.2196277999999</v>
      </c>
    </row>
    <row r="16118" spans="1:7" x14ac:dyDescent="0.3">
      <c r="A16118" s="8">
        <v>45641.854166666657</v>
      </c>
      <c r="B16118" s="1" t="s">
        <v>5</v>
      </c>
      <c r="C16118">
        <f t="shared" si="503"/>
        <v>482.75599999999997</v>
      </c>
      <c r="D16118" s="5">
        <v>482.75599999999997</v>
      </c>
      <c r="E16118" s="6">
        <v>0</v>
      </c>
      <c r="F16118">
        <v>160.69458090000001</v>
      </c>
      <c r="G16118">
        <f t="shared" si="504"/>
        <v>643.45058089999998</v>
      </c>
    </row>
    <row r="16119" spans="1:7" x14ac:dyDescent="0.3">
      <c r="A16119" s="8">
        <v>45641.864583333343</v>
      </c>
      <c r="B16119" s="1" t="s">
        <v>5</v>
      </c>
      <c r="C16119">
        <f t="shared" si="503"/>
        <v>482.75599999999997</v>
      </c>
      <c r="D16119" s="5">
        <v>482.75599999999997</v>
      </c>
      <c r="E16119" s="6">
        <v>0</v>
      </c>
      <c r="F16119">
        <v>157.2643463</v>
      </c>
      <c r="G16119">
        <f t="shared" si="504"/>
        <v>640.02034630000003</v>
      </c>
    </row>
    <row r="16120" spans="1:7" x14ac:dyDescent="0.3">
      <c r="A16120" s="8">
        <v>45641.875</v>
      </c>
      <c r="B16120" s="1" t="s">
        <v>5</v>
      </c>
      <c r="C16120">
        <f t="shared" si="503"/>
        <v>475.12399999999991</v>
      </c>
      <c r="D16120" s="5">
        <v>475.12399999999991</v>
      </c>
      <c r="E16120" s="6">
        <v>0</v>
      </c>
      <c r="F16120">
        <v>155.6304518</v>
      </c>
      <c r="G16120">
        <f t="shared" si="504"/>
        <v>630.75445179999997</v>
      </c>
    </row>
    <row r="16121" spans="1:7" x14ac:dyDescent="0.3">
      <c r="A16121" s="8">
        <v>45641.885416666657</v>
      </c>
      <c r="B16121" s="1" t="s">
        <v>5</v>
      </c>
      <c r="C16121">
        <f t="shared" si="503"/>
        <v>475.12399999999991</v>
      </c>
      <c r="D16121" s="5">
        <v>475.12399999999991</v>
      </c>
      <c r="E16121" s="6">
        <v>0</v>
      </c>
      <c r="F16121">
        <v>154.12556139999998</v>
      </c>
      <c r="G16121">
        <f t="shared" si="504"/>
        <v>629.24956139999995</v>
      </c>
    </row>
    <row r="16122" spans="1:7" x14ac:dyDescent="0.3">
      <c r="A16122" s="8">
        <v>45641.895833333343</v>
      </c>
      <c r="B16122" s="1" t="s">
        <v>5</v>
      </c>
      <c r="C16122">
        <f t="shared" si="503"/>
        <v>475.12399999999991</v>
      </c>
      <c r="D16122" s="5">
        <v>475.12399999999991</v>
      </c>
      <c r="E16122" s="6">
        <v>0</v>
      </c>
      <c r="F16122">
        <v>148.52401989999998</v>
      </c>
      <c r="G16122">
        <f t="shared" si="504"/>
        <v>623.64801989999989</v>
      </c>
    </row>
    <row r="16123" spans="1:7" x14ac:dyDescent="0.3">
      <c r="A16123" s="8">
        <v>45641.90625</v>
      </c>
      <c r="B16123" s="1" t="s">
        <v>5</v>
      </c>
      <c r="C16123">
        <f t="shared" si="503"/>
        <v>475.12399999999991</v>
      </c>
      <c r="D16123" s="5">
        <v>475.12399999999991</v>
      </c>
      <c r="E16123" s="6">
        <v>0</v>
      </c>
      <c r="F16123">
        <v>146.5241901</v>
      </c>
      <c r="G16123">
        <f t="shared" si="504"/>
        <v>621.64819009999997</v>
      </c>
    </row>
    <row r="16124" spans="1:7" x14ac:dyDescent="0.3">
      <c r="A16124" s="8">
        <v>45641.916666666657</v>
      </c>
      <c r="B16124" s="1" t="s">
        <v>5</v>
      </c>
      <c r="C16124">
        <f t="shared" si="503"/>
        <v>464.91200000000009</v>
      </c>
      <c r="D16124" s="5">
        <v>464.91200000000009</v>
      </c>
      <c r="E16124" s="6">
        <v>0</v>
      </c>
      <c r="F16124">
        <v>145.5780761</v>
      </c>
      <c r="G16124">
        <f t="shared" si="504"/>
        <v>610.49007610000012</v>
      </c>
    </row>
    <row r="16125" spans="1:7" x14ac:dyDescent="0.3">
      <c r="A16125" s="8">
        <v>45641.927083333343</v>
      </c>
      <c r="B16125" s="1" t="s">
        <v>5</v>
      </c>
      <c r="C16125">
        <f t="shared" si="503"/>
        <v>464.91200000000009</v>
      </c>
      <c r="D16125" s="5">
        <v>464.91200000000009</v>
      </c>
      <c r="E16125" s="6">
        <v>0</v>
      </c>
      <c r="F16125">
        <v>145.8905958</v>
      </c>
      <c r="G16125">
        <f t="shared" si="504"/>
        <v>610.80259580000006</v>
      </c>
    </row>
    <row r="16126" spans="1:7" x14ac:dyDescent="0.3">
      <c r="A16126" s="8">
        <v>45641.9375</v>
      </c>
      <c r="B16126" s="1" t="s">
        <v>5</v>
      </c>
      <c r="C16126">
        <f t="shared" si="503"/>
        <v>464.91200000000009</v>
      </c>
      <c r="D16126" s="5">
        <v>464.91200000000009</v>
      </c>
      <c r="E16126" s="6">
        <v>0</v>
      </c>
      <c r="F16126">
        <v>145.2661267</v>
      </c>
      <c r="G16126">
        <f t="shared" si="504"/>
        <v>610.17812670000012</v>
      </c>
    </row>
    <row r="16127" spans="1:7" x14ac:dyDescent="0.3">
      <c r="A16127" s="8">
        <v>45641.947916666657</v>
      </c>
      <c r="B16127" s="1" t="s">
        <v>5</v>
      </c>
      <c r="C16127">
        <f t="shared" si="503"/>
        <v>464.91200000000009</v>
      </c>
      <c r="D16127" s="5">
        <v>464.91200000000009</v>
      </c>
      <c r="E16127" s="6">
        <v>0</v>
      </c>
      <c r="F16127">
        <v>140.88518549999998</v>
      </c>
      <c r="G16127">
        <f t="shared" si="504"/>
        <v>605.79718550000007</v>
      </c>
    </row>
    <row r="16128" spans="1:7" x14ac:dyDescent="0.3">
      <c r="A16128" s="8">
        <v>45641.958333333343</v>
      </c>
      <c r="B16128" s="1" t="s">
        <v>5</v>
      </c>
      <c r="C16128">
        <f t="shared" si="503"/>
        <v>450.65800000000002</v>
      </c>
      <c r="D16128" s="5">
        <v>450.65800000000002</v>
      </c>
      <c r="E16128" s="6">
        <v>0</v>
      </c>
      <c r="F16128">
        <v>139.95895469999999</v>
      </c>
      <c r="G16128">
        <f t="shared" si="504"/>
        <v>590.61695469999995</v>
      </c>
    </row>
    <row r="16129" spans="1:7" x14ac:dyDescent="0.3">
      <c r="A16129" s="8">
        <v>45641.96875</v>
      </c>
      <c r="B16129" s="1" t="s">
        <v>5</v>
      </c>
      <c r="C16129">
        <f t="shared" si="503"/>
        <v>450.65800000000002</v>
      </c>
      <c r="D16129" s="5">
        <v>450.65800000000002</v>
      </c>
      <c r="E16129" s="6">
        <v>0</v>
      </c>
      <c r="F16129">
        <v>137.63744009999999</v>
      </c>
      <c r="G16129">
        <f t="shared" si="504"/>
        <v>588.29544009999995</v>
      </c>
    </row>
    <row r="16130" spans="1:7" x14ac:dyDescent="0.3">
      <c r="A16130" s="8">
        <v>45641.979166666657</v>
      </c>
      <c r="B16130" s="1" t="s">
        <v>5</v>
      </c>
      <c r="C16130">
        <f t="shared" si="503"/>
        <v>450.65800000000002</v>
      </c>
      <c r="D16130" s="5">
        <v>450.65800000000002</v>
      </c>
      <c r="E16130" s="6">
        <v>0</v>
      </c>
      <c r="F16130">
        <v>135.26625179999999</v>
      </c>
      <c r="G16130">
        <f t="shared" si="504"/>
        <v>585.92425179999998</v>
      </c>
    </row>
    <row r="16131" spans="1:7" x14ac:dyDescent="0.3">
      <c r="A16131" s="8">
        <v>45641.989583333343</v>
      </c>
      <c r="B16131" s="1" t="s">
        <v>5</v>
      </c>
      <c r="C16131">
        <f t="shared" si="503"/>
        <v>450.65800000000002</v>
      </c>
      <c r="D16131" s="5">
        <v>450.65800000000002</v>
      </c>
      <c r="E16131" s="6">
        <v>0</v>
      </c>
      <c r="F16131">
        <v>127.4185533</v>
      </c>
      <c r="G16131">
        <f t="shared" si="504"/>
        <v>578.0765533</v>
      </c>
    </row>
    <row r="16132" spans="1:7" x14ac:dyDescent="0.3">
      <c r="A16132" s="8">
        <v>45642</v>
      </c>
      <c r="B16132" s="1" t="s">
        <v>5</v>
      </c>
      <c r="C16132">
        <f t="shared" si="503"/>
        <v>432.87799999999987</v>
      </c>
      <c r="D16132" s="5">
        <v>432.87799999999987</v>
      </c>
      <c r="E16132" s="6">
        <v>0</v>
      </c>
      <c r="F16132">
        <v>127.58981679999999</v>
      </c>
      <c r="G16132">
        <f t="shared" si="504"/>
        <v>560.46781679999981</v>
      </c>
    </row>
    <row r="16133" spans="1:7" x14ac:dyDescent="0.3">
      <c r="A16133" s="8">
        <v>45642.010416666657</v>
      </c>
      <c r="B16133" s="1" t="s">
        <v>5</v>
      </c>
      <c r="C16133">
        <f t="shared" ref="C16133:C16196" si="505">D16133+E16133</f>
        <v>432.87799999999987</v>
      </c>
      <c r="D16133" s="5">
        <v>432.87799999999987</v>
      </c>
      <c r="E16133" s="6">
        <v>0</v>
      </c>
      <c r="F16133">
        <v>124.41170469999999</v>
      </c>
      <c r="G16133">
        <f t="shared" si="504"/>
        <v>557.2897046999999</v>
      </c>
    </row>
    <row r="16134" spans="1:7" x14ac:dyDescent="0.3">
      <c r="A16134" s="8">
        <v>45642.020833333343</v>
      </c>
      <c r="B16134" s="1" t="s">
        <v>5</v>
      </c>
      <c r="C16134">
        <f t="shared" si="505"/>
        <v>432.87799999999987</v>
      </c>
      <c r="D16134" s="5">
        <v>432.87799999999987</v>
      </c>
      <c r="E16134" s="6">
        <v>0</v>
      </c>
      <c r="F16134">
        <v>122.4894142</v>
      </c>
      <c r="G16134">
        <f t="shared" si="504"/>
        <v>555.36741419999987</v>
      </c>
    </row>
    <row r="16135" spans="1:7" x14ac:dyDescent="0.3">
      <c r="A16135" s="8">
        <v>45642.03125</v>
      </c>
      <c r="B16135" s="1" t="s">
        <v>5</v>
      </c>
      <c r="C16135">
        <f t="shared" si="505"/>
        <v>432.87799999999987</v>
      </c>
      <c r="D16135" s="5">
        <v>432.87799999999987</v>
      </c>
      <c r="E16135" s="6">
        <v>0</v>
      </c>
      <c r="F16135">
        <v>121.05350719999998</v>
      </c>
      <c r="G16135">
        <f t="shared" si="504"/>
        <v>553.93150719999983</v>
      </c>
    </row>
    <row r="16136" spans="1:7" x14ac:dyDescent="0.3">
      <c r="A16136" s="8">
        <v>45642.041666666657</v>
      </c>
      <c r="B16136" s="1" t="s">
        <v>5</v>
      </c>
      <c r="C16136">
        <f t="shared" si="505"/>
        <v>413.09500000000008</v>
      </c>
      <c r="D16136" s="5">
        <v>413.09500000000008</v>
      </c>
      <c r="E16136" s="6">
        <v>0</v>
      </c>
      <c r="F16136">
        <v>117.57803199999999</v>
      </c>
      <c r="G16136">
        <f t="shared" si="504"/>
        <v>530.67303200000003</v>
      </c>
    </row>
    <row r="16137" spans="1:7" x14ac:dyDescent="0.3">
      <c r="A16137" s="8">
        <v>45642.052083333343</v>
      </c>
      <c r="B16137" s="1" t="s">
        <v>5</v>
      </c>
      <c r="C16137">
        <f t="shared" si="505"/>
        <v>413.09500000000008</v>
      </c>
      <c r="D16137" s="5">
        <v>413.09500000000008</v>
      </c>
      <c r="E16137" s="6">
        <v>0</v>
      </c>
      <c r="F16137">
        <v>115.29816799999999</v>
      </c>
      <c r="G16137">
        <f t="shared" si="504"/>
        <v>528.39316800000006</v>
      </c>
    </row>
    <row r="16138" spans="1:7" x14ac:dyDescent="0.3">
      <c r="A16138" s="8">
        <v>45642.0625</v>
      </c>
      <c r="B16138" s="1" t="s">
        <v>5</v>
      </c>
      <c r="C16138">
        <f t="shared" si="505"/>
        <v>413.09500000000008</v>
      </c>
      <c r="D16138" s="5">
        <v>413.09500000000008</v>
      </c>
      <c r="E16138" s="6">
        <v>0</v>
      </c>
      <c r="F16138">
        <v>116.04232969999998</v>
      </c>
      <c r="G16138">
        <f t="shared" si="504"/>
        <v>529.13732970000001</v>
      </c>
    </row>
    <row r="16139" spans="1:7" x14ac:dyDescent="0.3">
      <c r="A16139" s="8">
        <v>45642.072916666657</v>
      </c>
      <c r="B16139" s="1" t="s">
        <v>5</v>
      </c>
      <c r="C16139">
        <f t="shared" si="505"/>
        <v>413.09500000000008</v>
      </c>
      <c r="D16139" s="5">
        <v>413.09500000000008</v>
      </c>
      <c r="E16139" s="6">
        <v>0</v>
      </c>
      <c r="F16139">
        <v>113.68943929999999</v>
      </c>
      <c r="G16139">
        <f t="shared" si="504"/>
        <v>526.78443930000003</v>
      </c>
    </row>
    <row r="16140" spans="1:7" x14ac:dyDescent="0.3">
      <c r="A16140" s="8">
        <v>45642.083333333343</v>
      </c>
      <c r="B16140" s="1" t="s">
        <v>5</v>
      </c>
      <c r="C16140">
        <f t="shared" si="505"/>
        <v>408.94900000000001</v>
      </c>
      <c r="D16140" s="5">
        <v>408.94900000000001</v>
      </c>
      <c r="E16140" s="6">
        <v>0</v>
      </c>
      <c r="F16140">
        <v>113.5144501</v>
      </c>
      <c r="G16140">
        <f t="shared" si="504"/>
        <v>522.46345010000005</v>
      </c>
    </row>
    <row r="16141" spans="1:7" x14ac:dyDescent="0.3">
      <c r="A16141" s="8">
        <v>45642.09375</v>
      </c>
      <c r="B16141" s="1" t="s">
        <v>5</v>
      </c>
      <c r="C16141">
        <f t="shared" si="505"/>
        <v>408.94900000000001</v>
      </c>
      <c r="D16141" s="5">
        <v>408.94900000000001</v>
      </c>
      <c r="E16141" s="6">
        <v>0</v>
      </c>
      <c r="F16141">
        <v>112.37741360000001</v>
      </c>
      <c r="G16141">
        <f t="shared" si="504"/>
        <v>521.32641360000002</v>
      </c>
    </row>
    <row r="16142" spans="1:7" x14ac:dyDescent="0.3">
      <c r="A16142" s="8">
        <v>45642.104166666657</v>
      </c>
      <c r="B16142" s="1" t="s">
        <v>5</v>
      </c>
      <c r="C16142">
        <f t="shared" si="505"/>
        <v>408.94900000000001</v>
      </c>
      <c r="D16142" s="5">
        <v>408.94900000000001</v>
      </c>
      <c r="E16142" s="6">
        <v>0</v>
      </c>
      <c r="F16142">
        <v>112.7411355</v>
      </c>
      <c r="G16142">
        <f t="shared" si="504"/>
        <v>521.6901355</v>
      </c>
    </row>
    <row r="16143" spans="1:7" x14ac:dyDescent="0.3">
      <c r="A16143" s="8">
        <v>45642.114583333343</v>
      </c>
      <c r="B16143" s="1" t="s">
        <v>5</v>
      </c>
      <c r="C16143">
        <f t="shared" si="505"/>
        <v>408.94900000000001</v>
      </c>
      <c r="D16143" s="5">
        <v>408.94900000000001</v>
      </c>
      <c r="E16143" s="6">
        <v>0</v>
      </c>
      <c r="F16143">
        <v>111.80000699999999</v>
      </c>
      <c r="G16143">
        <f t="shared" si="504"/>
        <v>520.74900700000001</v>
      </c>
    </row>
    <row r="16144" spans="1:7" x14ac:dyDescent="0.3">
      <c r="A16144" s="8">
        <v>45642.125</v>
      </c>
      <c r="B16144" s="1" t="s">
        <v>5</v>
      </c>
      <c r="C16144">
        <f t="shared" si="505"/>
        <v>404.32400000000001</v>
      </c>
      <c r="D16144" s="5">
        <v>404.32400000000001</v>
      </c>
      <c r="E16144" s="6">
        <v>0</v>
      </c>
      <c r="F16144">
        <v>109.41638749999998</v>
      </c>
      <c r="G16144">
        <f t="shared" si="504"/>
        <v>513.7403875</v>
      </c>
    </row>
    <row r="16145" spans="1:7" x14ac:dyDescent="0.3">
      <c r="A16145" s="8">
        <v>45642.135416666657</v>
      </c>
      <c r="B16145" s="1" t="s">
        <v>5</v>
      </c>
      <c r="C16145">
        <f t="shared" si="505"/>
        <v>404.32400000000001</v>
      </c>
      <c r="D16145" s="5">
        <v>404.32400000000001</v>
      </c>
      <c r="E16145" s="6">
        <v>0</v>
      </c>
      <c r="F16145">
        <v>107.303026</v>
      </c>
      <c r="G16145">
        <f t="shared" ref="G16145:G16208" si="506">D16145+F16145</f>
        <v>511.627026</v>
      </c>
    </row>
    <row r="16146" spans="1:7" x14ac:dyDescent="0.3">
      <c r="A16146" s="8">
        <v>45642.145833333343</v>
      </c>
      <c r="B16146" s="1" t="s">
        <v>5</v>
      </c>
      <c r="C16146">
        <f t="shared" si="505"/>
        <v>404.32400000000001</v>
      </c>
      <c r="D16146" s="5">
        <v>404.32400000000001</v>
      </c>
      <c r="E16146" s="6">
        <v>0</v>
      </c>
      <c r="F16146">
        <v>107.10539559999999</v>
      </c>
      <c r="G16146">
        <f t="shared" si="506"/>
        <v>511.42939560000002</v>
      </c>
    </row>
    <row r="16147" spans="1:7" x14ac:dyDescent="0.3">
      <c r="A16147" s="8">
        <v>45642.15625</v>
      </c>
      <c r="B16147" s="1" t="s">
        <v>5</v>
      </c>
      <c r="C16147">
        <f t="shared" si="505"/>
        <v>404.32400000000001</v>
      </c>
      <c r="D16147" s="5">
        <v>404.32400000000001</v>
      </c>
      <c r="E16147" s="6">
        <v>0</v>
      </c>
      <c r="F16147">
        <v>106.69658089999999</v>
      </c>
      <c r="G16147">
        <f t="shared" si="506"/>
        <v>511.02058090000003</v>
      </c>
    </row>
    <row r="16148" spans="1:7" x14ac:dyDescent="0.3">
      <c r="A16148" s="8">
        <v>45642.166666666657</v>
      </c>
      <c r="B16148" s="1" t="s">
        <v>5</v>
      </c>
      <c r="C16148">
        <f t="shared" si="505"/>
        <v>405.20600000000002</v>
      </c>
      <c r="D16148" s="5">
        <v>405.20600000000002</v>
      </c>
      <c r="E16148" s="6">
        <v>0</v>
      </c>
      <c r="F16148">
        <v>107.7325273</v>
      </c>
      <c r="G16148">
        <f t="shared" si="506"/>
        <v>512.93852730000003</v>
      </c>
    </row>
    <row r="16149" spans="1:7" x14ac:dyDescent="0.3">
      <c r="A16149" s="8">
        <v>45642.177083333343</v>
      </c>
      <c r="B16149" s="1" t="s">
        <v>5</v>
      </c>
      <c r="C16149">
        <f t="shared" si="505"/>
        <v>405.20600000000002</v>
      </c>
      <c r="D16149" s="5">
        <v>405.20600000000002</v>
      </c>
      <c r="E16149" s="6">
        <v>0</v>
      </c>
      <c r="F16149">
        <v>110.47235359999999</v>
      </c>
      <c r="G16149">
        <f t="shared" si="506"/>
        <v>515.67835360000004</v>
      </c>
    </row>
    <row r="16150" spans="1:7" x14ac:dyDescent="0.3">
      <c r="A16150" s="8">
        <v>45642.1875</v>
      </c>
      <c r="B16150" s="1" t="s">
        <v>5</v>
      </c>
      <c r="C16150">
        <f t="shared" si="505"/>
        <v>405.20600000000002</v>
      </c>
      <c r="D16150" s="5">
        <v>405.20600000000002</v>
      </c>
      <c r="E16150" s="6">
        <v>0</v>
      </c>
      <c r="F16150">
        <v>107.7848261</v>
      </c>
      <c r="G16150">
        <f t="shared" si="506"/>
        <v>512.99082610000005</v>
      </c>
    </row>
    <row r="16151" spans="1:7" x14ac:dyDescent="0.3">
      <c r="A16151" s="8">
        <v>45642.197916666657</v>
      </c>
      <c r="B16151" s="1" t="s">
        <v>5</v>
      </c>
      <c r="C16151">
        <f t="shared" si="505"/>
        <v>405.20600000000002</v>
      </c>
      <c r="D16151" s="5">
        <v>405.20600000000002</v>
      </c>
      <c r="E16151" s="6">
        <v>0</v>
      </c>
      <c r="F16151">
        <v>106.54105029999999</v>
      </c>
      <c r="G16151">
        <f t="shared" si="506"/>
        <v>511.74705030000001</v>
      </c>
    </row>
    <row r="16152" spans="1:7" x14ac:dyDescent="0.3">
      <c r="A16152" s="8">
        <v>45642.208333333343</v>
      </c>
      <c r="B16152" s="1" t="s">
        <v>5</v>
      </c>
      <c r="C16152">
        <f t="shared" si="505"/>
        <v>416.19200000000012</v>
      </c>
      <c r="D16152" s="5">
        <v>416.19200000000012</v>
      </c>
      <c r="E16152" s="6">
        <v>0</v>
      </c>
      <c r="F16152">
        <v>108.60316209999999</v>
      </c>
      <c r="G16152">
        <f t="shared" si="506"/>
        <v>524.79516210000008</v>
      </c>
    </row>
    <row r="16153" spans="1:7" x14ac:dyDescent="0.3">
      <c r="A16153" s="8">
        <v>45642.21875</v>
      </c>
      <c r="B16153" s="1" t="s">
        <v>5</v>
      </c>
      <c r="C16153">
        <f t="shared" si="505"/>
        <v>416.19200000000012</v>
      </c>
      <c r="D16153" s="5">
        <v>416.19200000000012</v>
      </c>
      <c r="E16153" s="6">
        <v>0</v>
      </c>
      <c r="F16153">
        <v>107.65207049999999</v>
      </c>
      <c r="G16153">
        <f t="shared" si="506"/>
        <v>523.84407050000016</v>
      </c>
    </row>
    <row r="16154" spans="1:7" x14ac:dyDescent="0.3">
      <c r="A16154" s="8">
        <v>45642.229166666657</v>
      </c>
      <c r="B16154" s="1" t="s">
        <v>5</v>
      </c>
      <c r="C16154">
        <f t="shared" si="505"/>
        <v>416.19200000000012</v>
      </c>
      <c r="D16154" s="5">
        <v>416.19200000000012</v>
      </c>
      <c r="E16154" s="6">
        <v>0</v>
      </c>
      <c r="F16154">
        <v>105.7253776</v>
      </c>
      <c r="G16154">
        <f t="shared" si="506"/>
        <v>521.91737760000012</v>
      </c>
    </row>
    <row r="16155" spans="1:7" x14ac:dyDescent="0.3">
      <c r="A16155" s="8">
        <v>45642.239583333343</v>
      </c>
      <c r="B16155" s="1" t="s">
        <v>5</v>
      </c>
      <c r="C16155">
        <f t="shared" si="505"/>
        <v>416.19200000000012</v>
      </c>
      <c r="D16155" s="5">
        <v>416.19200000000012</v>
      </c>
      <c r="E16155" s="6">
        <v>0</v>
      </c>
      <c r="F16155">
        <v>104.79015379999998</v>
      </c>
      <c r="G16155">
        <f t="shared" si="506"/>
        <v>520.98215380000011</v>
      </c>
    </row>
    <row r="16156" spans="1:7" x14ac:dyDescent="0.3">
      <c r="A16156" s="8">
        <v>45642.25</v>
      </c>
      <c r="B16156" s="1" t="s">
        <v>5</v>
      </c>
      <c r="C16156">
        <f t="shared" si="505"/>
        <v>430.71</v>
      </c>
      <c r="D16156" s="5">
        <v>430.71</v>
      </c>
      <c r="E16156" s="6">
        <v>0</v>
      </c>
      <c r="F16156">
        <v>107.7134786</v>
      </c>
      <c r="G16156">
        <f t="shared" si="506"/>
        <v>538.42347859999995</v>
      </c>
    </row>
    <row r="16157" spans="1:7" x14ac:dyDescent="0.3">
      <c r="A16157" s="8">
        <v>45642.260416666657</v>
      </c>
      <c r="B16157" s="1" t="s">
        <v>5</v>
      </c>
      <c r="C16157">
        <f t="shared" si="505"/>
        <v>430.71</v>
      </c>
      <c r="D16157" s="5">
        <v>430.71</v>
      </c>
      <c r="E16157" s="6">
        <v>0</v>
      </c>
      <c r="F16157">
        <v>109.0702263</v>
      </c>
      <c r="G16157">
        <f t="shared" si="506"/>
        <v>539.78022629999998</v>
      </c>
    </row>
    <row r="16158" spans="1:7" x14ac:dyDescent="0.3">
      <c r="A16158" s="8">
        <v>45642.270833333343</v>
      </c>
      <c r="B16158" s="1" t="s">
        <v>5</v>
      </c>
      <c r="C16158">
        <f t="shared" si="505"/>
        <v>430.71</v>
      </c>
      <c r="D16158" s="5">
        <v>430.71</v>
      </c>
      <c r="E16158" s="6">
        <v>0</v>
      </c>
      <c r="F16158">
        <v>110.3419284</v>
      </c>
      <c r="G16158">
        <f t="shared" si="506"/>
        <v>541.05192839999995</v>
      </c>
    </row>
    <row r="16159" spans="1:7" x14ac:dyDescent="0.3">
      <c r="A16159" s="8">
        <v>45642.28125</v>
      </c>
      <c r="B16159" s="1" t="s">
        <v>5</v>
      </c>
      <c r="C16159">
        <f t="shared" si="505"/>
        <v>430.71</v>
      </c>
      <c r="D16159" s="5">
        <v>430.71</v>
      </c>
      <c r="E16159" s="6">
        <v>0</v>
      </c>
      <c r="F16159">
        <v>113.24707409999999</v>
      </c>
      <c r="G16159">
        <f t="shared" si="506"/>
        <v>543.9570741</v>
      </c>
    </row>
    <row r="16160" spans="1:7" x14ac:dyDescent="0.3">
      <c r="A16160" s="8">
        <v>45642.291666666657</v>
      </c>
      <c r="B16160" s="1" t="s">
        <v>5</v>
      </c>
      <c r="C16160">
        <f t="shared" si="505"/>
        <v>472.65499999999997</v>
      </c>
      <c r="D16160" s="5">
        <v>472.65499999999997</v>
      </c>
      <c r="E16160" s="6">
        <v>0</v>
      </c>
      <c r="F16160">
        <v>118.70388679999999</v>
      </c>
      <c r="G16160">
        <f t="shared" si="506"/>
        <v>591.35888679999994</v>
      </c>
    </row>
    <row r="16161" spans="1:7" x14ac:dyDescent="0.3">
      <c r="A16161" s="8">
        <v>45642.302083333343</v>
      </c>
      <c r="B16161" s="1" t="s">
        <v>5</v>
      </c>
      <c r="C16161">
        <f t="shared" si="505"/>
        <v>472.65499999999997</v>
      </c>
      <c r="D16161" s="5">
        <v>472.65499999999997</v>
      </c>
      <c r="E16161" s="6">
        <v>0</v>
      </c>
      <c r="F16161">
        <v>118.03180929999999</v>
      </c>
      <c r="G16161">
        <f t="shared" si="506"/>
        <v>590.68680929999994</v>
      </c>
    </row>
    <row r="16162" spans="1:7" x14ac:dyDescent="0.3">
      <c r="A16162" s="8">
        <v>45642.3125</v>
      </c>
      <c r="B16162" s="1" t="s">
        <v>5</v>
      </c>
      <c r="C16162">
        <f t="shared" si="505"/>
        <v>472.65499999999997</v>
      </c>
      <c r="D16162" s="5">
        <v>472.65499999999997</v>
      </c>
      <c r="E16162" s="6">
        <v>0</v>
      </c>
      <c r="F16162">
        <v>120.83233139999999</v>
      </c>
      <c r="G16162">
        <f t="shared" si="506"/>
        <v>593.4873313999999</v>
      </c>
    </row>
    <row r="16163" spans="1:7" x14ac:dyDescent="0.3">
      <c r="A16163" s="8">
        <v>45642.322916666657</v>
      </c>
      <c r="B16163" s="1" t="s">
        <v>5</v>
      </c>
      <c r="C16163">
        <f t="shared" si="505"/>
        <v>472.65499999999997</v>
      </c>
      <c r="D16163" s="5">
        <v>472.65499999999997</v>
      </c>
      <c r="E16163" s="6">
        <v>0</v>
      </c>
      <c r="F16163">
        <v>129.31753079999999</v>
      </c>
      <c r="G16163">
        <f t="shared" si="506"/>
        <v>601.97253079999996</v>
      </c>
    </row>
    <row r="16164" spans="1:7" x14ac:dyDescent="0.3">
      <c r="A16164" s="8">
        <v>45642.333333333343</v>
      </c>
      <c r="B16164" s="1" t="s">
        <v>5</v>
      </c>
      <c r="C16164">
        <f t="shared" si="505"/>
        <v>551.36299999999994</v>
      </c>
      <c r="D16164" s="5">
        <v>551.36299999999994</v>
      </c>
      <c r="E16164" s="6">
        <v>0</v>
      </c>
      <c r="F16164">
        <v>134.97096190000002</v>
      </c>
      <c r="G16164">
        <f t="shared" si="506"/>
        <v>686.33396189999996</v>
      </c>
    </row>
    <row r="16165" spans="1:7" x14ac:dyDescent="0.3">
      <c r="A16165" s="8">
        <v>45642.34375</v>
      </c>
      <c r="B16165" s="1" t="s">
        <v>5</v>
      </c>
      <c r="C16165">
        <f t="shared" si="505"/>
        <v>551.36299999999994</v>
      </c>
      <c r="D16165" s="5">
        <v>551.36299999999994</v>
      </c>
      <c r="E16165" s="6">
        <v>0</v>
      </c>
      <c r="F16165">
        <v>139.5676589</v>
      </c>
      <c r="G16165">
        <f t="shared" si="506"/>
        <v>690.93065889999991</v>
      </c>
    </row>
    <row r="16166" spans="1:7" x14ac:dyDescent="0.3">
      <c r="A16166" s="8">
        <v>45642.354166666657</v>
      </c>
      <c r="B16166" s="1" t="s">
        <v>5</v>
      </c>
      <c r="C16166">
        <f t="shared" si="505"/>
        <v>551.36299999999994</v>
      </c>
      <c r="D16166" s="5">
        <v>551.36299999999994</v>
      </c>
      <c r="E16166" s="6">
        <v>0</v>
      </c>
      <c r="F16166">
        <v>145.035167</v>
      </c>
      <c r="G16166">
        <f t="shared" si="506"/>
        <v>696.39816699999994</v>
      </c>
    </row>
    <row r="16167" spans="1:7" x14ac:dyDescent="0.3">
      <c r="A16167" s="8">
        <v>45642.364583333343</v>
      </c>
      <c r="B16167" s="1" t="s">
        <v>5</v>
      </c>
      <c r="C16167">
        <f t="shared" si="505"/>
        <v>551.36299999999994</v>
      </c>
      <c r="D16167" s="5">
        <v>551.36299999999994</v>
      </c>
      <c r="E16167" s="6">
        <v>0</v>
      </c>
      <c r="F16167">
        <v>149.84978430000001</v>
      </c>
      <c r="G16167">
        <f t="shared" si="506"/>
        <v>701.21278429999995</v>
      </c>
    </row>
    <row r="16168" spans="1:7" x14ac:dyDescent="0.3">
      <c r="A16168" s="8">
        <v>45642.375</v>
      </c>
      <c r="B16168" s="1" t="s">
        <v>5</v>
      </c>
      <c r="C16168">
        <f t="shared" si="505"/>
        <v>400.42200000000008</v>
      </c>
      <c r="D16168" s="5">
        <v>400.42200000000008</v>
      </c>
      <c r="E16168" s="6">
        <v>0</v>
      </c>
      <c r="F16168">
        <v>151.84375720000003</v>
      </c>
      <c r="G16168">
        <f t="shared" si="506"/>
        <v>552.26575720000005</v>
      </c>
    </row>
    <row r="16169" spans="1:7" x14ac:dyDescent="0.3">
      <c r="A16169" s="8">
        <v>45642.385416666657</v>
      </c>
      <c r="B16169" s="1" t="s">
        <v>5</v>
      </c>
      <c r="C16169">
        <f t="shared" si="505"/>
        <v>400.42200000000008</v>
      </c>
      <c r="D16169" s="5">
        <v>400.42200000000008</v>
      </c>
      <c r="E16169" s="6">
        <v>0</v>
      </c>
      <c r="F16169">
        <v>145.03451240000001</v>
      </c>
      <c r="G16169">
        <f t="shared" si="506"/>
        <v>545.45651240000007</v>
      </c>
    </row>
    <row r="16170" spans="1:7" x14ac:dyDescent="0.3">
      <c r="A16170" s="8">
        <v>45642.395833333343</v>
      </c>
      <c r="B16170" s="1" t="s">
        <v>5</v>
      </c>
      <c r="C16170">
        <f t="shared" si="505"/>
        <v>400.42200000000008</v>
      </c>
      <c r="D16170" s="5">
        <v>400.42200000000008</v>
      </c>
      <c r="E16170" s="6">
        <v>0</v>
      </c>
      <c r="F16170">
        <v>119.3055825</v>
      </c>
      <c r="G16170">
        <f t="shared" si="506"/>
        <v>519.72758250000004</v>
      </c>
    </row>
    <row r="16171" spans="1:7" x14ac:dyDescent="0.3">
      <c r="A16171" s="8">
        <v>45642.40625</v>
      </c>
      <c r="B16171" s="1" t="s">
        <v>5</v>
      </c>
      <c r="C16171">
        <f t="shared" si="505"/>
        <v>400.42200000000008</v>
      </c>
      <c r="D16171" s="5">
        <v>400.42200000000008</v>
      </c>
      <c r="E16171" s="6">
        <v>0</v>
      </c>
      <c r="F16171">
        <v>118.42240050000001</v>
      </c>
      <c r="G16171">
        <f t="shared" si="506"/>
        <v>518.84440050000012</v>
      </c>
    </row>
    <row r="16172" spans="1:7" x14ac:dyDescent="0.3">
      <c r="A16172" s="8">
        <v>45642.416666666657</v>
      </c>
      <c r="B16172" s="1" t="s">
        <v>5</v>
      </c>
      <c r="C16172">
        <f t="shared" si="505"/>
        <v>351.74298499999998</v>
      </c>
      <c r="D16172" s="5">
        <v>335.51299999999998</v>
      </c>
      <c r="E16172" s="6">
        <v>16.229984999999999</v>
      </c>
      <c r="F16172">
        <v>119.0147571</v>
      </c>
      <c r="G16172">
        <f t="shared" si="506"/>
        <v>454.52775709999997</v>
      </c>
    </row>
    <row r="16173" spans="1:7" x14ac:dyDescent="0.3">
      <c r="A16173" s="8">
        <v>45642.427083333343</v>
      </c>
      <c r="B16173" s="1" t="s">
        <v>5</v>
      </c>
      <c r="C16173">
        <f t="shared" si="505"/>
        <v>351.74298499999998</v>
      </c>
      <c r="D16173" s="5">
        <v>335.51299999999998</v>
      </c>
      <c r="E16173" s="6">
        <v>16.229984999999999</v>
      </c>
      <c r="F16173">
        <v>121.5601771</v>
      </c>
      <c r="G16173">
        <f t="shared" si="506"/>
        <v>457.07317709999995</v>
      </c>
    </row>
    <row r="16174" spans="1:7" x14ac:dyDescent="0.3">
      <c r="A16174" s="8">
        <v>45642.4375</v>
      </c>
      <c r="B16174" s="1" t="s">
        <v>5</v>
      </c>
      <c r="C16174">
        <f t="shared" si="505"/>
        <v>351.74298499999998</v>
      </c>
      <c r="D16174" s="5">
        <v>335.51299999999998</v>
      </c>
      <c r="E16174" s="6">
        <v>16.229984999999999</v>
      </c>
      <c r="F16174">
        <v>121.7198133</v>
      </c>
      <c r="G16174">
        <f t="shared" si="506"/>
        <v>457.23281329999998</v>
      </c>
    </row>
    <row r="16175" spans="1:7" x14ac:dyDescent="0.3">
      <c r="A16175" s="8">
        <v>45642.447916666657</v>
      </c>
      <c r="B16175" s="1" t="s">
        <v>5</v>
      </c>
      <c r="C16175">
        <f t="shared" si="505"/>
        <v>351.74298499999998</v>
      </c>
      <c r="D16175" s="5">
        <v>335.51299999999998</v>
      </c>
      <c r="E16175" s="6">
        <v>16.229984999999999</v>
      </c>
      <c r="F16175">
        <v>119.80198850000001</v>
      </c>
      <c r="G16175">
        <f t="shared" si="506"/>
        <v>455.31498849999997</v>
      </c>
    </row>
    <row r="16176" spans="1:7" x14ac:dyDescent="0.3">
      <c r="A16176" s="8">
        <v>45642.458333333343</v>
      </c>
      <c r="B16176" s="1" t="s">
        <v>5</v>
      </c>
      <c r="C16176">
        <f t="shared" si="505"/>
        <v>335.59295000000003</v>
      </c>
      <c r="D16176" s="5">
        <v>301.30900000000003</v>
      </c>
      <c r="E16176" s="6">
        <v>34.28394999999999</v>
      </c>
      <c r="F16176">
        <v>120.35669</v>
      </c>
      <c r="G16176">
        <f t="shared" si="506"/>
        <v>421.66569000000004</v>
      </c>
    </row>
    <row r="16177" spans="1:7" x14ac:dyDescent="0.3">
      <c r="A16177" s="8">
        <v>45642.46875</v>
      </c>
      <c r="B16177" s="1" t="s">
        <v>5</v>
      </c>
      <c r="C16177">
        <f t="shared" si="505"/>
        <v>335.59295000000003</v>
      </c>
      <c r="D16177" s="5">
        <v>301.30900000000003</v>
      </c>
      <c r="E16177" s="6">
        <v>34.28394999999999</v>
      </c>
      <c r="F16177">
        <v>120.91466969999999</v>
      </c>
      <c r="G16177">
        <f t="shared" si="506"/>
        <v>422.22366970000002</v>
      </c>
    </row>
    <row r="16178" spans="1:7" x14ac:dyDescent="0.3">
      <c r="A16178" s="8">
        <v>45642.479166666657</v>
      </c>
      <c r="B16178" s="1" t="s">
        <v>5</v>
      </c>
      <c r="C16178">
        <f t="shared" si="505"/>
        <v>335.59295000000003</v>
      </c>
      <c r="D16178" s="5">
        <v>301.30900000000003</v>
      </c>
      <c r="E16178" s="6">
        <v>34.28394999999999</v>
      </c>
      <c r="F16178">
        <v>120.07788340000002</v>
      </c>
      <c r="G16178">
        <f t="shared" si="506"/>
        <v>421.38688340000004</v>
      </c>
    </row>
    <row r="16179" spans="1:7" x14ac:dyDescent="0.3">
      <c r="A16179" s="8">
        <v>45642.489583333343</v>
      </c>
      <c r="B16179" s="1" t="s">
        <v>5</v>
      </c>
      <c r="C16179">
        <f t="shared" si="505"/>
        <v>335.59295000000003</v>
      </c>
      <c r="D16179" s="5">
        <v>301.30900000000003</v>
      </c>
      <c r="E16179" s="6">
        <v>34.28394999999999</v>
      </c>
      <c r="F16179">
        <v>120.8418939</v>
      </c>
      <c r="G16179">
        <f t="shared" si="506"/>
        <v>422.15089390000003</v>
      </c>
    </row>
    <row r="16180" spans="1:7" x14ac:dyDescent="0.3">
      <c r="A16180" s="8">
        <v>45642.5</v>
      </c>
      <c r="B16180" s="1" t="s">
        <v>5</v>
      </c>
      <c r="C16180">
        <f t="shared" si="505"/>
        <v>339.31104199999999</v>
      </c>
      <c r="D16180" s="5">
        <v>291.73899999999998</v>
      </c>
      <c r="E16180" s="6">
        <v>47.572042000000003</v>
      </c>
      <c r="F16180">
        <v>117.42897969999999</v>
      </c>
      <c r="G16180">
        <f t="shared" si="506"/>
        <v>409.16797969999993</v>
      </c>
    </row>
    <row r="16181" spans="1:7" x14ac:dyDescent="0.3">
      <c r="A16181" s="8">
        <v>45642.510416666657</v>
      </c>
      <c r="B16181" s="1" t="s">
        <v>5</v>
      </c>
      <c r="C16181">
        <f t="shared" si="505"/>
        <v>339.31104199999999</v>
      </c>
      <c r="D16181" s="5">
        <v>291.73899999999998</v>
      </c>
      <c r="E16181" s="6">
        <v>47.572042000000003</v>
      </c>
      <c r="F16181">
        <v>115.8214246</v>
      </c>
      <c r="G16181">
        <f t="shared" si="506"/>
        <v>407.56042459999998</v>
      </c>
    </row>
    <row r="16182" spans="1:7" x14ac:dyDescent="0.3">
      <c r="A16182" s="8">
        <v>45642.520833333343</v>
      </c>
      <c r="B16182" s="1" t="s">
        <v>5</v>
      </c>
      <c r="C16182">
        <f t="shared" si="505"/>
        <v>339.31104199999999</v>
      </c>
      <c r="D16182" s="5">
        <v>291.73899999999998</v>
      </c>
      <c r="E16182" s="6">
        <v>47.572042000000003</v>
      </c>
      <c r="F16182">
        <v>115.59185930000001</v>
      </c>
      <c r="G16182">
        <f t="shared" si="506"/>
        <v>407.33085929999999</v>
      </c>
    </row>
    <row r="16183" spans="1:7" x14ac:dyDescent="0.3">
      <c r="A16183" s="8">
        <v>45642.53125</v>
      </c>
      <c r="B16183" s="1" t="s">
        <v>5</v>
      </c>
      <c r="C16183">
        <f t="shared" si="505"/>
        <v>339.31104199999999</v>
      </c>
      <c r="D16183" s="5">
        <v>291.73899999999998</v>
      </c>
      <c r="E16183" s="6">
        <v>47.572042000000003</v>
      </c>
      <c r="F16183">
        <v>118.9309607</v>
      </c>
      <c r="G16183">
        <f t="shared" si="506"/>
        <v>410.66996069999999</v>
      </c>
    </row>
    <row r="16184" spans="1:7" x14ac:dyDescent="0.3">
      <c r="A16184" s="8">
        <v>45642.541666666657</v>
      </c>
      <c r="B16184" s="1" t="s">
        <v>5</v>
      </c>
      <c r="C16184">
        <f t="shared" si="505"/>
        <v>346.480006</v>
      </c>
      <c r="D16184" s="5">
        <v>294.78100000000001</v>
      </c>
      <c r="E16184" s="6">
        <v>51.699005999999997</v>
      </c>
      <c r="F16184">
        <v>119.64463889999999</v>
      </c>
      <c r="G16184">
        <f t="shared" si="506"/>
        <v>414.42563889999997</v>
      </c>
    </row>
    <row r="16185" spans="1:7" x14ac:dyDescent="0.3">
      <c r="A16185" s="8">
        <v>45642.552083333343</v>
      </c>
      <c r="B16185" s="1" t="s">
        <v>5</v>
      </c>
      <c r="C16185">
        <f t="shared" si="505"/>
        <v>346.480006</v>
      </c>
      <c r="D16185" s="5">
        <v>294.78100000000001</v>
      </c>
      <c r="E16185" s="6">
        <v>51.699005999999997</v>
      </c>
      <c r="F16185">
        <v>112.61648539999999</v>
      </c>
      <c r="G16185">
        <f t="shared" si="506"/>
        <v>407.39748539999999</v>
      </c>
    </row>
    <row r="16186" spans="1:7" x14ac:dyDescent="0.3">
      <c r="A16186" s="8">
        <v>45642.5625</v>
      </c>
      <c r="B16186" s="1" t="s">
        <v>5</v>
      </c>
      <c r="C16186">
        <f t="shared" si="505"/>
        <v>346.480006</v>
      </c>
      <c r="D16186" s="5">
        <v>294.78100000000001</v>
      </c>
      <c r="E16186" s="6">
        <v>51.699005999999997</v>
      </c>
      <c r="F16186">
        <v>114.2431766</v>
      </c>
      <c r="G16186">
        <f t="shared" si="506"/>
        <v>409.02417660000003</v>
      </c>
    </row>
    <row r="16187" spans="1:7" x14ac:dyDescent="0.3">
      <c r="A16187" s="8">
        <v>45642.572916666657</v>
      </c>
      <c r="B16187" s="1" t="s">
        <v>5</v>
      </c>
      <c r="C16187">
        <f t="shared" si="505"/>
        <v>346.480006</v>
      </c>
      <c r="D16187" s="5">
        <v>294.78100000000001</v>
      </c>
      <c r="E16187" s="6">
        <v>51.699005999999997</v>
      </c>
      <c r="F16187">
        <v>119.0884289</v>
      </c>
      <c r="G16187">
        <f t="shared" si="506"/>
        <v>413.8694289</v>
      </c>
    </row>
    <row r="16188" spans="1:7" x14ac:dyDescent="0.3">
      <c r="A16188" s="8">
        <v>45642.583333333343</v>
      </c>
      <c r="B16188" s="1" t="s">
        <v>5</v>
      </c>
      <c r="C16188">
        <f t="shared" si="505"/>
        <v>347.34300799999994</v>
      </c>
      <c r="D16188" s="5">
        <v>298.31099999999998</v>
      </c>
      <c r="E16188" s="6">
        <v>49.03200799999999</v>
      </c>
      <c r="F16188">
        <v>121.67561549999999</v>
      </c>
      <c r="G16188">
        <f t="shared" si="506"/>
        <v>419.98661549999997</v>
      </c>
    </row>
    <row r="16189" spans="1:7" x14ac:dyDescent="0.3">
      <c r="A16189" s="8">
        <v>45642.59375</v>
      </c>
      <c r="B16189" s="1" t="s">
        <v>5</v>
      </c>
      <c r="C16189">
        <f t="shared" si="505"/>
        <v>347.34300799999994</v>
      </c>
      <c r="D16189" s="5">
        <v>298.31099999999998</v>
      </c>
      <c r="E16189" s="6">
        <v>49.03200799999999</v>
      </c>
      <c r="F16189">
        <v>122.58302180000001</v>
      </c>
      <c r="G16189">
        <f t="shared" si="506"/>
        <v>420.89402180000002</v>
      </c>
    </row>
    <row r="16190" spans="1:7" x14ac:dyDescent="0.3">
      <c r="A16190" s="8">
        <v>45642.604166666657</v>
      </c>
      <c r="B16190" s="1" t="s">
        <v>5</v>
      </c>
      <c r="C16190">
        <f t="shared" si="505"/>
        <v>347.34300799999994</v>
      </c>
      <c r="D16190" s="5">
        <v>298.31099999999998</v>
      </c>
      <c r="E16190" s="6">
        <v>49.03200799999999</v>
      </c>
      <c r="F16190">
        <v>115.6519548</v>
      </c>
      <c r="G16190">
        <f t="shared" si="506"/>
        <v>413.96295479999998</v>
      </c>
    </row>
    <row r="16191" spans="1:7" x14ac:dyDescent="0.3">
      <c r="A16191" s="8">
        <v>45642.614583333343</v>
      </c>
      <c r="B16191" s="1" t="s">
        <v>5</v>
      </c>
      <c r="C16191">
        <f t="shared" si="505"/>
        <v>347.34300799999994</v>
      </c>
      <c r="D16191" s="5">
        <v>298.31099999999998</v>
      </c>
      <c r="E16191" s="6">
        <v>49.03200799999999</v>
      </c>
      <c r="F16191">
        <v>119.71779900000001</v>
      </c>
      <c r="G16191">
        <f t="shared" si="506"/>
        <v>418.02879899999999</v>
      </c>
    </row>
    <row r="16192" spans="1:7" x14ac:dyDescent="0.3">
      <c r="A16192" s="8">
        <v>45642.625</v>
      </c>
      <c r="B16192" s="1" t="s">
        <v>5</v>
      </c>
      <c r="C16192">
        <f t="shared" si="505"/>
        <v>345.1939769999999</v>
      </c>
      <c r="D16192" s="5">
        <v>307.63599999999991</v>
      </c>
      <c r="E16192" s="6">
        <v>37.557977000000001</v>
      </c>
      <c r="F16192">
        <v>115.1064684</v>
      </c>
      <c r="G16192">
        <f t="shared" si="506"/>
        <v>422.74246839999989</v>
      </c>
    </row>
    <row r="16193" spans="1:7" x14ac:dyDescent="0.3">
      <c r="A16193" s="8">
        <v>45642.635416666657</v>
      </c>
      <c r="B16193" s="1" t="s">
        <v>5</v>
      </c>
      <c r="C16193">
        <f t="shared" si="505"/>
        <v>345.1939769999999</v>
      </c>
      <c r="D16193" s="5">
        <v>307.63599999999991</v>
      </c>
      <c r="E16193" s="6">
        <v>37.557977000000001</v>
      </c>
      <c r="F16193">
        <v>116.8266981</v>
      </c>
      <c r="G16193">
        <f t="shared" si="506"/>
        <v>424.4626980999999</v>
      </c>
    </row>
    <row r="16194" spans="1:7" x14ac:dyDescent="0.3">
      <c r="A16194" s="8">
        <v>45642.645833333343</v>
      </c>
      <c r="B16194" s="1" t="s">
        <v>5</v>
      </c>
      <c r="C16194">
        <f t="shared" si="505"/>
        <v>345.1939769999999</v>
      </c>
      <c r="D16194" s="5">
        <v>307.63599999999991</v>
      </c>
      <c r="E16194" s="6">
        <v>37.557977000000001</v>
      </c>
      <c r="F16194">
        <v>116.4867486</v>
      </c>
      <c r="G16194">
        <f t="shared" si="506"/>
        <v>424.12274859999991</v>
      </c>
    </row>
    <row r="16195" spans="1:7" x14ac:dyDescent="0.3">
      <c r="A16195" s="8">
        <v>45642.65625</v>
      </c>
      <c r="B16195" s="1" t="s">
        <v>5</v>
      </c>
      <c r="C16195">
        <f t="shared" si="505"/>
        <v>345.1939769999999</v>
      </c>
      <c r="D16195" s="5">
        <v>307.63599999999991</v>
      </c>
      <c r="E16195" s="6">
        <v>37.557977000000001</v>
      </c>
      <c r="F16195">
        <v>117.24870430000001</v>
      </c>
      <c r="G16195">
        <f t="shared" si="506"/>
        <v>424.88470429999995</v>
      </c>
    </row>
    <row r="16196" spans="1:7" x14ac:dyDescent="0.3">
      <c r="A16196" s="8">
        <v>45642.666666666657</v>
      </c>
      <c r="B16196" s="1" t="s">
        <v>5</v>
      </c>
      <c r="C16196">
        <f t="shared" si="505"/>
        <v>352.37604900000002</v>
      </c>
      <c r="D16196" s="5">
        <v>330.65800000000002</v>
      </c>
      <c r="E16196" s="6">
        <v>21.71804899999999</v>
      </c>
      <c r="F16196">
        <v>120.4416332</v>
      </c>
      <c r="G16196">
        <f t="shared" si="506"/>
        <v>451.09963320000003</v>
      </c>
    </row>
    <row r="16197" spans="1:7" x14ac:dyDescent="0.3">
      <c r="A16197" s="8">
        <v>45642.677083333343</v>
      </c>
      <c r="B16197" s="1" t="s">
        <v>5</v>
      </c>
      <c r="C16197">
        <f t="shared" ref="C16197:C16260" si="507">D16197+E16197</f>
        <v>352.37604900000002</v>
      </c>
      <c r="D16197" s="5">
        <v>330.65800000000002</v>
      </c>
      <c r="E16197" s="6">
        <v>21.71804899999999</v>
      </c>
      <c r="F16197">
        <v>123.1519796</v>
      </c>
      <c r="G16197">
        <f t="shared" si="506"/>
        <v>453.80997960000002</v>
      </c>
    </row>
    <row r="16198" spans="1:7" x14ac:dyDescent="0.3">
      <c r="A16198" s="8">
        <v>45642.6875</v>
      </c>
      <c r="B16198" s="1" t="s">
        <v>5</v>
      </c>
      <c r="C16198">
        <f t="shared" si="507"/>
        <v>352.37604900000002</v>
      </c>
      <c r="D16198" s="5">
        <v>330.65800000000002</v>
      </c>
      <c r="E16198" s="6">
        <v>21.71804899999999</v>
      </c>
      <c r="F16198">
        <v>125.12684160000001</v>
      </c>
      <c r="G16198">
        <f t="shared" si="506"/>
        <v>455.78484160000005</v>
      </c>
    </row>
    <row r="16199" spans="1:7" x14ac:dyDescent="0.3">
      <c r="A16199" s="8">
        <v>45642.697916666657</v>
      </c>
      <c r="B16199" s="1" t="s">
        <v>5</v>
      </c>
      <c r="C16199">
        <f t="shared" si="507"/>
        <v>352.37604900000002</v>
      </c>
      <c r="D16199" s="5">
        <v>330.65800000000002</v>
      </c>
      <c r="E16199" s="6">
        <v>21.71804899999999</v>
      </c>
      <c r="F16199">
        <v>132.26980739999999</v>
      </c>
      <c r="G16199">
        <f t="shared" si="506"/>
        <v>462.92780740000001</v>
      </c>
    </row>
    <row r="16200" spans="1:7" x14ac:dyDescent="0.3">
      <c r="A16200" s="8">
        <v>45642.708333333343</v>
      </c>
      <c r="B16200" s="1" t="s">
        <v>5</v>
      </c>
      <c r="C16200">
        <f t="shared" si="507"/>
        <v>421.942048</v>
      </c>
      <c r="D16200" s="5">
        <v>418.89800000000002</v>
      </c>
      <c r="E16200" s="6">
        <v>3.0440480000000001</v>
      </c>
      <c r="F16200">
        <v>138.7615935</v>
      </c>
      <c r="G16200">
        <f t="shared" si="506"/>
        <v>557.65959350000003</v>
      </c>
    </row>
    <row r="16201" spans="1:7" x14ac:dyDescent="0.3">
      <c r="A16201" s="8">
        <v>45642.71875</v>
      </c>
      <c r="B16201" s="1" t="s">
        <v>5</v>
      </c>
      <c r="C16201">
        <f t="shared" si="507"/>
        <v>421.942048</v>
      </c>
      <c r="D16201" s="5">
        <v>418.89800000000002</v>
      </c>
      <c r="E16201" s="6">
        <v>3.0440480000000001</v>
      </c>
      <c r="F16201">
        <v>139.1134223</v>
      </c>
      <c r="G16201">
        <f t="shared" si="506"/>
        <v>558.01142230000005</v>
      </c>
    </row>
    <row r="16202" spans="1:7" x14ac:dyDescent="0.3">
      <c r="A16202" s="8">
        <v>45642.729166666657</v>
      </c>
      <c r="B16202" s="1" t="s">
        <v>5</v>
      </c>
      <c r="C16202">
        <f t="shared" si="507"/>
        <v>421.942048</v>
      </c>
      <c r="D16202" s="5">
        <v>418.89800000000002</v>
      </c>
      <c r="E16202" s="6">
        <v>3.0440480000000001</v>
      </c>
      <c r="F16202">
        <v>158.28182600000002</v>
      </c>
      <c r="G16202">
        <f t="shared" si="506"/>
        <v>577.17982600000005</v>
      </c>
    </row>
    <row r="16203" spans="1:7" x14ac:dyDescent="0.3">
      <c r="A16203" s="8">
        <v>45642.739583333343</v>
      </c>
      <c r="B16203" s="1" t="s">
        <v>5</v>
      </c>
      <c r="C16203">
        <f t="shared" si="507"/>
        <v>421.942048</v>
      </c>
      <c r="D16203" s="5">
        <v>418.89800000000002</v>
      </c>
      <c r="E16203" s="6">
        <v>3.0440480000000001</v>
      </c>
      <c r="F16203">
        <v>173.47864240000001</v>
      </c>
      <c r="G16203">
        <f t="shared" si="506"/>
        <v>592.37664240000004</v>
      </c>
    </row>
    <row r="16204" spans="1:7" x14ac:dyDescent="0.3">
      <c r="A16204" s="8">
        <v>45642.75</v>
      </c>
      <c r="B16204" s="1" t="s">
        <v>5</v>
      </c>
      <c r="C16204">
        <f t="shared" si="507"/>
        <v>596.59</v>
      </c>
      <c r="D16204" s="5">
        <v>596.59</v>
      </c>
      <c r="E16204" s="6">
        <v>0</v>
      </c>
      <c r="F16204">
        <v>174.55885309999999</v>
      </c>
      <c r="G16204">
        <f t="shared" si="506"/>
        <v>771.1488531</v>
      </c>
    </row>
    <row r="16205" spans="1:7" x14ac:dyDescent="0.3">
      <c r="A16205" s="8">
        <v>45642.760416666657</v>
      </c>
      <c r="B16205" s="1" t="s">
        <v>5</v>
      </c>
      <c r="C16205">
        <f t="shared" si="507"/>
        <v>596.59</v>
      </c>
      <c r="D16205" s="5">
        <v>596.59</v>
      </c>
      <c r="E16205" s="6">
        <v>0</v>
      </c>
      <c r="F16205">
        <v>175.35493839999998</v>
      </c>
      <c r="G16205">
        <f t="shared" si="506"/>
        <v>771.94493839999996</v>
      </c>
    </row>
    <row r="16206" spans="1:7" x14ac:dyDescent="0.3">
      <c r="A16206" s="8">
        <v>45642.770833333343</v>
      </c>
      <c r="B16206" s="1" t="s">
        <v>5</v>
      </c>
      <c r="C16206">
        <f t="shared" si="507"/>
        <v>596.59</v>
      </c>
      <c r="D16206" s="5">
        <v>596.59</v>
      </c>
      <c r="E16206" s="6">
        <v>0</v>
      </c>
      <c r="F16206">
        <v>178.63600220000001</v>
      </c>
      <c r="G16206">
        <f t="shared" si="506"/>
        <v>775.22600220000004</v>
      </c>
    </row>
    <row r="16207" spans="1:7" x14ac:dyDescent="0.3">
      <c r="A16207" s="8">
        <v>45642.78125</v>
      </c>
      <c r="B16207" s="1" t="s">
        <v>5</v>
      </c>
      <c r="C16207">
        <f t="shared" si="507"/>
        <v>596.59</v>
      </c>
      <c r="D16207" s="5">
        <v>596.59</v>
      </c>
      <c r="E16207" s="6">
        <v>0</v>
      </c>
      <c r="F16207">
        <v>178.49503290000001</v>
      </c>
      <c r="G16207">
        <f t="shared" si="506"/>
        <v>775.08503289999999</v>
      </c>
    </row>
    <row r="16208" spans="1:7" x14ac:dyDescent="0.3">
      <c r="A16208" s="8">
        <v>45642.791666666657</v>
      </c>
      <c r="B16208" s="1" t="s">
        <v>5</v>
      </c>
      <c r="C16208">
        <f t="shared" si="507"/>
        <v>565.06199999999978</v>
      </c>
      <c r="D16208" s="5">
        <v>565.06199999999978</v>
      </c>
      <c r="E16208" s="6">
        <v>0</v>
      </c>
      <c r="F16208">
        <v>177.89684560000001</v>
      </c>
      <c r="G16208">
        <f t="shared" si="506"/>
        <v>742.95884559999979</v>
      </c>
    </row>
    <row r="16209" spans="1:7" x14ac:dyDescent="0.3">
      <c r="A16209" s="8">
        <v>45642.802083333343</v>
      </c>
      <c r="B16209" s="1" t="s">
        <v>5</v>
      </c>
      <c r="C16209">
        <f t="shared" si="507"/>
        <v>565.06199999999978</v>
      </c>
      <c r="D16209" s="5">
        <v>565.06199999999978</v>
      </c>
      <c r="E16209" s="6">
        <v>0</v>
      </c>
      <c r="F16209">
        <v>175.29723960000001</v>
      </c>
      <c r="G16209">
        <f t="shared" ref="G16209:G16272" si="508">D16209+F16209</f>
        <v>740.3592395999998</v>
      </c>
    </row>
    <row r="16210" spans="1:7" x14ac:dyDescent="0.3">
      <c r="A16210" s="8">
        <v>45642.8125</v>
      </c>
      <c r="B16210" s="1" t="s">
        <v>5</v>
      </c>
      <c r="C16210">
        <f t="shared" si="507"/>
        <v>565.06199999999978</v>
      </c>
      <c r="D16210" s="5">
        <v>565.06199999999978</v>
      </c>
      <c r="E16210" s="6">
        <v>0</v>
      </c>
      <c r="F16210">
        <v>176.93453</v>
      </c>
      <c r="G16210">
        <f t="shared" si="508"/>
        <v>741.99652999999978</v>
      </c>
    </row>
    <row r="16211" spans="1:7" x14ac:dyDescent="0.3">
      <c r="A16211" s="8">
        <v>45642.822916666657</v>
      </c>
      <c r="B16211" s="1" t="s">
        <v>5</v>
      </c>
      <c r="C16211">
        <f t="shared" si="507"/>
        <v>565.06199999999978</v>
      </c>
      <c r="D16211" s="5">
        <v>565.06199999999978</v>
      </c>
      <c r="E16211" s="6">
        <v>0</v>
      </c>
      <c r="F16211">
        <v>170.8817493</v>
      </c>
      <c r="G16211">
        <f t="shared" si="508"/>
        <v>735.94374929999981</v>
      </c>
    </row>
    <row r="16212" spans="1:7" x14ac:dyDescent="0.3">
      <c r="A16212" s="8">
        <v>45642.833333333343</v>
      </c>
      <c r="B16212" s="1" t="s">
        <v>5</v>
      </c>
      <c r="C16212">
        <f t="shared" si="507"/>
        <v>545.50900000000001</v>
      </c>
      <c r="D16212" s="5">
        <v>545.50900000000001</v>
      </c>
      <c r="E16212" s="6">
        <v>0</v>
      </c>
      <c r="F16212">
        <v>173.89799970000001</v>
      </c>
      <c r="G16212">
        <f t="shared" si="508"/>
        <v>719.40699970000003</v>
      </c>
    </row>
    <row r="16213" spans="1:7" x14ac:dyDescent="0.3">
      <c r="A16213" s="8">
        <v>45642.84375</v>
      </c>
      <c r="B16213" s="1" t="s">
        <v>5</v>
      </c>
      <c r="C16213">
        <f t="shared" si="507"/>
        <v>545.50900000000001</v>
      </c>
      <c r="D16213" s="5">
        <v>545.50900000000001</v>
      </c>
      <c r="E16213" s="6">
        <v>0</v>
      </c>
      <c r="F16213">
        <v>174.67684459999998</v>
      </c>
      <c r="G16213">
        <f t="shared" si="508"/>
        <v>720.1858446</v>
      </c>
    </row>
    <row r="16214" spans="1:7" x14ac:dyDescent="0.3">
      <c r="A16214" s="8">
        <v>45642.854166666657</v>
      </c>
      <c r="B16214" s="1" t="s">
        <v>5</v>
      </c>
      <c r="C16214">
        <f t="shared" si="507"/>
        <v>545.50900000000001</v>
      </c>
      <c r="D16214" s="5">
        <v>545.50900000000001</v>
      </c>
      <c r="E16214" s="6">
        <v>0</v>
      </c>
      <c r="F16214">
        <v>170.28208099999998</v>
      </c>
      <c r="G16214">
        <f t="shared" si="508"/>
        <v>715.79108099999996</v>
      </c>
    </row>
    <row r="16215" spans="1:7" x14ac:dyDescent="0.3">
      <c r="A16215" s="8">
        <v>45642.864583333343</v>
      </c>
      <c r="B16215" s="1" t="s">
        <v>5</v>
      </c>
      <c r="C16215">
        <f t="shared" si="507"/>
        <v>545.50900000000001</v>
      </c>
      <c r="D16215" s="5">
        <v>545.50900000000001</v>
      </c>
      <c r="E16215" s="6">
        <v>0</v>
      </c>
      <c r="F16215">
        <v>170.73861239999999</v>
      </c>
      <c r="G16215">
        <f t="shared" si="508"/>
        <v>716.24761239999998</v>
      </c>
    </row>
    <row r="16216" spans="1:7" x14ac:dyDescent="0.3">
      <c r="A16216" s="8">
        <v>45642.875</v>
      </c>
      <c r="B16216" s="1" t="s">
        <v>5</v>
      </c>
      <c r="C16216">
        <f t="shared" si="507"/>
        <v>534.58399999999995</v>
      </c>
      <c r="D16216" s="5">
        <v>534.58399999999995</v>
      </c>
      <c r="E16216" s="6">
        <v>0</v>
      </c>
      <c r="F16216">
        <v>163.66762399999999</v>
      </c>
      <c r="G16216">
        <f t="shared" si="508"/>
        <v>698.25162399999999</v>
      </c>
    </row>
    <row r="16217" spans="1:7" x14ac:dyDescent="0.3">
      <c r="A16217" s="8">
        <v>45642.885416666657</v>
      </c>
      <c r="B16217" s="1" t="s">
        <v>5</v>
      </c>
      <c r="C16217">
        <f t="shared" si="507"/>
        <v>534.58399999999995</v>
      </c>
      <c r="D16217" s="5">
        <v>534.58399999999995</v>
      </c>
      <c r="E16217" s="6">
        <v>0</v>
      </c>
      <c r="F16217">
        <v>164.8892242</v>
      </c>
      <c r="G16217">
        <f t="shared" si="508"/>
        <v>699.4732242</v>
      </c>
    </row>
    <row r="16218" spans="1:7" x14ac:dyDescent="0.3">
      <c r="A16218" s="8">
        <v>45642.895833333343</v>
      </c>
      <c r="B16218" s="1" t="s">
        <v>5</v>
      </c>
      <c r="C16218">
        <f t="shared" si="507"/>
        <v>534.58399999999995</v>
      </c>
      <c r="D16218" s="5">
        <v>534.58399999999995</v>
      </c>
      <c r="E16218" s="6">
        <v>0</v>
      </c>
      <c r="F16218">
        <v>158.5604261</v>
      </c>
      <c r="G16218">
        <f t="shared" si="508"/>
        <v>693.14442609999992</v>
      </c>
    </row>
    <row r="16219" spans="1:7" x14ac:dyDescent="0.3">
      <c r="A16219" s="8">
        <v>45642.90625</v>
      </c>
      <c r="B16219" s="1" t="s">
        <v>5</v>
      </c>
      <c r="C16219">
        <f t="shared" si="507"/>
        <v>534.58399999999995</v>
      </c>
      <c r="D16219" s="5">
        <v>534.58399999999995</v>
      </c>
      <c r="E16219" s="6">
        <v>0</v>
      </c>
      <c r="F16219">
        <v>159.76257650000002</v>
      </c>
      <c r="G16219">
        <f t="shared" si="508"/>
        <v>694.34657649999997</v>
      </c>
    </row>
    <row r="16220" spans="1:7" x14ac:dyDescent="0.3">
      <c r="A16220" s="8">
        <v>45642.916666666657</v>
      </c>
      <c r="B16220" s="1" t="s">
        <v>5</v>
      </c>
      <c r="C16220">
        <f t="shared" si="507"/>
        <v>516.17499999999995</v>
      </c>
      <c r="D16220" s="5">
        <v>516.17499999999995</v>
      </c>
      <c r="E16220" s="6">
        <v>0</v>
      </c>
      <c r="F16220">
        <v>159.1144366</v>
      </c>
      <c r="G16220">
        <f t="shared" si="508"/>
        <v>675.28943659999993</v>
      </c>
    </row>
    <row r="16221" spans="1:7" x14ac:dyDescent="0.3">
      <c r="A16221" s="8">
        <v>45642.927083333343</v>
      </c>
      <c r="B16221" s="1" t="s">
        <v>5</v>
      </c>
      <c r="C16221">
        <f t="shared" si="507"/>
        <v>516.17499999999995</v>
      </c>
      <c r="D16221" s="5">
        <v>516.17499999999995</v>
      </c>
      <c r="E16221" s="6">
        <v>0</v>
      </c>
      <c r="F16221">
        <v>160.92097580000001</v>
      </c>
      <c r="G16221">
        <f t="shared" si="508"/>
        <v>677.09597579999991</v>
      </c>
    </row>
    <row r="16222" spans="1:7" x14ac:dyDescent="0.3">
      <c r="A16222" s="8">
        <v>45642.9375</v>
      </c>
      <c r="B16222" s="1" t="s">
        <v>5</v>
      </c>
      <c r="C16222">
        <f t="shared" si="507"/>
        <v>516.17499999999995</v>
      </c>
      <c r="D16222" s="5">
        <v>516.17499999999995</v>
      </c>
      <c r="E16222" s="6">
        <v>0</v>
      </c>
      <c r="F16222">
        <v>154.41925629999997</v>
      </c>
      <c r="G16222">
        <f t="shared" si="508"/>
        <v>670.59425629999987</v>
      </c>
    </row>
    <row r="16223" spans="1:7" x14ac:dyDescent="0.3">
      <c r="A16223" s="8">
        <v>45642.947916666657</v>
      </c>
      <c r="B16223" s="1" t="s">
        <v>5</v>
      </c>
      <c r="C16223">
        <f t="shared" si="507"/>
        <v>516.17499999999995</v>
      </c>
      <c r="D16223" s="5">
        <v>516.17499999999995</v>
      </c>
      <c r="E16223" s="6">
        <v>0</v>
      </c>
      <c r="F16223">
        <v>155.28609829999999</v>
      </c>
      <c r="G16223">
        <f t="shared" si="508"/>
        <v>671.4610983</v>
      </c>
    </row>
    <row r="16224" spans="1:7" x14ac:dyDescent="0.3">
      <c r="A16224" s="8">
        <v>45642.958333333343</v>
      </c>
      <c r="B16224" s="1" t="s">
        <v>5</v>
      </c>
      <c r="C16224">
        <f t="shared" si="507"/>
        <v>488.22500000000002</v>
      </c>
      <c r="D16224" s="5">
        <v>488.22500000000002</v>
      </c>
      <c r="E16224" s="6">
        <v>0</v>
      </c>
      <c r="F16224">
        <v>153.84904180000001</v>
      </c>
      <c r="G16224">
        <f t="shared" si="508"/>
        <v>642.07404180000003</v>
      </c>
    </row>
    <row r="16225" spans="1:7" x14ac:dyDescent="0.3">
      <c r="A16225" s="8">
        <v>45642.96875</v>
      </c>
      <c r="B16225" s="1" t="s">
        <v>5</v>
      </c>
      <c r="C16225">
        <f t="shared" si="507"/>
        <v>488.22500000000002</v>
      </c>
      <c r="D16225" s="5">
        <v>488.22500000000002</v>
      </c>
      <c r="E16225" s="6">
        <v>0</v>
      </c>
      <c r="F16225">
        <v>146.55884179999998</v>
      </c>
      <c r="G16225">
        <f t="shared" si="508"/>
        <v>634.7838418</v>
      </c>
    </row>
    <row r="16226" spans="1:7" x14ac:dyDescent="0.3">
      <c r="A16226" s="8">
        <v>45642.979166666657</v>
      </c>
      <c r="B16226" s="1" t="s">
        <v>5</v>
      </c>
      <c r="C16226">
        <f t="shared" si="507"/>
        <v>488.22500000000002</v>
      </c>
      <c r="D16226" s="5">
        <v>488.22500000000002</v>
      </c>
      <c r="E16226" s="6">
        <v>0</v>
      </c>
      <c r="F16226">
        <v>139.30427900000001</v>
      </c>
      <c r="G16226">
        <f t="shared" si="508"/>
        <v>627.52927900000009</v>
      </c>
    </row>
    <row r="16227" spans="1:7" x14ac:dyDescent="0.3">
      <c r="A16227" s="8">
        <v>45642.989583333343</v>
      </c>
      <c r="B16227" s="1" t="s">
        <v>5</v>
      </c>
      <c r="C16227">
        <f t="shared" si="507"/>
        <v>488.22500000000002</v>
      </c>
      <c r="D16227" s="5">
        <v>488.22500000000002</v>
      </c>
      <c r="E16227" s="6">
        <v>0</v>
      </c>
      <c r="F16227">
        <v>135.40837699999997</v>
      </c>
      <c r="G16227">
        <f t="shared" si="508"/>
        <v>623.633377</v>
      </c>
    </row>
    <row r="16228" spans="1:7" x14ac:dyDescent="0.3">
      <c r="A16228" s="8">
        <v>45643</v>
      </c>
      <c r="B16228" s="1" t="s">
        <v>5</v>
      </c>
      <c r="C16228">
        <f t="shared" si="507"/>
        <v>450.459</v>
      </c>
      <c r="D16228" s="5">
        <v>450.459</v>
      </c>
      <c r="E16228" s="6">
        <v>0</v>
      </c>
      <c r="F16228">
        <v>131.87338549999998</v>
      </c>
      <c r="G16228">
        <f t="shared" si="508"/>
        <v>582.33238549999999</v>
      </c>
    </row>
    <row r="16229" spans="1:7" x14ac:dyDescent="0.3">
      <c r="A16229" s="8">
        <v>45643.010416666657</v>
      </c>
      <c r="B16229" s="1" t="s">
        <v>5</v>
      </c>
      <c r="C16229">
        <f t="shared" si="507"/>
        <v>450.459</v>
      </c>
      <c r="D16229" s="5">
        <v>450.459</v>
      </c>
      <c r="E16229" s="6">
        <v>0</v>
      </c>
      <c r="F16229">
        <v>130.59154380000001</v>
      </c>
      <c r="G16229">
        <f t="shared" si="508"/>
        <v>581.05054380000001</v>
      </c>
    </row>
    <row r="16230" spans="1:7" x14ac:dyDescent="0.3">
      <c r="A16230" s="8">
        <v>45643.020833333343</v>
      </c>
      <c r="B16230" s="1" t="s">
        <v>5</v>
      </c>
      <c r="C16230">
        <f t="shared" si="507"/>
        <v>450.459</v>
      </c>
      <c r="D16230" s="5">
        <v>450.459</v>
      </c>
      <c r="E16230" s="6">
        <v>0</v>
      </c>
      <c r="F16230">
        <v>130.8481577</v>
      </c>
      <c r="G16230">
        <f t="shared" si="508"/>
        <v>581.30715770000006</v>
      </c>
    </row>
    <row r="16231" spans="1:7" x14ac:dyDescent="0.3">
      <c r="A16231" s="8">
        <v>45643.03125</v>
      </c>
      <c r="B16231" s="1" t="s">
        <v>5</v>
      </c>
      <c r="C16231">
        <f t="shared" si="507"/>
        <v>450.459</v>
      </c>
      <c r="D16231" s="5">
        <v>450.459</v>
      </c>
      <c r="E16231" s="6">
        <v>0</v>
      </c>
      <c r="F16231">
        <v>131.32204160000001</v>
      </c>
      <c r="G16231">
        <f t="shared" si="508"/>
        <v>581.78104159999998</v>
      </c>
    </row>
    <row r="16232" spans="1:7" x14ac:dyDescent="0.3">
      <c r="A16232" s="8">
        <v>45643.041666666657</v>
      </c>
      <c r="B16232" s="1" t="s">
        <v>5</v>
      </c>
      <c r="C16232">
        <f t="shared" si="507"/>
        <v>419.70799999999991</v>
      </c>
      <c r="D16232" s="5">
        <v>419.70799999999991</v>
      </c>
      <c r="E16232" s="6">
        <v>0</v>
      </c>
      <c r="F16232">
        <v>127.2453979</v>
      </c>
      <c r="G16232">
        <f t="shared" si="508"/>
        <v>546.95339789999991</v>
      </c>
    </row>
    <row r="16233" spans="1:7" x14ac:dyDescent="0.3">
      <c r="A16233" s="8">
        <v>45643.052083333343</v>
      </c>
      <c r="B16233" s="1" t="s">
        <v>5</v>
      </c>
      <c r="C16233">
        <f t="shared" si="507"/>
        <v>419.70799999999991</v>
      </c>
      <c r="D16233" s="5">
        <v>419.70799999999991</v>
      </c>
      <c r="E16233" s="6">
        <v>0</v>
      </c>
      <c r="F16233">
        <v>124.81578149999999</v>
      </c>
      <c r="G16233">
        <f t="shared" si="508"/>
        <v>544.52378149999993</v>
      </c>
    </row>
    <row r="16234" spans="1:7" x14ac:dyDescent="0.3">
      <c r="A16234" s="8">
        <v>45643.0625</v>
      </c>
      <c r="B16234" s="1" t="s">
        <v>5</v>
      </c>
      <c r="C16234">
        <f t="shared" si="507"/>
        <v>419.70799999999991</v>
      </c>
      <c r="D16234" s="5">
        <v>419.70799999999991</v>
      </c>
      <c r="E16234" s="6">
        <v>0</v>
      </c>
      <c r="F16234">
        <v>118.44233969999999</v>
      </c>
      <c r="G16234">
        <f t="shared" si="508"/>
        <v>538.1503396999999</v>
      </c>
    </row>
    <row r="16235" spans="1:7" x14ac:dyDescent="0.3">
      <c r="A16235" s="8">
        <v>45643.072916666657</v>
      </c>
      <c r="B16235" s="1" t="s">
        <v>5</v>
      </c>
      <c r="C16235">
        <f t="shared" si="507"/>
        <v>419.70799999999991</v>
      </c>
      <c r="D16235" s="5">
        <v>419.70799999999991</v>
      </c>
      <c r="E16235" s="6">
        <v>0</v>
      </c>
      <c r="F16235">
        <v>114.90899859999999</v>
      </c>
      <c r="G16235">
        <f t="shared" si="508"/>
        <v>534.61699859999987</v>
      </c>
    </row>
    <row r="16236" spans="1:7" x14ac:dyDescent="0.3">
      <c r="A16236" s="8">
        <v>45643.083333333343</v>
      </c>
      <c r="B16236" s="1" t="s">
        <v>5</v>
      </c>
      <c r="C16236">
        <f t="shared" si="507"/>
        <v>409.48</v>
      </c>
      <c r="D16236" s="5">
        <v>409.48</v>
      </c>
      <c r="E16236" s="6">
        <v>0</v>
      </c>
      <c r="F16236">
        <v>112.8109705</v>
      </c>
      <c r="G16236">
        <f t="shared" si="508"/>
        <v>522.29097049999996</v>
      </c>
    </row>
    <row r="16237" spans="1:7" x14ac:dyDescent="0.3">
      <c r="A16237" s="8">
        <v>45643.09375</v>
      </c>
      <c r="B16237" s="1" t="s">
        <v>5</v>
      </c>
      <c r="C16237">
        <f t="shared" si="507"/>
        <v>409.48</v>
      </c>
      <c r="D16237" s="5">
        <v>409.48</v>
      </c>
      <c r="E16237" s="6">
        <v>0</v>
      </c>
      <c r="F16237">
        <v>114.06768099999999</v>
      </c>
      <c r="G16237">
        <f t="shared" si="508"/>
        <v>523.54768100000001</v>
      </c>
    </row>
    <row r="16238" spans="1:7" x14ac:dyDescent="0.3">
      <c r="A16238" s="8">
        <v>45643.104166666657</v>
      </c>
      <c r="B16238" s="1" t="s">
        <v>5</v>
      </c>
      <c r="C16238">
        <f t="shared" si="507"/>
        <v>409.48</v>
      </c>
      <c r="D16238" s="5">
        <v>409.48</v>
      </c>
      <c r="E16238" s="6">
        <v>0</v>
      </c>
      <c r="F16238">
        <v>111.127754</v>
      </c>
      <c r="G16238">
        <f t="shared" si="508"/>
        <v>520.607754</v>
      </c>
    </row>
    <row r="16239" spans="1:7" x14ac:dyDescent="0.3">
      <c r="A16239" s="8">
        <v>45643.114583333343</v>
      </c>
      <c r="B16239" s="1" t="s">
        <v>5</v>
      </c>
      <c r="C16239">
        <f t="shared" si="507"/>
        <v>409.48</v>
      </c>
      <c r="D16239" s="5">
        <v>409.48</v>
      </c>
      <c r="E16239" s="6">
        <v>0</v>
      </c>
      <c r="F16239">
        <v>109.51723509999999</v>
      </c>
      <c r="G16239">
        <f t="shared" si="508"/>
        <v>518.99723510000001</v>
      </c>
    </row>
    <row r="16240" spans="1:7" x14ac:dyDescent="0.3">
      <c r="A16240" s="8">
        <v>45643.125</v>
      </c>
      <c r="B16240" s="1" t="s">
        <v>5</v>
      </c>
      <c r="C16240">
        <f t="shared" si="507"/>
        <v>412.82400000000001</v>
      </c>
      <c r="D16240" s="5">
        <v>412.82400000000001</v>
      </c>
      <c r="E16240" s="6">
        <v>0</v>
      </c>
      <c r="F16240">
        <v>110.34912929999999</v>
      </c>
      <c r="G16240">
        <f t="shared" si="508"/>
        <v>523.17312930000003</v>
      </c>
    </row>
    <row r="16241" spans="1:7" x14ac:dyDescent="0.3">
      <c r="A16241" s="8">
        <v>45643.135416666657</v>
      </c>
      <c r="B16241" s="1" t="s">
        <v>5</v>
      </c>
      <c r="C16241">
        <f t="shared" si="507"/>
        <v>412.82400000000001</v>
      </c>
      <c r="D16241" s="5">
        <v>412.82400000000001</v>
      </c>
      <c r="E16241" s="6">
        <v>0</v>
      </c>
      <c r="F16241">
        <v>114.4474664</v>
      </c>
      <c r="G16241">
        <f t="shared" si="508"/>
        <v>527.27146640000001</v>
      </c>
    </row>
    <row r="16242" spans="1:7" x14ac:dyDescent="0.3">
      <c r="A16242" s="8">
        <v>45643.145833333343</v>
      </c>
      <c r="B16242" s="1" t="s">
        <v>5</v>
      </c>
      <c r="C16242">
        <f t="shared" si="507"/>
        <v>412.82400000000001</v>
      </c>
      <c r="D16242" s="5">
        <v>412.82400000000001</v>
      </c>
      <c r="E16242" s="6">
        <v>0</v>
      </c>
      <c r="F16242">
        <v>112.44210340000001</v>
      </c>
      <c r="G16242">
        <f t="shared" si="508"/>
        <v>525.26610340000002</v>
      </c>
    </row>
    <row r="16243" spans="1:7" x14ac:dyDescent="0.3">
      <c r="A16243" s="8">
        <v>45643.15625</v>
      </c>
      <c r="B16243" s="1" t="s">
        <v>5</v>
      </c>
      <c r="C16243">
        <f t="shared" si="507"/>
        <v>412.82400000000001</v>
      </c>
      <c r="D16243" s="5">
        <v>412.82400000000001</v>
      </c>
      <c r="E16243" s="6">
        <v>0</v>
      </c>
      <c r="F16243">
        <v>107.3931494</v>
      </c>
      <c r="G16243">
        <f t="shared" si="508"/>
        <v>520.21714940000004</v>
      </c>
    </row>
    <row r="16244" spans="1:7" x14ac:dyDescent="0.3">
      <c r="A16244" s="8">
        <v>45643.166666666657</v>
      </c>
      <c r="B16244" s="1" t="s">
        <v>5</v>
      </c>
      <c r="C16244">
        <f t="shared" si="507"/>
        <v>409.63400000000001</v>
      </c>
      <c r="D16244" s="5">
        <v>409.63400000000001</v>
      </c>
      <c r="E16244" s="6">
        <v>0</v>
      </c>
      <c r="F16244">
        <v>108.15653949999999</v>
      </c>
      <c r="G16244">
        <f t="shared" si="508"/>
        <v>517.79053950000002</v>
      </c>
    </row>
    <row r="16245" spans="1:7" x14ac:dyDescent="0.3">
      <c r="A16245" s="8">
        <v>45643.177083333343</v>
      </c>
      <c r="B16245" s="1" t="s">
        <v>5</v>
      </c>
      <c r="C16245">
        <f t="shared" si="507"/>
        <v>409.63400000000001</v>
      </c>
      <c r="D16245" s="5">
        <v>409.63400000000001</v>
      </c>
      <c r="E16245" s="6">
        <v>0</v>
      </c>
      <c r="F16245">
        <v>108.0067502</v>
      </c>
      <c r="G16245">
        <f t="shared" si="508"/>
        <v>517.64075019999996</v>
      </c>
    </row>
    <row r="16246" spans="1:7" x14ac:dyDescent="0.3">
      <c r="A16246" s="8">
        <v>45643.1875</v>
      </c>
      <c r="B16246" s="1" t="s">
        <v>5</v>
      </c>
      <c r="C16246">
        <f t="shared" si="507"/>
        <v>409.63400000000001</v>
      </c>
      <c r="D16246" s="5">
        <v>409.63400000000001</v>
      </c>
      <c r="E16246" s="6">
        <v>0</v>
      </c>
      <c r="F16246">
        <v>110.85684910000001</v>
      </c>
      <c r="G16246">
        <f t="shared" si="508"/>
        <v>520.49084909999999</v>
      </c>
    </row>
    <row r="16247" spans="1:7" x14ac:dyDescent="0.3">
      <c r="A16247" s="8">
        <v>45643.197916666657</v>
      </c>
      <c r="B16247" s="1" t="s">
        <v>5</v>
      </c>
      <c r="C16247">
        <f t="shared" si="507"/>
        <v>409.63400000000001</v>
      </c>
      <c r="D16247" s="5">
        <v>409.63400000000001</v>
      </c>
      <c r="E16247" s="6">
        <v>0</v>
      </c>
      <c r="F16247">
        <v>110.12505999999999</v>
      </c>
      <c r="G16247">
        <f t="shared" si="508"/>
        <v>519.75905999999998</v>
      </c>
    </row>
    <row r="16248" spans="1:7" x14ac:dyDescent="0.3">
      <c r="A16248" s="8">
        <v>45643.208333333343</v>
      </c>
      <c r="B16248" s="1" t="s">
        <v>5</v>
      </c>
      <c r="C16248">
        <f t="shared" si="507"/>
        <v>414.23899999999998</v>
      </c>
      <c r="D16248" s="5">
        <v>414.23899999999998</v>
      </c>
      <c r="E16248" s="6">
        <v>0</v>
      </c>
      <c r="F16248">
        <v>111.9920327</v>
      </c>
      <c r="G16248">
        <f t="shared" si="508"/>
        <v>526.23103270000001</v>
      </c>
    </row>
    <row r="16249" spans="1:7" x14ac:dyDescent="0.3">
      <c r="A16249" s="8">
        <v>45643.21875</v>
      </c>
      <c r="B16249" s="1" t="s">
        <v>5</v>
      </c>
      <c r="C16249">
        <f t="shared" si="507"/>
        <v>414.23899999999998</v>
      </c>
      <c r="D16249" s="5">
        <v>414.23899999999998</v>
      </c>
      <c r="E16249" s="6">
        <v>0</v>
      </c>
      <c r="F16249">
        <v>110.81572869999999</v>
      </c>
      <c r="G16249">
        <f t="shared" si="508"/>
        <v>525.05472869999994</v>
      </c>
    </row>
    <row r="16250" spans="1:7" x14ac:dyDescent="0.3">
      <c r="A16250" s="8">
        <v>45643.229166666657</v>
      </c>
      <c r="B16250" s="1" t="s">
        <v>5</v>
      </c>
      <c r="C16250">
        <f t="shared" si="507"/>
        <v>414.23899999999998</v>
      </c>
      <c r="D16250" s="5">
        <v>414.23899999999998</v>
      </c>
      <c r="E16250" s="6">
        <v>0</v>
      </c>
      <c r="F16250">
        <v>109.0998213</v>
      </c>
      <c r="G16250">
        <f t="shared" si="508"/>
        <v>523.33882129999995</v>
      </c>
    </row>
    <row r="16251" spans="1:7" x14ac:dyDescent="0.3">
      <c r="A16251" s="8">
        <v>45643.239583333343</v>
      </c>
      <c r="B16251" s="1" t="s">
        <v>5</v>
      </c>
      <c r="C16251">
        <f t="shared" si="507"/>
        <v>414.23899999999998</v>
      </c>
      <c r="D16251" s="5">
        <v>414.23899999999998</v>
      </c>
      <c r="E16251" s="6">
        <v>0</v>
      </c>
      <c r="F16251">
        <v>109.14764600000001</v>
      </c>
      <c r="G16251">
        <f t="shared" si="508"/>
        <v>523.38664599999993</v>
      </c>
    </row>
    <row r="16252" spans="1:7" x14ac:dyDescent="0.3">
      <c r="A16252" s="8">
        <v>45643.25</v>
      </c>
      <c r="B16252" s="1" t="s">
        <v>5</v>
      </c>
      <c r="C16252">
        <f t="shared" si="507"/>
        <v>442.28100000000001</v>
      </c>
      <c r="D16252" s="5">
        <v>442.28100000000001</v>
      </c>
      <c r="E16252" s="6">
        <v>0</v>
      </c>
      <c r="F16252">
        <v>109.5455465</v>
      </c>
      <c r="G16252">
        <f t="shared" si="508"/>
        <v>551.82654649999995</v>
      </c>
    </row>
    <row r="16253" spans="1:7" x14ac:dyDescent="0.3">
      <c r="A16253" s="8">
        <v>45643.260416666657</v>
      </c>
      <c r="B16253" s="1" t="s">
        <v>5</v>
      </c>
      <c r="C16253">
        <f t="shared" si="507"/>
        <v>442.28100000000001</v>
      </c>
      <c r="D16253" s="5">
        <v>442.28100000000001</v>
      </c>
      <c r="E16253" s="6">
        <v>0</v>
      </c>
      <c r="F16253">
        <v>115.8155994</v>
      </c>
      <c r="G16253">
        <f t="shared" si="508"/>
        <v>558.09659940000006</v>
      </c>
    </row>
    <row r="16254" spans="1:7" x14ac:dyDescent="0.3">
      <c r="A16254" s="8">
        <v>45643.270833333343</v>
      </c>
      <c r="B16254" s="1" t="s">
        <v>5</v>
      </c>
      <c r="C16254">
        <f t="shared" si="507"/>
        <v>442.28100000000001</v>
      </c>
      <c r="D16254" s="5">
        <v>442.28100000000001</v>
      </c>
      <c r="E16254" s="6">
        <v>0</v>
      </c>
      <c r="F16254">
        <v>117.43143649999999</v>
      </c>
      <c r="G16254">
        <f t="shared" si="508"/>
        <v>559.71243649999997</v>
      </c>
    </row>
    <row r="16255" spans="1:7" x14ac:dyDescent="0.3">
      <c r="A16255" s="8">
        <v>45643.28125</v>
      </c>
      <c r="B16255" s="1" t="s">
        <v>5</v>
      </c>
      <c r="C16255">
        <f t="shared" si="507"/>
        <v>442.28100000000001</v>
      </c>
      <c r="D16255" s="5">
        <v>442.28100000000001</v>
      </c>
      <c r="E16255" s="6">
        <v>0</v>
      </c>
      <c r="F16255">
        <v>118.71879820000001</v>
      </c>
      <c r="G16255">
        <f t="shared" si="508"/>
        <v>560.99979819999999</v>
      </c>
    </row>
    <row r="16256" spans="1:7" x14ac:dyDescent="0.3">
      <c r="A16256" s="8">
        <v>45643.291666666657</v>
      </c>
      <c r="B16256" s="1" t="s">
        <v>5</v>
      </c>
      <c r="C16256">
        <f t="shared" si="507"/>
        <v>486.03899999999999</v>
      </c>
      <c r="D16256" s="5">
        <v>486.03899999999999</v>
      </c>
      <c r="E16256" s="6">
        <v>0</v>
      </c>
      <c r="F16256">
        <v>124.7192725</v>
      </c>
      <c r="G16256">
        <f t="shared" si="508"/>
        <v>610.75827249999998</v>
      </c>
    </row>
    <row r="16257" spans="1:7" x14ac:dyDescent="0.3">
      <c r="A16257" s="8">
        <v>45643.302083333343</v>
      </c>
      <c r="B16257" s="1" t="s">
        <v>5</v>
      </c>
      <c r="C16257">
        <f t="shared" si="507"/>
        <v>486.03899999999999</v>
      </c>
      <c r="D16257" s="5">
        <v>486.03899999999999</v>
      </c>
      <c r="E16257" s="6">
        <v>0</v>
      </c>
      <c r="F16257">
        <v>130.310351</v>
      </c>
      <c r="G16257">
        <f t="shared" si="508"/>
        <v>616.34935099999996</v>
      </c>
    </row>
    <row r="16258" spans="1:7" x14ac:dyDescent="0.3">
      <c r="A16258" s="8">
        <v>45643.3125</v>
      </c>
      <c r="B16258" s="1" t="s">
        <v>5</v>
      </c>
      <c r="C16258">
        <f t="shared" si="507"/>
        <v>486.03899999999999</v>
      </c>
      <c r="D16258" s="5">
        <v>486.03899999999999</v>
      </c>
      <c r="E16258" s="6">
        <v>0</v>
      </c>
      <c r="F16258">
        <v>126.9231648</v>
      </c>
      <c r="G16258">
        <f t="shared" si="508"/>
        <v>612.96216479999998</v>
      </c>
    </row>
    <row r="16259" spans="1:7" x14ac:dyDescent="0.3">
      <c r="A16259" s="8">
        <v>45643.322916666657</v>
      </c>
      <c r="B16259" s="1" t="s">
        <v>5</v>
      </c>
      <c r="C16259">
        <f t="shared" si="507"/>
        <v>486.03899999999999</v>
      </c>
      <c r="D16259" s="5">
        <v>486.03899999999999</v>
      </c>
      <c r="E16259" s="6">
        <v>0</v>
      </c>
      <c r="F16259">
        <v>132.56761210000002</v>
      </c>
      <c r="G16259">
        <f t="shared" si="508"/>
        <v>618.60661210000001</v>
      </c>
    </row>
    <row r="16260" spans="1:7" x14ac:dyDescent="0.3">
      <c r="A16260" s="8">
        <v>45643.333333333343</v>
      </c>
      <c r="B16260" s="1" t="s">
        <v>5</v>
      </c>
      <c r="C16260">
        <f t="shared" si="507"/>
        <v>565.60500000000002</v>
      </c>
      <c r="D16260" s="5">
        <v>565.60500000000002</v>
      </c>
      <c r="E16260" s="6">
        <v>0</v>
      </c>
      <c r="F16260">
        <v>140.58630880000001</v>
      </c>
      <c r="G16260">
        <f t="shared" si="508"/>
        <v>706.1913088</v>
      </c>
    </row>
    <row r="16261" spans="1:7" x14ac:dyDescent="0.3">
      <c r="A16261" s="8">
        <v>45643.34375</v>
      </c>
      <c r="B16261" s="1" t="s">
        <v>5</v>
      </c>
      <c r="C16261">
        <f t="shared" ref="C16261:C16324" si="509">D16261+E16261</f>
        <v>565.60500000000002</v>
      </c>
      <c r="D16261" s="5">
        <v>565.60500000000002</v>
      </c>
      <c r="E16261" s="6">
        <v>0</v>
      </c>
      <c r="F16261">
        <v>148.98743260000001</v>
      </c>
      <c r="G16261">
        <f t="shared" si="508"/>
        <v>714.59243260000005</v>
      </c>
    </row>
    <row r="16262" spans="1:7" x14ac:dyDescent="0.3">
      <c r="A16262" s="8">
        <v>45643.354166666657</v>
      </c>
      <c r="B16262" s="1" t="s">
        <v>5</v>
      </c>
      <c r="C16262">
        <f t="shared" si="509"/>
        <v>565.60500000000002</v>
      </c>
      <c r="D16262" s="5">
        <v>565.60500000000002</v>
      </c>
      <c r="E16262" s="6">
        <v>0</v>
      </c>
      <c r="F16262">
        <v>155.96846870000002</v>
      </c>
      <c r="G16262">
        <f t="shared" si="508"/>
        <v>721.57346870000003</v>
      </c>
    </row>
    <row r="16263" spans="1:7" x14ac:dyDescent="0.3">
      <c r="A16263" s="8">
        <v>45643.364583333343</v>
      </c>
      <c r="B16263" s="1" t="s">
        <v>5</v>
      </c>
      <c r="C16263">
        <f t="shared" si="509"/>
        <v>565.60500000000002</v>
      </c>
      <c r="D16263" s="5">
        <v>565.60500000000002</v>
      </c>
      <c r="E16263" s="6">
        <v>0</v>
      </c>
      <c r="F16263">
        <v>150.4988621</v>
      </c>
      <c r="G16263">
        <f t="shared" si="508"/>
        <v>716.10386210000001</v>
      </c>
    </row>
    <row r="16264" spans="1:7" x14ac:dyDescent="0.3">
      <c r="A16264" s="8">
        <v>45643.375</v>
      </c>
      <c r="B16264" s="1" t="s">
        <v>5</v>
      </c>
      <c r="C16264">
        <f t="shared" si="509"/>
        <v>445.64800099999997</v>
      </c>
      <c r="D16264" s="5">
        <v>445.45</v>
      </c>
      <c r="E16264" s="6">
        <v>0.19800100000000001</v>
      </c>
      <c r="F16264">
        <v>155.65344900000002</v>
      </c>
      <c r="G16264">
        <f t="shared" si="508"/>
        <v>601.10344899999996</v>
      </c>
    </row>
    <row r="16265" spans="1:7" x14ac:dyDescent="0.3">
      <c r="A16265" s="8">
        <v>45643.385416666657</v>
      </c>
      <c r="B16265" s="1" t="s">
        <v>5</v>
      </c>
      <c r="C16265">
        <f t="shared" si="509"/>
        <v>445.64800099999997</v>
      </c>
      <c r="D16265" s="5">
        <v>445.45</v>
      </c>
      <c r="E16265" s="6">
        <v>0.19800100000000001</v>
      </c>
      <c r="F16265">
        <v>150.79629750000001</v>
      </c>
      <c r="G16265">
        <f t="shared" si="508"/>
        <v>596.24629749999997</v>
      </c>
    </row>
    <row r="16266" spans="1:7" x14ac:dyDescent="0.3">
      <c r="A16266" s="8">
        <v>45643.395833333343</v>
      </c>
      <c r="B16266" s="1" t="s">
        <v>5</v>
      </c>
      <c r="C16266">
        <f t="shared" si="509"/>
        <v>445.64800099999997</v>
      </c>
      <c r="D16266" s="5">
        <v>445.45</v>
      </c>
      <c r="E16266" s="6">
        <v>0.19800100000000001</v>
      </c>
      <c r="F16266">
        <v>124.69493219999998</v>
      </c>
      <c r="G16266">
        <f t="shared" si="508"/>
        <v>570.14493219999997</v>
      </c>
    </row>
    <row r="16267" spans="1:7" x14ac:dyDescent="0.3">
      <c r="A16267" s="8">
        <v>45643.40625</v>
      </c>
      <c r="B16267" s="1" t="s">
        <v>5</v>
      </c>
      <c r="C16267">
        <f t="shared" si="509"/>
        <v>445.64800099999997</v>
      </c>
      <c r="D16267" s="5">
        <v>445.45</v>
      </c>
      <c r="E16267" s="6">
        <v>0.19800100000000001</v>
      </c>
      <c r="F16267">
        <v>122.8211936</v>
      </c>
      <c r="G16267">
        <f t="shared" si="508"/>
        <v>568.27119359999995</v>
      </c>
    </row>
    <row r="16268" spans="1:7" x14ac:dyDescent="0.3">
      <c r="A16268" s="8">
        <v>45643.416666666657</v>
      </c>
      <c r="B16268" s="1" t="s">
        <v>5</v>
      </c>
      <c r="C16268">
        <f t="shared" si="509"/>
        <v>376.01595600000002</v>
      </c>
      <c r="D16268" s="5">
        <v>357.928</v>
      </c>
      <c r="E16268" s="6">
        <v>18.087956000000009</v>
      </c>
      <c r="F16268">
        <v>118.0660194</v>
      </c>
      <c r="G16268">
        <f t="shared" si="508"/>
        <v>475.99401940000001</v>
      </c>
    </row>
    <row r="16269" spans="1:7" x14ac:dyDescent="0.3">
      <c r="A16269" s="8">
        <v>45643.427083333343</v>
      </c>
      <c r="B16269" s="1" t="s">
        <v>5</v>
      </c>
      <c r="C16269">
        <f t="shared" si="509"/>
        <v>376.01595600000002</v>
      </c>
      <c r="D16269" s="5">
        <v>357.928</v>
      </c>
      <c r="E16269" s="6">
        <v>18.087956000000009</v>
      </c>
      <c r="F16269">
        <v>127.75750620000001</v>
      </c>
      <c r="G16269">
        <f t="shared" si="508"/>
        <v>485.68550620000002</v>
      </c>
    </row>
    <row r="16270" spans="1:7" x14ac:dyDescent="0.3">
      <c r="A16270" s="8">
        <v>45643.4375</v>
      </c>
      <c r="B16270" s="1" t="s">
        <v>5</v>
      </c>
      <c r="C16270">
        <f t="shared" si="509"/>
        <v>376.01595600000002</v>
      </c>
      <c r="D16270" s="5">
        <v>357.928</v>
      </c>
      <c r="E16270" s="6">
        <v>18.087956000000009</v>
      </c>
      <c r="F16270">
        <v>131.56745129999999</v>
      </c>
      <c r="G16270">
        <f t="shared" si="508"/>
        <v>489.49545130000001</v>
      </c>
    </row>
    <row r="16271" spans="1:7" x14ac:dyDescent="0.3">
      <c r="A16271" s="8">
        <v>45643.447916666657</v>
      </c>
      <c r="B16271" s="1" t="s">
        <v>5</v>
      </c>
      <c r="C16271">
        <f t="shared" si="509"/>
        <v>376.01595600000002</v>
      </c>
      <c r="D16271" s="5">
        <v>357.928</v>
      </c>
      <c r="E16271" s="6">
        <v>18.087956000000009</v>
      </c>
      <c r="F16271">
        <v>132.26239760000001</v>
      </c>
      <c r="G16271">
        <f t="shared" si="508"/>
        <v>490.19039759999998</v>
      </c>
    </row>
    <row r="16272" spans="1:7" x14ac:dyDescent="0.3">
      <c r="A16272" s="8">
        <v>45643.458333333343</v>
      </c>
      <c r="B16272" s="1" t="s">
        <v>5</v>
      </c>
      <c r="C16272">
        <f t="shared" si="509"/>
        <v>369.19702699999988</v>
      </c>
      <c r="D16272" s="5">
        <v>333.04799999999989</v>
      </c>
      <c r="E16272" s="6">
        <v>36.149027000000011</v>
      </c>
      <c r="F16272">
        <v>134.0166625</v>
      </c>
      <c r="G16272">
        <f t="shared" si="508"/>
        <v>467.06466249999988</v>
      </c>
    </row>
    <row r="16273" spans="1:7" x14ac:dyDescent="0.3">
      <c r="A16273" s="8">
        <v>45643.46875</v>
      </c>
      <c r="B16273" s="1" t="s">
        <v>5</v>
      </c>
      <c r="C16273">
        <f t="shared" si="509"/>
        <v>369.19702699999988</v>
      </c>
      <c r="D16273" s="5">
        <v>333.04799999999989</v>
      </c>
      <c r="E16273" s="6">
        <v>36.149027000000011</v>
      </c>
      <c r="F16273">
        <v>132.84996650000002</v>
      </c>
      <c r="G16273">
        <f t="shared" ref="G16273:G16336" si="510">D16273+F16273</f>
        <v>465.89796649999994</v>
      </c>
    </row>
    <row r="16274" spans="1:7" x14ac:dyDescent="0.3">
      <c r="A16274" s="8">
        <v>45643.479166666657</v>
      </c>
      <c r="B16274" s="1" t="s">
        <v>5</v>
      </c>
      <c r="C16274">
        <f t="shared" si="509"/>
        <v>369.19702699999988</v>
      </c>
      <c r="D16274" s="5">
        <v>333.04799999999989</v>
      </c>
      <c r="E16274" s="6">
        <v>36.149027000000011</v>
      </c>
      <c r="F16274">
        <v>131.37308139999999</v>
      </c>
      <c r="G16274">
        <f t="shared" si="510"/>
        <v>464.42108139999988</v>
      </c>
    </row>
    <row r="16275" spans="1:7" x14ac:dyDescent="0.3">
      <c r="A16275" s="8">
        <v>45643.489583333343</v>
      </c>
      <c r="B16275" s="1" t="s">
        <v>5</v>
      </c>
      <c r="C16275">
        <f t="shared" si="509"/>
        <v>369.19702699999988</v>
      </c>
      <c r="D16275" s="5">
        <v>333.04799999999989</v>
      </c>
      <c r="E16275" s="6">
        <v>36.149027000000011</v>
      </c>
      <c r="F16275">
        <v>130.90378570000001</v>
      </c>
      <c r="G16275">
        <f t="shared" si="510"/>
        <v>463.9517856999999</v>
      </c>
    </row>
    <row r="16276" spans="1:7" x14ac:dyDescent="0.3">
      <c r="A16276" s="8">
        <v>45643.5</v>
      </c>
      <c r="B16276" s="1" t="s">
        <v>5</v>
      </c>
      <c r="C16276">
        <f t="shared" si="509"/>
        <v>360.69611500000002</v>
      </c>
      <c r="D16276" s="5">
        <v>311.12799999999999</v>
      </c>
      <c r="E16276" s="6">
        <v>49.568115000000013</v>
      </c>
      <c r="F16276">
        <v>133.92868050000001</v>
      </c>
      <c r="G16276">
        <f t="shared" si="510"/>
        <v>445.05668049999997</v>
      </c>
    </row>
    <row r="16277" spans="1:7" x14ac:dyDescent="0.3">
      <c r="A16277" s="8">
        <v>45643.510416666657</v>
      </c>
      <c r="B16277" s="1" t="s">
        <v>5</v>
      </c>
      <c r="C16277">
        <f t="shared" si="509"/>
        <v>360.69611500000002</v>
      </c>
      <c r="D16277" s="5">
        <v>311.12799999999999</v>
      </c>
      <c r="E16277" s="6">
        <v>49.568115000000013</v>
      </c>
      <c r="F16277">
        <v>139.55798160000001</v>
      </c>
      <c r="G16277">
        <f t="shared" si="510"/>
        <v>450.68598159999999</v>
      </c>
    </row>
    <row r="16278" spans="1:7" x14ac:dyDescent="0.3">
      <c r="A16278" s="8">
        <v>45643.520833333343</v>
      </c>
      <c r="B16278" s="1" t="s">
        <v>5</v>
      </c>
      <c r="C16278">
        <f t="shared" si="509"/>
        <v>360.69611500000002</v>
      </c>
      <c r="D16278" s="5">
        <v>311.12799999999999</v>
      </c>
      <c r="E16278" s="6">
        <v>49.568115000000013</v>
      </c>
      <c r="F16278">
        <v>136.5143602</v>
      </c>
      <c r="G16278">
        <f t="shared" si="510"/>
        <v>447.64236019999998</v>
      </c>
    </row>
    <row r="16279" spans="1:7" x14ac:dyDescent="0.3">
      <c r="A16279" s="8">
        <v>45643.53125</v>
      </c>
      <c r="B16279" s="1" t="s">
        <v>5</v>
      </c>
      <c r="C16279">
        <f t="shared" si="509"/>
        <v>360.69611500000002</v>
      </c>
      <c r="D16279" s="5">
        <v>311.12799999999999</v>
      </c>
      <c r="E16279" s="6">
        <v>49.568115000000013</v>
      </c>
      <c r="F16279">
        <v>131.10225639999999</v>
      </c>
      <c r="G16279">
        <f t="shared" si="510"/>
        <v>442.23025639999997</v>
      </c>
    </row>
    <row r="16280" spans="1:7" x14ac:dyDescent="0.3">
      <c r="A16280" s="8">
        <v>45643.541666666657</v>
      </c>
      <c r="B16280" s="1" t="s">
        <v>5</v>
      </c>
      <c r="C16280">
        <f t="shared" si="509"/>
        <v>355.96202799999992</v>
      </c>
      <c r="D16280" s="5">
        <v>302.9489999999999</v>
      </c>
      <c r="E16280" s="6">
        <v>53.013027999999998</v>
      </c>
      <c r="F16280">
        <v>118.23405829999999</v>
      </c>
      <c r="G16280">
        <f t="shared" si="510"/>
        <v>421.18305829999986</v>
      </c>
    </row>
    <row r="16281" spans="1:7" x14ac:dyDescent="0.3">
      <c r="A16281" s="8">
        <v>45643.552083333343</v>
      </c>
      <c r="B16281" s="1" t="s">
        <v>5</v>
      </c>
      <c r="C16281">
        <f t="shared" si="509"/>
        <v>355.96202799999992</v>
      </c>
      <c r="D16281" s="5">
        <v>302.9489999999999</v>
      </c>
      <c r="E16281" s="6">
        <v>53.013027999999998</v>
      </c>
      <c r="F16281">
        <v>123.4207127</v>
      </c>
      <c r="G16281">
        <f t="shared" si="510"/>
        <v>426.36971269999992</v>
      </c>
    </row>
    <row r="16282" spans="1:7" x14ac:dyDescent="0.3">
      <c r="A16282" s="8">
        <v>45643.5625</v>
      </c>
      <c r="B16282" s="1" t="s">
        <v>5</v>
      </c>
      <c r="C16282">
        <f t="shared" si="509"/>
        <v>355.96202799999992</v>
      </c>
      <c r="D16282" s="5">
        <v>302.9489999999999</v>
      </c>
      <c r="E16282" s="6">
        <v>53.013027999999998</v>
      </c>
      <c r="F16282">
        <v>125.0930635</v>
      </c>
      <c r="G16282">
        <f t="shared" si="510"/>
        <v>428.04206349999993</v>
      </c>
    </row>
    <row r="16283" spans="1:7" x14ac:dyDescent="0.3">
      <c r="A16283" s="8">
        <v>45643.572916666657</v>
      </c>
      <c r="B16283" s="1" t="s">
        <v>5</v>
      </c>
      <c r="C16283">
        <f t="shared" si="509"/>
        <v>355.96202799999992</v>
      </c>
      <c r="D16283" s="5">
        <v>302.9489999999999</v>
      </c>
      <c r="E16283" s="6">
        <v>53.013027999999998</v>
      </c>
      <c r="F16283">
        <v>124.8327771</v>
      </c>
      <c r="G16283">
        <f t="shared" si="510"/>
        <v>427.78177709999989</v>
      </c>
    </row>
    <row r="16284" spans="1:7" x14ac:dyDescent="0.3">
      <c r="A16284" s="8">
        <v>45643.583333333343</v>
      </c>
      <c r="B16284" s="1" t="s">
        <v>5</v>
      </c>
      <c r="C16284">
        <f t="shared" si="509"/>
        <v>349.33914199999998</v>
      </c>
      <c r="D16284" s="5">
        <v>298.524</v>
      </c>
      <c r="E16284" s="6">
        <v>50.815142000000002</v>
      </c>
      <c r="F16284">
        <v>123.0734741</v>
      </c>
      <c r="G16284">
        <f t="shared" si="510"/>
        <v>421.5974741</v>
      </c>
    </row>
    <row r="16285" spans="1:7" x14ac:dyDescent="0.3">
      <c r="A16285" s="8">
        <v>45643.59375</v>
      </c>
      <c r="B16285" s="1" t="s">
        <v>5</v>
      </c>
      <c r="C16285">
        <f t="shared" si="509"/>
        <v>349.33914199999998</v>
      </c>
      <c r="D16285" s="5">
        <v>298.524</v>
      </c>
      <c r="E16285" s="6">
        <v>50.815142000000002</v>
      </c>
      <c r="F16285">
        <v>124.05711460000001</v>
      </c>
      <c r="G16285">
        <f t="shared" si="510"/>
        <v>422.58111459999998</v>
      </c>
    </row>
    <row r="16286" spans="1:7" x14ac:dyDescent="0.3">
      <c r="A16286" s="8">
        <v>45643.604166666657</v>
      </c>
      <c r="B16286" s="1" t="s">
        <v>5</v>
      </c>
      <c r="C16286">
        <f t="shared" si="509"/>
        <v>349.33914199999998</v>
      </c>
      <c r="D16286" s="5">
        <v>298.524</v>
      </c>
      <c r="E16286" s="6">
        <v>50.815142000000002</v>
      </c>
      <c r="F16286">
        <v>123.03570550000001</v>
      </c>
      <c r="G16286">
        <f t="shared" si="510"/>
        <v>421.55970550000001</v>
      </c>
    </row>
    <row r="16287" spans="1:7" x14ac:dyDescent="0.3">
      <c r="A16287" s="8">
        <v>45643.614583333343</v>
      </c>
      <c r="B16287" s="1" t="s">
        <v>5</v>
      </c>
      <c r="C16287">
        <f t="shared" si="509"/>
        <v>349.33914199999998</v>
      </c>
      <c r="D16287" s="5">
        <v>298.524</v>
      </c>
      <c r="E16287" s="6">
        <v>50.815142000000002</v>
      </c>
      <c r="F16287">
        <v>126.18693690000001</v>
      </c>
      <c r="G16287">
        <f t="shared" si="510"/>
        <v>424.71093689999998</v>
      </c>
    </row>
    <row r="16288" spans="1:7" x14ac:dyDescent="0.3">
      <c r="A16288" s="8">
        <v>45643.625</v>
      </c>
      <c r="B16288" s="1" t="s">
        <v>5</v>
      </c>
      <c r="C16288">
        <f t="shared" si="509"/>
        <v>354.13200200000011</v>
      </c>
      <c r="D16288" s="5">
        <v>316.28700000000009</v>
      </c>
      <c r="E16288" s="6">
        <v>37.845002000000001</v>
      </c>
      <c r="F16288">
        <v>117.5921426</v>
      </c>
      <c r="G16288">
        <f t="shared" si="510"/>
        <v>433.87914260000008</v>
      </c>
    </row>
    <row r="16289" spans="1:7" x14ac:dyDescent="0.3">
      <c r="A16289" s="8">
        <v>45643.635416666657</v>
      </c>
      <c r="B16289" s="1" t="s">
        <v>5</v>
      </c>
      <c r="C16289">
        <f t="shared" si="509"/>
        <v>354.13200200000011</v>
      </c>
      <c r="D16289" s="5">
        <v>316.28700000000009</v>
      </c>
      <c r="E16289" s="6">
        <v>37.845002000000001</v>
      </c>
      <c r="F16289">
        <v>115.117546</v>
      </c>
      <c r="G16289">
        <f t="shared" si="510"/>
        <v>431.4045460000001</v>
      </c>
    </row>
    <row r="16290" spans="1:7" x14ac:dyDescent="0.3">
      <c r="A16290" s="8">
        <v>45643.645833333343</v>
      </c>
      <c r="B16290" s="1" t="s">
        <v>5</v>
      </c>
      <c r="C16290">
        <f t="shared" si="509"/>
        <v>354.13200200000011</v>
      </c>
      <c r="D16290" s="5">
        <v>316.28700000000009</v>
      </c>
      <c r="E16290" s="6">
        <v>37.845002000000001</v>
      </c>
      <c r="F16290">
        <v>121.61051180000001</v>
      </c>
      <c r="G16290">
        <f t="shared" si="510"/>
        <v>437.89751180000007</v>
      </c>
    </row>
    <row r="16291" spans="1:7" x14ac:dyDescent="0.3">
      <c r="A16291" s="8">
        <v>45643.65625</v>
      </c>
      <c r="B16291" s="1" t="s">
        <v>5</v>
      </c>
      <c r="C16291">
        <f t="shared" si="509"/>
        <v>354.13200200000011</v>
      </c>
      <c r="D16291" s="5">
        <v>316.28700000000009</v>
      </c>
      <c r="E16291" s="6">
        <v>37.845002000000001</v>
      </c>
      <c r="F16291">
        <v>116.9645787</v>
      </c>
      <c r="G16291">
        <f t="shared" si="510"/>
        <v>433.2515787000001</v>
      </c>
    </row>
    <row r="16292" spans="1:7" x14ac:dyDescent="0.3">
      <c r="A16292" s="8">
        <v>45643.666666666657</v>
      </c>
      <c r="B16292" s="1" t="s">
        <v>5</v>
      </c>
      <c r="C16292">
        <f t="shared" si="509"/>
        <v>351.27603700000003</v>
      </c>
      <c r="D16292" s="5">
        <v>329.99400000000003</v>
      </c>
      <c r="E16292" s="6">
        <v>21.282036999999999</v>
      </c>
      <c r="F16292">
        <v>119.088809</v>
      </c>
      <c r="G16292">
        <f t="shared" si="510"/>
        <v>449.082809</v>
      </c>
    </row>
    <row r="16293" spans="1:7" x14ac:dyDescent="0.3">
      <c r="A16293" s="8">
        <v>45643.677083333343</v>
      </c>
      <c r="B16293" s="1" t="s">
        <v>5</v>
      </c>
      <c r="C16293">
        <f t="shared" si="509"/>
        <v>351.27603700000003</v>
      </c>
      <c r="D16293" s="5">
        <v>329.99400000000003</v>
      </c>
      <c r="E16293" s="6">
        <v>21.282036999999999</v>
      </c>
      <c r="F16293">
        <v>121.30792679999999</v>
      </c>
      <c r="G16293">
        <f t="shared" si="510"/>
        <v>451.30192680000005</v>
      </c>
    </row>
    <row r="16294" spans="1:7" x14ac:dyDescent="0.3">
      <c r="A16294" s="8">
        <v>45643.6875</v>
      </c>
      <c r="B16294" s="1" t="s">
        <v>5</v>
      </c>
      <c r="C16294">
        <f t="shared" si="509"/>
        <v>351.27603700000003</v>
      </c>
      <c r="D16294" s="5">
        <v>329.99400000000003</v>
      </c>
      <c r="E16294" s="6">
        <v>21.282036999999999</v>
      </c>
      <c r="F16294">
        <v>124.75045040000001</v>
      </c>
      <c r="G16294">
        <f t="shared" si="510"/>
        <v>454.74445040000001</v>
      </c>
    </row>
    <row r="16295" spans="1:7" x14ac:dyDescent="0.3">
      <c r="A16295" s="8">
        <v>45643.697916666657</v>
      </c>
      <c r="B16295" s="1" t="s">
        <v>5</v>
      </c>
      <c r="C16295">
        <f t="shared" si="509"/>
        <v>351.27603700000003</v>
      </c>
      <c r="D16295" s="5">
        <v>329.99400000000003</v>
      </c>
      <c r="E16295" s="6">
        <v>21.282036999999999</v>
      </c>
      <c r="F16295">
        <v>136.03186880000001</v>
      </c>
      <c r="G16295">
        <f t="shared" si="510"/>
        <v>466.02586880000001</v>
      </c>
    </row>
    <row r="16296" spans="1:7" x14ac:dyDescent="0.3">
      <c r="A16296" s="8">
        <v>45643.708333333343</v>
      </c>
      <c r="B16296" s="1" t="s">
        <v>5</v>
      </c>
      <c r="C16296">
        <f t="shared" si="509"/>
        <v>426.30595799999998</v>
      </c>
      <c r="D16296" s="5">
        <v>423.28199999999998</v>
      </c>
      <c r="E16296" s="6">
        <v>3.0239579999999999</v>
      </c>
      <c r="F16296">
        <v>142.64301569999998</v>
      </c>
      <c r="G16296">
        <f t="shared" si="510"/>
        <v>565.9250156999999</v>
      </c>
    </row>
    <row r="16297" spans="1:7" x14ac:dyDescent="0.3">
      <c r="A16297" s="8">
        <v>45643.71875</v>
      </c>
      <c r="B16297" s="1" t="s">
        <v>5</v>
      </c>
      <c r="C16297">
        <f t="shared" si="509"/>
        <v>426.30595799999998</v>
      </c>
      <c r="D16297" s="5">
        <v>423.28199999999998</v>
      </c>
      <c r="E16297" s="6">
        <v>3.0239579999999999</v>
      </c>
      <c r="F16297">
        <v>146.49360519999999</v>
      </c>
      <c r="G16297">
        <f t="shared" si="510"/>
        <v>569.77560519999997</v>
      </c>
    </row>
    <row r="16298" spans="1:7" x14ac:dyDescent="0.3">
      <c r="A16298" s="8">
        <v>45643.729166666657</v>
      </c>
      <c r="B16298" s="1" t="s">
        <v>5</v>
      </c>
      <c r="C16298">
        <f t="shared" si="509"/>
        <v>426.30595799999998</v>
      </c>
      <c r="D16298" s="5">
        <v>423.28199999999998</v>
      </c>
      <c r="E16298" s="6">
        <v>3.0239579999999999</v>
      </c>
      <c r="F16298">
        <v>168.3757847</v>
      </c>
      <c r="G16298">
        <f t="shared" si="510"/>
        <v>591.65778469999998</v>
      </c>
    </row>
    <row r="16299" spans="1:7" x14ac:dyDescent="0.3">
      <c r="A16299" s="8">
        <v>45643.739583333343</v>
      </c>
      <c r="B16299" s="1" t="s">
        <v>5</v>
      </c>
      <c r="C16299">
        <f t="shared" si="509"/>
        <v>426.30595799999998</v>
      </c>
      <c r="D16299" s="5">
        <v>423.28199999999998</v>
      </c>
      <c r="E16299" s="6">
        <v>3.0239579999999999</v>
      </c>
      <c r="F16299">
        <v>182.96983740000002</v>
      </c>
      <c r="G16299">
        <f t="shared" si="510"/>
        <v>606.2518374</v>
      </c>
    </row>
    <row r="16300" spans="1:7" x14ac:dyDescent="0.3">
      <c r="A16300" s="8">
        <v>45643.75</v>
      </c>
      <c r="B16300" s="1" t="s">
        <v>5</v>
      </c>
      <c r="C16300">
        <f t="shared" si="509"/>
        <v>606.20699999999999</v>
      </c>
      <c r="D16300" s="5">
        <v>606.20699999999999</v>
      </c>
      <c r="E16300" s="6">
        <v>0</v>
      </c>
      <c r="F16300">
        <v>184.10731529999998</v>
      </c>
      <c r="G16300">
        <f t="shared" si="510"/>
        <v>790.31431529999998</v>
      </c>
    </row>
    <row r="16301" spans="1:7" x14ac:dyDescent="0.3">
      <c r="A16301" s="8">
        <v>45643.760416666657</v>
      </c>
      <c r="B16301" s="1" t="s">
        <v>5</v>
      </c>
      <c r="C16301">
        <f t="shared" si="509"/>
        <v>606.20699999999999</v>
      </c>
      <c r="D16301" s="5">
        <v>606.20699999999999</v>
      </c>
      <c r="E16301" s="6">
        <v>0</v>
      </c>
      <c r="F16301">
        <v>183.21531600000003</v>
      </c>
      <c r="G16301">
        <f t="shared" si="510"/>
        <v>789.42231600000002</v>
      </c>
    </row>
    <row r="16302" spans="1:7" x14ac:dyDescent="0.3">
      <c r="A16302" s="8">
        <v>45643.770833333343</v>
      </c>
      <c r="B16302" s="1" t="s">
        <v>5</v>
      </c>
      <c r="C16302">
        <f t="shared" si="509"/>
        <v>606.20699999999999</v>
      </c>
      <c r="D16302" s="5">
        <v>606.20699999999999</v>
      </c>
      <c r="E16302" s="6">
        <v>0</v>
      </c>
      <c r="F16302">
        <v>184.69090800000001</v>
      </c>
      <c r="G16302">
        <f t="shared" si="510"/>
        <v>790.89790800000003</v>
      </c>
    </row>
    <row r="16303" spans="1:7" x14ac:dyDescent="0.3">
      <c r="A16303" s="8">
        <v>45643.78125</v>
      </c>
      <c r="B16303" s="1" t="s">
        <v>5</v>
      </c>
      <c r="C16303">
        <f t="shared" si="509"/>
        <v>606.20699999999999</v>
      </c>
      <c r="D16303" s="5">
        <v>606.20699999999999</v>
      </c>
      <c r="E16303" s="6">
        <v>0</v>
      </c>
      <c r="F16303">
        <v>184.43908269999997</v>
      </c>
      <c r="G16303">
        <f t="shared" si="510"/>
        <v>790.64608269999997</v>
      </c>
    </row>
    <row r="16304" spans="1:7" x14ac:dyDescent="0.3">
      <c r="A16304" s="8">
        <v>45643.791666666657</v>
      </c>
      <c r="B16304" s="1" t="s">
        <v>5</v>
      </c>
      <c r="C16304">
        <f t="shared" si="509"/>
        <v>582.81899999999985</v>
      </c>
      <c r="D16304" s="5">
        <v>582.81899999999985</v>
      </c>
      <c r="E16304" s="6">
        <v>0</v>
      </c>
      <c r="F16304">
        <v>180.27273930000001</v>
      </c>
      <c r="G16304">
        <f t="shared" si="510"/>
        <v>763.09173929999986</v>
      </c>
    </row>
    <row r="16305" spans="1:7" x14ac:dyDescent="0.3">
      <c r="A16305" s="8">
        <v>45643.802083333343</v>
      </c>
      <c r="B16305" s="1" t="s">
        <v>5</v>
      </c>
      <c r="C16305">
        <f t="shared" si="509"/>
        <v>582.81899999999985</v>
      </c>
      <c r="D16305" s="5">
        <v>582.81899999999985</v>
      </c>
      <c r="E16305" s="6">
        <v>0</v>
      </c>
      <c r="F16305">
        <v>182.52246259999998</v>
      </c>
      <c r="G16305">
        <f t="shared" si="510"/>
        <v>765.34146259999989</v>
      </c>
    </row>
    <row r="16306" spans="1:7" x14ac:dyDescent="0.3">
      <c r="A16306" s="8">
        <v>45643.8125</v>
      </c>
      <c r="B16306" s="1" t="s">
        <v>5</v>
      </c>
      <c r="C16306">
        <f t="shared" si="509"/>
        <v>582.81899999999985</v>
      </c>
      <c r="D16306" s="5">
        <v>582.81899999999985</v>
      </c>
      <c r="E16306" s="6">
        <v>0</v>
      </c>
      <c r="F16306">
        <v>179.10091729999999</v>
      </c>
      <c r="G16306">
        <f t="shared" si="510"/>
        <v>761.91991729999984</v>
      </c>
    </row>
    <row r="16307" spans="1:7" x14ac:dyDescent="0.3">
      <c r="A16307" s="8">
        <v>45643.822916666657</v>
      </c>
      <c r="B16307" s="1" t="s">
        <v>5</v>
      </c>
      <c r="C16307">
        <f t="shared" si="509"/>
        <v>582.81899999999985</v>
      </c>
      <c r="D16307" s="5">
        <v>582.81899999999985</v>
      </c>
      <c r="E16307" s="6">
        <v>0</v>
      </c>
      <c r="F16307">
        <v>174.86177739999999</v>
      </c>
      <c r="G16307">
        <f t="shared" si="510"/>
        <v>757.6807773999999</v>
      </c>
    </row>
    <row r="16308" spans="1:7" x14ac:dyDescent="0.3">
      <c r="A16308" s="8">
        <v>45643.833333333343</v>
      </c>
      <c r="B16308" s="1" t="s">
        <v>5</v>
      </c>
      <c r="C16308">
        <f t="shared" si="509"/>
        <v>568.69799999999987</v>
      </c>
      <c r="D16308" s="5">
        <v>568.69799999999987</v>
      </c>
      <c r="E16308" s="6">
        <v>0</v>
      </c>
      <c r="F16308">
        <v>170.98004850000001</v>
      </c>
      <c r="G16308">
        <f t="shared" si="510"/>
        <v>739.67804849999993</v>
      </c>
    </row>
    <row r="16309" spans="1:7" x14ac:dyDescent="0.3">
      <c r="A16309" s="8">
        <v>45643.84375</v>
      </c>
      <c r="B16309" s="1" t="s">
        <v>5</v>
      </c>
      <c r="C16309">
        <f t="shared" si="509"/>
        <v>568.69799999999987</v>
      </c>
      <c r="D16309" s="5">
        <v>568.69799999999987</v>
      </c>
      <c r="E16309" s="6">
        <v>0</v>
      </c>
      <c r="F16309">
        <v>164.61084640000001</v>
      </c>
      <c r="G16309">
        <f t="shared" si="510"/>
        <v>733.30884639999988</v>
      </c>
    </row>
    <row r="16310" spans="1:7" x14ac:dyDescent="0.3">
      <c r="A16310" s="8">
        <v>45643.854166666657</v>
      </c>
      <c r="B16310" s="1" t="s">
        <v>5</v>
      </c>
      <c r="C16310">
        <f t="shared" si="509"/>
        <v>568.69799999999987</v>
      </c>
      <c r="D16310" s="5">
        <v>568.69799999999987</v>
      </c>
      <c r="E16310" s="6">
        <v>0</v>
      </c>
      <c r="F16310">
        <v>158.34135790000002</v>
      </c>
      <c r="G16310">
        <f t="shared" si="510"/>
        <v>727.03935789999991</v>
      </c>
    </row>
    <row r="16311" spans="1:7" x14ac:dyDescent="0.3">
      <c r="A16311" s="8">
        <v>45643.864583333343</v>
      </c>
      <c r="B16311" s="1" t="s">
        <v>5</v>
      </c>
      <c r="C16311">
        <f t="shared" si="509"/>
        <v>568.69799999999987</v>
      </c>
      <c r="D16311" s="5">
        <v>568.69799999999987</v>
      </c>
      <c r="E16311" s="6">
        <v>0</v>
      </c>
      <c r="F16311">
        <v>169.89104700000001</v>
      </c>
      <c r="G16311">
        <f t="shared" si="510"/>
        <v>738.58904699999994</v>
      </c>
    </row>
    <row r="16312" spans="1:7" x14ac:dyDescent="0.3">
      <c r="A16312" s="8">
        <v>45643.875</v>
      </c>
      <c r="B16312" s="1" t="s">
        <v>5</v>
      </c>
      <c r="C16312">
        <f t="shared" si="509"/>
        <v>540.33000000000004</v>
      </c>
      <c r="D16312" s="5">
        <v>540.33000000000004</v>
      </c>
      <c r="E16312" s="6">
        <v>0</v>
      </c>
      <c r="F16312">
        <v>170.0287232</v>
      </c>
      <c r="G16312">
        <f t="shared" si="510"/>
        <v>710.35872319999999</v>
      </c>
    </row>
    <row r="16313" spans="1:7" x14ac:dyDescent="0.3">
      <c r="A16313" s="8">
        <v>45643.885416666657</v>
      </c>
      <c r="B16313" s="1" t="s">
        <v>5</v>
      </c>
      <c r="C16313">
        <f t="shared" si="509"/>
        <v>540.33000000000004</v>
      </c>
      <c r="D16313" s="5">
        <v>540.33000000000004</v>
      </c>
      <c r="E16313" s="6">
        <v>0</v>
      </c>
      <c r="F16313">
        <v>165.88548329999998</v>
      </c>
      <c r="G16313">
        <f t="shared" si="510"/>
        <v>706.21548329999996</v>
      </c>
    </row>
    <row r="16314" spans="1:7" x14ac:dyDescent="0.3">
      <c r="A16314" s="8">
        <v>45643.895833333343</v>
      </c>
      <c r="B16314" s="1" t="s">
        <v>5</v>
      </c>
      <c r="C16314">
        <f t="shared" si="509"/>
        <v>540.33000000000004</v>
      </c>
      <c r="D16314" s="5">
        <v>540.33000000000004</v>
      </c>
      <c r="E16314" s="6">
        <v>0</v>
      </c>
      <c r="F16314">
        <v>165.98036439999998</v>
      </c>
      <c r="G16314">
        <f t="shared" si="510"/>
        <v>706.31036440000003</v>
      </c>
    </row>
    <row r="16315" spans="1:7" x14ac:dyDescent="0.3">
      <c r="A16315" s="8">
        <v>45643.90625</v>
      </c>
      <c r="B16315" s="1" t="s">
        <v>5</v>
      </c>
      <c r="C16315">
        <f t="shared" si="509"/>
        <v>540.33000000000004</v>
      </c>
      <c r="D16315" s="5">
        <v>540.33000000000004</v>
      </c>
      <c r="E16315" s="6">
        <v>0</v>
      </c>
      <c r="F16315">
        <v>159.0522976</v>
      </c>
      <c r="G16315">
        <f t="shared" si="510"/>
        <v>699.38229760000002</v>
      </c>
    </row>
    <row r="16316" spans="1:7" x14ac:dyDescent="0.3">
      <c r="A16316" s="8">
        <v>45643.916666666657</v>
      </c>
      <c r="B16316" s="1" t="s">
        <v>5</v>
      </c>
      <c r="C16316">
        <f t="shared" si="509"/>
        <v>516.78099999999995</v>
      </c>
      <c r="D16316" s="5">
        <v>516.78099999999995</v>
      </c>
      <c r="E16316" s="6">
        <v>0</v>
      </c>
      <c r="F16316">
        <v>156.07086720000001</v>
      </c>
      <c r="G16316">
        <f t="shared" si="510"/>
        <v>672.85186720000002</v>
      </c>
    </row>
    <row r="16317" spans="1:7" x14ac:dyDescent="0.3">
      <c r="A16317" s="8">
        <v>45643.927083333343</v>
      </c>
      <c r="B16317" s="1" t="s">
        <v>5</v>
      </c>
      <c r="C16317">
        <f t="shared" si="509"/>
        <v>516.78099999999995</v>
      </c>
      <c r="D16317" s="5">
        <v>516.78099999999995</v>
      </c>
      <c r="E16317" s="6">
        <v>0</v>
      </c>
      <c r="F16317">
        <v>163.42790889999998</v>
      </c>
      <c r="G16317">
        <f t="shared" si="510"/>
        <v>680.20890889999987</v>
      </c>
    </row>
    <row r="16318" spans="1:7" x14ac:dyDescent="0.3">
      <c r="A16318" s="8">
        <v>45643.9375</v>
      </c>
      <c r="B16318" s="1" t="s">
        <v>5</v>
      </c>
      <c r="C16318">
        <f t="shared" si="509"/>
        <v>516.78099999999995</v>
      </c>
      <c r="D16318" s="5">
        <v>516.78099999999995</v>
      </c>
      <c r="E16318" s="6">
        <v>0</v>
      </c>
      <c r="F16318">
        <v>162.8607518</v>
      </c>
      <c r="G16318">
        <f t="shared" si="510"/>
        <v>679.64175179999995</v>
      </c>
    </row>
    <row r="16319" spans="1:7" x14ac:dyDescent="0.3">
      <c r="A16319" s="8">
        <v>45643.947916666657</v>
      </c>
      <c r="B16319" s="1" t="s">
        <v>5</v>
      </c>
      <c r="C16319">
        <f t="shared" si="509"/>
        <v>516.78099999999995</v>
      </c>
      <c r="D16319" s="5">
        <v>516.78099999999995</v>
      </c>
      <c r="E16319" s="6">
        <v>0</v>
      </c>
      <c r="F16319">
        <v>157.4756064</v>
      </c>
      <c r="G16319">
        <f t="shared" si="510"/>
        <v>674.25660640000001</v>
      </c>
    </row>
    <row r="16320" spans="1:7" x14ac:dyDescent="0.3">
      <c r="A16320" s="8">
        <v>45643.958333333343</v>
      </c>
      <c r="B16320" s="1" t="s">
        <v>5</v>
      </c>
      <c r="C16320">
        <f t="shared" si="509"/>
        <v>497.66900000000021</v>
      </c>
      <c r="D16320" s="5">
        <v>497.66900000000021</v>
      </c>
      <c r="E16320" s="6">
        <v>0</v>
      </c>
      <c r="F16320">
        <v>156.62297760000001</v>
      </c>
      <c r="G16320">
        <f t="shared" si="510"/>
        <v>654.29197760000022</v>
      </c>
    </row>
    <row r="16321" spans="1:7" x14ac:dyDescent="0.3">
      <c r="A16321" s="8">
        <v>45643.96875</v>
      </c>
      <c r="B16321" s="1" t="s">
        <v>5</v>
      </c>
      <c r="C16321">
        <f t="shared" si="509"/>
        <v>497.66900000000021</v>
      </c>
      <c r="D16321" s="5">
        <v>497.66900000000021</v>
      </c>
      <c r="E16321" s="6">
        <v>0</v>
      </c>
      <c r="F16321">
        <v>153.7065245</v>
      </c>
      <c r="G16321">
        <f t="shared" si="510"/>
        <v>651.37552450000021</v>
      </c>
    </row>
    <row r="16322" spans="1:7" x14ac:dyDescent="0.3">
      <c r="A16322" s="8">
        <v>45643.979166666657</v>
      </c>
      <c r="B16322" s="1" t="s">
        <v>5</v>
      </c>
      <c r="C16322">
        <f t="shared" si="509"/>
        <v>497.66900000000021</v>
      </c>
      <c r="D16322" s="5">
        <v>497.66900000000021</v>
      </c>
      <c r="E16322" s="6">
        <v>0</v>
      </c>
      <c r="F16322">
        <v>142.09953510000003</v>
      </c>
      <c r="G16322">
        <f t="shared" si="510"/>
        <v>639.76853510000024</v>
      </c>
    </row>
    <row r="16323" spans="1:7" x14ac:dyDescent="0.3">
      <c r="A16323" s="8">
        <v>45643.989583333343</v>
      </c>
      <c r="B16323" s="1" t="s">
        <v>5</v>
      </c>
      <c r="C16323">
        <f t="shared" si="509"/>
        <v>497.66900000000021</v>
      </c>
      <c r="D16323" s="5">
        <v>497.66900000000021</v>
      </c>
      <c r="E16323" s="6">
        <v>0</v>
      </c>
      <c r="F16323">
        <v>135.56632009999998</v>
      </c>
      <c r="G16323">
        <f t="shared" si="510"/>
        <v>633.23532010000019</v>
      </c>
    </row>
    <row r="16324" spans="1:7" x14ac:dyDescent="0.3">
      <c r="A16324" s="8">
        <v>45644</v>
      </c>
      <c r="B16324" s="1" t="s">
        <v>5</v>
      </c>
      <c r="C16324">
        <f t="shared" si="509"/>
        <v>440.51600000000002</v>
      </c>
      <c r="D16324" s="5">
        <v>440.51600000000002</v>
      </c>
      <c r="E16324" s="6">
        <v>0</v>
      </c>
      <c r="F16324">
        <v>135.86567879999998</v>
      </c>
      <c r="G16324">
        <f t="shared" si="510"/>
        <v>576.38167880000003</v>
      </c>
    </row>
    <row r="16325" spans="1:7" x14ac:dyDescent="0.3">
      <c r="A16325" s="8">
        <v>45644.010416666657</v>
      </c>
      <c r="B16325" s="1" t="s">
        <v>5</v>
      </c>
      <c r="C16325">
        <f t="shared" ref="C16325:C16388" si="511">D16325+E16325</f>
        <v>440.51600000000002</v>
      </c>
      <c r="D16325" s="5">
        <v>440.51600000000002</v>
      </c>
      <c r="E16325" s="6">
        <v>0</v>
      </c>
      <c r="F16325">
        <v>133.40675440000001</v>
      </c>
      <c r="G16325">
        <f t="shared" si="510"/>
        <v>573.92275440000003</v>
      </c>
    </row>
    <row r="16326" spans="1:7" x14ac:dyDescent="0.3">
      <c r="A16326" s="8">
        <v>45644.020833333343</v>
      </c>
      <c r="B16326" s="1" t="s">
        <v>5</v>
      </c>
      <c r="C16326">
        <f t="shared" si="511"/>
        <v>440.51600000000002</v>
      </c>
      <c r="D16326" s="5">
        <v>440.51600000000002</v>
      </c>
      <c r="E16326" s="6">
        <v>0</v>
      </c>
      <c r="F16326">
        <v>133.02477530000002</v>
      </c>
      <c r="G16326">
        <f t="shared" si="510"/>
        <v>573.54077530000006</v>
      </c>
    </row>
    <row r="16327" spans="1:7" x14ac:dyDescent="0.3">
      <c r="A16327" s="8">
        <v>45644.03125</v>
      </c>
      <c r="B16327" s="1" t="s">
        <v>5</v>
      </c>
      <c r="C16327">
        <f t="shared" si="511"/>
        <v>440.51600000000002</v>
      </c>
      <c r="D16327" s="5">
        <v>440.51600000000002</v>
      </c>
      <c r="E16327" s="6">
        <v>0</v>
      </c>
      <c r="F16327">
        <v>132.22834069999999</v>
      </c>
      <c r="G16327">
        <f t="shared" si="510"/>
        <v>572.74434070000007</v>
      </c>
    </row>
    <row r="16328" spans="1:7" x14ac:dyDescent="0.3">
      <c r="A16328" s="8">
        <v>45644.041666666657</v>
      </c>
      <c r="B16328" s="1" t="s">
        <v>5</v>
      </c>
      <c r="C16328">
        <f t="shared" si="511"/>
        <v>423.63999999999987</v>
      </c>
      <c r="D16328" s="5">
        <v>423.63999999999987</v>
      </c>
      <c r="E16328" s="6">
        <v>0</v>
      </c>
      <c r="F16328">
        <v>126.30218159999998</v>
      </c>
      <c r="G16328">
        <f t="shared" si="510"/>
        <v>549.94218159999991</v>
      </c>
    </row>
    <row r="16329" spans="1:7" x14ac:dyDescent="0.3">
      <c r="A16329" s="8">
        <v>45644.052083333343</v>
      </c>
      <c r="B16329" s="1" t="s">
        <v>5</v>
      </c>
      <c r="C16329">
        <f t="shared" si="511"/>
        <v>423.63999999999987</v>
      </c>
      <c r="D16329" s="5">
        <v>423.63999999999987</v>
      </c>
      <c r="E16329" s="6">
        <v>0</v>
      </c>
      <c r="F16329">
        <v>123.73861450000001</v>
      </c>
      <c r="G16329">
        <f t="shared" si="510"/>
        <v>547.37861449999991</v>
      </c>
    </row>
    <row r="16330" spans="1:7" x14ac:dyDescent="0.3">
      <c r="A16330" s="8">
        <v>45644.0625</v>
      </c>
      <c r="B16330" s="1" t="s">
        <v>5</v>
      </c>
      <c r="C16330">
        <f t="shared" si="511"/>
        <v>423.63999999999987</v>
      </c>
      <c r="D16330" s="5">
        <v>423.63999999999987</v>
      </c>
      <c r="E16330" s="6">
        <v>0</v>
      </c>
      <c r="F16330">
        <v>121.80959209999999</v>
      </c>
      <c r="G16330">
        <f t="shared" si="510"/>
        <v>545.4495920999999</v>
      </c>
    </row>
    <row r="16331" spans="1:7" x14ac:dyDescent="0.3">
      <c r="A16331" s="8">
        <v>45644.072916666657</v>
      </c>
      <c r="B16331" s="1" t="s">
        <v>5</v>
      </c>
      <c r="C16331">
        <f t="shared" si="511"/>
        <v>423.63999999999987</v>
      </c>
      <c r="D16331" s="5">
        <v>423.63999999999987</v>
      </c>
      <c r="E16331" s="6">
        <v>0</v>
      </c>
      <c r="F16331">
        <v>122.87464479999998</v>
      </c>
      <c r="G16331">
        <f t="shared" si="510"/>
        <v>546.51464479999981</v>
      </c>
    </row>
    <row r="16332" spans="1:7" x14ac:dyDescent="0.3">
      <c r="A16332" s="8">
        <v>45644.083333333343</v>
      </c>
      <c r="B16332" s="1" t="s">
        <v>5</v>
      </c>
      <c r="C16332">
        <f t="shared" si="511"/>
        <v>415.76799999999992</v>
      </c>
      <c r="D16332" s="5">
        <v>415.76799999999992</v>
      </c>
      <c r="E16332" s="6">
        <v>0</v>
      </c>
      <c r="F16332">
        <v>119.7905915</v>
      </c>
      <c r="G16332">
        <f t="shared" si="510"/>
        <v>535.55859149999992</v>
      </c>
    </row>
    <row r="16333" spans="1:7" x14ac:dyDescent="0.3">
      <c r="A16333" s="8">
        <v>45644.09375</v>
      </c>
      <c r="B16333" s="1" t="s">
        <v>5</v>
      </c>
      <c r="C16333">
        <f t="shared" si="511"/>
        <v>415.76799999999992</v>
      </c>
      <c r="D16333" s="5">
        <v>415.76799999999992</v>
      </c>
      <c r="E16333" s="6">
        <v>0</v>
      </c>
      <c r="F16333">
        <v>121.25028930000001</v>
      </c>
      <c r="G16333">
        <f t="shared" si="510"/>
        <v>537.01828929999988</v>
      </c>
    </row>
    <row r="16334" spans="1:7" x14ac:dyDescent="0.3">
      <c r="A16334" s="8">
        <v>45644.104166666657</v>
      </c>
      <c r="B16334" s="1" t="s">
        <v>5</v>
      </c>
      <c r="C16334">
        <f t="shared" si="511"/>
        <v>415.76799999999992</v>
      </c>
      <c r="D16334" s="5">
        <v>415.76799999999992</v>
      </c>
      <c r="E16334" s="6">
        <v>0</v>
      </c>
      <c r="F16334">
        <v>116.336302</v>
      </c>
      <c r="G16334">
        <f t="shared" si="510"/>
        <v>532.10430199999996</v>
      </c>
    </row>
    <row r="16335" spans="1:7" x14ac:dyDescent="0.3">
      <c r="A16335" s="8">
        <v>45644.114583333343</v>
      </c>
      <c r="B16335" s="1" t="s">
        <v>5</v>
      </c>
      <c r="C16335">
        <f t="shared" si="511"/>
        <v>415.76799999999992</v>
      </c>
      <c r="D16335" s="5">
        <v>415.76799999999992</v>
      </c>
      <c r="E16335" s="6">
        <v>0</v>
      </c>
      <c r="F16335">
        <v>116.1807178</v>
      </c>
      <c r="G16335">
        <f t="shared" si="510"/>
        <v>531.94871779999994</v>
      </c>
    </row>
    <row r="16336" spans="1:7" x14ac:dyDescent="0.3">
      <c r="A16336" s="8">
        <v>45644.125</v>
      </c>
      <c r="B16336" s="1" t="s">
        <v>5</v>
      </c>
      <c r="C16336">
        <f t="shared" si="511"/>
        <v>412.75099999999998</v>
      </c>
      <c r="D16336" s="5">
        <v>412.75099999999998</v>
      </c>
      <c r="E16336" s="6">
        <v>0</v>
      </c>
      <c r="F16336">
        <v>114.78451800000001</v>
      </c>
      <c r="G16336">
        <f t="shared" si="510"/>
        <v>527.53551800000002</v>
      </c>
    </row>
    <row r="16337" spans="1:7" x14ac:dyDescent="0.3">
      <c r="A16337" s="8">
        <v>45644.135416666657</v>
      </c>
      <c r="B16337" s="1" t="s">
        <v>5</v>
      </c>
      <c r="C16337">
        <f t="shared" si="511"/>
        <v>412.75099999999998</v>
      </c>
      <c r="D16337" s="5">
        <v>412.75099999999998</v>
      </c>
      <c r="E16337" s="6">
        <v>0</v>
      </c>
      <c r="F16337">
        <v>117.52670040000001</v>
      </c>
      <c r="G16337">
        <f t="shared" ref="G16337:G16400" si="512">D16337+F16337</f>
        <v>530.27770039999996</v>
      </c>
    </row>
    <row r="16338" spans="1:7" x14ac:dyDescent="0.3">
      <c r="A16338" s="8">
        <v>45644.145833333343</v>
      </c>
      <c r="B16338" s="1" t="s">
        <v>5</v>
      </c>
      <c r="C16338">
        <f t="shared" si="511"/>
        <v>412.75099999999998</v>
      </c>
      <c r="D16338" s="5">
        <v>412.75099999999998</v>
      </c>
      <c r="E16338" s="6">
        <v>0</v>
      </c>
      <c r="F16338">
        <v>116.2187241</v>
      </c>
      <c r="G16338">
        <f t="shared" si="512"/>
        <v>528.96972410000001</v>
      </c>
    </row>
    <row r="16339" spans="1:7" x14ac:dyDescent="0.3">
      <c r="A16339" s="8">
        <v>45644.15625</v>
      </c>
      <c r="B16339" s="1" t="s">
        <v>5</v>
      </c>
      <c r="C16339">
        <f t="shared" si="511"/>
        <v>412.75099999999998</v>
      </c>
      <c r="D16339" s="5">
        <v>412.75099999999998</v>
      </c>
      <c r="E16339" s="6">
        <v>0</v>
      </c>
      <c r="F16339">
        <v>116.2139335</v>
      </c>
      <c r="G16339">
        <f t="shared" si="512"/>
        <v>528.96493349999992</v>
      </c>
    </row>
    <row r="16340" spans="1:7" x14ac:dyDescent="0.3">
      <c r="A16340" s="8">
        <v>45644.166666666657</v>
      </c>
      <c r="B16340" s="1" t="s">
        <v>5</v>
      </c>
      <c r="C16340">
        <f t="shared" si="511"/>
        <v>408.142</v>
      </c>
      <c r="D16340" s="5">
        <v>408.142</v>
      </c>
      <c r="E16340" s="6">
        <v>0</v>
      </c>
      <c r="F16340">
        <v>117.324546</v>
      </c>
      <c r="G16340">
        <f t="shared" si="512"/>
        <v>525.46654599999999</v>
      </c>
    </row>
    <row r="16341" spans="1:7" x14ac:dyDescent="0.3">
      <c r="A16341" s="8">
        <v>45644.177083333343</v>
      </c>
      <c r="B16341" s="1" t="s">
        <v>5</v>
      </c>
      <c r="C16341">
        <f t="shared" si="511"/>
        <v>408.142</v>
      </c>
      <c r="D16341" s="5">
        <v>408.142</v>
      </c>
      <c r="E16341" s="6">
        <v>0</v>
      </c>
      <c r="F16341">
        <v>116.40861699999999</v>
      </c>
      <c r="G16341">
        <f t="shared" si="512"/>
        <v>524.55061699999999</v>
      </c>
    </row>
    <row r="16342" spans="1:7" x14ac:dyDescent="0.3">
      <c r="A16342" s="8">
        <v>45644.1875</v>
      </c>
      <c r="B16342" s="1" t="s">
        <v>5</v>
      </c>
      <c r="C16342">
        <f t="shared" si="511"/>
        <v>408.142</v>
      </c>
      <c r="D16342" s="5">
        <v>408.142</v>
      </c>
      <c r="E16342" s="6">
        <v>0</v>
      </c>
      <c r="F16342">
        <v>111.7529284</v>
      </c>
      <c r="G16342">
        <f t="shared" si="512"/>
        <v>519.89492840000003</v>
      </c>
    </row>
    <row r="16343" spans="1:7" x14ac:dyDescent="0.3">
      <c r="A16343" s="8">
        <v>45644.197916666657</v>
      </c>
      <c r="B16343" s="1" t="s">
        <v>5</v>
      </c>
      <c r="C16343">
        <f t="shared" si="511"/>
        <v>408.142</v>
      </c>
      <c r="D16343" s="5">
        <v>408.142</v>
      </c>
      <c r="E16343" s="6">
        <v>0</v>
      </c>
      <c r="F16343">
        <v>111.1057284</v>
      </c>
      <c r="G16343">
        <f t="shared" si="512"/>
        <v>519.24772840000003</v>
      </c>
    </row>
    <row r="16344" spans="1:7" x14ac:dyDescent="0.3">
      <c r="A16344" s="8">
        <v>45644.208333333343</v>
      </c>
      <c r="B16344" s="1" t="s">
        <v>5</v>
      </c>
      <c r="C16344">
        <f t="shared" si="511"/>
        <v>411.57999999999993</v>
      </c>
      <c r="D16344" s="5">
        <v>411.57999999999993</v>
      </c>
      <c r="E16344" s="6">
        <v>0</v>
      </c>
      <c r="F16344">
        <v>110.13586029999999</v>
      </c>
      <c r="G16344">
        <f t="shared" si="512"/>
        <v>521.71586029999992</v>
      </c>
    </row>
    <row r="16345" spans="1:7" x14ac:dyDescent="0.3">
      <c r="A16345" s="8">
        <v>45644.21875</v>
      </c>
      <c r="B16345" s="1" t="s">
        <v>5</v>
      </c>
      <c r="C16345">
        <f t="shared" si="511"/>
        <v>411.57999999999993</v>
      </c>
      <c r="D16345" s="5">
        <v>411.57999999999993</v>
      </c>
      <c r="E16345" s="6">
        <v>0</v>
      </c>
      <c r="F16345">
        <v>112.0420752</v>
      </c>
      <c r="G16345">
        <f t="shared" si="512"/>
        <v>523.62207519999993</v>
      </c>
    </row>
    <row r="16346" spans="1:7" x14ac:dyDescent="0.3">
      <c r="A16346" s="8">
        <v>45644.229166666657</v>
      </c>
      <c r="B16346" s="1" t="s">
        <v>5</v>
      </c>
      <c r="C16346">
        <f t="shared" si="511"/>
        <v>411.57999999999993</v>
      </c>
      <c r="D16346" s="5">
        <v>411.57999999999993</v>
      </c>
      <c r="E16346" s="6">
        <v>0</v>
      </c>
      <c r="F16346">
        <v>113.18026860000001</v>
      </c>
      <c r="G16346">
        <f t="shared" si="512"/>
        <v>524.7602685999999</v>
      </c>
    </row>
    <row r="16347" spans="1:7" x14ac:dyDescent="0.3">
      <c r="A16347" s="8">
        <v>45644.239583333343</v>
      </c>
      <c r="B16347" s="1" t="s">
        <v>5</v>
      </c>
      <c r="C16347">
        <f t="shared" si="511"/>
        <v>411.57999999999993</v>
      </c>
      <c r="D16347" s="5">
        <v>411.57999999999993</v>
      </c>
      <c r="E16347" s="6">
        <v>0</v>
      </c>
      <c r="F16347">
        <v>116.50027279999999</v>
      </c>
      <c r="G16347">
        <f t="shared" si="512"/>
        <v>528.08027279999988</v>
      </c>
    </row>
    <row r="16348" spans="1:7" x14ac:dyDescent="0.3">
      <c r="A16348" s="8">
        <v>45644.25</v>
      </c>
      <c r="B16348" s="1" t="s">
        <v>5</v>
      </c>
      <c r="C16348">
        <f t="shared" si="511"/>
        <v>436.55200000000002</v>
      </c>
      <c r="D16348" s="5">
        <v>436.55200000000002</v>
      </c>
      <c r="E16348" s="6">
        <v>0</v>
      </c>
      <c r="F16348">
        <v>114.90404330000001</v>
      </c>
      <c r="G16348">
        <f t="shared" si="512"/>
        <v>551.45604330000003</v>
      </c>
    </row>
    <row r="16349" spans="1:7" x14ac:dyDescent="0.3">
      <c r="A16349" s="8">
        <v>45644.260416666657</v>
      </c>
      <c r="B16349" s="1" t="s">
        <v>5</v>
      </c>
      <c r="C16349">
        <f t="shared" si="511"/>
        <v>436.55200000000002</v>
      </c>
      <c r="D16349" s="5">
        <v>436.55200000000002</v>
      </c>
      <c r="E16349" s="6">
        <v>0</v>
      </c>
      <c r="F16349">
        <v>116.4112753</v>
      </c>
      <c r="G16349">
        <f t="shared" si="512"/>
        <v>552.96327530000008</v>
      </c>
    </row>
    <row r="16350" spans="1:7" x14ac:dyDescent="0.3">
      <c r="A16350" s="8">
        <v>45644.270833333343</v>
      </c>
      <c r="B16350" s="1" t="s">
        <v>5</v>
      </c>
      <c r="C16350">
        <f t="shared" si="511"/>
        <v>436.55200000000002</v>
      </c>
      <c r="D16350" s="5">
        <v>436.55200000000002</v>
      </c>
      <c r="E16350" s="6">
        <v>0</v>
      </c>
      <c r="F16350">
        <v>117.4322349</v>
      </c>
      <c r="G16350">
        <f t="shared" si="512"/>
        <v>553.98423490000005</v>
      </c>
    </row>
    <row r="16351" spans="1:7" x14ac:dyDescent="0.3">
      <c r="A16351" s="8">
        <v>45644.28125</v>
      </c>
      <c r="B16351" s="1" t="s">
        <v>5</v>
      </c>
      <c r="C16351">
        <f t="shared" si="511"/>
        <v>436.55200000000002</v>
      </c>
      <c r="D16351" s="5">
        <v>436.55200000000002</v>
      </c>
      <c r="E16351" s="6">
        <v>0</v>
      </c>
      <c r="F16351">
        <v>116.05733189999999</v>
      </c>
      <c r="G16351">
        <f t="shared" si="512"/>
        <v>552.60933190000003</v>
      </c>
    </row>
    <row r="16352" spans="1:7" x14ac:dyDescent="0.3">
      <c r="A16352" s="8">
        <v>45644.291666666657</v>
      </c>
      <c r="B16352" s="1" t="s">
        <v>5</v>
      </c>
      <c r="C16352">
        <f t="shared" si="511"/>
        <v>480.53499999999991</v>
      </c>
      <c r="D16352" s="5">
        <v>480.53499999999991</v>
      </c>
      <c r="E16352" s="6">
        <v>0</v>
      </c>
      <c r="F16352">
        <v>121.2590999</v>
      </c>
      <c r="G16352">
        <f t="shared" si="512"/>
        <v>601.79409989999988</v>
      </c>
    </row>
    <row r="16353" spans="1:7" x14ac:dyDescent="0.3">
      <c r="A16353" s="8">
        <v>45644.302083333343</v>
      </c>
      <c r="B16353" s="1" t="s">
        <v>5</v>
      </c>
      <c r="C16353">
        <f t="shared" si="511"/>
        <v>480.53499999999991</v>
      </c>
      <c r="D16353" s="5">
        <v>480.53499999999991</v>
      </c>
      <c r="E16353" s="6">
        <v>0</v>
      </c>
      <c r="F16353">
        <v>128.7113482</v>
      </c>
      <c r="G16353">
        <f t="shared" si="512"/>
        <v>609.24634819999994</v>
      </c>
    </row>
    <row r="16354" spans="1:7" x14ac:dyDescent="0.3">
      <c r="A16354" s="8">
        <v>45644.3125</v>
      </c>
      <c r="B16354" s="1" t="s">
        <v>5</v>
      </c>
      <c r="C16354">
        <f t="shared" si="511"/>
        <v>480.53499999999991</v>
      </c>
      <c r="D16354" s="5">
        <v>480.53499999999991</v>
      </c>
      <c r="E16354" s="6">
        <v>0</v>
      </c>
      <c r="F16354">
        <v>131.1865061</v>
      </c>
      <c r="G16354">
        <f t="shared" si="512"/>
        <v>611.72150609999994</v>
      </c>
    </row>
    <row r="16355" spans="1:7" x14ac:dyDescent="0.3">
      <c r="A16355" s="8">
        <v>45644.322916666657</v>
      </c>
      <c r="B16355" s="1" t="s">
        <v>5</v>
      </c>
      <c r="C16355">
        <f t="shared" si="511"/>
        <v>480.53499999999991</v>
      </c>
      <c r="D16355" s="5">
        <v>480.53499999999991</v>
      </c>
      <c r="E16355" s="6">
        <v>0</v>
      </c>
      <c r="F16355">
        <v>133.75098510000001</v>
      </c>
      <c r="G16355">
        <f t="shared" si="512"/>
        <v>614.28598509999995</v>
      </c>
    </row>
    <row r="16356" spans="1:7" x14ac:dyDescent="0.3">
      <c r="A16356" s="8">
        <v>45644.333333333343</v>
      </c>
      <c r="B16356" s="1" t="s">
        <v>5</v>
      </c>
      <c r="C16356">
        <f t="shared" si="511"/>
        <v>560.71600000000001</v>
      </c>
      <c r="D16356" s="5">
        <v>560.71600000000001</v>
      </c>
      <c r="E16356" s="6">
        <v>0</v>
      </c>
      <c r="F16356">
        <v>147.9883269</v>
      </c>
      <c r="G16356">
        <f t="shared" si="512"/>
        <v>708.70432690000007</v>
      </c>
    </row>
    <row r="16357" spans="1:7" x14ac:dyDescent="0.3">
      <c r="A16357" s="8">
        <v>45644.34375</v>
      </c>
      <c r="B16357" s="1" t="s">
        <v>5</v>
      </c>
      <c r="C16357">
        <f t="shared" si="511"/>
        <v>560.71600000000001</v>
      </c>
      <c r="D16357" s="5">
        <v>560.71600000000001</v>
      </c>
      <c r="E16357" s="6">
        <v>0</v>
      </c>
      <c r="F16357">
        <v>156.069624</v>
      </c>
      <c r="G16357">
        <f t="shared" si="512"/>
        <v>716.78562399999998</v>
      </c>
    </row>
    <row r="16358" spans="1:7" x14ac:dyDescent="0.3">
      <c r="A16358" s="8">
        <v>45644.354166666657</v>
      </c>
      <c r="B16358" s="1" t="s">
        <v>5</v>
      </c>
      <c r="C16358">
        <f t="shared" si="511"/>
        <v>560.71600000000001</v>
      </c>
      <c r="D16358" s="5">
        <v>560.71600000000001</v>
      </c>
      <c r="E16358" s="6">
        <v>0</v>
      </c>
      <c r="F16358">
        <v>156.59167919999999</v>
      </c>
      <c r="G16358">
        <f t="shared" si="512"/>
        <v>717.30767919999994</v>
      </c>
    </row>
    <row r="16359" spans="1:7" x14ac:dyDescent="0.3">
      <c r="A16359" s="8">
        <v>45644.364583333343</v>
      </c>
      <c r="B16359" s="1" t="s">
        <v>5</v>
      </c>
      <c r="C16359">
        <f t="shared" si="511"/>
        <v>560.71600000000001</v>
      </c>
      <c r="D16359" s="5">
        <v>560.71600000000001</v>
      </c>
      <c r="E16359" s="6">
        <v>0</v>
      </c>
      <c r="F16359">
        <v>161.48431670000002</v>
      </c>
      <c r="G16359">
        <f t="shared" si="512"/>
        <v>722.20031670000003</v>
      </c>
    </row>
    <row r="16360" spans="1:7" x14ac:dyDescent="0.3">
      <c r="A16360" s="8">
        <v>45644.375</v>
      </c>
      <c r="B16360" s="1" t="s">
        <v>5</v>
      </c>
      <c r="C16360">
        <f t="shared" si="511"/>
        <v>466.34784800000017</v>
      </c>
      <c r="D16360" s="5">
        <v>466.34600000000017</v>
      </c>
      <c r="E16360" s="6">
        <v>1.848E-3</v>
      </c>
      <c r="F16360">
        <v>157.58351759999999</v>
      </c>
      <c r="G16360">
        <f t="shared" si="512"/>
        <v>623.92951760000017</v>
      </c>
    </row>
    <row r="16361" spans="1:7" x14ac:dyDescent="0.3">
      <c r="A16361" s="8">
        <v>45644.385416666657</v>
      </c>
      <c r="B16361" s="1" t="s">
        <v>5</v>
      </c>
      <c r="C16361">
        <f t="shared" si="511"/>
        <v>466.34784800000017</v>
      </c>
      <c r="D16361" s="5">
        <v>466.34600000000017</v>
      </c>
      <c r="E16361" s="6">
        <v>1.848E-3</v>
      </c>
      <c r="F16361">
        <v>155.84276740000001</v>
      </c>
      <c r="G16361">
        <f t="shared" si="512"/>
        <v>622.18876740000019</v>
      </c>
    </row>
    <row r="16362" spans="1:7" x14ac:dyDescent="0.3">
      <c r="A16362" s="8">
        <v>45644.395833333343</v>
      </c>
      <c r="B16362" s="1" t="s">
        <v>5</v>
      </c>
      <c r="C16362">
        <f t="shared" si="511"/>
        <v>466.34784800000017</v>
      </c>
      <c r="D16362" s="5">
        <v>466.34600000000017</v>
      </c>
      <c r="E16362" s="6">
        <v>1.848E-3</v>
      </c>
      <c r="F16362">
        <v>130.4899101</v>
      </c>
      <c r="G16362">
        <f t="shared" si="512"/>
        <v>596.83591010000021</v>
      </c>
    </row>
    <row r="16363" spans="1:7" x14ac:dyDescent="0.3">
      <c r="A16363" s="8">
        <v>45644.40625</v>
      </c>
      <c r="B16363" s="1" t="s">
        <v>5</v>
      </c>
      <c r="C16363">
        <f t="shared" si="511"/>
        <v>466.34784800000017</v>
      </c>
      <c r="D16363" s="5">
        <v>466.34600000000017</v>
      </c>
      <c r="E16363" s="6">
        <v>1.848E-3</v>
      </c>
      <c r="F16363">
        <v>127.826255</v>
      </c>
      <c r="G16363">
        <f t="shared" si="512"/>
        <v>594.17225500000018</v>
      </c>
    </row>
    <row r="16364" spans="1:7" x14ac:dyDescent="0.3">
      <c r="A16364" s="8">
        <v>45644.416666666657</v>
      </c>
      <c r="B16364" s="1" t="s">
        <v>5</v>
      </c>
      <c r="C16364">
        <f t="shared" si="511"/>
        <v>375.46799599999997</v>
      </c>
      <c r="D16364" s="5">
        <v>360.20699999999999</v>
      </c>
      <c r="E16364" s="6">
        <v>15.260996</v>
      </c>
      <c r="F16364">
        <v>124.04506950000001</v>
      </c>
      <c r="G16364">
        <f t="shared" si="512"/>
        <v>484.2520695</v>
      </c>
    </row>
    <row r="16365" spans="1:7" x14ac:dyDescent="0.3">
      <c r="A16365" s="8">
        <v>45644.427083333343</v>
      </c>
      <c r="B16365" s="1" t="s">
        <v>5</v>
      </c>
      <c r="C16365">
        <f t="shared" si="511"/>
        <v>375.46799599999997</v>
      </c>
      <c r="D16365" s="5">
        <v>360.20699999999999</v>
      </c>
      <c r="E16365" s="6">
        <v>15.260996</v>
      </c>
      <c r="F16365">
        <v>119.43439960000001</v>
      </c>
      <c r="G16365">
        <f t="shared" si="512"/>
        <v>479.6413996</v>
      </c>
    </row>
    <row r="16366" spans="1:7" x14ac:dyDescent="0.3">
      <c r="A16366" s="8">
        <v>45644.4375</v>
      </c>
      <c r="B16366" s="1" t="s">
        <v>5</v>
      </c>
      <c r="C16366">
        <f t="shared" si="511"/>
        <v>375.46799599999997</v>
      </c>
      <c r="D16366" s="5">
        <v>360.20699999999999</v>
      </c>
      <c r="E16366" s="6">
        <v>15.260996</v>
      </c>
      <c r="F16366">
        <v>120.5321775</v>
      </c>
      <c r="G16366">
        <f t="shared" si="512"/>
        <v>480.73917749999998</v>
      </c>
    </row>
    <row r="16367" spans="1:7" x14ac:dyDescent="0.3">
      <c r="A16367" s="8">
        <v>45644.447916666657</v>
      </c>
      <c r="B16367" s="1" t="s">
        <v>5</v>
      </c>
      <c r="C16367">
        <f t="shared" si="511"/>
        <v>375.46799599999997</v>
      </c>
      <c r="D16367" s="5">
        <v>360.20699999999999</v>
      </c>
      <c r="E16367" s="6">
        <v>15.260996</v>
      </c>
      <c r="F16367">
        <v>125.7935205</v>
      </c>
      <c r="G16367">
        <f t="shared" si="512"/>
        <v>486.00052049999999</v>
      </c>
    </row>
    <row r="16368" spans="1:7" x14ac:dyDescent="0.3">
      <c r="A16368" s="8">
        <v>45644.458333333343</v>
      </c>
      <c r="B16368" s="1" t="s">
        <v>5</v>
      </c>
      <c r="C16368">
        <f t="shared" si="511"/>
        <v>390.59003300000001</v>
      </c>
      <c r="D16368" s="5">
        <v>359.75700000000001</v>
      </c>
      <c r="E16368" s="6">
        <v>30.833033</v>
      </c>
      <c r="F16368">
        <v>121.42353210000002</v>
      </c>
      <c r="G16368">
        <f t="shared" si="512"/>
        <v>481.18053210000005</v>
      </c>
    </row>
    <row r="16369" spans="1:7" x14ac:dyDescent="0.3">
      <c r="A16369" s="8">
        <v>45644.46875</v>
      </c>
      <c r="B16369" s="1" t="s">
        <v>5</v>
      </c>
      <c r="C16369">
        <f t="shared" si="511"/>
        <v>390.59003300000001</v>
      </c>
      <c r="D16369" s="5">
        <v>359.75700000000001</v>
      </c>
      <c r="E16369" s="6">
        <v>30.833033</v>
      </c>
      <c r="F16369">
        <v>119.12786220000001</v>
      </c>
      <c r="G16369">
        <f t="shared" si="512"/>
        <v>478.88486220000004</v>
      </c>
    </row>
    <row r="16370" spans="1:7" x14ac:dyDescent="0.3">
      <c r="A16370" s="8">
        <v>45644.479166666657</v>
      </c>
      <c r="B16370" s="1" t="s">
        <v>5</v>
      </c>
      <c r="C16370">
        <f t="shared" si="511"/>
        <v>390.59003300000001</v>
      </c>
      <c r="D16370" s="5">
        <v>359.75700000000001</v>
      </c>
      <c r="E16370" s="6">
        <v>30.833033</v>
      </c>
      <c r="F16370">
        <v>122.40754339999999</v>
      </c>
      <c r="G16370">
        <f t="shared" si="512"/>
        <v>482.16454340000001</v>
      </c>
    </row>
    <row r="16371" spans="1:7" x14ac:dyDescent="0.3">
      <c r="A16371" s="8">
        <v>45644.489583333343</v>
      </c>
      <c r="B16371" s="1" t="s">
        <v>5</v>
      </c>
      <c r="C16371">
        <f t="shared" si="511"/>
        <v>390.59003300000001</v>
      </c>
      <c r="D16371" s="5">
        <v>359.75700000000001</v>
      </c>
      <c r="E16371" s="6">
        <v>30.833033</v>
      </c>
      <c r="F16371">
        <v>117.0185559</v>
      </c>
      <c r="G16371">
        <f t="shared" si="512"/>
        <v>476.77555589999997</v>
      </c>
    </row>
    <row r="16372" spans="1:7" x14ac:dyDescent="0.3">
      <c r="A16372" s="8">
        <v>45644.5</v>
      </c>
      <c r="B16372" s="1" t="s">
        <v>5</v>
      </c>
      <c r="C16372">
        <f t="shared" si="511"/>
        <v>392.48000300000001</v>
      </c>
      <c r="D16372" s="5">
        <v>351.02100000000002</v>
      </c>
      <c r="E16372" s="6">
        <v>41.459003000000003</v>
      </c>
      <c r="F16372">
        <v>118.20472550000001</v>
      </c>
      <c r="G16372">
        <f t="shared" si="512"/>
        <v>469.22572550000001</v>
      </c>
    </row>
    <row r="16373" spans="1:7" x14ac:dyDescent="0.3">
      <c r="A16373" s="8">
        <v>45644.510416666657</v>
      </c>
      <c r="B16373" s="1" t="s">
        <v>5</v>
      </c>
      <c r="C16373">
        <f t="shared" si="511"/>
        <v>392.48000300000001</v>
      </c>
      <c r="D16373" s="5">
        <v>351.02100000000002</v>
      </c>
      <c r="E16373" s="6">
        <v>41.459003000000003</v>
      </c>
      <c r="F16373">
        <v>119.4379509</v>
      </c>
      <c r="G16373">
        <f t="shared" si="512"/>
        <v>470.45895089999999</v>
      </c>
    </row>
    <row r="16374" spans="1:7" x14ac:dyDescent="0.3">
      <c r="A16374" s="8">
        <v>45644.520833333343</v>
      </c>
      <c r="B16374" s="1" t="s">
        <v>5</v>
      </c>
      <c r="C16374">
        <f t="shared" si="511"/>
        <v>392.48000300000001</v>
      </c>
      <c r="D16374" s="5">
        <v>351.02100000000002</v>
      </c>
      <c r="E16374" s="6">
        <v>41.459003000000003</v>
      </c>
      <c r="F16374">
        <v>119.66756149999999</v>
      </c>
      <c r="G16374">
        <f t="shared" si="512"/>
        <v>470.68856149999999</v>
      </c>
    </row>
    <row r="16375" spans="1:7" x14ac:dyDescent="0.3">
      <c r="A16375" s="8">
        <v>45644.53125</v>
      </c>
      <c r="B16375" s="1" t="s">
        <v>5</v>
      </c>
      <c r="C16375">
        <f t="shared" si="511"/>
        <v>392.48000300000001</v>
      </c>
      <c r="D16375" s="5">
        <v>351.02100000000002</v>
      </c>
      <c r="E16375" s="6">
        <v>41.459003000000003</v>
      </c>
      <c r="F16375">
        <v>115.02316909999999</v>
      </c>
      <c r="G16375">
        <f t="shared" si="512"/>
        <v>466.04416909999998</v>
      </c>
    </row>
    <row r="16376" spans="1:7" x14ac:dyDescent="0.3">
      <c r="A16376" s="8">
        <v>45644.541666666657</v>
      </c>
      <c r="B16376" s="1" t="s">
        <v>5</v>
      </c>
      <c r="C16376">
        <f t="shared" si="511"/>
        <v>380.74995899999999</v>
      </c>
      <c r="D16376" s="5">
        <v>335.68700000000001</v>
      </c>
      <c r="E16376" s="6">
        <v>45.062958999999999</v>
      </c>
      <c r="F16376">
        <v>106.7046387</v>
      </c>
      <c r="G16376">
        <f t="shared" si="512"/>
        <v>442.39163870000004</v>
      </c>
    </row>
    <row r="16377" spans="1:7" x14ac:dyDescent="0.3">
      <c r="A16377" s="8">
        <v>45644.552083333343</v>
      </c>
      <c r="B16377" s="1" t="s">
        <v>5</v>
      </c>
      <c r="C16377">
        <f t="shared" si="511"/>
        <v>380.74995899999999</v>
      </c>
      <c r="D16377" s="5">
        <v>335.68700000000001</v>
      </c>
      <c r="E16377" s="6">
        <v>45.062958999999999</v>
      </c>
      <c r="F16377">
        <v>112.075762</v>
      </c>
      <c r="G16377">
        <f t="shared" si="512"/>
        <v>447.76276200000001</v>
      </c>
    </row>
    <row r="16378" spans="1:7" x14ac:dyDescent="0.3">
      <c r="A16378" s="8">
        <v>45644.5625</v>
      </c>
      <c r="B16378" s="1" t="s">
        <v>5</v>
      </c>
      <c r="C16378">
        <f t="shared" si="511"/>
        <v>380.74995899999999</v>
      </c>
      <c r="D16378" s="5">
        <v>335.68700000000001</v>
      </c>
      <c r="E16378" s="6">
        <v>45.062958999999999</v>
      </c>
      <c r="F16378">
        <v>107.6255199</v>
      </c>
      <c r="G16378">
        <f t="shared" si="512"/>
        <v>443.31251989999998</v>
      </c>
    </row>
    <row r="16379" spans="1:7" x14ac:dyDescent="0.3">
      <c r="A16379" s="8">
        <v>45644.572916666657</v>
      </c>
      <c r="B16379" s="1" t="s">
        <v>5</v>
      </c>
      <c r="C16379">
        <f t="shared" si="511"/>
        <v>380.74995899999999</v>
      </c>
      <c r="D16379" s="5">
        <v>335.68700000000001</v>
      </c>
      <c r="E16379" s="6">
        <v>45.062958999999999</v>
      </c>
      <c r="F16379">
        <v>114.0121506</v>
      </c>
      <c r="G16379">
        <f t="shared" si="512"/>
        <v>449.6991506</v>
      </c>
    </row>
    <row r="16380" spans="1:7" x14ac:dyDescent="0.3">
      <c r="A16380" s="8">
        <v>45644.583333333343</v>
      </c>
      <c r="B16380" s="1" t="s">
        <v>5</v>
      </c>
      <c r="C16380">
        <f t="shared" si="511"/>
        <v>358.82902999999988</v>
      </c>
      <c r="D16380" s="5">
        <v>316.20099999999991</v>
      </c>
      <c r="E16380" s="6">
        <v>42.628029999999988</v>
      </c>
      <c r="F16380">
        <v>106.09830909999999</v>
      </c>
      <c r="G16380">
        <f t="shared" si="512"/>
        <v>422.2993090999999</v>
      </c>
    </row>
    <row r="16381" spans="1:7" x14ac:dyDescent="0.3">
      <c r="A16381" s="8">
        <v>45644.59375</v>
      </c>
      <c r="B16381" s="1" t="s">
        <v>5</v>
      </c>
      <c r="C16381">
        <f t="shared" si="511"/>
        <v>358.82902999999988</v>
      </c>
      <c r="D16381" s="5">
        <v>316.20099999999991</v>
      </c>
      <c r="E16381" s="6">
        <v>42.628029999999988</v>
      </c>
      <c r="F16381">
        <v>109.3782463</v>
      </c>
      <c r="G16381">
        <f t="shared" si="512"/>
        <v>425.57924629999991</v>
      </c>
    </row>
    <row r="16382" spans="1:7" x14ac:dyDescent="0.3">
      <c r="A16382" s="8">
        <v>45644.604166666657</v>
      </c>
      <c r="B16382" s="1" t="s">
        <v>5</v>
      </c>
      <c r="C16382">
        <f t="shared" si="511"/>
        <v>358.82902999999988</v>
      </c>
      <c r="D16382" s="5">
        <v>316.20099999999991</v>
      </c>
      <c r="E16382" s="6">
        <v>42.628029999999988</v>
      </c>
      <c r="F16382">
        <v>104.61992720000001</v>
      </c>
      <c r="G16382">
        <f t="shared" si="512"/>
        <v>420.82092719999991</v>
      </c>
    </row>
    <row r="16383" spans="1:7" x14ac:dyDescent="0.3">
      <c r="A16383" s="8">
        <v>45644.614583333343</v>
      </c>
      <c r="B16383" s="1" t="s">
        <v>5</v>
      </c>
      <c r="C16383">
        <f t="shared" si="511"/>
        <v>358.82902999999988</v>
      </c>
      <c r="D16383" s="5">
        <v>316.20099999999991</v>
      </c>
      <c r="E16383" s="6">
        <v>42.628029999999988</v>
      </c>
      <c r="F16383">
        <v>104.908129</v>
      </c>
      <c r="G16383">
        <f t="shared" si="512"/>
        <v>421.10912899999994</v>
      </c>
    </row>
    <row r="16384" spans="1:7" x14ac:dyDescent="0.3">
      <c r="A16384" s="8">
        <v>45644.625</v>
      </c>
      <c r="B16384" s="1" t="s">
        <v>5</v>
      </c>
      <c r="C16384">
        <f t="shared" si="511"/>
        <v>349.35999600000002</v>
      </c>
      <c r="D16384" s="5">
        <v>315.23200000000003</v>
      </c>
      <c r="E16384" s="6">
        <v>34.127996000000003</v>
      </c>
      <c r="F16384">
        <v>114.22799459999999</v>
      </c>
      <c r="G16384">
        <f t="shared" si="512"/>
        <v>429.45999460000002</v>
      </c>
    </row>
    <row r="16385" spans="1:7" x14ac:dyDescent="0.3">
      <c r="A16385" s="8">
        <v>45644.635416666657</v>
      </c>
      <c r="B16385" s="1" t="s">
        <v>5</v>
      </c>
      <c r="C16385">
        <f t="shared" si="511"/>
        <v>349.35999600000002</v>
      </c>
      <c r="D16385" s="5">
        <v>315.23200000000003</v>
      </c>
      <c r="E16385" s="6">
        <v>34.127996000000003</v>
      </c>
      <c r="F16385">
        <v>104.11224449999999</v>
      </c>
      <c r="G16385">
        <f t="shared" si="512"/>
        <v>419.3442445</v>
      </c>
    </row>
    <row r="16386" spans="1:7" x14ac:dyDescent="0.3">
      <c r="A16386" s="8">
        <v>45644.645833333343</v>
      </c>
      <c r="B16386" s="1" t="s">
        <v>5</v>
      </c>
      <c r="C16386">
        <f t="shared" si="511"/>
        <v>349.35999600000002</v>
      </c>
      <c r="D16386" s="5">
        <v>315.23200000000003</v>
      </c>
      <c r="E16386" s="6">
        <v>34.127996000000003</v>
      </c>
      <c r="F16386">
        <v>113.0589349</v>
      </c>
      <c r="G16386">
        <f t="shared" si="512"/>
        <v>428.29093490000002</v>
      </c>
    </row>
    <row r="16387" spans="1:7" x14ac:dyDescent="0.3">
      <c r="A16387" s="8">
        <v>45644.65625</v>
      </c>
      <c r="B16387" s="1" t="s">
        <v>5</v>
      </c>
      <c r="C16387">
        <f t="shared" si="511"/>
        <v>349.35999600000002</v>
      </c>
      <c r="D16387" s="5">
        <v>315.23200000000003</v>
      </c>
      <c r="E16387" s="6">
        <v>34.127996000000003</v>
      </c>
      <c r="F16387">
        <v>114.61904840000001</v>
      </c>
      <c r="G16387">
        <f t="shared" si="512"/>
        <v>429.85104840000002</v>
      </c>
    </row>
    <row r="16388" spans="1:7" x14ac:dyDescent="0.3">
      <c r="A16388" s="8">
        <v>45644.666666666657</v>
      </c>
      <c r="B16388" s="1" t="s">
        <v>5</v>
      </c>
      <c r="C16388">
        <f t="shared" si="511"/>
        <v>357.39011700000009</v>
      </c>
      <c r="D16388" s="5">
        <v>338.09700000000009</v>
      </c>
      <c r="E16388" s="6">
        <v>19.293117000000009</v>
      </c>
      <c r="F16388">
        <v>105.8756271</v>
      </c>
      <c r="G16388">
        <f t="shared" si="512"/>
        <v>443.97262710000007</v>
      </c>
    </row>
    <row r="16389" spans="1:7" x14ac:dyDescent="0.3">
      <c r="A16389" s="8">
        <v>45644.677083333343</v>
      </c>
      <c r="B16389" s="1" t="s">
        <v>5</v>
      </c>
      <c r="C16389">
        <f t="shared" ref="C16389:C16452" si="513">D16389+E16389</f>
        <v>357.39011700000009</v>
      </c>
      <c r="D16389" s="5">
        <v>338.09700000000009</v>
      </c>
      <c r="E16389" s="6">
        <v>19.293117000000009</v>
      </c>
      <c r="F16389">
        <v>110.37668299999999</v>
      </c>
      <c r="G16389">
        <f t="shared" si="512"/>
        <v>448.47368300000005</v>
      </c>
    </row>
    <row r="16390" spans="1:7" x14ac:dyDescent="0.3">
      <c r="A16390" s="8">
        <v>45644.6875</v>
      </c>
      <c r="B16390" s="1" t="s">
        <v>5</v>
      </c>
      <c r="C16390">
        <f t="shared" si="513"/>
        <v>357.39011700000009</v>
      </c>
      <c r="D16390" s="5">
        <v>338.09700000000009</v>
      </c>
      <c r="E16390" s="6">
        <v>19.293117000000009</v>
      </c>
      <c r="F16390">
        <v>110.20798499999999</v>
      </c>
      <c r="G16390">
        <f t="shared" si="512"/>
        <v>448.3049850000001</v>
      </c>
    </row>
    <row r="16391" spans="1:7" x14ac:dyDescent="0.3">
      <c r="A16391" s="8">
        <v>45644.697916666657</v>
      </c>
      <c r="B16391" s="1" t="s">
        <v>5</v>
      </c>
      <c r="C16391">
        <f t="shared" si="513"/>
        <v>357.39011700000009</v>
      </c>
      <c r="D16391" s="5">
        <v>338.09700000000009</v>
      </c>
      <c r="E16391" s="6">
        <v>19.293117000000009</v>
      </c>
      <c r="F16391">
        <v>116.95872540000002</v>
      </c>
      <c r="G16391">
        <f t="shared" si="512"/>
        <v>455.05572540000014</v>
      </c>
    </row>
    <row r="16392" spans="1:7" x14ac:dyDescent="0.3">
      <c r="A16392" s="8">
        <v>45644.708333333343</v>
      </c>
      <c r="B16392" s="1" t="s">
        <v>5</v>
      </c>
      <c r="C16392">
        <f t="shared" si="513"/>
        <v>437.05698599999999</v>
      </c>
      <c r="D16392" s="5">
        <v>435.05700000000002</v>
      </c>
      <c r="E16392" s="6">
        <v>1.999986</v>
      </c>
      <c r="F16392">
        <v>120.95805719999998</v>
      </c>
      <c r="G16392">
        <f t="shared" si="512"/>
        <v>556.0150572</v>
      </c>
    </row>
    <row r="16393" spans="1:7" x14ac:dyDescent="0.3">
      <c r="A16393" s="8">
        <v>45644.71875</v>
      </c>
      <c r="B16393" s="1" t="s">
        <v>5</v>
      </c>
      <c r="C16393">
        <f t="shared" si="513"/>
        <v>437.05698599999999</v>
      </c>
      <c r="D16393" s="5">
        <v>435.05700000000002</v>
      </c>
      <c r="E16393" s="6">
        <v>1.999986</v>
      </c>
      <c r="F16393">
        <v>122.0474652</v>
      </c>
      <c r="G16393">
        <f t="shared" si="512"/>
        <v>557.10446520000005</v>
      </c>
    </row>
    <row r="16394" spans="1:7" x14ac:dyDescent="0.3">
      <c r="A16394" s="8">
        <v>45644.729166666657</v>
      </c>
      <c r="B16394" s="1" t="s">
        <v>5</v>
      </c>
      <c r="C16394">
        <f t="shared" si="513"/>
        <v>437.05698599999999</v>
      </c>
      <c r="D16394" s="5">
        <v>435.05700000000002</v>
      </c>
      <c r="E16394" s="6">
        <v>1.999986</v>
      </c>
      <c r="F16394">
        <v>151.82286049999999</v>
      </c>
      <c r="G16394">
        <f t="shared" si="512"/>
        <v>586.87986049999995</v>
      </c>
    </row>
    <row r="16395" spans="1:7" x14ac:dyDescent="0.3">
      <c r="A16395" s="8">
        <v>45644.739583333343</v>
      </c>
      <c r="B16395" s="1" t="s">
        <v>5</v>
      </c>
      <c r="C16395">
        <f t="shared" si="513"/>
        <v>437.05698599999999</v>
      </c>
      <c r="D16395" s="5">
        <v>435.05700000000002</v>
      </c>
      <c r="E16395" s="6">
        <v>1.999986</v>
      </c>
      <c r="F16395">
        <v>171.68264829999998</v>
      </c>
      <c r="G16395">
        <f t="shared" si="512"/>
        <v>606.7396483</v>
      </c>
    </row>
    <row r="16396" spans="1:7" x14ac:dyDescent="0.3">
      <c r="A16396" s="8">
        <v>45644.75</v>
      </c>
      <c r="B16396" s="1" t="s">
        <v>5</v>
      </c>
      <c r="C16396">
        <f t="shared" si="513"/>
        <v>608.74300000000005</v>
      </c>
      <c r="D16396" s="5">
        <v>608.74300000000005</v>
      </c>
      <c r="E16396" s="6">
        <v>0</v>
      </c>
      <c r="F16396">
        <v>171.11655110000001</v>
      </c>
      <c r="G16396">
        <f t="shared" si="512"/>
        <v>779.85955110000009</v>
      </c>
    </row>
    <row r="16397" spans="1:7" x14ac:dyDescent="0.3">
      <c r="A16397" s="8">
        <v>45644.760416666657</v>
      </c>
      <c r="B16397" s="1" t="s">
        <v>5</v>
      </c>
      <c r="C16397">
        <f t="shared" si="513"/>
        <v>608.74300000000005</v>
      </c>
      <c r="D16397" s="5">
        <v>608.74300000000005</v>
      </c>
      <c r="E16397" s="6">
        <v>0</v>
      </c>
      <c r="F16397">
        <v>171.5674333</v>
      </c>
      <c r="G16397">
        <f t="shared" si="512"/>
        <v>780.31043330000011</v>
      </c>
    </row>
    <row r="16398" spans="1:7" x14ac:dyDescent="0.3">
      <c r="A16398" s="8">
        <v>45644.770833333343</v>
      </c>
      <c r="B16398" s="1" t="s">
        <v>5</v>
      </c>
      <c r="C16398">
        <f t="shared" si="513"/>
        <v>608.74300000000005</v>
      </c>
      <c r="D16398" s="5">
        <v>608.74300000000005</v>
      </c>
      <c r="E16398" s="6">
        <v>0</v>
      </c>
      <c r="F16398">
        <v>174.71525759999997</v>
      </c>
      <c r="G16398">
        <f t="shared" si="512"/>
        <v>783.45825760000002</v>
      </c>
    </row>
    <row r="16399" spans="1:7" x14ac:dyDescent="0.3">
      <c r="A16399" s="8">
        <v>45644.78125</v>
      </c>
      <c r="B16399" s="1" t="s">
        <v>5</v>
      </c>
      <c r="C16399">
        <f t="shared" si="513"/>
        <v>608.74300000000005</v>
      </c>
      <c r="D16399" s="5">
        <v>608.74300000000005</v>
      </c>
      <c r="E16399" s="6">
        <v>0</v>
      </c>
      <c r="F16399">
        <v>183.9627504</v>
      </c>
      <c r="G16399">
        <f t="shared" si="512"/>
        <v>792.70575040000006</v>
      </c>
    </row>
    <row r="16400" spans="1:7" x14ac:dyDescent="0.3">
      <c r="A16400" s="8">
        <v>45644.791666666657</v>
      </c>
      <c r="B16400" s="1" t="s">
        <v>5</v>
      </c>
      <c r="C16400">
        <f t="shared" si="513"/>
        <v>575.05799999999988</v>
      </c>
      <c r="D16400" s="5">
        <v>575.05799999999988</v>
      </c>
      <c r="E16400" s="6">
        <v>0</v>
      </c>
      <c r="F16400">
        <v>177.45448449999998</v>
      </c>
      <c r="G16400">
        <f t="shared" si="512"/>
        <v>752.5124844999998</v>
      </c>
    </row>
    <row r="16401" spans="1:7" x14ac:dyDescent="0.3">
      <c r="A16401" s="8">
        <v>45644.802083333343</v>
      </c>
      <c r="B16401" s="1" t="s">
        <v>5</v>
      </c>
      <c r="C16401">
        <f t="shared" si="513"/>
        <v>575.05799999999988</v>
      </c>
      <c r="D16401" s="5">
        <v>575.05799999999988</v>
      </c>
      <c r="E16401" s="6">
        <v>0</v>
      </c>
      <c r="F16401">
        <v>180.34540579999998</v>
      </c>
      <c r="G16401">
        <f t="shared" ref="G16401:G16464" si="514">D16401+F16401</f>
        <v>755.40340579999986</v>
      </c>
    </row>
    <row r="16402" spans="1:7" x14ac:dyDescent="0.3">
      <c r="A16402" s="8">
        <v>45644.8125</v>
      </c>
      <c r="B16402" s="1" t="s">
        <v>5</v>
      </c>
      <c r="C16402">
        <f t="shared" si="513"/>
        <v>575.05799999999988</v>
      </c>
      <c r="D16402" s="5">
        <v>575.05799999999988</v>
      </c>
      <c r="E16402" s="6">
        <v>0</v>
      </c>
      <c r="F16402">
        <v>176.60491000000002</v>
      </c>
      <c r="G16402">
        <f t="shared" si="514"/>
        <v>751.6629099999999</v>
      </c>
    </row>
    <row r="16403" spans="1:7" x14ac:dyDescent="0.3">
      <c r="A16403" s="8">
        <v>45644.822916666657</v>
      </c>
      <c r="B16403" s="1" t="s">
        <v>5</v>
      </c>
      <c r="C16403">
        <f t="shared" si="513"/>
        <v>575.05799999999988</v>
      </c>
      <c r="D16403" s="5">
        <v>575.05799999999988</v>
      </c>
      <c r="E16403" s="6">
        <v>0</v>
      </c>
      <c r="F16403">
        <v>171.45120180000001</v>
      </c>
      <c r="G16403">
        <f t="shared" si="514"/>
        <v>746.50920179999991</v>
      </c>
    </row>
    <row r="16404" spans="1:7" x14ac:dyDescent="0.3">
      <c r="A16404" s="8">
        <v>45644.833333333343</v>
      </c>
      <c r="B16404" s="1" t="s">
        <v>5</v>
      </c>
      <c r="C16404">
        <f t="shared" si="513"/>
        <v>557.87800000000004</v>
      </c>
      <c r="D16404" s="5">
        <v>557.87800000000004</v>
      </c>
      <c r="E16404" s="6">
        <v>0</v>
      </c>
      <c r="F16404">
        <v>171.48720309999999</v>
      </c>
      <c r="G16404">
        <f t="shared" si="514"/>
        <v>729.36520310000003</v>
      </c>
    </row>
    <row r="16405" spans="1:7" x14ac:dyDescent="0.3">
      <c r="A16405" s="8">
        <v>45644.84375</v>
      </c>
      <c r="B16405" s="1" t="s">
        <v>5</v>
      </c>
      <c r="C16405">
        <f t="shared" si="513"/>
        <v>557.87800000000004</v>
      </c>
      <c r="D16405" s="5">
        <v>557.87800000000004</v>
      </c>
      <c r="E16405" s="6">
        <v>0</v>
      </c>
      <c r="F16405">
        <v>169.12174299999998</v>
      </c>
      <c r="G16405">
        <f t="shared" si="514"/>
        <v>726.99974300000008</v>
      </c>
    </row>
    <row r="16406" spans="1:7" x14ac:dyDescent="0.3">
      <c r="A16406" s="8">
        <v>45644.854166666657</v>
      </c>
      <c r="B16406" s="1" t="s">
        <v>5</v>
      </c>
      <c r="C16406">
        <f t="shared" si="513"/>
        <v>557.87800000000004</v>
      </c>
      <c r="D16406" s="5">
        <v>557.87800000000004</v>
      </c>
      <c r="E16406" s="6">
        <v>0</v>
      </c>
      <c r="F16406">
        <v>167.72405370000001</v>
      </c>
      <c r="G16406">
        <f t="shared" si="514"/>
        <v>725.60205370000006</v>
      </c>
    </row>
    <row r="16407" spans="1:7" x14ac:dyDescent="0.3">
      <c r="A16407" s="8">
        <v>45644.864583333343</v>
      </c>
      <c r="B16407" s="1" t="s">
        <v>5</v>
      </c>
      <c r="C16407">
        <f t="shared" si="513"/>
        <v>557.87800000000004</v>
      </c>
      <c r="D16407" s="5">
        <v>557.87800000000004</v>
      </c>
      <c r="E16407" s="6">
        <v>0</v>
      </c>
      <c r="F16407">
        <v>165.4821967</v>
      </c>
      <c r="G16407">
        <f t="shared" si="514"/>
        <v>723.36019670000007</v>
      </c>
    </row>
    <row r="16408" spans="1:7" x14ac:dyDescent="0.3">
      <c r="A16408" s="8">
        <v>45644.875</v>
      </c>
      <c r="B16408" s="1" t="s">
        <v>5</v>
      </c>
      <c r="C16408">
        <f t="shared" si="513"/>
        <v>545.125</v>
      </c>
      <c r="D16408" s="5">
        <v>545.125</v>
      </c>
      <c r="E16408" s="6">
        <v>0</v>
      </c>
      <c r="F16408">
        <v>163.49576069999998</v>
      </c>
      <c r="G16408">
        <f t="shared" si="514"/>
        <v>708.62076070000001</v>
      </c>
    </row>
    <row r="16409" spans="1:7" x14ac:dyDescent="0.3">
      <c r="A16409" s="8">
        <v>45644.885416666657</v>
      </c>
      <c r="B16409" s="1" t="s">
        <v>5</v>
      </c>
      <c r="C16409">
        <f t="shared" si="513"/>
        <v>545.125</v>
      </c>
      <c r="D16409" s="5">
        <v>545.125</v>
      </c>
      <c r="E16409" s="6">
        <v>0</v>
      </c>
      <c r="F16409">
        <v>161.4439136</v>
      </c>
      <c r="G16409">
        <f t="shared" si="514"/>
        <v>706.56891359999997</v>
      </c>
    </row>
    <row r="16410" spans="1:7" x14ac:dyDescent="0.3">
      <c r="A16410" s="8">
        <v>45644.895833333343</v>
      </c>
      <c r="B16410" s="1" t="s">
        <v>5</v>
      </c>
      <c r="C16410">
        <f t="shared" si="513"/>
        <v>545.125</v>
      </c>
      <c r="D16410" s="5">
        <v>545.125</v>
      </c>
      <c r="E16410" s="6">
        <v>0</v>
      </c>
      <c r="F16410">
        <v>163.09931410000002</v>
      </c>
      <c r="G16410">
        <f t="shared" si="514"/>
        <v>708.22431410000002</v>
      </c>
    </row>
    <row r="16411" spans="1:7" x14ac:dyDescent="0.3">
      <c r="A16411" s="8">
        <v>45644.90625</v>
      </c>
      <c r="B16411" s="1" t="s">
        <v>5</v>
      </c>
      <c r="C16411">
        <f t="shared" si="513"/>
        <v>545.125</v>
      </c>
      <c r="D16411" s="5">
        <v>545.125</v>
      </c>
      <c r="E16411" s="6">
        <v>0</v>
      </c>
      <c r="F16411">
        <v>160.5514866</v>
      </c>
      <c r="G16411">
        <f t="shared" si="514"/>
        <v>705.67648659999998</v>
      </c>
    </row>
    <row r="16412" spans="1:7" x14ac:dyDescent="0.3">
      <c r="A16412" s="8">
        <v>45644.916666666657</v>
      </c>
      <c r="B16412" s="1" t="s">
        <v>5</v>
      </c>
      <c r="C16412">
        <f t="shared" si="513"/>
        <v>521.01300000000003</v>
      </c>
      <c r="D16412" s="5">
        <v>521.01300000000003</v>
      </c>
      <c r="E16412" s="6">
        <v>0</v>
      </c>
      <c r="F16412">
        <v>157.7201263</v>
      </c>
      <c r="G16412">
        <f t="shared" si="514"/>
        <v>678.73312630000009</v>
      </c>
    </row>
    <row r="16413" spans="1:7" x14ac:dyDescent="0.3">
      <c r="A16413" s="8">
        <v>45644.927083333343</v>
      </c>
      <c r="B16413" s="1" t="s">
        <v>5</v>
      </c>
      <c r="C16413">
        <f t="shared" si="513"/>
        <v>521.01300000000003</v>
      </c>
      <c r="D16413" s="5">
        <v>521.01300000000003</v>
      </c>
      <c r="E16413" s="6">
        <v>0</v>
      </c>
      <c r="F16413">
        <v>156.73943730000002</v>
      </c>
      <c r="G16413">
        <f t="shared" si="514"/>
        <v>677.75243730000011</v>
      </c>
    </row>
    <row r="16414" spans="1:7" x14ac:dyDescent="0.3">
      <c r="A16414" s="8">
        <v>45644.9375</v>
      </c>
      <c r="B16414" s="1" t="s">
        <v>5</v>
      </c>
      <c r="C16414">
        <f t="shared" si="513"/>
        <v>521.01300000000003</v>
      </c>
      <c r="D16414" s="5">
        <v>521.01300000000003</v>
      </c>
      <c r="E16414" s="6">
        <v>0</v>
      </c>
      <c r="F16414">
        <v>156.37868329999998</v>
      </c>
      <c r="G16414">
        <f t="shared" si="514"/>
        <v>677.39168330000007</v>
      </c>
    </row>
    <row r="16415" spans="1:7" x14ac:dyDescent="0.3">
      <c r="A16415" s="8">
        <v>45644.947916666657</v>
      </c>
      <c r="B16415" s="1" t="s">
        <v>5</v>
      </c>
      <c r="C16415">
        <f t="shared" si="513"/>
        <v>521.01300000000003</v>
      </c>
      <c r="D16415" s="5">
        <v>521.01300000000003</v>
      </c>
      <c r="E16415" s="6">
        <v>0</v>
      </c>
      <c r="F16415">
        <v>154.5050315</v>
      </c>
      <c r="G16415">
        <f t="shared" si="514"/>
        <v>675.51803150000001</v>
      </c>
    </row>
    <row r="16416" spans="1:7" x14ac:dyDescent="0.3">
      <c r="A16416" s="8">
        <v>45644.958333333343</v>
      </c>
      <c r="B16416" s="1" t="s">
        <v>5</v>
      </c>
      <c r="C16416">
        <f t="shared" si="513"/>
        <v>485.51400000000012</v>
      </c>
      <c r="D16416" s="5">
        <v>485.51400000000012</v>
      </c>
      <c r="E16416" s="6">
        <v>0</v>
      </c>
      <c r="F16416">
        <v>153.22088550000001</v>
      </c>
      <c r="G16416">
        <f t="shared" si="514"/>
        <v>638.73488550000013</v>
      </c>
    </row>
    <row r="16417" spans="1:7" x14ac:dyDescent="0.3">
      <c r="A16417" s="8">
        <v>45644.96875</v>
      </c>
      <c r="B16417" s="1" t="s">
        <v>5</v>
      </c>
      <c r="C16417">
        <f t="shared" si="513"/>
        <v>485.51400000000012</v>
      </c>
      <c r="D16417" s="5">
        <v>485.51400000000012</v>
      </c>
      <c r="E16417" s="6">
        <v>0</v>
      </c>
      <c r="F16417">
        <v>148.55484180000002</v>
      </c>
      <c r="G16417">
        <f t="shared" si="514"/>
        <v>634.0688418000002</v>
      </c>
    </row>
    <row r="16418" spans="1:7" x14ac:dyDescent="0.3">
      <c r="A16418" s="8">
        <v>45644.979166666657</v>
      </c>
      <c r="B16418" s="1" t="s">
        <v>5</v>
      </c>
      <c r="C16418">
        <f t="shared" si="513"/>
        <v>485.51400000000012</v>
      </c>
      <c r="D16418" s="5">
        <v>485.51400000000012</v>
      </c>
      <c r="E16418" s="6">
        <v>0</v>
      </c>
      <c r="F16418">
        <v>142.59430800000001</v>
      </c>
      <c r="G16418">
        <f t="shared" si="514"/>
        <v>628.10830800000008</v>
      </c>
    </row>
    <row r="16419" spans="1:7" x14ac:dyDescent="0.3">
      <c r="A16419" s="8">
        <v>45644.989583333343</v>
      </c>
      <c r="B16419" s="1" t="s">
        <v>5</v>
      </c>
      <c r="C16419">
        <f t="shared" si="513"/>
        <v>485.51400000000012</v>
      </c>
      <c r="D16419" s="5">
        <v>485.51400000000012</v>
      </c>
      <c r="E16419" s="6">
        <v>0</v>
      </c>
      <c r="F16419">
        <v>139.37900860000002</v>
      </c>
      <c r="G16419">
        <f t="shared" si="514"/>
        <v>624.89300860000014</v>
      </c>
    </row>
    <row r="16420" spans="1:7" x14ac:dyDescent="0.3">
      <c r="A16420" s="8">
        <v>45645</v>
      </c>
      <c r="B16420" s="1" t="s">
        <v>5</v>
      </c>
      <c r="C16420">
        <f t="shared" si="513"/>
        <v>459.59</v>
      </c>
      <c r="D16420" s="5">
        <v>459.59</v>
      </c>
      <c r="E16420" s="6">
        <v>0</v>
      </c>
      <c r="F16420">
        <v>129.88854359999999</v>
      </c>
      <c r="G16420">
        <f t="shared" si="514"/>
        <v>589.47854359999997</v>
      </c>
    </row>
    <row r="16421" spans="1:7" x14ac:dyDescent="0.3">
      <c r="A16421" s="8">
        <v>45645.010416666657</v>
      </c>
      <c r="B16421" s="1" t="s">
        <v>5</v>
      </c>
      <c r="C16421">
        <f t="shared" si="513"/>
        <v>459.59</v>
      </c>
      <c r="D16421" s="5">
        <v>459.59</v>
      </c>
      <c r="E16421" s="6">
        <v>0</v>
      </c>
      <c r="F16421">
        <v>135.19403449999999</v>
      </c>
      <c r="G16421">
        <f t="shared" si="514"/>
        <v>594.78403449999996</v>
      </c>
    </row>
    <row r="16422" spans="1:7" x14ac:dyDescent="0.3">
      <c r="A16422" s="8">
        <v>45645.020833333343</v>
      </c>
      <c r="B16422" s="1" t="s">
        <v>5</v>
      </c>
      <c r="C16422">
        <f t="shared" si="513"/>
        <v>459.59</v>
      </c>
      <c r="D16422" s="5">
        <v>459.59</v>
      </c>
      <c r="E16422" s="6">
        <v>0</v>
      </c>
      <c r="F16422">
        <v>131.27257890000001</v>
      </c>
      <c r="G16422">
        <f t="shared" si="514"/>
        <v>590.86257890000002</v>
      </c>
    </row>
    <row r="16423" spans="1:7" x14ac:dyDescent="0.3">
      <c r="A16423" s="8">
        <v>45645.03125</v>
      </c>
      <c r="B16423" s="1" t="s">
        <v>5</v>
      </c>
      <c r="C16423">
        <f t="shared" si="513"/>
        <v>459.59</v>
      </c>
      <c r="D16423" s="5">
        <v>459.59</v>
      </c>
      <c r="E16423" s="6">
        <v>0</v>
      </c>
      <c r="F16423">
        <v>128.5895242</v>
      </c>
      <c r="G16423">
        <f t="shared" si="514"/>
        <v>588.17952419999995</v>
      </c>
    </row>
    <row r="16424" spans="1:7" x14ac:dyDescent="0.3">
      <c r="A16424" s="8">
        <v>45645.041666666657</v>
      </c>
      <c r="B16424" s="1" t="s">
        <v>5</v>
      </c>
      <c r="C16424">
        <f t="shared" si="513"/>
        <v>433.83</v>
      </c>
      <c r="D16424" s="5">
        <v>433.83</v>
      </c>
      <c r="E16424" s="6">
        <v>0</v>
      </c>
      <c r="F16424">
        <v>122.98132939999999</v>
      </c>
      <c r="G16424">
        <f t="shared" si="514"/>
        <v>556.81132939999998</v>
      </c>
    </row>
    <row r="16425" spans="1:7" x14ac:dyDescent="0.3">
      <c r="A16425" s="8">
        <v>45645.052083333343</v>
      </c>
      <c r="B16425" s="1" t="s">
        <v>5</v>
      </c>
      <c r="C16425">
        <f t="shared" si="513"/>
        <v>433.83</v>
      </c>
      <c r="D16425" s="5">
        <v>433.83</v>
      </c>
      <c r="E16425" s="6">
        <v>0</v>
      </c>
      <c r="F16425">
        <v>119.9992522</v>
      </c>
      <c r="G16425">
        <f t="shared" si="514"/>
        <v>553.82925219999993</v>
      </c>
    </row>
    <row r="16426" spans="1:7" x14ac:dyDescent="0.3">
      <c r="A16426" s="8">
        <v>45645.0625</v>
      </c>
      <c r="B16426" s="1" t="s">
        <v>5</v>
      </c>
      <c r="C16426">
        <f t="shared" si="513"/>
        <v>433.83</v>
      </c>
      <c r="D16426" s="5">
        <v>433.83</v>
      </c>
      <c r="E16426" s="6">
        <v>0</v>
      </c>
      <c r="F16426">
        <v>118.9620005</v>
      </c>
      <c r="G16426">
        <f t="shared" si="514"/>
        <v>552.79200049999997</v>
      </c>
    </row>
    <row r="16427" spans="1:7" x14ac:dyDescent="0.3">
      <c r="A16427" s="8">
        <v>45645.072916666657</v>
      </c>
      <c r="B16427" s="1" t="s">
        <v>5</v>
      </c>
      <c r="C16427">
        <f t="shared" si="513"/>
        <v>433.83</v>
      </c>
      <c r="D16427" s="5">
        <v>433.83</v>
      </c>
      <c r="E16427" s="6">
        <v>0</v>
      </c>
      <c r="F16427">
        <v>117.48290929999999</v>
      </c>
      <c r="G16427">
        <f t="shared" si="514"/>
        <v>551.3129093</v>
      </c>
    </row>
    <row r="16428" spans="1:7" x14ac:dyDescent="0.3">
      <c r="A16428" s="8">
        <v>45645.083333333343</v>
      </c>
      <c r="B16428" s="1" t="s">
        <v>5</v>
      </c>
      <c r="C16428">
        <f t="shared" si="513"/>
        <v>423.73799999999989</v>
      </c>
      <c r="D16428" s="5">
        <v>423.73799999999989</v>
      </c>
      <c r="E16428" s="6">
        <v>0</v>
      </c>
      <c r="F16428">
        <v>116.6796224</v>
      </c>
      <c r="G16428">
        <f t="shared" si="514"/>
        <v>540.41762239999991</v>
      </c>
    </row>
    <row r="16429" spans="1:7" x14ac:dyDescent="0.3">
      <c r="A16429" s="8">
        <v>45645.09375</v>
      </c>
      <c r="B16429" s="1" t="s">
        <v>5</v>
      </c>
      <c r="C16429">
        <f t="shared" si="513"/>
        <v>423.73799999999989</v>
      </c>
      <c r="D16429" s="5">
        <v>423.73799999999989</v>
      </c>
      <c r="E16429" s="6">
        <v>0</v>
      </c>
      <c r="F16429">
        <v>117.14701360000001</v>
      </c>
      <c r="G16429">
        <f t="shared" si="514"/>
        <v>540.88501359999987</v>
      </c>
    </row>
    <row r="16430" spans="1:7" x14ac:dyDescent="0.3">
      <c r="A16430" s="8">
        <v>45645.104166666657</v>
      </c>
      <c r="B16430" s="1" t="s">
        <v>5</v>
      </c>
      <c r="C16430">
        <f t="shared" si="513"/>
        <v>423.73799999999989</v>
      </c>
      <c r="D16430" s="5">
        <v>423.73799999999989</v>
      </c>
      <c r="E16430" s="6">
        <v>0</v>
      </c>
      <c r="F16430">
        <v>114.9420959</v>
      </c>
      <c r="G16430">
        <f t="shared" si="514"/>
        <v>538.68009589999986</v>
      </c>
    </row>
    <row r="16431" spans="1:7" x14ac:dyDescent="0.3">
      <c r="A16431" s="8">
        <v>45645.114583333343</v>
      </c>
      <c r="B16431" s="1" t="s">
        <v>5</v>
      </c>
      <c r="C16431">
        <f t="shared" si="513"/>
        <v>423.73799999999989</v>
      </c>
      <c r="D16431" s="5">
        <v>423.73799999999989</v>
      </c>
      <c r="E16431" s="6">
        <v>0</v>
      </c>
      <c r="F16431">
        <v>114.19039699999999</v>
      </c>
      <c r="G16431">
        <f t="shared" si="514"/>
        <v>537.9283969999999</v>
      </c>
    </row>
    <row r="16432" spans="1:7" x14ac:dyDescent="0.3">
      <c r="A16432" s="8">
        <v>45645.125</v>
      </c>
      <c r="B16432" s="1" t="s">
        <v>5</v>
      </c>
      <c r="C16432">
        <f t="shared" si="513"/>
        <v>418.15600000000012</v>
      </c>
      <c r="D16432" s="5">
        <v>418.15600000000012</v>
      </c>
      <c r="E16432" s="6">
        <v>0</v>
      </c>
      <c r="F16432">
        <v>113.9782338</v>
      </c>
      <c r="G16432">
        <f t="shared" si="514"/>
        <v>532.13423380000017</v>
      </c>
    </row>
    <row r="16433" spans="1:7" x14ac:dyDescent="0.3">
      <c r="A16433" s="8">
        <v>45645.135416666657</v>
      </c>
      <c r="B16433" s="1" t="s">
        <v>5</v>
      </c>
      <c r="C16433">
        <f t="shared" si="513"/>
        <v>418.15600000000012</v>
      </c>
      <c r="D16433" s="5">
        <v>418.15600000000012</v>
      </c>
      <c r="E16433" s="6">
        <v>0</v>
      </c>
      <c r="F16433">
        <v>110.144503</v>
      </c>
      <c r="G16433">
        <f t="shared" si="514"/>
        <v>528.30050300000016</v>
      </c>
    </row>
    <row r="16434" spans="1:7" x14ac:dyDescent="0.3">
      <c r="A16434" s="8">
        <v>45645.145833333343</v>
      </c>
      <c r="B16434" s="1" t="s">
        <v>5</v>
      </c>
      <c r="C16434">
        <f t="shared" si="513"/>
        <v>418.15600000000012</v>
      </c>
      <c r="D16434" s="5">
        <v>418.15600000000012</v>
      </c>
      <c r="E16434" s="6">
        <v>0</v>
      </c>
      <c r="F16434">
        <v>109.972523</v>
      </c>
      <c r="G16434">
        <f t="shared" si="514"/>
        <v>528.12852300000009</v>
      </c>
    </row>
    <row r="16435" spans="1:7" x14ac:dyDescent="0.3">
      <c r="A16435" s="8">
        <v>45645.15625</v>
      </c>
      <c r="B16435" s="1" t="s">
        <v>5</v>
      </c>
      <c r="C16435">
        <f t="shared" si="513"/>
        <v>418.15600000000012</v>
      </c>
      <c r="D16435" s="5">
        <v>418.15600000000012</v>
      </c>
      <c r="E16435" s="6">
        <v>0</v>
      </c>
      <c r="F16435">
        <v>113.69420289999999</v>
      </c>
      <c r="G16435">
        <f t="shared" si="514"/>
        <v>531.85020290000011</v>
      </c>
    </row>
    <row r="16436" spans="1:7" x14ac:dyDescent="0.3">
      <c r="A16436" s="8">
        <v>45645.166666666657</v>
      </c>
      <c r="B16436" s="1" t="s">
        <v>5</v>
      </c>
      <c r="C16436">
        <f t="shared" si="513"/>
        <v>416.46600000000001</v>
      </c>
      <c r="D16436" s="5">
        <v>416.46600000000001</v>
      </c>
      <c r="E16436" s="6">
        <v>0</v>
      </c>
      <c r="F16436">
        <v>111.68175479999999</v>
      </c>
      <c r="G16436">
        <f t="shared" si="514"/>
        <v>528.14775480000003</v>
      </c>
    </row>
    <row r="16437" spans="1:7" x14ac:dyDescent="0.3">
      <c r="A16437" s="8">
        <v>45645.177083333343</v>
      </c>
      <c r="B16437" s="1" t="s">
        <v>5</v>
      </c>
      <c r="C16437">
        <f t="shared" si="513"/>
        <v>416.46600000000001</v>
      </c>
      <c r="D16437" s="5">
        <v>416.46600000000001</v>
      </c>
      <c r="E16437" s="6">
        <v>0</v>
      </c>
      <c r="F16437">
        <v>108.2560558</v>
      </c>
      <c r="G16437">
        <f t="shared" si="514"/>
        <v>524.72205580000002</v>
      </c>
    </row>
    <row r="16438" spans="1:7" x14ac:dyDescent="0.3">
      <c r="A16438" s="8">
        <v>45645.1875</v>
      </c>
      <c r="B16438" s="1" t="s">
        <v>5</v>
      </c>
      <c r="C16438">
        <f t="shared" si="513"/>
        <v>416.46600000000001</v>
      </c>
      <c r="D16438" s="5">
        <v>416.46600000000001</v>
      </c>
      <c r="E16438" s="6">
        <v>0</v>
      </c>
      <c r="F16438">
        <v>112.78943849999999</v>
      </c>
      <c r="G16438">
        <f t="shared" si="514"/>
        <v>529.25543849999997</v>
      </c>
    </row>
    <row r="16439" spans="1:7" x14ac:dyDescent="0.3">
      <c r="A16439" s="8">
        <v>45645.197916666657</v>
      </c>
      <c r="B16439" s="1" t="s">
        <v>5</v>
      </c>
      <c r="C16439">
        <f t="shared" si="513"/>
        <v>416.46600000000001</v>
      </c>
      <c r="D16439" s="5">
        <v>416.46600000000001</v>
      </c>
      <c r="E16439" s="6">
        <v>0</v>
      </c>
      <c r="F16439">
        <v>110.2063488</v>
      </c>
      <c r="G16439">
        <f t="shared" si="514"/>
        <v>526.67234880000001</v>
      </c>
    </row>
    <row r="16440" spans="1:7" x14ac:dyDescent="0.3">
      <c r="A16440" s="8">
        <v>45645.208333333343</v>
      </c>
      <c r="B16440" s="1" t="s">
        <v>5</v>
      </c>
      <c r="C16440">
        <f t="shared" si="513"/>
        <v>420.91100000000012</v>
      </c>
      <c r="D16440" s="5">
        <v>420.91100000000012</v>
      </c>
      <c r="E16440" s="6">
        <v>0</v>
      </c>
      <c r="F16440">
        <v>113.2645684</v>
      </c>
      <c r="G16440">
        <f t="shared" si="514"/>
        <v>534.17556840000009</v>
      </c>
    </row>
    <row r="16441" spans="1:7" x14ac:dyDescent="0.3">
      <c r="A16441" s="8">
        <v>45645.21875</v>
      </c>
      <c r="B16441" s="1" t="s">
        <v>5</v>
      </c>
      <c r="C16441">
        <f t="shared" si="513"/>
        <v>420.91100000000012</v>
      </c>
      <c r="D16441" s="5">
        <v>420.91100000000012</v>
      </c>
      <c r="E16441" s="6">
        <v>0</v>
      </c>
      <c r="F16441">
        <v>113.17232389999999</v>
      </c>
      <c r="G16441">
        <f t="shared" si="514"/>
        <v>534.0833239000001</v>
      </c>
    </row>
    <row r="16442" spans="1:7" x14ac:dyDescent="0.3">
      <c r="A16442" s="8">
        <v>45645.229166666657</v>
      </c>
      <c r="B16442" s="1" t="s">
        <v>5</v>
      </c>
      <c r="C16442">
        <f t="shared" si="513"/>
        <v>420.91100000000012</v>
      </c>
      <c r="D16442" s="5">
        <v>420.91100000000012</v>
      </c>
      <c r="E16442" s="6">
        <v>0</v>
      </c>
      <c r="F16442">
        <v>105.8249746</v>
      </c>
      <c r="G16442">
        <f t="shared" si="514"/>
        <v>526.73597460000008</v>
      </c>
    </row>
    <row r="16443" spans="1:7" x14ac:dyDescent="0.3">
      <c r="A16443" s="8">
        <v>45645.239583333343</v>
      </c>
      <c r="B16443" s="1" t="s">
        <v>5</v>
      </c>
      <c r="C16443">
        <f t="shared" si="513"/>
        <v>420.91100000000012</v>
      </c>
      <c r="D16443" s="5">
        <v>420.91100000000012</v>
      </c>
      <c r="E16443" s="6">
        <v>0</v>
      </c>
      <c r="F16443">
        <v>106.3141668</v>
      </c>
      <c r="G16443">
        <f t="shared" si="514"/>
        <v>527.22516680000012</v>
      </c>
    </row>
    <row r="16444" spans="1:7" x14ac:dyDescent="0.3">
      <c r="A16444" s="8">
        <v>45645.25</v>
      </c>
      <c r="B16444" s="1" t="s">
        <v>5</v>
      </c>
      <c r="C16444">
        <f t="shared" si="513"/>
        <v>440.19199999999989</v>
      </c>
      <c r="D16444" s="5">
        <v>440.19199999999989</v>
      </c>
      <c r="E16444" s="6">
        <v>0</v>
      </c>
      <c r="F16444">
        <v>110.12852229999999</v>
      </c>
      <c r="G16444">
        <f t="shared" si="514"/>
        <v>550.32052229999988</v>
      </c>
    </row>
    <row r="16445" spans="1:7" x14ac:dyDescent="0.3">
      <c r="A16445" s="8">
        <v>45645.260416666657</v>
      </c>
      <c r="B16445" s="1" t="s">
        <v>5</v>
      </c>
      <c r="C16445">
        <f t="shared" si="513"/>
        <v>440.19199999999989</v>
      </c>
      <c r="D16445" s="5">
        <v>440.19199999999989</v>
      </c>
      <c r="E16445" s="6">
        <v>0</v>
      </c>
      <c r="F16445">
        <v>107.2766254</v>
      </c>
      <c r="G16445">
        <f t="shared" si="514"/>
        <v>547.46862539999984</v>
      </c>
    </row>
    <row r="16446" spans="1:7" x14ac:dyDescent="0.3">
      <c r="A16446" s="8">
        <v>45645.270833333343</v>
      </c>
      <c r="B16446" s="1" t="s">
        <v>5</v>
      </c>
      <c r="C16446">
        <f t="shared" si="513"/>
        <v>440.19199999999989</v>
      </c>
      <c r="D16446" s="5">
        <v>440.19199999999989</v>
      </c>
      <c r="E16446" s="6">
        <v>0</v>
      </c>
      <c r="F16446">
        <v>107.48301939999999</v>
      </c>
      <c r="G16446">
        <f t="shared" si="514"/>
        <v>547.67501939999988</v>
      </c>
    </row>
    <row r="16447" spans="1:7" x14ac:dyDescent="0.3">
      <c r="A16447" s="8">
        <v>45645.28125</v>
      </c>
      <c r="B16447" s="1" t="s">
        <v>5</v>
      </c>
      <c r="C16447">
        <f t="shared" si="513"/>
        <v>440.19199999999989</v>
      </c>
      <c r="D16447" s="5">
        <v>440.19199999999989</v>
      </c>
      <c r="E16447" s="6">
        <v>0</v>
      </c>
      <c r="F16447">
        <v>110.08030830000001</v>
      </c>
      <c r="G16447">
        <f t="shared" si="514"/>
        <v>550.27230829999985</v>
      </c>
    </row>
    <row r="16448" spans="1:7" x14ac:dyDescent="0.3">
      <c r="A16448" s="8">
        <v>45645.291666666657</v>
      </c>
      <c r="B16448" s="1" t="s">
        <v>5</v>
      </c>
      <c r="C16448">
        <f t="shared" si="513"/>
        <v>482.36799999999999</v>
      </c>
      <c r="D16448" s="5">
        <v>482.36799999999999</v>
      </c>
      <c r="E16448" s="6">
        <v>0</v>
      </c>
      <c r="F16448">
        <v>114.2211867</v>
      </c>
      <c r="G16448">
        <f t="shared" si="514"/>
        <v>596.58918670000003</v>
      </c>
    </row>
    <row r="16449" spans="1:7" x14ac:dyDescent="0.3">
      <c r="A16449" s="8">
        <v>45645.302083333343</v>
      </c>
      <c r="B16449" s="1" t="s">
        <v>5</v>
      </c>
      <c r="C16449">
        <f t="shared" si="513"/>
        <v>482.36799999999999</v>
      </c>
      <c r="D16449" s="5">
        <v>482.36799999999999</v>
      </c>
      <c r="E16449" s="6">
        <v>0</v>
      </c>
      <c r="F16449">
        <v>114.15572399999999</v>
      </c>
      <c r="G16449">
        <f t="shared" si="514"/>
        <v>596.52372400000002</v>
      </c>
    </row>
    <row r="16450" spans="1:7" x14ac:dyDescent="0.3">
      <c r="A16450" s="8">
        <v>45645.3125</v>
      </c>
      <c r="B16450" s="1" t="s">
        <v>5</v>
      </c>
      <c r="C16450">
        <f t="shared" si="513"/>
        <v>482.36799999999999</v>
      </c>
      <c r="D16450" s="5">
        <v>482.36799999999999</v>
      </c>
      <c r="E16450" s="6">
        <v>0</v>
      </c>
      <c r="F16450">
        <v>125.10556699999999</v>
      </c>
      <c r="G16450">
        <f t="shared" si="514"/>
        <v>607.473567</v>
      </c>
    </row>
    <row r="16451" spans="1:7" x14ac:dyDescent="0.3">
      <c r="A16451" s="8">
        <v>45645.322916666657</v>
      </c>
      <c r="B16451" s="1" t="s">
        <v>5</v>
      </c>
      <c r="C16451">
        <f t="shared" si="513"/>
        <v>482.36799999999999</v>
      </c>
      <c r="D16451" s="5">
        <v>482.36799999999999</v>
      </c>
      <c r="E16451" s="6">
        <v>0</v>
      </c>
      <c r="F16451">
        <v>121.1010277</v>
      </c>
      <c r="G16451">
        <f t="shared" si="514"/>
        <v>603.46902769999997</v>
      </c>
    </row>
    <row r="16452" spans="1:7" x14ac:dyDescent="0.3">
      <c r="A16452" s="8">
        <v>45645.333333333343</v>
      </c>
      <c r="B16452" s="1" t="s">
        <v>5</v>
      </c>
      <c r="C16452">
        <f t="shared" si="513"/>
        <v>554.02300000000002</v>
      </c>
      <c r="D16452" s="5">
        <v>554.02300000000002</v>
      </c>
      <c r="E16452" s="6">
        <v>0</v>
      </c>
      <c r="F16452">
        <v>133.66866490000001</v>
      </c>
      <c r="G16452">
        <f t="shared" si="514"/>
        <v>687.69166489999998</v>
      </c>
    </row>
    <row r="16453" spans="1:7" x14ac:dyDescent="0.3">
      <c r="A16453" s="8">
        <v>45645.34375</v>
      </c>
      <c r="B16453" s="1" t="s">
        <v>5</v>
      </c>
      <c r="C16453">
        <f t="shared" ref="C16453:C16516" si="515">D16453+E16453</f>
        <v>554.02300000000002</v>
      </c>
      <c r="D16453" s="5">
        <v>554.02300000000002</v>
      </c>
      <c r="E16453" s="6">
        <v>0</v>
      </c>
      <c r="F16453">
        <v>139.0321793</v>
      </c>
      <c r="G16453">
        <f t="shared" si="514"/>
        <v>693.05517929999996</v>
      </c>
    </row>
    <row r="16454" spans="1:7" x14ac:dyDescent="0.3">
      <c r="A16454" s="8">
        <v>45645.354166666657</v>
      </c>
      <c r="B16454" s="1" t="s">
        <v>5</v>
      </c>
      <c r="C16454">
        <f t="shared" si="515"/>
        <v>554.02300000000002</v>
      </c>
      <c r="D16454" s="5">
        <v>554.02300000000002</v>
      </c>
      <c r="E16454" s="6">
        <v>0</v>
      </c>
      <c r="F16454">
        <v>142.44257730000001</v>
      </c>
      <c r="G16454">
        <f t="shared" si="514"/>
        <v>696.46557730000006</v>
      </c>
    </row>
    <row r="16455" spans="1:7" x14ac:dyDescent="0.3">
      <c r="A16455" s="8">
        <v>45645.364583333343</v>
      </c>
      <c r="B16455" s="1" t="s">
        <v>5</v>
      </c>
      <c r="C16455">
        <f t="shared" si="515"/>
        <v>554.02300000000002</v>
      </c>
      <c r="D16455" s="5">
        <v>554.02300000000002</v>
      </c>
      <c r="E16455" s="6">
        <v>0</v>
      </c>
      <c r="F16455">
        <v>149.38767040000002</v>
      </c>
      <c r="G16455">
        <f t="shared" si="514"/>
        <v>703.41067040000007</v>
      </c>
    </row>
    <row r="16456" spans="1:7" x14ac:dyDescent="0.3">
      <c r="A16456" s="8">
        <v>45645.375</v>
      </c>
      <c r="B16456" s="1" t="s">
        <v>5</v>
      </c>
      <c r="C16456">
        <f t="shared" si="515"/>
        <v>459.26496800000007</v>
      </c>
      <c r="D16456" s="5">
        <v>459.16700000000009</v>
      </c>
      <c r="E16456" s="6">
        <v>9.7967999999999986E-2</v>
      </c>
      <c r="F16456">
        <v>146.3784296</v>
      </c>
      <c r="G16456">
        <f t="shared" si="514"/>
        <v>605.54542960000003</v>
      </c>
    </row>
    <row r="16457" spans="1:7" x14ac:dyDescent="0.3">
      <c r="A16457" s="8">
        <v>45645.385416666657</v>
      </c>
      <c r="B16457" s="1" t="s">
        <v>5</v>
      </c>
      <c r="C16457">
        <f t="shared" si="515"/>
        <v>459.26496800000007</v>
      </c>
      <c r="D16457" s="5">
        <v>459.16700000000009</v>
      </c>
      <c r="E16457" s="6">
        <v>9.7967999999999986E-2</v>
      </c>
      <c r="F16457">
        <v>149.20184319999998</v>
      </c>
      <c r="G16457">
        <f t="shared" si="514"/>
        <v>608.36884320000013</v>
      </c>
    </row>
    <row r="16458" spans="1:7" x14ac:dyDescent="0.3">
      <c r="A16458" s="8">
        <v>45645.395833333343</v>
      </c>
      <c r="B16458" s="1" t="s">
        <v>5</v>
      </c>
      <c r="C16458">
        <f t="shared" si="515"/>
        <v>459.26496800000007</v>
      </c>
      <c r="D16458" s="5">
        <v>459.16700000000009</v>
      </c>
      <c r="E16458" s="6">
        <v>9.7967999999999986E-2</v>
      </c>
      <c r="F16458">
        <v>114.80023129999999</v>
      </c>
      <c r="G16458">
        <f t="shared" si="514"/>
        <v>573.96723130000009</v>
      </c>
    </row>
    <row r="16459" spans="1:7" x14ac:dyDescent="0.3">
      <c r="A16459" s="8">
        <v>45645.40625</v>
      </c>
      <c r="B16459" s="1" t="s">
        <v>5</v>
      </c>
      <c r="C16459">
        <f t="shared" si="515"/>
        <v>459.26496800000007</v>
      </c>
      <c r="D16459" s="5">
        <v>459.16700000000009</v>
      </c>
      <c r="E16459" s="6">
        <v>9.7967999999999986E-2</v>
      </c>
      <c r="F16459">
        <v>115.341126</v>
      </c>
      <c r="G16459">
        <f t="shared" si="514"/>
        <v>574.50812600000006</v>
      </c>
    </row>
    <row r="16460" spans="1:7" x14ac:dyDescent="0.3">
      <c r="A16460" s="8">
        <v>45645.416666666657</v>
      </c>
      <c r="B16460" s="1" t="s">
        <v>5</v>
      </c>
      <c r="C16460">
        <f t="shared" si="515"/>
        <v>353.78491600000001</v>
      </c>
      <c r="D16460" s="5">
        <v>336.43299999999999</v>
      </c>
      <c r="E16460" s="6">
        <v>17.351915999999999</v>
      </c>
      <c r="F16460">
        <v>118.11615089999998</v>
      </c>
      <c r="G16460">
        <f t="shared" si="514"/>
        <v>454.54915089999997</v>
      </c>
    </row>
    <row r="16461" spans="1:7" x14ac:dyDescent="0.3">
      <c r="A16461" s="8">
        <v>45645.427083333343</v>
      </c>
      <c r="B16461" s="1" t="s">
        <v>5</v>
      </c>
      <c r="C16461">
        <f t="shared" si="515"/>
        <v>353.78491600000001</v>
      </c>
      <c r="D16461" s="5">
        <v>336.43299999999999</v>
      </c>
      <c r="E16461" s="6">
        <v>17.351915999999999</v>
      </c>
      <c r="F16461">
        <v>116.0904764</v>
      </c>
      <c r="G16461">
        <f t="shared" si="514"/>
        <v>452.52347639999999</v>
      </c>
    </row>
    <row r="16462" spans="1:7" x14ac:dyDescent="0.3">
      <c r="A16462" s="8">
        <v>45645.4375</v>
      </c>
      <c r="B16462" s="1" t="s">
        <v>5</v>
      </c>
      <c r="C16462">
        <f t="shared" si="515"/>
        <v>353.78491600000001</v>
      </c>
      <c r="D16462" s="5">
        <v>336.43299999999999</v>
      </c>
      <c r="E16462" s="6">
        <v>17.351915999999999</v>
      </c>
      <c r="F16462">
        <v>118.82023119999999</v>
      </c>
      <c r="G16462">
        <f t="shared" si="514"/>
        <v>455.25323119999996</v>
      </c>
    </row>
    <row r="16463" spans="1:7" x14ac:dyDescent="0.3">
      <c r="A16463" s="8">
        <v>45645.447916666657</v>
      </c>
      <c r="B16463" s="1" t="s">
        <v>5</v>
      </c>
      <c r="C16463">
        <f t="shared" si="515"/>
        <v>353.78491600000001</v>
      </c>
      <c r="D16463" s="5">
        <v>336.43299999999999</v>
      </c>
      <c r="E16463" s="6">
        <v>17.351915999999999</v>
      </c>
      <c r="F16463">
        <v>107.246218</v>
      </c>
      <c r="G16463">
        <f t="shared" si="514"/>
        <v>443.67921799999999</v>
      </c>
    </row>
    <row r="16464" spans="1:7" x14ac:dyDescent="0.3">
      <c r="A16464" s="8">
        <v>45645.458333333343</v>
      </c>
      <c r="B16464" s="1" t="s">
        <v>5</v>
      </c>
      <c r="C16464">
        <f t="shared" si="515"/>
        <v>360.81898399999994</v>
      </c>
      <c r="D16464" s="5">
        <v>323.81799999999993</v>
      </c>
      <c r="E16464" s="6">
        <v>37.000984000000003</v>
      </c>
      <c r="F16464">
        <v>119.1072114</v>
      </c>
      <c r="G16464">
        <f t="shared" si="514"/>
        <v>442.92521139999991</v>
      </c>
    </row>
    <row r="16465" spans="1:7" x14ac:dyDescent="0.3">
      <c r="A16465" s="8">
        <v>45645.46875</v>
      </c>
      <c r="B16465" s="1" t="s">
        <v>5</v>
      </c>
      <c r="C16465">
        <f t="shared" si="515"/>
        <v>360.81898399999994</v>
      </c>
      <c r="D16465" s="5">
        <v>323.81799999999993</v>
      </c>
      <c r="E16465" s="6">
        <v>37.000984000000003</v>
      </c>
      <c r="F16465">
        <v>114.85833559999999</v>
      </c>
      <c r="G16465">
        <f t="shared" ref="G16465:G16528" si="516">D16465+F16465</f>
        <v>438.6763355999999</v>
      </c>
    </row>
    <row r="16466" spans="1:7" x14ac:dyDescent="0.3">
      <c r="A16466" s="8">
        <v>45645.479166666657</v>
      </c>
      <c r="B16466" s="1" t="s">
        <v>5</v>
      </c>
      <c r="C16466">
        <f t="shared" si="515"/>
        <v>360.81898399999994</v>
      </c>
      <c r="D16466" s="5">
        <v>323.81799999999993</v>
      </c>
      <c r="E16466" s="6">
        <v>37.000984000000003</v>
      </c>
      <c r="F16466">
        <v>117.65564950000001</v>
      </c>
      <c r="G16466">
        <f t="shared" si="516"/>
        <v>441.47364949999996</v>
      </c>
    </row>
    <row r="16467" spans="1:7" x14ac:dyDescent="0.3">
      <c r="A16467" s="8">
        <v>45645.489583333343</v>
      </c>
      <c r="B16467" s="1" t="s">
        <v>5</v>
      </c>
      <c r="C16467">
        <f t="shared" si="515"/>
        <v>360.81898399999994</v>
      </c>
      <c r="D16467" s="5">
        <v>323.81799999999993</v>
      </c>
      <c r="E16467" s="6">
        <v>37.000984000000003</v>
      </c>
      <c r="F16467">
        <v>115.7944938</v>
      </c>
      <c r="G16467">
        <f t="shared" si="516"/>
        <v>439.61249379999992</v>
      </c>
    </row>
    <row r="16468" spans="1:7" x14ac:dyDescent="0.3">
      <c r="A16468" s="8">
        <v>45645.5</v>
      </c>
      <c r="B16468" s="1" t="s">
        <v>5</v>
      </c>
      <c r="C16468">
        <f t="shared" si="515"/>
        <v>379.09500799999995</v>
      </c>
      <c r="D16468" s="5">
        <v>331.03699999999992</v>
      </c>
      <c r="E16468" s="6">
        <v>48.058008000000008</v>
      </c>
      <c r="F16468">
        <v>116.74612980000001</v>
      </c>
      <c r="G16468">
        <f t="shared" si="516"/>
        <v>447.78312979999993</v>
      </c>
    </row>
    <row r="16469" spans="1:7" x14ac:dyDescent="0.3">
      <c r="A16469" s="8">
        <v>45645.510416666657</v>
      </c>
      <c r="B16469" s="1" t="s">
        <v>5</v>
      </c>
      <c r="C16469">
        <f t="shared" si="515"/>
        <v>379.09500799999995</v>
      </c>
      <c r="D16469" s="5">
        <v>331.03699999999992</v>
      </c>
      <c r="E16469" s="6">
        <v>48.058008000000008</v>
      </c>
      <c r="F16469">
        <v>109.81484499999999</v>
      </c>
      <c r="G16469">
        <f t="shared" si="516"/>
        <v>440.85184499999991</v>
      </c>
    </row>
    <row r="16470" spans="1:7" x14ac:dyDescent="0.3">
      <c r="A16470" s="8">
        <v>45645.520833333343</v>
      </c>
      <c r="B16470" s="1" t="s">
        <v>5</v>
      </c>
      <c r="C16470">
        <f t="shared" si="515"/>
        <v>379.09500799999995</v>
      </c>
      <c r="D16470" s="5">
        <v>331.03699999999992</v>
      </c>
      <c r="E16470" s="6">
        <v>48.058008000000008</v>
      </c>
      <c r="F16470">
        <v>113.83810080000001</v>
      </c>
      <c r="G16470">
        <f t="shared" si="516"/>
        <v>444.87510079999993</v>
      </c>
    </row>
    <row r="16471" spans="1:7" x14ac:dyDescent="0.3">
      <c r="A16471" s="8">
        <v>45645.53125</v>
      </c>
      <c r="B16471" s="1" t="s">
        <v>5</v>
      </c>
      <c r="C16471">
        <f t="shared" si="515"/>
        <v>379.09500799999995</v>
      </c>
      <c r="D16471" s="5">
        <v>331.03699999999992</v>
      </c>
      <c r="E16471" s="6">
        <v>48.058008000000008</v>
      </c>
      <c r="F16471">
        <v>113.7851804</v>
      </c>
      <c r="G16471">
        <f t="shared" si="516"/>
        <v>444.82218039999992</v>
      </c>
    </row>
    <row r="16472" spans="1:7" x14ac:dyDescent="0.3">
      <c r="A16472" s="8">
        <v>45645.541666666657</v>
      </c>
      <c r="B16472" s="1" t="s">
        <v>5</v>
      </c>
      <c r="C16472">
        <f t="shared" si="515"/>
        <v>355.228024</v>
      </c>
      <c r="D16472" s="5">
        <v>300.92399999999998</v>
      </c>
      <c r="E16472" s="6">
        <v>54.304024000000013</v>
      </c>
      <c r="F16472">
        <v>118.36165650000001</v>
      </c>
      <c r="G16472">
        <f t="shared" si="516"/>
        <v>419.28565649999996</v>
      </c>
    </row>
    <row r="16473" spans="1:7" x14ac:dyDescent="0.3">
      <c r="A16473" s="8">
        <v>45645.552083333343</v>
      </c>
      <c r="B16473" s="1" t="s">
        <v>5</v>
      </c>
      <c r="C16473">
        <f t="shared" si="515"/>
        <v>355.228024</v>
      </c>
      <c r="D16473" s="5">
        <v>300.92399999999998</v>
      </c>
      <c r="E16473" s="6">
        <v>54.304024000000013</v>
      </c>
      <c r="F16473">
        <v>106.8093198</v>
      </c>
      <c r="G16473">
        <f t="shared" si="516"/>
        <v>407.7333198</v>
      </c>
    </row>
    <row r="16474" spans="1:7" x14ac:dyDescent="0.3">
      <c r="A16474" s="8">
        <v>45645.5625</v>
      </c>
      <c r="B16474" s="1" t="s">
        <v>5</v>
      </c>
      <c r="C16474">
        <f t="shared" si="515"/>
        <v>355.228024</v>
      </c>
      <c r="D16474" s="5">
        <v>300.92399999999998</v>
      </c>
      <c r="E16474" s="6">
        <v>54.304024000000013</v>
      </c>
      <c r="F16474">
        <v>114.32265509999999</v>
      </c>
      <c r="G16474">
        <f t="shared" si="516"/>
        <v>415.2466551</v>
      </c>
    </row>
    <row r="16475" spans="1:7" x14ac:dyDescent="0.3">
      <c r="A16475" s="8">
        <v>45645.572916666657</v>
      </c>
      <c r="B16475" s="1" t="s">
        <v>5</v>
      </c>
      <c r="C16475">
        <f t="shared" si="515"/>
        <v>355.228024</v>
      </c>
      <c r="D16475" s="5">
        <v>300.92399999999998</v>
      </c>
      <c r="E16475" s="6">
        <v>54.304024000000013</v>
      </c>
      <c r="F16475">
        <v>115.2930642</v>
      </c>
      <c r="G16475">
        <f t="shared" si="516"/>
        <v>416.21706419999998</v>
      </c>
    </row>
    <row r="16476" spans="1:7" x14ac:dyDescent="0.3">
      <c r="A16476" s="8">
        <v>45645.583333333343</v>
      </c>
      <c r="B16476" s="1" t="s">
        <v>5</v>
      </c>
      <c r="C16476">
        <f t="shared" si="515"/>
        <v>360.87506500000006</v>
      </c>
      <c r="D16476" s="5">
        <v>311.26600000000008</v>
      </c>
      <c r="E16476" s="6">
        <v>49.609065000000008</v>
      </c>
      <c r="F16476">
        <v>107.3440406</v>
      </c>
      <c r="G16476">
        <f t="shared" si="516"/>
        <v>418.61004060000005</v>
      </c>
    </row>
    <row r="16477" spans="1:7" x14ac:dyDescent="0.3">
      <c r="A16477" s="8">
        <v>45645.59375</v>
      </c>
      <c r="B16477" s="1" t="s">
        <v>5</v>
      </c>
      <c r="C16477">
        <f t="shared" si="515"/>
        <v>360.87506500000006</v>
      </c>
      <c r="D16477" s="5">
        <v>311.26600000000008</v>
      </c>
      <c r="E16477" s="6">
        <v>49.609065000000008</v>
      </c>
      <c r="F16477">
        <v>112.9201778</v>
      </c>
      <c r="G16477">
        <f t="shared" si="516"/>
        <v>424.18617780000011</v>
      </c>
    </row>
    <row r="16478" spans="1:7" x14ac:dyDescent="0.3">
      <c r="A16478" s="8">
        <v>45645.604166666657</v>
      </c>
      <c r="B16478" s="1" t="s">
        <v>5</v>
      </c>
      <c r="C16478">
        <f t="shared" si="515"/>
        <v>360.87506500000006</v>
      </c>
      <c r="D16478" s="5">
        <v>311.26600000000008</v>
      </c>
      <c r="E16478" s="6">
        <v>49.609065000000008</v>
      </c>
      <c r="F16478">
        <v>122.4744383</v>
      </c>
      <c r="G16478">
        <f t="shared" si="516"/>
        <v>433.74043830000005</v>
      </c>
    </row>
    <row r="16479" spans="1:7" x14ac:dyDescent="0.3">
      <c r="A16479" s="8">
        <v>45645.614583333343</v>
      </c>
      <c r="B16479" s="1" t="s">
        <v>5</v>
      </c>
      <c r="C16479">
        <f t="shared" si="515"/>
        <v>360.87506500000006</v>
      </c>
      <c r="D16479" s="5">
        <v>311.26600000000008</v>
      </c>
      <c r="E16479" s="6">
        <v>49.609065000000008</v>
      </c>
      <c r="F16479">
        <v>118.8445155</v>
      </c>
      <c r="G16479">
        <f t="shared" si="516"/>
        <v>430.11051550000008</v>
      </c>
    </row>
    <row r="16480" spans="1:7" x14ac:dyDescent="0.3">
      <c r="A16480" s="8">
        <v>45645.625</v>
      </c>
      <c r="B16480" s="1" t="s">
        <v>5</v>
      </c>
      <c r="C16480">
        <f t="shared" si="515"/>
        <v>356.39101999999997</v>
      </c>
      <c r="D16480" s="5">
        <v>319.48599999999999</v>
      </c>
      <c r="E16480" s="6">
        <v>36.905019999999993</v>
      </c>
      <c r="F16480">
        <v>121.68317570000001</v>
      </c>
      <c r="G16480">
        <f t="shared" si="516"/>
        <v>441.16917569999998</v>
      </c>
    </row>
    <row r="16481" spans="1:7" x14ac:dyDescent="0.3">
      <c r="A16481" s="8">
        <v>45645.635416666657</v>
      </c>
      <c r="B16481" s="1" t="s">
        <v>5</v>
      </c>
      <c r="C16481">
        <f t="shared" si="515"/>
        <v>356.39101999999997</v>
      </c>
      <c r="D16481" s="5">
        <v>319.48599999999999</v>
      </c>
      <c r="E16481" s="6">
        <v>36.905019999999993</v>
      </c>
      <c r="F16481">
        <v>123.1419552</v>
      </c>
      <c r="G16481">
        <f t="shared" si="516"/>
        <v>442.62795519999997</v>
      </c>
    </row>
    <row r="16482" spans="1:7" x14ac:dyDescent="0.3">
      <c r="A16482" s="8">
        <v>45645.645833333343</v>
      </c>
      <c r="B16482" s="1" t="s">
        <v>5</v>
      </c>
      <c r="C16482">
        <f t="shared" si="515"/>
        <v>356.39101999999997</v>
      </c>
      <c r="D16482" s="5">
        <v>319.48599999999999</v>
      </c>
      <c r="E16482" s="6">
        <v>36.905019999999993</v>
      </c>
      <c r="F16482">
        <v>128.0435713</v>
      </c>
      <c r="G16482">
        <f t="shared" si="516"/>
        <v>447.52957129999999</v>
      </c>
    </row>
    <row r="16483" spans="1:7" x14ac:dyDescent="0.3">
      <c r="A16483" s="8">
        <v>45645.65625</v>
      </c>
      <c r="B16483" s="1" t="s">
        <v>5</v>
      </c>
      <c r="C16483">
        <f t="shared" si="515"/>
        <v>356.39101999999997</v>
      </c>
      <c r="D16483" s="5">
        <v>319.48599999999999</v>
      </c>
      <c r="E16483" s="6">
        <v>36.905019999999993</v>
      </c>
      <c r="F16483">
        <v>127.9205587</v>
      </c>
      <c r="G16483">
        <f t="shared" si="516"/>
        <v>447.40655870000001</v>
      </c>
    </row>
    <row r="16484" spans="1:7" x14ac:dyDescent="0.3">
      <c r="A16484" s="8">
        <v>45645.666666666657</v>
      </c>
      <c r="B16484" s="1" t="s">
        <v>5</v>
      </c>
      <c r="C16484">
        <f t="shared" si="515"/>
        <v>358.29508599999991</v>
      </c>
      <c r="D16484" s="5">
        <v>336.45299999999992</v>
      </c>
      <c r="E16484" s="6">
        <v>21.842085999999998</v>
      </c>
      <c r="F16484">
        <v>133.8001361</v>
      </c>
      <c r="G16484">
        <f t="shared" si="516"/>
        <v>470.25313609999989</v>
      </c>
    </row>
    <row r="16485" spans="1:7" x14ac:dyDescent="0.3">
      <c r="A16485" s="8">
        <v>45645.677083333343</v>
      </c>
      <c r="B16485" s="1" t="s">
        <v>5</v>
      </c>
      <c r="C16485">
        <f t="shared" si="515"/>
        <v>358.29508599999991</v>
      </c>
      <c r="D16485" s="5">
        <v>336.45299999999992</v>
      </c>
      <c r="E16485" s="6">
        <v>21.842085999999998</v>
      </c>
      <c r="F16485">
        <v>129.8378007</v>
      </c>
      <c r="G16485">
        <f t="shared" si="516"/>
        <v>466.29080069999992</v>
      </c>
    </row>
    <row r="16486" spans="1:7" x14ac:dyDescent="0.3">
      <c r="A16486" s="8">
        <v>45645.6875</v>
      </c>
      <c r="B16486" s="1" t="s">
        <v>5</v>
      </c>
      <c r="C16486">
        <f t="shared" si="515"/>
        <v>358.29508599999991</v>
      </c>
      <c r="D16486" s="5">
        <v>336.45299999999992</v>
      </c>
      <c r="E16486" s="6">
        <v>21.842085999999998</v>
      </c>
      <c r="F16486">
        <v>133.142123</v>
      </c>
      <c r="G16486">
        <f t="shared" si="516"/>
        <v>469.59512299999994</v>
      </c>
    </row>
    <row r="16487" spans="1:7" x14ac:dyDescent="0.3">
      <c r="A16487" s="8">
        <v>45645.697916666657</v>
      </c>
      <c r="B16487" s="1" t="s">
        <v>5</v>
      </c>
      <c r="C16487">
        <f t="shared" si="515"/>
        <v>358.29508599999991</v>
      </c>
      <c r="D16487" s="5">
        <v>336.45299999999992</v>
      </c>
      <c r="E16487" s="6">
        <v>21.842085999999998</v>
      </c>
      <c r="F16487">
        <v>137.3191889</v>
      </c>
      <c r="G16487">
        <f t="shared" si="516"/>
        <v>473.77218889999995</v>
      </c>
    </row>
    <row r="16488" spans="1:7" x14ac:dyDescent="0.3">
      <c r="A16488" s="8">
        <v>45645.708333333343</v>
      </c>
      <c r="B16488" s="1" t="s">
        <v>5</v>
      </c>
      <c r="C16488">
        <f t="shared" si="515"/>
        <v>443.13503000000003</v>
      </c>
      <c r="D16488" s="5">
        <v>440.072</v>
      </c>
      <c r="E16488" s="6">
        <v>3.0630300000000008</v>
      </c>
      <c r="F16488">
        <v>139.814954</v>
      </c>
      <c r="G16488">
        <f t="shared" si="516"/>
        <v>579.88695400000006</v>
      </c>
    </row>
    <row r="16489" spans="1:7" x14ac:dyDescent="0.3">
      <c r="A16489" s="8">
        <v>45645.71875</v>
      </c>
      <c r="B16489" s="1" t="s">
        <v>5</v>
      </c>
      <c r="C16489">
        <f t="shared" si="515"/>
        <v>443.13503000000003</v>
      </c>
      <c r="D16489" s="5">
        <v>440.072</v>
      </c>
      <c r="E16489" s="6">
        <v>3.0630300000000008</v>
      </c>
      <c r="F16489">
        <v>143.27374570000001</v>
      </c>
      <c r="G16489">
        <f t="shared" si="516"/>
        <v>583.34574569999995</v>
      </c>
    </row>
    <row r="16490" spans="1:7" x14ac:dyDescent="0.3">
      <c r="A16490" s="8">
        <v>45645.729166666657</v>
      </c>
      <c r="B16490" s="1" t="s">
        <v>5</v>
      </c>
      <c r="C16490">
        <f t="shared" si="515"/>
        <v>443.13503000000003</v>
      </c>
      <c r="D16490" s="5">
        <v>440.072</v>
      </c>
      <c r="E16490" s="6">
        <v>3.0630300000000008</v>
      </c>
      <c r="F16490">
        <v>156.11303140000001</v>
      </c>
      <c r="G16490">
        <f t="shared" si="516"/>
        <v>596.18503140000007</v>
      </c>
    </row>
    <row r="16491" spans="1:7" x14ac:dyDescent="0.3">
      <c r="A16491" s="8">
        <v>45645.739583333343</v>
      </c>
      <c r="B16491" s="1" t="s">
        <v>5</v>
      </c>
      <c r="C16491">
        <f t="shared" si="515"/>
        <v>443.13503000000003</v>
      </c>
      <c r="D16491" s="5">
        <v>440.072</v>
      </c>
      <c r="E16491" s="6">
        <v>3.0630300000000008</v>
      </c>
      <c r="F16491">
        <v>170.65301030000001</v>
      </c>
      <c r="G16491">
        <f t="shared" si="516"/>
        <v>610.72501030000001</v>
      </c>
    </row>
    <row r="16492" spans="1:7" x14ac:dyDescent="0.3">
      <c r="A16492" s="8">
        <v>45645.75</v>
      </c>
      <c r="B16492" s="1" t="s">
        <v>5</v>
      </c>
      <c r="C16492">
        <f t="shared" si="515"/>
        <v>608.88099999999986</v>
      </c>
      <c r="D16492" s="5">
        <v>608.88099999999986</v>
      </c>
      <c r="E16492" s="6">
        <v>0</v>
      </c>
      <c r="F16492">
        <v>176.0300422</v>
      </c>
      <c r="G16492">
        <f t="shared" si="516"/>
        <v>784.91104219999988</v>
      </c>
    </row>
    <row r="16493" spans="1:7" x14ac:dyDescent="0.3">
      <c r="A16493" s="8">
        <v>45645.760416666657</v>
      </c>
      <c r="B16493" s="1" t="s">
        <v>5</v>
      </c>
      <c r="C16493">
        <f t="shared" si="515"/>
        <v>608.88099999999986</v>
      </c>
      <c r="D16493" s="5">
        <v>608.88099999999986</v>
      </c>
      <c r="E16493" s="6">
        <v>0</v>
      </c>
      <c r="F16493">
        <v>177.7454041</v>
      </c>
      <c r="G16493">
        <f t="shared" si="516"/>
        <v>786.62640409999983</v>
      </c>
    </row>
    <row r="16494" spans="1:7" x14ac:dyDescent="0.3">
      <c r="A16494" s="8">
        <v>45645.770833333343</v>
      </c>
      <c r="B16494" s="1" t="s">
        <v>5</v>
      </c>
      <c r="C16494">
        <f t="shared" si="515"/>
        <v>608.88099999999986</v>
      </c>
      <c r="D16494" s="5">
        <v>608.88099999999986</v>
      </c>
      <c r="E16494" s="6">
        <v>0</v>
      </c>
      <c r="F16494">
        <v>181.70935759999998</v>
      </c>
      <c r="G16494">
        <f t="shared" si="516"/>
        <v>790.59035759999983</v>
      </c>
    </row>
    <row r="16495" spans="1:7" x14ac:dyDescent="0.3">
      <c r="A16495" s="8">
        <v>45645.78125</v>
      </c>
      <c r="B16495" s="1" t="s">
        <v>5</v>
      </c>
      <c r="C16495">
        <f t="shared" si="515"/>
        <v>608.88099999999986</v>
      </c>
      <c r="D16495" s="5">
        <v>608.88099999999986</v>
      </c>
      <c r="E16495" s="6">
        <v>0</v>
      </c>
      <c r="F16495">
        <v>179.91581180000003</v>
      </c>
      <c r="G16495">
        <f t="shared" si="516"/>
        <v>788.79681179999989</v>
      </c>
    </row>
    <row r="16496" spans="1:7" x14ac:dyDescent="0.3">
      <c r="A16496" s="8">
        <v>45645.791666666657</v>
      </c>
      <c r="B16496" s="1" t="s">
        <v>5</v>
      </c>
      <c r="C16496">
        <f t="shared" si="515"/>
        <v>580.07399999999984</v>
      </c>
      <c r="D16496" s="5">
        <v>580.07399999999984</v>
      </c>
      <c r="E16496" s="6">
        <v>0</v>
      </c>
      <c r="F16496">
        <v>174.72110809999998</v>
      </c>
      <c r="G16496">
        <f t="shared" si="516"/>
        <v>754.79510809999988</v>
      </c>
    </row>
    <row r="16497" spans="1:7" x14ac:dyDescent="0.3">
      <c r="A16497" s="8">
        <v>45645.802083333343</v>
      </c>
      <c r="B16497" s="1" t="s">
        <v>5</v>
      </c>
      <c r="C16497">
        <f t="shared" si="515"/>
        <v>580.07399999999984</v>
      </c>
      <c r="D16497" s="5">
        <v>580.07399999999984</v>
      </c>
      <c r="E16497" s="6">
        <v>0</v>
      </c>
      <c r="F16497">
        <v>175.405372</v>
      </c>
      <c r="G16497">
        <f t="shared" si="516"/>
        <v>755.47937199999978</v>
      </c>
    </row>
    <row r="16498" spans="1:7" x14ac:dyDescent="0.3">
      <c r="A16498" s="8">
        <v>45645.8125</v>
      </c>
      <c r="B16498" s="1" t="s">
        <v>5</v>
      </c>
      <c r="C16498">
        <f t="shared" si="515"/>
        <v>580.07399999999984</v>
      </c>
      <c r="D16498" s="5">
        <v>580.07399999999984</v>
      </c>
      <c r="E16498" s="6">
        <v>0</v>
      </c>
      <c r="F16498">
        <v>173.94715199999999</v>
      </c>
      <c r="G16498">
        <f t="shared" si="516"/>
        <v>754.0211519999998</v>
      </c>
    </row>
    <row r="16499" spans="1:7" x14ac:dyDescent="0.3">
      <c r="A16499" s="8">
        <v>45645.822916666657</v>
      </c>
      <c r="B16499" s="1" t="s">
        <v>5</v>
      </c>
      <c r="C16499">
        <f t="shared" si="515"/>
        <v>580.07399999999984</v>
      </c>
      <c r="D16499" s="5">
        <v>580.07399999999984</v>
      </c>
      <c r="E16499" s="6">
        <v>0</v>
      </c>
      <c r="F16499">
        <v>168.718234</v>
      </c>
      <c r="G16499">
        <f t="shared" si="516"/>
        <v>748.79223399999978</v>
      </c>
    </row>
    <row r="16500" spans="1:7" x14ac:dyDescent="0.3">
      <c r="A16500" s="8">
        <v>45645.833333333343</v>
      </c>
      <c r="B16500" s="1" t="s">
        <v>5</v>
      </c>
      <c r="C16500">
        <f t="shared" si="515"/>
        <v>556.32999999999981</v>
      </c>
      <c r="D16500" s="5">
        <v>556.32999999999981</v>
      </c>
      <c r="E16500" s="6">
        <v>0</v>
      </c>
      <c r="F16500">
        <v>167.3645266</v>
      </c>
      <c r="G16500">
        <f t="shared" si="516"/>
        <v>723.69452659999979</v>
      </c>
    </row>
    <row r="16501" spans="1:7" x14ac:dyDescent="0.3">
      <c r="A16501" s="8">
        <v>45645.84375</v>
      </c>
      <c r="B16501" s="1" t="s">
        <v>5</v>
      </c>
      <c r="C16501">
        <f t="shared" si="515"/>
        <v>556.32999999999981</v>
      </c>
      <c r="D16501" s="5">
        <v>556.32999999999981</v>
      </c>
      <c r="E16501" s="6">
        <v>0</v>
      </c>
      <c r="F16501">
        <v>170.57044109999998</v>
      </c>
      <c r="G16501">
        <f t="shared" si="516"/>
        <v>726.90044109999985</v>
      </c>
    </row>
    <row r="16502" spans="1:7" x14ac:dyDescent="0.3">
      <c r="A16502" s="8">
        <v>45645.854166666657</v>
      </c>
      <c r="B16502" s="1" t="s">
        <v>5</v>
      </c>
      <c r="C16502">
        <f t="shared" si="515"/>
        <v>556.32999999999981</v>
      </c>
      <c r="D16502" s="5">
        <v>556.32999999999981</v>
      </c>
      <c r="E16502" s="6">
        <v>0</v>
      </c>
      <c r="F16502">
        <v>170.59771850000001</v>
      </c>
      <c r="G16502">
        <f t="shared" si="516"/>
        <v>726.92771849999986</v>
      </c>
    </row>
    <row r="16503" spans="1:7" x14ac:dyDescent="0.3">
      <c r="A16503" s="8">
        <v>45645.864583333343</v>
      </c>
      <c r="B16503" s="1" t="s">
        <v>5</v>
      </c>
      <c r="C16503">
        <f t="shared" si="515"/>
        <v>556.32999999999981</v>
      </c>
      <c r="D16503" s="5">
        <v>556.32999999999981</v>
      </c>
      <c r="E16503" s="6">
        <v>0</v>
      </c>
      <c r="F16503">
        <v>171.2398316</v>
      </c>
      <c r="G16503">
        <f t="shared" si="516"/>
        <v>727.56983159999982</v>
      </c>
    </row>
    <row r="16504" spans="1:7" x14ac:dyDescent="0.3">
      <c r="A16504" s="8">
        <v>45645.875</v>
      </c>
      <c r="B16504" s="1" t="s">
        <v>5</v>
      </c>
      <c r="C16504">
        <f t="shared" si="515"/>
        <v>542.75299999999982</v>
      </c>
      <c r="D16504" s="5">
        <v>542.75299999999982</v>
      </c>
      <c r="E16504" s="6">
        <v>0</v>
      </c>
      <c r="F16504">
        <v>167.53273570000002</v>
      </c>
      <c r="G16504">
        <f t="shared" si="516"/>
        <v>710.2857356999998</v>
      </c>
    </row>
    <row r="16505" spans="1:7" x14ac:dyDescent="0.3">
      <c r="A16505" s="8">
        <v>45645.885416666657</v>
      </c>
      <c r="B16505" s="1" t="s">
        <v>5</v>
      </c>
      <c r="C16505">
        <f t="shared" si="515"/>
        <v>542.75299999999982</v>
      </c>
      <c r="D16505" s="5">
        <v>542.75299999999982</v>
      </c>
      <c r="E16505" s="6">
        <v>0</v>
      </c>
      <c r="F16505">
        <v>166.3721946</v>
      </c>
      <c r="G16505">
        <f t="shared" si="516"/>
        <v>709.12519459999976</v>
      </c>
    </row>
    <row r="16506" spans="1:7" x14ac:dyDescent="0.3">
      <c r="A16506" s="8">
        <v>45645.895833333343</v>
      </c>
      <c r="B16506" s="1" t="s">
        <v>5</v>
      </c>
      <c r="C16506">
        <f t="shared" si="515"/>
        <v>542.75299999999982</v>
      </c>
      <c r="D16506" s="5">
        <v>542.75299999999982</v>
      </c>
      <c r="E16506" s="6">
        <v>0</v>
      </c>
      <c r="F16506">
        <v>166.08106350000003</v>
      </c>
      <c r="G16506">
        <f t="shared" si="516"/>
        <v>708.83406349999984</v>
      </c>
    </row>
    <row r="16507" spans="1:7" x14ac:dyDescent="0.3">
      <c r="A16507" s="8">
        <v>45645.90625</v>
      </c>
      <c r="B16507" s="1" t="s">
        <v>5</v>
      </c>
      <c r="C16507">
        <f t="shared" si="515"/>
        <v>542.75299999999982</v>
      </c>
      <c r="D16507" s="5">
        <v>542.75299999999982</v>
      </c>
      <c r="E16507" s="6">
        <v>0</v>
      </c>
      <c r="F16507">
        <v>165.17416150000003</v>
      </c>
      <c r="G16507">
        <f t="shared" si="516"/>
        <v>707.92716149999978</v>
      </c>
    </row>
    <row r="16508" spans="1:7" x14ac:dyDescent="0.3">
      <c r="A16508" s="8">
        <v>45645.916666666657</v>
      </c>
      <c r="B16508" s="1" t="s">
        <v>5</v>
      </c>
      <c r="C16508">
        <f t="shared" si="515"/>
        <v>532.27599999999995</v>
      </c>
      <c r="D16508" s="5">
        <v>532.27599999999995</v>
      </c>
      <c r="E16508" s="6">
        <v>0</v>
      </c>
      <c r="F16508">
        <v>168.06557409999999</v>
      </c>
      <c r="G16508">
        <f t="shared" si="516"/>
        <v>700.34157409999989</v>
      </c>
    </row>
    <row r="16509" spans="1:7" x14ac:dyDescent="0.3">
      <c r="A16509" s="8">
        <v>45645.927083333343</v>
      </c>
      <c r="B16509" s="1" t="s">
        <v>5</v>
      </c>
      <c r="C16509">
        <f t="shared" si="515"/>
        <v>532.27599999999995</v>
      </c>
      <c r="D16509" s="5">
        <v>532.27599999999995</v>
      </c>
      <c r="E16509" s="6">
        <v>0</v>
      </c>
      <c r="F16509">
        <v>166.11235140000002</v>
      </c>
      <c r="G16509">
        <f t="shared" si="516"/>
        <v>698.38835139999992</v>
      </c>
    </row>
    <row r="16510" spans="1:7" x14ac:dyDescent="0.3">
      <c r="A16510" s="8">
        <v>45645.9375</v>
      </c>
      <c r="B16510" s="1" t="s">
        <v>5</v>
      </c>
      <c r="C16510">
        <f t="shared" si="515"/>
        <v>532.27599999999995</v>
      </c>
      <c r="D16510" s="5">
        <v>532.27599999999995</v>
      </c>
      <c r="E16510" s="6">
        <v>0</v>
      </c>
      <c r="F16510">
        <v>166.6556205</v>
      </c>
      <c r="G16510">
        <f t="shared" si="516"/>
        <v>698.93162050000001</v>
      </c>
    </row>
    <row r="16511" spans="1:7" x14ac:dyDescent="0.3">
      <c r="A16511" s="8">
        <v>45645.947916666657</v>
      </c>
      <c r="B16511" s="1" t="s">
        <v>5</v>
      </c>
      <c r="C16511">
        <f t="shared" si="515"/>
        <v>532.27599999999995</v>
      </c>
      <c r="D16511" s="5">
        <v>532.27599999999995</v>
      </c>
      <c r="E16511" s="6">
        <v>0</v>
      </c>
      <c r="F16511">
        <v>149.00173990000002</v>
      </c>
      <c r="G16511">
        <f t="shared" si="516"/>
        <v>681.27773989999991</v>
      </c>
    </row>
    <row r="16512" spans="1:7" x14ac:dyDescent="0.3">
      <c r="A16512" s="8">
        <v>45645.958333333343</v>
      </c>
      <c r="B16512" s="1" t="s">
        <v>5</v>
      </c>
      <c r="C16512">
        <f t="shared" si="515"/>
        <v>518.17299999999989</v>
      </c>
      <c r="D16512" s="5">
        <v>518.17299999999989</v>
      </c>
      <c r="E16512" s="6">
        <v>0</v>
      </c>
      <c r="F16512">
        <v>144.98947290000001</v>
      </c>
      <c r="G16512">
        <f t="shared" si="516"/>
        <v>663.1624728999999</v>
      </c>
    </row>
    <row r="16513" spans="1:7" x14ac:dyDescent="0.3">
      <c r="A16513" s="8">
        <v>45645.96875</v>
      </c>
      <c r="B16513" s="1" t="s">
        <v>5</v>
      </c>
      <c r="C16513">
        <f t="shared" si="515"/>
        <v>518.17299999999989</v>
      </c>
      <c r="D16513" s="5">
        <v>518.17299999999989</v>
      </c>
      <c r="E16513" s="6">
        <v>0</v>
      </c>
      <c r="F16513">
        <v>145.87389590000001</v>
      </c>
      <c r="G16513">
        <f t="shared" si="516"/>
        <v>664.04689589999987</v>
      </c>
    </row>
    <row r="16514" spans="1:7" x14ac:dyDescent="0.3">
      <c r="A16514" s="8">
        <v>45645.979166666657</v>
      </c>
      <c r="B16514" s="1" t="s">
        <v>5</v>
      </c>
      <c r="C16514">
        <f t="shared" si="515"/>
        <v>518.17299999999989</v>
      </c>
      <c r="D16514" s="5">
        <v>518.17299999999989</v>
      </c>
      <c r="E16514" s="6">
        <v>0</v>
      </c>
      <c r="F16514">
        <v>145.27117430000001</v>
      </c>
      <c r="G16514">
        <f t="shared" si="516"/>
        <v>663.44417429999987</v>
      </c>
    </row>
    <row r="16515" spans="1:7" x14ac:dyDescent="0.3">
      <c r="A16515" s="8">
        <v>45645.989583333343</v>
      </c>
      <c r="B16515" s="1" t="s">
        <v>5</v>
      </c>
      <c r="C16515">
        <f t="shared" si="515"/>
        <v>518.17299999999989</v>
      </c>
      <c r="D16515" s="5">
        <v>518.17299999999989</v>
      </c>
      <c r="E16515" s="6">
        <v>0</v>
      </c>
      <c r="F16515">
        <v>142.34974840000001</v>
      </c>
      <c r="G16515">
        <f t="shared" si="516"/>
        <v>660.52274839999995</v>
      </c>
    </row>
    <row r="16516" spans="1:7" x14ac:dyDescent="0.3">
      <c r="A16516" s="8">
        <v>45646</v>
      </c>
      <c r="B16516" s="1" t="s">
        <v>5</v>
      </c>
      <c r="C16516">
        <f t="shared" si="515"/>
        <v>532.55300000000011</v>
      </c>
      <c r="D16516" s="5">
        <v>532.55300000000011</v>
      </c>
      <c r="E16516" s="6">
        <v>0</v>
      </c>
      <c r="F16516">
        <v>136.9482012</v>
      </c>
      <c r="G16516">
        <f t="shared" si="516"/>
        <v>669.50120120000008</v>
      </c>
    </row>
    <row r="16517" spans="1:7" x14ac:dyDescent="0.3">
      <c r="A16517" s="8">
        <v>45646.010416666657</v>
      </c>
      <c r="B16517" s="1" t="s">
        <v>5</v>
      </c>
      <c r="C16517">
        <f t="shared" ref="C16517:C16580" si="517">D16517+E16517</f>
        <v>532.55300000000011</v>
      </c>
      <c r="D16517" s="5">
        <v>532.55300000000011</v>
      </c>
      <c r="E16517" s="6">
        <v>0</v>
      </c>
      <c r="F16517">
        <v>134.73953399999999</v>
      </c>
      <c r="G16517">
        <f t="shared" si="516"/>
        <v>667.29253400000016</v>
      </c>
    </row>
    <row r="16518" spans="1:7" x14ac:dyDescent="0.3">
      <c r="A16518" s="8">
        <v>45646.020833333343</v>
      </c>
      <c r="B16518" s="1" t="s">
        <v>5</v>
      </c>
      <c r="C16518">
        <f t="shared" si="517"/>
        <v>532.55300000000011</v>
      </c>
      <c r="D16518" s="5">
        <v>532.55300000000011</v>
      </c>
      <c r="E16518" s="6">
        <v>0</v>
      </c>
      <c r="F16518">
        <v>133.61589739999999</v>
      </c>
      <c r="G16518">
        <f t="shared" si="516"/>
        <v>666.16889740000011</v>
      </c>
    </row>
    <row r="16519" spans="1:7" x14ac:dyDescent="0.3">
      <c r="A16519" s="8">
        <v>45646.03125</v>
      </c>
      <c r="B16519" s="1" t="s">
        <v>5</v>
      </c>
      <c r="C16519">
        <f t="shared" si="517"/>
        <v>532.55300000000011</v>
      </c>
      <c r="D16519" s="5">
        <v>532.55300000000011</v>
      </c>
      <c r="E16519" s="6">
        <v>0</v>
      </c>
      <c r="F16519">
        <v>131.37905309999999</v>
      </c>
      <c r="G16519">
        <f t="shared" si="516"/>
        <v>663.93205310000008</v>
      </c>
    </row>
    <row r="16520" spans="1:7" x14ac:dyDescent="0.3">
      <c r="A16520" s="8">
        <v>45646.041666666657</v>
      </c>
      <c r="B16520" s="1" t="s">
        <v>5</v>
      </c>
      <c r="C16520">
        <f t="shared" si="517"/>
        <v>532.53199999999993</v>
      </c>
      <c r="D16520" s="5">
        <v>532.53199999999993</v>
      </c>
      <c r="E16520" s="6">
        <v>0</v>
      </c>
      <c r="F16520">
        <v>129.45598430000001</v>
      </c>
      <c r="G16520">
        <f t="shared" si="516"/>
        <v>661.98798429999988</v>
      </c>
    </row>
    <row r="16521" spans="1:7" x14ac:dyDescent="0.3">
      <c r="A16521" s="8">
        <v>45646.052083333343</v>
      </c>
      <c r="B16521" s="1" t="s">
        <v>5</v>
      </c>
      <c r="C16521">
        <f t="shared" si="517"/>
        <v>532.53199999999993</v>
      </c>
      <c r="D16521" s="5">
        <v>532.53199999999993</v>
      </c>
      <c r="E16521" s="6">
        <v>0</v>
      </c>
      <c r="F16521">
        <v>129.47404560000001</v>
      </c>
      <c r="G16521">
        <f t="shared" si="516"/>
        <v>662.00604559999988</v>
      </c>
    </row>
    <row r="16522" spans="1:7" x14ac:dyDescent="0.3">
      <c r="A16522" s="8">
        <v>45646.0625</v>
      </c>
      <c r="B16522" s="1" t="s">
        <v>5</v>
      </c>
      <c r="C16522">
        <f t="shared" si="517"/>
        <v>532.53199999999993</v>
      </c>
      <c r="D16522" s="5">
        <v>532.53199999999993</v>
      </c>
      <c r="E16522" s="6">
        <v>0</v>
      </c>
      <c r="F16522">
        <v>124.201864</v>
      </c>
      <c r="G16522">
        <f t="shared" si="516"/>
        <v>656.73386399999993</v>
      </c>
    </row>
    <row r="16523" spans="1:7" x14ac:dyDescent="0.3">
      <c r="A16523" s="8">
        <v>45646.072916666657</v>
      </c>
      <c r="B16523" s="1" t="s">
        <v>5</v>
      </c>
      <c r="C16523">
        <f t="shared" si="517"/>
        <v>532.53199999999993</v>
      </c>
      <c r="D16523" s="5">
        <v>532.53199999999993</v>
      </c>
      <c r="E16523" s="6">
        <v>0</v>
      </c>
      <c r="F16523">
        <v>123.73438909999999</v>
      </c>
      <c r="G16523">
        <f t="shared" si="516"/>
        <v>656.26638909999997</v>
      </c>
    </row>
    <row r="16524" spans="1:7" x14ac:dyDescent="0.3">
      <c r="A16524" s="8">
        <v>45646.083333333343</v>
      </c>
      <c r="B16524" s="1" t="s">
        <v>5</v>
      </c>
      <c r="C16524">
        <f t="shared" si="517"/>
        <v>488.72100000000012</v>
      </c>
      <c r="D16524" s="5">
        <v>488.72100000000012</v>
      </c>
      <c r="E16524" s="6">
        <v>0</v>
      </c>
      <c r="F16524">
        <v>123.6536198</v>
      </c>
      <c r="G16524">
        <f t="shared" si="516"/>
        <v>612.37461980000012</v>
      </c>
    </row>
    <row r="16525" spans="1:7" x14ac:dyDescent="0.3">
      <c r="A16525" s="8">
        <v>45646.09375</v>
      </c>
      <c r="B16525" s="1" t="s">
        <v>5</v>
      </c>
      <c r="C16525">
        <f t="shared" si="517"/>
        <v>488.72100000000012</v>
      </c>
      <c r="D16525" s="5">
        <v>488.72100000000012</v>
      </c>
      <c r="E16525" s="6">
        <v>0</v>
      </c>
      <c r="F16525">
        <v>121.17463359999999</v>
      </c>
      <c r="G16525">
        <f t="shared" si="516"/>
        <v>609.89563360000011</v>
      </c>
    </row>
    <row r="16526" spans="1:7" x14ac:dyDescent="0.3">
      <c r="A16526" s="8">
        <v>45646.104166666657</v>
      </c>
      <c r="B16526" s="1" t="s">
        <v>5</v>
      </c>
      <c r="C16526">
        <f t="shared" si="517"/>
        <v>488.72100000000012</v>
      </c>
      <c r="D16526" s="5">
        <v>488.72100000000012</v>
      </c>
      <c r="E16526" s="6">
        <v>0</v>
      </c>
      <c r="F16526">
        <v>118.4333903</v>
      </c>
      <c r="G16526">
        <f t="shared" si="516"/>
        <v>607.15439030000016</v>
      </c>
    </row>
    <row r="16527" spans="1:7" x14ac:dyDescent="0.3">
      <c r="A16527" s="8">
        <v>45646.114583333343</v>
      </c>
      <c r="B16527" s="1" t="s">
        <v>5</v>
      </c>
      <c r="C16527">
        <f t="shared" si="517"/>
        <v>488.72100000000012</v>
      </c>
      <c r="D16527" s="5">
        <v>488.72100000000012</v>
      </c>
      <c r="E16527" s="6">
        <v>0</v>
      </c>
      <c r="F16527">
        <v>119.85292619999998</v>
      </c>
      <c r="G16527">
        <f t="shared" si="516"/>
        <v>608.57392620000007</v>
      </c>
    </row>
    <row r="16528" spans="1:7" x14ac:dyDescent="0.3">
      <c r="A16528" s="8">
        <v>45646.125</v>
      </c>
      <c r="B16528" s="1" t="s">
        <v>5</v>
      </c>
      <c r="C16528">
        <f t="shared" si="517"/>
        <v>463.13299999999992</v>
      </c>
      <c r="D16528" s="5">
        <v>463.13299999999992</v>
      </c>
      <c r="E16528" s="6">
        <v>0</v>
      </c>
      <c r="F16528">
        <v>118.45729370000001</v>
      </c>
      <c r="G16528">
        <f t="shared" si="516"/>
        <v>581.59029369999996</v>
      </c>
    </row>
    <row r="16529" spans="1:7" x14ac:dyDescent="0.3">
      <c r="A16529" s="8">
        <v>45646.135416666657</v>
      </c>
      <c r="B16529" s="1" t="s">
        <v>5</v>
      </c>
      <c r="C16529">
        <f t="shared" si="517"/>
        <v>463.13299999999992</v>
      </c>
      <c r="D16529" s="5">
        <v>463.13299999999992</v>
      </c>
      <c r="E16529" s="6">
        <v>0</v>
      </c>
      <c r="F16529">
        <v>114.4190285</v>
      </c>
      <c r="G16529">
        <f t="shared" ref="G16529:G16592" si="518">D16529+F16529</f>
        <v>577.55202849999989</v>
      </c>
    </row>
    <row r="16530" spans="1:7" x14ac:dyDescent="0.3">
      <c r="A16530" s="8">
        <v>45646.145833333343</v>
      </c>
      <c r="B16530" s="1" t="s">
        <v>5</v>
      </c>
      <c r="C16530">
        <f t="shared" si="517"/>
        <v>463.13299999999992</v>
      </c>
      <c r="D16530" s="5">
        <v>463.13299999999992</v>
      </c>
      <c r="E16530" s="6">
        <v>0</v>
      </c>
      <c r="F16530">
        <v>111.7881878</v>
      </c>
      <c r="G16530">
        <f t="shared" si="518"/>
        <v>574.92118779999987</v>
      </c>
    </row>
    <row r="16531" spans="1:7" x14ac:dyDescent="0.3">
      <c r="A16531" s="8">
        <v>45646.15625</v>
      </c>
      <c r="B16531" s="1" t="s">
        <v>5</v>
      </c>
      <c r="C16531">
        <f t="shared" si="517"/>
        <v>463.13299999999992</v>
      </c>
      <c r="D16531" s="5">
        <v>463.13299999999992</v>
      </c>
      <c r="E16531" s="6">
        <v>0</v>
      </c>
      <c r="F16531">
        <v>110.88942969999999</v>
      </c>
      <c r="G16531">
        <f t="shared" si="518"/>
        <v>574.02242969999998</v>
      </c>
    </row>
    <row r="16532" spans="1:7" x14ac:dyDescent="0.3">
      <c r="A16532" s="8">
        <v>45646.166666666657</v>
      </c>
      <c r="B16532" s="1" t="s">
        <v>5</v>
      </c>
      <c r="C16532">
        <f t="shared" si="517"/>
        <v>453.05399999999997</v>
      </c>
      <c r="D16532" s="5">
        <v>453.05399999999997</v>
      </c>
      <c r="E16532" s="6">
        <v>0</v>
      </c>
      <c r="F16532">
        <v>110.85157699999999</v>
      </c>
      <c r="G16532">
        <f t="shared" si="518"/>
        <v>563.90557699999999</v>
      </c>
    </row>
    <row r="16533" spans="1:7" x14ac:dyDescent="0.3">
      <c r="A16533" s="8">
        <v>45646.177083333343</v>
      </c>
      <c r="B16533" s="1" t="s">
        <v>5</v>
      </c>
      <c r="C16533">
        <f t="shared" si="517"/>
        <v>453.05399999999997</v>
      </c>
      <c r="D16533" s="5">
        <v>453.05399999999997</v>
      </c>
      <c r="E16533" s="6">
        <v>0</v>
      </c>
      <c r="F16533">
        <v>113.8249469</v>
      </c>
      <c r="G16533">
        <f t="shared" si="518"/>
        <v>566.87894689999996</v>
      </c>
    </row>
    <row r="16534" spans="1:7" x14ac:dyDescent="0.3">
      <c r="A16534" s="8">
        <v>45646.1875</v>
      </c>
      <c r="B16534" s="1" t="s">
        <v>5</v>
      </c>
      <c r="C16534">
        <f t="shared" si="517"/>
        <v>453.05399999999997</v>
      </c>
      <c r="D16534" s="5">
        <v>453.05399999999997</v>
      </c>
      <c r="E16534" s="6">
        <v>0</v>
      </c>
      <c r="F16534">
        <v>114.32907159999999</v>
      </c>
      <c r="G16534">
        <f t="shared" si="518"/>
        <v>567.38307159999999</v>
      </c>
    </row>
    <row r="16535" spans="1:7" x14ac:dyDescent="0.3">
      <c r="A16535" s="8">
        <v>45646.197916666657</v>
      </c>
      <c r="B16535" s="1" t="s">
        <v>5</v>
      </c>
      <c r="C16535">
        <f t="shared" si="517"/>
        <v>453.05399999999997</v>
      </c>
      <c r="D16535" s="5">
        <v>453.05399999999997</v>
      </c>
      <c r="E16535" s="6">
        <v>0</v>
      </c>
      <c r="F16535">
        <v>111.97270779999999</v>
      </c>
      <c r="G16535">
        <f t="shared" si="518"/>
        <v>565.02670779999994</v>
      </c>
    </row>
    <row r="16536" spans="1:7" x14ac:dyDescent="0.3">
      <c r="A16536" s="8">
        <v>45646.208333333343</v>
      </c>
      <c r="B16536" s="1" t="s">
        <v>5</v>
      </c>
      <c r="C16536">
        <f t="shared" si="517"/>
        <v>445.95400000000012</v>
      </c>
      <c r="D16536" s="5">
        <v>445.95400000000012</v>
      </c>
      <c r="E16536" s="6">
        <v>0</v>
      </c>
      <c r="F16536">
        <v>113.57887319999999</v>
      </c>
      <c r="G16536">
        <f t="shared" si="518"/>
        <v>559.53287320000015</v>
      </c>
    </row>
    <row r="16537" spans="1:7" x14ac:dyDescent="0.3">
      <c r="A16537" s="8">
        <v>45646.21875</v>
      </c>
      <c r="B16537" s="1" t="s">
        <v>5</v>
      </c>
      <c r="C16537">
        <f t="shared" si="517"/>
        <v>445.95400000000012</v>
      </c>
      <c r="D16537" s="5">
        <v>445.95400000000012</v>
      </c>
      <c r="E16537" s="6">
        <v>0</v>
      </c>
      <c r="F16537">
        <v>112.1832051</v>
      </c>
      <c r="G16537">
        <f t="shared" si="518"/>
        <v>558.13720510000007</v>
      </c>
    </row>
    <row r="16538" spans="1:7" x14ac:dyDescent="0.3">
      <c r="A16538" s="8">
        <v>45646.229166666657</v>
      </c>
      <c r="B16538" s="1" t="s">
        <v>5</v>
      </c>
      <c r="C16538">
        <f t="shared" si="517"/>
        <v>445.95400000000012</v>
      </c>
      <c r="D16538" s="5">
        <v>445.95400000000012</v>
      </c>
      <c r="E16538" s="6">
        <v>0</v>
      </c>
      <c r="F16538">
        <v>111.37082039999999</v>
      </c>
      <c r="G16538">
        <f t="shared" si="518"/>
        <v>557.32482040000014</v>
      </c>
    </row>
    <row r="16539" spans="1:7" x14ac:dyDescent="0.3">
      <c r="A16539" s="8">
        <v>45646.239583333343</v>
      </c>
      <c r="B16539" s="1" t="s">
        <v>5</v>
      </c>
      <c r="C16539">
        <f t="shared" si="517"/>
        <v>445.95400000000012</v>
      </c>
      <c r="D16539" s="5">
        <v>445.95400000000012</v>
      </c>
      <c r="E16539" s="6">
        <v>0</v>
      </c>
      <c r="F16539">
        <v>109.7549818</v>
      </c>
      <c r="G16539">
        <f t="shared" si="518"/>
        <v>555.70898180000017</v>
      </c>
    </row>
    <row r="16540" spans="1:7" x14ac:dyDescent="0.3">
      <c r="A16540" s="8">
        <v>45646.25</v>
      </c>
      <c r="B16540" s="1" t="s">
        <v>5</v>
      </c>
      <c r="C16540">
        <f t="shared" si="517"/>
        <v>458.62099999999998</v>
      </c>
      <c r="D16540" s="5">
        <v>458.62099999999998</v>
      </c>
      <c r="E16540" s="6">
        <v>0</v>
      </c>
      <c r="F16540">
        <v>110.69944629999999</v>
      </c>
      <c r="G16540">
        <f t="shared" si="518"/>
        <v>569.32044629999996</v>
      </c>
    </row>
    <row r="16541" spans="1:7" x14ac:dyDescent="0.3">
      <c r="A16541" s="8">
        <v>45646.260416666657</v>
      </c>
      <c r="B16541" s="1" t="s">
        <v>5</v>
      </c>
      <c r="C16541">
        <f t="shared" si="517"/>
        <v>458.62099999999998</v>
      </c>
      <c r="D16541" s="5">
        <v>458.62099999999998</v>
      </c>
      <c r="E16541" s="6">
        <v>0</v>
      </c>
      <c r="F16541">
        <v>118.39393150000001</v>
      </c>
      <c r="G16541">
        <f t="shared" si="518"/>
        <v>577.01493149999999</v>
      </c>
    </row>
    <row r="16542" spans="1:7" x14ac:dyDescent="0.3">
      <c r="A16542" s="8">
        <v>45646.270833333343</v>
      </c>
      <c r="B16542" s="1" t="s">
        <v>5</v>
      </c>
      <c r="C16542">
        <f t="shared" si="517"/>
        <v>458.62099999999998</v>
      </c>
      <c r="D16542" s="5">
        <v>458.62099999999998</v>
      </c>
      <c r="E16542" s="6">
        <v>0</v>
      </c>
      <c r="F16542">
        <v>119.23574780000001</v>
      </c>
      <c r="G16542">
        <f t="shared" si="518"/>
        <v>577.85674779999999</v>
      </c>
    </row>
    <row r="16543" spans="1:7" x14ac:dyDescent="0.3">
      <c r="A16543" s="8">
        <v>45646.28125</v>
      </c>
      <c r="B16543" s="1" t="s">
        <v>5</v>
      </c>
      <c r="C16543">
        <f t="shared" si="517"/>
        <v>458.62099999999998</v>
      </c>
      <c r="D16543" s="5">
        <v>458.62099999999998</v>
      </c>
      <c r="E16543" s="6">
        <v>0</v>
      </c>
      <c r="F16543">
        <v>121.55367919999999</v>
      </c>
      <c r="G16543">
        <f t="shared" si="518"/>
        <v>580.17467920000001</v>
      </c>
    </row>
    <row r="16544" spans="1:7" x14ac:dyDescent="0.3">
      <c r="A16544" s="8">
        <v>45646.291666666657</v>
      </c>
      <c r="B16544" s="1" t="s">
        <v>5</v>
      </c>
      <c r="C16544">
        <f t="shared" si="517"/>
        <v>496.98899999999998</v>
      </c>
      <c r="D16544" s="5">
        <v>496.98899999999998</v>
      </c>
      <c r="E16544" s="6">
        <v>0</v>
      </c>
      <c r="F16544">
        <v>127.9368619</v>
      </c>
      <c r="G16544">
        <f t="shared" si="518"/>
        <v>624.92586189999997</v>
      </c>
    </row>
    <row r="16545" spans="1:7" x14ac:dyDescent="0.3">
      <c r="A16545" s="8">
        <v>45646.302083333343</v>
      </c>
      <c r="B16545" s="1" t="s">
        <v>5</v>
      </c>
      <c r="C16545">
        <f t="shared" si="517"/>
        <v>496.98899999999998</v>
      </c>
      <c r="D16545" s="5">
        <v>496.98899999999998</v>
      </c>
      <c r="E16545" s="6">
        <v>0</v>
      </c>
      <c r="F16545">
        <v>128.23153600000001</v>
      </c>
      <c r="G16545">
        <f t="shared" si="518"/>
        <v>625.22053600000004</v>
      </c>
    </row>
    <row r="16546" spans="1:7" x14ac:dyDescent="0.3">
      <c r="A16546" s="8">
        <v>45646.3125</v>
      </c>
      <c r="B16546" s="1" t="s">
        <v>5</v>
      </c>
      <c r="C16546">
        <f t="shared" si="517"/>
        <v>496.98899999999998</v>
      </c>
      <c r="D16546" s="5">
        <v>496.98899999999998</v>
      </c>
      <c r="E16546" s="6">
        <v>0</v>
      </c>
      <c r="F16546">
        <v>128.64825150000001</v>
      </c>
      <c r="G16546">
        <f t="shared" si="518"/>
        <v>625.63725150000005</v>
      </c>
    </row>
    <row r="16547" spans="1:7" x14ac:dyDescent="0.3">
      <c r="A16547" s="8">
        <v>45646.322916666657</v>
      </c>
      <c r="B16547" s="1" t="s">
        <v>5</v>
      </c>
      <c r="C16547">
        <f t="shared" si="517"/>
        <v>496.98899999999998</v>
      </c>
      <c r="D16547" s="5">
        <v>496.98899999999998</v>
      </c>
      <c r="E16547" s="6">
        <v>0</v>
      </c>
      <c r="F16547">
        <v>132.02839349999999</v>
      </c>
      <c r="G16547">
        <f t="shared" si="518"/>
        <v>629.01739350000003</v>
      </c>
    </row>
    <row r="16548" spans="1:7" x14ac:dyDescent="0.3">
      <c r="A16548" s="8">
        <v>45646.333333333343</v>
      </c>
      <c r="B16548" s="1" t="s">
        <v>5</v>
      </c>
      <c r="C16548">
        <f t="shared" si="517"/>
        <v>558.69299999999987</v>
      </c>
      <c r="D16548" s="5">
        <v>558.69299999999987</v>
      </c>
      <c r="E16548" s="6">
        <v>0</v>
      </c>
      <c r="F16548">
        <v>141.83297020000001</v>
      </c>
      <c r="G16548">
        <f t="shared" si="518"/>
        <v>700.52597019999985</v>
      </c>
    </row>
    <row r="16549" spans="1:7" x14ac:dyDescent="0.3">
      <c r="A16549" s="8">
        <v>45646.34375</v>
      </c>
      <c r="B16549" s="1" t="s">
        <v>5</v>
      </c>
      <c r="C16549">
        <f t="shared" si="517"/>
        <v>558.69299999999987</v>
      </c>
      <c r="D16549" s="5">
        <v>558.69299999999987</v>
      </c>
      <c r="E16549" s="6">
        <v>0</v>
      </c>
      <c r="F16549">
        <v>145.69339239999999</v>
      </c>
      <c r="G16549">
        <f t="shared" si="518"/>
        <v>704.38639239999986</v>
      </c>
    </row>
    <row r="16550" spans="1:7" x14ac:dyDescent="0.3">
      <c r="A16550" s="8">
        <v>45646.354166666657</v>
      </c>
      <c r="B16550" s="1" t="s">
        <v>5</v>
      </c>
      <c r="C16550">
        <f t="shared" si="517"/>
        <v>558.69299999999987</v>
      </c>
      <c r="D16550" s="5">
        <v>558.69299999999987</v>
      </c>
      <c r="E16550" s="6">
        <v>0</v>
      </c>
      <c r="F16550">
        <v>150.43999200000002</v>
      </c>
      <c r="G16550">
        <f t="shared" si="518"/>
        <v>709.13299199999983</v>
      </c>
    </row>
    <row r="16551" spans="1:7" x14ac:dyDescent="0.3">
      <c r="A16551" s="8">
        <v>45646.364583333343</v>
      </c>
      <c r="B16551" s="1" t="s">
        <v>5</v>
      </c>
      <c r="C16551">
        <f t="shared" si="517"/>
        <v>558.69299999999987</v>
      </c>
      <c r="D16551" s="5">
        <v>558.69299999999987</v>
      </c>
      <c r="E16551" s="6">
        <v>0</v>
      </c>
      <c r="F16551">
        <v>157.0814479</v>
      </c>
      <c r="G16551">
        <f t="shared" si="518"/>
        <v>715.77444789999981</v>
      </c>
    </row>
    <row r="16552" spans="1:7" x14ac:dyDescent="0.3">
      <c r="A16552" s="8">
        <v>45646.375</v>
      </c>
      <c r="B16552" s="1" t="s">
        <v>5</v>
      </c>
      <c r="C16552">
        <f t="shared" si="517"/>
        <v>437.03101099999998</v>
      </c>
      <c r="D16552" s="5">
        <v>436.935</v>
      </c>
      <c r="E16552" s="6">
        <v>9.6010999999999985E-2</v>
      </c>
      <c r="F16552">
        <v>159.8438663</v>
      </c>
      <c r="G16552">
        <f t="shared" si="518"/>
        <v>596.7788663</v>
      </c>
    </row>
    <row r="16553" spans="1:7" x14ac:dyDescent="0.3">
      <c r="A16553" s="8">
        <v>45646.385416666657</v>
      </c>
      <c r="B16553" s="1" t="s">
        <v>5</v>
      </c>
      <c r="C16553">
        <f t="shared" si="517"/>
        <v>437.03101099999998</v>
      </c>
      <c r="D16553" s="5">
        <v>436.935</v>
      </c>
      <c r="E16553" s="6">
        <v>9.6010999999999985E-2</v>
      </c>
      <c r="F16553">
        <v>156.6200508</v>
      </c>
      <c r="G16553">
        <f t="shared" si="518"/>
        <v>593.5550508</v>
      </c>
    </row>
    <row r="16554" spans="1:7" x14ac:dyDescent="0.3">
      <c r="A16554" s="8">
        <v>45646.395833333343</v>
      </c>
      <c r="B16554" s="1" t="s">
        <v>5</v>
      </c>
      <c r="C16554">
        <f t="shared" si="517"/>
        <v>437.03101099999998</v>
      </c>
      <c r="D16554" s="5">
        <v>436.935</v>
      </c>
      <c r="E16554" s="6">
        <v>9.6010999999999985E-2</v>
      </c>
      <c r="F16554">
        <v>129.79042500000003</v>
      </c>
      <c r="G16554">
        <f t="shared" si="518"/>
        <v>566.72542500000009</v>
      </c>
    </row>
    <row r="16555" spans="1:7" x14ac:dyDescent="0.3">
      <c r="A16555" s="8">
        <v>45646.40625</v>
      </c>
      <c r="B16555" s="1" t="s">
        <v>5</v>
      </c>
      <c r="C16555">
        <f t="shared" si="517"/>
        <v>437.03101099999998</v>
      </c>
      <c r="D16555" s="5">
        <v>436.935</v>
      </c>
      <c r="E16555" s="6">
        <v>9.6010999999999985E-2</v>
      </c>
      <c r="F16555">
        <v>126.31049010000001</v>
      </c>
      <c r="G16555">
        <f t="shared" si="518"/>
        <v>563.24549009999998</v>
      </c>
    </row>
    <row r="16556" spans="1:7" x14ac:dyDescent="0.3">
      <c r="A16556" s="8">
        <v>45646.416666666657</v>
      </c>
      <c r="B16556" s="1" t="s">
        <v>5</v>
      </c>
      <c r="C16556">
        <f t="shared" si="517"/>
        <v>347.52196300000014</v>
      </c>
      <c r="D16556" s="5">
        <v>327.22300000000013</v>
      </c>
      <c r="E16556" s="6">
        <v>20.298963000000001</v>
      </c>
      <c r="F16556">
        <v>131.93817970000001</v>
      </c>
      <c r="G16556">
        <f t="shared" si="518"/>
        <v>459.16117970000016</v>
      </c>
    </row>
    <row r="16557" spans="1:7" x14ac:dyDescent="0.3">
      <c r="A16557" s="8">
        <v>45646.427083333343</v>
      </c>
      <c r="B16557" s="1" t="s">
        <v>5</v>
      </c>
      <c r="C16557">
        <f t="shared" si="517"/>
        <v>347.52196300000014</v>
      </c>
      <c r="D16557" s="5">
        <v>327.22300000000013</v>
      </c>
      <c r="E16557" s="6">
        <v>20.298963000000001</v>
      </c>
      <c r="F16557">
        <v>125.0735066</v>
      </c>
      <c r="G16557">
        <f t="shared" si="518"/>
        <v>452.29650660000016</v>
      </c>
    </row>
    <row r="16558" spans="1:7" x14ac:dyDescent="0.3">
      <c r="A16558" s="8">
        <v>45646.4375</v>
      </c>
      <c r="B16558" s="1" t="s">
        <v>5</v>
      </c>
      <c r="C16558">
        <f t="shared" si="517"/>
        <v>347.52196300000014</v>
      </c>
      <c r="D16558" s="5">
        <v>327.22300000000013</v>
      </c>
      <c r="E16558" s="6">
        <v>20.298963000000001</v>
      </c>
      <c r="F16558">
        <v>130.7148238</v>
      </c>
      <c r="G16558">
        <f t="shared" si="518"/>
        <v>457.93782380000016</v>
      </c>
    </row>
    <row r="16559" spans="1:7" x14ac:dyDescent="0.3">
      <c r="A16559" s="8">
        <v>45646.447916666657</v>
      </c>
      <c r="B16559" s="1" t="s">
        <v>5</v>
      </c>
      <c r="C16559">
        <f t="shared" si="517"/>
        <v>347.52196300000014</v>
      </c>
      <c r="D16559" s="5">
        <v>327.22300000000013</v>
      </c>
      <c r="E16559" s="6">
        <v>20.298963000000001</v>
      </c>
      <c r="F16559">
        <v>130.35151569999999</v>
      </c>
      <c r="G16559">
        <f t="shared" si="518"/>
        <v>457.57451570000012</v>
      </c>
    </row>
    <row r="16560" spans="1:7" x14ac:dyDescent="0.3">
      <c r="A16560" s="8">
        <v>45646.458333333343</v>
      </c>
      <c r="B16560" s="1" t="s">
        <v>5</v>
      </c>
      <c r="C16560">
        <f t="shared" si="517"/>
        <v>337.48413099999999</v>
      </c>
      <c r="D16560" s="5">
        <v>287.45600000000002</v>
      </c>
      <c r="E16560" s="6">
        <v>50.028130999999988</v>
      </c>
      <c r="F16560">
        <v>126.04199990000001</v>
      </c>
      <c r="G16560">
        <f t="shared" si="518"/>
        <v>413.49799990000002</v>
      </c>
    </row>
    <row r="16561" spans="1:7" x14ac:dyDescent="0.3">
      <c r="A16561" s="8">
        <v>45646.46875</v>
      </c>
      <c r="B16561" s="1" t="s">
        <v>5</v>
      </c>
      <c r="C16561">
        <f t="shared" si="517"/>
        <v>337.48413099999999</v>
      </c>
      <c r="D16561" s="5">
        <v>287.45600000000002</v>
      </c>
      <c r="E16561" s="6">
        <v>50.028130999999988</v>
      </c>
      <c r="F16561">
        <v>127.72305109999999</v>
      </c>
      <c r="G16561">
        <f t="shared" si="518"/>
        <v>415.17905110000004</v>
      </c>
    </row>
    <row r="16562" spans="1:7" x14ac:dyDescent="0.3">
      <c r="A16562" s="8">
        <v>45646.479166666657</v>
      </c>
      <c r="B16562" s="1" t="s">
        <v>5</v>
      </c>
      <c r="C16562">
        <f t="shared" si="517"/>
        <v>337.48413099999999</v>
      </c>
      <c r="D16562" s="5">
        <v>287.45600000000002</v>
      </c>
      <c r="E16562" s="6">
        <v>50.028130999999988</v>
      </c>
      <c r="F16562">
        <v>124.33102869999999</v>
      </c>
      <c r="G16562">
        <f t="shared" si="518"/>
        <v>411.78702870000001</v>
      </c>
    </row>
    <row r="16563" spans="1:7" x14ac:dyDescent="0.3">
      <c r="A16563" s="8">
        <v>45646.489583333343</v>
      </c>
      <c r="B16563" s="1" t="s">
        <v>5</v>
      </c>
      <c r="C16563">
        <f t="shared" si="517"/>
        <v>337.48413099999999</v>
      </c>
      <c r="D16563" s="5">
        <v>287.45600000000002</v>
      </c>
      <c r="E16563" s="6">
        <v>50.028130999999988</v>
      </c>
      <c r="F16563">
        <v>125.28644300000001</v>
      </c>
      <c r="G16563">
        <f t="shared" si="518"/>
        <v>412.74244300000004</v>
      </c>
    </row>
    <row r="16564" spans="1:7" x14ac:dyDescent="0.3">
      <c r="A16564" s="8">
        <v>45646.5</v>
      </c>
      <c r="B16564" s="1" t="s">
        <v>5</v>
      </c>
      <c r="C16564">
        <f t="shared" si="517"/>
        <v>333.1469810000001</v>
      </c>
      <c r="D16564" s="5">
        <v>267.18400000000008</v>
      </c>
      <c r="E16564" s="6">
        <v>65.962980999999985</v>
      </c>
      <c r="F16564">
        <v>130.35016410000003</v>
      </c>
      <c r="G16564">
        <f t="shared" si="518"/>
        <v>397.53416410000011</v>
      </c>
    </row>
    <row r="16565" spans="1:7" x14ac:dyDescent="0.3">
      <c r="A16565" s="8">
        <v>45646.510416666657</v>
      </c>
      <c r="B16565" s="1" t="s">
        <v>5</v>
      </c>
      <c r="C16565">
        <f t="shared" si="517"/>
        <v>333.1469810000001</v>
      </c>
      <c r="D16565" s="5">
        <v>267.18400000000008</v>
      </c>
      <c r="E16565" s="6">
        <v>65.962980999999985</v>
      </c>
      <c r="F16565">
        <v>133.1391625</v>
      </c>
      <c r="G16565">
        <f t="shared" si="518"/>
        <v>400.32316250000008</v>
      </c>
    </row>
    <row r="16566" spans="1:7" x14ac:dyDescent="0.3">
      <c r="A16566" s="8">
        <v>45646.520833333343</v>
      </c>
      <c r="B16566" s="1" t="s">
        <v>5</v>
      </c>
      <c r="C16566">
        <f t="shared" si="517"/>
        <v>333.1469810000001</v>
      </c>
      <c r="D16566" s="5">
        <v>267.18400000000008</v>
      </c>
      <c r="E16566" s="6">
        <v>65.962980999999985</v>
      </c>
      <c r="F16566">
        <v>139.3835502</v>
      </c>
      <c r="G16566">
        <f t="shared" si="518"/>
        <v>406.56755020000008</v>
      </c>
    </row>
    <row r="16567" spans="1:7" x14ac:dyDescent="0.3">
      <c r="A16567" s="8">
        <v>45646.53125</v>
      </c>
      <c r="B16567" s="1" t="s">
        <v>5</v>
      </c>
      <c r="C16567">
        <f t="shared" si="517"/>
        <v>333.1469810000001</v>
      </c>
      <c r="D16567" s="5">
        <v>267.18400000000008</v>
      </c>
      <c r="E16567" s="6">
        <v>65.962980999999985</v>
      </c>
      <c r="F16567">
        <v>129.49902639999999</v>
      </c>
      <c r="G16567">
        <f t="shared" si="518"/>
        <v>396.68302640000007</v>
      </c>
    </row>
    <row r="16568" spans="1:7" x14ac:dyDescent="0.3">
      <c r="A16568" s="8">
        <v>45646.541666666657</v>
      </c>
      <c r="B16568" s="1" t="s">
        <v>5</v>
      </c>
      <c r="C16568">
        <f t="shared" si="517"/>
        <v>319.850998</v>
      </c>
      <c r="D16568" s="5">
        <v>258.20499999999998</v>
      </c>
      <c r="E16568" s="6">
        <v>61.645997999999999</v>
      </c>
      <c r="F16568">
        <v>131.43321700000001</v>
      </c>
      <c r="G16568">
        <f t="shared" si="518"/>
        <v>389.638217</v>
      </c>
    </row>
    <row r="16569" spans="1:7" x14ac:dyDescent="0.3">
      <c r="A16569" s="8">
        <v>45646.552083333343</v>
      </c>
      <c r="B16569" s="1" t="s">
        <v>5</v>
      </c>
      <c r="C16569">
        <f t="shared" si="517"/>
        <v>319.850998</v>
      </c>
      <c r="D16569" s="5">
        <v>258.20499999999998</v>
      </c>
      <c r="E16569" s="6">
        <v>61.645997999999999</v>
      </c>
      <c r="F16569">
        <v>126.37308160000001</v>
      </c>
      <c r="G16569">
        <f t="shared" si="518"/>
        <v>384.57808160000002</v>
      </c>
    </row>
    <row r="16570" spans="1:7" x14ac:dyDescent="0.3">
      <c r="A16570" s="8">
        <v>45646.5625</v>
      </c>
      <c r="B16570" s="1" t="s">
        <v>5</v>
      </c>
      <c r="C16570">
        <f t="shared" si="517"/>
        <v>319.850998</v>
      </c>
      <c r="D16570" s="5">
        <v>258.20499999999998</v>
      </c>
      <c r="E16570" s="6">
        <v>61.645997999999999</v>
      </c>
      <c r="F16570">
        <v>132.17819660000001</v>
      </c>
      <c r="G16570">
        <f t="shared" si="518"/>
        <v>390.38319660000002</v>
      </c>
    </row>
    <row r="16571" spans="1:7" x14ac:dyDescent="0.3">
      <c r="A16571" s="8">
        <v>45646.572916666657</v>
      </c>
      <c r="B16571" s="1" t="s">
        <v>5</v>
      </c>
      <c r="C16571">
        <f t="shared" si="517"/>
        <v>319.850998</v>
      </c>
      <c r="D16571" s="5">
        <v>258.20499999999998</v>
      </c>
      <c r="E16571" s="6">
        <v>61.645997999999999</v>
      </c>
      <c r="F16571">
        <v>130.33390869999999</v>
      </c>
      <c r="G16571">
        <f t="shared" si="518"/>
        <v>388.53890869999998</v>
      </c>
    </row>
    <row r="16572" spans="1:7" x14ac:dyDescent="0.3">
      <c r="A16572" s="8">
        <v>45646.583333333343</v>
      </c>
      <c r="B16572" s="1" t="s">
        <v>5</v>
      </c>
      <c r="C16572">
        <f t="shared" si="517"/>
        <v>319.24494699999997</v>
      </c>
      <c r="D16572" s="5">
        <v>266.29199999999997</v>
      </c>
      <c r="E16572" s="6">
        <v>52.952946999999988</v>
      </c>
      <c r="F16572">
        <v>136.38485729999999</v>
      </c>
      <c r="G16572">
        <f t="shared" si="518"/>
        <v>402.67685729999994</v>
      </c>
    </row>
    <row r="16573" spans="1:7" x14ac:dyDescent="0.3">
      <c r="A16573" s="8">
        <v>45646.59375</v>
      </c>
      <c r="B16573" s="1" t="s">
        <v>5</v>
      </c>
      <c r="C16573">
        <f t="shared" si="517"/>
        <v>319.24494699999997</v>
      </c>
      <c r="D16573" s="5">
        <v>266.29199999999997</v>
      </c>
      <c r="E16573" s="6">
        <v>52.952946999999988</v>
      </c>
      <c r="F16573">
        <v>131.69508830000001</v>
      </c>
      <c r="G16573">
        <f t="shared" si="518"/>
        <v>397.98708829999998</v>
      </c>
    </row>
    <row r="16574" spans="1:7" x14ac:dyDescent="0.3">
      <c r="A16574" s="8">
        <v>45646.604166666657</v>
      </c>
      <c r="B16574" s="1" t="s">
        <v>5</v>
      </c>
      <c r="C16574">
        <f t="shared" si="517"/>
        <v>319.24494699999997</v>
      </c>
      <c r="D16574" s="5">
        <v>266.29199999999997</v>
      </c>
      <c r="E16574" s="6">
        <v>52.952946999999988</v>
      </c>
      <c r="F16574">
        <v>136.73496130000001</v>
      </c>
      <c r="G16574">
        <f t="shared" si="518"/>
        <v>403.02696129999998</v>
      </c>
    </row>
    <row r="16575" spans="1:7" x14ac:dyDescent="0.3">
      <c r="A16575" s="8">
        <v>45646.614583333343</v>
      </c>
      <c r="B16575" s="1" t="s">
        <v>5</v>
      </c>
      <c r="C16575">
        <f t="shared" si="517"/>
        <v>319.24494699999997</v>
      </c>
      <c r="D16575" s="5">
        <v>266.29199999999997</v>
      </c>
      <c r="E16575" s="6">
        <v>52.952946999999988</v>
      </c>
      <c r="F16575">
        <v>133.836501</v>
      </c>
      <c r="G16575">
        <f t="shared" si="518"/>
        <v>400.12850099999997</v>
      </c>
    </row>
    <row r="16576" spans="1:7" x14ac:dyDescent="0.3">
      <c r="A16576" s="8">
        <v>45646.625</v>
      </c>
      <c r="B16576" s="1" t="s">
        <v>5</v>
      </c>
      <c r="C16576">
        <f t="shared" si="517"/>
        <v>324.83690499999983</v>
      </c>
      <c r="D16576" s="5">
        <v>286.38299999999981</v>
      </c>
      <c r="E16576" s="6">
        <v>38.453904999999999</v>
      </c>
      <c r="F16576">
        <v>126.59089639999999</v>
      </c>
      <c r="G16576">
        <f t="shared" si="518"/>
        <v>412.97389639999983</v>
      </c>
    </row>
    <row r="16577" spans="1:7" x14ac:dyDescent="0.3">
      <c r="A16577" s="8">
        <v>45646.635416666657</v>
      </c>
      <c r="B16577" s="1" t="s">
        <v>5</v>
      </c>
      <c r="C16577">
        <f t="shared" si="517"/>
        <v>324.83690499999983</v>
      </c>
      <c r="D16577" s="5">
        <v>286.38299999999981</v>
      </c>
      <c r="E16577" s="6">
        <v>38.453904999999999</v>
      </c>
      <c r="F16577">
        <v>130.57766140000001</v>
      </c>
      <c r="G16577">
        <f t="shared" si="518"/>
        <v>416.96066139999982</v>
      </c>
    </row>
    <row r="16578" spans="1:7" x14ac:dyDescent="0.3">
      <c r="A16578" s="8">
        <v>45646.645833333343</v>
      </c>
      <c r="B16578" s="1" t="s">
        <v>5</v>
      </c>
      <c r="C16578">
        <f t="shared" si="517"/>
        <v>324.83690499999983</v>
      </c>
      <c r="D16578" s="5">
        <v>286.38299999999981</v>
      </c>
      <c r="E16578" s="6">
        <v>38.453904999999999</v>
      </c>
      <c r="F16578">
        <v>128.52080409999999</v>
      </c>
      <c r="G16578">
        <f t="shared" si="518"/>
        <v>414.90380409999977</v>
      </c>
    </row>
    <row r="16579" spans="1:7" x14ac:dyDescent="0.3">
      <c r="A16579" s="8">
        <v>45646.65625</v>
      </c>
      <c r="B16579" s="1" t="s">
        <v>5</v>
      </c>
      <c r="C16579">
        <f t="shared" si="517"/>
        <v>324.83690499999983</v>
      </c>
      <c r="D16579" s="5">
        <v>286.38299999999981</v>
      </c>
      <c r="E16579" s="6">
        <v>38.453904999999999</v>
      </c>
      <c r="F16579">
        <v>132.53897720000001</v>
      </c>
      <c r="G16579">
        <f t="shared" si="518"/>
        <v>418.92197719999979</v>
      </c>
    </row>
    <row r="16580" spans="1:7" x14ac:dyDescent="0.3">
      <c r="A16580" s="8">
        <v>45646.666666666657</v>
      </c>
      <c r="B16580" s="1" t="s">
        <v>5</v>
      </c>
      <c r="C16580">
        <f t="shared" si="517"/>
        <v>320.66970000000015</v>
      </c>
      <c r="D16580" s="5">
        <v>299.66800000000012</v>
      </c>
      <c r="E16580" s="6">
        <v>21.0017</v>
      </c>
      <c r="F16580">
        <v>137.71257970000002</v>
      </c>
      <c r="G16580">
        <f t="shared" si="518"/>
        <v>437.38057970000011</v>
      </c>
    </row>
    <row r="16581" spans="1:7" x14ac:dyDescent="0.3">
      <c r="A16581" s="8">
        <v>45646.677083333343</v>
      </c>
      <c r="B16581" s="1" t="s">
        <v>5</v>
      </c>
      <c r="C16581">
        <f t="shared" ref="C16581:C16644" si="519">D16581+E16581</f>
        <v>320.66970000000015</v>
      </c>
      <c r="D16581" s="5">
        <v>299.66800000000012</v>
      </c>
      <c r="E16581" s="6">
        <v>21.0017</v>
      </c>
      <c r="F16581">
        <v>135.1016405</v>
      </c>
      <c r="G16581">
        <f t="shared" si="518"/>
        <v>434.76964050000015</v>
      </c>
    </row>
    <row r="16582" spans="1:7" x14ac:dyDescent="0.3">
      <c r="A16582" s="8">
        <v>45646.6875</v>
      </c>
      <c r="B16582" s="1" t="s">
        <v>5</v>
      </c>
      <c r="C16582">
        <f t="shared" si="519"/>
        <v>320.66970000000015</v>
      </c>
      <c r="D16582" s="5">
        <v>299.66800000000012</v>
      </c>
      <c r="E16582" s="6">
        <v>21.0017</v>
      </c>
      <c r="F16582">
        <v>137.7478174</v>
      </c>
      <c r="G16582">
        <f t="shared" si="518"/>
        <v>437.41581740000015</v>
      </c>
    </row>
    <row r="16583" spans="1:7" x14ac:dyDescent="0.3">
      <c r="A16583" s="8">
        <v>45646.697916666657</v>
      </c>
      <c r="B16583" s="1" t="s">
        <v>5</v>
      </c>
      <c r="C16583">
        <f t="shared" si="519"/>
        <v>320.66970000000015</v>
      </c>
      <c r="D16583" s="5">
        <v>299.66800000000012</v>
      </c>
      <c r="E16583" s="6">
        <v>21.0017</v>
      </c>
      <c r="F16583">
        <v>157.29953839999999</v>
      </c>
      <c r="G16583">
        <f t="shared" si="518"/>
        <v>456.96753840000008</v>
      </c>
    </row>
    <row r="16584" spans="1:7" x14ac:dyDescent="0.3">
      <c r="A16584" s="8">
        <v>45646.708333333343</v>
      </c>
      <c r="B16584" s="1" t="s">
        <v>5</v>
      </c>
      <c r="C16584">
        <f t="shared" si="519"/>
        <v>401.8229120000002</v>
      </c>
      <c r="D16584" s="5">
        <v>399.79600000000022</v>
      </c>
      <c r="E16584" s="6">
        <v>2.0269119999999998</v>
      </c>
      <c r="F16584">
        <v>156.6367448</v>
      </c>
      <c r="G16584">
        <f t="shared" si="518"/>
        <v>556.43274480000025</v>
      </c>
    </row>
    <row r="16585" spans="1:7" x14ac:dyDescent="0.3">
      <c r="A16585" s="8">
        <v>45646.71875</v>
      </c>
      <c r="B16585" s="1" t="s">
        <v>5</v>
      </c>
      <c r="C16585">
        <f t="shared" si="519"/>
        <v>401.8229120000002</v>
      </c>
      <c r="D16585" s="5">
        <v>399.79600000000022</v>
      </c>
      <c r="E16585" s="6">
        <v>2.0269119999999998</v>
      </c>
      <c r="F16585">
        <v>151.76931189999999</v>
      </c>
      <c r="G16585">
        <f t="shared" si="518"/>
        <v>551.56531190000021</v>
      </c>
    </row>
    <row r="16586" spans="1:7" x14ac:dyDescent="0.3">
      <c r="A16586" s="8">
        <v>45646.729166666657</v>
      </c>
      <c r="B16586" s="1" t="s">
        <v>5</v>
      </c>
      <c r="C16586">
        <f t="shared" si="519"/>
        <v>401.8229120000002</v>
      </c>
      <c r="D16586" s="5">
        <v>399.79600000000022</v>
      </c>
      <c r="E16586" s="6">
        <v>2.0269119999999998</v>
      </c>
      <c r="F16586">
        <v>168.29312579999998</v>
      </c>
      <c r="G16586">
        <f t="shared" si="518"/>
        <v>568.08912580000015</v>
      </c>
    </row>
    <row r="16587" spans="1:7" x14ac:dyDescent="0.3">
      <c r="A16587" s="8">
        <v>45646.739583333343</v>
      </c>
      <c r="B16587" s="1" t="s">
        <v>5</v>
      </c>
      <c r="C16587">
        <f t="shared" si="519"/>
        <v>401.8229120000002</v>
      </c>
      <c r="D16587" s="5">
        <v>399.79600000000022</v>
      </c>
      <c r="E16587" s="6">
        <v>2.0269119999999998</v>
      </c>
      <c r="F16587">
        <v>179.02926689999998</v>
      </c>
      <c r="G16587">
        <f t="shared" si="518"/>
        <v>578.8252669000002</v>
      </c>
    </row>
    <row r="16588" spans="1:7" x14ac:dyDescent="0.3">
      <c r="A16588" s="8">
        <v>45646.75</v>
      </c>
      <c r="B16588" s="1" t="s">
        <v>5</v>
      </c>
      <c r="C16588">
        <f t="shared" si="519"/>
        <v>576.83399999999995</v>
      </c>
      <c r="D16588" s="5">
        <v>576.83399999999995</v>
      </c>
      <c r="E16588" s="6">
        <v>0</v>
      </c>
      <c r="F16588">
        <v>179.6723332</v>
      </c>
      <c r="G16588">
        <f t="shared" si="518"/>
        <v>756.50633319999997</v>
      </c>
    </row>
    <row r="16589" spans="1:7" x14ac:dyDescent="0.3">
      <c r="A16589" s="8">
        <v>45646.760416666657</v>
      </c>
      <c r="B16589" s="1" t="s">
        <v>5</v>
      </c>
      <c r="C16589">
        <f t="shared" si="519"/>
        <v>576.83399999999995</v>
      </c>
      <c r="D16589" s="5">
        <v>576.83399999999995</v>
      </c>
      <c r="E16589" s="6">
        <v>0</v>
      </c>
      <c r="F16589">
        <v>179.85262460000001</v>
      </c>
      <c r="G16589">
        <f t="shared" si="518"/>
        <v>756.68662459999996</v>
      </c>
    </row>
    <row r="16590" spans="1:7" x14ac:dyDescent="0.3">
      <c r="A16590" s="8">
        <v>45646.770833333343</v>
      </c>
      <c r="B16590" s="1" t="s">
        <v>5</v>
      </c>
      <c r="C16590">
        <f t="shared" si="519"/>
        <v>576.83399999999995</v>
      </c>
      <c r="D16590" s="5">
        <v>576.83399999999995</v>
      </c>
      <c r="E16590" s="6">
        <v>0</v>
      </c>
      <c r="F16590">
        <v>178.10452320000002</v>
      </c>
      <c r="G16590">
        <f t="shared" si="518"/>
        <v>754.93852319999996</v>
      </c>
    </row>
    <row r="16591" spans="1:7" x14ac:dyDescent="0.3">
      <c r="A16591" s="8">
        <v>45646.78125</v>
      </c>
      <c r="B16591" s="1" t="s">
        <v>5</v>
      </c>
      <c r="C16591">
        <f t="shared" si="519"/>
        <v>576.83399999999995</v>
      </c>
      <c r="D16591" s="5">
        <v>576.83399999999995</v>
      </c>
      <c r="E16591" s="6">
        <v>0</v>
      </c>
      <c r="F16591">
        <v>174.00761729999999</v>
      </c>
      <c r="G16591">
        <f t="shared" si="518"/>
        <v>750.84161729999994</v>
      </c>
    </row>
    <row r="16592" spans="1:7" x14ac:dyDescent="0.3">
      <c r="A16592" s="8">
        <v>45646.791666666657</v>
      </c>
      <c r="B16592" s="1" t="s">
        <v>5</v>
      </c>
      <c r="C16592">
        <f t="shared" si="519"/>
        <v>547.75999999999988</v>
      </c>
      <c r="D16592" s="5">
        <v>547.75999999999988</v>
      </c>
      <c r="E16592" s="6">
        <v>0</v>
      </c>
      <c r="F16592">
        <v>171.45132710000001</v>
      </c>
      <c r="G16592">
        <f t="shared" si="518"/>
        <v>719.21132709999983</v>
      </c>
    </row>
    <row r="16593" spans="1:7" x14ac:dyDescent="0.3">
      <c r="A16593" s="8">
        <v>45646.802083333343</v>
      </c>
      <c r="B16593" s="1" t="s">
        <v>5</v>
      </c>
      <c r="C16593">
        <f t="shared" si="519"/>
        <v>547.75999999999988</v>
      </c>
      <c r="D16593" s="5">
        <v>547.75999999999988</v>
      </c>
      <c r="E16593" s="6">
        <v>0</v>
      </c>
      <c r="F16593">
        <v>173.47023970000004</v>
      </c>
      <c r="G16593">
        <f t="shared" ref="G16593:G16656" si="520">D16593+F16593</f>
        <v>721.23023969999986</v>
      </c>
    </row>
    <row r="16594" spans="1:7" x14ac:dyDescent="0.3">
      <c r="A16594" s="8">
        <v>45646.8125</v>
      </c>
      <c r="B16594" s="1" t="s">
        <v>5</v>
      </c>
      <c r="C16594">
        <f t="shared" si="519"/>
        <v>547.75999999999988</v>
      </c>
      <c r="D16594" s="5">
        <v>547.75999999999988</v>
      </c>
      <c r="E16594" s="6">
        <v>0</v>
      </c>
      <c r="F16594">
        <v>166.64914540000001</v>
      </c>
      <c r="G16594">
        <f t="shared" si="520"/>
        <v>714.40914539999994</v>
      </c>
    </row>
    <row r="16595" spans="1:7" x14ac:dyDescent="0.3">
      <c r="A16595" s="8">
        <v>45646.822916666657</v>
      </c>
      <c r="B16595" s="1" t="s">
        <v>5</v>
      </c>
      <c r="C16595">
        <f t="shared" si="519"/>
        <v>547.75999999999988</v>
      </c>
      <c r="D16595" s="5">
        <v>547.75999999999988</v>
      </c>
      <c r="E16595" s="6">
        <v>0</v>
      </c>
      <c r="F16595">
        <v>167.78643020000001</v>
      </c>
      <c r="G16595">
        <f t="shared" si="520"/>
        <v>715.54643019999992</v>
      </c>
    </row>
    <row r="16596" spans="1:7" x14ac:dyDescent="0.3">
      <c r="A16596" s="8">
        <v>45646.833333333343</v>
      </c>
      <c r="B16596" s="1" t="s">
        <v>5</v>
      </c>
      <c r="C16596">
        <f t="shared" si="519"/>
        <v>544.24400000000003</v>
      </c>
      <c r="D16596" s="5">
        <v>544.24400000000003</v>
      </c>
      <c r="E16596" s="6">
        <v>0</v>
      </c>
      <c r="F16596">
        <v>168.6004484</v>
      </c>
      <c r="G16596">
        <f t="shared" si="520"/>
        <v>712.84444840000003</v>
      </c>
    </row>
    <row r="16597" spans="1:7" x14ac:dyDescent="0.3">
      <c r="A16597" s="8">
        <v>45646.84375</v>
      </c>
      <c r="B16597" s="1" t="s">
        <v>5</v>
      </c>
      <c r="C16597">
        <f t="shared" si="519"/>
        <v>544.24400000000003</v>
      </c>
      <c r="D16597" s="5">
        <v>544.24400000000003</v>
      </c>
      <c r="E16597" s="6">
        <v>0</v>
      </c>
      <c r="F16597">
        <v>170.75560490000001</v>
      </c>
      <c r="G16597">
        <f t="shared" si="520"/>
        <v>714.99960490000001</v>
      </c>
    </row>
    <row r="16598" spans="1:7" x14ac:dyDescent="0.3">
      <c r="A16598" s="8">
        <v>45646.854166666657</v>
      </c>
      <c r="B16598" s="1" t="s">
        <v>5</v>
      </c>
      <c r="C16598">
        <f t="shared" si="519"/>
        <v>544.24400000000003</v>
      </c>
      <c r="D16598" s="5">
        <v>544.24400000000003</v>
      </c>
      <c r="E16598" s="6">
        <v>0</v>
      </c>
      <c r="F16598">
        <v>168.23387310000001</v>
      </c>
      <c r="G16598">
        <f t="shared" si="520"/>
        <v>712.47787310000001</v>
      </c>
    </row>
    <row r="16599" spans="1:7" x14ac:dyDescent="0.3">
      <c r="A16599" s="8">
        <v>45646.864583333343</v>
      </c>
      <c r="B16599" s="1" t="s">
        <v>5</v>
      </c>
      <c r="C16599">
        <f t="shared" si="519"/>
        <v>544.24400000000003</v>
      </c>
      <c r="D16599" s="5">
        <v>544.24400000000003</v>
      </c>
      <c r="E16599" s="6">
        <v>0</v>
      </c>
      <c r="F16599">
        <v>172.5454603</v>
      </c>
      <c r="G16599">
        <f t="shared" si="520"/>
        <v>716.78946029999997</v>
      </c>
    </row>
    <row r="16600" spans="1:7" x14ac:dyDescent="0.3">
      <c r="A16600" s="8">
        <v>45646.875</v>
      </c>
      <c r="B16600" s="1" t="s">
        <v>5</v>
      </c>
      <c r="C16600">
        <f t="shared" si="519"/>
        <v>527.16699999999992</v>
      </c>
      <c r="D16600" s="5">
        <v>527.16699999999992</v>
      </c>
      <c r="E16600" s="6">
        <v>0</v>
      </c>
      <c r="F16600">
        <v>170.37751460000001</v>
      </c>
      <c r="G16600">
        <f t="shared" si="520"/>
        <v>697.54451459999996</v>
      </c>
    </row>
    <row r="16601" spans="1:7" x14ac:dyDescent="0.3">
      <c r="A16601" s="8">
        <v>45646.885416666657</v>
      </c>
      <c r="B16601" s="1" t="s">
        <v>5</v>
      </c>
      <c r="C16601">
        <f t="shared" si="519"/>
        <v>527.16699999999992</v>
      </c>
      <c r="D16601" s="5">
        <v>527.16699999999992</v>
      </c>
      <c r="E16601" s="6">
        <v>0</v>
      </c>
      <c r="F16601">
        <v>164.2851019</v>
      </c>
      <c r="G16601">
        <f t="shared" si="520"/>
        <v>691.45210189999989</v>
      </c>
    </row>
    <row r="16602" spans="1:7" x14ac:dyDescent="0.3">
      <c r="A16602" s="8">
        <v>45646.895833333343</v>
      </c>
      <c r="B16602" s="1" t="s">
        <v>5</v>
      </c>
      <c r="C16602">
        <f t="shared" si="519"/>
        <v>527.16699999999992</v>
      </c>
      <c r="D16602" s="5">
        <v>527.16699999999992</v>
      </c>
      <c r="E16602" s="6">
        <v>0</v>
      </c>
      <c r="F16602">
        <v>160.48788300000001</v>
      </c>
      <c r="G16602">
        <f t="shared" si="520"/>
        <v>687.65488299999993</v>
      </c>
    </row>
    <row r="16603" spans="1:7" x14ac:dyDescent="0.3">
      <c r="A16603" s="8">
        <v>45646.90625</v>
      </c>
      <c r="B16603" s="1" t="s">
        <v>5</v>
      </c>
      <c r="C16603">
        <f t="shared" si="519"/>
        <v>527.16699999999992</v>
      </c>
      <c r="D16603" s="5">
        <v>527.16699999999992</v>
      </c>
      <c r="E16603" s="6">
        <v>0</v>
      </c>
      <c r="F16603">
        <v>160.4479523</v>
      </c>
      <c r="G16603">
        <f t="shared" si="520"/>
        <v>687.61495229999991</v>
      </c>
    </row>
    <row r="16604" spans="1:7" x14ac:dyDescent="0.3">
      <c r="A16604" s="8">
        <v>45646.916666666657</v>
      </c>
      <c r="B16604" s="1" t="s">
        <v>5</v>
      </c>
      <c r="C16604">
        <f t="shared" si="519"/>
        <v>512.57000000000005</v>
      </c>
      <c r="D16604" s="5">
        <v>512.57000000000005</v>
      </c>
      <c r="E16604" s="6">
        <v>0</v>
      </c>
      <c r="F16604">
        <v>162.31176379999999</v>
      </c>
      <c r="G16604">
        <f t="shared" si="520"/>
        <v>674.88176380000004</v>
      </c>
    </row>
    <row r="16605" spans="1:7" x14ac:dyDescent="0.3">
      <c r="A16605" s="8">
        <v>45646.927083333343</v>
      </c>
      <c r="B16605" s="1" t="s">
        <v>5</v>
      </c>
      <c r="C16605">
        <f t="shared" si="519"/>
        <v>512.57000000000005</v>
      </c>
      <c r="D16605" s="5">
        <v>512.57000000000005</v>
      </c>
      <c r="E16605" s="6">
        <v>0</v>
      </c>
      <c r="F16605">
        <v>170.2520701</v>
      </c>
      <c r="G16605">
        <f t="shared" si="520"/>
        <v>682.82207010000002</v>
      </c>
    </row>
    <row r="16606" spans="1:7" x14ac:dyDescent="0.3">
      <c r="A16606" s="8">
        <v>45646.9375</v>
      </c>
      <c r="B16606" s="1" t="s">
        <v>5</v>
      </c>
      <c r="C16606">
        <f t="shared" si="519"/>
        <v>512.57000000000005</v>
      </c>
      <c r="D16606" s="5">
        <v>512.57000000000005</v>
      </c>
      <c r="E16606" s="6">
        <v>0</v>
      </c>
      <c r="F16606">
        <v>161.81734549999999</v>
      </c>
      <c r="G16606">
        <f t="shared" si="520"/>
        <v>674.38734550000004</v>
      </c>
    </row>
    <row r="16607" spans="1:7" x14ac:dyDescent="0.3">
      <c r="A16607" s="8">
        <v>45646.947916666657</v>
      </c>
      <c r="B16607" s="1" t="s">
        <v>5</v>
      </c>
      <c r="C16607">
        <f t="shared" si="519"/>
        <v>512.57000000000005</v>
      </c>
      <c r="D16607" s="5">
        <v>512.57000000000005</v>
      </c>
      <c r="E16607" s="6">
        <v>0</v>
      </c>
      <c r="F16607">
        <v>155.46441340000001</v>
      </c>
      <c r="G16607">
        <f t="shared" si="520"/>
        <v>668.03441340000006</v>
      </c>
    </row>
    <row r="16608" spans="1:7" x14ac:dyDescent="0.3">
      <c r="A16608" s="8">
        <v>45646.958333333343</v>
      </c>
      <c r="B16608" s="1" t="s">
        <v>5</v>
      </c>
      <c r="C16608">
        <f t="shared" si="519"/>
        <v>494.94700000000012</v>
      </c>
      <c r="D16608" s="5">
        <v>494.94700000000012</v>
      </c>
      <c r="E16608" s="6">
        <v>0</v>
      </c>
      <c r="F16608">
        <v>151.48893249999998</v>
      </c>
      <c r="G16608">
        <f t="shared" si="520"/>
        <v>646.43593250000004</v>
      </c>
    </row>
    <row r="16609" spans="1:7" x14ac:dyDescent="0.3">
      <c r="A16609" s="8">
        <v>45646.96875</v>
      </c>
      <c r="B16609" s="1" t="s">
        <v>5</v>
      </c>
      <c r="C16609">
        <f t="shared" si="519"/>
        <v>494.94700000000012</v>
      </c>
      <c r="D16609" s="5">
        <v>494.94700000000012</v>
      </c>
      <c r="E16609" s="6">
        <v>0</v>
      </c>
      <c r="F16609">
        <v>142.1816704</v>
      </c>
      <c r="G16609">
        <f t="shared" si="520"/>
        <v>637.12867040000015</v>
      </c>
    </row>
    <row r="16610" spans="1:7" x14ac:dyDescent="0.3">
      <c r="A16610" s="8">
        <v>45646.979166666657</v>
      </c>
      <c r="B16610" s="1" t="s">
        <v>5</v>
      </c>
      <c r="C16610">
        <f t="shared" si="519"/>
        <v>494.94700000000012</v>
      </c>
      <c r="D16610" s="5">
        <v>494.94700000000012</v>
      </c>
      <c r="E16610" s="6">
        <v>0</v>
      </c>
      <c r="F16610">
        <v>144.89221600000002</v>
      </c>
      <c r="G16610">
        <f t="shared" si="520"/>
        <v>639.83921600000008</v>
      </c>
    </row>
    <row r="16611" spans="1:7" x14ac:dyDescent="0.3">
      <c r="A16611" s="8">
        <v>45646.989583333343</v>
      </c>
      <c r="B16611" s="1" t="s">
        <v>5</v>
      </c>
      <c r="C16611">
        <f t="shared" si="519"/>
        <v>494.94700000000012</v>
      </c>
      <c r="D16611" s="5">
        <v>494.94700000000012</v>
      </c>
      <c r="E16611" s="6">
        <v>0</v>
      </c>
      <c r="F16611">
        <v>148.467388</v>
      </c>
      <c r="G16611">
        <f t="shared" si="520"/>
        <v>643.41438800000014</v>
      </c>
    </row>
    <row r="16612" spans="1:7" x14ac:dyDescent="0.3">
      <c r="A16612" s="8">
        <v>45647</v>
      </c>
      <c r="B16612" s="1" t="s">
        <v>5</v>
      </c>
      <c r="C16612">
        <f t="shared" si="519"/>
        <v>472.88999999999987</v>
      </c>
      <c r="D16612" s="5">
        <v>472.88999999999987</v>
      </c>
      <c r="E16612" s="6">
        <v>0</v>
      </c>
      <c r="F16612">
        <v>143.37343829999998</v>
      </c>
      <c r="G16612">
        <f t="shared" si="520"/>
        <v>616.26343829999985</v>
      </c>
    </row>
    <row r="16613" spans="1:7" x14ac:dyDescent="0.3">
      <c r="A16613" s="8">
        <v>45647.010416666657</v>
      </c>
      <c r="B16613" s="1" t="s">
        <v>5</v>
      </c>
      <c r="C16613">
        <f t="shared" si="519"/>
        <v>472.88999999999987</v>
      </c>
      <c r="D16613" s="5">
        <v>472.88999999999987</v>
      </c>
      <c r="E16613" s="6">
        <v>0</v>
      </c>
      <c r="F16613">
        <v>138.93810089999999</v>
      </c>
      <c r="G16613">
        <f t="shared" si="520"/>
        <v>611.82810089999987</v>
      </c>
    </row>
    <row r="16614" spans="1:7" x14ac:dyDescent="0.3">
      <c r="A16614" s="8">
        <v>45647.020833333343</v>
      </c>
      <c r="B16614" s="1" t="s">
        <v>5</v>
      </c>
      <c r="C16614">
        <f t="shared" si="519"/>
        <v>472.88999999999987</v>
      </c>
      <c r="D16614" s="5">
        <v>472.88999999999987</v>
      </c>
      <c r="E16614" s="6">
        <v>0</v>
      </c>
      <c r="F16614">
        <v>138.27007399999999</v>
      </c>
      <c r="G16614">
        <f t="shared" si="520"/>
        <v>611.1600739999999</v>
      </c>
    </row>
    <row r="16615" spans="1:7" x14ac:dyDescent="0.3">
      <c r="A16615" s="8">
        <v>45647.03125</v>
      </c>
      <c r="B16615" s="1" t="s">
        <v>5</v>
      </c>
      <c r="C16615">
        <f t="shared" si="519"/>
        <v>472.88999999999987</v>
      </c>
      <c r="D16615" s="5">
        <v>472.88999999999987</v>
      </c>
      <c r="E16615" s="6">
        <v>0</v>
      </c>
      <c r="F16615">
        <v>136.4099272</v>
      </c>
      <c r="G16615">
        <f t="shared" si="520"/>
        <v>609.29992719999984</v>
      </c>
    </row>
    <row r="16616" spans="1:7" x14ac:dyDescent="0.3">
      <c r="A16616" s="8">
        <v>45647.041666666657</v>
      </c>
      <c r="B16616" s="1" t="s">
        <v>5</v>
      </c>
      <c r="C16616">
        <f t="shared" si="519"/>
        <v>450.66000000000008</v>
      </c>
      <c r="D16616" s="5">
        <v>450.66000000000008</v>
      </c>
      <c r="E16616" s="6">
        <v>0</v>
      </c>
      <c r="F16616">
        <v>128.70821849999999</v>
      </c>
      <c r="G16616">
        <f t="shared" si="520"/>
        <v>579.36821850000001</v>
      </c>
    </row>
    <row r="16617" spans="1:7" x14ac:dyDescent="0.3">
      <c r="A16617" s="8">
        <v>45647.052083333343</v>
      </c>
      <c r="B16617" s="1" t="s">
        <v>5</v>
      </c>
      <c r="C16617">
        <f t="shared" si="519"/>
        <v>450.66000000000008</v>
      </c>
      <c r="D16617" s="5">
        <v>450.66000000000008</v>
      </c>
      <c r="E16617" s="6">
        <v>0</v>
      </c>
      <c r="F16617">
        <v>127.35256960000001</v>
      </c>
      <c r="G16617">
        <f t="shared" si="520"/>
        <v>578.01256960000012</v>
      </c>
    </row>
    <row r="16618" spans="1:7" x14ac:dyDescent="0.3">
      <c r="A16618" s="8">
        <v>45647.0625</v>
      </c>
      <c r="B16618" s="1" t="s">
        <v>5</v>
      </c>
      <c r="C16618">
        <f t="shared" si="519"/>
        <v>450.66000000000008</v>
      </c>
      <c r="D16618" s="5">
        <v>450.66000000000008</v>
      </c>
      <c r="E16618" s="6">
        <v>0</v>
      </c>
      <c r="F16618">
        <v>128.9878617</v>
      </c>
      <c r="G16618">
        <f t="shared" si="520"/>
        <v>579.64786170000002</v>
      </c>
    </row>
    <row r="16619" spans="1:7" x14ac:dyDescent="0.3">
      <c r="A16619" s="8">
        <v>45647.072916666657</v>
      </c>
      <c r="B16619" s="1" t="s">
        <v>5</v>
      </c>
      <c r="C16619">
        <f t="shared" si="519"/>
        <v>450.66000000000008</v>
      </c>
      <c r="D16619" s="5">
        <v>450.66000000000008</v>
      </c>
      <c r="E16619" s="6">
        <v>0</v>
      </c>
      <c r="F16619">
        <v>121.301422</v>
      </c>
      <c r="G16619">
        <f t="shared" si="520"/>
        <v>571.96142200000008</v>
      </c>
    </row>
    <row r="16620" spans="1:7" x14ac:dyDescent="0.3">
      <c r="A16620" s="8">
        <v>45647.083333333343</v>
      </c>
      <c r="B16620" s="1" t="s">
        <v>5</v>
      </c>
      <c r="C16620">
        <f t="shared" si="519"/>
        <v>443.52100000000002</v>
      </c>
      <c r="D16620" s="5">
        <v>443.52100000000002</v>
      </c>
      <c r="E16620" s="6">
        <v>0</v>
      </c>
      <c r="F16620">
        <v>118.3863455</v>
      </c>
      <c r="G16620">
        <f t="shared" si="520"/>
        <v>561.90734550000002</v>
      </c>
    </row>
    <row r="16621" spans="1:7" x14ac:dyDescent="0.3">
      <c r="A16621" s="8">
        <v>45647.09375</v>
      </c>
      <c r="B16621" s="1" t="s">
        <v>5</v>
      </c>
      <c r="C16621">
        <f t="shared" si="519"/>
        <v>443.52100000000002</v>
      </c>
      <c r="D16621" s="5">
        <v>443.52100000000002</v>
      </c>
      <c r="E16621" s="6">
        <v>0</v>
      </c>
      <c r="F16621">
        <v>118.4539249</v>
      </c>
      <c r="G16621">
        <f t="shared" si="520"/>
        <v>561.97492490000002</v>
      </c>
    </row>
    <row r="16622" spans="1:7" x14ac:dyDescent="0.3">
      <c r="A16622" s="8">
        <v>45647.104166666657</v>
      </c>
      <c r="B16622" s="1" t="s">
        <v>5</v>
      </c>
      <c r="C16622">
        <f t="shared" si="519"/>
        <v>443.52100000000002</v>
      </c>
      <c r="D16622" s="5">
        <v>443.52100000000002</v>
      </c>
      <c r="E16622" s="6">
        <v>0</v>
      </c>
      <c r="F16622">
        <v>114.99740829999999</v>
      </c>
      <c r="G16622">
        <f t="shared" si="520"/>
        <v>558.51840830000003</v>
      </c>
    </row>
    <row r="16623" spans="1:7" x14ac:dyDescent="0.3">
      <c r="A16623" s="8">
        <v>45647.114583333343</v>
      </c>
      <c r="B16623" s="1" t="s">
        <v>5</v>
      </c>
      <c r="C16623">
        <f t="shared" si="519"/>
        <v>443.52100000000002</v>
      </c>
      <c r="D16623" s="5">
        <v>443.52100000000002</v>
      </c>
      <c r="E16623" s="6">
        <v>0</v>
      </c>
      <c r="F16623">
        <v>113.2867984</v>
      </c>
      <c r="G16623">
        <f t="shared" si="520"/>
        <v>556.80779840000002</v>
      </c>
    </row>
    <row r="16624" spans="1:7" x14ac:dyDescent="0.3">
      <c r="A16624" s="8">
        <v>45647.125</v>
      </c>
      <c r="B16624" s="1" t="s">
        <v>5</v>
      </c>
      <c r="C16624">
        <f t="shared" si="519"/>
        <v>437.34500000000003</v>
      </c>
      <c r="D16624" s="5">
        <v>437.34500000000003</v>
      </c>
      <c r="E16624" s="6">
        <v>0</v>
      </c>
      <c r="F16624">
        <v>115.11859639999999</v>
      </c>
      <c r="G16624">
        <f t="shared" si="520"/>
        <v>552.46359640000003</v>
      </c>
    </row>
    <row r="16625" spans="1:7" x14ac:dyDescent="0.3">
      <c r="A16625" s="8">
        <v>45647.135416666657</v>
      </c>
      <c r="B16625" s="1" t="s">
        <v>5</v>
      </c>
      <c r="C16625">
        <f t="shared" si="519"/>
        <v>437.34500000000003</v>
      </c>
      <c r="D16625" s="5">
        <v>437.34500000000003</v>
      </c>
      <c r="E16625" s="6">
        <v>0</v>
      </c>
      <c r="F16625">
        <v>113.77487349999998</v>
      </c>
      <c r="G16625">
        <f t="shared" si="520"/>
        <v>551.11987350000004</v>
      </c>
    </row>
    <row r="16626" spans="1:7" x14ac:dyDescent="0.3">
      <c r="A16626" s="8">
        <v>45647.145833333343</v>
      </c>
      <c r="B16626" s="1" t="s">
        <v>5</v>
      </c>
      <c r="C16626">
        <f t="shared" si="519"/>
        <v>437.34500000000003</v>
      </c>
      <c r="D16626" s="5">
        <v>437.34500000000003</v>
      </c>
      <c r="E16626" s="6">
        <v>0</v>
      </c>
      <c r="F16626">
        <v>112.5309793</v>
      </c>
      <c r="G16626">
        <f t="shared" si="520"/>
        <v>549.87597930000004</v>
      </c>
    </row>
    <row r="16627" spans="1:7" x14ac:dyDescent="0.3">
      <c r="A16627" s="8">
        <v>45647.15625</v>
      </c>
      <c r="B16627" s="1" t="s">
        <v>5</v>
      </c>
      <c r="C16627">
        <f t="shared" si="519"/>
        <v>437.34500000000003</v>
      </c>
      <c r="D16627" s="5">
        <v>437.34500000000003</v>
      </c>
      <c r="E16627" s="6">
        <v>0</v>
      </c>
      <c r="F16627">
        <v>114.51207700000001</v>
      </c>
      <c r="G16627">
        <f t="shared" si="520"/>
        <v>551.857077</v>
      </c>
    </row>
    <row r="16628" spans="1:7" x14ac:dyDescent="0.3">
      <c r="A16628" s="8">
        <v>45647.166666666657</v>
      </c>
      <c r="B16628" s="1" t="s">
        <v>5</v>
      </c>
      <c r="C16628">
        <f t="shared" si="519"/>
        <v>431.40899999999999</v>
      </c>
      <c r="D16628" s="5">
        <v>431.40899999999999</v>
      </c>
      <c r="E16628" s="6">
        <v>0</v>
      </c>
      <c r="F16628">
        <v>117.3856686</v>
      </c>
      <c r="G16628">
        <f t="shared" si="520"/>
        <v>548.79466860000002</v>
      </c>
    </row>
    <row r="16629" spans="1:7" x14ac:dyDescent="0.3">
      <c r="A16629" s="8">
        <v>45647.177083333343</v>
      </c>
      <c r="B16629" s="1" t="s">
        <v>5</v>
      </c>
      <c r="C16629">
        <f t="shared" si="519"/>
        <v>431.40899999999999</v>
      </c>
      <c r="D16629" s="5">
        <v>431.40899999999999</v>
      </c>
      <c r="E16629" s="6">
        <v>0</v>
      </c>
      <c r="F16629">
        <v>116.5803397</v>
      </c>
      <c r="G16629">
        <f t="shared" si="520"/>
        <v>547.98933969999996</v>
      </c>
    </row>
    <row r="16630" spans="1:7" x14ac:dyDescent="0.3">
      <c r="A16630" s="8">
        <v>45647.1875</v>
      </c>
      <c r="B16630" s="1" t="s">
        <v>5</v>
      </c>
      <c r="C16630">
        <f t="shared" si="519"/>
        <v>431.40899999999999</v>
      </c>
      <c r="D16630" s="5">
        <v>431.40899999999999</v>
      </c>
      <c r="E16630" s="6">
        <v>0</v>
      </c>
      <c r="F16630">
        <v>114.42113710000001</v>
      </c>
      <c r="G16630">
        <f t="shared" si="520"/>
        <v>545.8301371</v>
      </c>
    </row>
    <row r="16631" spans="1:7" x14ac:dyDescent="0.3">
      <c r="A16631" s="8">
        <v>45647.197916666657</v>
      </c>
      <c r="B16631" s="1" t="s">
        <v>5</v>
      </c>
      <c r="C16631">
        <f t="shared" si="519"/>
        <v>431.40899999999999</v>
      </c>
      <c r="D16631" s="5">
        <v>431.40899999999999</v>
      </c>
      <c r="E16631" s="6">
        <v>0</v>
      </c>
      <c r="F16631">
        <v>110.563704</v>
      </c>
      <c r="G16631">
        <f t="shared" si="520"/>
        <v>541.97270400000002</v>
      </c>
    </row>
    <row r="16632" spans="1:7" x14ac:dyDescent="0.3">
      <c r="A16632" s="8">
        <v>45647.208333333343</v>
      </c>
      <c r="B16632" s="1" t="s">
        <v>5</v>
      </c>
      <c r="C16632">
        <f t="shared" si="519"/>
        <v>431.21699999999998</v>
      </c>
      <c r="D16632" s="5">
        <v>431.21699999999998</v>
      </c>
      <c r="E16632" s="6">
        <v>0</v>
      </c>
      <c r="F16632">
        <v>110.6870428</v>
      </c>
      <c r="G16632">
        <f t="shared" si="520"/>
        <v>541.90404279999996</v>
      </c>
    </row>
    <row r="16633" spans="1:7" x14ac:dyDescent="0.3">
      <c r="A16633" s="8">
        <v>45647.21875</v>
      </c>
      <c r="B16633" s="1" t="s">
        <v>5</v>
      </c>
      <c r="C16633">
        <f t="shared" si="519"/>
        <v>431.21699999999998</v>
      </c>
      <c r="D16633" s="5">
        <v>431.21699999999998</v>
      </c>
      <c r="E16633" s="6">
        <v>0</v>
      </c>
      <c r="F16633">
        <v>109.48182610000001</v>
      </c>
      <c r="G16633">
        <f t="shared" si="520"/>
        <v>540.69882610000002</v>
      </c>
    </row>
    <row r="16634" spans="1:7" x14ac:dyDescent="0.3">
      <c r="A16634" s="8">
        <v>45647.229166666657</v>
      </c>
      <c r="B16634" s="1" t="s">
        <v>5</v>
      </c>
      <c r="C16634">
        <f t="shared" si="519"/>
        <v>431.21699999999998</v>
      </c>
      <c r="D16634" s="5">
        <v>431.21699999999998</v>
      </c>
      <c r="E16634" s="6">
        <v>0</v>
      </c>
      <c r="F16634">
        <v>113.7814372</v>
      </c>
      <c r="G16634">
        <f t="shared" si="520"/>
        <v>544.99843720000001</v>
      </c>
    </row>
    <row r="16635" spans="1:7" x14ac:dyDescent="0.3">
      <c r="A16635" s="8">
        <v>45647.239583333343</v>
      </c>
      <c r="B16635" s="1" t="s">
        <v>5</v>
      </c>
      <c r="C16635">
        <f t="shared" si="519"/>
        <v>431.21699999999998</v>
      </c>
      <c r="D16635" s="5">
        <v>431.21699999999998</v>
      </c>
      <c r="E16635" s="6">
        <v>0</v>
      </c>
      <c r="F16635">
        <v>113.74877519999998</v>
      </c>
      <c r="G16635">
        <f t="shared" si="520"/>
        <v>544.96577519999994</v>
      </c>
    </row>
    <row r="16636" spans="1:7" x14ac:dyDescent="0.3">
      <c r="A16636" s="8">
        <v>45647.25</v>
      </c>
      <c r="B16636" s="1" t="s">
        <v>5</v>
      </c>
      <c r="C16636">
        <f t="shared" si="519"/>
        <v>437.64200000000011</v>
      </c>
      <c r="D16636" s="5">
        <v>437.64200000000011</v>
      </c>
      <c r="E16636" s="6">
        <v>0</v>
      </c>
      <c r="F16636">
        <v>113.58523339999999</v>
      </c>
      <c r="G16636">
        <f t="shared" si="520"/>
        <v>551.22723340000016</v>
      </c>
    </row>
    <row r="16637" spans="1:7" x14ac:dyDescent="0.3">
      <c r="A16637" s="8">
        <v>45647.260416666657</v>
      </c>
      <c r="B16637" s="1" t="s">
        <v>5</v>
      </c>
      <c r="C16637">
        <f t="shared" si="519"/>
        <v>437.64200000000011</v>
      </c>
      <c r="D16637" s="5">
        <v>437.64200000000011</v>
      </c>
      <c r="E16637" s="6">
        <v>0</v>
      </c>
      <c r="F16637">
        <v>113.6266337</v>
      </c>
      <c r="G16637">
        <f t="shared" si="520"/>
        <v>551.26863370000012</v>
      </c>
    </row>
    <row r="16638" spans="1:7" x14ac:dyDescent="0.3">
      <c r="A16638" s="8">
        <v>45647.270833333343</v>
      </c>
      <c r="B16638" s="1" t="s">
        <v>5</v>
      </c>
      <c r="C16638">
        <f t="shared" si="519"/>
        <v>437.64200000000011</v>
      </c>
      <c r="D16638" s="5">
        <v>437.64200000000011</v>
      </c>
      <c r="E16638" s="6">
        <v>0</v>
      </c>
      <c r="F16638">
        <v>111.9490098</v>
      </c>
      <c r="G16638">
        <f t="shared" si="520"/>
        <v>549.59100980000017</v>
      </c>
    </row>
    <row r="16639" spans="1:7" x14ac:dyDescent="0.3">
      <c r="A16639" s="8">
        <v>45647.28125</v>
      </c>
      <c r="B16639" s="1" t="s">
        <v>5</v>
      </c>
      <c r="C16639">
        <f t="shared" si="519"/>
        <v>437.64200000000011</v>
      </c>
      <c r="D16639" s="5">
        <v>437.64200000000011</v>
      </c>
      <c r="E16639" s="6">
        <v>0</v>
      </c>
      <c r="F16639">
        <v>111.61804169999999</v>
      </c>
      <c r="G16639">
        <f t="shared" si="520"/>
        <v>549.2600417000001</v>
      </c>
    </row>
    <row r="16640" spans="1:7" x14ac:dyDescent="0.3">
      <c r="A16640" s="8">
        <v>45647.291666666657</v>
      </c>
      <c r="B16640" s="1" t="s">
        <v>5</v>
      </c>
      <c r="C16640">
        <f t="shared" si="519"/>
        <v>482.14699999999999</v>
      </c>
      <c r="D16640" s="5">
        <v>482.14699999999999</v>
      </c>
      <c r="E16640" s="6">
        <v>0</v>
      </c>
      <c r="F16640">
        <v>112.79208069999999</v>
      </c>
      <c r="G16640">
        <f t="shared" si="520"/>
        <v>594.93908069999998</v>
      </c>
    </row>
    <row r="16641" spans="1:7" x14ac:dyDescent="0.3">
      <c r="A16641" s="8">
        <v>45647.302083333343</v>
      </c>
      <c r="B16641" s="1" t="s">
        <v>5</v>
      </c>
      <c r="C16641">
        <f t="shared" si="519"/>
        <v>482.14699999999999</v>
      </c>
      <c r="D16641" s="5">
        <v>482.14699999999999</v>
      </c>
      <c r="E16641" s="6">
        <v>0</v>
      </c>
      <c r="F16641">
        <v>116.5747236</v>
      </c>
      <c r="G16641">
        <f t="shared" si="520"/>
        <v>598.72172360000002</v>
      </c>
    </row>
    <row r="16642" spans="1:7" x14ac:dyDescent="0.3">
      <c r="A16642" s="8">
        <v>45647.3125</v>
      </c>
      <c r="B16642" s="1" t="s">
        <v>5</v>
      </c>
      <c r="C16642">
        <f t="shared" si="519"/>
        <v>482.14699999999999</v>
      </c>
      <c r="D16642" s="5">
        <v>482.14699999999999</v>
      </c>
      <c r="E16642" s="6">
        <v>0</v>
      </c>
      <c r="F16642">
        <v>117.37362779999999</v>
      </c>
      <c r="G16642">
        <f t="shared" si="520"/>
        <v>599.52062779999994</v>
      </c>
    </row>
    <row r="16643" spans="1:7" x14ac:dyDescent="0.3">
      <c r="A16643" s="8">
        <v>45647.322916666657</v>
      </c>
      <c r="B16643" s="1" t="s">
        <v>5</v>
      </c>
      <c r="C16643">
        <f t="shared" si="519"/>
        <v>482.14699999999999</v>
      </c>
      <c r="D16643" s="5">
        <v>482.14699999999999</v>
      </c>
      <c r="E16643" s="6">
        <v>0</v>
      </c>
      <c r="F16643">
        <v>118.356359</v>
      </c>
      <c r="G16643">
        <f t="shared" si="520"/>
        <v>600.50335900000005</v>
      </c>
    </row>
    <row r="16644" spans="1:7" x14ac:dyDescent="0.3">
      <c r="A16644" s="8">
        <v>45647.333333333343</v>
      </c>
      <c r="B16644" s="1" t="s">
        <v>5</v>
      </c>
      <c r="C16644">
        <f t="shared" si="519"/>
        <v>510.13299999999998</v>
      </c>
      <c r="D16644" s="5">
        <v>510.13299999999998</v>
      </c>
      <c r="E16644" s="6">
        <v>0</v>
      </c>
      <c r="F16644">
        <v>124.5769435</v>
      </c>
      <c r="G16644">
        <f t="shared" si="520"/>
        <v>634.70994350000001</v>
      </c>
    </row>
    <row r="16645" spans="1:7" x14ac:dyDescent="0.3">
      <c r="A16645" s="8">
        <v>45647.34375</v>
      </c>
      <c r="B16645" s="1" t="s">
        <v>5</v>
      </c>
      <c r="C16645">
        <f t="shared" ref="C16645:C16708" si="521">D16645+E16645</f>
        <v>510.13299999999998</v>
      </c>
      <c r="D16645" s="5">
        <v>510.13299999999998</v>
      </c>
      <c r="E16645" s="6">
        <v>0</v>
      </c>
      <c r="F16645">
        <v>129.13777210000001</v>
      </c>
      <c r="G16645">
        <f t="shared" si="520"/>
        <v>639.27077209999993</v>
      </c>
    </row>
    <row r="16646" spans="1:7" x14ac:dyDescent="0.3">
      <c r="A16646" s="8">
        <v>45647.354166666657</v>
      </c>
      <c r="B16646" s="1" t="s">
        <v>5</v>
      </c>
      <c r="C16646">
        <f t="shared" si="521"/>
        <v>510.13299999999998</v>
      </c>
      <c r="D16646" s="5">
        <v>510.13299999999998</v>
      </c>
      <c r="E16646" s="6">
        <v>0</v>
      </c>
      <c r="F16646">
        <v>129.03281279999999</v>
      </c>
      <c r="G16646">
        <f t="shared" si="520"/>
        <v>639.16581279999991</v>
      </c>
    </row>
    <row r="16647" spans="1:7" x14ac:dyDescent="0.3">
      <c r="A16647" s="8">
        <v>45647.364583333343</v>
      </c>
      <c r="B16647" s="1" t="s">
        <v>5</v>
      </c>
      <c r="C16647">
        <f t="shared" si="521"/>
        <v>510.13299999999998</v>
      </c>
      <c r="D16647" s="5">
        <v>510.13299999999998</v>
      </c>
      <c r="E16647" s="6">
        <v>0</v>
      </c>
      <c r="F16647">
        <v>137.74280619999999</v>
      </c>
      <c r="G16647">
        <f t="shared" si="520"/>
        <v>647.87580619999994</v>
      </c>
    </row>
    <row r="16648" spans="1:7" x14ac:dyDescent="0.3">
      <c r="A16648" s="8">
        <v>45647.375</v>
      </c>
      <c r="B16648" s="1" t="s">
        <v>5</v>
      </c>
      <c r="C16648">
        <f t="shared" si="521"/>
        <v>373.33997399999993</v>
      </c>
      <c r="D16648" s="5">
        <v>373.19599999999991</v>
      </c>
      <c r="E16648" s="6">
        <v>0.14397399999999999</v>
      </c>
      <c r="F16648">
        <v>138.76954240000001</v>
      </c>
      <c r="G16648">
        <f t="shared" si="520"/>
        <v>511.96554239999989</v>
      </c>
    </row>
    <row r="16649" spans="1:7" x14ac:dyDescent="0.3">
      <c r="A16649" s="8">
        <v>45647.385416666657</v>
      </c>
      <c r="B16649" s="1" t="s">
        <v>5</v>
      </c>
      <c r="C16649">
        <f t="shared" si="521"/>
        <v>373.33997399999993</v>
      </c>
      <c r="D16649" s="5">
        <v>373.19599999999991</v>
      </c>
      <c r="E16649" s="6">
        <v>0.14397399999999999</v>
      </c>
      <c r="F16649">
        <v>140.16583589999999</v>
      </c>
      <c r="G16649">
        <f t="shared" si="520"/>
        <v>513.36183589999996</v>
      </c>
    </row>
    <row r="16650" spans="1:7" x14ac:dyDescent="0.3">
      <c r="A16650" s="8">
        <v>45647.395833333343</v>
      </c>
      <c r="B16650" s="1" t="s">
        <v>5</v>
      </c>
      <c r="C16650">
        <f t="shared" si="521"/>
        <v>373.33997399999993</v>
      </c>
      <c r="D16650" s="5">
        <v>373.19599999999991</v>
      </c>
      <c r="E16650" s="6">
        <v>0.14397399999999999</v>
      </c>
      <c r="F16650">
        <v>113.62996509999999</v>
      </c>
      <c r="G16650">
        <f t="shared" si="520"/>
        <v>486.82596509999991</v>
      </c>
    </row>
    <row r="16651" spans="1:7" x14ac:dyDescent="0.3">
      <c r="A16651" s="8">
        <v>45647.40625</v>
      </c>
      <c r="B16651" s="1" t="s">
        <v>5</v>
      </c>
      <c r="C16651">
        <f t="shared" si="521"/>
        <v>373.33997399999993</v>
      </c>
      <c r="D16651" s="5">
        <v>373.19599999999991</v>
      </c>
      <c r="E16651" s="6">
        <v>0.14397399999999999</v>
      </c>
      <c r="F16651">
        <v>110.03649900000001</v>
      </c>
      <c r="G16651">
        <f t="shared" si="520"/>
        <v>483.2324989999999</v>
      </c>
    </row>
    <row r="16652" spans="1:7" x14ac:dyDescent="0.3">
      <c r="A16652" s="8">
        <v>45647.416666666657</v>
      </c>
      <c r="B16652" s="1" t="s">
        <v>5</v>
      </c>
      <c r="C16652">
        <f t="shared" si="521"/>
        <v>275.84603099999998</v>
      </c>
      <c r="D16652" s="5">
        <v>265.13</v>
      </c>
      <c r="E16652" s="6">
        <v>10.716030999999999</v>
      </c>
      <c r="F16652">
        <v>108.89167850000001</v>
      </c>
      <c r="G16652">
        <f t="shared" si="520"/>
        <v>374.02167850000001</v>
      </c>
    </row>
    <row r="16653" spans="1:7" x14ac:dyDescent="0.3">
      <c r="A16653" s="8">
        <v>45647.427083333343</v>
      </c>
      <c r="B16653" s="1" t="s">
        <v>5</v>
      </c>
      <c r="C16653">
        <f t="shared" si="521"/>
        <v>275.84603099999998</v>
      </c>
      <c r="D16653" s="5">
        <v>265.13</v>
      </c>
      <c r="E16653" s="6">
        <v>10.716030999999999</v>
      </c>
      <c r="F16653">
        <v>111.55543710000001</v>
      </c>
      <c r="G16653">
        <f t="shared" si="520"/>
        <v>376.6854371</v>
      </c>
    </row>
    <row r="16654" spans="1:7" x14ac:dyDescent="0.3">
      <c r="A16654" s="8">
        <v>45647.4375</v>
      </c>
      <c r="B16654" s="1" t="s">
        <v>5</v>
      </c>
      <c r="C16654">
        <f t="shared" si="521"/>
        <v>275.84603099999998</v>
      </c>
      <c r="D16654" s="5">
        <v>265.13</v>
      </c>
      <c r="E16654" s="6">
        <v>10.716030999999999</v>
      </c>
      <c r="F16654">
        <v>113.54162239999999</v>
      </c>
      <c r="G16654">
        <f t="shared" si="520"/>
        <v>378.67162239999999</v>
      </c>
    </row>
    <row r="16655" spans="1:7" x14ac:dyDescent="0.3">
      <c r="A16655" s="8">
        <v>45647.447916666657</v>
      </c>
      <c r="B16655" s="1" t="s">
        <v>5</v>
      </c>
      <c r="C16655">
        <f t="shared" si="521"/>
        <v>275.84603099999998</v>
      </c>
      <c r="D16655" s="5">
        <v>265.13</v>
      </c>
      <c r="E16655" s="6">
        <v>10.716030999999999</v>
      </c>
      <c r="F16655">
        <v>112.548698</v>
      </c>
      <c r="G16655">
        <f t="shared" si="520"/>
        <v>377.678698</v>
      </c>
    </row>
    <row r="16656" spans="1:7" x14ac:dyDescent="0.3">
      <c r="A16656" s="8">
        <v>45647.458333333343</v>
      </c>
      <c r="B16656" s="1" t="s">
        <v>5</v>
      </c>
      <c r="C16656">
        <f t="shared" si="521"/>
        <v>261.00788499999999</v>
      </c>
      <c r="D16656" s="5">
        <v>234.869</v>
      </c>
      <c r="E16656" s="6">
        <v>26.138885000000009</v>
      </c>
      <c r="F16656">
        <v>115.25807470000001</v>
      </c>
      <c r="G16656">
        <f t="shared" si="520"/>
        <v>350.12707469999998</v>
      </c>
    </row>
    <row r="16657" spans="1:7" x14ac:dyDescent="0.3">
      <c r="A16657" s="8">
        <v>45647.46875</v>
      </c>
      <c r="B16657" s="1" t="s">
        <v>5</v>
      </c>
      <c r="C16657">
        <f t="shared" si="521"/>
        <v>261.00788499999999</v>
      </c>
      <c r="D16657" s="5">
        <v>234.869</v>
      </c>
      <c r="E16657" s="6">
        <v>26.138885000000009</v>
      </c>
      <c r="F16657">
        <v>113.45993919999999</v>
      </c>
      <c r="G16657">
        <f t="shared" ref="G16657:G16720" si="522">D16657+F16657</f>
        <v>348.32893919999998</v>
      </c>
    </row>
    <row r="16658" spans="1:7" x14ac:dyDescent="0.3">
      <c r="A16658" s="8">
        <v>45647.479166666657</v>
      </c>
      <c r="B16658" s="1" t="s">
        <v>5</v>
      </c>
      <c r="C16658">
        <f t="shared" si="521"/>
        <v>261.00788499999999</v>
      </c>
      <c r="D16658" s="5">
        <v>234.869</v>
      </c>
      <c r="E16658" s="6">
        <v>26.138885000000009</v>
      </c>
      <c r="F16658">
        <v>120.7857645</v>
      </c>
      <c r="G16658">
        <f t="shared" si="522"/>
        <v>355.6547645</v>
      </c>
    </row>
    <row r="16659" spans="1:7" x14ac:dyDescent="0.3">
      <c r="A16659" s="8">
        <v>45647.489583333343</v>
      </c>
      <c r="B16659" s="1" t="s">
        <v>5</v>
      </c>
      <c r="C16659">
        <f t="shared" si="521"/>
        <v>261.00788499999999</v>
      </c>
      <c r="D16659" s="5">
        <v>234.869</v>
      </c>
      <c r="E16659" s="6">
        <v>26.138885000000009</v>
      </c>
      <c r="F16659">
        <v>116.1412658</v>
      </c>
      <c r="G16659">
        <f t="shared" si="522"/>
        <v>351.01026580000001</v>
      </c>
    </row>
    <row r="16660" spans="1:7" x14ac:dyDescent="0.3">
      <c r="A16660" s="8">
        <v>45647.5</v>
      </c>
      <c r="B16660" s="1" t="s">
        <v>5</v>
      </c>
      <c r="C16660">
        <f t="shared" si="521"/>
        <v>249.86198199999998</v>
      </c>
      <c r="D16660" s="5">
        <v>214.75299999999999</v>
      </c>
      <c r="E16660" s="6">
        <v>35.108981999999997</v>
      </c>
      <c r="F16660">
        <v>115.42678470000001</v>
      </c>
      <c r="G16660">
        <f t="shared" si="522"/>
        <v>330.17978470000003</v>
      </c>
    </row>
    <row r="16661" spans="1:7" x14ac:dyDescent="0.3">
      <c r="A16661" s="8">
        <v>45647.510416666657</v>
      </c>
      <c r="B16661" s="1" t="s">
        <v>5</v>
      </c>
      <c r="C16661">
        <f t="shared" si="521"/>
        <v>249.86198199999998</v>
      </c>
      <c r="D16661" s="5">
        <v>214.75299999999999</v>
      </c>
      <c r="E16661" s="6">
        <v>35.108981999999997</v>
      </c>
      <c r="F16661">
        <v>116.45907399999999</v>
      </c>
      <c r="G16661">
        <f t="shared" si="522"/>
        <v>331.21207399999997</v>
      </c>
    </row>
    <row r="16662" spans="1:7" x14ac:dyDescent="0.3">
      <c r="A16662" s="8">
        <v>45647.520833333343</v>
      </c>
      <c r="B16662" s="1" t="s">
        <v>5</v>
      </c>
      <c r="C16662">
        <f t="shared" si="521"/>
        <v>249.86198199999998</v>
      </c>
      <c r="D16662" s="5">
        <v>214.75299999999999</v>
      </c>
      <c r="E16662" s="6">
        <v>35.108981999999997</v>
      </c>
      <c r="F16662">
        <v>114.27448320000001</v>
      </c>
      <c r="G16662">
        <f t="shared" si="522"/>
        <v>329.02748320000001</v>
      </c>
    </row>
    <row r="16663" spans="1:7" x14ac:dyDescent="0.3">
      <c r="A16663" s="8">
        <v>45647.53125</v>
      </c>
      <c r="B16663" s="1" t="s">
        <v>5</v>
      </c>
      <c r="C16663">
        <f t="shared" si="521"/>
        <v>249.86198199999998</v>
      </c>
      <c r="D16663" s="5">
        <v>214.75299999999999</v>
      </c>
      <c r="E16663" s="6">
        <v>35.108981999999997</v>
      </c>
      <c r="F16663">
        <v>118.54978130000001</v>
      </c>
      <c r="G16663">
        <f t="shared" si="522"/>
        <v>333.30278129999999</v>
      </c>
    </row>
    <row r="16664" spans="1:7" x14ac:dyDescent="0.3">
      <c r="A16664" s="8">
        <v>45647.541666666657</v>
      </c>
      <c r="B16664" s="1" t="s">
        <v>5</v>
      </c>
      <c r="C16664">
        <f t="shared" si="521"/>
        <v>242.62795399999999</v>
      </c>
      <c r="D16664" s="5">
        <v>205.74299999999999</v>
      </c>
      <c r="E16664" s="6">
        <v>36.884954</v>
      </c>
      <c r="F16664">
        <v>120.6313016</v>
      </c>
      <c r="G16664">
        <f t="shared" si="522"/>
        <v>326.37430159999997</v>
      </c>
    </row>
    <row r="16665" spans="1:7" x14ac:dyDescent="0.3">
      <c r="A16665" s="8">
        <v>45647.552083333343</v>
      </c>
      <c r="B16665" s="1" t="s">
        <v>5</v>
      </c>
      <c r="C16665">
        <f t="shared" si="521"/>
        <v>242.62795399999999</v>
      </c>
      <c r="D16665" s="5">
        <v>205.74299999999999</v>
      </c>
      <c r="E16665" s="6">
        <v>36.884954</v>
      </c>
      <c r="F16665">
        <v>121.93263570000001</v>
      </c>
      <c r="G16665">
        <f t="shared" si="522"/>
        <v>327.67563569999999</v>
      </c>
    </row>
    <row r="16666" spans="1:7" x14ac:dyDescent="0.3">
      <c r="A16666" s="8">
        <v>45647.5625</v>
      </c>
      <c r="B16666" s="1" t="s">
        <v>5</v>
      </c>
      <c r="C16666">
        <f t="shared" si="521"/>
        <v>242.62795399999999</v>
      </c>
      <c r="D16666" s="5">
        <v>205.74299999999999</v>
      </c>
      <c r="E16666" s="6">
        <v>36.884954</v>
      </c>
      <c r="F16666">
        <v>117.5892813</v>
      </c>
      <c r="G16666">
        <f t="shared" si="522"/>
        <v>323.33228129999998</v>
      </c>
    </row>
    <row r="16667" spans="1:7" x14ac:dyDescent="0.3">
      <c r="A16667" s="8">
        <v>45647.572916666657</v>
      </c>
      <c r="B16667" s="1" t="s">
        <v>5</v>
      </c>
      <c r="C16667">
        <f t="shared" si="521"/>
        <v>242.62795399999999</v>
      </c>
      <c r="D16667" s="5">
        <v>205.74299999999999</v>
      </c>
      <c r="E16667" s="6">
        <v>36.884954</v>
      </c>
      <c r="F16667">
        <v>111.7076723</v>
      </c>
      <c r="G16667">
        <f t="shared" si="522"/>
        <v>317.45067230000001</v>
      </c>
    </row>
    <row r="16668" spans="1:7" x14ac:dyDescent="0.3">
      <c r="A16668" s="8">
        <v>45647.583333333343</v>
      </c>
      <c r="B16668" s="1" t="s">
        <v>5</v>
      </c>
      <c r="C16668">
        <f t="shared" si="521"/>
        <v>243.20702900000001</v>
      </c>
      <c r="D16668" s="5">
        <v>209.18600000000001</v>
      </c>
      <c r="E16668" s="6">
        <v>34.021028999999999</v>
      </c>
      <c r="F16668">
        <v>113.13490309999999</v>
      </c>
      <c r="G16668">
        <f t="shared" si="522"/>
        <v>322.32090310000001</v>
      </c>
    </row>
    <row r="16669" spans="1:7" x14ac:dyDescent="0.3">
      <c r="A16669" s="8">
        <v>45647.59375</v>
      </c>
      <c r="B16669" s="1" t="s">
        <v>5</v>
      </c>
      <c r="C16669">
        <f t="shared" si="521"/>
        <v>243.20702900000001</v>
      </c>
      <c r="D16669" s="5">
        <v>209.18600000000001</v>
      </c>
      <c r="E16669" s="6">
        <v>34.021028999999999</v>
      </c>
      <c r="F16669">
        <v>113.86459049999999</v>
      </c>
      <c r="G16669">
        <f t="shared" si="522"/>
        <v>323.0505905</v>
      </c>
    </row>
    <row r="16670" spans="1:7" x14ac:dyDescent="0.3">
      <c r="A16670" s="8">
        <v>45647.604166666657</v>
      </c>
      <c r="B16670" s="1" t="s">
        <v>5</v>
      </c>
      <c r="C16670">
        <f t="shared" si="521"/>
        <v>243.20702900000001</v>
      </c>
      <c r="D16670" s="5">
        <v>209.18600000000001</v>
      </c>
      <c r="E16670" s="6">
        <v>34.021028999999999</v>
      </c>
      <c r="F16670">
        <v>104.66657499999999</v>
      </c>
      <c r="G16670">
        <f t="shared" si="522"/>
        <v>313.852575</v>
      </c>
    </row>
    <row r="16671" spans="1:7" x14ac:dyDescent="0.3">
      <c r="A16671" s="8">
        <v>45647.614583333343</v>
      </c>
      <c r="B16671" s="1" t="s">
        <v>5</v>
      </c>
      <c r="C16671">
        <f t="shared" si="521"/>
        <v>243.20702900000001</v>
      </c>
      <c r="D16671" s="5">
        <v>209.18600000000001</v>
      </c>
      <c r="E16671" s="6">
        <v>34.021028999999999</v>
      </c>
      <c r="F16671">
        <v>109.67735619999999</v>
      </c>
      <c r="G16671">
        <f t="shared" si="522"/>
        <v>318.8633562</v>
      </c>
    </row>
    <row r="16672" spans="1:7" x14ac:dyDescent="0.3">
      <c r="A16672" s="8">
        <v>45647.625</v>
      </c>
      <c r="B16672" s="1" t="s">
        <v>5</v>
      </c>
      <c r="C16672">
        <f t="shared" si="521"/>
        <v>244.528941</v>
      </c>
      <c r="D16672" s="5">
        <v>220.929</v>
      </c>
      <c r="E16672" s="6">
        <v>23.599941000000001</v>
      </c>
      <c r="F16672">
        <v>109.7368673</v>
      </c>
      <c r="G16672">
        <f t="shared" si="522"/>
        <v>330.6658673</v>
      </c>
    </row>
    <row r="16673" spans="1:7" x14ac:dyDescent="0.3">
      <c r="A16673" s="8">
        <v>45647.635416666657</v>
      </c>
      <c r="B16673" s="1" t="s">
        <v>5</v>
      </c>
      <c r="C16673">
        <f t="shared" si="521"/>
        <v>244.528941</v>
      </c>
      <c r="D16673" s="5">
        <v>220.929</v>
      </c>
      <c r="E16673" s="6">
        <v>23.599941000000001</v>
      </c>
      <c r="F16673">
        <v>110.2720399</v>
      </c>
      <c r="G16673">
        <f t="shared" si="522"/>
        <v>331.20103990000001</v>
      </c>
    </row>
    <row r="16674" spans="1:7" x14ac:dyDescent="0.3">
      <c r="A16674" s="8">
        <v>45647.645833333343</v>
      </c>
      <c r="B16674" s="1" t="s">
        <v>5</v>
      </c>
      <c r="C16674">
        <f t="shared" si="521"/>
        <v>244.528941</v>
      </c>
      <c r="D16674" s="5">
        <v>220.929</v>
      </c>
      <c r="E16674" s="6">
        <v>23.599941000000001</v>
      </c>
      <c r="F16674">
        <v>110.946102</v>
      </c>
      <c r="G16674">
        <f t="shared" si="522"/>
        <v>331.87510199999997</v>
      </c>
    </row>
    <row r="16675" spans="1:7" x14ac:dyDescent="0.3">
      <c r="A16675" s="8">
        <v>45647.65625</v>
      </c>
      <c r="B16675" s="1" t="s">
        <v>5</v>
      </c>
      <c r="C16675">
        <f t="shared" si="521"/>
        <v>244.528941</v>
      </c>
      <c r="D16675" s="5">
        <v>220.929</v>
      </c>
      <c r="E16675" s="6">
        <v>23.599941000000001</v>
      </c>
      <c r="F16675">
        <v>110.1939656</v>
      </c>
      <c r="G16675">
        <f t="shared" si="522"/>
        <v>331.12296559999999</v>
      </c>
    </row>
    <row r="16676" spans="1:7" x14ac:dyDescent="0.3">
      <c r="A16676" s="8">
        <v>45647.666666666657</v>
      </c>
      <c r="B16676" s="1" t="s">
        <v>5</v>
      </c>
      <c r="C16676">
        <f t="shared" si="521"/>
        <v>276.50603200000012</v>
      </c>
      <c r="D16676" s="5">
        <v>265.55800000000011</v>
      </c>
      <c r="E16676" s="6">
        <v>10.948032</v>
      </c>
      <c r="F16676">
        <v>108.06585910000001</v>
      </c>
      <c r="G16676">
        <f t="shared" si="522"/>
        <v>373.62385910000012</v>
      </c>
    </row>
    <row r="16677" spans="1:7" x14ac:dyDescent="0.3">
      <c r="A16677" s="8">
        <v>45647.677083333343</v>
      </c>
      <c r="B16677" s="1" t="s">
        <v>5</v>
      </c>
      <c r="C16677">
        <f t="shared" si="521"/>
        <v>276.50603200000012</v>
      </c>
      <c r="D16677" s="5">
        <v>265.55800000000011</v>
      </c>
      <c r="E16677" s="6">
        <v>10.948032</v>
      </c>
      <c r="F16677">
        <v>111.1741044</v>
      </c>
      <c r="G16677">
        <f t="shared" si="522"/>
        <v>376.73210440000014</v>
      </c>
    </row>
    <row r="16678" spans="1:7" x14ac:dyDescent="0.3">
      <c r="A16678" s="8">
        <v>45647.6875</v>
      </c>
      <c r="B16678" s="1" t="s">
        <v>5</v>
      </c>
      <c r="C16678">
        <f t="shared" si="521"/>
        <v>276.50603200000012</v>
      </c>
      <c r="D16678" s="5">
        <v>265.55800000000011</v>
      </c>
      <c r="E16678" s="6">
        <v>10.948032</v>
      </c>
      <c r="F16678">
        <v>110.94683139999999</v>
      </c>
      <c r="G16678">
        <f t="shared" si="522"/>
        <v>376.50483140000011</v>
      </c>
    </row>
    <row r="16679" spans="1:7" x14ac:dyDescent="0.3">
      <c r="A16679" s="8">
        <v>45647.697916666657</v>
      </c>
      <c r="B16679" s="1" t="s">
        <v>5</v>
      </c>
      <c r="C16679">
        <f t="shared" si="521"/>
        <v>276.50603200000012</v>
      </c>
      <c r="D16679" s="5">
        <v>265.55800000000011</v>
      </c>
      <c r="E16679" s="6">
        <v>10.948032</v>
      </c>
      <c r="F16679">
        <v>114.17842910000002</v>
      </c>
      <c r="G16679">
        <f t="shared" si="522"/>
        <v>379.73642910000012</v>
      </c>
    </row>
    <row r="16680" spans="1:7" x14ac:dyDescent="0.3">
      <c r="A16680" s="8">
        <v>45647.708333333343</v>
      </c>
      <c r="B16680" s="1" t="s">
        <v>5</v>
      </c>
      <c r="C16680">
        <f t="shared" si="521"/>
        <v>371.42096499999991</v>
      </c>
      <c r="D16680" s="5">
        <v>370.40299999999991</v>
      </c>
      <c r="E16680" s="6">
        <v>1.017965</v>
      </c>
      <c r="F16680">
        <v>112.9766544</v>
      </c>
      <c r="G16680">
        <f t="shared" si="522"/>
        <v>483.37965439999994</v>
      </c>
    </row>
    <row r="16681" spans="1:7" x14ac:dyDescent="0.3">
      <c r="A16681" s="8">
        <v>45647.71875</v>
      </c>
      <c r="B16681" s="1" t="s">
        <v>5</v>
      </c>
      <c r="C16681">
        <f t="shared" si="521"/>
        <v>371.42096499999991</v>
      </c>
      <c r="D16681" s="5">
        <v>370.40299999999991</v>
      </c>
      <c r="E16681" s="6">
        <v>1.017965</v>
      </c>
      <c r="F16681">
        <v>115.3980519</v>
      </c>
      <c r="G16681">
        <f t="shared" si="522"/>
        <v>485.80105189999989</v>
      </c>
    </row>
    <row r="16682" spans="1:7" x14ac:dyDescent="0.3">
      <c r="A16682" s="8">
        <v>45647.729166666657</v>
      </c>
      <c r="B16682" s="1" t="s">
        <v>5</v>
      </c>
      <c r="C16682">
        <f t="shared" si="521"/>
        <v>371.42096499999991</v>
      </c>
      <c r="D16682" s="5">
        <v>370.40299999999991</v>
      </c>
      <c r="E16682" s="6">
        <v>1.017965</v>
      </c>
      <c r="F16682">
        <v>134.14550059999999</v>
      </c>
      <c r="G16682">
        <f t="shared" si="522"/>
        <v>504.5485005999999</v>
      </c>
    </row>
    <row r="16683" spans="1:7" x14ac:dyDescent="0.3">
      <c r="A16683" s="8">
        <v>45647.739583333343</v>
      </c>
      <c r="B16683" s="1" t="s">
        <v>5</v>
      </c>
      <c r="C16683">
        <f t="shared" si="521"/>
        <v>371.42096499999991</v>
      </c>
      <c r="D16683" s="5">
        <v>370.40299999999991</v>
      </c>
      <c r="E16683" s="6">
        <v>1.017965</v>
      </c>
      <c r="F16683">
        <v>151.16256179999999</v>
      </c>
      <c r="G16683">
        <f t="shared" si="522"/>
        <v>521.56556179999984</v>
      </c>
    </row>
    <row r="16684" spans="1:7" x14ac:dyDescent="0.3">
      <c r="A16684" s="8">
        <v>45647.75</v>
      </c>
      <c r="B16684" s="1" t="s">
        <v>5</v>
      </c>
      <c r="C16684">
        <f t="shared" si="521"/>
        <v>560.66599999999994</v>
      </c>
      <c r="D16684" s="5">
        <v>560.66599999999994</v>
      </c>
      <c r="E16684" s="6">
        <v>0</v>
      </c>
      <c r="F16684">
        <v>156.54745919999999</v>
      </c>
      <c r="G16684">
        <f t="shared" si="522"/>
        <v>717.21345919999999</v>
      </c>
    </row>
    <row r="16685" spans="1:7" x14ac:dyDescent="0.3">
      <c r="A16685" s="8">
        <v>45647.760416666657</v>
      </c>
      <c r="B16685" s="1" t="s">
        <v>5</v>
      </c>
      <c r="C16685">
        <f t="shared" si="521"/>
        <v>560.66599999999994</v>
      </c>
      <c r="D16685" s="5">
        <v>560.66599999999994</v>
      </c>
      <c r="E16685" s="6">
        <v>0</v>
      </c>
      <c r="F16685">
        <v>156.15395559999999</v>
      </c>
      <c r="G16685">
        <f t="shared" si="522"/>
        <v>716.81995559999996</v>
      </c>
    </row>
    <row r="16686" spans="1:7" x14ac:dyDescent="0.3">
      <c r="A16686" s="8">
        <v>45647.770833333343</v>
      </c>
      <c r="B16686" s="1" t="s">
        <v>5</v>
      </c>
      <c r="C16686">
        <f t="shared" si="521"/>
        <v>560.66599999999994</v>
      </c>
      <c r="D16686" s="5">
        <v>560.66599999999994</v>
      </c>
      <c r="E16686" s="6">
        <v>0</v>
      </c>
      <c r="F16686">
        <v>158.59160559999998</v>
      </c>
      <c r="G16686">
        <f t="shared" si="522"/>
        <v>719.25760559999992</v>
      </c>
    </row>
    <row r="16687" spans="1:7" x14ac:dyDescent="0.3">
      <c r="A16687" s="8">
        <v>45647.78125</v>
      </c>
      <c r="B16687" s="1" t="s">
        <v>5</v>
      </c>
      <c r="C16687">
        <f t="shared" si="521"/>
        <v>560.66599999999994</v>
      </c>
      <c r="D16687" s="5">
        <v>560.66599999999994</v>
      </c>
      <c r="E16687" s="6">
        <v>0</v>
      </c>
      <c r="F16687">
        <v>157.59605719999999</v>
      </c>
      <c r="G16687">
        <f t="shared" si="522"/>
        <v>718.26205719999996</v>
      </c>
    </row>
    <row r="16688" spans="1:7" x14ac:dyDescent="0.3">
      <c r="A16688" s="8">
        <v>45647.791666666657</v>
      </c>
      <c r="B16688" s="1" t="s">
        <v>5</v>
      </c>
      <c r="C16688">
        <f t="shared" si="521"/>
        <v>549.8309999999999</v>
      </c>
      <c r="D16688" s="5">
        <v>549.8309999999999</v>
      </c>
      <c r="E16688" s="6">
        <v>0</v>
      </c>
      <c r="F16688">
        <v>152.94134809999997</v>
      </c>
      <c r="G16688">
        <f t="shared" si="522"/>
        <v>702.77234809999982</v>
      </c>
    </row>
    <row r="16689" spans="1:7" x14ac:dyDescent="0.3">
      <c r="A16689" s="8">
        <v>45647.802083333343</v>
      </c>
      <c r="B16689" s="1" t="s">
        <v>5</v>
      </c>
      <c r="C16689">
        <f t="shared" si="521"/>
        <v>549.8309999999999</v>
      </c>
      <c r="D16689" s="5">
        <v>549.8309999999999</v>
      </c>
      <c r="E16689" s="6">
        <v>0</v>
      </c>
      <c r="F16689">
        <v>154.05893220000002</v>
      </c>
      <c r="G16689">
        <f t="shared" si="522"/>
        <v>703.88993219999998</v>
      </c>
    </row>
    <row r="16690" spans="1:7" x14ac:dyDescent="0.3">
      <c r="A16690" s="8">
        <v>45647.8125</v>
      </c>
      <c r="B16690" s="1" t="s">
        <v>5</v>
      </c>
      <c r="C16690">
        <f t="shared" si="521"/>
        <v>549.8309999999999</v>
      </c>
      <c r="D16690" s="5">
        <v>549.8309999999999</v>
      </c>
      <c r="E16690" s="6">
        <v>0</v>
      </c>
      <c r="F16690">
        <v>156.94813699999997</v>
      </c>
      <c r="G16690">
        <f t="shared" si="522"/>
        <v>706.77913699999988</v>
      </c>
    </row>
    <row r="16691" spans="1:7" x14ac:dyDescent="0.3">
      <c r="A16691" s="8">
        <v>45647.822916666657</v>
      </c>
      <c r="B16691" s="1" t="s">
        <v>5</v>
      </c>
      <c r="C16691">
        <f t="shared" si="521"/>
        <v>549.8309999999999</v>
      </c>
      <c r="D16691" s="5">
        <v>549.8309999999999</v>
      </c>
      <c r="E16691" s="6">
        <v>0</v>
      </c>
      <c r="F16691">
        <v>151.5887204</v>
      </c>
      <c r="G16691">
        <f t="shared" si="522"/>
        <v>701.41972039999996</v>
      </c>
    </row>
    <row r="16692" spans="1:7" x14ac:dyDescent="0.3">
      <c r="A16692" s="8">
        <v>45647.833333333343</v>
      </c>
      <c r="B16692" s="1" t="s">
        <v>5</v>
      </c>
      <c r="C16692">
        <f t="shared" si="521"/>
        <v>539.40699999999993</v>
      </c>
      <c r="D16692" s="5">
        <v>539.40699999999993</v>
      </c>
      <c r="E16692" s="6">
        <v>0</v>
      </c>
      <c r="F16692">
        <v>151.38917259999999</v>
      </c>
      <c r="G16692">
        <f t="shared" si="522"/>
        <v>690.79617259999986</v>
      </c>
    </row>
    <row r="16693" spans="1:7" x14ac:dyDescent="0.3">
      <c r="A16693" s="8">
        <v>45647.84375</v>
      </c>
      <c r="B16693" s="1" t="s">
        <v>5</v>
      </c>
      <c r="C16693">
        <f t="shared" si="521"/>
        <v>539.40699999999993</v>
      </c>
      <c r="D16693" s="5">
        <v>539.40699999999993</v>
      </c>
      <c r="E16693" s="6">
        <v>0</v>
      </c>
      <c r="F16693">
        <v>150.2019555</v>
      </c>
      <c r="G16693">
        <f t="shared" si="522"/>
        <v>689.60895549999987</v>
      </c>
    </row>
    <row r="16694" spans="1:7" x14ac:dyDescent="0.3">
      <c r="A16694" s="8">
        <v>45647.854166666657</v>
      </c>
      <c r="B16694" s="1" t="s">
        <v>5</v>
      </c>
      <c r="C16694">
        <f t="shared" si="521"/>
        <v>539.40699999999993</v>
      </c>
      <c r="D16694" s="5">
        <v>539.40699999999993</v>
      </c>
      <c r="E16694" s="6">
        <v>0</v>
      </c>
      <c r="F16694">
        <v>148.27234959999998</v>
      </c>
      <c r="G16694">
        <f t="shared" si="522"/>
        <v>687.67934959999991</v>
      </c>
    </row>
    <row r="16695" spans="1:7" x14ac:dyDescent="0.3">
      <c r="A16695" s="8">
        <v>45647.864583333343</v>
      </c>
      <c r="B16695" s="1" t="s">
        <v>5</v>
      </c>
      <c r="C16695">
        <f t="shared" si="521"/>
        <v>539.40699999999993</v>
      </c>
      <c r="D16695" s="5">
        <v>539.40699999999993</v>
      </c>
      <c r="E16695" s="6">
        <v>0</v>
      </c>
      <c r="F16695">
        <v>148.01555500000001</v>
      </c>
      <c r="G16695">
        <f t="shared" si="522"/>
        <v>687.42255499999987</v>
      </c>
    </row>
    <row r="16696" spans="1:7" x14ac:dyDescent="0.3">
      <c r="A16696" s="8">
        <v>45647.875</v>
      </c>
      <c r="B16696" s="1" t="s">
        <v>5</v>
      </c>
      <c r="C16696">
        <f t="shared" si="521"/>
        <v>531.10699999999997</v>
      </c>
      <c r="D16696" s="5">
        <v>531.10699999999997</v>
      </c>
      <c r="E16696" s="6">
        <v>0</v>
      </c>
      <c r="F16696">
        <v>148.38837430000001</v>
      </c>
      <c r="G16696">
        <f t="shared" si="522"/>
        <v>679.49537429999998</v>
      </c>
    </row>
    <row r="16697" spans="1:7" x14ac:dyDescent="0.3">
      <c r="A16697" s="8">
        <v>45647.885416666657</v>
      </c>
      <c r="B16697" s="1" t="s">
        <v>5</v>
      </c>
      <c r="C16697">
        <f t="shared" si="521"/>
        <v>531.10699999999997</v>
      </c>
      <c r="D16697" s="5">
        <v>531.10699999999997</v>
      </c>
      <c r="E16697" s="6">
        <v>0</v>
      </c>
      <c r="F16697">
        <v>151.48209349999999</v>
      </c>
      <c r="G16697">
        <f t="shared" si="522"/>
        <v>682.58909349999999</v>
      </c>
    </row>
    <row r="16698" spans="1:7" x14ac:dyDescent="0.3">
      <c r="A16698" s="8">
        <v>45647.895833333343</v>
      </c>
      <c r="B16698" s="1" t="s">
        <v>5</v>
      </c>
      <c r="C16698">
        <f t="shared" si="521"/>
        <v>531.10699999999997</v>
      </c>
      <c r="D16698" s="5">
        <v>531.10699999999997</v>
      </c>
      <c r="E16698" s="6">
        <v>0</v>
      </c>
      <c r="F16698">
        <v>148.41206690000001</v>
      </c>
      <c r="G16698">
        <f t="shared" si="522"/>
        <v>679.51906689999998</v>
      </c>
    </row>
    <row r="16699" spans="1:7" x14ac:dyDescent="0.3">
      <c r="A16699" s="8">
        <v>45647.90625</v>
      </c>
      <c r="B16699" s="1" t="s">
        <v>5</v>
      </c>
      <c r="C16699">
        <f t="shared" si="521"/>
        <v>531.10699999999997</v>
      </c>
      <c r="D16699" s="5">
        <v>531.10699999999997</v>
      </c>
      <c r="E16699" s="6">
        <v>0</v>
      </c>
      <c r="F16699">
        <v>144.44498929999997</v>
      </c>
      <c r="G16699">
        <f t="shared" si="522"/>
        <v>675.55198929999995</v>
      </c>
    </row>
    <row r="16700" spans="1:7" x14ac:dyDescent="0.3">
      <c r="A16700" s="8">
        <v>45647.916666666657</v>
      </c>
      <c r="B16700" s="1" t="s">
        <v>5</v>
      </c>
      <c r="C16700">
        <f t="shared" si="521"/>
        <v>514.827</v>
      </c>
      <c r="D16700" s="5">
        <v>514.827</v>
      </c>
      <c r="E16700" s="6">
        <v>0</v>
      </c>
      <c r="F16700">
        <v>143.65187689999999</v>
      </c>
      <c r="G16700">
        <f t="shared" si="522"/>
        <v>658.47887689999993</v>
      </c>
    </row>
    <row r="16701" spans="1:7" x14ac:dyDescent="0.3">
      <c r="A16701" s="8">
        <v>45647.927083333343</v>
      </c>
      <c r="B16701" s="1" t="s">
        <v>5</v>
      </c>
      <c r="C16701">
        <f t="shared" si="521"/>
        <v>514.827</v>
      </c>
      <c r="D16701" s="5">
        <v>514.827</v>
      </c>
      <c r="E16701" s="6">
        <v>0</v>
      </c>
      <c r="F16701">
        <v>144.11134870000001</v>
      </c>
      <c r="G16701">
        <f t="shared" si="522"/>
        <v>658.93834870000001</v>
      </c>
    </row>
    <row r="16702" spans="1:7" x14ac:dyDescent="0.3">
      <c r="A16702" s="8">
        <v>45647.9375</v>
      </c>
      <c r="B16702" s="1" t="s">
        <v>5</v>
      </c>
      <c r="C16702">
        <f t="shared" si="521"/>
        <v>514.827</v>
      </c>
      <c r="D16702" s="5">
        <v>514.827</v>
      </c>
      <c r="E16702" s="6">
        <v>0</v>
      </c>
      <c r="F16702">
        <v>143.09386130000001</v>
      </c>
      <c r="G16702">
        <f t="shared" si="522"/>
        <v>657.92086130000007</v>
      </c>
    </row>
    <row r="16703" spans="1:7" x14ac:dyDescent="0.3">
      <c r="A16703" s="8">
        <v>45647.947916666657</v>
      </c>
      <c r="B16703" s="1" t="s">
        <v>5</v>
      </c>
      <c r="C16703">
        <f t="shared" si="521"/>
        <v>514.827</v>
      </c>
      <c r="D16703" s="5">
        <v>514.827</v>
      </c>
      <c r="E16703" s="6">
        <v>0</v>
      </c>
      <c r="F16703">
        <v>144.05522429999999</v>
      </c>
      <c r="G16703">
        <f t="shared" si="522"/>
        <v>658.88222429999996</v>
      </c>
    </row>
    <row r="16704" spans="1:7" x14ac:dyDescent="0.3">
      <c r="A16704" s="8">
        <v>45647.958333333343</v>
      </c>
      <c r="B16704" s="1" t="s">
        <v>5</v>
      </c>
      <c r="C16704">
        <f t="shared" si="521"/>
        <v>494.43900000000008</v>
      </c>
      <c r="D16704" s="5">
        <v>494.43900000000008</v>
      </c>
      <c r="E16704" s="6">
        <v>0</v>
      </c>
      <c r="F16704">
        <v>139.04695609999999</v>
      </c>
      <c r="G16704">
        <f t="shared" si="522"/>
        <v>633.48595610000007</v>
      </c>
    </row>
    <row r="16705" spans="1:7" x14ac:dyDescent="0.3">
      <c r="A16705" s="8">
        <v>45647.96875</v>
      </c>
      <c r="B16705" s="1" t="s">
        <v>5</v>
      </c>
      <c r="C16705">
        <f t="shared" si="521"/>
        <v>494.43900000000008</v>
      </c>
      <c r="D16705" s="5">
        <v>494.43900000000008</v>
      </c>
      <c r="E16705" s="6">
        <v>0</v>
      </c>
      <c r="F16705">
        <v>135.4167831</v>
      </c>
      <c r="G16705">
        <f t="shared" si="522"/>
        <v>629.85578310000005</v>
      </c>
    </row>
    <row r="16706" spans="1:7" x14ac:dyDescent="0.3">
      <c r="A16706" s="8">
        <v>45647.979166666657</v>
      </c>
      <c r="B16706" s="1" t="s">
        <v>5</v>
      </c>
      <c r="C16706">
        <f t="shared" si="521"/>
        <v>494.43900000000008</v>
      </c>
      <c r="D16706" s="5">
        <v>494.43900000000008</v>
      </c>
      <c r="E16706" s="6">
        <v>0</v>
      </c>
      <c r="F16706">
        <v>134.56873139999999</v>
      </c>
      <c r="G16706">
        <f t="shared" si="522"/>
        <v>629.00773140000001</v>
      </c>
    </row>
    <row r="16707" spans="1:7" x14ac:dyDescent="0.3">
      <c r="A16707" s="8">
        <v>45647.989583333343</v>
      </c>
      <c r="B16707" s="1" t="s">
        <v>5</v>
      </c>
      <c r="C16707">
        <f t="shared" si="521"/>
        <v>494.43900000000008</v>
      </c>
      <c r="D16707" s="5">
        <v>494.43900000000008</v>
      </c>
      <c r="E16707" s="6">
        <v>0</v>
      </c>
      <c r="F16707">
        <v>137.6572156</v>
      </c>
      <c r="G16707">
        <f t="shared" si="522"/>
        <v>632.09621560000005</v>
      </c>
    </row>
    <row r="16708" spans="1:7" x14ac:dyDescent="0.3">
      <c r="A16708" s="8">
        <v>45648</v>
      </c>
      <c r="B16708" s="1" t="s">
        <v>5</v>
      </c>
      <c r="C16708">
        <f t="shared" si="521"/>
        <v>473.565</v>
      </c>
      <c r="D16708" s="5">
        <v>473.565</v>
      </c>
      <c r="E16708" s="6">
        <v>0</v>
      </c>
      <c r="F16708">
        <v>134.12881350000001</v>
      </c>
      <c r="G16708">
        <f t="shared" si="522"/>
        <v>607.69381350000003</v>
      </c>
    </row>
    <row r="16709" spans="1:7" x14ac:dyDescent="0.3">
      <c r="A16709" s="8">
        <v>45648.010416666657</v>
      </c>
      <c r="B16709" s="1" t="s">
        <v>5</v>
      </c>
      <c r="C16709">
        <f t="shared" ref="C16709:C16772" si="523">D16709+E16709</f>
        <v>473.565</v>
      </c>
      <c r="D16709" s="5">
        <v>473.565</v>
      </c>
      <c r="E16709" s="6">
        <v>0</v>
      </c>
      <c r="F16709">
        <v>134.6504899</v>
      </c>
      <c r="G16709">
        <f t="shared" si="522"/>
        <v>608.21548989999997</v>
      </c>
    </row>
    <row r="16710" spans="1:7" x14ac:dyDescent="0.3">
      <c r="A16710" s="8">
        <v>45648.020833333343</v>
      </c>
      <c r="B16710" s="1" t="s">
        <v>5</v>
      </c>
      <c r="C16710">
        <f t="shared" si="523"/>
        <v>473.565</v>
      </c>
      <c r="D16710" s="5">
        <v>473.565</v>
      </c>
      <c r="E16710" s="6">
        <v>0</v>
      </c>
      <c r="F16710">
        <v>129.54572529999999</v>
      </c>
      <c r="G16710">
        <f t="shared" si="522"/>
        <v>603.11072530000001</v>
      </c>
    </row>
    <row r="16711" spans="1:7" x14ac:dyDescent="0.3">
      <c r="A16711" s="8">
        <v>45648.03125</v>
      </c>
      <c r="B16711" s="1" t="s">
        <v>5</v>
      </c>
      <c r="C16711">
        <f t="shared" si="523"/>
        <v>473.565</v>
      </c>
      <c r="D16711" s="5">
        <v>473.565</v>
      </c>
      <c r="E16711" s="6">
        <v>0</v>
      </c>
      <c r="F16711">
        <v>125.614486</v>
      </c>
      <c r="G16711">
        <f t="shared" si="522"/>
        <v>599.179486</v>
      </c>
    </row>
    <row r="16712" spans="1:7" x14ac:dyDescent="0.3">
      <c r="A16712" s="8">
        <v>45648.041666666657</v>
      </c>
      <c r="B16712" s="1" t="s">
        <v>5</v>
      </c>
      <c r="C16712">
        <f t="shared" si="523"/>
        <v>444.47100000000012</v>
      </c>
      <c r="D16712" s="5">
        <v>444.47100000000012</v>
      </c>
      <c r="E16712" s="6">
        <v>0</v>
      </c>
      <c r="F16712">
        <v>122.72204629999999</v>
      </c>
      <c r="G16712">
        <f t="shared" si="522"/>
        <v>567.19304630000011</v>
      </c>
    </row>
    <row r="16713" spans="1:7" x14ac:dyDescent="0.3">
      <c r="A16713" s="8">
        <v>45648.052083333343</v>
      </c>
      <c r="B16713" s="1" t="s">
        <v>5</v>
      </c>
      <c r="C16713">
        <f t="shared" si="523"/>
        <v>444.47100000000012</v>
      </c>
      <c r="D16713" s="5">
        <v>444.47100000000012</v>
      </c>
      <c r="E16713" s="6">
        <v>0</v>
      </c>
      <c r="F16713">
        <v>125.89137410000001</v>
      </c>
      <c r="G16713">
        <f t="shared" si="522"/>
        <v>570.36237410000012</v>
      </c>
    </row>
    <row r="16714" spans="1:7" x14ac:dyDescent="0.3">
      <c r="A16714" s="8">
        <v>45648.0625</v>
      </c>
      <c r="B16714" s="1" t="s">
        <v>5</v>
      </c>
      <c r="C16714">
        <f t="shared" si="523"/>
        <v>444.47100000000012</v>
      </c>
      <c r="D16714" s="5">
        <v>444.47100000000012</v>
      </c>
      <c r="E16714" s="6">
        <v>0</v>
      </c>
      <c r="F16714">
        <v>122.10753919999999</v>
      </c>
      <c r="G16714">
        <f t="shared" si="522"/>
        <v>566.57853920000014</v>
      </c>
    </row>
    <row r="16715" spans="1:7" x14ac:dyDescent="0.3">
      <c r="A16715" s="8">
        <v>45648.072916666657</v>
      </c>
      <c r="B16715" s="1" t="s">
        <v>5</v>
      </c>
      <c r="C16715">
        <f t="shared" si="523"/>
        <v>444.47100000000012</v>
      </c>
      <c r="D16715" s="5">
        <v>444.47100000000012</v>
      </c>
      <c r="E16715" s="6">
        <v>0</v>
      </c>
      <c r="F16715">
        <v>120.1688834</v>
      </c>
      <c r="G16715">
        <f t="shared" si="522"/>
        <v>564.63988340000014</v>
      </c>
    </row>
    <row r="16716" spans="1:7" x14ac:dyDescent="0.3">
      <c r="A16716" s="8">
        <v>45648.083333333343</v>
      </c>
      <c r="B16716" s="1" t="s">
        <v>5</v>
      </c>
      <c r="C16716">
        <f t="shared" si="523"/>
        <v>433.59199999999993</v>
      </c>
      <c r="D16716" s="5">
        <v>433.59199999999993</v>
      </c>
      <c r="E16716" s="6">
        <v>0</v>
      </c>
      <c r="F16716">
        <v>118.3642945</v>
      </c>
      <c r="G16716">
        <f t="shared" si="522"/>
        <v>551.9562944999999</v>
      </c>
    </row>
    <row r="16717" spans="1:7" x14ac:dyDescent="0.3">
      <c r="A16717" s="8">
        <v>45648.09375</v>
      </c>
      <c r="B16717" s="1" t="s">
        <v>5</v>
      </c>
      <c r="C16717">
        <f t="shared" si="523"/>
        <v>433.59199999999993</v>
      </c>
      <c r="D16717" s="5">
        <v>433.59199999999993</v>
      </c>
      <c r="E16717" s="6">
        <v>0</v>
      </c>
      <c r="F16717">
        <v>108.2094094</v>
      </c>
      <c r="G16717">
        <f t="shared" si="522"/>
        <v>541.8014093999999</v>
      </c>
    </row>
    <row r="16718" spans="1:7" x14ac:dyDescent="0.3">
      <c r="A16718" s="8">
        <v>45648.104166666657</v>
      </c>
      <c r="B16718" s="1" t="s">
        <v>5</v>
      </c>
      <c r="C16718">
        <f t="shared" si="523"/>
        <v>433.59199999999993</v>
      </c>
      <c r="D16718" s="5">
        <v>433.59199999999993</v>
      </c>
      <c r="E16718" s="6">
        <v>0</v>
      </c>
      <c r="F16718">
        <v>115.97589429999999</v>
      </c>
      <c r="G16718">
        <f t="shared" si="522"/>
        <v>549.56789429999992</v>
      </c>
    </row>
    <row r="16719" spans="1:7" x14ac:dyDescent="0.3">
      <c r="A16719" s="8">
        <v>45648.114583333343</v>
      </c>
      <c r="B16719" s="1" t="s">
        <v>5</v>
      </c>
      <c r="C16719">
        <f t="shared" si="523"/>
        <v>433.59199999999993</v>
      </c>
      <c r="D16719" s="5">
        <v>433.59199999999993</v>
      </c>
      <c r="E16719" s="6">
        <v>0</v>
      </c>
      <c r="F16719">
        <v>112.982204</v>
      </c>
      <c r="G16719">
        <f t="shared" si="522"/>
        <v>546.5742039999999</v>
      </c>
    </row>
    <row r="16720" spans="1:7" x14ac:dyDescent="0.3">
      <c r="A16720" s="8">
        <v>45648.125</v>
      </c>
      <c r="B16720" s="1" t="s">
        <v>5</v>
      </c>
      <c r="C16720">
        <f t="shared" si="523"/>
        <v>429.12599999999998</v>
      </c>
      <c r="D16720" s="5">
        <v>429.12599999999998</v>
      </c>
      <c r="E16720" s="6">
        <v>0</v>
      </c>
      <c r="F16720">
        <v>107.53946070000001</v>
      </c>
      <c r="G16720">
        <f t="shared" si="522"/>
        <v>536.66546070000004</v>
      </c>
    </row>
    <row r="16721" spans="1:7" x14ac:dyDescent="0.3">
      <c r="A16721" s="8">
        <v>45648.135416666657</v>
      </c>
      <c r="B16721" s="1" t="s">
        <v>5</v>
      </c>
      <c r="C16721">
        <f t="shared" si="523"/>
        <v>429.12599999999998</v>
      </c>
      <c r="D16721" s="5">
        <v>429.12599999999998</v>
      </c>
      <c r="E16721" s="6">
        <v>0</v>
      </c>
      <c r="F16721">
        <v>107.55737120000001</v>
      </c>
      <c r="G16721">
        <f t="shared" ref="G16721:G16784" si="524">D16721+F16721</f>
        <v>536.68337120000001</v>
      </c>
    </row>
    <row r="16722" spans="1:7" x14ac:dyDescent="0.3">
      <c r="A16722" s="8">
        <v>45648.145833333343</v>
      </c>
      <c r="B16722" s="1" t="s">
        <v>5</v>
      </c>
      <c r="C16722">
        <f t="shared" si="523"/>
        <v>429.12599999999998</v>
      </c>
      <c r="D16722" s="5">
        <v>429.12599999999998</v>
      </c>
      <c r="E16722" s="6">
        <v>0</v>
      </c>
      <c r="F16722">
        <v>113.70983240000001</v>
      </c>
      <c r="G16722">
        <f t="shared" si="524"/>
        <v>542.83583239999996</v>
      </c>
    </row>
    <row r="16723" spans="1:7" x14ac:dyDescent="0.3">
      <c r="A16723" s="8">
        <v>45648.15625</v>
      </c>
      <c r="B16723" s="1" t="s">
        <v>5</v>
      </c>
      <c r="C16723">
        <f t="shared" si="523"/>
        <v>429.12599999999998</v>
      </c>
      <c r="D16723" s="5">
        <v>429.12599999999998</v>
      </c>
      <c r="E16723" s="6">
        <v>0</v>
      </c>
      <c r="F16723">
        <v>109.22468909999999</v>
      </c>
      <c r="G16723">
        <f t="shared" si="524"/>
        <v>538.35068909999995</v>
      </c>
    </row>
    <row r="16724" spans="1:7" x14ac:dyDescent="0.3">
      <c r="A16724" s="8">
        <v>45648.166666666657</v>
      </c>
      <c r="B16724" s="1" t="s">
        <v>5</v>
      </c>
      <c r="C16724">
        <f t="shared" si="523"/>
        <v>425.56099999999998</v>
      </c>
      <c r="D16724" s="5">
        <v>425.56099999999998</v>
      </c>
      <c r="E16724" s="6">
        <v>0</v>
      </c>
      <c r="F16724">
        <v>107.65878239999999</v>
      </c>
      <c r="G16724">
        <f t="shared" si="524"/>
        <v>533.21978239999999</v>
      </c>
    </row>
    <row r="16725" spans="1:7" x14ac:dyDescent="0.3">
      <c r="A16725" s="8">
        <v>45648.177083333343</v>
      </c>
      <c r="B16725" s="1" t="s">
        <v>5</v>
      </c>
      <c r="C16725">
        <f t="shared" si="523"/>
        <v>425.56099999999998</v>
      </c>
      <c r="D16725" s="5">
        <v>425.56099999999998</v>
      </c>
      <c r="E16725" s="6">
        <v>0</v>
      </c>
      <c r="F16725">
        <v>106.04172259999999</v>
      </c>
      <c r="G16725">
        <f t="shared" si="524"/>
        <v>531.60272259999999</v>
      </c>
    </row>
    <row r="16726" spans="1:7" x14ac:dyDescent="0.3">
      <c r="A16726" s="8">
        <v>45648.1875</v>
      </c>
      <c r="B16726" s="1" t="s">
        <v>5</v>
      </c>
      <c r="C16726">
        <f t="shared" si="523"/>
        <v>425.56099999999998</v>
      </c>
      <c r="D16726" s="5">
        <v>425.56099999999998</v>
      </c>
      <c r="E16726" s="6">
        <v>0</v>
      </c>
      <c r="F16726">
        <v>107.98858539999999</v>
      </c>
      <c r="G16726">
        <f t="shared" si="524"/>
        <v>533.54958539999996</v>
      </c>
    </row>
    <row r="16727" spans="1:7" x14ac:dyDescent="0.3">
      <c r="A16727" s="8">
        <v>45648.197916666657</v>
      </c>
      <c r="B16727" s="1" t="s">
        <v>5</v>
      </c>
      <c r="C16727">
        <f t="shared" si="523"/>
        <v>425.56099999999998</v>
      </c>
      <c r="D16727" s="5">
        <v>425.56099999999998</v>
      </c>
      <c r="E16727" s="6">
        <v>0</v>
      </c>
      <c r="F16727">
        <v>110.5196945</v>
      </c>
      <c r="G16727">
        <f t="shared" si="524"/>
        <v>536.08069449999994</v>
      </c>
    </row>
    <row r="16728" spans="1:7" x14ac:dyDescent="0.3">
      <c r="A16728" s="8">
        <v>45648.208333333343</v>
      </c>
      <c r="B16728" s="1" t="s">
        <v>5</v>
      </c>
      <c r="C16728">
        <f t="shared" si="523"/>
        <v>422.21100000000013</v>
      </c>
      <c r="D16728" s="5">
        <v>422.21100000000013</v>
      </c>
      <c r="E16728" s="6">
        <v>0</v>
      </c>
      <c r="F16728">
        <v>110.769255</v>
      </c>
      <c r="G16728">
        <f t="shared" si="524"/>
        <v>532.98025500000017</v>
      </c>
    </row>
    <row r="16729" spans="1:7" x14ac:dyDescent="0.3">
      <c r="A16729" s="8">
        <v>45648.21875</v>
      </c>
      <c r="B16729" s="1" t="s">
        <v>5</v>
      </c>
      <c r="C16729">
        <f t="shared" si="523"/>
        <v>422.21100000000013</v>
      </c>
      <c r="D16729" s="5">
        <v>422.21100000000013</v>
      </c>
      <c r="E16729" s="6">
        <v>0</v>
      </c>
      <c r="F16729">
        <v>112.44701889999999</v>
      </c>
      <c r="G16729">
        <f t="shared" si="524"/>
        <v>534.65801890000012</v>
      </c>
    </row>
    <row r="16730" spans="1:7" x14ac:dyDescent="0.3">
      <c r="A16730" s="8">
        <v>45648.229166666657</v>
      </c>
      <c r="B16730" s="1" t="s">
        <v>5</v>
      </c>
      <c r="C16730">
        <f t="shared" si="523"/>
        <v>422.21100000000013</v>
      </c>
      <c r="D16730" s="5">
        <v>422.21100000000013</v>
      </c>
      <c r="E16730" s="6">
        <v>0</v>
      </c>
      <c r="F16730">
        <v>106.49491499999999</v>
      </c>
      <c r="G16730">
        <f t="shared" si="524"/>
        <v>528.70591500000012</v>
      </c>
    </row>
    <row r="16731" spans="1:7" x14ac:dyDescent="0.3">
      <c r="A16731" s="8">
        <v>45648.239583333343</v>
      </c>
      <c r="B16731" s="1" t="s">
        <v>5</v>
      </c>
      <c r="C16731">
        <f t="shared" si="523"/>
        <v>422.21100000000013</v>
      </c>
      <c r="D16731" s="5">
        <v>422.21100000000013</v>
      </c>
      <c r="E16731" s="6">
        <v>0</v>
      </c>
      <c r="F16731">
        <v>111.66896519999999</v>
      </c>
      <c r="G16731">
        <f t="shared" si="524"/>
        <v>533.87996520000013</v>
      </c>
    </row>
    <row r="16732" spans="1:7" x14ac:dyDescent="0.3">
      <c r="A16732" s="8">
        <v>45648.25</v>
      </c>
      <c r="B16732" s="1" t="s">
        <v>5</v>
      </c>
      <c r="C16732">
        <f t="shared" si="523"/>
        <v>429.05599999999998</v>
      </c>
      <c r="D16732" s="5">
        <v>429.05599999999998</v>
      </c>
      <c r="E16732" s="6">
        <v>0</v>
      </c>
      <c r="F16732">
        <v>107.1352835</v>
      </c>
      <c r="G16732">
        <f t="shared" si="524"/>
        <v>536.19128349999994</v>
      </c>
    </row>
    <row r="16733" spans="1:7" x14ac:dyDescent="0.3">
      <c r="A16733" s="8">
        <v>45648.260416666657</v>
      </c>
      <c r="B16733" s="1" t="s">
        <v>5</v>
      </c>
      <c r="C16733">
        <f t="shared" si="523"/>
        <v>429.05599999999998</v>
      </c>
      <c r="D16733" s="5">
        <v>429.05599999999998</v>
      </c>
      <c r="E16733" s="6">
        <v>0</v>
      </c>
      <c r="F16733">
        <v>111.3077294</v>
      </c>
      <c r="G16733">
        <f t="shared" si="524"/>
        <v>540.36372940000001</v>
      </c>
    </row>
    <row r="16734" spans="1:7" x14ac:dyDescent="0.3">
      <c r="A16734" s="8">
        <v>45648.270833333343</v>
      </c>
      <c r="B16734" s="1" t="s">
        <v>5</v>
      </c>
      <c r="C16734">
        <f t="shared" si="523"/>
        <v>429.05599999999998</v>
      </c>
      <c r="D16734" s="5">
        <v>429.05599999999998</v>
      </c>
      <c r="E16734" s="6">
        <v>0</v>
      </c>
      <c r="F16734">
        <v>105.23378049999999</v>
      </c>
      <c r="G16734">
        <f t="shared" si="524"/>
        <v>534.28978050000001</v>
      </c>
    </row>
    <row r="16735" spans="1:7" x14ac:dyDescent="0.3">
      <c r="A16735" s="8">
        <v>45648.28125</v>
      </c>
      <c r="B16735" s="1" t="s">
        <v>5</v>
      </c>
      <c r="C16735">
        <f t="shared" si="523"/>
        <v>429.05599999999998</v>
      </c>
      <c r="D16735" s="5">
        <v>429.05599999999998</v>
      </c>
      <c r="E16735" s="6">
        <v>0</v>
      </c>
      <c r="F16735">
        <v>107.2835346</v>
      </c>
      <c r="G16735">
        <f t="shared" si="524"/>
        <v>536.33953459999998</v>
      </c>
    </row>
    <row r="16736" spans="1:7" x14ac:dyDescent="0.3">
      <c r="A16736" s="8">
        <v>45648.291666666657</v>
      </c>
      <c r="B16736" s="1" t="s">
        <v>5</v>
      </c>
      <c r="C16736">
        <f t="shared" si="523"/>
        <v>447.32499999999982</v>
      </c>
      <c r="D16736" s="5">
        <v>447.32499999999982</v>
      </c>
      <c r="E16736" s="6">
        <v>0</v>
      </c>
      <c r="F16736">
        <v>109.38388139999999</v>
      </c>
      <c r="G16736">
        <f t="shared" si="524"/>
        <v>556.70888139999977</v>
      </c>
    </row>
    <row r="16737" spans="1:7" x14ac:dyDescent="0.3">
      <c r="A16737" s="8">
        <v>45648.302083333343</v>
      </c>
      <c r="B16737" s="1" t="s">
        <v>5</v>
      </c>
      <c r="C16737">
        <f t="shared" si="523"/>
        <v>447.32499999999982</v>
      </c>
      <c r="D16737" s="5">
        <v>447.32499999999982</v>
      </c>
      <c r="E16737" s="6">
        <v>0</v>
      </c>
      <c r="F16737">
        <v>112.5583324</v>
      </c>
      <c r="G16737">
        <f t="shared" si="524"/>
        <v>559.88333239999986</v>
      </c>
    </row>
    <row r="16738" spans="1:7" x14ac:dyDescent="0.3">
      <c r="A16738" s="8">
        <v>45648.3125</v>
      </c>
      <c r="B16738" s="1" t="s">
        <v>5</v>
      </c>
      <c r="C16738">
        <f t="shared" si="523"/>
        <v>447.32499999999982</v>
      </c>
      <c r="D16738" s="5">
        <v>447.32499999999982</v>
      </c>
      <c r="E16738" s="6">
        <v>0</v>
      </c>
      <c r="F16738">
        <v>113.74914819999999</v>
      </c>
      <c r="G16738">
        <f t="shared" si="524"/>
        <v>561.07414819999985</v>
      </c>
    </row>
    <row r="16739" spans="1:7" x14ac:dyDescent="0.3">
      <c r="A16739" s="8">
        <v>45648.322916666657</v>
      </c>
      <c r="B16739" s="1" t="s">
        <v>5</v>
      </c>
      <c r="C16739">
        <f t="shared" si="523"/>
        <v>447.32499999999982</v>
      </c>
      <c r="D16739" s="5">
        <v>447.32499999999982</v>
      </c>
      <c r="E16739" s="6">
        <v>0</v>
      </c>
      <c r="F16739">
        <v>121.58963779999999</v>
      </c>
      <c r="G16739">
        <f t="shared" si="524"/>
        <v>568.91463779999981</v>
      </c>
    </row>
    <row r="16740" spans="1:7" x14ac:dyDescent="0.3">
      <c r="A16740" s="8">
        <v>45648.333333333343</v>
      </c>
      <c r="B16740" s="1" t="s">
        <v>5</v>
      </c>
      <c r="C16740">
        <f t="shared" si="523"/>
        <v>456.71900000000011</v>
      </c>
      <c r="D16740" s="5">
        <v>456.71900000000011</v>
      </c>
      <c r="E16740" s="6">
        <v>0</v>
      </c>
      <c r="F16740">
        <v>122.7609325</v>
      </c>
      <c r="G16740">
        <f t="shared" si="524"/>
        <v>579.47993250000013</v>
      </c>
    </row>
    <row r="16741" spans="1:7" x14ac:dyDescent="0.3">
      <c r="A16741" s="8">
        <v>45648.34375</v>
      </c>
      <c r="B16741" s="1" t="s">
        <v>5</v>
      </c>
      <c r="C16741">
        <f t="shared" si="523"/>
        <v>456.71900000000011</v>
      </c>
      <c r="D16741" s="5">
        <v>456.71900000000011</v>
      </c>
      <c r="E16741" s="6">
        <v>0</v>
      </c>
      <c r="F16741">
        <v>120.26038459999999</v>
      </c>
      <c r="G16741">
        <f t="shared" si="524"/>
        <v>576.97938460000012</v>
      </c>
    </row>
    <row r="16742" spans="1:7" x14ac:dyDescent="0.3">
      <c r="A16742" s="8">
        <v>45648.354166666657</v>
      </c>
      <c r="B16742" s="1" t="s">
        <v>5</v>
      </c>
      <c r="C16742">
        <f t="shared" si="523"/>
        <v>456.71900000000011</v>
      </c>
      <c r="D16742" s="5">
        <v>456.71900000000011</v>
      </c>
      <c r="E16742" s="6">
        <v>0</v>
      </c>
      <c r="F16742">
        <v>119.64037629999999</v>
      </c>
      <c r="G16742">
        <f t="shared" si="524"/>
        <v>576.35937630000012</v>
      </c>
    </row>
    <row r="16743" spans="1:7" x14ac:dyDescent="0.3">
      <c r="A16743" s="8">
        <v>45648.364583333343</v>
      </c>
      <c r="B16743" s="1" t="s">
        <v>5</v>
      </c>
      <c r="C16743">
        <f t="shared" si="523"/>
        <v>456.71900000000011</v>
      </c>
      <c r="D16743" s="5">
        <v>456.71900000000011</v>
      </c>
      <c r="E16743" s="6">
        <v>0</v>
      </c>
      <c r="F16743">
        <v>116.2360523</v>
      </c>
      <c r="G16743">
        <f t="shared" si="524"/>
        <v>572.95505230000015</v>
      </c>
    </row>
    <row r="16744" spans="1:7" x14ac:dyDescent="0.3">
      <c r="A16744" s="8">
        <v>45648.375</v>
      </c>
      <c r="B16744" s="1" t="s">
        <v>5</v>
      </c>
      <c r="C16744">
        <f t="shared" si="523"/>
        <v>289.83304299999998</v>
      </c>
      <c r="D16744" s="5">
        <v>289.71899999999999</v>
      </c>
      <c r="E16744" s="6">
        <v>0.11404300000000001</v>
      </c>
      <c r="F16744">
        <v>130.9793268</v>
      </c>
      <c r="G16744">
        <f t="shared" si="524"/>
        <v>420.69832680000002</v>
      </c>
    </row>
    <row r="16745" spans="1:7" x14ac:dyDescent="0.3">
      <c r="A16745" s="8">
        <v>45648.385416666657</v>
      </c>
      <c r="B16745" s="1" t="s">
        <v>5</v>
      </c>
      <c r="C16745">
        <f t="shared" si="523"/>
        <v>289.83304299999998</v>
      </c>
      <c r="D16745" s="5">
        <v>289.71899999999999</v>
      </c>
      <c r="E16745" s="6">
        <v>0.11404300000000001</v>
      </c>
      <c r="F16745">
        <v>143.52126770000001</v>
      </c>
      <c r="G16745">
        <f t="shared" si="524"/>
        <v>433.2402677</v>
      </c>
    </row>
    <row r="16746" spans="1:7" x14ac:dyDescent="0.3">
      <c r="A16746" s="8">
        <v>45648.395833333343</v>
      </c>
      <c r="B16746" s="1" t="s">
        <v>5</v>
      </c>
      <c r="C16746">
        <f t="shared" si="523"/>
        <v>289.83304299999998</v>
      </c>
      <c r="D16746" s="5">
        <v>289.71899999999999</v>
      </c>
      <c r="E16746" s="6">
        <v>0.11404300000000001</v>
      </c>
      <c r="F16746">
        <v>116.84507440000002</v>
      </c>
      <c r="G16746">
        <f t="shared" si="524"/>
        <v>406.56407439999998</v>
      </c>
    </row>
    <row r="16747" spans="1:7" x14ac:dyDescent="0.3">
      <c r="A16747" s="8">
        <v>45648.40625</v>
      </c>
      <c r="B16747" s="1" t="s">
        <v>5</v>
      </c>
      <c r="C16747">
        <f t="shared" si="523"/>
        <v>289.83304299999998</v>
      </c>
      <c r="D16747" s="5">
        <v>289.71899999999999</v>
      </c>
      <c r="E16747" s="6">
        <v>0.11404300000000001</v>
      </c>
      <c r="F16747">
        <v>102.46385710000001</v>
      </c>
      <c r="G16747">
        <f t="shared" si="524"/>
        <v>392.18285709999998</v>
      </c>
    </row>
    <row r="16748" spans="1:7" x14ac:dyDescent="0.3">
      <c r="A16748" s="8">
        <v>45648.416666666657</v>
      </c>
      <c r="B16748" s="1" t="s">
        <v>5</v>
      </c>
      <c r="C16748">
        <f t="shared" si="523"/>
        <v>202.50600299999999</v>
      </c>
      <c r="D16748" s="5">
        <v>188.661</v>
      </c>
      <c r="E16748" s="6">
        <v>13.845003</v>
      </c>
      <c r="F16748">
        <v>102.22314470000001</v>
      </c>
      <c r="G16748">
        <f t="shared" si="524"/>
        <v>290.88414469999998</v>
      </c>
    </row>
    <row r="16749" spans="1:7" x14ac:dyDescent="0.3">
      <c r="A16749" s="8">
        <v>45648.427083333343</v>
      </c>
      <c r="B16749" s="1" t="s">
        <v>5</v>
      </c>
      <c r="C16749">
        <f t="shared" si="523"/>
        <v>202.50600299999999</v>
      </c>
      <c r="D16749" s="5">
        <v>188.661</v>
      </c>
      <c r="E16749" s="6">
        <v>13.845003</v>
      </c>
      <c r="F16749">
        <v>108.07644999999999</v>
      </c>
      <c r="G16749">
        <f t="shared" si="524"/>
        <v>296.73744999999997</v>
      </c>
    </row>
    <row r="16750" spans="1:7" x14ac:dyDescent="0.3">
      <c r="A16750" s="8">
        <v>45648.4375</v>
      </c>
      <c r="B16750" s="1" t="s">
        <v>5</v>
      </c>
      <c r="C16750">
        <f t="shared" si="523"/>
        <v>202.50600299999999</v>
      </c>
      <c r="D16750" s="5">
        <v>188.661</v>
      </c>
      <c r="E16750" s="6">
        <v>13.845003</v>
      </c>
      <c r="F16750">
        <v>112.41660250000001</v>
      </c>
      <c r="G16750">
        <f t="shared" si="524"/>
        <v>301.07760250000001</v>
      </c>
    </row>
    <row r="16751" spans="1:7" x14ac:dyDescent="0.3">
      <c r="A16751" s="8">
        <v>45648.447916666657</v>
      </c>
      <c r="B16751" s="1" t="s">
        <v>5</v>
      </c>
      <c r="C16751">
        <f t="shared" si="523"/>
        <v>202.50600299999999</v>
      </c>
      <c r="D16751" s="5">
        <v>188.661</v>
      </c>
      <c r="E16751" s="6">
        <v>13.845003</v>
      </c>
      <c r="F16751">
        <v>113.0932174</v>
      </c>
      <c r="G16751">
        <f t="shared" si="524"/>
        <v>301.75421740000002</v>
      </c>
    </row>
    <row r="16752" spans="1:7" x14ac:dyDescent="0.3">
      <c r="A16752" s="8">
        <v>45648.458333333343</v>
      </c>
      <c r="B16752" s="1" t="s">
        <v>5</v>
      </c>
      <c r="C16752">
        <f t="shared" si="523"/>
        <v>194.26307800000001</v>
      </c>
      <c r="D16752" s="5">
        <v>166.917</v>
      </c>
      <c r="E16752" s="6">
        <v>27.346077999999999</v>
      </c>
      <c r="F16752">
        <v>115.2387444</v>
      </c>
      <c r="G16752">
        <f t="shared" si="524"/>
        <v>282.1557444</v>
      </c>
    </row>
    <row r="16753" spans="1:7" x14ac:dyDescent="0.3">
      <c r="A16753" s="8">
        <v>45648.46875</v>
      </c>
      <c r="B16753" s="1" t="s">
        <v>5</v>
      </c>
      <c r="C16753">
        <f t="shared" si="523"/>
        <v>194.26307800000001</v>
      </c>
      <c r="D16753" s="5">
        <v>166.917</v>
      </c>
      <c r="E16753" s="6">
        <v>27.346077999999999</v>
      </c>
      <c r="F16753">
        <v>110.8907025</v>
      </c>
      <c r="G16753">
        <f t="shared" si="524"/>
        <v>277.8077025</v>
      </c>
    </row>
    <row r="16754" spans="1:7" x14ac:dyDescent="0.3">
      <c r="A16754" s="8">
        <v>45648.479166666657</v>
      </c>
      <c r="B16754" s="1" t="s">
        <v>5</v>
      </c>
      <c r="C16754">
        <f t="shared" si="523"/>
        <v>194.26307800000001</v>
      </c>
      <c r="D16754" s="5">
        <v>166.917</v>
      </c>
      <c r="E16754" s="6">
        <v>27.346077999999999</v>
      </c>
      <c r="F16754">
        <v>110.87502690000002</v>
      </c>
      <c r="G16754">
        <f t="shared" si="524"/>
        <v>277.7920269</v>
      </c>
    </row>
    <row r="16755" spans="1:7" x14ac:dyDescent="0.3">
      <c r="A16755" s="8">
        <v>45648.489583333343</v>
      </c>
      <c r="B16755" s="1" t="s">
        <v>5</v>
      </c>
      <c r="C16755">
        <f t="shared" si="523"/>
        <v>194.26307800000001</v>
      </c>
      <c r="D16755" s="5">
        <v>166.917</v>
      </c>
      <c r="E16755" s="6">
        <v>27.346077999999999</v>
      </c>
      <c r="F16755">
        <v>110.0975024</v>
      </c>
      <c r="G16755">
        <f t="shared" si="524"/>
        <v>277.01450239999997</v>
      </c>
    </row>
    <row r="16756" spans="1:7" x14ac:dyDescent="0.3">
      <c r="A16756" s="8">
        <v>45648.5</v>
      </c>
      <c r="B16756" s="1" t="s">
        <v>5</v>
      </c>
      <c r="C16756">
        <f t="shared" si="523"/>
        <v>187.91898799999998</v>
      </c>
      <c r="D16756" s="5">
        <v>155.12899999999999</v>
      </c>
      <c r="E16756" s="6">
        <v>32.789988000000001</v>
      </c>
      <c r="F16756">
        <v>114.34569569999999</v>
      </c>
      <c r="G16756">
        <f t="shared" si="524"/>
        <v>269.47469569999998</v>
      </c>
    </row>
    <row r="16757" spans="1:7" x14ac:dyDescent="0.3">
      <c r="A16757" s="8">
        <v>45648.510416666657</v>
      </c>
      <c r="B16757" s="1" t="s">
        <v>5</v>
      </c>
      <c r="C16757">
        <f t="shared" si="523"/>
        <v>187.91898799999998</v>
      </c>
      <c r="D16757" s="5">
        <v>155.12899999999999</v>
      </c>
      <c r="E16757" s="6">
        <v>32.789988000000001</v>
      </c>
      <c r="F16757">
        <v>110.61459790000001</v>
      </c>
      <c r="G16757">
        <f t="shared" si="524"/>
        <v>265.7435979</v>
      </c>
    </row>
    <row r="16758" spans="1:7" x14ac:dyDescent="0.3">
      <c r="A16758" s="8">
        <v>45648.520833333343</v>
      </c>
      <c r="B16758" s="1" t="s">
        <v>5</v>
      </c>
      <c r="C16758">
        <f t="shared" si="523"/>
        <v>187.91898799999998</v>
      </c>
      <c r="D16758" s="5">
        <v>155.12899999999999</v>
      </c>
      <c r="E16758" s="6">
        <v>32.789988000000001</v>
      </c>
      <c r="F16758">
        <v>114.05195700000002</v>
      </c>
      <c r="G16758">
        <f t="shared" si="524"/>
        <v>269.18095700000003</v>
      </c>
    </row>
    <row r="16759" spans="1:7" x14ac:dyDescent="0.3">
      <c r="A16759" s="8">
        <v>45648.53125</v>
      </c>
      <c r="B16759" s="1" t="s">
        <v>5</v>
      </c>
      <c r="C16759">
        <f t="shared" si="523"/>
        <v>187.91898799999998</v>
      </c>
      <c r="D16759" s="5">
        <v>155.12899999999999</v>
      </c>
      <c r="E16759" s="6">
        <v>32.789988000000001</v>
      </c>
      <c r="F16759">
        <v>116.15101189999999</v>
      </c>
      <c r="G16759">
        <f t="shared" si="524"/>
        <v>271.28001189999998</v>
      </c>
    </row>
    <row r="16760" spans="1:7" x14ac:dyDescent="0.3">
      <c r="A16760" s="8">
        <v>45648.541666666657</v>
      </c>
      <c r="B16760" s="1" t="s">
        <v>5</v>
      </c>
      <c r="C16760">
        <f t="shared" si="523"/>
        <v>192.3989719999999</v>
      </c>
      <c r="D16760" s="5">
        <v>152.09399999999991</v>
      </c>
      <c r="E16760" s="6">
        <v>40.304972000000006</v>
      </c>
      <c r="F16760">
        <v>121.20553870000001</v>
      </c>
      <c r="G16760">
        <f t="shared" si="524"/>
        <v>273.29953869999991</v>
      </c>
    </row>
    <row r="16761" spans="1:7" x14ac:dyDescent="0.3">
      <c r="A16761" s="8">
        <v>45648.552083333343</v>
      </c>
      <c r="B16761" s="1" t="s">
        <v>5</v>
      </c>
      <c r="C16761">
        <f t="shared" si="523"/>
        <v>192.3989719999999</v>
      </c>
      <c r="D16761" s="5">
        <v>152.09399999999991</v>
      </c>
      <c r="E16761" s="6">
        <v>40.304972000000006</v>
      </c>
      <c r="F16761">
        <v>117.08318509999999</v>
      </c>
      <c r="G16761">
        <f t="shared" si="524"/>
        <v>269.17718509999992</v>
      </c>
    </row>
    <row r="16762" spans="1:7" x14ac:dyDescent="0.3">
      <c r="A16762" s="8">
        <v>45648.5625</v>
      </c>
      <c r="B16762" s="1" t="s">
        <v>5</v>
      </c>
      <c r="C16762">
        <f t="shared" si="523"/>
        <v>192.3989719999999</v>
      </c>
      <c r="D16762" s="5">
        <v>152.09399999999991</v>
      </c>
      <c r="E16762" s="6">
        <v>40.304972000000006</v>
      </c>
      <c r="F16762">
        <v>114.9363901</v>
      </c>
      <c r="G16762">
        <f t="shared" si="524"/>
        <v>267.03039009999992</v>
      </c>
    </row>
    <row r="16763" spans="1:7" x14ac:dyDescent="0.3">
      <c r="A16763" s="8">
        <v>45648.572916666657</v>
      </c>
      <c r="B16763" s="1" t="s">
        <v>5</v>
      </c>
      <c r="C16763">
        <f t="shared" si="523"/>
        <v>192.3989719999999</v>
      </c>
      <c r="D16763" s="5">
        <v>152.09399999999991</v>
      </c>
      <c r="E16763" s="6">
        <v>40.304972000000006</v>
      </c>
      <c r="F16763">
        <v>113.72560479999999</v>
      </c>
      <c r="G16763">
        <f t="shared" si="524"/>
        <v>265.81960479999987</v>
      </c>
    </row>
    <row r="16764" spans="1:7" x14ac:dyDescent="0.3">
      <c r="A16764" s="8">
        <v>45648.583333333343</v>
      </c>
      <c r="B16764" s="1" t="s">
        <v>5</v>
      </c>
      <c r="C16764">
        <f t="shared" si="523"/>
        <v>189.78698700000001</v>
      </c>
      <c r="D16764" s="5">
        <v>149.09</v>
      </c>
      <c r="E16764" s="6">
        <v>40.696986999999993</v>
      </c>
      <c r="F16764">
        <v>119.54545660000001</v>
      </c>
      <c r="G16764">
        <f t="shared" si="524"/>
        <v>268.6354566</v>
      </c>
    </row>
    <row r="16765" spans="1:7" x14ac:dyDescent="0.3">
      <c r="A16765" s="8">
        <v>45648.59375</v>
      </c>
      <c r="B16765" s="1" t="s">
        <v>5</v>
      </c>
      <c r="C16765">
        <f t="shared" si="523"/>
        <v>189.78698700000001</v>
      </c>
      <c r="D16765" s="5">
        <v>149.09</v>
      </c>
      <c r="E16765" s="6">
        <v>40.696986999999993</v>
      </c>
      <c r="F16765">
        <v>125.28694039999999</v>
      </c>
      <c r="G16765">
        <f t="shared" si="524"/>
        <v>274.37694039999997</v>
      </c>
    </row>
    <row r="16766" spans="1:7" x14ac:dyDescent="0.3">
      <c r="A16766" s="8">
        <v>45648.604166666657</v>
      </c>
      <c r="B16766" s="1" t="s">
        <v>5</v>
      </c>
      <c r="C16766">
        <f t="shared" si="523"/>
        <v>189.78698700000001</v>
      </c>
      <c r="D16766" s="5">
        <v>149.09</v>
      </c>
      <c r="E16766" s="6">
        <v>40.696986999999993</v>
      </c>
      <c r="F16766">
        <v>127.16581029999999</v>
      </c>
      <c r="G16766">
        <f t="shared" si="524"/>
        <v>276.25581030000001</v>
      </c>
    </row>
    <row r="16767" spans="1:7" x14ac:dyDescent="0.3">
      <c r="A16767" s="8">
        <v>45648.614583333343</v>
      </c>
      <c r="B16767" s="1" t="s">
        <v>5</v>
      </c>
      <c r="C16767">
        <f t="shared" si="523"/>
        <v>189.78698700000001</v>
      </c>
      <c r="D16767" s="5">
        <v>149.09</v>
      </c>
      <c r="E16767" s="6">
        <v>40.696986999999993</v>
      </c>
      <c r="F16767">
        <v>125.76357010000001</v>
      </c>
      <c r="G16767">
        <f t="shared" si="524"/>
        <v>274.85357010000001</v>
      </c>
    </row>
    <row r="16768" spans="1:7" x14ac:dyDescent="0.3">
      <c r="A16768" s="8">
        <v>45648.625</v>
      </c>
      <c r="B16768" s="1" t="s">
        <v>5</v>
      </c>
      <c r="C16768">
        <f t="shared" si="523"/>
        <v>197.284977</v>
      </c>
      <c r="D16768" s="5">
        <v>171.5</v>
      </c>
      <c r="E16768" s="6">
        <v>25.784977000000001</v>
      </c>
      <c r="F16768">
        <v>124.26926059999998</v>
      </c>
      <c r="G16768">
        <f t="shared" si="524"/>
        <v>295.7692606</v>
      </c>
    </row>
    <row r="16769" spans="1:7" x14ac:dyDescent="0.3">
      <c r="A16769" s="8">
        <v>45648.635416666657</v>
      </c>
      <c r="B16769" s="1" t="s">
        <v>5</v>
      </c>
      <c r="C16769">
        <f t="shared" si="523"/>
        <v>197.284977</v>
      </c>
      <c r="D16769" s="5">
        <v>171.5</v>
      </c>
      <c r="E16769" s="6">
        <v>25.784977000000001</v>
      </c>
      <c r="F16769">
        <v>128.44634010000001</v>
      </c>
      <c r="G16769">
        <f t="shared" si="524"/>
        <v>299.94634010000004</v>
      </c>
    </row>
    <row r="16770" spans="1:7" x14ac:dyDescent="0.3">
      <c r="A16770" s="8">
        <v>45648.645833333343</v>
      </c>
      <c r="B16770" s="1" t="s">
        <v>5</v>
      </c>
      <c r="C16770">
        <f t="shared" si="523"/>
        <v>197.284977</v>
      </c>
      <c r="D16770" s="5">
        <v>171.5</v>
      </c>
      <c r="E16770" s="6">
        <v>25.784977000000001</v>
      </c>
      <c r="F16770">
        <v>122.51408319999999</v>
      </c>
      <c r="G16770">
        <f t="shared" si="524"/>
        <v>294.01408319999996</v>
      </c>
    </row>
    <row r="16771" spans="1:7" x14ac:dyDescent="0.3">
      <c r="A16771" s="8">
        <v>45648.65625</v>
      </c>
      <c r="B16771" s="1" t="s">
        <v>5</v>
      </c>
      <c r="C16771">
        <f t="shared" si="523"/>
        <v>197.284977</v>
      </c>
      <c r="D16771" s="5">
        <v>171.5</v>
      </c>
      <c r="E16771" s="6">
        <v>25.784977000000001</v>
      </c>
      <c r="F16771">
        <v>118.7177645</v>
      </c>
      <c r="G16771">
        <f t="shared" si="524"/>
        <v>290.21776449999999</v>
      </c>
    </row>
    <row r="16772" spans="1:7" x14ac:dyDescent="0.3">
      <c r="A16772" s="8">
        <v>45648.666666666657</v>
      </c>
      <c r="B16772" s="1" t="s">
        <v>5</v>
      </c>
      <c r="C16772">
        <f t="shared" si="523"/>
        <v>203.53603199999998</v>
      </c>
      <c r="D16772" s="5">
        <v>189.89099999999999</v>
      </c>
      <c r="E16772" s="6">
        <v>13.645032</v>
      </c>
      <c r="F16772">
        <v>120.7929611</v>
      </c>
      <c r="G16772">
        <f t="shared" si="524"/>
        <v>310.68396109999998</v>
      </c>
    </row>
    <row r="16773" spans="1:7" x14ac:dyDescent="0.3">
      <c r="A16773" s="8">
        <v>45648.677083333343</v>
      </c>
      <c r="B16773" s="1" t="s">
        <v>5</v>
      </c>
      <c r="C16773">
        <f t="shared" ref="C16773:C16836" si="525">D16773+E16773</f>
        <v>203.53603199999998</v>
      </c>
      <c r="D16773" s="5">
        <v>189.89099999999999</v>
      </c>
      <c r="E16773" s="6">
        <v>13.645032</v>
      </c>
      <c r="F16773">
        <v>137.0457279</v>
      </c>
      <c r="G16773">
        <f t="shared" si="524"/>
        <v>326.93672789999999</v>
      </c>
    </row>
    <row r="16774" spans="1:7" x14ac:dyDescent="0.3">
      <c r="A16774" s="8">
        <v>45648.6875</v>
      </c>
      <c r="B16774" s="1" t="s">
        <v>5</v>
      </c>
      <c r="C16774">
        <f t="shared" si="525"/>
        <v>203.53603199999998</v>
      </c>
      <c r="D16774" s="5">
        <v>189.89099999999999</v>
      </c>
      <c r="E16774" s="6">
        <v>13.645032</v>
      </c>
      <c r="F16774">
        <v>139.3684801</v>
      </c>
      <c r="G16774">
        <f t="shared" si="524"/>
        <v>329.25948010000002</v>
      </c>
    </row>
    <row r="16775" spans="1:7" x14ac:dyDescent="0.3">
      <c r="A16775" s="8">
        <v>45648.697916666657</v>
      </c>
      <c r="B16775" s="1" t="s">
        <v>5</v>
      </c>
      <c r="C16775">
        <f t="shared" si="525"/>
        <v>203.53603199999998</v>
      </c>
      <c r="D16775" s="5">
        <v>189.89099999999999</v>
      </c>
      <c r="E16775" s="6">
        <v>13.645032</v>
      </c>
      <c r="F16775">
        <v>139.36511659999999</v>
      </c>
      <c r="G16775">
        <f t="shared" si="524"/>
        <v>329.25611659999998</v>
      </c>
    </row>
    <row r="16776" spans="1:7" x14ac:dyDescent="0.3">
      <c r="A16776" s="8">
        <v>45648.708333333343</v>
      </c>
      <c r="B16776" s="1" t="s">
        <v>5</v>
      </c>
      <c r="C16776">
        <f t="shared" si="525"/>
        <v>301.56590700000015</v>
      </c>
      <c r="D16776" s="5">
        <v>300.43700000000013</v>
      </c>
      <c r="E16776" s="6">
        <v>1.1289070000000001</v>
      </c>
      <c r="F16776">
        <v>139.4217069</v>
      </c>
      <c r="G16776">
        <f t="shared" si="524"/>
        <v>439.85870690000013</v>
      </c>
    </row>
    <row r="16777" spans="1:7" x14ac:dyDescent="0.3">
      <c r="A16777" s="8">
        <v>45648.71875</v>
      </c>
      <c r="B16777" s="1" t="s">
        <v>5</v>
      </c>
      <c r="C16777">
        <f t="shared" si="525"/>
        <v>301.56590700000015</v>
      </c>
      <c r="D16777" s="5">
        <v>300.43700000000013</v>
      </c>
      <c r="E16777" s="6">
        <v>1.1289070000000001</v>
      </c>
      <c r="F16777">
        <v>138.8383422</v>
      </c>
      <c r="G16777">
        <f t="shared" si="524"/>
        <v>439.27534220000013</v>
      </c>
    </row>
    <row r="16778" spans="1:7" x14ac:dyDescent="0.3">
      <c r="A16778" s="8">
        <v>45648.729166666657</v>
      </c>
      <c r="B16778" s="1" t="s">
        <v>5</v>
      </c>
      <c r="C16778">
        <f t="shared" si="525"/>
        <v>301.56590700000015</v>
      </c>
      <c r="D16778" s="5">
        <v>300.43700000000013</v>
      </c>
      <c r="E16778" s="6">
        <v>1.1289070000000001</v>
      </c>
      <c r="F16778">
        <v>151.21380790000001</v>
      </c>
      <c r="G16778">
        <f t="shared" si="524"/>
        <v>451.65080790000013</v>
      </c>
    </row>
    <row r="16779" spans="1:7" x14ac:dyDescent="0.3">
      <c r="A16779" s="8">
        <v>45648.739583333343</v>
      </c>
      <c r="B16779" s="1" t="s">
        <v>5</v>
      </c>
      <c r="C16779">
        <f t="shared" si="525"/>
        <v>301.56590700000015</v>
      </c>
      <c r="D16779" s="5">
        <v>300.43700000000013</v>
      </c>
      <c r="E16779" s="6">
        <v>1.1289070000000001</v>
      </c>
      <c r="F16779">
        <v>163.4772097</v>
      </c>
      <c r="G16779">
        <f t="shared" si="524"/>
        <v>463.91420970000013</v>
      </c>
    </row>
    <row r="16780" spans="1:7" x14ac:dyDescent="0.3">
      <c r="A16780" s="8">
        <v>45648.75</v>
      </c>
      <c r="B16780" s="1" t="s">
        <v>5</v>
      </c>
      <c r="C16780">
        <f t="shared" si="525"/>
        <v>493.11299999999989</v>
      </c>
      <c r="D16780" s="5">
        <v>493.11299999999989</v>
      </c>
      <c r="E16780" s="6">
        <v>0</v>
      </c>
      <c r="F16780">
        <v>168.59138819999998</v>
      </c>
      <c r="G16780">
        <f t="shared" si="524"/>
        <v>661.70438819999981</v>
      </c>
    </row>
    <row r="16781" spans="1:7" x14ac:dyDescent="0.3">
      <c r="A16781" s="8">
        <v>45648.760416666657</v>
      </c>
      <c r="B16781" s="1" t="s">
        <v>5</v>
      </c>
      <c r="C16781">
        <f t="shared" si="525"/>
        <v>493.11299999999989</v>
      </c>
      <c r="D16781" s="5">
        <v>493.11299999999989</v>
      </c>
      <c r="E16781" s="6">
        <v>0</v>
      </c>
      <c r="F16781">
        <v>169.68675350000001</v>
      </c>
      <c r="G16781">
        <f t="shared" si="524"/>
        <v>662.79975349999995</v>
      </c>
    </row>
    <row r="16782" spans="1:7" x14ac:dyDescent="0.3">
      <c r="A16782" s="8">
        <v>45648.770833333343</v>
      </c>
      <c r="B16782" s="1" t="s">
        <v>5</v>
      </c>
      <c r="C16782">
        <f t="shared" si="525"/>
        <v>493.11299999999989</v>
      </c>
      <c r="D16782" s="5">
        <v>493.11299999999989</v>
      </c>
      <c r="E16782" s="6">
        <v>0</v>
      </c>
      <c r="F16782">
        <v>172.8175324</v>
      </c>
      <c r="G16782">
        <f t="shared" si="524"/>
        <v>665.93053239999995</v>
      </c>
    </row>
    <row r="16783" spans="1:7" x14ac:dyDescent="0.3">
      <c r="A16783" s="8">
        <v>45648.78125</v>
      </c>
      <c r="B16783" s="1" t="s">
        <v>5</v>
      </c>
      <c r="C16783">
        <f t="shared" si="525"/>
        <v>493.11299999999989</v>
      </c>
      <c r="D16783" s="5">
        <v>493.11299999999989</v>
      </c>
      <c r="E16783" s="6">
        <v>0</v>
      </c>
      <c r="F16783">
        <v>176.1442323</v>
      </c>
      <c r="G16783">
        <f t="shared" si="524"/>
        <v>669.25723229999994</v>
      </c>
    </row>
    <row r="16784" spans="1:7" x14ac:dyDescent="0.3">
      <c r="A16784" s="8">
        <v>45648.791666666657</v>
      </c>
      <c r="B16784" s="1" t="s">
        <v>5</v>
      </c>
      <c r="C16784">
        <f t="shared" si="525"/>
        <v>498.18399999999991</v>
      </c>
      <c r="D16784" s="5">
        <v>498.18399999999991</v>
      </c>
      <c r="E16784" s="6">
        <v>0</v>
      </c>
      <c r="F16784">
        <v>173.2096626</v>
      </c>
      <c r="G16784">
        <f t="shared" si="524"/>
        <v>671.39366259999997</v>
      </c>
    </row>
    <row r="16785" spans="1:7" x14ac:dyDescent="0.3">
      <c r="A16785" s="8">
        <v>45648.802083333343</v>
      </c>
      <c r="B16785" s="1" t="s">
        <v>5</v>
      </c>
      <c r="C16785">
        <f t="shared" si="525"/>
        <v>498.18399999999991</v>
      </c>
      <c r="D16785" s="5">
        <v>498.18399999999991</v>
      </c>
      <c r="E16785" s="6">
        <v>0</v>
      </c>
      <c r="F16785">
        <v>172.07829799999999</v>
      </c>
      <c r="G16785">
        <f t="shared" ref="G16785:G16848" si="526">D16785+F16785</f>
        <v>670.26229799999987</v>
      </c>
    </row>
    <row r="16786" spans="1:7" x14ac:dyDescent="0.3">
      <c r="A16786" s="8">
        <v>45648.8125</v>
      </c>
      <c r="B16786" s="1" t="s">
        <v>5</v>
      </c>
      <c r="C16786">
        <f t="shared" si="525"/>
        <v>498.18399999999991</v>
      </c>
      <c r="D16786" s="5">
        <v>498.18399999999991</v>
      </c>
      <c r="E16786" s="6">
        <v>0</v>
      </c>
      <c r="F16786">
        <v>168.69931400000002</v>
      </c>
      <c r="G16786">
        <f t="shared" si="526"/>
        <v>666.88331399999993</v>
      </c>
    </row>
    <row r="16787" spans="1:7" x14ac:dyDescent="0.3">
      <c r="A16787" s="8">
        <v>45648.822916666657</v>
      </c>
      <c r="B16787" s="1" t="s">
        <v>5</v>
      </c>
      <c r="C16787">
        <f t="shared" si="525"/>
        <v>498.18399999999991</v>
      </c>
      <c r="D16787" s="5">
        <v>498.18399999999991</v>
      </c>
      <c r="E16787" s="6">
        <v>0</v>
      </c>
      <c r="F16787">
        <v>165.23813919999998</v>
      </c>
      <c r="G16787">
        <f t="shared" si="526"/>
        <v>663.42213919999995</v>
      </c>
    </row>
    <row r="16788" spans="1:7" x14ac:dyDescent="0.3">
      <c r="A16788" s="8">
        <v>45648.833333333343</v>
      </c>
      <c r="B16788" s="1" t="s">
        <v>5</v>
      </c>
      <c r="C16788">
        <f t="shared" si="525"/>
        <v>490.05599999999993</v>
      </c>
      <c r="D16788" s="5">
        <v>490.05599999999993</v>
      </c>
      <c r="E16788" s="6">
        <v>0</v>
      </c>
      <c r="F16788">
        <v>167.8230939</v>
      </c>
      <c r="G16788">
        <f t="shared" si="526"/>
        <v>657.87909389999993</v>
      </c>
    </row>
    <row r="16789" spans="1:7" x14ac:dyDescent="0.3">
      <c r="A16789" s="8">
        <v>45648.84375</v>
      </c>
      <c r="B16789" s="1" t="s">
        <v>5</v>
      </c>
      <c r="C16789">
        <f t="shared" si="525"/>
        <v>490.05599999999993</v>
      </c>
      <c r="D16789" s="5">
        <v>490.05599999999993</v>
      </c>
      <c r="E16789" s="6">
        <v>0</v>
      </c>
      <c r="F16789">
        <v>166.4295755</v>
      </c>
      <c r="G16789">
        <f t="shared" si="526"/>
        <v>656.48557549999987</v>
      </c>
    </row>
    <row r="16790" spans="1:7" x14ac:dyDescent="0.3">
      <c r="A16790" s="8">
        <v>45648.854166666657</v>
      </c>
      <c r="B16790" s="1" t="s">
        <v>5</v>
      </c>
      <c r="C16790">
        <f t="shared" si="525"/>
        <v>490.05599999999993</v>
      </c>
      <c r="D16790" s="5">
        <v>490.05599999999993</v>
      </c>
      <c r="E16790" s="6">
        <v>0</v>
      </c>
      <c r="F16790">
        <v>171.47893690000001</v>
      </c>
      <c r="G16790">
        <f t="shared" si="526"/>
        <v>661.53493689999993</v>
      </c>
    </row>
    <row r="16791" spans="1:7" x14ac:dyDescent="0.3">
      <c r="A16791" s="8">
        <v>45648.864583333343</v>
      </c>
      <c r="B16791" s="1" t="s">
        <v>5</v>
      </c>
      <c r="C16791">
        <f t="shared" si="525"/>
        <v>490.05599999999993</v>
      </c>
      <c r="D16791" s="5">
        <v>490.05599999999993</v>
      </c>
      <c r="E16791" s="6">
        <v>0</v>
      </c>
      <c r="F16791">
        <v>163.75053000000003</v>
      </c>
      <c r="G16791">
        <f t="shared" si="526"/>
        <v>653.80652999999995</v>
      </c>
    </row>
    <row r="16792" spans="1:7" x14ac:dyDescent="0.3">
      <c r="A16792" s="8">
        <v>45648.875</v>
      </c>
      <c r="B16792" s="1" t="s">
        <v>5</v>
      </c>
      <c r="C16792">
        <f t="shared" si="525"/>
        <v>483.40100000000012</v>
      </c>
      <c r="D16792" s="5">
        <v>483.40100000000012</v>
      </c>
      <c r="E16792" s="6">
        <v>0</v>
      </c>
      <c r="F16792">
        <v>163.061969</v>
      </c>
      <c r="G16792">
        <f t="shared" si="526"/>
        <v>646.46296900000016</v>
      </c>
    </row>
    <row r="16793" spans="1:7" x14ac:dyDescent="0.3">
      <c r="A16793" s="8">
        <v>45648.885416666657</v>
      </c>
      <c r="B16793" s="1" t="s">
        <v>5</v>
      </c>
      <c r="C16793">
        <f t="shared" si="525"/>
        <v>483.40100000000012</v>
      </c>
      <c r="D16793" s="5">
        <v>483.40100000000012</v>
      </c>
      <c r="E16793" s="6">
        <v>0</v>
      </c>
      <c r="F16793">
        <v>158.39262149999999</v>
      </c>
      <c r="G16793">
        <f t="shared" si="526"/>
        <v>641.79362150000009</v>
      </c>
    </row>
    <row r="16794" spans="1:7" x14ac:dyDescent="0.3">
      <c r="A16794" s="8">
        <v>45648.895833333343</v>
      </c>
      <c r="B16794" s="1" t="s">
        <v>5</v>
      </c>
      <c r="C16794">
        <f t="shared" si="525"/>
        <v>483.40100000000012</v>
      </c>
      <c r="D16794" s="5">
        <v>483.40100000000012</v>
      </c>
      <c r="E16794" s="6">
        <v>0</v>
      </c>
      <c r="F16794">
        <v>156.1941827</v>
      </c>
      <c r="G16794">
        <f t="shared" si="526"/>
        <v>639.59518270000012</v>
      </c>
    </row>
    <row r="16795" spans="1:7" x14ac:dyDescent="0.3">
      <c r="A16795" s="8">
        <v>45648.90625</v>
      </c>
      <c r="B16795" s="1" t="s">
        <v>5</v>
      </c>
      <c r="C16795">
        <f t="shared" si="525"/>
        <v>483.40100000000012</v>
      </c>
      <c r="D16795" s="5">
        <v>483.40100000000012</v>
      </c>
      <c r="E16795" s="6">
        <v>0</v>
      </c>
      <c r="F16795">
        <v>158.09678300000002</v>
      </c>
      <c r="G16795">
        <f t="shared" si="526"/>
        <v>641.49778300000014</v>
      </c>
    </row>
    <row r="16796" spans="1:7" x14ac:dyDescent="0.3">
      <c r="A16796" s="8">
        <v>45648.916666666657</v>
      </c>
      <c r="B16796" s="1" t="s">
        <v>5</v>
      </c>
      <c r="C16796">
        <f t="shared" si="525"/>
        <v>467.46199999999999</v>
      </c>
      <c r="D16796" s="5">
        <v>467.46199999999999</v>
      </c>
      <c r="E16796" s="6">
        <v>0</v>
      </c>
      <c r="F16796">
        <v>158.87973420000003</v>
      </c>
      <c r="G16796">
        <f t="shared" si="526"/>
        <v>626.34173420000002</v>
      </c>
    </row>
    <row r="16797" spans="1:7" x14ac:dyDescent="0.3">
      <c r="A16797" s="8">
        <v>45648.927083333343</v>
      </c>
      <c r="B16797" s="1" t="s">
        <v>5</v>
      </c>
      <c r="C16797">
        <f t="shared" si="525"/>
        <v>467.46199999999999</v>
      </c>
      <c r="D16797" s="5">
        <v>467.46199999999999</v>
      </c>
      <c r="E16797" s="6">
        <v>0</v>
      </c>
      <c r="F16797">
        <v>154.35581260000001</v>
      </c>
      <c r="G16797">
        <f t="shared" si="526"/>
        <v>621.81781260000002</v>
      </c>
    </row>
    <row r="16798" spans="1:7" x14ac:dyDescent="0.3">
      <c r="A16798" s="8">
        <v>45648.9375</v>
      </c>
      <c r="B16798" s="1" t="s">
        <v>5</v>
      </c>
      <c r="C16798">
        <f t="shared" si="525"/>
        <v>467.46199999999999</v>
      </c>
      <c r="D16798" s="5">
        <v>467.46199999999999</v>
      </c>
      <c r="E16798" s="6">
        <v>0</v>
      </c>
      <c r="F16798">
        <v>157.8328424</v>
      </c>
      <c r="G16798">
        <f t="shared" si="526"/>
        <v>625.29484239999999</v>
      </c>
    </row>
    <row r="16799" spans="1:7" x14ac:dyDescent="0.3">
      <c r="A16799" s="8">
        <v>45648.947916666657</v>
      </c>
      <c r="B16799" s="1" t="s">
        <v>5</v>
      </c>
      <c r="C16799">
        <f t="shared" si="525"/>
        <v>467.46199999999999</v>
      </c>
      <c r="D16799" s="5">
        <v>467.46199999999999</v>
      </c>
      <c r="E16799" s="6">
        <v>0</v>
      </c>
      <c r="F16799">
        <v>151.80695919999999</v>
      </c>
      <c r="G16799">
        <f t="shared" si="526"/>
        <v>619.26895919999993</v>
      </c>
    </row>
    <row r="16800" spans="1:7" x14ac:dyDescent="0.3">
      <c r="A16800" s="8">
        <v>45648.958333333343</v>
      </c>
      <c r="B16800" s="1" t="s">
        <v>5</v>
      </c>
      <c r="C16800">
        <f t="shared" si="525"/>
        <v>455.17099999999999</v>
      </c>
      <c r="D16800" s="5">
        <v>455.17099999999999</v>
      </c>
      <c r="E16800" s="6">
        <v>0</v>
      </c>
      <c r="F16800">
        <v>144.571473</v>
      </c>
      <c r="G16800">
        <f t="shared" si="526"/>
        <v>599.74247300000002</v>
      </c>
    </row>
    <row r="16801" spans="1:7" x14ac:dyDescent="0.3">
      <c r="A16801" s="8">
        <v>45648.96875</v>
      </c>
      <c r="B16801" s="1" t="s">
        <v>5</v>
      </c>
      <c r="C16801">
        <f t="shared" si="525"/>
        <v>455.17099999999999</v>
      </c>
      <c r="D16801" s="5">
        <v>455.17099999999999</v>
      </c>
      <c r="E16801" s="6">
        <v>0</v>
      </c>
      <c r="F16801">
        <v>141.86009669999999</v>
      </c>
      <c r="G16801">
        <f t="shared" si="526"/>
        <v>597.03109670000003</v>
      </c>
    </row>
    <row r="16802" spans="1:7" x14ac:dyDescent="0.3">
      <c r="A16802" s="8">
        <v>45648.979166666657</v>
      </c>
      <c r="B16802" s="1" t="s">
        <v>5</v>
      </c>
      <c r="C16802">
        <f t="shared" si="525"/>
        <v>455.17099999999999</v>
      </c>
      <c r="D16802" s="5">
        <v>455.17099999999999</v>
      </c>
      <c r="E16802" s="6">
        <v>0</v>
      </c>
      <c r="F16802">
        <v>141.06710950000002</v>
      </c>
      <c r="G16802">
        <f t="shared" si="526"/>
        <v>596.23810950000006</v>
      </c>
    </row>
    <row r="16803" spans="1:7" x14ac:dyDescent="0.3">
      <c r="A16803" s="8">
        <v>45648.989583333343</v>
      </c>
      <c r="B16803" s="1" t="s">
        <v>5</v>
      </c>
      <c r="C16803">
        <f t="shared" si="525"/>
        <v>455.17099999999999</v>
      </c>
      <c r="D16803" s="5">
        <v>455.17099999999999</v>
      </c>
      <c r="E16803" s="6">
        <v>0</v>
      </c>
      <c r="F16803">
        <v>141.9772016</v>
      </c>
      <c r="G16803">
        <f t="shared" si="526"/>
        <v>597.14820159999999</v>
      </c>
    </row>
    <row r="16804" spans="1:7" x14ac:dyDescent="0.3">
      <c r="A16804" s="8">
        <v>45649</v>
      </c>
      <c r="B16804" s="1" t="s">
        <v>5</v>
      </c>
      <c r="C16804">
        <f t="shared" si="525"/>
        <v>437.815</v>
      </c>
      <c r="D16804" s="5">
        <v>437.815</v>
      </c>
      <c r="E16804" s="6">
        <v>0</v>
      </c>
      <c r="F16804">
        <v>136.50964809999999</v>
      </c>
      <c r="G16804">
        <f t="shared" si="526"/>
        <v>574.32464809999999</v>
      </c>
    </row>
    <row r="16805" spans="1:7" x14ac:dyDescent="0.3">
      <c r="A16805" s="8">
        <v>45649.010416666657</v>
      </c>
      <c r="B16805" s="1" t="s">
        <v>5</v>
      </c>
      <c r="C16805">
        <f t="shared" si="525"/>
        <v>437.815</v>
      </c>
      <c r="D16805" s="5">
        <v>437.815</v>
      </c>
      <c r="E16805" s="6">
        <v>0</v>
      </c>
      <c r="F16805">
        <v>133.6842058</v>
      </c>
      <c r="G16805">
        <f t="shared" si="526"/>
        <v>571.49920580000003</v>
      </c>
    </row>
    <row r="16806" spans="1:7" x14ac:dyDescent="0.3">
      <c r="A16806" s="8">
        <v>45649.020833333343</v>
      </c>
      <c r="B16806" s="1" t="s">
        <v>5</v>
      </c>
      <c r="C16806">
        <f t="shared" si="525"/>
        <v>437.815</v>
      </c>
      <c r="D16806" s="5">
        <v>437.815</v>
      </c>
      <c r="E16806" s="6">
        <v>0</v>
      </c>
      <c r="F16806">
        <v>135.76960109999999</v>
      </c>
      <c r="G16806">
        <f t="shared" si="526"/>
        <v>573.58460109999999</v>
      </c>
    </row>
    <row r="16807" spans="1:7" x14ac:dyDescent="0.3">
      <c r="A16807" s="8">
        <v>45649.03125</v>
      </c>
      <c r="B16807" s="1" t="s">
        <v>5</v>
      </c>
      <c r="C16807">
        <f t="shared" si="525"/>
        <v>437.815</v>
      </c>
      <c r="D16807" s="5">
        <v>437.815</v>
      </c>
      <c r="E16807" s="6">
        <v>0</v>
      </c>
      <c r="F16807">
        <v>130.79981119999999</v>
      </c>
      <c r="G16807">
        <f t="shared" si="526"/>
        <v>568.61481119999996</v>
      </c>
    </row>
    <row r="16808" spans="1:7" x14ac:dyDescent="0.3">
      <c r="A16808" s="8">
        <v>45649.041666666657</v>
      </c>
      <c r="B16808" s="1" t="s">
        <v>5</v>
      </c>
      <c r="C16808">
        <f t="shared" si="525"/>
        <v>414.55700000000002</v>
      </c>
      <c r="D16808" s="5">
        <v>414.55700000000002</v>
      </c>
      <c r="E16808" s="6">
        <v>0</v>
      </c>
      <c r="F16808">
        <v>126.64896239999999</v>
      </c>
      <c r="G16808">
        <f t="shared" si="526"/>
        <v>541.20596239999998</v>
      </c>
    </row>
    <row r="16809" spans="1:7" x14ac:dyDescent="0.3">
      <c r="A16809" s="8">
        <v>45649.052083333343</v>
      </c>
      <c r="B16809" s="1" t="s">
        <v>5</v>
      </c>
      <c r="C16809">
        <f t="shared" si="525"/>
        <v>414.55700000000002</v>
      </c>
      <c r="D16809" s="5">
        <v>414.55700000000002</v>
      </c>
      <c r="E16809" s="6">
        <v>0</v>
      </c>
      <c r="F16809">
        <v>126.26761820000002</v>
      </c>
      <c r="G16809">
        <f t="shared" si="526"/>
        <v>540.82461820000003</v>
      </c>
    </row>
    <row r="16810" spans="1:7" x14ac:dyDescent="0.3">
      <c r="A16810" s="8">
        <v>45649.0625</v>
      </c>
      <c r="B16810" s="1" t="s">
        <v>5</v>
      </c>
      <c r="C16810">
        <f t="shared" si="525"/>
        <v>414.55700000000002</v>
      </c>
      <c r="D16810" s="5">
        <v>414.55700000000002</v>
      </c>
      <c r="E16810" s="6">
        <v>0</v>
      </c>
      <c r="F16810">
        <v>122.46389480000001</v>
      </c>
      <c r="G16810">
        <f t="shared" si="526"/>
        <v>537.02089480000006</v>
      </c>
    </row>
    <row r="16811" spans="1:7" x14ac:dyDescent="0.3">
      <c r="A16811" s="8">
        <v>45649.072916666657</v>
      </c>
      <c r="B16811" s="1" t="s">
        <v>5</v>
      </c>
      <c r="C16811">
        <f t="shared" si="525"/>
        <v>414.55700000000002</v>
      </c>
      <c r="D16811" s="5">
        <v>414.55700000000002</v>
      </c>
      <c r="E16811" s="6">
        <v>0</v>
      </c>
      <c r="F16811">
        <v>121.6219928</v>
      </c>
      <c r="G16811">
        <f t="shared" si="526"/>
        <v>536.17899280000006</v>
      </c>
    </row>
    <row r="16812" spans="1:7" x14ac:dyDescent="0.3">
      <c r="A16812" s="8">
        <v>45649.083333333343</v>
      </c>
      <c r="B16812" s="1" t="s">
        <v>5</v>
      </c>
      <c r="C16812">
        <f t="shared" si="525"/>
        <v>410.35899999999998</v>
      </c>
      <c r="D16812" s="5">
        <v>410.35899999999998</v>
      </c>
      <c r="E16812" s="6">
        <v>0</v>
      </c>
      <c r="F16812">
        <v>121.43464109999999</v>
      </c>
      <c r="G16812">
        <f t="shared" si="526"/>
        <v>531.79364109999995</v>
      </c>
    </row>
    <row r="16813" spans="1:7" x14ac:dyDescent="0.3">
      <c r="A16813" s="8">
        <v>45649.09375</v>
      </c>
      <c r="B16813" s="1" t="s">
        <v>5</v>
      </c>
      <c r="C16813">
        <f t="shared" si="525"/>
        <v>410.35899999999998</v>
      </c>
      <c r="D16813" s="5">
        <v>410.35899999999998</v>
      </c>
      <c r="E16813" s="6">
        <v>0</v>
      </c>
      <c r="F16813">
        <v>120.2921647</v>
      </c>
      <c r="G16813">
        <f t="shared" si="526"/>
        <v>530.65116469999998</v>
      </c>
    </row>
    <row r="16814" spans="1:7" x14ac:dyDescent="0.3">
      <c r="A16814" s="8">
        <v>45649.104166666657</v>
      </c>
      <c r="B16814" s="1" t="s">
        <v>5</v>
      </c>
      <c r="C16814">
        <f t="shared" si="525"/>
        <v>410.35899999999998</v>
      </c>
      <c r="D16814" s="5">
        <v>410.35899999999998</v>
      </c>
      <c r="E16814" s="6">
        <v>0</v>
      </c>
      <c r="F16814">
        <v>118.58958269999999</v>
      </c>
      <c r="G16814">
        <f t="shared" si="526"/>
        <v>528.94858269999997</v>
      </c>
    </row>
    <row r="16815" spans="1:7" x14ac:dyDescent="0.3">
      <c r="A16815" s="8">
        <v>45649.114583333343</v>
      </c>
      <c r="B16815" s="1" t="s">
        <v>5</v>
      </c>
      <c r="C16815">
        <f t="shared" si="525"/>
        <v>410.35899999999998</v>
      </c>
      <c r="D16815" s="5">
        <v>410.35899999999998</v>
      </c>
      <c r="E16815" s="6">
        <v>0</v>
      </c>
      <c r="F16815">
        <v>114.2861801</v>
      </c>
      <c r="G16815">
        <f t="shared" si="526"/>
        <v>524.64518009999995</v>
      </c>
    </row>
    <row r="16816" spans="1:7" x14ac:dyDescent="0.3">
      <c r="A16816" s="8">
        <v>45649.125</v>
      </c>
      <c r="B16816" s="1" t="s">
        <v>5</v>
      </c>
      <c r="C16816">
        <f t="shared" si="525"/>
        <v>408.11500000000012</v>
      </c>
      <c r="D16816" s="5">
        <v>408.11500000000012</v>
      </c>
      <c r="E16816" s="6">
        <v>0</v>
      </c>
      <c r="F16816">
        <v>113.06751510000001</v>
      </c>
      <c r="G16816">
        <f t="shared" si="526"/>
        <v>521.18251510000016</v>
      </c>
    </row>
    <row r="16817" spans="1:7" x14ac:dyDescent="0.3">
      <c r="A16817" s="8">
        <v>45649.135416666657</v>
      </c>
      <c r="B16817" s="1" t="s">
        <v>5</v>
      </c>
      <c r="C16817">
        <f t="shared" si="525"/>
        <v>408.11500000000012</v>
      </c>
      <c r="D16817" s="5">
        <v>408.11500000000012</v>
      </c>
      <c r="E16817" s="6">
        <v>0</v>
      </c>
      <c r="F16817">
        <v>111.52561230000001</v>
      </c>
      <c r="G16817">
        <f t="shared" si="526"/>
        <v>519.64061230000016</v>
      </c>
    </row>
    <row r="16818" spans="1:7" x14ac:dyDescent="0.3">
      <c r="A16818" s="8">
        <v>45649.145833333343</v>
      </c>
      <c r="B16818" s="1" t="s">
        <v>5</v>
      </c>
      <c r="C16818">
        <f t="shared" si="525"/>
        <v>408.11500000000012</v>
      </c>
      <c r="D16818" s="5">
        <v>408.11500000000012</v>
      </c>
      <c r="E16818" s="6">
        <v>0</v>
      </c>
      <c r="F16818">
        <v>112.28644270000001</v>
      </c>
      <c r="G16818">
        <f t="shared" si="526"/>
        <v>520.40144270000019</v>
      </c>
    </row>
    <row r="16819" spans="1:7" x14ac:dyDescent="0.3">
      <c r="A16819" s="8">
        <v>45649.15625</v>
      </c>
      <c r="B16819" s="1" t="s">
        <v>5</v>
      </c>
      <c r="C16819">
        <f t="shared" si="525"/>
        <v>408.11500000000012</v>
      </c>
      <c r="D16819" s="5">
        <v>408.11500000000012</v>
      </c>
      <c r="E16819" s="6">
        <v>0</v>
      </c>
      <c r="F16819">
        <v>114.8183375</v>
      </c>
      <c r="G16819">
        <f t="shared" si="526"/>
        <v>522.93333750000011</v>
      </c>
    </row>
    <row r="16820" spans="1:7" x14ac:dyDescent="0.3">
      <c r="A16820" s="8">
        <v>45649.166666666657</v>
      </c>
      <c r="B16820" s="1" t="s">
        <v>5</v>
      </c>
      <c r="C16820">
        <f t="shared" si="525"/>
        <v>405.02900000000011</v>
      </c>
      <c r="D16820" s="5">
        <v>405.02900000000011</v>
      </c>
      <c r="E16820" s="6">
        <v>0</v>
      </c>
      <c r="F16820">
        <v>120.23060910000001</v>
      </c>
      <c r="G16820">
        <f t="shared" si="526"/>
        <v>525.25960910000015</v>
      </c>
    </row>
    <row r="16821" spans="1:7" x14ac:dyDescent="0.3">
      <c r="A16821" s="8">
        <v>45649.177083333343</v>
      </c>
      <c r="B16821" s="1" t="s">
        <v>5</v>
      </c>
      <c r="C16821">
        <f t="shared" si="525"/>
        <v>405.02900000000011</v>
      </c>
      <c r="D16821" s="5">
        <v>405.02900000000011</v>
      </c>
      <c r="E16821" s="6">
        <v>0</v>
      </c>
      <c r="F16821">
        <v>118.95849269999999</v>
      </c>
      <c r="G16821">
        <f t="shared" si="526"/>
        <v>523.98749270000008</v>
      </c>
    </row>
    <row r="16822" spans="1:7" x14ac:dyDescent="0.3">
      <c r="A16822" s="8">
        <v>45649.1875</v>
      </c>
      <c r="B16822" s="1" t="s">
        <v>5</v>
      </c>
      <c r="C16822">
        <f t="shared" si="525"/>
        <v>405.02900000000011</v>
      </c>
      <c r="D16822" s="5">
        <v>405.02900000000011</v>
      </c>
      <c r="E16822" s="6">
        <v>0</v>
      </c>
      <c r="F16822">
        <v>116.71096130000001</v>
      </c>
      <c r="G16822">
        <f t="shared" si="526"/>
        <v>521.73996130000012</v>
      </c>
    </row>
    <row r="16823" spans="1:7" x14ac:dyDescent="0.3">
      <c r="A16823" s="8">
        <v>45649.197916666657</v>
      </c>
      <c r="B16823" s="1" t="s">
        <v>5</v>
      </c>
      <c r="C16823">
        <f t="shared" si="525"/>
        <v>405.02900000000011</v>
      </c>
      <c r="D16823" s="5">
        <v>405.02900000000011</v>
      </c>
      <c r="E16823" s="6">
        <v>0</v>
      </c>
      <c r="F16823">
        <v>116.01921830000001</v>
      </c>
      <c r="G16823">
        <f t="shared" si="526"/>
        <v>521.04821830000014</v>
      </c>
    </row>
    <row r="16824" spans="1:7" x14ac:dyDescent="0.3">
      <c r="A16824" s="8">
        <v>45649.208333333343</v>
      </c>
      <c r="B16824" s="1" t="s">
        <v>5</v>
      </c>
      <c r="C16824">
        <f t="shared" si="525"/>
        <v>410.64699999999999</v>
      </c>
      <c r="D16824" s="5">
        <v>410.64699999999999</v>
      </c>
      <c r="E16824" s="6">
        <v>0</v>
      </c>
      <c r="F16824">
        <v>114.94143389999999</v>
      </c>
      <c r="G16824">
        <f t="shared" si="526"/>
        <v>525.58843389999993</v>
      </c>
    </row>
    <row r="16825" spans="1:7" x14ac:dyDescent="0.3">
      <c r="A16825" s="8">
        <v>45649.21875</v>
      </c>
      <c r="B16825" s="1" t="s">
        <v>5</v>
      </c>
      <c r="C16825">
        <f t="shared" si="525"/>
        <v>410.64699999999999</v>
      </c>
      <c r="D16825" s="5">
        <v>410.64699999999999</v>
      </c>
      <c r="E16825" s="6">
        <v>0</v>
      </c>
      <c r="F16825">
        <v>115.60361159999999</v>
      </c>
      <c r="G16825">
        <f t="shared" si="526"/>
        <v>526.25061159999996</v>
      </c>
    </row>
    <row r="16826" spans="1:7" x14ac:dyDescent="0.3">
      <c r="A16826" s="8">
        <v>45649.229166666657</v>
      </c>
      <c r="B16826" s="1" t="s">
        <v>5</v>
      </c>
      <c r="C16826">
        <f t="shared" si="525"/>
        <v>410.64699999999999</v>
      </c>
      <c r="D16826" s="5">
        <v>410.64699999999999</v>
      </c>
      <c r="E16826" s="6">
        <v>0</v>
      </c>
      <c r="F16826">
        <v>116.9801849</v>
      </c>
      <c r="G16826">
        <f t="shared" si="526"/>
        <v>527.62718489999997</v>
      </c>
    </row>
    <row r="16827" spans="1:7" x14ac:dyDescent="0.3">
      <c r="A16827" s="8">
        <v>45649.239583333343</v>
      </c>
      <c r="B16827" s="1" t="s">
        <v>5</v>
      </c>
      <c r="C16827">
        <f t="shared" si="525"/>
        <v>410.64699999999999</v>
      </c>
      <c r="D16827" s="5">
        <v>410.64699999999999</v>
      </c>
      <c r="E16827" s="6">
        <v>0</v>
      </c>
      <c r="F16827">
        <v>119.10303919999998</v>
      </c>
      <c r="G16827">
        <f t="shared" si="526"/>
        <v>529.75003919999995</v>
      </c>
    </row>
    <row r="16828" spans="1:7" x14ac:dyDescent="0.3">
      <c r="A16828" s="8">
        <v>45649.25</v>
      </c>
      <c r="B16828" s="1" t="s">
        <v>5</v>
      </c>
      <c r="C16828">
        <f t="shared" si="525"/>
        <v>429.21999999999991</v>
      </c>
      <c r="D16828" s="5">
        <v>429.21999999999991</v>
      </c>
      <c r="E16828" s="6">
        <v>0</v>
      </c>
      <c r="F16828">
        <v>119.37007259999999</v>
      </c>
      <c r="G16828">
        <f t="shared" si="526"/>
        <v>548.59007259999987</v>
      </c>
    </row>
    <row r="16829" spans="1:7" x14ac:dyDescent="0.3">
      <c r="A16829" s="8">
        <v>45649.260416666657</v>
      </c>
      <c r="B16829" s="1" t="s">
        <v>5</v>
      </c>
      <c r="C16829">
        <f t="shared" si="525"/>
        <v>429.21999999999991</v>
      </c>
      <c r="D16829" s="5">
        <v>429.21999999999991</v>
      </c>
      <c r="E16829" s="6">
        <v>0</v>
      </c>
      <c r="F16829">
        <v>119.83112019999999</v>
      </c>
      <c r="G16829">
        <f t="shared" si="526"/>
        <v>549.0511201999999</v>
      </c>
    </row>
    <row r="16830" spans="1:7" x14ac:dyDescent="0.3">
      <c r="A16830" s="8">
        <v>45649.270833333343</v>
      </c>
      <c r="B16830" s="1" t="s">
        <v>5</v>
      </c>
      <c r="C16830">
        <f t="shared" si="525"/>
        <v>429.21999999999991</v>
      </c>
      <c r="D16830" s="5">
        <v>429.21999999999991</v>
      </c>
      <c r="E16830" s="6">
        <v>0</v>
      </c>
      <c r="F16830">
        <v>110.5854259</v>
      </c>
      <c r="G16830">
        <f t="shared" si="526"/>
        <v>539.80542589999993</v>
      </c>
    </row>
    <row r="16831" spans="1:7" x14ac:dyDescent="0.3">
      <c r="A16831" s="8">
        <v>45649.28125</v>
      </c>
      <c r="B16831" s="1" t="s">
        <v>5</v>
      </c>
      <c r="C16831">
        <f t="shared" si="525"/>
        <v>429.21999999999991</v>
      </c>
      <c r="D16831" s="5">
        <v>429.21999999999991</v>
      </c>
      <c r="E16831" s="6">
        <v>0</v>
      </c>
      <c r="F16831">
        <v>115.88447649999999</v>
      </c>
      <c r="G16831">
        <f t="shared" si="526"/>
        <v>545.10447649999992</v>
      </c>
    </row>
    <row r="16832" spans="1:7" x14ac:dyDescent="0.3">
      <c r="A16832" s="8">
        <v>45649.291666666657</v>
      </c>
      <c r="B16832" s="1" t="s">
        <v>5</v>
      </c>
      <c r="C16832">
        <f t="shared" si="525"/>
        <v>472.43900000000002</v>
      </c>
      <c r="D16832" s="5">
        <v>472.43900000000002</v>
      </c>
      <c r="E16832" s="6">
        <v>0</v>
      </c>
      <c r="F16832">
        <v>117.12844200000001</v>
      </c>
      <c r="G16832">
        <f t="shared" si="526"/>
        <v>589.56744200000003</v>
      </c>
    </row>
    <row r="16833" spans="1:7" x14ac:dyDescent="0.3">
      <c r="A16833" s="8">
        <v>45649.302083333343</v>
      </c>
      <c r="B16833" s="1" t="s">
        <v>5</v>
      </c>
      <c r="C16833">
        <f t="shared" si="525"/>
        <v>472.43900000000002</v>
      </c>
      <c r="D16833" s="5">
        <v>472.43900000000002</v>
      </c>
      <c r="E16833" s="6">
        <v>0</v>
      </c>
      <c r="F16833">
        <v>121.53916359999999</v>
      </c>
      <c r="G16833">
        <f t="shared" si="526"/>
        <v>593.97816360000002</v>
      </c>
    </row>
    <row r="16834" spans="1:7" x14ac:dyDescent="0.3">
      <c r="A16834" s="8">
        <v>45649.3125</v>
      </c>
      <c r="B16834" s="1" t="s">
        <v>5</v>
      </c>
      <c r="C16834">
        <f t="shared" si="525"/>
        <v>472.43900000000002</v>
      </c>
      <c r="D16834" s="5">
        <v>472.43900000000002</v>
      </c>
      <c r="E16834" s="6">
        <v>0</v>
      </c>
      <c r="F16834">
        <v>124.22518589999999</v>
      </c>
      <c r="G16834">
        <f t="shared" si="526"/>
        <v>596.66418590000001</v>
      </c>
    </row>
    <row r="16835" spans="1:7" x14ac:dyDescent="0.3">
      <c r="A16835" s="8">
        <v>45649.322916666657</v>
      </c>
      <c r="B16835" s="1" t="s">
        <v>5</v>
      </c>
      <c r="C16835">
        <f t="shared" si="525"/>
        <v>472.43900000000002</v>
      </c>
      <c r="D16835" s="5">
        <v>472.43900000000002</v>
      </c>
      <c r="E16835" s="6">
        <v>0</v>
      </c>
      <c r="F16835">
        <v>127.63396499999999</v>
      </c>
      <c r="G16835">
        <f t="shared" si="526"/>
        <v>600.07296500000007</v>
      </c>
    </row>
    <row r="16836" spans="1:7" x14ac:dyDescent="0.3">
      <c r="A16836" s="8">
        <v>45649.333333333343</v>
      </c>
      <c r="B16836" s="1" t="s">
        <v>5</v>
      </c>
      <c r="C16836">
        <f t="shared" si="525"/>
        <v>547.04600000000005</v>
      </c>
      <c r="D16836" s="5">
        <v>547.04600000000005</v>
      </c>
      <c r="E16836" s="6">
        <v>0</v>
      </c>
      <c r="F16836">
        <v>136.62860750000002</v>
      </c>
      <c r="G16836">
        <f t="shared" si="526"/>
        <v>683.67460750000009</v>
      </c>
    </row>
    <row r="16837" spans="1:7" x14ac:dyDescent="0.3">
      <c r="A16837" s="8">
        <v>45649.34375</v>
      </c>
      <c r="B16837" s="1" t="s">
        <v>5</v>
      </c>
      <c r="C16837">
        <f t="shared" ref="C16837:C16900" si="527">D16837+E16837</f>
        <v>547.04600000000005</v>
      </c>
      <c r="D16837" s="5">
        <v>547.04600000000005</v>
      </c>
      <c r="E16837" s="6">
        <v>0</v>
      </c>
      <c r="F16837">
        <v>141.42795080000002</v>
      </c>
      <c r="G16837">
        <f t="shared" si="526"/>
        <v>688.47395080000001</v>
      </c>
    </row>
    <row r="16838" spans="1:7" x14ac:dyDescent="0.3">
      <c r="A16838" s="8">
        <v>45649.354166666657</v>
      </c>
      <c r="B16838" s="1" t="s">
        <v>5</v>
      </c>
      <c r="C16838">
        <f t="shared" si="527"/>
        <v>547.04600000000005</v>
      </c>
      <c r="D16838" s="5">
        <v>547.04600000000005</v>
      </c>
      <c r="E16838" s="6">
        <v>0</v>
      </c>
      <c r="F16838">
        <v>150.97903729999999</v>
      </c>
      <c r="G16838">
        <f t="shared" si="526"/>
        <v>698.02503730000001</v>
      </c>
    </row>
    <row r="16839" spans="1:7" x14ac:dyDescent="0.3">
      <c r="A16839" s="8">
        <v>45649.364583333343</v>
      </c>
      <c r="B16839" s="1" t="s">
        <v>5</v>
      </c>
      <c r="C16839">
        <f t="shared" si="527"/>
        <v>547.04600000000005</v>
      </c>
      <c r="D16839" s="5">
        <v>547.04600000000005</v>
      </c>
      <c r="E16839" s="6">
        <v>0</v>
      </c>
      <c r="F16839">
        <v>153.92153000000002</v>
      </c>
      <c r="G16839">
        <f t="shared" si="526"/>
        <v>700.96753000000012</v>
      </c>
    </row>
    <row r="16840" spans="1:7" x14ac:dyDescent="0.3">
      <c r="A16840" s="8">
        <v>45649.375</v>
      </c>
      <c r="B16840" s="1" t="s">
        <v>5</v>
      </c>
      <c r="C16840">
        <f t="shared" si="527"/>
        <v>445.63299999999998</v>
      </c>
      <c r="D16840" s="5">
        <v>445.63299999999998</v>
      </c>
      <c r="E16840" s="6">
        <v>0</v>
      </c>
      <c r="F16840">
        <v>162.61863590000002</v>
      </c>
      <c r="G16840">
        <f t="shared" si="526"/>
        <v>608.2516359</v>
      </c>
    </row>
    <row r="16841" spans="1:7" x14ac:dyDescent="0.3">
      <c r="A16841" s="8">
        <v>45649.385416666657</v>
      </c>
      <c r="B16841" s="1" t="s">
        <v>5</v>
      </c>
      <c r="C16841">
        <f t="shared" si="527"/>
        <v>445.63299999999998</v>
      </c>
      <c r="D16841" s="5">
        <v>445.63299999999998</v>
      </c>
      <c r="E16841" s="6">
        <v>0</v>
      </c>
      <c r="F16841">
        <v>160.47023710000002</v>
      </c>
      <c r="G16841">
        <f t="shared" si="526"/>
        <v>606.1032371</v>
      </c>
    </row>
    <row r="16842" spans="1:7" x14ac:dyDescent="0.3">
      <c r="A16842" s="8">
        <v>45649.395833333343</v>
      </c>
      <c r="B16842" s="1" t="s">
        <v>5</v>
      </c>
      <c r="C16842">
        <f t="shared" si="527"/>
        <v>445.63299999999998</v>
      </c>
      <c r="D16842" s="5">
        <v>445.63299999999998</v>
      </c>
      <c r="E16842" s="6">
        <v>0</v>
      </c>
      <c r="F16842">
        <v>135.5094272</v>
      </c>
      <c r="G16842">
        <f t="shared" si="526"/>
        <v>581.14242719999993</v>
      </c>
    </row>
    <row r="16843" spans="1:7" x14ac:dyDescent="0.3">
      <c r="A16843" s="8">
        <v>45649.40625</v>
      </c>
      <c r="B16843" s="1" t="s">
        <v>5</v>
      </c>
      <c r="C16843">
        <f t="shared" si="527"/>
        <v>445.63299999999998</v>
      </c>
      <c r="D16843" s="5">
        <v>445.63299999999998</v>
      </c>
      <c r="E16843" s="6">
        <v>0</v>
      </c>
      <c r="F16843">
        <v>129.31645459999999</v>
      </c>
      <c r="G16843">
        <f t="shared" si="526"/>
        <v>574.94945459999997</v>
      </c>
    </row>
    <row r="16844" spans="1:7" x14ac:dyDescent="0.3">
      <c r="A16844" s="8">
        <v>45649.416666666657</v>
      </c>
      <c r="B16844" s="1" t="s">
        <v>5</v>
      </c>
      <c r="C16844">
        <f t="shared" si="527"/>
        <v>361.50697099999991</v>
      </c>
      <c r="D16844" s="5">
        <v>336.29799999999989</v>
      </c>
      <c r="E16844" s="6">
        <v>25.208970999999998</v>
      </c>
      <c r="F16844">
        <v>123.5278361</v>
      </c>
      <c r="G16844">
        <f t="shared" si="526"/>
        <v>459.82583609999989</v>
      </c>
    </row>
    <row r="16845" spans="1:7" x14ac:dyDescent="0.3">
      <c r="A16845" s="8">
        <v>45649.427083333343</v>
      </c>
      <c r="B16845" s="1" t="s">
        <v>5</v>
      </c>
      <c r="C16845">
        <f t="shared" si="527"/>
        <v>361.50697099999991</v>
      </c>
      <c r="D16845" s="5">
        <v>336.29799999999989</v>
      </c>
      <c r="E16845" s="6">
        <v>25.208970999999998</v>
      </c>
      <c r="F16845">
        <v>122.0051119</v>
      </c>
      <c r="G16845">
        <f t="shared" si="526"/>
        <v>458.30311189999986</v>
      </c>
    </row>
    <row r="16846" spans="1:7" x14ac:dyDescent="0.3">
      <c r="A16846" s="8">
        <v>45649.4375</v>
      </c>
      <c r="B16846" s="1" t="s">
        <v>5</v>
      </c>
      <c r="C16846">
        <f t="shared" si="527"/>
        <v>361.50697099999991</v>
      </c>
      <c r="D16846" s="5">
        <v>336.29799999999989</v>
      </c>
      <c r="E16846" s="6">
        <v>25.208970999999998</v>
      </c>
      <c r="F16846">
        <v>122.87857210000001</v>
      </c>
      <c r="G16846">
        <f t="shared" si="526"/>
        <v>459.17657209999993</v>
      </c>
    </row>
    <row r="16847" spans="1:7" x14ac:dyDescent="0.3">
      <c r="A16847" s="8">
        <v>45649.447916666657</v>
      </c>
      <c r="B16847" s="1" t="s">
        <v>5</v>
      </c>
      <c r="C16847">
        <f t="shared" si="527"/>
        <v>361.50697099999991</v>
      </c>
      <c r="D16847" s="5">
        <v>336.29799999999989</v>
      </c>
      <c r="E16847" s="6">
        <v>25.208970999999998</v>
      </c>
      <c r="F16847">
        <v>130.26597670000001</v>
      </c>
      <c r="G16847">
        <f t="shared" si="526"/>
        <v>466.5639766999999</v>
      </c>
    </row>
    <row r="16848" spans="1:7" x14ac:dyDescent="0.3">
      <c r="A16848" s="8">
        <v>45649.458333333343</v>
      </c>
      <c r="B16848" s="1" t="s">
        <v>5</v>
      </c>
      <c r="C16848">
        <f t="shared" si="527"/>
        <v>346.97597999999999</v>
      </c>
      <c r="D16848" s="5">
        <v>301.46699999999998</v>
      </c>
      <c r="E16848" s="6">
        <v>45.508980000000008</v>
      </c>
      <c r="F16848">
        <v>123.21565450000001</v>
      </c>
      <c r="G16848">
        <f t="shared" si="526"/>
        <v>424.68265450000001</v>
      </c>
    </row>
    <row r="16849" spans="1:7" x14ac:dyDescent="0.3">
      <c r="A16849" s="8">
        <v>45649.46875</v>
      </c>
      <c r="B16849" s="1" t="s">
        <v>5</v>
      </c>
      <c r="C16849">
        <f t="shared" si="527"/>
        <v>346.97597999999999</v>
      </c>
      <c r="D16849" s="5">
        <v>301.46699999999998</v>
      </c>
      <c r="E16849" s="6">
        <v>45.508980000000008</v>
      </c>
      <c r="F16849">
        <v>131.5627537</v>
      </c>
      <c r="G16849">
        <f t="shared" ref="G16849:G16912" si="528">D16849+F16849</f>
        <v>433.02975370000001</v>
      </c>
    </row>
    <row r="16850" spans="1:7" x14ac:dyDescent="0.3">
      <c r="A16850" s="8">
        <v>45649.479166666657</v>
      </c>
      <c r="B16850" s="1" t="s">
        <v>5</v>
      </c>
      <c r="C16850">
        <f t="shared" si="527"/>
        <v>346.97597999999999</v>
      </c>
      <c r="D16850" s="5">
        <v>301.46699999999998</v>
      </c>
      <c r="E16850" s="6">
        <v>45.508980000000008</v>
      </c>
      <c r="F16850">
        <v>129.0181877</v>
      </c>
      <c r="G16850">
        <f t="shared" si="528"/>
        <v>430.48518769999998</v>
      </c>
    </row>
    <row r="16851" spans="1:7" x14ac:dyDescent="0.3">
      <c r="A16851" s="8">
        <v>45649.489583333343</v>
      </c>
      <c r="B16851" s="1" t="s">
        <v>5</v>
      </c>
      <c r="C16851">
        <f t="shared" si="527"/>
        <v>346.97597999999999</v>
      </c>
      <c r="D16851" s="5">
        <v>301.46699999999998</v>
      </c>
      <c r="E16851" s="6">
        <v>45.508980000000008</v>
      </c>
      <c r="F16851">
        <v>123.81328870000002</v>
      </c>
      <c r="G16851">
        <f t="shared" si="528"/>
        <v>425.28028870000003</v>
      </c>
    </row>
    <row r="16852" spans="1:7" x14ac:dyDescent="0.3">
      <c r="A16852" s="8">
        <v>45649.5</v>
      </c>
      <c r="B16852" s="1" t="s">
        <v>5</v>
      </c>
      <c r="C16852">
        <f t="shared" si="527"/>
        <v>349.32300099999986</v>
      </c>
      <c r="D16852" s="5">
        <v>290.53099999999989</v>
      </c>
      <c r="E16852" s="6">
        <v>58.792000999999992</v>
      </c>
      <c r="F16852">
        <v>120.80827980000001</v>
      </c>
      <c r="G16852">
        <f t="shared" si="528"/>
        <v>411.33927979999987</v>
      </c>
    </row>
    <row r="16853" spans="1:7" x14ac:dyDescent="0.3">
      <c r="A16853" s="8">
        <v>45649.510416666657</v>
      </c>
      <c r="B16853" s="1" t="s">
        <v>5</v>
      </c>
      <c r="C16853">
        <f t="shared" si="527"/>
        <v>349.32300099999986</v>
      </c>
      <c r="D16853" s="5">
        <v>290.53099999999989</v>
      </c>
      <c r="E16853" s="6">
        <v>58.792000999999992</v>
      </c>
      <c r="F16853">
        <v>126.0023388</v>
      </c>
      <c r="G16853">
        <f t="shared" si="528"/>
        <v>416.53333879999991</v>
      </c>
    </row>
    <row r="16854" spans="1:7" x14ac:dyDescent="0.3">
      <c r="A16854" s="8">
        <v>45649.520833333343</v>
      </c>
      <c r="B16854" s="1" t="s">
        <v>5</v>
      </c>
      <c r="C16854">
        <f t="shared" si="527"/>
        <v>349.32300099999986</v>
      </c>
      <c r="D16854" s="5">
        <v>290.53099999999989</v>
      </c>
      <c r="E16854" s="6">
        <v>58.792000999999992</v>
      </c>
      <c r="F16854">
        <v>122.98525939999999</v>
      </c>
      <c r="G16854">
        <f t="shared" si="528"/>
        <v>413.51625939999985</v>
      </c>
    </row>
    <row r="16855" spans="1:7" x14ac:dyDescent="0.3">
      <c r="A16855" s="8">
        <v>45649.53125</v>
      </c>
      <c r="B16855" s="1" t="s">
        <v>5</v>
      </c>
      <c r="C16855">
        <f t="shared" si="527"/>
        <v>349.32300099999986</v>
      </c>
      <c r="D16855" s="5">
        <v>290.53099999999989</v>
      </c>
      <c r="E16855" s="6">
        <v>58.792000999999992</v>
      </c>
      <c r="F16855">
        <v>119.13503060000001</v>
      </c>
      <c r="G16855">
        <f t="shared" si="528"/>
        <v>409.66603059999989</v>
      </c>
    </row>
    <row r="16856" spans="1:7" x14ac:dyDescent="0.3">
      <c r="A16856" s="8">
        <v>45649.541666666657</v>
      </c>
      <c r="B16856" s="1" t="s">
        <v>5</v>
      </c>
      <c r="C16856">
        <f t="shared" si="527"/>
        <v>342.541065</v>
      </c>
      <c r="D16856" s="5">
        <v>277.47300000000001</v>
      </c>
      <c r="E16856" s="6">
        <v>65.068065000000004</v>
      </c>
      <c r="F16856">
        <v>119.04456350000001</v>
      </c>
      <c r="G16856">
        <f t="shared" si="528"/>
        <v>396.51756350000005</v>
      </c>
    </row>
    <row r="16857" spans="1:7" x14ac:dyDescent="0.3">
      <c r="A16857" s="8">
        <v>45649.552083333343</v>
      </c>
      <c r="B16857" s="1" t="s">
        <v>5</v>
      </c>
      <c r="C16857">
        <f t="shared" si="527"/>
        <v>342.541065</v>
      </c>
      <c r="D16857" s="5">
        <v>277.47300000000001</v>
      </c>
      <c r="E16857" s="6">
        <v>65.068065000000004</v>
      </c>
      <c r="F16857">
        <v>118.3006517</v>
      </c>
      <c r="G16857">
        <f t="shared" si="528"/>
        <v>395.77365170000002</v>
      </c>
    </row>
    <row r="16858" spans="1:7" x14ac:dyDescent="0.3">
      <c r="A16858" s="8">
        <v>45649.5625</v>
      </c>
      <c r="B16858" s="1" t="s">
        <v>5</v>
      </c>
      <c r="C16858">
        <f t="shared" si="527"/>
        <v>342.541065</v>
      </c>
      <c r="D16858" s="5">
        <v>277.47300000000001</v>
      </c>
      <c r="E16858" s="6">
        <v>65.068065000000004</v>
      </c>
      <c r="F16858">
        <v>114.1052054</v>
      </c>
      <c r="G16858">
        <f t="shared" si="528"/>
        <v>391.5782054</v>
      </c>
    </row>
    <row r="16859" spans="1:7" x14ac:dyDescent="0.3">
      <c r="A16859" s="8">
        <v>45649.572916666657</v>
      </c>
      <c r="B16859" s="1" t="s">
        <v>5</v>
      </c>
      <c r="C16859">
        <f t="shared" si="527"/>
        <v>342.541065</v>
      </c>
      <c r="D16859" s="5">
        <v>277.47300000000001</v>
      </c>
      <c r="E16859" s="6">
        <v>65.068065000000004</v>
      </c>
      <c r="F16859">
        <v>111.23563920000001</v>
      </c>
      <c r="G16859">
        <f t="shared" si="528"/>
        <v>388.70863919999999</v>
      </c>
    </row>
    <row r="16860" spans="1:7" x14ac:dyDescent="0.3">
      <c r="A16860" s="8">
        <v>45649.583333333343</v>
      </c>
      <c r="B16860" s="1" t="s">
        <v>5</v>
      </c>
      <c r="C16860">
        <f t="shared" si="527"/>
        <v>347.035055</v>
      </c>
      <c r="D16860" s="5">
        <v>283.21199999999999</v>
      </c>
      <c r="E16860" s="6">
        <v>63.823054999999997</v>
      </c>
      <c r="F16860">
        <v>108.70446850000002</v>
      </c>
      <c r="G16860">
        <f t="shared" si="528"/>
        <v>391.91646850000001</v>
      </c>
    </row>
    <row r="16861" spans="1:7" x14ac:dyDescent="0.3">
      <c r="A16861" s="8">
        <v>45649.59375</v>
      </c>
      <c r="B16861" s="1" t="s">
        <v>5</v>
      </c>
      <c r="C16861">
        <f t="shared" si="527"/>
        <v>347.035055</v>
      </c>
      <c r="D16861" s="5">
        <v>283.21199999999999</v>
      </c>
      <c r="E16861" s="6">
        <v>63.823054999999997</v>
      </c>
      <c r="F16861">
        <v>116.7423105</v>
      </c>
      <c r="G16861">
        <f t="shared" si="528"/>
        <v>399.95431050000002</v>
      </c>
    </row>
    <row r="16862" spans="1:7" x14ac:dyDescent="0.3">
      <c r="A16862" s="8">
        <v>45649.604166666657</v>
      </c>
      <c r="B16862" s="1" t="s">
        <v>5</v>
      </c>
      <c r="C16862">
        <f t="shared" si="527"/>
        <v>347.035055</v>
      </c>
      <c r="D16862" s="5">
        <v>283.21199999999999</v>
      </c>
      <c r="E16862" s="6">
        <v>63.823054999999997</v>
      </c>
      <c r="F16862">
        <v>123.35863950000001</v>
      </c>
      <c r="G16862">
        <f t="shared" si="528"/>
        <v>406.57063949999997</v>
      </c>
    </row>
    <row r="16863" spans="1:7" x14ac:dyDescent="0.3">
      <c r="A16863" s="8">
        <v>45649.614583333343</v>
      </c>
      <c r="B16863" s="1" t="s">
        <v>5</v>
      </c>
      <c r="C16863">
        <f t="shared" si="527"/>
        <v>347.035055</v>
      </c>
      <c r="D16863" s="5">
        <v>283.21199999999999</v>
      </c>
      <c r="E16863" s="6">
        <v>63.823054999999997</v>
      </c>
      <c r="F16863">
        <v>120.55699370000002</v>
      </c>
      <c r="G16863">
        <f t="shared" si="528"/>
        <v>403.76899370000001</v>
      </c>
    </row>
    <row r="16864" spans="1:7" x14ac:dyDescent="0.3">
      <c r="A16864" s="8">
        <v>45649.625</v>
      </c>
      <c r="B16864" s="1" t="s">
        <v>5</v>
      </c>
      <c r="C16864">
        <f t="shared" si="527"/>
        <v>344.35997700000001</v>
      </c>
      <c r="D16864" s="5">
        <v>293.84199999999998</v>
      </c>
      <c r="E16864" s="6">
        <v>50.517977000000009</v>
      </c>
      <c r="F16864">
        <v>121.3208247</v>
      </c>
      <c r="G16864">
        <f t="shared" si="528"/>
        <v>415.16282469999999</v>
      </c>
    </row>
    <row r="16865" spans="1:7" x14ac:dyDescent="0.3">
      <c r="A16865" s="8">
        <v>45649.635416666657</v>
      </c>
      <c r="B16865" s="1" t="s">
        <v>5</v>
      </c>
      <c r="C16865">
        <f t="shared" si="527"/>
        <v>344.35997700000001</v>
      </c>
      <c r="D16865" s="5">
        <v>293.84199999999998</v>
      </c>
      <c r="E16865" s="6">
        <v>50.517977000000009</v>
      </c>
      <c r="F16865">
        <v>123.8112782</v>
      </c>
      <c r="G16865">
        <f t="shared" si="528"/>
        <v>417.65327819999999</v>
      </c>
    </row>
    <row r="16866" spans="1:7" x14ac:dyDescent="0.3">
      <c r="A16866" s="8">
        <v>45649.645833333343</v>
      </c>
      <c r="B16866" s="1" t="s">
        <v>5</v>
      </c>
      <c r="C16866">
        <f t="shared" si="527"/>
        <v>344.35997700000001</v>
      </c>
      <c r="D16866" s="5">
        <v>293.84199999999998</v>
      </c>
      <c r="E16866" s="6">
        <v>50.517977000000009</v>
      </c>
      <c r="F16866">
        <v>117.34270619999999</v>
      </c>
      <c r="G16866">
        <f t="shared" si="528"/>
        <v>411.18470619999999</v>
      </c>
    </row>
    <row r="16867" spans="1:7" x14ac:dyDescent="0.3">
      <c r="A16867" s="8">
        <v>45649.65625</v>
      </c>
      <c r="B16867" s="1" t="s">
        <v>5</v>
      </c>
      <c r="C16867">
        <f t="shared" si="527"/>
        <v>344.35997700000001</v>
      </c>
      <c r="D16867" s="5">
        <v>293.84199999999998</v>
      </c>
      <c r="E16867" s="6">
        <v>50.517977000000009</v>
      </c>
      <c r="F16867">
        <v>116.9577281</v>
      </c>
      <c r="G16867">
        <f t="shared" si="528"/>
        <v>410.79972809999998</v>
      </c>
    </row>
    <row r="16868" spans="1:7" x14ac:dyDescent="0.3">
      <c r="A16868" s="8">
        <v>45649.666666666657</v>
      </c>
      <c r="B16868" s="1" t="s">
        <v>5</v>
      </c>
      <c r="C16868">
        <f t="shared" si="527"/>
        <v>346.90693399999998</v>
      </c>
      <c r="D16868" s="5">
        <v>317.26</v>
      </c>
      <c r="E16868" s="6">
        <v>29.646933999999991</v>
      </c>
      <c r="F16868">
        <v>120.84023929999999</v>
      </c>
      <c r="G16868">
        <f t="shared" si="528"/>
        <v>438.1002393</v>
      </c>
    </row>
    <row r="16869" spans="1:7" x14ac:dyDescent="0.3">
      <c r="A16869" s="8">
        <v>45649.677083333343</v>
      </c>
      <c r="B16869" s="1" t="s">
        <v>5</v>
      </c>
      <c r="C16869">
        <f t="shared" si="527"/>
        <v>346.90693399999998</v>
      </c>
      <c r="D16869" s="5">
        <v>317.26</v>
      </c>
      <c r="E16869" s="6">
        <v>29.646933999999991</v>
      </c>
      <c r="F16869">
        <v>117.68978080000001</v>
      </c>
      <c r="G16869">
        <f t="shared" si="528"/>
        <v>434.94978079999998</v>
      </c>
    </row>
    <row r="16870" spans="1:7" x14ac:dyDescent="0.3">
      <c r="A16870" s="8">
        <v>45649.6875</v>
      </c>
      <c r="B16870" s="1" t="s">
        <v>5</v>
      </c>
      <c r="C16870">
        <f t="shared" si="527"/>
        <v>346.90693399999998</v>
      </c>
      <c r="D16870" s="5">
        <v>317.26</v>
      </c>
      <c r="E16870" s="6">
        <v>29.646933999999991</v>
      </c>
      <c r="F16870">
        <v>123.85683320000001</v>
      </c>
      <c r="G16870">
        <f t="shared" si="528"/>
        <v>441.11683319999997</v>
      </c>
    </row>
    <row r="16871" spans="1:7" x14ac:dyDescent="0.3">
      <c r="A16871" s="8">
        <v>45649.697916666657</v>
      </c>
      <c r="B16871" s="1" t="s">
        <v>5</v>
      </c>
      <c r="C16871">
        <f t="shared" si="527"/>
        <v>346.90693399999998</v>
      </c>
      <c r="D16871" s="5">
        <v>317.26</v>
      </c>
      <c r="E16871" s="6">
        <v>29.646933999999991</v>
      </c>
      <c r="F16871">
        <v>124.65436270000001</v>
      </c>
      <c r="G16871">
        <f t="shared" si="528"/>
        <v>441.91436269999997</v>
      </c>
    </row>
    <row r="16872" spans="1:7" x14ac:dyDescent="0.3">
      <c r="A16872" s="8">
        <v>45649.708333333343</v>
      </c>
      <c r="B16872" s="1" t="s">
        <v>5</v>
      </c>
      <c r="C16872">
        <f t="shared" si="527"/>
        <v>430.28095500000001</v>
      </c>
      <c r="D16872" s="5">
        <v>426.23500000000001</v>
      </c>
      <c r="E16872" s="6">
        <v>4.0459550000000002</v>
      </c>
      <c r="F16872">
        <v>128.18212440000002</v>
      </c>
      <c r="G16872">
        <f t="shared" si="528"/>
        <v>554.41712440000003</v>
      </c>
    </row>
    <row r="16873" spans="1:7" x14ac:dyDescent="0.3">
      <c r="A16873" s="8">
        <v>45649.71875</v>
      </c>
      <c r="B16873" s="1" t="s">
        <v>5</v>
      </c>
      <c r="C16873">
        <f t="shared" si="527"/>
        <v>430.28095500000001</v>
      </c>
      <c r="D16873" s="5">
        <v>426.23500000000001</v>
      </c>
      <c r="E16873" s="6">
        <v>4.0459550000000002</v>
      </c>
      <c r="F16873">
        <v>131.3230599</v>
      </c>
      <c r="G16873">
        <f t="shared" si="528"/>
        <v>557.55805989999999</v>
      </c>
    </row>
    <row r="16874" spans="1:7" x14ac:dyDescent="0.3">
      <c r="A16874" s="8">
        <v>45649.729166666657</v>
      </c>
      <c r="B16874" s="1" t="s">
        <v>5</v>
      </c>
      <c r="C16874">
        <f t="shared" si="527"/>
        <v>430.28095500000001</v>
      </c>
      <c r="D16874" s="5">
        <v>426.23500000000001</v>
      </c>
      <c r="E16874" s="6">
        <v>4.0459550000000002</v>
      </c>
      <c r="F16874">
        <v>150.79811979999999</v>
      </c>
      <c r="G16874">
        <f t="shared" si="528"/>
        <v>577.03311980000001</v>
      </c>
    </row>
    <row r="16875" spans="1:7" x14ac:dyDescent="0.3">
      <c r="A16875" s="8">
        <v>45649.739583333343</v>
      </c>
      <c r="B16875" s="1" t="s">
        <v>5</v>
      </c>
      <c r="C16875">
        <f t="shared" si="527"/>
        <v>430.28095500000001</v>
      </c>
      <c r="D16875" s="5">
        <v>426.23500000000001</v>
      </c>
      <c r="E16875" s="6">
        <v>4.0459550000000002</v>
      </c>
      <c r="F16875">
        <v>162.34648670000001</v>
      </c>
      <c r="G16875">
        <f t="shared" si="528"/>
        <v>588.58148670000003</v>
      </c>
    </row>
    <row r="16876" spans="1:7" x14ac:dyDescent="0.3">
      <c r="A16876" s="8">
        <v>45649.75</v>
      </c>
      <c r="B16876" s="1" t="s">
        <v>5</v>
      </c>
      <c r="C16876">
        <f t="shared" si="527"/>
        <v>592.58899999999983</v>
      </c>
      <c r="D16876" s="5">
        <v>592.58899999999983</v>
      </c>
      <c r="E16876" s="6">
        <v>0</v>
      </c>
      <c r="F16876">
        <v>168.53652400000001</v>
      </c>
      <c r="G16876">
        <f t="shared" si="528"/>
        <v>761.12552399999981</v>
      </c>
    </row>
    <row r="16877" spans="1:7" x14ac:dyDescent="0.3">
      <c r="A16877" s="8">
        <v>45649.760416666657</v>
      </c>
      <c r="B16877" s="1" t="s">
        <v>5</v>
      </c>
      <c r="C16877">
        <f t="shared" si="527"/>
        <v>592.58899999999983</v>
      </c>
      <c r="D16877" s="5">
        <v>592.58899999999983</v>
      </c>
      <c r="E16877" s="6">
        <v>0</v>
      </c>
      <c r="F16877">
        <v>173.3940417</v>
      </c>
      <c r="G16877">
        <f t="shared" si="528"/>
        <v>765.98304169999983</v>
      </c>
    </row>
    <row r="16878" spans="1:7" x14ac:dyDescent="0.3">
      <c r="A16878" s="8">
        <v>45649.770833333343</v>
      </c>
      <c r="B16878" s="1" t="s">
        <v>5</v>
      </c>
      <c r="C16878">
        <f t="shared" si="527"/>
        <v>592.58899999999983</v>
      </c>
      <c r="D16878" s="5">
        <v>592.58899999999983</v>
      </c>
      <c r="E16878" s="6">
        <v>0</v>
      </c>
      <c r="F16878">
        <v>178.3430793</v>
      </c>
      <c r="G16878">
        <f t="shared" si="528"/>
        <v>770.93207929999983</v>
      </c>
    </row>
    <row r="16879" spans="1:7" x14ac:dyDescent="0.3">
      <c r="A16879" s="8">
        <v>45649.78125</v>
      </c>
      <c r="B16879" s="1" t="s">
        <v>5</v>
      </c>
      <c r="C16879">
        <f t="shared" si="527"/>
        <v>592.58899999999983</v>
      </c>
      <c r="D16879" s="5">
        <v>592.58899999999983</v>
      </c>
      <c r="E16879" s="6">
        <v>0</v>
      </c>
      <c r="F16879">
        <v>176.4920631</v>
      </c>
      <c r="G16879">
        <f t="shared" si="528"/>
        <v>769.08106309999982</v>
      </c>
    </row>
    <row r="16880" spans="1:7" x14ac:dyDescent="0.3">
      <c r="A16880" s="8">
        <v>45649.791666666657</v>
      </c>
      <c r="B16880" s="1" t="s">
        <v>5</v>
      </c>
      <c r="C16880">
        <f t="shared" si="527"/>
        <v>562.70200000000011</v>
      </c>
      <c r="D16880" s="5">
        <v>562.70200000000011</v>
      </c>
      <c r="E16880" s="6">
        <v>0</v>
      </c>
      <c r="F16880">
        <v>176.2608755</v>
      </c>
      <c r="G16880">
        <f t="shared" si="528"/>
        <v>738.96287550000011</v>
      </c>
    </row>
    <row r="16881" spans="1:7" x14ac:dyDescent="0.3">
      <c r="A16881" s="8">
        <v>45649.802083333343</v>
      </c>
      <c r="B16881" s="1" t="s">
        <v>5</v>
      </c>
      <c r="C16881">
        <f t="shared" si="527"/>
        <v>562.70200000000011</v>
      </c>
      <c r="D16881" s="5">
        <v>562.70200000000011</v>
      </c>
      <c r="E16881" s="6">
        <v>0</v>
      </c>
      <c r="F16881">
        <v>169.65570769999999</v>
      </c>
      <c r="G16881">
        <f t="shared" si="528"/>
        <v>732.35770770000011</v>
      </c>
    </row>
    <row r="16882" spans="1:7" x14ac:dyDescent="0.3">
      <c r="A16882" s="8">
        <v>45649.8125</v>
      </c>
      <c r="B16882" s="1" t="s">
        <v>5</v>
      </c>
      <c r="C16882">
        <f t="shared" si="527"/>
        <v>562.70200000000011</v>
      </c>
      <c r="D16882" s="5">
        <v>562.70200000000011</v>
      </c>
      <c r="E16882" s="6">
        <v>0</v>
      </c>
      <c r="F16882">
        <v>170.7733423</v>
      </c>
      <c r="G16882">
        <f t="shared" si="528"/>
        <v>733.47534230000008</v>
      </c>
    </row>
    <row r="16883" spans="1:7" x14ac:dyDescent="0.3">
      <c r="A16883" s="8">
        <v>45649.822916666657</v>
      </c>
      <c r="B16883" s="1" t="s">
        <v>5</v>
      </c>
      <c r="C16883">
        <f t="shared" si="527"/>
        <v>562.70200000000011</v>
      </c>
      <c r="D16883" s="5">
        <v>562.70200000000011</v>
      </c>
      <c r="E16883" s="6">
        <v>0</v>
      </c>
      <c r="F16883">
        <v>167.2389258</v>
      </c>
      <c r="G16883">
        <f t="shared" si="528"/>
        <v>729.94092580000006</v>
      </c>
    </row>
    <row r="16884" spans="1:7" x14ac:dyDescent="0.3">
      <c r="A16884" s="8">
        <v>45649.833333333343</v>
      </c>
      <c r="B16884" s="1" t="s">
        <v>5</v>
      </c>
      <c r="C16884">
        <f t="shared" si="527"/>
        <v>543.17699999999991</v>
      </c>
      <c r="D16884" s="5">
        <v>543.17699999999991</v>
      </c>
      <c r="E16884" s="6">
        <v>0</v>
      </c>
      <c r="F16884">
        <v>170.04689050000002</v>
      </c>
      <c r="G16884">
        <f t="shared" si="528"/>
        <v>713.22389049999992</v>
      </c>
    </row>
    <row r="16885" spans="1:7" x14ac:dyDescent="0.3">
      <c r="A16885" s="8">
        <v>45649.84375</v>
      </c>
      <c r="B16885" s="1" t="s">
        <v>5</v>
      </c>
      <c r="C16885">
        <f t="shared" si="527"/>
        <v>543.17699999999991</v>
      </c>
      <c r="D16885" s="5">
        <v>543.17699999999991</v>
      </c>
      <c r="E16885" s="6">
        <v>0</v>
      </c>
      <c r="F16885">
        <v>167.24043569999998</v>
      </c>
      <c r="G16885">
        <f t="shared" si="528"/>
        <v>710.41743569999994</v>
      </c>
    </row>
    <row r="16886" spans="1:7" x14ac:dyDescent="0.3">
      <c r="A16886" s="8">
        <v>45649.854166666657</v>
      </c>
      <c r="B16886" s="1" t="s">
        <v>5</v>
      </c>
      <c r="C16886">
        <f t="shared" si="527"/>
        <v>543.17699999999991</v>
      </c>
      <c r="D16886" s="5">
        <v>543.17699999999991</v>
      </c>
      <c r="E16886" s="6">
        <v>0</v>
      </c>
      <c r="F16886">
        <v>166.14541650000001</v>
      </c>
      <c r="G16886">
        <f t="shared" si="528"/>
        <v>709.32241649999992</v>
      </c>
    </row>
    <row r="16887" spans="1:7" x14ac:dyDescent="0.3">
      <c r="A16887" s="8">
        <v>45649.864583333343</v>
      </c>
      <c r="B16887" s="1" t="s">
        <v>5</v>
      </c>
      <c r="C16887">
        <f t="shared" si="527"/>
        <v>543.17699999999991</v>
      </c>
      <c r="D16887" s="5">
        <v>543.17699999999991</v>
      </c>
      <c r="E16887" s="6">
        <v>0</v>
      </c>
      <c r="F16887">
        <v>166.3052988</v>
      </c>
      <c r="G16887">
        <f t="shared" si="528"/>
        <v>709.48229879999985</v>
      </c>
    </row>
    <row r="16888" spans="1:7" x14ac:dyDescent="0.3">
      <c r="A16888" s="8">
        <v>45649.875</v>
      </c>
      <c r="B16888" s="1" t="s">
        <v>5</v>
      </c>
      <c r="C16888">
        <f t="shared" si="527"/>
        <v>528.51400000000001</v>
      </c>
      <c r="D16888" s="5">
        <v>528.51400000000001</v>
      </c>
      <c r="E16888" s="6">
        <v>0</v>
      </c>
      <c r="F16888">
        <v>168.98209869999999</v>
      </c>
      <c r="G16888">
        <f t="shared" si="528"/>
        <v>697.49609869999995</v>
      </c>
    </row>
    <row r="16889" spans="1:7" x14ac:dyDescent="0.3">
      <c r="A16889" s="8">
        <v>45649.885416666657</v>
      </c>
      <c r="B16889" s="1" t="s">
        <v>5</v>
      </c>
      <c r="C16889">
        <f t="shared" si="527"/>
        <v>528.51400000000001</v>
      </c>
      <c r="D16889" s="5">
        <v>528.51400000000001</v>
      </c>
      <c r="E16889" s="6">
        <v>0</v>
      </c>
      <c r="F16889">
        <v>165.6232359</v>
      </c>
      <c r="G16889">
        <f t="shared" si="528"/>
        <v>694.13723589999995</v>
      </c>
    </row>
    <row r="16890" spans="1:7" x14ac:dyDescent="0.3">
      <c r="A16890" s="8">
        <v>45649.895833333343</v>
      </c>
      <c r="B16890" s="1" t="s">
        <v>5</v>
      </c>
      <c r="C16890">
        <f t="shared" si="527"/>
        <v>528.51400000000001</v>
      </c>
      <c r="D16890" s="5">
        <v>528.51400000000001</v>
      </c>
      <c r="E16890" s="6">
        <v>0</v>
      </c>
      <c r="F16890">
        <v>166.87831310000001</v>
      </c>
      <c r="G16890">
        <f t="shared" si="528"/>
        <v>695.39231310000002</v>
      </c>
    </row>
    <row r="16891" spans="1:7" x14ac:dyDescent="0.3">
      <c r="A16891" s="8">
        <v>45649.90625</v>
      </c>
      <c r="B16891" s="1" t="s">
        <v>5</v>
      </c>
      <c r="C16891">
        <f t="shared" si="527"/>
        <v>528.51400000000001</v>
      </c>
      <c r="D16891" s="5">
        <v>528.51400000000001</v>
      </c>
      <c r="E16891" s="6">
        <v>0</v>
      </c>
      <c r="F16891">
        <v>163.1509034</v>
      </c>
      <c r="G16891">
        <f t="shared" si="528"/>
        <v>691.66490339999996</v>
      </c>
    </row>
    <row r="16892" spans="1:7" x14ac:dyDescent="0.3">
      <c r="A16892" s="8">
        <v>45649.916666666657</v>
      </c>
      <c r="B16892" s="1" t="s">
        <v>5</v>
      </c>
      <c r="C16892">
        <f t="shared" si="527"/>
        <v>506.34600000000012</v>
      </c>
      <c r="D16892" s="5">
        <v>506.34600000000012</v>
      </c>
      <c r="E16892" s="6">
        <v>0</v>
      </c>
      <c r="F16892">
        <v>159.57209560000001</v>
      </c>
      <c r="G16892">
        <f t="shared" si="528"/>
        <v>665.91809560000013</v>
      </c>
    </row>
    <row r="16893" spans="1:7" x14ac:dyDescent="0.3">
      <c r="A16893" s="8">
        <v>45649.927083333343</v>
      </c>
      <c r="B16893" s="1" t="s">
        <v>5</v>
      </c>
      <c r="C16893">
        <f t="shared" si="527"/>
        <v>506.34600000000012</v>
      </c>
      <c r="D16893" s="5">
        <v>506.34600000000012</v>
      </c>
      <c r="E16893" s="6">
        <v>0</v>
      </c>
      <c r="F16893">
        <v>159.47435159999998</v>
      </c>
      <c r="G16893">
        <f t="shared" si="528"/>
        <v>665.82035160000009</v>
      </c>
    </row>
    <row r="16894" spans="1:7" x14ac:dyDescent="0.3">
      <c r="A16894" s="8">
        <v>45649.9375</v>
      </c>
      <c r="B16894" s="1" t="s">
        <v>5</v>
      </c>
      <c r="C16894">
        <f t="shared" si="527"/>
        <v>506.34600000000012</v>
      </c>
      <c r="D16894" s="5">
        <v>506.34600000000012</v>
      </c>
      <c r="E16894" s="6">
        <v>0</v>
      </c>
      <c r="F16894">
        <v>159.39336120000002</v>
      </c>
      <c r="G16894">
        <f t="shared" si="528"/>
        <v>665.73936120000008</v>
      </c>
    </row>
    <row r="16895" spans="1:7" x14ac:dyDescent="0.3">
      <c r="A16895" s="8">
        <v>45649.947916666657</v>
      </c>
      <c r="B16895" s="1" t="s">
        <v>5</v>
      </c>
      <c r="C16895">
        <f t="shared" si="527"/>
        <v>506.34600000000012</v>
      </c>
      <c r="D16895" s="5">
        <v>506.34600000000012</v>
      </c>
      <c r="E16895" s="6">
        <v>0</v>
      </c>
      <c r="F16895">
        <v>158.40880540000001</v>
      </c>
      <c r="G16895">
        <f t="shared" si="528"/>
        <v>664.75480540000012</v>
      </c>
    </row>
    <row r="16896" spans="1:7" x14ac:dyDescent="0.3">
      <c r="A16896" s="8">
        <v>45649.958333333343</v>
      </c>
      <c r="B16896" s="1" t="s">
        <v>5</v>
      </c>
      <c r="C16896">
        <f t="shared" si="527"/>
        <v>489.10300000000012</v>
      </c>
      <c r="D16896" s="5">
        <v>489.10300000000012</v>
      </c>
      <c r="E16896" s="6">
        <v>0</v>
      </c>
      <c r="F16896">
        <v>151.96444989999998</v>
      </c>
      <c r="G16896">
        <f t="shared" si="528"/>
        <v>641.06744990000016</v>
      </c>
    </row>
    <row r="16897" spans="1:7" x14ac:dyDescent="0.3">
      <c r="A16897" s="8">
        <v>45649.96875</v>
      </c>
      <c r="B16897" s="1" t="s">
        <v>5</v>
      </c>
      <c r="C16897">
        <f t="shared" si="527"/>
        <v>489.10300000000012</v>
      </c>
      <c r="D16897" s="5">
        <v>489.10300000000012</v>
      </c>
      <c r="E16897" s="6">
        <v>0</v>
      </c>
      <c r="F16897">
        <v>150.1190149</v>
      </c>
      <c r="G16897">
        <f t="shared" si="528"/>
        <v>639.22201490000009</v>
      </c>
    </row>
    <row r="16898" spans="1:7" x14ac:dyDescent="0.3">
      <c r="A16898" s="8">
        <v>45649.979166666657</v>
      </c>
      <c r="B16898" s="1" t="s">
        <v>5</v>
      </c>
      <c r="C16898">
        <f t="shared" si="527"/>
        <v>489.10300000000012</v>
      </c>
      <c r="D16898" s="5">
        <v>489.10300000000012</v>
      </c>
      <c r="E16898" s="6">
        <v>0</v>
      </c>
      <c r="F16898">
        <v>157.45992410000002</v>
      </c>
      <c r="G16898">
        <f t="shared" si="528"/>
        <v>646.56292410000015</v>
      </c>
    </row>
    <row r="16899" spans="1:7" x14ac:dyDescent="0.3">
      <c r="A16899" s="8">
        <v>45649.989583333343</v>
      </c>
      <c r="B16899" s="1" t="s">
        <v>5</v>
      </c>
      <c r="C16899">
        <f t="shared" si="527"/>
        <v>489.10300000000012</v>
      </c>
      <c r="D16899" s="5">
        <v>489.10300000000012</v>
      </c>
      <c r="E16899" s="6">
        <v>0</v>
      </c>
      <c r="F16899">
        <v>154.69364389999998</v>
      </c>
      <c r="G16899">
        <f t="shared" si="528"/>
        <v>643.79664390000016</v>
      </c>
    </row>
    <row r="16900" spans="1:7" x14ac:dyDescent="0.3">
      <c r="A16900" s="8">
        <v>45650</v>
      </c>
      <c r="B16900" s="1" t="s">
        <v>5</v>
      </c>
      <c r="C16900">
        <f t="shared" si="527"/>
        <v>452.88400000000001</v>
      </c>
      <c r="D16900" s="5">
        <v>452.88400000000001</v>
      </c>
      <c r="E16900" s="6">
        <v>0</v>
      </c>
      <c r="F16900">
        <v>147.09699000000001</v>
      </c>
      <c r="G16900">
        <f t="shared" si="528"/>
        <v>599.98099000000002</v>
      </c>
    </row>
    <row r="16901" spans="1:7" x14ac:dyDescent="0.3">
      <c r="A16901" s="8">
        <v>45650.010416666657</v>
      </c>
      <c r="B16901" s="1" t="s">
        <v>5</v>
      </c>
      <c r="C16901">
        <f t="shared" ref="C16901:C16964" si="529">D16901+E16901</f>
        <v>452.88400000000001</v>
      </c>
      <c r="D16901" s="5">
        <v>452.88400000000001</v>
      </c>
      <c r="E16901" s="6">
        <v>0</v>
      </c>
      <c r="F16901">
        <v>145.1142825</v>
      </c>
      <c r="G16901">
        <f t="shared" si="528"/>
        <v>597.99828249999996</v>
      </c>
    </row>
    <row r="16902" spans="1:7" x14ac:dyDescent="0.3">
      <c r="A16902" s="8">
        <v>45650.020833333343</v>
      </c>
      <c r="B16902" s="1" t="s">
        <v>5</v>
      </c>
      <c r="C16902">
        <f t="shared" si="529"/>
        <v>452.88400000000001</v>
      </c>
      <c r="D16902" s="5">
        <v>452.88400000000001</v>
      </c>
      <c r="E16902" s="6">
        <v>0</v>
      </c>
      <c r="F16902">
        <v>141.15576339999998</v>
      </c>
      <c r="G16902">
        <f t="shared" si="528"/>
        <v>594.03976339999997</v>
      </c>
    </row>
    <row r="16903" spans="1:7" x14ac:dyDescent="0.3">
      <c r="A16903" s="8">
        <v>45650.03125</v>
      </c>
      <c r="B16903" s="1" t="s">
        <v>5</v>
      </c>
      <c r="C16903">
        <f t="shared" si="529"/>
        <v>452.88400000000001</v>
      </c>
      <c r="D16903" s="5">
        <v>452.88400000000001</v>
      </c>
      <c r="E16903" s="6">
        <v>0</v>
      </c>
      <c r="F16903">
        <v>139.62996370000002</v>
      </c>
      <c r="G16903">
        <f t="shared" si="528"/>
        <v>592.51396369999998</v>
      </c>
    </row>
    <row r="16904" spans="1:7" x14ac:dyDescent="0.3">
      <c r="A16904" s="8">
        <v>45650.041666666657</v>
      </c>
      <c r="B16904" s="1" t="s">
        <v>5</v>
      </c>
      <c r="C16904">
        <f t="shared" si="529"/>
        <v>423.32600000000002</v>
      </c>
      <c r="D16904" s="5">
        <v>423.32600000000002</v>
      </c>
      <c r="E16904" s="6">
        <v>0</v>
      </c>
      <c r="F16904">
        <v>137.3455046</v>
      </c>
      <c r="G16904">
        <f t="shared" si="528"/>
        <v>560.67150460000005</v>
      </c>
    </row>
    <row r="16905" spans="1:7" x14ac:dyDescent="0.3">
      <c r="A16905" s="8">
        <v>45650.052083333343</v>
      </c>
      <c r="B16905" s="1" t="s">
        <v>5</v>
      </c>
      <c r="C16905">
        <f t="shared" si="529"/>
        <v>423.32600000000002</v>
      </c>
      <c r="D16905" s="5">
        <v>423.32600000000002</v>
      </c>
      <c r="E16905" s="6">
        <v>0</v>
      </c>
      <c r="F16905">
        <v>131.86079279999998</v>
      </c>
      <c r="G16905">
        <f t="shared" si="528"/>
        <v>555.18679280000003</v>
      </c>
    </row>
    <row r="16906" spans="1:7" x14ac:dyDescent="0.3">
      <c r="A16906" s="8">
        <v>45650.0625</v>
      </c>
      <c r="B16906" s="1" t="s">
        <v>5</v>
      </c>
      <c r="C16906">
        <f t="shared" si="529"/>
        <v>423.32600000000002</v>
      </c>
      <c r="D16906" s="5">
        <v>423.32600000000002</v>
      </c>
      <c r="E16906" s="6">
        <v>0</v>
      </c>
      <c r="F16906">
        <v>130.09653929999999</v>
      </c>
      <c r="G16906">
        <f t="shared" si="528"/>
        <v>553.42253930000004</v>
      </c>
    </row>
    <row r="16907" spans="1:7" x14ac:dyDescent="0.3">
      <c r="A16907" s="8">
        <v>45650.072916666657</v>
      </c>
      <c r="B16907" s="1" t="s">
        <v>5</v>
      </c>
      <c r="C16907">
        <f t="shared" si="529"/>
        <v>423.32600000000002</v>
      </c>
      <c r="D16907" s="5">
        <v>423.32600000000002</v>
      </c>
      <c r="E16907" s="6">
        <v>0</v>
      </c>
      <c r="F16907">
        <v>133.27861569999999</v>
      </c>
      <c r="G16907">
        <f t="shared" si="528"/>
        <v>556.60461570000007</v>
      </c>
    </row>
    <row r="16908" spans="1:7" x14ac:dyDescent="0.3">
      <c r="A16908" s="8">
        <v>45650.083333333343</v>
      </c>
      <c r="B16908" s="1" t="s">
        <v>5</v>
      </c>
      <c r="C16908">
        <f t="shared" si="529"/>
        <v>413.17399999999998</v>
      </c>
      <c r="D16908" s="5">
        <v>413.17399999999998</v>
      </c>
      <c r="E16908" s="6">
        <v>0</v>
      </c>
      <c r="F16908">
        <v>119.37029029999999</v>
      </c>
      <c r="G16908">
        <f t="shared" si="528"/>
        <v>532.54429029999994</v>
      </c>
    </row>
    <row r="16909" spans="1:7" x14ac:dyDescent="0.3">
      <c r="A16909" s="8">
        <v>45650.09375</v>
      </c>
      <c r="B16909" s="1" t="s">
        <v>5</v>
      </c>
      <c r="C16909">
        <f t="shared" si="529"/>
        <v>413.17399999999998</v>
      </c>
      <c r="D16909" s="5">
        <v>413.17399999999998</v>
      </c>
      <c r="E16909" s="6">
        <v>0</v>
      </c>
      <c r="F16909">
        <v>116.5187445</v>
      </c>
      <c r="G16909">
        <f t="shared" si="528"/>
        <v>529.6927445</v>
      </c>
    </row>
    <row r="16910" spans="1:7" x14ac:dyDescent="0.3">
      <c r="A16910" s="8">
        <v>45650.104166666657</v>
      </c>
      <c r="B16910" s="1" t="s">
        <v>5</v>
      </c>
      <c r="C16910">
        <f t="shared" si="529"/>
        <v>413.17399999999998</v>
      </c>
      <c r="D16910" s="5">
        <v>413.17399999999998</v>
      </c>
      <c r="E16910" s="6">
        <v>0</v>
      </c>
      <c r="F16910">
        <v>116.14709509999999</v>
      </c>
      <c r="G16910">
        <f t="shared" si="528"/>
        <v>529.32109509999998</v>
      </c>
    </row>
    <row r="16911" spans="1:7" x14ac:dyDescent="0.3">
      <c r="A16911" s="8">
        <v>45650.114583333343</v>
      </c>
      <c r="B16911" s="1" t="s">
        <v>5</v>
      </c>
      <c r="C16911">
        <f t="shared" si="529"/>
        <v>413.17399999999998</v>
      </c>
      <c r="D16911" s="5">
        <v>413.17399999999998</v>
      </c>
      <c r="E16911" s="6">
        <v>0</v>
      </c>
      <c r="F16911">
        <v>113.9424253</v>
      </c>
      <c r="G16911">
        <f t="shared" si="528"/>
        <v>527.11642529999995</v>
      </c>
    </row>
    <row r="16912" spans="1:7" x14ac:dyDescent="0.3">
      <c r="A16912" s="8">
        <v>45650.125</v>
      </c>
      <c r="B16912" s="1" t="s">
        <v>5</v>
      </c>
      <c r="C16912">
        <f t="shared" si="529"/>
        <v>417.35500000000002</v>
      </c>
      <c r="D16912" s="5">
        <v>417.35500000000002</v>
      </c>
      <c r="E16912" s="6">
        <v>0</v>
      </c>
      <c r="F16912">
        <v>113.6013294</v>
      </c>
      <c r="G16912">
        <f t="shared" si="528"/>
        <v>530.95632939999996</v>
      </c>
    </row>
    <row r="16913" spans="1:7" x14ac:dyDescent="0.3">
      <c r="A16913" s="8">
        <v>45650.135416666657</v>
      </c>
      <c r="B16913" s="1" t="s">
        <v>5</v>
      </c>
      <c r="C16913">
        <f t="shared" si="529"/>
        <v>417.35500000000002</v>
      </c>
      <c r="D16913" s="5">
        <v>417.35500000000002</v>
      </c>
      <c r="E16913" s="6">
        <v>0</v>
      </c>
      <c r="F16913">
        <v>120.30084859999999</v>
      </c>
      <c r="G16913">
        <f t="shared" ref="G16913:G16976" si="530">D16913+F16913</f>
        <v>537.65584860000001</v>
      </c>
    </row>
    <row r="16914" spans="1:7" x14ac:dyDescent="0.3">
      <c r="A16914" s="8">
        <v>45650.145833333343</v>
      </c>
      <c r="B16914" s="1" t="s">
        <v>5</v>
      </c>
      <c r="C16914">
        <f t="shared" si="529"/>
        <v>417.35500000000002</v>
      </c>
      <c r="D16914" s="5">
        <v>417.35500000000002</v>
      </c>
      <c r="E16914" s="6">
        <v>0</v>
      </c>
      <c r="F16914">
        <v>113.45406800000001</v>
      </c>
      <c r="G16914">
        <f t="shared" si="530"/>
        <v>530.80906800000002</v>
      </c>
    </row>
    <row r="16915" spans="1:7" x14ac:dyDescent="0.3">
      <c r="A16915" s="8">
        <v>45650.15625</v>
      </c>
      <c r="B16915" s="1" t="s">
        <v>5</v>
      </c>
      <c r="C16915">
        <f t="shared" si="529"/>
        <v>417.35500000000002</v>
      </c>
      <c r="D16915" s="5">
        <v>417.35500000000002</v>
      </c>
      <c r="E16915" s="6">
        <v>0</v>
      </c>
      <c r="F16915">
        <v>117.38875880000001</v>
      </c>
      <c r="G16915">
        <f t="shared" si="530"/>
        <v>534.74375880000002</v>
      </c>
    </row>
    <row r="16916" spans="1:7" x14ac:dyDescent="0.3">
      <c r="A16916" s="8">
        <v>45650.166666666657</v>
      </c>
      <c r="B16916" s="1" t="s">
        <v>5</v>
      </c>
      <c r="C16916">
        <f t="shared" si="529"/>
        <v>413.43700000000013</v>
      </c>
      <c r="D16916" s="5">
        <v>413.43700000000013</v>
      </c>
      <c r="E16916" s="6">
        <v>0</v>
      </c>
      <c r="F16916">
        <v>112.66646209999999</v>
      </c>
      <c r="G16916">
        <f t="shared" si="530"/>
        <v>526.10346210000012</v>
      </c>
    </row>
    <row r="16917" spans="1:7" x14ac:dyDescent="0.3">
      <c r="A16917" s="8">
        <v>45650.177083333343</v>
      </c>
      <c r="B16917" s="1" t="s">
        <v>5</v>
      </c>
      <c r="C16917">
        <f t="shared" si="529"/>
        <v>413.43700000000013</v>
      </c>
      <c r="D16917" s="5">
        <v>413.43700000000013</v>
      </c>
      <c r="E16917" s="6">
        <v>0</v>
      </c>
      <c r="F16917">
        <v>110.10779009999999</v>
      </c>
      <c r="G16917">
        <f t="shared" si="530"/>
        <v>523.54479010000011</v>
      </c>
    </row>
    <row r="16918" spans="1:7" x14ac:dyDescent="0.3">
      <c r="A16918" s="8">
        <v>45650.1875</v>
      </c>
      <c r="B16918" s="1" t="s">
        <v>5</v>
      </c>
      <c r="C16918">
        <f t="shared" si="529"/>
        <v>413.43700000000013</v>
      </c>
      <c r="D16918" s="5">
        <v>413.43700000000013</v>
      </c>
      <c r="E16918" s="6">
        <v>0</v>
      </c>
      <c r="F16918">
        <v>107.86386329999999</v>
      </c>
      <c r="G16918">
        <f t="shared" si="530"/>
        <v>521.30086330000017</v>
      </c>
    </row>
    <row r="16919" spans="1:7" x14ac:dyDescent="0.3">
      <c r="A16919" s="8">
        <v>45650.197916666657</v>
      </c>
      <c r="B16919" s="1" t="s">
        <v>5</v>
      </c>
      <c r="C16919">
        <f t="shared" si="529"/>
        <v>413.43700000000013</v>
      </c>
      <c r="D16919" s="5">
        <v>413.43700000000013</v>
      </c>
      <c r="E16919" s="6">
        <v>0</v>
      </c>
      <c r="F16919">
        <v>105.83772089999999</v>
      </c>
      <c r="G16919">
        <f t="shared" si="530"/>
        <v>519.27472090000015</v>
      </c>
    </row>
    <row r="16920" spans="1:7" x14ac:dyDescent="0.3">
      <c r="A16920" s="8">
        <v>45650.208333333343</v>
      </c>
      <c r="B16920" s="1" t="s">
        <v>5</v>
      </c>
      <c r="C16920">
        <f t="shared" si="529"/>
        <v>419.14600000000002</v>
      </c>
      <c r="D16920" s="5">
        <v>419.14600000000002</v>
      </c>
      <c r="E16920" s="6">
        <v>0</v>
      </c>
      <c r="F16920">
        <v>115.51992970000001</v>
      </c>
      <c r="G16920">
        <f t="shared" si="530"/>
        <v>534.66592969999999</v>
      </c>
    </row>
    <row r="16921" spans="1:7" x14ac:dyDescent="0.3">
      <c r="A16921" s="8">
        <v>45650.21875</v>
      </c>
      <c r="B16921" s="1" t="s">
        <v>5</v>
      </c>
      <c r="C16921">
        <f t="shared" si="529"/>
        <v>419.14600000000002</v>
      </c>
      <c r="D16921" s="5">
        <v>419.14600000000002</v>
      </c>
      <c r="E16921" s="6">
        <v>0</v>
      </c>
      <c r="F16921">
        <v>118.6684411</v>
      </c>
      <c r="G16921">
        <f t="shared" si="530"/>
        <v>537.81444110000007</v>
      </c>
    </row>
    <row r="16922" spans="1:7" x14ac:dyDescent="0.3">
      <c r="A16922" s="8">
        <v>45650.229166666657</v>
      </c>
      <c r="B16922" s="1" t="s">
        <v>5</v>
      </c>
      <c r="C16922">
        <f t="shared" si="529"/>
        <v>419.14600000000002</v>
      </c>
      <c r="D16922" s="5">
        <v>419.14600000000002</v>
      </c>
      <c r="E16922" s="6">
        <v>0</v>
      </c>
      <c r="F16922">
        <v>117.26123899999999</v>
      </c>
      <c r="G16922">
        <f t="shared" si="530"/>
        <v>536.407239</v>
      </c>
    </row>
    <row r="16923" spans="1:7" x14ac:dyDescent="0.3">
      <c r="A16923" s="8">
        <v>45650.239583333343</v>
      </c>
      <c r="B16923" s="1" t="s">
        <v>5</v>
      </c>
      <c r="C16923">
        <f t="shared" si="529"/>
        <v>419.14600000000002</v>
      </c>
      <c r="D16923" s="5">
        <v>419.14600000000002</v>
      </c>
      <c r="E16923" s="6">
        <v>0</v>
      </c>
      <c r="F16923">
        <v>114.5775302</v>
      </c>
      <c r="G16923">
        <f t="shared" si="530"/>
        <v>533.72353020000003</v>
      </c>
    </row>
    <row r="16924" spans="1:7" x14ac:dyDescent="0.3">
      <c r="A16924" s="8">
        <v>45650.25</v>
      </c>
      <c r="B16924" s="1" t="s">
        <v>5</v>
      </c>
      <c r="C16924">
        <f t="shared" si="529"/>
        <v>440.786</v>
      </c>
      <c r="D16924" s="5">
        <v>440.786</v>
      </c>
      <c r="E16924" s="6">
        <v>0</v>
      </c>
      <c r="F16924">
        <v>115.54199700000001</v>
      </c>
      <c r="G16924">
        <f t="shared" si="530"/>
        <v>556.32799699999998</v>
      </c>
    </row>
    <row r="16925" spans="1:7" x14ac:dyDescent="0.3">
      <c r="A16925" s="8">
        <v>45650.260416666657</v>
      </c>
      <c r="B16925" s="1" t="s">
        <v>5</v>
      </c>
      <c r="C16925">
        <f t="shared" si="529"/>
        <v>440.786</v>
      </c>
      <c r="D16925" s="5">
        <v>440.786</v>
      </c>
      <c r="E16925" s="6">
        <v>0</v>
      </c>
      <c r="F16925">
        <v>118.7247033</v>
      </c>
      <c r="G16925">
        <f t="shared" si="530"/>
        <v>559.51070330000005</v>
      </c>
    </row>
    <row r="16926" spans="1:7" x14ac:dyDescent="0.3">
      <c r="A16926" s="8">
        <v>45650.270833333343</v>
      </c>
      <c r="B16926" s="1" t="s">
        <v>5</v>
      </c>
      <c r="C16926">
        <f t="shared" si="529"/>
        <v>440.786</v>
      </c>
      <c r="D16926" s="5">
        <v>440.786</v>
      </c>
      <c r="E16926" s="6">
        <v>0</v>
      </c>
      <c r="F16926">
        <v>117.5838875</v>
      </c>
      <c r="G16926">
        <f t="shared" si="530"/>
        <v>558.3698875</v>
      </c>
    </row>
    <row r="16927" spans="1:7" x14ac:dyDescent="0.3">
      <c r="A16927" s="8">
        <v>45650.28125</v>
      </c>
      <c r="B16927" s="1" t="s">
        <v>5</v>
      </c>
      <c r="C16927">
        <f t="shared" si="529"/>
        <v>440.786</v>
      </c>
      <c r="D16927" s="5">
        <v>440.786</v>
      </c>
      <c r="E16927" s="6">
        <v>0</v>
      </c>
      <c r="F16927">
        <v>120.32923889999999</v>
      </c>
      <c r="G16927">
        <f t="shared" si="530"/>
        <v>561.11523890000001</v>
      </c>
    </row>
    <row r="16928" spans="1:7" x14ac:dyDescent="0.3">
      <c r="A16928" s="8">
        <v>45650.291666666657</v>
      </c>
      <c r="B16928" s="1" t="s">
        <v>5</v>
      </c>
      <c r="C16928">
        <f t="shared" si="529"/>
        <v>481.95299999999997</v>
      </c>
      <c r="D16928" s="5">
        <v>481.95299999999997</v>
      </c>
      <c r="E16928" s="6">
        <v>0</v>
      </c>
      <c r="F16928">
        <v>127.6136142</v>
      </c>
      <c r="G16928">
        <f t="shared" si="530"/>
        <v>609.5666142</v>
      </c>
    </row>
    <row r="16929" spans="1:7" x14ac:dyDescent="0.3">
      <c r="A16929" s="8">
        <v>45650.302083333343</v>
      </c>
      <c r="B16929" s="1" t="s">
        <v>5</v>
      </c>
      <c r="C16929">
        <f t="shared" si="529"/>
        <v>481.95299999999997</v>
      </c>
      <c r="D16929" s="5">
        <v>481.95299999999997</v>
      </c>
      <c r="E16929" s="6">
        <v>0</v>
      </c>
      <c r="F16929">
        <v>130.21101859999999</v>
      </c>
      <c r="G16929">
        <f t="shared" si="530"/>
        <v>612.16401859999996</v>
      </c>
    </row>
    <row r="16930" spans="1:7" x14ac:dyDescent="0.3">
      <c r="A16930" s="8">
        <v>45650.3125</v>
      </c>
      <c r="B16930" s="1" t="s">
        <v>5</v>
      </c>
      <c r="C16930">
        <f t="shared" si="529"/>
        <v>481.95299999999997</v>
      </c>
      <c r="D16930" s="5">
        <v>481.95299999999997</v>
      </c>
      <c r="E16930" s="6">
        <v>0</v>
      </c>
      <c r="F16930">
        <v>133.39495469999997</v>
      </c>
      <c r="G16930">
        <f t="shared" si="530"/>
        <v>615.34795469999995</v>
      </c>
    </row>
    <row r="16931" spans="1:7" x14ac:dyDescent="0.3">
      <c r="A16931" s="8">
        <v>45650.322916666657</v>
      </c>
      <c r="B16931" s="1" t="s">
        <v>5</v>
      </c>
      <c r="C16931">
        <f t="shared" si="529"/>
        <v>481.95299999999997</v>
      </c>
      <c r="D16931" s="5">
        <v>481.95299999999997</v>
      </c>
      <c r="E16931" s="6">
        <v>0</v>
      </c>
      <c r="F16931">
        <v>136.58067990000001</v>
      </c>
      <c r="G16931">
        <f t="shared" si="530"/>
        <v>618.53367989999992</v>
      </c>
    </row>
    <row r="16932" spans="1:7" x14ac:dyDescent="0.3">
      <c r="A16932" s="8">
        <v>45650.333333333343</v>
      </c>
      <c r="B16932" s="1" t="s">
        <v>5</v>
      </c>
      <c r="C16932">
        <f t="shared" si="529"/>
        <v>558.92200000000003</v>
      </c>
      <c r="D16932" s="5">
        <v>558.92200000000003</v>
      </c>
      <c r="E16932" s="6">
        <v>0</v>
      </c>
      <c r="F16932">
        <v>144.38479370000002</v>
      </c>
      <c r="G16932">
        <f t="shared" si="530"/>
        <v>703.30679370000007</v>
      </c>
    </row>
    <row r="16933" spans="1:7" x14ac:dyDescent="0.3">
      <c r="A16933" s="8">
        <v>45650.34375</v>
      </c>
      <c r="B16933" s="1" t="s">
        <v>5</v>
      </c>
      <c r="C16933">
        <f t="shared" si="529"/>
        <v>558.92200000000003</v>
      </c>
      <c r="D16933" s="5">
        <v>558.92200000000003</v>
      </c>
      <c r="E16933" s="6">
        <v>0</v>
      </c>
      <c r="F16933">
        <v>144.7674897</v>
      </c>
      <c r="G16933">
        <f t="shared" si="530"/>
        <v>703.68948969999997</v>
      </c>
    </row>
    <row r="16934" spans="1:7" x14ac:dyDescent="0.3">
      <c r="A16934" s="8">
        <v>45650.354166666657</v>
      </c>
      <c r="B16934" s="1" t="s">
        <v>5</v>
      </c>
      <c r="C16934">
        <f t="shared" si="529"/>
        <v>558.92200000000003</v>
      </c>
      <c r="D16934" s="5">
        <v>558.92200000000003</v>
      </c>
      <c r="E16934" s="6">
        <v>0</v>
      </c>
      <c r="F16934">
        <v>144.69063460000001</v>
      </c>
      <c r="G16934">
        <f t="shared" si="530"/>
        <v>703.61263460000009</v>
      </c>
    </row>
    <row r="16935" spans="1:7" x14ac:dyDescent="0.3">
      <c r="A16935" s="8">
        <v>45650.364583333343</v>
      </c>
      <c r="B16935" s="1" t="s">
        <v>5</v>
      </c>
      <c r="C16935">
        <f t="shared" si="529"/>
        <v>558.92200000000003</v>
      </c>
      <c r="D16935" s="5">
        <v>558.92200000000003</v>
      </c>
      <c r="E16935" s="6">
        <v>0</v>
      </c>
      <c r="F16935">
        <v>149.0057122</v>
      </c>
      <c r="G16935">
        <f t="shared" si="530"/>
        <v>707.92771220000009</v>
      </c>
    </row>
    <row r="16936" spans="1:7" x14ac:dyDescent="0.3">
      <c r="A16936" s="8">
        <v>45650.375</v>
      </c>
      <c r="B16936" s="1" t="s">
        <v>5</v>
      </c>
      <c r="C16936">
        <f t="shared" si="529"/>
        <v>477.07697099999996</v>
      </c>
      <c r="D16936" s="5">
        <v>477.02</v>
      </c>
      <c r="E16936" s="6">
        <v>5.6970999999999987E-2</v>
      </c>
      <c r="F16936">
        <v>151.0656998</v>
      </c>
      <c r="G16936">
        <f t="shared" si="530"/>
        <v>628.08569979999993</v>
      </c>
    </row>
    <row r="16937" spans="1:7" x14ac:dyDescent="0.3">
      <c r="A16937" s="8">
        <v>45650.385416666657</v>
      </c>
      <c r="B16937" s="1" t="s">
        <v>5</v>
      </c>
      <c r="C16937">
        <f t="shared" si="529"/>
        <v>477.07697099999996</v>
      </c>
      <c r="D16937" s="5">
        <v>477.02</v>
      </c>
      <c r="E16937" s="6">
        <v>5.6970999999999987E-2</v>
      </c>
      <c r="F16937">
        <v>150.27815029999999</v>
      </c>
      <c r="G16937">
        <f t="shared" si="530"/>
        <v>627.29815029999997</v>
      </c>
    </row>
    <row r="16938" spans="1:7" x14ac:dyDescent="0.3">
      <c r="A16938" s="8">
        <v>45650.395833333343</v>
      </c>
      <c r="B16938" s="1" t="s">
        <v>5</v>
      </c>
      <c r="C16938">
        <f t="shared" si="529"/>
        <v>477.07697099999996</v>
      </c>
      <c r="D16938" s="5">
        <v>477.02</v>
      </c>
      <c r="E16938" s="6">
        <v>5.6970999999999987E-2</v>
      </c>
      <c r="F16938">
        <v>126.4488467</v>
      </c>
      <c r="G16938">
        <f t="shared" si="530"/>
        <v>603.46884669999997</v>
      </c>
    </row>
    <row r="16939" spans="1:7" x14ac:dyDescent="0.3">
      <c r="A16939" s="8">
        <v>45650.40625</v>
      </c>
      <c r="B16939" s="1" t="s">
        <v>5</v>
      </c>
      <c r="C16939">
        <f t="shared" si="529"/>
        <v>477.07697099999996</v>
      </c>
      <c r="D16939" s="5">
        <v>477.02</v>
      </c>
      <c r="E16939" s="6">
        <v>5.6970999999999987E-2</v>
      </c>
      <c r="F16939">
        <v>117.9236487</v>
      </c>
      <c r="G16939">
        <f t="shared" si="530"/>
        <v>594.94364870000004</v>
      </c>
    </row>
    <row r="16940" spans="1:7" x14ac:dyDescent="0.3">
      <c r="A16940" s="8">
        <v>45650.416666666657</v>
      </c>
      <c r="B16940" s="1" t="s">
        <v>5</v>
      </c>
      <c r="C16940">
        <f t="shared" si="529"/>
        <v>368.42502000000007</v>
      </c>
      <c r="D16940" s="5">
        <v>356.34000000000009</v>
      </c>
      <c r="E16940" s="6">
        <v>12.08502</v>
      </c>
      <c r="F16940">
        <v>120.035943</v>
      </c>
      <c r="G16940">
        <f t="shared" si="530"/>
        <v>476.37594300000012</v>
      </c>
    </row>
    <row r="16941" spans="1:7" x14ac:dyDescent="0.3">
      <c r="A16941" s="8">
        <v>45650.427083333343</v>
      </c>
      <c r="B16941" s="1" t="s">
        <v>5</v>
      </c>
      <c r="C16941">
        <f t="shared" si="529"/>
        <v>368.42502000000007</v>
      </c>
      <c r="D16941" s="5">
        <v>356.34000000000009</v>
      </c>
      <c r="E16941" s="6">
        <v>12.08502</v>
      </c>
      <c r="F16941">
        <v>121.4647382</v>
      </c>
      <c r="G16941">
        <f t="shared" si="530"/>
        <v>477.80473820000009</v>
      </c>
    </row>
    <row r="16942" spans="1:7" x14ac:dyDescent="0.3">
      <c r="A16942" s="8">
        <v>45650.4375</v>
      </c>
      <c r="B16942" s="1" t="s">
        <v>5</v>
      </c>
      <c r="C16942">
        <f t="shared" si="529"/>
        <v>368.42502000000007</v>
      </c>
      <c r="D16942" s="5">
        <v>356.34000000000009</v>
      </c>
      <c r="E16942" s="6">
        <v>12.08502</v>
      </c>
      <c r="F16942">
        <v>127.6084348</v>
      </c>
      <c r="G16942">
        <f t="shared" si="530"/>
        <v>483.94843480000009</v>
      </c>
    </row>
    <row r="16943" spans="1:7" x14ac:dyDescent="0.3">
      <c r="A16943" s="8">
        <v>45650.447916666657</v>
      </c>
      <c r="B16943" s="1" t="s">
        <v>5</v>
      </c>
      <c r="C16943">
        <f t="shared" si="529"/>
        <v>368.42502000000007</v>
      </c>
      <c r="D16943" s="5">
        <v>356.34000000000009</v>
      </c>
      <c r="E16943" s="6">
        <v>12.08502</v>
      </c>
      <c r="F16943">
        <v>133.23618999999999</v>
      </c>
      <c r="G16943">
        <f t="shared" si="530"/>
        <v>489.57619000000011</v>
      </c>
    </row>
    <row r="16944" spans="1:7" x14ac:dyDescent="0.3">
      <c r="A16944" s="8">
        <v>45650.458333333343</v>
      </c>
      <c r="B16944" s="1" t="s">
        <v>5</v>
      </c>
      <c r="C16944">
        <f t="shared" si="529"/>
        <v>363.55594999999988</v>
      </c>
      <c r="D16944" s="5">
        <v>339.88699999999989</v>
      </c>
      <c r="E16944" s="6">
        <v>23.668949999999999</v>
      </c>
      <c r="F16944">
        <v>136.43215220000002</v>
      </c>
      <c r="G16944">
        <f t="shared" si="530"/>
        <v>476.31915219999991</v>
      </c>
    </row>
    <row r="16945" spans="1:7" x14ac:dyDescent="0.3">
      <c r="A16945" s="8">
        <v>45650.46875</v>
      </c>
      <c r="B16945" s="1" t="s">
        <v>5</v>
      </c>
      <c r="C16945">
        <f t="shared" si="529"/>
        <v>363.55594999999988</v>
      </c>
      <c r="D16945" s="5">
        <v>339.88699999999989</v>
      </c>
      <c r="E16945" s="6">
        <v>23.668949999999999</v>
      </c>
      <c r="F16945">
        <v>136.19153489999999</v>
      </c>
      <c r="G16945">
        <f t="shared" si="530"/>
        <v>476.07853489999991</v>
      </c>
    </row>
    <row r="16946" spans="1:7" x14ac:dyDescent="0.3">
      <c r="A16946" s="8">
        <v>45650.479166666657</v>
      </c>
      <c r="B16946" s="1" t="s">
        <v>5</v>
      </c>
      <c r="C16946">
        <f t="shared" si="529"/>
        <v>363.55594999999988</v>
      </c>
      <c r="D16946" s="5">
        <v>339.88699999999989</v>
      </c>
      <c r="E16946" s="6">
        <v>23.668949999999999</v>
      </c>
      <c r="F16946">
        <v>135.7708433</v>
      </c>
      <c r="G16946">
        <f t="shared" si="530"/>
        <v>475.65784329999985</v>
      </c>
    </row>
    <row r="16947" spans="1:7" x14ac:dyDescent="0.3">
      <c r="A16947" s="8">
        <v>45650.489583333343</v>
      </c>
      <c r="B16947" s="1" t="s">
        <v>5</v>
      </c>
      <c r="C16947">
        <f t="shared" si="529"/>
        <v>363.55594999999988</v>
      </c>
      <c r="D16947" s="5">
        <v>339.88699999999989</v>
      </c>
      <c r="E16947" s="6">
        <v>23.668949999999999</v>
      </c>
      <c r="F16947">
        <v>129.09685519999999</v>
      </c>
      <c r="G16947">
        <f t="shared" si="530"/>
        <v>468.98385519999988</v>
      </c>
    </row>
    <row r="16948" spans="1:7" x14ac:dyDescent="0.3">
      <c r="A16948" s="8">
        <v>45650.5</v>
      </c>
      <c r="B16948" s="1" t="s">
        <v>5</v>
      </c>
      <c r="C16948">
        <f t="shared" si="529"/>
        <v>353.84980899999999</v>
      </c>
      <c r="D16948" s="5">
        <v>321.83100000000002</v>
      </c>
      <c r="E16948" s="6">
        <v>32.018808999999997</v>
      </c>
      <c r="F16948">
        <v>138.91646829999999</v>
      </c>
      <c r="G16948">
        <f t="shared" si="530"/>
        <v>460.74746830000004</v>
      </c>
    </row>
    <row r="16949" spans="1:7" x14ac:dyDescent="0.3">
      <c r="A16949" s="8">
        <v>45650.510416666657</v>
      </c>
      <c r="B16949" s="1" t="s">
        <v>5</v>
      </c>
      <c r="C16949">
        <f t="shared" si="529"/>
        <v>353.84980899999999</v>
      </c>
      <c r="D16949" s="5">
        <v>321.83100000000002</v>
      </c>
      <c r="E16949" s="6">
        <v>32.018808999999997</v>
      </c>
      <c r="F16949">
        <v>138.8048799</v>
      </c>
      <c r="G16949">
        <f t="shared" si="530"/>
        <v>460.63587990000002</v>
      </c>
    </row>
    <row r="16950" spans="1:7" x14ac:dyDescent="0.3">
      <c r="A16950" s="8">
        <v>45650.520833333343</v>
      </c>
      <c r="B16950" s="1" t="s">
        <v>5</v>
      </c>
      <c r="C16950">
        <f t="shared" si="529"/>
        <v>353.84980899999999</v>
      </c>
      <c r="D16950" s="5">
        <v>321.83100000000002</v>
      </c>
      <c r="E16950" s="6">
        <v>32.018808999999997</v>
      </c>
      <c r="F16950">
        <v>138.39827590000002</v>
      </c>
      <c r="G16950">
        <f t="shared" si="530"/>
        <v>460.22927590000006</v>
      </c>
    </row>
    <row r="16951" spans="1:7" x14ac:dyDescent="0.3">
      <c r="A16951" s="8">
        <v>45650.53125</v>
      </c>
      <c r="B16951" s="1" t="s">
        <v>5</v>
      </c>
      <c r="C16951">
        <f t="shared" si="529"/>
        <v>353.84980899999999</v>
      </c>
      <c r="D16951" s="5">
        <v>321.83100000000002</v>
      </c>
      <c r="E16951" s="6">
        <v>32.018808999999997</v>
      </c>
      <c r="F16951">
        <v>141.17667210000002</v>
      </c>
      <c r="G16951">
        <f t="shared" si="530"/>
        <v>463.00767210000004</v>
      </c>
    </row>
    <row r="16952" spans="1:7" x14ac:dyDescent="0.3">
      <c r="A16952" s="8">
        <v>45650.541666666657</v>
      </c>
      <c r="B16952" s="1" t="s">
        <v>5</v>
      </c>
      <c r="C16952">
        <f t="shared" si="529"/>
        <v>345.20493799999997</v>
      </c>
      <c r="D16952" s="5">
        <v>309.23599999999999</v>
      </c>
      <c r="E16952" s="6">
        <v>35.968938000000009</v>
      </c>
      <c r="F16952">
        <v>144.6483388</v>
      </c>
      <c r="G16952">
        <f t="shared" si="530"/>
        <v>453.88433880000002</v>
      </c>
    </row>
    <row r="16953" spans="1:7" x14ac:dyDescent="0.3">
      <c r="A16953" s="8">
        <v>45650.552083333343</v>
      </c>
      <c r="B16953" s="1" t="s">
        <v>5</v>
      </c>
      <c r="C16953">
        <f t="shared" si="529"/>
        <v>345.20493799999997</v>
      </c>
      <c r="D16953" s="5">
        <v>309.23599999999999</v>
      </c>
      <c r="E16953" s="6">
        <v>35.968938000000009</v>
      </c>
      <c r="F16953">
        <v>144.0673784</v>
      </c>
      <c r="G16953">
        <f t="shared" si="530"/>
        <v>453.30337839999999</v>
      </c>
    </row>
    <row r="16954" spans="1:7" x14ac:dyDescent="0.3">
      <c r="A16954" s="8">
        <v>45650.5625</v>
      </c>
      <c r="B16954" s="1" t="s">
        <v>5</v>
      </c>
      <c r="C16954">
        <f t="shared" si="529"/>
        <v>345.20493799999997</v>
      </c>
      <c r="D16954" s="5">
        <v>309.23599999999999</v>
      </c>
      <c r="E16954" s="6">
        <v>35.968938000000009</v>
      </c>
      <c r="F16954">
        <v>143.73503319999998</v>
      </c>
      <c r="G16954">
        <f t="shared" si="530"/>
        <v>452.97103319999997</v>
      </c>
    </row>
    <row r="16955" spans="1:7" x14ac:dyDescent="0.3">
      <c r="A16955" s="8">
        <v>45650.572916666657</v>
      </c>
      <c r="B16955" s="1" t="s">
        <v>5</v>
      </c>
      <c r="C16955">
        <f t="shared" si="529"/>
        <v>345.20493799999997</v>
      </c>
      <c r="D16955" s="5">
        <v>309.23599999999999</v>
      </c>
      <c r="E16955" s="6">
        <v>35.968938000000009</v>
      </c>
      <c r="F16955">
        <v>142.04653980000001</v>
      </c>
      <c r="G16955">
        <f t="shared" si="530"/>
        <v>451.2825398</v>
      </c>
    </row>
    <row r="16956" spans="1:7" x14ac:dyDescent="0.3">
      <c r="A16956" s="8">
        <v>45650.583333333343</v>
      </c>
      <c r="B16956" s="1" t="s">
        <v>5</v>
      </c>
      <c r="C16956">
        <f t="shared" si="529"/>
        <v>337.77194199999991</v>
      </c>
      <c r="D16956" s="5">
        <v>304.98199999999991</v>
      </c>
      <c r="E16956" s="6">
        <v>32.789942000000003</v>
      </c>
      <c r="F16956">
        <v>143.17145020000001</v>
      </c>
      <c r="G16956">
        <f t="shared" si="530"/>
        <v>448.15345019999995</v>
      </c>
    </row>
    <row r="16957" spans="1:7" x14ac:dyDescent="0.3">
      <c r="A16957" s="8">
        <v>45650.59375</v>
      </c>
      <c r="B16957" s="1" t="s">
        <v>5</v>
      </c>
      <c r="C16957">
        <f t="shared" si="529"/>
        <v>337.77194199999991</v>
      </c>
      <c r="D16957" s="5">
        <v>304.98199999999991</v>
      </c>
      <c r="E16957" s="6">
        <v>32.789942000000003</v>
      </c>
      <c r="F16957">
        <v>142.40436879999999</v>
      </c>
      <c r="G16957">
        <f t="shared" si="530"/>
        <v>447.3863687999999</v>
      </c>
    </row>
    <row r="16958" spans="1:7" x14ac:dyDescent="0.3">
      <c r="A16958" s="8">
        <v>45650.604166666657</v>
      </c>
      <c r="B16958" s="1" t="s">
        <v>5</v>
      </c>
      <c r="C16958">
        <f t="shared" si="529"/>
        <v>337.77194199999991</v>
      </c>
      <c r="D16958" s="5">
        <v>304.98199999999991</v>
      </c>
      <c r="E16958" s="6">
        <v>32.789942000000003</v>
      </c>
      <c r="F16958">
        <v>140.4688013</v>
      </c>
      <c r="G16958">
        <f t="shared" si="530"/>
        <v>445.45080129999991</v>
      </c>
    </row>
    <row r="16959" spans="1:7" x14ac:dyDescent="0.3">
      <c r="A16959" s="8">
        <v>45650.614583333343</v>
      </c>
      <c r="B16959" s="1" t="s">
        <v>5</v>
      </c>
      <c r="C16959">
        <f t="shared" si="529"/>
        <v>337.77194199999991</v>
      </c>
      <c r="D16959" s="5">
        <v>304.98199999999991</v>
      </c>
      <c r="E16959" s="6">
        <v>32.789942000000003</v>
      </c>
      <c r="F16959">
        <v>142.1637432</v>
      </c>
      <c r="G16959">
        <f t="shared" si="530"/>
        <v>447.14574319999991</v>
      </c>
    </row>
    <row r="16960" spans="1:7" x14ac:dyDescent="0.3">
      <c r="A16960" s="8">
        <v>45650.625</v>
      </c>
      <c r="B16960" s="1" t="s">
        <v>5</v>
      </c>
      <c r="C16960">
        <f t="shared" si="529"/>
        <v>345.89405299999999</v>
      </c>
      <c r="D16960" s="5">
        <v>321.46899999999999</v>
      </c>
      <c r="E16960" s="6">
        <v>24.425052999999998</v>
      </c>
      <c r="F16960">
        <v>140.4242486</v>
      </c>
      <c r="G16960">
        <f t="shared" si="530"/>
        <v>461.89324859999999</v>
      </c>
    </row>
    <row r="16961" spans="1:7" x14ac:dyDescent="0.3">
      <c r="A16961" s="8">
        <v>45650.635416666657</v>
      </c>
      <c r="B16961" s="1" t="s">
        <v>5</v>
      </c>
      <c r="C16961">
        <f t="shared" si="529"/>
        <v>345.89405299999999</v>
      </c>
      <c r="D16961" s="5">
        <v>321.46899999999999</v>
      </c>
      <c r="E16961" s="6">
        <v>24.425052999999998</v>
      </c>
      <c r="F16961">
        <v>142.05045430000001</v>
      </c>
      <c r="G16961">
        <f t="shared" si="530"/>
        <v>463.51945430000001</v>
      </c>
    </row>
    <row r="16962" spans="1:7" x14ac:dyDescent="0.3">
      <c r="A16962" s="8">
        <v>45650.645833333343</v>
      </c>
      <c r="B16962" s="1" t="s">
        <v>5</v>
      </c>
      <c r="C16962">
        <f t="shared" si="529"/>
        <v>345.89405299999999</v>
      </c>
      <c r="D16962" s="5">
        <v>321.46899999999999</v>
      </c>
      <c r="E16962" s="6">
        <v>24.425052999999998</v>
      </c>
      <c r="F16962">
        <v>143.4722591</v>
      </c>
      <c r="G16962">
        <f t="shared" si="530"/>
        <v>464.94125910000002</v>
      </c>
    </row>
    <row r="16963" spans="1:7" x14ac:dyDescent="0.3">
      <c r="A16963" s="8">
        <v>45650.65625</v>
      </c>
      <c r="B16963" s="1" t="s">
        <v>5</v>
      </c>
      <c r="C16963">
        <f t="shared" si="529"/>
        <v>345.89405299999999</v>
      </c>
      <c r="D16963" s="5">
        <v>321.46899999999999</v>
      </c>
      <c r="E16963" s="6">
        <v>24.425052999999998</v>
      </c>
      <c r="F16963">
        <v>140.69874959999999</v>
      </c>
      <c r="G16963">
        <f t="shared" si="530"/>
        <v>462.16774959999998</v>
      </c>
    </row>
    <row r="16964" spans="1:7" x14ac:dyDescent="0.3">
      <c r="A16964" s="8">
        <v>45650.666666666657</v>
      </c>
      <c r="B16964" s="1" t="s">
        <v>5</v>
      </c>
      <c r="C16964">
        <f t="shared" si="529"/>
        <v>351.17397299999999</v>
      </c>
      <c r="D16964" s="5">
        <v>338.31900000000002</v>
      </c>
      <c r="E16964" s="6">
        <v>12.854972999999999</v>
      </c>
      <c r="F16964">
        <v>138.73665310000001</v>
      </c>
      <c r="G16964">
        <f t="shared" si="530"/>
        <v>477.05565310000003</v>
      </c>
    </row>
    <row r="16965" spans="1:7" x14ac:dyDescent="0.3">
      <c r="A16965" s="8">
        <v>45650.677083333343</v>
      </c>
      <c r="B16965" s="1" t="s">
        <v>5</v>
      </c>
      <c r="C16965">
        <f t="shared" ref="C16965:C17028" si="531">D16965+E16965</f>
        <v>351.17397299999999</v>
      </c>
      <c r="D16965" s="5">
        <v>338.31900000000002</v>
      </c>
      <c r="E16965" s="6">
        <v>12.854972999999999</v>
      </c>
      <c r="F16965">
        <v>140.05706749999999</v>
      </c>
      <c r="G16965">
        <f t="shared" si="530"/>
        <v>478.37606749999998</v>
      </c>
    </row>
    <row r="16966" spans="1:7" x14ac:dyDescent="0.3">
      <c r="A16966" s="8">
        <v>45650.6875</v>
      </c>
      <c r="B16966" s="1" t="s">
        <v>5</v>
      </c>
      <c r="C16966">
        <f t="shared" si="531"/>
        <v>351.17397299999999</v>
      </c>
      <c r="D16966" s="5">
        <v>338.31900000000002</v>
      </c>
      <c r="E16966" s="6">
        <v>12.854972999999999</v>
      </c>
      <c r="F16966">
        <v>140.17701030000001</v>
      </c>
      <c r="G16966">
        <f t="shared" si="530"/>
        <v>478.49601030000002</v>
      </c>
    </row>
    <row r="16967" spans="1:7" x14ac:dyDescent="0.3">
      <c r="A16967" s="8">
        <v>45650.697916666657</v>
      </c>
      <c r="B16967" s="1" t="s">
        <v>5</v>
      </c>
      <c r="C16967">
        <f t="shared" si="531"/>
        <v>351.17397299999999</v>
      </c>
      <c r="D16967" s="5">
        <v>338.31900000000002</v>
      </c>
      <c r="E16967" s="6">
        <v>12.854972999999999</v>
      </c>
      <c r="F16967">
        <v>144.17738</v>
      </c>
      <c r="G16967">
        <f t="shared" si="530"/>
        <v>482.49638000000004</v>
      </c>
    </row>
    <row r="16968" spans="1:7" x14ac:dyDescent="0.3">
      <c r="A16968" s="8">
        <v>45650.708333333343</v>
      </c>
      <c r="B16968" s="1" t="s">
        <v>5</v>
      </c>
      <c r="C16968">
        <f t="shared" si="531"/>
        <v>434.41200000000009</v>
      </c>
      <c r="D16968" s="5">
        <v>433.40500000000009</v>
      </c>
      <c r="E16968" s="6">
        <v>1.0069999999999999</v>
      </c>
      <c r="F16968">
        <v>142.71579359999998</v>
      </c>
      <c r="G16968">
        <f t="shared" si="530"/>
        <v>576.12079360000007</v>
      </c>
    </row>
    <row r="16969" spans="1:7" x14ac:dyDescent="0.3">
      <c r="A16969" s="8">
        <v>45650.71875</v>
      </c>
      <c r="B16969" s="1" t="s">
        <v>5</v>
      </c>
      <c r="C16969">
        <f t="shared" si="531"/>
        <v>434.41200000000009</v>
      </c>
      <c r="D16969" s="5">
        <v>433.40500000000009</v>
      </c>
      <c r="E16969" s="6">
        <v>1.0069999999999999</v>
      </c>
      <c r="F16969">
        <v>143.52100389999998</v>
      </c>
      <c r="G16969">
        <f t="shared" si="530"/>
        <v>576.92600390000007</v>
      </c>
    </row>
    <row r="16970" spans="1:7" x14ac:dyDescent="0.3">
      <c r="A16970" s="8">
        <v>45650.729166666657</v>
      </c>
      <c r="B16970" s="1" t="s">
        <v>5</v>
      </c>
      <c r="C16970">
        <f t="shared" si="531"/>
        <v>434.41200000000009</v>
      </c>
      <c r="D16970" s="5">
        <v>433.40500000000009</v>
      </c>
      <c r="E16970" s="6">
        <v>1.0069999999999999</v>
      </c>
      <c r="F16970">
        <v>149.76933969999999</v>
      </c>
      <c r="G16970">
        <f t="shared" si="530"/>
        <v>583.17433970000002</v>
      </c>
    </row>
    <row r="16971" spans="1:7" x14ac:dyDescent="0.3">
      <c r="A16971" s="8">
        <v>45650.739583333343</v>
      </c>
      <c r="B16971" s="1" t="s">
        <v>5</v>
      </c>
      <c r="C16971">
        <f t="shared" si="531"/>
        <v>434.41200000000009</v>
      </c>
      <c r="D16971" s="5">
        <v>433.40500000000009</v>
      </c>
      <c r="E16971" s="6">
        <v>1.0069999999999999</v>
      </c>
      <c r="F16971">
        <v>169.23112660000001</v>
      </c>
      <c r="G16971">
        <f t="shared" si="530"/>
        <v>602.63612660000013</v>
      </c>
    </row>
    <row r="16972" spans="1:7" x14ac:dyDescent="0.3">
      <c r="A16972" s="8">
        <v>45650.75</v>
      </c>
      <c r="B16972" s="1" t="s">
        <v>5</v>
      </c>
      <c r="C16972">
        <f t="shared" si="531"/>
        <v>598.13800000000003</v>
      </c>
      <c r="D16972" s="5">
        <v>598.13800000000003</v>
      </c>
      <c r="E16972" s="6">
        <v>0</v>
      </c>
      <c r="F16972">
        <v>171.0497977</v>
      </c>
      <c r="G16972">
        <f t="shared" si="530"/>
        <v>769.18779770000003</v>
      </c>
    </row>
    <row r="16973" spans="1:7" x14ac:dyDescent="0.3">
      <c r="A16973" s="8">
        <v>45650.760416666657</v>
      </c>
      <c r="B16973" s="1" t="s">
        <v>5</v>
      </c>
      <c r="C16973">
        <f t="shared" si="531"/>
        <v>598.13800000000003</v>
      </c>
      <c r="D16973" s="5">
        <v>598.13800000000003</v>
      </c>
      <c r="E16973" s="6">
        <v>0</v>
      </c>
      <c r="F16973">
        <v>172.55436179999998</v>
      </c>
      <c r="G16973">
        <f t="shared" si="530"/>
        <v>770.69236180000007</v>
      </c>
    </row>
    <row r="16974" spans="1:7" x14ac:dyDescent="0.3">
      <c r="A16974" s="8">
        <v>45650.770833333343</v>
      </c>
      <c r="B16974" s="1" t="s">
        <v>5</v>
      </c>
      <c r="C16974">
        <f t="shared" si="531"/>
        <v>598.13800000000003</v>
      </c>
      <c r="D16974" s="5">
        <v>598.13800000000003</v>
      </c>
      <c r="E16974" s="6">
        <v>0</v>
      </c>
      <c r="F16974">
        <v>175.31066190000001</v>
      </c>
      <c r="G16974">
        <f t="shared" si="530"/>
        <v>773.44866190000005</v>
      </c>
    </row>
    <row r="16975" spans="1:7" x14ac:dyDescent="0.3">
      <c r="A16975" s="8">
        <v>45650.78125</v>
      </c>
      <c r="B16975" s="1" t="s">
        <v>5</v>
      </c>
      <c r="C16975">
        <f t="shared" si="531"/>
        <v>598.13800000000003</v>
      </c>
      <c r="D16975" s="5">
        <v>598.13800000000003</v>
      </c>
      <c r="E16975" s="6">
        <v>0</v>
      </c>
      <c r="F16975">
        <v>169.5158892</v>
      </c>
      <c r="G16975">
        <f t="shared" si="530"/>
        <v>767.65388920000009</v>
      </c>
    </row>
    <row r="16976" spans="1:7" x14ac:dyDescent="0.3">
      <c r="A16976" s="8">
        <v>45650.791666666657</v>
      </c>
      <c r="B16976" s="1" t="s">
        <v>5</v>
      </c>
      <c r="C16976">
        <f t="shared" si="531"/>
        <v>574.81399999999996</v>
      </c>
      <c r="D16976" s="5">
        <v>574.81399999999996</v>
      </c>
      <c r="E16976" s="6">
        <v>0</v>
      </c>
      <c r="F16976">
        <v>166.34699449999999</v>
      </c>
      <c r="G16976">
        <f t="shared" si="530"/>
        <v>741.16099450000002</v>
      </c>
    </row>
    <row r="16977" spans="1:7" x14ac:dyDescent="0.3">
      <c r="A16977" s="8">
        <v>45650.802083333343</v>
      </c>
      <c r="B16977" s="1" t="s">
        <v>5</v>
      </c>
      <c r="C16977">
        <f t="shared" si="531"/>
        <v>574.81399999999996</v>
      </c>
      <c r="D16977" s="5">
        <v>574.81399999999996</v>
      </c>
      <c r="E16977" s="6">
        <v>0</v>
      </c>
      <c r="F16977">
        <v>170.4117861</v>
      </c>
      <c r="G16977">
        <f t="shared" ref="G16977:G17040" si="532">D16977+F16977</f>
        <v>745.22578609999994</v>
      </c>
    </row>
    <row r="16978" spans="1:7" x14ac:dyDescent="0.3">
      <c r="A16978" s="8">
        <v>45650.8125</v>
      </c>
      <c r="B16978" s="1" t="s">
        <v>5</v>
      </c>
      <c r="C16978">
        <f t="shared" si="531"/>
        <v>574.81399999999996</v>
      </c>
      <c r="D16978" s="5">
        <v>574.81399999999996</v>
      </c>
      <c r="E16978" s="6">
        <v>0</v>
      </c>
      <c r="F16978">
        <v>164.48430289999999</v>
      </c>
      <c r="G16978">
        <f t="shared" si="532"/>
        <v>739.29830289999995</v>
      </c>
    </row>
    <row r="16979" spans="1:7" x14ac:dyDescent="0.3">
      <c r="A16979" s="8">
        <v>45650.822916666657</v>
      </c>
      <c r="B16979" s="1" t="s">
        <v>5</v>
      </c>
      <c r="C16979">
        <f t="shared" si="531"/>
        <v>574.81399999999996</v>
      </c>
      <c r="D16979" s="5">
        <v>574.81399999999996</v>
      </c>
      <c r="E16979" s="6">
        <v>0</v>
      </c>
      <c r="F16979">
        <v>162.54193750000002</v>
      </c>
      <c r="G16979">
        <f t="shared" si="532"/>
        <v>737.35593749999998</v>
      </c>
    </row>
    <row r="16980" spans="1:7" x14ac:dyDescent="0.3">
      <c r="A16980" s="8">
        <v>45650.833333333343</v>
      </c>
      <c r="B16980" s="1" t="s">
        <v>5</v>
      </c>
      <c r="C16980">
        <f t="shared" si="531"/>
        <v>563.30200000000002</v>
      </c>
      <c r="D16980" s="5">
        <v>563.30200000000002</v>
      </c>
      <c r="E16980" s="6">
        <v>0</v>
      </c>
      <c r="F16980">
        <v>160.89854689999999</v>
      </c>
      <c r="G16980">
        <f t="shared" si="532"/>
        <v>724.20054690000006</v>
      </c>
    </row>
    <row r="16981" spans="1:7" x14ac:dyDescent="0.3">
      <c r="A16981" s="8">
        <v>45650.84375</v>
      </c>
      <c r="B16981" s="1" t="s">
        <v>5</v>
      </c>
      <c r="C16981">
        <f t="shared" si="531"/>
        <v>563.30200000000002</v>
      </c>
      <c r="D16981" s="5">
        <v>563.30200000000002</v>
      </c>
      <c r="E16981" s="6">
        <v>0</v>
      </c>
      <c r="F16981">
        <v>162.5043263</v>
      </c>
      <c r="G16981">
        <f t="shared" si="532"/>
        <v>725.80632630000002</v>
      </c>
    </row>
    <row r="16982" spans="1:7" x14ac:dyDescent="0.3">
      <c r="A16982" s="8">
        <v>45650.854166666657</v>
      </c>
      <c r="B16982" s="1" t="s">
        <v>5</v>
      </c>
      <c r="C16982">
        <f t="shared" si="531"/>
        <v>563.30200000000002</v>
      </c>
      <c r="D16982" s="5">
        <v>563.30200000000002</v>
      </c>
      <c r="E16982" s="6">
        <v>0</v>
      </c>
      <c r="F16982">
        <v>159.5763791</v>
      </c>
      <c r="G16982">
        <f t="shared" si="532"/>
        <v>722.87837910000007</v>
      </c>
    </row>
    <row r="16983" spans="1:7" x14ac:dyDescent="0.3">
      <c r="A16983" s="8">
        <v>45650.864583333343</v>
      </c>
      <c r="B16983" s="1" t="s">
        <v>5</v>
      </c>
      <c r="C16983">
        <f t="shared" si="531"/>
        <v>563.30200000000002</v>
      </c>
      <c r="D16983" s="5">
        <v>563.30200000000002</v>
      </c>
      <c r="E16983" s="6">
        <v>0</v>
      </c>
      <c r="F16983">
        <v>155.51146970000002</v>
      </c>
      <c r="G16983">
        <f t="shared" si="532"/>
        <v>718.81346970000004</v>
      </c>
    </row>
    <row r="16984" spans="1:7" x14ac:dyDescent="0.3">
      <c r="A16984" s="8">
        <v>45650.875</v>
      </c>
      <c r="B16984" s="1" t="s">
        <v>5</v>
      </c>
      <c r="C16984">
        <f t="shared" si="531"/>
        <v>535.83999999999992</v>
      </c>
      <c r="D16984" s="5">
        <v>535.83999999999992</v>
      </c>
      <c r="E16984" s="6">
        <v>0</v>
      </c>
      <c r="F16984">
        <v>154.60902010000001</v>
      </c>
      <c r="G16984">
        <f t="shared" si="532"/>
        <v>690.44902009999987</v>
      </c>
    </row>
    <row r="16985" spans="1:7" x14ac:dyDescent="0.3">
      <c r="A16985" s="8">
        <v>45650.885416666657</v>
      </c>
      <c r="B16985" s="1" t="s">
        <v>5</v>
      </c>
      <c r="C16985">
        <f t="shared" si="531"/>
        <v>535.83999999999992</v>
      </c>
      <c r="D16985" s="5">
        <v>535.83999999999992</v>
      </c>
      <c r="E16985" s="6">
        <v>0</v>
      </c>
      <c r="F16985">
        <v>153.36346750000001</v>
      </c>
      <c r="G16985">
        <f t="shared" si="532"/>
        <v>689.20346749999999</v>
      </c>
    </row>
    <row r="16986" spans="1:7" x14ac:dyDescent="0.3">
      <c r="A16986" s="8">
        <v>45650.895833333343</v>
      </c>
      <c r="B16986" s="1" t="s">
        <v>5</v>
      </c>
      <c r="C16986">
        <f t="shared" si="531"/>
        <v>535.83999999999992</v>
      </c>
      <c r="D16986" s="5">
        <v>535.83999999999992</v>
      </c>
      <c r="E16986" s="6">
        <v>0</v>
      </c>
      <c r="F16986">
        <v>148.0350066</v>
      </c>
      <c r="G16986">
        <f t="shared" si="532"/>
        <v>683.87500659999989</v>
      </c>
    </row>
    <row r="16987" spans="1:7" x14ac:dyDescent="0.3">
      <c r="A16987" s="8">
        <v>45650.90625</v>
      </c>
      <c r="B16987" s="1" t="s">
        <v>5</v>
      </c>
      <c r="C16987">
        <f t="shared" si="531"/>
        <v>535.83999999999992</v>
      </c>
      <c r="D16987" s="5">
        <v>535.83999999999992</v>
      </c>
      <c r="E16987" s="6">
        <v>0</v>
      </c>
      <c r="F16987">
        <v>155.68682990000002</v>
      </c>
      <c r="G16987">
        <f t="shared" si="532"/>
        <v>691.52682989999994</v>
      </c>
    </row>
    <row r="16988" spans="1:7" x14ac:dyDescent="0.3">
      <c r="A16988" s="8">
        <v>45650.916666666657</v>
      </c>
      <c r="B16988" s="1" t="s">
        <v>5</v>
      </c>
      <c r="C16988">
        <f t="shared" si="531"/>
        <v>510.12500000000011</v>
      </c>
      <c r="D16988" s="5">
        <v>510.12500000000011</v>
      </c>
      <c r="E16988" s="6">
        <v>0</v>
      </c>
      <c r="F16988">
        <v>150.32461870000003</v>
      </c>
      <c r="G16988">
        <f t="shared" si="532"/>
        <v>660.4496187000002</v>
      </c>
    </row>
    <row r="16989" spans="1:7" x14ac:dyDescent="0.3">
      <c r="A16989" s="8">
        <v>45650.927083333343</v>
      </c>
      <c r="B16989" s="1" t="s">
        <v>5</v>
      </c>
      <c r="C16989">
        <f t="shared" si="531"/>
        <v>510.12500000000011</v>
      </c>
      <c r="D16989" s="5">
        <v>510.12500000000011</v>
      </c>
      <c r="E16989" s="6">
        <v>0</v>
      </c>
      <c r="F16989">
        <v>145.29802710000001</v>
      </c>
      <c r="G16989">
        <f t="shared" si="532"/>
        <v>655.42302710000013</v>
      </c>
    </row>
    <row r="16990" spans="1:7" x14ac:dyDescent="0.3">
      <c r="A16990" s="8">
        <v>45650.9375</v>
      </c>
      <c r="B16990" s="1" t="s">
        <v>5</v>
      </c>
      <c r="C16990">
        <f t="shared" si="531"/>
        <v>510.12500000000011</v>
      </c>
      <c r="D16990" s="5">
        <v>510.12500000000011</v>
      </c>
      <c r="E16990" s="6">
        <v>0</v>
      </c>
      <c r="F16990">
        <v>143.12092720000001</v>
      </c>
      <c r="G16990">
        <f t="shared" si="532"/>
        <v>653.2459272000001</v>
      </c>
    </row>
    <row r="16991" spans="1:7" x14ac:dyDescent="0.3">
      <c r="A16991" s="8">
        <v>45650.947916666657</v>
      </c>
      <c r="B16991" s="1" t="s">
        <v>5</v>
      </c>
      <c r="C16991">
        <f t="shared" si="531"/>
        <v>510.12500000000011</v>
      </c>
      <c r="D16991" s="5">
        <v>510.12500000000011</v>
      </c>
      <c r="E16991" s="6">
        <v>0</v>
      </c>
      <c r="F16991">
        <v>143.99192629999999</v>
      </c>
      <c r="G16991">
        <f t="shared" si="532"/>
        <v>654.11692630000016</v>
      </c>
    </row>
    <row r="16992" spans="1:7" x14ac:dyDescent="0.3">
      <c r="A16992" s="8">
        <v>45650.958333333343</v>
      </c>
      <c r="B16992" s="1" t="s">
        <v>5</v>
      </c>
      <c r="C16992">
        <f t="shared" si="531"/>
        <v>488.78699999999998</v>
      </c>
      <c r="D16992" s="5">
        <v>488.78699999999998</v>
      </c>
      <c r="E16992" s="6">
        <v>0</v>
      </c>
      <c r="F16992">
        <v>146.9622688</v>
      </c>
      <c r="G16992">
        <f t="shared" si="532"/>
        <v>635.74926879999998</v>
      </c>
    </row>
    <row r="16993" spans="1:7" x14ac:dyDescent="0.3">
      <c r="A16993" s="8">
        <v>45650.96875</v>
      </c>
      <c r="B16993" s="1" t="s">
        <v>5</v>
      </c>
      <c r="C16993">
        <f t="shared" si="531"/>
        <v>488.78699999999998</v>
      </c>
      <c r="D16993" s="5">
        <v>488.78699999999998</v>
      </c>
      <c r="E16993" s="6">
        <v>0</v>
      </c>
      <c r="F16993">
        <v>142.6813204</v>
      </c>
      <c r="G16993">
        <f t="shared" si="532"/>
        <v>631.46832040000004</v>
      </c>
    </row>
    <row r="16994" spans="1:7" x14ac:dyDescent="0.3">
      <c r="A16994" s="8">
        <v>45650.979166666657</v>
      </c>
      <c r="B16994" s="1" t="s">
        <v>5</v>
      </c>
      <c r="C16994">
        <f t="shared" si="531"/>
        <v>488.78699999999998</v>
      </c>
      <c r="D16994" s="5">
        <v>488.78699999999998</v>
      </c>
      <c r="E16994" s="6">
        <v>0</v>
      </c>
      <c r="F16994">
        <v>140.7267243</v>
      </c>
      <c r="G16994">
        <f t="shared" si="532"/>
        <v>629.51372429999992</v>
      </c>
    </row>
    <row r="16995" spans="1:7" x14ac:dyDescent="0.3">
      <c r="A16995" s="8">
        <v>45650.989583333343</v>
      </c>
      <c r="B16995" s="1" t="s">
        <v>5</v>
      </c>
      <c r="C16995">
        <f t="shared" si="531"/>
        <v>488.78699999999998</v>
      </c>
      <c r="D16995" s="5">
        <v>488.78699999999998</v>
      </c>
      <c r="E16995" s="6">
        <v>0</v>
      </c>
      <c r="F16995">
        <v>134.85441800000001</v>
      </c>
      <c r="G16995">
        <f t="shared" si="532"/>
        <v>623.64141799999993</v>
      </c>
    </row>
    <row r="16996" spans="1:7" x14ac:dyDescent="0.3">
      <c r="A16996" s="8">
        <v>45651</v>
      </c>
      <c r="B16996" s="1" t="s">
        <v>5</v>
      </c>
      <c r="C16996">
        <f t="shared" si="531"/>
        <v>453.98500000000001</v>
      </c>
      <c r="D16996" s="5">
        <v>453.98500000000001</v>
      </c>
      <c r="E16996" s="6">
        <v>0</v>
      </c>
      <c r="F16996">
        <v>126.5203582</v>
      </c>
      <c r="G16996">
        <f t="shared" si="532"/>
        <v>580.50535820000005</v>
      </c>
    </row>
    <row r="16997" spans="1:7" x14ac:dyDescent="0.3">
      <c r="A16997" s="8">
        <v>45651.010416666657</v>
      </c>
      <c r="B16997" s="1" t="s">
        <v>5</v>
      </c>
      <c r="C16997">
        <f t="shared" si="531"/>
        <v>453.98500000000001</v>
      </c>
      <c r="D16997" s="5">
        <v>453.98500000000001</v>
      </c>
      <c r="E16997" s="6">
        <v>0</v>
      </c>
      <c r="F16997">
        <v>128.651633</v>
      </c>
      <c r="G16997">
        <f t="shared" si="532"/>
        <v>582.63663300000007</v>
      </c>
    </row>
    <row r="16998" spans="1:7" x14ac:dyDescent="0.3">
      <c r="A16998" s="8">
        <v>45651.020833333343</v>
      </c>
      <c r="B16998" s="1" t="s">
        <v>5</v>
      </c>
      <c r="C16998">
        <f t="shared" si="531"/>
        <v>453.98500000000001</v>
      </c>
      <c r="D16998" s="5">
        <v>453.98500000000001</v>
      </c>
      <c r="E16998" s="6">
        <v>0</v>
      </c>
      <c r="F16998">
        <v>128.84909519999999</v>
      </c>
      <c r="G16998">
        <f t="shared" si="532"/>
        <v>582.83409519999998</v>
      </c>
    </row>
    <row r="16999" spans="1:7" x14ac:dyDescent="0.3">
      <c r="A16999" s="8">
        <v>45651.03125</v>
      </c>
      <c r="B16999" s="1" t="s">
        <v>5</v>
      </c>
      <c r="C16999">
        <f t="shared" si="531"/>
        <v>453.98500000000001</v>
      </c>
      <c r="D16999" s="5">
        <v>453.98500000000001</v>
      </c>
      <c r="E16999" s="6">
        <v>0</v>
      </c>
      <c r="F16999">
        <v>124.85334229999999</v>
      </c>
      <c r="G16999">
        <f t="shared" si="532"/>
        <v>578.83834230000002</v>
      </c>
    </row>
    <row r="17000" spans="1:7" x14ac:dyDescent="0.3">
      <c r="A17000" s="8">
        <v>45651.041666666657</v>
      </c>
      <c r="B17000" s="1" t="s">
        <v>5</v>
      </c>
      <c r="C17000">
        <f t="shared" si="531"/>
        <v>454.3830000000001</v>
      </c>
      <c r="D17000" s="5">
        <v>454.3830000000001</v>
      </c>
      <c r="E17000" s="6">
        <v>0</v>
      </c>
      <c r="F17000">
        <v>123.95224619999999</v>
      </c>
      <c r="G17000">
        <f t="shared" si="532"/>
        <v>578.33524620000003</v>
      </c>
    </row>
    <row r="17001" spans="1:7" x14ac:dyDescent="0.3">
      <c r="A17001" s="8">
        <v>45651.052083333343</v>
      </c>
      <c r="B17001" s="1" t="s">
        <v>5</v>
      </c>
      <c r="C17001">
        <f t="shared" si="531"/>
        <v>454.3830000000001</v>
      </c>
      <c r="D17001" s="5">
        <v>454.3830000000001</v>
      </c>
      <c r="E17001" s="6">
        <v>0</v>
      </c>
      <c r="F17001">
        <v>123.5368386</v>
      </c>
      <c r="G17001">
        <f t="shared" si="532"/>
        <v>577.91983860000005</v>
      </c>
    </row>
    <row r="17002" spans="1:7" x14ac:dyDescent="0.3">
      <c r="A17002" s="8">
        <v>45651.0625</v>
      </c>
      <c r="B17002" s="1" t="s">
        <v>5</v>
      </c>
      <c r="C17002">
        <f t="shared" si="531"/>
        <v>454.3830000000001</v>
      </c>
      <c r="D17002" s="5">
        <v>454.3830000000001</v>
      </c>
      <c r="E17002" s="6">
        <v>0</v>
      </c>
      <c r="F17002">
        <v>124.41222619999999</v>
      </c>
      <c r="G17002">
        <f t="shared" si="532"/>
        <v>578.79522620000012</v>
      </c>
    </row>
    <row r="17003" spans="1:7" x14ac:dyDescent="0.3">
      <c r="A17003" s="8">
        <v>45651.072916666657</v>
      </c>
      <c r="B17003" s="1" t="s">
        <v>5</v>
      </c>
      <c r="C17003">
        <f t="shared" si="531"/>
        <v>454.3830000000001</v>
      </c>
      <c r="D17003" s="5">
        <v>454.3830000000001</v>
      </c>
      <c r="E17003" s="6">
        <v>0</v>
      </c>
      <c r="F17003">
        <v>122.2539652</v>
      </c>
      <c r="G17003">
        <f t="shared" si="532"/>
        <v>576.63696520000008</v>
      </c>
    </row>
    <row r="17004" spans="1:7" x14ac:dyDescent="0.3">
      <c r="A17004" s="8">
        <v>45651.083333333343</v>
      </c>
      <c r="B17004" s="1" t="s">
        <v>5</v>
      </c>
      <c r="C17004">
        <f t="shared" si="531"/>
        <v>449.70600000000007</v>
      </c>
      <c r="D17004" s="5">
        <v>449.70600000000007</v>
      </c>
      <c r="E17004" s="6">
        <v>0</v>
      </c>
      <c r="F17004">
        <v>115.95862069999998</v>
      </c>
      <c r="G17004">
        <f t="shared" si="532"/>
        <v>565.66462070000011</v>
      </c>
    </row>
    <row r="17005" spans="1:7" x14ac:dyDescent="0.3">
      <c r="A17005" s="8">
        <v>45651.09375</v>
      </c>
      <c r="B17005" s="1" t="s">
        <v>5</v>
      </c>
      <c r="C17005">
        <f t="shared" si="531"/>
        <v>449.70600000000007</v>
      </c>
      <c r="D17005" s="5">
        <v>449.70600000000007</v>
      </c>
      <c r="E17005" s="6">
        <v>0</v>
      </c>
      <c r="F17005">
        <v>115.8834348</v>
      </c>
      <c r="G17005">
        <f t="shared" si="532"/>
        <v>565.58943480000005</v>
      </c>
    </row>
    <row r="17006" spans="1:7" x14ac:dyDescent="0.3">
      <c r="A17006" s="8">
        <v>45651.104166666657</v>
      </c>
      <c r="B17006" s="1" t="s">
        <v>5</v>
      </c>
      <c r="C17006">
        <f t="shared" si="531"/>
        <v>449.70600000000007</v>
      </c>
      <c r="D17006" s="5">
        <v>449.70600000000007</v>
      </c>
      <c r="E17006" s="6">
        <v>0</v>
      </c>
      <c r="F17006">
        <v>115.329188</v>
      </c>
      <c r="G17006">
        <f t="shared" si="532"/>
        <v>565.03518800000006</v>
      </c>
    </row>
    <row r="17007" spans="1:7" x14ac:dyDescent="0.3">
      <c r="A17007" s="8">
        <v>45651.114583333343</v>
      </c>
      <c r="B17007" s="1" t="s">
        <v>5</v>
      </c>
      <c r="C17007">
        <f t="shared" si="531"/>
        <v>449.70600000000007</v>
      </c>
      <c r="D17007" s="5">
        <v>449.70600000000007</v>
      </c>
      <c r="E17007" s="6">
        <v>0</v>
      </c>
      <c r="F17007">
        <v>117.0459888</v>
      </c>
      <c r="G17007">
        <f t="shared" si="532"/>
        <v>566.75198880000005</v>
      </c>
    </row>
    <row r="17008" spans="1:7" x14ac:dyDescent="0.3">
      <c r="A17008" s="8">
        <v>45651.125</v>
      </c>
      <c r="B17008" s="1" t="s">
        <v>5</v>
      </c>
      <c r="C17008">
        <f t="shared" si="531"/>
        <v>446.68200000000002</v>
      </c>
      <c r="D17008" s="5">
        <v>446.68200000000002</v>
      </c>
      <c r="E17008" s="6">
        <v>0</v>
      </c>
      <c r="F17008">
        <v>113.6844802</v>
      </c>
      <c r="G17008">
        <f t="shared" si="532"/>
        <v>560.36648020000007</v>
      </c>
    </row>
    <row r="17009" spans="1:7" x14ac:dyDescent="0.3">
      <c r="A17009" s="8">
        <v>45651.135416666657</v>
      </c>
      <c r="B17009" s="1" t="s">
        <v>5</v>
      </c>
      <c r="C17009">
        <f t="shared" si="531"/>
        <v>446.68200000000002</v>
      </c>
      <c r="D17009" s="5">
        <v>446.68200000000002</v>
      </c>
      <c r="E17009" s="6">
        <v>0</v>
      </c>
      <c r="F17009">
        <v>111.13454369999999</v>
      </c>
      <c r="G17009">
        <f t="shared" si="532"/>
        <v>557.81654370000001</v>
      </c>
    </row>
    <row r="17010" spans="1:7" x14ac:dyDescent="0.3">
      <c r="A17010" s="8">
        <v>45651.145833333343</v>
      </c>
      <c r="B17010" s="1" t="s">
        <v>5</v>
      </c>
      <c r="C17010">
        <f t="shared" si="531"/>
        <v>446.68200000000002</v>
      </c>
      <c r="D17010" s="5">
        <v>446.68200000000002</v>
      </c>
      <c r="E17010" s="6">
        <v>0</v>
      </c>
      <c r="F17010">
        <v>111.27694509999999</v>
      </c>
      <c r="G17010">
        <f t="shared" si="532"/>
        <v>557.95894510000005</v>
      </c>
    </row>
    <row r="17011" spans="1:7" x14ac:dyDescent="0.3">
      <c r="A17011" s="8">
        <v>45651.15625</v>
      </c>
      <c r="B17011" s="1" t="s">
        <v>5</v>
      </c>
      <c r="C17011">
        <f t="shared" si="531"/>
        <v>446.68200000000002</v>
      </c>
      <c r="D17011" s="5">
        <v>446.68200000000002</v>
      </c>
      <c r="E17011" s="6">
        <v>0</v>
      </c>
      <c r="F17011">
        <v>107.55455739999999</v>
      </c>
      <c r="G17011">
        <f t="shared" si="532"/>
        <v>554.23655740000004</v>
      </c>
    </row>
    <row r="17012" spans="1:7" x14ac:dyDescent="0.3">
      <c r="A17012" s="8">
        <v>45651.166666666657</v>
      </c>
      <c r="B17012" s="1" t="s">
        <v>5</v>
      </c>
      <c r="C17012">
        <f t="shared" si="531"/>
        <v>438.96800000000002</v>
      </c>
      <c r="D17012" s="5">
        <v>438.96800000000002</v>
      </c>
      <c r="E17012" s="6">
        <v>0</v>
      </c>
      <c r="F17012">
        <v>108.8373443</v>
      </c>
      <c r="G17012">
        <f t="shared" si="532"/>
        <v>547.8053443</v>
      </c>
    </row>
    <row r="17013" spans="1:7" x14ac:dyDescent="0.3">
      <c r="A17013" s="8">
        <v>45651.177083333343</v>
      </c>
      <c r="B17013" s="1" t="s">
        <v>5</v>
      </c>
      <c r="C17013">
        <f t="shared" si="531"/>
        <v>438.96800000000002</v>
      </c>
      <c r="D17013" s="5">
        <v>438.96800000000002</v>
      </c>
      <c r="E17013" s="6">
        <v>0</v>
      </c>
      <c r="F17013">
        <v>105.8868325</v>
      </c>
      <c r="G17013">
        <f t="shared" si="532"/>
        <v>544.85483250000004</v>
      </c>
    </row>
    <row r="17014" spans="1:7" x14ac:dyDescent="0.3">
      <c r="A17014" s="8">
        <v>45651.1875</v>
      </c>
      <c r="B17014" s="1" t="s">
        <v>5</v>
      </c>
      <c r="C17014">
        <f t="shared" si="531"/>
        <v>438.96800000000002</v>
      </c>
      <c r="D17014" s="5">
        <v>438.96800000000002</v>
      </c>
      <c r="E17014" s="6">
        <v>0</v>
      </c>
      <c r="F17014">
        <v>104.49124129999998</v>
      </c>
      <c r="G17014">
        <f t="shared" si="532"/>
        <v>543.45924130000003</v>
      </c>
    </row>
    <row r="17015" spans="1:7" x14ac:dyDescent="0.3">
      <c r="A17015" s="8">
        <v>45651.197916666657</v>
      </c>
      <c r="B17015" s="1" t="s">
        <v>5</v>
      </c>
      <c r="C17015">
        <f t="shared" si="531"/>
        <v>438.96800000000002</v>
      </c>
      <c r="D17015" s="5">
        <v>438.96800000000002</v>
      </c>
      <c r="E17015" s="6">
        <v>0</v>
      </c>
      <c r="F17015">
        <v>107.9309907</v>
      </c>
      <c r="G17015">
        <f t="shared" si="532"/>
        <v>546.89899070000001</v>
      </c>
    </row>
    <row r="17016" spans="1:7" x14ac:dyDescent="0.3">
      <c r="A17016" s="8">
        <v>45651.208333333343</v>
      </c>
      <c r="B17016" s="1" t="s">
        <v>5</v>
      </c>
      <c r="C17016">
        <f t="shared" si="531"/>
        <v>432.97399999999999</v>
      </c>
      <c r="D17016" s="5">
        <v>432.97399999999999</v>
      </c>
      <c r="E17016" s="6">
        <v>0</v>
      </c>
      <c r="F17016">
        <v>108.05879729999999</v>
      </c>
      <c r="G17016">
        <f t="shared" si="532"/>
        <v>541.03279729999997</v>
      </c>
    </row>
    <row r="17017" spans="1:7" x14ac:dyDescent="0.3">
      <c r="A17017" s="8">
        <v>45651.21875</v>
      </c>
      <c r="B17017" s="1" t="s">
        <v>5</v>
      </c>
      <c r="C17017">
        <f t="shared" si="531"/>
        <v>432.97399999999999</v>
      </c>
      <c r="D17017" s="5">
        <v>432.97399999999999</v>
      </c>
      <c r="E17017" s="6">
        <v>0</v>
      </c>
      <c r="F17017">
        <v>111.7073559</v>
      </c>
      <c r="G17017">
        <f t="shared" si="532"/>
        <v>544.68135589999997</v>
      </c>
    </row>
    <row r="17018" spans="1:7" x14ac:dyDescent="0.3">
      <c r="A17018" s="8">
        <v>45651.229166666657</v>
      </c>
      <c r="B17018" s="1" t="s">
        <v>5</v>
      </c>
      <c r="C17018">
        <f t="shared" si="531"/>
        <v>432.97399999999999</v>
      </c>
      <c r="D17018" s="5">
        <v>432.97399999999999</v>
      </c>
      <c r="E17018" s="6">
        <v>0</v>
      </c>
      <c r="F17018">
        <v>109.17199479999999</v>
      </c>
      <c r="G17018">
        <f t="shared" si="532"/>
        <v>542.14599479999993</v>
      </c>
    </row>
    <row r="17019" spans="1:7" x14ac:dyDescent="0.3">
      <c r="A17019" s="8">
        <v>45651.239583333343</v>
      </c>
      <c r="B17019" s="1" t="s">
        <v>5</v>
      </c>
      <c r="C17019">
        <f t="shared" si="531"/>
        <v>432.97399999999999</v>
      </c>
      <c r="D17019" s="5">
        <v>432.97399999999999</v>
      </c>
      <c r="E17019" s="6">
        <v>0</v>
      </c>
      <c r="F17019">
        <v>107.56424939999999</v>
      </c>
      <c r="G17019">
        <f t="shared" si="532"/>
        <v>540.53824940000004</v>
      </c>
    </row>
    <row r="17020" spans="1:7" x14ac:dyDescent="0.3">
      <c r="A17020" s="8">
        <v>45651.25</v>
      </c>
      <c r="B17020" s="1" t="s">
        <v>5</v>
      </c>
      <c r="C17020">
        <f t="shared" si="531"/>
        <v>441.17899999999997</v>
      </c>
      <c r="D17020" s="5">
        <v>441.17899999999997</v>
      </c>
      <c r="E17020" s="6">
        <v>0</v>
      </c>
      <c r="F17020">
        <v>106.38892970000001</v>
      </c>
      <c r="G17020">
        <f t="shared" si="532"/>
        <v>547.56792969999992</v>
      </c>
    </row>
    <row r="17021" spans="1:7" x14ac:dyDescent="0.3">
      <c r="A17021" s="8">
        <v>45651.260416666657</v>
      </c>
      <c r="B17021" s="1" t="s">
        <v>5</v>
      </c>
      <c r="C17021">
        <f t="shared" si="531"/>
        <v>441.17899999999997</v>
      </c>
      <c r="D17021" s="5">
        <v>441.17899999999997</v>
      </c>
      <c r="E17021" s="6">
        <v>0</v>
      </c>
      <c r="F17021">
        <v>105.75520069999999</v>
      </c>
      <c r="G17021">
        <f t="shared" si="532"/>
        <v>546.93420070000002</v>
      </c>
    </row>
    <row r="17022" spans="1:7" x14ac:dyDescent="0.3">
      <c r="A17022" s="8">
        <v>45651.270833333343</v>
      </c>
      <c r="B17022" s="1" t="s">
        <v>5</v>
      </c>
      <c r="C17022">
        <f t="shared" si="531"/>
        <v>441.17899999999997</v>
      </c>
      <c r="D17022" s="5">
        <v>441.17899999999997</v>
      </c>
      <c r="E17022" s="6">
        <v>0</v>
      </c>
      <c r="F17022">
        <v>106.59852100000001</v>
      </c>
      <c r="G17022">
        <f t="shared" si="532"/>
        <v>547.77752099999998</v>
      </c>
    </row>
    <row r="17023" spans="1:7" x14ac:dyDescent="0.3">
      <c r="A17023" s="8">
        <v>45651.28125</v>
      </c>
      <c r="B17023" s="1" t="s">
        <v>5</v>
      </c>
      <c r="C17023">
        <f t="shared" si="531"/>
        <v>441.17899999999997</v>
      </c>
      <c r="D17023" s="5">
        <v>441.17899999999997</v>
      </c>
      <c r="E17023" s="6">
        <v>0</v>
      </c>
      <c r="F17023">
        <v>108.29600749999999</v>
      </c>
      <c r="G17023">
        <f t="shared" si="532"/>
        <v>549.47500749999995</v>
      </c>
    </row>
    <row r="17024" spans="1:7" x14ac:dyDescent="0.3">
      <c r="A17024" s="8">
        <v>45651.291666666657</v>
      </c>
      <c r="B17024" s="1" t="s">
        <v>5</v>
      </c>
      <c r="C17024">
        <f t="shared" si="531"/>
        <v>457.06</v>
      </c>
      <c r="D17024" s="5">
        <v>457.06</v>
      </c>
      <c r="E17024" s="6">
        <v>0</v>
      </c>
      <c r="F17024">
        <v>112.1092031</v>
      </c>
      <c r="G17024">
        <f t="shared" si="532"/>
        <v>569.1692031</v>
      </c>
    </row>
    <row r="17025" spans="1:7" x14ac:dyDescent="0.3">
      <c r="A17025" s="8">
        <v>45651.302083333343</v>
      </c>
      <c r="B17025" s="1" t="s">
        <v>5</v>
      </c>
      <c r="C17025">
        <f t="shared" si="531"/>
        <v>457.06</v>
      </c>
      <c r="D17025" s="5">
        <v>457.06</v>
      </c>
      <c r="E17025" s="6">
        <v>0</v>
      </c>
      <c r="F17025">
        <v>110.4424087</v>
      </c>
      <c r="G17025">
        <f t="shared" si="532"/>
        <v>567.50240870000005</v>
      </c>
    </row>
    <row r="17026" spans="1:7" x14ac:dyDescent="0.3">
      <c r="A17026" s="8">
        <v>45651.3125</v>
      </c>
      <c r="B17026" s="1" t="s">
        <v>5</v>
      </c>
      <c r="C17026">
        <f t="shared" si="531"/>
        <v>457.06</v>
      </c>
      <c r="D17026" s="5">
        <v>457.06</v>
      </c>
      <c r="E17026" s="6">
        <v>0</v>
      </c>
      <c r="F17026">
        <v>117.328891</v>
      </c>
      <c r="G17026">
        <f t="shared" si="532"/>
        <v>574.38889100000006</v>
      </c>
    </row>
    <row r="17027" spans="1:7" x14ac:dyDescent="0.3">
      <c r="A17027" s="8">
        <v>45651.322916666657</v>
      </c>
      <c r="B17027" s="1" t="s">
        <v>5</v>
      </c>
      <c r="C17027">
        <f t="shared" si="531"/>
        <v>457.06</v>
      </c>
      <c r="D17027" s="5">
        <v>457.06</v>
      </c>
      <c r="E17027" s="6">
        <v>0</v>
      </c>
      <c r="F17027">
        <v>119.2794689</v>
      </c>
      <c r="G17027">
        <f t="shared" si="532"/>
        <v>576.33946890000004</v>
      </c>
    </row>
    <row r="17028" spans="1:7" x14ac:dyDescent="0.3">
      <c r="A17028" s="8">
        <v>45651.333333333343</v>
      </c>
      <c r="B17028" s="1" t="s">
        <v>5</v>
      </c>
      <c r="C17028">
        <f t="shared" si="531"/>
        <v>466.05400000000009</v>
      </c>
      <c r="D17028" s="5">
        <v>466.05400000000009</v>
      </c>
      <c r="E17028" s="6">
        <v>0</v>
      </c>
      <c r="F17028">
        <v>102.19220430000001</v>
      </c>
      <c r="G17028">
        <f t="shared" si="532"/>
        <v>568.24620430000004</v>
      </c>
    </row>
    <row r="17029" spans="1:7" x14ac:dyDescent="0.3">
      <c r="A17029" s="8">
        <v>45651.34375</v>
      </c>
      <c r="B17029" s="1" t="s">
        <v>5</v>
      </c>
      <c r="C17029">
        <f t="shared" ref="C17029:C17092" si="533">D17029+E17029</f>
        <v>466.05400000000009</v>
      </c>
      <c r="D17029" s="5">
        <v>466.05400000000009</v>
      </c>
      <c r="E17029" s="6">
        <v>0</v>
      </c>
      <c r="F17029">
        <v>106.0870978</v>
      </c>
      <c r="G17029">
        <f t="shared" si="532"/>
        <v>572.14109780000013</v>
      </c>
    </row>
    <row r="17030" spans="1:7" x14ac:dyDescent="0.3">
      <c r="A17030" s="8">
        <v>45651.354166666657</v>
      </c>
      <c r="B17030" s="1" t="s">
        <v>5</v>
      </c>
      <c r="C17030">
        <f t="shared" si="533"/>
        <v>466.05400000000009</v>
      </c>
      <c r="D17030" s="5">
        <v>466.05400000000009</v>
      </c>
      <c r="E17030" s="6">
        <v>0</v>
      </c>
      <c r="F17030">
        <v>100.17236320000001</v>
      </c>
      <c r="G17030">
        <f t="shared" si="532"/>
        <v>566.22636320000015</v>
      </c>
    </row>
    <row r="17031" spans="1:7" x14ac:dyDescent="0.3">
      <c r="A17031" s="8">
        <v>45651.364583333343</v>
      </c>
      <c r="B17031" s="1" t="s">
        <v>5</v>
      </c>
      <c r="C17031">
        <f t="shared" si="533"/>
        <v>466.05400000000009</v>
      </c>
      <c r="D17031" s="5">
        <v>466.05400000000009</v>
      </c>
      <c r="E17031" s="6">
        <v>0</v>
      </c>
      <c r="F17031">
        <v>105.5451171</v>
      </c>
      <c r="G17031">
        <f t="shared" si="532"/>
        <v>571.59911710000006</v>
      </c>
    </row>
    <row r="17032" spans="1:7" x14ac:dyDescent="0.3">
      <c r="A17032" s="8">
        <v>45651.375</v>
      </c>
      <c r="B17032" s="1" t="s">
        <v>5</v>
      </c>
      <c r="C17032">
        <f t="shared" si="533"/>
        <v>332.92690700000014</v>
      </c>
      <c r="D17032" s="5">
        <v>332.91800000000012</v>
      </c>
      <c r="E17032" s="6">
        <v>8.9069999999999983E-3</v>
      </c>
      <c r="F17032">
        <v>107.8713781</v>
      </c>
      <c r="G17032">
        <f t="shared" si="532"/>
        <v>440.78937810000014</v>
      </c>
    </row>
    <row r="17033" spans="1:7" x14ac:dyDescent="0.3">
      <c r="A17033" s="8">
        <v>45651.385416666657</v>
      </c>
      <c r="B17033" s="1" t="s">
        <v>5</v>
      </c>
      <c r="C17033">
        <f t="shared" si="533"/>
        <v>332.92690700000014</v>
      </c>
      <c r="D17033" s="5">
        <v>332.91800000000012</v>
      </c>
      <c r="E17033" s="6">
        <v>8.9069999999999983E-3</v>
      </c>
      <c r="F17033">
        <v>105.34272350000001</v>
      </c>
      <c r="G17033">
        <f t="shared" si="532"/>
        <v>438.26072350000015</v>
      </c>
    </row>
    <row r="17034" spans="1:7" x14ac:dyDescent="0.3">
      <c r="A17034" s="8">
        <v>45651.395833333343</v>
      </c>
      <c r="B17034" s="1" t="s">
        <v>5</v>
      </c>
      <c r="C17034">
        <f t="shared" si="533"/>
        <v>332.92690700000014</v>
      </c>
      <c r="D17034" s="5">
        <v>332.91800000000012</v>
      </c>
      <c r="E17034" s="6">
        <v>8.9069999999999983E-3</v>
      </c>
      <c r="F17034">
        <v>96.497466599999996</v>
      </c>
      <c r="G17034">
        <f t="shared" si="532"/>
        <v>429.41546660000012</v>
      </c>
    </row>
    <row r="17035" spans="1:7" x14ac:dyDescent="0.3">
      <c r="A17035" s="8">
        <v>45651.40625</v>
      </c>
      <c r="B17035" s="1" t="s">
        <v>5</v>
      </c>
      <c r="C17035">
        <f t="shared" si="533"/>
        <v>332.92690700000014</v>
      </c>
      <c r="D17035" s="5">
        <v>332.91800000000012</v>
      </c>
      <c r="E17035" s="6">
        <v>8.9069999999999983E-3</v>
      </c>
      <c r="F17035">
        <v>96.795010200000007</v>
      </c>
      <c r="G17035">
        <f t="shared" si="532"/>
        <v>429.7130102000001</v>
      </c>
    </row>
    <row r="17036" spans="1:7" x14ac:dyDescent="0.3">
      <c r="A17036" s="8">
        <v>45651.416666666657</v>
      </c>
      <c r="B17036" s="1" t="s">
        <v>5</v>
      </c>
      <c r="C17036">
        <f t="shared" si="533"/>
        <v>223.98001600000001</v>
      </c>
      <c r="D17036" s="5">
        <v>214.06800000000001</v>
      </c>
      <c r="E17036" s="6">
        <v>9.912016000000003</v>
      </c>
      <c r="F17036">
        <v>104.58262810000001</v>
      </c>
      <c r="G17036">
        <f t="shared" si="532"/>
        <v>318.65062810000001</v>
      </c>
    </row>
    <row r="17037" spans="1:7" x14ac:dyDescent="0.3">
      <c r="A17037" s="8">
        <v>45651.427083333343</v>
      </c>
      <c r="B17037" s="1" t="s">
        <v>5</v>
      </c>
      <c r="C17037">
        <f t="shared" si="533"/>
        <v>223.98001600000001</v>
      </c>
      <c r="D17037" s="5">
        <v>214.06800000000001</v>
      </c>
      <c r="E17037" s="6">
        <v>9.912016000000003</v>
      </c>
      <c r="F17037">
        <v>103.53007239999999</v>
      </c>
      <c r="G17037">
        <f t="shared" si="532"/>
        <v>317.59807239999998</v>
      </c>
    </row>
    <row r="17038" spans="1:7" x14ac:dyDescent="0.3">
      <c r="A17038" s="8">
        <v>45651.4375</v>
      </c>
      <c r="B17038" s="1" t="s">
        <v>5</v>
      </c>
      <c r="C17038">
        <f t="shared" si="533"/>
        <v>223.98001600000001</v>
      </c>
      <c r="D17038" s="5">
        <v>214.06800000000001</v>
      </c>
      <c r="E17038" s="6">
        <v>9.912016000000003</v>
      </c>
      <c r="F17038">
        <v>111.16484919999999</v>
      </c>
      <c r="G17038">
        <f t="shared" si="532"/>
        <v>325.23284920000003</v>
      </c>
    </row>
    <row r="17039" spans="1:7" x14ac:dyDescent="0.3">
      <c r="A17039" s="8">
        <v>45651.447916666657</v>
      </c>
      <c r="B17039" s="1" t="s">
        <v>5</v>
      </c>
      <c r="C17039">
        <f t="shared" si="533"/>
        <v>223.98001600000001</v>
      </c>
      <c r="D17039" s="5">
        <v>214.06800000000001</v>
      </c>
      <c r="E17039" s="6">
        <v>9.912016000000003</v>
      </c>
      <c r="F17039">
        <v>104.08966620000001</v>
      </c>
      <c r="G17039">
        <f t="shared" si="532"/>
        <v>318.15766619999999</v>
      </c>
    </row>
    <row r="17040" spans="1:7" x14ac:dyDescent="0.3">
      <c r="A17040" s="8">
        <v>45651.458333333343</v>
      </c>
      <c r="B17040" s="1" t="s">
        <v>5</v>
      </c>
      <c r="C17040">
        <f t="shared" si="533"/>
        <v>220.918004</v>
      </c>
      <c r="D17040" s="5">
        <v>197.411</v>
      </c>
      <c r="E17040" s="6">
        <v>23.507003999999991</v>
      </c>
      <c r="F17040">
        <v>107.0189432</v>
      </c>
      <c r="G17040">
        <f t="shared" si="532"/>
        <v>304.42994320000003</v>
      </c>
    </row>
    <row r="17041" spans="1:7" x14ac:dyDescent="0.3">
      <c r="A17041" s="8">
        <v>45651.46875</v>
      </c>
      <c r="B17041" s="1" t="s">
        <v>5</v>
      </c>
      <c r="C17041">
        <f t="shared" si="533"/>
        <v>220.918004</v>
      </c>
      <c r="D17041" s="5">
        <v>197.411</v>
      </c>
      <c r="E17041" s="6">
        <v>23.507003999999991</v>
      </c>
      <c r="F17041">
        <v>113.61970959999999</v>
      </c>
      <c r="G17041">
        <f t="shared" ref="G17041:G17104" si="534">D17041+F17041</f>
        <v>311.03070960000002</v>
      </c>
    </row>
    <row r="17042" spans="1:7" x14ac:dyDescent="0.3">
      <c r="A17042" s="8">
        <v>45651.479166666657</v>
      </c>
      <c r="B17042" s="1" t="s">
        <v>5</v>
      </c>
      <c r="C17042">
        <f t="shared" si="533"/>
        <v>220.918004</v>
      </c>
      <c r="D17042" s="5">
        <v>197.411</v>
      </c>
      <c r="E17042" s="6">
        <v>23.507003999999991</v>
      </c>
      <c r="F17042">
        <v>101.45269230000001</v>
      </c>
      <c r="G17042">
        <f t="shared" si="534"/>
        <v>298.86369230000003</v>
      </c>
    </row>
    <row r="17043" spans="1:7" x14ac:dyDescent="0.3">
      <c r="A17043" s="8">
        <v>45651.489583333343</v>
      </c>
      <c r="B17043" s="1" t="s">
        <v>5</v>
      </c>
      <c r="C17043">
        <f t="shared" si="533"/>
        <v>220.918004</v>
      </c>
      <c r="D17043" s="5">
        <v>197.411</v>
      </c>
      <c r="E17043" s="6">
        <v>23.507003999999991</v>
      </c>
      <c r="F17043">
        <v>110.85976049999999</v>
      </c>
      <c r="G17043">
        <f t="shared" si="534"/>
        <v>308.27076049999999</v>
      </c>
    </row>
    <row r="17044" spans="1:7" x14ac:dyDescent="0.3">
      <c r="A17044" s="8">
        <v>45651.5</v>
      </c>
      <c r="B17044" s="1" t="s">
        <v>5</v>
      </c>
      <c r="C17044">
        <f t="shared" si="533"/>
        <v>217.30693499999998</v>
      </c>
      <c r="D17044" s="5">
        <v>184.38399999999999</v>
      </c>
      <c r="E17044" s="6">
        <v>32.922935000000003</v>
      </c>
      <c r="F17044">
        <v>112.7149723</v>
      </c>
      <c r="G17044">
        <f t="shared" si="534"/>
        <v>297.09897230000001</v>
      </c>
    </row>
    <row r="17045" spans="1:7" x14ac:dyDescent="0.3">
      <c r="A17045" s="8">
        <v>45651.510416666657</v>
      </c>
      <c r="B17045" s="1" t="s">
        <v>5</v>
      </c>
      <c r="C17045">
        <f t="shared" si="533"/>
        <v>217.30693499999998</v>
      </c>
      <c r="D17045" s="5">
        <v>184.38399999999999</v>
      </c>
      <c r="E17045" s="6">
        <v>32.922935000000003</v>
      </c>
      <c r="F17045">
        <v>107.752853</v>
      </c>
      <c r="G17045">
        <f t="shared" si="534"/>
        <v>292.13685299999997</v>
      </c>
    </row>
    <row r="17046" spans="1:7" x14ac:dyDescent="0.3">
      <c r="A17046" s="8">
        <v>45651.520833333343</v>
      </c>
      <c r="B17046" s="1" t="s">
        <v>5</v>
      </c>
      <c r="C17046">
        <f t="shared" si="533"/>
        <v>217.30693499999998</v>
      </c>
      <c r="D17046" s="5">
        <v>184.38399999999999</v>
      </c>
      <c r="E17046" s="6">
        <v>32.922935000000003</v>
      </c>
      <c r="F17046">
        <v>112.3201717</v>
      </c>
      <c r="G17046">
        <f t="shared" si="534"/>
        <v>296.70417169999996</v>
      </c>
    </row>
    <row r="17047" spans="1:7" x14ac:dyDescent="0.3">
      <c r="A17047" s="8">
        <v>45651.53125</v>
      </c>
      <c r="B17047" s="1" t="s">
        <v>5</v>
      </c>
      <c r="C17047">
        <f t="shared" si="533"/>
        <v>217.30693499999998</v>
      </c>
      <c r="D17047" s="5">
        <v>184.38399999999999</v>
      </c>
      <c r="E17047" s="6">
        <v>32.922935000000003</v>
      </c>
      <c r="F17047">
        <v>112.2410012</v>
      </c>
      <c r="G17047">
        <f t="shared" si="534"/>
        <v>296.62500119999999</v>
      </c>
    </row>
    <row r="17048" spans="1:7" x14ac:dyDescent="0.3">
      <c r="A17048" s="8">
        <v>45651.541666666657</v>
      </c>
      <c r="B17048" s="1" t="s">
        <v>5</v>
      </c>
      <c r="C17048">
        <f t="shared" si="533"/>
        <v>223.29795200000001</v>
      </c>
      <c r="D17048" s="5">
        <v>184.77799999999999</v>
      </c>
      <c r="E17048" s="6">
        <v>38.519952000000004</v>
      </c>
      <c r="F17048">
        <v>115.09875819999999</v>
      </c>
      <c r="G17048">
        <f t="shared" si="534"/>
        <v>299.87675819999998</v>
      </c>
    </row>
    <row r="17049" spans="1:7" x14ac:dyDescent="0.3">
      <c r="A17049" s="8">
        <v>45651.552083333343</v>
      </c>
      <c r="B17049" s="1" t="s">
        <v>5</v>
      </c>
      <c r="C17049">
        <f t="shared" si="533"/>
        <v>223.29795200000001</v>
      </c>
      <c r="D17049" s="5">
        <v>184.77799999999999</v>
      </c>
      <c r="E17049" s="6">
        <v>38.519952000000004</v>
      </c>
      <c r="F17049">
        <v>110.9414094</v>
      </c>
      <c r="G17049">
        <f t="shared" si="534"/>
        <v>295.71940940000002</v>
      </c>
    </row>
    <row r="17050" spans="1:7" x14ac:dyDescent="0.3">
      <c r="A17050" s="8">
        <v>45651.5625</v>
      </c>
      <c r="B17050" s="1" t="s">
        <v>5</v>
      </c>
      <c r="C17050">
        <f t="shared" si="533"/>
        <v>223.29795200000001</v>
      </c>
      <c r="D17050" s="5">
        <v>184.77799999999999</v>
      </c>
      <c r="E17050" s="6">
        <v>38.519952000000004</v>
      </c>
      <c r="F17050">
        <v>112.96365710000001</v>
      </c>
      <c r="G17050">
        <f t="shared" si="534"/>
        <v>297.7416571</v>
      </c>
    </row>
    <row r="17051" spans="1:7" x14ac:dyDescent="0.3">
      <c r="A17051" s="8">
        <v>45651.572916666657</v>
      </c>
      <c r="B17051" s="1" t="s">
        <v>5</v>
      </c>
      <c r="C17051">
        <f t="shared" si="533"/>
        <v>223.29795200000001</v>
      </c>
      <c r="D17051" s="5">
        <v>184.77799999999999</v>
      </c>
      <c r="E17051" s="6">
        <v>38.519952000000004</v>
      </c>
      <c r="F17051">
        <v>115.33537639999999</v>
      </c>
      <c r="G17051">
        <f t="shared" si="534"/>
        <v>300.11337639999999</v>
      </c>
    </row>
    <row r="17052" spans="1:7" x14ac:dyDescent="0.3">
      <c r="A17052" s="8">
        <v>45651.583333333343</v>
      </c>
      <c r="B17052" s="1" t="s">
        <v>5</v>
      </c>
      <c r="C17052">
        <f t="shared" si="533"/>
        <v>220.04901100000001</v>
      </c>
      <c r="D17052" s="5">
        <v>185.95500000000001</v>
      </c>
      <c r="E17052" s="6">
        <v>34.094010999999988</v>
      </c>
      <c r="F17052">
        <v>118.24162250000001</v>
      </c>
      <c r="G17052">
        <f t="shared" si="534"/>
        <v>304.19662249999999</v>
      </c>
    </row>
    <row r="17053" spans="1:7" x14ac:dyDescent="0.3">
      <c r="A17053" s="8">
        <v>45651.59375</v>
      </c>
      <c r="B17053" s="1" t="s">
        <v>5</v>
      </c>
      <c r="C17053">
        <f t="shared" si="533"/>
        <v>220.04901100000001</v>
      </c>
      <c r="D17053" s="5">
        <v>185.95500000000001</v>
      </c>
      <c r="E17053" s="6">
        <v>34.094010999999988</v>
      </c>
      <c r="F17053">
        <v>110.55496879999998</v>
      </c>
      <c r="G17053">
        <f t="shared" si="534"/>
        <v>296.50996880000002</v>
      </c>
    </row>
    <row r="17054" spans="1:7" x14ac:dyDescent="0.3">
      <c r="A17054" s="8">
        <v>45651.604166666657</v>
      </c>
      <c r="B17054" s="1" t="s">
        <v>5</v>
      </c>
      <c r="C17054">
        <f t="shared" si="533"/>
        <v>220.04901100000001</v>
      </c>
      <c r="D17054" s="5">
        <v>185.95500000000001</v>
      </c>
      <c r="E17054" s="6">
        <v>34.094010999999988</v>
      </c>
      <c r="F17054">
        <v>116.61362320000001</v>
      </c>
      <c r="G17054">
        <f t="shared" si="534"/>
        <v>302.56862320000005</v>
      </c>
    </row>
    <row r="17055" spans="1:7" x14ac:dyDescent="0.3">
      <c r="A17055" s="8">
        <v>45651.614583333343</v>
      </c>
      <c r="B17055" s="1" t="s">
        <v>5</v>
      </c>
      <c r="C17055">
        <f t="shared" si="533"/>
        <v>220.04901100000001</v>
      </c>
      <c r="D17055" s="5">
        <v>185.95500000000001</v>
      </c>
      <c r="E17055" s="6">
        <v>34.094010999999988</v>
      </c>
      <c r="F17055">
        <v>108.3454583</v>
      </c>
      <c r="G17055">
        <f t="shared" si="534"/>
        <v>294.3004583</v>
      </c>
    </row>
    <row r="17056" spans="1:7" x14ac:dyDescent="0.3">
      <c r="A17056" s="8">
        <v>45651.625</v>
      </c>
      <c r="B17056" s="1" t="s">
        <v>5</v>
      </c>
      <c r="C17056">
        <f t="shared" si="533"/>
        <v>225.492019</v>
      </c>
      <c r="D17056" s="5">
        <v>198.27</v>
      </c>
      <c r="E17056" s="6">
        <v>27.222019</v>
      </c>
      <c r="F17056">
        <v>116.20289500000001</v>
      </c>
      <c r="G17056">
        <f t="shared" si="534"/>
        <v>314.47289499999999</v>
      </c>
    </row>
    <row r="17057" spans="1:7" x14ac:dyDescent="0.3">
      <c r="A17057" s="8">
        <v>45651.635416666657</v>
      </c>
      <c r="B17057" s="1" t="s">
        <v>5</v>
      </c>
      <c r="C17057">
        <f t="shared" si="533"/>
        <v>225.492019</v>
      </c>
      <c r="D17057" s="5">
        <v>198.27</v>
      </c>
      <c r="E17057" s="6">
        <v>27.222019</v>
      </c>
      <c r="F17057">
        <v>111.63393069999999</v>
      </c>
      <c r="G17057">
        <f t="shared" si="534"/>
        <v>309.90393069999999</v>
      </c>
    </row>
    <row r="17058" spans="1:7" x14ac:dyDescent="0.3">
      <c r="A17058" s="8">
        <v>45651.645833333343</v>
      </c>
      <c r="B17058" s="1" t="s">
        <v>5</v>
      </c>
      <c r="C17058">
        <f t="shared" si="533"/>
        <v>225.492019</v>
      </c>
      <c r="D17058" s="5">
        <v>198.27</v>
      </c>
      <c r="E17058" s="6">
        <v>27.222019</v>
      </c>
      <c r="F17058">
        <v>115.06435069999999</v>
      </c>
      <c r="G17058">
        <f t="shared" si="534"/>
        <v>313.33435070000002</v>
      </c>
    </row>
    <row r="17059" spans="1:7" x14ac:dyDescent="0.3">
      <c r="A17059" s="8">
        <v>45651.65625</v>
      </c>
      <c r="B17059" s="1" t="s">
        <v>5</v>
      </c>
      <c r="C17059">
        <f t="shared" si="533"/>
        <v>225.492019</v>
      </c>
      <c r="D17059" s="5">
        <v>198.27</v>
      </c>
      <c r="E17059" s="6">
        <v>27.222019</v>
      </c>
      <c r="F17059">
        <v>114.42606190000001</v>
      </c>
      <c r="G17059">
        <f t="shared" si="534"/>
        <v>312.69606190000002</v>
      </c>
    </row>
    <row r="17060" spans="1:7" x14ac:dyDescent="0.3">
      <c r="A17060" s="8">
        <v>45651.666666666657</v>
      </c>
      <c r="B17060" s="1" t="s">
        <v>5</v>
      </c>
      <c r="C17060">
        <f t="shared" si="533"/>
        <v>230.63001599999998</v>
      </c>
      <c r="D17060" s="5">
        <v>216.00899999999999</v>
      </c>
      <c r="E17060" s="6">
        <v>14.621015999999999</v>
      </c>
      <c r="F17060">
        <v>111.51312110000001</v>
      </c>
      <c r="G17060">
        <f t="shared" si="534"/>
        <v>327.52212109999999</v>
      </c>
    </row>
    <row r="17061" spans="1:7" x14ac:dyDescent="0.3">
      <c r="A17061" s="8">
        <v>45651.677083333343</v>
      </c>
      <c r="B17061" s="1" t="s">
        <v>5</v>
      </c>
      <c r="C17061">
        <f t="shared" si="533"/>
        <v>230.63001599999998</v>
      </c>
      <c r="D17061" s="5">
        <v>216.00899999999999</v>
      </c>
      <c r="E17061" s="6">
        <v>14.621015999999999</v>
      </c>
      <c r="F17061">
        <v>111.8955593</v>
      </c>
      <c r="G17061">
        <f t="shared" si="534"/>
        <v>327.90455929999996</v>
      </c>
    </row>
    <row r="17062" spans="1:7" x14ac:dyDescent="0.3">
      <c r="A17062" s="8">
        <v>45651.6875</v>
      </c>
      <c r="B17062" s="1" t="s">
        <v>5</v>
      </c>
      <c r="C17062">
        <f t="shared" si="533"/>
        <v>230.63001599999998</v>
      </c>
      <c r="D17062" s="5">
        <v>216.00899999999999</v>
      </c>
      <c r="E17062" s="6">
        <v>14.621015999999999</v>
      </c>
      <c r="F17062">
        <v>116.9657962</v>
      </c>
      <c r="G17062">
        <f t="shared" si="534"/>
        <v>332.97479620000001</v>
      </c>
    </row>
    <row r="17063" spans="1:7" x14ac:dyDescent="0.3">
      <c r="A17063" s="8">
        <v>45651.697916666657</v>
      </c>
      <c r="B17063" s="1" t="s">
        <v>5</v>
      </c>
      <c r="C17063">
        <f t="shared" si="533"/>
        <v>230.63001599999998</v>
      </c>
      <c r="D17063" s="5">
        <v>216.00899999999999</v>
      </c>
      <c r="E17063" s="6">
        <v>14.621015999999999</v>
      </c>
      <c r="F17063">
        <v>115.74176469999999</v>
      </c>
      <c r="G17063">
        <f t="shared" si="534"/>
        <v>331.75076469999999</v>
      </c>
    </row>
    <row r="17064" spans="1:7" x14ac:dyDescent="0.3">
      <c r="A17064" s="8">
        <v>45651.708333333343</v>
      </c>
      <c r="B17064" s="1" t="s">
        <v>5</v>
      </c>
      <c r="C17064">
        <f t="shared" si="533"/>
        <v>326.75313800000009</v>
      </c>
      <c r="D17064" s="5">
        <v>324.62500000000011</v>
      </c>
      <c r="E17064" s="6">
        <v>2.1281379999999999</v>
      </c>
      <c r="F17064">
        <v>111.66988420000001</v>
      </c>
      <c r="G17064">
        <f t="shared" si="534"/>
        <v>436.29488420000013</v>
      </c>
    </row>
    <row r="17065" spans="1:7" x14ac:dyDescent="0.3">
      <c r="A17065" s="8">
        <v>45651.71875</v>
      </c>
      <c r="B17065" s="1" t="s">
        <v>5</v>
      </c>
      <c r="C17065">
        <f t="shared" si="533"/>
        <v>326.75313800000009</v>
      </c>
      <c r="D17065" s="5">
        <v>324.62500000000011</v>
      </c>
      <c r="E17065" s="6">
        <v>2.1281379999999999</v>
      </c>
      <c r="F17065">
        <v>113.2262556</v>
      </c>
      <c r="G17065">
        <f t="shared" si="534"/>
        <v>437.85125560000012</v>
      </c>
    </row>
    <row r="17066" spans="1:7" x14ac:dyDescent="0.3">
      <c r="A17066" s="8">
        <v>45651.729166666657</v>
      </c>
      <c r="B17066" s="1" t="s">
        <v>5</v>
      </c>
      <c r="C17066">
        <f t="shared" si="533"/>
        <v>326.75313800000009</v>
      </c>
      <c r="D17066" s="5">
        <v>324.62500000000011</v>
      </c>
      <c r="E17066" s="6">
        <v>2.1281379999999999</v>
      </c>
      <c r="F17066">
        <v>120.59300569999999</v>
      </c>
      <c r="G17066">
        <f t="shared" si="534"/>
        <v>445.21800570000011</v>
      </c>
    </row>
    <row r="17067" spans="1:7" x14ac:dyDescent="0.3">
      <c r="A17067" s="8">
        <v>45651.739583333343</v>
      </c>
      <c r="B17067" s="1" t="s">
        <v>5</v>
      </c>
      <c r="C17067">
        <f t="shared" si="533"/>
        <v>326.75313800000009</v>
      </c>
      <c r="D17067" s="5">
        <v>324.62500000000011</v>
      </c>
      <c r="E17067" s="6">
        <v>2.1281379999999999</v>
      </c>
      <c r="F17067">
        <v>125.25632339999999</v>
      </c>
      <c r="G17067">
        <f t="shared" si="534"/>
        <v>449.8813234000001</v>
      </c>
    </row>
    <row r="17068" spans="1:7" x14ac:dyDescent="0.3">
      <c r="A17068" s="8">
        <v>45651.75</v>
      </c>
      <c r="B17068" s="1" t="s">
        <v>5</v>
      </c>
      <c r="C17068">
        <f t="shared" si="533"/>
        <v>507.50200000000001</v>
      </c>
      <c r="D17068" s="5">
        <v>507.50200000000001</v>
      </c>
      <c r="E17068" s="6">
        <v>0</v>
      </c>
      <c r="F17068">
        <v>129.19424320000002</v>
      </c>
      <c r="G17068">
        <f t="shared" si="534"/>
        <v>636.69624320000003</v>
      </c>
    </row>
    <row r="17069" spans="1:7" x14ac:dyDescent="0.3">
      <c r="A17069" s="8">
        <v>45651.760416666657</v>
      </c>
      <c r="B17069" s="1" t="s">
        <v>5</v>
      </c>
      <c r="C17069">
        <f t="shared" si="533"/>
        <v>507.50200000000001</v>
      </c>
      <c r="D17069" s="5">
        <v>507.50200000000001</v>
      </c>
      <c r="E17069" s="6">
        <v>0</v>
      </c>
      <c r="F17069">
        <v>122.03976119999999</v>
      </c>
      <c r="G17069">
        <f t="shared" si="534"/>
        <v>629.5417612</v>
      </c>
    </row>
    <row r="17070" spans="1:7" x14ac:dyDescent="0.3">
      <c r="A17070" s="8">
        <v>45651.770833333343</v>
      </c>
      <c r="B17070" s="1" t="s">
        <v>5</v>
      </c>
      <c r="C17070">
        <f t="shared" si="533"/>
        <v>507.50200000000001</v>
      </c>
      <c r="D17070" s="5">
        <v>507.50200000000001</v>
      </c>
      <c r="E17070" s="6">
        <v>0</v>
      </c>
      <c r="F17070">
        <v>129.5918509</v>
      </c>
      <c r="G17070">
        <f t="shared" si="534"/>
        <v>637.09385090000001</v>
      </c>
    </row>
    <row r="17071" spans="1:7" x14ac:dyDescent="0.3">
      <c r="A17071" s="8">
        <v>45651.78125</v>
      </c>
      <c r="B17071" s="1" t="s">
        <v>5</v>
      </c>
      <c r="C17071">
        <f t="shared" si="533"/>
        <v>507.50200000000001</v>
      </c>
      <c r="D17071" s="5">
        <v>507.50200000000001</v>
      </c>
      <c r="E17071" s="6">
        <v>0</v>
      </c>
      <c r="F17071">
        <v>128.73508240000001</v>
      </c>
      <c r="G17071">
        <f t="shared" si="534"/>
        <v>636.23708239999996</v>
      </c>
    </row>
    <row r="17072" spans="1:7" x14ac:dyDescent="0.3">
      <c r="A17072" s="8">
        <v>45651.791666666657</v>
      </c>
      <c r="B17072" s="1" t="s">
        <v>5</v>
      </c>
      <c r="C17072">
        <f t="shared" si="533"/>
        <v>512.05200000000002</v>
      </c>
      <c r="D17072" s="5">
        <v>512.05200000000002</v>
      </c>
      <c r="E17072" s="6">
        <v>0</v>
      </c>
      <c r="F17072">
        <v>138.20558570000003</v>
      </c>
      <c r="G17072">
        <f t="shared" si="534"/>
        <v>650.25758570000005</v>
      </c>
    </row>
    <row r="17073" spans="1:7" x14ac:dyDescent="0.3">
      <c r="A17073" s="8">
        <v>45651.802083333343</v>
      </c>
      <c r="B17073" s="1" t="s">
        <v>5</v>
      </c>
      <c r="C17073">
        <f t="shared" si="533"/>
        <v>512.05200000000002</v>
      </c>
      <c r="D17073" s="5">
        <v>512.05200000000002</v>
      </c>
      <c r="E17073" s="6">
        <v>0</v>
      </c>
      <c r="F17073">
        <v>136.93492909999998</v>
      </c>
      <c r="G17073">
        <f t="shared" si="534"/>
        <v>648.9869291</v>
      </c>
    </row>
    <row r="17074" spans="1:7" x14ac:dyDescent="0.3">
      <c r="A17074" s="8">
        <v>45651.8125</v>
      </c>
      <c r="B17074" s="1" t="s">
        <v>5</v>
      </c>
      <c r="C17074">
        <f t="shared" si="533"/>
        <v>512.05200000000002</v>
      </c>
      <c r="D17074" s="5">
        <v>512.05200000000002</v>
      </c>
      <c r="E17074" s="6">
        <v>0</v>
      </c>
      <c r="F17074">
        <v>132.09069529999999</v>
      </c>
      <c r="G17074">
        <f t="shared" si="534"/>
        <v>644.14269530000001</v>
      </c>
    </row>
    <row r="17075" spans="1:7" x14ac:dyDescent="0.3">
      <c r="A17075" s="8">
        <v>45651.822916666657</v>
      </c>
      <c r="B17075" s="1" t="s">
        <v>5</v>
      </c>
      <c r="C17075">
        <f t="shared" si="533"/>
        <v>512.05200000000002</v>
      </c>
      <c r="D17075" s="5">
        <v>512.05200000000002</v>
      </c>
      <c r="E17075" s="6">
        <v>0</v>
      </c>
      <c r="F17075">
        <v>129.64951840000001</v>
      </c>
      <c r="G17075">
        <f t="shared" si="534"/>
        <v>641.70151840000005</v>
      </c>
    </row>
    <row r="17076" spans="1:7" x14ac:dyDescent="0.3">
      <c r="A17076" s="8">
        <v>45651.833333333343</v>
      </c>
      <c r="B17076" s="1" t="s">
        <v>5</v>
      </c>
      <c r="C17076">
        <f t="shared" si="533"/>
        <v>508.48500000000001</v>
      </c>
      <c r="D17076" s="5">
        <v>508.48500000000001</v>
      </c>
      <c r="E17076" s="6">
        <v>0</v>
      </c>
      <c r="F17076">
        <v>124.67789639999998</v>
      </c>
      <c r="G17076">
        <f t="shared" si="534"/>
        <v>633.16289640000002</v>
      </c>
    </row>
    <row r="17077" spans="1:7" x14ac:dyDescent="0.3">
      <c r="A17077" s="8">
        <v>45651.84375</v>
      </c>
      <c r="B17077" s="1" t="s">
        <v>5</v>
      </c>
      <c r="C17077">
        <f t="shared" si="533"/>
        <v>508.48500000000001</v>
      </c>
      <c r="D17077" s="5">
        <v>508.48500000000001</v>
      </c>
      <c r="E17077" s="6">
        <v>0</v>
      </c>
      <c r="F17077">
        <v>129.3932312</v>
      </c>
      <c r="G17077">
        <f t="shared" si="534"/>
        <v>637.87823120000007</v>
      </c>
    </row>
    <row r="17078" spans="1:7" x14ac:dyDescent="0.3">
      <c r="A17078" s="8">
        <v>45651.854166666657</v>
      </c>
      <c r="B17078" s="1" t="s">
        <v>5</v>
      </c>
      <c r="C17078">
        <f t="shared" si="533"/>
        <v>508.48500000000001</v>
      </c>
      <c r="D17078" s="5">
        <v>508.48500000000001</v>
      </c>
      <c r="E17078" s="6">
        <v>0</v>
      </c>
      <c r="F17078">
        <v>123.49734910000001</v>
      </c>
      <c r="G17078">
        <f t="shared" si="534"/>
        <v>631.98234909999996</v>
      </c>
    </row>
    <row r="17079" spans="1:7" x14ac:dyDescent="0.3">
      <c r="A17079" s="8">
        <v>45651.864583333343</v>
      </c>
      <c r="B17079" s="1" t="s">
        <v>5</v>
      </c>
      <c r="C17079">
        <f t="shared" si="533"/>
        <v>508.48500000000001</v>
      </c>
      <c r="D17079" s="5">
        <v>508.48500000000001</v>
      </c>
      <c r="E17079" s="6">
        <v>0</v>
      </c>
      <c r="F17079">
        <v>132.342365</v>
      </c>
      <c r="G17079">
        <f t="shared" si="534"/>
        <v>640.82736499999999</v>
      </c>
    </row>
    <row r="17080" spans="1:7" x14ac:dyDescent="0.3">
      <c r="A17080" s="8">
        <v>45651.875</v>
      </c>
      <c r="B17080" s="1" t="s">
        <v>5</v>
      </c>
      <c r="C17080">
        <f t="shared" si="533"/>
        <v>496.59300000000007</v>
      </c>
      <c r="D17080" s="5">
        <v>496.59300000000007</v>
      </c>
      <c r="E17080" s="6">
        <v>0</v>
      </c>
      <c r="F17080">
        <v>131.39490560000002</v>
      </c>
      <c r="G17080">
        <f t="shared" si="534"/>
        <v>627.98790560000009</v>
      </c>
    </row>
    <row r="17081" spans="1:7" x14ac:dyDescent="0.3">
      <c r="A17081" s="8">
        <v>45651.885416666657</v>
      </c>
      <c r="B17081" s="1" t="s">
        <v>5</v>
      </c>
      <c r="C17081">
        <f t="shared" si="533"/>
        <v>496.59300000000007</v>
      </c>
      <c r="D17081" s="5">
        <v>496.59300000000007</v>
      </c>
      <c r="E17081" s="6">
        <v>0</v>
      </c>
      <c r="F17081">
        <v>129.29827090000001</v>
      </c>
      <c r="G17081">
        <f t="shared" si="534"/>
        <v>625.89127090000011</v>
      </c>
    </row>
    <row r="17082" spans="1:7" x14ac:dyDescent="0.3">
      <c r="A17082" s="8">
        <v>45651.895833333343</v>
      </c>
      <c r="B17082" s="1" t="s">
        <v>5</v>
      </c>
      <c r="C17082">
        <f t="shared" si="533"/>
        <v>496.59300000000007</v>
      </c>
      <c r="D17082" s="5">
        <v>496.59300000000007</v>
      </c>
      <c r="E17082" s="6">
        <v>0</v>
      </c>
      <c r="F17082">
        <v>127.93699330000001</v>
      </c>
      <c r="G17082">
        <f t="shared" si="534"/>
        <v>624.52999330000011</v>
      </c>
    </row>
    <row r="17083" spans="1:7" x14ac:dyDescent="0.3">
      <c r="A17083" s="8">
        <v>45651.90625</v>
      </c>
      <c r="B17083" s="1" t="s">
        <v>5</v>
      </c>
      <c r="C17083">
        <f t="shared" si="533"/>
        <v>496.59300000000007</v>
      </c>
      <c r="D17083" s="5">
        <v>496.59300000000007</v>
      </c>
      <c r="E17083" s="6">
        <v>0</v>
      </c>
      <c r="F17083">
        <v>131.60634729999998</v>
      </c>
      <c r="G17083">
        <f t="shared" si="534"/>
        <v>628.1993473</v>
      </c>
    </row>
    <row r="17084" spans="1:7" x14ac:dyDescent="0.3">
      <c r="A17084" s="8">
        <v>45651.916666666657</v>
      </c>
      <c r="B17084" s="1" t="s">
        <v>5</v>
      </c>
      <c r="C17084">
        <f t="shared" si="533"/>
        <v>485.32299999999998</v>
      </c>
      <c r="D17084" s="5">
        <v>485.32299999999998</v>
      </c>
      <c r="E17084" s="6">
        <v>0</v>
      </c>
      <c r="F17084">
        <v>129.34426880000001</v>
      </c>
      <c r="G17084">
        <f t="shared" si="534"/>
        <v>614.66726879999999</v>
      </c>
    </row>
    <row r="17085" spans="1:7" x14ac:dyDescent="0.3">
      <c r="A17085" s="8">
        <v>45651.927083333343</v>
      </c>
      <c r="B17085" s="1" t="s">
        <v>5</v>
      </c>
      <c r="C17085">
        <f t="shared" si="533"/>
        <v>485.32299999999998</v>
      </c>
      <c r="D17085" s="5">
        <v>485.32299999999998</v>
      </c>
      <c r="E17085" s="6">
        <v>0</v>
      </c>
      <c r="F17085">
        <v>124.6178985</v>
      </c>
      <c r="G17085">
        <f t="shared" si="534"/>
        <v>609.9408985</v>
      </c>
    </row>
    <row r="17086" spans="1:7" x14ac:dyDescent="0.3">
      <c r="A17086" s="8">
        <v>45651.9375</v>
      </c>
      <c r="B17086" s="1" t="s">
        <v>5</v>
      </c>
      <c r="C17086">
        <f t="shared" si="533"/>
        <v>485.32299999999998</v>
      </c>
      <c r="D17086" s="5">
        <v>485.32299999999998</v>
      </c>
      <c r="E17086" s="6">
        <v>0</v>
      </c>
      <c r="F17086">
        <v>119.26924080000001</v>
      </c>
      <c r="G17086">
        <f t="shared" si="534"/>
        <v>604.59224080000001</v>
      </c>
    </row>
    <row r="17087" spans="1:7" x14ac:dyDescent="0.3">
      <c r="A17087" s="8">
        <v>45651.947916666657</v>
      </c>
      <c r="B17087" s="1" t="s">
        <v>5</v>
      </c>
      <c r="C17087">
        <f t="shared" si="533"/>
        <v>485.32299999999998</v>
      </c>
      <c r="D17087" s="5">
        <v>485.32299999999998</v>
      </c>
      <c r="E17087" s="6">
        <v>0</v>
      </c>
      <c r="F17087">
        <v>109.80417249999999</v>
      </c>
      <c r="G17087">
        <f t="shared" si="534"/>
        <v>595.12717249999992</v>
      </c>
    </row>
    <row r="17088" spans="1:7" x14ac:dyDescent="0.3">
      <c r="A17088" s="8">
        <v>45651.958333333343</v>
      </c>
      <c r="B17088" s="1" t="s">
        <v>5</v>
      </c>
      <c r="C17088">
        <f t="shared" si="533"/>
        <v>465.56200000000013</v>
      </c>
      <c r="D17088" s="5">
        <v>465.56200000000013</v>
      </c>
      <c r="E17088" s="6">
        <v>0</v>
      </c>
      <c r="F17088">
        <v>118.4517426</v>
      </c>
      <c r="G17088">
        <f t="shared" si="534"/>
        <v>584.01374260000011</v>
      </c>
    </row>
    <row r="17089" spans="1:7" x14ac:dyDescent="0.3">
      <c r="A17089" s="8">
        <v>45651.96875</v>
      </c>
      <c r="B17089" s="1" t="s">
        <v>5</v>
      </c>
      <c r="C17089">
        <f t="shared" si="533"/>
        <v>465.56200000000013</v>
      </c>
      <c r="D17089" s="5">
        <v>465.56200000000013</v>
      </c>
      <c r="E17089" s="6">
        <v>0</v>
      </c>
      <c r="F17089">
        <v>117.21293499999999</v>
      </c>
      <c r="G17089">
        <f t="shared" si="534"/>
        <v>582.77493500000014</v>
      </c>
    </row>
    <row r="17090" spans="1:7" x14ac:dyDescent="0.3">
      <c r="A17090" s="8">
        <v>45651.979166666657</v>
      </c>
      <c r="B17090" s="1" t="s">
        <v>5</v>
      </c>
      <c r="C17090">
        <f t="shared" si="533"/>
        <v>465.56200000000013</v>
      </c>
      <c r="D17090" s="5">
        <v>465.56200000000013</v>
      </c>
      <c r="E17090" s="6">
        <v>0</v>
      </c>
      <c r="F17090">
        <v>114.79710870000001</v>
      </c>
      <c r="G17090">
        <f t="shared" si="534"/>
        <v>580.35910870000009</v>
      </c>
    </row>
    <row r="17091" spans="1:7" x14ac:dyDescent="0.3">
      <c r="A17091" s="8">
        <v>45651.989583333343</v>
      </c>
      <c r="B17091" s="1" t="s">
        <v>5</v>
      </c>
      <c r="C17091">
        <f t="shared" si="533"/>
        <v>465.56200000000013</v>
      </c>
      <c r="D17091" s="5">
        <v>465.56200000000013</v>
      </c>
      <c r="E17091" s="6">
        <v>0</v>
      </c>
      <c r="F17091">
        <v>102.89966989999999</v>
      </c>
      <c r="G17091">
        <f t="shared" si="534"/>
        <v>568.46166990000006</v>
      </c>
    </row>
    <row r="17092" spans="1:7" x14ac:dyDescent="0.3">
      <c r="A17092" s="8">
        <v>45652</v>
      </c>
      <c r="B17092" s="1" t="s">
        <v>5</v>
      </c>
      <c r="C17092">
        <f t="shared" si="533"/>
        <v>451.81500000000011</v>
      </c>
      <c r="D17092" s="5">
        <v>451.81500000000011</v>
      </c>
      <c r="E17092" s="6">
        <v>0</v>
      </c>
      <c r="F17092">
        <v>129.04096520000002</v>
      </c>
      <c r="G17092">
        <f t="shared" si="534"/>
        <v>580.85596520000013</v>
      </c>
    </row>
    <row r="17093" spans="1:7" x14ac:dyDescent="0.3">
      <c r="A17093" s="8">
        <v>45652.010416666657</v>
      </c>
      <c r="B17093" s="1" t="s">
        <v>5</v>
      </c>
      <c r="C17093">
        <f t="shared" ref="C17093:C17156" si="535">D17093+E17093</f>
        <v>451.81500000000011</v>
      </c>
      <c r="D17093" s="5">
        <v>451.81500000000011</v>
      </c>
      <c r="E17093" s="6">
        <v>0</v>
      </c>
      <c r="F17093">
        <v>120.44871359999999</v>
      </c>
      <c r="G17093">
        <f t="shared" si="534"/>
        <v>572.26371360000007</v>
      </c>
    </row>
    <row r="17094" spans="1:7" x14ac:dyDescent="0.3">
      <c r="A17094" s="8">
        <v>45652.020833333343</v>
      </c>
      <c r="B17094" s="1" t="s">
        <v>5</v>
      </c>
      <c r="C17094">
        <f t="shared" si="535"/>
        <v>451.81500000000011</v>
      </c>
      <c r="D17094" s="5">
        <v>451.81500000000011</v>
      </c>
      <c r="E17094" s="6">
        <v>0</v>
      </c>
      <c r="F17094">
        <v>123.71301929999998</v>
      </c>
      <c r="G17094">
        <f t="shared" si="534"/>
        <v>575.5280193000001</v>
      </c>
    </row>
    <row r="17095" spans="1:7" x14ac:dyDescent="0.3">
      <c r="A17095" s="8">
        <v>45652.03125</v>
      </c>
      <c r="B17095" s="1" t="s">
        <v>5</v>
      </c>
      <c r="C17095">
        <f t="shared" si="535"/>
        <v>451.81500000000011</v>
      </c>
      <c r="D17095" s="5">
        <v>451.81500000000011</v>
      </c>
      <c r="E17095" s="6">
        <v>0</v>
      </c>
      <c r="F17095">
        <v>122.7300031</v>
      </c>
      <c r="G17095">
        <f t="shared" si="534"/>
        <v>574.54500310000014</v>
      </c>
    </row>
    <row r="17096" spans="1:7" x14ac:dyDescent="0.3">
      <c r="A17096" s="8">
        <v>45652.041666666657</v>
      </c>
      <c r="B17096" s="1" t="s">
        <v>5</v>
      </c>
      <c r="C17096">
        <f t="shared" si="535"/>
        <v>453.77400000000011</v>
      </c>
      <c r="D17096" s="5">
        <v>453.77400000000011</v>
      </c>
      <c r="E17096" s="6">
        <v>0</v>
      </c>
      <c r="F17096">
        <v>122.07724619999999</v>
      </c>
      <c r="G17096">
        <f t="shared" si="534"/>
        <v>575.85124620000011</v>
      </c>
    </row>
    <row r="17097" spans="1:7" x14ac:dyDescent="0.3">
      <c r="A17097" s="8">
        <v>45652.052083333343</v>
      </c>
      <c r="B17097" s="1" t="s">
        <v>5</v>
      </c>
      <c r="C17097">
        <f t="shared" si="535"/>
        <v>453.77400000000011</v>
      </c>
      <c r="D17097" s="5">
        <v>453.77400000000011</v>
      </c>
      <c r="E17097" s="6">
        <v>0</v>
      </c>
      <c r="F17097">
        <v>119.42883860000001</v>
      </c>
      <c r="G17097">
        <f t="shared" si="534"/>
        <v>573.20283860000018</v>
      </c>
    </row>
    <row r="17098" spans="1:7" x14ac:dyDescent="0.3">
      <c r="A17098" s="8">
        <v>45652.0625</v>
      </c>
      <c r="B17098" s="1" t="s">
        <v>5</v>
      </c>
      <c r="C17098">
        <f t="shared" si="535"/>
        <v>453.77400000000011</v>
      </c>
      <c r="D17098" s="5">
        <v>453.77400000000011</v>
      </c>
      <c r="E17098" s="6">
        <v>0</v>
      </c>
      <c r="F17098">
        <v>118.68322620000001</v>
      </c>
      <c r="G17098">
        <f t="shared" si="534"/>
        <v>572.45722620000015</v>
      </c>
    </row>
    <row r="17099" spans="1:7" x14ac:dyDescent="0.3">
      <c r="A17099" s="8">
        <v>45652.072916666657</v>
      </c>
      <c r="B17099" s="1" t="s">
        <v>5</v>
      </c>
      <c r="C17099">
        <f t="shared" si="535"/>
        <v>453.77400000000011</v>
      </c>
      <c r="D17099" s="5">
        <v>453.77400000000011</v>
      </c>
      <c r="E17099" s="6">
        <v>0</v>
      </c>
      <c r="F17099">
        <v>119.71496519999999</v>
      </c>
      <c r="G17099">
        <f t="shared" si="534"/>
        <v>573.48896520000017</v>
      </c>
    </row>
    <row r="17100" spans="1:7" x14ac:dyDescent="0.3">
      <c r="A17100" s="8">
        <v>45652.083333333343</v>
      </c>
      <c r="B17100" s="1" t="s">
        <v>5</v>
      </c>
      <c r="C17100">
        <f t="shared" si="535"/>
        <v>443.60500000000002</v>
      </c>
      <c r="D17100" s="5">
        <v>443.60500000000002</v>
      </c>
      <c r="E17100" s="6">
        <v>0</v>
      </c>
      <c r="F17100">
        <v>114.80862069999999</v>
      </c>
      <c r="G17100">
        <f t="shared" si="534"/>
        <v>558.41362070000002</v>
      </c>
    </row>
    <row r="17101" spans="1:7" x14ac:dyDescent="0.3">
      <c r="A17101" s="8">
        <v>45652.09375</v>
      </c>
      <c r="B17101" s="1" t="s">
        <v>5</v>
      </c>
      <c r="C17101">
        <f t="shared" si="535"/>
        <v>443.60500000000002</v>
      </c>
      <c r="D17101" s="5">
        <v>443.60500000000002</v>
      </c>
      <c r="E17101" s="6">
        <v>0</v>
      </c>
      <c r="F17101">
        <v>114.9664348</v>
      </c>
      <c r="G17101">
        <f t="shared" si="534"/>
        <v>558.57143480000002</v>
      </c>
    </row>
    <row r="17102" spans="1:7" x14ac:dyDescent="0.3">
      <c r="A17102" s="8">
        <v>45652.104166666657</v>
      </c>
      <c r="B17102" s="1" t="s">
        <v>5</v>
      </c>
      <c r="C17102">
        <f t="shared" si="535"/>
        <v>443.60500000000002</v>
      </c>
      <c r="D17102" s="5">
        <v>443.60500000000002</v>
      </c>
      <c r="E17102" s="6">
        <v>0</v>
      </c>
      <c r="F17102">
        <v>115.05918800000001</v>
      </c>
      <c r="G17102">
        <f t="shared" si="534"/>
        <v>558.66418799999997</v>
      </c>
    </row>
    <row r="17103" spans="1:7" x14ac:dyDescent="0.3">
      <c r="A17103" s="8">
        <v>45652.114583333343</v>
      </c>
      <c r="B17103" s="1" t="s">
        <v>5</v>
      </c>
      <c r="C17103">
        <f t="shared" si="535"/>
        <v>443.60500000000002</v>
      </c>
      <c r="D17103" s="5">
        <v>443.60500000000002</v>
      </c>
      <c r="E17103" s="6">
        <v>0</v>
      </c>
      <c r="F17103">
        <v>113.04398879999999</v>
      </c>
      <c r="G17103">
        <f t="shared" si="534"/>
        <v>556.64898879999998</v>
      </c>
    </row>
    <row r="17104" spans="1:7" x14ac:dyDescent="0.3">
      <c r="A17104" s="8">
        <v>45652.125</v>
      </c>
      <c r="B17104" s="1" t="s">
        <v>5</v>
      </c>
      <c r="C17104">
        <f t="shared" si="535"/>
        <v>441.52</v>
      </c>
      <c r="D17104" s="5">
        <v>441.52</v>
      </c>
      <c r="E17104" s="6">
        <v>0</v>
      </c>
      <c r="F17104">
        <v>112.32948019999999</v>
      </c>
      <c r="G17104">
        <f t="shared" si="534"/>
        <v>553.84948020000002</v>
      </c>
    </row>
    <row r="17105" spans="1:7" x14ac:dyDescent="0.3">
      <c r="A17105" s="8">
        <v>45652.135416666657</v>
      </c>
      <c r="B17105" s="1" t="s">
        <v>5</v>
      </c>
      <c r="C17105">
        <f t="shared" si="535"/>
        <v>441.52</v>
      </c>
      <c r="D17105" s="5">
        <v>441.52</v>
      </c>
      <c r="E17105" s="6">
        <v>0</v>
      </c>
      <c r="F17105">
        <v>112.53154369999999</v>
      </c>
      <c r="G17105">
        <f t="shared" ref="G17105:G17168" si="536">D17105+F17105</f>
        <v>554.05154369999991</v>
      </c>
    </row>
    <row r="17106" spans="1:7" x14ac:dyDescent="0.3">
      <c r="A17106" s="8">
        <v>45652.145833333343</v>
      </c>
      <c r="B17106" s="1" t="s">
        <v>5</v>
      </c>
      <c r="C17106">
        <f t="shared" si="535"/>
        <v>441.52</v>
      </c>
      <c r="D17106" s="5">
        <v>441.52</v>
      </c>
      <c r="E17106" s="6">
        <v>0</v>
      </c>
      <c r="F17106">
        <v>111.87994509999999</v>
      </c>
      <c r="G17106">
        <f t="shared" si="536"/>
        <v>553.39994509999997</v>
      </c>
    </row>
    <row r="17107" spans="1:7" x14ac:dyDescent="0.3">
      <c r="A17107" s="8">
        <v>45652.15625</v>
      </c>
      <c r="B17107" s="1" t="s">
        <v>5</v>
      </c>
      <c r="C17107">
        <f t="shared" si="535"/>
        <v>441.52</v>
      </c>
      <c r="D17107" s="5">
        <v>441.52</v>
      </c>
      <c r="E17107" s="6">
        <v>0</v>
      </c>
      <c r="F17107">
        <v>111.3775574</v>
      </c>
      <c r="G17107">
        <f t="shared" si="536"/>
        <v>552.89755739999998</v>
      </c>
    </row>
    <row r="17108" spans="1:7" x14ac:dyDescent="0.3">
      <c r="A17108" s="8">
        <v>45652.166666666657</v>
      </c>
      <c r="B17108" s="1" t="s">
        <v>5</v>
      </c>
      <c r="C17108">
        <f t="shared" si="535"/>
        <v>437.22899999999998</v>
      </c>
      <c r="D17108" s="5">
        <v>437.22899999999998</v>
      </c>
      <c r="E17108" s="6">
        <v>0</v>
      </c>
      <c r="F17108">
        <v>113.5673443</v>
      </c>
      <c r="G17108">
        <f t="shared" si="536"/>
        <v>550.79634429999999</v>
      </c>
    </row>
    <row r="17109" spans="1:7" x14ac:dyDescent="0.3">
      <c r="A17109" s="8">
        <v>45652.177083333343</v>
      </c>
      <c r="B17109" s="1" t="s">
        <v>5</v>
      </c>
      <c r="C17109">
        <f t="shared" si="535"/>
        <v>437.22899999999998</v>
      </c>
      <c r="D17109" s="5">
        <v>437.22899999999998</v>
      </c>
      <c r="E17109" s="6">
        <v>0</v>
      </c>
      <c r="F17109">
        <v>110.13283250000001</v>
      </c>
      <c r="G17109">
        <f t="shared" si="536"/>
        <v>547.36183249999999</v>
      </c>
    </row>
    <row r="17110" spans="1:7" x14ac:dyDescent="0.3">
      <c r="A17110" s="8">
        <v>45652.1875</v>
      </c>
      <c r="B17110" s="1" t="s">
        <v>5</v>
      </c>
      <c r="C17110">
        <f t="shared" si="535"/>
        <v>437.22899999999998</v>
      </c>
      <c r="D17110" s="5">
        <v>437.22899999999998</v>
      </c>
      <c r="E17110" s="6">
        <v>0</v>
      </c>
      <c r="F17110">
        <v>109.1082413</v>
      </c>
      <c r="G17110">
        <f t="shared" si="536"/>
        <v>546.33724129999996</v>
      </c>
    </row>
    <row r="17111" spans="1:7" x14ac:dyDescent="0.3">
      <c r="A17111" s="8">
        <v>45652.197916666657</v>
      </c>
      <c r="B17111" s="1" t="s">
        <v>5</v>
      </c>
      <c r="C17111">
        <f t="shared" si="535"/>
        <v>437.22899999999998</v>
      </c>
      <c r="D17111" s="5">
        <v>437.22899999999998</v>
      </c>
      <c r="E17111" s="6">
        <v>0</v>
      </c>
      <c r="F17111">
        <v>107.44699069999999</v>
      </c>
      <c r="G17111">
        <f t="shared" si="536"/>
        <v>544.67599069999994</v>
      </c>
    </row>
    <row r="17112" spans="1:7" x14ac:dyDescent="0.3">
      <c r="A17112" s="8">
        <v>45652.208333333343</v>
      </c>
      <c r="B17112" s="1" t="s">
        <v>5</v>
      </c>
      <c r="C17112">
        <f t="shared" si="535"/>
        <v>429.11399999999992</v>
      </c>
      <c r="D17112" s="5">
        <v>429.11399999999992</v>
      </c>
      <c r="E17112" s="6">
        <v>0</v>
      </c>
      <c r="F17112">
        <v>107.03679729999999</v>
      </c>
      <c r="G17112">
        <f t="shared" si="536"/>
        <v>536.15079729999991</v>
      </c>
    </row>
    <row r="17113" spans="1:7" x14ac:dyDescent="0.3">
      <c r="A17113" s="8">
        <v>45652.21875</v>
      </c>
      <c r="B17113" s="1" t="s">
        <v>5</v>
      </c>
      <c r="C17113">
        <f t="shared" si="535"/>
        <v>429.11399999999992</v>
      </c>
      <c r="D17113" s="5">
        <v>429.11399999999992</v>
      </c>
      <c r="E17113" s="6">
        <v>0</v>
      </c>
      <c r="F17113">
        <v>107.6903559</v>
      </c>
      <c r="G17113">
        <f t="shared" si="536"/>
        <v>536.8043558999999</v>
      </c>
    </row>
    <row r="17114" spans="1:7" x14ac:dyDescent="0.3">
      <c r="A17114" s="8">
        <v>45652.229166666657</v>
      </c>
      <c r="B17114" s="1" t="s">
        <v>5</v>
      </c>
      <c r="C17114">
        <f t="shared" si="535"/>
        <v>429.11399999999992</v>
      </c>
      <c r="D17114" s="5">
        <v>429.11399999999992</v>
      </c>
      <c r="E17114" s="6">
        <v>0</v>
      </c>
      <c r="F17114">
        <v>108.2929948</v>
      </c>
      <c r="G17114">
        <f t="shared" si="536"/>
        <v>537.40699479999989</v>
      </c>
    </row>
    <row r="17115" spans="1:7" x14ac:dyDescent="0.3">
      <c r="A17115" s="8">
        <v>45652.239583333343</v>
      </c>
      <c r="B17115" s="1" t="s">
        <v>5</v>
      </c>
      <c r="C17115">
        <f t="shared" si="535"/>
        <v>429.11399999999992</v>
      </c>
      <c r="D17115" s="5">
        <v>429.11399999999992</v>
      </c>
      <c r="E17115" s="6">
        <v>0</v>
      </c>
      <c r="F17115">
        <v>98.060249400000004</v>
      </c>
      <c r="G17115">
        <f t="shared" si="536"/>
        <v>527.17424939999989</v>
      </c>
    </row>
    <row r="17116" spans="1:7" x14ac:dyDescent="0.3">
      <c r="A17116" s="8">
        <v>45652.25</v>
      </c>
      <c r="B17116" s="1" t="s">
        <v>5</v>
      </c>
      <c r="C17116">
        <f t="shared" si="535"/>
        <v>437.96899999999988</v>
      </c>
      <c r="D17116" s="5">
        <v>437.96899999999988</v>
      </c>
      <c r="E17116" s="6">
        <v>0</v>
      </c>
      <c r="F17116">
        <v>109.41592969999999</v>
      </c>
      <c r="G17116">
        <f t="shared" si="536"/>
        <v>547.38492969999993</v>
      </c>
    </row>
    <row r="17117" spans="1:7" x14ac:dyDescent="0.3">
      <c r="A17117" s="8">
        <v>45652.260416666657</v>
      </c>
      <c r="B17117" s="1" t="s">
        <v>5</v>
      </c>
      <c r="C17117">
        <f t="shared" si="535"/>
        <v>437.96899999999988</v>
      </c>
      <c r="D17117" s="5">
        <v>437.96899999999988</v>
      </c>
      <c r="E17117" s="6">
        <v>0</v>
      </c>
      <c r="F17117">
        <v>110.26620069999998</v>
      </c>
      <c r="G17117">
        <f t="shared" si="536"/>
        <v>548.23520069999984</v>
      </c>
    </row>
    <row r="17118" spans="1:7" x14ac:dyDescent="0.3">
      <c r="A17118" s="8">
        <v>45652.270833333343</v>
      </c>
      <c r="B17118" s="1" t="s">
        <v>5</v>
      </c>
      <c r="C17118">
        <f t="shared" si="535"/>
        <v>437.96899999999988</v>
      </c>
      <c r="D17118" s="5">
        <v>437.96899999999988</v>
      </c>
      <c r="E17118" s="6">
        <v>0</v>
      </c>
      <c r="F17118">
        <v>109.984521</v>
      </c>
      <c r="G17118">
        <f t="shared" si="536"/>
        <v>547.95352099999991</v>
      </c>
    </row>
    <row r="17119" spans="1:7" x14ac:dyDescent="0.3">
      <c r="A17119" s="8">
        <v>45652.28125</v>
      </c>
      <c r="B17119" s="1" t="s">
        <v>5</v>
      </c>
      <c r="C17119">
        <f t="shared" si="535"/>
        <v>437.96899999999988</v>
      </c>
      <c r="D17119" s="5">
        <v>437.96899999999988</v>
      </c>
      <c r="E17119" s="6">
        <v>0</v>
      </c>
      <c r="F17119">
        <v>107.47800749999999</v>
      </c>
      <c r="G17119">
        <f t="shared" si="536"/>
        <v>545.44700749999993</v>
      </c>
    </row>
    <row r="17120" spans="1:7" x14ac:dyDescent="0.3">
      <c r="A17120" s="8">
        <v>45652.291666666657</v>
      </c>
      <c r="B17120" s="1" t="s">
        <v>5</v>
      </c>
      <c r="C17120">
        <f t="shared" si="535"/>
        <v>455.774</v>
      </c>
      <c r="D17120" s="5">
        <v>455.774</v>
      </c>
      <c r="E17120" s="6">
        <v>0</v>
      </c>
      <c r="F17120">
        <v>102.0972031</v>
      </c>
      <c r="G17120">
        <f t="shared" si="536"/>
        <v>557.8712031</v>
      </c>
    </row>
    <row r="17121" spans="1:7" x14ac:dyDescent="0.3">
      <c r="A17121" s="8">
        <v>45652.302083333343</v>
      </c>
      <c r="B17121" s="1" t="s">
        <v>5</v>
      </c>
      <c r="C17121">
        <f t="shared" si="535"/>
        <v>455.774</v>
      </c>
      <c r="D17121" s="5">
        <v>455.774</v>
      </c>
      <c r="E17121" s="6">
        <v>0</v>
      </c>
      <c r="F17121">
        <v>115.7774087</v>
      </c>
      <c r="G17121">
        <f t="shared" si="536"/>
        <v>571.55140870000002</v>
      </c>
    </row>
    <row r="17122" spans="1:7" x14ac:dyDescent="0.3">
      <c r="A17122" s="8">
        <v>45652.3125</v>
      </c>
      <c r="B17122" s="1" t="s">
        <v>5</v>
      </c>
      <c r="C17122">
        <f t="shared" si="535"/>
        <v>455.774</v>
      </c>
      <c r="D17122" s="5">
        <v>455.774</v>
      </c>
      <c r="E17122" s="6">
        <v>0</v>
      </c>
      <c r="F17122">
        <v>112.15189099999999</v>
      </c>
      <c r="G17122">
        <f t="shared" si="536"/>
        <v>567.92589099999998</v>
      </c>
    </row>
    <row r="17123" spans="1:7" x14ac:dyDescent="0.3">
      <c r="A17123" s="8">
        <v>45652.322916666657</v>
      </c>
      <c r="B17123" s="1" t="s">
        <v>5</v>
      </c>
      <c r="C17123">
        <f t="shared" si="535"/>
        <v>455.774</v>
      </c>
      <c r="D17123" s="5">
        <v>455.774</v>
      </c>
      <c r="E17123" s="6">
        <v>0</v>
      </c>
      <c r="F17123">
        <v>113.3134689</v>
      </c>
      <c r="G17123">
        <f t="shared" si="536"/>
        <v>569.08746889999998</v>
      </c>
    </row>
    <row r="17124" spans="1:7" x14ac:dyDescent="0.3">
      <c r="A17124" s="8">
        <v>45652.333333333343</v>
      </c>
      <c r="B17124" s="1" t="s">
        <v>5</v>
      </c>
      <c r="C17124">
        <f t="shared" si="535"/>
        <v>465.55200000000002</v>
      </c>
      <c r="D17124" s="5">
        <v>465.55200000000002</v>
      </c>
      <c r="E17124" s="6">
        <v>0</v>
      </c>
      <c r="F17124">
        <v>104.91320429999999</v>
      </c>
      <c r="G17124">
        <f t="shared" si="536"/>
        <v>570.46520429999998</v>
      </c>
    </row>
    <row r="17125" spans="1:7" x14ac:dyDescent="0.3">
      <c r="A17125" s="8">
        <v>45652.34375</v>
      </c>
      <c r="B17125" s="1" t="s">
        <v>5</v>
      </c>
      <c r="C17125">
        <f t="shared" si="535"/>
        <v>465.55200000000002</v>
      </c>
      <c r="D17125" s="5">
        <v>465.55200000000002</v>
      </c>
      <c r="E17125" s="6">
        <v>0</v>
      </c>
      <c r="F17125">
        <v>106.57209779999999</v>
      </c>
      <c r="G17125">
        <f t="shared" si="536"/>
        <v>572.12409780000007</v>
      </c>
    </row>
    <row r="17126" spans="1:7" x14ac:dyDescent="0.3">
      <c r="A17126" s="8">
        <v>45652.354166666657</v>
      </c>
      <c r="B17126" s="1" t="s">
        <v>5</v>
      </c>
      <c r="C17126">
        <f t="shared" si="535"/>
        <v>465.55200000000002</v>
      </c>
      <c r="D17126" s="5">
        <v>465.55200000000002</v>
      </c>
      <c r="E17126" s="6">
        <v>0</v>
      </c>
      <c r="F17126">
        <v>110.0103632</v>
      </c>
      <c r="G17126">
        <f t="shared" si="536"/>
        <v>575.56236320000005</v>
      </c>
    </row>
    <row r="17127" spans="1:7" x14ac:dyDescent="0.3">
      <c r="A17127" s="8">
        <v>45652.364583333343</v>
      </c>
      <c r="B17127" s="1" t="s">
        <v>5</v>
      </c>
      <c r="C17127">
        <f t="shared" si="535"/>
        <v>465.55200000000002</v>
      </c>
      <c r="D17127" s="5">
        <v>465.55200000000002</v>
      </c>
      <c r="E17127" s="6">
        <v>0</v>
      </c>
      <c r="F17127">
        <v>107.04911709999999</v>
      </c>
      <c r="G17127">
        <f t="shared" si="536"/>
        <v>572.60111710000001</v>
      </c>
    </row>
    <row r="17128" spans="1:7" x14ac:dyDescent="0.3">
      <c r="A17128" s="8">
        <v>45652.375</v>
      </c>
      <c r="B17128" s="1" t="s">
        <v>5</v>
      </c>
      <c r="C17128">
        <f t="shared" si="535"/>
        <v>343.5188829999999</v>
      </c>
      <c r="D17128" s="5">
        <v>343.50999999999988</v>
      </c>
      <c r="E17128" s="6">
        <v>8.8829999999999985E-3</v>
      </c>
      <c r="F17128">
        <v>112.36037810000001</v>
      </c>
      <c r="G17128">
        <f t="shared" si="536"/>
        <v>455.87037809999987</v>
      </c>
    </row>
    <row r="17129" spans="1:7" x14ac:dyDescent="0.3">
      <c r="A17129" s="8">
        <v>45652.385416666657</v>
      </c>
      <c r="B17129" s="1" t="s">
        <v>5</v>
      </c>
      <c r="C17129">
        <f t="shared" si="535"/>
        <v>343.5188829999999</v>
      </c>
      <c r="D17129" s="5">
        <v>343.50999999999988</v>
      </c>
      <c r="E17129" s="6">
        <v>8.8829999999999985E-3</v>
      </c>
      <c r="F17129">
        <v>116.9189125</v>
      </c>
      <c r="G17129">
        <f t="shared" si="536"/>
        <v>460.42891249999991</v>
      </c>
    </row>
    <row r="17130" spans="1:7" x14ac:dyDescent="0.3">
      <c r="A17130" s="8">
        <v>45652.395833333343</v>
      </c>
      <c r="B17130" s="1" t="s">
        <v>5</v>
      </c>
      <c r="C17130">
        <f t="shared" si="535"/>
        <v>343.5188829999999</v>
      </c>
      <c r="D17130" s="5">
        <v>343.50999999999988</v>
      </c>
      <c r="E17130" s="6">
        <v>8.8829999999999985E-3</v>
      </c>
      <c r="F17130">
        <v>109.70853990000001</v>
      </c>
      <c r="G17130">
        <f t="shared" si="536"/>
        <v>453.21853989999988</v>
      </c>
    </row>
    <row r="17131" spans="1:7" x14ac:dyDescent="0.3">
      <c r="A17131" s="8">
        <v>45652.40625</v>
      </c>
      <c r="B17131" s="1" t="s">
        <v>5</v>
      </c>
      <c r="C17131">
        <f t="shared" si="535"/>
        <v>343.5188829999999</v>
      </c>
      <c r="D17131" s="5">
        <v>343.50999999999988</v>
      </c>
      <c r="E17131" s="6">
        <v>8.8829999999999985E-3</v>
      </c>
      <c r="F17131">
        <v>107.88701020000001</v>
      </c>
      <c r="G17131">
        <f t="shared" si="536"/>
        <v>451.3970101999999</v>
      </c>
    </row>
    <row r="17132" spans="1:7" x14ac:dyDescent="0.3">
      <c r="A17132" s="8">
        <v>45652.416666666657</v>
      </c>
      <c r="B17132" s="1" t="s">
        <v>5</v>
      </c>
      <c r="C17132">
        <f t="shared" si="535"/>
        <v>220.98104799999999</v>
      </c>
      <c r="D17132" s="5">
        <v>211.06399999999999</v>
      </c>
      <c r="E17132" s="6">
        <v>9.9170479999999994</v>
      </c>
      <c r="F17132">
        <v>107.0216281</v>
      </c>
      <c r="G17132">
        <f t="shared" si="536"/>
        <v>318.08562810000001</v>
      </c>
    </row>
    <row r="17133" spans="1:7" x14ac:dyDescent="0.3">
      <c r="A17133" s="8">
        <v>45652.427083333343</v>
      </c>
      <c r="B17133" s="1" t="s">
        <v>5</v>
      </c>
      <c r="C17133">
        <f t="shared" si="535"/>
        <v>220.98104799999999</v>
      </c>
      <c r="D17133" s="5">
        <v>211.06399999999999</v>
      </c>
      <c r="E17133" s="6">
        <v>9.9170479999999994</v>
      </c>
      <c r="F17133">
        <v>113.0050724</v>
      </c>
      <c r="G17133">
        <f t="shared" si="536"/>
        <v>324.06907239999998</v>
      </c>
    </row>
    <row r="17134" spans="1:7" x14ac:dyDescent="0.3">
      <c r="A17134" s="8">
        <v>45652.4375</v>
      </c>
      <c r="B17134" s="1" t="s">
        <v>5</v>
      </c>
      <c r="C17134">
        <f t="shared" si="535"/>
        <v>220.98104799999999</v>
      </c>
      <c r="D17134" s="5">
        <v>211.06399999999999</v>
      </c>
      <c r="E17134" s="6">
        <v>9.9170479999999994</v>
      </c>
      <c r="F17134">
        <v>115.2448492</v>
      </c>
      <c r="G17134">
        <f t="shared" si="536"/>
        <v>326.3088492</v>
      </c>
    </row>
    <row r="17135" spans="1:7" x14ac:dyDescent="0.3">
      <c r="A17135" s="8">
        <v>45652.447916666657</v>
      </c>
      <c r="B17135" s="1" t="s">
        <v>5</v>
      </c>
      <c r="C17135">
        <f t="shared" si="535"/>
        <v>220.98104799999999</v>
      </c>
      <c r="D17135" s="5">
        <v>211.06399999999999</v>
      </c>
      <c r="E17135" s="6">
        <v>9.9170479999999994</v>
      </c>
      <c r="F17135">
        <v>111.67566619999999</v>
      </c>
      <c r="G17135">
        <f t="shared" si="536"/>
        <v>322.73966619999999</v>
      </c>
    </row>
    <row r="17136" spans="1:7" x14ac:dyDescent="0.3">
      <c r="A17136" s="8">
        <v>45652.458333333343</v>
      </c>
      <c r="B17136" s="1" t="s">
        <v>5</v>
      </c>
      <c r="C17136">
        <f t="shared" si="535"/>
        <v>219.560059</v>
      </c>
      <c r="D17136" s="5">
        <v>195.108</v>
      </c>
      <c r="E17136" s="6">
        <v>24.452058999999998</v>
      </c>
      <c r="F17136">
        <v>115.69394319999999</v>
      </c>
      <c r="G17136">
        <f t="shared" si="536"/>
        <v>310.80194319999998</v>
      </c>
    </row>
    <row r="17137" spans="1:7" x14ac:dyDescent="0.3">
      <c r="A17137" s="8">
        <v>45652.46875</v>
      </c>
      <c r="B17137" s="1" t="s">
        <v>5</v>
      </c>
      <c r="C17137">
        <f t="shared" si="535"/>
        <v>219.560059</v>
      </c>
      <c r="D17137" s="5">
        <v>195.108</v>
      </c>
      <c r="E17137" s="6">
        <v>24.452058999999998</v>
      </c>
      <c r="F17137">
        <v>116.23070959999998</v>
      </c>
      <c r="G17137">
        <f t="shared" si="536"/>
        <v>311.33870960000002</v>
      </c>
    </row>
    <row r="17138" spans="1:7" x14ac:dyDescent="0.3">
      <c r="A17138" s="8">
        <v>45652.479166666657</v>
      </c>
      <c r="B17138" s="1" t="s">
        <v>5</v>
      </c>
      <c r="C17138">
        <f t="shared" si="535"/>
        <v>219.560059</v>
      </c>
      <c r="D17138" s="5">
        <v>195.108</v>
      </c>
      <c r="E17138" s="6">
        <v>24.452058999999998</v>
      </c>
      <c r="F17138">
        <v>115.3676923</v>
      </c>
      <c r="G17138">
        <f t="shared" si="536"/>
        <v>310.47569229999999</v>
      </c>
    </row>
    <row r="17139" spans="1:7" x14ac:dyDescent="0.3">
      <c r="A17139" s="8">
        <v>45652.489583333343</v>
      </c>
      <c r="B17139" s="1" t="s">
        <v>5</v>
      </c>
      <c r="C17139">
        <f t="shared" si="535"/>
        <v>219.560059</v>
      </c>
      <c r="D17139" s="5">
        <v>195.108</v>
      </c>
      <c r="E17139" s="6">
        <v>24.452058999999998</v>
      </c>
      <c r="F17139">
        <v>116.64576049999999</v>
      </c>
      <c r="G17139">
        <f t="shared" si="536"/>
        <v>311.7537605</v>
      </c>
    </row>
    <row r="17140" spans="1:7" x14ac:dyDescent="0.3">
      <c r="A17140" s="8">
        <v>45652.5</v>
      </c>
      <c r="B17140" s="1" t="s">
        <v>5</v>
      </c>
      <c r="C17140">
        <f t="shared" si="535"/>
        <v>220.13695299999998</v>
      </c>
      <c r="D17140" s="5">
        <v>187.27699999999999</v>
      </c>
      <c r="E17140" s="6">
        <v>32.85995299999999</v>
      </c>
      <c r="F17140">
        <v>120.3929723</v>
      </c>
      <c r="G17140">
        <f t="shared" si="536"/>
        <v>307.66997229999998</v>
      </c>
    </row>
    <row r="17141" spans="1:7" x14ac:dyDescent="0.3">
      <c r="A17141" s="8">
        <v>45652.510416666657</v>
      </c>
      <c r="B17141" s="1" t="s">
        <v>5</v>
      </c>
      <c r="C17141">
        <f t="shared" si="535"/>
        <v>220.13695299999998</v>
      </c>
      <c r="D17141" s="5">
        <v>187.27699999999999</v>
      </c>
      <c r="E17141" s="6">
        <v>32.85995299999999</v>
      </c>
      <c r="F17141">
        <v>119.580853</v>
      </c>
      <c r="G17141">
        <f t="shared" si="536"/>
        <v>306.85785299999998</v>
      </c>
    </row>
    <row r="17142" spans="1:7" x14ac:dyDescent="0.3">
      <c r="A17142" s="8">
        <v>45652.520833333343</v>
      </c>
      <c r="B17142" s="1" t="s">
        <v>5</v>
      </c>
      <c r="C17142">
        <f t="shared" si="535"/>
        <v>220.13695299999998</v>
      </c>
      <c r="D17142" s="5">
        <v>187.27699999999999</v>
      </c>
      <c r="E17142" s="6">
        <v>32.85995299999999</v>
      </c>
      <c r="F17142">
        <v>116.4151717</v>
      </c>
      <c r="G17142">
        <f t="shared" si="536"/>
        <v>303.69217170000002</v>
      </c>
    </row>
    <row r="17143" spans="1:7" x14ac:dyDescent="0.3">
      <c r="A17143" s="8">
        <v>45652.53125</v>
      </c>
      <c r="B17143" s="1" t="s">
        <v>5</v>
      </c>
      <c r="C17143">
        <f t="shared" si="535"/>
        <v>220.13695299999998</v>
      </c>
      <c r="D17143" s="5">
        <v>187.27699999999999</v>
      </c>
      <c r="E17143" s="6">
        <v>32.85995299999999</v>
      </c>
      <c r="F17143">
        <v>116.7120012</v>
      </c>
      <c r="G17143">
        <f t="shared" si="536"/>
        <v>303.98900119999996</v>
      </c>
    </row>
    <row r="17144" spans="1:7" x14ac:dyDescent="0.3">
      <c r="A17144" s="8">
        <v>45652.541666666657</v>
      </c>
      <c r="B17144" s="1" t="s">
        <v>5</v>
      </c>
      <c r="C17144">
        <f t="shared" si="535"/>
        <v>224.722002</v>
      </c>
      <c r="D17144" s="5">
        <v>184.345</v>
      </c>
      <c r="E17144" s="6">
        <v>40.377002000000012</v>
      </c>
      <c r="F17144">
        <v>117.8497582</v>
      </c>
      <c r="G17144">
        <f t="shared" si="536"/>
        <v>302.19475820000002</v>
      </c>
    </row>
    <row r="17145" spans="1:7" x14ac:dyDescent="0.3">
      <c r="A17145" s="8">
        <v>45652.552083333343</v>
      </c>
      <c r="B17145" s="1" t="s">
        <v>5</v>
      </c>
      <c r="C17145">
        <f t="shared" si="535"/>
        <v>224.722002</v>
      </c>
      <c r="D17145" s="5">
        <v>184.345</v>
      </c>
      <c r="E17145" s="6">
        <v>40.377002000000012</v>
      </c>
      <c r="F17145">
        <v>111.1804094</v>
      </c>
      <c r="G17145">
        <f t="shared" si="536"/>
        <v>295.5254094</v>
      </c>
    </row>
    <row r="17146" spans="1:7" x14ac:dyDescent="0.3">
      <c r="A17146" s="8">
        <v>45652.5625</v>
      </c>
      <c r="B17146" s="1" t="s">
        <v>5</v>
      </c>
      <c r="C17146">
        <f t="shared" si="535"/>
        <v>224.722002</v>
      </c>
      <c r="D17146" s="5">
        <v>184.345</v>
      </c>
      <c r="E17146" s="6">
        <v>40.377002000000012</v>
      </c>
      <c r="F17146">
        <v>115.3496571</v>
      </c>
      <c r="G17146">
        <f t="shared" si="536"/>
        <v>299.69465709999997</v>
      </c>
    </row>
    <row r="17147" spans="1:7" x14ac:dyDescent="0.3">
      <c r="A17147" s="8">
        <v>45652.572916666657</v>
      </c>
      <c r="B17147" s="1" t="s">
        <v>5</v>
      </c>
      <c r="C17147">
        <f t="shared" si="535"/>
        <v>224.722002</v>
      </c>
      <c r="D17147" s="5">
        <v>184.345</v>
      </c>
      <c r="E17147" s="6">
        <v>40.377002000000012</v>
      </c>
      <c r="F17147">
        <v>120.35737639999999</v>
      </c>
      <c r="G17147">
        <f t="shared" si="536"/>
        <v>304.70237639999999</v>
      </c>
    </row>
    <row r="17148" spans="1:7" x14ac:dyDescent="0.3">
      <c r="A17148" s="8">
        <v>45652.583333333343</v>
      </c>
      <c r="B17148" s="1" t="s">
        <v>5</v>
      </c>
      <c r="C17148">
        <f t="shared" si="535"/>
        <v>226.06597599999998</v>
      </c>
      <c r="D17148" s="5">
        <v>191.10599999999999</v>
      </c>
      <c r="E17148" s="6">
        <v>34.959975999999997</v>
      </c>
      <c r="F17148">
        <v>121.95662249999998</v>
      </c>
      <c r="G17148">
        <f t="shared" si="536"/>
        <v>313.06262249999997</v>
      </c>
    </row>
    <row r="17149" spans="1:7" x14ac:dyDescent="0.3">
      <c r="A17149" s="8">
        <v>45652.59375</v>
      </c>
      <c r="B17149" s="1" t="s">
        <v>5</v>
      </c>
      <c r="C17149">
        <f t="shared" si="535"/>
        <v>226.06597599999998</v>
      </c>
      <c r="D17149" s="5">
        <v>191.10599999999999</v>
      </c>
      <c r="E17149" s="6">
        <v>34.959975999999997</v>
      </c>
      <c r="F17149">
        <v>109.0829688</v>
      </c>
      <c r="G17149">
        <f t="shared" si="536"/>
        <v>300.1889688</v>
      </c>
    </row>
    <row r="17150" spans="1:7" x14ac:dyDescent="0.3">
      <c r="A17150" s="8">
        <v>45652.604166666657</v>
      </c>
      <c r="B17150" s="1" t="s">
        <v>5</v>
      </c>
      <c r="C17150">
        <f t="shared" si="535"/>
        <v>226.06597599999998</v>
      </c>
      <c r="D17150" s="5">
        <v>191.10599999999999</v>
      </c>
      <c r="E17150" s="6">
        <v>34.959975999999997</v>
      </c>
      <c r="F17150">
        <v>115.1326232</v>
      </c>
      <c r="G17150">
        <f t="shared" si="536"/>
        <v>306.23862320000001</v>
      </c>
    </row>
    <row r="17151" spans="1:7" x14ac:dyDescent="0.3">
      <c r="A17151" s="8">
        <v>45652.614583333343</v>
      </c>
      <c r="B17151" s="1" t="s">
        <v>5</v>
      </c>
      <c r="C17151">
        <f t="shared" si="535"/>
        <v>226.06597599999998</v>
      </c>
      <c r="D17151" s="5">
        <v>191.10599999999999</v>
      </c>
      <c r="E17151" s="6">
        <v>34.959975999999997</v>
      </c>
      <c r="F17151">
        <v>120.0684583</v>
      </c>
      <c r="G17151">
        <f t="shared" si="536"/>
        <v>311.17445829999997</v>
      </c>
    </row>
    <row r="17152" spans="1:7" x14ac:dyDescent="0.3">
      <c r="A17152" s="8">
        <v>45652.625</v>
      </c>
      <c r="B17152" s="1" t="s">
        <v>5</v>
      </c>
      <c r="C17152">
        <f t="shared" si="535"/>
        <v>227.03199900000001</v>
      </c>
      <c r="D17152" s="5">
        <v>198.66200000000001</v>
      </c>
      <c r="E17152" s="6">
        <v>28.369999</v>
      </c>
      <c r="F17152">
        <v>118.051895</v>
      </c>
      <c r="G17152">
        <f t="shared" si="536"/>
        <v>316.71389499999998</v>
      </c>
    </row>
    <row r="17153" spans="1:7" x14ac:dyDescent="0.3">
      <c r="A17153" s="8">
        <v>45652.635416666657</v>
      </c>
      <c r="B17153" s="1" t="s">
        <v>5</v>
      </c>
      <c r="C17153">
        <f t="shared" si="535"/>
        <v>227.03199900000001</v>
      </c>
      <c r="D17153" s="5">
        <v>198.66200000000001</v>
      </c>
      <c r="E17153" s="6">
        <v>28.369999</v>
      </c>
      <c r="F17153">
        <v>110.7609307</v>
      </c>
      <c r="G17153">
        <f t="shared" si="536"/>
        <v>309.42293069999999</v>
      </c>
    </row>
    <row r="17154" spans="1:7" x14ac:dyDescent="0.3">
      <c r="A17154" s="8">
        <v>45652.645833333343</v>
      </c>
      <c r="B17154" s="1" t="s">
        <v>5</v>
      </c>
      <c r="C17154">
        <f t="shared" si="535"/>
        <v>227.03199900000001</v>
      </c>
      <c r="D17154" s="5">
        <v>198.66200000000001</v>
      </c>
      <c r="E17154" s="6">
        <v>28.369999</v>
      </c>
      <c r="F17154">
        <v>110.70135069999999</v>
      </c>
      <c r="G17154">
        <f t="shared" si="536"/>
        <v>309.36335070000001</v>
      </c>
    </row>
    <row r="17155" spans="1:7" x14ac:dyDescent="0.3">
      <c r="A17155" s="8">
        <v>45652.65625</v>
      </c>
      <c r="B17155" s="1" t="s">
        <v>5</v>
      </c>
      <c r="C17155">
        <f t="shared" si="535"/>
        <v>227.03199900000001</v>
      </c>
      <c r="D17155" s="5">
        <v>198.66200000000001</v>
      </c>
      <c r="E17155" s="6">
        <v>28.369999</v>
      </c>
      <c r="F17155">
        <v>117.90406189999999</v>
      </c>
      <c r="G17155">
        <f t="shared" si="536"/>
        <v>316.56606190000002</v>
      </c>
    </row>
    <row r="17156" spans="1:7" x14ac:dyDescent="0.3">
      <c r="A17156" s="8">
        <v>45652.666666666657</v>
      </c>
      <c r="B17156" s="1" t="s">
        <v>5</v>
      </c>
      <c r="C17156">
        <f t="shared" si="535"/>
        <v>232.61297999999999</v>
      </c>
      <c r="D17156" s="5">
        <v>216.983</v>
      </c>
      <c r="E17156" s="6">
        <v>15.62998</v>
      </c>
      <c r="F17156">
        <v>119.8441211</v>
      </c>
      <c r="G17156">
        <f t="shared" si="536"/>
        <v>336.8271211</v>
      </c>
    </row>
    <row r="17157" spans="1:7" x14ac:dyDescent="0.3">
      <c r="A17157" s="8">
        <v>45652.677083333343</v>
      </c>
      <c r="B17157" s="1" t="s">
        <v>5</v>
      </c>
      <c r="C17157">
        <f t="shared" ref="C17157:C17220" si="537">D17157+E17157</f>
        <v>232.61297999999999</v>
      </c>
      <c r="D17157" s="5">
        <v>216.983</v>
      </c>
      <c r="E17157" s="6">
        <v>15.62998</v>
      </c>
      <c r="F17157">
        <v>121.60655930000001</v>
      </c>
      <c r="G17157">
        <f t="shared" si="536"/>
        <v>338.58955930000002</v>
      </c>
    </row>
    <row r="17158" spans="1:7" x14ac:dyDescent="0.3">
      <c r="A17158" s="8">
        <v>45652.6875</v>
      </c>
      <c r="B17158" s="1" t="s">
        <v>5</v>
      </c>
      <c r="C17158">
        <f t="shared" si="537"/>
        <v>232.61297999999999</v>
      </c>
      <c r="D17158" s="5">
        <v>216.983</v>
      </c>
      <c r="E17158" s="6">
        <v>15.62998</v>
      </c>
      <c r="F17158">
        <v>112.3257962</v>
      </c>
      <c r="G17158">
        <f t="shared" si="536"/>
        <v>329.30879620000002</v>
      </c>
    </row>
    <row r="17159" spans="1:7" x14ac:dyDescent="0.3">
      <c r="A17159" s="8">
        <v>45652.697916666657</v>
      </c>
      <c r="B17159" s="1" t="s">
        <v>5</v>
      </c>
      <c r="C17159">
        <f t="shared" si="537"/>
        <v>232.61297999999999</v>
      </c>
      <c r="D17159" s="5">
        <v>216.983</v>
      </c>
      <c r="E17159" s="6">
        <v>15.62998</v>
      </c>
      <c r="F17159">
        <v>116.22976469999999</v>
      </c>
      <c r="G17159">
        <f t="shared" si="536"/>
        <v>333.21276469999998</v>
      </c>
    </row>
    <row r="17160" spans="1:7" x14ac:dyDescent="0.3">
      <c r="A17160" s="8">
        <v>45652.708333333343</v>
      </c>
      <c r="B17160" s="1" t="s">
        <v>5</v>
      </c>
      <c r="C17160">
        <f t="shared" si="537"/>
        <v>325.33398</v>
      </c>
      <c r="D17160" s="5">
        <v>323.20299999999997</v>
      </c>
      <c r="E17160" s="6">
        <v>2.1309800000000001</v>
      </c>
      <c r="F17160">
        <v>118.01588419999999</v>
      </c>
      <c r="G17160">
        <f t="shared" si="536"/>
        <v>441.21888419999993</v>
      </c>
    </row>
    <row r="17161" spans="1:7" x14ac:dyDescent="0.3">
      <c r="A17161" s="8">
        <v>45652.71875</v>
      </c>
      <c r="B17161" s="1" t="s">
        <v>5</v>
      </c>
      <c r="C17161">
        <f t="shared" si="537"/>
        <v>325.33398</v>
      </c>
      <c r="D17161" s="5">
        <v>323.20299999999997</v>
      </c>
      <c r="E17161" s="6">
        <v>2.1309800000000001</v>
      </c>
      <c r="F17161">
        <v>117.3152556</v>
      </c>
      <c r="G17161">
        <f t="shared" si="536"/>
        <v>440.51825559999997</v>
      </c>
    </row>
    <row r="17162" spans="1:7" x14ac:dyDescent="0.3">
      <c r="A17162" s="8">
        <v>45652.729166666657</v>
      </c>
      <c r="B17162" s="1" t="s">
        <v>5</v>
      </c>
      <c r="C17162">
        <f t="shared" si="537"/>
        <v>325.33398</v>
      </c>
      <c r="D17162" s="5">
        <v>323.20299999999997</v>
      </c>
      <c r="E17162" s="6">
        <v>2.1309800000000001</v>
      </c>
      <c r="F17162">
        <v>117.1324078</v>
      </c>
      <c r="G17162">
        <f t="shared" si="536"/>
        <v>440.33540779999998</v>
      </c>
    </row>
    <row r="17163" spans="1:7" x14ac:dyDescent="0.3">
      <c r="A17163" s="8">
        <v>45652.739583333343</v>
      </c>
      <c r="B17163" s="1" t="s">
        <v>5</v>
      </c>
      <c r="C17163">
        <f t="shared" si="537"/>
        <v>325.33398</v>
      </c>
      <c r="D17163" s="5">
        <v>323.20299999999997</v>
      </c>
      <c r="E17163" s="6">
        <v>2.1309800000000001</v>
      </c>
      <c r="F17163">
        <v>124.8463383</v>
      </c>
      <c r="G17163">
        <f t="shared" si="536"/>
        <v>448.04933829999999</v>
      </c>
    </row>
    <row r="17164" spans="1:7" x14ac:dyDescent="0.3">
      <c r="A17164" s="8">
        <v>45652.75</v>
      </c>
      <c r="B17164" s="1" t="s">
        <v>5</v>
      </c>
      <c r="C17164">
        <f t="shared" si="537"/>
        <v>510.51800000000009</v>
      </c>
      <c r="D17164" s="5">
        <v>510.51800000000009</v>
      </c>
      <c r="E17164" s="6">
        <v>0</v>
      </c>
      <c r="F17164">
        <v>116.5082432</v>
      </c>
      <c r="G17164">
        <f t="shared" si="536"/>
        <v>627.02624320000007</v>
      </c>
    </row>
    <row r="17165" spans="1:7" x14ac:dyDescent="0.3">
      <c r="A17165" s="8">
        <v>45652.760416666657</v>
      </c>
      <c r="B17165" s="1" t="s">
        <v>5</v>
      </c>
      <c r="C17165">
        <f t="shared" si="537"/>
        <v>510.51800000000009</v>
      </c>
      <c r="D17165" s="5">
        <v>510.51800000000009</v>
      </c>
      <c r="E17165" s="6">
        <v>0</v>
      </c>
      <c r="F17165">
        <v>132.84276120000001</v>
      </c>
      <c r="G17165">
        <f t="shared" si="536"/>
        <v>643.36076120000007</v>
      </c>
    </row>
    <row r="17166" spans="1:7" x14ac:dyDescent="0.3">
      <c r="A17166" s="8">
        <v>45652.770833333343</v>
      </c>
      <c r="B17166" s="1" t="s">
        <v>5</v>
      </c>
      <c r="C17166">
        <f t="shared" si="537"/>
        <v>510.51800000000009</v>
      </c>
      <c r="D17166" s="5">
        <v>510.51800000000009</v>
      </c>
      <c r="E17166" s="6">
        <v>0</v>
      </c>
      <c r="F17166">
        <v>135.7888509</v>
      </c>
      <c r="G17166">
        <f t="shared" si="536"/>
        <v>646.30685090000009</v>
      </c>
    </row>
    <row r="17167" spans="1:7" x14ac:dyDescent="0.3">
      <c r="A17167" s="8">
        <v>45652.78125</v>
      </c>
      <c r="B17167" s="1" t="s">
        <v>5</v>
      </c>
      <c r="C17167">
        <f t="shared" si="537"/>
        <v>510.51800000000009</v>
      </c>
      <c r="D17167" s="5">
        <v>510.51800000000009</v>
      </c>
      <c r="E17167" s="6">
        <v>0</v>
      </c>
      <c r="F17167">
        <v>137.4350824</v>
      </c>
      <c r="G17167">
        <f t="shared" si="536"/>
        <v>647.95308240000008</v>
      </c>
    </row>
    <row r="17168" spans="1:7" x14ac:dyDescent="0.3">
      <c r="A17168" s="8">
        <v>45652.791666666657</v>
      </c>
      <c r="B17168" s="1" t="s">
        <v>5</v>
      </c>
      <c r="C17168">
        <f t="shared" si="537"/>
        <v>514.32400000000007</v>
      </c>
      <c r="D17168" s="5">
        <v>514.32400000000007</v>
      </c>
      <c r="E17168" s="6">
        <v>0</v>
      </c>
      <c r="F17168">
        <v>129.74958570000001</v>
      </c>
      <c r="G17168">
        <f t="shared" si="536"/>
        <v>644.07358570000008</v>
      </c>
    </row>
    <row r="17169" spans="1:7" x14ac:dyDescent="0.3">
      <c r="A17169" s="8">
        <v>45652.802083333343</v>
      </c>
      <c r="B17169" s="1" t="s">
        <v>5</v>
      </c>
      <c r="C17169">
        <f t="shared" si="537"/>
        <v>514.32400000000007</v>
      </c>
      <c r="D17169" s="5">
        <v>514.32400000000007</v>
      </c>
      <c r="E17169" s="6">
        <v>0</v>
      </c>
      <c r="F17169">
        <v>133.7979291</v>
      </c>
      <c r="G17169">
        <f t="shared" ref="G17169:G17232" si="538">D17169+F17169</f>
        <v>648.1219291000001</v>
      </c>
    </row>
    <row r="17170" spans="1:7" x14ac:dyDescent="0.3">
      <c r="A17170" s="8">
        <v>45652.8125</v>
      </c>
      <c r="B17170" s="1" t="s">
        <v>5</v>
      </c>
      <c r="C17170">
        <f t="shared" si="537"/>
        <v>514.32400000000007</v>
      </c>
      <c r="D17170" s="5">
        <v>514.32400000000007</v>
      </c>
      <c r="E17170" s="6">
        <v>0</v>
      </c>
      <c r="F17170">
        <v>138.43869530000001</v>
      </c>
      <c r="G17170">
        <f t="shared" si="538"/>
        <v>652.76269530000013</v>
      </c>
    </row>
    <row r="17171" spans="1:7" x14ac:dyDescent="0.3">
      <c r="A17171" s="8">
        <v>45652.822916666657</v>
      </c>
      <c r="B17171" s="1" t="s">
        <v>5</v>
      </c>
      <c r="C17171">
        <f t="shared" si="537"/>
        <v>514.32400000000007</v>
      </c>
      <c r="D17171" s="5">
        <v>514.32400000000007</v>
      </c>
      <c r="E17171" s="6">
        <v>0</v>
      </c>
      <c r="F17171">
        <v>139.04151840000003</v>
      </c>
      <c r="G17171">
        <f t="shared" si="538"/>
        <v>653.36551840000016</v>
      </c>
    </row>
    <row r="17172" spans="1:7" x14ac:dyDescent="0.3">
      <c r="A17172" s="8">
        <v>45652.833333333343</v>
      </c>
      <c r="B17172" s="1" t="s">
        <v>5</v>
      </c>
      <c r="C17172">
        <f t="shared" si="537"/>
        <v>506.47899999999998</v>
      </c>
      <c r="D17172" s="5">
        <v>506.47899999999998</v>
      </c>
      <c r="E17172" s="6">
        <v>0</v>
      </c>
      <c r="F17172">
        <v>126.51189639999998</v>
      </c>
      <c r="G17172">
        <f t="shared" si="538"/>
        <v>632.9908964</v>
      </c>
    </row>
    <row r="17173" spans="1:7" x14ac:dyDescent="0.3">
      <c r="A17173" s="8">
        <v>45652.84375</v>
      </c>
      <c r="B17173" s="1" t="s">
        <v>5</v>
      </c>
      <c r="C17173">
        <f t="shared" si="537"/>
        <v>506.47899999999998</v>
      </c>
      <c r="D17173" s="5">
        <v>506.47899999999998</v>
      </c>
      <c r="E17173" s="6">
        <v>0</v>
      </c>
      <c r="F17173">
        <v>138.65223119999999</v>
      </c>
      <c r="G17173">
        <f t="shared" si="538"/>
        <v>645.1312312</v>
      </c>
    </row>
    <row r="17174" spans="1:7" x14ac:dyDescent="0.3">
      <c r="A17174" s="8">
        <v>45652.854166666657</v>
      </c>
      <c r="B17174" s="1" t="s">
        <v>5</v>
      </c>
      <c r="C17174">
        <f t="shared" si="537"/>
        <v>506.47899999999998</v>
      </c>
      <c r="D17174" s="5">
        <v>506.47899999999998</v>
      </c>
      <c r="E17174" s="6">
        <v>0</v>
      </c>
      <c r="F17174">
        <v>134.20534910000001</v>
      </c>
      <c r="G17174">
        <f t="shared" si="538"/>
        <v>640.68434909999996</v>
      </c>
    </row>
    <row r="17175" spans="1:7" x14ac:dyDescent="0.3">
      <c r="A17175" s="8">
        <v>45652.864583333343</v>
      </c>
      <c r="B17175" s="1" t="s">
        <v>5</v>
      </c>
      <c r="C17175">
        <f t="shared" si="537"/>
        <v>506.47899999999998</v>
      </c>
      <c r="D17175" s="5">
        <v>506.47899999999998</v>
      </c>
      <c r="E17175" s="6">
        <v>0</v>
      </c>
      <c r="F17175">
        <v>131.366365</v>
      </c>
      <c r="G17175">
        <f t="shared" si="538"/>
        <v>637.84536500000002</v>
      </c>
    </row>
    <row r="17176" spans="1:7" x14ac:dyDescent="0.3">
      <c r="A17176" s="8">
        <v>45652.875</v>
      </c>
      <c r="B17176" s="1" t="s">
        <v>5</v>
      </c>
      <c r="C17176">
        <f t="shared" si="537"/>
        <v>498.39699999999988</v>
      </c>
      <c r="D17176" s="5">
        <v>498.39699999999988</v>
      </c>
      <c r="E17176" s="6">
        <v>0</v>
      </c>
      <c r="F17176">
        <v>121.6229056</v>
      </c>
      <c r="G17176">
        <f t="shared" si="538"/>
        <v>620.0199055999999</v>
      </c>
    </row>
    <row r="17177" spans="1:7" x14ac:dyDescent="0.3">
      <c r="A17177" s="8">
        <v>45652.885416666657</v>
      </c>
      <c r="B17177" s="1" t="s">
        <v>5</v>
      </c>
      <c r="C17177">
        <f t="shared" si="537"/>
        <v>498.39699999999988</v>
      </c>
      <c r="D17177" s="5">
        <v>498.39699999999988</v>
      </c>
      <c r="E17177" s="6">
        <v>0</v>
      </c>
      <c r="F17177">
        <v>126.2532709</v>
      </c>
      <c r="G17177">
        <f t="shared" si="538"/>
        <v>624.6502708999999</v>
      </c>
    </row>
    <row r="17178" spans="1:7" x14ac:dyDescent="0.3">
      <c r="A17178" s="8">
        <v>45652.895833333343</v>
      </c>
      <c r="B17178" s="1" t="s">
        <v>5</v>
      </c>
      <c r="C17178">
        <f t="shared" si="537"/>
        <v>498.39699999999988</v>
      </c>
      <c r="D17178" s="5">
        <v>498.39699999999988</v>
      </c>
      <c r="E17178" s="6">
        <v>0</v>
      </c>
      <c r="F17178">
        <v>125.67999330000001</v>
      </c>
      <c r="G17178">
        <f t="shared" si="538"/>
        <v>624.07699329999991</v>
      </c>
    </row>
    <row r="17179" spans="1:7" x14ac:dyDescent="0.3">
      <c r="A17179" s="8">
        <v>45652.90625</v>
      </c>
      <c r="B17179" s="1" t="s">
        <v>5</v>
      </c>
      <c r="C17179">
        <f t="shared" si="537"/>
        <v>498.39699999999988</v>
      </c>
      <c r="D17179" s="5">
        <v>498.39699999999988</v>
      </c>
      <c r="E17179" s="6">
        <v>0</v>
      </c>
      <c r="F17179">
        <v>127.1103473</v>
      </c>
      <c r="G17179">
        <f t="shared" si="538"/>
        <v>625.50734729999988</v>
      </c>
    </row>
    <row r="17180" spans="1:7" x14ac:dyDescent="0.3">
      <c r="A17180" s="8">
        <v>45652.916666666657</v>
      </c>
      <c r="B17180" s="1" t="s">
        <v>5</v>
      </c>
      <c r="C17180">
        <f t="shared" si="537"/>
        <v>487.59800000000001</v>
      </c>
      <c r="D17180" s="5">
        <v>487.59800000000001</v>
      </c>
      <c r="E17180" s="6">
        <v>0</v>
      </c>
      <c r="F17180">
        <v>113.1512688</v>
      </c>
      <c r="G17180">
        <f t="shared" si="538"/>
        <v>600.74926879999998</v>
      </c>
    </row>
    <row r="17181" spans="1:7" x14ac:dyDescent="0.3">
      <c r="A17181" s="8">
        <v>45652.927083333343</v>
      </c>
      <c r="B17181" s="1" t="s">
        <v>5</v>
      </c>
      <c r="C17181">
        <f t="shared" si="537"/>
        <v>487.59800000000001</v>
      </c>
      <c r="D17181" s="5">
        <v>487.59800000000001</v>
      </c>
      <c r="E17181" s="6">
        <v>0</v>
      </c>
      <c r="F17181">
        <v>119.51989850000001</v>
      </c>
      <c r="G17181">
        <f t="shared" si="538"/>
        <v>607.11789850000002</v>
      </c>
    </row>
    <row r="17182" spans="1:7" x14ac:dyDescent="0.3">
      <c r="A17182" s="8">
        <v>45652.9375</v>
      </c>
      <c r="B17182" s="1" t="s">
        <v>5</v>
      </c>
      <c r="C17182">
        <f t="shared" si="537"/>
        <v>487.59800000000001</v>
      </c>
      <c r="D17182" s="5">
        <v>487.59800000000001</v>
      </c>
      <c r="E17182" s="6">
        <v>0</v>
      </c>
      <c r="F17182">
        <v>119.95024079999999</v>
      </c>
      <c r="G17182">
        <f t="shared" si="538"/>
        <v>607.54824080000003</v>
      </c>
    </row>
    <row r="17183" spans="1:7" x14ac:dyDescent="0.3">
      <c r="A17183" s="8">
        <v>45652.947916666657</v>
      </c>
      <c r="B17183" s="1" t="s">
        <v>5</v>
      </c>
      <c r="C17183">
        <f t="shared" si="537"/>
        <v>487.59800000000001</v>
      </c>
      <c r="D17183" s="5">
        <v>487.59800000000001</v>
      </c>
      <c r="E17183" s="6">
        <v>0</v>
      </c>
      <c r="F17183">
        <v>103.2821725</v>
      </c>
      <c r="G17183">
        <f t="shared" si="538"/>
        <v>590.88017250000007</v>
      </c>
    </row>
    <row r="17184" spans="1:7" x14ac:dyDescent="0.3">
      <c r="A17184" s="8">
        <v>45652.958333333343</v>
      </c>
      <c r="B17184" s="1" t="s">
        <v>5</v>
      </c>
      <c r="C17184">
        <f t="shared" si="537"/>
        <v>473.50000000000011</v>
      </c>
      <c r="D17184" s="5">
        <v>473.50000000000011</v>
      </c>
      <c r="E17184" s="6">
        <v>0</v>
      </c>
      <c r="F17184">
        <v>112.66974259999999</v>
      </c>
      <c r="G17184">
        <f t="shared" si="538"/>
        <v>586.16974260000006</v>
      </c>
    </row>
    <row r="17185" spans="1:7" x14ac:dyDescent="0.3">
      <c r="A17185" s="8">
        <v>45652.96875</v>
      </c>
      <c r="B17185" s="1" t="s">
        <v>5</v>
      </c>
      <c r="C17185">
        <f t="shared" si="537"/>
        <v>473.50000000000011</v>
      </c>
      <c r="D17185" s="5">
        <v>473.50000000000011</v>
      </c>
      <c r="E17185" s="6">
        <v>0</v>
      </c>
      <c r="F17185">
        <v>114.193935</v>
      </c>
      <c r="G17185">
        <f t="shared" si="538"/>
        <v>587.69393500000012</v>
      </c>
    </row>
    <row r="17186" spans="1:7" x14ac:dyDescent="0.3">
      <c r="A17186" s="8">
        <v>45652.979166666657</v>
      </c>
      <c r="B17186" s="1" t="s">
        <v>5</v>
      </c>
      <c r="C17186">
        <f t="shared" si="537"/>
        <v>473.50000000000011</v>
      </c>
      <c r="D17186" s="5">
        <v>473.50000000000011</v>
      </c>
      <c r="E17186" s="6">
        <v>0</v>
      </c>
      <c r="F17186">
        <v>111.66010870000001</v>
      </c>
      <c r="G17186">
        <f t="shared" si="538"/>
        <v>585.16010870000014</v>
      </c>
    </row>
    <row r="17187" spans="1:7" x14ac:dyDescent="0.3">
      <c r="A17187" s="8">
        <v>45652.989583333343</v>
      </c>
      <c r="B17187" s="1" t="s">
        <v>5</v>
      </c>
      <c r="C17187">
        <f t="shared" si="537"/>
        <v>473.50000000000011</v>
      </c>
      <c r="D17187" s="5">
        <v>473.50000000000011</v>
      </c>
      <c r="E17187" s="6">
        <v>0</v>
      </c>
      <c r="F17187">
        <v>109.4016699</v>
      </c>
      <c r="G17187">
        <f t="shared" si="538"/>
        <v>582.90166990000012</v>
      </c>
    </row>
    <row r="17188" spans="1:7" x14ac:dyDescent="0.3">
      <c r="A17188" s="8">
        <v>45653</v>
      </c>
      <c r="B17188" s="1" t="s">
        <v>5</v>
      </c>
      <c r="C17188">
        <f t="shared" si="537"/>
        <v>455.62400000000002</v>
      </c>
      <c r="D17188" s="5">
        <v>455.62400000000002</v>
      </c>
      <c r="E17188" s="6">
        <v>0</v>
      </c>
      <c r="F17188">
        <v>130.60496520000001</v>
      </c>
      <c r="G17188">
        <f t="shared" si="538"/>
        <v>586.22896520000006</v>
      </c>
    </row>
    <row r="17189" spans="1:7" x14ac:dyDescent="0.3">
      <c r="A17189" s="8">
        <v>45653.010416666657</v>
      </c>
      <c r="B17189" s="1" t="s">
        <v>5</v>
      </c>
      <c r="C17189">
        <f t="shared" si="537"/>
        <v>455.62400000000002</v>
      </c>
      <c r="D17189" s="5">
        <v>455.62400000000002</v>
      </c>
      <c r="E17189" s="6">
        <v>0</v>
      </c>
      <c r="F17189">
        <v>126.61571359999999</v>
      </c>
      <c r="G17189">
        <f t="shared" si="538"/>
        <v>582.23971359999996</v>
      </c>
    </row>
    <row r="17190" spans="1:7" x14ac:dyDescent="0.3">
      <c r="A17190" s="8">
        <v>45653.020833333343</v>
      </c>
      <c r="B17190" s="1" t="s">
        <v>5</v>
      </c>
      <c r="C17190">
        <f t="shared" si="537"/>
        <v>455.62400000000002</v>
      </c>
      <c r="D17190" s="5">
        <v>455.62400000000002</v>
      </c>
      <c r="E17190" s="6">
        <v>0</v>
      </c>
      <c r="F17190">
        <v>121.15401929999999</v>
      </c>
      <c r="G17190">
        <f t="shared" si="538"/>
        <v>576.77801929999998</v>
      </c>
    </row>
    <row r="17191" spans="1:7" x14ac:dyDescent="0.3">
      <c r="A17191" s="8">
        <v>45653.03125</v>
      </c>
      <c r="B17191" s="1" t="s">
        <v>5</v>
      </c>
      <c r="C17191">
        <f t="shared" si="537"/>
        <v>455.62400000000002</v>
      </c>
      <c r="D17191" s="5">
        <v>455.62400000000002</v>
      </c>
      <c r="E17191" s="6">
        <v>0</v>
      </c>
      <c r="F17191">
        <v>120.3480031</v>
      </c>
      <c r="G17191">
        <f t="shared" si="538"/>
        <v>575.97200310000005</v>
      </c>
    </row>
    <row r="17192" spans="1:7" x14ac:dyDescent="0.3">
      <c r="A17192" s="8">
        <v>45653.041666666657</v>
      </c>
      <c r="B17192" s="1" t="s">
        <v>5</v>
      </c>
      <c r="C17192">
        <f t="shared" si="537"/>
        <v>545.24199999999985</v>
      </c>
      <c r="D17192" s="5">
        <v>545.24199999999985</v>
      </c>
      <c r="E17192" s="6">
        <v>0</v>
      </c>
      <c r="F17192">
        <v>120.3674772</v>
      </c>
      <c r="G17192">
        <f t="shared" si="538"/>
        <v>665.6094771999999</v>
      </c>
    </row>
    <row r="17193" spans="1:7" x14ac:dyDescent="0.3">
      <c r="A17193" s="8">
        <v>45653.052083333343</v>
      </c>
      <c r="B17193" s="1" t="s">
        <v>5</v>
      </c>
      <c r="C17193">
        <f t="shared" si="537"/>
        <v>545.24199999999985</v>
      </c>
      <c r="D17193" s="5">
        <v>545.24199999999985</v>
      </c>
      <c r="E17193" s="6">
        <v>0</v>
      </c>
      <c r="F17193">
        <v>116.71829769999999</v>
      </c>
      <c r="G17193">
        <f t="shared" si="538"/>
        <v>661.96029769999984</v>
      </c>
    </row>
    <row r="17194" spans="1:7" x14ac:dyDescent="0.3">
      <c r="A17194" s="8">
        <v>45653.0625</v>
      </c>
      <c r="B17194" s="1" t="s">
        <v>5</v>
      </c>
      <c r="C17194">
        <f t="shared" si="537"/>
        <v>545.24199999999985</v>
      </c>
      <c r="D17194" s="5">
        <v>545.24199999999985</v>
      </c>
      <c r="E17194" s="6">
        <v>0</v>
      </c>
      <c r="F17194">
        <v>116.5944533</v>
      </c>
      <c r="G17194">
        <f t="shared" si="538"/>
        <v>661.8364532999999</v>
      </c>
    </row>
    <row r="17195" spans="1:7" x14ac:dyDescent="0.3">
      <c r="A17195" s="8">
        <v>45653.072916666657</v>
      </c>
      <c r="B17195" s="1" t="s">
        <v>5</v>
      </c>
      <c r="C17195">
        <f t="shared" si="537"/>
        <v>545.24199999999985</v>
      </c>
      <c r="D17195" s="5">
        <v>545.24199999999985</v>
      </c>
      <c r="E17195" s="6">
        <v>0</v>
      </c>
      <c r="F17195">
        <v>120.19306949999999</v>
      </c>
      <c r="G17195">
        <f t="shared" si="538"/>
        <v>665.43506949999983</v>
      </c>
    </row>
    <row r="17196" spans="1:7" x14ac:dyDescent="0.3">
      <c r="A17196" s="8">
        <v>45653.083333333343</v>
      </c>
      <c r="B17196" s="1" t="s">
        <v>5</v>
      </c>
      <c r="C17196">
        <f t="shared" si="537"/>
        <v>501.8490000000001</v>
      </c>
      <c r="D17196" s="5">
        <v>501.8490000000001</v>
      </c>
      <c r="E17196" s="6">
        <v>0</v>
      </c>
      <c r="F17196">
        <v>114.36917179999999</v>
      </c>
      <c r="G17196">
        <f t="shared" si="538"/>
        <v>616.21817180000005</v>
      </c>
    </row>
    <row r="17197" spans="1:7" x14ac:dyDescent="0.3">
      <c r="A17197" s="8">
        <v>45653.09375</v>
      </c>
      <c r="B17197" s="1" t="s">
        <v>5</v>
      </c>
      <c r="C17197">
        <f t="shared" si="537"/>
        <v>501.8490000000001</v>
      </c>
      <c r="D17197" s="5">
        <v>501.8490000000001</v>
      </c>
      <c r="E17197" s="6">
        <v>0</v>
      </c>
      <c r="F17197">
        <v>110.2965701</v>
      </c>
      <c r="G17197">
        <f t="shared" si="538"/>
        <v>612.1455701000001</v>
      </c>
    </row>
    <row r="17198" spans="1:7" x14ac:dyDescent="0.3">
      <c r="A17198" s="8">
        <v>45653.104166666657</v>
      </c>
      <c r="B17198" s="1" t="s">
        <v>5</v>
      </c>
      <c r="C17198">
        <f t="shared" si="537"/>
        <v>501.8490000000001</v>
      </c>
      <c r="D17198" s="5">
        <v>501.8490000000001</v>
      </c>
      <c r="E17198" s="6">
        <v>0</v>
      </c>
      <c r="F17198">
        <v>107.35110689999999</v>
      </c>
      <c r="G17198">
        <f t="shared" si="538"/>
        <v>609.20010690000004</v>
      </c>
    </row>
    <row r="17199" spans="1:7" x14ac:dyDescent="0.3">
      <c r="A17199" s="8">
        <v>45653.114583333343</v>
      </c>
      <c r="B17199" s="1" t="s">
        <v>5</v>
      </c>
      <c r="C17199">
        <f t="shared" si="537"/>
        <v>501.8490000000001</v>
      </c>
      <c r="D17199" s="5">
        <v>501.8490000000001</v>
      </c>
      <c r="E17199" s="6">
        <v>0</v>
      </c>
      <c r="F17199">
        <v>108.55296039999999</v>
      </c>
      <c r="G17199">
        <f t="shared" si="538"/>
        <v>610.40196040000012</v>
      </c>
    </row>
    <row r="17200" spans="1:7" x14ac:dyDescent="0.3">
      <c r="A17200" s="8">
        <v>45653.125</v>
      </c>
      <c r="B17200" s="1" t="s">
        <v>5</v>
      </c>
      <c r="C17200">
        <f t="shared" si="537"/>
        <v>473.25</v>
      </c>
      <c r="D17200" s="5">
        <v>473.25</v>
      </c>
      <c r="E17200" s="6">
        <v>0</v>
      </c>
      <c r="F17200">
        <v>110.13627109999999</v>
      </c>
      <c r="G17200">
        <f t="shared" si="538"/>
        <v>583.38627109999993</v>
      </c>
    </row>
    <row r="17201" spans="1:7" x14ac:dyDescent="0.3">
      <c r="A17201" s="8">
        <v>45653.135416666657</v>
      </c>
      <c r="B17201" s="1" t="s">
        <v>5</v>
      </c>
      <c r="C17201">
        <f t="shared" si="537"/>
        <v>473.25</v>
      </c>
      <c r="D17201" s="5">
        <v>473.25</v>
      </c>
      <c r="E17201" s="6">
        <v>0</v>
      </c>
      <c r="F17201">
        <v>111.7652911</v>
      </c>
      <c r="G17201">
        <f t="shared" si="538"/>
        <v>585.01529110000001</v>
      </c>
    </row>
    <row r="17202" spans="1:7" x14ac:dyDescent="0.3">
      <c r="A17202" s="8">
        <v>45653.145833333343</v>
      </c>
      <c r="B17202" s="1" t="s">
        <v>5</v>
      </c>
      <c r="C17202">
        <f t="shared" si="537"/>
        <v>473.25</v>
      </c>
      <c r="D17202" s="5">
        <v>473.25</v>
      </c>
      <c r="E17202" s="6">
        <v>0</v>
      </c>
      <c r="F17202">
        <v>109.296663</v>
      </c>
      <c r="G17202">
        <f t="shared" si="538"/>
        <v>582.54666299999997</v>
      </c>
    </row>
    <row r="17203" spans="1:7" x14ac:dyDescent="0.3">
      <c r="A17203" s="8">
        <v>45653.15625</v>
      </c>
      <c r="B17203" s="1" t="s">
        <v>5</v>
      </c>
      <c r="C17203">
        <f t="shared" si="537"/>
        <v>473.25</v>
      </c>
      <c r="D17203" s="5">
        <v>473.25</v>
      </c>
      <c r="E17203" s="6">
        <v>0</v>
      </c>
      <c r="F17203">
        <v>109.8264484</v>
      </c>
      <c r="G17203">
        <f t="shared" si="538"/>
        <v>583.0764484</v>
      </c>
    </row>
    <row r="17204" spans="1:7" x14ac:dyDescent="0.3">
      <c r="A17204" s="8">
        <v>45653.166666666657</v>
      </c>
      <c r="B17204" s="1" t="s">
        <v>5</v>
      </c>
      <c r="C17204">
        <f t="shared" si="537"/>
        <v>461.06799999999998</v>
      </c>
      <c r="D17204" s="5">
        <v>461.06799999999998</v>
      </c>
      <c r="E17204" s="6">
        <v>0</v>
      </c>
      <c r="F17204">
        <v>105.31406319999999</v>
      </c>
      <c r="G17204">
        <f t="shared" si="538"/>
        <v>566.38206319999995</v>
      </c>
    </row>
    <row r="17205" spans="1:7" x14ac:dyDescent="0.3">
      <c r="A17205" s="8">
        <v>45653.177083333343</v>
      </c>
      <c r="B17205" s="1" t="s">
        <v>5</v>
      </c>
      <c r="C17205">
        <f t="shared" si="537"/>
        <v>461.06799999999998</v>
      </c>
      <c r="D17205" s="5">
        <v>461.06799999999998</v>
      </c>
      <c r="E17205" s="6">
        <v>0</v>
      </c>
      <c r="F17205">
        <v>108.3330483</v>
      </c>
      <c r="G17205">
        <f t="shared" si="538"/>
        <v>569.40104829999996</v>
      </c>
    </row>
    <row r="17206" spans="1:7" x14ac:dyDescent="0.3">
      <c r="A17206" s="8">
        <v>45653.1875</v>
      </c>
      <c r="B17206" s="1" t="s">
        <v>5</v>
      </c>
      <c r="C17206">
        <f t="shared" si="537"/>
        <v>461.06799999999998</v>
      </c>
      <c r="D17206" s="5">
        <v>461.06799999999998</v>
      </c>
      <c r="E17206" s="6">
        <v>0</v>
      </c>
      <c r="F17206">
        <v>105.6016281</v>
      </c>
      <c r="G17206">
        <f t="shared" si="538"/>
        <v>566.66962809999995</v>
      </c>
    </row>
    <row r="17207" spans="1:7" x14ac:dyDescent="0.3">
      <c r="A17207" s="8">
        <v>45653.197916666657</v>
      </c>
      <c r="B17207" s="1" t="s">
        <v>5</v>
      </c>
      <c r="C17207">
        <f t="shared" si="537"/>
        <v>461.06799999999998</v>
      </c>
      <c r="D17207" s="5">
        <v>461.06799999999998</v>
      </c>
      <c r="E17207" s="6">
        <v>0</v>
      </c>
      <c r="F17207">
        <v>107.750686</v>
      </c>
      <c r="G17207">
        <f t="shared" si="538"/>
        <v>568.81868599999996</v>
      </c>
    </row>
    <row r="17208" spans="1:7" x14ac:dyDescent="0.3">
      <c r="A17208" s="8">
        <v>45653.208333333343</v>
      </c>
      <c r="B17208" s="1" t="s">
        <v>5</v>
      </c>
      <c r="C17208">
        <f t="shared" si="537"/>
        <v>456.65499999999997</v>
      </c>
      <c r="D17208" s="5">
        <v>456.65499999999997</v>
      </c>
      <c r="E17208" s="6">
        <v>0</v>
      </c>
      <c r="F17208">
        <v>109.37958159999999</v>
      </c>
      <c r="G17208">
        <f t="shared" si="538"/>
        <v>566.03458159999991</v>
      </c>
    </row>
    <row r="17209" spans="1:7" x14ac:dyDescent="0.3">
      <c r="A17209" s="8">
        <v>45653.21875</v>
      </c>
      <c r="B17209" s="1" t="s">
        <v>5</v>
      </c>
      <c r="C17209">
        <f t="shared" si="537"/>
        <v>456.65499999999997</v>
      </c>
      <c r="D17209" s="5">
        <v>456.65499999999997</v>
      </c>
      <c r="E17209" s="6">
        <v>0</v>
      </c>
      <c r="F17209">
        <v>109.0425838</v>
      </c>
      <c r="G17209">
        <f t="shared" si="538"/>
        <v>565.69758379999996</v>
      </c>
    </row>
    <row r="17210" spans="1:7" x14ac:dyDescent="0.3">
      <c r="A17210" s="8">
        <v>45653.229166666657</v>
      </c>
      <c r="B17210" s="1" t="s">
        <v>5</v>
      </c>
      <c r="C17210">
        <f t="shared" si="537"/>
        <v>456.65499999999997</v>
      </c>
      <c r="D17210" s="5">
        <v>456.65499999999997</v>
      </c>
      <c r="E17210" s="6">
        <v>0</v>
      </c>
      <c r="F17210">
        <v>111.4754408</v>
      </c>
      <c r="G17210">
        <f t="shared" si="538"/>
        <v>568.13044079999997</v>
      </c>
    </row>
    <row r="17211" spans="1:7" x14ac:dyDescent="0.3">
      <c r="A17211" s="8">
        <v>45653.239583333343</v>
      </c>
      <c r="B17211" s="1" t="s">
        <v>5</v>
      </c>
      <c r="C17211">
        <f t="shared" si="537"/>
        <v>456.65499999999997</v>
      </c>
      <c r="D17211" s="5">
        <v>456.65499999999997</v>
      </c>
      <c r="E17211" s="6">
        <v>0</v>
      </c>
      <c r="F17211">
        <v>107.4269652</v>
      </c>
      <c r="G17211">
        <f t="shared" si="538"/>
        <v>564.08196520000001</v>
      </c>
    </row>
    <row r="17212" spans="1:7" x14ac:dyDescent="0.3">
      <c r="A17212" s="8">
        <v>45653.25</v>
      </c>
      <c r="B17212" s="1" t="s">
        <v>5</v>
      </c>
      <c r="C17212">
        <f t="shared" si="537"/>
        <v>465.48399999999992</v>
      </c>
      <c r="D17212" s="5">
        <v>465.48399999999992</v>
      </c>
      <c r="E17212" s="6">
        <v>0</v>
      </c>
      <c r="F17212">
        <v>104.6506952</v>
      </c>
      <c r="G17212">
        <f t="shared" si="538"/>
        <v>570.1346951999999</v>
      </c>
    </row>
    <row r="17213" spans="1:7" x14ac:dyDescent="0.3">
      <c r="A17213" s="8">
        <v>45653.260416666657</v>
      </c>
      <c r="B17213" s="1" t="s">
        <v>5</v>
      </c>
      <c r="C17213">
        <f t="shared" si="537"/>
        <v>465.48399999999992</v>
      </c>
      <c r="D17213" s="5">
        <v>465.48399999999992</v>
      </c>
      <c r="E17213" s="6">
        <v>0</v>
      </c>
      <c r="F17213">
        <v>112.4223428</v>
      </c>
      <c r="G17213">
        <f t="shared" si="538"/>
        <v>577.90634279999995</v>
      </c>
    </row>
    <row r="17214" spans="1:7" x14ac:dyDescent="0.3">
      <c r="A17214" s="8">
        <v>45653.270833333343</v>
      </c>
      <c r="B17214" s="1" t="s">
        <v>5</v>
      </c>
      <c r="C17214">
        <f t="shared" si="537"/>
        <v>465.48399999999992</v>
      </c>
      <c r="D17214" s="5">
        <v>465.48399999999992</v>
      </c>
      <c r="E17214" s="6">
        <v>0</v>
      </c>
      <c r="F17214">
        <v>117.3912062</v>
      </c>
      <c r="G17214">
        <f t="shared" si="538"/>
        <v>582.87520619999987</v>
      </c>
    </row>
    <row r="17215" spans="1:7" x14ac:dyDescent="0.3">
      <c r="A17215" s="8">
        <v>45653.28125</v>
      </c>
      <c r="B17215" s="1" t="s">
        <v>5</v>
      </c>
      <c r="C17215">
        <f t="shared" si="537"/>
        <v>465.48399999999992</v>
      </c>
      <c r="D17215" s="5">
        <v>465.48399999999992</v>
      </c>
      <c r="E17215" s="6">
        <v>0</v>
      </c>
      <c r="F17215">
        <v>119.4243287</v>
      </c>
      <c r="G17215">
        <f t="shared" si="538"/>
        <v>584.90832869999997</v>
      </c>
    </row>
    <row r="17216" spans="1:7" x14ac:dyDescent="0.3">
      <c r="A17216" s="8">
        <v>45653.291666666657</v>
      </c>
      <c r="B17216" s="1" t="s">
        <v>5</v>
      </c>
      <c r="C17216">
        <f t="shared" si="537"/>
        <v>501.35900000000009</v>
      </c>
      <c r="D17216" s="5">
        <v>501.35900000000009</v>
      </c>
      <c r="E17216" s="6">
        <v>0</v>
      </c>
      <c r="F17216">
        <v>119.75842059999999</v>
      </c>
      <c r="G17216">
        <f t="shared" si="538"/>
        <v>621.11742060000006</v>
      </c>
    </row>
    <row r="17217" spans="1:7" x14ac:dyDescent="0.3">
      <c r="A17217" s="8">
        <v>45653.302083333343</v>
      </c>
      <c r="B17217" s="1" t="s">
        <v>5</v>
      </c>
      <c r="C17217">
        <f t="shared" si="537"/>
        <v>501.35900000000009</v>
      </c>
      <c r="D17217" s="5">
        <v>501.35900000000009</v>
      </c>
      <c r="E17217" s="6">
        <v>0</v>
      </c>
      <c r="F17217">
        <v>123.5017955</v>
      </c>
      <c r="G17217">
        <f t="shared" si="538"/>
        <v>624.86079550000011</v>
      </c>
    </row>
    <row r="17218" spans="1:7" x14ac:dyDescent="0.3">
      <c r="A17218" s="8">
        <v>45653.3125</v>
      </c>
      <c r="B17218" s="1" t="s">
        <v>5</v>
      </c>
      <c r="C17218">
        <f t="shared" si="537"/>
        <v>501.35900000000009</v>
      </c>
      <c r="D17218" s="5">
        <v>501.35900000000009</v>
      </c>
      <c r="E17218" s="6">
        <v>0</v>
      </c>
      <c r="F17218">
        <v>126.3464013</v>
      </c>
      <c r="G17218">
        <f t="shared" si="538"/>
        <v>627.70540130000006</v>
      </c>
    </row>
    <row r="17219" spans="1:7" x14ac:dyDescent="0.3">
      <c r="A17219" s="8">
        <v>45653.322916666657</v>
      </c>
      <c r="B17219" s="1" t="s">
        <v>5</v>
      </c>
      <c r="C17219">
        <f t="shared" si="537"/>
        <v>501.35900000000009</v>
      </c>
      <c r="D17219" s="5">
        <v>501.35900000000009</v>
      </c>
      <c r="E17219" s="6">
        <v>0</v>
      </c>
      <c r="F17219">
        <v>128.00625930000001</v>
      </c>
      <c r="G17219">
        <f t="shared" si="538"/>
        <v>629.36525930000016</v>
      </c>
    </row>
    <row r="17220" spans="1:7" x14ac:dyDescent="0.3">
      <c r="A17220" s="8">
        <v>45653.333333333343</v>
      </c>
      <c r="B17220" s="1" t="s">
        <v>5</v>
      </c>
      <c r="C17220">
        <f t="shared" si="537"/>
        <v>563.01499999999987</v>
      </c>
      <c r="D17220" s="5">
        <v>563.01499999999987</v>
      </c>
      <c r="E17220" s="6">
        <v>0</v>
      </c>
      <c r="F17220">
        <v>136.02213490000003</v>
      </c>
      <c r="G17220">
        <f t="shared" si="538"/>
        <v>699.03713489999996</v>
      </c>
    </row>
    <row r="17221" spans="1:7" x14ac:dyDescent="0.3">
      <c r="A17221" s="8">
        <v>45653.34375</v>
      </c>
      <c r="B17221" s="1" t="s">
        <v>5</v>
      </c>
      <c r="C17221">
        <f t="shared" ref="C17221:C17284" si="539">D17221+E17221</f>
        <v>563.01499999999987</v>
      </c>
      <c r="D17221" s="5">
        <v>563.01499999999987</v>
      </c>
      <c r="E17221" s="6">
        <v>0</v>
      </c>
      <c r="F17221">
        <v>138.59504950000002</v>
      </c>
      <c r="G17221">
        <f t="shared" si="538"/>
        <v>701.61004949999983</v>
      </c>
    </row>
    <row r="17222" spans="1:7" x14ac:dyDescent="0.3">
      <c r="A17222" s="8">
        <v>45653.354166666657</v>
      </c>
      <c r="B17222" s="1" t="s">
        <v>5</v>
      </c>
      <c r="C17222">
        <f t="shared" si="539"/>
        <v>563.01499999999987</v>
      </c>
      <c r="D17222" s="5">
        <v>563.01499999999987</v>
      </c>
      <c r="E17222" s="6">
        <v>0</v>
      </c>
      <c r="F17222">
        <v>145.8033624</v>
      </c>
      <c r="G17222">
        <f t="shared" si="538"/>
        <v>708.81836239999984</v>
      </c>
    </row>
    <row r="17223" spans="1:7" x14ac:dyDescent="0.3">
      <c r="A17223" s="8">
        <v>45653.364583333343</v>
      </c>
      <c r="B17223" s="1" t="s">
        <v>5</v>
      </c>
      <c r="C17223">
        <f t="shared" si="539"/>
        <v>563.01499999999987</v>
      </c>
      <c r="D17223" s="5">
        <v>563.01499999999987</v>
      </c>
      <c r="E17223" s="6">
        <v>0</v>
      </c>
      <c r="F17223">
        <v>143.40983449999999</v>
      </c>
      <c r="G17223">
        <f t="shared" si="538"/>
        <v>706.42483449999986</v>
      </c>
    </row>
    <row r="17224" spans="1:7" x14ac:dyDescent="0.3">
      <c r="A17224" s="8">
        <v>45653.375</v>
      </c>
      <c r="B17224" s="1" t="s">
        <v>5</v>
      </c>
      <c r="C17224">
        <f t="shared" si="539"/>
        <v>490.58283900000015</v>
      </c>
      <c r="D17224" s="5">
        <v>490.57900000000012</v>
      </c>
      <c r="E17224" s="6">
        <v>3.839E-3</v>
      </c>
      <c r="F17224">
        <v>147.5435459</v>
      </c>
      <c r="G17224">
        <f t="shared" si="538"/>
        <v>638.12254590000009</v>
      </c>
    </row>
    <row r="17225" spans="1:7" x14ac:dyDescent="0.3">
      <c r="A17225" s="8">
        <v>45653.385416666657</v>
      </c>
      <c r="B17225" s="1" t="s">
        <v>5</v>
      </c>
      <c r="C17225">
        <f t="shared" si="539"/>
        <v>490.58283900000015</v>
      </c>
      <c r="D17225" s="5">
        <v>490.57900000000012</v>
      </c>
      <c r="E17225" s="6">
        <v>3.839E-3</v>
      </c>
      <c r="F17225">
        <v>141.84080080000001</v>
      </c>
      <c r="G17225">
        <f t="shared" si="538"/>
        <v>632.41980080000008</v>
      </c>
    </row>
    <row r="17226" spans="1:7" x14ac:dyDescent="0.3">
      <c r="A17226" s="8">
        <v>45653.395833333343</v>
      </c>
      <c r="B17226" s="1" t="s">
        <v>5</v>
      </c>
      <c r="C17226">
        <f t="shared" si="539"/>
        <v>490.58283900000015</v>
      </c>
      <c r="D17226" s="5">
        <v>490.57900000000012</v>
      </c>
      <c r="E17226" s="6">
        <v>3.839E-3</v>
      </c>
      <c r="F17226">
        <v>122.07328520000002</v>
      </c>
      <c r="G17226">
        <f t="shared" si="538"/>
        <v>612.65228520000016</v>
      </c>
    </row>
    <row r="17227" spans="1:7" x14ac:dyDescent="0.3">
      <c r="A17227" s="8">
        <v>45653.40625</v>
      </c>
      <c r="B17227" s="1" t="s">
        <v>5</v>
      </c>
      <c r="C17227">
        <f t="shared" si="539"/>
        <v>490.58283900000015</v>
      </c>
      <c r="D17227" s="5">
        <v>490.57900000000012</v>
      </c>
      <c r="E17227" s="6">
        <v>3.839E-3</v>
      </c>
      <c r="F17227">
        <v>113.27935659999999</v>
      </c>
      <c r="G17227">
        <f t="shared" si="538"/>
        <v>603.85835660000009</v>
      </c>
    </row>
    <row r="17228" spans="1:7" x14ac:dyDescent="0.3">
      <c r="A17228" s="8">
        <v>45653.416666666657</v>
      </c>
      <c r="B17228" s="1" t="s">
        <v>5</v>
      </c>
      <c r="C17228">
        <f t="shared" si="539"/>
        <v>354.59101900000013</v>
      </c>
      <c r="D17228" s="5">
        <v>343.7600000000001</v>
      </c>
      <c r="E17228" s="6">
        <v>10.831019</v>
      </c>
      <c r="F17228">
        <v>116.9502136</v>
      </c>
      <c r="G17228">
        <f t="shared" si="538"/>
        <v>460.71021360000009</v>
      </c>
    </row>
    <row r="17229" spans="1:7" x14ac:dyDescent="0.3">
      <c r="A17229" s="8">
        <v>45653.427083333343</v>
      </c>
      <c r="B17229" s="1" t="s">
        <v>5</v>
      </c>
      <c r="C17229">
        <f t="shared" si="539"/>
        <v>354.59101900000013</v>
      </c>
      <c r="D17229" s="5">
        <v>343.7600000000001</v>
      </c>
      <c r="E17229" s="6">
        <v>10.831019</v>
      </c>
      <c r="F17229">
        <v>118.0479277</v>
      </c>
      <c r="G17229">
        <f t="shared" si="538"/>
        <v>461.80792770000011</v>
      </c>
    </row>
    <row r="17230" spans="1:7" x14ac:dyDescent="0.3">
      <c r="A17230" s="8">
        <v>45653.4375</v>
      </c>
      <c r="B17230" s="1" t="s">
        <v>5</v>
      </c>
      <c r="C17230">
        <f t="shared" si="539"/>
        <v>354.59101900000013</v>
      </c>
      <c r="D17230" s="5">
        <v>343.7600000000001</v>
      </c>
      <c r="E17230" s="6">
        <v>10.831019</v>
      </c>
      <c r="F17230">
        <v>118.57671360000001</v>
      </c>
      <c r="G17230">
        <f t="shared" si="538"/>
        <v>462.33671360000011</v>
      </c>
    </row>
    <row r="17231" spans="1:7" x14ac:dyDescent="0.3">
      <c r="A17231" s="8">
        <v>45653.447916666657</v>
      </c>
      <c r="B17231" s="1" t="s">
        <v>5</v>
      </c>
      <c r="C17231">
        <f t="shared" si="539"/>
        <v>354.59101900000013</v>
      </c>
      <c r="D17231" s="5">
        <v>343.7600000000001</v>
      </c>
      <c r="E17231" s="6">
        <v>10.831019</v>
      </c>
      <c r="F17231">
        <v>118.25861209999999</v>
      </c>
      <c r="G17231">
        <f t="shared" si="538"/>
        <v>462.0186121000001</v>
      </c>
    </row>
    <row r="17232" spans="1:7" x14ac:dyDescent="0.3">
      <c r="A17232" s="8">
        <v>45653.458333333343</v>
      </c>
      <c r="B17232" s="1" t="s">
        <v>5</v>
      </c>
      <c r="C17232">
        <f t="shared" si="539"/>
        <v>347.11001299999998</v>
      </c>
      <c r="D17232" s="5">
        <v>321.30099999999999</v>
      </c>
      <c r="E17232" s="6">
        <v>25.80901299999999</v>
      </c>
      <c r="F17232">
        <v>125.2513938</v>
      </c>
      <c r="G17232">
        <f t="shared" si="538"/>
        <v>446.5523938</v>
      </c>
    </row>
    <row r="17233" spans="1:7" x14ac:dyDescent="0.3">
      <c r="A17233" s="8">
        <v>45653.46875</v>
      </c>
      <c r="B17233" s="1" t="s">
        <v>5</v>
      </c>
      <c r="C17233">
        <f t="shared" si="539"/>
        <v>347.11001299999998</v>
      </c>
      <c r="D17233" s="5">
        <v>321.30099999999999</v>
      </c>
      <c r="E17233" s="6">
        <v>25.80901299999999</v>
      </c>
      <c r="F17233">
        <v>128.11738020000001</v>
      </c>
      <c r="G17233">
        <f t="shared" ref="G17233:G17296" si="540">D17233+F17233</f>
        <v>449.4183802</v>
      </c>
    </row>
    <row r="17234" spans="1:7" x14ac:dyDescent="0.3">
      <c r="A17234" s="8">
        <v>45653.479166666657</v>
      </c>
      <c r="B17234" s="1" t="s">
        <v>5</v>
      </c>
      <c r="C17234">
        <f t="shared" si="539"/>
        <v>347.11001299999998</v>
      </c>
      <c r="D17234" s="5">
        <v>321.30099999999999</v>
      </c>
      <c r="E17234" s="6">
        <v>25.80901299999999</v>
      </c>
      <c r="F17234">
        <v>134.74122850000001</v>
      </c>
      <c r="G17234">
        <f t="shared" si="540"/>
        <v>456.04222849999996</v>
      </c>
    </row>
    <row r="17235" spans="1:7" x14ac:dyDescent="0.3">
      <c r="A17235" s="8">
        <v>45653.489583333343</v>
      </c>
      <c r="B17235" s="1" t="s">
        <v>5</v>
      </c>
      <c r="C17235">
        <f t="shared" si="539"/>
        <v>347.11001299999998</v>
      </c>
      <c r="D17235" s="5">
        <v>321.30099999999999</v>
      </c>
      <c r="E17235" s="6">
        <v>25.80901299999999</v>
      </c>
      <c r="F17235">
        <v>127.5446781</v>
      </c>
      <c r="G17235">
        <f t="shared" si="540"/>
        <v>448.84567809999999</v>
      </c>
    </row>
    <row r="17236" spans="1:7" x14ac:dyDescent="0.3">
      <c r="A17236" s="8">
        <v>45653.5</v>
      </c>
      <c r="B17236" s="1" t="s">
        <v>5</v>
      </c>
      <c r="C17236">
        <f t="shared" si="539"/>
        <v>345.49598000000003</v>
      </c>
      <c r="D17236" s="5">
        <v>307.39800000000002</v>
      </c>
      <c r="E17236" s="6">
        <v>38.097979999999993</v>
      </c>
      <c r="F17236">
        <v>126.54030470000001</v>
      </c>
      <c r="G17236">
        <f t="shared" si="540"/>
        <v>433.9383047</v>
      </c>
    </row>
    <row r="17237" spans="1:7" x14ac:dyDescent="0.3">
      <c r="A17237" s="8">
        <v>45653.510416666657</v>
      </c>
      <c r="B17237" s="1" t="s">
        <v>5</v>
      </c>
      <c r="C17237">
        <f t="shared" si="539"/>
        <v>345.49598000000003</v>
      </c>
      <c r="D17237" s="5">
        <v>307.39800000000002</v>
      </c>
      <c r="E17237" s="6">
        <v>38.097979999999993</v>
      </c>
      <c r="F17237">
        <v>120.41761819999999</v>
      </c>
      <c r="G17237">
        <f t="shared" si="540"/>
        <v>427.81561820000002</v>
      </c>
    </row>
    <row r="17238" spans="1:7" x14ac:dyDescent="0.3">
      <c r="A17238" s="8">
        <v>45653.520833333343</v>
      </c>
      <c r="B17238" s="1" t="s">
        <v>5</v>
      </c>
      <c r="C17238">
        <f t="shared" si="539"/>
        <v>345.49598000000003</v>
      </c>
      <c r="D17238" s="5">
        <v>307.39800000000002</v>
      </c>
      <c r="E17238" s="6">
        <v>38.097979999999993</v>
      </c>
      <c r="F17238">
        <v>134.60463659999999</v>
      </c>
      <c r="G17238">
        <f t="shared" si="540"/>
        <v>442.00263660000002</v>
      </c>
    </row>
    <row r="17239" spans="1:7" x14ac:dyDescent="0.3">
      <c r="A17239" s="8">
        <v>45653.53125</v>
      </c>
      <c r="B17239" s="1" t="s">
        <v>5</v>
      </c>
      <c r="C17239">
        <f t="shared" si="539"/>
        <v>345.49598000000003</v>
      </c>
      <c r="D17239" s="5">
        <v>307.39800000000002</v>
      </c>
      <c r="E17239" s="6">
        <v>38.097979999999993</v>
      </c>
      <c r="F17239">
        <v>128.13094889999999</v>
      </c>
      <c r="G17239">
        <f t="shared" si="540"/>
        <v>435.52894890000005</v>
      </c>
    </row>
    <row r="17240" spans="1:7" x14ac:dyDescent="0.3">
      <c r="A17240" s="8">
        <v>45653.541666666657</v>
      </c>
      <c r="B17240" s="1" t="s">
        <v>5</v>
      </c>
      <c r="C17240">
        <f t="shared" si="539"/>
        <v>336.08502200000004</v>
      </c>
      <c r="D17240" s="5">
        <v>287.70800000000003</v>
      </c>
      <c r="E17240" s="6">
        <v>48.37702199999999</v>
      </c>
      <c r="F17240">
        <v>135.04682780000002</v>
      </c>
      <c r="G17240">
        <f t="shared" si="540"/>
        <v>422.75482780000004</v>
      </c>
    </row>
    <row r="17241" spans="1:7" x14ac:dyDescent="0.3">
      <c r="A17241" s="8">
        <v>45653.552083333343</v>
      </c>
      <c r="B17241" s="1" t="s">
        <v>5</v>
      </c>
      <c r="C17241">
        <f t="shared" si="539"/>
        <v>336.08502200000004</v>
      </c>
      <c r="D17241" s="5">
        <v>287.70800000000003</v>
      </c>
      <c r="E17241" s="6">
        <v>48.37702199999999</v>
      </c>
      <c r="F17241">
        <v>138.69754519999998</v>
      </c>
      <c r="G17241">
        <f t="shared" si="540"/>
        <v>426.40554520000001</v>
      </c>
    </row>
    <row r="17242" spans="1:7" x14ac:dyDescent="0.3">
      <c r="A17242" s="8">
        <v>45653.5625</v>
      </c>
      <c r="B17242" s="1" t="s">
        <v>5</v>
      </c>
      <c r="C17242">
        <f t="shared" si="539"/>
        <v>336.08502200000004</v>
      </c>
      <c r="D17242" s="5">
        <v>287.70800000000003</v>
      </c>
      <c r="E17242" s="6">
        <v>48.37702199999999</v>
      </c>
      <c r="F17242">
        <v>130.21402359999999</v>
      </c>
      <c r="G17242">
        <f t="shared" si="540"/>
        <v>417.92202359999999</v>
      </c>
    </row>
    <row r="17243" spans="1:7" x14ac:dyDescent="0.3">
      <c r="A17243" s="8">
        <v>45653.572916666657</v>
      </c>
      <c r="B17243" s="1" t="s">
        <v>5</v>
      </c>
      <c r="C17243">
        <f t="shared" si="539"/>
        <v>336.08502200000004</v>
      </c>
      <c r="D17243" s="5">
        <v>287.70800000000003</v>
      </c>
      <c r="E17243" s="6">
        <v>48.37702199999999</v>
      </c>
      <c r="F17243">
        <v>126.2444448</v>
      </c>
      <c r="G17243">
        <f t="shared" si="540"/>
        <v>413.95244480000002</v>
      </c>
    </row>
    <row r="17244" spans="1:7" x14ac:dyDescent="0.3">
      <c r="A17244" s="8">
        <v>45653.583333333343</v>
      </c>
      <c r="B17244" s="1" t="s">
        <v>5</v>
      </c>
      <c r="C17244">
        <f t="shared" si="539"/>
        <v>337.06200500000011</v>
      </c>
      <c r="D17244" s="5">
        <v>288.39200000000011</v>
      </c>
      <c r="E17244" s="6">
        <v>48.670005000000003</v>
      </c>
      <c r="F17244">
        <v>132.51323350000001</v>
      </c>
      <c r="G17244">
        <f t="shared" si="540"/>
        <v>420.90523350000012</v>
      </c>
    </row>
    <row r="17245" spans="1:7" x14ac:dyDescent="0.3">
      <c r="A17245" s="8">
        <v>45653.59375</v>
      </c>
      <c r="B17245" s="1" t="s">
        <v>5</v>
      </c>
      <c r="C17245">
        <f t="shared" si="539"/>
        <v>337.06200500000011</v>
      </c>
      <c r="D17245" s="5">
        <v>288.39200000000011</v>
      </c>
      <c r="E17245" s="6">
        <v>48.670005000000003</v>
      </c>
      <c r="F17245">
        <v>124.8205179</v>
      </c>
      <c r="G17245">
        <f t="shared" si="540"/>
        <v>413.21251790000008</v>
      </c>
    </row>
    <row r="17246" spans="1:7" x14ac:dyDescent="0.3">
      <c r="A17246" s="8">
        <v>45653.604166666657</v>
      </c>
      <c r="B17246" s="1" t="s">
        <v>5</v>
      </c>
      <c r="C17246">
        <f t="shared" si="539"/>
        <v>337.06200500000011</v>
      </c>
      <c r="D17246" s="5">
        <v>288.39200000000011</v>
      </c>
      <c r="E17246" s="6">
        <v>48.670005000000003</v>
      </c>
      <c r="F17246">
        <v>130.00498920000001</v>
      </c>
      <c r="G17246">
        <f t="shared" si="540"/>
        <v>418.39698920000012</v>
      </c>
    </row>
    <row r="17247" spans="1:7" x14ac:dyDescent="0.3">
      <c r="A17247" s="8">
        <v>45653.614583333343</v>
      </c>
      <c r="B17247" s="1" t="s">
        <v>5</v>
      </c>
      <c r="C17247">
        <f t="shared" si="539"/>
        <v>337.06200500000011</v>
      </c>
      <c r="D17247" s="5">
        <v>288.39200000000011</v>
      </c>
      <c r="E17247" s="6">
        <v>48.670005000000003</v>
      </c>
      <c r="F17247">
        <v>129.9537315</v>
      </c>
      <c r="G17247">
        <f t="shared" si="540"/>
        <v>418.34573150000011</v>
      </c>
    </row>
    <row r="17248" spans="1:7" x14ac:dyDescent="0.3">
      <c r="A17248" s="8">
        <v>45653.625</v>
      </c>
      <c r="B17248" s="1" t="s">
        <v>5</v>
      </c>
      <c r="C17248">
        <f t="shared" si="539"/>
        <v>338.1099999999999</v>
      </c>
      <c r="D17248" s="5">
        <v>298.78399999999988</v>
      </c>
      <c r="E17248" s="6">
        <v>39.326000000000001</v>
      </c>
      <c r="F17248">
        <v>119.5667471</v>
      </c>
      <c r="G17248">
        <f t="shared" si="540"/>
        <v>418.35074709999986</v>
      </c>
    </row>
    <row r="17249" spans="1:7" x14ac:dyDescent="0.3">
      <c r="A17249" s="8">
        <v>45653.635416666657</v>
      </c>
      <c r="B17249" s="1" t="s">
        <v>5</v>
      </c>
      <c r="C17249">
        <f t="shared" si="539"/>
        <v>338.1099999999999</v>
      </c>
      <c r="D17249" s="5">
        <v>298.78399999999988</v>
      </c>
      <c r="E17249" s="6">
        <v>39.326000000000001</v>
      </c>
      <c r="F17249">
        <v>114.82691200000001</v>
      </c>
      <c r="G17249">
        <f t="shared" si="540"/>
        <v>413.61091199999987</v>
      </c>
    </row>
    <row r="17250" spans="1:7" x14ac:dyDescent="0.3">
      <c r="A17250" s="8">
        <v>45653.645833333343</v>
      </c>
      <c r="B17250" s="1" t="s">
        <v>5</v>
      </c>
      <c r="C17250">
        <f t="shared" si="539"/>
        <v>338.1099999999999</v>
      </c>
      <c r="D17250" s="5">
        <v>298.78399999999988</v>
      </c>
      <c r="E17250" s="6">
        <v>39.326000000000001</v>
      </c>
      <c r="F17250">
        <v>115.4446212</v>
      </c>
      <c r="G17250">
        <f t="shared" si="540"/>
        <v>414.22862119999991</v>
      </c>
    </row>
    <row r="17251" spans="1:7" x14ac:dyDescent="0.3">
      <c r="A17251" s="8">
        <v>45653.65625</v>
      </c>
      <c r="B17251" s="1" t="s">
        <v>5</v>
      </c>
      <c r="C17251">
        <f t="shared" si="539"/>
        <v>338.1099999999999</v>
      </c>
      <c r="D17251" s="5">
        <v>298.78399999999988</v>
      </c>
      <c r="E17251" s="6">
        <v>39.326000000000001</v>
      </c>
      <c r="F17251">
        <v>116.94938880000001</v>
      </c>
      <c r="G17251">
        <f t="shared" si="540"/>
        <v>415.73338879999989</v>
      </c>
    </row>
    <row r="17252" spans="1:7" x14ac:dyDescent="0.3">
      <c r="A17252" s="8">
        <v>45653.666666666657</v>
      </c>
      <c r="B17252" s="1" t="s">
        <v>5</v>
      </c>
      <c r="C17252">
        <f t="shared" si="539"/>
        <v>335.057975</v>
      </c>
      <c r="D17252" s="5">
        <v>310.86700000000002</v>
      </c>
      <c r="E17252" s="6">
        <v>24.190975000000002</v>
      </c>
      <c r="F17252">
        <v>121.34622680000001</v>
      </c>
      <c r="G17252">
        <f t="shared" si="540"/>
        <v>432.21322680000003</v>
      </c>
    </row>
    <row r="17253" spans="1:7" x14ac:dyDescent="0.3">
      <c r="A17253" s="8">
        <v>45653.677083333343</v>
      </c>
      <c r="B17253" s="1" t="s">
        <v>5</v>
      </c>
      <c r="C17253">
        <f t="shared" si="539"/>
        <v>335.057975</v>
      </c>
      <c r="D17253" s="5">
        <v>310.86700000000002</v>
      </c>
      <c r="E17253" s="6">
        <v>24.190975000000002</v>
      </c>
      <c r="F17253">
        <v>121.05580570000001</v>
      </c>
      <c r="G17253">
        <f t="shared" si="540"/>
        <v>431.92280570000003</v>
      </c>
    </row>
    <row r="17254" spans="1:7" x14ac:dyDescent="0.3">
      <c r="A17254" s="8">
        <v>45653.6875</v>
      </c>
      <c r="B17254" s="1" t="s">
        <v>5</v>
      </c>
      <c r="C17254">
        <f t="shared" si="539"/>
        <v>335.057975</v>
      </c>
      <c r="D17254" s="5">
        <v>310.86700000000002</v>
      </c>
      <c r="E17254" s="6">
        <v>24.190975000000002</v>
      </c>
      <c r="F17254">
        <v>122.6879308</v>
      </c>
      <c r="G17254">
        <f t="shared" si="540"/>
        <v>433.55493080000002</v>
      </c>
    </row>
    <row r="17255" spans="1:7" x14ac:dyDescent="0.3">
      <c r="A17255" s="8">
        <v>45653.697916666657</v>
      </c>
      <c r="B17255" s="1" t="s">
        <v>5</v>
      </c>
      <c r="C17255">
        <f t="shared" si="539"/>
        <v>335.057975</v>
      </c>
      <c r="D17255" s="5">
        <v>310.86700000000002</v>
      </c>
      <c r="E17255" s="6">
        <v>24.190975000000002</v>
      </c>
      <c r="F17255">
        <v>126.14375429999998</v>
      </c>
      <c r="G17255">
        <f t="shared" si="540"/>
        <v>437.01075430000003</v>
      </c>
    </row>
    <row r="17256" spans="1:7" x14ac:dyDescent="0.3">
      <c r="A17256" s="8">
        <v>45653.708333333343</v>
      </c>
      <c r="B17256" s="1" t="s">
        <v>5</v>
      </c>
      <c r="C17256">
        <f t="shared" si="539"/>
        <v>415.90001899999999</v>
      </c>
      <c r="D17256" s="5">
        <v>411.88900000000001</v>
      </c>
      <c r="E17256" s="6">
        <v>4.0110190000000001</v>
      </c>
      <c r="F17256">
        <v>128.6458648</v>
      </c>
      <c r="G17256">
        <f t="shared" si="540"/>
        <v>540.53486480000004</v>
      </c>
    </row>
    <row r="17257" spans="1:7" x14ac:dyDescent="0.3">
      <c r="A17257" s="8">
        <v>45653.71875</v>
      </c>
      <c r="B17257" s="1" t="s">
        <v>5</v>
      </c>
      <c r="C17257">
        <f t="shared" si="539"/>
        <v>415.90001899999999</v>
      </c>
      <c r="D17257" s="5">
        <v>411.88900000000001</v>
      </c>
      <c r="E17257" s="6">
        <v>4.0110190000000001</v>
      </c>
      <c r="F17257">
        <v>132.06868449999999</v>
      </c>
      <c r="G17257">
        <f t="shared" si="540"/>
        <v>543.95768450000003</v>
      </c>
    </row>
    <row r="17258" spans="1:7" x14ac:dyDescent="0.3">
      <c r="A17258" s="8">
        <v>45653.729166666657</v>
      </c>
      <c r="B17258" s="1" t="s">
        <v>5</v>
      </c>
      <c r="C17258">
        <f t="shared" si="539"/>
        <v>415.90001899999999</v>
      </c>
      <c r="D17258" s="5">
        <v>411.88900000000001</v>
      </c>
      <c r="E17258" s="6">
        <v>4.0110190000000001</v>
      </c>
      <c r="F17258">
        <v>140.7208627</v>
      </c>
      <c r="G17258">
        <f t="shared" si="540"/>
        <v>552.60986270000001</v>
      </c>
    </row>
    <row r="17259" spans="1:7" x14ac:dyDescent="0.3">
      <c r="A17259" s="8">
        <v>45653.739583333343</v>
      </c>
      <c r="B17259" s="1" t="s">
        <v>5</v>
      </c>
      <c r="C17259">
        <f t="shared" si="539"/>
        <v>415.90001899999999</v>
      </c>
      <c r="D17259" s="5">
        <v>411.88900000000001</v>
      </c>
      <c r="E17259" s="6">
        <v>4.0110190000000001</v>
      </c>
      <c r="F17259">
        <v>158.16369589999999</v>
      </c>
      <c r="G17259">
        <f t="shared" si="540"/>
        <v>570.0526959</v>
      </c>
    </row>
    <row r="17260" spans="1:7" x14ac:dyDescent="0.3">
      <c r="A17260" s="8">
        <v>45653.75</v>
      </c>
      <c r="B17260" s="1" t="s">
        <v>5</v>
      </c>
      <c r="C17260">
        <f t="shared" si="539"/>
        <v>581.80599999999993</v>
      </c>
      <c r="D17260" s="5">
        <v>581.80599999999993</v>
      </c>
      <c r="E17260" s="6">
        <v>0</v>
      </c>
      <c r="F17260">
        <v>159.73277569999999</v>
      </c>
      <c r="G17260">
        <f t="shared" si="540"/>
        <v>741.53877569999986</v>
      </c>
    </row>
    <row r="17261" spans="1:7" x14ac:dyDescent="0.3">
      <c r="A17261" s="8">
        <v>45653.760416666657</v>
      </c>
      <c r="B17261" s="1" t="s">
        <v>5</v>
      </c>
      <c r="C17261">
        <f t="shared" si="539"/>
        <v>581.80599999999993</v>
      </c>
      <c r="D17261" s="5">
        <v>581.80599999999993</v>
      </c>
      <c r="E17261" s="6">
        <v>0</v>
      </c>
      <c r="F17261">
        <v>163.83733910000001</v>
      </c>
      <c r="G17261">
        <f t="shared" si="540"/>
        <v>745.64333909999993</v>
      </c>
    </row>
    <row r="17262" spans="1:7" x14ac:dyDescent="0.3">
      <c r="A17262" s="8">
        <v>45653.770833333343</v>
      </c>
      <c r="B17262" s="1" t="s">
        <v>5</v>
      </c>
      <c r="C17262">
        <f t="shared" si="539"/>
        <v>581.80599999999993</v>
      </c>
      <c r="D17262" s="5">
        <v>581.80599999999993</v>
      </c>
      <c r="E17262" s="6">
        <v>0</v>
      </c>
      <c r="F17262">
        <v>162.75527160000001</v>
      </c>
      <c r="G17262">
        <f t="shared" si="540"/>
        <v>744.56127159999994</v>
      </c>
    </row>
    <row r="17263" spans="1:7" x14ac:dyDescent="0.3">
      <c r="A17263" s="8">
        <v>45653.78125</v>
      </c>
      <c r="B17263" s="1" t="s">
        <v>5</v>
      </c>
      <c r="C17263">
        <f t="shared" si="539"/>
        <v>581.80599999999993</v>
      </c>
      <c r="D17263" s="5">
        <v>581.80599999999993</v>
      </c>
      <c r="E17263" s="6">
        <v>0</v>
      </c>
      <c r="F17263">
        <v>167.43955280000003</v>
      </c>
      <c r="G17263">
        <f t="shared" si="540"/>
        <v>749.24555279999993</v>
      </c>
    </row>
    <row r="17264" spans="1:7" x14ac:dyDescent="0.3">
      <c r="A17264" s="8">
        <v>45653.791666666657</v>
      </c>
      <c r="B17264" s="1" t="s">
        <v>5</v>
      </c>
      <c r="C17264">
        <f t="shared" si="539"/>
        <v>552.35800000000006</v>
      </c>
      <c r="D17264" s="5">
        <v>552.35800000000006</v>
      </c>
      <c r="E17264" s="6">
        <v>0</v>
      </c>
      <c r="F17264">
        <v>161.57920669999999</v>
      </c>
      <c r="G17264">
        <f t="shared" si="540"/>
        <v>713.93720670000005</v>
      </c>
    </row>
    <row r="17265" spans="1:7" x14ac:dyDescent="0.3">
      <c r="A17265" s="8">
        <v>45653.802083333343</v>
      </c>
      <c r="B17265" s="1" t="s">
        <v>5</v>
      </c>
      <c r="C17265">
        <f t="shared" si="539"/>
        <v>552.35800000000006</v>
      </c>
      <c r="D17265" s="5">
        <v>552.35800000000006</v>
      </c>
      <c r="E17265" s="6">
        <v>0</v>
      </c>
      <c r="F17265">
        <v>172.00282390000001</v>
      </c>
      <c r="G17265">
        <f t="shared" si="540"/>
        <v>724.36082390000001</v>
      </c>
    </row>
    <row r="17266" spans="1:7" x14ac:dyDescent="0.3">
      <c r="A17266" s="8">
        <v>45653.8125</v>
      </c>
      <c r="B17266" s="1" t="s">
        <v>5</v>
      </c>
      <c r="C17266">
        <f t="shared" si="539"/>
        <v>552.35800000000006</v>
      </c>
      <c r="D17266" s="5">
        <v>552.35800000000006</v>
      </c>
      <c r="E17266" s="6">
        <v>0</v>
      </c>
      <c r="F17266">
        <v>167.9908653</v>
      </c>
      <c r="G17266">
        <f t="shared" si="540"/>
        <v>720.34886530000006</v>
      </c>
    </row>
    <row r="17267" spans="1:7" x14ac:dyDescent="0.3">
      <c r="A17267" s="8">
        <v>45653.822916666657</v>
      </c>
      <c r="B17267" s="1" t="s">
        <v>5</v>
      </c>
      <c r="C17267">
        <f t="shared" si="539"/>
        <v>552.35800000000006</v>
      </c>
      <c r="D17267" s="5">
        <v>552.35800000000006</v>
      </c>
      <c r="E17267" s="6">
        <v>0</v>
      </c>
      <c r="F17267">
        <v>160.31473439999999</v>
      </c>
      <c r="G17267">
        <f t="shared" si="540"/>
        <v>712.67273440000008</v>
      </c>
    </row>
    <row r="17268" spans="1:7" x14ac:dyDescent="0.3">
      <c r="A17268" s="8">
        <v>45653.833333333343</v>
      </c>
      <c r="B17268" s="1" t="s">
        <v>5</v>
      </c>
      <c r="C17268">
        <f t="shared" si="539"/>
        <v>541.9459999999998</v>
      </c>
      <c r="D17268" s="5">
        <v>541.9459999999998</v>
      </c>
      <c r="E17268" s="6">
        <v>0</v>
      </c>
      <c r="F17268">
        <v>159.57073170000001</v>
      </c>
      <c r="G17268">
        <f t="shared" si="540"/>
        <v>701.51673169999981</v>
      </c>
    </row>
    <row r="17269" spans="1:7" x14ac:dyDescent="0.3">
      <c r="A17269" s="8">
        <v>45653.84375</v>
      </c>
      <c r="B17269" s="1" t="s">
        <v>5</v>
      </c>
      <c r="C17269">
        <f t="shared" si="539"/>
        <v>541.9459999999998</v>
      </c>
      <c r="D17269" s="5">
        <v>541.9459999999998</v>
      </c>
      <c r="E17269" s="6">
        <v>0</v>
      </c>
      <c r="F17269">
        <v>165.69515480000001</v>
      </c>
      <c r="G17269">
        <f t="shared" si="540"/>
        <v>707.64115479999987</v>
      </c>
    </row>
    <row r="17270" spans="1:7" x14ac:dyDescent="0.3">
      <c r="A17270" s="8">
        <v>45653.854166666657</v>
      </c>
      <c r="B17270" s="1" t="s">
        <v>5</v>
      </c>
      <c r="C17270">
        <f t="shared" si="539"/>
        <v>541.9459999999998</v>
      </c>
      <c r="D17270" s="5">
        <v>541.9459999999998</v>
      </c>
      <c r="E17270" s="6">
        <v>0</v>
      </c>
      <c r="F17270">
        <v>165.1078895</v>
      </c>
      <c r="G17270">
        <f t="shared" si="540"/>
        <v>707.05388949999974</v>
      </c>
    </row>
    <row r="17271" spans="1:7" x14ac:dyDescent="0.3">
      <c r="A17271" s="8">
        <v>45653.864583333343</v>
      </c>
      <c r="B17271" s="1" t="s">
        <v>5</v>
      </c>
      <c r="C17271">
        <f t="shared" si="539"/>
        <v>541.9459999999998</v>
      </c>
      <c r="D17271" s="5">
        <v>541.9459999999998</v>
      </c>
      <c r="E17271" s="6">
        <v>0</v>
      </c>
      <c r="F17271">
        <v>160.67284520000001</v>
      </c>
      <c r="G17271">
        <f t="shared" si="540"/>
        <v>702.61884519999978</v>
      </c>
    </row>
    <row r="17272" spans="1:7" x14ac:dyDescent="0.3">
      <c r="A17272" s="8">
        <v>45653.875</v>
      </c>
      <c r="B17272" s="1" t="s">
        <v>5</v>
      </c>
      <c r="C17272">
        <f t="shared" si="539"/>
        <v>529.34299999999996</v>
      </c>
      <c r="D17272" s="5">
        <v>529.34299999999996</v>
      </c>
      <c r="E17272" s="6">
        <v>0</v>
      </c>
      <c r="F17272">
        <v>158.87074869999998</v>
      </c>
      <c r="G17272">
        <f t="shared" si="540"/>
        <v>688.2137487</v>
      </c>
    </row>
    <row r="17273" spans="1:7" x14ac:dyDescent="0.3">
      <c r="A17273" s="8">
        <v>45653.885416666657</v>
      </c>
      <c r="B17273" s="1" t="s">
        <v>5</v>
      </c>
      <c r="C17273">
        <f t="shared" si="539"/>
        <v>529.34299999999996</v>
      </c>
      <c r="D17273" s="5">
        <v>529.34299999999996</v>
      </c>
      <c r="E17273" s="6">
        <v>0</v>
      </c>
      <c r="F17273">
        <v>155.0439207</v>
      </c>
      <c r="G17273">
        <f t="shared" si="540"/>
        <v>684.38692070000002</v>
      </c>
    </row>
    <row r="17274" spans="1:7" x14ac:dyDescent="0.3">
      <c r="A17274" s="8">
        <v>45653.895833333343</v>
      </c>
      <c r="B17274" s="1" t="s">
        <v>5</v>
      </c>
      <c r="C17274">
        <f t="shared" si="539"/>
        <v>529.34299999999996</v>
      </c>
      <c r="D17274" s="5">
        <v>529.34299999999996</v>
      </c>
      <c r="E17274" s="6">
        <v>0</v>
      </c>
      <c r="F17274">
        <v>150.35957880000001</v>
      </c>
      <c r="G17274">
        <f t="shared" si="540"/>
        <v>679.70257879999997</v>
      </c>
    </row>
    <row r="17275" spans="1:7" x14ac:dyDescent="0.3">
      <c r="A17275" s="8">
        <v>45653.90625</v>
      </c>
      <c r="B17275" s="1" t="s">
        <v>5</v>
      </c>
      <c r="C17275">
        <f t="shared" si="539"/>
        <v>529.34299999999996</v>
      </c>
      <c r="D17275" s="5">
        <v>529.34299999999996</v>
      </c>
      <c r="E17275" s="6">
        <v>0</v>
      </c>
      <c r="F17275">
        <v>156.53488609999999</v>
      </c>
      <c r="G17275">
        <f t="shared" si="540"/>
        <v>685.87788609999996</v>
      </c>
    </row>
    <row r="17276" spans="1:7" x14ac:dyDescent="0.3">
      <c r="A17276" s="8">
        <v>45653.916666666657</v>
      </c>
      <c r="B17276" s="1" t="s">
        <v>5</v>
      </c>
      <c r="C17276">
        <f t="shared" si="539"/>
        <v>512.16899999999987</v>
      </c>
      <c r="D17276" s="5">
        <v>512.16899999999987</v>
      </c>
      <c r="E17276" s="6">
        <v>0</v>
      </c>
      <c r="F17276">
        <v>156.7540588</v>
      </c>
      <c r="G17276">
        <f t="shared" si="540"/>
        <v>668.92305879999981</v>
      </c>
    </row>
    <row r="17277" spans="1:7" x14ac:dyDescent="0.3">
      <c r="A17277" s="8">
        <v>45653.927083333343</v>
      </c>
      <c r="B17277" s="1" t="s">
        <v>5</v>
      </c>
      <c r="C17277">
        <f t="shared" si="539"/>
        <v>512.16899999999987</v>
      </c>
      <c r="D17277" s="5">
        <v>512.16899999999987</v>
      </c>
      <c r="E17277" s="6">
        <v>0</v>
      </c>
      <c r="F17277">
        <v>151.91630880000002</v>
      </c>
      <c r="G17277">
        <f t="shared" si="540"/>
        <v>664.08530879999989</v>
      </c>
    </row>
    <row r="17278" spans="1:7" x14ac:dyDescent="0.3">
      <c r="A17278" s="8">
        <v>45653.9375</v>
      </c>
      <c r="B17278" s="1" t="s">
        <v>5</v>
      </c>
      <c r="C17278">
        <f t="shared" si="539"/>
        <v>512.16899999999987</v>
      </c>
      <c r="D17278" s="5">
        <v>512.16899999999987</v>
      </c>
      <c r="E17278" s="6">
        <v>0</v>
      </c>
      <c r="F17278">
        <v>152.17824630000001</v>
      </c>
      <c r="G17278">
        <f t="shared" si="540"/>
        <v>664.34724629999982</v>
      </c>
    </row>
    <row r="17279" spans="1:7" x14ac:dyDescent="0.3">
      <c r="A17279" s="8">
        <v>45653.947916666657</v>
      </c>
      <c r="B17279" s="1" t="s">
        <v>5</v>
      </c>
      <c r="C17279">
        <f t="shared" si="539"/>
        <v>512.16899999999987</v>
      </c>
      <c r="D17279" s="5">
        <v>512.16899999999987</v>
      </c>
      <c r="E17279" s="6">
        <v>0</v>
      </c>
      <c r="F17279">
        <v>147.3718021</v>
      </c>
      <c r="G17279">
        <f t="shared" si="540"/>
        <v>659.54080209999984</v>
      </c>
    </row>
    <row r="17280" spans="1:7" x14ac:dyDescent="0.3">
      <c r="A17280" s="8">
        <v>45653.958333333343</v>
      </c>
      <c r="B17280" s="1" t="s">
        <v>5</v>
      </c>
      <c r="C17280">
        <f t="shared" si="539"/>
        <v>493.8730000000001</v>
      </c>
      <c r="D17280" s="5">
        <v>493.8730000000001</v>
      </c>
      <c r="E17280" s="6">
        <v>0</v>
      </c>
      <c r="F17280">
        <v>146.56132479999999</v>
      </c>
      <c r="G17280">
        <f t="shared" si="540"/>
        <v>640.43432480000013</v>
      </c>
    </row>
    <row r="17281" spans="1:7" x14ac:dyDescent="0.3">
      <c r="A17281" s="8">
        <v>45653.96875</v>
      </c>
      <c r="B17281" s="1" t="s">
        <v>5</v>
      </c>
      <c r="C17281">
        <f t="shared" si="539"/>
        <v>493.8730000000001</v>
      </c>
      <c r="D17281" s="5">
        <v>493.8730000000001</v>
      </c>
      <c r="E17281" s="6">
        <v>0</v>
      </c>
      <c r="F17281">
        <v>140.5095728</v>
      </c>
      <c r="G17281">
        <f t="shared" si="540"/>
        <v>634.38257280000016</v>
      </c>
    </row>
    <row r="17282" spans="1:7" x14ac:dyDescent="0.3">
      <c r="A17282" s="8">
        <v>45653.979166666657</v>
      </c>
      <c r="B17282" s="1" t="s">
        <v>5</v>
      </c>
      <c r="C17282">
        <f t="shared" si="539"/>
        <v>493.8730000000001</v>
      </c>
      <c r="D17282" s="5">
        <v>493.8730000000001</v>
      </c>
      <c r="E17282" s="6">
        <v>0</v>
      </c>
      <c r="F17282">
        <v>139.19390670000001</v>
      </c>
      <c r="G17282">
        <f t="shared" si="540"/>
        <v>633.06690670000012</v>
      </c>
    </row>
    <row r="17283" spans="1:7" x14ac:dyDescent="0.3">
      <c r="A17283" s="8">
        <v>45653.989583333343</v>
      </c>
      <c r="B17283" s="1" t="s">
        <v>5</v>
      </c>
      <c r="C17283">
        <f t="shared" si="539"/>
        <v>493.8730000000001</v>
      </c>
      <c r="D17283" s="5">
        <v>493.8730000000001</v>
      </c>
      <c r="E17283" s="6">
        <v>0</v>
      </c>
      <c r="F17283">
        <v>138.08385049999998</v>
      </c>
      <c r="G17283">
        <f t="shared" si="540"/>
        <v>631.95685050000009</v>
      </c>
    </row>
    <row r="17284" spans="1:7" x14ac:dyDescent="0.3">
      <c r="A17284" s="8">
        <v>45654</v>
      </c>
      <c r="B17284" s="1" t="s">
        <v>5</v>
      </c>
      <c r="C17284">
        <f t="shared" si="539"/>
        <v>474.73</v>
      </c>
      <c r="D17284" s="5">
        <v>474.73</v>
      </c>
      <c r="E17284" s="6">
        <v>0</v>
      </c>
      <c r="F17284">
        <v>137.69672700000001</v>
      </c>
      <c r="G17284">
        <f t="shared" si="540"/>
        <v>612.42672700000003</v>
      </c>
    </row>
    <row r="17285" spans="1:7" x14ac:dyDescent="0.3">
      <c r="A17285" s="8">
        <v>45654.010416666657</v>
      </c>
      <c r="B17285" s="1" t="s">
        <v>5</v>
      </c>
      <c r="C17285">
        <f t="shared" ref="C17285:C17348" si="541">D17285+E17285</f>
        <v>474.73</v>
      </c>
      <c r="D17285" s="5">
        <v>474.73</v>
      </c>
      <c r="E17285" s="6">
        <v>0</v>
      </c>
      <c r="F17285">
        <v>133.33979110000001</v>
      </c>
      <c r="G17285">
        <f t="shared" si="540"/>
        <v>608.06979109999997</v>
      </c>
    </row>
    <row r="17286" spans="1:7" x14ac:dyDescent="0.3">
      <c r="A17286" s="8">
        <v>45654.020833333343</v>
      </c>
      <c r="B17286" s="1" t="s">
        <v>5</v>
      </c>
      <c r="C17286">
        <f t="shared" si="541"/>
        <v>474.73</v>
      </c>
      <c r="D17286" s="5">
        <v>474.73</v>
      </c>
      <c r="E17286" s="6">
        <v>0</v>
      </c>
      <c r="F17286">
        <v>129.657804</v>
      </c>
      <c r="G17286">
        <f t="shared" si="540"/>
        <v>604.38780399999996</v>
      </c>
    </row>
    <row r="17287" spans="1:7" x14ac:dyDescent="0.3">
      <c r="A17287" s="8">
        <v>45654.03125</v>
      </c>
      <c r="B17287" s="1" t="s">
        <v>5</v>
      </c>
      <c r="C17287">
        <f t="shared" si="541"/>
        <v>474.73</v>
      </c>
      <c r="D17287" s="5">
        <v>474.73</v>
      </c>
      <c r="E17287" s="6">
        <v>0</v>
      </c>
      <c r="F17287">
        <v>129.18940950000001</v>
      </c>
      <c r="G17287">
        <f t="shared" si="540"/>
        <v>603.91940950000003</v>
      </c>
    </row>
    <row r="17288" spans="1:7" x14ac:dyDescent="0.3">
      <c r="A17288" s="8">
        <v>45654.041666666657</v>
      </c>
      <c r="B17288" s="1" t="s">
        <v>5</v>
      </c>
      <c r="C17288">
        <f t="shared" si="541"/>
        <v>451.72199999999998</v>
      </c>
      <c r="D17288" s="5">
        <v>451.72199999999998</v>
      </c>
      <c r="E17288" s="6">
        <v>0</v>
      </c>
      <c r="F17288">
        <v>125.5701902</v>
      </c>
      <c r="G17288">
        <f t="shared" si="540"/>
        <v>577.29219019999994</v>
      </c>
    </row>
    <row r="17289" spans="1:7" x14ac:dyDescent="0.3">
      <c r="A17289" s="8">
        <v>45654.052083333343</v>
      </c>
      <c r="B17289" s="1" t="s">
        <v>5</v>
      </c>
      <c r="C17289">
        <f t="shared" si="541"/>
        <v>451.72199999999998</v>
      </c>
      <c r="D17289" s="5">
        <v>451.72199999999998</v>
      </c>
      <c r="E17289" s="6">
        <v>0</v>
      </c>
      <c r="F17289">
        <v>124.1773848</v>
      </c>
      <c r="G17289">
        <f t="shared" si="540"/>
        <v>575.89938480000001</v>
      </c>
    </row>
    <row r="17290" spans="1:7" x14ac:dyDescent="0.3">
      <c r="A17290" s="8">
        <v>45654.0625</v>
      </c>
      <c r="B17290" s="1" t="s">
        <v>5</v>
      </c>
      <c r="C17290">
        <f t="shared" si="541"/>
        <v>451.72199999999998</v>
      </c>
      <c r="D17290" s="5">
        <v>451.72199999999998</v>
      </c>
      <c r="E17290" s="6">
        <v>0</v>
      </c>
      <c r="F17290">
        <v>120.79113319999999</v>
      </c>
      <c r="G17290">
        <f t="shared" si="540"/>
        <v>572.51313319999997</v>
      </c>
    </row>
    <row r="17291" spans="1:7" x14ac:dyDescent="0.3">
      <c r="A17291" s="8">
        <v>45654.072916666657</v>
      </c>
      <c r="B17291" s="1" t="s">
        <v>5</v>
      </c>
      <c r="C17291">
        <f t="shared" si="541"/>
        <v>451.72199999999998</v>
      </c>
      <c r="D17291" s="5">
        <v>451.72199999999998</v>
      </c>
      <c r="E17291" s="6">
        <v>0</v>
      </c>
      <c r="F17291">
        <v>119.51743429999999</v>
      </c>
      <c r="G17291">
        <f t="shared" si="540"/>
        <v>571.23943429999997</v>
      </c>
    </row>
    <row r="17292" spans="1:7" x14ac:dyDescent="0.3">
      <c r="A17292" s="8">
        <v>45654.083333333343</v>
      </c>
      <c r="B17292" s="1" t="s">
        <v>5</v>
      </c>
      <c r="C17292">
        <f t="shared" si="541"/>
        <v>440.67199999999991</v>
      </c>
      <c r="D17292" s="5">
        <v>440.67199999999991</v>
      </c>
      <c r="E17292" s="6">
        <v>0</v>
      </c>
      <c r="F17292">
        <v>118.26062629999998</v>
      </c>
      <c r="G17292">
        <f t="shared" si="540"/>
        <v>558.93262629999992</v>
      </c>
    </row>
    <row r="17293" spans="1:7" x14ac:dyDescent="0.3">
      <c r="A17293" s="8">
        <v>45654.09375</v>
      </c>
      <c r="B17293" s="1" t="s">
        <v>5</v>
      </c>
      <c r="C17293">
        <f t="shared" si="541"/>
        <v>440.67199999999991</v>
      </c>
      <c r="D17293" s="5">
        <v>440.67199999999991</v>
      </c>
      <c r="E17293" s="6">
        <v>0</v>
      </c>
      <c r="F17293">
        <v>117.48152850000001</v>
      </c>
      <c r="G17293">
        <f t="shared" si="540"/>
        <v>558.15352849999988</v>
      </c>
    </row>
    <row r="17294" spans="1:7" x14ac:dyDescent="0.3">
      <c r="A17294" s="8">
        <v>45654.104166666657</v>
      </c>
      <c r="B17294" s="1" t="s">
        <v>5</v>
      </c>
      <c r="C17294">
        <f t="shared" si="541"/>
        <v>440.67199999999991</v>
      </c>
      <c r="D17294" s="5">
        <v>440.67199999999991</v>
      </c>
      <c r="E17294" s="6">
        <v>0</v>
      </c>
      <c r="F17294">
        <v>113.68983889999998</v>
      </c>
      <c r="G17294">
        <f t="shared" si="540"/>
        <v>554.36183889999984</v>
      </c>
    </row>
    <row r="17295" spans="1:7" x14ac:dyDescent="0.3">
      <c r="A17295" s="8">
        <v>45654.114583333343</v>
      </c>
      <c r="B17295" s="1" t="s">
        <v>5</v>
      </c>
      <c r="C17295">
        <f t="shared" si="541"/>
        <v>440.67199999999991</v>
      </c>
      <c r="D17295" s="5">
        <v>440.67199999999991</v>
      </c>
      <c r="E17295" s="6">
        <v>0</v>
      </c>
      <c r="F17295">
        <v>114.6467859</v>
      </c>
      <c r="G17295">
        <f t="shared" si="540"/>
        <v>555.31878589999997</v>
      </c>
    </row>
    <row r="17296" spans="1:7" x14ac:dyDescent="0.3">
      <c r="A17296" s="8">
        <v>45654.125</v>
      </c>
      <c r="B17296" s="1" t="s">
        <v>5</v>
      </c>
      <c r="C17296">
        <f t="shared" si="541"/>
        <v>432.09</v>
      </c>
      <c r="D17296" s="5">
        <v>432.09</v>
      </c>
      <c r="E17296" s="6">
        <v>0</v>
      </c>
      <c r="F17296">
        <v>115.0190346</v>
      </c>
      <c r="G17296">
        <f t="shared" si="540"/>
        <v>547.10903459999997</v>
      </c>
    </row>
    <row r="17297" spans="1:7" x14ac:dyDescent="0.3">
      <c r="A17297" s="8">
        <v>45654.135416666657</v>
      </c>
      <c r="B17297" s="1" t="s">
        <v>5</v>
      </c>
      <c r="C17297">
        <f t="shared" si="541"/>
        <v>432.09</v>
      </c>
      <c r="D17297" s="5">
        <v>432.09</v>
      </c>
      <c r="E17297" s="6">
        <v>0</v>
      </c>
      <c r="F17297">
        <v>115.51976669999999</v>
      </c>
      <c r="G17297">
        <f t="shared" ref="G17297:G17360" si="542">D17297+F17297</f>
        <v>547.60976669999991</v>
      </c>
    </row>
    <row r="17298" spans="1:7" x14ac:dyDescent="0.3">
      <c r="A17298" s="8">
        <v>45654.145833333343</v>
      </c>
      <c r="B17298" s="1" t="s">
        <v>5</v>
      </c>
      <c r="C17298">
        <f t="shared" si="541"/>
        <v>432.09</v>
      </c>
      <c r="D17298" s="5">
        <v>432.09</v>
      </c>
      <c r="E17298" s="6">
        <v>0</v>
      </c>
      <c r="F17298">
        <v>110.6845634</v>
      </c>
      <c r="G17298">
        <f t="shared" si="542"/>
        <v>542.77456340000003</v>
      </c>
    </row>
    <row r="17299" spans="1:7" x14ac:dyDescent="0.3">
      <c r="A17299" s="8">
        <v>45654.15625</v>
      </c>
      <c r="B17299" s="1" t="s">
        <v>5</v>
      </c>
      <c r="C17299">
        <f t="shared" si="541"/>
        <v>432.09</v>
      </c>
      <c r="D17299" s="5">
        <v>432.09</v>
      </c>
      <c r="E17299" s="6">
        <v>0</v>
      </c>
      <c r="F17299">
        <v>113.8443829</v>
      </c>
      <c r="G17299">
        <f t="shared" si="542"/>
        <v>545.93438289999995</v>
      </c>
    </row>
    <row r="17300" spans="1:7" x14ac:dyDescent="0.3">
      <c r="A17300" s="8">
        <v>45654.166666666657</v>
      </c>
      <c r="B17300" s="1" t="s">
        <v>5</v>
      </c>
      <c r="C17300">
        <f t="shared" si="541"/>
        <v>424.96399999999988</v>
      </c>
      <c r="D17300" s="5">
        <v>424.96399999999988</v>
      </c>
      <c r="E17300" s="6">
        <v>0</v>
      </c>
      <c r="F17300">
        <v>111.03773560000002</v>
      </c>
      <c r="G17300">
        <f t="shared" si="542"/>
        <v>536.00173559999985</v>
      </c>
    </row>
    <row r="17301" spans="1:7" x14ac:dyDescent="0.3">
      <c r="A17301" s="8">
        <v>45654.177083333343</v>
      </c>
      <c r="B17301" s="1" t="s">
        <v>5</v>
      </c>
      <c r="C17301">
        <f t="shared" si="541"/>
        <v>424.96399999999988</v>
      </c>
      <c r="D17301" s="5">
        <v>424.96399999999988</v>
      </c>
      <c r="E17301" s="6">
        <v>0</v>
      </c>
      <c r="F17301">
        <v>111.62312</v>
      </c>
      <c r="G17301">
        <f t="shared" si="542"/>
        <v>536.58711999999991</v>
      </c>
    </row>
    <row r="17302" spans="1:7" x14ac:dyDescent="0.3">
      <c r="A17302" s="8">
        <v>45654.1875</v>
      </c>
      <c r="B17302" s="1" t="s">
        <v>5</v>
      </c>
      <c r="C17302">
        <f t="shared" si="541"/>
        <v>424.96399999999988</v>
      </c>
      <c r="D17302" s="5">
        <v>424.96399999999988</v>
      </c>
      <c r="E17302" s="6">
        <v>0</v>
      </c>
      <c r="F17302">
        <v>112.4291683</v>
      </c>
      <c r="G17302">
        <f t="shared" si="542"/>
        <v>537.39316829999984</v>
      </c>
    </row>
    <row r="17303" spans="1:7" x14ac:dyDescent="0.3">
      <c r="A17303" s="8">
        <v>45654.197916666657</v>
      </c>
      <c r="B17303" s="1" t="s">
        <v>5</v>
      </c>
      <c r="C17303">
        <f t="shared" si="541"/>
        <v>424.96399999999988</v>
      </c>
      <c r="D17303" s="5">
        <v>424.96399999999988</v>
      </c>
      <c r="E17303" s="6">
        <v>0</v>
      </c>
      <c r="F17303">
        <v>111.71041750000001</v>
      </c>
      <c r="G17303">
        <f t="shared" si="542"/>
        <v>536.67441749999989</v>
      </c>
    </row>
    <row r="17304" spans="1:7" x14ac:dyDescent="0.3">
      <c r="A17304" s="8">
        <v>45654.208333333343</v>
      </c>
      <c r="B17304" s="1" t="s">
        <v>5</v>
      </c>
      <c r="C17304">
        <f t="shared" si="541"/>
        <v>423.88400000000001</v>
      </c>
      <c r="D17304" s="5">
        <v>423.88400000000001</v>
      </c>
      <c r="E17304" s="6">
        <v>0</v>
      </c>
      <c r="F17304">
        <v>108.0907034</v>
      </c>
      <c r="G17304">
        <f t="shared" si="542"/>
        <v>531.97470339999995</v>
      </c>
    </row>
    <row r="17305" spans="1:7" x14ac:dyDescent="0.3">
      <c r="A17305" s="8">
        <v>45654.21875</v>
      </c>
      <c r="B17305" s="1" t="s">
        <v>5</v>
      </c>
      <c r="C17305">
        <f t="shared" si="541"/>
        <v>423.88400000000001</v>
      </c>
      <c r="D17305" s="5">
        <v>423.88400000000001</v>
      </c>
      <c r="E17305" s="6">
        <v>0</v>
      </c>
      <c r="F17305">
        <v>108.04040929999999</v>
      </c>
      <c r="G17305">
        <f t="shared" si="542"/>
        <v>531.92440929999998</v>
      </c>
    </row>
    <row r="17306" spans="1:7" x14ac:dyDescent="0.3">
      <c r="A17306" s="8">
        <v>45654.229166666657</v>
      </c>
      <c r="B17306" s="1" t="s">
        <v>5</v>
      </c>
      <c r="C17306">
        <f t="shared" si="541"/>
        <v>423.88400000000001</v>
      </c>
      <c r="D17306" s="5">
        <v>423.88400000000001</v>
      </c>
      <c r="E17306" s="6">
        <v>0</v>
      </c>
      <c r="F17306">
        <v>110.01545279999999</v>
      </c>
      <c r="G17306">
        <f t="shared" si="542"/>
        <v>533.89945280000006</v>
      </c>
    </row>
    <row r="17307" spans="1:7" x14ac:dyDescent="0.3">
      <c r="A17307" s="8">
        <v>45654.239583333343</v>
      </c>
      <c r="B17307" s="1" t="s">
        <v>5</v>
      </c>
      <c r="C17307">
        <f t="shared" si="541"/>
        <v>423.88400000000001</v>
      </c>
      <c r="D17307" s="5">
        <v>423.88400000000001</v>
      </c>
      <c r="E17307" s="6">
        <v>0</v>
      </c>
      <c r="F17307">
        <v>109.0280368</v>
      </c>
      <c r="G17307">
        <f t="shared" si="542"/>
        <v>532.91203680000001</v>
      </c>
    </row>
    <row r="17308" spans="1:7" x14ac:dyDescent="0.3">
      <c r="A17308" s="8">
        <v>45654.25</v>
      </c>
      <c r="B17308" s="1" t="s">
        <v>5</v>
      </c>
      <c r="C17308">
        <f t="shared" si="541"/>
        <v>433.98700000000008</v>
      </c>
      <c r="D17308" s="5">
        <v>433.98700000000008</v>
      </c>
      <c r="E17308" s="6">
        <v>0</v>
      </c>
      <c r="F17308">
        <v>109.6889673</v>
      </c>
      <c r="G17308">
        <f t="shared" si="542"/>
        <v>543.67596730000014</v>
      </c>
    </row>
    <row r="17309" spans="1:7" x14ac:dyDescent="0.3">
      <c r="A17309" s="8">
        <v>45654.260416666657</v>
      </c>
      <c r="B17309" s="1" t="s">
        <v>5</v>
      </c>
      <c r="C17309">
        <f t="shared" si="541"/>
        <v>433.98700000000008</v>
      </c>
      <c r="D17309" s="5">
        <v>433.98700000000008</v>
      </c>
      <c r="E17309" s="6">
        <v>0</v>
      </c>
      <c r="F17309">
        <v>109.8963057</v>
      </c>
      <c r="G17309">
        <f t="shared" si="542"/>
        <v>543.88330570000005</v>
      </c>
    </row>
    <row r="17310" spans="1:7" x14ac:dyDescent="0.3">
      <c r="A17310" s="8">
        <v>45654.270833333343</v>
      </c>
      <c r="B17310" s="1" t="s">
        <v>5</v>
      </c>
      <c r="C17310">
        <f t="shared" si="541"/>
        <v>433.98700000000008</v>
      </c>
      <c r="D17310" s="5">
        <v>433.98700000000008</v>
      </c>
      <c r="E17310" s="6">
        <v>0</v>
      </c>
      <c r="F17310">
        <v>108.09659789999999</v>
      </c>
      <c r="G17310">
        <f t="shared" si="542"/>
        <v>542.08359790000009</v>
      </c>
    </row>
    <row r="17311" spans="1:7" x14ac:dyDescent="0.3">
      <c r="A17311" s="8">
        <v>45654.28125</v>
      </c>
      <c r="B17311" s="1" t="s">
        <v>5</v>
      </c>
      <c r="C17311">
        <f t="shared" si="541"/>
        <v>433.98700000000008</v>
      </c>
      <c r="D17311" s="5">
        <v>433.98700000000008</v>
      </c>
      <c r="E17311" s="6">
        <v>0</v>
      </c>
      <c r="F17311">
        <v>110.2084198</v>
      </c>
      <c r="G17311">
        <f t="shared" si="542"/>
        <v>544.19541980000008</v>
      </c>
    </row>
    <row r="17312" spans="1:7" x14ac:dyDescent="0.3">
      <c r="A17312" s="8">
        <v>45654.291666666657</v>
      </c>
      <c r="B17312" s="1" t="s">
        <v>5</v>
      </c>
      <c r="C17312">
        <f t="shared" si="541"/>
        <v>477.84700000000009</v>
      </c>
      <c r="D17312" s="5">
        <v>477.84700000000009</v>
      </c>
      <c r="E17312" s="6">
        <v>0</v>
      </c>
      <c r="F17312">
        <v>112.9536335</v>
      </c>
      <c r="G17312">
        <f t="shared" si="542"/>
        <v>590.80063350000012</v>
      </c>
    </row>
    <row r="17313" spans="1:7" x14ac:dyDescent="0.3">
      <c r="A17313" s="8">
        <v>45654.302083333343</v>
      </c>
      <c r="B17313" s="1" t="s">
        <v>5</v>
      </c>
      <c r="C17313">
        <f t="shared" si="541"/>
        <v>477.84700000000009</v>
      </c>
      <c r="D17313" s="5">
        <v>477.84700000000009</v>
      </c>
      <c r="E17313" s="6">
        <v>0</v>
      </c>
      <c r="F17313">
        <v>113.9621401</v>
      </c>
      <c r="G17313">
        <f t="shared" si="542"/>
        <v>591.80914010000015</v>
      </c>
    </row>
    <row r="17314" spans="1:7" x14ac:dyDescent="0.3">
      <c r="A17314" s="8">
        <v>45654.3125</v>
      </c>
      <c r="B17314" s="1" t="s">
        <v>5</v>
      </c>
      <c r="C17314">
        <f t="shared" si="541"/>
        <v>477.84700000000009</v>
      </c>
      <c r="D17314" s="5">
        <v>477.84700000000009</v>
      </c>
      <c r="E17314" s="6">
        <v>0</v>
      </c>
      <c r="F17314">
        <v>117.85272620000001</v>
      </c>
      <c r="G17314">
        <f t="shared" si="542"/>
        <v>595.6997262000001</v>
      </c>
    </row>
    <row r="17315" spans="1:7" x14ac:dyDescent="0.3">
      <c r="A17315" s="8">
        <v>45654.322916666657</v>
      </c>
      <c r="B17315" s="1" t="s">
        <v>5</v>
      </c>
      <c r="C17315">
        <f t="shared" si="541"/>
        <v>477.84700000000009</v>
      </c>
      <c r="D17315" s="5">
        <v>477.84700000000009</v>
      </c>
      <c r="E17315" s="6">
        <v>0</v>
      </c>
      <c r="F17315">
        <v>115.73046909999999</v>
      </c>
      <c r="G17315">
        <f t="shared" si="542"/>
        <v>593.57746910000014</v>
      </c>
    </row>
    <row r="17316" spans="1:7" x14ac:dyDescent="0.3">
      <c r="A17316" s="8">
        <v>45654.333333333343</v>
      </c>
      <c r="B17316" s="1" t="s">
        <v>5</v>
      </c>
      <c r="C17316">
        <f t="shared" si="541"/>
        <v>499.70400000000012</v>
      </c>
      <c r="D17316" s="5">
        <v>499.70400000000012</v>
      </c>
      <c r="E17316" s="6">
        <v>0</v>
      </c>
      <c r="F17316">
        <v>124.27277309999999</v>
      </c>
      <c r="G17316">
        <f t="shared" si="542"/>
        <v>623.97677310000017</v>
      </c>
    </row>
    <row r="17317" spans="1:7" x14ac:dyDescent="0.3">
      <c r="A17317" s="8">
        <v>45654.34375</v>
      </c>
      <c r="B17317" s="1" t="s">
        <v>5</v>
      </c>
      <c r="C17317">
        <f t="shared" si="541"/>
        <v>499.70400000000012</v>
      </c>
      <c r="D17317" s="5">
        <v>499.70400000000012</v>
      </c>
      <c r="E17317" s="6">
        <v>0</v>
      </c>
      <c r="F17317">
        <v>125.88711199999999</v>
      </c>
      <c r="G17317">
        <f t="shared" si="542"/>
        <v>625.59111200000007</v>
      </c>
    </row>
    <row r="17318" spans="1:7" x14ac:dyDescent="0.3">
      <c r="A17318" s="8">
        <v>45654.354166666657</v>
      </c>
      <c r="B17318" s="1" t="s">
        <v>5</v>
      </c>
      <c r="C17318">
        <f t="shared" si="541"/>
        <v>499.70400000000012</v>
      </c>
      <c r="D17318" s="5">
        <v>499.70400000000012</v>
      </c>
      <c r="E17318" s="6">
        <v>0</v>
      </c>
      <c r="F17318">
        <v>130.8843325</v>
      </c>
      <c r="G17318">
        <f t="shared" si="542"/>
        <v>630.58833250000009</v>
      </c>
    </row>
    <row r="17319" spans="1:7" x14ac:dyDescent="0.3">
      <c r="A17319" s="8">
        <v>45654.364583333343</v>
      </c>
      <c r="B17319" s="1" t="s">
        <v>5</v>
      </c>
      <c r="C17319">
        <f t="shared" si="541"/>
        <v>499.70400000000012</v>
      </c>
      <c r="D17319" s="5">
        <v>499.70400000000012</v>
      </c>
      <c r="E17319" s="6">
        <v>0</v>
      </c>
      <c r="F17319">
        <v>131.2280178</v>
      </c>
      <c r="G17319">
        <f t="shared" si="542"/>
        <v>630.93201780000015</v>
      </c>
    </row>
    <row r="17320" spans="1:7" x14ac:dyDescent="0.3">
      <c r="A17320" s="8">
        <v>45654.375</v>
      </c>
      <c r="B17320" s="1" t="s">
        <v>5</v>
      </c>
      <c r="C17320">
        <f t="shared" si="541"/>
        <v>407.60700000000003</v>
      </c>
      <c r="D17320" s="5">
        <v>407.60700000000003</v>
      </c>
      <c r="E17320" s="6">
        <v>0</v>
      </c>
      <c r="F17320">
        <v>131.28901789999998</v>
      </c>
      <c r="G17320">
        <f t="shared" si="542"/>
        <v>538.89601790000006</v>
      </c>
    </row>
    <row r="17321" spans="1:7" x14ac:dyDescent="0.3">
      <c r="A17321" s="8">
        <v>45654.385416666657</v>
      </c>
      <c r="B17321" s="1" t="s">
        <v>5</v>
      </c>
      <c r="C17321">
        <f t="shared" si="541"/>
        <v>407.60700000000003</v>
      </c>
      <c r="D17321" s="5">
        <v>407.60700000000003</v>
      </c>
      <c r="E17321" s="6">
        <v>0</v>
      </c>
      <c r="F17321">
        <v>131.44229089999999</v>
      </c>
      <c r="G17321">
        <f t="shared" si="542"/>
        <v>539.04929089999996</v>
      </c>
    </row>
    <row r="17322" spans="1:7" x14ac:dyDescent="0.3">
      <c r="A17322" s="8">
        <v>45654.395833333343</v>
      </c>
      <c r="B17322" s="1" t="s">
        <v>5</v>
      </c>
      <c r="C17322">
        <f t="shared" si="541"/>
        <v>407.60700000000003</v>
      </c>
      <c r="D17322" s="5">
        <v>407.60700000000003</v>
      </c>
      <c r="E17322" s="6">
        <v>0</v>
      </c>
      <c r="F17322">
        <v>115.18250870000001</v>
      </c>
      <c r="G17322">
        <f t="shared" si="542"/>
        <v>522.78950870000006</v>
      </c>
    </row>
    <row r="17323" spans="1:7" x14ac:dyDescent="0.3">
      <c r="A17323" s="8">
        <v>45654.40625</v>
      </c>
      <c r="B17323" s="1" t="s">
        <v>5</v>
      </c>
      <c r="C17323">
        <f t="shared" si="541"/>
        <v>407.60700000000003</v>
      </c>
      <c r="D17323" s="5">
        <v>407.60700000000003</v>
      </c>
      <c r="E17323" s="6">
        <v>0</v>
      </c>
      <c r="F17323">
        <v>104.14741650000001</v>
      </c>
      <c r="G17323">
        <f t="shared" si="542"/>
        <v>511.75441650000005</v>
      </c>
    </row>
    <row r="17324" spans="1:7" x14ac:dyDescent="0.3">
      <c r="A17324" s="8">
        <v>45654.416666666657</v>
      </c>
      <c r="B17324" s="1" t="s">
        <v>5</v>
      </c>
      <c r="C17324">
        <f t="shared" si="541"/>
        <v>277.91505799999999</v>
      </c>
      <c r="D17324" s="5">
        <v>270.26900000000001</v>
      </c>
      <c r="E17324" s="6">
        <v>7.646058</v>
      </c>
      <c r="F17324">
        <v>110.48932239999999</v>
      </c>
      <c r="G17324">
        <f t="shared" si="542"/>
        <v>380.7583224</v>
      </c>
    </row>
    <row r="17325" spans="1:7" x14ac:dyDescent="0.3">
      <c r="A17325" s="8">
        <v>45654.427083333343</v>
      </c>
      <c r="B17325" s="1" t="s">
        <v>5</v>
      </c>
      <c r="C17325">
        <f t="shared" si="541"/>
        <v>277.91505799999999</v>
      </c>
      <c r="D17325" s="5">
        <v>270.26900000000001</v>
      </c>
      <c r="E17325" s="6">
        <v>7.646058</v>
      </c>
      <c r="F17325">
        <v>111.96296590000001</v>
      </c>
      <c r="G17325">
        <f t="shared" si="542"/>
        <v>382.23196590000003</v>
      </c>
    </row>
    <row r="17326" spans="1:7" x14ac:dyDescent="0.3">
      <c r="A17326" s="8">
        <v>45654.4375</v>
      </c>
      <c r="B17326" s="1" t="s">
        <v>5</v>
      </c>
      <c r="C17326">
        <f t="shared" si="541"/>
        <v>277.91505799999999</v>
      </c>
      <c r="D17326" s="5">
        <v>270.26900000000001</v>
      </c>
      <c r="E17326" s="6">
        <v>7.646058</v>
      </c>
      <c r="F17326">
        <v>111.92707590000001</v>
      </c>
      <c r="G17326">
        <f t="shared" si="542"/>
        <v>382.19607589999998</v>
      </c>
    </row>
    <row r="17327" spans="1:7" x14ac:dyDescent="0.3">
      <c r="A17327" s="8">
        <v>45654.447916666657</v>
      </c>
      <c r="B17327" s="1" t="s">
        <v>5</v>
      </c>
      <c r="C17327">
        <f t="shared" si="541"/>
        <v>277.91505799999999</v>
      </c>
      <c r="D17327" s="5">
        <v>270.26900000000001</v>
      </c>
      <c r="E17327" s="6">
        <v>7.646058</v>
      </c>
      <c r="F17327">
        <v>114.73274119999999</v>
      </c>
      <c r="G17327">
        <f t="shared" si="542"/>
        <v>385.00174119999997</v>
      </c>
    </row>
    <row r="17328" spans="1:7" x14ac:dyDescent="0.3">
      <c r="A17328" s="8">
        <v>45654.458333333343</v>
      </c>
      <c r="B17328" s="1" t="s">
        <v>5</v>
      </c>
      <c r="C17328">
        <f t="shared" si="541"/>
        <v>276.76199199999996</v>
      </c>
      <c r="D17328" s="5">
        <v>256.27499999999998</v>
      </c>
      <c r="E17328" s="6">
        <v>20.486992000000011</v>
      </c>
      <c r="F17328">
        <v>116.23807160000001</v>
      </c>
      <c r="G17328">
        <f t="shared" si="542"/>
        <v>372.51307159999999</v>
      </c>
    </row>
    <row r="17329" spans="1:7" x14ac:dyDescent="0.3">
      <c r="A17329" s="8">
        <v>45654.46875</v>
      </c>
      <c r="B17329" s="1" t="s">
        <v>5</v>
      </c>
      <c r="C17329">
        <f t="shared" si="541"/>
        <v>276.76199199999996</v>
      </c>
      <c r="D17329" s="5">
        <v>256.27499999999998</v>
      </c>
      <c r="E17329" s="6">
        <v>20.486992000000011</v>
      </c>
      <c r="F17329">
        <v>113.54083989999999</v>
      </c>
      <c r="G17329">
        <f t="shared" si="542"/>
        <v>369.81583989999996</v>
      </c>
    </row>
    <row r="17330" spans="1:7" x14ac:dyDescent="0.3">
      <c r="A17330" s="8">
        <v>45654.479166666657</v>
      </c>
      <c r="B17330" s="1" t="s">
        <v>5</v>
      </c>
      <c r="C17330">
        <f t="shared" si="541"/>
        <v>276.76199199999996</v>
      </c>
      <c r="D17330" s="5">
        <v>256.27499999999998</v>
      </c>
      <c r="E17330" s="6">
        <v>20.486992000000011</v>
      </c>
      <c r="F17330">
        <v>112.8090219</v>
      </c>
      <c r="G17330">
        <f t="shared" si="542"/>
        <v>369.08402189999998</v>
      </c>
    </row>
    <row r="17331" spans="1:7" x14ac:dyDescent="0.3">
      <c r="A17331" s="8">
        <v>45654.489583333343</v>
      </c>
      <c r="B17331" s="1" t="s">
        <v>5</v>
      </c>
      <c r="C17331">
        <f t="shared" si="541"/>
        <v>276.76199199999996</v>
      </c>
      <c r="D17331" s="5">
        <v>256.27499999999998</v>
      </c>
      <c r="E17331" s="6">
        <v>20.486992000000011</v>
      </c>
      <c r="F17331">
        <v>119.1982187</v>
      </c>
      <c r="G17331">
        <f t="shared" si="542"/>
        <v>375.47321869999996</v>
      </c>
    </row>
    <row r="17332" spans="1:7" x14ac:dyDescent="0.3">
      <c r="A17332" s="8">
        <v>45654.5</v>
      </c>
      <c r="B17332" s="1" t="s">
        <v>5</v>
      </c>
      <c r="C17332">
        <f t="shared" si="541"/>
        <v>268.99206500000003</v>
      </c>
      <c r="D17332" s="5">
        <v>242.042</v>
      </c>
      <c r="E17332" s="6">
        <v>26.950064999999999</v>
      </c>
      <c r="F17332">
        <v>120.58178790000001</v>
      </c>
      <c r="G17332">
        <f t="shared" si="542"/>
        <v>362.62378790000002</v>
      </c>
    </row>
    <row r="17333" spans="1:7" x14ac:dyDescent="0.3">
      <c r="A17333" s="8">
        <v>45654.510416666657</v>
      </c>
      <c r="B17333" s="1" t="s">
        <v>5</v>
      </c>
      <c r="C17333">
        <f t="shared" si="541"/>
        <v>268.99206500000003</v>
      </c>
      <c r="D17333" s="5">
        <v>242.042</v>
      </c>
      <c r="E17333" s="6">
        <v>26.950064999999999</v>
      </c>
      <c r="F17333">
        <v>115.547738</v>
      </c>
      <c r="G17333">
        <f t="shared" si="542"/>
        <v>357.58973800000001</v>
      </c>
    </row>
    <row r="17334" spans="1:7" x14ac:dyDescent="0.3">
      <c r="A17334" s="8">
        <v>45654.520833333343</v>
      </c>
      <c r="B17334" s="1" t="s">
        <v>5</v>
      </c>
      <c r="C17334">
        <f t="shared" si="541"/>
        <v>268.99206500000003</v>
      </c>
      <c r="D17334" s="5">
        <v>242.042</v>
      </c>
      <c r="E17334" s="6">
        <v>26.950064999999999</v>
      </c>
      <c r="F17334">
        <v>120.59183350000001</v>
      </c>
      <c r="G17334">
        <f t="shared" si="542"/>
        <v>362.63383350000004</v>
      </c>
    </row>
    <row r="17335" spans="1:7" x14ac:dyDescent="0.3">
      <c r="A17335" s="8">
        <v>45654.53125</v>
      </c>
      <c r="B17335" s="1" t="s">
        <v>5</v>
      </c>
      <c r="C17335">
        <f t="shared" si="541"/>
        <v>268.99206500000003</v>
      </c>
      <c r="D17335" s="5">
        <v>242.042</v>
      </c>
      <c r="E17335" s="6">
        <v>26.950064999999999</v>
      </c>
      <c r="F17335">
        <v>128.53792629999998</v>
      </c>
      <c r="G17335">
        <f t="shared" si="542"/>
        <v>370.57992630000001</v>
      </c>
    </row>
    <row r="17336" spans="1:7" x14ac:dyDescent="0.3">
      <c r="A17336" s="8">
        <v>45654.541666666657</v>
      </c>
      <c r="B17336" s="1" t="s">
        <v>5</v>
      </c>
      <c r="C17336">
        <f t="shared" si="541"/>
        <v>267.09202799999991</v>
      </c>
      <c r="D17336" s="5">
        <v>237.63599999999991</v>
      </c>
      <c r="E17336" s="6">
        <v>29.456028</v>
      </c>
      <c r="F17336">
        <v>120.73095230000001</v>
      </c>
      <c r="G17336">
        <f t="shared" si="542"/>
        <v>358.36695229999992</v>
      </c>
    </row>
    <row r="17337" spans="1:7" x14ac:dyDescent="0.3">
      <c r="A17337" s="8">
        <v>45654.552083333343</v>
      </c>
      <c r="B17337" s="1" t="s">
        <v>5</v>
      </c>
      <c r="C17337">
        <f t="shared" si="541"/>
        <v>267.09202799999991</v>
      </c>
      <c r="D17337" s="5">
        <v>237.63599999999991</v>
      </c>
      <c r="E17337" s="6">
        <v>29.456028</v>
      </c>
      <c r="F17337">
        <v>118.84285869999999</v>
      </c>
      <c r="G17337">
        <f t="shared" si="542"/>
        <v>356.47885869999993</v>
      </c>
    </row>
    <row r="17338" spans="1:7" x14ac:dyDescent="0.3">
      <c r="A17338" s="8">
        <v>45654.5625</v>
      </c>
      <c r="B17338" s="1" t="s">
        <v>5</v>
      </c>
      <c r="C17338">
        <f t="shared" si="541"/>
        <v>267.09202799999991</v>
      </c>
      <c r="D17338" s="5">
        <v>237.63599999999991</v>
      </c>
      <c r="E17338" s="6">
        <v>29.456028</v>
      </c>
      <c r="F17338">
        <v>120.6999472</v>
      </c>
      <c r="G17338">
        <f t="shared" si="542"/>
        <v>358.33594719999991</v>
      </c>
    </row>
    <row r="17339" spans="1:7" x14ac:dyDescent="0.3">
      <c r="A17339" s="8">
        <v>45654.572916666657</v>
      </c>
      <c r="B17339" s="1" t="s">
        <v>5</v>
      </c>
      <c r="C17339">
        <f t="shared" si="541"/>
        <v>267.09202799999991</v>
      </c>
      <c r="D17339" s="5">
        <v>237.63599999999991</v>
      </c>
      <c r="E17339" s="6">
        <v>29.456028</v>
      </c>
      <c r="F17339">
        <v>117.92042600000001</v>
      </c>
      <c r="G17339">
        <f t="shared" si="542"/>
        <v>355.55642599999993</v>
      </c>
    </row>
    <row r="17340" spans="1:7" x14ac:dyDescent="0.3">
      <c r="A17340" s="8">
        <v>45654.583333333343</v>
      </c>
      <c r="B17340" s="1" t="s">
        <v>5</v>
      </c>
      <c r="C17340">
        <f t="shared" si="541"/>
        <v>270.78501499999987</v>
      </c>
      <c r="D17340" s="5">
        <v>245.92999999999989</v>
      </c>
      <c r="E17340" s="6">
        <v>24.855015000000002</v>
      </c>
      <c r="F17340">
        <v>118.3874951</v>
      </c>
      <c r="G17340">
        <f t="shared" si="542"/>
        <v>364.31749509999986</v>
      </c>
    </row>
    <row r="17341" spans="1:7" x14ac:dyDescent="0.3">
      <c r="A17341" s="8">
        <v>45654.59375</v>
      </c>
      <c r="B17341" s="1" t="s">
        <v>5</v>
      </c>
      <c r="C17341">
        <f t="shared" si="541"/>
        <v>270.78501499999987</v>
      </c>
      <c r="D17341" s="5">
        <v>245.92999999999989</v>
      </c>
      <c r="E17341" s="6">
        <v>24.855015000000002</v>
      </c>
      <c r="F17341">
        <v>115.43870200000001</v>
      </c>
      <c r="G17341">
        <f t="shared" si="542"/>
        <v>361.36870199999987</v>
      </c>
    </row>
    <row r="17342" spans="1:7" x14ac:dyDescent="0.3">
      <c r="A17342" s="8">
        <v>45654.604166666657</v>
      </c>
      <c r="B17342" s="1" t="s">
        <v>5</v>
      </c>
      <c r="C17342">
        <f t="shared" si="541"/>
        <v>270.78501499999987</v>
      </c>
      <c r="D17342" s="5">
        <v>245.92999999999989</v>
      </c>
      <c r="E17342" s="6">
        <v>24.855015000000002</v>
      </c>
      <c r="F17342">
        <v>115.41060330000001</v>
      </c>
      <c r="G17342">
        <f t="shared" si="542"/>
        <v>361.34060329999988</v>
      </c>
    </row>
    <row r="17343" spans="1:7" x14ac:dyDescent="0.3">
      <c r="A17343" s="8">
        <v>45654.614583333343</v>
      </c>
      <c r="B17343" s="1" t="s">
        <v>5</v>
      </c>
      <c r="C17343">
        <f t="shared" si="541"/>
        <v>270.78501499999987</v>
      </c>
      <c r="D17343" s="5">
        <v>245.92999999999989</v>
      </c>
      <c r="E17343" s="6">
        <v>24.855015000000002</v>
      </c>
      <c r="F17343">
        <v>114.90906269999999</v>
      </c>
      <c r="G17343">
        <f t="shared" si="542"/>
        <v>360.83906269999989</v>
      </c>
    </row>
    <row r="17344" spans="1:7" x14ac:dyDescent="0.3">
      <c r="A17344" s="8">
        <v>45654.625</v>
      </c>
      <c r="B17344" s="1" t="s">
        <v>5</v>
      </c>
      <c r="C17344">
        <f t="shared" si="541"/>
        <v>269.22605799999997</v>
      </c>
      <c r="D17344" s="5">
        <v>248.11099999999999</v>
      </c>
      <c r="E17344" s="6">
        <v>21.115058000000001</v>
      </c>
      <c r="F17344">
        <v>112.60353999999998</v>
      </c>
      <c r="G17344">
        <f t="shared" si="542"/>
        <v>360.71453999999994</v>
      </c>
    </row>
    <row r="17345" spans="1:7" x14ac:dyDescent="0.3">
      <c r="A17345" s="8">
        <v>45654.635416666657</v>
      </c>
      <c r="B17345" s="1" t="s">
        <v>5</v>
      </c>
      <c r="C17345">
        <f t="shared" si="541"/>
        <v>269.22605799999997</v>
      </c>
      <c r="D17345" s="5">
        <v>248.11099999999999</v>
      </c>
      <c r="E17345" s="6">
        <v>21.115058000000001</v>
      </c>
      <c r="F17345">
        <v>113.3416086</v>
      </c>
      <c r="G17345">
        <f t="shared" si="542"/>
        <v>361.45260859999996</v>
      </c>
    </row>
    <row r="17346" spans="1:7" x14ac:dyDescent="0.3">
      <c r="A17346" s="8">
        <v>45654.645833333343</v>
      </c>
      <c r="B17346" s="1" t="s">
        <v>5</v>
      </c>
      <c r="C17346">
        <f t="shared" si="541"/>
        <v>269.22605799999997</v>
      </c>
      <c r="D17346" s="5">
        <v>248.11099999999999</v>
      </c>
      <c r="E17346" s="6">
        <v>21.115058000000001</v>
      </c>
      <c r="F17346">
        <v>118.6424964</v>
      </c>
      <c r="G17346">
        <f t="shared" si="542"/>
        <v>366.75349640000002</v>
      </c>
    </row>
    <row r="17347" spans="1:7" x14ac:dyDescent="0.3">
      <c r="A17347" s="8">
        <v>45654.65625</v>
      </c>
      <c r="B17347" s="1" t="s">
        <v>5</v>
      </c>
      <c r="C17347">
        <f t="shared" si="541"/>
        <v>269.22605799999997</v>
      </c>
      <c r="D17347" s="5">
        <v>248.11099999999999</v>
      </c>
      <c r="E17347" s="6">
        <v>21.115058000000001</v>
      </c>
      <c r="F17347">
        <v>109.81466699999999</v>
      </c>
      <c r="G17347">
        <f t="shared" si="542"/>
        <v>357.92566699999998</v>
      </c>
    </row>
    <row r="17348" spans="1:7" x14ac:dyDescent="0.3">
      <c r="A17348" s="8">
        <v>45654.666666666657</v>
      </c>
      <c r="B17348" s="1" t="s">
        <v>5</v>
      </c>
      <c r="C17348">
        <f t="shared" si="541"/>
        <v>293.71600000000007</v>
      </c>
      <c r="D17348" s="5">
        <v>283.32600000000008</v>
      </c>
      <c r="E17348" s="6">
        <v>10.39</v>
      </c>
      <c r="F17348">
        <v>109.72395339999998</v>
      </c>
      <c r="G17348">
        <f t="shared" si="542"/>
        <v>393.04995340000005</v>
      </c>
    </row>
    <row r="17349" spans="1:7" x14ac:dyDescent="0.3">
      <c r="A17349" s="8">
        <v>45654.677083333343</v>
      </c>
      <c r="B17349" s="1" t="s">
        <v>5</v>
      </c>
      <c r="C17349">
        <f t="shared" ref="C17349:C17412" si="543">D17349+E17349</f>
        <v>293.71600000000007</v>
      </c>
      <c r="D17349" s="5">
        <v>283.32600000000008</v>
      </c>
      <c r="E17349" s="6">
        <v>10.39</v>
      </c>
      <c r="F17349">
        <v>112.33617369999999</v>
      </c>
      <c r="G17349">
        <f t="shared" si="542"/>
        <v>395.66217370000004</v>
      </c>
    </row>
    <row r="17350" spans="1:7" x14ac:dyDescent="0.3">
      <c r="A17350" s="8">
        <v>45654.6875</v>
      </c>
      <c r="B17350" s="1" t="s">
        <v>5</v>
      </c>
      <c r="C17350">
        <f t="shared" si="543"/>
        <v>293.71600000000007</v>
      </c>
      <c r="D17350" s="5">
        <v>283.32600000000008</v>
      </c>
      <c r="E17350" s="6">
        <v>10.39</v>
      </c>
      <c r="F17350">
        <v>113.73739979999999</v>
      </c>
      <c r="G17350">
        <f t="shared" si="542"/>
        <v>397.06339980000007</v>
      </c>
    </row>
    <row r="17351" spans="1:7" x14ac:dyDescent="0.3">
      <c r="A17351" s="8">
        <v>45654.697916666657</v>
      </c>
      <c r="B17351" s="1" t="s">
        <v>5</v>
      </c>
      <c r="C17351">
        <f t="shared" si="543"/>
        <v>293.71600000000007</v>
      </c>
      <c r="D17351" s="5">
        <v>283.32600000000008</v>
      </c>
      <c r="E17351" s="6">
        <v>10.39</v>
      </c>
      <c r="F17351">
        <v>113.7161294</v>
      </c>
      <c r="G17351">
        <f t="shared" si="542"/>
        <v>397.04212940000008</v>
      </c>
    </row>
    <row r="17352" spans="1:7" x14ac:dyDescent="0.3">
      <c r="A17352" s="8">
        <v>45654.708333333343</v>
      </c>
      <c r="B17352" s="1" t="s">
        <v>5</v>
      </c>
      <c r="C17352">
        <f t="shared" si="543"/>
        <v>387.57098300000001</v>
      </c>
      <c r="D17352" s="5">
        <v>385.57100000000003</v>
      </c>
      <c r="E17352" s="6">
        <v>1.9999830000000001</v>
      </c>
      <c r="F17352">
        <v>116.31565370000001</v>
      </c>
      <c r="G17352">
        <f t="shared" si="542"/>
        <v>501.88665370000001</v>
      </c>
    </row>
    <row r="17353" spans="1:7" x14ac:dyDescent="0.3">
      <c r="A17353" s="8">
        <v>45654.71875</v>
      </c>
      <c r="B17353" s="1" t="s">
        <v>5</v>
      </c>
      <c r="C17353">
        <f t="shared" si="543"/>
        <v>387.57098300000001</v>
      </c>
      <c r="D17353" s="5">
        <v>385.57100000000003</v>
      </c>
      <c r="E17353" s="6">
        <v>1.9999830000000001</v>
      </c>
      <c r="F17353">
        <v>122.09179509999998</v>
      </c>
      <c r="G17353">
        <f t="shared" si="542"/>
        <v>507.66279510000004</v>
      </c>
    </row>
    <row r="17354" spans="1:7" x14ac:dyDescent="0.3">
      <c r="A17354" s="8">
        <v>45654.729166666657</v>
      </c>
      <c r="B17354" s="1" t="s">
        <v>5</v>
      </c>
      <c r="C17354">
        <f t="shared" si="543"/>
        <v>387.57098300000001</v>
      </c>
      <c r="D17354" s="5">
        <v>385.57100000000003</v>
      </c>
      <c r="E17354" s="6">
        <v>1.9999830000000001</v>
      </c>
      <c r="F17354">
        <v>128.9042426</v>
      </c>
      <c r="G17354">
        <f t="shared" si="542"/>
        <v>514.4752426</v>
      </c>
    </row>
    <row r="17355" spans="1:7" x14ac:dyDescent="0.3">
      <c r="A17355" s="8">
        <v>45654.739583333343</v>
      </c>
      <c r="B17355" s="1" t="s">
        <v>5</v>
      </c>
      <c r="C17355">
        <f t="shared" si="543"/>
        <v>387.57098300000001</v>
      </c>
      <c r="D17355" s="5">
        <v>385.57100000000003</v>
      </c>
      <c r="E17355" s="6">
        <v>1.9999830000000001</v>
      </c>
      <c r="F17355">
        <v>150.29340769999999</v>
      </c>
      <c r="G17355">
        <f t="shared" si="542"/>
        <v>535.86440770000002</v>
      </c>
    </row>
    <row r="17356" spans="1:7" x14ac:dyDescent="0.3">
      <c r="A17356" s="8">
        <v>45654.75</v>
      </c>
      <c r="B17356" s="1" t="s">
        <v>5</v>
      </c>
      <c r="C17356">
        <f t="shared" si="543"/>
        <v>564.3850000000001</v>
      </c>
      <c r="D17356" s="5">
        <v>564.3850000000001</v>
      </c>
      <c r="E17356" s="6">
        <v>0</v>
      </c>
      <c r="F17356">
        <v>160.2540051</v>
      </c>
      <c r="G17356">
        <f t="shared" si="542"/>
        <v>724.63900510000008</v>
      </c>
    </row>
    <row r="17357" spans="1:7" x14ac:dyDescent="0.3">
      <c r="A17357" s="8">
        <v>45654.760416666657</v>
      </c>
      <c r="B17357" s="1" t="s">
        <v>5</v>
      </c>
      <c r="C17357">
        <f t="shared" si="543"/>
        <v>564.3850000000001</v>
      </c>
      <c r="D17357" s="5">
        <v>564.3850000000001</v>
      </c>
      <c r="E17357" s="6">
        <v>0</v>
      </c>
      <c r="F17357">
        <v>157.79974759999999</v>
      </c>
      <c r="G17357">
        <f t="shared" si="542"/>
        <v>722.18474760000004</v>
      </c>
    </row>
    <row r="17358" spans="1:7" x14ac:dyDescent="0.3">
      <c r="A17358" s="8">
        <v>45654.770833333343</v>
      </c>
      <c r="B17358" s="1" t="s">
        <v>5</v>
      </c>
      <c r="C17358">
        <f t="shared" si="543"/>
        <v>564.3850000000001</v>
      </c>
      <c r="D17358" s="5">
        <v>564.3850000000001</v>
      </c>
      <c r="E17358" s="6">
        <v>0</v>
      </c>
      <c r="F17358">
        <v>160.74338360000002</v>
      </c>
      <c r="G17358">
        <f t="shared" si="542"/>
        <v>725.12838360000012</v>
      </c>
    </row>
    <row r="17359" spans="1:7" x14ac:dyDescent="0.3">
      <c r="A17359" s="8">
        <v>45654.78125</v>
      </c>
      <c r="B17359" s="1" t="s">
        <v>5</v>
      </c>
      <c r="C17359">
        <f t="shared" si="543"/>
        <v>564.3850000000001</v>
      </c>
      <c r="D17359" s="5">
        <v>564.3850000000001</v>
      </c>
      <c r="E17359" s="6">
        <v>0</v>
      </c>
      <c r="F17359">
        <v>158.90176489999999</v>
      </c>
      <c r="G17359">
        <f t="shared" si="542"/>
        <v>723.28676490000009</v>
      </c>
    </row>
    <row r="17360" spans="1:7" x14ac:dyDescent="0.3">
      <c r="A17360" s="8">
        <v>45654.791666666657</v>
      </c>
      <c r="B17360" s="1" t="s">
        <v>5</v>
      </c>
      <c r="C17360">
        <f t="shared" si="543"/>
        <v>557.47599999999989</v>
      </c>
      <c r="D17360" s="5">
        <v>557.47599999999989</v>
      </c>
      <c r="E17360" s="6">
        <v>0</v>
      </c>
      <c r="F17360">
        <v>158.6798915</v>
      </c>
      <c r="G17360">
        <f t="shared" si="542"/>
        <v>716.15589149999983</v>
      </c>
    </row>
    <row r="17361" spans="1:7" x14ac:dyDescent="0.3">
      <c r="A17361" s="8">
        <v>45654.802083333343</v>
      </c>
      <c r="B17361" s="1" t="s">
        <v>5</v>
      </c>
      <c r="C17361">
        <f t="shared" si="543"/>
        <v>557.47599999999989</v>
      </c>
      <c r="D17361" s="5">
        <v>557.47599999999989</v>
      </c>
      <c r="E17361" s="6">
        <v>0</v>
      </c>
      <c r="F17361">
        <v>157.32167219999999</v>
      </c>
      <c r="G17361">
        <f t="shared" ref="G17361:G17424" si="544">D17361+F17361</f>
        <v>714.79767219999985</v>
      </c>
    </row>
    <row r="17362" spans="1:7" x14ac:dyDescent="0.3">
      <c r="A17362" s="8">
        <v>45654.8125</v>
      </c>
      <c r="B17362" s="1" t="s">
        <v>5</v>
      </c>
      <c r="C17362">
        <f t="shared" si="543"/>
        <v>557.47599999999989</v>
      </c>
      <c r="D17362" s="5">
        <v>557.47599999999989</v>
      </c>
      <c r="E17362" s="6">
        <v>0</v>
      </c>
      <c r="F17362">
        <v>156.54368099999999</v>
      </c>
      <c r="G17362">
        <f t="shared" si="544"/>
        <v>714.01968099999988</v>
      </c>
    </row>
    <row r="17363" spans="1:7" x14ac:dyDescent="0.3">
      <c r="A17363" s="8">
        <v>45654.822916666657</v>
      </c>
      <c r="B17363" s="1" t="s">
        <v>5</v>
      </c>
      <c r="C17363">
        <f t="shared" si="543"/>
        <v>557.47599999999989</v>
      </c>
      <c r="D17363" s="5">
        <v>557.47599999999989</v>
      </c>
      <c r="E17363" s="6">
        <v>0</v>
      </c>
      <c r="F17363">
        <v>155.57719470000001</v>
      </c>
      <c r="G17363">
        <f t="shared" si="544"/>
        <v>713.05319469999995</v>
      </c>
    </row>
    <row r="17364" spans="1:7" x14ac:dyDescent="0.3">
      <c r="A17364" s="8">
        <v>45654.833333333343</v>
      </c>
      <c r="B17364" s="1" t="s">
        <v>5</v>
      </c>
      <c r="C17364">
        <f t="shared" si="543"/>
        <v>563.72199999999998</v>
      </c>
      <c r="D17364" s="5">
        <v>563.72199999999998</v>
      </c>
      <c r="E17364" s="6">
        <v>0</v>
      </c>
      <c r="F17364">
        <v>155.10073349999999</v>
      </c>
      <c r="G17364">
        <f t="shared" si="544"/>
        <v>718.82273349999991</v>
      </c>
    </row>
    <row r="17365" spans="1:7" x14ac:dyDescent="0.3">
      <c r="A17365" s="8">
        <v>45654.84375</v>
      </c>
      <c r="B17365" s="1" t="s">
        <v>5</v>
      </c>
      <c r="C17365">
        <f t="shared" si="543"/>
        <v>563.72199999999998</v>
      </c>
      <c r="D17365" s="5">
        <v>563.72199999999998</v>
      </c>
      <c r="E17365" s="6">
        <v>0</v>
      </c>
      <c r="F17365">
        <v>165.06606160000001</v>
      </c>
      <c r="G17365">
        <f t="shared" si="544"/>
        <v>728.78806159999999</v>
      </c>
    </row>
    <row r="17366" spans="1:7" x14ac:dyDescent="0.3">
      <c r="A17366" s="8">
        <v>45654.854166666657</v>
      </c>
      <c r="B17366" s="1" t="s">
        <v>5</v>
      </c>
      <c r="C17366">
        <f t="shared" si="543"/>
        <v>563.72199999999998</v>
      </c>
      <c r="D17366" s="5">
        <v>563.72199999999998</v>
      </c>
      <c r="E17366" s="6">
        <v>0</v>
      </c>
      <c r="F17366">
        <v>161.36814999999999</v>
      </c>
      <c r="G17366">
        <f t="shared" si="544"/>
        <v>725.09014999999999</v>
      </c>
    </row>
    <row r="17367" spans="1:7" x14ac:dyDescent="0.3">
      <c r="A17367" s="8">
        <v>45654.864583333343</v>
      </c>
      <c r="B17367" s="1" t="s">
        <v>5</v>
      </c>
      <c r="C17367">
        <f t="shared" si="543"/>
        <v>563.72199999999998</v>
      </c>
      <c r="D17367" s="5">
        <v>563.72199999999998</v>
      </c>
      <c r="E17367" s="6">
        <v>0</v>
      </c>
      <c r="F17367">
        <v>159.89155089999997</v>
      </c>
      <c r="G17367">
        <f t="shared" si="544"/>
        <v>723.61355089999995</v>
      </c>
    </row>
    <row r="17368" spans="1:7" x14ac:dyDescent="0.3">
      <c r="A17368" s="8">
        <v>45654.875</v>
      </c>
      <c r="B17368" s="1" t="s">
        <v>5</v>
      </c>
      <c r="C17368">
        <f t="shared" si="543"/>
        <v>542.09299999999996</v>
      </c>
      <c r="D17368" s="5">
        <v>542.09299999999996</v>
      </c>
      <c r="E17368" s="6">
        <v>0</v>
      </c>
      <c r="F17368">
        <v>160.07954569999998</v>
      </c>
      <c r="G17368">
        <f t="shared" si="544"/>
        <v>702.1725457</v>
      </c>
    </row>
    <row r="17369" spans="1:7" x14ac:dyDescent="0.3">
      <c r="A17369" s="8">
        <v>45654.885416666657</v>
      </c>
      <c r="B17369" s="1" t="s">
        <v>5</v>
      </c>
      <c r="C17369">
        <f t="shared" si="543"/>
        <v>542.09299999999996</v>
      </c>
      <c r="D17369" s="5">
        <v>542.09299999999996</v>
      </c>
      <c r="E17369" s="6">
        <v>0</v>
      </c>
      <c r="F17369">
        <v>150.99672570000001</v>
      </c>
      <c r="G17369">
        <f t="shared" si="544"/>
        <v>693.08972569999992</v>
      </c>
    </row>
    <row r="17370" spans="1:7" x14ac:dyDescent="0.3">
      <c r="A17370" s="8">
        <v>45654.895833333343</v>
      </c>
      <c r="B17370" s="1" t="s">
        <v>5</v>
      </c>
      <c r="C17370">
        <f t="shared" si="543"/>
        <v>542.09299999999996</v>
      </c>
      <c r="D17370" s="5">
        <v>542.09299999999996</v>
      </c>
      <c r="E17370" s="6">
        <v>0</v>
      </c>
      <c r="F17370">
        <v>150.84210359999997</v>
      </c>
      <c r="G17370">
        <f t="shared" si="544"/>
        <v>692.93510359999993</v>
      </c>
    </row>
    <row r="17371" spans="1:7" x14ac:dyDescent="0.3">
      <c r="A17371" s="8">
        <v>45654.90625</v>
      </c>
      <c r="B17371" s="1" t="s">
        <v>5</v>
      </c>
      <c r="C17371">
        <f t="shared" si="543"/>
        <v>542.09299999999996</v>
      </c>
      <c r="D17371" s="5">
        <v>542.09299999999996</v>
      </c>
      <c r="E17371" s="6">
        <v>0</v>
      </c>
      <c r="F17371">
        <v>158.41634199999999</v>
      </c>
      <c r="G17371">
        <f t="shared" si="544"/>
        <v>700.50934199999995</v>
      </c>
    </row>
    <row r="17372" spans="1:7" x14ac:dyDescent="0.3">
      <c r="A17372" s="8">
        <v>45654.916666666657</v>
      </c>
      <c r="B17372" s="1" t="s">
        <v>5</v>
      </c>
      <c r="C17372">
        <f t="shared" si="543"/>
        <v>526.32299999999998</v>
      </c>
      <c r="D17372" s="5">
        <v>526.32299999999998</v>
      </c>
      <c r="E17372" s="6">
        <v>0</v>
      </c>
      <c r="F17372">
        <v>163.4949158</v>
      </c>
      <c r="G17372">
        <f t="shared" si="544"/>
        <v>689.81791580000004</v>
      </c>
    </row>
    <row r="17373" spans="1:7" x14ac:dyDescent="0.3">
      <c r="A17373" s="8">
        <v>45654.927083333343</v>
      </c>
      <c r="B17373" s="1" t="s">
        <v>5</v>
      </c>
      <c r="C17373">
        <f t="shared" si="543"/>
        <v>526.32299999999998</v>
      </c>
      <c r="D17373" s="5">
        <v>526.32299999999998</v>
      </c>
      <c r="E17373" s="6">
        <v>0</v>
      </c>
      <c r="F17373">
        <v>160.7651912</v>
      </c>
      <c r="G17373">
        <f t="shared" si="544"/>
        <v>687.08819119999998</v>
      </c>
    </row>
    <row r="17374" spans="1:7" x14ac:dyDescent="0.3">
      <c r="A17374" s="8">
        <v>45654.9375</v>
      </c>
      <c r="B17374" s="1" t="s">
        <v>5</v>
      </c>
      <c r="C17374">
        <f t="shared" si="543"/>
        <v>526.32299999999998</v>
      </c>
      <c r="D17374" s="5">
        <v>526.32299999999998</v>
      </c>
      <c r="E17374" s="6">
        <v>0</v>
      </c>
      <c r="F17374">
        <v>154.64905579999999</v>
      </c>
      <c r="G17374">
        <f t="shared" si="544"/>
        <v>680.97205579999991</v>
      </c>
    </row>
    <row r="17375" spans="1:7" x14ac:dyDescent="0.3">
      <c r="A17375" s="8">
        <v>45654.947916666657</v>
      </c>
      <c r="B17375" s="1" t="s">
        <v>5</v>
      </c>
      <c r="C17375">
        <f t="shared" si="543"/>
        <v>526.32299999999998</v>
      </c>
      <c r="D17375" s="5">
        <v>526.32299999999998</v>
      </c>
      <c r="E17375" s="6">
        <v>0</v>
      </c>
      <c r="F17375">
        <v>150.42869739999998</v>
      </c>
      <c r="G17375">
        <f t="shared" si="544"/>
        <v>676.75169740000001</v>
      </c>
    </row>
    <row r="17376" spans="1:7" x14ac:dyDescent="0.3">
      <c r="A17376" s="8">
        <v>45654.958333333343</v>
      </c>
      <c r="B17376" s="1" t="s">
        <v>5</v>
      </c>
      <c r="C17376">
        <f t="shared" si="543"/>
        <v>501.75399999999991</v>
      </c>
      <c r="D17376" s="5">
        <v>501.75399999999991</v>
      </c>
      <c r="E17376" s="6">
        <v>0</v>
      </c>
      <c r="F17376">
        <v>143.7460911</v>
      </c>
      <c r="G17376">
        <f t="shared" si="544"/>
        <v>645.50009109999996</v>
      </c>
    </row>
    <row r="17377" spans="1:7" x14ac:dyDescent="0.3">
      <c r="A17377" s="8">
        <v>45654.96875</v>
      </c>
      <c r="B17377" s="1" t="s">
        <v>5</v>
      </c>
      <c r="C17377">
        <f t="shared" si="543"/>
        <v>501.75399999999991</v>
      </c>
      <c r="D17377" s="5">
        <v>501.75399999999991</v>
      </c>
      <c r="E17377" s="6">
        <v>0</v>
      </c>
      <c r="F17377">
        <v>147.69274719999999</v>
      </c>
      <c r="G17377">
        <f t="shared" si="544"/>
        <v>649.44674719999989</v>
      </c>
    </row>
    <row r="17378" spans="1:7" x14ac:dyDescent="0.3">
      <c r="A17378" s="8">
        <v>45654.979166666657</v>
      </c>
      <c r="B17378" s="1" t="s">
        <v>5</v>
      </c>
      <c r="C17378">
        <f t="shared" si="543"/>
        <v>501.75399999999991</v>
      </c>
      <c r="D17378" s="5">
        <v>501.75399999999991</v>
      </c>
      <c r="E17378" s="6">
        <v>0</v>
      </c>
      <c r="F17378">
        <v>147.20223720000001</v>
      </c>
      <c r="G17378">
        <f t="shared" si="544"/>
        <v>648.95623719999992</v>
      </c>
    </row>
    <row r="17379" spans="1:7" x14ac:dyDescent="0.3">
      <c r="A17379" s="8">
        <v>45654.989583333343</v>
      </c>
      <c r="B17379" s="1" t="s">
        <v>5</v>
      </c>
      <c r="C17379">
        <f t="shared" si="543"/>
        <v>501.75399999999991</v>
      </c>
      <c r="D17379" s="5">
        <v>501.75399999999991</v>
      </c>
      <c r="E17379" s="6">
        <v>0</v>
      </c>
      <c r="F17379">
        <v>146.15922129999998</v>
      </c>
      <c r="G17379">
        <f t="shared" si="544"/>
        <v>647.91322129999992</v>
      </c>
    </row>
    <row r="17380" spans="1:7" x14ac:dyDescent="0.3">
      <c r="A17380" s="8">
        <v>45655</v>
      </c>
      <c r="B17380" s="1" t="s">
        <v>5</v>
      </c>
      <c r="C17380">
        <f t="shared" si="543"/>
        <v>476.49000000000012</v>
      </c>
      <c r="D17380" s="5">
        <v>476.49000000000012</v>
      </c>
      <c r="E17380" s="6">
        <v>0</v>
      </c>
      <c r="F17380">
        <v>148.7068361</v>
      </c>
      <c r="G17380">
        <f t="shared" si="544"/>
        <v>625.19683610000016</v>
      </c>
    </row>
    <row r="17381" spans="1:7" x14ac:dyDescent="0.3">
      <c r="A17381" s="8">
        <v>45655.010416666657</v>
      </c>
      <c r="B17381" s="1" t="s">
        <v>5</v>
      </c>
      <c r="C17381">
        <f t="shared" si="543"/>
        <v>476.49000000000012</v>
      </c>
      <c r="D17381" s="5">
        <v>476.49000000000012</v>
      </c>
      <c r="E17381" s="6">
        <v>0</v>
      </c>
      <c r="F17381">
        <v>146.08870139999999</v>
      </c>
      <c r="G17381">
        <f t="shared" si="544"/>
        <v>622.57870140000011</v>
      </c>
    </row>
    <row r="17382" spans="1:7" x14ac:dyDescent="0.3">
      <c r="A17382" s="8">
        <v>45655.020833333343</v>
      </c>
      <c r="B17382" s="1" t="s">
        <v>5</v>
      </c>
      <c r="C17382">
        <f t="shared" si="543"/>
        <v>476.49000000000012</v>
      </c>
      <c r="D17382" s="5">
        <v>476.49000000000012</v>
      </c>
      <c r="E17382" s="6">
        <v>0</v>
      </c>
      <c r="F17382">
        <v>137.50409999999999</v>
      </c>
      <c r="G17382">
        <f t="shared" si="544"/>
        <v>613.99410000000012</v>
      </c>
    </row>
    <row r="17383" spans="1:7" x14ac:dyDescent="0.3">
      <c r="A17383" s="8">
        <v>45655.03125</v>
      </c>
      <c r="B17383" s="1" t="s">
        <v>5</v>
      </c>
      <c r="C17383">
        <f t="shared" si="543"/>
        <v>476.49000000000012</v>
      </c>
      <c r="D17383" s="5">
        <v>476.49000000000012</v>
      </c>
      <c r="E17383" s="6">
        <v>0</v>
      </c>
      <c r="F17383">
        <v>140.1719573</v>
      </c>
      <c r="G17383">
        <f t="shared" si="544"/>
        <v>616.66195730000015</v>
      </c>
    </row>
    <row r="17384" spans="1:7" x14ac:dyDescent="0.3">
      <c r="A17384" s="8">
        <v>45655.041666666657</v>
      </c>
      <c r="B17384" s="1" t="s">
        <v>5</v>
      </c>
      <c r="C17384">
        <f t="shared" si="543"/>
        <v>452.18899999999991</v>
      </c>
      <c r="D17384" s="5">
        <v>452.18899999999991</v>
      </c>
      <c r="E17384" s="6">
        <v>0</v>
      </c>
      <c r="F17384">
        <v>139.02997899999997</v>
      </c>
      <c r="G17384">
        <f t="shared" si="544"/>
        <v>591.21897899999988</v>
      </c>
    </row>
    <row r="17385" spans="1:7" x14ac:dyDescent="0.3">
      <c r="A17385" s="8">
        <v>45655.052083333343</v>
      </c>
      <c r="B17385" s="1" t="s">
        <v>5</v>
      </c>
      <c r="C17385">
        <f t="shared" si="543"/>
        <v>452.18899999999991</v>
      </c>
      <c r="D17385" s="5">
        <v>452.18899999999991</v>
      </c>
      <c r="E17385" s="6">
        <v>0</v>
      </c>
      <c r="F17385">
        <v>137.87075340000001</v>
      </c>
      <c r="G17385">
        <f t="shared" si="544"/>
        <v>590.05975339999986</v>
      </c>
    </row>
    <row r="17386" spans="1:7" x14ac:dyDescent="0.3">
      <c r="A17386" s="8">
        <v>45655.0625</v>
      </c>
      <c r="B17386" s="1" t="s">
        <v>5</v>
      </c>
      <c r="C17386">
        <f t="shared" si="543"/>
        <v>452.18899999999991</v>
      </c>
      <c r="D17386" s="5">
        <v>452.18899999999991</v>
      </c>
      <c r="E17386" s="6">
        <v>0</v>
      </c>
      <c r="F17386">
        <v>137.2921691</v>
      </c>
      <c r="G17386">
        <f t="shared" si="544"/>
        <v>589.48116909999987</v>
      </c>
    </row>
    <row r="17387" spans="1:7" x14ac:dyDescent="0.3">
      <c r="A17387" s="8">
        <v>45655.072916666657</v>
      </c>
      <c r="B17387" s="1" t="s">
        <v>5</v>
      </c>
      <c r="C17387">
        <f t="shared" si="543"/>
        <v>452.18899999999991</v>
      </c>
      <c r="D17387" s="5">
        <v>452.18899999999991</v>
      </c>
      <c r="E17387" s="6">
        <v>0</v>
      </c>
      <c r="F17387">
        <v>133.1308908</v>
      </c>
      <c r="G17387">
        <f t="shared" si="544"/>
        <v>585.31989079999994</v>
      </c>
    </row>
    <row r="17388" spans="1:7" x14ac:dyDescent="0.3">
      <c r="A17388" s="8">
        <v>45655.083333333343</v>
      </c>
      <c r="B17388" s="1" t="s">
        <v>5</v>
      </c>
      <c r="C17388">
        <f t="shared" si="543"/>
        <v>450.29599999999999</v>
      </c>
      <c r="D17388" s="5">
        <v>450.29599999999999</v>
      </c>
      <c r="E17388" s="6">
        <v>0</v>
      </c>
      <c r="F17388">
        <v>128.57808560000001</v>
      </c>
      <c r="G17388">
        <f t="shared" si="544"/>
        <v>578.87408559999994</v>
      </c>
    </row>
    <row r="17389" spans="1:7" x14ac:dyDescent="0.3">
      <c r="A17389" s="8">
        <v>45655.09375</v>
      </c>
      <c r="B17389" s="1" t="s">
        <v>5</v>
      </c>
      <c r="C17389">
        <f t="shared" si="543"/>
        <v>450.29599999999999</v>
      </c>
      <c r="D17389" s="5">
        <v>450.29599999999999</v>
      </c>
      <c r="E17389" s="6">
        <v>0</v>
      </c>
      <c r="F17389">
        <v>127.28066559999999</v>
      </c>
      <c r="G17389">
        <f t="shared" si="544"/>
        <v>577.57666559999996</v>
      </c>
    </row>
    <row r="17390" spans="1:7" x14ac:dyDescent="0.3">
      <c r="A17390" s="8">
        <v>45655.104166666657</v>
      </c>
      <c r="B17390" s="1" t="s">
        <v>5</v>
      </c>
      <c r="C17390">
        <f t="shared" si="543"/>
        <v>450.29599999999999</v>
      </c>
      <c r="D17390" s="5">
        <v>450.29599999999999</v>
      </c>
      <c r="E17390" s="6">
        <v>0</v>
      </c>
      <c r="F17390">
        <v>123.98761380000001</v>
      </c>
      <c r="G17390">
        <f t="shared" si="544"/>
        <v>574.28361380000001</v>
      </c>
    </row>
    <row r="17391" spans="1:7" x14ac:dyDescent="0.3">
      <c r="A17391" s="8">
        <v>45655.114583333343</v>
      </c>
      <c r="B17391" s="1" t="s">
        <v>5</v>
      </c>
      <c r="C17391">
        <f t="shared" si="543"/>
        <v>450.29599999999999</v>
      </c>
      <c r="D17391" s="5">
        <v>450.29599999999999</v>
      </c>
      <c r="E17391" s="6">
        <v>0</v>
      </c>
      <c r="F17391">
        <v>120.43650790000001</v>
      </c>
      <c r="G17391">
        <f t="shared" si="544"/>
        <v>570.73250789999997</v>
      </c>
    </row>
    <row r="17392" spans="1:7" x14ac:dyDescent="0.3">
      <c r="A17392" s="8">
        <v>45655.125</v>
      </c>
      <c r="B17392" s="1" t="s">
        <v>5</v>
      </c>
      <c r="C17392">
        <f t="shared" si="543"/>
        <v>444.22500000000002</v>
      </c>
      <c r="D17392" s="5">
        <v>444.22500000000002</v>
      </c>
      <c r="E17392" s="6">
        <v>0</v>
      </c>
      <c r="F17392">
        <v>116.81673910000001</v>
      </c>
      <c r="G17392">
        <f t="shared" si="544"/>
        <v>561.04173910000009</v>
      </c>
    </row>
    <row r="17393" spans="1:7" x14ac:dyDescent="0.3">
      <c r="A17393" s="8">
        <v>45655.135416666657</v>
      </c>
      <c r="B17393" s="1" t="s">
        <v>5</v>
      </c>
      <c r="C17393">
        <f t="shared" si="543"/>
        <v>444.22500000000002</v>
      </c>
      <c r="D17393" s="5">
        <v>444.22500000000002</v>
      </c>
      <c r="E17393" s="6">
        <v>0</v>
      </c>
      <c r="F17393">
        <v>115.4299508</v>
      </c>
      <c r="G17393">
        <f t="shared" si="544"/>
        <v>559.65495080000005</v>
      </c>
    </row>
    <row r="17394" spans="1:7" x14ac:dyDescent="0.3">
      <c r="A17394" s="8">
        <v>45655.145833333343</v>
      </c>
      <c r="B17394" s="1" t="s">
        <v>5</v>
      </c>
      <c r="C17394">
        <f t="shared" si="543"/>
        <v>444.22500000000002</v>
      </c>
      <c r="D17394" s="5">
        <v>444.22500000000002</v>
      </c>
      <c r="E17394" s="6">
        <v>0</v>
      </c>
      <c r="F17394">
        <v>116.083653</v>
      </c>
      <c r="G17394">
        <f t="shared" si="544"/>
        <v>560.30865300000005</v>
      </c>
    </row>
    <row r="17395" spans="1:7" x14ac:dyDescent="0.3">
      <c r="A17395" s="8">
        <v>45655.15625</v>
      </c>
      <c r="B17395" s="1" t="s">
        <v>5</v>
      </c>
      <c r="C17395">
        <f t="shared" si="543"/>
        <v>444.22500000000002</v>
      </c>
      <c r="D17395" s="5">
        <v>444.22500000000002</v>
      </c>
      <c r="E17395" s="6">
        <v>0</v>
      </c>
      <c r="F17395">
        <v>113.85589279999999</v>
      </c>
      <c r="G17395">
        <f t="shared" si="544"/>
        <v>558.08089280000002</v>
      </c>
    </row>
    <row r="17396" spans="1:7" x14ac:dyDescent="0.3">
      <c r="A17396" s="8">
        <v>45655.166666666657</v>
      </c>
      <c r="B17396" s="1" t="s">
        <v>5</v>
      </c>
      <c r="C17396">
        <f t="shared" si="543"/>
        <v>437.76700000000011</v>
      </c>
      <c r="D17396" s="5">
        <v>437.76700000000011</v>
      </c>
      <c r="E17396" s="6">
        <v>0</v>
      </c>
      <c r="F17396">
        <v>119.64682190000001</v>
      </c>
      <c r="G17396">
        <f t="shared" si="544"/>
        <v>557.41382190000013</v>
      </c>
    </row>
    <row r="17397" spans="1:7" x14ac:dyDescent="0.3">
      <c r="A17397" s="8">
        <v>45655.177083333343</v>
      </c>
      <c r="B17397" s="1" t="s">
        <v>5</v>
      </c>
      <c r="C17397">
        <f t="shared" si="543"/>
        <v>437.76700000000011</v>
      </c>
      <c r="D17397" s="5">
        <v>437.76700000000011</v>
      </c>
      <c r="E17397" s="6">
        <v>0</v>
      </c>
      <c r="F17397">
        <v>116.3840713</v>
      </c>
      <c r="G17397">
        <f t="shared" si="544"/>
        <v>554.15107130000013</v>
      </c>
    </row>
    <row r="17398" spans="1:7" x14ac:dyDescent="0.3">
      <c r="A17398" s="8">
        <v>45655.1875</v>
      </c>
      <c r="B17398" s="1" t="s">
        <v>5</v>
      </c>
      <c r="C17398">
        <f t="shared" si="543"/>
        <v>437.76700000000011</v>
      </c>
      <c r="D17398" s="5">
        <v>437.76700000000011</v>
      </c>
      <c r="E17398" s="6">
        <v>0</v>
      </c>
      <c r="F17398">
        <v>118.7832595</v>
      </c>
      <c r="G17398">
        <f t="shared" si="544"/>
        <v>556.55025950000015</v>
      </c>
    </row>
    <row r="17399" spans="1:7" x14ac:dyDescent="0.3">
      <c r="A17399" s="8">
        <v>45655.197916666657</v>
      </c>
      <c r="B17399" s="1" t="s">
        <v>5</v>
      </c>
      <c r="C17399">
        <f t="shared" si="543"/>
        <v>437.76700000000011</v>
      </c>
      <c r="D17399" s="5">
        <v>437.76700000000011</v>
      </c>
      <c r="E17399" s="6">
        <v>0</v>
      </c>
      <c r="F17399">
        <v>114.46808279999999</v>
      </c>
      <c r="G17399">
        <f t="shared" si="544"/>
        <v>552.2350828000001</v>
      </c>
    </row>
    <row r="17400" spans="1:7" x14ac:dyDescent="0.3">
      <c r="A17400" s="8">
        <v>45655.208333333343</v>
      </c>
      <c r="B17400" s="1" t="s">
        <v>5</v>
      </c>
      <c r="C17400">
        <f t="shared" si="543"/>
        <v>432.02699999999999</v>
      </c>
      <c r="D17400" s="5">
        <v>432.02699999999999</v>
      </c>
      <c r="E17400" s="6">
        <v>0</v>
      </c>
      <c r="F17400">
        <v>113.3203058</v>
      </c>
      <c r="G17400">
        <f t="shared" si="544"/>
        <v>545.34730579999996</v>
      </c>
    </row>
    <row r="17401" spans="1:7" x14ac:dyDescent="0.3">
      <c r="A17401" s="8">
        <v>45655.21875</v>
      </c>
      <c r="B17401" s="1" t="s">
        <v>5</v>
      </c>
      <c r="C17401">
        <f t="shared" si="543"/>
        <v>432.02699999999999</v>
      </c>
      <c r="D17401" s="5">
        <v>432.02699999999999</v>
      </c>
      <c r="E17401" s="6">
        <v>0</v>
      </c>
      <c r="F17401">
        <v>113.87559349999999</v>
      </c>
      <c r="G17401">
        <f t="shared" si="544"/>
        <v>545.90259349999997</v>
      </c>
    </row>
    <row r="17402" spans="1:7" x14ac:dyDescent="0.3">
      <c r="A17402" s="8">
        <v>45655.229166666657</v>
      </c>
      <c r="B17402" s="1" t="s">
        <v>5</v>
      </c>
      <c r="C17402">
        <f t="shared" si="543"/>
        <v>432.02699999999999</v>
      </c>
      <c r="D17402" s="5">
        <v>432.02699999999999</v>
      </c>
      <c r="E17402" s="6">
        <v>0</v>
      </c>
      <c r="F17402">
        <v>112.4546381</v>
      </c>
      <c r="G17402">
        <f t="shared" si="544"/>
        <v>544.48163809999994</v>
      </c>
    </row>
    <row r="17403" spans="1:7" x14ac:dyDescent="0.3">
      <c r="A17403" s="8">
        <v>45655.239583333343</v>
      </c>
      <c r="B17403" s="1" t="s">
        <v>5</v>
      </c>
      <c r="C17403">
        <f t="shared" si="543"/>
        <v>432.02699999999999</v>
      </c>
      <c r="D17403" s="5">
        <v>432.02699999999999</v>
      </c>
      <c r="E17403" s="6">
        <v>0</v>
      </c>
      <c r="F17403">
        <v>111.4579574</v>
      </c>
      <c r="G17403">
        <f t="shared" si="544"/>
        <v>543.48495739999998</v>
      </c>
    </row>
    <row r="17404" spans="1:7" x14ac:dyDescent="0.3">
      <c r="A17404" s="8">
        <v>45655.25</v>
      </c>
      <c r="B17404" s="1" t="s">
        <v>5</v>
      </c>
      <c r="C17404">
        <f t="shared" si="543"/>
        <v>439.42899999999997</v>
      </c>
      <c r="D17404" s="5">
        <v>439.42899999999997</v>
      </c>
      <c r="E17404" s="6">
        <v>0</v>
      </c>
      <c r="F17404">
        <v>114.132435</v>
      </c>
      <c r="G17404">
        <f t="shared" si="544"/>
        <v>553.56143499999996</v>
      </c>
    </row>
    <row r="17405" spans="1:7" x14ac:dyDescent="0.3">
      <c r="A17405" s="8">
        <v>45655.260416666657</v>
      </c>
      <c r="B17405" s="1" t="s">
        <v>5</v>
      </c>
      <c r="C17405">
        <f t="shared" si="543"/>
        <v>439.42899999999997</v>
      </c>
      <c r="D17405" s="5">
        <v>439.42899999999997</v>
      </c>
      <c r="E17405" s="6">
        <v>0</v>
      </c>
      <c r="F17405">
        <v>113.63886769999999</v>
      </c>
      <c r="G17405">
        <f t="shared" si="544"/>
        <v>553.06786769999997</v>
      </c>
    </row>
    <row r="17406" spans="1:7" x14ac:dyDescent="0.3">
      <c r="A17406" s="8">
        <v>45655.270833333343</v>
      </c>
      <c r="B17406" s="1" t="s">
        <v>5</v>
      </c>
      <c r="C17406">
        <f t="shared" si="543"/>
        <v>439.42899999999997</v>
      </c>
      <c r="D17406" s="5">
        <v>439.42899999999997</v>
      </c>
      <c r="E17406" s="6">
        <v>0</v>
      </c>
      <c r="F17406">
        <v>113.92802549999999</v>
      </c>
      <c r="G17406">
        <f t="shared" si="544"/>
        <v>553.35702549999996</v>
      </c>
    </row>
    <row r="17407" spans="1:7" x14ac:dyDescent="0.3">
      <c r="A17407" s="8">
        <v>45655.28125</v>
      </c>
      <c r="B17407" s="1" t="s">
        <v>5</v>
      </c>
      <c r="C17407">
        <f t="shared" si="543"/>
        <v>439.42899999999997</v>
      </c>
      <c r="D17407" s="5">
        <v>439.42899999999997</v>
      </c>
      <c r="E17407" s="6">
        <v>0</v>
      </c>
      <c r="F17407">
        <v>120.94529919999999</v>
      </c>
      <c r="G17407">
        <f t="shared" si="544"/>
        <v>560.3742992</v>
      </c>
    </row>
    <row r="17408" spans="1:7" x14ac:dyDescent="0.3">
      <c r="A17408" s="8">
        <v>45655.291666666657</v>
      </c>
      <c r="B17408" s="1" t="s">
        <v>5</v>
      </c>
      <c r="C17408">
        <f t="shared" si="543"/>
        <v>457.02800000000002</v>
      </c>
      <c r="D17408" s="5">
        <v>457.02800000000002</v>
      </c>
      <c r="E17408" s="6">
        <v>0</v>
      </c>
      <c r="F17408">
        <v>104.1348385</v>
      </c>
      <c r="G17408">
        <f t="shared" si="544"/>
        <v>561.16283850000002</v>
      </c>
    </row>
    <row r="17409" spans="1:7" x14ac:dyDescent="0.3">
      <c r="A17409" s="8">
        <v>45655.302083333343</v>
      </c>
      <c r="B17409" s="1" t="s">
        <v>5</v>
      </c>
      <c r="C17409">
        <f t="shared" si="543"/>
        <v>457.02800000000002</v>
      </c>
      <c r="D17409" s="5">
        <v>457.02800000000002</v>
      </c>
      <c r="E17409" s="6">
        <v>0</v>
      </c>
      <c r="F17409">
        <v>102.71259449999999</v>
      </c>
      <c r="G17409">
        <f t="shared" si="544"/>
        <v>559.74059450000004</v>
      </c>
    </row>
    <row r="17410" spans="1:7" x14ac:dyDescent="0.3">
      <c r="A17410" s="8">
        <v>45655.3125</v>
      </c>
      <c r="B17410" s="1" t="s">
        <v>5</v>
      </c>
      <c r="C17410">
        <f t="shared" si="543"/>
        <v>457.02800000000002</v>
      </c>
      <c r="D17410" s="5">
        <v>457.02800000000002</v>
      </c>
      <c r="E17410" s="6">
        <v>0</v>
      </c>
      <c r="F17410">
        <v>100.8457032</v>
      </c>
      <c r="G17410">
        <f t="shared" si="544"/>
        <v>557.87370320000002</v>
      </c>
    </row>
    <row r="17411" spans="1:7" x14ac:dyDescent="0.3">
      <c r="A17411" s="8">
        <v>45655.322916666657</v>
      </c>
      <c r="B17411" s="1" t="s">
        <v>5</v>
      </c>
      <c r="C17411">
        <f t="shared" si="543"/>
        <v>457.02800000000002</v>
      </c>
      <c r="D17411" s="5">
        <v>457.02800000000002</v>
      </c>
      <c r="E17411" s="6">
        <v>0</v>
      </c>
      <c r="F17411">
        <v>103.5238178</v>
      </c>
      <c r="G17411">
        <f t="shared" si="544"/>
        <v>560.55181779999998</v>
      </c>
    </row>
    <row r="17412" spans="1:7" x14ac:dyDescent="0.3">
      <c r="A17412" s="8">
        <v>45655.333333333343</v>
      </c>
      <c r="B17412" s="1" t="s">
        <v>5</v>
      </c>
      <c r="C17412">
        <f t="shared" si="543"/>
        <v>463.75099999999998</v>
      </c>
      <c r="D17412" s="5">
        <v>463.75099999999998</v>
      </c>
      <c r="E17412" s="6">
        <v>0</v>
      </c>
      <c r="F17412">
        <v>106.7413583</v>
      </c>
      <c r="G17412">
        <f t="shared" si="544"/>
        <v>570.49235829999998</v>
      </c>
    </row>
    <row r="17413" spans="1:7" x14ac:dyDescent="0.3">
      <c r="A17413" s="8">
        <v>45655.34375</v>
      </c>
      <c r="B17413" s="1" t="s">
        <v>5</v>
      </c>
      <c r="C17413">
        <f t="shared" ref="C17413:C17476" si="545">D17413+E17413</f>
        <v>463.75099999999998</v>
      </c>
      <c r="D17413" s="5">
        <v>463.75099999999998</v>
      </c>
      <c r="E17413" s="6">
        <v>0</v>
      </c>
      <c r="F17413">
        <v>112.7451279</v>
      </c>
      <c r="G17413">
        <f t="shared" si="544"/>
        <v>576.49612789999992</v>
      </c>
    </row>
    <row r="17414" spans="1:7" x14ac:dyDescent="0.3">
      <c r="A17414" s="8">
        <v>45655.354166666657</v>
      </c>
      <c r="B17414" s="1" t="s">
        <v>5</v>
      </c>
      <c r="C17414">
        <f t="shared" si="545"/>
        <v>463.75099999999998</v>
      </c>
      <c r="D17414" s="5">
        <v>463.75099999999998</v>
      </c>
      <c r="E17414" s="6">
        <v>0</v>
      </c>
      <c r="F17414">
        <v>118.65263619999999</v>
      </c>
      <c r="G17414">
        <f t="shared" si="544"/>
        <v>582.40363619999994</v>
      </c>
    </row>
    <row r="17415" spans="1:7" x14ac:dyDescent="0.3">
      <c r="A17415" s="8">
        <v>45655.364583333343</v>
      </c>
      <c r="B17415" s="1" t="s">
        <v>5</v>
      </c>
      <c r="C17415">
        <f t="shared" si="545"/>
        <v>463.75099999999998</v>
      </c>
      <c r="D17415" s="5">
        <v>463.75099999999998</v>
      </c>
      <c r="E17415" s="6">
        <v>0</v>
      </c>
      <c r="F17415">
        <v>120.05677889999998</v>
      </c>
      <c r="G17415">
        <f t="shared" si="544"/>
        <v>583.8077788999999</v>
      </c>
    </row>
    <row r="17416" spans="1:7" x14ac:dyDescent="0.3">
      <c r="A17416" s="8">
        <v>45655.375</v>
      </c>
      <c r="B17416" s="1" t="s">
        <v>5</v>
      </c>
      <c r="C17416">
        <f t="shared" si="545"/>
        <v>336.259907</v>
      </c>
      <c r="D17416" s="5">
        <v>336.25099999999998</v>
      </c>
      <c r="E17416" s="6">
        <v>8.9069999999999983E-3</v>
      </c>
      <c r="F17416">
        <v>123.71870250000001</v>
      </c>
      <c r="G17416">
        <f t="shared" si="544"/>
        <v>459.96970249999998</v>
      </c>
    </row>
    <row r="17417" spans="1:7" x14ac:dyDescent="0.3">
      <c r="A17417" s="8">
        <v>45655.385416666657</v>
      </c>
      <c r="B17417" s="1" t="s">
        <v>5</v>
      </c>
      <c r="C17417">
        <f t="shared" si="545"/>
        <v>336.259907</v>
      </c>
      <c r="D17417" s="5">
        <v>336.25099999999998</v>
      </c>
      <c r="E17417" s="6">
        <v>8.9069999999999983E-3</v>
      </c>
      <c r="F17417">
        <v>126.29647369999999</v>
      </c>
      <c r="G17417">
        <f t="shared" si="544"/>
        <v>462.54747369999995</v>
      </c>
    </row>
    <row r="17418" spans="1:7" x14ac:dyDescent="0.3">
      <c r="A17418" s="8">
        <v>45655.395833333343</v>
      </c>
      <c r="B17418" s="1" t="s">
        <v>5</v>
      </c>
      <c r="C17418">
        <f t="shared" si="545"/>
        <v>336.259907</v>
      </c>
      <c r="D17418" s="5">
        <v>336.25099999999998</v>
      </c>
      <c r="E17418" s="6">
        <v>8.9069999999999983E-3</v>
      </c>
      <c r="F17418">
        <v>104.8110322</v>
      </c>
      <c r="G17418">
        <f t="shared" si="544"/>
        <v>441.06203219999998</v>
      </c>
    </row>
    <row r="17419" spans="1:7" x14ac:dyDescent="0.3">
      <c r="A17419" s="8">
        <v>45655.40625</v>
      </c>
      <c r="B17419" s="1" t="s">
        <v>5</v>
      </c>
      <c r="C17419">
        <f t="shared" si="545"/>
        <v>336.259907</v>
      </c>
      <c r="D17419" s="5">
        <v>336.25099999999998</v>
      </c>
      <c r="E17419" s="6">
        <v>8.9069999999999983E-3</v>
      </c>
      <c r="F17419">
        <v>98.609031099999996</v>
      </c>
      <c r="G17419">
        <f t="shared" si="544"/>
        <v>434.86003109999996</v>
      </c>
    </row>
    <row r="17420" spans="1:7" x14ac:dyDescent="0.3">
      <c r="A17420" s="8">
        <v>45655.416666666657</v>
      </c>
      <c r="B17420" s="1" t="s">
        <v>5</v>
      </c>
      <c r="C17420">
        <f t="shared" si="545"/>
        <v>216.874934</v>
      </c>
      <c r="D17420" s="5">
        <v>210.96799999999999</v>
      </c>
      <c r="E17420" s="6">
        <v>5.9069340000000006</v>
      </c>
      <c r="F17420">
        <v>102.3573074</v>
      </c>
      <c r="G17420">
        <f t="shared" si="544"/>
        <v>313.32530739999999</v>
      </c>
    </row>
    <row r="17421" spans="1:7" x14ac:dyDescent="0.3">
      <c r="A17421" s="8">
        <v>45655.427083333343</v>
      </c>
      <c r="B17421" s="1" t="s">
        <v>5</v>
      </c>
      <c r="C17421">
        <f t="shared" si="545"/>
        <v>216.874934</v>
      </c>
      <c r="D17421" s="5">
        <v>210.96799999999999</v>
      </c>
      <c r="E17421" s="6">
        <v>5.9069340000000006</v>
      </c>
      <c r="F17421">
        <v>101.25781490000001</v>
      </c>
      <c r="G17421">
        <f t="shared" si="544"/>
        <v>312.22581489999999</v>
      </c>
    </row>
    <row r="17422" spans="1:7" x14ac:dyDescent="0.3">
      <c r="A17422" s="8">
        <v>45655.4375</v>
      </c>
      <c r="B17422" s="1" t="s">
        <v>5</v>
      </c>
      <c r="C17422">
        <f t="shared" si="545"/>
        <v>216.874934</v>
      </c>
      <c r="D17422" s="5">
        <v>210.96799999999999</v>
      </c>
      <c r="E17422" s="6">
        <v>5.9069340000000006</v>
      </c>
      <c r="F17422">
        <v>109.99568069999999</v>
      </c>
      <c r="G17422">
        <f t="shared" si="544"/>
        <v>320.9636807</v>
      </c>
    </row>
    <row r="17423" spans="1:7" x14ac:dyDescent="0.3">
      <c r="A17423" s="8">
        <v>45655.447916666657</v>
      </c>
      <c r="B17423" s="1" t="s">
        <v>5</v>
      </c>
      <c r="C17423">
        <f t="shared" si="545"/>
        <v>216.874934</v>
      </c>
      <c r="D17423" s="5">
        <v>210.96799999999999</v>
      </c>
      <c r="E17423" s="6">
        <v>5.9069340000000006</v>
      </c>
      <c r="F17423">
        <v>109.719031</v>
      </c>
      <c r="G17423">
        <f t="shared" si="544"/>
        <v>320.68703099999999</v>
      </c>
    </row>
    <row r="17424" spans="1:7" x14ac:dyDescent="0.3">
      <c r="A17424" s="8">
        <v>45655.458333333343</v>
      </c>
      <c r="B17424" s="1" t="s">
        <v>5</v>
      </c>
      <c r="C17424">
        <f t="shared" si="545"/>
        <v>214.55796499999991</v>
      </c>
      <c r="D17424" s="5">
        <v>199.05899999999991</v>
      </c>
      <c r="E17424" s="6">
        <v>15.498965</v>
      </c>
      <c r="F17424">
        <v>107.99535490000001</v>
      </c>
      <c r="G17424">
        <f t="shared" si="544"/>
        <v>307.05435489999991</v>
      </c>
    </row>
    <row r="17425" spans="1:7" x14ac:dyDescent="0.3">
      <c r="A17425" s="8">
        <v>45655.46875</v>
      </c>
      <c r="B17425" s="1" t="s">
        <v>5</v>
      </c>
      <c r="C17425">
        <f t="shared" si="545"/>
        <v>214.55796499999991</v>
      </c>
      <c r="D17425" s="5">
        <v>199.05899999999991</v>
      </c>
      <c r="E17425" s="6">
        <v>15.498965</v>
      </c>
      <c r="F17425">
        <v>110.1843975</v>
      </c>
      <c r="G17425">
        <f t="shared" ref="G17425:G17488" si="546">D17425+F17425</f>
        <v>309.2433974999999</v>
      </c>
    </row>
    <row r="17426" spans="1:7" x14ac:dyDescent="0.3">
      <c r="A17426" s="8">
        <v>45655.479166666657</v>
      </c>
      <c r="B17426" s="1" t="s">
        <v>5</v>
      </c>
      <c r="C17426">
        <f t="shared" si="545"/>
        <v>214.55796499999991</v>
      </c>
      <c r="D17426" s="5">
        <v>199.05899999999991</v>
      </c>
      <c r="E17426" s="6">
        <v>15.498965</v>
      </c>
      <c r="F17426">
        <v>111.1697229</v>
      </c>
      <c r="G17426">
        <f t="shared" si="546"/>
        <v>310.22872289999992</v>
      </c>
    </row>
    <row r="17427" spans="1:7" x14ac:dyDescent="0.3">
      <c r="A17427" s="8">
        <v>45655.489583333343</v>
      </c>
      <c r="B17427" s="1" t="s">
        <v>5</v>
      </c>
      <c r="C17427">
        <f t="shared" si="545"/>
        <v>214.55796499999991</v>
      </c>
      <c r="D17427" s="5">
        <v>199.05899999999991</v>
      </c>
      <c r="E17427" s="6">
        <v>15.498965</v>
      </c>
      <c r="F17427">
        <v>112.16350420000001</v>
      </c>
      <c r="G17427">
        <f t="shared" si="546"/>
        <v>311.22250419999989</v>
      </c>
    </row>
    <row r="17428" spans="1:7" x14ac:dyDescent="0.3">
      <c r="A17428" s="8">
        <v>45655.5</v>
      </c>
      <c r="B17428" s="1" t="s">
        <v>5</v>
      </c>
      <c r="C17428">
        <f t="shared" si="545"/>
        <v>213.81800599999991</v>
      </c>
      <c r="D17428" s="5">
        <v>190.96999999999991</v>
      </c>
      <c r="E17428" s="6">
        <v>22.848005999999991</v>
      </c>
      <c r="F17428">
        <v>111.2645871</v>
      </c>
      <c r="G17428">
        <f t="shared" si="546"/>
        <v>302.23458709999989</v>
      </c>
    </row>
    <row r="17429" spans="1:7" x14ac:dyDescent="0.3">
      <c r="A17429" s="8">
        <v>45655.510416666657</v>
      </c>
      <c r="B17429" s="1" t="s">
        <v>5</v>
      </c>
      <c r="C17429">
        <f t="shared" si="545"/>
        <v>213.81800599999991</v>
      </c>
      <c r="D17429" s="5">
        <v>190.96999999999991</v>
      </c>
      <c r="E17429" s="6">
        <v>22.848005999999991</v>
      </c>
      <c r="F17429">
        <v>119.44291170000001</v>
      </c>
      <c r="G17429">
        <f t="shared" si="546"/>
        <v>310.41291169999994</v>
      </c>
    </row>
    <row r="17430" spans="1:7" x14ac:dyDescent="0.3">
      <c r="A17430" s="8">
        <v>45655.520833333343</v>
      </c>
      <c r="B17430" s="1" t="s">
        <v>5</v>
      </c>
      <c r="C17430">
        <f t="shared" si="545"/>
        <v>213.81800599999991</v>
      </c>
      <c r="D17430" s="5">
        <v>190.96999999999991</v>
      </c>
      <c r="E17430" s="6">
        <v>22.848005999999991</v>
      </c>
      <c r="F17430">
        <v>115.9583633</v>
      </c>
      <c r="G17430">
        <f t="shared" si="546"/>
        <v>306.92836329999989</v>
      </c>
    </row>
    <row r="17431" spans="1:7" x14ac:dyDescent="0.3">
      <c r="A17431" s="8">
        <v>45655.53125</v>
      </c>
      <c r="B17431" s="1" t="s">
        <v>5</v>
      </c>
      <c r="C17431">
        <f t="shared" si="545"/>
        <v>213.81800599999991</v>
      </c>
      <c r="D17431" s="5">
        <v>190.96999999999991</v>
      </c>
      <c r="E17431" s="6">
        <v>22.848005999999991</v>
      </c>
      <c r="F17431">
        <v>120.60066549999999</v>
      </c>
      <c r="G17431">
        <f t="shared" si="546"/>
        <v>311.5706654999999</v>
      </c>
    </row>
    <row r="17432" spans="1:7" x14ac:dyDescent="0.3">
      <c r="A17432" s="8">
        <v>45655.541666666657</v>
      </c>
      <c r="B17432" s="1" t="s">
        <v>5</v>
      </c>
      <c r="C17432">
        <f t="shared" si="545"/>
        <v>217.38607999999999</v>
      </c>
      <c r="D17432" s="5">
        <v>187.01300000000001</v>
      </c>
      <c r="E17432" s="6">
        <v>30.373080000000002</v>
      </c>
      <c r="F17432">
        <v>125.47352170000002</v>
      </c>
      <c r="G17432">
        <f t="shared" si="546"/>
        <v>312.48652170000003</v>
      </c>
    </row>
    <row r="17433" spans="1:7" x14ac:dyDescent="0.3">
      <c r="A17433" s="8">
        <v>45655.552083333343</v>
      </c>
      <c r="B17433" s="1" t="s">
        <v>5</v>
      </c>
      <c r="C17433">
        <f t="shared" si="545"/>
        <v>217.38607999999999</v>
      </c>
      <c r="D17433" s="5">
        <v>187.01300000000001</v>
      </c>
      <c r="E17433" s="6">
        <v>30.373080000000002</v>
      </c>
      <c r="F17433">
        <v>124.05965079999999</v>
      </c>
      <c r="G17433">
        <f t="shared" si="546"/>
        <v>311.07265080000002</v>
      </c>
    </row>
    <row r="17434" spans="1:7" x14ac:dyDescent="0.3">
      <c r="A17434" s="8">
        <v>45655.5625</v>
      </c>
      <c r="B17434" s="1" t="s">
        <v>5</v>
      </c>
      <c r="C17434">
        <f t="shared" si="545"/>
        <v>217.38607999999999</v>
      </c>
      <c r="D17434" s="5">
        <v>187.01300000000001</v>
      </c>
      <c r="E17434" s="6">
        <v>30.373080000000002</v>
      </c>
      <c r="F17434">
        <v>129.44484170000001</v>
      </c>
      <c r="G17434">
        <f t="shared" si="546"/>
        <v>316.45784170000002</v>
      </c>
    </row>
    <row r="17435" spans="1:7" x14ac:dyDescent="0.3">
      <c r="A17435" s="8">
        <v>45655.572916666657</v>
      </c>
      <c r="B17435" s="1" t="s">
        <v>5</v>
      </c>
      <c r="C17435">
        <f t="shared" si="545"/>
        <v>217.38607999999999</v>
      </c>
      <c r="D17435" s="5">
        <v>187.01300000000001</v>
      </c>
      <c r="E17435" s="6">
        <v>30.373080000000002</v>
      </c>
      <c r="F17435">
        <v>128.65495540000001</v>
      </c>
      <c r="G17435">
        <f t="shared" si="546"/>
        <v>315.66795539999998</v>
      </c>
    </row>
    <row r="17436" spans="1:7" x14ac:dyDescent="0.3">
      <c r="A17436" s="8">
        <v>45655.583333333343</v>
      </c>
      <c r="B17436" s="1" t="s">
        <v>5</v>
      </c>
      <c r="C17436">
        <f t="shared" si="545"/>
        <v>218.13888399999988</v>
      </c>
      <c r="D17436" s="5">
        <v>194.11899999999989</v>
      </c>
      <c r="E17436" s="6">
        <v>24.019884000000001</v>
      </c>
      <c r="F17436">
        <v>127.12888240000001</v>
      </c>
      <c r="G17436">
        <f t="shared" si="546"/>
        <v>321.24788239999987</v>
      </c>
    </row>
    <row r="17437" spans="1:7" x14ac:dyDescent="0.3">
      <c r="A17437" s="8">
        <v>45655.59375</v>
      </c>
      <c r="B17437" s="1" t="s">
        <v>5</v>
      </c>
      <c r="C17437">
        <f t="shared" si="545"/>
        <v>218.13888399999988</v>
      </c>
      <c r="D17437" s="5">
        <v>194.11899999999989</v>
      </c>
      <c r="E17437" s="6">
        <v>24.019884000000001</v>
      </c>
      <c r="F17437">
        <v>135.8430898</v>
      </c>
      <c r="G17437">
        <f t="shared" si="546"/>
        <v>329.96208979999989</v>
      </c>
    </row>
    <row r="17438" spans="1:7" x14ac:dyDescent="0.3">
      <c r="A17438" s="8">
        <v>45655.604166666657</v>
      </c>
      <c r="B17438" s="1" t="s">
        <v>5</v>
      </c>
      <c r="C17438">
        <f t="shared" si="545"/>
        <v>218.13888399999988</v>
      </c>
      <c r="D17438" s="5">
        <v>194.11899999999989</v>
      </c>
      <c r="E17438" s="6">
        <v>24.019884000000001</v>
      </c>
      <c r="F17438">
        <v>135.494415</v>
      </c>
      <c r="G17438">
        <f t="shared" si="546"/>
        <v>329.61341499999992</v>
      </c>
    </row>
    <row r="17439" spans="1:7" x14ac:dyDescent="0.3">
      <c r="A17439" s="8">
        <v>45655.614583333343</v>
      </c>
      <c r="B17439" s="1" t="s">
        <v>5</v>
      </c>
      <c r="C17439">
        <f t="shared" si="545"/>
        <v>218.13888399999988</v>
      </c>
      <c r="D17439" s="5">
        <v>194.11899999999989</v>
      </c>
      <c r="E17439" s="6">
        <v>24.019884000000001</v>
      </c>
      <c r="F17439">
        <v>132.35986730000002</v>
      </c>
      <c r="G17439">
        <f t="shared" si="546"/>
        <v>326.47886729999993</v>
      </c>
    </row>
    <row r="17440" spans="1:7" x14ac:dyDescent="0.3">
      <c r="A17440" s="8">
        <v>45655.625</v>
      </c>
      <c r="B17440" s="1" t="s">
        <v>5</v>
      </c>
      <c r="C17440">
        <f t="shared" si="545"/>
        <v>221.55799000000002</v>
      </c>
      <c r="D17440" s="5">
        <v>204.38300000000001</v>
      </c>
      <c r="E17440" s="6">
        <v>17.174990000000001</v>
      </c>
      <c r="F17440">
        <v>129.98525129999999</v>
      </c>
      <c r="G17440">
        <f t="shared" si="546"/>
        <v>334.3682513</v>
      </c>
    </row>
    <row r="17441" spans="1:7" x14ac:dyDescent="0.3">
      <c r="A17441" s="8">
        <v>45655.635416666657</v>
      </c>
      <c r="B17441" s="1" t="s">
        <v>5</v>
      </c>
      <c r="C17441">
        <f t="shared" si="545"/>
        <v>221.55799000000002</v>
      </c>
      <c r="D17441" s="5">
        <v>204.38300000000001</v>
      </c>
      <c r="E17441" s="6">
        <v>17.174990000000001</v>
      </c>
      <c r="F17441">
        <v>122.337974</v>
      </c>
      <c r="G17441">
        <f t="shared" si="546"/>
        <v>326.72097400000001</v>
      </c>
    </row>
    <row r="17442" spans="1:7" x14ac:dyDescent="0.3">
      <c r="A17442" s="8">
        <v>45655.645833333343</v>
      </c>
      <c r="B17442" s="1" t="s">
        <v>5</v>
      </c>
      <c r="C17442">
        <f t="shared" si="545"/>
        <v>221.55799000000002</v>
      </c>
      <c r="D17442" s="5">
        <v>204.38300000000001</v>
      </c>
      <c r="E17442" s="6">
        <v>17.174990000000001</v>
      </c>
      <c r="F17442">
        <v>121.43824939999999</v>
      </c>
      <c r="G17442">
        <f t="shared" si="546"/>
        <v>325.8212494</v>
      </c>
    </row>
    <row r="17443" spans="1:7" x14ac:dyDescent="0.3">
      <c r="A17443" s="8">
        <v>45655.65625</v>
      </c>
      <c r="B17443" s="1" t="s">
        <v>5</v>
      </c>
      <c r="C17443">
        <f t="shared" si="545"/>
        <v>221.55799000000002</v>
      </c>
      <c r="D17443" s="5">
        <v>204.38300000000001</v>
      </c>
      <c r="E17443" s="6">
        <v>17.174990000000001</v>
      </c>
      <c r="F17443">
        <v>121.480197</v>
      </c>
      <c r="G17443">
        <f t="shared" si="546"/>
        <v>325.86319700000001</v>
      </c>
    </row>
    <row r="17444" spans="1:7" x14ac:dyDescent="0.3">
      <c r="A17444" s="8">
        <v>45655.666666666657</v>
      </c>
      <c r="B17444" s="1" t="s">
        <v>5</v>
      </c>
      <c r="C17444">
        <f t="shared" si="545"/>
        <v>222.75803099999999</v>
      </c>
      <c r="D17444" s="5">
        <v>213.15199999999999</v>
      </c>
      <c r="E17444" s="6">
        <v>9.6060310000000015</v>
      </c>
      <c r="F17444">
        <v>123.4787379</v>
      </c>
      <c r="G17444">
        <f t="shared" si="546"/>
        <v>336.63073789999999</v>
      </c>
    </row>
    <row r="17445" spans="1:7" x14ac:dyDescent="0.3">
      <c r="A17445" s="8">
        <v>45655.677083333343</v>
      </c>
      <c r="B17445" s="1" t="s">
        <v>5</v>
      </c>
      <c r="C17445">
        <f t="shared" si="545"/>
        <v>222.75803099999999</v>
      </c>
      <c r="D17445" s="5">
        <v>213.15199999999999</v>
      </c>
      <c r="E17445" s="6">
        <v>9.6060310000000015</v>
      </c>
      <c r="F17445">
        <v>137.11933569999999</v>
      </c>
      <c r="G17445">
        <f t="shared" si="546"/>
        <v>350.27133570000001</v>
      </c>
    </row>
    <row r="17446" spans="1:7" x14ac:dyDescent="0.3">
      <c r="A17446" s="8">
        <v>45655.6875</v>
      </c>
      <c r="B17446" s="1" t="s">
        <v>5</v>
      </c>
      <c r="C17446">
        <f t="shared" si="545"/>
        <v>222.75803099999999</v>
      </c>
      <c r="D17446" s="5">
        <v>213.15199999999999</v>
      </c>
      <c r="E17446" s="6">
        <v>9.6060310000000015</v>
      </c>
      <c r="F17446">
        <v>137.6140833</v>
      </c>
      <c r="G17446">
        <f t="shared" si="546"/>
        <v>350.76608329999999</v>
      </c>
    </row>
    <row r="17447" spans="1:7" x14ac:dyDescent="0.3">
      <c r="A17447" s="8">
        <v>45655.697916666657</v>
      </c>
      <c r="B17447" s="1" t="s">
        <v>5</v>
      </c>
      <c r="C17447">
        <f t="shared" si="545"/>
        <v>222.75803099999999</v>
      </c>
      <c r="D17447" s="5">
        <v>213.15199999999999</v>
      </c>
      <c r="E17447" s="6">
        <v>9.6060310000000015</v>
      </c>
      <c r="F17447">
        <v>135.5381443</v>
      </c>
      <c r="G17447">
        <f t="shared" si="546"/>
        <v>348.69014429999999</v>
      </c>
    </row>
    <row r="17448" spans="1:7" x14ac:dyDescent="0.3">
      <c r="A17448" s="8">
        <v>45655.708333333343</v>
      </c>
      <c r="B17448" s="1" t="s">
        <v>5</v>
      </c>
      <c r="C17448">
        <f t="shared" si="545"/>
        <v>319.945042</v>
      </c>
      <c r="D17448" s="5">
        <v>318.81700000000001</v>
      </c>
      <c r="E17448" s="6">
        <v>1.128042</v>
      </c>
      <c r="F17448">
        <v>133.98404339999999</v>
      </c>
      <c r="G17448">
        <f t="shared" si="546"/>
        <v>452.80104340000003</v>
      </c>
    </row>
    <row r="17449" spans="1:7" x14ac:dyDescent="0.3">
      <c r="A17449" s="8">
        <v>45655.71875</v>
      </c>
      <c r="B17449" s="1" t="s">
        <v>5</v>
      </c>
      <c r="C17449">
        <f t="shared" si="545"/>
        <v>319.945042</v>
      </c>
      <c r="D17449" s="5">
        <v>318.81700000000001</v>
      </c>
      <c r="E17449" s="6">
        <v>1.128042</v>
      </c>
      <c r="F17449">
        <v>133.1674908</v>
      </c>
      <c r="G17449">
        <f t="shared" si="546"/>
        <v>451.9844908</v>
      </c>
    </row>
    <row r="17450" spans="1:7" x14ac:dyDescent="0.3">
      <c r="A17450" s="8">
        <v>45655.729166666657</v>
      </c>
      <c r="B17450" s="1" t="s">
        <v>5</v>
      </c>
      <c r="C17450">
        <f t="shared" si="545"/>
        <v>319.945042</v>
      </c>
      <c r="D17450" s="5">
        <v>318.81700000000001</v>
      </c>
      <c r="E17450" s="6">
        <v>1.128042</v>
      </c>
      <c r="F17450">
        <v>133.69855060000003</v>
      </c>
      <c r="G17450">
        <f t="shared" si="546"/>
        <v>452.51555060000004</v>
      </c>
    </row>
    <row r="17451" spans="1:7" x14ac:dyDescent="0.3">
      <c r="A17451" s="8">
        <v>45655.739583333343</v>
      </c>
      <c r="B17451" s="1" t="s">
        <v>5</v>
      </c>
      <c r="C17451">
        <f t="shared" si="545"/>
        <v>319.945042</v>
      </c>
      <c r="D17451" s="5">
        <v>318.81700000000001</v>
      </c>
      <c r="E17451" s="6">
        <v>1.128042</v>
      </c>
      <c r="F17451">
        <v>156.87735409999999</v>
      </c>
      <c r="G17451">
        <f t="shared" si="546"/>
        <v>475.6943541</v>
      </c>
    </row>
    <row r="17452" spans="1:7" x14ac:dyDescent="0.3">
      <c r="A17452" s="8">
        <v>45655.75</v>
      </c>
      <c r="B17452" s="1" t="s">
        <v>5</v>
      </c>
      <c r="C17452">
        <f t="shared" si="545"/>
        <v>504.03800000000001</v>
      </c>
      <c r="D17452" s="5">
        <v>504.03800000000001</v>
      </c>
      <c r="E17452" s="6">
        <v>0</v>
      </c>
      <c r="F17452">
        <v>159.36995379999999</v>
      </c>
      <c r="G17452">
        <f t="shared" si="546"/>
        <v>663.40795379999997</v>
      </c>
    </row>
    <row r="17453" spans="1:7" x14ac:dyDescent="0.3">
      <c r="A17453" s="8">
        <v>45655.760416666657</v>
      </c>
      <c r="B17453" s="1" t="s">
        <v>5</v>
      </c>
      <c r="C17453">
        <f t="shared" si="545"/>
        <v>504.03800000000001</v>
      </c>
      <c r="D17453" s="5">
        <v>504.03800000000001</v>
      </c>
      <c r="E17453" s="6">
        <v>0</v>
      </c>
      <c r="F17453">
        <v>154.34823019999999</v>
      </c>
      <c r="G17453">
        <f t="shared" si="546"/>
        <v>658.3862302</v>
      </c>
    </row>
    <row r="17454" spans="1:7" x14ac:dyDescent="0.3">
      <c r="A17454" s="8">
        <v>45655.770833333343</v>
      </c>
      <c r="B17454" s="1" t="s">
        <v>5</v>
      </c>
      <c r="C17454">
        <f t="shared" si="545"/>
        <v>504.03800000000001</v>
      </c>
      <c r="D17454" s="5">
        <v>504.03800000000001</v>
      </c>
      <c r="E17454" s="6">
        <v>0</v>
      </c>
      <c r="F17454">
        <v>161.38711280000001</v>
      </c>
      <c r="G17454">
        <f t="shared" si="546"/>
        <v>665.42511280000008</v>
      </c>
    </row>
    <row r="17455" spans="1:7" x14ac:dyDescent="0.3">
      <c r="A17455" s="8">
        <v>45655.78125</v>
      </c>
      <c r="B17455" s="1" t="s">
        <v>5</v>
      </c>
      <c r="C17455">
        <f t="shared" si="545"/>
        <v>504.03800000000001</v>
      </c>
      <c r="D17455" s="5">
        <v>504.03800000000001</v>
      </c>
      <c r="E17455" s="6">
        <v>0</v>
      </c>
      <c r="F17455">
        <v>162.00529479999997</v>
      </c>
      <c r="G17455">
        <f t="shared" si="546"/>
        <v>666.04329480000001</v>
      </c>
    </row>
    <row r="17456" spans="1:7" x14ac:dyDescent="0.3">
      <c r="A17456" s="8">
        <v>45655.791666666657</v>
      </c>
      <c r="B17456" s="1" t="s">
        <v>5</v>
      </c>
      <c r="C17456">
        <f t="shared" si="545"/>
        <v>510.57400000000001</v>
      </c>
      <c r="D17456" s="5">
        <v>510.57400000000001</v>
      </c>
      <c r="E17456" s="6">
        <v>0</v>
      </c>
      <c r="F17456">
        <v>156.70194520000001</v>
      </c>
      <c r="G17456">
        <f t="shared" si="546"/>
        <v>667.27594520000002</v>
      </c>
    </row>
    <row r="17457" spans="1:7" x14ac:dyDescent="0.3">
      <c r="A17457" s="8">
        <v>45655.802083333343</v>
      </c>
      <c r="B17457" s="1" t="s">
        <v>5</v>
      </c>
      <c r="C17457">
        <f t="shared" si="545"/>
        <v>510.57400000000001</v>
      </c>
      <c r="D17457" s="5">
        <v>510.57400000000001</v>
      </c>
      <c r="E17457" s="6">
        <v>0</v>
      </c>
      <c r="F17457">
        <v>162.81286779999999</v>
      </c>
      <c r="G17457">
        <f t="shared" si="546"/>
        <v>673.3868678</v>
      </c>
    </row>
    <row r="17458" spans="1:7" x14ac:dyDescent="0.3">
      <c r="A17458" s="8">
        <v>45655.8125</v>
      </c>
      <c r="B17458" s="1" t="s">
        <v>5</v>
      </c>
      <c r="C17458">
        <f t="shared" si="545"/>
        <v>510.57400000000001</v>
      </c>
      <c r="D17458" s="5">
        <v>510.57400000000001</v>
      </c>
      <c r="E17458" s="6">
        <v>0</v>
      </c>
      <c r="F17458">
        <v>163.57646</v>
      </c>
      <c r="G17458">
        <f t="shared" si="546"/>
        <v>674.15046000000007</v>
      </c>
    </row>
    <row r="17459" spans="1:7" x14ac:dyDescent="0.3">
      <c r="A17459" s="8">
        <v>45655.822916666657</v>
      </c>
      <c r="B17459" s="1" t="s">
        <v>5</v>
      </c>
      <c r="C17459">
        <f t="shared" si="545"/>
        <v>510.57400000000001</v>
      </c>
      <c r="D17459" s="5">
        <v>510.57400000000001</v>
      </c>
      <c r="E17459" s="6">
        <v>0</v>
      </c>
      <c r="F17459">
        <v>163.40137369999999</v>
      </c>
      <c r="G17459">
        <f t="shared" si="546"/>
        <v>673.97537369999998</v>
      </c>
    </row>
    <row r="17460" spans="1:7" x14ac:dyDescent="0.3">
      <c r="A17460" s="8">
        <v>45655.833333333343</v>
      </c>
      <c r="B17460" s="1" t="s">
        <v>5</v>
      </c>
      <c r="C17460">
        <f t="shared" si="545"/>
        <v>507.11999999999989</v>
      </c>
      <c r="D17460" s="5">
        <v>507.11999999999989</v>
      </c>
      <c r="E17460" s="6">
        <v>0</v>
      </c>
      <c r="F17460">
        <v>160.6744818</v>
      </c>
      <c r="G17460">
        <f t="shared" si="546"/>
        <v>667.79448179999986</v>
      </c>
    </row>
    <row r="17461" spans="1:7" x14ac:dyDescent="0.3">
      <c r="A17461" s="8">
        <v>45655.84375</v>
      </c>
      <c r="B17461" s="1" t="s">
        <v>5</v>
      </c>
      <c r="C17461">
        <f t="shared" si="545"/>
        <v>507.11999999999989</v>
      </c>
      <c r="D17461" s="5">
        <v>507.11999999999989</v>
      </c>
      <c r="E17461" s="6">
        <v>0</v>
      </c>
      <c r="F17461">
        <v>162.86904189999998</v>
      </c>
      <c r="G17461">
        <f t="shared" si="546"/>
        <v>669.98904189999985</v>
      </c>
    </row>
    <row r="17462" spans="1:7" x14ac:dyDescent="0.3">
      <c r="A17462" s="8">
        <v>45655.854166666657</v>
      </c>
      <c r="B17462" s="1" t="s">
        <v>5</v>
      </c>
      <c r="C17462">
        <f t="shared" si="545"/>
        <v>507.11999999999989</v>
      </c>
      <c r="D17462" s="5">
        <v>507.11999999999989</v>
      </c>
      <c r="E17462" s="6">
        <v>0</v>
      </c>
      <c r="F17462">
        <v>164.15075329999999</v>
      </c>
      <c r="G17462">
        <f t="shared" si="546"/>
        <v>671.27075329999991</v>
      </c>
    </row>
    <row r="17463" spans="1:7" x14ac:dyDescent="0.3">
      <c r="A17463" s="8">
        <v>45655.864583333343</v>
      </c>
      <c r="B17463" s="1" t="s">
        <v>5</v>
      </c>
      <c r="C17463">
        <f t="shared" si="545"/>
        <v>507.11999999999989</v>
      </c>
      <c r="D17463" s="5">
        <v>507.11999999999989</v>
      </c>
      <c r="E17463" s="6">
        <v>0</v>
      </c>
      <c r="F17463">
        <v>160.41042039999999</v>
      </c>
      <c r="G17463">
        <f t="shared" si="546"/>
        <v>667.53042039999991</v>
      </c>
    </row>
    <row r="17464" spans="1:7" x14ac:dyDescent="0.3">
      <c r="A17464" s="8">
        <v>45655.875</v>
      </c>
      <c r="B17464" s="1" t="s">
        <v>5</v>
      </c>
      <c r="C17464">
        <f t="shared" si="545"/>
        <v>496.78500000000003</v>
      </c>
      <c r="D17464" s="5">
        <v>496.78500000000003</v>
      </c>
      <c r="E17464" s="6">
        <v>0</v>
      </c>
      <c r="F17464">
        <v>154.98074170000001</v>
      </c>
      <c r="G17464">
        <f t="shared" si="546"/>
        <v>651.76574170000004</v>
      </c>
    </row>
    <row r="17465" spans="1:7" x14ac:dyDescent="0.3">
      <c r="A17465" s="8">
        <v>45655.885416666657</v>
      </c>
      <c r="B17465" s="1" t="s">
        <v>5</v>
      </c>
      <c r="C17465">
        <f t="shared" si="545"/>
        <v>496.78500000000003</v>
      </c>
      <c r="D17465" s="5">
        <v>496.78500000000003</v>
      </c>
      <c r="E17465" s="6">
        <v>0</v>
      </c>
      <c r="F17465">
        <v>151.24365069999999</v>
      </c>
      <c r="G17465">
        <f t="shared" si="546"/>
        <v>648.02865070000007</v>
      </c>
    </row>
    <row r="17466" spans="1:7" x14ac:dyDescent="0.3">
      <c r="A17466" s="8">
        <v>45655.895833333343</v>
      </c>
      <c r="B17466" s="1" t="s">
        <v>5</v>
      </c>
      <c r="C17466">
        <f t="shared" si="545"/>
        <v>496.78500000000003</v>
      </c>
      <c r="D17466" s="5">
        <v>496.78500000000003</v>
      </c>
      <c r="E17466" s="6">
        <v>0</v>
      </c>
      <c r="F17466">
        <v>149.1664686</v>
      </c>
      <c r="G17466">
        <f t="shared" si="546"/>
        <v>645.9514686</v>
      </c>
    </row>
    <row r="17467" spans="1:7" x14ac:dyDescent="0.3">
      <c r="A17467" s="8">
        <v>45655.90625</v>
      </c>
      <c r="B17467" s="1" t="s">
        <v>5</v>
      </c>
      <c r="C17467">
        <f t="shared" si="545"/>
        <v>496.78500000000003</v>
      </c>
      <c r="D17467" s="5">
        <v>496.78500000000003</v>
      </c>
      <c r="E17467" s="6">
        <v>0</v>
      </c>
      <c r="F17467">
        <v>153.89724419999999</v>
      </c>
      <c r="G17467">
        <f t="shared" si="546"/>
        <v>650.68224420000001</v>
      </c>
    </row>
    <row r="17468" spans="1:7" x14ac:dyDescent="0.3">
      <c r="A17468" s="8">
        <v>45655.916666666657</v>
      </c>
      <c r="B17468" s="1" t="s">
        <v>5</v>
      </c>
      <c r="C17468">
        <f t="shared" si="545"/>
        <v>488.10300000000012</v>
      </c>
      <c r="D17468" s="5">
        <v>488.10300000000012</v>
      </c>
      <c r="E17468" s="6">
        <v>0</v>
      </c>
      <c r="F17468">
        <v>148.1252878</v>
      </c>
      <c r="G17468">
        <f t="shared" si="546"/>
        <v>636.22828780000009</v>
      </c>
    </row>
    <row r="17469" spans="1:7" x14ac:dyDescent="0.3">
      <c r="A17469" s="8">
        <v>45655.927083333343</v>
      </c>
      <c r="B17469" s="1" t="s">
        <v>5</v>
      </c>
      <c r="C17469">
        <f t="shared" si="545"/>
        <v>488.10300000000012</v>
      </c>
      <c r="D17469" s="5">
        <v>488.10300000000012</v>
      </c>
      <c r="E17469" s="6">
        <v>0</v>
      </c>
      <c r="F17469">
        <v>148.29295380000002</v>
      </c>
      <c r="G17469">
        <f t="shared" si="546"/>
        <v>636.39595380000014</v>
      </c>
    </row>
    <row r="17470" spans="1:7" x14ac:dyDescent="0.3">
      <c r="A17470" s="8">
        <v>45655.9375</v>
      </c>
      <c r="B17470" s="1" t="s">
        <v>5</v>
      </c>
      <c r="C17470">
        <f t="shared" si="545"/>
        <v>488.10300000000012</v>
      </c>
      <c r="D17470" s="5">
        <v>488.10300000000012</v>
      </c>
      <c r="E17470" s="6">
        <v>0</v>
      </c>
      <c r="F17470">
        <v>148.48436220000002</v>
      </c>
      <c r="G17470">
        <f t="shared" si="546"/>
        <v>636.58736220000014</v>
      </c>
    </row>
    <row r="17471" spans="1:7" x14ac:dyDescent="0.3">
      <c r="A17471" s="8">
        <v>45655.947916666657</v>
      </c>
      <c r="B17471" s="1" t="s">
        <v>5</v>
      </c>
      <c r="C17471">
        <f t="shared" si="545"/>
        <v>488.10300000000012</v>
      </c>
      <c r="D17471" s="5">
        <v>488.10300000000012</v>
      </c>
      <c r="E17471" s="6">
        <v>0</v>
      </c>
      <c r="F17471">
        <v>145.4580684</v>
      </c>
      <c r="G17471">
        <f t="shared" si="546"/>
        <v>633.56106840000007</v>
      </c>
    </row>
    <row r="17472" spans="1:7" x14ac:dyDescent="0.3">
      <c r="A17472" s="8">
        <v>45655.958333333343</v>
      </c>
      <c r="B17472" s="1" t="s">
        <v>5</v>
      </c>
      <c r="C17472">
        <f t="shared" si="545"/>
        <v>472.55300000000011</v>
      </c>
      <c r="D17472" s="5">
        <v>472.55300000000011</v>
      </c>
      <c r="E17472" s="6">
        <v>0</v>
      </c>
      <c r="F17472">
        <v>140.28241510000001</v>
      </c>
      <c r="G17472">
        <f t="shared" si="546"/>
        <v>612.83541510000009</v>
      </c>
    </row>
    <row r="17473" spans="1:7" x14ac:dyDescent="0.3">
      <c r="A17473" s="8">
        <v>45655.96875</v>
      </c>
      <c r="B17473" s="1" t="s">
        <v>5</v>
      </c>
      <c r="C17473">
        <f t="shared" si="545"/>
        <v>472.55300000000011</v>
      </c>
      <c r="D17473" s="5">
        <v>472.55300000000011</v>
      </c>
      <c r="E17473" s="6">
        <v>0</v>
      </c>
      <c r="F17473">
        <v>143.08706539999997</v>
      </c>
      <c r="G17473">
        <f t="shared" si="546"/>
        <v>615.64006540000014</v>
      </c>
    </row>
    <row r="17474" spans="1:7" x14ac:dyDescent="0.3">
      <c r="A17474" s="8">
        <v>45655.979166666657</v>
      </c>
      <c r="B17474" s="1" t="s">
        <v>5</v>
      </c>
      <c r="C17474">
        <f t="shared" si="545"/>
        <v>472.55300000000011</v>
      </c>
      <c r="D17474" s="5">
        <v>472.55300000000011</v>
      </c>
      <c r="E17474" s="6">
        <v>0</v>
      </c>
      <c r="F17474">
        <v>138.99074969999998</v>
      </c>
      <c r="G17474">
        <f t="shared" si="546"/>
        <v>611.54374970000003</v>
      </c>
    </row>
    <row r="17475" spans="1:7" x14ac:dyDescent="0.3">
      <c r="A17475" s="8">
        <v>45655.989583333343</v>
      </c>
      <c r="B17475" s="1" t="s">
        <v>5</v>
      </c>
      <c r="C17475">
        <f t="shared" si="545"/>
        <v>472.55300000000011</v>
      </c>
      <c r="D17475" s="5">
        <v>472.55300000000011</v>
      </c>
      <c r="E17475" s="6">
        <v>0</v>
      </c>
      <c r="F17475">
        <v>139.3296919</v>
      </c>
      <c r="G17475">
        <f t="shared" si="546"/>
        <v>611.88269190000005</v>
      </c>
    </row>
    <row r="17476" spans="1:7" x14ac:dyDescent="0.3">
      <c r="A17476" s="8">
        <v>45656</v>
      </c>
      <c r="B17476" s="1" t="s">
        <v>5</v>
      </c>
      <c r="C17476">
        <f t="shared" si="545"/>
        <v>457.50599999999997</v>
      </c>
      <c r="D17476" s="5">
        <v>457.50599999999997</v>
      </c>
      <c r="E17476" s="6">
        <v>0</v>
      </c>
      <c r="F17476">
        <v>136.35084339999997</v>
      </c>
      <c r="G17476">
        <f t="shared" si="546"/>
        <v>593.85684339999989</v>
      </c>
    </row>
    <row r="17477" spans="1:7" x14ac:dyDescent="0.3">
      <c r="A17477" s="8">
        <v>45656.010416666657</v>
      </c>
      <c r="B17477" s="1" t="s">
        <v>5</v>
      </c>
      <c r="C17477">
        <f t="shared" ref="C17477:C17540" si="547">D17477+E17477</f>
        <v>457.50599999999997</v>
      </c>
      <c r="D17477" s="5">
        <v>457.50599999999997</v>
      </c>
      <c r="E17477" s="6">
        <v>0</v>
      </c>
      <c r="F17477">
        <v>134.37672339999997</v>
      </c>
      <c r="G17477">
        <f t="shared" si="546"/>
        <v>591.88272339999992</v>
      </c>
    </row>
    <row r="17478" spans="1:7" x14ac:dyDescent="0.3">
      <c r="A17478" s="8">
        <v>45656.020833333343</v>
      </c>
      <c r="B17478" s="1" t="s">
        <v>5</v>
      </c>
      <c r="C17478">
        <f t="shared" si="547"/>
        <v>457.50599999999997</v>
      </c>
      <c r="D17478" s="5">
        <v>457.50599999999997</v>
      </c>
      <c r="E17478" s="6">
        <v>0</v>
      </c>
      <c r="F17478">
        <v>134.38145829999999</v>
      </c>
      <c r="G17478">
        <f t="shared" si="546"/>
        <v>591.88745829999993</v>
      </c>
    </row>
    <row r="17479" spans="1:7" x14ac:dyDescent="0.3">
      <c r="A17479" s="8">
        <v>45656.03125</v>
      </c>
      <c r="B17479" s="1" t="s">
        <v>5</v>
      </c>
      <c r="C17479">
        <f t="shared" si="547"/>
        <v>457.50599999999997</v>
      </c>
      <c r="D17479" s="5">
        <v>457.50599999999997</v>
      </c>
      <c r="E17479" s="6">
        <v>0</v>
      </c>
      <c r="F17479">
        <v>129.24006089999997</v>
      </c>
      <c r="G17479">
        <f t="shared" si="546"/>
        <v>586.74606089999997</v>
      </c>
    </row>
    <row r="17480" spans="1:7" x14ac:dyDescent="0.3">
      <c r="A17480" s="8">
        <v>45656.041666666657</v>
      </c>
      <c r="B17480" s="1" t="s">
        <v>5</v>
      </c>
      <c r="C17480">
        <f t="shared" si="547"/>
        <v>430.61999999999989</v>
      </c>
      <c r="D17480" s="5">
        <v>430.61999999999989</v>
      </c>
      <c r="E17480" s="6">
        <v>0</v>
      </c>
      <c r="F17480">
        <v>125.8570148</v>
      </c>
      <c r="G17480">
        <f t="shared" si="546"/>
        <v>556.47701479999989</v>
      </c>
    </row>
    <row r="17481" spans="1:7" x14ac:dyDescent="0.3">
      <c r="A17481" s="8">
        <v>45656.052083333343</v>
      </c>
      <c r="B17481" s="1" t="s">
        <v>5</v>
      </c>
      <c r="C17481">
        <f t="shared" si="547"/>
        <v>430.61999999999989</v>
      </c>
      <c r="D17481" s="5">
        <v>430.61999999999989</v>
      </c>
      <c r="E17481" s="6">
        <v>0</v>
      </c>
      <c r="F17481">
        <v>123.15012139999999</v>
      </c>
      <c r="G17481">
        <f t="shared" si="546"/>
        <v>553.77012139999988</v>
      </c>
    </row>
    <row r="17482" spans="1:7" x14ac:dyDescent="0.3">
      <c r="A17482" s="8">
        <v>45656.0625</v>
      </c>
      <c r="B17482" s="1" t="s">
        <v>5</v>
      </c>
      <c r="C17482">
        <f t="shared" si="547"/>
        <v>430.61999999999989</v>
      </c>
      <c r="D17482" s="5">
        <v>430.61999999999989</v>
      </c>
      <c r="E17482" s="6">
        <v>0</v>
      </c>
      <c r="F17482">
        <v>127.11683239999999</v>
      </c>
      <c r="G17482">
        <f t="shared" si="546"/>
        <v>557.73683239999991</v>
      </c>
    </row>
    <row r="17483" spans="1:7" x14ac:dyDescent="0.3">
      <c r="A17483" s="8">
        <v>45656.072916666657</v>
      </c>
      <c r="B17483" s="1" t="s">
        <v>5</v>
      </c>
      <c r="C17483">
        <f t="shared" si="547"/>
        <v>430.61999999999989</v>
      </c>
      <c r="D17483" s="5">
        <v>430.61999999999989</v>
      </c>
      <c r="E17483" s="6">
        <v>0</v>
      </c>
      <c r="F17483">
        <v>124.9089889</v>
      </c>
      <c r="G17483">
        <f t="shared" si="546"/>
        <v>555.52898889999983</v>
      </c>
    </row>
    <row r="17484" spans="1:7" x14ac:dyDescent="0.3">
      <c r="A17484" s="8">
        <v>45656.083333333343</v>
      </c>
      <c r="B17484" s="1" t="s">
        <v>5</v>
      </c>
      <c r="C17484">
        <f t="shared" si="547"/>
        <v>424.77300000000008</v>
      </c>
      <c r="D17484" s="5">
        <v>424.77300000000008</v>
      </c>
      <c r="E17484" s="6">
        <v>0</v>
      </c>
      <c r="F17484">
        <v>123.27775949999999</v>
      </c>
      <c r="G17484">
        <f t="shared" si="546"/>
        <v>548.05075950000003</v>
      </c>
    </row>
    <row r="17485" spans="1:7" x14ac:dyDescent="0.3">
      <c r="A17485" s="8">
        <v>45656.09375</v>
      </c>
      <c r="B17485" s="1" t="s">
        <v>5</v>
      </c>
      <c r="C17485">
        <f t="shared" si="547"/>
        <v>424.77300000000008</v>
      </c>
      <c r="D17485" s="5">
        <v>424.77300000000008</v>
      </c>
      <c r="E17485" s="6">
        <v>0</v>
      </c>
      <c r="F17485">
        <v>122.06088080000001</v>
      </c>
      <c r="G17485">
        <f t="shared" si="546"/>
        <v>546.83388080000009</v>
      </c>
    </row>
    <row r="17486" spans="1:7" x14ac:dyDescent="0.3">
      <c r="A17486" s="8">
        <v>45656.104166666657</v>
      </c>
      <c r="B17486" s="1" t="s">
        <v>5</v>
      </c>
      <c r="C17486">
        <f t="shared" si="547"/>
        <v>424.77300000000008</v>
      </c>
      <c r="D17486" s="5">
        <v>424.77300000000008</v>
      </c>
      <c r="E17486" s="6">
        <v>0</v>
      </c>
      <c r="F17486">
        <v>117.70994289999999</v>
      </c>
      <c r="G17486">
        <f t="shared" si="546"/>
        <v>542.48294290000013</v>
      </c>
    </row>
    <row r="17487" spans="1:7" x14ac:dyDescent="0.3">
      <c r="A17487" s="8">
        <v>45656.114583333343</v>
      </c>
      <c r="B17487" s="1" t="s">
        <v>5</v>
      </c>
      <c r="C17487">
        <f t="shared" si="547"/>
        <v>424.77300000000008</v>
      </c>
      <c r="D17487" s="5">
        <v>424.77300000000008</v>
      </c>
      <c r="E17487" s="6">
        <v>0</v>
      </c>
      <c r="F17487">
        <v>114.67321689999999</v>
      </c>
      <c r="G17487">
        <f t="shared" si="546"/>
        <v>539.44621690000008</v>
      </c>
    </row>
    <row r="17488" spans="1:7" x14ac:dyDescent="0.3">
      <c r="A17488" s="8">
        <v>45656.125</v>
      </c>
      <c r="B17488" s="1" t="s">
        <v>5</v>
      </c>
      <c r="C17488">
        <f t="shared" si="547"/>
        <v>424.71300000000002</v>
      </c>
      <c r="D17488" s="5">
        <v>424.71300000000002</v>
      </c>
      <c r="E17488" s="6">
        <v>0</v>
      </c>
      <c r="F17488">
        <v>113.33505689999998</v>
      </c>
      <c r="G17488">
        <f t="shared" si="546"/>
        <v>538.04805690000001</v>
      </c>
    </row>
    <row r="17489" spans="1:7" x14ac:dyDescent="0.3">
      <c r="A17489" s="8">
        <v>45656.135416666657</v>
      </c>
      <c r="B17489" s="1" t="s">
        <v>5</v>
      </c>
      <c r="C17489">
        <f t="shared" si="547"/>
        <v>424.71300000000002</v>
      </c>
      <c r="D17489" s="5">
        <v>424.71300000000002</v>
      </c>
      <c r="E17489" s="6">
        <v>0</v>
      </c>
      <c r="F17489">
        <v>111.887877</v>
      </c>
      <c r="G17489">
        <f t="shared" ref="G17489:G17552" si="548">D17489+F17489</f>
        <v>536.60087700000008</v>
      </c>
    </row>
    <row r="17490" spans="1:7" x14ac:dyDescent="0.3">
      <c r="A17490" s="8">
        <v>45656.145833333343</v>
      </c>
      <c r="B17490" s="1" t="s">
        <v>5</v>
      </c>
      <c r="C17490">
        <f t="shared" si="547"/>
        <v>424.71300000000002</v>
      </c>
      <c r="D17490" s="5">
        <v>424.71300000000002</v>
      </c>
      <c r="E17490" s="6">
        <v>0</v>
      </c>
      <c r="F17490">
        <v>113.43511269999999</v>
      </c>
      <c r="G17490">
        <f t="shared" si="548"/>
        <v>538.14811269999996</v>
      </c>
    </row>
    <row r="17491" spans="1:7" x14ac:dyDescent="0.3">
      <c r="A17491" s="8">
        <v>45656.15625</v>
      </c>
      <c r="B17491" s="1" t="s">
        <v>5</v>
      </c>
      <c r="C17491">
        <f t="shared" si="547"/>
        <v>424.71300000000002</v>
      </c>
      <c r="D17491" s="5">
        <v>424.71300000000002</v>
      </c>
      <c r="E17491" s="6">
        <v>0</v>
      </c>
      <c r="F17491">
        <v>113.5019727</v>
      </c>
      <c r="G17491">
        <f t="shared" si="548"/>
        <v>538.21497269999998</v>
      </c>
    </row>
    <row r="17492" spans="1:7" x14ac:dyDescent="0.3">
      <c r="A17492" s="8">
        <v>45656.166666666657</v>
      </c>
      <c r="B17492" s="1" t="s">
        <v>5</v>
      </c>
      <c r="C17492">
        <f t="shared" si="547"/>
        <v>424.66600000000011</v>
      </c>
      <c r="D17492" s="5">
        <v>424.66600000000011</v>
      </c>
      <c r="E17492" s="6">
        <v>0</v>
      </c>
      <c r="F17492">
        <v>115.14910599999999</v>
      </c>
      <c r="G17492">
        <f t="shared" si="548"/>
        <v>539.81510600000013</v>
      </c>
    </row>
    <row r="17493" spans="1:7" x14ac:dyDescent="0.3">
      <c r="A17493" s="8">
        <v>45656.177083333343</v>
      </c>
      <c r="B17493" s="1" t="s">
        <v>5</v>
      </c>
      <c r="C17493">
        <f t="shared" si="547"/>
        <v>424.66600000000011</v>
      </c>
      <c r="D17493" s="5">
        <v>424.66600000000011</v>
      </c>
      <c r="E17493" s="6">
        <v>0</v>
      </c>
      <c r="F17493">
        <v>114.6342295</v>
      </c>
      <c r="G17493">
        <f t="shared" si="548"/>
        <v>539.30022950000011</v>
      </c>
    </row>
    <row r="17494" spans="1:7" x14ac:dyDescent="0.3">
      <c r="A17494" s="8">
        <v>45656.1875</v>
      </c>
      <c r="B17494" s="1" t="s">
        <v>5</v>
      </c>
      <c r="C17494">
        <f t="shared" si="547"/>
        <v>424.66600000000011</v>
      </c>
      <c r="D17494" s="5">
        <v>424.66600000000011</v>
      </c>
      <c r="E17494" s="6">
        <v>0</v>
      </c>
      <c r="F17494">
        <v>109.65343009999999</v>
      </c>
      <c r="G17494">
        <f t="shared" si="548"/>
        <v>534.31943010000009</v>
      </c>
    </row>
    <row r="17495" spans="1:7" x14ac:dyDescent="0.3">
      <c r="A17495" s="8">
        <v>45656.197916666657</v>
      </c>
      <c r="B17495" s="1" t="s">
        <v>5</v>
      </c>
      <c r="C17495">
        <f t="shared" si="547"/>
        <v>424.66600000000011</v>
      </c>
      <c r="D17495" s="5">
        <v>424.66600000000011</v>
      </c>
      <c r="E17495" s="6">
        <v>0</v>
      </c>
      <c r="F17495">
        <v>110.45901309999999</v>
      </c>
      <c r="G17495">
        <f t="shared" si="548"/>
        <v>535.12501310000016</v>
      </c>
    </row>
    <row r="17496" spans="1:7" x14ac:dyDescent="0.3">
      <c r="A17496" s="8">
        <v>45656.208333333343</v>
      </c>
      <c r="B17496" s="1" t="s">
        <v>5</v>
      </c>
      <c r="C17496">
        <f t="shared" si="547"/>
        <v>427.35300000000001</v>
      </c>
      <c r="D17496" s="5">
        <v>427.35300000000001</v>
      </c>
      <c r="E17496" s="6">
        <v>0</v>
      </c>
      <c r="F17496">
        <v>109.18325959999999</v>
      </c>
      <c r="G17496">
        <f t="shared" si="548"/>
        <v>536.53625959999999</v>
      </c>
    </row>
    <row r="17497" spans="1:7" x14ac:dyDescent="0.3">
      <c r="A17497" s="8">
        <v>45656.21875</v>
      </c>
      <c r="B17497" s="1" t="s">
        <v>5</v>
      </c>
      <c r="C17497">
        <f t="shared" si="547"/>
        <v>427.35300000000001</v>
      </c>
      <c r="D17497" s="5">
        <v>427.35300000000001</v>
      </c>
      <c r="E17497" s="6">
        <v>0</v>
      </c>
      <c r="F17497">
        <v>110.4140506</v>
      </c>
      <c r="G17497">
        <f t="shared" si="548"/>
        <v>537.76705059999995</v>
      </c>
    </row>
    <row r="17498" spans="1:7" x14ac:dyDescent="0.3">
      <c r="A17498" s="8">
        <v>45656.229166666657</v>
      </c>
      <c r="B17498" s="1" t="s">
        <v>5</v>
      </c>
      <c r="C17498">
        <f t="shared" si="547"/>
        <v>427.35300000000001</v>
      </c>
      <c r="D17498" s="5">
        <v>427.35300000000001</v>
      </c>
      <c r="E17498" s="6">
        <v>0</v>
      </c>
      <c r="F17498">
        <v>113.150109</v>
      </c>
      <c r="G17498">
        <f t="shared" si="548"/>
        <v>540.50310899999999</v>
      </c>
    </row>
    <row r="17499" spans="1:7" x14ac:dyDescent="0.3">
      <c r="A17499" s="8">
        <v>45656.239583333343</v>
      </c>
      <c r="B17499" s="1" t="s">
        <v>5</v>
      </c>
      <c r="C17499">
        <f t="shared" si="547"/>
        <v>427.35300000000001</v>
      </c>
      <c r="D17499" s="5">
        <v>427.35300000000001</v>
      </c>
      <c r="E17499" s="6">
        <v>0</v>
      </c>
      <c r="F17499">
        <v>113.09162889999999</v>
      </c>
      <c r="G17499">
        <f t="shared" si="548"/>
        <v>540.4446289</v>
      </c>
    </row>
    <row r="17500" spans="1:7" x14ac:dyDescent="0.3">
      <c r="A17500" s="8">
        <v>45656.25</v>
      </c>
      <c r="B17500" s="1" t="s">
        <v>5</v>
      </c>
      <c r="C17500">
        <f t="shared" si="547"/>
        <v>437.01499999999999</v>
      </c>
      <c r="D17500" s="5">
        <v>437.01499999999999</v>
      </c>
      <c r="E17500" s="6">
        <v>0</v>
      </c>
      <c r="F17500">
        <v>112.74697329999999</v>
      </c>
      <c r="G17500">
        <f t="shared" si="548"/>
        <v>549.76197330000002</v>
      </c>
    </row>
    <row r="17501" spans="1:7" x14ac:dyDescent="0.3">
      <c r="A17501" s="8">
        <v>45656.260416666657</v>
      </c>
      <c r="B17501" s="1" t="s">
        <v>5</v>
      </c>
      <c r="C17501">
        <f t="shared" si="547"/>
        <v>437.01499999999999</v>
      </c>
      <c r="D17501" s="5">
        <v>437.01499999999999</v>
      </c>
      <c r="E17501" s="6">
        <v>0</v>
      </c>
      <c r="F17501">
        <v>112.81894789999998</v>
      </c>
      <c r="G17501">
        <f t="shared" si="548"/>
        <v>549.8339479</v>
      </c>
    </row>
    <row r="17502" spans="1:7" x14ac:dyDescent="0.3">
      <c r="A17502" s="8">
        <v>45656.270833333343</v>
      </c>
      <c r="B17502" s="1" t="s">
        <v>5</v>
      </c>
      <c r="C17502">
        <f t="shared" si="547"/>
        <v>437.01499999999999</v>
      </c>
      <c r="D17502" s="5">
        <v>437.01499999999999</v>
      </c>
      <c r="E17502" s="6">
        <v>0</v>
      </c>
      <c r="F17502">
        <v>112.092383</v>
      </c>
      <c r="G17502">
        <f t="shared" si="548"/>
        <v>549.10738300000003</v>
      </c>
    </row>
    <row r="17503" spans="1:7" x14ac:dyDescent="0.3">
      <c r="A17503" s="8">
        <v>45656.28125</v>
      </c>
      <c r="B17503" s="1" t="s">
        <v>5</v>
      </c>
      <c r="C17503">
        <f t="shared" si="547"/>
        <v>437.01499999999999</v>
      </c>
      <c r="D17503" s="5">
        <v>437.01499999999999</v>
      </c>
      <c r="E17503" s="6">
        <v>0</v>
      </c>
      <c r="F17503">
        <v>111.54351319999999</v>
      </c>
      <c r="G17503">
        <f t="shared" si="548"/>
        <v>548.55851319999999</v>
      </c>
    </row>
    <row r="17504" spans="1:7" x14ac:dyDescent="0.3">
      <c r="A17504" s="8">
        <v>45656.291666666657</v>
      </c>
      <c r="B17504" s="1" t="s">
        <v>5</v>
      </c>
      <c r="C17504">
        <f t="shared" si="547"/>
        <v>476.09</v>
      </c>
      <c r="D17504" s="5">
        <v>476.09</v>
      </c>
      <c r="E17504" s="6">
        <v>0</v>
      </c>
      <c r="F17504">
        <v>112.67327829999999</v>
      </c>
      <c r="G17504">
        <f t="shared" si="548"/>
        <v>588.76327829999991</v>
      </c>
    </row>
    <row r="17505" spans="1:7" x14ac:dyDescent="0.3">
      <c r="A17505" s="8">
        <v>45656.302083333343</v>
      </c>
      <c r="B17505" s="1" t="s">
        <v>5</v>
      </c>
      <c r="C17505">
        <f t="shared" si="547"/>
        <v>476.09</v>
      </c>
      <c r="D17505" s="5">
        <v>476.09</v>
      </c>
      <c r="E17505" s="6">
        <v>0</v>
      </c>
      <c r="F17505">
        <v>115.2520438</v>
      </c>
      <c r="G17505">
        <f t="shared" si="548"/>
        <v>591.34204379999994</v>
      </c>
    </row>
    <row r="17506" spans="1:7" x14ac:dyDescent="0.3">
      <c r="A17506" s="8">
        <v>45656.3125</v>
      </c>
      <c r="B17506" s="1" t="s">
        <v>5</v>
      </c>
      <c r="C17506">
        <f t="shared" si="547"/>
        <v>476.09</v>
      </c>
      <c r="D17506" s="5">
        <v>476.09</v>
      </c>
      <c r="E17506" s="6">
        <v>0</v>
      </c>
      <c r="F17506">
        <v>118.3053031</v>
      </c>
      <c r="G17506">
        <f t="shared" si="548"/>
        <v>594.39530309999998</v>
      </c>
    </row>
    <row r="17507" spans="1:7" x14ac:dyDescent="0.3">
      <c r="A17507" s="8">
        <v>45656.322916666657</v>
      </c>
      <c r="B17507" s="1" t="s">
        <v>5</v>
      </c>
      <c r="C17507">
        <f t="shared" si="547"/>
        <v>476.09</v>
      </c>
      <c r="D17507" s="5">
        <v>476.09</v>
      </c>
      <c r="E17507" s="6">
        <v>0</v>
      </c>
      <c r="F17507">
        <v>121.9346334</v>
      </c>
      <c r="G17507">
        <f t="shared" si="548"/>
        <v>598.02463339999997</v>
      </c>
    </row>
    <row r="17508" spans="1:7" x14ac:dyDescent="0.3">
      <c r="A17508" s="8">
        <v>45656.333333333343</v>
      </c>
      <c r="B17508" s="1" t="s">
        <v>5</v>
      </c>
      <c r="C17508">
        <f t="shared" si="547"/>
        <v>542.84899999999993</v>
      </c>
      <c r="D17508" s="5">
        <v>542.84899999999993</v>
      </c>
      <c r="E17508" s="6">
        <v>0</v>
      </c>
      <c r="F17508">
        <v>133.27648740000001</v>
      </c>
      <c r="G17508">
        <f t="shared" si="548"/>
        <v>676.12548739999988</v>
      </c>
    </row>
    <row r="17509" spans="1:7" x14ac:dyDescent="0.3">
      <c r="A17509" s="8">
        <v>45656.34375</v>
      </c>
      <c r="B17509" s="1" t="s">
        <v>5</v>
      </c>
      <c r="C17509">
        <f t="shared" si="547"/>
        <v>542.84899999999993</v>
      </c>
      <c r="D17509" s="5">
        <v>542.84899999999993</v>
      </c>
      <c r="E17509" s="6">
        <v>0</v>
      </c>
      <c r="F17509">
        <v>139.38350969999999</v>
      </c>
      <c r="G17509">
        <f t="shared" si="548"/>
        <v>682.23250969999992</v>
      </c>
    </row>
    <row r="17510" spans="1:7" x14ac:dyDescent="0.3">
      <c r="A17510" s="8">
        <v>45656.354166666657</v>
      </c>
      <c r="B17510" s="1" t="s">
        <v>5</v>
      </c>
      <c r="C17510">
        <f t="shared" si="547"/>
        <v>542.84899999999993</v>
      </c>
      <c r="D17510" s="5">
        <v>542.84899999999993</v>
      </c>
      <c r="E17510" s="6">
        <v>0</v>
      </c>
      <c r="F17510">
        <v>141.51318850000001</v>
      </c>
      <c r="G17510">
        <f t="shared" si="548"/>
        <v>684.3621885</v>
      </c>
    </row>
    <row r="17511" spans="1:7" x14ac:dyDescent="0.3">
      <c r="A17511" s="8">
        <v>45656.364583333343</v>
      </c>
      <c r="B17511" s="1" t="s">
        <v>5</v>
      </c>
      <c r="C17511">
        <f t="shared" si="547"/>
        <v>542.84899999999993</v>
      </c>
      <c r="D17511" s="5">
        <v>542.84899999999993</v>
      </c>
      <c r="E17511" s="6">
        <v>0</v>
      </c>
      <c r="F17511">
        <v>142.27852240000001</v>
      </c>
      <c r="G17511">
        <f t="shared" si="548"/>
        <v>685.12752239999998</v>
      </c>
    </row>
    <row r="17512" spans="1:7" x14ac:dyDescent="0.3">
      <c r="A17512" s="8">
        <v>45656.375</v>
      </c>
      <c r="B17512" s="1" t="s">
        <v>5</v>
      </c>
      <c r="C17512">
        <f t="shared" si="547"/>
        <v>452.78699999999992</v>
      </c>
      <c r="D17512" s="5">
        <v>452.78699999999992</v>
      </c>
      <c r="E17512" s="6">
        <v>0</v>
      </c>
      <c r="F17512">
        <v>143.6643632</v>
      </c>
      <c r="G17512">
        <f t="shared" si="548"/>
        <v>596.45136319999995</v>
      </c>
    </row>
    <row r="17513" spans="1:7" x14ac:dyDescent="0.3">
      <c r="A17513" s="8">
        <v>45656.385416666657</v>
      </c>
      <c r="B17513" s="1" t="s">
        <v>5</v>
      </c>
      <c r="C17513">
        <f t="shared" si="547"/>
        <v>452.78699999999992</v>
      </c>
      <c r="D17513" s="5">
        <v>452.78699999999992</v>
      </c>
      <c r="E17513" s="6">
        <v>0</v>
      </c>
      <c r="F17513">
        <v>149.53027080000001</v>
      </c>
      <c r="G17513">
        <f t="shared" si="548"/>
        <v>602.31727079999996</v>
      </c>
    </row>
    <row r="17514" spans="1:7" x14ac:dyDescent="0.3">
      <c r="A17514" s="8">
        <v>45656.395833333343</v>
      </c>
      <c r="B17514" s="1" t="s">
        <v>5</v>
      </c>
      <c r="C17514">
        <f t="shared" si="547"/>
        <v>452.78699999999992</v>
      </c>
      <c r="D17514" s="5">
        <v>452.78699999999992</v>
      </c>
      <c r="E17514" s="6">
        <v>0</v>
      </c>
      <c r="F17514">
        <v>128.42290159999999</v>
      </c>
      <c r="G17514">
        <f t="shared" si="548"/>
        <v>581.20990159999997</v>
      </c>
    </row>
    <row r="17515" spans="1:7" x14ac:dyDescent="0.3">
      <c r="A17515" s="8">
        <v>45656.40625</v>
      </c>
      <c r="B17515" s="1" t="s">
        <v>5</v>
      </c>
      <c r="C17515">
        <f t="shared" si="547"/>
        <v>452.78699999999992</v>
      </c>
      <c r="D17515" s="5">
        <v>452.78699999999992</v>
      </c>
      <c r="E17515" s="6">
        <v>0</v>
      </c>
      <c r="F17515">
        <v>117.149636</v>
      </c>
      <c r="G17515">
        <f t="shared" si="548"/>
        <v>569.93663599999991</v>
      </c>
    </row>
    <row r="17516" spans="1:7" x14ac:dyDescent="0.3">
      <c r="A17516" s="8">
        <v>45656.416666666657</v>
      </c>
      <c r="B17516" s="1" t="s">
        <v>5</v>
      </c>
      <c r="C17516">
        <f t="shared" si="547"/>
        <v>350.66198800000001</v>
      </c>
      <c r="D17516" s="5">
        <v>342.09500000000003</v>
      </c>
      <c r="E17516" s="6">
        <v>8.5669880000000003</v>
      </c>
      <c r="F17516">
        <v>119.3976651</v>
      </c>
      <c r="G17516">
        <f t="shared" si="548"/>
        <v>461.49266510000001</v>
      </c>
    </row>
    <row r="17517" spans="1:7" x14ac:dyDescent="0.3">
      <c r="A17517" s="8">
        <v>45656.427083333343</v>
      </c>
      <c r="B17517" s="1" t="s">
        <v>5</v>
      </c>
      <c r="C17517">
        <f t="shared" si="547"/>
        <v>350.66198800000001</v>
      </c>
      <c r="D17517" s="5">
        <v>342.09500000000003</v>
      </c>
      <c r="E17517" s="6">
        <v>8.5669880000000003</v>
      </c>
      <c r="F17517">
        <v>114.72414719999999</v>
      </c>
      <c r="G17517">
        <f t="shared" si="548"/>
        <v>456.81914720000003</v>
      </c>
    </row>
    <row r="17518" spans="1:7" x14ac:dyDescent="0.3">
      <c r="A17518" s="8">
        <v>45656.4375</v>
      </c>
      <c r="B17518" s="1" t="s">
        <v>5</v>
      </c>
      <c r="C17518">
        <f t="shared" si="547"/>
        <v>350.66198800000001</v>
      </c>
      <c r="D17518" s="5">
        <v>342.09500000000003</v>
      </c>
      <c r="E17518" s="6">
        <v>8.5669880000000003</v>
      </c>
      <c r="F17518">
        <v>122.01679390000001</v>
      </c>
      <c r="G17518">
        <f t="shared" si="548"/>
        <v>464.11179390000007</v>
      </c>
    </row>
    <row r="17519" spans="1:7" x14ac:dyDescent="0.3">
      <c r="A17519" s="8">
        <v>45656.447916666657</v>
      </c>
      <c r="B17519" s="1" t="s">
        <v>5</v>
      </c>
      <c r="C17519">
        <f t="shared" si="547"/>
        <v>350.66198800000001</v>
      </c>
      <c r="D17519" s="5">
        <v>342.09500000000003</v>
      </c>
      <c r="E17519" s="6">
        <v>8.5669880000000003</v>
      </c>
      <c r="F17519">
        <v>118.0171752</v>
      </c>
      <c r="G17519">
        <f t="shared" si="548"/>
        <v>460.11217520000002</v>
      </c>
    </row>
    <row r="17520" spans="1:7" x14ac:dyDescent="0.3">
      <c r="A17520" s="8">
        <v>45656.458333333343</v>
      </c>
      <c r="B17520" s="1" t="s">
        <v>5</v>
      </c>
      <c r="C17520">
        <f t="shared" si="547"/>
        <v>344.17292600000002</v>
      </c>
      <c r="D17520" s="5">
        <v>320.95100000000002</v>
      </c>
      <c r="E17520" s="6">
        <v>23.221926</v>
      </c>
      <c r="F17520">
        <v>117.1720933</v>
      </c>
      <c r="G17520">
        <f t="shared" si="548"/>
        <v>438.12309330000005</v>
      </c>
    </row>
    <row r="17521" spans="1:7" x14ac:dyDescent="0.3">
      <c r="A17521" s="8">
        <v>45656.46875</v>
      </c>
      <c r="B17521" s="1" t="s">
        <v>5</v>
      </c>
      <c r="C17521">
        <f t="shared" si="547"/>
        <v>344.17292600000002</v>
      </c>
      <c r="D17521" s="5">
        <v>320.95100000000002</v>
      </c>
      <c r="E17521" s="6">
        <v>23.221926</v>
      </c>
      <c r="F17521">
        <v>118.6179455</v>
      </c>
      <c r="G17521">
        <f t="shared" si="548"/>
        <v>439.56894550000004</v>
      </c>
    </row>
    <row r="17522" spans="1:7" x14ac:dyDescent="0.3">
      <c r="A17522" s="8">
        <v>45656.479166666657</v>
      </c>
      <c r="B17522" s="1" t="s">
        <v>5</v>
      </c>
      <c r="C17522">
        <f t="shared" si="547"/>
        <v>344.17292600000002</v>
      </c>
      <c r="D17522" s="5">
        <v>320.95100000000002</v>
      </c>
      <c r="E17522" s="6">
        <v>23.221926</v>
      </c>
      <c r="F17522">
        <v>122.0461356</v>
      </c>
      <c r="G17522">
        <f t="shared" si="548"/>
        <v>442.99713560000004</v>
      </c>
    </row>
    <row r="17523" spans="1:7" x14ac:dyDescent="0.3">
      <c r="A17523" s="8">
        <v>45656.489583333343</v>
      </c>
      <c r="B17523" s="1" t="s">
        <v>5</v>
      </c>
      <c r="C17523">
        <f t="shared" si="547"/>
        <v>344.17292600000002</v>
      </c>
      <c r="D17523" s="5">
        <v>320.95100000000002</v>
      </c>
      <c r="E17523" s="6">
        <v>23.221926</v>
      </c>
      <c r="F17523">
        <v>128.10504730000002</v>
      </c>
      <c r="G17523">
        <f t="shared" si="548"/>
        <v>449.05604730000005</v>
      </c>
    </row>
    <row r="17524" spans="1:7" x14ac:dyDescent="0.3">
      <c r="A17524" s="8">
        <v>45656.5</v>
      </c>
      <c r="B17524" s="1" t="s">
        <v>5</v>
      </c>
      <c r="C17524">
        <f t="shared" si="547"/>
        <v>336.64610700000003</v>
      </c>
      <c r="D17524" s="5">
        <v>302.75400000000002</v>
      </c>
      <c r="E17524" s="6">
        <v>33.89210700000001</v>
      </c>
      <c r="F17524">
        <v>133.52712350000002</v>
      </c>
      <c r="G17524">
        <f t="shared" si="548"/>
        <v>436.28112350000004</v>
      </c>
    </row>
    <row r="17525" spans="1:7" x14ac:dyDescent="0.3">
      <c r="A17525" s="8">
        <v>45656.510416666657</v>
      </c>
      <c r="B17525" s="1" t="s">
        <v>5</v>
      </c>
      <c r="C17525">
        <f t="shared" si="547"/>
        <v>336.64610700000003</v>
      </c>
      <c r="D17525" s="5">
        <v>302.75400000000002</v>
      </c>
      <c r="E17525" s="6">
        <v>33.89210700000001</v>
      </c>
      <c r="F17525">
        <v>126.9026112</v>
      </c>
      <c r="G17525">
        <f t="shared" si="548"/>
        <v>429.65661120000004</v>
      </c>
    </row>
    <row r="17526" spans="1:7" x14ac:dyDescent="0.3">
      <c r="A17526" s="8">
        <v>45656.520833333343</v>
      </c>
      <c r="B17526" s="1" t="s">
        <v>5</v>
      </c>
      <c r="C17526">
        <f t="shared" si="547"/>
        <v>336.64610700000003</v>
      </c>
      <c r="D17526" s="5">
        <v>302.75400000000002</v>
      </c>
      <c r="E17526" s="6">
        <v>33.89210700000001</v>
      </c>
      <c r="F17526">
        <v>128.28327239999999</v>
      </c>
      <c r="G17526">
        <f t="shared" si="548"/>
        <v>431.03727240000001</v>
      </c>
    </row>
    <row r="17527" spans="1:7" x14ac:dyDescent="0.3">
      <c r="A17527" s="8">
        <v>45656.53125</v>
      </c>
      <c r="B17527" s="1" t="s">
        <v>5</v>
      </c>
      <c r="C17527">
        <f t="shared" si="547"/>
        <v>336.64610700000003</v>
      </c>
      <c r="D17527" s="5">
        <v>302.75400000000002</v>
      </c>
      <c r="E17527" s="6">
        <v>33.89210700000001</v>
      </c>
      <c r="F17527">
        <v>134.52004460000001</v>
      </c>
      <c r="G17527">
        <f t="shared" si="548"/>
        <v>437.27404460000002</v>
      </c>
    </row>
    <row r="17528" spans="1:7" x14ac:dyDescent="0.3">
      <c r="A17528" s="8">
        <v>45656.541666666657</v>
      </c>
      <c r="B17528" s="1" t="s">
        <v>5</v>
      </c>
      <c r="C17528">
        <f t="shared" si="547"/>
        <v>325.16296199999999</v>
      </c>
      <c r="D17528" s="5">
        <v>286.90199999999999</v>
      </c>
      <c r="E17528" s="6">
        <v>38.260962000000013</v>
      </c>
      <c r="F17528">
        <v>129.72085480000001</v>
      </c>
      <c r="G17528">
        <f t="shared" si="548"/>
        <v>416.62285480000003</v>
      </c>
    </row>
    <row r="17529" spans="1:7" x14ac:dyDescent="0.3">
      <c r="A17529" s="8">
        <v>45656.552083333343</v>
      </c>
      <c r="B17529" s="1" t="s">
        <v>5</v>
      </c>
      <c r="C17529">
        <f t="shared" si="547"/>
        <v>325.16296199999999</v>
      </c>
      <c r="D17529" s="5">
        <v>286.90199999999999</v>
      </c>
      <c r="E17529" s="6">
        <v>38.260962000000013</v>
      </c>
      <c r="F17529">
        <v>132.90615310000001</v>
      </c>
      <c r="G17529">
        <f t="shared" si="548"/>
        <v>419.80815310000003</v>
      </c>
    </row>
    <row r="17530" spans="1:7" x14ac:dyDescent="0.3">
      <c r="A17530" s="8">
        <v>45656.5625</v>
      </c>
      <c r="B17530" s="1" t="s">
        <v>5</v>
      </c>
      <c r="C17530">
        <f t="shared" si="547"/>
        <v>325.16296199999999</v>
      </c>
      <c r="D17530" s="5">
        <v>286.90199999999999</v>
      </c>
      <c r="E17530" s="6">
        <v>38.260962000000013</v>
      </c>
      <c r="F17530">
        <v>132.73345309999999</v>
      </c>
      <c r="G17530">
        <f t="shared" si="548"/>
        <v>419.63545309999995</v>
      </c>
    </row>
    <row r="17531" spans="1:7" x14ac:dyDescent="0.3">
      <c r="A17531" s="8">
        <v>45656.572916666657</v>
      </c>
      <c r="B17531" s="1" t="s">
        <v>5</v>
      </c>
      <c r="C17531">
        <f t="shared" si="547"/>
        <v>325.16296199999999</v>
      </c>
      <c r="D17531" s="5">
        <v>286.90199999999999</v>
      </c>
      <c r="E17531" s="6">
        <v>38.260962000000013</v>
      </c>
      <c r="F17531">
        <v>124.79995790000001</v>
      </c>
      <c r="G17531">
        <f t="shared" si="548"/>
        <v>411.70195790000002</v>
      </c>
    </row>
    <row r="17532" spans="1:7" x14ac:dyDescent="0.3">
      <c r="A17532" s="8">
        <v>45656.583333333343</v>
      </c>
      <c r="B17532" s="1" t="s">
        <v>5</v>
      </c>
      <c r="C17532">
        <f t="shared" si="547"/>
        <v>331.56098899999989</v>
      </c>
      <c r="D17532" s="5">
        <v>296.57999999999993</v>
      </c>
      <c r="E17532" s="6">
        <v>34.980988999999987</v>
      </c>
      <c r="F17532">
        <v>125.7628931</v>
      </c>
      <c r="G17532">
        <f t="shared" si="548"/>
        <v>422.34289309999991</v>
      </c>
    </row>
    <row r="17533" spans="1:7" x14ac:dyDescent="0.3">
      <c r="A17533" s="8">
        <v>45656.59375</v>
      </c>
      <c r="B17533" s="1" t="s">
        <v>5</v>
      </c>
      <c r="C17533">
        <f t="shared" si="547"/>
        <v>331.56098899999989</v>
      </c>
      <c r="D17533" s="5">
        <v>296.57999999999993</v>
      </c>
      <c r="E17533" s="6">
        <v>34.980988999999987</v>
      </c>
      <c r="F17533">
        <v>130.89241340000001</v>
      </c>
      <c r="G17533">
        <f t="shared" si="548"/>
        <v>427.47241339999994</v>
      </c>
    </row>
    <row r="17534" spans="1:7" x14ac:dyDescent="0.3">
      <c r="A17534" s="8">
        <v>45656.604166666657</v>
      </c>
      <c r="B17534" s="1" t="s">
        <v>5</v>
      </c>
      <c r="C17534">
        <f t="shared" si="547"/>
        <v>331.56098899999989</v>
      </c>
      <c r="D17534" s="5">
        <v>296.57999999999993</v>
      </c>
      <c r="E17534" s="6">
        <v>34.980988999999987</v>
      </c>
      <c r="F17534">
        <v>133.1782437</v>
      </c>
      <c r="G17534">
        <f t="shared" si="548"/>
        <v>429.75824369999992</v>
      </c>
    </row>
    <row r="17535" spans="1:7" x14ac:dyDescent="0.3">
      <c r="A17535" s="8">
        <v>45656.614583333343</v>
      </c>
      <c r="B17535" s="1" t="s">
        <v>5</v>
      </c>
      <c r="C17535">
        <f t="shared" si="547"/>
        <v>331.56098899999989</v>
      </c>
      <c r="D17535" s="5">
        <v>296.57999999999993</v>
      </c>
      <c r="E17535" s="6">
        <v>34.980988999999987</v>
      </c>
      <c r="F17535">
        <v>127.39701430000001</v>
      </c>
      <c r="G17535">
        <f t="shared" si="548"/>
        <v>423.97701429999995</v>
      </c>
    </row>
    <row r="17536" spans="1:7" x14ac:dyDescent="0.3">
      <c r="A17536" s="8">
        <v>45656.625</v>
      </c>
      <c r="B17536" s="1" t="s">
        <v>5</v>
      </c>
      <c r="C17536">
        <f t="shared" si="547"/>
        <v>339.02299900000003</v>
      </c>
      <c r="D17536" s="5">
        <v>313.221</v>
      </c>
      <c r="E17536" s="6">
        <v>25.801998999999999</v>
      </c>
      <c r="F17536">
        <v>125.8476232</v>
      </c>
      <c r="G17536">
        <f t="shared" si="548"/>
        <v>439.06862319999999</v>
      </c>
    </row>
    <row r="17537" spans="1:7" x14ac:dyDescent="0.3">
      <c r="A17537" s="8">
        <v>45656.635416666657</v>
      </c>
      <c r="B17537" s="1" t="s">
        <v>5</v>
      </c>
      <c r="C17537">
        <f t="shared" si="547"/>
        <v>339.02299900000003</v>
      </c>
      <c r="D17537" s="5">
        <v>313.221</v>
      </c>
      <c r="E17537" s="6">
        <v>25.801998999999999</v>
      </c>
      <c r="F17537">
        <v>125.8857658</v>
      </c>
      <c r="G17537">
        <f t="shared" si="548"/>
        <v>439.10676580000001</v>
      </c>
    </row>
    <row r="17538" spans="1:7" x14ac:dyDescent="0.3">
      <c r="A17538" s="8">
        <v>45656.645833333343</v>
      </c>
      <c r="B17538" s="1" t="s">
        <v>5</v>
      </c>
      <c r="C17538">
        <f t="shared" si="547"/>
        <v>339.02299900000003</v>
      </c>
      <c r="D17538" s="5">
        <v>313.221</v>
      </c>
      <c r="E17538" s="6">
        <v>25.801998999999999</v>
      </c>
      <c r="F17538">
        <v>129.29450740000001</v>
      </c>
      <c r="G17538">
        <f t="shared" si="548"/>
        <v>442.51550740000005</v>
      </c>
    </row>
    <row r="17539" spans="1:7" x14ac:dyDescent="0.3">
      <c r="A17539" s="8">
        <v>45656.65625</v>
      </c>
      <c r="B17539" s="1" t="s">
        <v>5</v>
      </c>
      <c r="C17539">
        <f t="shared" si="547"/>
        <v>339.02299900000003</v>
      </c>
      <c r="D17539" s="5">
        <v>313.221</v>
      </c>
      <c r="E17539" s="6">
        <v>25.801998999999999</v>
      </c>
      <c r="F17539">
        <v>130.8652635</v>
      </c>
      <c r="G17539">
        <f t="shared" si="548"/>
        <v>444.08626349999997</v>
      </c>
    </row>
    <row r="17540" spans="1:7" x14ac:dyDescent="0.3">
      <c r="A17540" s="8">
        <v>45656.666666666657</v>
      </c>
      <c r="B17540" s="1" t="s">
        <v>5</v>
      </c>
      <c r="C17540">
        <f t="shared" si="547"/>
        <v>343.19701499999991</v>
      </c>
      <c r="D17540" s="5">
        <v>331.32799999999992</v>
      </c>
      <c r="E17540" s="6">
        <v>11.869014999999999</v>
      </c>
      <c r="F17540">
        <v>127.5787562</v>
      </c>
      <c r="G17540">
        <f t="shared" si="548"/>
        <v>458.9067561999999</v>
      </c>
    </row>
    <row r="17541" spans="1:7" x14ac:dyDescent="0.3">
      <c r="A17541" s="8">
        <v>45656.677083333343</v>
      </c>
      <c r="B17541" s="1" t="s">
        <v>5</v>
      </c>
      <c r="C17541">
        <f t="shared" ref="C17541:C17604" si="549">D17541+E17541</f>
        <v>343.19701499999991</v>
      </c>
      <c r="D17541" s="5">
        <v>331.32799999999992</v>
      </c>
      <c r="E17541" s="6">
        <v>11.869014999999999</v>
      </c>
      <c r="F17541">
        <v>125.1397156</v>
      </c>
      <c r="G17541">
        <f t="shared" si="548"/>
        <v>456.46771559999991</v>
      </c>
    </row>
    <row r="17542" spans="1:7" x14ac:dyDescent="0.3">
      <c r="A17542" s="8">
        <v>45656.6875</v>
      </c>
      <c r="B17542" s="1" t="s">
        <v>5</v>
      </c>
      <c r="C17542">
        <f t="shared" si="549"/>
        <v>343.19701499999991</v>
      </c>
      <c r="D17542" s="5">
        <v>331.32799999999992</v>
      </c>
      <c r="E17542" s="6">
        <v>11.869014999999999</v>
      </c>
      <c r="F17542">
        <v>132.11482119999999</v>
      </c>
      <c r="G17542">
        <f t="shared" si="548"/>
        <v>463.44282119999991</v>
      </c>
    </row>
    <row r="17543" spans="1:7" x14ac:dyDescent="0.3">
      <c r="A17543" s="8">
        <v>45656.697916666657</v>
      </c>
      <c r="B17543" s="1" t="s">
        <v>5</v>
      </c>
      <c r="C17543">
        <f t="shared" si="549"/>
        <v>343.19701499999991</v>
      </c>
      <c r="D17543" s="5">
        <v>331.32799999999992</v>
      </c>
      <c r="E17543" s="6">
        <v>11.869014999999999</v>
      </c>
      <c r="F17543">
        <v>131.62774779999998</v>
      </c>
      <c r="G17543">
        <f t="shared" si="548"/>
        <v>462.95574779999993</v>
      </c>
    </row>
    <row r="17544" spans="1:7" x14ac:dyDescent="0.3">
      <c r="A17544" s="8">
        <v>45656.708333333343</v>
      </c>
      <c r="B17544" s="1" t="s">
        <v>5</v>
      </c>
      <c r="C17544">
        <f t="shared" si="549"/>
        <v>432.96099400000008</v>
      </c>
      <c r="D17544" s="5">
        <v>431.96000000000009</v>
      </c>
      <c r="E17544" s="6">
        <v>1.0009939999999999</v>
      </c>
      <c r="F17544">
        <v>138.75777840000001</v>
      </c>
      <c r="G17544">
        <f t="shared" si="548"/>
        <v>570.71777840000004</v>
      </c>
    </row>
    <row r="17545" spans="1:7" x14ac:dyDescent="0.3">
      <c r="A17545" s="8">
        <v>45656.71875</v>
      </c>
      <c r="B17545" s="1" t="s">
        <v>5</v>
      </c>
      <c r="C17545">
        <f t="shared" si="549"/>
        <v>432.96099400000008</v>
      </c>
      <c r="D17545" s="5">
        <v>431.96000000000009</v>
      </c>
      <c r="E17545" s="6">
        <v>1.0009939999999999</v>
      </c>
      <c r="F17545">
        <v>146.04841439999998</v>
      </c>
      <c r="G17545">
        <f t="shared" si="548"/>
        <v>578.00841440000011</v>
      </c>
    </row>
    <row r="17546" spans="1:7" x14ac:dyDescent="0.3">
      <c r="A17546" s="8">
        <v>45656.729166666657</v>
      </c>
      <c r="B17546" s="1" t="s">
        <v>5</v>
      </c>
      <c r="C17546">
        <f t="shared" si="549"/>
        <v>432.96099400000008</v>
      </c>
      <c r="D17546" s="5">
        <v>431.96000000000009</v>
      </c>
      <c r="E17546" s="6">
        <v>1.0009939999999999</v>
      </c>
      <c r="F17546">
        <v>147.8812053</v>
      </c>
      <c r="G17546">
        <f t="shared" si="548"/>
        <v>579.84120530000007</v>
      </c>
    </row>
    <row r="17547" spans="1:7" x14ac:dyDescent="0.3">
      <c r="A17547" s="8">
        <v>45656.739583333343</v>
      </c>
      <c r="B17547" s="1" t="s">
        <v>5</v>
      </c>
      <c r="C17547">
        <f t="shared" si="549"/>
        <v>432.96099400000008</v>
      </c>
      <c r="D17547" s="5">
        <v>431.96000000000009</v>
      </c>
      <c r="E17547" s="6">
        <v>1.0009939999999999</v>
      </c>
      <c r="F17547">
        <v>171.46163190000001</v>
      </c>
      <c r="G17547">
        <f t="shared" si="548"/>
        <v>603.42163190000008</v>
      </c>
    </row>
    <row r="17548" spans="1:7" x14ac:dyDescent="0.3">
      <c r="A17548" s="8">
        <v>45656.75</v>
      </c>
      <c r="B17548" s="1" t="s">
        <v>5</v>
      </c>
      <c r="C17548">
        <f t="shared" si="549"/>
        <v>595.73699999999985</v>
      </c>
      <c r="D17548" s="5">
        <v>595.73699999999985</v>
      </c>
      <c r="E17548" s="6">
        <v>0</v>
      </c>
      <c r="F17548">
        <v>179.93155669999999</v>
      </c>
      <c r="G17548">
        <f t="shared" si="548"/>
        <v>775.66855669999984</v>
      </c>
    </row>
    <row r="17549" spans="1:7" x14ac:dyDescent="0.3">
      <c r="A17549" s="8">
        <v>45656.760416666657</v>
      </c>
      <c r="B17549" s="1" t="s">
        <v>5</v>
      </c>
      <c r="C17549">
        <f t="shared" si="549"/>
        <v>595.73699999999985</v>
      </c>
      <c r="D17549" s="5">
        <v>595.73699999999985</v>
      </c>
      <c r="E17549" s="6">
        <v>0</v>
      </c>
      <c r="F17549">
        <v>178.6434678</v>
      </c>
      <c r="G17549">
        <f t="shared" si="548"/>
        <v>774.38046779999991</v>
      </c>
    </row>
    <row r="17550" spans="1:7" x14ac:dyDescent="0.3">
      <c r="A17550" s="8">
        <v>45656.770833333343</v>
      </c>
      <c r="B17550" s="1" t="s">
        <v>5</v>
      </c>
      <c r="C17550">
        <f t="shared" si="549"/>
        <v>595.73699999999985</v>
      </c>
      <c r="D17550" s="5">
        <v>595.73699999999985</v>
      </c>
      <c r="E17550" s="6">
        <v>0</v>
      </c>
      <c r="F17550">
        <v>181.06555409999999</v>
      </c>
      <c r="G17550">
        <f t="shared" si="548"/>
        <v>776.80255409999984</v>
      </c>
    </row>
    <row r="17551" spans="1:7" x14ac:dyDescent="0.3">
      <c r="A17551" s="8">
        <v>45656.78125</v>
      </c>
      <c r="B17551" s="1" t="s">
        <v>5</v>
      </c>
      <c r="C17551">
        <f t="shared" si="549"/>
        <v>595.73699999999985</v>
      </c>
      <c r="D17551" s="5">
        <v>595.73699999999985</v>
      </c>
      <c r="E17551" s="6">
        <v>0</v>
      </c>
      <c r="F17551">
        <v>180.35060170000003</v>
      </c>
      <c r="G17551">
        <f t="shared" si="548"/>
        <v>776.08760169999982</v>
      </c>
    </row>
    <row r="17552" spans="1:7" x14ac:dyDescent="0.3">
      <c r="A17552" s="8">
        <v>45656.791666666657</v>
      </c>
      <c r="B17552" s="1" t="s">
        <v>5</v>
      </c>
      <c r="C17552">
        <f t="shared" si="549"/>
        <v>567.69900000000007</v>
      </c>
      <c r="D17552" s="5">
        <v>567.69900000000007</v>
      </c>
      <c r="E17552" s="6">
        <v>0</v>
      </c>
      <c r="F17552">
        <v>171.60001009999999</v>
      </c>
      <c r="G17552">
        <f t="shared" si="548"/>
        <v>739.29901010000003</v>
      </c>
    </row>
    <row r="17553" spans="1:7" x14ac:dyDescent="0.3">
      <c r="A17553" s="8">
        <v>45656.802083333343</v>
      </c>
      <c r="B17553" s="1" t="s">
        <v>5</v>
      </c>
      <c r="C17553">
        <f t="shared" si="549"/>
        <v>567.69900000000007</v>
      </c>
      <c r="D17553" s="5">
        <v>567.69900000000007</v>
      </c>
      <c r="E17553" s="6">
        <v>0</v>
      </c>
      <c r="F17553">
        <v>174.90142460000001</v>
      </c>
      <c r="G17553">
        <f t="shared" ref="G17553:G17616" si="550">D17553+F17553</f>
        <v>742.60042460000011</v>
      </c>
    </row>
    <row r="17554" spans="1:7" x14ac:dyDescent="0.3">
      <c r="A17554" s="8">
        <v>45656.8125</v>
      </c>
      <c r="B17554" s="1" t="s">
        <v>5</v>
      </c>
      <c r="C17554">
        <f t="shared" si="549"/>
        <v>567.69900000000007</v>
      </c>
      <c r="D17554" s="5">
        <v>567.69900000000007</v>
      </c>
      <c r="E17554" s="6">
        <v>0</v>
      </c>
      <c r="F17554">
        <v>173.09087070000001</v>
      </c>
      <c r="G17554">
        <f t="shared" si="550"/>
        <v>740.78987070000005</v>
      </c>
    </row>
    <row r="17555" spans="1:7" x14ac:dyDescent="0.3">
      <c r="A17555" s="8">
        <v>45656.822916666657</v>
      </c>
      <c r="B17555" s="1" t="s">
        <v>5</v>
      </c>
      <c r="C17555">
        <f t="shared" si="549"/>
        <v>567.69900000000007</v>
      </c>
      <c r="D17555" s="5">
        <v>567.69900000000007</v>
      </c>
      <c r="E17555" s="6">
        <v>0</v>
      </c>
      <c r="F17555">
        <v>171.5628475</v>
      </c>
      <c r="G17555">
        <f t="shared" si="550"/>
        <v>739.26184750000004</v>
      </c>
    </row>
    <row r="17556" spans="1:7" x14ac:dyDescent="0.3">
      <c r="A17556" s="8">
        <v>45656.833333333343</v>
      </c>
      <c r="B17556" s="1" t="s">
        <v>5</v>
      </c>
      <c r="C17556">
        <f t="shared" si="549"/>
        <v>548.83799999999985</v>
      </c>
      <c r="D17556" s="5">
        <v>548.83799999999985</v>
      </c>
      <c r="E17556" s="6">
        <v>0</v>
      </c>
      <c r="F17556">
        <v>171.60275000000001</v>
      </c>
      <c r="G17556">
        <f t="shared" si="550"/>
        <v>720.44074999999987</v>
      </c>
    </row>
    <row r="17557" spans="1:7" x14ac:dyDescent="0.3">
      <c r="A17557" s="8">
        <v>45656.84375</v>
      </c>
      <c r="B17557" s="1" t="s">
        <v>5</v>
      </c>
      <c r="C17557">
        <f t="shared" si="549"/>
        <v>548.83799999999985</v>
      </c>
      <c r="D17557" s="5">
        <v>548.83799999999985</v>
      </c>
      <c r="E17557" s="6">
        <v>0</v>
      </c>
      <c r="F17557">
        <v>173.584127</v>
      </c>
      <c r="G17557">
        <f t="shared" si="550"/>
        <v>722.42212699999982</v>
      </c>
    </row>
    <row r="17558" spans="1:7" x14ac:dyDescent="0.3">
      <c r="A17558" s="8">
        <v>45656.854166666657</v>
      </c>
      <c r="B17558" s="1" t="s">
        <v>5</v>
      </c>
      <c r="C17558">
        <f t="shared" si="549"/>
        <v>548.83799999999985</v>
      </c>
      <c r="D17558" s="5">
        <v>548.83799999999985</v>
      </c>
      <c r="E17558" s="6">
        <v>0</v>
      </c>
      <c r="F17558">
        <v>173.69463689999998</v>
      </c>
      <c r="G17558">
        <f t="shared" si="550"/>
        <v>722.53263689999983</v>
      </c>
    </row>
    <row r="17559" spans="1:7" x14ac:dyDescent="0.3">
      <c r="A17559" s="8">
        <v>45656.864583333343</v>
      </c>
      <c r="B17559" s="1" t="s">
        <v>5</v>
      </c>
      <c r="C17559">
        <f t="shared" si="549"/>
        <v>548.83799999999985</v>
      </c>
      <c r="D17559" s="5">
        <v>548.83799999999985</v>
      </c>
      <c r="E17559" s="6">
        <v>0</v>
      </c>
      <c r="F17559">
        <v>173.21307240000002</v>
      </c>
      <c r="G17559">
        <f t="shared" si="550"/>
        <v>722.05107239999984</v>
      </c>
    </row>
    <row r="17560" spans="1:7" x14ac:dyDescent="0.3">
      <c r="A17560" s="8">
        <v>45656.875</v>
      </c>
      <c r="B17560" s="1" t="s">
        <v>5</v>
      </c>
      <c r="C17560">
        <f t="shared" si="549"/>
        <v>525.83100000000002</v>
      </c>
      <c r="D17560" s="5">
        <v>525.83100000000002</v>
      </c>
      <c r="E17560" s="6">
        <v>0</v>
      </c>
      <c r="F17560">
        <v>169.7175398</v>
      </c>
      <c r="G17560">
        <f t="shared" si="550"/>
        <v>695.54853980000007</v>
      </c>
    </row>
    <row r="17561" spans="1:7" x14ac:dyDescent="0.3">
      <c r="A17561" s="8">
        <v>45656.885416666657</v>
      </c>
      <c r="B17561" s="1" t="s">
        <v>5</v>
      </c>
      <c r="C17561">
        <f t="shared" si="549"/>
        <v>525.83100000000002</v>
      </c>
      <c r="D17561" s="5">
        <v>525.83100000000002</v>
      </c>
      <c r="E17561" s="6">
        <v>0</v>
      </c>
      <c r="F17561">
        <v>161.94286779999999</v>
      </c>
      <c r="G17561">
        <f t="shared" si="550"/>
        <v>687.77386780000006</v>
      </c>
    </row>
    <row r="17562" spans="1:7" x14ac:dyDescent="0.3">
      <c r="A17562" s="8">
        <v>45656.895833333343</v>
      </c>
      <c r="B17562" s="1" t="s">
        <v>5</v>
      </c>
      <c r="C17562">
        <f t="shared" si="549"/>
        <v>525.83100000000002</v>
      </c>
      <c r="D17562" s="5">
        <v>525.83100000000002</v>
      </c>
      <c r="E17562" s="6">
        <v>0</v>
      </c>
      <c r="F17562">
        <v>162.4118934</v>
      </c>
      <c r="G17562">
        <f t="shared" si="550"/>
        <v>688.24289339999996</v>
      </c>
    </row>
    <row r="17563" spans="1:7" x14ac:dyDescent="0.3">
      <c r="A17563" s="8">
        <v>45656.90625</v>
      </c>
      <c r="B17563" s="1" t="s">
        <v>5</v>
      </c>
      <c r="C17563">
        <f t="shared" si="549"/>
        <v>525.83100000000002</v>
      </c>
      <c r="D17563" s="5">
        <v>525.83100000000002</v>
      </c>
      <c r="E17563" s="6">
        <v>0</v>
      </c>
      <c r="F17563">
        <v>163.7999265</v>
      </c>
      <c r="G17563">
        <f t="shared" si="550"/>
        <v>689.63092649999999</v>
      </c>
    </row>
    <row r="17564" spans="1:7" x14ac:dyDescent="0.3">
      <c r="A17564" s="8">
        <v>45656.916666666657</v>
      </c>
      <c r="B17564" s="1" t="s">
        <v>5</v>
      </c>
      <c r="C17564">
        <f t="shared" si="549"/>
        <v>511.7410000000001</v>
      </c>
      <c r="D17564" s="5">
        <v>511.7410000000001</v>
      </c>
      <c r="E17564" s="6">
        <v>0</v>
      </c>
      <c r="F17564">
        <v>162.30193750000001</v>
      </c>
      <c r="G17564">
        <f t="shared" si="550"/>
        <v>674.04293750000011</v>
      </c>
    </row>
    <row r="17565" spans="1:7" x14ac:dyDescent="0.3">
      <c r="A17565" s="8">
        <v>45656.927083333343</v>
      </c>
      <c r="B17565" s="1" t="s">
        <v>5</v>
      </c>
      <c r="C17565">
        <f t="shared" si="549"/>
        <v>511.7410000000001</v>
      </c>
      <c r="D17565" s="5">
        <v>511.7410000000001</v>
      </c>
      <c r="E17565" s="6">
        <v>0</v>
      </c>
      <c r="F17565">
        <v>155.44513540000003</v>
      </c>
      <c r="G17565">
        <f t="shared" si="550"/>
        <v>667.18613540000013</v>
      </c>
    </row>
    <row r="17566" spans="1:7" x14ac:dyDescent="0.3">
      <c r="A17566" s="8">
        <v>45656.9375</v>
      </c>
      <c r="B17566" s="1" t="s">
        <v>5</v>
      </c>
      <c r="C17566">
        <f t="shared" si="549"/>
        <v>511.7410000000001</v>
      </c>
      <c r="D17566" s="5">
        <v>511.7410000000001</v>
      </c>
      <c r="E17566" s="6">
        <v>0</v>
      </c>
      <c r="F17566">
        <v>154.72871050000001</v>
      </c>
      <c r="G17566">
        <f t="shared" si="550"/>
        <v>666.46971050000013</v>
      </c>
    </row>
    <row r="17567" spans="1:7" x14ac:dyDescent="0.3">
      <c r="A17567" s="8">
        <v>45656.947916666657</v>
      </c>
      <c r="B17567" s="1" t="s">
        <v>5</v>
      </c>
      <c r="C17567">
        <f t="shared" si="549"/>
        <v>511.7410000000001</v>
      </c>
      <c r="D17567" s="5">
        <v>511.7410000000001</v>
      </c>
      <c r="E17567" s="6">
        <v>0</v>
      </c>
      <c r="F17567">
        <v>151.6376309</v>
      </c>
      <c r="G17567">
        <f t="shared" si="550"/>
        <v>663.37863090000008</v>
      </c>
    </row>
    <row r="17568" spans="1:7" x14ac:dyDescent="0.3">
      <c r="A17568" s="8">
        <v>45656.958333333343</v>
      </c>
      <c r="B17568" s="1" t="s">
        <v>5</v>
      </c>
      <c r="C17568">
        <f t="shared" si="549"/>
        <v>493.44299999999998</v>
      </c>
      <c r="D17568" s="5">
        <v>493.44299999999998</v>
      </c>
      <c r="E17568" s="6">
        <v>0</v>
      </c>
      <c r="F17568">
        <v>146.33814380000001</v>
      </c>
      <c r="G17568">
        <f t="shared" si="550"/>
        <v>639.7811438</v>
      </c>
    </row>
    <row r="17569" spans="1:7" x14ac:dyDescent="0.3">
      <c r="A17569" s="8">
        <v>45656.96875</v>
      </c>
      <c r="B17569" s="1" t="s">
        <v>5</v>
      </c>
      <c r="C17569">
        <f t="shared" si="549"/>
        <v>493.44299999999998</v>
      </c>
      <c r="D17569" s="5">
        <v>493.44299999999998</v>
      </c>
      <c r="E17569" s="6">
        <v>0</v>
      </c>
      <c r="F17569">
        <v>148.67639800000001</v>
      </c>
      <c r="G17569">
        <f t="shared" si="550"/>
        <v>642.11939800000005</v>
      </c>
    </row>
    <row r="17570" spans="1:7" x14ac:dyDescent="0.3">
      <c r="A17570" s="8">
        <v>45656.979166666657</v>
      </c>
      <c r="B17570" s="1" t="s">
        <v>5</v>
      </c>
      <c r="C17570">
        <f t="shared" si="549"/>
        <v>493.44299999999998</v>
      </c>
      <c r="D17570" s="5">
        <v>493.44299999999998</v>
      </c>
      <c r="E17570" s="6">
        <v>0</v>
      </c>
      <c r="F17570">
        <v>143.77831229999998</v>
      </c>
      <c r="G17570">
        <f t="shared" si="550"/>
        <v>637.22131229999991</v>
      </c>
    </row>
    <row r="17571" spans="1:7" x14ac:dyDescent="0.3">
      <c r="A17571" s="8">
        <v>45656.989583333343</v>
      </c>
      <c r="B17571" s="1" t="s">
        <v>5</v>
      </c>
      <c r="C17571">
        <f t="shared" si="549"/>
        <v>493.44299999999998</v>
      </c>
      <c r="D17571" s="5">
        <v>493.44299999999998</v>
      </c>
      <c r="E17571" s="6">
        <v>0</v>
      </c>
      <c r="F17571">
        <v>139.56633579999999</v>
      </c>
      <c r="G17571">
        <f t="shared" si="550"/>
        <v>633.00933579999992</v>
      </c>
    </row>
    <row r="17572" spans="1:7" x14ac:dyDescent="0.3">
      <c r="A17572" s="8">
        <v>45657</v>
      </c>
      <c r="B17572" s="1" t="s">
        <v>5</v>
      </c>
      <c r="C17572">
        <f t="shared" si="549"/>
        <v>464.84099999999989</v>
      </c>
      <c r="D17572" s="5">
        <v>464.84099999999989</v>
      </c>
      <c r="E17572" s="6">
        <v>0</v>
      </c>
      <c r="F17572">
        <v>134.2697211</v>
      </c>
      <c r="G17572">
        <f t="shared" si="550"/>
        <v>599.11072109999986</v>
      </c>
    </row>
    <row r="17573" spans="1:7" x14ac:dyDescent="0.3">
      <c r="A17573" s="8">
        <v>45657.010416666657</v>
      </c>
      <c r="B17573" s="1" t="s">
        <v>5</v>
      </c>
      <c r="C17573">
        <f t="shared" si="549"/>
        <v>464.84099999999989</v>
      </c>
      <c r="D17573" s="5">
        <v>464.84099999999989</v>
      </c>
      <c r="E17573" s="6">
        <v>0</v>
      </c>
      <c r="F17573">
        <v>134.13277140000002</v>
      </c>
      <c r="G17573">
        <f t="shared" si="550"/>
        <v>598.97377139999992</v>
      </c>
    </row>
    <row r="17574" spans="1:7" x14ac:dyDescent="0.3">
      <c r="A17574" s="8">
        <v>45657.020833333343</v>
      </c>
      <c r="B17574" s="1" t="s">
        <v>5</v>
      </c>
      <c r="C17574">
        <f t="shared" si="549"/>
        <v>464.84099999999989</v>
      </c>
      <c r="D17574" s="5">
        <v>464.84099999999989</v>
      </c>
      <c r="E17574" s="6">
        <v>0</v>
      </c>
      <c r="F17574">
        <v>135.1144869</v>
      </c>
      <c r="G17574">
        <f t="shared" si="550"/>
        <v>599.95548689999987</v>
      </c>
    </row>
    <row r="17575" spans="1:7" x14ac:dyDescent="0.3">
      <c r="A17575" s="8">
        <v>45657.03125</v>
      </c>
      <c r="B17575" s="1" t="s">
        <v>5</v>
      </c>
      <c r="C17575">
        <f t="shared" si="549"/>
        <v>464.84099999999989</v>
      </c>
      <c r="D17575" s="5">
        <v>464.84099999999989</v>
      </c>
      <c r="E17575" s="6">
        <v>0</v>
      </c>
      <c r="F17575">
        <v>126.67889629999999</v>
      </c>
      <c r="G17575">
        <f t="shared" si="550"/>
        <v>591.51989629999991</v>
      </c>
    </row>
    <row r="17576" spans="1:7" x14ac:dyDescent="0.3">
      <c r="A17576" s="8">
        <v>45657.041666666657</v>
      </c>
      <c r="B17576" s="1" t="s">
        <v>5</v>
      </c>
      <c r="C17576">
        <f t="shared" si="549"/>
        <v>433.94200000000001</v>
      </c>
      <c r="D17576" s="5">
        <v>433.94200000000001</v>
      </c>
      <c r="E17576" s="6">
        <v>0</v>
      </c>
      <c r="F17576">
        <v>124.9795457</v>
      </c>
      <c r="G17576">
        <f t="shared" si="550"/>
        <v>558.92154570000002</v>
      </c>
    </row>
    <row r="17577" spans="1:7" x14ac:dyDescent="0.3">
      <c r="A17577" s="8">
        <v>45657.052083333343</v>
      </c>
      <c r="B17577" s="1" t="s">
        <v>5</v>
      </c>
      <c r="C17577">
        <f t="shared" si="549"/>
        <v>433.94200000000001</v>
      </c>
      <c r="D17577" s="5">
        <v>433.94200000000001</v>
      </c>
      <c r="E17577" s="6">
        <v>0</v>
      </c>
      <c r="F17577">
        <v>132.61033499999999</v>
      </c>
      <c r="G17577">
        <f t="shared" si="550"/>
        <v>566.55233499999997</v>
      </c>
    </row>
    <row r="17578" spans="1:7" x14ac:dyDescent="0.3">
      <c r="A17578" s="8">
        <v>45657.0625</v>
      </c>
      <c r="B17578" s="1" t="s">
        <v>5</v>
      </c>
      <c r="C17578">
        <f t="shared" si="549"/>
        <v>433.94200000000001</v>
      </c>
      <c r="D17578" s="5">
        <v>433.94200000000001</v>
      </c>
      <c r="E17578" s="6">
        <v>0</v>
      </c>
      <c r="F17578">
        <v>129.5104776</v>
      </c>
      <c r="G17578">
        <f t="shared" si="550"/>
        <v>563.45247760000007</v>
      </c>
    </row>
    <row r="17579" spans="1:7" x14ac:dyDescent="0.3">
      <c r="A17579" s="8">
        <v>45657.072916666657</v>
      </c>
      <c r="B17579" s="1" t="s">
        <v>5</v>
      </c>
      <c r="C17579">
        <f t="shared" si="549"/>
        <v>433.94200000000001</v>
      </c>
      <c r="D17579" s="5">
        <v>433.94200000000001</v>
      </c>
      <c r="E17579" s="6">
        <v>0</v>
      </c>
      <c r="F17579">
        <v>129.2298127</v>
      </c>
      <c r="G17579">
        <f t="shared" si="550"/>
        <v>563.17181270000003</v>
      </c>
    </row>
    <row r="17580" spans="1:7" x14ac:dyDescent="0.3">
      <c r="A17580" s="8">
        <v>45657.083333333343</v>
      </c>
      <c r="B17580" s="1" t="s">
        <v>5</v>
      </c>
      <c r="C17580">
        <f t="shared" si="549"/>
        <v>429.04399999999998</v>
      </c>
      <c r="D17580" s="5">
        <v>429.04399999999998</v>
      </c>
      <c r="E17580" s="6">
        <v>0</v>
      </c>
      <c r="F17580">
        <v>128.988013</v>
      </c>
      <c r="G17580">
        <f t="shared" si="550"/>
        <v>558.03201300000001</v>
      </c>
    </row>
    <row r="17581" spans="1:7" x14ac:dyDescent="0.3">
      <c r="A17581" s="8">
        <v>45657.09375</v>
      </c>
      <c r="B17581" s="1" t="s">
        <v>5</v>
      </c>
      <c r="C17581">
        <f t="shared" si="549"/>
        <v>429.04399999999998</v>
      </c>
      <c r="D17581" s="5">
        <v>429.04399999999998</v>
      </c>
      <c r="E17581" s="6">
        <v>0</v>
      </c>
      <c r="F17581">
        <v>124.01751099999998</v>
      </c>
      <c r="G17581">
        <f t="shared" si="550"/>
        <v>553.061511</v>
      </c>
    </row>
    <row r="17582" spans="1:7" x14ac:dyDescent="0.3">
      <c r="A17582" s="8">
        <v>45657.104166666657</v>
      </c>
      <c r="B17582" s="1" t="s">
        <v>5</v>
      </c>
      <c r="C17582">
        <f t="shared" si="549"/>
        <v>429.04399999999998</v>
      </c>
      <c r="D17582" s="5">
        <v>429.04399999999998</v>
      </c>
      <c r="E17582" s="6">
        <v>0</v>
      </c>
      <c r="F17582">
        <v>122.7278568</v>
      </c>
      <c r="G17582">
        <f t="shared" si="550"/>
        <v>551.77185680000002</v>
      </c>
    </row>
    <row r="17583" spans="1:7" x14ac:dyDescent="0.3">
      <c r="A17583" s="8">
        <v>45657.114583333343</v>
      </c>
      <c r="B17583" s="1" t="s">
        <v>5</v>
      </c>
      <c r="C17583">
        <f t="shared" si="549"/>
        <v>429.04399999999998</v>
      </c>
      <c r="D17583" s="5">
        <v>429.04399999999998</v>
      </c>
      <c r="E17583" s="6">
        <v>0</v>
      </c>
      <c r="F17583">
        <v>122.8166834</v>
      </c>
      <c r="G17583">
        <f t="shared" si="550"/>
        <v>551.86068339999997</v>
      </c>
    </row>
    <row r="17584" spans="1:7" x14ac:dyDescent="0.3">
      <c r="A17584" s="8">
        <v>45657.125</v>
      </c>
      <c r="B17584" s="1" t="s">
        <v>5</v>
      </c>
      <c r="C17584">
        <f t="shared" si="549"/>
        <v>425.74799999999999</v>
      </c>
      <c r="D17584" s="5">
        <v>425.74799999999999</v>
      </c>
      <c r="E17584" s="6">
        <v>0</v>
      </c>
      <c r="F17584">
        <v>121.96356169999999</v>
      </c>
      <c r="G17584">
        <f t="shared" si="550"/>
        <v>547.71156169999995</v>
      </c>
    </row>
    <row r="17585" spans="1:7" x14ac:dyDescent="0.3">
      <c r="A17585" s="8">
        <v>45657.135416666657</v>
      </c>
      <c r="B17585" s="1" t="s">
        <v>5</v>
      </c>
      <c r="C17585">
        <f t="shared" si="549"/>
        <v>425.74799999999999</v>
      </c>
      <c r="D17585" s="5">
        <v>425.74799999999999</v>
      </c>
      <c r="E17585" s="6">
        <v>0</v>
      </c>
      <c r="F17585">
        <v>118.891682</v>
      </c>
      <c r="G17585">
        <f t="shared" si="550"/>
        <v>544.63968199999999</v>
      </c>
    </row>
    <row r="17586" spans="1:7" x14ac:dyDescent="0.3">
      <c r="A17586" s="8">
        <v>45657.145833333343</v>
      </c>
      <c r="B17586" s="1" t="s">
        <v>5</v>
      </c>
      <c r="C17586">
        <f t="shared" si="549"/>
        <v>425.74799999999999</v>
      </c>
      <c r="D17586" s="5">
        <v>425.74799999999999</v>
      </c>
      <c r="E17586" s="6">
        <v>0</v>
      </c>
      <c r="F17586">
        <v>119.23595850000001</v>
      </c>
      <c r="G17586">
        <f t="shared" si="550"/>
        <v>544.98395849999997</v>
      </c>
    </row>
    <row r="17587" spans="1:7" x14ac:dyDescent="0.3">
      <c r="A17587" s="8">
        <v>45657.15625</v>
      </c>
      <c r="B17587" s="1" t="s">
        <v>5</v>
      </c>
      <c r="C17587">
        <f t="shared" si="549"/>
        <v>425.74799999999999</v>
      </c>
      <c r="D17587" s="5">
        <v>425.74799999999999</v>
      </c>
      <c r="E17587" s="6">
        <v>0</v>
      </c>
      <c r="F17587">
        <v>119.45018599999999</v>
      </c>
      <c r="G17587">
        <f t="shared" si="550"/>
        <v>545.19818599999996</v>
      </c>
    </row>
    <row r="17588" spans="1:7" x14ac:dyDescent="0.3">
      <c r="A17588" s="8">
        <v>45657.166666666657</v>
      </c>
      <c r="B17588" s="1" t="s">
        <v>5</v>
      </c>
      <c r="C17588">
        <f t="shared" si="549"/>
        <v>421.16000000000008</v>
      </c>
      <c r="D17588" s="5">
        <v>421.16000000000008</v>
      </c>
      <c r="E17588" s="6">
        <v>0</v>
      </c>
      <c r="F17588">
        <v>115.4203127</v>
      </c>
      <c r="G17588">
        <f t="shared" si="550"/>
        <v>536.58031270000004</v>
      </c>
    </row>
    <row r="17589" spans="1:7" x14ac:dyDescent="0.3">
      <c r="A17589" s="8">
        <v>45657.177083333343</v>
      </c>
      <c r="B17589" s="1" t="s">
        <v>5</v>
      </c>
      <c r="C17589">
        <f t="shared" si="549"/>
        <v>421.16000000000008</v>
      </c>
      <c r="D17589" s="5">
        <v>421.16000000000008</v>
      </c>
      <c r="E17589" s="6">
        <v>0</v>
      </c>
      <c r="F17589">
        <v>119.91170419999999</v>
      </c>
      <c r="G17589">
        <f t="shared" si="550"/>
        <v>541.07170420000011</v>
      </c>
    </row>
    <row r="17590" spans="1:7" x14ac:dyDescent="0.3">
      <c r="A17590" s="8">
        <v>45657.1875</v>
      </c>
      <c r="B17590" s="1" t="s">
        <v>5</v>
      </c>
      <c r="C17590">
        <f t="shared" si="549"/>
        <v>421.16000000000008</v>
      </c>
      <c r="D17590" s="5">
        <v>421.16000000000008</v>
      </c>
      <c r="E17590" s="6">
        <v>0</v>
      </c>
      <c r="F17590">
        <v>116.6779428</v>
      </c>
      <c r="G17590">
        <f t="shared" si="550"/>
        <v>537.83794280000006</v>
      </c>
    </row>
    <row r="17591" spans="1:7" x14ac:dyDescent="0.3">
      <c r="A17591" s="8">
        <v>45657.197916666657</v>
      </c>
      <c r="B17591" s="1" t="s">
        <v>5</v>
      </c>
      <c r="C17591">
        <f t="shared" si="549"/>
        <v>421.16000000000008</v>
      </c>
      <c r="D17591" s="5">
        <v>421.16000000000008</v>
      </c>
      <c r="E17591" s="6">
        <v>0</v>
      </c>
      <c r="F17591">
        <v>113.9635237</v>
      </c>
      <c r="G17591">
        <f t="shared" si="550"/>
        <v>535.12352370000008</v>
      </c>
    </row>
    <row r="17592" spans="1:7" x14ac:dyDescent="0.3">
      <c r="A17592" s="8">
        <v>45657.208333333343</v>
      </c>
      <c r="B17592" s="1" t="s">
        <v>5</v>
      </c>
      <c r="C17592">
        <f t="shared" si="549"/>
        <v>428.45600000000002</v>
      </c>
      <c r="D17592" s="5">
        <v>428.45600000000002</v>
      </c>
      <c r="E17592" s="6">
        <v>0</v>
      </c>
      <c r="F17592">
        <v>116.4380439</v>
      </c>
      <c r="G17592">
        <f t="shared" si="550"/>
        <v>544.89404390000004</v>
      </c>
    </row>
    <row r="17593" spans="1:7" x14ac:dyDescent="0.3">
      <c r="A17593" s="8">
        <v>45657.21875</v>
      </c>
      <c r="B17593" s="1" t="s">
        <v>5</v>
      </c>
      <c r="C17593">
        <f t="shared" si="549"/>
        <v>428.45600000000002</v>
      </c>
      <c r="D17593" s="5">
        <v>428.45600000000002</v>
      </c>
      <c r="E17593" s="6">
        <v>0</v>
      </c>
      <c r="F17593">
        <v>116.2549564</v>
      </c>
      <c r="G17593">
        <f t="shared" si="550"/>
        <v>544.71095639999999</v>
      </c>
    </row>
    <row r="17594" spans="1:7" x14ac:dyDescent="0.3">
      <c r="A17594" s="8">
        <v>45657.229166666657</v>
      </c>
      <c r="B17594" s="1" t="s">
        <v>5</v>
      </c>
      <c r="C17594">
        <f t="shared" si="549"/>
        <v>428.45600000000002</v>
      </c>
      <c r="D17594" s="5">
        <v>428.45600000000002</v>
      </c>
      <c r="E17594" s="6">
        <v>0</v>
      </c>
      <c r="F17594">
        <v>117.7229011</v>
      </c>
      <c r="G17594">
        <f t="shared" si="550"/>
        <v>546.17890110000008</v>
      </c>
    </row>
    <row r="17595" spans="1:7" x14ac:dyDescent="0.3">
      <c r="A17595" s="8">
        <v>45657.239583333343</v>
      </c>
      <c r="B17595" s="1" t="s">
        <v>5</v>
      </c>
      <c r="C17595">
        <f t="shared" si="549"/>
        <v>428.45600000000002</v>
      </c>
      <c r="D17595" s="5">
        <v>428.45600000000002</v>
      </c>
      <c r="E17595" s="6">
        <v>0</v>
      </c>
      <c r="F17595">
        <v>118.7209464</v>
      </c>
      <c r="G17595">
        <f t="shared" si="550"/>
        <v>547.17694640000002</v>
      </c>
    </row>
    <row r="17596" spans="1:7" x14ac:dyDescent="0.3">
      <c r="A17596" s="8">
        <v>45657.25</v>
      </c>
      <c r="B17596" s="1" t="s">
        <v>5</v>
      </c>
      <c r="C17596">
        <f t="shared" si="549"/>
        <v>450.447</v>
      </c>
      <c r="D17596" s="5">
        <v>450.447</v>
      </c>
      <c r="E17596" s="6">
        <v>0</v>
      </c>
      <c r="F17596">
        <v>120.67788039999999</v>
      </c>
      <c r="G17596">
        <f t="shared" si="550"/>
        <v>571.12488039999994</v>
      </c>
    </row>
    <row r="17597" spans="1:7" x14ac:dyDescent="0.3">
      <c r="A17597" s="8">
        <v>45657.260416666657</v>
      </c>
      <c r="B17597" s="1" t="s">
        <v>5</v>
      </c>
      <c r="C17597">
        <f t="shared" si="549"/>
        <v>450.447</v>
      </c>
      <c r="D17597" s="5">
        <v>450.447</v>
      </c>
      <c r="E17597" s="6">
        <v>0</v>
      </c>
      <c r="F17597">
        <v>121.6489395</v>
      </c>
      <c r="G17597">
        <f t="shared" si="550"/>
        <v>572.09593949999999</v>
      </c>
    </row>
    <row r="17598" spans="1:7" x14ac:dyDescent="0.3">
      <c r="A17598" s="8">
        <v>45657.270833333343</v>
      </c>
      <c r="B17598" s="1" t="s">
        <v>5</v>
      </c>
      <c r="C17598">
        <f t="shared" si="549"/>
        <v>450.447</v>
      </c>
      <c r="D17598" s="5">
        <v>450.447</v>
      </c>
      <c r="E17598" s="6">
        <v>0</v>
      </c>
      <c r="F17598">
        <v>122.56059449999999</v>
      </c>
      <c r="G17598">
        <f t="shared" si="550"/>
        <v>573.00759449999998</v>
      </c>
    </row>
    <row r="17599" spans="1:7" x14ac:dyDescent="0.3">
      <c r="A17599" s="8">
        <v>45657.28125</v>
      </c>
      <c r="B17599" s="1" t="s">
        <v>5</v>
      </c>
      <c r="C17599">
        <f t="shared" si="549"/>
        <v>450.447</v>
      </c>
      <c r="D17599" s="5">
        <v>450.447</v>
      </c>
      <c r="E17599" s="6">
        <v>0</v>
      </c>
      <c r="F17599">
        <v>121.66686229999999</v>
      </c>
      <c r="G17599">
        <f t="shared" si="550"/>
        <v>572.11386229999994</v>
      </c>
    </row>
    <row r="17600" spans="1:7" x14ac:dyDescent="0.3">
      <c r="A17600" s="8">
        <v>45657.291666666657</v>
      </c>
      <c r="B17600" s="1" t="s">
        <v>5</v>
      </c>
      <c r="C17600">
        <f t="shared" si="549"/>
        <v>489.18900000000008</v>
      </c>
      <c r="D17600" s="5">
        <v>489.18900000000008</v>
      </c>
      <c r="E17600" s="6">
        <v>0</v>
      </c>
      <c r="F17600">
        <v>127.38951219999998</v>
      </c>
      <c r="G17600">
        <f t="shared" si="550"/>
        <v>616.57851220000009</v>
      </c>
    </row>
    <row r="17601" spans="1:7" x14ac:dyDescent="0.3">
      <c r="A17601" s="8">
        <v>45657.302083333343</v>
      </c>
      <c r="B17601" s="1" t="s">
        <v>5</v>
      </c>
      <c r="C17601">
        <f t="shared" si="549"/>
        <v>489.18900000000008</v>
      </c>
      <c r="D17601" s="5">
        <v>489.18900000000008</v>
      </c>
      <c r="E17601" s="6">
        <v>0</v>
      </c>
      <c r="F17601">
        <v>134.13419740000001</v>
      </c>
      <c r="G17601">
        <f t="shared" si="550"/>
        <v>623.32319740000003</v>
      </c>
    </row>
    <row r="17602" spans="1:7" x14ac:dyDescent="0.3">
      <c r="A17602" s="8">
        <v>45657.3125</v>
      </c>
      <c r="B17602" s="1" t="s">
        <v>5</v>
      </c>
      <c r="C17602">
        <f t="shared" si="549"/>
        <v>489.18900000000008</v>
      </c>
      <c r="D17602" s="5">
        <v>489.18900000000008</v>
      </c>
      <c r="E17602" s="6">
        <v>0</v>
      </c>
      <c r="F17602">
        <v>136.6005414</v>
      </c>
      <c r="G17602">
        <f t="shared" si="550"/>
        <v>625.78954140000008</v>
      </c>
    </row>
    <row r="17603" spans="1:7" x14ac:dyDescent="0.3">
      <c r="A17603" s="8">
        <v>45657.322916666657</v>
      </c>
      <c r="B17603" s="1" t="s">
        <v>5</v>
      </c>
      <c r="C17603">
        <f t="shared" si="549"/>
        <v>489.18900000000008</v>
      </c>
      <c r="D17603" s="5">
        <v>489.18900000000008</v>
      </c>
      <c r="E17603" s="6">
        <v>0</v>
      </c>
      <c r="F17603">
        <v>137.64993939999999</v>
      </c>
      <c r="G17603">
        <f t="shared" si="550"/>
        <v>626.83893940000007</v>
      </c>
    </row>
    <row r="17604" spans="1:7" x14ac:dyDescent="0.3">
      <c r="A17604" s="8">
        <v>45657.333333333343</v>
      </c>
      <c r="B17604" s="1" t="s">
        <v>5</v>
      </c>
      <c r="C17604">
        <f t="shared" si="549"/>
        <v>554.25099999999998</v>
      </c>
      <c r="D17604" s="5">
        <v>554.25099999999998</v>
      </c>
      <c r="E17604" s="6">
        <v>0</v>
      </c>
      <c r="F17604">
        <v>146.6657744</v>
      </c>
      <c r="G17604">
        <f t="shared" si="550"/>
        <v>700.91677440000001</v>
      </c>
    </row>
    <row r="17605" spans="1:7" x14ac:dyDescent="0.3">
      <c r="A17605" s="8">
        <v>45657.34375</v>
      </c>
      <c r="B17605" s="1" t="s">
        <v>5</v>
      </c>
      <c r="C17605">
        <f t="shared" ref="C17605:C17668" si="551">D17605+E17605</f>
        <v>554.25099999999998</v>
      </c>
      <c r="D17605" s="5">
        <v>554.25099999999998</v>
      </c>
      <c r="E17605" s="6">
        <v>0</v>
      </c>
      <c r="F17605">
        <v>142.92049999999998</v>
      </c>
      <c r="G17605">
        <f t="shared" si="550"/>
        <v>697.17149999999992</v>
      </c>
    </row>
    <row r="17606" spans="1:7" x14ac:dyDescent="0.3">
      <c r="A17606" s="8">
        <v>45657.354166666657</v>
      </c>
      <c r="B17606" s="1" t="s">
        <v>5</v>
      </c>
      <c r="C17606">
        <f t="shared" si="551"/>
        <v>554.25099999999998</v>
      </c>
      <c r="D17606" s="5">
        <v>554.25099999999998</v>
      </c>
      <c r="E17606" s="6">
        <v>0</v>
      </c>
      <c r="F17606">
        <v>152.420771</v>
      </c>
      <c r="G17606">
        <f t="shared" si="550"/>
        <v>706.67177100000004</v>
      </c>
    </row>
    <row r="17607" spans="1:7" x14ac:dyDescent="0.3">
      <c r="A17607" s="8">
        <v>45657.364583333343</v>
      </c>
      <c r="B17607" s="1" t="s">
        <v>5</v>
      </c>
      <c r="C17607">
        <f t="shared" si="551"/>
        <v>554.25099999999998</v>
      </c>
      <c r="D17607" s="5">
        <v>554.25099999999998</v>
      </c>
      <c r="E17607" s="6">
        <v>0</v>
      </c>
      <c r="F17607">
        <v>153.13986220000001</v>
      </c>
      <c r="G17607">
        <f t="shared" si="550"/>
        <v>707.39086220000002</v>
      </c>
    </row>
    <row r="17608" spans="1:7" x14ac:dyDescent="0.3">
      <c r="A17608" s="8">
        <v>45657.375</v>
      </c>
      <c r="B17608" s="1" t="s">
        <v>5</v>
      </c>
      <c r="C17608">
        <f t="shared" si="551"/>
        <v>502.46300000000002</v>
      </c>
      <c r="D17608" s="5">
        <v>502.46300000000002</v>
      </c>
      <c r="E17608" s="6">
        <v>0</v>
      </c>
      <c r="F17608">
        <v>155.83103169999998</v>
      </c>
      <c r="G17608">
        <f t="shared" si="550"/>
        <v>658.29403170000001</v>
      </c>
    </row>
    <row r="17609" spans="1:7" x14ac:dyDescent="0.3">
      <c r="A17609" s="8">
        <v>45657.385416666657</v>
      </c>
      <c r="B17609" s="1" t="s">
        <v>5</v>
      </c>
      <c r="C17609">
        <f t="shared" si="551"/>
        <v>502.46300000000002</v>
      </c>
      <c r="D17609" s="5">
        <v>502.46300000000002</v>
      </c>
      <c r="E17609" s="6">
        <v>0</v>
      </c>
      <c r="F17609">
        <v>152.1859316</v>
      </c>
      <c r="G17609">
        <f t="shared" si="550"/>
        <v>654.64893159999997</v>
      </c>
    </row>
    <row r="17610" spans="1:7" x14ac:dyDescent="0.3">
      <c r="A17610" s="8">
        <v>45657.395833333343</v>
      </c>
      <c r="B17610" s="1" t="s">
        <v>5</v>
      </c>
      <c r="C17610">
        <f t="shared" si="551"/>
        <v>502.46300000000002</v>
      </c>
      <c r="D17610" s="5">
        <v>502.46300000000002</v>
      </c>
      <c r="E17610" s="6">
        <v>0</v>
      </c>
      <c r="F17610">
        <v>129.20065829999999</v>
      </c>
      <c r="G17610">
        <f t="shared" si="550"/>
        <v>631.66365829999995</v>
      </c>
    </row>
    <row r="17611" spans="1:7" x14ac:dyDescent="0.3">
      <c r="A17611" s="8">
        <v>45657.40625</v>
      </c>
      <c r="B17611" s="1" t="s">
        <v>5</v>
      </c>
      <c r="C17611">
        <f t="shared" si="551"/>
        <v>502.46300000000002</v>
      </c>
      <c r="D17611" s="5">
        <v>502.46300000000002</v>
      </c>
      <c r="E17611" s="6">
        <v>0</v>
      </c>
      <c r="F17611">
        <v>125.4464547</v>
      </c>
      <c r="G17611">
        <f t="shared" si="550"/>
        <v>627.90945469999997</v>
      </c>
    </row>
    <row r="17612" spans="1:7" x14ac:dyDescent="0.3">
      <c r="A17612" s="8">
        <v>45657.416666666657</v>
      </c>
      <c r="B17612" s="1" t="s">
        <v>5</v>
      </c>
      <c r="C17612">
        <f t="shared" si="551"/>
        <v>354.35178400000001</v>
      </c>
      <c r="D17612" s="5">
        <v>346.02800000000002</v>
      </c>
      <c r="E17612" s="6">
        <v>8.3237839999999981</v>
      </c>
      <c r="F17612">
        <v>130.4818262</v>
      </c>
      <c r="G17612">
        <f t="shared" si="550"/>
        <v>476.50982620000002</v>
      </c>
    </row>
    <row r="17613" spans="1:7" x14ac:dyDescent="0.3">
      <c r="A17613" s="8">
        <v>45657.427083333343</v>
      </c>
      <c r="B17613" s="1" t="s">
        <v>5</v>
      </c>
      <c r="C17613">
        <f t="shared" si="551"/>
        <v>354.35178400000001</v>
      </c>
      <c r="D17613" s="5">
        <v>346.02800000000002</v>
      </c>
      <c r="E17613" s="6">
        <v>8.3237839999999981</v>
      </c>
      <c r="F17613">
        <v>130.7605259</v>
      </c>
      <c r="G17613">
        <f t="shared" si="550"/>
        <v>476.78852590000002</v>
      </c>
    </row>
    <row r="17614" spans="1:7" x14ac:dyDescent="0.3">
      <c r="A17614" s="8">
        <v>45657.4375</v>
      </c>
      <c r="B17614" s="1" t="s">
        <v>5</v>
      </c>
      <c r="C17614">
        <f t="shared" si="551"/>
        <v>354.35178400000001</v>
      </c>
      <c r="D17614" s="5">
        <v>346.02800000000002</v>
      </c>
      <c r="E17614" s="6">
        <v>8.3237839999999981</v>
      </c>
      <c r="F17614">
        <v>130.32255179999999</v>
      </c>
      <c r="G17614">
        <f t="shared" si="550"/>
        <v>476.35055180000001</v>
      </c>
    </row>
    <row r="17615" spans="1:7" x14ac:dyDescent="0.3">
      <c r="A17615" s="8">
        <v>45657.447916666657</v>
      </c>
      <c r="B17615" s="1" t="s">
        <v>5</v>
      </c>
      <c r="C17615">
        <f t="shared" si="551"/>
        <v>354.35178400000001</v>
      </c>
      <c r="D17615" s="5">
        <v>346.02800000000002</v>
      </c>
      <c r="E17615" s="6">
        <v>8.3237839999999981</v>
      </c>
      <c r="F17615">
        <v>127.0018317</v>
      </c>
      <c r="G17615">
        <f t="shared" si="550"/>
        <v>473.02983170000005</v>
      </c>
    </row>
    <row r="17616" spans="1:7" x14ac:dyDescent="0.3">
      <c r="A17616" s="8">
        <v>45657.458333333343</v>
      </c>
      <c r="B17616" s="1" t="s">
        <v>5</v>
      </c>
      <c r="C17616">
        <f t="shared" si="551"/>
        <v>353.39696600000002</v>
      </c>
      <c r="D17616" s="5">
        <v>333.11200000000002</v>
      </c>
      <c r="E17616" s="6">
        <v>20.284966000000001</v>
      </c>
      <c r="F17616">
        <v>129.05502279999999</v>
      </c>
      <c r="G17616">
        <f t="shared" si="550"/>
        <v>462.16702280000004</v>
      </c>
    </row>
    <row r="17617" spans="1:7" x14ac:dyDescent="0.3">
      <c r="A17617" s="8">
        <v>45657.46875</v>
      </c>
      <c r="B17617" s="1" t="s">
        <v>5</v>
      </c>
      <c r="C17617">
        <f t="shared" si="551"/>
        <v>353.39696600000002</v>
      </c>
      <c r="D17617" s="5">
        <v>333.11200000000002</v>
      </c>
      <c r="E17617" s="6">
        <v>20.284966000000001</v>
      </c>
      <c r="F17617">
        <v>134.06427829999998</v>
      </c>
      <c r="G17617">
        <f t="shared" ref="G17617:G17680" si="552">D17617+F17617</f>
        <v>467.17627830000004</v>
      </c>
    </row>
    <row r="17618" spans="1:7" x14ac:dyDescent="0.3">
      <c r="A17618" s="8">
        <v>45657.479166666657</v>
      </c>
      <c r="B17618" s="1" t="s">
        <v>5</v>
      </c>
      <c r="C17618">
        <f t="shared" si="551"/>
        <v>353.39696600000002</v>
      </c>
      <c r="D17618" s="5">
        <v>333.11200000000002</v>
      </c>
      <c r="E17618" s="6">
        <v>20.284966000000001</v>
      </c>
      <c r="F17618">
        <v>136.0922023</v>
      </c>
      <c r="G17618">
        <f t="shared" si="552"/>
        <v>469.20420230000002</v>
      </c>
    </row>
    <row r="17619" spans="1:7" x14ac:dyDescent="0.3">
      <c r="A17619" s="8">
        <v>45657.489583333343</v>
      </c>
      <c r="B17619" s="1" t="s">
        <v>5</v>
      </c>
      <c r="C17619">
        <f t="shared" si="551"/>
        <v>353.39696600000002</v>
      </c>
      <c r="D17619" s="5">
        <v>333.11200000000002</v>
      </c>
      <c r="E17619" s="6">
        <v>20.284966000000001</v>
      </c>
      <c r="F17619">
        <v>139.4085551</v>
      </c>
      <c r="G17619">
        <f t="shared" si="552"/>
        <v>472.52055510000002</v>
      </c>
    </row>
    <row r="17620" spans="1:7" x14ac:dyDescent="0.3">
      <c r="A17620" s="8">
        <v>45657.5</v>
      </c>
      <c r="B17620" s="1" t="s">
        <v>5</v>
      </c>
      <c r="C17620">
        <f t="shared" si="551"/>
        <v>357.80708999999996</v>
      </c>
      <c r="D17620" s="5">
        <v>329.91399999999999</v>
      </c>
      <c r="E17620" s="6">
        <v>27.89308999999999</v>
      </c>
      <c r="F17620">
        <v>143.31161940000001</v>
      </c>
      <c r="G17620">
        <f t="shared" si="552"/>
        <v>473.22561940000003</v>
      </c>
    </row>
    <row r="17621" spans="1:7" x14ac:dyDescent="0.3">
      <c r="A17621" s="8">
        <v>45657.510416666657</v>
      </c>
      <c r="B17621" s="1" t="s">
        <v>5</v>
      </c>
      <c r="C17621">
        <f t="shared" si="551"/>
        <v>357.80708999999996</v>
      </c>
      <c r="D17621" s="5">
        <v>329.91399999999999</v>
      </c>
      <c r="E17621" s="6">
        <v>27.89308999999999</v>
      </c>
      <c r="F17621">
        <v>143.62870539999997</v>
      </c>
      <c r="G17621">
        <f t="shared" si="552"/>
        <v>473.54270539999993</v>
      </c>
    </row>
    <row r="17622" spans="1:7" x14ac:dyDescent="0.3">
      <c r="A17622" s="8">
        <v>45657.520833333343</v>
      </c>
      <c r="B17622" s="1" t="s">
        <v>5</v>
      </c>
      <c r="C17622">
        <f t="shared" si="551"/>
        <v>357.80708999999996</v>
      </c>
      <c r="D17622" s="5">
        <v>329.91399999999999</v>
      </c>
      <c r="E17622" s="6">
        <v>27.89308999999999</v>
      </c>
      <c r="F17622">
        <v>141.2730401</v>
      </c>
      <c r="G17622">
        <f t="shared" si="552"/>
        <v>471.18704009999999</v>
      </c>
    </row>
    <row r="17623" spans="1:7" x14ac:dyDescent="0.3">
      <c r="A17623" s="8">
        <v>45657.53125</v>
      </c>
      <c r="B17623" s="1" t="s">
        <v>5</v>
      </c>
      <c r="C17623">
        <f t="shared" si="551"/>
        <v>357.80708999999996</v>
      </c>
      <c r="D17623" s="5">
        <v>329.91399999999999</v>
      </c>
      <c r="E17623" s="6">
        <v>27.89308999999999</v>
      </c>
      <c r="F17623">
        <v>144.6609115</v>
      </c>
      <c r="G17623">
        <f t="shared" si="552"/>
        <v>474.57491149999998</v>
      </c>
    </row>
    <row r="17624" spans="1:7" x14ac:dyDescent="0.3">
      <c r="A17624" s="8">
        <v>45657.541666666657</v>
      </c>
      <c r="B17624" s="1" t="s">
        <v>5</v>
      </c>
      <c r="C17624">
        <f t="shared" si="551"/>
        <v>347.60200999999989</v>
      </c>
      <c r="D17624" s="5">
        <v>316.45299999999992</v>
      </c>
      <c r="E17624" s="6">
        <v>31.149010000000001</v>
      </c>
      <c r="F17624">
        <v>140.40490539999999</v>
      </c>
      <c r="G17624">
        <f t="shared" si="552"/>
        <v>456.85790539999994</v>
      </c>
    </row>
    <row r="17625" spans="1:7" x14ac:dyDescent="0.3">
      <c r="A17625" s="8">
        <v>45657.552083333343</v>
      </c>
      <c r="B17625" s="1" t="s">
        <v>5</v>
      </c>
      <c r="C17625">
        <f t="shared" si="551"/>
        <v>347.60200999999989</v>
      </c>
      <c r="D17625" s="5">
        <v>316.45299999999992</v>
      </c>
      <c r="E17625" s="6">
        <v>31.149010000000001</v>
      </c>
      <c r="F17625">
        <v>137.54290939999998</v>
      </c>
      <c r="G17625">
        <f t="shared" si="552"/>
        <v>453.9959093999999</v>
      </c>
    </row>
    <row r="17626" spans="1:7" x14ac:dyDescent="0.3">
      <c r="A17626" s="8">
        <v>45657.5625</v>
      </c>
      <c r="B17626" s="1" t="s">
        <v>5</v>
      </c>
      <c r="C17626">
        <f t="shared" si="551"/>
        <v>347.60200999999989</v>
      </c>
      <c r="D17626" s="5">
        <v>316.45299999999992</v>
      </c>
      <c r="E17626" s="6">
        <v>31.149010000000001</v>
      </c>
      <c r="F17626">
        <v>146.0591709</v>
      </c>
      <c r="G17626">
        <f t="shared" si="552"/>
        <v>462.51217089999989</v>
      </c>
    </row>
    <row r="17627" spans="1:7" x14ac:dyDescent="0.3">
      <c r="A17627" s="8">
        <v>45657.572916666657</v>
      </c>
      <c r="B17627" s="1" t="s">
        <v>5</v>
      </c>
      <c r="C17627">
        <f t="shared" si="551"/>
        <v>347.60200999999989</v>
      </c>
      <c r="D17627" s="5">
        <v>316.45299999999992</v>
      </c>
      <c r="E17627" s="6">
        <v>31.149010000000001</v>
      </c>
      <c r="F17627">
        <v>143.48091490000002</v>
      </c>
      <c r="G17627">
        <f t="shared" si="552"/>
        <v>459.93391489999993</v>
      </c>
    </row>
    <row r="17628" spans="1:7" x14ac:dyDescent="0.3">
      <c r="A17628" s="8">
        <v>45657.583333333343</v>
      </c>
      <c r="B17628" s="1" t="s">
        <v>5</v>
      </c>
      <c r="C17628">
        <f t="shared" si="551"/>
        <v>353.85600800000003</v>
      </c>
      <c r="D17628" s="5">
        <v>323.85500000000002</v>
      </c>
      <c r="E17628" s="6">
        <v>30.001007999999992</v>
      </c>
      <c r="F17628">
        <v>149.6469409</v>
      </c>
      <c r="G17628">
        <f t="shared" si="552"/>
        <v>473.50194090000002</v>
      </c>
    </row>
    <row r="17629" spans="1:7" x14ac:dyDescent="0.3">
      <c r="A17629" s="8">
        <v>45657.59375</v>
      </c>
      <c r="B17629" s="1" t="s">
        <v>5</v>
      </c>
      <c r="C17629">
        <f t="shared" si="551"/>
        <v>353.85600800000003</v>
      </c>
      <c r="D17629" s="5">
        <v>323.85500000000002</v>
      </c>
      <c r="E17629" s="6">
        <v>30.001007999999992</v>
      </c>
      <c r="F17629">
        <v>144.66250969999999</v>
      </c>
      <c r="G17629">
        <f t="shared" si="552"/>
        <v>468.51750970000001</v>
      </c>
    </row>
    <row r="17630" spans="1:7" x14ac:dyDescent="0.3">
      <c r="A17630" s="8">
        <v>45657.604166666657</v>
      </c>
      <c r="B17630" s="1" t="s">
        <v>5</v>
      </c>
      <c r="C17630">
        <f t="shared" si="551"/>
        <v>353.85600800000003</v>
      </c>
      <c r="D17630" s="5">
        <v>323.85500000000002</v>
      </c>
      <c r="E17630" s="6">
        <v>30.001007999999992</v>
      </c>
      <c r="F17630">
        <v>141.00012839999999</v>
      </c>
      <c r="G17630">
        <f t="shared" si="552"/>
        <v>464.85512840000001</v>
      </c>
    </row>
    <row r="17631" spans="1:7" x14ac:dyDescent="0.3">
      <c r="A17631" s="8">
        <v>45657.614583333343</v>
      </c>
      <c r="B17631" s="1" t="s">
        <v>5</v>
      </c>
      <c r="C17631">
        <f t="shared" si="551"/>
        <v>353.85600800000003</v>
      </c>
      <c r="D17631" s="5">
        <v>323.85500000000002</v>
      </c>
      <c r="E17631" s="6">
        <v>30.001007999999992</v>
      </c>
      <c r="F17631">
        <v>143.72089729999999</v>
      </c>
      <c r="G17631">
        <f t="shared" si="552"/>
        <v>467.57589730000001</v>
      </c>
    </row>
    <row r="17632" spans="1:7" x14ac:dyDescent="0.3">
      <c r="A17632" s="8">
        <v>45657.625</v>
      </c>
      <c r="B17632" s="1" t="s">
        <v>5</v>
      </c>
      <c r="C17632">
        <f t="shared" si="551"/>
        <v>349.61805899999996</v>
      </c>
      <c r="D17632" s="5">
        <v>326.27999999999997</v>
      </c>
      <c r="E17632" s="6">
        <v>23.338059000000001</v>
      </c>
      <c r="F17632">
        <v>144.17163189999999</v>
      </c>
      <c r="G17632">
        <f t="shared" si="552"/>
        <v>470.45163189999994</v>
      </c>
    </row>
    <row r="17633" spans="1:7" x14ac:dyDescent="0.3">
      <c r="A17633" s="8">
        <v>45657.635416666657</v>
      </c>
      <c r="B17633" s="1" t="s">
        <v>5</v>
      </c>
      <c r="C17633">
        <f t="shared" si="551"/>
        <v>349.61805899999996</v>
      </c>
      <c r="D17633" s="5">
        <v>326.27999999999997</v>
      </c>
      <c r="E17633" s="6">
        <v>23.338059000000001</v>
      </c>
      <c r="F17633">
        <v>143.05353070000001</v>
      </c>
      <c r="G17633">
        <f t="shared" si="552"/>
        <v>469.33353069999998</v>
      </c>
    </row>
    <row r="17634" spans="1:7" x14ac:dyDescent="0.3">
      <c r="A17634" s="8">
        <v>45657.645833333343</v>
      </c>
      <c r="B17634" s="1" t="s">
        <v>5</v>
      </c>
      <c r="C17634">
        <f t="shared" si="551"/>
        <v>349.61805899999996</v>
      </c>
      <c r="D17634" s="5">
        <v>326.27999999999997</v>
      </c>
      <c r="E17634" s="6">
        <v>23.338059000000001</v>
      </c>
      <c r="F17634">
        <v>134.10897070000001</v>
      </c>
      <c r="G17634">
        <f t="shared" si="552"/>
        <v>460.38897069999996</v>
      </c>
    </row>
    <row r="17635" spans="1:7" x14ac:dyDescent="0.3">
      <c r="A17635" s="8">
        <v>45657.65625</v>
      </c>
      <c r="B17635" s="1" t="s">
        <v>5</v>
      </c>
      <c r="C17635">
        <f t="shared" si="551"/>
        <v>349.61805899999996</v>
      </c>
      <c r="D17635" s="5">
        <v>326.27999999999997</v>
      </c>
      <c r="E17635" s="6">
        <v>23.338059000000001</v>
      </c>
      <c r="F17635">
        <v>141.58633710000001</v>
      </c>
      <c r="G17635">
        <f t="shared" si="552"/>
        <v>467.86633710000001</v>
      </c>
    </row>
    <row r="17636" spans="1:7" x14ac:dyDescent="0.3">
      <c r="A17636" s="8">
        <v>45657.666666666657</v>
      </c>
      <c r="B17636" s="1" t="s">
        <v>5</v>
      </c>
      <c r="C17636">
        <f t="shared" si="551"/>
        <v>356.51107100000007</v>
      </c>
      <c r="D17636" s="5">
        <v>344.20600000000007</v>
      </c>
      <c r="E17636" s="6">
        <v>12.305071</v>
      </c>
      <c r="F17636">
        <v>144.13964629999998</v>
      </c>
      <c r="G17636">
        <f t="shared" si="552"/>
        <v>488.34564630000006</v>
      </c>
    </row>
    <row r="17637" spans="1:7" x14ac:dyDescent="0.3">
      <c r="A17637" s="8">
        <v>45657.677083333343</v>
      </c>
      <c r="B17637" s="1" t="s">
        <v>5</v>
      </c>
      <c r="C17637">
        <f t="shared" si="551"/>
        <v>356.51107100000007</v>
      </c>
      <c r="D17637" s="5">
        <v>344.20600000000007</v>
      </c>
      <c r="E17637" s="6">
        <v>12.305071</v>
      </c>
      <c r="F17637">
        <v>146.76903609999999</v>
      </c>
      <c r="G17637">
        <f t="shared" si="552"/>
        <v>490.97503610000007</v>
      </c>
    </row>
    <row r="17638" spans="1:7" x14ac:dyDescent="0.3">
      <c r="A17638" s="8">
        <v>45657.6875</v>
      </c>
      <c r="B17638" s="1" t="s">
        <v>5</v>
      </c>
      <c r="C17638">
        <f t="shared" si="551"/>
        <v>356.51107100000007</v>
      </c>
      <c r="D17638" s="5">
        <v>344.20600000000007</v>
      </c>
      <c r="E17638" s="6">
        <v>12.305071</v>
      </c>
      <c r="F17638">
        <v>147.45332489999998</v>
      </c>
      <c r="G17638">
        <f t="shared" si="552"/>
        <v>491.65932490000006</v>
      </c>
    </row>
    <row r="17639" spans="1:7" x14ac:dyDescent="0.3">
      <c r="A17639" s="8">
        <v>45657.697916666657</v>
      </c>
      <c r="B17639" s="1" t="s">
        <v>5</v>
      </c>
      <c r="C17639">
        <f t="shared" si="551"/>
        <v>356.51107100000007</v>
      </c>
      <c r="D17639" s="5">
        <v>344.20600000000007</v>
      </c>
      <c r="E17639" s="6">
        <v>12.305071</v>
      </c>
      <c r="F17639">
        <v>144.66309140000001</v>
      </c>
      <c r="G17639">
        <f t="shared" si="552"/>
        <v>488.86909140000012</v>
      </c>
    </row>
    <row r="17640" spans="1:7" x14ac:dyDescent="0.3">
      <c r="A17640" s="8">
        <v>45657.708333333343</v>
      </c>
      <c r="B17640" s="1" t="s">
        <v>5</v>
      </c>
      <c r="C17640">
        <f t="shared" si="551"/>
        <v>425.06700799999999</v>
      </c>
      <c r="D17640" s="5">
        <v>423.06700000000001</v>
      </c>
      <c r="E17640" s="6">
        <v>2.0000079999999998</v>
      </c>
      <c r="F17640">
        <v>144.14221370000001</v>
      </c>
      <c r="G17640">
        <f t="shared" si="552"/>
        <v>567.20921369999996</v>
      </c>
    </row>
    <row r="17641" spans="1:7" x14ac:dyDescent="0.3">
      <c r="A17641" s="8">
        <v>45657.71875</v>
      </c>
      <c r="B17641" s="1" t="s">
        <v>5</v>
      </c>
      <c r="C17641">
        <f t="shared" si="551"/>
        <v>425.06700799999999</v>
      </c>
      <c r="D17641" s="5">
        <v>423.06700000000001</v>
      </c>
      <c r="E17641" s="6">
        <v>2.0000079999999998</v>
      </c>
      <c r="F17641">
        <v>139.3030421</v>
      </c>
      <c r="G17641">
        <f t="shared" si="552"/>
        <v>562.37004209999998</v>
      </c>
    </row>
    <row r="17642" spans="1:7" x14ac:dyDescent="0.3">
      <c r="A17642" s="8">
        <v>45657.729166666657</v>
      </c>
      <c r="B17642" s="1" t="s">
        <v>5</v>
      </c>
      <c r="C17642">
        <f t="shared" si="551"/>
        <v>425.06700799999999</v>
      </c>
      <c r="D17642" s="5">
        <v>423.06700000000001</v>
      </c>
      <c r="E17642" s="6">
        <v>2.0000079999999998</v>
      </c>
      <c r="F17642">
        <v>148.13163550000002</v>
      </c>
      <c r="G17642">
        <f t="shared" si="552"/>
        <v>571.19863550000002</v>
      </c>
    </row>
    <row r="17643" spans="1:7" x14ac:dyDescent="0.3">
      <c r="A17643" s="8">
        <v>45657.739583333343</v>
      </c>
      <c r="B17643" s="1" t="s">
        <v>5</v>
      </c>
      <c r="C17643">
        <f t="shared" si="551"/>
        <v>425.06700799999999</v>
      </c>
      <c r="D17643" s="5">
        <v>423.06700000000001</v>
      </c>
      <c r="E17643" s="6">
        <v>2.0000079999999998</v>
      </c>
      <c r="F17643">
        <v>173.30635319999999</v>
      </c>
      <c r="G17643">
        <f t="shared" si="552"/>
        <v>596.3733532</v>
      </c>
    </row>
    <row r="17644" spans="1:7" x14ac:dyDescent="0.3">
      <c r="A17644" s="8">
        <v>45657.75</v>
      </c>
      <c r="B17644" s="1" t="s">
        <v>5</v>
      </c>
      <c r="C17644">
        <f t="shared" si="551"/>
        <v>586.79599999999982</v>
      </c>
      <c r="D17644" s="5">
        <v>586.79599999999982</v>
      </c>
      <c r="E17644" s="6">
        <v>0</v>
      </c>
      <c r="F17644">
        <v>169.4796814</v>
      </c>
      <c r="G17644">
        <f t="shared" si="552"/>
        <v>756.27568139999983</v>
      </c>
    </row>
    <row r="17645" spans="1:7" x14ac:dyDescent="0.3">
      <c r="A17645" s="8">
        <v>45657.760416666657</v>
      </c>
      <c r="B17645" s="1" t="s">
        <v>5</v>
      </c>
      <c r="C17645">
        <f t="shared" si="551"/>
        <v>586.79599999999982</v>
      </c>
      <c r="D17645" s="5">
        <v>586.79599999999982</v>
      </c>
      <c r="E17645" s="6">
        <v>0</v>
      </c>
      <c r="F17645">
        <v>178.7747765</v>
      </c>
      <c r="G17645">
        <f t="shared" si="552"/>
        <v>765.57077649999985</v>
      </c>
    </row>
    <row r="17646" spans="1:7" x14ac:dyDescent="0.3">
      <c r="A17646" s="8">
        <v>45657.770833333343</v>
      </c>
      <c r="B17646" s="1" t="s">
        <v>5</v>
      </c>
      <c r="C17646">
        <f t="shared" si="551"/>
        <v>586.79599999999982</v>
      </c>
      <c r="D17646" s="5">
        <v>586.79599999999982</v>
      </c>
      <c r="E17646" s="6">
        <v>0</v>
      </c>
      <c r="F17646">
        <v>175.46552709999997</v>
      </c>
      <c r="G17646">
        <f t="shared" si="552"/>
        <v>762.26152709999974</v>
      </c>
    </row>
    <row r="17647" spans="1:7" x14ac:dyDescent="0.3">
      <c r="A17647" s="8">
        <v>45657.78125</v>
      </c>
      <c r="B17647" s="1" t="s">
        <v>5</v>
      </c>
      <c r="C17647">
        <f t="shared" si="551"/>
        <v>586.79599999999982</v>
      </c>
      <c r="D17647" s="5">
        <v>586.79599999999982</v>
      </c>
      <c r="E17647" s="6">
        <v>0</v>
      </c>
      <c r="F17647">
        <v>176.35204389999998</v>
      </c>
      <c r="G17647">
        <f t="shared" si="552"/>
        <v>763.14804389999983</v>
      </c>
    </row>
    <row r="17648" spans="1:7" x14ac:dyDescent="0.3">
      <c r="A17648" s="8">
        <v>45657.791666666657</v>
      </c>
      <c r="B17648" s="1" t="s">
        <v>5</v>
      </c>
      <c r="C17648">
        <f t="shared" si="551"/>
        <v>559.654</v>
      </c>
      <c r="D17648" s="5">
        <v>559.654</v>
      </c>
      <c r="E17648" s="6">
        <v>0</v>
      </c>
      <c r="F17648">
        <v>172.22146470000001</v>
      </c>
      <c r="G17648">
        <f t="shared" si="552"/>
        <v>731.87546470000007</v>
      </c>
    </row>
    <row r="17649" spans="1:7" x14ac:dyDescent="0.3">
      <c r="A17649" s="8">
        <v>45657.802083333343</v>
      </c>
      <c r="B17649" s="1" t="s">
        <v>5</v>
      </c>
      <c r="C17649">
        <f t="shared" si="551"/>
        <v>559.654</v>
      </c>
      <c r="D17649" s="5">
        <v>559.654</v>
      </c>
      <c r="E17649" s="6">
        <v>0</v>
      </c>
      <c r="F17649">
        <v>166.83821650000002</v>
      </c>
      <c r="G17649">
        <f t="shared" si="552"/>
        <v>726.49221650000004</v>
      </c>
    </row>
    <row r="17650" spans="1:7" x14ac:dyDescent="0.3">
      <c r="A17650" s="8">
        <v>45657.8125</v>
      </c>
      <c r="B17650" s="1" t="s">
        <v>5</v>
      </c>
      <c r="C17650">
        <f t="shared" si="551"/>
        <v>559.654</v>
      </c>
      <c r="D17650" s="5">
        <v>559.654</v>
      </c>
      <c r="E17650" s="6">
        <v>0</v>
      </c>
      <c r="F17650">
        <v>163.87312170000001</v>
      </c>
      <c r="G17650">
        <f t="shared" si="552"/>
        <v>723.52712169999995</v>
      </c>
    </row>
    <row r="17651" spans="1:7" x14ac:dyDescent="0.3">
      <c r="A17651" s="8">
        <v>45657.822916666657</v>
      </c>
      <c r="B17651" s="1" t="s">
        <v>5</v>
      </c>
      <c r="C17651">
        <f t="shared" si="551"/>
        <v>559.654</v>
      </c>
      <c r="D17651" s="5">
        <v>559.654</v>
      </c>
      <c r="E17651" s="6">
        <v>0</v>
      </c>
      <c r="F17651">
        <v>167.42758900000001</v>
      </c>
      <c r="G17651">
        <f t="shared" si="552"/>
        <v>727.08158900000001</v>
      </c>
    </row>
    <row r="17652" spans="1:7" x14ac:dyDescent="0.3">
      <c r="A17652" s="8">
        <v>45657.833333333343</v>
      </c>
      <c r="B17652" s="1" t="s">
        <v>5</v>
      </c>
      <c r="C17652">
        <f t="shared" si="551"/>
        <v>549.93999999999994</v>
      </c>
      <c r="D17652" s="5">
        <v>549.93999999999994</v>
      </c>
      <c r="E17652" s="6">
        <v>0</v>
      </c>
      <c r="F17652">
        <v>168.67115680000001</v>
      </c>
      <c r="G17652">
        <f t="shared" si="552"/>
        <v>718.61115679999989</v>
      </c>
    </row>
    <row r="17653" spans="1:7" x14ac:dyDescent="0.3">
      <c r="A17653" s="8">
        <v>45657.84375</v>
      </c>
      <c r="B17653" s="1" t="s">
        <v>5</v>
      </c>
      <c r="C17653">
        <f t="shared" si="551"/>
        <v>549.93999999999994</v>
      </c>
      <c r="D17653" s="5">
        <v>549.93999999999994</v>
      </c>
      <c r="E17653" s="6">
        <v>0</v>
      </c>
      <c r="F17653">
        <v>163.84161950000001</v>
      </c>
      <c r="G17653">
        <f t="shared" si="552"/>
        <v>713.78161949999992</v>
      </c>
    </row>
    <row r="17654" spans="1:7" x14ac:dyDescent="0.3">
      <c r="A17654" s="8">
        <v>45657.854166666657</v>
      </c>
      <c r="B17654" s="1" t="s">
        <v>5</v>
      </c>
      <c r="C17654">
        <f t="shared" si="551"/>
        <v>549.93999999999994</v>
      </c>
      <c r="D17654" s="5">
        <v>549.93999999999994</v>
      </c>
      <c r="E17654" s="6">
        <v>0</v>
      </c>
      <c r="F17654">
        <v>167.36543280000001</v>
      </c>
      <c r="G17654">
        <f t="shared" si="552"/>
        <v>717.30543279999995</v>
      </c>
    </row>
    <row r="17655" spans="1:7" x14ac:dyDescent="0.3">
      <c r="A17655" s="8">
        <v>45657.864583333343</v>
      </c>
      <c r="B17655" s="1" t="s">
        <v>5</v>
      </c>
      <c r="C17655">
        <f t="shared" si="551"/>
        <v>549.93999999999994</v>
      </c>
      <c r="D17655" s="5">
        <v>549.93999999999994</v>
      </c>
      <c r="E17655" s="6">
        <v>0</v>
      </c>
      <c r="F17655">
        <v>172.8165918</v>
      </c>
      <c r="G17655">
        <f t="shared" si="552"/>
        <v>722.75659179999991</v>
      </c>
    </row>
    <row r="17656" spans="1:7" x14ac:dyDescent="0.3">
      <c r="A17656" s="8">
        <v>45657.875</v>
      </c>
      <c r="B17656" s="1" t="s">
        <v>5</v>
      </c>
      <c r="C17656">
        <f t="shared" si="551"/>
        <v>522.72599999999989</v>
      </c>
      <c r="D17656" s="5">
        <v>522.72599999999989</v>
      </c>
      <c r="E17656" s="6">
        <v>0</v>
      </c>
      <c r="F17656">
        <v>172.11637789999997</v>
      </c>
      <c r="G17656">
        <f t="shared" si="552"/>
        <v>694.84237789999986</v>
      </c>
    </row>
    <row r="17657" spans="1:7" x14ac:dyDescent="0.3">
      <c r="A17657" s="8">
        <v>45657.885416666657</v>
      </c>
      <c r="B17657" s="1" t="s">
        <v>5</v>
      </c>
      <c r="C17657">
        <f t="shared" si="551"/>
        <v>522.72599999999989</v>
      </c>
      <c r="D17657" s="5">
        <v>522.72599999999989</v>
      </c>
      <c r="E17657" s="6">
        <v>0</v>
      </c>
      <c r="F17657">
        <v>166.46328270000001</v>
      </c>
      <c r="G17657">
        <f t="shared" si="552"/>
        <v>689.18928269999992</v>
      </c>
    </row>
    <row r="17658" spans="1:7" x14ac:dyDescent="0.3">
      <c r="A17658" s="8">
        <v>45657.895833333343</v>
      </c>
      <c r="B17658" s="1" t="s">
        <v>5</v>
      </c>
      <c r="C17658">
        <f t="shared" si="551"/>
        <v>522.72599999999989</v>
      </c>
      <c r="D17658" s="5">
        <v>522.72599999999989</v>
      </c>
      <c r="E17658" s="6">
        <v>0</v>
      </c>
      <c r="F17658">
        <v>168.95936389999997</v>
      </c>
      <c r="G17658">
        <f t="shared" si="552"/>
        <v>691.68536389999986</v>
      </c>
    </row>
    <row r="17659" spans="1:7" x14ac:dyDescent="0.3">
      <c r="A17659" s="8">
        <v>45657.90625</v>
      </c>
      <c r="B17659" s="1" t="s">
        <v>5</v>
      </c>
      <c r="C17659">
        <f t="shared" si="551"/>
        <v>522.72599999999989</v>
      </c>
      <c r="D17659" s="5">
        <v>522.72599999999989</v>
      </c>
      <c r="E17659" s="6">
        <v>0</v>
      </c>
      <c r="F17659">
        <v>161.33120050000002</v>
      </c>
      <c r="G17659">
        <f t="shared" si="552"/>
        <v>684.05720049999991</v>
      </c>
    </row>
    <row r="17660" spans="1:7" x14ac:dyDescent="0.3">
      <c r="A17660" s="8">
        <v>45657.916666666657</v>
      </c>
      <c r="B17660" s="1" t="s">
        <v>5</v>
      </c>
      <c r="C17660">
        <f t="shared" si="551"/>
        <v>500.77100000000002</v>
      </c>
      <c r="D17660" s="5">
        <v>500.77100000000002</v>
      </c>
      <c r="E17660" s="6">
        <v>0</v>
      </c>
      <c r="F17660">
        <v>159.31344529999998</v>
      </c>
      <c r="G17660">
        <f t="shared" si="552"/>
        <v>660.08444529999997</v>
      </c>
    </row>
    <row r="17661" spans="1:7" x14ac:dyDescent="0.3">
      <c r="A17661" s="8">
        <v>45657.927083333343</v>
      </c>
      <c r="B17661" s="1" t="s">
        <v>5</v>
      </c>
      <c r="C17661">
        <f t="shared" si="551"/>
        <v>500.77100000000002</v>
      </c>
      <c r="D17661" s="5">
        <v>500.77100000000002</v>
      </c>
      <c r="E17661" s="6">
        <v>0</v>
      </c>
      <c r="F17661">
        <v>164.22205679999999</v>
      </c>
      <c r="G17661">
        <f t="shared" si="552"/>
        <v>664.99305679999998</v>
      </c>
    </row>
    <row r="17662" spans="1:7" x14ac:dyDescent="0.3">
      <c r="A17662" s="8">
        <v>45657.9375</v>
      </c>
      <c r="B17662" s="1" t="s">
        <v>5</v>
      </c>
      <c r="C17662">
        <f t="shared" si="551"/>
        <v>500.77100000000002</v>
      </c>
      <c r="D17662" s="5">
        <v>500.77100000000002</v>
      </c>
      <c r="E17662" s="6">
        <v>0</v>
      </c>
      <c r="F17662">
        <v>165.9105495</v>
      </c>
      <c r="G17662">
        <f t="shared" si="552"/>
        <v>666.68154950000007</v>
      </c>
    </row>
    <row r="17663" spans="1:7" x14ac:dyDescent="0.3">
      <c r="A17663" s="8">
        <v>45657.947916666657</v>
      </c>
      <c r="B17663" s="1" t="s">
        <v>5</v>
      </c>
      <c r="C17663">
        <f t="shared" si="551"/>
        <v>500.77100000000002</v>
      </c>
      <c r="D17663" s="5">
        <v>500.77100000000002</v>
      </c>
      <c r="E17663" s="6">
        <v>0</v>
      </c>
      <c r="F17663">
        <v>161.59887570000001</v>
      </c>
      <c r="G17663">
        <f t="shared" si="552"/>
        <v>662.36987569999997</v>
      </c>
    </row>
    <row r="17664" spans="1:7" x14ac:dyDescent="0.3">
      <c r="A17664" s="8">
        <f>+A17663+0.0104166666666667</f>
        <v>45657.958333333321</v>
      </c>
      <c r="B17664" s="1" t="s">
        <v>5</v>
      </c>
      <c r="C17664">
        <f t="shared" si="551"/>
        <v>484.92200000000003</v>
      </c>
      <c r="D17664" s="5">
        <v>484.92200000000003</v>
      </c>
      <c r="E17664" s="6">
        <v>0</v>
      </c>
      <c r="F17664">
        <v>161.30138769999999</v>
      </c>
      <c r="G17664">
        <f t="shared" si="552"/>
        <v>646.22338769999999</v>
      </c>
    </row>
    <row r="17665" spans="1:7" x14ac:dyDescent="0.3">
      <c r="A17665" s="8">
        <f t="shared" ref="A17665:A17728" si="553">+A17664+0.0104166666666667</f>
        <v>45657.968749999985</v>
      </c>
      <c r="B17665" s="1" t="s">
        <v>5</v>
      </c>
      <c r="C17665">
        <f t="shared" si="551"/>
        <v>484.92200000000003</v>
      </c>
      <c r="D17665" s="5">
        <v>484.92200000000003</v>
      </c>
      <c r="E17665" s="6">
        <v>0</v>
      </c>
      <c r="F17665">
        <v>161.24477730000001</v>
      </c>
      <c r="G17665">
        <f t="shared" si="552"/>
        <v>646.16677730000004</v>
      </c>
    </row>
    <row r="17666" spans="1:7" x14ac:dyDescent="0.3">
      <c r="A17666" s="8">
        <f t="shared" si="553"/>
        <v>45657.97916666665</v>
      </c>
      <c r="B17666" s="1" t="s">
        <v>5</v>
      </c>
      <c r="C17666">
        <f t="shared" si="551"/>
        <v>484.92200000000003</v>
      </c>
      <c r="D17666" s="5">
        <v>484.92200000000003</v>
      </c>
      <c r="E17666" s="6">
        <v>0</v>
      </c>
      <c r="F17666">
        <v>154.96432160000001</v>
      </c>
      <c r="G17666">
        <f t="shared" si="552"/>
        <v>639.88632159999997</v>
      </c>
    </row>
    <row r="17667" spans="1:7" x14ac:dyDescent="0.3">
      <c r="A17667" s="8">
        <f t="shared" si="553"/>
        <v>45657.989583333314</v>
      </c>
      <c r="B17667" s="1" t="s">
        <v>5</v>
      </c>
      <c r="C17667">
        <f t="shared" si="551"/>
        <v>484.92200000000003</v>
      </c>
      <c r="D17667" s="5">
        <v>484.92200000000003</v>
      </c>
      <c r="E17667" s="6">
        <v>0</v>
      </c>
      <c r="F17667">
        <v>137.65427220000001</v>
      </c>
      <c r="G17667">
        <f t="shared" si="552"/>
        <v>622.57627220000006</v>
      </c>
    </row>
    <row r="17668" spans="1:7" x14ac:dyDescent="0.3">
      <c r="A17668" s="8">
        <f t="shared" si="553"/>
        <v>45657.999999999978</v>
      </c>
      <c r="B17668" s="1" t="s">
        <v>12</v>
      </c>
      <c r="C17668">
        <f t="shared" si="551"/>
        <v>452.21199999999999</v>
      </c>
      <c r="D17668" s="5">
        <v>452.21199999999999</v>
      </c>
      <c r="E17668" s="6">
        <v>0</v>
      </c>
      <c r="F17668">
        <v>133.56898059999997</v>
      </c>
      <c r="G17668">
        <f t="shared" si="552"/>
        <v>585.78098060000002</v>
      </c>
    </row>
    <row r="17669" spans="1:7" x14ac:dyDescent="0.3">
      <c r="A17669" s="8">
        <f t="shared" si="553"/>
        <v>45658.010416666642</v>
      </c>
      <c r="B17669" s="1" t="s">
        <v>12</v>
      </c>
      <c r="C17669">
        <f t="shared" ref="C17669:C17732" si="554">D17669+E17669</f>
        <v>452.21199999999999</v>
      </c>
      <c r="D17669" s="5">
        <v>452.21199999999999</v>
      </c>
      <c r="E17669" s="6">
        <v>0</v>
      </c>
      <c r="F17669">
        <v>132.80761009999998</v>
      </c>
      <c r="G17669">
        <f t="shared" si="552"/>
        <v>585.01961009999991</v>
      </c>
    </row>
    <row r="17670" spans="1:7" x14ac:dyDescent="0.3">
      <c r="A17670" s="8">
        <f t="shared" si="553"/>
        <v>45658.020833333307</v>
      </c>
      <c r="B17670" s="1" t="s">
        <v>12</v>
      </c>
      <c r="C17670">
        <f t="shared" si="554"/>
        <v>452.21199999999999</v>
      </c>
      <c r="D17670" s="5">
        <v>452.21199999999999</v>
      </c>
      <c r="E17670" s="6">
        <v>0</v>
      </c>
      <c r="F17670">
        <v>137.11317260000001</v>
      </c>
      <c r="G17670">
        <f t="shared" si="552"/>
        <v>589.32517259999997</v>
      </c>
    </row>
    <row r="17671" spans="1:7" x14ac:dyDescent="0.3">
      <c r="A17671" s="8">
        <f t="shared" si="553"/>
        <v>45658.031249999971</v>
      </c>
      <c r="B17671" s="1" t="s">
        <v>12</v>
      </c>
      <c r="C17671">
        <f t="shared" si="554"/>
        <v>452.21199999999999</v>
      </c>
      <c r="D17671" s="5">
        <v>452.21199999999999</v>
      </c>
      <c r="E17671" s="6">
        <v>0</v>
      </c>
      <c r="F17671">
        <v>137.1197545</v>
      </c>
      <c r="G17671">
        <f t="shared" si="552"/>
        <v>589.33175449999999</v>
      </c>
    </row>
    <row r="17672" spans="1:7" x14ac:dyDescent="0.3">
      <c r="A17672" s="8">
        <f t="shared" si="553"/>
        <v>45658.041666666635</v>
      </c>
      <c r="B17672" s="1" t="s">
        <v>12</v>
      </c>
      <c r="C17672">
        <f t="shared" si="554"/>
        <v>460.00399999999991</v>
      </c>
      <c r="D17672" s="5">
        <v>460.00399999999991</v>
      </c>
      <c r="E17672" s="6">
        <v>0</v>
      </c>
      <c r="F17672">
        <v>137.1197545</v>
      </c>
      <c r="G17672">
        <f t="shared" si="552"/>
        <v>597.1237544999999</v>
      </c>
    </row>
    <row r="17673" spans="1:7" x14ac:dyDescent="0.3">
      <c r="A17673" s="8">
        <f t="shared" si="553"/>
        <v>45658.052083333299</v>
      </c>
      <c r="B17673" s="1" t="s">
        <v>12</v>
      </c>
      <c r="C17673">
        <f t="shared" si="554"/>
        <v>460.00399999999991</v>
      </c>
      <c r="D17673" s="5">
        <v>460.00399999999991</v>
      </c>
      <c r="E17673" s="6">
        <v>0</v>
      </c>
      <c r="F17673">
        <v>137.11317260000001</v>
      </c>
      <c r="G17673">
        <f t="shared" si="552"/>
        <v>597.11717259999989</v>
      </c>
    </row>
    <row r="17674" spans="1:7" x14ac:dyDescent="0.3">
      <c r="A17674" s="8">
        <f t="shared" si="553"/>
        <v>45658.062499999964</v>
      </c>
      <c r="B17674" s="1" t="s">
        <v>12</v>
      </c>
      <c r="C17674">
        <f t="shared" si="554"/>
        <v>460.00399999999991</v>
      </c>
      <c r="D17674" s="5">
        <v>460.00399999999991</v>
      </c>
      <c r="E17674" s="6">
        <v>0</v>
      </c>
      <c r="F17674">
        <v>132.80761009999998</v>
      </c>
      <c r="G17674">
        <f t="shared" si="552"/>
        <v>592.81161009999983</v>
      </c>
    </row>
    <row r="17675" spans="1:7" x14ac:dyDescent="0.3">
      <c r="A17675" s="8">
        <f t="shared" si="553"/>
        <v>45658.072916666628</v>
      </c>
      <c r="B17675" s="1" t="s">
        <v>12</v>
      </c>
      <c r="C17675">
        <f t="shared" si="554"/>
        <v>460.00399999999991</v>
      </c>
      <c r="D17675" s="5">
        <v>460.00399999999991</v>
      </c>
      <c r="E17675" s="6">
        <v>0</v>
      </c>
      <c r="F17675">
        <v>133.56898059999997</v>
      </c>
      <c r="G17675">
        <f t="shared" si="552"/>
        <v>593.57298059999994</v>
      </c>
    </row>
    <row r="17676" spans="1:7" x14ac:dyDescent="0.3">
      <c r="A17676" s="8">
        <f t="shared" si="553"/>
        <v>45658.083333333292</v>
      </c>
      <c r="B17676" s="1" t="s">
        <v>12</v>
      </c>
      <c r="C17676">
        <f t="shared" si="554"/>
        <v>452.04299999999989</v>
      </c>
      <c r="D17676" s="5">
        <v>452.04299999999989</v>
      </c>
      <c r="E17676" s="6">
        <v>0</v>
      </c>
      <c r="F17676">
        <v>137.65427220000001</v>
      </c>
      <c r="G17676">
        <f t="shared" si="552"/>
        <v>589.69727219999993</v>
      </c>
    </row>
    <row r="17677" spans="1:7" x14ac:dyDescent="0.3">
      <c r="A17677" s="8">
        <f t="shared" si="553"/>
        <v>45658.093749999956</v>
      </c>
      <c r="B17677" s="1" t="s">
        <v>12</v>
      </c>
      <c r="C17677">
        <f t="shared" si="554"/>
        <v>452.04299999999989</v>
      </c>
      <c r="D17677" s="5">
        <v>452.04299999999989</v>
      </c>
      <c r="E17677" s="6">
        <v>0</v>
      </c>
      <c r="F17677">
        <v>154.96432160000001</v>
      </c>
      <c r="G17677">
        <f t="shared" si="552"/>
        <v>607.00732159999984</v>
      </c>
    </row>
    <row r="17678" spans="1:7" x14ac:dyDescent="0.3">
      <c r="A17678" s="8">
        <f t="shared" si="553"/>
        <v>45658.104166666621</v>
      </c>
      <c r="B17678" s="1" t="s">
        <v>12</v>
      </c>
      <c r="C17678">
        <f t="shared" si="554"/>
        <v>452.04299999999989</v>
      </c>
      <c r="D17678" s="5">
        <v>452.04299999999989</v>
      </c>
      <c r="E17678" s="6">
        <v>0</v>
      </c>
      <c r="F17678">
        <v>161.24477730000001</v>
      </c>
      <c r="G17678">
        <f t="shared" si="552"/>
        <v>613.2877772999999</v>
      </c>
    </row>
    <row r="17679" spans="1:7" x14ac:dyDescent="0.3">
      <c r="A17679" s="8">
        <f t="shared" si="553"/>
        <v>45658.114583333285</v>
      </c>
      <c r="B17679" s="1" t="s">
        <v>12</v>
      </c>
      <c r="C17679">
        <f t="shared" si="554"/>
        <v>452.04299999999989</v>
      </c>
      <c r="D17679" s="5">
        <v>452.04299999999989</v>
      </c>
      <c r="E17679" s="6">
        <v>0</v>
      </c>
      <c r="F17679">
        <v>161.30138769999999</v>
      </c>
      <c r="G17679">
        <f t="shared" si="552"/>
        <v>613.34438769999986</v>
      </c>
    </row>
    <row r="17680" spans="1:7" x14ac:dyDescent="0.3">
      <c r="A17680" s="8">
        <f t="shared" si="553"/>
        <v>45658.124999999949</v>
      </c>
      <c r="B17680" s="1" t="s">
        <v>12</v>
      </c>
      <c r="C17680">
        <f t="shared" si="554"/>
        <v>445.4910000000001</v>
      </c>
      <c r="D17680" s="5">
        <v>445.4910000000001</v>
      </c>
      <c r="E17680" s="6">
        <v>0</v>
      </c>
      <c r="F17680">
        <v>161.59887570000001</v>
      </c>
      <c r="G17680">
        <f t="shared" si="552"/>
        <v>607.08987570000011</v>
      </c>
    </row>
    <row r="17681" spans="1:7" x14ac:dyDescent="0.3">
      <c r="A17681" s="8">
        <f t="shared" si="553"/>
        <v>45658.135416666613</v>
      </c>
      <c r="B17681" s="1" t="s">
        <v>12</v>
      </c>
      <c r="C17681">
        <f t="shared" si="554"/>
        <v>445.4910000000001</v>
      </c>
      <c r="D17681" s="5">
        <v>445.4910000000001</v>
      </c>
      <c r="E17681" s="6">
        <v>0</v>
      </c>
      <c r="F17681">
        <v>165.9105495</v>
      </c>
      <c r="G17681">
        <f t="shared" ref="G17681:G17744" si="555">D17681+F17681</f>
        <v>611.4015495000001</v>
      </c>
    </row>
    <row r="17682" spans="1:7" x14ac:dyDescent="0.3">
      <c r="A17682" s="8">
        <f t="shared" si="553"/>
        <v>45658.145833333278</v>
      </c>
      <c r="B17682" s="1" t="s">
        <v>12</v>
      </c>
      <c r="C17682">
        <f t="shared" si="554"/>
        <v>445.4910000000001</v>
      </c>
      <c r="D17682" s="5">
        <v>445.4910000000001</v>
      </c>
      <c r="E17682" s="6">
        <v>0</v>
      </c>
      <c r="F17682">
        <v>164.22205679999999</v>
      </c>
      <c r="G17682">
        <f t="shared" si="555"/>
        <v>609.71305680000012</v>
      </c>
    </row>
    <row r="17683" spans="1:7" x14ac:dyDescent="0.3">
      <c r="A17683" s="8">
        <f t="shared" si="553"/>
        <v>45658.156249999942</v>
      </c>
      <c r="B17683" s="1" t="s">
        <v>12</v>
      </c>
      <c r="C17683">
        <f t="shared" si="554"/>
        <v>445.4910000000001</v>
      </c>
      <c r="D17683" s="5">
        <v>445.4910000000001</v>
      </c>
      <c r="E17683" s="6">
        <v>0</v>
      </c>
      <c r="F17683">
        <v>159.31344529999998</v>
      </c>
      <c r="G17683">
        <f t="shared" si="555"/>
        <v>604.80444530000011</v>
      </c>
    </row>
    <row r="17684" spans="1:7" x14ac:dyDescent="0.3">
      <c r="A17684" s="8">
        <f t="shared" si="553"/>
        <v>45658.166666666606</v>
      </c>
      <c r="B17684" s="1" t="s">
        <v>12</v>
      </c>
      <c r="C17684">
        <f t="shared" si="554"/>
        <v>445.16</v>
      </c>
      <c r="D17684" s="5">
        <v>445.16</v>
      </c>
      <c r="E17684" s="6">
        <v>0</v>
      </c>
      <c r="F17684">
        <v>161.33120050000002</v>
      </c>
      <c r="G17684">
        <f t="shared" si="555"/>
        <v>606.4912005000001</v>
      </c>
    </row>
    <row r="17685" spans="1:7" x14ac:dyDescent="0.3">
      <c r="A17685" s="8">
        <f t="shared" si="553"/>
        <v>45658.17708333327</v>
      </c>
      <c r="B17685" s="1" t="s">
        <v>12</v>
      </c>
      <c r="C17685">
        <f t="shared" si="554"/>
        <v>445.16</v>
      </c>
      <c r="D17685" s="5">
        <v>445.16</v>
      </c>
      <c r="E17685" s="6">
        <v>0</v>
      </c>
      <c r="F17685">
        <v>168.95936389999997</v>
      </c>
      <c r="G17685">
        <f t="shared" si="555"/>
        <v>614.11936390000005</v>
      </c>
    </row>
    <row r="17686" spans="1:7" x14ac:dyDescent="0.3">
      <c r="A17686" s="8">
        <f t="shared" si="553"/>
        <v>45658.187499999935</v>
      </c>
      <c r="B17686" s="1" t="s">
        <v>12</v>
      </c>
      <c r="C17686">
        <f t="shared" si="554"/>
        <v>445.16</v>
      </c>
      <c r="D17686" s="5">
        <v>445.16</v>
      </c>
      <c r="E17686" s="6">
        <v>0</v>
      </c>
      <c r="F17686">
        <v>166.46328270000001</v>
      </c>
      <c r="G17686">
        <f t="shared" si="555"/>
        <v>611.6232827</v>
      </c>
    </row>
    <row r="17687" spans="1:7" x14ac:dyDescent="0.3">
      <c r="A17687" s="8">
        <f t="shared" si="553"/>
        <v>45658.197916666599</v>
      </c>
      <c r="B17687" s="1" t="s">
        <v>12</v>
      </c>
      <c r="C17687">
        <f t="shared" si="554"/>
        <v>445.16</v>
      </c>
      <c r="D17687" s="5">
        <v>445.16</v>
      </c>
      <c r="E17687" s="6">
        <v>0</v>
      </c>
      <c r="F17687">
        <v>172.11637789999997</v>
      </c>
      <c r="G17687">
        <f t="shared" si="555"/>
        <v>617.27637789999994</v>
      </c>
    </row>
    <row r="17688" spans="1:7" x14ac:dyDescent="0.3">
      <c r="A17688" s="8">
        <f t="shared" si="553"/>
        <v>45658.208333333263</v>
      </c>
      <c r="B17688" s="1" t="s">
        <v>12</v>
      </c>
      <c r="C17688">
        <f t="shared" si="554"/>
        <v>436.80000000000013</v>
      </c>
      <c r="D17688" s="5">
        <v>436.80000000000013</v>
      </c>
      <c r="E17688" s="6">
        <v>0</v>
      </c>
      <c r="F17688">
        <v>172.8165918</v>
      </c>
      <c r="G17688">
        <f t="shared" si="555"/>
        <v>609.61659180000015</v>
      </c>
    </row>
    <row r="17689" spans="1:7" x14ac:dyDescent="0.3">
      <c r="A17689" s="8">
        <f t="shared" si="553"/>
        <v>45658.218749999927</v>
      </c>
      <c r="B17689" s="1" t="s">
        <v>12</v>
      </c>
      <c r="C17689">
        <f t="shared" si="554"/>
        <v>436.80000000000013</v>
      </c>
      <c r="D17689" s="5">
        <v>436.80000000000013</v>
      </c>
      <c r="E17689" s="6">
        <v>0</v>
      </c>
      <c r="F17689">
        <v>167.36543280000001</v>
      </c>
      <c r="G17689">
        <f t="shared" si="555"/>
        <v>604.16543280000019</v>
      </c>
    </row>
    <row r="17690" spans="1:7" x14ac:dyDescent="0.3">
      <c r="A17690" s="8">
        <f t="shared" si="553"/>
        <v>45658.229166666591</v>
      </c>
      <c r="B17690" s="1" t="s">
        <v>12</v>
      </c>
      <c r="C17690">
        <f t="shared" si="554"/>
        <v>436.80000000000013</v>
      </c>
      <c r="D17690" s="5">
        <v>436.80000000000013</v>
      </c>
      <c r="E17690" s="6">
        <v>0</v>
      </c>
      <c r="F17690">
        <v>163.84161950000001</v>
      </c>
      <c r="G17690">
        <f t="shared" si="555"/>
        <v>600.64161950000016</v>
      </c>
    </row>
    <row r="17691" spans="1:7" x14ac:dyDescent="0.3">
      <c r="A17691" s="8">
        <f t="shared" si="553"/>
        <v>45658.239583333256</v>
      </c>
      <c r="B17691" s="1" t="s">
        <v>12</v>
      </c>
      <c r="C17691">
        <f t="shared" si="554"/>
        <v>436.80000000000013</v>
      </c>
      <c r="D17691" s="5">
        <v>436.80000000000013</v>
      </c>
      <c r="E17691" s="6">
        <v>0</v>
      </c>
      <c r="F17691">
        <v>168.67115680000001</v>
      </c>
      <c r="G17691">
        <f t="shared" si="555"/>
        <v>605.47115680000013</v>
      </c>
    </row>
    <row r="17692" spans="1:7" x14ac:dyDescent="0.3">
      <c r="A17692" s="8">
        <f t="shared" si="553"/>
        <v>45658.24999999992</v>
      </c>
      <c r="B17692" s="1" t="s">
        <v>12</v>
      </c>
      <c r="C17692">
        <f t="shared" si="554"/>
        <v>444.75700000000001</v>
      </c>
      <c r="D17692" s="5">
        <v>444.75700000000001</v>
      </c>
      <c r="E17692" s="6">
        <v>0</v>
      </c>
      <c r="F17692">
        <v>167.42758900000001</v>
      </c>
      <c r="G17692">
        <f t="shared" si="555"/>
        <v>612.18458899999996</v>
      </c>
    </row>
    <row r="17693" spans="1:7" x14ac:dyDescent="0.3">
      <c r="A17693" s="8">
        <f t="shared" si="553"/>
        <v>45658.260416666584</v>
      </c>
      <c r="B17693" s="1" t="s">
        <v>12</v>
      </c>
      <c r="C17693">
        <f t="shared" si="554"/>
        <v>444.75700000000001</v>
      </c>
      <c r="D17693" s="5">
        <v>444.75700000000001</v>
      </c>
      <c r="E17693" s="6">
        <v>0</v>
      </c>
      <c r="F17693">
        <v>163.87312170000001</v>
      </c>
      <c r="G17693">
        <f t="shared" si="555"/>
        <v>608.63012170000002</v>
      </c>
    </row>
    <row r="17694" spans="1:7" x14ac:dyDescent="0.3">
      <c r="A17694" s="8">
        <f t="shared" si="553"/>
        <v>45658.270833333248</v>
      </c>
      <c r="B17694" s="1" t="s">
        <v>12</v>
      </c>
      <c r="C17694">
        <f t="shared" si="554"/>
        <v>444.75700000000001</v>
      </c>
      <c r="D17694" s="5">
        <v>444.75700000000001</v>
      </c>
      <c r="E17694" s="6">
        <v>0</v>
      </c>
      <c r="F17694">
        <v>166.83821650000002</v>
      </c>
      <c r="G17694">
        <f t="shared" si="555"/>
        <v>611.59521649999999</v>
      </c>
    </row>
    <row r="17695" spans="1:7" x14ac:dyDescent="0.3">
      <c r="A17695" s="8">
        <f t="shared" si="553"/>
        <v>45658.281249999913</v>
      </c>
      <c r="B17695" s="1" t="s">
        <v>12</v>
      </c>
      <c r="C17695">
        <f t="shared" si="554"/>
        <v>444.75700000000001</v>
      </c>
      <c r="D17695" s="5">
        <v>444.75700000000001</v>
      </c>
      <c r="E17695" s="6">
        <v>0</v>
      </c>
      <c r="F17695">
        <v>172.22146470000001</v>
      </c>
      <c r="G17695">
        <f t="shared" si="555"/>
        <v>616.97846470000002</v>
      </c>
    </row>
    <row r="17696" spans="1:7" x14ac:dyDescent="0.3">
      <c r="A17696" s="8">
        <f t="shared" si="553"/>
        <v>45658.291666666577</v>
      </c>
      <c r="B17696" s="1" t="s">
        <v>12</v>
      </c>
      <c r="C17696">
        <f t="shared" si="554"/>
        <v>462.15300000000002</v>
      </c>
      <c r="D17696" s="5">
        <v>462.15300000000002</v>
      </c>
      <c r="E17696" s="6">
        <v>0</v>
      </c>
      <c r="F17696">
        <v>176.35204389999998</v>
      </c>
      <c r="G17696">
        <f t="shared" si="555"/>
        <v>638.50504390000003</v>
      </c>
    </row>
    <row r="17697" spans="1:7" x14ac:dyDescent="0.3">
      <c r="A17697" s="8">
        <f t="shared" si="553"/>
        <v>45658.302083333241</v>
      </c>
      <c r="B17697" s="1" t="s">
        <v>12</v>
      </c>
      <c r="C17697">
        <f t="shared" si="554"/>
        <v>462.15300000000002</v>
      </c>
      <c r="D17697" s="5">
        <v>462.15300000000002</v>
      </c>
      <c r="E17697" s="6">
        <v>0</v>
      </c>
      <c r="F17697">
        <v>175.46552709999997</v>
      </c>
      <c r="G17697">
        <f t="shared" si="555"/>
        <v>637.61852709999994</v>
      </c>
    </row>
    <row r="17698" spans="1:7" x14ac:dyDescent="0.3">
      <c r="A17698" s="8">
        <f t="shared" si="553"/>
        <v>45658.312499999905</v>
      </c>
      <c r="B17698" s="1" t="s">
        <v>12</v>
      </c>
      <c r="C17698">
        <f t="shared" si="554"/>
        <v>462.15300000000002</v>
      </c>
      <c r="D17698" s="5">
        <v>462.15300000000002</v>
      </c>
      <c r="E17698" s="6">
        <v>0</v>
      </c>
      <c r="F17698">
        <v>178.7747765</v>
      </c>
      <c r="G17698">
        <f t="shared" si="555"/>
        <v>640.92777650000005</v>
      </c>
    </row>
    <row r="17699" spans="1:7" x14ac:dyDescent="0.3">
      <c r="A17699" s="8">
        <f t="shared" si="553"/>
        <v>45658.32291666657</v>
      </c>
      <c r="B17699" s="1" t="s">
        <v>12</v>
      </c>
      <c r="C17699">
        <f t="shared" si="554"/>
        <v>462.15300000000002</v>
      </c>
      <c r="D17699" s="5">
        <v>462.15300000000002</v>
      </c>
      <c r="E17699" s="6">
        <v>0</v>
      </c>
      <c r="F17699">
        <v>169.4796814</v>
      </c>
      <c r="G17699">
        <f t="shared" si="555"/>
        <v>631.63268140000002</v>
      </c>
    </row>
    <row r="17700" spans="1:7" x14ac:dyDescent="0.3">
      <c r="A17700" s="8">
        <f t="shared" si="553"/>
        <v>45658.333333333234</v>
      </c>
      <c r="B17700" s="1" t="s">
        <v>12</v>
      </c>
      <c r="C17700">
        <f t="shared" si="554"/>
        <v>473.08100000000002</v>
      </c>
      <c r="D17700" s="5">
        <v>473.08100000000002</v>
      </c>
      <c r="E17700" s="6">
        <v>0</v>
      </c>
      <c r="F17700">
        <v>173.30635319999999</v>
      </c>
      <c r="G17700">
        <f t="shared" si="555"/>
        <v>646.38735320000001</v>
      </c>
    </row>
    <row r="17701" spans="1:7" x14ac:dyDescent="0.3">
      <c r="A17701" s="8">
        <f t="shared" si="553"/>
        <v>45658.343749999898</v>
      </c>
      <c r="B17701" s="1" t="s">
        <v>12</v>
      </c>
      <c r="C17701">
        <f t="shared" si="554"/>
        <v>473.08100000000002</v>
      </c>
      <c r="D17701" s="5">
        <v>473.08100000000002</v>
      </c>
      <c r="E17701" s="6">
        <v>0</v>
      </c>
      <c r="F17701">
        <v>148.13163550000002</v>
      </c>
      <c r="G17701">
        <f t="shared" si="555"/>
        <v>621.21263550000003</v>
      </c>
    </row>
    <row r="17702" spans="1:7" x14ac:dyDescent="0.3">
      <c r="A17702" s="8">
        <f t="shared" si="553"/>
        <v>45658.354166666562</v>
      </c>
      <c r="B17702" s="1" t="s">
        <v>12</v>
      </c>
      <c r="C17702">
        <f t="shared" si="554"/>
        <v>473.08100000000002</v>
      </c>
      <c r="D17702" s="5">
        <v>473.08100000000002</v>
      </c>
      <c r="E17702" s="6">
        <v>0</v>
      </c>
      <c r="F17702">
        <v>139.3030421</v>
      </c>
      <c r="G17702">
        <f t="shared" si="555"/>
        <v>612.38404209999999</v>
      </c>
    </row>
    <row r="17703" spans="1:7" x14ac:dyDescent="0.3">
      <c r="A17703" s="8">
        <f t="shared" si="553"/>
        <v>45658.364583333227</v>
      </c>
      <c r="B17703" s="1" t="s">
        <v>12</v>
      </c>
      <c r="C17703">
        <f t="shared" si="554"/>
        <v>473.08100000000002</v>
      </c>
      <c r="D17703" s="5">
        <v>473.08100000000002</v>
      </c>
      <c r="E17703" s="6">
        <v>0</v>
      </c>
      <c r="F17703">
        <v>144.14221370000001</v>
      </c>
      <c r="G17703">
        <f t="shared" si="555"/>
        <v>617.22321370000009</v>
      </c>
    </row>
    <row r="17704" spans="1:7" x14ac:dyDescent="0.3">
      <c r="A17704" s="8">
        <f t="shared" si="553"/>
        <v>45658.374999999891</v>
      </c>
      <c r="B17704" s="1" t="s">
        <v>12</v>
      </c>
      <c r="C17704">
        <f t="shared" si="554"/>
        <v>361.05200000000002</v>
      </c>
      <c r="D17704" s="5">
        <v>361.05200000000002</v>
      </c>
      <c r="E17704" s="6">
        <v>0</v>
      </c>
      <c r="F17704">
        <v>144.66309140000001</v>
      </c>
      <c r="G17704">
        <f t="shared" si="555"/>
        <v>505.71509140000001</v>
      </c>
    </row>
    <row r="17705" spans="1:7" x14ac:dyDescent="0.3">
      <c r="A17705" s="8">
        <f t="shared" si="553"/>
        <v>45658.385416666555</v>
      </c>
      <c r="B17705" s="1" t="s">
        <v>12</v>
      </c>
      <c r="C17705">
        <f t="shared" si="554"/>
        <v>361.05200000000002</v>
      </c>
      <c r="D17705" s="5">
        <v>361.05200000000002</v>
      </c>
      <c r="E17705" s="6">
        <v>0</v>
      </c>
      <c r="F17705">
        <v>147.45332489999998</v>
      </c>
      <c r="G17705">
        <f t="shared" si="555"/>
        <v>508.50532490000001</v>
      </c>
    </row>
    <row r="17706" spans="1:7" x14ac:dyDescent="0.3">
      <c r="A17706" s="8">
        <f t="shared" si="553"/>
        <v>45658.395833333219</v>
      </c>
      <c r="B17706" s="1" t="s">
        <v>12</v>
      </c>
      <c r="C17706">
        <f t="shared" si="554"/>
        <v>361.05200000000002</v>
      </c>
      <c r="D17706" s="5">
        <v>361.05200000000002</v>
      </c>
      <c r="E17706" s="6">
        <v>0</v>
      </c>
      <c r="F17706">
        <v>146.76903609999999</v>
      </c>
      <c r="G17706">
        <f t="shared" si="555"/>
        <v>507.82103610000001</v>
      </c>
    </row>
    <row r="17707" spans="1:7" x14ac:dyDescent="0.3">
      <c r="A17707" s="8">
        <f t="shared" si="553"/>
        <v>45658.406249999884</v>
      </c>
      <c r="B17707" s="1" t="s">
        <v>12</v>
      </c>
      <c r="C17707">
        <f t="shared" si="554"/>
        <v>361.05200000000002</v>
      </c>
      <c r="D17707" s="5">
        <v>361.05200000000002</v>
      </c>
      <c r="E17707" s="6">
        <v>0</v>
      </c>
      <c r="F17707">
        <v>144.13964629999998</v>
      </c>
      <c r="G17707">
        <f t="shared" si="555"/>
        <v>505.1916463</v>
      </c>
    </row>
    <row r="17708" spans="1:7" x14ac:dyDescent="0.3">
      <c r="A17708" s="8">
        <f t="shared" si="553"/>
        <v>45658.416666666548</v>
      </c>
      <c r="B17708" s="1" t="s">
        <v>12</v>
      </c>
      <c r="C17708">
        <f t="shared" si="554"/>
        <v>228.91597099999998</v>
      </c>
      <c r="D17708" s="5">
        <v>220.62299999999999</v>
      </c>
      <c r="E17708" s="6">
        <v>8.2929709999999996</v>
      </c>
      <c r="F17708">
        <v>141.58633710000001</v>
      </c>
      <c r="G17708">
        <f t="shared" si="555"/>
        <v>362.20933709999997</v>
      </c>
    </row>
    <row r="17709" spans="1:7" x14ac:dyDescent="0.3">
      <c r="A17709" s="8">
        <f t="shared" si="553"/>
        <v>45658.427083333212</v>
      </c>
      <c r="B17709" s="1" t="s">
        <v>12</v>
      </c>
      <c r="C17709">
        <f t="shared" si="554"/>
        <v>228.91597099999998</v>
      </c>
      <c r="D17709" s="5">
        <v>220.62299999999999</v>
      </c>
      <c r="E17709" s="6">
        <v>8.2929709999999996</v>
      </c>
      <c r="F17709">
        <v>134.10897070000001</v>
      </c>
      <c r="G17709">
        <f t="shared" si="555"/>
        <v>354.73197070000003</v>
      </c>
    </row>
    <row r="17710" spans="1:7" x14ac:dyDescent="0.3">
      <c r="A17710" s="8">
        <f t="shared" si="553"/>
        <v>45658.437499999876</v>
      </c>
      <c r="B17710" s="1" t="s">
        <v>12</v>
      </c>
      <c r="C17710">
        <f t="shared" si="554"/>
        <v>228.91597099999998</v>
      </c>
      <c r="D17710" s="5">
        <v>220.62299999999999</v>
      </c>
      <c r="E17710" s="6">
        <v>8.2929709999999996</v>
      </c>
      <c r="F17710">
        <v>143.05353070000001</v>
      </c>
      <c r="G17710">
        <f t="shared" si="555"/>
        <v>363.6765307</v>
      </c>
    </row>
    <row r="17711" spans="1:7" x14ac:dyDescent="0.3">
      <c r="A17711" s="8">
        <f t="shared" si="553"/>
        <v>45658.447916666541</v>
      </c>
      <c r="B17711" s="1" t="s">
        <v>12</v>
      </c>
      <c r="C17711">
        <f t="shared" si="554"/>
        <v>228.91597099999998</v>
      </c>
      <c r="D17711" s="5">
        <v>220.62299999999999</v>
      </c>
      <c r="E17711" s="6">
        <v>8.2929709999999996</v>
      </c>
      <c r="F17711">
        <v>144.17163189999999</v>
      </c>
      <c r="G17711">
        <f t="shared" si="555"/>
        <v>364.79463190000001</v>
      </c>
    </row>
    <row r="17712" spans="1:7" x14ac:dyDescent="0.3">
      <c r="A17712" s="8">
        <f t="shared" si="553"/>
        <v>45658.458333333205</v>
      </c>
      <c r="B17712" s="1" t="s">
        <v>12</v>
      </c>
      <c r="C17712">
        <f t="shared" si="554"/>
        <v>234.31695199999999</v>
      </c>
      <c r="D17712" s="5">
        <v>214.01</v>
      </c>
      <c r="E17712" s="6">
        <v>20.306951999999999</v>
      </c>
      <c r="F17712">
        <v>143.72089729999999</v>
      </c>
      <c r="G17712">
        <f t="shared" si="555"/>
        <v>357.73089729999998</v>
      </c>
    </row>
    <row r="17713" spans="1:7" x14ac:dyDescent="0.3">
      <c r="A17713" s="8">
        <f t="shared" si="553"/>
        <v>45658.468749999869</v>
      </c>
      <c r="B17713" s="1" t="s">
        <v>12</v>
      </c>
      <c r="C17713">
        <f t="shared" si="554"/>
        <v>234.31695199999999</v>
      </c>
      <c r="D17713" s="5">
        <v>214.01</v>
      </c>
      <c r="E17713" s="6">
        <v>20.306951999999999</v>
      </c>
      <c r="F17713">
        <v>141.00012839999999</v>
      </c>
      <c r="G17713">
        <f t="shared" si="555"/>
        <v>355.01012839999999</v>
      </c>
    </row>
    <row r="17714" spans="1:7" x14ac:dyDescent="0.3">
      <c r="A17714" s="8">
        <f t="shared" si="553"/>
        <v>45658.479166666533</v>
      </c>
      <c r="B17714" s="1" t="s">
        <v>12</v>
      </c>
      <c r="C17714">
        <f t="shared" si="554"/>
        <v>234.31695199999999</v>
      </c>
      <c r="D17714" s="5">
        <v>214.01</v>
      </c>
      <c r="E17714" s="6">
        <v>20.306951999999999</v>
      </c>
      <c r="F17714">
        <v>144.66250969999999</v>
      </c>
      <c r="G17714">
        <f t="shared" si="555"/>
        <v>358.67250969999998</v>
      </c>
    </row>
    <row r="17715" spans="1:7" x14ac:dyDescent="0.3">
      <c r="A17715" s="8">
        <f t="shared" si="553"/>
        <v>45658.489583333198</v>
      </c>
      <c r="B17715" s="1" t="s">
        <v>12</v>
      </c>
      <c r="C17715">
        <f t="shared" si="554"/>
        <v>234.31695199999999</v>
      </c>
      <c r="D17715" s="5">
        <v>214.01</v>
      </c>
      <c r="E17715" s="6">
        <v>20.306951999999999</v>
      </c>
      <c r="F17715">
        <v>149.6469409</v>
      </c>
      <c r="G17715">
        <f t="shared" si="555"/>
        <v>363.6569409</v>
      </c>
    </row>
    <row r="17716" spans="1:7" x14ac:dyDescent="0.3">
      <c r="A17716" s="8">
        <f t="shared" si="553"/>
        <v>45658.499999999862</v>
      </c>
      <c r="B17716" s="1" t="s">
        <v>12</v>
      </c>
      <c r="C17716">
        <f t="shared" si="554"/>
        <v>227.80406099999999</v>
      </c>
      <c r="D17716" s="5">
        <v>197.93199999999999</v>
      </c>
      <c r="E17716" s="6">
        <v>29.872060999999999</v>
      </c>
      <c r="F17716">
        <v>143.48091490000002</v>
      </c>
      <c r="G17716">
        <f t="shared" si="555"/>
        <v>341.41291490000003</v>
      </c>
    </row>
    <row r="17717" spans="1:7" x14ac:dyDescent="0.3">
      <c r="A17717" s="8">
        <f t="shared" si="553"/>
        <v>45658.510416666526</v>
      </c>
      <c r="B17717" s="1" t="s">
        <v>12</v>
      </c>
      <c r="C17717">
        <f t="shared" si="554"/>
        <v>227.80406099999999</v>
      </c>
      <c r="D17717" s="5">
        <v>197.93199999999999</v>
      </c>
      <c r="E17717" s="6">
        <v>29.872060999999999</v>
      </c>
      <c r="F17717">
        <v>146.0591709</v>
      </c>
      <c r="G17717">
        <f t="shared" si="555"/>
        <v>343.99117089999999</v>
      </c>
    </row>
    <row r="17718" spans="1:7" x14ac:dyDescent="0.3">
      <c r="A17718" s="8">
        <f t="shared" si="553"/>
        <v>45658.52083333319</v>
      </c>
      <c r="B17718" s="1" t="s">
        <v>12</v>
      </c>
      <c r="C17718">
        <f t="shared" si="554"/>
        <v>227.80406099999999</v>
      </c>
      <c r="D17718" s="5">
        <v>197.93199999999999</v>
      </c>
      <c r="E17718" s="6">
        <v>29.872060999999999</v>
      </c>
      <c r="F17718">
        <v>137.54290939999998</v>
      </c>
      <c r="G17718">
        <f t="shared" si="555"/>
        <v>335.4749094</v>
      </c>
    </row>
    <row r="17719" spans="1:7" x14ac:dyDescent="0.3">
      <c r="A17719" s="8">
        <f t="shared" si="553"/>
        <v>45658.531249999854</v>
      </c>
      <c r="B17719" s="1" t="s">
        <v>12</v>
      </c>
      <c r="C17719">
        <f t="shared" si="554"/>
        <v>227.80406099999999</v>
      </c>
      <c r="D17719" s="5">
        <v>197.93199999999999</v>
      </c>
      <c r="E17719" s="6">
        <v>29.872060999999999</v>
      </c>
      <c r="F17719">
        <v>140.40490539999999</v>
      </c>
      <c r="G17719">
        <f t="shared" si="555"/>
        <v>338.33690539999998</v>
      </c>
    </row>
    <row r="17720" spans="1:7" x14ac:dyDescent="0.3">
      <c r="A17720" s="8">
        <f t="shared" si="553"/>
        <v>45658.541666666519</v>
      </c>
      <c r="B17720" s="1" t="s">
        <v>12</v>
      </c>
      <c r="C17720">
        <f t="shared" si="554"/>
        <v>226.900004</v>
      </c>
      <c r="D17720" s="5">
        <v>192.006</v>
      </c>
      <c r="E17720" s="6">
        <v>34.894004000000002</v>
      </c>
      <c r="F17720">
        <v>144.6609115</v>
      </c>
      <c r="G17720">
        <f t="shared" si="555"/>
        <v>336.66691149999997</v>
      </c>
    </row>
    <row r="17721" spans="1:7" x14ac:dyDescent="0.3">
      <c r="A17721" s="8">
        <f t="shared" si="553"/>
        <v>45658.552083333183</v>
      </c>
      <c r="B17721" s="1" t="s">
        <v>12</v>
      </c>
      <c r="C17721">
        <f t="shared" si="554"/>
        <v>226.900004</v>
      </c>
      <c r="D17721" s="5">
        <v>192.006</v>
      </c>
      <c r="E17721" s="6">
        <v>34.894004000000002</v>
      </c>
      <c r="F17721">
        <v>141.2730401</v>
      </c>
      <c r="G17721">
        <f t="shared" si="555"/>
        <v>333.27904009999997</v>
      </c>
    </row>
    <row r="17722" spans="1:7" x14ac:dyDescent="0.3">
      <c r="A17722" s="8">
        <f t="shared" si="553"/>
        <v>45658.562499999847</v>
      </c>
      <c r="B17722" s="1" t="s">
        <v>12</v>
      </c>
      <c r="C17722">
        <f t="shared" si="554"/>
        <v>226.900004</v>
      </c>
      <c r="D17722" s="5">
        <v>192.006</v>
      </c>
      <c r="E17722" s="6">
        <v>34.894004000000002</v>
      </c>
      <c r="F17722">
        <v>143.62870539999997</v>
      </c>
      <c r="G17722">
        <f t="shared" si="555"/>
        <v>335.63470539999997</v>
      </c>
    </row>
    <row r="17723" spans="1:7" x14ac:dyDescent="0.3">
      <c r="A17723" s="8">
        <f t="shared" si="553"/>
        <v>45658.572916666511</v>
      </c>
      <c r="B17723" s="1" t="s">
        <v>12</v>
      </c>
      <c r="C17723">
        <f t="shared" si="554"/>
        <v>226.900004</v>
      </c>
      <c r="D17723" s="5">
        <v>192.006</v>
      </c>
      <c r="E17723" s="6">
        <v>34.894004000000002</v>
      </c>
      <c r="F17723">
        <v>143.31161940000001</v>
      </c>
      <c r="G17723">
        <f t="shared" si="555"/>
        <v>335.31761940000001</v>
      </c>
    </row>
    <row r="17724" spans="1:7" x14ac:dyDescent="0.3">
      <c r="A17724" s="8">
        <f t="shared" si="553"/>
        <v>45658.583333333176</v>
      </c>
      <c r="B17724" s="1" t="s">
        <v>12</v>
      </c>
      <c r="C17724">
        <f t="shared" si="554"/>
        <v>227.943071</v>
      </c>
      <c r="D17724" s="5">
        <v>197.96299999999999</v>
      </c>
      <c r="E17724" s="6">
        <v>29.980070999999999</v>
      </c>
      <c r="F17724">
        <v>139.4085551</v>
      </c>
      <c r="G17724">
        <f t="shared" si="555"/>
        <v>337.37155510000002</v>
      </c>
    </row>
    <row r="17725" spans="1:7" x14ac:dyDescent="0.3">
      <c r="A17725" s="8">
        <f t="shared" si="553"/>
        <v>45658.59374999984</v>
      </c>
      <c r="B17725" s="1" t="s">
        <v>12</v>
      </c>
      <c r="C17725">
        <f t="shared" si="554"/>
        <v>227.943071</v>
      </c>
      <c r="D17725" s="5">
        <v>197.96299999999999</v>
      </c>
      <c r="E17725" s="6">
        <v>29.980070999999999</v>
      </c>
      <c r="F17725">
        <v>136.0922023</v>
      </c>
      <c r="G17725">
        <f t="shared" si="555"/>
        <v>334.05520230000002</v>
      </c>
    </row>
    <row r="17726" spans="1:7" x14ac:dyDescent="0.3">
      <c r="A17726" s="8">
        <f t="shared" si="553"/>
        <v>45658.604166666504</v>
      </c>
      <c r="B17726" s="1" t="s">
        <v>12</v>
      </c>
      <c r="C17726">
        <f t="shared" si="554"/>
        <v>227.943071</v>
      </c>
      <c r="D17726" s="5">
        <v>197.96299999999999</v>
      </c>
      <c r="E17726" s="6">
        <v>29.980070999999999</v>
      </c>
      <c r="F17726">
        <v>134.06427829999998</v>
      </c>
      <c r="G17726">
        <f t="shared" si="555"/>
        <v>332.02727829999998</v>
      </c>
    </row>
    <row r="17727" spans="1:7" x14ac:dyDescent="0.3">
      <c r="A17727" s="8">
        <f t="shared" si="553"/>
        <v>45658.614583333168</v>
      </c>
      <c r="B17727" s="1" t="s">
        <v>12</v>
      </c>
      <c r="C17727">
        <f t="shared" si="554"/>
        <v>227.943071</v>
      </c>
      <c r="D17727" s="5">
        <v>197.96299999999999</v>
      </c>
      <c r="E17727" s="6">
        <v>29.980070999999999</v>
      </c>
      <c r="F17727">
        <v>129.05502279999999</v>
      </c>
      <c r="G17727">
        <f t="shared" si="555"/>
        <v>327.01802279999998</v>
      </c>
    </row>
    <row r="17728" spans="1:7" x14ac:dyDescent="0.3">
      <c r="A17728" s="8">
        <f t="shared" si="553"/>
        <v>45658.624999999833</v>
      </c>
      <c r="B17728" s="1" t="s">
        <v>12</v>
      </c>
      <c r="C17728">
        <f t="shared" si="554"/>
        <v>231.17800700000001</v>
      </c>
      <c r="D17728" s="5">
        <v>207.44800000000001</v>
      </c>
      <c r="E17728" s="6">
        <v>23.73000699999999</v>
      </c>
      <c r="F17728">
        <v>127.0018317</v>
      </c>
      <c r="G17728">
        <f t="shared" si="555"/>
        <v>334.4498317</v>
      </c>
    </row>
    <row r="17729" spans="1:7" x14ac:dyDescent="0.3">
      <c r="A17729" s="8">
        <f t="shared" ref="A17729:A17792" si="556">+A17728+0.0104166666666667</f>
        <v>45658.635416666497</v>
      </c>
      <c r="B17729" s="1" t="s">
        <v>12</v>
      </c>
      <c r="C17729">
        <f t="shared" si="554"/>
        <v>231.17800700000001</v>
      </c>
      <c r="D17729" s="5">
        <v>207.44800000000001</v>
      </c>
      <c r="E17729" s="6">
        <v>23.73000699999999</v>
      </c>
      <c r="F17729">
        <v>130.32255179999999</v>
      </c>
      <c r="G17729">
        <f t="shared" si="555"/>
        <v>337.77055180000002</v>
      </c>
    </row>
    <row r="17730" spans="1:7" x14ac:dyDescent="0.3">
      <c r="A17730" s="8">
        <f t="shared" si="556"/>
        <v>45658.645833333161</v>
      </c>
      <c r="B17730" s="1" t="s">
        <v>12</v>
      </c>
      <c r="C17730">
        <f t="shared" si="554"/>
        <v>231.17800700000001</v>
      </c>
      <c r="D17730" s="5">
        <v>207.44800000000001</v>
      </c>
      <c r="E17730" s="6">
        <v>23.73000699999999</v>
      </c>
      <c r="F17730">
        <v>130.7605259</v>
      </c>
      <c r="G17730">
        <f t="shared" si="555"/>
        <v>338.20852590000004</v>
      </c>
    </row>
    <row r="17731" spans="1:7" x14ac:dyDescent="0.3">
      <c r="A17731" s="8">
        <f t="shared" si="556"/>
        <v>45658.656249999825</v>
      </c>
      <c r="B17731" s="1" t="s">
        <v>12</v>
      </c>
      <c r="C17731">
        <f t="shared" si="554"/>
        <v>231.17800700000001</v>
      </c>
      <c r="D17731" s="5">
        <v>207.44800000000001</v>
      </c>
      <c r="E17731" s="6">
        <v>23.73000699999999</v>
      </c>
      <c r="F17731">
        <v>130.4818262</v>
      </c>
      <c r="G17731">
        <f t="shared" si="555"/>
        <v>337.92982619999998</v>
      </c>
    </row>
    <row r="17732" spans="1:7" x14ac:dyDescent="0.3">
      <c r="A17732" s="8">
        <f t="shared" si="556"/>
        <v>45658.66666666649</v>
      </c>
      <c r="B17732" s="1" t="s">
        <v>12</v>
      </c>
      <c r="C17732">
        <f t="shared" si="554"/>
        <v>235.963876</v>
      </c>
      <c r="D17732" s="5">
        <v>224.167</v>
      </c>
      <c r="E17732" s="6">
        <v>11.796875999999999</v>
      </c>
      <c r="F17732">
        <v>125.4464547</v>
      </c>
      <c r="G17732">
        <f t="shared" si="555"/>
        <v>349.61345470000003</v>
      </c>
    </row>
    <row r="17733" spans="1:7" x14ac:dyDescent="0.3">
      <c r="A17733" s="8">
        <f t="shared" si="556"/>
        <v>45658.677083333154</v>
      </c>
      <c r="B17733" s="1" t="s">
        <v>12</v>
      </c>
      <c r="C17733">
        <f t="shared" ref="C17733:C17796" si="557">D17733+E17733</f>
        <v>235.963876</v>
      </c>
      <c r="D17733" s="5">
        <v>224.167</v>
      </c>
      <c r="E17733" s="6">
        <v>11.796875999999999</v>
      </c>
      <c r="F17733">
        <v>129.20065829999999</v>
      </c>
      <c r="G17733">
        <f t="shared" si="555"/>
        <v>353.36765830000002</v>
      </c>
    </row>
    <row r="17734" spans="1:7" x14ac:dyDescent="0.3">
      <c r="A17734" s="8">
        <f t="shared" si="556"/>
        <v>45658.687499999818</v>
      </c>
      <c r="B17734" s="1" t="s">
        <v>12</v>
      </c>
      <c r="C17734">
        <f t="shared" si="557"/>
        <v>235.963876</v>
      </c>
      <c r="D17734" s="5">
        <v>224.167</v>
      </c>
      <c r="E17734" s="6">
        <v>11.796875999999999</v>
      </c>
      <c r="F17734">
        <v>152.1859316</v>
      </c>
      <c r="G17734">
        <f t="shared" si="555"/>
        <v>376.35293160000003</v>
      </c>
    </row>
    <row r="17735" spans="1:7" x14ac:dyDescent="0.3">
      <c r="A17735" s="8">
        <f t="shared" si="556"/>
        <v>45658.697916666482</v>
      </c>
      <c r="B17735" s="1" t="s">
        <v>12</v>
      </c>
      <c r="C17735">
        <f t="shared" si="557"/>
        <v>235.963876</v>
      </c>
      <c r="D17735" s="5">
        <v>224.167</v>
      </c>
      <c r="E17735" s="6">
        <v>11.796875999999999</v>
      </c>
      <c r="F17735">
        <v>155.83103169999998</v>
      </c>
      <c r="G17735">
        <f t="shared" si="555"/>
        <v>379.99803169999996</v>
      </c>
    </row>
    <row r="17736" spans="1:7" x14ac:dyDescent="0.3">
      <c r="A17736" s="8">
        <f t="shared" si="556"/>
        <v>45658.708333333147</v>
      </c>
      <c r="B17736" s="1" t="s">
        <v>12</v>
      </c>
      <c r="C17736">
        <f t="shared" si="557"/>
        <v>322.11394499999989</v>
      </c>
      <c r="D17736" s="5">
        <v>321.09499999999991</v>
      </c>
      <c r="E17736" s="6">
        <v>1.018945</v>
      </c>
      <c r="F17736">
        <v>153.13986220000001</v>
      </c>
      <c r="G17736">
        <f t="shared" si="555"/>
        <v>474.23486219999995</v>
      </c>
    </row>
    <row r="17737" spans="1:7" x14ac:dyDescent="0.3">
      <c r="A17737" s="8">
        <f t="shared" si="556"/>
        <v>45658.718749999811</v>
      </c>
      <c r="B17737" s="1" t="s">
        <v>12</v>
      </c>
      <c r="C17737">
        <f t="shared" si="557"/>
        <v>322.11394499999989</v>
      </c>
      <c r="D17737" s="5">
        <v>321.09499999999991</v>
      </c>
      <c r="E17737" s="6">
        <v>1.018945</v>
      </c>
      <c r="F17737">
        <v>152.420771</v>
      </c>
      <c r="G17737">
        <f t="shared" si="555"/>
        <v>473.51577099999992</v>
      </c>
    </row>
    <row r="17738" spans="1:7" x14ac:dyDescent="0.3">
      <c r="A17738" s="8">
        <f t="shared" si="556"/>
        <v>45658.729166666475</v>
      </c>
      <c r="B17738" s="1" t="s">
        <v>12</v>
      </c>
      <c r="C17738">
        <f t="shared" si="557"/>
        <v>322.11394499999989</v>
      </c>
      <c r="D17738" s="5">
        <v>321.09499999999991</v>
      </c>
      <c r="E17738" s="6">
        <v>1.018945</v>
      </c>
      <c r="F17738">
        <v>142.92049999999998</v>
      </c>
      <c r="G17738">
        <f t="shared" si="555"/>
        <v>464.01549999999986</v>
      </c>
    </row>
    <row r="17739" spans="1:7" x14ac:dyDescent="0.3">
      <c r="A17739" s="8">
        <f t="shared" si="556"/>
        <v>45658.739583333139</v>
      </c>
      <c r="B17739" s="1" t="s">
        <v>12</v>
      </c>
      <c r="C17739">
        <f t="shared" si="557"/>
        <v>322.11394499999989</v>
      </c>
      <c r="D17739" s="5">
        <v>321.09499999999991</v>
      </c>
      <c r="E17739" s="6">
        <v>1.018945</v>
      </c>
      <c r="F17739">
        <v>146.6657744</v>
      </c>
      <c r="G17739">
        <f t="shared" si="555"/>
        <v>467.76077439999995</v>
      </c>
    </row>
    <row r="17740" spans="1:7" x14ac:dyDescent="0.3">
      <c r="A17740" s="8">
        <f t="shared" si="556"/>
        <v>45658.749999999804</v>
      </c>
      <c r="B17740" s="1" t="s">
        <v>12</v>
      </c>
      <c r="C17740">
        <f t="shared" si="557"/>
        <v>520.48399999999992</v>
      </c>
      <c r="D17740" s="5">
        <v>520.48399999999992</v>
      </c>
      <c r="E17740" s="6">
        <v>0</v>
      </c>
      <c r="F17740">
        <v>137.64993939999999</v>
      </c>
      <c r="G17740">
        <f t="shared" si="555"/>
        <v>658.13393939999992</v>
      </c>
    </row>
    <row r="17741" spans="1:7" x14ac:dyDescent="0.3">
      <c r="A17741" s="8">
        <f t="shared" si="556"/>
        <v>45658.760416666468</v>
      </c>
      <c r="B17741" s="1" t="s">
        <v>12</v>
      </c>
      <c r="C17741">
        <f t="shared" si="557"/>
        <v>520.48399999999992</v>
      </c>
      <c r="D17741" s="5">
        <v>520.48399999999992</v>
      </c>
      <c r="E17741" s="6">
        <v>0</v>
      </c>
      <c r="F17741">
        <v>136.6005414</v>
      </c>
      <c r="G17741">
        <f t="shared" si="555"/>
        <v>657.08454139999992</v>
      </c>
    </row>
    <row r="17742" spans="1:7" x14ac:dyDescent="0.3">
      <c r="A17742" s="8">
        <f t="shared" si="556"/>
        <v>45658.770833333132</v>
      </c>
      <c r="B17742" s="1" t="s">
        <v>12</v>
      </c>
      <c r="C17742">
        <f t="shared" si="557"/>
        <v>520.48399999999992</v>
      </c>
      <c r="D17742" s="5">
        <v>520.48399999999992</v>
      </c>
      <c r="E17742" s="6">
        <v>0</v>
      </c>
      <c r="F17742">
        <v>134.13419740000001</v>
      </c>
      <c r="G17742">
        <f t="shared" si="555"/>
        <v>654.61819739999987</v>
      </c>
    </row>
    <row r="17743" spans="1:7" x14ac:dyDescent="0.3">
      <c r="A17743" s="8">
        <f t="shared" si="556"/>
        <v>45658.781249999796</v>
      </c>
      <c r="B17743" s="1" t="s">
        <v>12</v>
      </c>
      <c r="C17743">
        <f t="shared" si="557"/>
        <v>520.48399999999992</v>
      </c>
      <c r="D17743" s="5">
        <v>520.48399999999992</v>
      </c>
      <c r="E17743" s="6">
        <v>0</v>
      </c>
      <c r="F17743">
        <v>127.38951219999998</v>
      </c>
      <c r="G17743">
        <f t="shared" si="555"/>
        <v>647.87351219999994</v>
      </c>
    </row>
    <row r="17744" spans="1:7" x14ac:dyDescent="0.3">
      <c r="A17744" s="8">
        <f t="shared" si="556"/>
        <v>45658.791666666461</v>
      </c>
      <c r="B17744" s="1" t="s">
        <v>12</v>
      </c>
      <c r="C17744">
        <f t="shared" si="557"/>
        <v>518.89899999999989</v>
      </c>
      <c r="D17744" s="5">
        <v>518.89899999999989</v>
      </c>
      <c r="E17744" s="6">
        <v>0</v>
      </c>
      <c r="F17744">
        <v>121.66686229999999</v>
      </c>
      <c r="G17744">
        <f t="shared" si="555"/>
        <v>640.56586229999994</v>
      </c>
    </row>
    <row r="17745" spans="1:7" x14ac:dyDescent="0.3">
      <c r="A17745" s="8">
        <f t="shared" si="556"/>
        <v>45658.802083333125</v>
      </c>
      <c r="B17745" s="1" t="s">
        <v>12</v>
      </c>
      <c r="C17745">
        <f t="shared" si="557"/>
        <v>518.89899999999989</v>
      </c>
      <c r="D17745" s="5">
        <v>518.89899999999989</v>
      </c>
      <c r="E17745" s="6">
        <v>0</v>
      </c>
      <c r="F17745">
        <v>122.56059449999999</v>
      </c>
      <c r="G17745">
        <f t="shared" ref="G17745:G17808" si="558">D17745+F17745</f>
        <v>641.45959449999987</v>
      </c>
    </row>
    <row r="17746" spans="1:7" x14ac:dyDescent="0.3">
      <c r="A17746" s="8">
        <f t="shared" si="556"/>
        <v>45658.812499999789</v>
      </c>
      <c r="B17746" s="1" t="s">
        <v>12</v>
      </c>
      <c r="C17746">
        <f t="shared" si="557"/>
        <v>518.89899999999989</v>
      </c>
      <c r="D17746" s="5">
        <v>518.89899999999989</v>
      </c>
      <c r="E17746" s="6">
        <v>0</v>
      </c>
      <c r="F17746">
        <v>121.6489395</v>
      </c>
      <c r="G17746">
        <f t="shared" si="558"/>
        <v>640.54793949999987</v>
      </c>
    </row>
    <row r="17747" spans="1:7" x14ac:dyDescent="0.3">
      <c r="A17747" s="8">
        <f t="shared" si="556"/>
        <v>45658.822916666453</v>
      </c>
      <c r="B17747" s="1" t="s">
        <v>12</v>
      </c>
      <c r="C17747">
        <f t="shared" si="557"/>
        <v>518.89899999999989</v>
      </c>
      <c r="D17747" s="5">
        <v>518.89899999999989</v>
      </c>
      <c r="E17747" s="6">
        <v>0</v>
      </c>
      <c r="F17747">
        <v>120.67788039999999</v>
      </c>
      <c r="G17747">
        <f t="shared" si="558"/>
        <v>639.57688039999994</v>
      </c>
    </row>
    <row r="17748" spans="1:7" x14ac:dyDescent="0.3">
      <c r="A17748" s="8">
        <f t="shared" si="556"/>
        <v>45658.833333333117</v>
      </c>
      <c r="B17748" s="1" t="s">
        <v>12</v>
      </c>
      <c r="C17748">
        <f t="shared" si="557"/>
        <v>509.16800000000001</v>
      </c>
      <c r="D17748" s="5">
        <v>509.16800000000001</v>
      </c>
      <c r="E17748" s="6">
        <v>0</v>
      </c>
      <c r="F17748">
        <v>118.7209464</v>
      </c>
      <c r="G17748">
        <f t="shared" si="558"/>
        <v>627.88894640000001</v>
      </c>
    </row>
    <row r="17749" spans="1:7" x14ac:dyDescent="0.3">
      <c r="A17749" s="8">
        <f t="shared" si="556"/>
        <v>45658.843749999782</v>
      </c>
      <c r="B17749" s="1" t="s">
        <v>12</v>
      </c>
      <c r="C17749">
        <f t="shared" si="557"/>
        <v>509.16800000000001</v>
      </c>
      <c r="D17749" s="5">
        <v>509.16800000000001</v>
      </c>
      <c r="E17749" s="6">
        <v>0</v>
      </c>
      <c r="F17749">
        <v>117.7229011</v>
      </c>
      <c r="G17749">
        <f t="shared" si="558"/>
        <v>626.89090110000006</v>
      </c>
    </row>
    <row r="17750" spans="1:7" x14ac:dyDescent="0.3">
      <c r="A17750" s="8">
        <f t="shared" si="556"/>
        <v>45658.854166666446</v>
      </c>
      <c r="B17750" s="1" t="s">
        <v>12</v>
      </c>
      <c r="C17750">
        <f t="shared" si="557"/>
        <v>509.16800000000001</v>
      </c>
      <c r="D17750" s="5">
        <v>509.16800000000001</v>
      </c>
      <c r="E17750" s="6">
        <v>0</v>
      </c>
      <c r="F17750">
        <v>116.2549564</v>
      </c>
      <c r="G17750">
        <f t="shared" si="558"/>
        <v>625.42295639999998</v>
      </c>
    </row>
    <row r="17751" spans="1:7" x14ac:dyDescent="0.3">
      <c r="A17751" s="8">
        <f t="shared" si="556"/>
        <v>45658.86458333311</v>
      </c>
      <c r="B17751" s="1" t="s">
        <v>12</v>
      </c>
      <c r="C17751">
        <f t="shared" si="557"/>
        <v>509.16800000000001</v>
      </c>
      <c r="D17751" s="5">
        <v>509.16800000000001</v>
      </c>
      <c r="E17751" s="6">
        <v>0</v>
      </c>
      <c r="F17751">
        <v>116.4380439</v>
      </c>
      <c r="G17751">
        <f t="shared" si="558"/>
        <v>625.60604390000003</v>
      </c>
    </row>
    <row r="17752" spans="1:7" x14ac:dyDescent="0.3">
      <c r="A17752" s="8">
        <f t="shared" si="556"/>
        <v>45658.874999999774</v>
      </c>
      <c r="B17752" s="1" t="s">
        <v>12</v>
      </c>
      <c r="C17752">
        <f t="shared" si="557"/>
        <v>501.83800000000002</v>
      </c>
      <c r="D17752" s="5">
        <v>501.83800000000002</v>
      </c>
      <c r="E17752" s="6">
        <v>0</v>
      </c>
      <c r="F17752">
        <v>113.9635237</v>
      </c>
      <c r="G17752">
        <f t="shared" si="558"/>
        <v>615.80152369999996</v>
      </c>
    </row>
    <row r="17753" spans="1:7" x14ac:dyDescent="0.3">
      <c r="A17753" s="8">
        <f t="shared" si="556"/>
        <v>45658.885416666439</v>
      </c>
      <c r="B17753" s="1" t="s">
        <v>12</v>
      </c>
      <c r="C17753">
        <f t="shared" si="557"/>
        <v>501.83800000000002</v>
      </c>
      <c r="D17753" s="5">
        <v>501.83800000000002</v>
      </c>
      <c r="E17753" s="6">
        <v>0</v>
      </c>
      <c r="F17753">
        <v>116.6779428</v>
      </c>
      <c r="G17753">
        <f t="shared" si="558"/>
        <v>618.51594280000006</v>
      </c>
    </row>
    <row r="17754" spans="1:7" x14ac:dyDescent="0.3">
      <c r="A17754" s="8">
        <f t="shared" si="556"/>
        <v>45658.895833333103</v>
      </c>
      <c r="B17754" s="1" t="s">
        <v>12</v>
      </c>
      <c r="C17754">
        <f t="shared" si="557"/>
        <v>501.83800000000002</v>
      </c>
      <c r="D17754" s="5">
        <v>501.83800000000002</v>
      </c>
      <c r="E17754" s="6">
        <v>0</v>
      </c>
      <c r="F17754">
        <v>119.91170419999999</v>
      </c>
      <c r="G17754">
        <f t="shared" si="558"/>
        <v>621.7497042</v>
      </c>
    </row>
    <row r="17755" spans="1:7" x14ac:dyDescent="0.3">
      <c r="A17755" s="8">
        <f t="shared" si="556"/>
        <v>45658.906249999767</v>
      </c>
      <c r="B17755" s="1" t="s">
        <v>12</v>
      </c>
      <c r="C17755">
        <f t="shared" si="557"/>
        <v>501.83800000000002</v>
      </c>
      <c r="D17755" s="5">
        <v>501.83800000000002</v>
      </c>
      <c r="E17755" s="6">
        <v>0</v>
      </c>
      <c r="F17755">
        <v>115.4203127</v>
      </c>
      <c r="G17755">
        <f t="shared" si="558"/>
        <v>617.25831270000003</v>
      </c>
    </row>
    <row r="17756" spans="1:7" x14ac:dyDescent="0.3">
      <c r="A17756" s="8">
        <f t="shared" si="556"/>
        <v>45658.916666666431</v>
      </c>
      <c r="B17756" s="1" t="s">
        <v>12</v>
      </c>
      <c r="C17756">
        <f t="shared" si="557"/>
        <v>485.64600000000007</v>
      </c>
      <c r="D17756" s="5">
        <v>485.64600000000007</v>
      </c>
      <c r="E17756" s="6">
        <v>0</v>
      </c>
      <c r="F17756">
        <v>119.45018599999999</v>
      </c>
      <c r="G17756">
        <f t="shared" si="558"/>
        <v>605.0961860000001</v>
      </c>
    </row>
    <row r="17757" spans="1:7" x14ac:dyDescent="0.3">
      <c r="A17757" s="8">
        <f t="shared" si="556"/>
        <v>45658.927083333096</v>
      </c>
      <c r="B17757" s="1" t="s">
        <v>12</v>
      </c>
      <c r="C17757">
        <f t="shared" si="557"/>
        <v>485.64600000000007</v>
      </c>
      <c r="D17757" s="5">
        <v>485.64600000000007</v>
      </c>
      <c r="E17757" s="6">
        <v>0</v>
      </c>
      <c r="F17757">
        <v>119.23595850000001</v>
      </c>
      <c r="G17757">
        <f t="shared" si="558"/>
        <v>604.88195850000011</v>
      </c>
    </row>
    <row r="17758" spans="1:7" x14ac:dyDescent="0.3">
      <c r="A17758" s="8">
        <f t="shared" si="556"/>
        <v>45658.93749999976</v>
      </c>
      <c r="B17758" s="1" t="s">
        <v>12</v>
      </c>
      <c r="C17758">
        <f t="shared" si="557"/>
        <v>485.64600000000007</v>
      </c>
      <c r="D17758" s="5">
        <v>485.64600000000007</v>
      </c>
      <c r="E17758" s="6">
        <v>0</v>
      </c>
      <c r="F17758">
        <v>118.891682</v>
      </c>
      <c r="G17758">
        <f t="shared" si="558"/>
        <v>604.53768200000013</v>
      </c>
    </row>
    <row r="17759" spans="1:7" x14ac:dyDescent="0.3">
      <c r="A17759" s="8">
        <f t="shared" si="556"/>
        <v>45658.947916666424</v>
      </c>
      <c r="B17759" s="1" t="s">
        <v>12</v>
      </c>
      <c r="C17759">
        <f t="shared" si="557"/>
        <v>485.64600000000007</v>
      </c>
      <c r="D17759" s="5">
        <v>485.64600000000007</v>
      </c>
      <c r="E17759" s="6">
        <v>0</v>
      </c>
      <c r="F17759">
        <v>121.96356169999999</v>
      </c>
      <c r="G17759">
        <f t="shared" si="558"/>
        <v>607.60956170000009</v>
      </c>
    </row>
    <row r="17760" spans="1:7" x14ac:dyDescent="0.3">
      <c r="A17760" s="8">
        <f t="shared" si="556"/>
        <v>45658.958333333088</v>
      </c>
      <c r="B17760" s="1" t="s">
        <v>12</v>
      </c>
      <c r="C17760">
        <f t="shared" si="557"/>
        <v>472.57400000000013</v>
      </c>
      <c r="D17760" s="5">
        <v>472.57400000000013</v>
      </c>
      <c r="E17760" s="6">
        <v>0</v>
      </c>
      <c r="F17760">
        <v>122.8166834</v>
      </c>
      <c r="G17760">
        <f t="shared" si="558"/>
        <v>595.39068340000017</v>
      </c>
    </row>
    <row r="17761" spans="1:7" x14ac:dyDescent="0.3">
      <c r="A17761" s="8">
        <f t="shared" si="556"/>
        <v>45658.968749999753</v>
      </c>
      <c r="B17761" s="1" t="s">
        <v>12</v>
      </c>
      <c r="C17761">
        <f t="shared" si="557"/>
        <v>472.57400000000013</v>
      </c>
      <c r="D17761" s="5">
        <v>472.57400000000013</v>
      </c>
      <c r="E17761" s="6">
        <v>0</v>
      </c>
      <c r="F17761">
        <v>122.7278568</v>
      </c>
      <c r="G17761">
        <f t="shared" si="558"/>
        <v>595.30185680000011</v>
      </c>
    </row>
    <row r="17762" spans="1:7" x14ac:dyDescent="0.3">
      <c r="A17762" s="8">
        <f t="shared" si="556"/>
        <v>45658.979166666417</v>
      </c>
      <c r="B17762" s="1" t="s">
        <v>12</v>
      </c>
      <c r="C17762">
        <f t="shared" si="557"/>
        <v>472.57400000000013</v>
      </c>
      <c r="D17762" s="5">
        <v>472.57400000000013</v>
      </c>
      <c r="E17762" s="6">
        <v>0</v>
      </c>
      <c r="F17762">
        <v>124.01751099999998</v>
      </c>
      <c r="G17762">
        <f t="shared" si="558"/>
        <v>596.59151100000008</v>
      </c>
    </row>
    <row r="17763" spans="1:7" x14ac:dyDescent="0.3">
      <c r="A17763" s="8">
        <f t="shared" si="556"/>
        <v>45658.989583333081</v>
      </c>
      <c r="B17763" s="1" t="s">
        <v>12</v>
      </c>
      <c r="C17763">
        <f t="shared" si="557"/>
        <v>472.57400000000013</v>
      </c>
      <c r="D17763" s="5">
        <v>472.57400000000013</v>
      </c>
      <c r="E17763" s="6">
        <v>0</v>
      </c>
      <c r="F17763">
        <v>128.988013</v>
      </c>
      <c r="G17763">
        <f t="shared" si="558"/>
        <v>601.56201300000009</v>
      </c>
    </row>
    <row r="17764" spans="1:7" x14ac:dyDescent="0.3">
      <c r="A17764" s="8">
        <f t="shared" si="556"/>
        <v>45658.999999999745</v>
      </c>
      <c r="B17764" s="1" t="s">
        <v>12</v>
      </c>
      <c r="C17764">
        <f t="shared" si="557"/>
        <v>454.68299999999999</v>
      </c>
      <c r="D17764" s="5">
        <v>454.68299999999999</v>
      </c>
      <c r="E17764" s="6">
        <v>0</v>
      </c>
      <c r="F17764">
        <v>129.2298127</v>
      </c>
      <c r="G17764">
        <f t="shared" si="558"/>
        <v>583.91281270000002</v>
      </c>
    </row>
    <row r="17765" spans="1:7" x14ac:dyDescent="0.3">
      <c r="A17765" s="8">
        <f t="shared" si="556"/>
        <v>45659.01041666641</v>
      </c>
      <c r="B17765" s="1" t="s">
        <v>12</v>
      </c>
      <c r="C17765">
        <f t="shared" si="557"/>
        <v>454.68299999999999</v>
      </c>
      <c r="D17765" s="5">
        <v>454.68299999999999</v>
      </c>
      <c r="E17765" s="6">
        <v>0</v>
      </c>
      <c r="F17765">
        <v>129.5104776</v>
      </c>
      <c r="G17765">
        <f t="shared" si="558"/>
        <v>584.19347760000005</v>
      </c>
    </row>
    <row r="17766" spans="1:7" x14ac:dyDescent="0.3">
      <c r="A17766" s="8">
        <f t="shared" si="556"/>
        <v>45659.020833333074</v>
      </c>
      <c r="B17766" s="1" t="s">
        <v>12</v>
      </c>
      <c r="C17766">
        <f t="shared" si="557"/>
        <v>454.68299999999999</v>
      </c>
      <c r="D17766" s="5">
        <v>454.68299999999999</v>
      </c>
      <c r="E17766" s="6">
        <v>0</v>
      </c>
      <c r="F17766">
        <v>132.61033499999999</v>
      </c>
      <c r="G17766">
        <f t="shared" si="558"/>
        <v>587.29333499999996</v>
      </c>
    </row>
    <row r="17767" spans="1:7" x14ac:dyDescent="0.3">
      <c r="A17767" s="8">
        <f t="shared" si="556"/>
        <v>45659.031249999738</v>
      </c>
      <c r="B17767" s="1" t="s">
        <v>12</v>
      </c>
      <c r="C17767">
        <f t="shared" si="557"/>
        <v>454.68299999999999</v>
      </c>
      <c r="D17767" s="5">
        <v>454.68299999999999</v>
      </c>
      <c r="E17767" s="6">
        <v>0</v>
      </c>
      <c r="F17767">
        <v>124.9795457</v>
      </c>
      <c r="G17767">
        <f t="shared" si="558"/>
        <v>579.66254570000001</v>
      </c>
    </row>
    <row r="17768" spans="1:7" x14ac:dyDescent="0.3">
      <c r="A17768" s="8">
        <f t="shared" si="556"/>
        <v>45659.041666666402</v>
      </c>
      <c r="B17768" s="1" t="s">
        <v>12</v>
      </c>
      <c r="C17768">
        <f t="shared" si="557"/>
        <v>437.20199999999988</v>
      </c>
      <c r="D17768" s="5">
        <v>437.20199999999988</v>
      </c>
      <c r="E17768" s="6">
        <v>0</v>
      </c>
      <c r="F17768">
        <v>126.67889629999999</v>
      </c>
      <c r="G17768">
        <f t="shared" si="558"/>
        <v>563.8808962999999</v>
      </c>
    </row>
    <row r="17769" spans="1:7" x14ac:dyDescent="0.3">
      <c r="A17769" s="8">
        <f t="shared" si="556"/>
        <v>45659.052083333067</v>
      </c>
      <c r="B17769" s="1" t="s">
        <v>12</v>
      </c>
      <c r="C17769">
        <f t="shared" si="557"/>
        <v>437.20199999999988</v>
      </c>
      <c r="D17769" s="5">
        <v>437.20199999999988</v>
      </c>
      <c r="E17769" s="6">
        <v>0</v>
      </c>
      <c r="F17769">
        <v>135.1144869</v>
      </c>
      <c r="G17769">
        <f t="shared" si="558"/>
        <v>572.31648689999986</v>
      </c>
    </row>
    <row r="17770" spans="1:7" x14ac:dyDescent="0.3">
      <c r="A17770" s="8">
        <f t="shared" si="556"/>
        <v>45659.062499999731</v>
      </c>
      <c r="B17770" s="1" t="s">
        <v>12</v>
      </c>
      <c r="C17770">
        <f t="shared" si="557"/>
        <v>437.20199999999988</v>
      </c>
      <c r="D17770" s="5">
        <v>437.20199999999988</v>
      </c>
      <c r="E17770" s="6">
        <v>0</v>
      </c>
      <c r="F17770">
        <v>134.13277140000002</v>
      </c>
      <c r="G17770">
        <f t="shared" si="558"/>
        <v>571.33477139999991</v>
      </c>
    </row>
    <row r="17771" spans="1:7" x14ac:dyDescent="0.3">
      <c r="A17771" s="8">
        <f t="shared" si="556"/>
        <v>45659.072916666395</v>
      </c>
      <c r="B17771" s="1" t="s">
        <v>12</v>
      </c>
      <c r="C17771">
        <f t="shared" si="557"/>
        <v>437.20199999999988</v>
      </c>
      <c r="D17771" s="5">
        <v>437.20199999999988</v>
      </c>
      <c r="E17771" s="6">
        <v>0</v>
      </c>
      <c r="F17771">
        <v>134.2697211</v>
      </c>
      <c r="G17771">
        <f t="shared" si="558"/>
        <v>571.47172109999985</v>
      </c>
    </row>
    <row r="17772" spans="1:7" x14ac:dyDescent="0.3">
      <c r="A17772" s="8">
        <f t="shared" si="556"/>
        <v>45659.083333333059</v>
      </c>
      <c r="B17772" s="1" t="s">
        <v>12</v>
      </c>
      <c r="C17772">
        <f t="shared" si="557"/>
        <v>434.16800000000001</v>
      </c>
      <c r="D17772" s="5">
        <v>434.16800000000001</v>
      </c>
      <c r="E17772" s="6">
        <v>0</v>
      </c>
      <c r="F17772">
        <v>139.56633579999999</v>
      </c>
      <c r="G17772">
        <f t="shared" si="558"/>
        <v>573.73433580000005</v>
      </c>
    </row>
    <row r="17773" spans="1:7" x14ac:dyDescent="0.3">
      <c r="A17773" s="8">
        <f t="shared" si="556"/>
        <v>45659.093749999724</v>
      </c>
      <c r="B17773" s="1" t="s">
        <v>12</v>
      </c>
      <c r="C17773">
        <f t="shared" si="557"/>
        <v>434.16800000000001</v>
      </c>
      <c r="D17773" s="5">
        <v>434.16800000000001</v>
      </c>
      <c r="E17773" s="6">
        <v>0</v>
      </c>
      <c r="F17773">
        <v>143.77831229999998</v>
      </c>
      <c r="G17773">
        <f t="shared" si="558"/>
        <v>577.94631230000005</v>
      </c>
    </row>
    <row r="17774" spans="1:7" x14ac:dyDescent="0.3">
      <c r="A17774" s="8">
        <f t="shared" si="556"/>
        <v>45659.104166666388</v>
      </c>
      <c r="B17774" s="1" t="s">
        <v>12</v>
      </c>
      <c r="C17774">
        <f t="shared" si="557"/>
        <v>434.16800000000001</v>
      </c>
      <c r="D17774" s="5">
        <v>434.16800000000001</v>
      </c>
      <c r="E17774" s="6">
        <v>0</v>
      </c>
      <c r="F17774">
        <v>148.67639800000001</v>
      </c>
      <c r="G17774">
        <f t="shared" si="558"/>
        <v>582.84439799999996</v>
      </c>
    </row>
    <row r="17775" spans="1:7" x14ac:dyDescent="0.3">
      <c r="A17775" s="8">
        <f t="shared" si="556"/>
        <v>45659.114583333052</v>
      </c>
      <c r="B17775" s="1" t="s">
        <v>12</v>
      </c>
      <c r="C17775">
        <f t="shared" si="557"/>
        <v>434.16800000000001</v>
      </c>
      <c r="D17775" s="5">
        <v>434.16800000000001</v>
      </c>
      <c r="E17775" s="6">
        <v>0</v>
      </c>
      <c r="F17775">
        <v>146.33814380000001</v>
      </c>
      <c r="G17775">
        <f t="shared" si="558"/>
        <v>580.50614380000002</v>
      </c>
    </row>
    <row r="17776" spans="1:7" x14ac:dyDescent="0.3">
      <c r="A17776" s="8">
        <f t="shared" si="556"/>
        <v>45659.124999999716</v>
      </c>
      <c r="B17776" s="1" t="s">
        <v>12</v>
      </c>
      <c r="C17776">
        <f t="shared" si="557"/>
        <v>436.33</v>
      </c>
      <c r="D17776" s="5">
        <v>436.33</v>
      </c>
      <c r="E17776" s="6">
        <v>0</v>
      </c>
      <c r="F17776">
        <v>151.6376309</v>
      </c>
      <c r="G17776">
        <f t="shared" si="558"/>
        <v>587.96763090000002</v>
      </c>
    </row>
    <row r="17777" spans="1:7" x14ac:dyDescent="0.3">
      <c r="A17777" s="8">
        <f t="shared" si="556"/>
        <v>45659.13541666638</v>
      </c>
      <c r="B17777" s="1" t="s">
        <v>12</v>
      </c>
      <c r="C17777">
        <f t="shared" si="557"/>
        <v>436.33</v>
      </c>
      <c r="D17777" s="5">
        <v>436.33</v>
      </c>
      <c r="E17777" s="6">
        <v>0</v>
      </c>
      <c r="F17777">
        <v>154.72871050000001</v>
      </c>
      <c r="G17777">
        <f t="shared" si="558"/>
        <v>591.05871049999996</v>
      </c>
    </row>
    <row r="17778" spans="1:7" x14ac:dyDescent="0.3">
      <c r="A17778" s="8">
        <f t="shared" si="556"/>
        <v>45659.145833333045</v>
      </c>
      <c r="B17778" s="1" t="s">
        <v>12</v>
      </c>
      <c r="C17778">
        <f t="shared" si="557"/>
        <v>436.33</v>
      </c>
      <c r="D17778" s="5">
        <v>436.33</v>
      </c>
      <c r="E17778" s="6">
        <v>0</v>
      </c>
      <c r="F17778">
        <v>155.44513540000003</v>
      </c>
      <c r="G17778">
        <f t="shared" si="558"/>
        <v>591.77513539999995</v>
      </c>
    </row>
    <row r="17779" spans="1:7" x14ac:dyDescent="0.3">
      <c r="A17779" s="8">
        <f t="shared" si="556"/>
        <v>45659.156249999709</v>
      </c>
      <c r="B17779" s="1" t="s">
        <v>12</v>
      </c>
      <c r="C17779">
        <f t="shared" si="557"/>
        <v>436.33</v>
      </c>
      <c r="D17779" s="5">
        <v>436.33</v>
      </c>
      <c r="E17779" s="6">
        <v>0</v>
      </c>
      <c r="F17779">
        <v>162.30193750000001</v>
      </c>
      <c r="G17779">
        <f t="shared" si="558"/>
        <v>598.63193750000005</v>
      </c>
    </row>
    <row r="17780" spans="1:7" x14ac:dyDescent="0.3">
      <c r="A17780" s="8">
        <f t="shared" si="556"/>
        <v>45659.166666666373</v>
      </c>
      <c r="B17780" s="1" t="s">
        <v>12</v>
      </c>
      <c r="C17780">
        <f t="shared" si="557"/>
        <v>450.98</v>
      </c>
      <c r="D17780" s="5">
        <v>450.98</v>
      </c>
      <c r="E17780" s="6">
        <v>0</v>
      </c>
      <c r="F17780">
        <v>163.7999265</v>
      </c>
      <c r="G17780">
        <f t="shared" si="558"/>
        <v>614.77992649999999</v>
      </c>
    </row>
    <row r="17781" spans="1:7" x14ac:dyDescent="0.3">
      <c r="A17781" s="8">
        <f t="shared" si="556"/>
        <v>45659.177083333037</v>
      </c>
      <c r="B17781" s="1" t="s">
        <v>12</v>
      </c>
      <c r="C17781">
        <f t="shared" si="557"/>
        <v>450.98</v>
      </c>
      <c r="D17781" s="5">
        <v>450.98</v>
      </c>
      <c r="E17781" s="6">
        <v>0</v>
      </c>
      <c r="F17781">
        <v>162.4118934</v>
      </c>
      <c r="G17781">
        <f t="shared" si="558"/>
        <v>613.39189340000007</v>
      </c>
    </row>
    <row r="17782" spans="1:7" x14ac:dyDescent="0.3">
      <c r="A17782" s="8">
        <f t="shared" si="556"/>
        <v>45659.187499999702</v>
      </c>
      <c r="B17782" s="1" t="s">
        <v>12</v>
      </c>
      <c r="C17782">
        <f t="shared" si="557"/>
        <v>450.98</v>
      </c>
      <c r="D17782" s="5">
        <v>450.98</v>
      </c>
      <c r="E17782" s="6">
        <v>0</v>
      </c>
      <c r="F17782">
        <v>161.94286779999999</v>
      </c>
      <c r="G17782">
        <f t="shared" si="558"/>
        <v>612.92286779999995</v>
      </c>
    </row>
    <row r="17783" spans="1:7" x14ac:dyDescent="0.3">
      <c r="A17783" s="8">
        <f t="shared" si="556"/>
        <v>45659.197916666366</v>
      </c>
      <c r="B17783" s="1" t="s">
        <v>12</v>
      </c>
      <c r="C17783">
        <f t="shared" si="557"/>
        <v>450.98</v>
      </c>
      <c r="D17783" s="5">
        <v>450.98</v>
      </c>
      <c r="E17783" s="6">
        <v>0</v>
      </c>
      <c r="F17783">
        <v>169.7175398</v>
      </c>
      <c r="G17783">
        <f t="shared" si="558"/>
        <v>620.69753979999996</v>
      </c>
    </row>
    <row r="17784" spans="1:7" x14ac:dyDescent="0.3">
      <c r="A17784" s="8">
        <f t="shared" si="556"/>
        <v>45659.20833333303</v>
      </c>
      <c r="B17784" s="1" t="s">
        <v>12</v>
      </c>
      <c r="C17784">
        <f t="shared" si="557"/>
        <v>443.18700000000001</v>
      </c>
      <c r="D17784" s="5">
        <v>443.18700000000001</v>
      </c>
      <c r="E17784" s="6">
        <v>0</v>
      </c>
      <c r="F17784">
        <v>173.21307240000002</v>
      </c>
      <c r="G17784">
        <f t="shared" si="558"/>
        <v>616.4000724</v>
      </c>
    </row>
    <row r="17785" spans="1:7" x14ac:dyDescent="0.3">
      <c r="A17785" s="8">
        <f t="shared" si="556"/>
        <v>45659.218749999694</v>
      </c>
      <c r="B17785" s="1" t="s">
        <v>12</v>
      </c>
      <c r="C17785">
        <f t="shared" si="557"/>
        <v>443.18700000000001</v>
      </c>
      <c r="D17785" s="5">
        <v>443.18700000000001</v>
      </c>
      <c r="E17785" s="6">
        <v>0</v>
      </c>
      <c r="F17785">
        <v>173.69463689999998</v>
      </c>
      <c r="G17785">
        <f t="shared" si="558"/>
        <v>616.88163689999999</v>
      </c>
    </row>
    <row r="17786" spans="1:7" x14ac:dyDescent="0.3">
      <c r="A17786" s="8">
        <f t="shared" si="556"/>
        <v>45659.229166666359</v>
      </c>
      <c r="B17786" s="1" t="s">
        <v>12</v>
      </c>
      <c r="C17786">
        <f t="shared" si="557"/>
        <v>443.18700000000001</v>
      </c>
      <c r="D17786" s="5">
        <v>443.18700000000001</v>
      </c>
      <c r="E17786" s="6">
        <v>0</v>
      </c>
      <c r="F17786">
        <v>173.584127</v>
      </c>
      <c r="G17786">
        <f t="shared" si="558"/>
        <v>616.77112699999998</v>
      </c>
    </row>
    <row r="17787" spans="1:7" x14ac:dyDescent="0.3">
      <c r="A17787" s="8">
        <f t="shared" si="556"/>
        <v>45659.239583333023</v>
      </c>
      <c r="B17787" s="1" t="s">
        <v>12</v>
      </c>
      <c r="C17787">
        <f t="shared" si="557"/>
        <v>443.18700000000001</v>
      </c>
      <c r="D17787" s="5">
        <v>443.18700000000001</v>
      </c>
      <c r="E17787" s="6">
        <v>0</v>
      </c>
      <c r="F17787">
        <v>171.60275000000001</v>
      </c>
      <c r="G17787">
        <f t="shared" si="558"/>
        <v>614.78975000000003</v>
      </c>
    </row>
    <row r="17788" spans="1:7" x14ac:dyDescent="0.3">
      <c r="A17788" s="8">
        <f t="shared" si="556"/>
        <v>45659.249999999687</v>
      </c>
      <c r="B17788" s="1" t="s">
        <v>12</v>
      </c>
      <c r="C17788">
        <f t="shared" si="557"/>
        <v>459.19600000000003</v>
      </c>
      <c r="D17788" s="5">
        <v>459.19600000000003</v>
      </c>
      <c r="E17788" s="6">
        <v>0</v>
      </c>
      <c r="F17788">
        <v>171.5628475</v>
      </c>
      <c r="G17788">
        <f t="shared" si="558"/>
        <v>630.7588475</v>
      </c>
    </row>
    <row r="17789" spans="1:7" x14ac:dyDescent="0.3">
      <c r="A17789" s="8">
        <f t="shared" si="556"/>
        <v>45659.260416666351</v>
      </c>
      <c r="B17789" s="1" t="s">
        <v>12</v>
      </c>
      <c r="C17789">
        <f t="shared" si="557"/>
        <v>459.19600000000003</v>
      </c>
      <c r="D17789" s="5">
        <v>459.19600000000003</v>
      </c>
      <c r="E17789" s="6">
        <v>0</v>
      </c>
      <c r="F17789">
        <v>173.09087070000001</v>
      </c>
      <c r="G17789">
        <f t="shared" si="558"/>
        <v>632.28687070000001</v>
      </c>
    </row>
    <row r="17790" spans="1:7" x14ac:dyDescent="0.3">
      <c r="A17790" s="8">
        <f t="shared" si="556"/>
        <v>45659.270833333016</v>
      </c>
      <c r="B17790" s="1" t="s">
        <v>12</v>
      </c>
      <c r="C17790">
        <f t="shared" si="557"/>
        <v>459.19600000000003</v>
      </c>
      <c r="D17790" s="5">
        <v>459.19600000000003</v>
      </c>
      <c r="E17790" s="6">
        <v>0</v>
      </c>
      <c r="F17790">
        <v>174.90142460000001</v>
      </c>
      <c r="G17790">
        <f t="shared" si="558"/>
        <v>634.09742460000007</v>
      </c>
    </row>
    <row r="17791" spans="1:7" x14ac:dyDescent="0.3">
      <c r="A17791" s="8">
        <f t="shared" si="556"/>
        <v>45659.28124999968</v>
      </c>
      <c r="B17791" s="1" t="s">
        <v>12</v>
      </c>
      <c r="C17791">
        <f t="shared" si="557"/>
        <v>459.19600000000003</v>
      </c>
      <c r="D17791" s="5">
        <v>459.19600000000003</v>
      </c>
      <c r="E17791" s="6">
        <v>0</v>
      </c>
      <c r="F17791">
        <v>171.60001009999999</v>
      </c>
      <c r="G17791">
        <f t="shared" si="558"/>
        <v>630.79601009999999</v>
      </c>
    </row>
    <row r="17792" spans="1:7" x14ac:dyDescent="0.3">
      <c r="A17792" s="8">
        <f t="shared" si="556"/>
        <v>45659.291666666344</v>
      </c>
      <c r="B17792" s="1" t="s">
        <v>12</v>
      </c>
      <c r="C17792">
        <f t="shared" si="557"/>
        <v>492.32799999999997</v>
      </c>
      <c r="D17792" s="5">
        <v>492.32799999999997</v>
      </c>
      <c r="E17792" s="6">
        <v>0</v>
      </c>
      <c r="F17792">
        <v>180.35060170000003</v>
      </c>
      <c r="G17792">
        <f t="shared" si="558"/>
        <v>672.67860169999994</v>
      </c>
    </row>
    <row r="17793" spans="1:7" x14ac:dyDescent="0.3">
      <c r="A17793" s="8">
        <f t="shared" ref="A17793:A17856" si="559">+A17792+0.0104166666666667</f>
        <v>45659.302083333008</v>
      </c>
      <c r="B17793" s="1" t="s">
        <v>12</v>
      </c>
      <c r="C17793">
        <f t="shared" si="557"/>
        <v>492.32799999999997</v>
      </c>
      <c r="D17793" s="5">
        <v>492.32799999999997</v>
      </c>
      <c r="E17793" s="6">
        <v>0</v>
      </c>
      <c r="F17793">
        <v>181.06555409999999</v>
      </c>
      <c r="G17793">
        <f t="shared" si="558"/>
        <v>673.39355409999996</v>
      </c>
    </row>
    <row r="17794" spans="1:7" x14ac:dyDescent="0.3">
      <c r="A17794" s="8">
        <f t="shared" si="559"/>
        <v>45659.312499999673</v>
      </c>
      <c r="B17794" s="1" t="s">
        <v>12</v>
      </c>
      <c r="C17794">
        <f t="shared" si="557"/>
        <v>492.32799999999997</v>
      </c>
      <c r="D17794" s="5">
        <v>492.32799999999997</v>
      </c>
      <c r="E17794" s="6">
        <v>0</v>
      </c>
      <c r="F17794">
        <v>178.6434678</v>
      </c>
      <c r="G17794">
        <f t="shared" si="558"/>
        <v>670.97146780000003</v>
      </c>
    </row>
    <row r="17795" spans="1:7" x14ac:dyDescent="0.3">
      <c r="A17795" s="8">
        <f t="shared" si="559"/>
        <v>45659.322916666337</v>
      </c>
      <c r="B17795" s="1" t="s">
        <v>12</v>
      </c>
      <c r="C17795">
        <f t="shared" si="557"/>
        <v>492.32799999999997</v>
      </c>
      <c r="D17795" s="5">
        <v>492.32799999999997</v>
      </c>
      <c r="E17795" s="6">
        <v>0</v>
      </c>
      <c r="F17795">
        <v>179.93155669999999</v>
      </c>
      <c r="G17795">
        <f t="shared" si="558"/>
        <v>672.25955669999996</v>
      </c>
    </row>
    <row r="17796" spans="1:7" x14ac:dyDescent="0.3">
      <c r="A17796" s="8">
        <f t="shared" si="559"/>
        <v>45659.333333333001</v>
      </c>
      <c r="B17796" s="1" t="s">
        <v>12</v>
      </c>
      <c r="C17796">
        <f t="shared" si="557"/>
        <v>561.38400000000001</v>
      </c>
      <c r="D17796" s="5">
        <v>561.38400000000001</v>
      </c>
      <c r="E17796" s="6">
        <v>0</v>
      </c>
      <c r="F17796">
        <v>171.46163190000001</v>
      </c>
      <c r="G17796">
        <f t="shared" si="558"/>
        <v>732.84563190000006</v>
      </c>
    </row>
    <row r="17797" spans="1:7" x14ac:dyDescent="0.3">
      <c r="A17797" s="8">
        <f t="shared" si="559"/>
        <v>45659.343749999665</v>
      </c>
      <c r="B17797" s="1" t="s">
        <v>12</v>
      </c>
      <c r="C17797">
        <f t="shared" ref="C17797:C17860" si="560">D17797+E17797</f>
        <v>561.38400000000001</v>
      </c>
      <c r="D17797" s="5">
        <v>561.38400000000001</v>
      </c>
      <c r="E17797" s="6">
        <v>0</v>
      </c>
      <c r="F17797">
        <v>147.8812053</v>
      </c>
      <c r="G17797">
        <f t="shared" si="558"/>
        <v>709.26520530000005</v>
      </c>
    </row>
    <row r="17798" spans="1:7" x14ac:dyDescent="0.3">
      <c r="A17798" s="8">
        <f t="shared" si="559"/>
        <v>45659.35416666633</v>
      </c>
      <c r="B17798" s="1" t="s">
        <v>12</v>
      </c>
      <c r="C17798">
        <f t="shared" si="560"/>
        <v>561.38400000000001</v>
      </c>
      <c r="D17798" s="5">
        <v>561.38400000000001</v>
      </c>
      <c r="E17798" s="6">
        <v>0</v>
      </c>
      <c r="F17798">
        <v>146.04841439999998</v>
      </c>
      <c r="G17798">
        <f t="shared" si="558"/>
        <v>707.43241439999997</v>
      </c>
    </row>
    <row r="17799" spans="1:7" x14ac:dyDescent="0.3">
      <c r="A17799" s="8">
        <f t="shared" si="559"/>
        <v>45659.364583332994</v>
      </c>
      <c r="B17799" s="1" t="s">
        <v>12</v>
      </c>
      <c r="C17799">
        <f t="shared" si="560"/>
        <v>561.38400000000001</v>
      </c>
      <c r="D17799" s="5">
        <v>561.38400000000001</v>
      </c>
      <c r="E17799" s="6">
        <v>0</v>
      </c>
      <c r="F17799">
        <v>138.75777840000001</v>
      </c>
      <c r="G17799">
        <f t="shared" si="558"/>
        <v>700.14177840000002</v>
      </c>
    </row>
    <row r="17800" spans="1:7" x14ac:dyDescent="0.3">
      <c r="A17800" s="8">
        <f t="shared" si="559"/>
        <v>45659.374999999658</v>
      </c>
      <c r="B17800" s="1" t="s">
        <v>12</v>
      </c>
      <c r="C17800">
        <f t="shared" si="560"/>
        <v>487.892</v>
      </c>
      <c r="D17800" s="5">
        <v>487.892</v>
      </c>
      <c r="E17800" s="6">
        <v>0</v>
      </c>
      <c r="F17800">
        <v>131.62774779999998</v>
      </c>
      <c r="G17800">
        <f t="shared" si="558"/>
        <v>619.5197478</v>
      </c>
    </row>
    <row r="17801" spans="1:7" x14ac:dyDescent="0.3">
      <c r="A17801" s="8">
        <f t="shared" si="559"/>
        <v>45659.385416666322</v>
      </c>
      <c r="B17801" s="1" t="s">
        <v>12</v>
      </c>
      <c r="C17801">
        <f t="shared" si="560"/>
        <v>487.892</v>
      </c>
      <c r="D17801" s="5">
        <v>487.892</v>
      </c>
      <c r="E17801" s="6">
        <v>0</v>
      </c>
      <c r="F17801">
        <v>132.11482119999999</v>
      </c>
      <c r="G17801">
        <f t="shared" si="558"/>
        <v>620.00682119999999</v>
      </c>
    </row>
    <row r="17802" spans="1:7" x14ac:dyDescent="0.3">
      <c r="A17802" s="8">
        <f t="shared" si="559"/>
        <v>45659.395833332987</v>
      </c>
      <c r="B17802" s="1" t="s">
        <v>12</v>
      </c>
      <c r="C17802">
        <f t="shared" si="560"/>
        <v>487.892</v>
      </c>
      <c r="D17802" s="5">
        <v>487.892</v>
      </c>
      <c r="E17802" s="6">
        <v>0</v>
      </c>
      <c r="F17802">
        <v>125.1397156</v>
      </c>
      <c r="G17802">
        <f t="shared" si="558"/>
        <v>613.03171559999998</v>
      </c>
    </row>
    <row r="17803" spans="1:7" x14ac:dyDescent="0.3">
      <c r="A17803" s="8">
        <f t="shared" si="559"/>
        <v>45659.406249999651</v>
      </c>
      <c r="B17803" s="1" t="s">
        <v>12</v>
      </c>
      <c r="C17803">
        <f t="shared" si="560"/>
        <v>487.892</v>
      </c>
      <c r="D17803" s="5">
        <v>487.892</v>
      </c>
      <c r="E17803" s="6">
        <v>0</v>
      </c>
      <c r="F17803">
        <v>127.5787562</v>
      </c>
      <c r="G17803">
        <f t="shared" si="558"/>
        <v>615.47075619999998</v>
      </c>
    </row>
    <row r="17804" spans="1:7" x14ac:dyDescent="0.3">
      <c r="A17804" s="8">
        <f t="shared" si="559"/>
        <v>45659.416666666315</v>
      </c>
      <c r="B17804" s="1" t="s">
        <v>12</v>
      </c>
      <c r="C17804">
        <f t="shared" si="560"/>
        <v>359.56199399999991</v>
      </c>
      <c r="D17804" s="5">
        <v>326.15999999999991</v>
      </c>
      <c r="E17804" s="6">
        <v>33.401993999999988</v>
      </c>
      <c r="F17804">
        <v>130.8652635</v>
      </c>
      <c r="G17804">
        <f t="shared" si="558"/>
        <v>457.02526349999994</v>
      </c>
    </row>
    <row r="17805" spans="1:7" x14ac:dyDescent="0.3">
      <c r="A17805" s="8">
        <f t="shared" si="559"/>
        <v>45659.427083332979</v>
      </c>
      <c r="B17805" s="1" t="s">
        <v>12</v>
      </c>
      <c r="C17805">
        <f t="shared" si="560"/>
        <v>359.56199399999991</v>
      </c>
      <c r="D17805" s="5">
        <v>326.15999999999991</v>
      </c>
      <c r="E17805" s="6">
        <v>33.401993999999988</v>
      </c>
      <c r="F17805">
        <v>129.29450740000001</v>
      </c>
      <c r="G17805">
        <f t="shared" si="558"/>
        <v>455.4545073999999</v>
      </c>
    </row>
    <row r="17806" spans="1:7" x14ac:dyDescent="0.3">
      <c r="A17806" s="8">
        <f t="shared" si="559"/>
        <v>45659.437499999643</v>
      </c>
      <c r="B17806" s="1" t="s">
        <v>12</v>
      </c>
      <c r="C17806">
        <f t="shared" si="560"/>
        <v>359.56199399999991</v>
      </c>
      <c r="D17806" s="5">
        <v>326.15999999999991</v>
      </c>
      <c r="E17806" s="6">
        <v>33.401993999999988</v>
      </c>
      <c r="F17806">
        <v>125.8857658</v>
      </c>
      <c r="G17806">
        <f t="shared" si="558"/>
        <v>452.04576579999991</v>
      </c>
    </row>
    <row r="17807" spans="1:7" x14ac:dyDescent="0.3">
      <c r="A17807" s="8">
        <f t="shared" si="559"/>
        <v>45659.447916666308</v>
      </c>
      <c r="B17807" s="1" t="s">
        <v>12</v>
      </c>
      <c r="C17807">
        <f t="shared" si="560"/>
        <v>359.56199399999991</v>
      </c>
      <c r="D17807" s="5">
        <v>326.15999999999991</v>
      </c>
      <c r="E17807" s="6">
        <v>33.401993999999988</v>
      </c>
      <c r="F17807">
        <v>125.8476232</v>
      </c>
      <c r="G17807">
        <f t="shared" si="558"/>
        <v>452.0076231999999</v>
      </c>
    </row>
    <row r="17808" spans="1:7" x14ac:dyDescent="0.3">
      <c r="A17808" s="8">
        <f t="shared" si="559"/>
        <v>45659.458333332972</v>
      </c>
      <c r="B17808" s="1" t="s">
        <v>12</v>
      </c>
      <c r="C17808">
        <f t="shared" si="560"/>
        <v>372.89899700000007</v>
      </c>
      <c r="D17808" s="5">
        <v>292.63600000000008</v>
      </c>
      <c r="E17808" s="6">
        <v>80.262996999999984</v>
      </c>
      <c r="F17808">
        <v>127.39701430000001</v>
      </c>
      <c r="G17808">
        <f t="shared" si="558"/>
        <v>420.0330143000001</v>
      </c>
    </row>
    <row r="17809" spans="1:7" x14ac:dyDescent="0.3">
      <c r="A17809" s="8">
        <f t="shared" si="559"/>
        <v>45659.468749999636</v>
      </c>
      <c r="B17809" s="1" t="s">
        <v>12</v>
      </c>
      <c r="C17809">
        <f t="shared" si="560"/>
        <v>372.89899700000007</v>
      </c>
      <c r="D17809" s="5">
        <v>292.63600000000008</v>
      </c>
      <c r="E17809" s="6">
        <v>80.262996999999984</v>
      </c>
      <c r="F17809">
        <v>133.1782437</v>
      </c>
      <c r="G17809">
        <f t="shared" ref="G17809:G17872" si="561">D17809+F17809</f>
        <v>425.81424370000008</v>
      </c>
    </row>
    <row r="17810" spans="1:7" x14ac:dyDescent="0.3">
      <c r="A17810" s="8">
        <f t="shared" si="559"/>
        <v>45659.4791666663</v>
      </c>
      <c r="B17810" s="1" t="s">
        <v>12</v>
      </c>
      <c r="C17810">
        <f t="shared" si="560"/>
        <v>372.89899700000007</v>
      </c>
      <c r="D17810" s="5">
        <v>292.63600000000008</v>
      </c>
      <c r="E17810" s="6">
        <v>80.262996999999984</v>
      </c>
      <c r="F17810">
        <v>130.89241340000001</v>
      </c>
      <c r="G17810">
        <f t="shared" si="561"/>
        <v>423.52841340000009</v>
      </c>
    </row>
    <row r="17811" spans="1:7" x14ac:dyDescent="0.3">
      <c r="A17811" s="8">
        <f t="shared" si="559"/>
        <v>45659.489583332965</v>
      </c>
      <c r="B17811" s="1" t="s">
        <v>12</v>
      </c>
      <c r="C17811">
        <f t="shared" si="560"/>
        <v>372.89899700000007</v>
      </c>
      <c r="D17811" s="5">
        <v>292.63600000000008</v>
      </c>
      <c r="E17811" s="6">
        <v>80.262996999999984</v>
      </c>
      <c r="F17811">
        <v>125.7628931</v>
      </c>
      <c r="G17811">
        <f t="shared" si="561"/>
        <v>418.39889310000007</v>
      </c>
    </row>
    <row r="17812" spans="1:7" x14ac:dyDescent="0.3">
      <c r="A17812" s="8">
        <f t="shared" si="559"/>
        <v>45659.499999999629</v>
      </c>
      <c r="B17812" s="1" t="s">
        <v>12</v>
      </c>
      <c r="C17812">
        <f t="shared" si="560"/>
        <v>374.20908200000008</v>
      </c>
      <c r="D17812" s="5">
        <v>273.55300000000011</v>
      </c>
      <c r="E17812" s="6">
        <v>100.656082</v>
      </c>
      <c r="F17812">
        <v>124.79995790000001</v>
      </c>
      <c r="G17812">
        <f t="shared" si="561"/>
        <v>398.35295790000009</v>
      </c>
    </row>
    <row r="17813" spans="1:7" x14ac:dyDescent="0.3">
      <c r="A17813" s="8">
        <f t="shared" si="559"/>
        <v>45659.510416666293</v>
      </c>
      <c r="B17813" s="1" t="s">
        <v>12</v>
      </c>
      <c r="C17813">
        <f t="shared" si="560"/>
        <v>374.20908200000008</v>
      </c>
      <c r="D17813" s="5">
        <v>273.55300000000011</v>
      </c>
      <c r="E17813" s="6">
        <v>100.656082</v>
      </c>
      <c r="F17813">
        <v>132.73345309999999</v>
      </c>
      <c r="G17813">
        <f t="shared" si="561"/>
        <v>406.28645310000013</v>
      </c>
    </row>
    <row r="17814" spans="1:7" x14ac:dyDescent="0.3">
      <c r="A17814" s="8">
        <f t="shared" si="559"/>
        <v>45659.520833332957</v>
      </c>
      <c r="B17814" s="1" t="s">
        <v>12</v>
      </c>
      <c r="C17814">
        <f t="shared" si="560"/>
        <v>374.20908200000008</v>
      </c>
      <c r="D17814" s="5">
        <v>273.55300000000011</v>
      </c>
      <c r="E17814" s="6">
        <v>100.656082</v>
      </c>
      <c r="F17814">
        <v>132.90615310000001</v>
      </c>
      <c r="G17814">
        <f t="shared" si="561"/>
        <v>406.45915310000009</v>
      </c>
    </row>
    <row r="17815" spans="1:7" x14ac:dyDescent="0.3">
      <c r="A17815" s="8">
        <f t="shared" si="559"/>
        <v>45659.531249999622</v>
      </c>
      <c r="B17815" s="1" t="s">
        <v>12</v>
      </c>
      <c r="C17815">
        <f t="shared" si="560"/>
        <v>374.20908200000008</v>
      </c>
      <c r="D17815" s="5">
        <v>273.55300000000011</v>
      </c>
      <c r="E17815" s="6">
        <v>100.656082</v>
      </c>
      <c r="F17815">
        <v>129.72085480000001</v>
      </c>
      <c r="G17815">
        <f t="shared" si="561"/>
        <v>403.27385480000009</v>
      </c>
    </row>
    <row r="17816" spans="1:7" x14ac:dyDescent="0.3">
      <c r="A17816" s="8">
        <f t="shared" si="559"/>
        <v>45659.541666666286</v>
      </c>
      <c r="B17816" s="1" t="s">
        <v>12</v>
      </c>
      <c r="C17816">
        <f t="shared" si="560"/>
        <v>386.24811700000004</v>
      </c>
      <c r="D17816" s="5">
        <v>308.23</v>
      </c>
      <c r="E17816" s="6">
        <v>78.018117000000004</v>
      </c>
      <c r="F17816">
        <v>134.52004460000001</v>
      </c>
      <c r="G17816">
        <f t="shared" si="561"/>
        <v>442.75004460000002</v>
      </c>
    </row>
    <row r="17817" spans="1:7" x14ac:dyDescent="0.3">
      <c r="A17817" s="8">
        <f t="shared" si="559"/>
        <v>45659.55208333295</v>
      </c>
      <c r="B17817" s="1" t="s">
        <v>12</v>
      </c>
      <c r="C17817">
        <f t="shared" si="560"/>
        <v>386.24811700000004</v>
      </c>
      <c r="D17817" s="5">
        <v>308.23</v>
      </c>
      <c r="E17817" s="6">
        <v>78.018117000000004</v>
      </c>
      <c r="F17817">
        <v>128.28327239999999</v>
      </c>
      <c r="G17817">
        <f t="shared" si="561"/>
        <v>436.51327240000001</v>
      </c>
    </row>
    <row r="17818" spans="1:7" x14ac:dyDescent="0.3">
      <c r="A17818" s="8">
        <f t="shared" si="559"/>
        <v>45659.562499999614</v>
      </c>
      <c r="B17818" s="1" t="s">
        <v>12</v>
      </c>
      <c r="C17818">
        <f t="shared" si="560"/>
        <v>386.24811700000004</v>
      </c>
      <c r="D17818" s="5">
        <v>308.23</v>
      </c>
      <c r="E17818" s="6">
        <v>78.018117000000004</v>
      </c>
      <c r="F17818">
        <v>126.9026112</v>
      </c>
      <c r="G17818">
        <f t="shared" si="561"/>
        <v>435.13261120000004</v>
      </c>
    </row>
    <row r="17819" spans="1:7" x14ac:dyDescent="0.3">
      <c r="A17819" s="8">
        <f t="shared" si="559"/>
        <v>45659.572916666279</v>
      </c>
      <c r="B17819" s="1" t="s">
        <v>12</v>
      </c>
      <c r="C17819">
        <f t="shared" si="560"/>
        <v>386.24811700000004</v>
      </c>
      <c r="D17819" s="5">
        <v>308.23</v>
      </c>
      <c r="E17819" s="6">
        <v>78.018117000000004</v>
      </c>
      <c r="F17819">
        <v>133.52712350000002</v>
      </c>
      <c r="G17819">
        <f t="shared" si="561"/>
        <v>441.75712350000003</v>
      </c>
    </row>
    <row r="17820" spans="1:7" x14ac:dyDescent="0.3">
      <c r="A17820" s="8">
        <f t="shared" si="559"/>
        <v>45659.583333332943</v>
      </c>
      <c r="B17820" s="1" t="s">
        <v>12</v>
      </c>
      <c r="C17820">
        <f t="shared" si="560"/>
        <v>383.75599700000009</v>
      </c>
      <c r="D17820" s="5">
        <v>328.35500000000008</v>
      </c>
      <c r="E17820" s="6">
        <v>55.40099699999999</v>
      </c>
      <c r="F17820">
        <v>128.10504730000002</v>
      </c>
      <c r="G17820">
        <f t="shared" si="561"/>
        <v>456.4600473000001</v>
      </c>
    </row>
    <row r="17821" spans="1:7" x14ac:dyDescent="0.3">
      <c r="A17821" s="8">
        <f t="shared" si="559"/>
        <v>45659.593749999607</v>
      </c>
      <c r="B17821" s="1" t="s">
        <v>12</v>
      </c>
      <c r="C17821">
        <f t="shared" si="560"/>
        <v>383.75599700000009</v>
      </c>
      <c r="D17821" s="5">
        <v>328.35500000000008</v>
      </c>
      <c r="E17821" s="6">
        <v>55.40099699999999</v>
      </c>
      <c r="F17821">
        <v>122.0461356</v>
      </c>
      <c r="G17821">
        <f t="shared" si="561"/>
        <v>450.40113560000009</v>
      </c>
    </row>
    <row r="17822" spans="1:7" x14ac:dyDescent="0.3">
      <c r="A17822" s="8">
        <f t="shared" si="559"/>
        <v>45659.604166666271</v>
      </c>
      <c r="B17822" s="1" t="s">
        <v>12</v>
      </c>
      <c r="C17822">
        <f t="shared" si="560"/>
        <v>383.75599700000009</v>
      </c>
      <c r="D17822" s="5">
        <v>328.35500000000008</v>
      </c>
      <c r="E17822" s="6">
        <v>55.40099699999999</v>
      </c>
      <c r="F17822">
        <v>118.6179455</v>
      </c>
      <c r="G17822">
        <f t="shared" si="561"/>
        <v>446.97294550000009</v>
      </c>
    </row>
    <row r="17823" spans="1:7" x14ac:dyDescent="0.3">
      <c r="A17823" s="8">
        <f t="shared" si="559"/>
        <v>45659.614583332936</v>
      </c>
      <c r="B17823" s="1" t="s">
        <v>12</v>
      </c>
      <c r="C17823">
        <f t="shared" si="560"/>
        <v>383.75599700000009</v>
      </c>
      <c r="D17823" s="5">
        <v>328.35500000000008</v>
      </c>
      <c r="E17823" s="6">
        <v>55.40099699999999</v>
      </c>
      <c r="F17823">
        <v>117.1720933</v>
      </c>
      <c r="G17823">
        <f t="shared" si="561"/>
        <v>445.52709330000005</v>
      </c>
    </row>
    <row r="17824" spans="1:7" x14ac:dyDescent="0.3">
      <c r="A17824" s="8">
        <f t="shared" si="559"/>
        <v>45659.6249999996</v>
      </c>
      <c r="B17824" s="1" t="s">
        <v>12</v>
      </c>
      <c r="C17824">
        <f t="shared" si="560"/>
        <v>399.91900900000019</v>
      </c>
      <c r="D17824" s="5">
        <v>353.82200000000017</v>
      </c>
      <c r="E17824" s="6">
        <v>46.097009000000007</v>
      </c>
      <c r="F17824">
        <v>118.0171752</v>
      </c>
      <c r="G17824">
        <f t="shared" si="561"/>
        <v>471.83917520000017</v>
      </c>
    </row>
    <row r="17825" spans="1:7" x14ac:dyDescent="0.3">
      <c r="A17825" s="8">
        <f t="shared" si="559"/>
        <v>45659.635416666264</v>
      </c>
      <c r="B17825" s="1" t="s">
        <v>12</v>
      </c>
      <c r="C17825">
        <f t="shared" si="560"/>
        <v>399.91900900000019</v>
      </c>
      <c r="D17825" s="5">
        <v>353.82200000000017</v>
      </c>
      <c r="E17825" s="6">
        <v>46.097009000000007</v>
      </c>
      <c r="F17825">
        <v>122.01679390000001</v>
      </c>
      <c r="G17825">
        <f t="shared" si="561"/>
        <v>475.83879390000016</v>
      </c>
    </row>
    <row r="17826" spans="1:7" x14ac:dyDescent="0.3">
      <c r="A17826" s="8">
        <f t="shared" si="559"/>
        <v>45659.645833332928</v>
      </c>
      <c r="B17826" s="1" t="s">
        <v>12</v>
      </c>
      <c r="C17826">
        <f t="shared" si="560"/>
        <v>399.91900900000019</v>
      </c>
      <c r="D17826" s="5">
        <v>353.82200000000017</v>
      </c>
      <c r="E17826" s="6">
        <v>46.097009000000007</v>
      </c>
      <c r="F17826">
        <v>114.72414719999999</v>
      </c>
      <c r="G17826">
        <f t="shared" si="561"/>
        <v>468.54614720000018</v>
      </c>
    </row>
    <row r="17827" spans="1:7" x14ac:dyDescent="0.3">
      <c r="A17827" s="8">
        <f t="shared" si="559"/>
        <v>45659.656249999593</v>
      </c>
      <c r="B17827" s="1" t="s">
        <v>12</v>
      </c>
      <c r="C17827">
        <f t="shared" si="560"/>
        <v>399.91900900000019</v>
      </c>
      <c r="D17827" s="5">
        <v>353.82200000000017</v>
      </c>
      <c r="E17827" s="6">
        <v>46.097009000000007</v>
      </c>
      <c r="F17827">
        <v>119.3976651</v>
      </c>
      <c r="G17827">
        <f t="shared" si="561"/>
        <v>473.21966510000016</v>
      </c>
    </row>
    <row r="17828" spans="1:7" x14ac:dyDescent="0.3">
      <c r="A17828" s="8">
        <f t="shared" si="559"/>
        <v>45659.666666666257</v>
      </c>
      <c r="B17828" s="1" t="s">
        <v>12</v>
      </c>
      <c r="C17828">
        <f t="shared" si="560"/>
        <v>393.54893599999986</v>
      </c>
      <c r="D17828" s="5">
        <v>366.20699999999988</v>
      </c>
      <c r="E17828" s="6">
        <v>27.341936</v>
      </c>
      <c r="F17828">
        <v>117.149636</v>
      </c>
      <c r="G17828">
        <f t="shared" si="561"/>
        <v>483.35663599999987</v>
      </c>
    </row>
    <row r="17829" spans="1:7" x14ac:dyDescent="0.3">
      <c r="A17829" s="8">
        <f t="shared" si="559"/>
        <v>45659.677083332921</v>
      </c>
      <c r="B17829" s="1" t="s">
        <v>12</v>
      </c>
      <c r="C17829">
        <f t="shared" si="560"/>
        <v>393.54893599999986</v>
      </c>
      <c r="D17829" s="5">
        <v>366.20699999999988</v>
      </c>
      <c r="E17829" s="6">
        <v>27.341936</v>
      </c>
      <c r="F17829">
        <v>128.42290159999999</v>
      </c>
      <c r="G17829">
        <f t="shared" si="561"/>
        <v>494.62990159999987</v>
      </c>
    </row>
    <row r="17830" spans="1:7" x14ac:dyDescent="0.3">
      <c r="A17830" s="8">
        <f t="shared" si="559"/>
        <v>45659.687499999585</v>
      </c>
      <c r="B17830" s="1" t="s">
        <v>12</v>
      </c>
      <c r="C17830">
        <f t="shared" si="560"/>
        <v>393.54893599999986</v>
      </c>
      <c r="D17830" s="5">
        <v>366.20699999999988</v>
      </c>
      <c r="E17830" s="6">
        <v>27.341936</v>
      </c>
      <c r="F17830">
        <v>149.53027080000001</v>
      </c>
      <c r="G17830">
        <f t="shared" si="561"/>
        <v>515.73727079999992</v>
      </c>
    </row>
    <row r="17831" spans="1:7" x14ac:dyDescent="0.3">
      <c r="A17831" s="8">
        <f t="shared" si="559"/>
        <v>45659.69791666625</v>
      </c>
      <c r="B17831" s="1" t="s">
        <v>12</v>
      </c>
      <c r="C17831">
        <f t="shared" si="560"/>
        <v>393.54893599999986</v>
      </c>
      <c r="D17831" s="5">
        <v>366.20699999999988</v>
      </c>
      <c r="E17831" s="6">
        <v>27.341936</v>
      </c>
      <c r="F17831">
        <v>143.6643632</v>
      </c>
      <c r="G17831">
        <f t="shared" si="561"/>
        <v>509.87136319999991</v>
      </c>
    </row>
    <row r="17832" spans="1:7" x14ac:dyDescent="0.3">
      <c r="A17832" s="8">
        <f t="shared" si="559"/>
        <v>45659.708333332914</v>
      </c>
      <c r="B17832" s="1" t="s">
        <v>12</v>
      </c>
      <c r="C17832">
        <f t="shared" si="560"/>
        <v>464.99509399999988</v>
      </c>
      <c r="D17832" s="5">
        <v>459.99499999999989</v>
      </c>
      <c r="E17832" s="6">
        <v>5.0000940000000007</v>
      </c>
      <c r="F17832">
        <v>142.27852240000001</v>
      </c>
      <c r="G17832">
        <f t="shared" si="561"/>
        <v>602.27352239999993</v>
      </c>
    </row>
    <row r="17833" spans="1:7" x14ac:dyDescent="0.3">
      <c r="A17833" s="8">
        <f t="shared" si="559"/>
        <v>45659.718749999578</v>
      </c>
      <c r="B17833" s="1" t="s">
        <v>12</v>
      </c>
      <c r="C17833">
        <f t="shared" si="560"/>
        <v>464.99509399999988</v>
      </c>
      <c r="D17833" s="5">
        <v>459.99499999999989</v>
      </c>
      <c r="E17833" s="6">
        <v>5.0000940000000007</v>
      </c>
      <c r="F17833">
        <v>141.51318850000001</v>
      </c>
      <c r="G17833">
        <f t="shared" si="561"/>
        <v>601.50818849999996</v>
      </c>
    </row>
    <row r="17834" spans="1:7" x14ac:dyDescent="0.3">
      <c r="A17834" s="8">
        <f t="shared" si="559"/>
        <v>45659.729166666242</v>
      </c>
      <c r="B17834" s="1" t="s">
        <v>12</v>
      </c>
      <c r="C17834">
        <f t="shared" si="560"/>
        <v>464.99509399999988</v>
      </c>
      <c r="D17834" s="5">
        <v>459.99499999999989</v>
      </c>
      <c r="E17834" s="6">
        <v>5.0000940000000007</v>
      </c>
      <c r="F17834">
        <v>139.38350969999999</v>
      </c>
      <c r="G17834">
        <f t="shared" si="561"/>
        <v>599.37850969999988</v>
      </c>
    </row>
    <row r="17835" spans="1:7" x14ac:dyDescent="0.3">
      <c r="A17835" s="8">
        <f t="shared" si="559"/>
        <v>45659.739583332906</v>
      </c>
      <c r="B17835" s="1" t="s">
        <v>12</v>
      </c>
      <c r="C17835">
        <f t="shared" si="560"/>
        <v>464.99509399999988</v>
      </c>
      <c r="D17835" s="5">
        <v>459.99499999999989</v>
      </c>
      <c r="E17835" s="6">
        <v>5.0000940000000007</v>
      </c>
      <c r="F17835">
        <v>133.27648740000001</v>
      </c>
      <c r="G17835">
        <f t="shared" si="561"/>
        <v>593.27148739999984</v>
      </c>
    </row>
    <row r="17836" spans="1:7" x14ac:dyDescent="0.3">
      <c r="A17836" s="8">
        <f t="shared" si="559"/>
        <v>45659.749999999571</v>
      </c>
      <c r="B17836" s="1" t="s">
        <v>12</v>
      </c>
      <c r="C17836">
        <f t="shared" si="560"/>
        <v>622.64299999999992</v>
      </c>
      <c r="D17836" s="5">
        <v>622.64299999999992</v>
      </c>
      <c r="E17836" s="6">
        <v>0</v>
      </c>
      <c r="F17836">
        <v>121.9346334</v>
      </c>
      <c r="G17836">
        <f t="shared" si="561"/>
        <v>744.57763339999997</v>
      </c>
    </row>
    <row r="17837" spans="1:7" x14ac:dyDescent="0.3">
      <c r="A17837" s="8">
        <f t="shared" si="559"/>
        <v>45659.760416666235</v>
      </c>
      <c r="B17837" s="1" t="s">
        <v>12</v>
      </c>
      <c r="C17837">
        <f t="shared" si="560"/>
        <v>622.64299999999992</v>
      </c>
      <c r="D17837" s="5">
        <v>622.64299999999992</v>
      </c>
      <c r="E17837" s="6">
        <v>0</v>
      </c>
      <c r="F17837">
        <v>118.3053031</v>
      </c>
      <c r="G17837">
        <f t="shared" si="561"/>
        <v>740.94830309999998</v>
      </c>
    </row>
    <row r="17838" spans="1:7" x14ac:dyDescent="0.3">
      <c r="A17838" s="8">
        <f t="shared" si="559"/>
        <v>45659.770833332899</v>
      </c>
      <c r="B17838" s="1" t="s">
        <v>12</v>
      </c>
      <c r="C17838">
        <f t="shared" si="560"/>
        <v>622.64299999999992</v>
      </c>
      <c r="D17838" s="5">
        <v>622.64299999999992</v>
      </c>
      <c r="E17838" s="6">
        <v>0</v>
      </c>
      <c r="F17838">
        <v>115.2520438</v>
      </c>
      <c r="G17838">
        <f t="shared" si="561"/>
        <v>737.89504379999994</v>
      </c>
    </row>
    <row r="17839" spans="1:7" x14ac:dyDescent="0.3">
      <c r="A17839" s="8">
        <f t="shared" si="559"/>
        <v>45659.781249999563</v>
      </c>
      <c r="B17839" s="1" t="s">
        <v>12</v>
      </c>
      <c r="C17839">
        <f t="shared" si="560"/>
        <v>622.64299999999992</v>
      </c>
      <c r="D17839" s="5">
        <v>622.64299999999992</v>
      </c>
      <c r="E17839" s="6">
        <v>0</v>
      </c>
      <c r="F17839">
        <v>112.67327829999999</v>
      </c>
      <c r="G17839">
        <f t="shared" si="561"/>
        <v>735.31627829999991</v>
      </c>
    </row>
    <row r="17840" spans="1:7" x14ac:dyDescent="0.3">
      <c r="A17840" s="8">
        <f t="shared" si="559"/>
        <v>45659.791666666228</v>
      </c>
      <c r="B17840" s="1" t="s">
        <v>12</v>
      </c>
      <c r="C17840">
        <f t="shared" si="560"/>
        <v>596.68399999999997</v>
      </c>
      <c r="D17840" s="5">
        <v>596.68399999999997</v>
      </c>
      <c r="E17840" s="6">
        <v>0</v>
      </c>
      <c r="F17840">
        <v>111.54351319999999</v>
      </c>
      <c r="G17840">
        <f t="shared" si="561"/>
        <v>708.22751319999998</v>
      </c>
    </row>
    <row r="17841" spans="1:7" x14ac:dyDescent="0.3">
      <c r="A17841" s="8">
        <f t="shared" si="559"/>
        <v>45659.802083332892</v>
      </c>
      <c r="B17841" s="1" t="s">
        <v>12</v>
      </c>
      <c r="C17841">
        <f t="shared" si="560"/>
        <v>596.68399999999997</v>
      </c>
      <c r="D17841" s="5">
        <v>596.68399999999997</v>
      </c>
      <c r="E17841" s="6">
        <v>0</v>
      </c>
      <c r="F17841">
        <v>112.092383</v>
      </c>
      <c r="G17841">
        <f t="shared" si="561"/>
        <v>708.77638300000001</v>
      </c>
    </row>
    <row r="17842" spans="1:7" x14ac:dyDescent="0.3">
      <c r="A17842" s="8">
        <f t="shared" si="559"/>
        <v>45659.812499999556</v>
      </c>
      <c r="B17842" s="1" t="s">
        <v>12</v>
      </c>
      <c r="C17842">
        <f t="shared" si="560"/>
        <v>596.68399999999997</v>
      </c>
      <c r="D17842" s="5">
        <v>596.68399999999997</v>
      </c>
      <c r="E17842" s="6">
        <v>0</v>
      </c>
      <c r="F17842">
        <v>112.81894789999998</v>
      </c>
      <c r="G17842">
        <f t="shared" si="561"/>
        <v>709.50294789999998</v>
      </c>
    </row>
    <row r="17843" spans="1:7" x14ac:dyDescent="0.3">
      <c r="A17843" s="8">
        <f t="shared" si="559"/>
        <v>45659.82291666622</v>
      </c>
      <c r="B17843" s="1" t="s">
        <v>12</v>
      </c>
      <c r="C17843">
        <f t="shared" si="560"/>
        <v>596.68399999999997</v>
      </c>
      <c r="D17843" s="5">
        <v>596.68399999999997</v>
      </c>
      <c r="E17843" s="6">
        <v>0</v>
      </c>
      <c r="F17843">
        <v>112.74697329999999</v>
      </c>
      <c r="G17843">
        <f t="shared" si="561"/>
        <v>709.43097330000001</v>
      </c>
    </row>
    <row r="17844" spans="1:7" x14ac:dyDescent="0.3">
      <c r="A17844" s="8">
        <f t="shared" si="559"/>
        <v>45659.833333332885</v>
      </c>
      <c r="B17844" s="1" t="s">
        <v>12</v>
      </c>
      <c r="C17844">
        <f t="shared" si="560"/>
        <v>576.51099999999985</v>
      </c>
      <c r="D17844" s="5">
        <v>576.51099999999985</v>
      </c>
      <c r="E17844" s="6">
        <v>0</v>
      </c>
      <c r="F17844">
        <v>113.09162889999999</v>
      </c>
      <c r="G17844">
        <f t="shared" si="561"/>
        <v>689.6026288999999</v>
      </c>
    </row>
    <row r="17845" spans="1:7" x14ac:dyDescent="0.3">
      <c r="A17845" s="8">
        <f t="shared" si="559"/>
        <v>45659.843749999549</v>
      </c>
      <c r="B17845" s="1" t="s">
        <v>12</v>
      </c>
      <c r="C17845">
        <f t="shared" si="560"/>
        <v>576.51099999999985</v>
      </c>
      <c r="D17845" s="5">
        <v>576.51099999999985</v>
      </c>
      <c r="E17845" s="6">
        <v>0</v>
      </c>
      <c r="F17845">
        <v>113.150109</v>
      </c>
      <c r="G17845">
        <f t="shared" si="561"/>
        <v>689.6611089999999</v>
      </c>
    </row>
    <row r="17846" spans="1:7" x14ac:dyDescent="0.3">
      <c r="A17846" s="8">
        <f t="shared" si="559"/>
        <v>45659.854166666213</v>
      </c>
      <c r="B17846" s="1" t="s">
        <v>12</v>
      </c>
      <c r="C17846">
        <f t="shared" si="560"/>
        <v>576.51099999999985</v>
      </c>
      <c r="D17846" s="5">
        <v>576.51099999999985</v>
      </c>
      <c r="E17846" s="6">
        <v>0</v>
      </c>
      <c r="F17846">
        <v>110.4140506</v>
      </c>
      <c r="G17846">
        <f t="shared" si="561"/>
        <v>686.92505059999985</v>
      </c>
    </row>
    <row r="17847" spans="1:7" x14ac:dyDescent="0.3">
      <c r="A17847" s="8">
        <f t="shared" si="559"/>
        <v>45659.864583332877</v>
      </c>
      <c r="B17847" s="1" t="s">
        <v>12</v>
      </c>
      <c r="C17847">
        <f t="shared" si="560"/>
        <v>576.51099999999985</v>
      </c>
      <c r="D17847" s="5">
        <v>576.51099999999985</v>
      </c>
      <c r="E17847" s="6">
        <v>0</v>
      </c>
      <c r="F17847">
        <v>109.18325959999999</v>
      </c>
      <c r="G17847">
        <f t="shared" si="561"/>
        <v>685.6942595999999</v>
      </c>
    </row>
    <row r="17848" spans="1:7" x14ac:dyDescent="0.3">
      <c r="A17848" s="8">
        <f t="shared" si="559"/>
        <v>45659.874999999542</v>
      </c>
      <c r="B17848" s="1" t="s">
        <v>12</v>
      </c>
      <c r="C17848">
        <f t="shared" si="560"/>
        <v>564.48800000000006</v>
      </c>
      <c r="D17848" s="5">
        <v>564.48800000000006</v>
      </c>
      <c r="E17848" s="6">
        <v>0</v>
      </c>
      <c r="F17848">
        <v>110.45901309999999</v>
      </c>
      <c r="G17848">
        <f t="shared" si="561"/>
        <v>674.94701310000005</v>
      </c>
    </row>
    <row r="17849" spans="1:7" x14ac:dyDescent="0.3">
      <c r="A17849" s="8">
        <f t="shared" si="559"/>
        <v>45659.885416666206</v>
      </c>
      <c r="B17849" s="1" t="s">
        <v>12</v>
      </c>
      <c r="C17849">
        <f t="shared" si="560"/>
        <v>564.48800000000006</v>
      </c>
      <c r="D17849" s="5">
        <v>564.48800000000006</v>
      </c>
      <c r="E17849" s="6">
        <v>0</v>
      </c>
      <c r="F17849">
        <v>109.65343009999999</v>
      </c>
      <c r="G17849">
        <f t="shared" si="561"/>
        <v>674.14143010000009</v>
      </c>
    </row>
    <row r="17850" spans="1:7" x14ac:dyDescent="0.3">
      <c r="A17850" s="8">
        <f t="shared" si="559"/>
        <v>45659.89583333287</v>
      </c>
      <c r="B17850" s="1" t="s">
        <v>12</v>
      </c>
      <c r="C17850">
        <f t="shared" si="560"/>
        <v>564.48800000000006</v>
      </c>
      <c r="D17850" s="5">
        <v>564.48800000000006</v>
      </c>
      <c r="E17850" s="6">
        <v>0</v>
      </c>
      <c r="F17850">
        <v>114.6342295</v>
      </c>
      <c r="G17850">
        <f t="shared" si="561"/>
        <v>679.1222295</v>
      </c>
    </row>
    <row r="17851" spans="1:7" x14ac:dyDescent="0.3">
      <c r="A17851" s="8">
        <f t="shared" si="559"/>
        <v>45659.906249999534</v>
      </c>
      <c r="B17851" s="1" t="s">
        <v>12</v>
      </c>
      <c r="C17851">
        <f t="shared" si="560"/>
        <v>564.48800000000006</v>
      </c>
      <c r="D17851" s="5">
        <v>564.48800000000006</v>
      </c>
      <c r="E17851" s="6">
        <v>0</v>
      </c>
      <c r="F17851">
        <v>115.14910599999999</v>
      </c>
      <c r="G17851">
        <f t="shared" si="561"/>
        <v>679.63710600000002</v>
      </c>
    </row>
    <row r="17852" spans="1:7" x14ac:dyDescent="0.3">
      <c r="A17852" s="8">
        <f t="shared" si="559"/>
        <v>45659.916666666199</v>
      </c>
      <c r="B17852" s="1" t="s">
        <v>12</v>
      </c>
      <c r="C17852">
        <f t="shared" si="560"/>
        <v>547.25699999999995</v>
      </c>
      <c r="D17852" s="5">
        <v>547.25699999999995</v>
      </c>
      <c r="E17852" s="6">
        <v>0</v>
      </c>
      <c r="F17852">
        <v>113.5019727</v>
      </c>
      <c r="G17852">
        <f t="shared" si="561"/>
        <v>660.75897269999996</v>
      </c>
    </row>
    <row r="17853" spans="1:7" x14ac:dyDescent="0.3">
      <c r="A17853" s="8">
        <f t="shared" si="559"/>
        <v>45659.927083332863</v>
      </c>
      <c r="B17853" s="1" t="s">
        <v>12</v>
      </c>
      <c r="C17853">
        <f t="shared" si="560"/>
        <v>547.25699999999995</v>
      </c>
      <c r="D17853" s="5">
        <v>547.25699999999995</v>
      </c>
      <c r="E17853" s="6">
        <v>0</v>
      </c>
      <c r="F17853">
        <v>113.43511269999999</v>
      </c>
      <c r="G17853">
        <f t="shared" si="561"/>
        <v>660.69211269999994</v>
      </c>
    </row>
    <row r="17854" spans="1:7" x14ac:dyDescent="0.3">
      <c r="A17854" s="8">
        <f t="shared" si="559"/>
        <v>45659.937499999527</v>
      </c>
      <c r="B17854" s="1" t="s">
        <v>12</v>
      </c>
      <c r="C17854">
        <f t="shared" si="560"/>
        <v>547.25699999999995</v>
      </c>
      <c r="D17854" s="5">
        <v>547.25699999999995</v>
      </c>
      <c r="E17854" s="6">
        <v>0</v>
      </c>
      <c r="F17854">
        <v>111.887877</v>
      </c>
      <c r="G17854">
        <f t="shared" si="561"/>
        <v>659.14487699999995</v>
      </c>
    </row>
    <row r="17855" spans="1:7" x14ac:dyDescent="0.3">
      <c r="A17855" s="8">
        <f t="shared" si="559"/>
        <v>45659.947916666191</v>
      </c>
      <c r="B17855" s="1" t="s">
        <v>12</v>
      </c>
      <c r="C17855">
        <f t="shared" si="560"/>
        <v>547.25699999999995</v>
      </c>
      <c r="D17855" s="5">
        <v>547.25699999999995</v>
      </c>
      <c r="E17855" s="6">
        <v>0</v>
      </c>
      <c r="F17855">
        <v>113.33505689999998</v>
      </c>
      <c r="G17855">
        <f t="shared" si="561"/>
        <v>660.59205689999999</v>
      </c>
    </row>
    <row r="17856" spans="1:7" x14ac:dyDescent="0.3">
      <c r="A17856" s="8">
        <f t="shared" si="559"/>
        <v>45659.958333332856</v>
      </c>
      <c r="B17856" s="1" t="s">
        <v>12</v>
      </c>
      <c r="C17856">
        <f t="shared" si="560"/>
        <v>528.95300000000009</v>
      </c>
      <c r="D17856" s="5">
        <v>528.95300000000009</v>
      </c>
      <c r="E17856" s="6">
        <v>0</v>
      </c>
      <c r="F17856">
        <v>114.67321689999999</v>
      </c>
      <c r="G17856">
        <f t="shared" si="561"/>
        <v>643.62621690000003</v>
      </c>
    </row>
    <row r="17857" spans="1:7" x14ac:dyDescent="0.3">
      <c r="A17857" s="8">
        <f t="shared" ref="A17857:A17920" si="562">+A17856+0.0104166666666667</f>
        <v>45659.96874999952</v>
      </c>
      <c r="B17857" s="1" t="s">
        <v>12</v>
      </c>
      <c r="C17857">
        <f t="shared" si="560"/>
        <v>528.95300000000009</v>
      </c>
      <c r="D17857" s="5">
        <v>528.95300000000009</v>
      </c>
      <c r="E17857" s="6">
        <v>0</v>
      </c>
      <c r="F17857">
        <v>117.70994289999999</v>
      </c>
      <c r="G17857">
        <f t="shared" si="561"/>
        <v>646.66294290000008</v>
      </c>
    </row>
    <row r="17858" spans="1:7" x14ac:dyDescent="0.3">
      <c r="A17858" s="8">
        <f t="shared" si="562"/>
        <v>45659.979166666184</v>
      </c>
      <c r="B17858" s="1" t="s">
        <v>12</v>
      </c>
      <c r="C17858">
        <f t="shared" si="560"/>
        <v>528.95300000000009</v>
      </c>
      <c r="D17858" s="5">
        <v>528.95300000000009</v>
      </c>
      <c r="E17858" s="6">
        <v>0</v>
      </c>
      <c r="F17858">
        <v>122.06088080000001</v>
      </c>
      <c r="G17858">
        <f t="shared" si="561"/>
        <v>651.01388080000015</v>
      </c>
    </row>
    <row r="17859" spans="1:7" x14ac:dyDescent="0.3">
      <c r="A17859" s="8">
        <f t="shared" si="562"/>
        <v>45659.989583332848</v>
      </c>
      <c r="B17859" s="1" t="s">
        <v>12</v>
      </c>
      <c r="C17859">
        <f t="shared" si="560"/>
        <v>528.95300000000009</v>
      </c>
      <c r="D17859" s="5">
        <v>528.95300000000009</v>
      </c>
      <c r="E17859" s="6">
        <v>0</v>
      </c>
      <c r="F17859">
        <v>123.27775949999999</v>
      </c>
      <c r="G17859">
        <f t="shared" si="561"/>
        <v>652.23075950000009</v>
      </c>
    </row>
    <row r="17860" spans="1:7" x14ac:dyDescent="0.3">
      <c r="A17860" s="8">
        <f t="shared" si="562"/>
        <v>45659.999999999513</v>
      </c>
      <c r="B17860" s="1" t="s">
        <v>12</v>
      </c>
      <c r="C17860">
        <f t="shared" si="560"/>
        <v>494.99299999999988</v>
      </c>
      <c r="D17860" s="5">
        <v>494.99299999999988</v>
      </c>
      <c r="E17860" s="6">
        <v>0</v>
      </c>
      <c r="F17860">
        <v>124.9089889</v>
      </c>
      <c r="G17860">
        <f t="shared" si="561"/>
        <v>619.90198889999988</v>
      </c>
    </row>
    <row r="17861" spans="1:7" x14ac:dyDescent="0.3">
      <c r="A17861" s="8">
        <f t="shared" si="562"/>
        <v>45660.010416666177</v>
      </c>
      <c r="B17861" s="1" t="s">
        <v>12</v>
      </c>
      <c r="C17861">
        <f t="shared" ref="C17861:C17924" si="563">D17861+E17861</f>
        <v>494.99299999999988</v>
      </c>
      <c r="D17861" s="5">
        <v>494.99299999999988</v>
      </c>
      <c r="E17861" s="6">
        <v>0</v>
      </c>
      <c r="F17861">
        <v>127.11683239999999</v>
      </c>
      <c r="G17861">
        <f t="shared" si="561"/>
        <v>622.10983239999985</v>
      </c>
    </row>
    <row r="17862" spans="1:7" x14ac:dyDescent="0.3">
      <c r="A17862" s="8">
        <f t="shared" si="562"/>
        <v>45660.020833332841</v>
      </c>
      <c r="B17862" s="1" t="s">
        <v>12</v>
      </c>
      <c r="C17862">
        <f t="shared" si="563"/>
        <v>494.99299999999988</v>
      </c>
      <c r="D17862" s="5">
        <v>494.99299999999988</v>
      </c>
      <c r="E17862" s="6">
        <v>0</v>
      </c>
      <c r="F17862">
        <v>123.15012139999999</v>
      </c>
      <c r="G17862">
        <f t="shared" si="561"/>
        <v>618.14312139999993</v>
      </c>
    </row>
    <row r="17863" spans="1:7" x14ac:dyDescent="0.3">
      <c r="A17863" s="8">
        <f t="shared" si="562"/>
        <v>45660.031249999505</v>
      </c>
      <c r="B17863" s="1" t="s">
        <v>12</v>
      </c>
      <c r="C17863">
        <f t="shared" si="563"/>
        <v>494.99299999999988</v>
      </c>
      <c r="D17863" s="5">
        <v>494.99299999999988</v>
      </c>
      <c r="E17863" s="6">
        <v>0</v>
      </c>
      <c r="F17863">
        <v>125.8570148</v>
      </c>
      <c r="G17863">
        <f t="shared" si="561"/>
        <v>620.85001479999983</v>
      </c>
    </row>
    <row r="17864" spans="1:7" x14ac:dyDescent="0.3">
      <c r="A17864" s="8">
        <f t="shared" si="562"/>
        <v>45660.041666666169</v>
      </c>
      <c r="B17864" s="1" t="s">
        <v>12</v>
      </c>
      <c r="C17864">
        <f t="shared" si="563"/>
        <v>449.92799999999988</v>
      </c>
      <c r="D17864" s="5">
        <v>449.92799999999988</v>
      </c>
      <c r="E17864" s="6">
        <v>0</v>
      </c>
      <c r="F17864">
        <v>129.24006089999997</v>
      </c>
      <c r="G17864">
        <f t="shared" si="561"/>
        <v>579.16806089999989</v>
      </c>
    </row>
    <row r="17865" spans="1:7" x14ac:dyDescent="0.3">
      <c r="A17865" s="8">
        <f t="shared" si="562"/>
        <v>45660.052083332834</v>
      </c>
      <c r="B17865" s="1" t="s">
        <v>12</v>
      </c>
      <c r="C17865">
        <f t="shared" si="563"/>
        <v>449.92799999999988</v>
      </c>
      <c r="D17865" s="5">
        <v>449.92799999999988</v>
      </c>
      <c r="E17865" s="6">
        <v>0</v>
      </c>
      <c r="F17865">
        <v>134.38145829999999</v>
      </c>
      <c r="G17865">
        <f t="shared" si="561"/>
        <v>584.30945829999985</v>
      </c>
    </row>
    <row r="17866" spans="1:7" x14ac:dyDescent="0.3">
      <c r="A17866" s="8">
        <f t="shared" si="562"/>
        <v>45660.062499999498</v>
      </c>
      <c r="B17866" s="1" t="s">
        <v>12</v>
      </c>
      <c r="C17866">
        <f t="shared" si="563"/>
        <v>449.92799999999988</v>
      </c>
      <c r="D17866" s="5">
        <v>449.92799999999988</v>
      </c>
      <c r="E17866" s="6">
        <v>0</v>
      </c>
      <c r="F17866">
        <v>134.37672339999997</v>
      </c>
      <c r="G17866">
        <f t="shared" si="561"/>
        <v>584.30472339999983</v>
      </c>
    </row>
    <row r="17867" spans="1:7" x14ac:dyDescent="0.3">
      <c r="A17867" s="8">
        <f t="shared" si="562"/>
        <v>45660.072916666162</v>
      </c>
      <c r="B17867" s="1" t="s">
        <v>12</v>
      </c>
      <c r="C17867">
        <f t="shared" si="563"/>
        <v>449.92799999999988</v>
      </c>
      <c r="D17867" s="5">
        <v>449.92799999999988</v>
      </c>
      <c r="E17867" s="6">
        <v>0</v>
      </c>
      <c r="F17867">
        <v>136.35084339999997</v>
      </c>
      <c r="G17867">
        <f t="shared" si="561"/>
        <v>586.27884339999991</v>
      </c>
    </row>
    <row r="17868" spans="1:7" x14ac:dyDescent="0.3">
      <c r="A17868" s="8">
        <f t="shared" si="562"/>
        <v>45660.083333332826</v>
      </c>
      <c r="B17868" s="1" t="s">
        <v>12</v>
      </c>
      <c r="C17868">
        <f t="shared" si="563"/>
        <v>451.42299999999989</v>
      </c>
      <c r="D17868" s="5">
        <v>451.42299999999989</v>
      </c>
      <c r="E17868" s="6">
        <v>0</v>
      </c>
      <c r="F17868">
        <v>139.3296919</v>
      </c>
      <c r="G17868">
        <f t="shared" si="561"/>
        <v>590.75269189999995</v>
      </c>
    </row>
    <row r="17869" spans="1:7" x14ac:dyDescent="0.3">
      <c r="A17869" s="8">
        <f t="shared" si="562"/>
        <v>45660.093749999491</v>
      </c>
      <c r="B17869" s="1" t="s">
        <v>12</v>
      </c>
      <c r="C17869">
        <f t="shared" si="563"/>
        <v>451.42299999999989</v>
      </c>
      <c r="D17869" s="5">
        <v>451.42299999999989</v>
      </c>
      <c r="E17869" s="6">
        <v>0</v>
      </c>
      <c r="F17869">
        <v>138.99074969999998</v>
      </c>
      <c r="G17869">
        <f t="shared" si="561"/>
        <v>590.41374969999993</v>
      </c>
    </row>
    <row r="17870" spans="1:7" x14ac:dyDescent="0.3">
      <c r="A17870" s="8">
        <f t="shared" si="562"/>
        <v>45660.104166666155</v>
      </c>
      <c r="B17870" s="1" t="s">
        <v>12</v>
      </c>
      <c r="C17870">
        <f t="shared" si="563"/>
        <v>451.42299999999989</v>
      </c>
      <c r="D17870" s="5">
        <v>451.42299999999989</v>
      </c>
      <c r="E17870" s="6">
        <v>0</v>
      </c>
      <c r="F17870">
        <v>143.08706539999997</v>
      </c>
      <c r="G17870">
        <f t="shared" si="561"/>
        <v>594.5100653999998</v>
      </c>
    </row>
    <row r="17871" spans="1:7" x14ac:dyDescent="0.3">
      <c r="A17871" s="8">
        <f t="shared" si="562"/>
        <v>45660.114583332819</v>
      </c>
      <c r="B17871" s="1" t="s">
        <v>12</v>
      </c>
      <c r="C17871">
        <f t="shared" si="563"/>
        <v>451.42299999999989</v>
      </c>
      <c r="D17871" s="5">
        <v>451.42299999999989</v>
      </c>
      <c r="E17871" s="6">
        <v>0</v>
      </c>
      <c r="F17871">
        <v>140.28241510000001</v>
      </c>
      <c r="G17871">
        <f t="shared" si="561"/>
        <v>591.70541509999987</v>
      </c>
    </row>
    <row r="17872" spans="1:7" x14ac:dyDescent="0.3">
      <c r="A17872" s="8">
        <f t="shared" si="562"/>
        <v>45660.124999999483</v>
      </c>
      <c r="B17872" s="1" t="s">
        <v>12</v>
      </c>
      <c r="C17872">
        <f t="shared" si="563"/>
        <v>439.83100000000002</v>
      </c>
      <c r="D17872" s="5">
        <v>439.83100000000002</v>
      </c>
      <c r="E17872" s="6">
        <v>0</v>
      </c>
      <c r="F17872">
        <v>145.4580684</v>
      </c>
      <c r="G17872">
        <f t="shared" si="561"/>
        <v>585.28906840000002</v>
      </c>
    </row>
    <row r="17873" spans="1:7" x14ac:dyDescent="0.3">
      <c r="A17873" s="8">
        <f t="shared" si="562"/>
        <v>45660.135416666148</v>
      </c>
      <c r="B17873" s="1" t="s">
        <v>12</v>
      </c>
      <c r="C17873">
        <f t="shared" si="563"/>
        <v>439.83100000000002</v>
      </c>
      <c r="D17873" s="5">
        <v>439.83100000000002</v>
      </c>
      <c r="E17873" s="6">
        <v>0</v>
      </c>
      <c r="F17873">
        <v>148.48436220000002</v>
      </c>
      <c r="G17873">
        <f t="shared" ref="G17873:G17936" si="564">D17873+F17873</f>
        <v>588.31536219999998</v>
      </c>
    </row>
    <row r="17874" spans="1:7" x14ac:dyDescent="0.3">
      <c r="A17874" s="8">
        <f t="shared" si="562"/>
        <v>45660.145833332812</v>
      </c>
      <c r="B17874" s="1" t="s">
        <v>12</v>
      </c>
      <c r="C17874">
        <f t="shared" si="563"/>
        <v>439.83100000000002</v>
      </c>
      <c r="D17874" s="5">
        <v>439.83100000000002</v>
      </c>
      <c r="E17874" s="6">
        <v>0</v>
      </c>
      <c r="F17874">
        <v>148.29295380000002</v>
      </c>
      <c r="G17874">
        <f t="shared" si="564"/>
        <v>588.12395379999998</v>
      </c>
    </row>
    <row r="17875" spans="1:7" x14ac:dyDescent="0.3">
      <c r="A17875" s="8">
        <f t="shared" si="562"/>
        <v>45660.156249999476</v>
      </c>
      <c r="B17875" s="1" t="s">
        <v>12</v>
      </c>
      <c r="C17875">
        <f t="shared" si="563"/>
        <v>439.83100000000002</v>
      </c>
      <c r="D17875" s="5">
        <v>439.83100000000002</v>
      </c>
      <c r="E17875" s="6">
        <v>0</v>
      </c>
      <c r="F17875">
        <v>148.1252878</v>
      </c>
      <c r="G17875">
        <f t="shared" si="564"/>
        <v>587.95628780000004</v>
      </c>
    </row>
    <row r="17876" spans="1:7" x14ac:dyDescent="0.3">
      <c r="A17876" s="8">
        <f t="shared" si="562"/>
        <v>45660.16666666614</v>
      </c>
      <c r="B17876" s="1" t="s">
        <v>12</v>
      </c>
      <c r="C17876">
        <f t="shared" si="563"/>
        <v>436.137</v>
      </c>
      <c r="D17876" s="5">
        <v>436.137</v>
      </c>
      <c r="E17876" s="6">
        <v>0</v>
      </c>
      <c r="F17876">
        <v>153.89724419999999</v>
      </c>
      <c r="G17876">
        <f t="shared" si="564"/>
        <v>590.03424419999999</v>
      </c>
    </row>
    <row r="17877" spans="1:7" x14ac:dyDescent="0.3">
      <c r="A17877" s="8">
        <f t="shared" si="562"/>
        <v>45660.177083332805</v>
      </c>
      <c r="B17877" s="1" t="s">
        <v>12</v>
      </c>
      <c r="C17877">
        <f t="shared" si="563"/>
        <v>436.137</v>
      </c>
      <c r="D17877" s="5">
        <v>436.137</v>
      </c>
      <c r="E17877" s="6">
        <v>0</v>
      </c>
      <c r="F17877">
        <v>149.1664686</v>
      </c>
      <c r="G17877">
        <f t="shared" si="564"/>
        <v>585.30346859999997</v>
      </c>
    </row>
    <row r="17878" spans="1:7" x14ac:dyDescent="0.3">
      <c r="A17878" s="8">
        <f t="shared" si="562"/>
        <v>45660.187499999469</v>
      </c>
      <c r="B17878" s="1" t="s">
        <v>12</v>
      </c>
      <c r="C17878">
        <f t="shared" si="563"/>
        <v>436.137</v>
      </c>
      <c r="D17878" s="5">
        <v>436.137</v>
      </c>
      <c r="E17878" s="6">
        <v>0</v>
      </c>
      <c r="F17878">
        <v>151.24365069999999</v>
      </c>
      <c r="G17878">
        <f t="shared" si="564"/>
        <v>587.38065069999993</v>
      </c>
    </row>
    <row r="17879" spans="1:7" x14ac:dyDescent="0.3">
      <c r="A17879" s="8">
        <f t="shared" si="562"/>
        <v>45660.197916666133</v>
      </c>
      <c r="B17879" s="1" t="s">
        <v>12</v>
      </c>
      <c r="C17879">
        <f t="shared" si="563"/>
        <v>436.137</v>
      </c>
      <c r="D17879" s="5">
        <v>436.137</v>
      </c>
      <c r="E17879" s="6">
        <v>0</v>
      </c>
      <c r="F17879">
        <v>154.98074170000001</v>
      </c>
      <c r="G17879">
        <f t="shared" si="564"/>
        <v>591.11774170000001</v>
      </c>
    </row>
    <row r="17880" spans="1:7" x14ac:dyDescent="0.3">
      <c r="A17880" s="8">
        <f t="shared" si="562"/>
        <v>45660.208333332797</v>
      </c>
      <c r="B17880" s="1" t="s">
        <v>12</v>
      </c>
      <c r="C17880">
        <f t="shared" si="563"/>
        <v>435.84899999999999</v>
      </c>
      <c r="D17880" s="5">
        <v>435.84899999999999</v>
      </c>
      <c r="E17880" s="6">
        <v>0</v>
      </c>
      <c r="F17880">
        <v>160.41042039999999</v>
      </c>
      <c r="G17880">
        <f t="shared" si="564"/>
        <v>596.25942039999995</v>
      </c>
    </row>
    <row r="17881" spans="1:7" x14ac:dyDescent="0.3">
      <c r="A17881" s="8">
        <f t="shared" si="562"/>
        <v>45660.218749999462</v>
      </c>
      <c r="B17881" s="1" t="s">
        <v>12</v>
      </c>
      <c r="C17881">
        <f t="shared" si="563"/>
        <v>435.84899999999999</v>
      </c>
      <c r="D17881" s="5">
        <v>435.84899999999999</v>
      </c>
      <c r="E17881" s="6">
        <v>0</v>
      </c>
      <c r="F17881">
        <v>164.15075329999999</v>
      </c>
      <c r="G17881">
        <f t="shared" si="564"/>
        <v>599.99975329999995</v>
      </c>
    </row>
    <row r="17882" spans="1:7" x14ac:dyDescent="0.3">
      <c r="A17882" s="8">
        <f t="shared" si="562"/>
        <v>45660.229166666126</v>
      </c>
      <c r="B17882" s="1" t="s">
        <v>12</v>
      </c>
      <c r="C17882">
        <f t="shared" si="563"/>
        <v>435.84899999999999</v>
      </c>
      <c r="D17882" s="5">
        <v>435.84899999999999</v>
      </c>
      <c r="E17882" s="6">
        <v>0</v>
      </c>
      <c r="F17882">
        <v>162.86904189999998</v>
      </c>
      <c r="G17882">
        <f t="shared" si="564"/>
        <v>598.7180419</v>
      </c>
    </row>
    <row r="17883" spans="1:7" x14ac:dyDescent="0.3">
      <c r="A17883" s="8">
        <f t="shared" si="562"/>
        <v>45660.23958333279</v>
      </c>
      <c r="B17883" s="1" t="s">
        <v>12</v>
      </c>
      <c r="C17883">
        <f t="shared" si="563"/>
        <v>435.84899999999999</v>
      </c>
      <c r="D17883" s="5">
        <v>435.84899999999999</v>
      </c>
      <c r="E17883" s="6">
        <v>0</v>
      </c>
      <c r="F17883">
        <v>160.6744818</v>
      </c>
      <c r="G17883">
        <f t="shared" si="564"/>
        <v>596.52348180000001</v>
      </c>
    </row>
    <row r="17884" spans="1:7" x14ac:dyDescent="0.3">
      <c r="A17884" s="8">
        <f t="shared" si="562"/>
        <v>45660.249999999454</v>
      </c>
      <c r="B17884" s="1" t="s">
        <v>12</v>
      </c>
      <c r="C17884">
        <f t="shared" si="563"/>
        <v>448.25299999999987</v>
      </c>
      <c r="D17884" s="5">
        <v>448.25299999999987</v>
      </c>
      <c r="E17884" s="6">
        <v>0</v>
      </c>
      <c r="F17884">
        <v>163.40137369999999</v>
      </c>
      <c r="G17884">
        <f t="shared" si="564"/>
        <v>611.65437369999984</v>
      </c>
    </row>
    <row r="17885" spans="1:7" x14ac:dyDescent="0.3">
      <c r="A17885" s="8">
        <f t="shared" si="562"/>
        <v>45660.260416666119</v>
      </c>
      <c r="B17885" s="1" t="s">
        <v>12</v>
      </c>
      <c r="C17885">
        <f t="shared" si="563"/>
        <v>448.25299999999987</v>
      </c>
      <c r="D17885" s="5">
        <v>448.25299999999987</v>
      </c>
      <c r="E17885" s="6">
        <v>0</v>
      </c>
      <c r="F17885">
        <v>163.57646</v>
      </c>
      <c r="G17885">
        <f t="shared" si="564"/>
        <v>611.82945999999993</v>
      </c>
    </row>
    <row r="17886" spans="1:7" x14ac:dyDescent="0.3">
      <c r="A17886" s="8">
        <f t="shared" si="562"/>
        <v>45660.270833332783</v>
      </c>
      <c r="B17886" s="1" t="s">
        <v>12</v>
      </c>
      <c r="C17886">
        <f t="shared" si="563"/>
        <v>448.25299999999987</v>
      </c>
      <c r="D17886" s="5">
        <v>448.25299999999987</v>
      </c>
      <c r="E17886" s="6">
        <v>0</v>
      </c>
      <c r="F17886">
        <v>162.81286779999999</v>
      </c>
      <c r="G17886">
        <f t="shared" si="564"/>
        <v>611.06586779999986</v>
      </c>
    </row>
    <row r="17887" spans="1:7" x14ac:dyDescent="0.3">
      <c r="A17887" s="8">
        <f t="shared" si="562"/>
        <v>45660.281249999447</v>
      </c>
      <c r="B17887" s="1" t="s">
        <v>12</v>
      </c>
      <c r="C17887">
        <f t="shared" si="563"/>
        <v>448.25299999999987</v>
      </c>
      <c r="D17887" s="5">
        <v>448.25299999999987</v>
      </c>
      <c r="E17887" s="6">
        <v>0</v>
      </c>
      <c r="F17887">
        <v>156.70194520000001</v>
      </c>
      <c r="G17887">
        <f t="shared" si="564"/>
        <v>604.95494519999988</v>
      </c>
    </row>
    <row r="17888" spans="1:7" x14ac:dyDescent="0.3">
      <c r="A17888" s="8">
        <f t="shared" si="562"/>
        <v>45660.291666666111</v>
      </c>
      <c r="B17888" s="1" t="s">
        <v>12</v>
      </c>
      <c r="C17888">
        <f t="shared" si="563"/>
        <v>485.39399999999989</v>
      </c>
      <c r="D17888" s="5">
        <v>485.39399999999989</v>
      </c>
      <c r="E17888" s="6">
        <v>0</v>
      </c>
      <c r="F17888">
        <v>162.00529479999997</v>
      </c>
      <c r="G17888">
        <f t="shared" si="564"/>
        <v>647.39929479999989</v>
      </c>
    </row>
    <row r="17889" spans="1:7" x14ac:dyDescent="0.3">
      <c r="A17889" s="8">
        <f t="shared" si="562"/>
        <v>45660.302083332776</v>
      </c>
      <c r="B17889" s="1" t="s">
        <v>12</v>
      </c>
      <c r="C17889">
        <f t="shared" si="563"/>
        <v>485.39399999999989</v>
      </c>
      <c r="D17889" s="5">
        <v>485.39399999999989</v>
      </c>
      <c r="E17889" s="6">
        <v>0</v>
      </c>
      <c r="F17889">
        <v>161.38711280000001</v>
      </c>
      <c r="G17889">
        <f t="shared" si="564"/>
        <v>646.78111279999985</v>
      </c>
    </row>
    <row r="17890" spans="1:7" x14ac:dyDescent="0.3">
      <c r="A17890" s="8">
        <f t="shared" si="562"/>
        <v>45660.31249999944</v>
      </c>
      <c r="B17890" s="1" t="s">
        <v>12</v>
      </c>
      <c r="C17890">
        <f t="shared" si="563"/>
        <v>485.39399999999989</v>
      </c>
      <c r="D17890" s="5">
        <v>485.39399999999989</v>
      </c>
      <c r="E17890" s="6">
        <v>0</v>
      </c>
      <c r="F17890">
        <v>154.34823019999999</v>
      </c>
      <c r="G17890">
        <f t="shared" si="564"/>
        <v>639.74223019999988</v>
      </c>
    </row>
    <row r="17891" spans="1:7" x14ac:dyDescent="0.3">
      <c r="A17891" s="8">
        <f t="shared" si="562"/>
        <v>45660.322916666104</v>
      </c>
      <c r="B17891" s="1" t="s">
        <v>12</v>
      </c>
      <c r="C17891">
        <f t="shared" si="563"/>
        <v>485.39399999999989</v>
      </c>
      <c r="D17891" s="5">
        <v>485.39399999999989</v>
      </c>
      <c r="E17891" s="6">
        <v>0</v>
      </c>
      <c r="F17891">
        <v>159.36995379999999</v>
      </c>
      <c r="G17891">
        <f t="shared" si="564"/>
        <v>644.76395379999985</v>
      </c>
    </row>
    <row r="17892" spans="1:7" x14ac:dyDescent="0.3">
      <c r="A17892" s="8">
        <f t="shared" si="562"/>
        <v>45660.333333332768</v>
      </c>
      <c r="B17892" s="1" t="s">
        <v>12</v>
      </c>
      <c r="C17892">
        <f t="shared" si="563"/>
        <v>538.55599999999993</v>
      </c>
      <c r="D17892" s="5">
        <v>538.55599999999993</v>
      </c>
      <c r="E17892" s="6">
        <v>0</v>
      </c>
      <c r="F17892">
        <v>156.87735409999999</v>
      </c>
      <c r="G17892">
        <f t="shared" si="564"/>
        <v>695.43335409999986</v>
      </c>
    </row>
    <row r="17893" spans="1:7" x14ac:dyDescent="0.3">
      <c r="A17893" s="8">
        <f t="shared" si="562"/>
        <v>45660.343749999432</v>
      </c>
      <c r="B17893" s="1" t="s">
        <v>12</v>
      </c>
      <c r="C17893">
        <f t="shared" si="563"/>
        <v>538.55599999999993</v>
      </c>
      <c r="D17893" s="5">
        <v>538.55599999999993</v>
      </c>
      <c r="E17893" s="6">
        <v>0</v>
      </c>
      <c r="F17893">
        <v>133.69855060000003</v>
      </c>
      <c r="G17893">
        <f t="shared" si="564"/>
        <v>672.2545505999999</v>
      </c>
    </row>
    <row r="17894" spans="1:7" x14ac:dyDescent="0.3">
      <c r="A17894" s="8">
        <f t="shared" si="562"/>
        <v>45660.354166666097</v>
      </c>
      <c r="B17894" s="1" t="s">
        <v>12</v>
      </c>
      <c r="C17894">
        <f t="shared" si="563"/>
        <v>538.55599999999993</v>
      </c>
      <c r="D17894" s="5">
        <v>538.55599999999993</v>
      </c>
      <c r="E17894" s="6">
        <v>0</v>
      </c>
      <c r="F17894">
        <v>133.1674908</v>
      </c>
      <c r="G17894">
        <f t="shared" si="564"/>
        <v>671.72349079999992</v>
      </c>
    </row>
    <row r="17895" spans="1:7" x14ac:dyDescent="0.3">
      <c r="A17895" s="8">
        <f t="shared" si="562"/>
        <v>45660.364583332761</v>
      </c>
      <c r="B17895" s="1" t="s">
        <v>12</v>
      </c>
      <c r="C17895">
        <f t="shared" si="563"/>
        <v>538.55599999999993</v>
      </c>
      <c r="D17895" s="5">
        <v>538.55599999999993</v>
      </c>
      <c r="E17895" s="6">
        <v>0</v>
      </c>
      <c r="F17895">
        <v>133.98404339999999</v>
      </c>
      <c r="G17895">
        <f t="shared" si="564"/>
        <v>672.54004339999994</v>
      </c>
    </row>
    <row r="17896" spans="1:7" x14ac:dyDescent="0.3">
      <c r="A17896" s="8">
        <f t="shared" si="562"/>
        <v>45660.374999999425</v>
      </c>
      <c r="B17896" s="1" t="s">
        <v>12</v>
      </c>
      <c r="C17896">
        <f t="shared" si="563"/>
        <v>471.9439999999999</v>
      </c>
      <c r="D17896" s="5">
        <v>471.9439999999999</v>
      </c>
      <c r="E17896" s="6">
        <v>0</v>
      </c>
      <c r="F17896">
        <v>135.5381443</v>
      </c>
      <c r="G17896">
        <f t="shared" si="564"/>
        <v>607.48214429999985</v>
      </c>
    </row>
    <row r="17897" spans="1:7" x14ac:dyDescent="0.3">
      <c r="A17897" s="8">
        <f t="shared" si="562"/>
        <v>45660.385416666089</v>
      </c>
      <c r="B17897" s="1" t="s">
        <v>12</v>
      </c>
      <c r="C17897">
        <f t="shared" si="563"/>
        <v>471.9439999999999</v>
      </c>
      <c r="D17897" s="5">
        <v>471.9439999999999</v>
      </c>
      <c r="E17897" s="6">
        <v>0</v>
      </c>
      <c r="F17897">
        <v>137.6140833</v>
      </c>
      <c r="G17897">
        <f t="shared" si="564"/>
        <v>609.55808329999991</v>
      </c>
    </row>
    <row r="17898" spans="1:7" x14ac:dyDescent="0.3">
      <c r="A17898" s="8">
        <f t="shared" si="562"/>
        <v>45660.395833332754</v>
      </c>
      <c r="B17898" s="1" t="s">
        <v>12</v>
      </c>
      <c r="C17898">
        <f t="shared" si="563"/>
        <v>471.9439999999999</v>
      </c>
      <c r="D17898" s="5">
        <v>471.9439999999999</v>
      </c>
      <c r="E17898" s="6">
        <v>0</v>
      </c>
      <c r="F17898">
        <v>137.11933569999999</v>
      </c>
      <c r="G17898">
        <f t="shared" si="564"/>
        <v>609.06333569999993</v>
      </c>
    </row>
    <row r="17899" spans="1:7" x14ac:dyDescent="0.3">
      <c r="A17899" s="8">
        <f t="shared" si="562"/>
        <v>45660.406249999418</v>
      </c>
      <c r="B17899" s="1" t="s">
        <v>12</v>
      </c>
      <c r="C17899">
        <f t="shared" si="563"/>
        <v>471.9439999999999</v>
      </c>
      <c r="D17899" s="5">
        <v>471.9439999999999</v>
      </c>
      <c r="E17899" s="6">
        <v>0</v>
      </c>
      <c r="F17899">
        <v>123.4787379</v>
      </c>
      <c r="G17899">
        <f t="shared" si="564"/>
        <v>595.4227378999999</v>
      </c>
    </row>
    <row r="17900" spans="1:7" x14ac:dyDescent="0.3">
      <c r="A17900" s="8">
        <f t="shared" si="562"/>
        <v>45660.416666666082</v>
      </c>
      <c r="B17900" s="1" t="s">
        <v>12</v>
      </c>
      <c r="C17900">
        <f t="shared" si="563"/>
        <v>335.44594499999988</v>
      </c>
      <c r="D17900" s="5">
        <v>306.58199999999988</v>
      </c>
      <c r="E17900" s="6">
        <v>28.863945000000001</v>
      </c>
      <c r="F17900">
        <v>121.480197</v>
      </c>
      <c r="G17900">
        <f t="shared" si="564"/>
        <v>428.06219699999986</v>
      </c>
    </row>
    <row r="17901" spans="1:7" x14ac:dyDescent="0.3">
      <c r="A17901" s="8">
        <f t="shared" si="562"/>
        <v>45660.427083332746</v>
      </c>
      <c r="B17901" s="1" t="s">
        <v>12</v>
      </c>
      <c r="C17901">
        <f t="shared" si="563"/>
        <v>335.44594499999988</v>
      </c>
      <c r="D17901" s="5">
        <v>306.58199999999988</v>
      </c>
      <c r="E17901" s="6">
        <v>28.863945000000001</v>
      </c>
      <c r="F17901">
        <v>121.43824939999999</v>
      </c>
      <c r="G17901">
        <f t="shared" si="564"/>
        <v>428.0202493999999</v>
      </c>
    </row>
    <row r="17902" spans="1:7" x14ac:dyDescent="0.3">
      <c r="A17902" s="8">
        <f t="shared" si="562"/>
        <v>45660.437499999411</v>
      </c>
      <c r="B17902" s="1" t="s">
        <v>12</v>
      </c>
      <c r="C17902">
        <f t="shared" si="563"/>
        <v>335.44594499999988</v>
      </c>
      <c r="D17902" s="5">
        <v>306.58199999999988</v>
      </c>
      <c r="E17902" s="6">
        <v>28.863945000000001</v>
      </c>
      <c r="F17902">
        <v>122.337974</v>
      </c>
      <c r="G17902">
        <f t="shared" si="564"/>
        <v>428.91997399999991</v>
      </c>
    </row>
    <row r="17903" spans="1:7" x14ac:dyDescent="0.3">
      <c r="A17903" s="8">
        <f t="shared" si="562"/>
        <v>45660.447916666075</v>
      </c>
      <c r="B17903" s="1" t="s">
        <v>12</v>
      </c>
      <c r="C17903">
        <f t="shared" si="563"/>
        <v>335.44594499999988</v>
      </c>
      <c r="D17903" s="5">
        <v>306.58199999999988</v>
      </c>
      <c r="E17903" s="6">
        <v>28.863945000000001</v>
      </c>
      <c r="F17903">
        <v>129.98525129999999</v>
      </c>
      <c r="G17903">
        <f t="shared" si="564"/>
        <v>436.56725129999984</v>
      </c>
    </row>
    <row r="17904" spans="1:7" x14ac:dyDescent="0.3">
      <c r="A17904" s="8">
        <f t="shared" si="562"/>
        <v>45660.458333332739</v>
      </c>
      <c r="B17904" s="1" t="s">
        <v>12</v>
      </c>
      <c r="C17904">
        <f t="shared" si="563"/>
        <v>323.97302000000002</v>
      </c>
      <c r="D17904" s="5">
        <v>281.61200000000002</v>
      </c>
      <c r="E17904" s="6">
        <v>42.361020000000003</v>
      </c>
      <c r="F17904">
        <v>132.35986730000002</v>
      </c>
      <c r="G17904">
        <f t="shared" si="564"/>
        <v>413.97186730000004</v>
      </c>
    </row>
    <row r="17905" spans="1:7" x14ac:dyDescent="0.3">
      <c r="A17905" s="8">
        <f t="shared" si="562"/>
        <v>45660.468749999403</v>
      </c>
      <c r="B17905" s="1" t="s">
        <v>12</v>
      </c>
      <c r="C17905">
        <f t="shared" si="563"/>
        <v>323.97302000000002</v>
      </c>
      <c r="D17905" s="5">
        <v>281.61200000000002</v>
      </c>
      <c r="E17905" s="6">
        <v>42.361020000000003</v>
      </c>
      <c r="F17905">
        <v>135.494415</v>
      </c>
      <c r="G17905">
        <f t="shared" si="564"/>
        <v>417.10641500000003</v>
      </c>
    </row>
    <row r="17906" spans="1:7" x14ac:dyDescent="0.3">
      <c r="A17906" s="8">
        <f t="shared" si="562"/>
        <v>45660.479166666068</v>
      </c>
      <c r="B17906" s="1" t="s">
        <v>12</v>
      </c>
      <c r="C17906">
        <f t="shared" si="563"/>
        <v>323.97302000000002</v>
      </c>
      <c r="D17906" s="5">
        <v>281.61200000000002</v>
      </c>
      <c r="E17906" s="6">
        <v>42.361020000000003</v>
      </c>
      <c r="F17906">
        <v>135.8430898</v>
      </c>
      <c r="G17906">
        <f t="shared" si="564"/>
        <v>417.4550898</v>
      </c>
    </row>
    <row r="17907" spans="1:7" x14ac:dyDescent="0.3">
      <c r="A17907" s="8">
        <f t="shared" si="562"/>
        <v>45660.489583332732</v>
      </c>
      <c r="B17907" s="1" t="s">
        <v>12</v>
      </c>
      <c r="C17907">
        <f t="shared" si="563"/>
        <v>323.97302000000002</v>
      </c>
      <c r="D17907" s="5">
        <v>281.61200000000002</v>
      </c>
      <c r="E17907" s="6">
        <v>42.361020000000003</v>
      </c>
      <c r="F17907">
        <v>127.12888240000001</v>
      </c>
      <c r="G17907">
        <f t="shared" si="564"/>
        <v>408.74088240000003</v>
      </c>
    </row>
    <row r="17908" spans="1:7" x14ac:dyDescent="0.3">
      <c r="A17908" s="8">
        <f t="shared" si="562"/>
        <v>45660.499999999396</v>
      </c>
      <c r="B17908" s="1" t="s">
        <v>12</v>
      </c>
      <c r="C17908">
        <f t="shared" si="563"/>
        <v>313.59001599999993</v>
      </c>
      <c r="D17908" s="5">
        <v>272.16199999999992</v>
      </c>
      <c r="E17908" s="6">
        <v>41.428015999999992</v>
      </c>
      <c r="F17908">
        <v>128.65495540000001</v>
      </c>
      <c r="G17908">
        <f t="shared" si="564"/>
        <v>400.81695539999993</v>
      </c>
    </row>
    <row r="17909" spans="1:7" x14ac:dyDescent="0.3">
      <c r="A17909" s="8">
        <f t="shared" si="562"/>
        <v>45660.51041666606</v>
      </c>
      <c r="B17909" s="1" t="s">
        <v>12</v>
      </c>
      <c r="C17909">
        <f t="shared" si="563"/>
        <v>313.59001599999993</v>
      </c>
      <c r="D17909" s="5">
        <v>272.16199999999992</v>
      </c>
      <c r="E17909" s="6">
        <v>41.428015999999992</v>
      </c>
      <c r="F17909">
        <v>129.44484170000001</v>
      </c>
      <c r="G17909">
        <f t="shared" si="564"/>
        <v>401.6068416999999</v>
      </c>
    </row>
    <row r="17910" spans="1:7" x14ac:dyDescent="0.3">
      <c r="A17910" s="8">
        <f t="shared" si="562"/>
        <v>45660.520833332725</v>
      </c>
      <c r="B17910" s="1" t="s">
        <v>12</v>
      </c>
      <c r="C17910">
        <f t="shared" si="563"/>
        <v>313.59001599999993</v>
      </c>
      <c r="D17910" s="5">
        <v>272.16199999999992</v>
      </c>
      <c r="E17910" s="6">
        <v>41.428015999999992</v>
      </c>
      <c r="F17910">
        <v>124.05965079999999</v>
      </c>
      <c r="G17910">
        <f t="shared" si="564"/>
        <v>396.22165079999991</v>
      </c>
    </row>
    <row r="17911" spans="1:7" x14ac:dyDescent="0.3">
      <c r="A17911" s="8">
        <f t="shared" si="562"/>
        <v>45660.531249999389</v>
      </c>
      <c r="B17911" s="1" t="s">
        <v>12</v>
      </c>
      <c r="C17911">
        <f t="shared" si="563"/>
        <v>313.59001599999993</v>
      </c>
      <c r="D17911" s="5">
        <v>272.16199999999992</v>
      </c>
      <c r="E17911" s="6">
        <v>41.428015999999992</v>
      </c>
      <c r="F17911">
        <v>125.47352170000002</v>
      </c>
      <c r="G17911">
        <f t="shared" si="564"/>
        <v>397.63552169999991</v>
      </c>
    </row>
    <row r="17912" spans="1:7" x14ac:dyDescent="0.3">
      <c r="A17912" s="8">
        <f t="shared" si="562"/>
        <v>45660.541666666053</v>
      </c>
      <c r="B17912" s="1" t="s">
        <v>12</v>
      </c>
      <c r="C17912">
        <f t="shared" si="563"/>
        <v>302.500023</v>
      </c>
      <c r="D17912" s="5">
        <v>254.18799999999999</v>
      </c>
      <c r="E17912" s="6">
        <v>48.312023000000003</v>
      </c>
      <c r="F17912">
        <v>120.60066549999999</v>
      </c>
      <c r="G17912">
        <f t="shared" si="564"/>
        <v>374.78866549999998</v>
      </c>
    </row>
    <row r="17913" spans="1:7" x14ac:dyDescent="0.3">
      <c r="A17913" s="8">
        <f t="shared" si="562"/>
        <v>45660.552083332717</v>
      </c>
      <c r="B17913" s="1" t="s">
        <v>12</v>
      </c>
      <c r="C17913">
        <f t="shared" si="563"/>
        <v>302.500023</v>
      </c>
      <c r="D17913" s="5">
        <v>254.18799999999999</v>
      </c>
      <c r="E17913" s="6">
        <v>48.312023000000003</v>
      </c>
      <c r="F17913">
        <v>115.9583633</v>
      </c>
      <c r="G17913">
        <f t="shared" si="564"/>
        <v>370.14636329999996</v>
      </c>
    </row>
    <row r="17914" spans="1:7" x14ac:dyDescent="0.3">
      <c r="A17914" s="8">
        <f t="shared" si="562"/>
        <v>45660.562499999382</v>
      </c>
      <c r="B17914" s="1" t="s">
        <v>12</v>
      </c>
      <c r="C17914">
        <f t="shared" si="563"/>
        <v>302.500023</v>
      </c>
      <c r="D17914" s="5">
        <v>254.18799999999999</v>
      </c>
      <c r="E17914" s="6">
        <v>48.312023000000003</v>
      </c>
      <c r="F17914">
        <v>119.44291170000001</v>
      </c>
      <c r="G17914">
        <f t="shared" si="564"/>
        <v>373.63091170000001</v>
      </c>
    </row>
    <row r="17915" spans="1:7" x14ac:dyDescent="0.3">
      <c r="A17915" s="8">
        <f t="shared" si="562"/>
        <v>45660.572916666046</v>
      </c>
      <c r="B17915" s="1" t="s">
        <v>12</v>
      </c>
      <c r="C17915">
        <f t="shared" si="563"/>
        <v>302.500023</v>
      </c>
      <c r="D17915" s="5">
        <v>254.18799999999999</v>
      </c>
      <c r="E17915" s="6">
        <v>48.312023000000003</v>
      </c>
      <c r="F17915">
        <v>111.2645871</v>
      </c>
      <c r="G17915">
        <f t="shared" si="564"/>
        <v>365.45258709999996</v>
      </c>
    </row>
    <row r="17916" spans="1:7" x14ac:dyDescent="0.3">
      <c r="A17916" s="8">
        <f t="shared" si="562"/>
        <v>45660.58333333271</v>
      </c>
      <c r="B17916" s="1" t="s">
        <v>12</v>
      </c>
      <c r="C17916">
        <f t="shared" si="563"/>
        <v>301.74803000000003</v>
      </c>
      <c r="D17916" s="5">
        <v>261.22800000000001</v>
      </c>
      <c r="E17916" s="6">
        <v>40.520029999999998</v>
      </c>
      <c r="F17916">
        <v>112.16350420000001</v>
      </c>
      <c r="G17916">
        <f t="shared" si="564"/>
        <v>373.39150419999999</v>
      </c>
    </row>
    <row r="17917" spans="1:7" x14ac:dyDescent="0.3">
      <c r="A17917" s="8">
        <f t="shared" si="562"/>
        <v>45660.593749999374</v>
      </c>
      <c r="B17917" s="1" t="s">
        <v>12</v>
      </c>
      <c r="C17917">
        <f t="shared" si="563"/>
        <v>301.74803000000003</v>
      </c>
      <c r="D17917" s="5">
        <v>261.22800000000001</v>
      </c>
      <c r="E17917" s="6">
        <v>40.520029999999998</v>
      </c>
      <c r="F17917">
        <v>111.1697229</v>
      </c>
      <c r="G17917">
        <f t="shared" si="564"/>
        <v>372.39772290000002</v>
      </c>
    </row>
    <row r="17918" spans="1:7" x14ac:dyDescent="0.3">
      <c r="A17918" s="8">
        <f t="shared" si="562"/>
        <v>45660.604166666039</v>
      </c>
      <c r="B17918" s="1" t="s">
        <v>12</v>
      </c>
      <c r="C17918">
        <f t="shared" si="563"/>
        <v>301.74803000000003</v>
      </c>
      <c r="D17918" s="5">
        <v>261.22800000000001</v>
      </c>
      <c r="E17918" s="6">
        <v>40.520029999999998</v>
      </c>
      <c r="F17918">
        <v>110.1843975</v>
      </c>
      <c r="G17918">
        <f t="shared" si="564"/>
        <v>371.4123975</v>
      </c>
    </row>
    <row r="17919" spans="1:7" x14ac:dyDescent="0.3">
      <c r="A17919" s="8">
        <f t="shared" si="562"/>
        <v>45660.614583332703</v>
      </c>
      <c r="B17919" s="1" t="s">
        <v>12</v>
      </c>
      <c r="C17919">
        <f t="shared" si="563"/>
        <v>301.74803000000003</v>
      </c>
      <c r="D17919" s="5">
        <v>261.22800000000001</v>
      </c>
      <c r="E17919" s="6">
        <v>40.520029999999998</v>
      </c>
      <c r="F17919">
        <v>107.99535490000001</v>
      </c>
      <c r="G17919">
        <f t="shared" si="564"/>
        <v>369.2233549</v>
      </c>
    </row>
    <row r="17920" spans="1:7" x14ac:dyDescent="0.3">
      <c r="A17920" s="8">
        <f t="shared" si="562"/>
        <v>45660.624999999367</v>
      </c>
      <c r="B17920" s="1" t="s">
        <v>12</v>
      </c>
      <c r="C17920">
        <f t="shared" si="563"/>
        <v>302.46402999999998</v>
      </c>
      <c r="D17920" s="5">
        <v>271.03699999999998</v>
      </c>
      <c r="E17920" s="6">
        <v>31.427030000000009</v>
      </c>
      <c r="F17920">
        <v>109.719031</v>
      </c>
      <c r="G17920">
        <f t="shared" si="564"/>
        <v>380.75603100000001</v>
      </c>
    </row>
    <row r="17921" spans="1:7" x14ac:dyDescent="0.3">
      <c r="A17921" s="8">
        <f t="shared" ref="A17921:A17984" si="565">+A17920+0.0104166666666667</f>
        <v>45660.635416666031</v>
      </c>
      <c r="B17921" s="1" t="s">
        <v>12</v>
      </c>
      <c r="C17921">
        <f t="shared" si="563"/>
        <v>302.46402999999998</v>
      </c>
      <c r="D17921" s="5">
        <v>271.03699999999998</v>
      </c>
      <c r="E17921" s="6">
        <v>31.427030000000009</v>
      </c>
      <c r="F17921">
        <v>109.99568069999999</v>
      </c>
      <c r="G17921">
        <f t="shared" si="564"/>
        <v>381.03268069999996</v>
      </c>
    </row>
    <row r="17922" spans="1:7" x14ac:dyDescent="0.3">
      <c r="A17922" s="8">
        <f t="shared" si="565"/>
        <v>45660.645833332695</v>
      </c>
      <c r="B17922" s="1" t="s">
        <v>12</v>
      </c>
      <c r="C17922">
        <f t="shared" si="563"/>
        <v>302.46402999999998</v>
      </c>
      <c r="D17922" s="5">
        <v>271.03699999999998</v>
      </c>
      <c r="E17922" s="6">
        <v>31.427030000000009</v>
      </c>
      <c r="F17922">
        <v>101.25781490000001</v>
      </c>
      <c r="G17922">
        <f t="shared" si="564"/>
        <v>372.29481490000001</v>
      </c>
    </row>
    <row r="17923" spans="1:7" x14ac:dyDescent="0.3">
      <c r="A17923" s="8">
        <f t="shared" si="565"/>
        <v>45660.65624999936</v>
      </c>
      <c r="B17923" s="1" t="s">
        <v>12</v>
      </c>
      <c r="C17923">
        <f t="shared" si="563"/>
        <v>302.46402999999998</v>
      </c>
      <c r="D17923" s="5">
        <v>271.03699999999998</v>
      </c>
      <c r="E17923" s="6">
        <v>31.427030000000009</v>
      </c>
      <c r="F17923">
        <v>102.3573074</v>
      </c>
      <c r="G17923">
        <f t="shared" si="564"/>
        <v>373.3943074</v>
      </c>
    </row>
    <row r="17924" spans="1:7" x14ac:dyDescent="0.3">
      <c r="A17924" s="8">
        <f t="shared" si="565"/>
        <v>45660.666666666024</v>
      </c>
      <c r="B17924" s="1" t="s">
        <v>12</v>
      </c>
      <c r="C17924">
        <f t="shared" si="563"/>
        <v>308.70398900000009</v>
      </c>
      <c r="D17924" s="5">
        <v>292.20400000000012</v>
      </c>
      <c r="E17924" s="6">
        <v>16.499988999999999</v>
      </c>
      <c r="F17924">
        <v>98.609031099999996</v>
      </c>
      <c r="G17924">
        <f t="shared" si="564"/>
        <v>390.8130311000001</v>
      </c>
    </row>
    <row r="17925" spans="1:7" x14ac:dyDescent="0.3">
      <c r="A17925" s="8">
        <f t="shared" si="565"/>
        <v>45660.677083332688</v>
      </c>
      <c r="B17925" s="1" t="s">
        <v>12</v>
      </c>
      <c r="C17925">
        <f t="shared" ref="C17925:C17988" si="566">D17925+E17925</f>
        <v>308.70398900000009</v>
      </c>
      <c r="D17925" s="5">
        <v>292.20400000000012</v>
      </c>
      <c r="E17925" s="6">
        <v>16.499988999999999</v>
      </c>
      <c r="F17925">
        <v>104.8110322</v>
      </c>
      <c r="G17925">
        <f t="shared" si="564"/>
        <v>397.01503220000012</v>
      </c>
    </row>
    <row r="17926" spans="1:7" x14ac:dyDescent="0.3">
      <c r="A17926" s="8">
        <f t="shared" si="565"/>
        <v>45660.687499999352</v>
      </c>
      <c r="B17926" s="1" t="s">
        <v>12</v>
      </c>
      <c r="C17926">
        <f t="shared" si="566"/>
        <v>308.70398900000009</v>
      </c>
      <c r="D17926" s="5">
        <v>292.20400000000012</v>
      </c>
      <c r="E17926" s="6">
        <v>16.499988999999999</v>
      </c>
      <c r="F17926">
        <v>126.29647369999999</v>
      </c>
      <c r="G17926">
        <f t="shared" si="564"/>
        <v>418.5004737000001</v>
      </c>
    </row>
    <row r="17927" spans="1:7" x14ac:dyDescent="0.3">
      <c r="A17927" s="8">
        <f t="shared" si="565"/>
        <v>45660.697916666017</v>
      </c>
      <c r="B17927" s="1" t="s">
        <v>12</v>
      </c>
      <c r="C17927">
        <f t="shared" si="566"/>
        <v>308.70398900000009</v>
      </c>
      <c r="D17927" s="5">
        <v>292.20400000000012</v>
      </c>
      <c r="E17927" s="6">
        <v>16.499988999999999</v>
      </c>
      <c r="F17927">
        <v>123.71870250000001</v>
      </c>
      <c r="G17927">
        <f t="shared" si="564"/>
        <v>415.92270250000013</v>
      </c>
    </row>
    <row r="17928" spans="1:7" x14ac:dyDescent="0.3">
      <c r="A17928" s="8">
        <f t="shared" si="565"/>
        <v>45660.708333332681</v>
      </c>
      <c r="B17928" s="1" t="s">
        <v>12</v>
      </c>
      <c r="C17928">
        <f t="shared" si="566"/>
        <v>390.56601599999999</v>
      </c>
      <c r="D17928" s="5">
        <v>388.51</v>
      </c>
      <c r="E17928" s="6">
        <v>2.0560160000000001</v>
      </c>
      <c r="F17928">
        <v>120.05677889999998</v>
      </c>
      <c r="G17928">
        <f t="shared" si="564"/>
        <v>508.56677889999997</v>
      </c>
    </row>
    <row r="17929" spans="1:7" x14ac:dyDescent="0.3">
      <c r="A17929" s="8">
        <f t="shared" si="565"/>
        <v>45660.718749999345</v>
      </c>
      <c r="B17929" s="1" t="s">
        <v>12</v>
      </c>
      <c r="C17929">
        <f t="shared" si="566"/>
        <v>390.56601599999999</v>
      </c>
      <c r="D17929" s="5">
        <v>388.51</v>
      </c>
      <c r="E17929" s="6">
        <v>2.0560160000000001</v>
      </c>
      <c r="F17929">
        <v>118.65263619999999</v>
      </c>
      <c r="G17929">
        <f t="shared" si="564"/>
        <v>507.16263619999995</v>
      </c>
    </row>
    <row r="17930" spans="1:7" x14ac:dyDescent="0.3">
      <c r="A17930" s="8">
        <f t="shared" si="565"/>
        <v>45660.729166666009</v>
      </c>
      <c r="B17930" s="1" t="s">
        <v>12</v>
      </c>
      <c r="C17930">
        <f t="shared" si="566"/>
        <v>390.56601599999999</v>
      </c>
      <c r="D17930" s="5">
        <v>388.51</v>
      </c>
      <c r="E17930" s="6">
        <v>2.0560160000000001</v>
      </c>
      <c r="F17930">
        <v>112.7451279</v>
      </c>
      <c r="G17930">
        <f t="shared" si="564"/>
        <v>501.25512789999999</v>
      </c>
    </row>
    <row r="17931" spans="1:7" x14ac:dyDescent="0.3">
      <c r="A17931" s="8">
        <f t="shared" si="565"/>
        <v>45660.739583332674</v>
      </c>
      <c r="B17931" s="1" t="s">
        <v>12</v>
      </c>
      <c r="C17931">
        <f t="shared" si="566"/>
        <v>390.56601599999999</v>
      </c>
      <c r="D17931" s="5">
        <v>388.51</v>
      </c>
      <c r="E17931" s="6">
        <v>2.0560160000000001</v>
      </c>
      <c r="F17931">
        <v>106.7413583</v>
      </c>
      <c r="G17931">
        <f t="shared" si="564"/>
        <v>495.25135829999999</v>
      </c>
    </row>
    <row r="17932" spans="1:7" x14ac:dyDescent="0.3">
      <c r="A17932" s="8">
        <f t="shared" si="565"/>
        <v>45660.749999999338</v>
      </c>
      <c r="B17932" s="1" t="s">
        <v>12</v>
      </c>
      <c r="C17932">
        <f t="shared" si="566"/>
        <v>575.21299999999985</v>
      </c>
      <c r="D17932" s="5">
        <v>575.21299999999985</v>
      </c>
      <c r="E17932" s="6">
        <v>0</v>
      </c>
      <c r="F17932">
        <v>103.5238178</v>
      </c>
      <c r="G17932">
        <f t="shared" si="564"/>
        <v>678.73681779999981</v>
      </c>
    </row>
    <row r="17933" spans="1:7" x14ac:dyDescent="0.3">
      <c r="A17933" s="8">
        <f t="shared" si="565"/>
        <v>45660.760416666002</v>
      </c>
      <c r="B17933" s="1" t="s">
        <v>12</v>
      </c>
      <c r="C17933">
        <f t="shared" si="566"/>
        <v>575.21299999999985</v>
      </c>
      <c r="D17933" s="5">
        <v>575.21299999999985</v>
      </c>
      <c r="E17933" s="6">
        <v>0</v>
      </c>
      <c r="F17933">
        <v>100.8457032</v>
      </c>
      <c r="G17933">
        <f t="shared" si="564"/>
        <v>676.05870319999985</v>
      </c>
    </row>
    <row r="17934" spans="1:7" x14ac:dyDescent="0.3">
      <c r="A17934" s="8">
        <f t="shared" si="565"/>
        <v>45660.770833332666</v>
      </c>
      <c r="B17934" s="1" t="s">
        <v>12</v>
      </c>
      <c r="C17934">
        <f t="shared" si="566"/>
        <v>575.21299999999985</v>
      </c>
      <c r="D17934" s="5">
        <v>575.21299999999985</v>
      </c>
      <c r="E17934" s="6">
        <v>0</v>
      </c>
      <c r="F17934">
        <v>102.71259449999999</v>
      </c>
      <c r="G17934">
        <f t="shared" si="564"/>
        <v>677.92559449999987</v>
      </c>
    </row>
    <row r="17935" spans="1:7" x14ac:dyDescent="0.3">
      <c r="A17935" s="8">
        <f t="shared" si="565"/>
        <v>45660.781249999331</v>
      </c>
      <c r="B17935" s="1" t="s">
        <v>12</v>
      </c>
      <c r="C17935">
        <f t="shared" si="566"/>
        <v>575.21299999999985</v>
      </c>
      <c r="D17935" s="5">
        <v>575.21299999999985</v>
      </c>
      <c r="E17935" s="6">
        <v>0</v>
      </c>
      <c r="F17935">
        <v>104.1348385</v>
      </c>
      <c r="G17935">
        <f t="shared" si="564"/>
        <v>679.34783849999985</v>
      </c>
    </row>
    <row r="17936" spans="1:7" x14ac:dyDescent="0.3">
      <c r="A17936" s="8">
        <f t="shared" si="565"/>
        <v>45660.791666665995</v>
      </c>
      <c r="B17936" s="1" t="s">
        <v>12</v>
      </c>
      <c r="C17936">
        <f t="shared" si="566"/>
        <v>551.8739999999998</v>
      </c>
      <c r="D17936" s="5">
        <v>551.8739999999998</v>
      </c>
      <c r="E17936" s="6">
        <v>0</v>
      </c>
      <c r="F17936">
        <v>120.94529919999999</v>
      </c>
      <c r="G17936">
        <f t="shared" si="564"/>
        <v>672.81929919999982</v>
      </c>
    </row>
    <row r="17937" spans="1:7" x14ac:dyDescent="0.3">
      <c r="A17937" s="8">
        <f t="shared" si="565"/>
        <v>45660.802083332659</v>
      </c>
      <c r="B17937" s="1" t="s">
        <v>12</v>
      </c>
      <c r="C17937">
        <f t="shared" si="566"/>
        <v>551.8739999999998</v>
      </c>
      <c r="D17937" s="5">
        <v>551.8739999999998</v>
      </c>
      <c r="E17937" s="6">
        <v>0</v>
      </c>
      <c r="F17937">
        <v>113.92802549999999</v>
      </c>
      <c r="G17937">
        <f t="shared" ref="G17937:G18000" si="567">D17937+F17937</f>
        <v>665.80202549999979</v>
      </c>
    </row>
    <row r="17938" spans="1:7" x14ac:dyDescent="0.3">
      <c r="A17938" s="8">
        <f t="shared" si="565"/>
        <v>45660.812499999323</v>
      </c>
      <c r="B17938" s="1" t="s">
        <v>12</v>
      </c>
      <c r="C17938">
        <f t="shared" si="566"/>
        <v>551.8739999999998</v>
      </c>
      <c r="D17938" s="5">
        <v>551.8739999999998</v>
      </c>
      <c r="E17938" s="6">
        <v>0</v>
      </c>
      <c r="F17938">
        <v>113.63886769999999</v>
      </c>
      <c r="G17938">
        <f t="shared" si="567"/>
        <v>665.51286769999979</v>
      </c>
    </row>
    <row r="17939" spans="1:7" x14ac:dyDescent="0.3">
      <c r="A17939" s="8">
        <f t="shared" si="565"/>
        <v>45660.822916665988</v>
      </c>
      <c r="B17939" s="1" t="s">
        <v>12</v>
      </c>
      <c r="C17939">
        <f t="shared" si="566"/>
        <v>551.8739999999998</v>
      </c>
      <c r="D17939" s="5">
        <v>551.8739999999998</v>
      </c>
      <c r="E17939" s="6">
        <v>0</v>
      </c>
      <c r="F17939">
        <v>114.132435</v>
      </c>
      <c r="G17939">
        <f t="shared" si="567"/>
        <v>666.00643499999978</v>
      </c>
    </row>
    <row r="17940" spans="1:7" x14ac:dyDescent="0.3">
      <c r="A17940" s="8">
        <f t="shared" si="565"/>
        <v>45660.833333332652</v>
      </c>
      <c r="B17940" s="1" t="s">
        <v>12</v>
      </c>
      <c r="C17940">
        <f t="shared" si="566"/>
        <v>541.24999999999977</v>
      </c>
      <c r="D17940" s="5">
        <v>541.24999999999977</v>
      </c>
      <c r="E17940" s="6">
        <v>0</v>
      </c>
      <c r="F17940">
        <v>111.4579574</v>
      </c>
      <c r="G17940">
        <f t="shared" si="567"/>
        <v>652.70795739999971</v>
      </c>
    </row>
    <row r="17941" spans="1:7" x14ac:dyDescent="0.3">
      <c r="A17941" s="8">
        <f t="shared" si="565"/>
        <v>45660.843749999316</v>
      </c>
      <c r="B17941" s="1" t="s">
        <v>12</v>
      </c>
      <c r="C17941">
        <f t="shared" si="566"/>
        <v>541.24999999999977</v>
      </c>
      <c r="D17941" s="5">
        <v>541.24999999999977</v>
      </c>
      <c r="E17941" s="6">
        <v>0</v>
      </c>
      <c r="F17941">
        <v>112.4546381</v>
      </c>
      <c r="G17941">
        <f t="shared" si="567"/>
        <v>653.70463809999978</v>
      </c>
    </row>
    <row r="17942" spans="1:7" x14ac:dyDescent="0.3">
      <c r="A17942" s="8">
        <f t="shared" si="565"/>
        <v>45660.85416666598</v>
      </c>
      <c r="B17942" s="1" t="s">
        <v>12</v>
      </c>
      <c r="C17942">
        <f t="shared" si="566"/>
        <v>541.24999999999977</v>
      </c>
      <c r="D17942" s="5">
        <v>541.24999999999977</v>
      </c>
      <c r="E17942" s="6">
        <v>0</v>
      </c>
      <c r="F17942">
        <v>113.87559349999999</v>
      </c>
      <c r="G17942">
        <f t="shared" si="567"/>
        <v>655.12559349999981</v>
      </c>
    </row>
    <row r="17943" spans="1:7" x14ac:dyDescent="0.3">
      <c r="A17943" s="8">
        <f t="shared" si="565"/>
        <v>45660.864583332645</v>
      </c>
      <c r="B17943" s="1" t="s">
        <v>12</v>
      </c>
      <c r="C17943">
        <f t="shared" si="566"/>
        <v>541.24999999999977</v>
      </c>
      <c r="D17943" s="5">
        <v>541.24999999999977</v>
      </c>
      <c r="E17943" s="6">
        <v>0</v>
      </c>
      <c r="F17943">
        <v>113.3203058</v>
      </c>
      <c r="G17943">
        <f t="shared" si="567"/>
        <v>654.5703057999998</v>
      </c>
    </row>
    <row r="17944" spans="1:7" x14ac:dyDescent="0.3">
      <c r="A17944" s="8">
        <f t="shared" si="565"/>
        <v>45660.874999999309</v>
      </c>
      <c r="B17944" s="1" t="s">
        <v>12</v>
      </c>
      <c r="C17944">
        <f t="shared" si="566"/>
        <v>530.20999999999992</v>
      </c>
      <c r="D17944" s="5">
        <v>530.20999999999992</v>
      </c>
      <c r="E17944" s="6">
        <v>0</v>
      </c>
      <c r="F17944">
        <v>114.46808279999999</v>
      </c>
      <c r="G17944">
        <f t="shared" si="567"/>
        <v>644.67808279999986</v>
      </c>
    </row>
    <row r="17945" spans="1:7" x14ac:dyDescent="0.3">
      <c r="A17945" s="8">
        <f t="shared" si="565"/>
        <v>45660.885416665973</v>
      </c>
      <c r="B17945" s="1" t="s">
        <v>12</v>
      </c>
      <c r="C17945">
        <f t="shared" si="566"/>
        <v>530.20999999999992</v>
      </c>
      <c r="D17945" s="5">
        <v>530.20999999999992</v>
      </c>
      <c r="E17945" s="6">
        <v>0</v>
      </c>
      <c r="F17945">
        <v>118.7832595</v>
      </c>
      <c r="G17945">
        <f t="shared" si="567"/>
        <v>648.99325949999991</v>
      </c>
    </row>
    <row r="17946" spans="1:7" x14ac:dyDescent="0.3">
      <c r="A17946" s="8">
        <f t="shared" si="565"/>
        <v>45660.895833332637</v>
      </c>
      <c r="B17946" s="1" t="s">
        <v>12</v>
      </c>
      <c r="C17946">
        <f t="shared" si="566"/>
        <v>530.20999999999992</v>
      </c>
      <c r="D17946" s="5">
        <v>530.20999999999992</v>
      </c>
      <c r="E17946" s="6">
        <v>0</v>
      </c>
      <c r="F17946">
        <v>116.3840713</v>
      </c>
      <c r="G17946">
        <f t="shared" si="567"/>
        <v>646.59407129999988</v>
      </c>
    </row>
    <row r="17947" spans="1:7" x14ac:dyDescent="0.3">
      <c r="A17947" s="8">
        <f t="shared" si="565"/>
        <v>45660.906249999302</v>
      </c>
      <c r="B17947" s="1" t="s">
        <v>12</v>
      </c>
      <c r="C17947">
        <f t="shared" si="566"/>
        <v>530.20999999999992</v>
      </c>
      <c r="D17947" s="5">
        <v>530.20999999999992</v>
      </c>
      <c r="E17947" s="6">
        <v>0</v>
      </c>
      <c r="F17947">
        <v>119.64682190000001</v>
      </c>
      <c r="G17947">
        <f t="shared" si="567"/>
        <v>649.85682189999989</v>
      </c>
    </row>
    <row r="17948" spans="1:7" x14ac:dyDescent="0.3">
      <c r="A17948" s="8">
        <f t="shared" si="565"/>
        <v>45660.916666665966</v>
      </c>
      <c r="B17948" s="1" t="s">
        <v>12</v>
      </c>
      <c r="C17948">
        <f t="shared" si="566"/>
        <v>518.20899999999983</v>
      </c>
      <c r="D17948" s="5">
        <v>518.20899999999983</v>
      </c>
      <c r="E17948" s="6">
        <v>0</v>
      </c>
      <c r="F17948">
        <v>113.85589279999999</v>
      </c>
      <c r="G17948">
        <f t="shared" si="567"/>
        <v>632.06489279999983</v>
      </c>
    </row>
    <row r="17949" spans="1:7" x14ac:dyDescent="0.3">
      <c r="A17949" s="8">
        <f t="shared" si="565"/>
        <v>45660.92708333263</v>
      </c>
      <c r="B17949" s="1" t="s">
        <v>12</v>
      </c>
      <c r="C17949">
        <f t="shared" si="566"/>
        <v>518.20899999999983</v>
      </c>
      <c r="D17949" s="5">
        <v>518.20899999999983</v>
      </c>
      <c r="E17949" s="6">
        <v>0</v>
      </c>
      <c r="F17949">
        <v>116.083653</v>
      </c>
      <c r="G17949">
        <f t="shared" si="567"/>
        <v>634.29265299999986</v>
      </c>
    </row>
    <row r="17950" spans="1:7" x14ac:dyDescent="0.3">
      <c r="A17950" s="8">
        <f t="shared" si="565"/>
        <v>45660.937499999294</v>
      </c>
      <c r="B17950" s="1" t="s">
        <v>12</v>
      </c>
      <c r="C17950">
        <f t="shared" si="566"/>
        <v>518.20899999999983</v>
      </c>
      <c r="D17950" s="5">
        <v>518.20899999999983</v>
      </c>
      <c r="E17950" s="6">
        <v>0</v>
      </c>
      <c r="F17950">
        <v>115.4299508</v>
      </c>
      <c r="G17950">
        <f t="shared" si="567"/>
        <v>633.63895079999986</v>
      </c>
    </row>
    <row r="17951" spans="1:7" x14ac:dyDescent="0.3">
      <c r="A17951" s="8">
        <f t="shared" si="565"/>
        <v>45660.947916665958</v>
      </c>
      <c r="B17951" s="1" t="s">
        <v>12</v>
      </c>
      <c r="C17951">
        <f t="shared" si="566"/>
        <v>518.20899999999983</v>
      </c>
      <c r="D17951" s="5">
        <v>518.20899999999983</v>
      </c>
      <c r="E17951" s="6">
        <v>0</v>
      </c>
      <c r="F17951">
        <v>116.81673910000001</v>
      </c>
      <c r="G17951">
        <f t="shared" si="567"/>
        <v>635.02573909999978</v>
      </c>
    </row>
    <row r="17952" spans="1:7" x14ac:dyDescent="0.3">
      <c r="A17952" s="8">
        <f t="shared" si="565"/>
        <v>45660.958333332623</v>
      </c>
      <c r="B17952" s="1" t="s">
        <v>12</v>
      </c>
      <c r="C17952">
        <f t="shared" si="566"/>
        <v>497.38799999999998</v>
      </c>
      <c r="D17952" s="5">
        <v>497.38799999999998</v>
      </c>
      <c r="E17952" s="6">
        <v>0</v>
      </c>
      <c r="F17952">
        <v>120.43650790000001</v>
      </c>
      <c r="G17952">
        <f t="shared" si="567"/>
        <v>617.82450789999996</v>
      </c>
    </row>
    <row r="17953" spans="1:7" x14ac:dyDescent="0.3">
      <c r="A17953" s="8">
        <f t="shared" si="565"/>
        <v>45660.968749999287</v>
      </c>
      <c r="B17953" s="1" t="s">
        <v>12</v>
      </c>
      <c r="C17953">
        <f t="shared" si="566"/>
        <v>497.38799999999998</v>
      </c>
      <c r="D17953" s="5">
        <v>497.38799999999998</v>
      </c>
      <c r="E17953" s="6">
        <v>0</v>
      </c>
      <c r="F17953">
        <v>123.98761380000001</v>
      </c>
      <c r="G17953">
        <f t="shared" si="567"/>
        <v>621.3756138</v>
      </c>
    </row>
    <row r="17954" spans="1:7" x14ac:dyDescent="0.3">
      <c r="A17954" s="8">
        <f t="shared" si="565"/>
        <v>45660.979166665951</v>
      </c>
      <c r="B17954" s="1" t="s">
        <v>12</v>
      </c>
      <c r="C17954">
        <f t="shared" si="566"/>
        <v>497.38799999999998</v>
      </c>
      <c r="D17954" s="5">
        <v>497.38799999999998</v>
      </c>
      <c r="E17954" s="6">
        <v>0</v>
      </c>
      <c r="F17954">
        <v>127.28066559999999</v>
      </c>
      <c r="G17954">
        <f t="shared" si="567"/>
        <v>624.66866559999994</v>
      </c>
    </row>
    <row r="17955" spans="1:7" x14ac:dyDescent="0.3">
      <c r="A17955" s="8">
        <f t="shared" si="565"/>
        <v>45660.989583332615</v>
      </c>
      <c r="B17955" s="1" t="s">
        <v>12</v>
      </c>
      <c r="C17955">
        <f t="shared" si="566"/>
        <v>497.38799999999998</v>
      </c>
      <c r="D17955" s="5">
        <v>497.38799999999998</v>
      </c>
      <c r="E17955" s="6">
        <v>0</v>
      </c>
      <c r="F17955">
        <v>128.57808560000001</v>
      </c>
      <c r="G17955">
        <f t="shared" si="567"/>
        <v>625.96608560000004</v>
      </c>
    </row>
    <row r="17956" spans="1:7" x14ac:dyDescent="0.3">
      <c r="A17956" s="8">
        <f t="shared" si="565"/>
        <v>45660.99999999928</v>
      </c>
      <c r="B17956" s="1" t="s">
        <v>12</v>
      </c>
      <c r="C17956">
        <f t="shared" si="566"/>
        <v>480.67200000000003</v>
      </c>
      <c r="D17956" s="5">
        <v>480.67200000000003</v>
      </c>
      <c r="E17956" s="6">
        <v>0</v>
      </c>
      <c r="F17956">
        <v>133.1308908</v>
      </c>
      <c r="G17956">
        <f t="shared" si="567"/>
        <v>613.8028908</v>
      </c>
    </row>
    <row r="17957" spans="1:7" x14ac:dyDescent="0.3">
      <c r="A17957" s="8">
        <f t="shared" si="565"/>
        <v>45661.010416665944</v>
      </c>
      <c r="B17957" s="1" t="s">
        <v>12</v>
      </c>
      <c r="C17957">
        <f t="shared" si="566"/>
        <v>480.67200000000003</v>
      </c>
      <c r="D17957" s="5">
        <v>480.67200000000003</v>
      </c>
      <c r="E17957" s="6">
        <v>0</v>
      </c>
      <c r="F17957">
        <v>137.2921691</v>
      </c>
      <c r="G17957">
        <f t="shared" si="567"/>
        <v>617.96416910000005</v>
      </c>
    </row>
    <row r="17958" spans="1:7" x14ac:dyDescent="0.3">
      <c r="A17958" s="8">
        <f t="shared" si="565"/>
        <v>45661.020833332608</v>
      </c>
      <c r="B17958" s="1" t="s">
        <v>12</v>
      </c>
      <c r="C17958">
        <f t="shared" si="566"/>
        <v>480.67200000000003</v>
      </c>
      <c r="D17958" s="5">
        <v>480.67200000000003</v>
      </c>
      <c r="E17958" s="6">
        <v>0</v>
      </c>
      <c r="F17958">
        <v>137.87075340000001</v>
      </c>
      <c r="G17958">
        <f t="shared" si="567"/>
        <v>618.54275340000004</v>
      </c>
    </row>
    <row r="17959" spans="1:7" x14ac:dyDescent="0.3">
      <c r="A17959" s="8">
        <f t="shared" si="565"/>
        <v>45661.031249999272</v>
      </c>
      <c r="B17959" s="1" t="s">
        <v>12</v>
      </c>
      <c r="C17959">
        <f t="shared" si="566"/>
        <v>480.67200000000003</v>
      </c>
      <c r="D17959" s="5">
        <v>480.67200000000003</v>
      </c>
      <c r="E17959" s="6">
        <v>0</v>
      </c>
      <c r="F17959">
        <v>139.02997899999997</v>
      </c>
      <c r="G17959">
        <f t="shared" si="567"/>
        <v>619.70197899999994</v>
      </c>
    </row>
    <row r="17960" spans="1:7" x14ac:dyDescent="0.3">
      <c r="A17960" s="8">
        <f t="shared" si="565"/>
        <v>45661.041666665937</v>
      </c>
      <c r="B17960" s="1" t="s">
        <v>12</v>
      </c>
      <c r="C17960">
        <f t="shared" si="566"/>
        <v>456.85100000000011</v>
      </c>
      <c r="D17960" s="5">
        <v>456.85100000000011</v>
      </c>
      <c r="E17960" s="6">
        <v>0</v>
      </c>
      <c r="F17960">
        <v>140.1719573</v>
      </c>
      <c r="G17960">
        <f t="shared" si="567"/>
        <v>597.02295730000014</v>
      </c>
    </row>
    <row r="17961" spans="1:7" x14ac:dyDescent="0.3">
      <c r="A17961" s="8">
        <f t="shared" si="565"/>
        <v>45661.052083332601</v>
      </c>
      <c r="B17961" s="1" t="s">
        <v>12</v>
      </c>
      <c r="C17961">
        <f t="shared" si="566"/>
        <v>456.85100000000011</v>
      </c>
      <c r="D17961" s="5">
        <v>456.85100000000011</v>
      </c>
      <c r="E17961" s="6">
        <v>0</v>
      </c>
      <c r="F17961">
        <v>137.50409999999999</v>
      </c>
      <c r="G17961">
        <f t="shared" si="567"/>
        <v>594.35510000000011</v>
      </c>
    </row>
    <row r="17962" spans="1:7" x14ac:dyDescent="0.3">
      <c r="A17962" s="8">
        <f t="shared" si="565"/>
        <v>45661.062499999265</v>
      </c>
      <c r="B17962" s="1" t="s">
        <v>12</v>
      </c>
      <c r="C17962">
        <f t="shared" si="566"/>
        <v>456.85100000000011</v>
      </c>
      <c r="D17962" s="5">
        <v>456.85100000000011</v>
      </c>
      <c r="E17962" s="6">
        <v>0</v>
      </c>
      <c r="F17962">
        <v>146.08870139999999</v>
      </c>
      <c r="G17962">
        <f t="shared" si="567"/>
        <v>602.9397014000001</v>
      </c>
    </row>
    <row r="17963" spans="1:7" x14ac:dyDescent="0.3">
      <c r="A17963" s="8">
        <f t="shared" si="565"/>
        <v>45661.072916665929</v>
      </c>
      <c r="B17963" s="1" t="s">
        <v>12</v>
      </c>
      <c r="C17963">
        <f t="shared" si="566"/>
        <v>456.85100000000011</v>
      </c>
      <c r="D17963" s="5">
        <v>456.85100000000011</v>
      </c>
      <c r="E17963" s="6">
        <v>0</v>
      </c>
      <c r="F17963">
        <v>148.7068361</v>
      </c>
      <c r="G17963">
        <f t="shared" si="567"/>
        <v>605.55783610000015</v>
      </c>
    </row>
    <row r="17964" spans="1:7" x14ac:dyDescent="0.3">
      <c r="A17964" s="8">
        <f t="shared" si="565"/>
        <v>45661.083333332594</v>
      </c>
      <c r="B17964" s="1" t="s">
        <v>12</v>
      </c>
      <c r="C17964">
        <f t="shared" si="566"/>
        <v>443.96400000000011</v>
      </c>
      <c r="D17964" s="5">
        <v>443.96400000000011</v>
      </c>
      <c r="E17964" s="6">
        <v>0</v>
      </c>
      <c r="F17964">
        <v>146.15922129999998</v>
      </c>
      <c r="G17964">
        <f t="shared" si="567"/>
        <v>590.12322130000007</v>
      </c>
    </row>
    <row r="17965" spans="1:7" x14ac:dyDescent="0.3">
      <c r="A17965" s="8">
        <f t="shared" si="565"/>
        <v>45661.093749999258</v>
      </c>
      <c r="B17965" s="1" t="s">
        <v>12</v>
      </c>
      <c r="C17965">
        <f t="shared" si="566"/>
        <v>443.96400000000011</v>
      </c>
      <c r="D17965" s="5">
        <v>443.96400000000011</v>
      </c>
      <c r="E17965" s="6">
        <v>0</v>
      </c>
      <c r="F17965">
        <v>147.20223720000001</v>
      </c>
      <c r="G17965">
        <f t="shared" si="567"/>
        <v>591.16623720000007</v>
      </c>
    </row>
    <row r="17966" spans="1:7" x14ac:dyDescent="0.3">
      <c r="A17966" s="8">
        <f t="shared" si="565"/>
        <v>45661.104166665922</v>
      </c>
      <c r="B17966" s="1" t="s">
        <v>12</v>
      </c>
      <c r="C17966">
        <f t="shared" si="566"/>
        <v>443.96400000000011</v>
      </c>
      <c r="D17966" s="5">
        <v>443.96400000000011</v>
      </c>
      <c r="E17966" s="6">
        <v>0</v>
      </c>
      <c r="F17966">
        <v>147.69274719999999</v>
      </c>
      <c r="G17966">
        <f t="shared" si="567"/>
        <v>591.65674720000015</v>
      </c>
    </row>
    <row r="17967" spans="1:7" x14ac:dyDescent="0.3">
      <c r="A17967" s="8">
        <f t="shared" si="565"/>
        <v>45661.114583332586</v>
      </c>
      <c r="B17967" s="1" t="s">
        <v>12</v>
      </c>
      <c r="C17967">
        <f t="shared" si="566"/>
        <v>443.96400000000011</v>
      </c>
      <c r="D17967" s="5">
        <v>443.96400000000011</v>
      </c>
      <c r="E17967" s="6">
        <v>0</v>
      </c>
      <c r="F17967">
        <v>143.7460911</v>
      </c>
      <c r="G17967">
        <f t="shared" si="567"/>
        <v>587.71009110000011</v>
      </c>
    </row>
    <row r="17968" spans="1:7" x14ac:dyDescent="0.3">
      <c r="A17968" s="8">
        <f t="shared" si="565"/>
        <v>45661.124999999251</v>
      </c>
      <c r="B17968" s="1" t="s">
        <v>12</v>
      </c>
      <c r="C17968">
        <f t="shared" si="566"/>
        <v>438.97500000000002</v>
      </c>
      <c r="D17968" s="5">
        <v>438.97500000000002</v>
      </c>
      <c r="E17968" s="6">
        <v>0</v>
      </c>
      <c r="F17968">
        <v>150.42869739999998</v>
      </c>
      <c r="G17968">
        <f t="shared" si="567"/>
        <v>589.40369740000006</v>
      </c>
    </row>
    <row r="17969" spans="1:7" x14ac:dyDescent="0.3">
      <c r="A17969" s="8">
        <f t="shared" si="565"/>
        <v>45661.135416665915</v>
      </c>
      <c r="B17969" s="1" t="s">
        <v>12</v>
      </c>
      <c r="C17969">
        <f t="shared" si="566"/>
        <v>438.97500000000002</v>
      </c>
      <c r="D17969" s="5">
        <v>438.97500000000002</v>
      </c>
      <c r="E17969" s="6">
        <v>0</v>
      </c>
      <c r="F17969">
        <v>154.64905579999999</v>
      </c>
      <c r="G17969">
        <f t="shared" si="567"/>
        <v>593.62405579999995</v>
      </c>
    </row>
    <row r="17970" spans="1:7" x14ac:dyDescent="0.3">
      <c r="A17970" s="8">
        <f t="shared" si="565"/>
        <v>45661.145833332579</v>
      </c>
      <c r="B17970" s="1" t="s">
        <v>12</v>
      </c>
      <c r="C17970">
        <f t="shared" si="566"/>
        <v>438.97500000000002</v>
      </c>
      <c r="D17970" s="5">
        <v>438.97500000000002</v>
      </c>
      <c r="E17970" s="6">
        <v>0</v>
      </c>
      <c r="F17970">
        <v>160.7651912</v>
      </c>
      <c r="G17970">
        <f t="shared" si="567"/>
        <v>599.74019120000003</v>
      </c>
    </row>
    <row r="17971" spans="1:7" x14ac:dyDescent="0.3">
      <c r="A17971" s="8">
        <f t="shared" si="565"/>
        <v>45661.156249999243</v>
      </c>
      <c r="B17971" s="1" t="s">
        <v>12</v>
      </c>
      <c r="C17971">
        <f t="shared" si="566"/>
        <v>438.97500000000002</v>
      </c>
      <c r="D17971" s="5">
        <v>438.97500000000002</v>
      </c>
      <c r="E17971" s="6">
        <v>0</v>
      </c>
      <c r="F17971">
        <v>163.4949158</v>
      </c>
      <c r="G17971">
        <f t="shared" si="567"/>
        <v>602.46991580000008</v>
      </c>
    </row>
    <row r="17972" spans="1:7" x14ac:dyDescent="0.3">
      <c r="A17972" s="8">
        <f t="shared" si="565"/>
        <v>45661.166666665908</v>
      </c>
      <c r="B17972" s="1" t="s">
        <v>12</v>
      </c>
      <c r="C17972">
        <f t="shared" si="566"/>
        <v>435.41699999999992</v>
      </c>
      <c r="D17972" s="5">
        <v>435.41699999999992</v>
      </c>
      <c r="E17972" s="6">
        <v>0</v>
      </c>
      <c r="F17972">
        <v>158.41634199999999</v>
      </c>
      <c r="G17972">
        <f t="shared" si="567"/>
        <v>593.8333419999999</v>
      </c>
    </row>
    <row r="17973" spans="1:7" x14ac:dyDescent="0.3">
      <c r="A17973" s="8">
        <f t="shared" si="565"/>
        <v>45661.177083332572</v>
      </c>
      <c r="B17973" s="1" t="s">
        <v>12</v>
      </c>
      <c r="C17973">
        <f t="shared" si="566"/>
        <v>435.41699999999992</v>
      </c>
      <c r="D17973" s="5">
        <v>435.41699999999992</v>
      </c>
      <c r="E17973" s="6">
        <v>0</v>
      </c>
      <c r="F17973">
        <v>150.84210359999997</v>
      </c>
      <c r="G17973">
        <f t="shared" si="567"/>
        <v>586.25910359999989</v>
      </c>
    </row>
    <row r="17974" spans="1:7" x14ac:dyDescent="0.3">
      <c r="A17974" s="8">
        <f t="shared" si="565"/>
        <v>45661.187499999236</v>
      </c>
      <c r="B17974" s="1" t="s">
        <v>12</v>
      </c>
      <c r="C17974">
        <f t="shared" si="566"/>
        <v>435.41699999999992</v>
      </c>
      <c r="D17974" s="5">
        <v>435.41699999999992</v>
      </c>
      <c r="E17974" s="6">
        <v>0</v>
      </c>
      <c r="F17974">
        <v>150.99672570000001</v>
      </c>
      <c r="G17974">
        <f t="shared" si="567"/>
        <v>586.41372569999999</v>
      </c>
    </row>
    <row r="17975" spans="1:7" x14ac:dyDescent="0.3">
      <c r="A17975" s="8">
        <f t="shared" si="565"/>
        <v>45661.1979166659</v>
      </c>
      <c r="B17975" s="1" t="s">
        <v>12</v>
      </c>
      <c r="C17975">
        <f t="shared" si="566"/>
        <v>435.41699999999992</v>
      </c>
      <c r="D17975" s="5">
        <v>435.41699999999992</v>
      </c>
      <c r="E17975" s="6">
        <v>0</v>
      </c>
      <c r="F17975">
        <v>160.07954569999998</v>
      </c>
      <c r="G17975">
        <f t="shared" si="567"/>
        <v>595.49654569999984</v>
      </c>
    </row>
    <row r="17976" spans="1:7" x14ac:dyDescent="0.3">
      <c r="A17976" s="8">
        <f t="shared" si="565"/>
        <v>45661.208333332565</v>
      </c>
      <c r="B17976" s="1" t="s">
        <v>12</v>
      </c>
      <c r="C17976">
        <f t="shared" si="566"/>
        <v>435.48300000000012</v>
      </c>
      <c r="D17976" s="5">
        <v>435.48300000000012</v>
      </c>
      <c r="E17976" s="6">
        <v>0</v>
      </c>
      <c r="F17976">
        <v>159.89155089999997</v>
      </c>
      <c r="G17976">
        <f t="shared" si="567"/>
        <v>595.37455090000003</v>
      </c>
    </row>
    <row r="17977" spans="1:7" x14ac:dyDescent="0.3">
      <c r="A17977" s="8">
        <f t="shared" si="565"/>
        <v>45661.218749999229</v>
      </c>
      <c r="B17977" s="1" t="s">
        <v>12</v>
      </c>
      <c r="C17977">
        <f t="shared" si="566"/>
        <v>435.48300000000012</v>
      </c>
      <c r="D17977" s="5">
        <v>435.48300000000012</v>
      </c>
      <c r="E17977" s="6">
        <v>0</v>
      </c>
      <c r="F17977">
        <v>161.36814999999999</v>
      </c>
      <c r="G17977">
        <f t="shared" si="567"/>
        <v>596.85115000000008</v>
      </c>
    </row>
    <row r="17978" spans="1:7" x14ac:dyDescent="0.3">
      <c r="A17978" s="8">
        <f t="shared" si="565"/>
        <v>45661.229166665893</v>
      </c>
      <c r="B17978" s="1" t="s">
        <v>12</v>
      </c>
      <c r="C17978">
        <f t="shared" si="566"/>
        <v>435.48300000000012</v>
      </c>
      <c r="D17978" s="5">
        <v>435.48300000000012</v>
      </c>
      <c r="E17978" s="6">
        <v>0</v>
      </c>
      <c r="F17978">
        <v>165.06606160000001</v>
      </c>
      <c r="G17978">
        <f t="shared" si="567"/>
        <v>600.54906160000019</v>
      </c>
    </row>
    <row r="17979" spans="1:7" x14ac:dyDescent="0.3">
      <c r="A17979" s="8">
        <f t="shared" si="565"/>
        <v>45661.239583332557</v>
      </c>
      <c r="B17979" s="1" t="s">
        <v>12</v>
      </c>
      <c r="C17979">
        <f t="shared" si="566"/>
        <v>435.48300000000012</v>
      </c>
      <c r="D17979" s="5">
        <v>435.48300000000012</v>
      </c>
      <c r="E17979" s="6">
        <v>0</v>
      </c>
      <c r="F17979">
        <v>155.10073349999999</v>
      </c>
      <c r="G17979">
        <f t="shared" si="567"/>
        <v>590.58373350000011</v>
      </c>
    </row>
    <row r="17980" spans="1:7" x14ac:dyDescent="0.3">
      <c r="A17980" s="8">
        <f t="shared" si="565"/>
        <v>45661.249999999221</v>
      </c>
      <c r="B17980" s="1" t="s">
        <v>12</v>
      </c>
      <c r="C17980">
        <f t="shared" si="566"/>
        <v>445.85699999999991</v>
      </c>
      <c r="D17980" s="5">
        <v>445.85699999999991</v>
      </c>
      <c r="E17980" s="6">
        <v>0</v>
      </c>
      <c r="F17980">
        <v>155.57719470000001</v>
      </c>
      <c r="G17980">
        <f t="shared" si="567"/>
        <v>601.43419469999992</v>
      </c>
    </row>
    <row r="17981" spans="1:7" x14ac:dyDescent="0.3">
      <c r="A17981" s="8">
        <f t="shared" si="565"/>
        <v>45661.260416665886</v>
      </c>
      <c r="B17981" s="1" t="s">
        <v>12</v>
      </c>
      <c r="C17981">
        <f t="shared" si="566"/>
        <v>445.85699999999991</v>
      </c>
      <c r="D17981" s="5">
        <v>445.85699999999991</v>
      </c>
      <c r="E17981" s="6">
        <v>0</v>
      </c>
      <c r="F17981">
        <v>156.54368099999999</v>
      </c>
      <c r="G17981">
        <f t="shared" si="567"/>
        <v>602.40068099999985</v>
      </c>
    </row>
    <row r="17982" spans="1:7" x14ac:dyDescent="0.3">
      <c r="A17982" s="8">
        <f t="shared" si="565"/>
        <v>45661.27083333255</v>
      </c>
      <c r="B17982" s="1" t="s">
        <v>12</v>
      </c>
      <c r="C17982">
        <f t="shared" si="566"/>
        <v>445.85699999999991</v>
      </c>
      <c r="D17982" s="5">
        <v>445.85699999999991</v>
      </c>
      <c r="E17982" s="6">
        <v>0</v>
      </c>
      <c r="F17982">
        <v>157.32167219999999</v>
      </c>
      <c r="G17982">
        <f t="shared" si="567"/>
        <v>603.17867219999994</v>
      </c>
    </row>
    <row r="17983" spans="1:7" x14ac:dyDescent="0.3">
      <c r="A17983" s="8">
        <f t="shared" si="565"/>
        <v>45661.281249999214</v>
      </c>
      <c r="B17983" s="1" t="s">
        <v>12</v>
      </c>
      <c r="C17983">
        <f t="shared" si="566"/>
        <v>445.85699999999991</v>
      </c>
      <c r="D17983" s="5">
        <v>445.85699999999991</v>
      </c>
      <c r="E17983" s="6">
        <v>0</v>
      </c>
      <c r="F17983">
        <v>158.6798915</v>
      </c>
      <c r="G17983">
        <f t="shared" si="567"/>
        <v>604.53689149999991</v>
      </c>
    </row>
    <row r="17984" spans="1:7" x14ac:dyDescent="0.3">
      <c r="A17984" s="8">
        <f t="shared" si="565"/>
        <v>45661.291666665878</v>
      </c>
      <c r="B17984" s="1" t="s">
        <v>12</v>
      </c>
      <c r="C17984">
        <f t="shared" si="566"/>
        <v>474.96800000000007</v>
      </c>
      <c r="D17984" s="5">
        <v>474.96800000000007</v>
      </c>
      <c r="E17984" s="6">
        <v>0</v>
      </c>
      <c r="F17984">
        <v>158.90176489999999</v>
      </c>
      <c r="G17984">
        <f t="shared" si="567"/>
        <v>633.86976490000006</v>
      </c>
    </row>
    <row r="17985" spans="1:7" x14ac:dyDescent="0.3">
      <c r="A17985" s="8">
        <f t="shared" ref="A17985:A18048" si="568">+A17984+0.0104166666666667</f>
        <v>45661.302083332543</v>
      </c>
      <c r="B17985" s="1" t="s">
        <v>12</v>
      </c>
      <c r="C17985">
        <f t="shared" si="566"/>
        <v>474.96800000000007</v>
      </c>
      <c r="D17985" s="5">
        <v>474.96800000000007</v>
      </c>
      <c r="E17985" s="6">
        <v>0</v>
      </c>
      <c r="F17985">
        <v>160.74338360000002</v>
      </c>
      <c r="G17985">
        <f t="shared" si="567"/>
        <v>635.71138360000009</v>
      </c>
    </row>
    <row r="17986" spans="1:7" x14ac:dyDescent="0.3">
      <c r="A17986" s="8">
        <f t="shared" si="568"/>
        <v>45661.312499999207</v>
      </c>
      <c r="B17986" s="1" t="s">
        <v>12</v>
      </c>
      <c r="C17986">
        <f t="shared" si="566"/>
        <v>474.96800000000007</v>
      </c>
      <c r="D17986" s="5">
        <v>474.96800000000007</v>
      </c>
      <c r="E17986" s="6">
        <v>0</v>
      </c>
      <c r="F17986">
        <v>157.79974759999999</v>
      </c>
      <c r="G17986">
        <f t="shared" si="567"/>
        <v>632.76774760000012</v>
      </c>
    </row>
    <row r="17987" spans="1:7" x14ac:dyDescent="0.3">
      <c r="A17987" s="8">
        <f t="shared" si="568"/>
        <v>45661.322916665871</v>
      </c>
      <c r="B17987" s="1" t="s">
        <v>12</v>
      </c>
      <c r="C17987">
        <f t="shared" si="566"/>
        <v>474.96800000000007</v>
      </c>
      <c r="D17987" s="5">
        <v>474.96800000000007</v>
      </c>
      <c r="E17987" s="6">
        <v>0</v>
      </c>
      <c r="F17987">
        <v>160.2540051</v>
      </c>
      <c r="G17987">
        <f t="shared" si="567"/>
        <v>635.22200510000005</v>
      </c>
    </row>
    <row r="17988" spans="1:7" x14ac:dyDescent="0.3">
      <c r="A17988" s="8">
        <f t="shared" si="568"/>
        <v>45661.333333332535</v>
      </c>
      <c r="B17988" s="1" t="s">
        <v>12</v>
      </c>
      <c r="C17988">
        <f t="shared" si="566"/>
        <v>497.82499999999999</v>
      </c>
      <c r="D17988" s="5">
        <v>497.82499999999999</v>
      </c>
      <c r="E17988" s="6">
        <v>0</v>
      </c>
      <c r="F17988">
        <v>150.29340769999999</v>
      </c>
      <c r="G17988">
        <f t="shared" si="567"/>
        <v>648.11840770000003</v>
      </c>
    </row>
    <row r="17989" spans="1:7" x14ac:dyDescent="0.3">
      <c r="A17989" s="8">
        <f t="shared" si="568"/>
        <v>45661.3437499992</v>
      </c>
      <c r="B17989" s="1" t="s">
        <v>12</v>
      </c>
      <c r="C17989">
        <f t="shared" ref="C17989:C18052" si="569">D17989+E17989</f>
        <v>497.82499999999999</v>
      </c>
      <c r="D17989" s="5">
        <v>497.82499999999999</v>
      </c>
      <c r="E17989" s="6">
        <v>0</v>
      </c>
      <c r="F17989">
        <v>128.9042426</v>
      </c>
      <c r="G17989">
        <f t="shared" si="567"/>
        <v>626.72924260000002</v>
      </c>
    </row>
    <row r="17990" spans="1:7" x14ac:dyDescent="0.3">
      <c r="A17990" s="8">
        <f t="shared" si="568"/>
        <v>45661.354166665864</v>
      </c>
      <c r="B17990" s="1" t="s">
        <v>12</v>
      </c>
      <c r="C17990">
        <f t="shared" si="569"/>
        <v>497.82499999999999</v>
      </c>
      <c r="D17990" s="5">
        <v>497.82499999999999</v>
      </c>
      <c r="E17990" s="6">
        <v>0</v>
      </c>
      <c r="F17990">
        <v>122.09179509999998</v>
      </c>
      <c r="G17990">
        <f t="shared" si="567"/>
        <v>619.91679509999994</v>
      </c>
    </row>
    <row r="17991" spans="1:7" x14ac:dyDescent="0.3">
      <c r="A17991" s="8">
        <f t="shared" si="568"/>
        <v>45661.364583332528</v>
      </c>
      <c r="B17991" s="1" t="s">
        <v>12</v>
      </c>
      <c r="C17991">
        <f t="shared" si="569"/>
        <v>497.82499999999999</v>
      </c>
      <c r="D17991" s="5">
        <v>497.82499999999999</v>
      </c>
      <c r="E17991" s="6">
        <v>0</v>
      </c>
      <c r="F17991">
        <v>116.31565370000001</v>
      </c>
      <c r="G17991">
        <f t="shared" si="567"/>
        <v>614.14065370000003</v>
      </c>
    </row>
    <row r="17992" spans="1:7" x14ac:dyDescent="0.3">
      <c r="A17992" s="8">
        <f t="shared" si="568"/>
        <v>45661.374999999192</v>
      </c>
      <c r="B17992" s="1" t="s">
        <v>12</v>
      </c>
      <c r="C17992">
        <f t="shared" si="569"/>
        <v>414.90300000000002</v>
      </c>
      <c r="D17992" s="5">
        <v>414.90300000000002</v>
      </c>
      <c r="E17992" s="6">
        <v>0</v>
      </c>
      <c r="F17992">
        <v>113.7161294</v>
      </c>
      <c r="G17992">
        <f t="shared" si="567"/>
        <v>528.61912940000002</v>
      </c>
    </row>
    <row r="17993" spans="1:7" x14ac:dyDescent="0.3">
      <c r="A17993" s="8">
        <f t="shared" si="568"/>
        <v>45661.385416665857</v>
      </c>
      <c r="B17993" s="1" t="s">
        <v>12</v>
      </c>
      <c r="C17993">
        <f t="shared" si="569"/>
        <v>414.90300000000002</v>
      </c>
      <c r="D17993" s="5">
        <v>414.90300000000002</v>
      </c>
      <c r="E17993" s="6">
        <v>0</v>
      </c>
      <c r="F17993">
        <v>113.73739979999999</v>
      </c>
      <c r="G17993">
        <f t="shared" si="567"/>
        <v>528.64039980000007</v>
      </c>
    </row>
    <row r="17994" spans="1:7" x14ac:dyDescent="0.3">
      <c r="A17994" s="8">
        <f t="shared" si="568"/>
        <v>45661.395833332521</v>
      </c>
      <c r="B17994" s="1" t="s">
        <v>12</v>
      </c>
      <c r="C17994">
        <f t="shared" si="569"/>
        <v>414.90300000000002</v>
      </c>
      <c r="D17994" s="5">
        <v>414.90300000000002</v>
      </c>
      <c r="E17994" s="6">
        <v>0</v>
      </c>
      <c r="F17994">
        <v>112.33617369999999</v>
      </c>
      <c r="G17994">
        <f t="shared" si="567"/>
        <v>527.23917370000004</v>
      </c>
    </row>
    <row r="17995" spans="1:7" x14ac:dyDescent="0.3">
      <c r="A17995" s="8">
        <f t="shared" si="568"/>
        <v>45661.406249999185</v>
      </c>
      <c r="B17995" s="1" t="s">
        <v>12</v>
      </c>
      <c r="C17995">
        <f t="shared" si="569"/>
        <v>414.90300000000002</v>
      </c>
      <c r="D17995" s="5">
        <v>414.90300000000002</v>
      </c>
      <c r="E17995" s="6">
        <v>0</v>
      </c>
      <c r="F17995">
        <v>109.72395339999998</v>
      </c>
      <c r="G17995">
        <f t="shared" si="567"/>
        <v>524.62695340000005</v>
      </c>
    </row>
    <row r="17996" spans="1:7" x14ac:dyDescent="0.3">
      <c r="A17996" s="8">
        <f t="shared" si="568"/>
        <v>45661.416666665849</v>
      </c>
      <c r="B17996" s="1" t="s">
        <v>12</v>
      </c>
      <c r="C17996">
        <f t="shared" si="569"/>
        <v>286.15701100000001</v>
      </c>
      <c r="D17996" s="5">
        <v>280.84300000000002</v>
      </c>
      <c r="E17996" s="6">
        <v>5.3140110000000007</v>
      </c>
      <c r="F17996">
        <v>109.81466699999999</v>
      </c>
      <c r="G17996">
        <f t="shared" si="567"/>
        <v>390.657667</v>
      </c>
    </row>
    <row r="17997" spans="1:7" x14ac:dyDescent="0.3">
      <c r="A17997" s="8">
        <f t="shared" si="568"/>
        <v>45661.427083332514</v>
      </c>
      <c r="B17997" s="1" t="s">
        <v>12</v>
      </c>
      <c r="C17997">
        <f t="shared" si="569"/>
        <v>286.15701100000001</v>
      </c>
      <c r="D17997" s="5">
        <v>280.84300000000002</v>
      </c>
      <c r="E17997" s="6">
        <v>5.3140110000000007</v>
      </c>
      <c r="F17997">
        <v>118.6424964</v>
      </c>
      <c r="G17997">
        <f t="shared" si="567"/>
        <v>399.48549639999999</v>
      </c>
    </row>
    <row r="17998" spans="1:7" x14ac:dyDescent="0.3">
      <c r="A17998" s="8">
        <f t="shared" si="568"/>
        <v>45661.437499999178</v>
      </c>
      <c r="B17998" s="1" t="s">
        <v>12</v>
      </c>
      <c r="C17998">
        <f t="shared" si="569"/>
        <v>286.15701100000001</v>
      </c>
      <c r="D17998" s="5">
        <v>280.84300000000002</v>
      </c>
      <c r="E17998" s="6">
        <v>5.3140110000000007</v>
      </c>
      <c r="F17998">
        <v>113.3416086</v>
      </c>
      <c r="G17998">
        <f t="shared" si="567"/>
        <v>394.18460860000005</v>
      </c>
    </row>
    <row r="17999" spans="1:7" x14ac:dyDescent="0.3">
      <c r="A17999" s="8">
        <f t="shared" si="568"/>
        <v>45661.447916665842</v>
      </c>
      <c r="B17999" s="1" t="s">
        <v>12</v>
      </c>
      <c r="C17999">
        <f t="shared" si="569"/>
        <v>286.15701100000001</v>
      </c>
      <c r="D17999" s="5">
        <v>280.84300000000002</v>
      </c>
      <c r="E17999" s="6">
        <v>5.3140110000000007</v>
      </c>
      <c r="F17999">
        <v>112.60353999999998</v>
      </c>
      <c r="G17999">
        <f t="shared" si="567"/>
        <v>393.44654000000003</v>
      </c>
    </row>
    <row r="18000" spans="1:7" x14ac:dyDescent="0.3">
      <c r="A18000" s="8">
        <f t="shared" si="568"/>
        <v>45661.458333332506</v>
      </c>
      <c r="B18000" s="1" t="s">
        <v>12</v>
      </c>
      <c r="C18000">
        <f t="shared" si="569"/>
        <v>293.53501</v>
      </c>
      <c r="D18000" s="5">
        <v>281.37799999999999</v>
      </c>
      <c r="E18000" s="6">
        <v>12.15701</v>
      </c>
      <c r="F18000">
        <v>114.90906269999999</v>
      </c>
      <c r="G18000">
        <f t="shared" si="567"/>
        <v>396.28706269999998</v>
      </c>
    </row>
    <row r="18001" spans="1:7" x14ac:dyDescent="0.3">
      <c r="A18001" s="8">
        <f t="shared" si="568"/>
        <v>45661.468749999171</v>
      </c>
      <c r="B18001" s="1" t="s">
        <v>12</v>
      </c>
      <c r="C18001">
        <f t="shared" si="569"/>
        <v>293.53501</v>
      </c>
      <c r="D18001" s="5">
        <v>281.37799999999999</v>
      </c>
      <c r="E18001" s="6">
        <v>12.15701</v>
      </c>
      <c r="F18001">
        <v>115.41060330000001</v>
      </c>
      <c r="G18001">
        <f t="shared" ref="G18001:G18064" si="570">D18001+F18001</f>
        <v>396.78860329999998</v>
      </c>
    </row>
    <row r="18002" spans="1:7" x14ac:dyDescent="0.3">
      <c r="A18002" s="8">
        <f t="shared" si="568"/>
        <v>45661.479166665835</v>
      </c>
      <c r="B18002" s="1" t="s">
        <v>12</v>
      </c>
      <c r="C18002">
        <f t="shared" si="569"/>
        <v>293.53501</v>
      </c>
      <c r="D18002" s="5">
        <v>281.37799999999999</v>
      </c>
      <c r="E18002" s="6">
        <v>12.15701</v>
      </c>
      <c r="F18002">
        <v>115.43870200000001</v>
      </c>
      <c r="G18002">
        <f t="shared" si="570"/>
        <v>396.81670199999996</v>
      </c>
    </row>
    <row r="18003" spans="1:7" x14ac:dyDescent="0.3">
      <c r="A18003" s="8">
        <f t="shared" si="568"/>
        <v>45661.489583332499</v>
      </c>
      <c r="B18003" s="1" t="s">
        <v>12</v>
      </c>
      <c r="C18003">
        <f t="shared" si="569"/>
        <v>293.53501</v>
      </c>
      <c r="D18003" s="5">
        <v>281.37799999999999</v>
      </c>
      <c r="E18003" s="6">
        <v>12.15701</v>
      </c>
      <c r="F18003">
        <v>118.3874951</v>
      </c>
      <c r="G18003">
        <f t="shared" si="570"/>
        <v>399.76549509999995</v>
      </c>
    </row>
    <row r="18004" spans="1:7" x14ac:dyDescent="0.3">
      <c r="A18004" s="8">
        <f t="shared" si="568"/>
        <v>45661.499999999163</v>
      </c>
      <c r="B18004" s="1" t="s">
        <v>12</v>
      </c>
      <c r="C18004">
        <f t="shared" si="569"/>
        <v>290.15803399999999</v>
      </c>
      <c r="D18004" s="5">
        <v>272.93599999999998</v>
      </c>
      <c r="E18004" s="6">
        <v>17.222034000000001</v>
      </c>
      <c r="F18004">
        <v>117.92042600000001</v>
      </c>
      <c r="G18004">
        <f t="shared" si="570"/>
        <v>390.856426</v>
      </c>
    </row>
    <row r="18005" spans="1:7" x14ac:dyDescent="0.3">
      <c r="A18005" s="8">
        <f t="shared" si="568"/>
        <v>45661.510416665828</v>
      </c>
      <c r="B18005" s="1" t="s">
        <v>12</v>
      </c>
      <c r="C18005">
        <f t="shared" si="569"/>
        <v>290.15803399999999</v>
      </c>
      <c r="D18005" s="5">
        <v>272.93599999999998</v>
      </c>
      <c r="E18005" s="6">
        <v>17.222034000000001</v>
      </c>
      <c r="F18005">
        <v>120.6999472</v>
      </c>
      <c r="G18005">
        <f t="shared" si="570"/>
        <v>393.63594719999998</v>
      </c>
    </row>
    <row r="18006" spans="1:7" x14ac:dyDescent="0.3">
      <c r="A18006" s="8">
        <f t="shared" si="568"/>
        <v>45661.520833332492</v>
      </c>
      <c r="B18006" s="1" t="s">
        <v>12</v>
      </c>
      <c r="C18006">
        <f t="shared" si="569"/>
        <v>290.15803399999999</v>
      </c>
      <c r="D18006" s="5">
        <v>272.93599999999998</v>
      </c>
      <c r="E18006" s="6">
        <v>17.222034000000001</v>
      </c>
      <c r="F18006">
        <v>118.84285869999999</v>
      </c>
      <c r="G18006">
        <f t="shared" si="570"/>
        <v>391.7788587</v>
      </c>
    </row>
    <row r="18007" spans="1:7" x14ac:dyDescent="0.3">
      <c r="A18007" s="8">
        <f t="shared" si="568"/>
        <v>45661.531249999156</v>
      </c>
      <c r="B18007" s="1" t="s">
        <v>12</v>
      </c>
      <c r="C18007">
        <f t="shared" si="569"/>
        <v>290.15803399999999</v>
      </c>
      <c r="D18007" s="5">
        <v>272.93599999999998</v>
      </c>
      <c r="E18007" s="6">
        <v>17.222034000000001</v>
      </c>
      <c r="F18007">
        <v>120.73095230000001</v>
      </c>
      <c r="G18007">
        <f t="shared" si="570"/>
        <v>393.66695229999999</v>
      </c>
    </row>
    <row r="18008" spans="1:7" x14ac:dyDescent="0.3">
      <c r="A18008" s="8">
        <f t="shared" si="568"/>
        <v>45661.54166666582</v>
      </c>
      <c r="B18008" s="1" t="s">
        <v>12</v>
      </c>
      <c r="C18008">
        <f t="shared" si="569"/>
        <v>284.49898100000013</v>
      </c>
      <c r="D18008" s="5">
        <v>264.35300000000012</v>
      </c>
      <c r="E18008" s="6">
        <v>20.14598100000001</v>
      </c>
      <c r="F18008">
        <v>128.53792629999998</v>
      </c>
      <c r="G18008">
        <f t="shared" si="570"/>
        <v>392.8909263000001</v>
      </c>
    </row>
    <row r="18009" spans="1:7" x14ac:dyDescent="0.3">
      <c r="A18009" s="8">
        <f t="shared" si="568"/>
        <v>45661.552083332484</v>
      </c>
      <c r="B18009" s="1" t="s">
        <v>12</v>
      </c>
      <c r="C18009">
        <f t="shared" si="569"/>
        <v>284.49898100000013</v>
      </c>
      <c r="D18009" s="5">
        <v>264.35300000000012</v>
      </c>
      <c r="E18009" s="6">
        <v>20.14598100000001</v>
      </c>
      <c r="F18009">
        <v>120.59183350000001</v>
      </c>
      <c r="G18009">
        <f t="shared" si="570"/>
        <v>384.94483350000013</v>
      </c>
    </row>
    <row r="18010" spans="1:7" x14ac:dyDescent="0.3">
      <c r="A18010" s="8">
        <f t="shared" si="568"/>
        <v>45661.562499999149</v>
      </c>
      <c r="B18010" s="1" t="s">
        <v>12</v>
      </c>
      <c r="C18010">
        <f t="shared" si="569"/>
        <v>284.49898100000013</v>
      </c>
      <c r="D18010" s="5">
        <v>264.35300000000012</v>
      </c>
      <c r="E18010" s="6">
        <v>20.14598100000001</v>
      </c>
      <c r="F18010">
        <v>115.547738</v>
      </c>
      <c r="G18010">
        <f t="shared" si="570"/>
        <v>379.9007380000001</v>
      </c>
    </row>
    <row r="18011" spans="1:7" x14ac:dyDescent="0.3">
      <c r="A18011" s="8">
        <f t="shared" si="568"/>
        <v>45661.572916665813</v>
      </c>
      <c r="B18011" s="1" t="s">
        <v>12</v>
      </c>
      <c r="C18011">
        <f t="shared" si="569"/>
        <v>284.49898100000013</v>
      </c>
      <c r="D18011" s="5">
        <v>264.35300000000012</v>
      </c>
      <c r="E18011" s="6">
        <v>20.14598100000001</v>
      </c>
      <c r="F18011">
        <v>120.58178790000001</v>
      </c>
      <c r="G18011">
        <f t="shared" si="570"/>
        <v>384.93478790000012</v>
      </c>
    </row>
    <row r="18012" spans="1:7" x14ac:dyDescent="0.3">
      <c r="A18012" s="8">
        <f t="shared" si="568"/>
        <v>45661.583333332477</v>
      </c>
      <c r="B18012" s="1" t="s">
        <v>12</v>
      </c>
      <c r="C18012">
        <f t="shared" si="569"/>
        <v>285.56701700000002</v>
      </c>
      <c r="D18012" s="5">
        <v>268.49799999999999</v>
      </c>
      <c r="E18012" s="6">
        <v>17.069017000000009</v>
      </c>
      <c r="F18012">
        <v>119.1982187</v>
      </c>
      <c r="G18012">
        <f t="shared" si="570"/>
        <v>387.69621869999997</v>
      </c>
    </row>
    <row r="18013" spans="1:7" x14ac:dyDescent="0.3">
      <c r="A18013" s="8">
        <f t="shared" si="568"/>
        <v>45661.593749999141</v>
      </c>
      <c r="B18013" s="1" t="s">
        <v>12</v>
      </c>
      <c r="C18013">
        <f t="shared" si="569"/>
        <v>285.56701700000002</v>
      </c>
      <c r="D18013" s="5">
        <v>268.49799999999999</v>
      </c>
      <c r="E18013" s="6">
        <v>17.069017000000009</v>
      </c>
      <c r="F18013">
        <v>112.8090219</v>
      </c>
      <c r="G18013">
        <f t="shared" si="570"/>
        <v>381.3070219</v>
      </c>
    </row>
    <row r="18014" spans="1:7" x14ac:dyDescent="0.3">
      <c r="A18014" s="8">
        <f t="shared" si="568"/>
        <v>45661.604166665806</v>
      </c>
      <c r="B18014" s="1" t="s">
        <v>12</v>
      </c>
      <c r="C18014">
        <f t="shared" si="569"/>
        <v>285.56701700000002</v>
      </c>
      <c r="D18014" s="5">
        <v>268.49799999999999</v>
      </c>
      <c r="E18014" s="6">
        <v>17.069017000000009</v>
      </c>
      <c r="F18014">
        <v>113.54083989999999</v>
      </c>
      <c r="G18014">
        <f t="shared" si="570"/>
        <v>382.03883989999997</v>
      </c>
    </row>
    <row r="18015" spans="1:7" x14ac:dyDescent="0.3">
      <c r="A18015" s="8">
        <f t="shared" si="568"/>
        <v>45661.61458333247</v>
      </c>
      <c r="B18015" s="1" t="s">
        <v>12</v>
      </c>
      <c r="C18015">
        <f t="shared" si="569"/>
        <v>285.56701700000002</v>
      </c>
      <c r="D18015" s="5">
        <v>268.49799999999999</v>
      </c>
      <c r="E18015" s="6">
        <v>17.069017000000009</v>
      </c>
      <c r="F18015">
        <v>116.23807160000001</v>
      </c>
      <c r="G18015">
        <f t="shared" si="570"/>
        <v>384.7360716</v>
      </c>
    </row>
    <row r="18016" spans="1:7" x14ac:dyDescent="0.3">
      <c r="A18016" s="8">
        <f t="shared" si="568"/>
        <v>45661.624999999134</v>
      </c>
      <c r="B18016" s="1" t="s">
        <v>12</v>
      </c>
      <c r="C18016">
        <f t="shared" si="569"/>
        <v>286.58108000000004</v>
      </c>
      <c r="D18016" s="5">
        <v>272.89600000000002</v>
      </c>
      <c r="E18016" s="6">
        <v>13.685079999999999</v>
      </c>
      <c r="F18016">
        <v>114.73274119999999</v>
      </c>
      <c r="G18016">
        <f t="shared" si="570"/>
        <v>387.62874120000004</v>
      </c>
    </row>
    <row r="18017" spans="1:7" x14ac:dyDescent="0.3">
      <c r="A18017" s="8">
        <f t="shared" si="568"/>
        <v>45661.635416665798</v>
      </c>
      <c r="B18017" s="1" t="s">
        <v>12</v>
      </c>
      <c r="C18017">
        <f t="shared" si="569"/>
        <v>286.58108000000004</v>
      </c>
      <c r="D18017" s="5">
        <v>272.89600000000002</v>
      </c>
      <c r="E18017" s="6">
        <v>13.685079999999999</v>
      </c>
      <c r="F18017">
        <v>111.92707590000001</v>
      </c>
      <c r="G18017">
        <f t="shared" si="570"/>
        <v>384.82307590000005</v>
      </c>
    </row>
    <row r="18018" spans="1:7" x14ac:dyDescent="0.3">
      <c r="A18018" s="8">
        <f t="shared" si="568"/>
        <v>45661.645833332463</v>
      </c>
      <c r="B18018" s="1" t="s">
        <v>12</v>
      </c>
      <c r="C18018">
        <f t="shared" si="569"/>
        <v>286.58108000000004</v>
      </c>
      <c r="D18018" s="5">
        <v>272.89600000000002</v>
      </c>
      <c r="E18018" s="6">
        <v>13.685079999999999</v>
      </c>
      <c r="F18018">
        <v>111.96296590000001</v>
      </c>
      <c r="G18018">
        <f t="shared" si="570"/>
        <v>384.85896590000004</v>
      </c>
    </row>
    <row r="18019" spans="1:7" x14ac:dyDescent="0.3">
      <c r="A18019" s="8">
        <f t="shared" si="568"/>
        <v>45661.656249999127</v>
      </c>
      <c r="B18019" s="1" t="s">
        <v>12</v>
      </c>
      <c r="C18019">
        <f t="shared" si="569"/>
        <v>286.58108000000004</v>
      </c>
      <c r="D18019" s="5">
        <v>272.89600000000002</v>
      </c>
      <c r="E18019" s="6">
        <v>13.685079999999999</v>
      </c>
      <c r="F18019">
        <v>110.48932239999999</v>
      </c>
      <c r="G18019">
        <f t="shared" si="570"/>
        <v>383.38532240000001</v>
      </c>
    </row>
    <row r="18020" spans="1:7" x14ac:dyDescent="0.3">
      <c r="A18020" s="8">
        <f t="shared" si="568"/>
        <v>45661.666666665791</v>
      </c>
      <c r="B18020" s="1" t="s">
        <v>12</v>
      </c>
      <c r="C18020">
        <f t="shared" si="569"/>
        <v>294.40399200000013</v>
      </c>
      <c r="D18020" s="5">
        <v>288.88900000000012</v>
      </c>
      <c r="E18020" s="6">
        <v>5.5149919999999986</v>
      </c>
      <c r="F18020">
        <v>104.14741650000001</v>
      </c>
      <c r="G18020">
        <f t="shared" si="570"/>
        <v>393.03641650000014</v>
      </c>
    </row>
    <row r="18021" spans="1:7" x14ac:dyDescent="0.3">
      <c r="A18021" s="8">
        <f t="shared" si="568"/>
        <v>45661.677083332455</v>
      </c>
      <c r="B18021" s="1" t="s">
        <v>12</v>
      </c>
      <c r="C18021">
        <f t="shared" si="569"/>
        <v>294.40399200000013</v>
      </c>
      <c r="D18021" s="5">
        <v>288.88900000000012</v>
      </c>
      <c r="E18021" s="6">
        <v>5.5149919999999986</v>
      </c>
      <c r="F18021">
        <v>115.18250870000001</v>
      </c>
      <c r="G18021">
        <f t="shared" si="570"/>
        <v>404.07150870000015</v>
      </c>
    </row>
    <row r="18022" spans="1:7" x14ac:dyDescent="0.3">
      <c r="A18022" s="8">
        <f t="shared" si="568"/>
        <v>45661.68749999912</v>
      </c>
      <c r="B18022" s="1" t="s">
        <v>12</v>
      </c>
      <c r="C18022">
        <f t="shared" si="569"/>
        <v>294.40399200000013</v>
      </c>
      <c r="D18022" s="5">
        <v>288.88900000000012</v>
      </c>
      <c r="E18022" s="6">
        <v>5.5149919999999986</v>
      </c>
      <c r="F18022">
        <v>131.44229089999999</v>
      </c>
      <c r="G18022">
        <f t="shared" si="570"/>
        <v>420.33129090000011</v>
      </c>
    </row>
    <row r="18023" spans="1:7" x14ac:dyDescent="0.3">
      <c r="A18023" s="8">
        <f t="shared" si="568"/>
        <v>45661.697916665784</v>
      </c>
      <c r="B18023" s="1" t="s">
        <v>12</v>
      </c>
      <c r="C18023">
        <f t="shared" si="569"/>
        <v>294.40399200000013</v>
      </c>
      <c r="D18023" s="5">
        <v>288.88900000000012</v>
      </c>
      <c r="E18023" s="6">
        <v>5.5149919999999986</v>
      </c>
      <c r="F18023">
        <v>131.28901789999998</v>
      </c>
      <c r="G18023">
        <f t="shared" si="570"/>
        <v>420.1780179000001</v>
      </c>
    </row>
    <row r="18024" spans="1:7" x14ac:dyDescent="0.3">
      <c r="A18024" s="8">
        <f t="shared" si="568"/>
        <v>45661.708333332448</v>
      </c>
      <c r="B18024" s="1" t="s">
        <v>12</v>
      </c>
      <c r="C18024">
        <f t="shared" si="569"/>
        <v>372.81697700000001</v>
      </c>
      <c r="D18024" s="5">
        <v>371.81700000000001</v>
      </c>
      <c r="E18024" s="6">
        <v>0.99997700000000012</v>
      </c>
      <c r="F18024">
        <v>131.2280178</v>
      </c>
      <c r="G18024">
        <f t="shared" si="570"/>
        <v>503.04501779999998</v>
      </c>
    </row>
    <row r="18025" spans="1:7" x14ac:dyDescent="0.3">
      <c r="A18025" s="8">
        <f t="shared" si="568"/>
        <v>45661.718749999112</v>
      </c>
      <c r="B18025" s="1" t="s">
        <v>12</v>
      </c>
      <c r="C18025">
        <f t="shared" si="569"/>
        <v>372.81697700000001</v>
      </c>
      <c r="D18025" s="5">
        <v>371.81700000000001</v>
      </c>
      <c r="E18025" s="6">
        <v>0.99997700000000012</v>
      </c>
      <c r="F18025">
        <v>130.8843325</v>
      </c>
      <c r="G18025">
        <f t="shared" si="570"/>
        <v>502.70133250000003</v>
      </c>
    </row>
    <row r="18026" spans="1:7" x14ac:dyDescent="0.3">
      <c r="A18026" s="8">
        <f t="shared" si="568"/>
        <v>45661.729166665777</v>
      </c>
      <c r="B18026" s="1" t="s">
        <v>12</v>
      </c>
      <c r="C18026">
        <f t="shared" si="569"/>
        <v>372.81697700000001</v>
      </c>
      <c r="D18026" s="5">
        <v>371.81700000000001</v>
      </c>
      <c r="E18026" s="6">
        <v>0.99997700000000012</v>
      </c>
      <c r="F18026">
        <v>125.88711199999999</v>
      </c>
      <c r="G18026">
        <f t="shared" si="570"/>
        <v>497.70411200000001</v>
      </c>
    </row>
    <row r="18027" spans="1:7" x14ac:dyDescent="0.3">
      <c r="A18027" s="8">
        <f t="shared" si="568"/>
        <v>45661.739583332441</v>
      </c>
      <c r="B18027" s="1" t="s">
        <v>12</v>
      </c>
      <c r="C18027">
        <f t="shared" si="569"/>
        <v>372.81697700000001</v>
      </c>
      <c r="D18027" s="5">
        <v>371.81700000000001</v>
      </c>
      <c r="E18027" s="6">
        <v>0.99997700000000012</v>
      </c>
      <c r="F18027">
        <v>124.27277309999999</v>
      </c>
      <c r="G18027">
        <f t="shared" si="570"/>
        <v>496.0897731</v>
      </c>
    </row>
    <row r="18028" spans="1:7" x14ac:dyDescent="0.3">
      <c r="A18028" s="8">
        <f t="shared" si="568"/>
        <v>45661.749999999105</v>
      </c>
      <c r="B18028" s="1" t="s">
        <v>12</v>
      </c>
      <c r="C18028">
        <f t="shared" si="569"/>
        <v>563.23400000000004</v>
      </c>
      <c r="D18028" s="5">
        <v>563.23400000000004</v>
      </c>
      <c r="E18028" s="6">
        <v>0</v>
      </c>
      <c r="F18028">
        <v>115.73046909999999</v>
      </c>
      <c r="G18028">
        <f t="shared" si="570"/>
        <v>678.96446910000009</v>
      </c>
    </row>
    <row r="18029" spans="1:7" x14ac:dyDescent="0.3">
      <c r="A18029" s="8">
        <f t="shared" si="568"/>
        <v>45661.760416665769</v>
      </c>
      <c r="B18029" s="1" t="s">
        <v>12</v>
      </c>
      <c r="C18029">
        <f t="shared" si="569"/>
        <v>563.23400000000004</v>
      </c>
      <c r="D18029" s="5">
        <v>563.23400000000004</v>
      </c>
      <c r="E18029" s="6">
        <v>0</v>
      </c>
      <c r="F18029">
        <v>117.85272620000001</v>
      </c>
      <c r="G18029">
        <f t="shared" si="570"/>
        <v>681.08672620000004</v>
      </c>
    </row>
    <row r="18030" spans="1:7" x14ac:dyDescent="0.3">
      <c r="A18030" s="8">
        <f t="shared" si="568"/>
        <v>45661.770833332434</v>
      </c>
      <c r="B18030" s="1" t="s">
        <v>12</v>
      </c>
      <c r="C18030">
        <f t="shared" si="569"/>
        <v>563.23400000000004</v>
      </c>
      <c r="D18030" s="5">
        <v>563.23400000000004</v>
      </c>
      <c r="E18030" s="6">
        <v>0</v>
      </c>
      <c r="F18030">
        <v>113.9621401</v>
      </c>
      <c r="G18030">
        <f t="shared" si="570"/>
        <v>677.19614010000009</v>
      </c>
    </row>
    <row r="18031" spans="1:7" x14ac:dyDescent="0.3">
      <c r="A18031" s="8">
        <f t="shared" si="568"/>
        <v>45661.781249999098</v>
      </c>
      <c r="B18031" s="1" t="s">
        <v>12</v>
      </c>
      <c r="C18031">
        <f t="shared" si="569"/>
        <v>563.23400000000004</v>
      </c>
      <c r="D18031" s="5">
        <v>563.23400000000004</v>
      </c>
      <c r="E18031" s="6">
        <v>0</v>
      </c>
      <c r="F18031">
        <v>112.9536335</v>
      </c>
      <c r="G18031">
        <f t="shared" si="570"/>
        <v>676.18763350000006</v>
      </c>
    </row>
    <row r="18032" spans="1:7" x14ac:dyDescent="0.3">
      <c r="A18032" s="8">
        <f t="shared" si="568"/>
        <v>45661.791666665762</v>
      </c>
      <c r="B18032" s="1" t="s">
        <v>12</v>
      </c>
      <c r="C18032">
        <f t="shared" si="569"/>
        <v>555.16</v>
      </c>
      <c r="D18032" s="5">
        <v>555.16</v>
      </c>
      <c r="E18032" s="6">
        <v>0</v>
      </c>
      <c r="F18032">
        <v>110.2084198</v>
      </c>
      <c r="G18032">
        <f t="shared" si="570"/>
        <v>665.36841979999997</v>
      </c>
    </row>
    <row r="18033" spans="1:7" x14ac:dyDescent="0.3">
      <c r="A18033" s="8">
        <f t="shared" si="568"/>
        <v>45661.802083332426</v>
      </c>
      <c r="B18033" s="1" t="s">
        <v>12</v>
      </c>
      <c r="C18033">
        <f t="shared" si="569"/>
        <v>555.16</v>
      </c>
      <c r="D18033" s="5">
        <v>555.16</v>
      </c>
      <c r="E18033" s="6">
        <v>0</v>
      </c>
      <c r="F18033">
        <v>108.09659789999999</v>
      </c>
      <c r="G18033">
        <f t="shared" si="570"/>
        <v>663.25659789999997</v>
      </c>
    </row>
    <row r="18034" spans="1:7" x14ac:dyDescent="0.3">
      <c r="A18034" s="8">
        <f t="shared" si="568"/>
        <v>45661.812499999091</v>
      </c>
      <c r="B18034" s="1" t="s">
        <v>12</v>
      </c>
      <c r="C18034">
        <f t="shared" si="569"/>
        <v>555.16</v>
      </c>
      <c r="D18034" s="5">
        <v>555.16</v>
      </c>
      <c r="E18034" s="6">
        <v>0</v>
      </c>
      <c r="F18034">
        <v>109.8963057</v>
      </c>
      <c r="G18034">
        <f t="shared" si="570"/>
        <v>665.05630569999994</v>
      </c>
    </row>
    <row r="18035" spans="1:7" x14ac:dyDescent="0.3">
      <c r="A18035" s="8">
        <f t="shared" si="568"/>
        <v>45661.822916665755</v>
      </c>
      <c r="B18035" s="1" t="s">
        <v>12</v>
      </c>
      <c r="C18035">
        <f t="shared" si="569"/>
        <v>555.16</v>
      </c>
      <c r="D18035" s="5">
        <v>555.16</v>
      </c>
      <c r="E18035" s="6">
        <v>0</v>
      </c>
      <c r="F18035">
        <v>109.6889673</v>
      </c>
      <c r="G18035">
        <f t="shared" si="570"/>
        <v>664.84896729999991</v>
      </c>
    </row>
    <row r="18036" spans="1:7" x14ac:dyDescent="0.3">
      <c r="A18036" s="8">
        <f t="shared" si="568"/>
        <v>45661.833333332419</v>
      </c>
      <c r="B18036" s="1" t="s">
        <v>12</v>
      </c>
      <c r="C18036">
        <f t="shared" si="569"/>
        <v>564.56799999999998</v>
      </c>
      <c r="D18036" s="5">
        <v>564.56799999999998</v>
      </c>
      <c r="E18036" s="6">
        <v>0</v>
      </c>
      <c r="F18036">
        <v>109.0280368</v>
      </c>
      <c r="G18036">
        <f t="shared" si="570"/>
        <v>673.59603679999998</v>
      </c>
    </row>
    <row r="18037" spans="1:7" x14ac:dyDescent="0.3">
      <c r="A18037" s="8">
        <f t="shared" si="568"/>
        <v>45661.843749999083</v>
      </c>
      <c r="B18037" s="1" t="s">
        <v>12</v>
      </c>
      <c r="C18037">
        <f t="shared" si="569"/>
        <v>564.56799999999998</v>
      </c>
      <c r="D18037" s="5">
        <v>564.56799999999998</v>
      </c>
      <c r="E18037" s="6">
        <v>0</v>
      </c>
      <c r="F18037">
        <v>110.01545279999999</v>
      </c>
      <c r="G18037">
        <f t="shared" si="570"/>
        <v>674.58345280000003</v>
      </c>
    </row>
    <row r="18038" spans="1:7" x14ac:dyDescent="0.3">
      <c r="A18038" s="8">
        <f t="shared" si="568"/>
        <v>45661.854166665747</v>
      </c>
      <c r="B18038" s="1" t="s">
        <v>12</v>
      </c>
      <c r="C18038">
        <f t="shared" si="569"/>
        <v>564.56799999999998</v>
      </c>
      <c r="D18038" s="5">
        <v>564.56799999999998</v>
      </c>
      <c r="E18038" s="6">
        <v>0</v>
      </c>
      <c r="F18038">
        <v>108.04040929999999</v>
      </c>
      <c r="G18038">
        <f t="shared" si="570"/>
        <v>672.60840929999995</v>
      </c>
    </row>
    <row r="18039" spans="1:7" x14ac:dyDescent="0.3">
      <c r="A18039" s="8">
        <f t="shared" si="568"/>
        <v>45661.864583332412</v>
      </c>
      <c r="B18039" s="1" t="s">
        <v>12</v>
      </c>
      <c r="C18039">
        <f t="shared" si="569"/>
        <v>564.56799999999998</v>
      </c>
      <c r="D18039" s="5">
        <v>564.56799999999998</v>
      </c>
      <c r="E18039" s="6">
        <v>0</v>
      </c>
      <c r="F18039">
        <v>108.0907034</v>
      </c>
      <c r="G18039">
        <f t="shared" si="570"/>
        <v>672.65870339999992</v>
      </c>
    </row>
    <row r="18040" spans="1:7" x14ac:dyDescent="0.3">
      <c r="A18040" s="8">
        <f t="shared" si="568"/>
        <v>45661.874999999076</v>
      </c>
      <c r="B18040" s="1" t="s">
        <v>12</v>
      </c>
      <c r="C18040">
        <f t="shared" si="569"/>
        <v>537.50599999999997</v>
      </c>
      <c r="D18040" s="5">
        <v>537.50599999999997</v>
      </c>
      <c r="E18040" s="6">
        <v>0</v>
      </c>
      <c r="F18040">
        <v>111.71041750000001</v>
      </c>
      <c r="G18040">
        <f t="shared" si="570"/>
        <v>649.21641750000003</v>
      </c>
    </row>
    <row r="18041" spans="1:7" x14ac:dyDescent="0.3">
      <c r="A18041" s="8">
        <f t="shared" si="568"/>
        <v>45661.88541666574</v>
      </c>
      <c r="B18041" s="1" t="s">
        <v>12</v>
      </c>
      <c r="C18041">
        <f t="shared" si="569"/>
        <v>537.50599999999997</v>
      </c>
      <c r="D18041" s="5">
        <v>537.50599999999997</v>
      </c>
      <c r="E18041" s="6">
        <v>0</v>
      </c>
      <c r="F18041">
        <v>112.4291683</v>
      </c>
      <c r="G18041">
        <f t="shared" si="570"/>
        <v>649.93516829999999</v>
      </c>
    </row>
    <row r="18042" spans="1:7" x14ac:dyDescent="0.3">
      <c r="A18042" s="8">
        <f t="shared" si="568"/>
        <v>45661.895833332404</v>
      </c>
      <c r="B18042" s="1" t="s">
        <v>12</v>
      </c>
      <c r="C18042">
        <f t="shared" si="569"/>
        <v>537.50599999999997</v>
      </c>
      <c r="D18042" s="5">
        <v>537.50599999999997</v>
      </c>
      <c r="E18042" s="6">
        <v>0</v>
      </c>
      <c r="F18042">
        <v>111.62312</v>
      </c>
      <c r="G18042">
        <f t="shared" si="570"/>
        <v>649.12911999999994</v>
      </c>
    </row>
    <row r="18043" spans="1:7" x14ac:dyDescent="0.3">
      <c r="A18043" s="8">
        <f t="shared" si="568"/>
        <v>45661.906249999069</v>
      </c>
      <c r="B18043" s="1" t="s">
        <v>12</v>
      </c>
      <c r="C18043">
        <f t="shared" si="569"/>
        <v>537.50599999999997</v>
      </c>
      <c r="D18043" s="5">
        <v>537.50599999999997</v>
      </c>
      <c r="E18043" s="6">
        <v>0</v>
      </c>
      <c r="F18043">
        <v>111.03773560000002</v>
      </c>
      <c r="G18043">
        <f t="shared" si="570"/>
        <v>648.54373559999999</v>
      </c>
    </row>
    <row r="18044" spans="1:7" x14ac:dyDescent="0.3">
      <c r="A18044" s="8">
        <f t="shared" si="568"/>
        <v>45661.916666665733</v>
      </c>
      <c r="B18044" s="1" t="s">
        <v>12</v>
      </c>
      <c r="C18044">
        <f t="shared" si="569"/>
        <v>518.76799999999992</v>
      </c>
      <c r="D18044" s="5">
        <v>518.76799999999992</v>
      </c>
      <c r="E18044" s="6">
        <v>0</v>
      </c>
      <c r="F18044">
        <v>113.8443829</v>
      </c>
      <c r="G18044">
        <f t="shared" si="570"/>
        <v>632.61238289999994</v>
      </c>
    </row>
    <row r="18045" spans="1:7" x14ac:dyDescent="0.3">
      <c r="A18045" s="8">
        <f t="shared" si="568"/>
        <v>45661.927083332397</v>
      </c>
      <c r="B18045" s="1" t="s">
        <v>12</v>
      </c>
      <c r="C18045">
        <f t="shared" si="569"/>
        <v>518.76799999999992</v>
      </c>
      <c r="D18045" s="5">
        <v>518.76799999999992</v>
      </c>
      <c r="E18045" s="6">
        <v>0</v>
      </c>
      <c r="F18045">
        <v>110.6845634</v>
      </c>
      <c r="G18045">
        <f t="shared" si="570"/>
        <v>629.45256339999992</v>
      </c>
    </row>
    <row r="18046" spans="1:7" x14ac:dyDescent="0.3">
      <c r="A18046" s="8">
        <f t="shared" si="568"/>
        <v>45661.937499999061</v>
      </c>
      <c r="B18046" s="1" t="s">
        <v>12</v>
      </c>
      <c r="C18046">
        <f t="shared" si="569"/>
        <v>518.76799999999992</v>
      </c>
      <c r="D18046" s="5">
        <v>518.76799999999992</v>
      </c>
      <c r="E18046" s="6">
        <v>0</v>
      </c>
      <c r="F18046">
        <v>115.51976669999999</v>
      </c>
      <c r="G18046">
        <f t="shared" si="570"/>
        <v>634.28776669999991</v>
      </c>
    </row>
    <row r="18047" spans="1:7" x14ac:dyDescent="0.3">
      <c r="A18047" s="8">
        <f t="shared" si="568"/>
        <v>45661.947916665726</v>
      </c>
      <c r="B18047" s="1" t="s">
        <v>12</v>
      </c>
      <c r="C18047">
        <f t="shared" si="569"/>
        <v>518.76799999999992</v>
      </c>
      <c r="D18047" s="5">
        <v>518.76799999999992</v>
      </c>
      <c r="E18047" s="6">
        <v>0</v>
      </c>
      <c r="F18047">
        <v>115.0190346</v>
      </c>
      <c r="G18047">
        <f t="shared" si="570"/>
        <v>633.78703459999997</v>
      </c>
    </row>
    <row r="18048" spans="1:7" x14ac:dyDescent="0.3">
      <c r="A18048" s="8">
        <f t="shared" si="568"/>
        <v>45661.95833333239</v>
      </c>
      <c r="B18048" s="1" t="s">
        <v>12</v>
      </c>
      <c r="C18048">
        <f t="shared" si="569"/>
        <v>502.19200000000012</v>
      </c>
      <c r="D18048" s="5">
        <v>502.19200000000012</v>
      </c>
      <c r="E18048" s="6">
        <v>0</v>
      </c>
      <c r="F18048">
        <v>114.6467859</v>
      </c>
      <c r="G18048">
        <f t="shared" si="570"/>
        <v>616.83878590000018</v>
      </c>
    </row>
    <row r="18049" spans="1:7" x14ac:dyDescent="0.3">
      <c r="A18049" s="8">
        <f t="shared" ref="A18049:A18112" si="571">+A18048+0.0104166666666667</f>
        <v>45661.968749999054</v>
      </c>
      <c r="B18049" s="1" t="s">
        <v>12</v>
      </c>
      <c r="C18049">
        <f t="shared" si="569"/>
        <v>502.19200000000012</v>
      </c>
      <c r="D18049" s="5">
        <v>502.19200000000012</v>
      </c>
      <c r="E18049" s="6">
        <v>0</v>
      </c>
      <c r="F18049">
        <v>113.68983889999998</v>
      </c>
      <c r="G18049">
        <f t="shared" si="570"/>
        <v>615.88183890000005</v>
      </c>
    </row>
    <row r="18050" spans="1:7" x14ac:dyDescent="0.3">
      <c r="A18050" s="8">
        <f t="shared" si="571"/>
        <v>45661.979166665718</v>
      </c>
      <c r="B18050" s="1" t="s">
        <v>12</v>
      </c>
      <c r="C18050">
        <f t="shared" si="569"/>
        <v>502.19200000000012</v>
      </c>
      <c r="D18050" s="5">
        <v>502.19200000000012</v>
      </c>
      <c r="E18050" s="6">
        <v>0</v>
      </c>
      <c r="F18050">
        <v>117.48152850000001</v>
      </c>
      <c r="G18050">
        <f t="shared" si="570"/>
        <v>619.67352850000009</v>
      </c>
    </row>
    <row r="18051" spans="1:7" x14ac:dyDescent="0.3">
      <c r="A18051" s="8">
        <f t="shared" si="571"/>
        <v>45661.989583332383</v>
      </c>
      <c r="B18051" s="1" t="s">
        <v>12</v>
      </c>
      <c r="C18051">
        <f t="shared" si="569"/>
        <v>502.19200000000012</v>
      </c>
      <c r="D18051" s="5">
        <v>502.19200000000012</v>
      </c>
      <c r="E18051" s="6">
        <v>0</v>
      </c>
      <c r="F18051">
        <v>118.26062629999998</v>
      </c>
      <c r="G18051">
        <f t="shared" si="570"/>
        <v>620.45262630000013</v>
      </c>
    </row>
    <row r="18052" spans="1:7" x14ac:dyDescent="0.3">
      <c r="A18052" s="8">
        <f t="shared" si="571"/>
        <v>45661.999999999047</v>
      </c>
      <c r="B18052" s="1" t="s">
        <v>12</v>
      </c>
      <c r="C18052">
        <f t="shared" si="569"/>
        <v>479.48300000000012</v>
      </c>
      <c r="D18052" s="5">
        <v>479.48300000000012</v>
      </c>
      <c r="E18052" s="6">
        <v>0</v>
      </c>
      <c r="F18052">
        <v>119.51743429999999</v>
      </c>
      <c r="G18052">
        <f t="shared" si="570"/>
        <v>599.00043430000005</v>
      </c>
    </row>
    <row r="18053" spans="1:7" x14ac:dyDescent="0.3">
      <c r="A18053" s="8">
        <f t="shared" si="571"/>
        <v>45662.010416665711</v>
      </c>
      <c r="B18053" s="1" t="s">
        <v>12</v>
      </c>
      <c r="C18053">
        <f t="shared" ref="C18053:C18116" si="572">D18053+E18053</f>
        <v>479.48300000000012</v>
      </c>
      <c r="D18053" s="5">
        <v>479.48300000000012</v>
      </c>
      <c r="E18053" s="6">
        <v>0</v>
      </c>
      <c r="F18053">
        <v>120.79113319999999</v>
      </c>
      <c r="G18053">
        <f t="shared" si="570"/>
        <v>600.27413320000005</v>
      </c>
    </row>
    <row r="18054" spans="1:7" x14ac:dyDescent="0.3">
      <c r="A18054" s="8">
        <f t="shared" si="571"/>
        <v>45662.020833332375</v>
      </c>
      <c r="B18054" s="1" t="s">
        <v>12</v>
      </c>
      <c r="C18054">
        <f t="shared" si="572"/>
        <v>479.48300000000012</v>
      </c>
      <c r="D18054" s="5">
        <v>479.48300000000012</v>
      </c>
      <c r="E18054" s="6">
        <v>0</v>
      </c>
      <c r="F18054">
        <v>124.1773848</v>
      </c>
      <c r="G18054">
        <f t="shared" si="570"/>
        <v>603.66038480000009</v>
      </c>
    </row>
    <row r="18055" spans="1:7" x14ac:dyDescent="0.3">
      <c r="A18055" s="8">
        <f t="shared" si="571"/>
        <v>45662.03124999904</v>
      </c>
      <c r="B18055" s="1" t="s">
        <v>12</v>
      </c>
      <c r="C18055">
        <f t="shared" si="572"/>
        <v>479.48300000000012</v>
      </c>
      <c r="D18055" s="5">
        <v>479.48300000000012</v>
      </c>
      <c r="E18055" s="6">
        <v>0</v>
      </c>
      <c r="F18055">
        <v>125.5701902</v>
      </c>
      <c r="G18055">
        <f t="shared" si="570"/>
        <v>605.05319020000013</v>
      </c>
    </row>
    <row r="18056" spans="1:7" x14ac:dyDescent="0.3">
      <c r="A18056" s="8">
        <f t="shared" si="571"/>
        <v>45662.041666665704</v>
      </c>
      <c r="B18056" s="1" t="s">
        <v>12</v>
      </c>
      <c r="C18056">
        <f t="shared" si="572"/>
        <v>459.38999999999987</v>
      </c>
      <c r="D18056" s="5">
        <v>459.38999999999987</v>
      </c>
      <c r="E18056" s="6">
        <v>0</v>
      </c>
      <c r="F18056">
        <v>129.18940950000001</v>
      </c>
      <c r="G18056">
        <f t="shared" si="570"/>
        <v>588.57940949999988</v>
      </c>
    </row>
    <row r="18057" spans="1:7" x14ac:dyDescent="0.3">
      <c r="A18057" s="8">
        <f t="shared" si="571"/>
        <v>45662.052083332368</v>
      </c>
      <c r="B18057" s="1" t="s">
        <v>12</v>
      </c>
      <c r="C18057">
        <f t="shared" si="572"/>
        <v>459.38999999999987</v>
      </c>
      <c r="D18057" s="5">
        <v>459.38999999999987</v>
      </c>
      <c r="E18057" s="6">
        <v>0</v>
      </c>
      <c r="F18057">
        <v>129.657804</v>
      </c>
      <c r="G18057">
        <f t="shared" si="570"/>
        <v>589.04780399999981</v>
      </c>
    </row>
    <row r="18058" spans="1:7" x14ac:dyDescent="0.3">
      <c r="A18058" s="8">
        <f t="shared" si="571"/>
        <v>45662.062499999032</v>
      </c>
      <c r="B18058" s="1" t="s">
        <v>12</v>
      </c>
      <c r="C18058">
        <f t="shared" si="572"/>
        <v>459.38999999999987</v>
      </c>
      <c r="D18058" s="5">
        <v>459.38999999999987</v>
      </c>
      <c r="E18058" s="6">
        <v>0</v>
      </c>
      <c r="F18058">
        <v>133.33979110000001</v>
      </c>
      <c r="G18058">
        <f t="shared" si="570"/>
        <v>592.72979109999983</v>
      </c>
    </row>
    <row r="18059" spans="1:7" x14ac:dyDescent="0.3">
      <c r="A18059" s="8">
        <f t="shared" si="571"/>
        <v>45662.072916665697</v>
      </c>
      <c r="B18059" s="1" t="s">
        <v>12</v>
      </c>
      <c r="C18059">
        <f t="shared" si="572"/>
        <v>459.38999999999987</v>
      </c>
      <c r="D18059" s="5">
        <v>459.38999999999987</v>
      </c>
      <c r="E18059" s="6">
        <v>0</v>
      </c>
      <c r="F18059">
        <v>137.69672700000001</v>
      </c>
      <c r="G18059">
        <f t="shared" si="570"/>
        <v>597.08672699999988</v>
      </c>
    </row>
    <row r="18060" spans="1:7" x14ac:dyDescent="0.3">
      <c r="A18060" s="8">
        <f t="shared" si="571"/>
        <v>45662.083333332361</v>
      </c>
      <c r="B18060" s="1" t="s">
        <v>12</v>
      </c>
      <c r="C18060">
        <f t="shared" si="572"/>
        <v>456.16399999999999</v>
      </c>
      <c r="D18060" s="5">
        <v>456.16399999999999</v>
      </c>
      <c r="E18060" s="6">
        <v>0</v>
      </c>
      <c r="F18060">
        <v>138.08385049999998</v>
      </c>
      <c r="G18060">
        <f t="shared" si="570"/>
        <v>594.24785049999991</v>
      </c>
    </row>
    <row r="18061" spans="1:7" x14ac:dyDescent="0.3">
      <c r="A18061" s="8">
        <f t="shared" si="571"/>
        <v>45662.093749999025</v>
      </c>
      <c r="B18061" s="1" t="s">
        <v>12</v>
      </c>
      <c r="C18061">
        <f t="shared" si="572"/>
        <v>456.16399999999999</v>
      </c>
      <c r="D18061" s="5">
        <v>456.16399999999999</v>
      </c>
      <c r="E18061" s="6">
        <v>0</v>
      </c>
      <c r="F18061">
        <v>139.19390670000001</v>
      </c>
      <c r="G18061">
        <f t="shared" si="570"/>
        <v>595.35790670000006</v>
      </c>
    </row>
    <row r="18062" spans="1:7" x14ac:dyDescent="0.3">
      <c r="A18062" s="8">
        <f t="shared" si="571"/>
        <v>45662.104166665689</v>
      </c>
      <c r="B18062" s="1" t="s">
        <v>12</v>
      </c>
      <c r="C18062">
        <f t="shared" si="572"/>
        <v>456.16399999999999</v>
      </c>
      <c r="D18062" s="5">
        <v>456.16399999999999</v>
      </c>
      <c r="E18062" s="6">
        <v>0</v>
      </c>
      <c r="F18062">
        <v>140.5095728</v>
      </c>
      <c r="G18062">
        <f t="shared" si="570"/>
        <v>596.67357279999999</v>
      </c>
    </row>
    <row r="18063" spans="1:7" x14ac:dyDescent="0.3">
      <c r="A18063" s="8">
        <f t="shared" si="571"/>
        <v>45662.114583332354</v>
      </c>
      <c r="B18063" s="1" t="s">
        <v>12</v>
      </c>
      <c r="C18063">
        <f t="shared" si="572"/>
        <v>456.16399999999999</v>
      </c>
      <c r="D18063" s="5">
        <v>456.16399999999999</v>
      </c>
      <c r="E18063" s="6">
        <v>0</v>
      </c>
      <c r="F18063">
        <v>146.56132479999999</v>
      </c>
      <c r="G18063">
        <f t="shared" si="570"/>
        <v>602.72532479999995</v>
      </c>
    </row>
    <row r="18064" spans="1:7" x14ac:dyDescent="0.3">
      <c r="A18064" s="8">
        <f t="shared" si="571"/>
        <v>45662.124999999018</v>
      </c>
      <c r="B18064" s="1" t="s">
        <v>12</v>
      </c>
      <c r="C18064">
        <f t="shared" si="572"/>
        <v>449.32900000000001</v>
      </c>
      <c r="D18064" s="5">
        <v>449.32900000000001</v>
      </c>
      <c r="E18064" s="6">
        <v>0</v>
      </c>
      <c r="F18064">
        <v>147.3718021</v>
      </c>
      <c r="G18064">
        <f t="shared" si="570"/>
        <v>596.70080210000003</v>
      </c>
    </row>
    <row r="18065" spans="1:7" x14ac:dyDescent="0.3">
      <c r="A18065" s="8">
        <f t="shared" si="571"/>
        <v>45662.135416665682</v>
      </c>
      <c r="B18065" s="1" t="s">
        <v>12</v>
      </c>
      <c r="C18065">
        <f t="shared" si="572"/>
        <v>449.32900000000001</v>
      </c>
      <c r="D18065" s="5">
        <v>449.32900000000001</v>
      </c>
      <c r="E18065" s="6">
        <v>0</v>
      </c>
      <c r="F18065">
        <v>152.17824630000001</v>
      </c>
      <c r="G18065">
        <f t="shared" ref="G18065:G18128" si="573">D18065+F18065</f>
        <v>601.50724630000002</v>
      </c>
    </row>
    <row r="18066" spans="1:7" x14ac:dyDescent="0.3">
      <c r="A18066" s="8">
        <f t="shared" si="571"/>
        <v>45662.145833332346</v>
      </c>
      <c r="B18066" s="1" t="s">
        <v>12</v>
      </c>
      <c r="C18066">
        <f t="shared" si="572"/>
        <v>449.32900000000001</v>
      </c>
      <c r="D18066" s="5">
        <v>449.32900000000001</v>
      </c>
      <c r="E18066" s="6">
        <v>0</v>
      </c>
      <c r="F18066">
        <v>151.91630880000002</v>
      </c>
      <c r="G18066">
        <f t="shared" si="573"/>
        <v>601.24530879999998</v>
      </c>
    </row>
    <row r="18067" spans="1:7" x14ac:dyDescent="0.3">
      <c r="A18067" s="8">
        <f t="shared" si="571"/>
        <v>45662.15624999901</v>
      </c>
      <c r="B18067" s="1" t="s">
        <v>12</v>
      </c>
      <c r="C18067">
        <f t="shared" si="572"/>
        <v>449.32900000000001</v>
      </c>
      <c r="D18067" s="5">
        <v>449.32900000000001</v>
      </c>
      <c r="E18067" s="6">
        <v>0</v>
      </c>
      <c r="F18067">
        <v>156.7540588</v>
      </c>
      <c r="G18067">
        <f t="shared" si="573"/>
        <v>606.0830588</v>
      </c>
    </row>
    <row r="18068" spans="1:7" x14ac:dyDescent="0.3">
      <c r="A18068" s="8">
        <f t="shared" si="571"/>
        <v>45662.166666665675</v>
      </c>
      <c r="B18068" s="1" t="s">
        <v>12</v>
      </c>
      <c r="C18068">
        <f t="shared" si="572"/>
        <v>445.41899999999998</v>
      </c>
      <c r="D18068" s="5">
        <v>445.41899999999998</v>
      </c>
      <c r="E18068" s="6">
        <v>0</v>
      </c>
      <c r="F18068">
        <v>156.53488609999999</v>
      </c>
      <c r="G18068">
        <f t="shared" si="573"/>
        <v>601.95388609999998</v>
      </c>
    </row>
    <row r="18069" spans="1:7" x14ac:dyDescent="0.3">
      <c r="A18069" s="8">
        <f t="shared" si="571"/>
        <v>45662.177083332339</v>
      </c>
      <c r="B18069" s="1" t="s">
        <v>12</v>
      </c>
      <c r="C18069">
        <f t="shared" si="572"/>
        <v>445.41899999999998</v>
      </c>
      <c r="D18069" s="5">
        <v>445.41899999999998</v>
      </c>
      <c r="E18069" s="6">
        <v>0</v>
      </c>
      <c r="F18069">
        <v>150.35957880000001</v>
      </c>
      <c r="G18069">
        <f t="shared" si="573"/>
        <v>595.77857879999999</v>
      </c>
    </row>
    <row r="18070" spans="1:7" x14ac:dyDescent="0.3">
      <c r="A18070" s="8">
        <f t="shared" si="571"/>
        <v>45662.187499999003</v>
      </c>
      <c r="B18070" s="1" t="s">
        <v>12</v>
      </c>
      <c r="C18070">
        <f t="shared" si="572"/>
        <v>445.41899999999998</v>
      </c>
      <c r="D18070" s="5">
        <v>445.41899999999998</v>
      </c>
      <c r="E18070" s="6">
        <v>0</v>
      </c>
      <c r="F18070">
        <v>155.0439207</v>
      </c>
      <c r="G18070">
        <f t="shared" si="573"/>
        <v>600.46292070000004</v>
      </c>
    </row>
    <row r="18071" spans="1:7" x14ac:dyDescent="0.3">
      <c r="A18071" s="8">
        <f t="shared" si="571"/>
        <v>45662.197916665667</v>
      </c>
      <c r="B18071" s="1" t="s">
        <v>12</v>
      </c>
      <c r="C18071">
        <f t="shared" si="572"/>
        <v>445.41899999999998</v>
      </c>
      <c r="D18071" s="5">
        <v>445.41899999999998</v>
      </c>
      <c r="E18071" s="6">
        <v>0</v>
      </c>
      <c r="F18071">
        <v>158.87074869999998</v>
      </c>
      <c r="G18071">
        <f t="shared" si="573"/>
        <v>604.28974870000002</v>
      </c>
    </row>
    <row r="18072" spans="1:7" x14ac:dyDescent="0.3">
      <c r="A18072" s="8">
        <f t="shared" si="571"/>
        <v>45662.208333332332</v>
      </c>
      <c r="B18072" s="1" t="s">
        <v>12</v>
      </c>
      <c r="C18072">
        <f t="shared" si="572"/>
        <v>440.72300000000013</v>
      </c>
      <c r="D18072" s="5">
        <v>440.72300000000013</v>
      </c>
      <c r="E18072" s="6">
        <v>0</v>
      </c>
      <c r="F18072">
        <v>160.67284520000001</v>
      </c>
      <c r="G18072">
        <f t="shared" si="573"/>
        <v>601.39584520000017</v>
      </c>
    </row>
    <row r="18073" spans="1:7" x14ac:dyDescent="0.3">
      <c r="A18073" s="8">
        <f t="shared" si="571"/>
        <v>45662.218749998996</v>
      </c>
      <c r="B18073" s="1" t="s">
        <v>12</v>
      </c>
      <c r="C18073">
        <f t="shared" si="572"/>
        <v>440.72300000000013</v>
      </c>
      <c r="D18073" s="5">
        <v>440.72300000000013</v>
      </c>
      <c r="E18073" s="6">
        <v>0</v>
      </c>
      <c r="F18073">
        <v>165.1078895</v>
      </c>
      <c r="G18073">
        <f t="shared" si="573"/>
        <v>605.83088950000013</v>
      </c>
    </row>
    <row r="18074" spans="1:7" x14ac:dyDescent="0.3">
      <c r="A18074" s="8">
        <f t="shared" si="571"/>
        <v>45662.22916666566</v>
      </c>
      <c r="B18074" s="1" t="s">
        <v>12</v>
      </c>
      <c r="C18074">
        <f t="shared" si="572"/>
        <v>440.72300000000013</v>
      </c>
      <c r="D18074" s="5">
        <v>440.72300000000013</v>
      </c>
      <c r="E18074" s="6">
        <v>0</v>
      </c>
      <c r="F18074">
        <v>165.69515480000001</v>
      </c>
      <c r="G18074">
        <f t="shared" si="573"/>
        <v>606.41815480000014</v>
      </c>
    </row>
    <row r="18075" spans="1:7" x14ac:dyDescent="0.3">
      <c r="A18075" s="8">
        <f t="shared" si="571"/>
        <v>45662.239583332324</v>
      </c>
      <c r="B18075" s="1" t="s">
        <v>12</v>
      </c>
      <c r="C18075">
        <f t="shared" si="572"/>
        <v>440.72300000000013</v>
      </c>
      <c r="D18075" s="5">
        <v>440.72300000000013</v>
      </c>
      <c r="E18075" s="6">
        <v>0</v>
      </c>
      <c r="F18075">
        <v>159.57073170000001</v>
      </c>
      <c r="G18075">
        <f t="shared" si="573"/>
        <v>600.29373170000008</v>
      </c>
    </row>
    <row r="18076" spans="1:7" x14ac:dyDescent="0.3">
      <c r="A18076" s="8">
        <f t="shared" si="571"/>
        <v>45662.249999998989</v>
      </c>
      <c r="B18076" s="1" t="s">
        <v>12</v>
      </c>
      <c r="C18076">
        <f t="shared" si="572"/>
        <v>447.10700000000003</v>
      </c>
      <c r="D18076" s="5">
        <v>447.10700000000003</v>
      </c>
      <c r="E18076" s="6">
        <v>0</v>
      </c>
      <c r="F18076">
        <v>160.31473439999999</v>
      </c>
      <c r="G18076">
        <f t="shared" si="573"/>
        <v>607.42173439999999</v>
      </c>
    </row>
    <row r="18077" spans="1:7" x14ac:dyDescent="0.3">
      <c r="A18077" s="8">
        <f t="shared" si="571"/>
        <v>45662.260416665653</v>
      </c>
      <c r="B18077" s="1" t="s">
        <v>12</v>
      </c>
      <c r="C18077">
        <f t="shared" si="572"/>
        <v>447.10700000000003</v>
      </c>
      <c r="D18077" s="5">
        <v>447.10700000000003</v>
      </c>
      <c r="E18077" s="6">
        <v>0</v>
      </c>
      <c r="F18077">
        <v>167.9908653</v>
      </c>
      <c r="G18077">
        <f t="shared" si="573"/>
        <v>615.09786529999997</v>
      </c>
    </row>
    <row r="18078" spans="1:7" x14ac:dyDescent="0.3">
      <c r="A18078" s="8">
        <f t="shared" si="571"/>
        <v>45662.270833332317</v>
      </c>
      <c r="B18078" s="1" t="s">
        <v>12</v>
      </c>
      <c r="C18078">
        <f t="shared" si="572"/>
        <v>447.10700000000003</v>
      </c>
      <c r="D18078" s="5">
        <v>447.10700000000003</v>
      </c>
      <c r="E18078" s="6">
        <v>0</v>
      </c>
      <c r="F18078">
        <v>172.00282390000001</v>
      </c>
      <c r="G18078">
        <f t="shared" si="573"/>
        <v>619.10982390000004</v>
      </c>
    </row>
    <row r="18079" spans="1:7" x14ac:dyDescent="0.3">
      <c r="A18079" s="8">
        <f t="shared" si="571"/>
        <v>45662.281249998981</v>
      </c>
      <c r="B18079" s="1" t="s">
        <v>12</v>
      </c>
      <c r="C18079">
        <f t="shared" si="572"/>
        <v>447.10700000000003</v>
      </c>
      <c r="D18079" s="5">
        <v>447.10700000000003</v>
      </c>
      <c r="E18079" s="6">
        <v>0</v>
      </c>
      <c r="F18079">
        <v>161.57920669999999</v>
      </c>
      <c r="G18079">
        <f t="shared" si="573"/>
        <v>608.68620669999996</v>
      </c>
    </row>
    <row r="18080" spans="1:7" x14ac:dyDescent="0.3">
      <c r="A18080" s="8">
        <f t="shared" si="571"/>
        <v>45662.291666665646</v>
      </c>
      <c r="B18080" s="1" t="s">
        <v>12</v>
      </c>
      <c r="C18080">
        <f t="shared" si="572"/>
        <v>463.67099999999988</v>
      </c>
      <c r="D18080" s="5">
        <v>463.67099999999988</v>
      </c>
      <c r="E18080" s="6">
        <v>0</v>
      </c>
      <c r="F18080">
        <v>167.43955280000003</v>
      </c>
      <c r="G18080">
        <f t="shared" si="573"/>
        <v>631.11055279999994</v>
      </c>
    </row>
    <row r="18081" spans="1:7" x14ac:dyDescent="0.3">
      <c r="A18081" s="8">
        <f t="shared" si="571"/>
        <v>45662.30208333231</v>
      </c>
      <c r="B18081" s="1" t="s">
        <v>12</v>
      </c>
      <c r="C18081">
        <f t="shared" si="572"/>
        <v>463.67099999999988</v>
      </c>
      <c r="D18081" s="5">
        <v>463.67099999999988</v>
      </c>
      <c r="E18081" s="6">
        <v>0</v>
      </c>
      <c r="F18081">
        <v>162.75527160000001</v>
      </c>
      <c r="G18081">
        <f t="shared" si="573"/>
        <v>626.42627159999984</v>
      </c>
    </row>
    <row r="18082" spans="1:7" x14ac:dyDescent="0.3">
      <c r="A18082" s="8">
        <f t="shared" si="571"/>
        <v>45662.312499998974</v>
      </c>
      <c r="B18082" s="1" t="s">
        <v>12</v>
      </c>
      <c r="C18082">
        <f t="shared" si="572"/>
        <v>463.67099999999988</v>
      </c>
      <c r="D18082" s="5">
        <v>463.67099999999988</v>
      </c>
      <c r="E18082" s="6">
        <v>0</v>
      </c>
      <c r="F18082">
        <v>163.83733910000001</v>
      </c>
      <c r="G18082">
        <f t="shared" si="573"/>
        <v>627.50833909999983</v>
      </c>
    </row>
    <row r="18083" spans="1:7" x14ac:dyDescent="0.3">
      <c r="A18083" s="8">
        <f t="shared" si="571"/>
        <v>45662.322916665638</v>
      </c>
      <c r="B18083" s="1" t="s">
        <v>12</v>
      </c>
      <c r="C18083">
        <f t="shared" si="572"/>
        <v>463.67099999999988</v>
      </c>
      <c r="D18083" s="5">
        <v>463.67099999999988</v>
      </c>
      <c r="E18083" s="6">
        <v>0</v>
      </c>
      <c r="F18083">
        <v>159.73277569999999</v>
      </c>
      <c r="G18083">
        <f t="shared" si="573"/>
        <v>623.40377569999987</v>
      </c>
    </row>
    <row r="18084" spans="1:7" x14ac:dyDescent="0.3">
      <c r="A18084" s="8">
        <f t="shared" si="571"/>
        <v>45662.333333332303</v>
      </c>
      <c r="B18084" s="1" t="s">
        <v>12</v>
      </c>
      <c r="C18084">
        <f t="shared" si="572"/>
        <v>469.86900000000009</v>
      </c>
      <c r="D18084" s="5">
        <v>469.86900000000009</v>
      </c>
      <c r="E18084" s="6">
        <v>0</v>
      </c>
      <c r="F18084">
        <v>158.16369589999999</v>
      </c>
      <c r="G18084">
        <f t="shared" si="573"/>
        <v>628.03269590000014</v>
      </c>
    </row>
    <row r="18085" spans="1:7" x14ac:dyDescent="0.3">
      <c r="A18085" s="8">
        <f t="shared" si="571"/>
        <v>45662.343749998967</v>
      </c>
      <c r="B18085" s="1" t="s">
        <v>12</v>
      </c>
      <c r="C18085">
        <f t="shared" si="572"/>
        <v>469.86900000000009</v>
      </c>
      <c r="D18085" s="5">
        <v>469.86900000000009</v>
      </c>
      <c r="E18085" s="6">
        <v>0</v>
      </c>
      <c r="F18085">
        <v>140.7208627</v>
      </c>
      <c r="G18085">
        <f t="shared" si="573"/>
        <v>610.58986270000014</v>
      </c>
    </row>
    <row r="18086" spans="1:7" x14ac:dyDescent="0.3">
      <c r="A18086" s="8">
        <f t="shared" si="571"/>
        <v>45662.354166665631</v>
      </c>
      <c r="B18086" s="1" t="s">
        <v>12</v>
      </c>
      <c r="C18086">
        <f t="shared" si="572"/>
        <v>469.86900000000009</v>
      </c>
      <c r="D18086" s="5">
        <v>469.86900000000009</v>
      </c>
      <c r="E18086" s="6">
        <v>0</v>
      </c>
      <c r="F18086">
        <v>132.06868449999999</v>
      </c>
      <c r="G18086">
        <f t="shared" si="573"/>
        <v>601.93768450000005</v>
      </c>
    </row>
    <row r="18087" spans="1:7" x14ac:dyDescent="0.3">
      <c r="A18087" s="8">
        <f t="shared" si="571"/>
        <v>45662.364583332295</v>
      </c>
      <c r="B18087" s="1" t="s">
        <v>12</v>
      </c>
      <c r="C18087">
        <f t="shared" si="572"/>
        <v>469.86900000000009</v>
      </c>
      <c r="D18087" s="5">
        <v>469.86900000000009</v>
      </c>
      <c r="E18087" s="6">
        <v>0</v>
      </c>
      <c r="F18087">
        <v>128.6458648</v>
      </c>
      <c r="G18087">
        <f t="shared" si="573"/>
        <v>598.51486480000005</v>
      </c>
    </row>
    <row r="18088" spans="1:7" x14ac:dyDescent="0.3">
      <c r="A18088" s="8">
        <f t="shared" si="571"/>
        <v>45662.37499999896</v>
      </c>
      <c r="B18088" s="1" t="s">
        <v>12</v>
      </c>
      <c r="C18088">
        <f t="shared" si="572"/>
        <v>357.49799999999988</v>
      </c>
      <c r="D18088" s="5">
        <v>357.49799999999988</v>
      </c>
      <c r="E18088" s="6">
        <v>0</v>
      </c>
      <c r="F18088">
        <v>126.14375429999998</v>
      </c>
      <c r="G18088">
        <f t="shared" si="573"/>
        <v>483.64175429999989</v>
      </c>
    </row>
    <row r="18089" spans="1:7" x14ac:dyDescent="0.3">
      <c r="A18089" s="8">
        <f t="shared" si="571"/>
        <v>45662.385416665624</v>
      </c>
      <c r="B18089" s="1" t="s">
        <v>12</v>
      </c>
      <c r="C18089">
        <f t="shared" si="572"/>
        <v>357.49799999999988</v>
      </c>
      <c r="D18089" s="5">
        <v>357.49799999999988</v>
      </c>
      <c r="E18089" s="6">
        <v>0</v>
      </c>
      <c r="F18089">
        <v>122.6879308</v>
      </c>
      <c r="G18089">
        <f t="shared" si="573"/>
        <v>480.18593079999988</v>
      </c>
    </row>
    <row r="18090" spans="1:7" x14ac:dyDescent="0.3">
      <c r="A18090" s="8">
        <f t="shared" si="571"/>
        <v>45662.395833332288</v>
      </c>
      <c r="B18090" s="1" t="s">
        <v>12</v>
      </c>
      <c r="C18090">
        <f t="shared" si="572"/>
        <v>357.49799999999988</v>
      </c>
      <c r="D18090" s="5">
        <v>357.49799999999988</v>
      </c>
      <c r="E18090" s="6">
        <v>0</v>
      </c>
      <c r="F18090">
        <v>121.05580570000001</v>
      </c>
      <c r="G18090">
        <f t="shared" si="573"/>
        <v>478.55380569999988</v>
      </c>
    </row>
    <row r="18091" spans="1:7" x14ac:dyDescent="0.3">
      <c r="A18091" s="8">
        <f t="shared" si="571"/>
        <v>45662.406249998952</v>
      </c>
      <c r="B18091" s="1" t="s">
        <v>12</v>
      </c>
      <c r="C18091">
        <f t="shared" si="572"/>
        <v>357.49799999999988</v>
      </c>
      <c r="D18091" s="5">
        <v>357.49799999999988</v>
      </c>
      <c r="E18091" s="6">
        <v>0</v>
      </c>
      <c r="F18091">
        <v>121.34622680000001</v>
      </c>
      <c r="G18091">
        <f t="shared" si="573"/>
        <v>478.84422679999989</v>
      </c>
    </row>
    <row r="18092" spans="1:7" x14ac:dyDescent="0.3">
      <c r="A18092" s="8">
        <f t="shared" si="571"/>
        <v>45662.416666665617</v>
      </c>
      <c r="B18092" s="1" t="s">
        <v>12</v>
      </c>
      <c r="C18092">
        <f t="shared" si="572"/>
        <v>229.946054</v>
      </c>
      <c r="D18092" s="5">
        <v>224.673</v>
      </c>
      <c r="E18092" s="6">
        <v>5.2730539999999992</v>
      </c>
      <c r="F18092">
        <v>116.94938880000001</v>
      </c>
      <c r="G18092">
        <f t="shared" si="573"/>
        <v>341.62238880000001</v>
      </c>
    </row>
    <row r="18093" spans="1:7" x14ac:dyDescent="0.3">
      <c r="A18093" s="8">
        <f t="shared" si="571"/>
        <v>45662.427083332281</v>
      </c>
      <c r="B18093" s="1" t="s">
        <v>12</v>
      </c>
      <c r="C18093">
        <f t="shared" si="572"/>
        <v>229.946054</v>
      </c>
      <c r="D18093" s="5">
        <v>224.673</v>
      </c>
      <c r="E18093" s="6">
        <v>5.2730539999999992</v>
      </c>
      <c r="F18093">
        <v>115.4446212</v>
      </c>
      <c r="G18093">
        <f t="shared" si="573"/>
        <v>340.11762120000003</v>
      </c>
    </row>
    <row r="18094" spans="1:7" x14ac:dyDescent="0.3">
      <c r="A18094" s="8">
        <f t="shared" si="571"/>
        <v>45662.437499998945</v>
      </c>
      <c r="B18094" s="1" t="s">
        <v>12</v>
      </c>
      <c r="C18094">
        <f t="shared" si="572"/>
        <v>229.946054</v>
      </c>
      <c r="D18094" s="5">
        <v>224.673</v>
      </c>
      <c r="E18094" s="6">
        <v>5.2730539999999992</v>
      </c>
      <c r="F18094">
        <v>114.82691200000001</v>
      </c>
      <c r="G18094">
        <f t="shared" si="573"/>
        <v>339.49991199999999</v>
      </c>
    </row>
    <row r="18095" spans="1:7" x14ac:dyDescent="0.3">
      <c r="A18095" s="8">
        <f t="shared" si="571"/>
        <v>45662.447916665609</v>
      </c>
      <c r="B18095" s="1" t="s">
        <v>12</v>
      </c>
      <c r="C18095">
        <f t="shared" si="572"/>
        <v>229.946054</v>
      </c>
      <c r="D18095" s="5">
        <v>224.673</v>
      </c>
      <c r="E18095" s="6">
        <v>5.2730539999999992</v>
      </c>
      <c r="F18095">
        <v>119.5667471</v>
      </c>
      <c r="G18095">
        <f t="shared" si="573"/>
        <v>344.23974709999999</v>
      </c>
    </row>
    <row r="18096" spans="1:7" x14ac:dyDescent="0.3">
      <c r="A18096" s="8">
        <f t="shared" si="571"/>
        <v>45662.458333332273</v>
      </c>
      <c r="B18096" s="1" t="s">
        <v>12</v>
      </c>
      <c r="C18096">
        <f t="shared" si="572"/>
        <v>230.107011</v>
      </c>
      <c r="D18096" s="5">
        <v>218.77199999999999</v>
      </c>
      <c r="E18096" s="6">
        <v>11.335011</v>
      </c>
      <c r="F18096">
        <v>129.9537315</v>
      </c>
      <c r="G18096">
        <f t="shared" si="573"/>
        <v>348.72573149999999</v>
      </c>
    </row>
    <row r="18097" spans="1:7" x14ac:dyDescent="0.3">
      <c r="A18097" s="8">
        <f t="shared" si="571"/>
        <v>45662.468749998938</v>
      </c>
      <c r="B18097" s="1" t="s">
        <v>12</v>
      </c>
      <c r="C18097">
        <f t="shared" si="572"/>
        <v>230.107011</v>
      </c>
      <c r="D18097" s="5">
        <v>218.77199999999999</v>
      </c>
      <c r="E18097" s="6">
        <v>11.335011</v>
      </c>
      <c r="F18097">
        <v>130.00498920000001</v>
      </c>
      <c r="G18097">
        <f t="shared" si="573"/>
        <v>348.7769892</v>
      </c>
    </row>
    <row r="18098" spans="1:7" x14ac:dyDescent="0.3">
      <c r="A18098" s="8">
        <f t="shared" si="571"/>
        <v>45662.479166665602</v>
      </c>
      <c r="B18098" s="1" t="s">
        <v>12</v>
      </c>
      <c r="C18098">
        <f t="shared" si="572"/>
        <v>230.107011</v>
      </c>
      <c r="D18098" s="5">
        <v>218.77199999999999</v>
      </c>
      <c r="E18098" s="6">
        <v>11.335011</v>
      </c>
      <c r="F18098">
        <v>124.8205179</v>
      </c>
      <c r="G18098">
        <f t="shared" si="573"/>
        <v>343.59251789999996</v>
      </c>
    </row>
    <row r="18099" spans="1:7" x14ac:dyDescent="0.3">
      <c r="A18099" s="8">
        <f t="shared" si="571"/>
        <v>45662.489583332266</v>
      </c>
      <c r="B18099" s="1" t="s">
        <v>12</v>
      </c>
      <c r="C18099">
        <f t="shared" si="572"/>
        <v>230.107011</v>
      </c>
      <c r="D18099" s="5">
        <v>218.77199999999999</v>
      </c>
      <c r="E18099" s="6">
        <v>11.335011</v>
      </c>
      <c r="F18099">
        <v>132.51323350000001</v>
      </c>
      <c r="G18099">
        <f t="shared" si="573"/>
        <v>351.2852335</v>
      </c>
    </row>
    <row r="18100" spans="1:7" x14ac:dyDescent="0.3">
      <c r="A18100" s="8">
        <f t="shared" si="571"/>
        <v>45662.49999999893</v>
      </c>
      <c r="B18100" s="1" t="s">
        <v>12</v>
      </c>
      <c r="C18100">
        <f t="shared" si="572"/>
        <v>228.5509999999999</v>
      </c>
      <c r="D18100" s="5">
        <v>209.67999999999989</v>
      </c>
      <c r="E18100" s="6">
        <v>18.870999999999999</v>
      </c>
      <c r="F18100">
        <v>126.2444448</v>
      </c>
      <c r="G18100">
        <f t="shared" si="573"/>
        <v>335.92444479999989</v>
      </c>
    </row>
    <row r="18101" spans="1:7" x14ac:dyDescent="0.3">
      <c r="A18101" s="8">
        <f t="shared" si="571"/>
        <v>45662.510416665595</v>
      </c>
      <c r="B18101" s="1" t="s">
        <v>12</v>
      </c>
      <c r="C18101">
        <f t="shared" si="572"/>
        <v>228.5509999999999</v>
      </c>
      <c r="D18101" s="5">
        <v>209.67999999999989</v>
      </c>
      <c r="E18101" s="6">
        <v>18.870999999999999</v>
      </c>
      <c r="F18101">
        <v>130.21402359999999</v>
      </c>
      <c r="G18101">
        <f t="shared" si="573"/>
        <v>339.89402359999985</v>
      </c>
    </row>
    <row r="18102" spans="1:7" x14ac:dyDescent="0.3">
      <c r="A18102" s="8">
        <f t="shared" si="571"/>
        <v>45662.520833332259</v>
      </c>
      <c r="B18102" s="1" t="s">
        <v>12</v>
      </c>
      <c r="C18102">
        <f t="shared" si="572"/>
        <v>228.5509999999999</v>
      </c>
      <c r="D18102" s="5">
        <v>209.67999999999989</v>
      </c>
      <c r="E18102" s="6">
        <v>18.870999999999999</v>
      </c>
      <c r="F18102">
        <v>138.69754519999998</v>
      </c>
      <c r="G18102">
        <f t="shared" si="573"/>
        <v>348.37754519999987</v>
      </c>
    </row>
    <row r="18103" spans="1:7" x14ac:dyDescent="0.3">
      <c r="A18103" s="8">
        <f t="shared" si="571"/>
        <v>45662.531249998923</v>
      </c>
      <c r="B18103" s="1" t="s">
        <v>12</v>
      </c>
      <c r="C18103">
        <f t="shared" si="572"/>
        <v>228.5509999999999</v>
      </c>
      <c r="D18103" s="5">
        <v>209.67999999999989</v>
      </c>
      <c r="E18103" s="6">
        <v>18.870999999999999</v>
      </c>
      <c r="F18103">
        <v>135.04682780000002</v>
      </c>
      <c r="G18103">
        <f t="shared" si="573"/>
        <v>344.72682779999991</v>
      </c>
    </row>
    <row r="18104" spans="1:7" x14ac:dyDescent="0.3">
      <c r="A18104" s="8">
        <f t="shared" si="571"/>
        <v>45662.541666665587</v>
      </c>
      <c r="B18104" s="1" t="s">
        <v>12</v>
      </c>
      <c r="C18104">
        <f t="shared" si="572"/>
        <v>228.68001599999999</v>
      </c>
      <c r="D18104" s="5">
        <v>205.69399999999999</v>
      </c>
      <c r="E18104" s="6">
        <v>22.986015999999999</v>
      </c>
      <c r="F18104">
        <v>128.13094889999999</v>
      </c>
      <c r="G18104">
        <f t="shared" si="573"/>
        <v>333.82494889999998</v>
      </c>
    </row>
    <row r="18105" spans="1:7" x14ac:dyDescent="0.3">
      <c r="A18105" s="8">
        <f t="shared" si="571"/>
        <v>45662.552083332252</v>
      </c>
      <c r="B18105" s="1" t="s">
        <v>12</v>
      </c>
      <c r="C18105">
        <f t="shared" si="572"/>
        <v>228.68001599999999</v>
      </c>
      <c r="D18105" s="5">
        <v>205.69399999999999</v>
      </c>
      <c r="E18105" s="6">
        <v>22.986015999999999</v>
      </c>
      <c r="F18105">
        <v>134.60463659999999</v>
      </c>
      <c r="G18105">
        <f t="shared" si="573"/>
        <v>340.29863660000001</v>
      </c>
    </row>
    <row r="18106" spans="1:7" x14ac:dyDescent="0.3">
      <c r="A18106" s="8">
        <f t="shared" si="571"/>
        <v>45662.562499998916</v>
      </c>
      <c r="B18106" s="1" t="s">
        <v>12</v>
      </c>
      <c r="C18106">
        <f t="shared" si="572"/>
        <v>228.68001599999999</v>
      </c>
      <c r="D18106" s="5">
        <v>205.69399999999999</v>
      </c>
      <c r="E18106" s="6">
        <v>22.986015999999999</v>
      </c>
      <c r="F18106">
        <v>120.41761819999999</v>
      </c>
      <c r="G18106">
        <f t="shared" si="573"/>
        <v>326.11161819999995</v>
      </c>
    </row>
    <row r="18107" spans="1:7" x14ac:dyDescent="0.3">
      <c r="A18107" s="8">
        <f t="shared" si="571"/>
        <v>45662.57291666558</v>
      </c>
      <c r="B18107" s="1" t="s">
        <v>12</v>
      </c>
      <c r="C18107">
        <f t="shared" si="572"/>
        <v>228.68001599999999</v>
      </c>
      <c r="D18107" s="5">
        <v>205.69399999999999</v>
      </c>
      <c r="E18107" s="6">
        <v>22.986015999999999</v>
      </c>
      <c r="F18107">
        <v>126.54030470000001</v>
      </c>
      <c r="G18107">
        <f t="shared" si="573"/>
        <v>332.2343047</v>
      </c>
    </row>
    <row r="18108" spans="1:7" x14ac:dyDescent="0.3">
      <c r="A18108" s="8">
        <f t="shared" si="571"/>
        <v>45662.583333332244</v>
      </c>
      <c r="B18108" s="1" t="s">
        <v>12</v>
      </c>
      <c r="C18108">
        <f t="shared" si="572"/>
        <v>232.54692</v>
      </c>
      <c r="D18108" s="5">
        <v>213.518</v>
      </c>
      <c r="E18108" s="6">
        <v>19.02892000000001</v>
      </c>
      <c r="F18108">
        <v>127.5446781</v>
      </c>
      <c r="G18108">
        <f t="shared" si="573"/>
        <v>341.06267809999997</v>
      </c>
    </row>
    <row r="18109" spans="1:7" x14ac:dyDescent="0.3">
      <c r="A18109" s="8">
        <f t="shared" si="571"/>
        <v>45662.593749998909</v>
      </c>
      <c r="B18109" s="1" t="s">
        <v>12</v>
      </c>
      <c r="C18109">
        <f t="shared" si="572"/>
        <v>232.54692</v>
      </c>
      <c r="D18109" s="5">
        <v>213.518</v>
      </c>
      <c r="E18109" s="6">
        <v>19.02892000000001</v>
      </c>
      <c r="F18109">
        <v>134.74122850000001</v>
      </c>
      <c r="G18109">
        <f t="shared" si="573"/>
        <v>348.25922850000001</v>
      </c>
    </row>
    <row r="18110" spans="1:7" x14ac:dyDescent="0.3">
      <c r="A18110" s="8">
        <f t="shared" si="571"/>
        <v>45662.604166665573</v>
      </c>
      <c r="B18110" s="1" t="s">
        <v>12</v>
      </c>
      <c r="C18110">
        <f t="shared" si="572"/>
        <v>232.54692</v>
      </c>
      <c r="D18110" s="5">
        <v>213.518</v>
      </c>
      <c r="E18110" s="6">
        <v>19.02892000000001</v>
      </c>
      <c r="F18110">
        <v>128.11738020000001</v>
      </c>
      <c r="G18110">
        <f t="shared" si="573"/>
        <v>341.63538019999999</v>
      </c>
    </row>
    <row r="18111" spans="1:7" x14ac:dyDescent="0.3">
      <c r="A18111" s="8">
        <f t="shared" si="571"/>
        <v>45662.614583332237</v>
      </c>
      <c r="B18111" s="1" t="s">
        <v>12</v>
      </c>
      <c r="C18111">
        <f t="shared" si="572"/>
        <v>232.54692</v>
      </c>
      <c r="D18111" s="5">
        <v>213.518</v>
      </c>
      <c r="E18111" s="6">
        <v>19.02892000000001</v>
      </c>
      <c r="F18111">
        <v>125.2513938</v>
      </c>
      <c r="G18111">
        <f t="shared" si="573"/>
        <v>338.76939379999999</v>
      </c>
    </row>
    <row r="18112" spans="1:7" x14ac:dyDescent="0.3">
      <c r="A18112" s="8">
        <f t="shared" si="571"/>
        <v>45662.624999998901</v>
      </c>
      <c r="B18112" s="1" t="s">
        <v>12</v>
      </c>
      <c r="C18112">
        <f t="shared" si="572"/>
        <v>232.45597000000001</v>
      </c>
      <c r="D18112" s="5">
        <v>217.77</v>
      </c>
      <c r="E18112" s="6">
        <v>14.685969999999999</v>
      </c>
      <c r="F18112">
        <v>118.25861209999999</v>
      </c>
      <c r="G18112">
        <f t="shared" si="573"/>
        <v>336.02861210000003</v>
      </c>
    </row>
    <row r="18113" spans="1:7" x14ac:dyDescent="0.3">
      <c r="A18113" s="8">
        <f t="shared" ref="A18113:A18176" si="574">+A18112+0.0104166666666667</f>
        <v>45662.635416665566</v>
      </c>
      <c r="B18113" s="1" t="s">
        <v>12</v>
      </c>
      <c r="C18113">
        <f t="shared" si="572"/>
        <v>232.45597000000001</v>
      </c>
      <c r="D18113" s="5">
        <v>217.77</v>
      </c>
      <c r="E18113" s="6">
        <v>14.685969999999999</v>
      </c>
      <c r="F18113">
        <v>118.57671360000001</v>
      </c>
      <c r="G18113">
        <f t="shared" si="573"/>
        <v>336.34671360000004</v>
      </c>
    </row>
    <row r="18114" spans="1:7" x14ac:dyDescent="0.3">
      <c r="A18114" s="8">
        <f t="shared" si="574"/>
        <v>45662.64583333223</v>
      </c>
      <c r="B18114" s="1" t="s">
        <v>12</v>
      </c>
      <c r="C18114">
        <f t="shared" si="572"/>
        <v>232.45597000000001</v>
      </c>
      <c r="D18114" s="5">
        <v>217.77</v>
      </c>
      <c r="E18114" s="6">
        <v>14.685969999999999</v>
      </c>
      <c r="F18114">
        <v>118.0479277</v>
      </c>
      <c r="G18114">
        <f t="shared" si="573"/>
        <v>335.81792770000004</v>
      </c>
    </row>
    <row r="18115" spans="1:7" x14ac:dyDescent="0.3">
      <c r="A18115" s="8">
        <f t="shared" si="574"/>
        <v>45662.656249998894</v>
      </c>
      <c r="B18115" s="1" t="s">
        <v>12</v>
      </c>
      <c r="C18115">
        <f t="shared" si="572"/>
        <v>232.45597000000001</v>
      </c>
      <c r="D18115" s="5">
        <v>217.77</v>
      </c>
      <c r="E18115" s="6">
        <v>14.685969999999999</v>
      </c>
      <c r="F18115">
        <v>116.9502136</v>
      </c>
      <c r="G18115">
        <f t="shared" si="573"/>
        <v>334.72021360000002</v>
      </c>
    </row>
    <row r="18116" spans="1:7" x14ac:dyDescent="0.3">
      <c r="A18116" s="8">
        <f t="shared" si="574"/>
        <v>45662.666666665558</v>
      </c>
      <c r="B18116" s="1" t="s">
        <v>12</v>
      </c>
      <c r="C18116">
        <f t="shared" si="572"/>
        <v>234.23191600000001</v>
      </c>
      <c r="D18116" s="5">
        <v>227.43600000000001</v>
      </c>
      <c r="E18116" s="6">
        <v>6.7959160000000001</v>
      </c>
      <c r="F18116">
        <v>113.27935659999999</v>
      </c>
      <c r="G18116">
        <f t="shared" si="573"/>
        <v>340.71535660000001</v>
      </c>
    </row>
    <row r="18117" spans="1:7" x14ac:dyDescent="0.3">
      <c r="A18117" s="8">
        <f t="shared" si="574"/>
        <v>45662.677083332223</v>
      </c>
      <c r="B18117" s="1" t="s">
        <v>12</v>
      </c>
      <c r="C18117">
        <f t="shared" ref="C18117:C18180" si="575">D18117+E18117</f>
        <v>234.23191600000001</v>
      </c>
      <c r="D18117" s="5">
        <v>227.43600000000001</v>
      </c>
      <c r="E18117" s="6">
        <v>6.7959160000000001</v>
      </c>
      <c r="F18117">
        <v>122.07328520000002</v>
      </c>
      <c r="G18117">
        <f t="shared" si="573"/>
        <v>349.50928520000002</v>
      </c>
    </row>
    <row r="18118" spans="1:7" x14ac:dyDescent="0.3">
      <c r="A18118" s="8">
        <f t="shared" si="574"/>
        <v>45662.687499998887</v>
      </c>
      <c r="B18118" s="1" t="s">
        <v>12</v>
      </c>
      <c r="C18118">
        <f t="shared" si="575"/>
        <v>234.23191600000001</v>
      </c>
      <c r="D18118" s="5">
        <v>227.43600000000001</v>
      </c>
      <c r="E18118" s="6">
        <v>6.7959160000000001</v>
      </c>
      <c r="F18118">
        <v>141.84080080000001</v>
      </c>
      <c r="G18118">
        <f t="shared" si="573"/>
        <v>369.27680080000005</v>
      </c>
    </row>
    <row r="18119" spans="1:7" x14ac:dyDescent="0.3">
      <c r="A18119" s="8">
        <f t="shared" si="574"/>
        <v>45662.697916665551</v>
      </c>
      <c r="B18119" s="1" t="s">
        <v>12</v>
      </c>
      <c r="C18119">
        <f t="shared" si="575"/>
        <v>234.23191600000001</v>
      </c>
      <c r="D18119" s="5">
        <v>227.43600000000001</v>
      </c>
      <c r="E18119" s="6">
        <v>6.7959160000000001</v>
      </c>
      <c r="F18119">
        <v>147.5435459</v>
      </c>
      <c r="G18119">
        <f t="shared" si="573"/>
        <v>374.97954590000001</v>
      </c>
    </row>
    <row r="18120" spans="1:7" x14ac:dyDescent="0.3">
      <c r="A18120" s="8">
        <f t="shared" si="574"/>
        <v>45662.708333332215</v>
      </c>
      <c r="B18120" s="1" t="s">
        <v>12</v>
      </c>
      <c r="C18120">
        <f t="shared" si="575"/>
        <v>314.40193099999999</v>
      </c>
      <c r="D18120" s="5">
        <v>313.38299999999998</v>
      </c>
      <c r="E18120" s="6">
        <v>1.018931</v>
      </c>
      <c r="F18120">
        <v>143.40983449999999</v>
      </c>
      <c r="G18120">
        <f t="shared" si="573"/>
        <v>456.79283449999997</v>
      </c>
    </row>
    <row r="18121" spans="1:7" x14ac:dyDescent="0.3">
      <c r="A18121" s="8">
        <f t="shared" si="574"/>
        <v>45662.71874999888</v>
      </c>
      <c r="B18121" s="1" t="s">
        <v>12</v>
      </c>
      <c r="C18121">
        <f t="shared" si="575"/>
        <v>314.40193099999999</v>
      </c>
      <c r="D18121" s="5">
        <v>313.38299999999998</v>
      </c>
      <c r="E18121" s="6">
        <v>1.018931</v>
      </c>
      <c r="F18121">
        <v>145.8033624</v>
      </c>
      <c r="G18121">
        <f t="shared" si="573"/>
        <v>459.18636240000001</v>
      </c>
    </row>
    <row r="18122" spans="1:7" x14ac:dyDescent="0.3">
      <c r="A18122" s="8">
        <f t="shared" si="574"/>
        <v>45662.729166665544</v>
      </c>
      <c r="B18122" s="1" t="s">
        <v>12</v>
      </c>
      <c r="C18122">
        <f t="shared" si="575"/>
        <v>314.40193099999999</v>
      </c>
      <c r="D18122" s="5">
        <v>313.38299999999998</v>
      </c>
      <c r="E18122" s="6">
        <v>1.018931</v>
      </c>
      <c r="F18122">
        <v>138.59504950000002</v>
      </c>
      <c r="G18122">
        <f t="shared" si="573"/>
        <v>451.9780495</v>
      </c>
    </row>
    <row r="18123" spans="1:7" x14ac:dyDescent="0.3">
      <c r="A18123" s="8">
        <f t="shared" si="574"/>
        <v>45662.739583332208</v>
      </c>
      <c r="B18123" s="1" t="s">
        <v>12</v>
      </c>
      <c r="C18123">
        <f t="shared" si="575"/>
        <v>314.40193099999999</v>
      </c>
      <c r="D18123" s="5">
        <v>313.38299999999998</v>
      </c>
      <c r="E18123" s="6">
        <v>1.018931</v>
      </c>
      <c r="F18123">
        <v>136.02213490000003</v>
      </c>
      <c r="G18123">
        <f t="shared" si="573"/>
        <v>449.40513490000001</v>
      </c>
    </row>
    <row r="18124" spans="1:7" x14ac:dyDescent="0.3">
      <c r="A18124" s="8">
        <f t="shared" si="574"/>
        <v>45662.749999998872</v>
      </c>
      <c r="B18124" s="1" t="s">
        <v>12</v>
      </c>
      <c r="C18124">
        <f t="shared" si="575"/>
        <v>515.55399999999997</v>
      </c>
      <c r="D18124" s="5">
        <v>515.55399999999997</v>
      </c>
      <c r="E18124" s="6">
        <v>0</v>
      </c>
      <c r="F18124">
        <v>128.00625930000001</v>
      </c>
      <c r="G18124">
        <f t="shared" si="573"/>
        <v>643.56025929999998</v>
      </c>
    </row>
    <row r="18125" spans="1:7" x14ac:dyDescent="0.3">
      <c r="A18125" s="8">
        <f t="shared" si="574"/>
        <v>45662.760416665536</v>
      </c>
      <c r="B18125" s="1" t="s">
        <v>12</v>
      </c>
      <c r="C18125">
        <f t="shared" si="575"/>
        <v>515.55399999999997</v>
      </c>
      <c r="D18125" s="5">
        <v>515.55399999999997</v>
      </c>
      <c r="E18125" s="6">
        <v>0</v>
      </c>
      <c r="F18125">
        <v>126.3464013</v>
      </c>
      <c r="G18125">
        <f t="shared" si="573"/>
        <v>641.9004013</v>
      </c>
    </row>
    <row r="18126" spans="1:7" x14ac:dyDescent="0.3">
      <c r="A18126" s="8">
        <f t="shared" si="574"/>
        <v>45662.770833332201</v>
      </c>
      <c r="B18126" s="1" t="s">
        <v>12</v>
      </c>
      <c r="C18126">
        <f t="shared" si="575"/>
        <v>515.55399999999997</v>
      </c>
      <c r="D18126" s="5">
        <v>515.55399999999997</v>
      </c>
      <c r="E18126" s="6">
        <v>0</v>
      </c>
      <c r="F18126">
        <v>123.5017955</v>
      </c>
      <c r="G18126">
        <f t="shared" si="573"/>
        <v>639.05579549999993</v>
      </c>
    </row>
    <row r="18127" spans="1:7" x14ac:dyDescent="0.3">
      <c r="A18127" s="8">
        <f t="shared" si="574"/>
        <v>45662.781249998865</v>
      </c>
      <c r="B18127" s="1" t="s">
        <v>12</v>
      </c>
      <c r="C18127">
        <f t="shared" si="575"/>
        <v>515.55399999999997</v>
      </c>
      <c r="D18127" s="5">
        <v>515.55399999999997</v>
      </c>
      <c r="E18127" s="6">
        <v>0</v>
      </c>
      <c r="F18127">
        <v>119.75842059999999</v>
      </c>
      <c r="G18127">
        <f t="shared" si="573"/>
        <v>635.3124206</v>
      </c>
    </row>
    <row r="18128" spans="1:7" x14ac:dyDescent="0.3">
      <c r="A18128" s="8">
        <f t="shared" si="574"/>
        <v>45662.791666665529</v>
      </c>
      <c r="B18128" s="1" t="s">
        <v>12</v>
      </c>
      <c r="C18128">
        <f t="shared" si="575"/>
        <v>515.58899999999994</v>
      </c>
      <c r="D18128" s="5">
        <v>515.58899999999994</v>
      </c>
      <c r="E18128" s="6">
        <v>0</v>
      </c>
      <c r="F18128">
        <v>119.4243287</v>
      </c>
      <c r="G18128">
        <f t="shared" si="573"/>
        <v>635.01332869999999</v>
      </c>
    </row>
    <row r="18129" spans="1:7" x14ac:dyDescent="0.3">
      <c r="A18129" s="8">
        <f t="shared" si="574"/>
        <v>45662.802083332193</v>
      </c>
      <c r="B18129" s="1" t="s">
        <v>12</v>
      </c>
      <c r="C18129">
        <f t="shared" si="575"/>
        <v>515.58899999999994</v>
      </c>
      <c r="D18129" s="5">
        <v>515.58899999999994</v>
      </c>
      <c r="E18129" s="6">
        <v>0</v>
      </c>
      <c r="F18129">
        <v>117.3912062</v>
      </c>
      <c r="G18129">
        <f t="shared" ref="G18129:G18192" si="576">D18129+F18129</f>
        <v>632.98020619999988</v>
      </c>
    </row>
    <row r="18130" spans="1:7" x14ac:dyDescent="0.3">
      <c r="A18130" s="8">
        <f t="shared" si="574"/>
        <v>45662.812499998858</v>
      </c>
      <c r="B18130" s="1" t="s">
        <v>12</v>
      </c>
      <c r="C18130">
        <f t="shared" si="575"/>
        <v>515.58899999999994</v>
      </c>
      <c r="D18130" s="5">
        <v>515.58899999999994</v>
      </c>
      <c r="E18130" s="6">
        <v>0</v>
      </c>
      <c r="F18130">
        <v>112.4223428</v>
      </c>
      <c r="G18130">
        <f t="shared" si="576"/>
        <v>628.01134279999997</v>
      </c>
    </row>
    <row r="18131" spans="1:7" x14ac:dyDescent="0.3">
      <c r="A18131" s="8">
        <f t="shared" si="574"/>
        <v>45662.822916665522</v>
      </c>
      <c r="B18131" s="1" t="s">
        <v>12</v>
      </c>
      <c r="C18131">
        <f t="shared" si="575"/>
        <v>515.58899999999994</v>
      </c>
      <c r="D18131" s="5">
        <v>515.58899999999994</v>
      </c>
      <c r="E18131" s="6">
        <v>0</v>
      </c>
      <c r="F18131">
        <v>104.6506952</v>
      </c>
      <c r="G18131">
        <f t="shared" si="576"/>
        <v>620.23969519999991</v>
      </c>
    </row>
    <row r="18132" spans="1:7" x14ac:dyDescent="0.3">
      <c r="A18132" s="8">
        <f t="shared" si="574"/>
        <v>45662.833333332186</v>
      </c>
      <c r="B18132" s="1" t="s">
        <v>12</v>
      </c>
      <c r="C18132">
        <f t="shared" si="575"/>
        <v>510.5809999999999</v>
      </c>
      <c r="D18132" s="5">
        <v>510.5809999999999</v>
      </c>
      <c r="E18132" s="6">
        <v>0</v>
      </c>
      <c r="F18132">
        <v>107.4269652</v>
      </c>
      <c r="G18132">
        <f t="shared" si="576"/>
        <v>618.00796519999994</v>
      </c>
    </row>
    <row r="18133" spans="1:7" x14ac:dyDescent="0.3">
      <c r="A18133" s="8">
        <f t="shared" si="574"/>
        <v>45662.84374999885</v>
      </c>
      <c r="B18133" s="1" t="s">
        <v>12</v>
      </c>
      <c r="C18133">
        <f t="shared" si="575"/>
        <v>510.5809999999999</v>
      </c>
      <c r="D18133" s="5">
        <v>510.5809999999999</v>
      </c>
      <c r="E18133" s="6">
        <v>0</v>
      </c>
      <c r="F18133">
        <v>111.4754408</v>
      </c>
      <c r="G18133">
        <f t="shared" si="576"/>
        <v>622.0564407999999</v>
      </c>
    </row>
    <row r="18134" spans="1:7" x14ac:dyDescent="0.3">
      <c r="A18134" s="8">
        <f t="shared" si="574"/>
        <v>45662.854166665515</v>
      </c>
      <c r="B18134" s="1" t="s">
        <v>12</v>
      </c>
      <c r="C18134">
        <f t="shared" si="575"/>
        <v>510.5809999999999</v>
      </c>
      <c r="D18134" s="5">
        <v>510.5809999999999</v>
      </c>
      <c r="E18134" s="6">
        <v>0</v>
      </c>
      <c r="F18134">
        <v>109.0425838</v>
      </c>
      <c r="G18134">
        <f t="shared" si="576"/>
        <v>619.62358379999989</v>
      </c>
    </row>
    <row r="18135" spans="1:7" x14ac:dyDescent="0.3">
      <c r="A18135" s="8">
        <f t="shared" si="574"/>
        <v>45662.864583332179</v>
      </c>
      <c r="B18135" s="1" t="s">
        <v>12</v>
      </c>
      <c r="C18135">
        <f t="shared" si="575"/>
        <v>510.5809999999999</v>
      </c>
      <c r="D18135" s="5">
        <v>510.5809999999999</v>
      </c>
      <c r="E18135" s="6">
        <v>0</v>
      </c>
      <c r="F18135">
        <v>109.37958159999999</v>
      </c>
      <c r="G18135">
        <f t="shared" si="576"/>
        <v>619.96058159999984</v>
      </c>
    </row>
    <row r="18136" spans="1:7" x14ac:dyDescent="0.3">
      <c r="A18136" s="8">
        <f t="shared" si="574"/>
        <v>45662.874999998843</v>
      </c>
      <c r="B18136" s="1" t="s">
        <v>12</v>
      </c>
      <c r="C18136">
        <f t="shared" si="575"/>
        <v>503.03399999999999</v>
      </c>
      <c r="D18136" s="5">
        <v>503.03399999999999</v>
      </c>
      <c r="E18136" s="6">
        <v>0</v>
      </c>
      <c r="F18136">
        <v>107.750686</v>
      </c>
      <c r="G18136">
        <f t="shared" si="576"/>
        <v>610.78468599999997</v>
      </c>
    </row>
    <row r="18137" spans="1:7" x14ac:dyDescent="0.3">
      <c r="A18137" s="8">
        <f t="shared" si="574"/>
        <v>45662.885416665507</v>
      </c>
      <c r="B18137" s="1" t="s">
        <v>12</v>
      </c>
      <c r="C18137">
        <f t="shared" si="575"/>
        <v>503.03399999999999</v>
      </c>
      <c r="D18137" s="5">
        <v>503.03399999999999</v>
      </c>
      <c r="E18137" s="6">
        <v>0</v>
      </c>
      <c r="F18137">
        <v>105.6016281</v>
      </c>
      <c r="G18137">
        <f t="shared" si="576"/>
        <v>608.63562809999996</v>
      </c>
    </row>
    <row r="18138" spans="1:7" x14ac:dyDescent="0.3">
      <c r="A18138" s="8">
        <f t="shared" si="574"/>
        <v>45662.895833332172</v>
      </c>
      <c r="B18138" s="1" t="s">
        <v>12</v>
      </c>
      <c r="C18138">
        <f t="shared" si="575"/>
        <v>503.03399999999999</v>
      </c>
      <c r="D18138" s="5">
        <v>503.03399999999999</v>
      </c>
      <c r="E18138" s="6">
        <v>0</v>
      </c>
      <c r="F18138">
        <v>108.3330483</v>
      </c>
      <c r="G18138">
        <f t="shared" si="576"/>
        <v>611.36704829999996</v>
      </c>
    </row>
    <row r="18139" spans="1:7" x14ac:dyDescent="0.3">
      <c r="A18139" s="8">
        <f t="shared" si="574"/>
        <v>45662.906249998836</v>
      </c>
      <c r="B18139" s="1" t="s">
        <v>12</v>
      </c>
      <c r="C18139">
        <f t="shared" si="575"/>
        <v>503.03399999999999</v>
      </c>
      <c r="D18139" s="5">
        <v>503.03399999999999</v>
      </c>
      <c r="E18139" s="6">
        <v>0</v>
      </c>
      <c r="F18139">
        <v>105.31406319999999</v>
      </c>
      <c r="G18139">
        <f t="shared" si="576"/>
        <v>608.34806319999996</v>
      </c>
    </row>
    <row r="18140" spans="1:7" x14ac:dyDescent="0.3">
      <c r="A18140" s="8">
        <f t="shared" si="574"/>
        <v>45662.9166666655</v>
      </c>
      <c r="B18140" s="1" t="s">
        <v>12</v>
      </c>
      <c r="C18140">
        <f t="shared" si="575"/>
        <v>488.29800000000012</v>
      </c>
      <c r="D18140" s="5">
        <v>488.29800000000012</v>
      </c>
      <c r="E18140" s="6">
        <v>0</v>
      </c>
      <c r="F18140">
        <v>109.8264484</v>
      </c>
      <c r="G18140">
        <f t="shared" si="576"/>
        <v>598.12444840000012</v>
      </c>
    </row>
    <row r="18141" spans="1:7" x14ac:dyDescent="0.3">
      <c r="A18141" s="8">
        <f t="shared" si="574"/>
        <v>45662.927083332164</v>
      </c>
      <c r="B18141" s="1" t="s">
        <v>12</v>
      </c>
      <c r="C18141">
        <f t="shared" si="575"/>
        <v>488.29800000000012</v>
      </c>
      <c r="D18141" s="5">
        <v>488.29800000000012</v>
      </c>
      <c r="E18141" s="6">
        <v>0</v>
      </c>
      <c r="F18141">
        <v>109.296663</v>
      </c>
      <c r="G18141">
        <f t="shared" si="576"/>
        <v>597.59466300000008</v>
      </c>
    </row>
    <row r="18142" spans="1:7" x14ac:dyDescent="0.3">
      <c r="A18142" s="8">
        <f t="shared" si="574"/>
        <v>45662.937499998829</v>
      </c>
      <c r="B18142" s="1" t="s">
        <v>12</v>
      </c>
      <c r="C18142">
        <f t="shared" si="575"/>
        <v>488.29800000000012</v>
      </c>
      <c r="D18142" s="5">
        <v>488.29800000000012</v>
      </c>
      <c r="E18142" s="6">
        <v>0</v>
      </c>
      <c r="F18142">
        <v>111.7652911</v>
      </c>
      <c r="G18142">
        <f t="shared" si="576"/>
        <v>600.06329110000013</v>
      </c>
    </row>
    <row r="18143" spans="1:7" x14ac:dyDescent="0.3">
      <c r="A18143" s="8">
        <f t="shared" si="574"/>
        <v>45662.947916665493</v>
      </c>
      <c r="B18143" s="1" t="s">
        <v>12</v>
      </c>
      <c r="C18143">
        <f t="shared" si="575"/>
        <v>488.29800000000012</v>
      </c>
      <c r="D18143" s="5">
        <v>488.29800000000012</v>
      </c>
      <c r="E18143" s="6">
        <v>0</v>
      </c>
      <c r="F18143">
        <v>110.13627109999999</v>
      </c>
      <c r="G18143">
        <f t="shared" si="576"/>
        <v>598.43427110000016</v>
      </c>
    </row>
    <row r="18144" spans="1:7" x14ac:dyDescent="0.3">
      <c r="A18144" s="8">
        <f t="shared" si="574"/>
        <v>45662.958333332157</v>
      </c>
      <c r="B18144" s="1" t="s">
        <v>12</v>
      </c>
      <c r="C18144">
        <f t="shared" si="575"/>
        <v>475.91900000000021</v>
      </c>
      <c r="D18144" s="5">
        <v>475.91900000000021</v>
      </c>
      <c r="E18144" s="6">
        <v>0</v>
      </c>
      <c r="F18144">
        <v>108.55296039999999</v>
      </c>
      <c r="G18144">
        <f t="shared" si="576"/>
        <v>584.47196040000017</v>
      </c>
    </row>
    <row r="18145" spans="1:7" x14ac:dyDescent="0.3">
      <c r="A18145" s="8">
        <f t="shared" si="574"/>
        <v>45662.968749998821</v>
      </c>
      <c r="B18145" s="1" t="s">
        <v>12</v>
      </c>
      <c r="C18145">
        <f t="shared" si="575"/>
        <v>475.91900000000021</v>
      </c>
      <c r="D18145" s="5">
        <v>475.91900000000021</v>
      </c>
      <c r="E18145" s="6">
        <v>0</v>
      </c>
      <c r="F18145">
        <v>107.35110689999999</v>
      </c>
      <c r="G18145">
        <f t="shared" si="576"/>
        <v>583.2701069000002</v>
      </c>
    </row>
    <row r="18146" spans="1:7" x14ac:dyDescent="0.3">
      <c r="A18146" s="8">
        <f t="shared" si="574"/>
        <v>45662.979166665486</v>
      </c>
      <c r="B18146" s="1" t="s">
        <v>12</v>
      </c>
      <c r="C18146">
        <f t="shared" si="575"/>
        <v>475.91900000000021</v>
      </c>
      <c r="D18146" s="5">
        <v>475.91900000000021</v>
      </c>
      <c r="E18146" s="6">
        <v>0</v>
      </c>
      <c r="F18146">
        <v>110.2965701</v>
      </c>
      <c r="G18146">
        <f t="shared" si="576"/>
        <v>586.21557010000015</v>
      </c>
    </row>
    <row r="18147" spans="1:7" x14ac:dyDescent="0.3">
      <c r="A18147" s="8">
        <f t="shared" si="574"/>
        <v>45662.98958333215</v>
      </c>
      <c r="B18147" s="1" t="s">
        <v>12</v>
      </c>
      <c r="C18147">
        <f t="shared" si="575"/>
        <v>475.91900000000021</v>
      </c>
      <c r="D18147" s="5">
        <v>475.91900000000021</v>
      </c>
      <c r="E18147" s="6">
        <v>0</v>
      </c>
      <c r="F18147">
        <v>114.36917179999999</v>
      </c>
      <c r="G18147">
        <f t="shared" si="576"/>
        <v>590.28817180000021</v>
      </c>
    </row>
    <row r="18148" spans="1:7" x14ac:dyDescent="0.3">
      <c r="A18148" s="8">
        <f t="shared" si="574"/>
        <v>45662.999999998814</v>
      </c>
      <c r="B18148" s="1" t="s">
        <v>12</v>
      </c>
      <c r="C18148">
        <f t="shared" si="575"/>
        <v>459.85399999999998</v>
      </c>
      <c r="D18148" s="5">
        <v>459.85399999999998</v>
      </c>
      <c r="E18148" s="6">
        <v>0</v>
      </c>
      <c r="F18148">
        <v>120.19306949999999</v>
      </c>
      <c r="G18148">
        <f t="shared" si="576"/>
        <v>580.04706950000002</v>
      </c>
    </row>
    <row r="18149" spans="1:7" x14ac:dyDescent="0.3">
      <c r="A18149" s="8">
        <f t="shared" si="574"/>
        <v>45663.010416665478</v>
      </c>
      <c r="B18149" s="1" t="s">
        <v>12</v>
      </c>
      <c r="C18149">
        <f t="shared" si="575"/>
        <v>459.85399999999998</v>
      </c>
      <c r="D18149" s="5">
        <v>459.85399999999998</v>
      </c>
      <c r="E18149" s="6">
        <v>0</v>
      </c>
      <c r="F18149">
        <v>116.5944533</v>
      </c>
      <c r="G18149">
        <f t="shared" si="576"/>
        <v>576.44845329999998</v>
      </c>
    </row>
    <row r="18150" spans="1:7" x14ac:dyDescent="0.3">
      <c r="A18150" s="8">
        <f t="shared" si="574"/>
        <v>45663.020833332143</v>
      </c>
      <c r="B18150" s="1" t="s">
        <v>12</v>
      </c>
      <c r="C18150">
        <f t="shared" si="575"/>
        <v>459.85399999999998</v>
      </c>
      <c r="D18150" s="5">
        <v>459.85399999999998</v>
      </c>
      <c r="E18150" s="6">
        <v>0</v>
      </c>
      <c r="F18150">
        <v>116.71829769999999</v>
      </c>
      <c r="G18150">
        <f t="shared" si="576"/>
        <v>576.57229770000004</v>
      </c>
    </row>
    <row r="18151" spans="1:7" x14ac:dyDescent="0.3">
      <c r="A18151" s="8">
        <f t="shared" si="574"/>
        <v>45663.031249998807</v>
      </c>
      <c r="B18151" s="1" t="s">
        <v>12</v>
      </c>
      <c r="C18151">
        <f t="shared" si="575"/>
        <v>459.85399999999998</v>
      </c>
      <c r="D18151" s="5">
        <v>459.85399999999998</v>
      </c>
      <c r="E18151" s="6">
        <v>0</v>
      </c>
      <c r="F18151">
        <v>120.3674772</v>
      </c>
      <c r="G18151">
        <f t="shared" si="576"/>
        <v>580.22147719999998</v>
      </c>
    </row>
    <row r="18152" spans="1:7" x14ac:dyDescent="0.3">
      <c r="A18152" s="8">
        <f t="shared" si="574"/>
        <v>45663.041666665471</v>
      </c>
      <c r="B18152" s="1" t="s">
        <v>12</v>
      </c>
      <c r="C18152">
        <f t="shared" si="575"/>
        <v>439.11400000000009</v>
      </c>
      <c r="D18152" s="5">
        <v>439.11400000000009</v>
      </c>
      <c r="E18152" s="6">
        <v>0</v>
      </c>
      <c r="F18152">
        <v>120.3480031</v>
      </c>
      <c r="G18152">
        <f t="shared" si="576"/>
        <v>559.46200310000006</v>
      </c>
    </row>
    <row r="18153" spans="1:7" x14ac:dyDescent="0.3">
      <c r="A18153" s="8">
        <f t="shared" si="574"/>
        <v>45663.052083332135</v>
      </c>
      <c r="B18153" s="1" t="s">
        <v>12</v>
      </c>
      <c r="C18153">
        <f t="shared" si="575"/>
        <v>439.11400000000009</v>
      </c>
      <c r="D18153" s="5">
        <v>439.11400000000009</v>
      </c>
      <c r="E18153" s="6">
        <v>0</v>
      </c>
      <c r="F18153">
        <v>121.15401929999999</v>
      </c>
      <c r="G18153">
        <f t="shared" si="576"/>
        <v>560.26801930000011</v>
      </c>
    </row>
    <row r="18154" spans="1:7" x14ac:dyDescent="0.3">
      <c r="A18154" s="8">
        <f t="shared" si="574"/>
        <v>45663.062499998799</v>
      </c>
      <c r="B18154" s="1" t="s">
        <v>12</v>
      </c>
      <c r="C18154">
        <f t="shared" si="575"/>
        <v>439.11400000000009</v>
      </c>
      <c r="D18154" s="5">
        <v>439.11400000000009</v>
      </c>
      <c r="E18154" s="6">
        <v>0</v>
      </c>
      <c r="F18154">
        <v>126.61571359999999</v>
      </c>
      <c r="G18154">
        <f t="shared" si="576"/>
        <v>565.72971360000008</v>
      </c>
    </row>
    <row r="18155" spans="1:7" x14ac:dyDescent="0.3">
      <c r="A18155" s="8">
        <f t="shared" si="574"/>
        <v>45663.072916665464</v>
      </c>
      <c r="B18155" s="1" t="s">
        <v>12</v>
      </c>
      <c r="C18155">
        <f t="shared" si="575"/>
        <v>439.11400000000009</v>
      </c>
      <c r="D18155" s="5">
        <v>439.11400000000009</v>
      </c>
      <c r="E18155" s="6">
        <v>0</v>
      </c>
      <c r="F18155">
        <v>130.60496520000001</v>
      </c>
      <c r="G18155">
        <f t="shared" si="576"/>
        <v>569.71896520000007</v>
      </c>
    </row>
    <row r="18156" spans="1:7" x14ac:dyDescent="0.3">
      <c r="A18156" s="8">
        <f t="shared" si="574"/>
        <v>45663.083333332128</v>
      </c>
      <c r="B18156" s="1" t="s">
        <v>12</v>
      </c>
      <c r="C18156">
        <f t="shared" si="575"/>
        <v>431.93</v>
      </c>
      <c r="D18156" s="5">
        <v>431.93</v>
      </c>
      <c r="E18156" s="6">
        <v>0</v>
      </c>
      <c r="F18156">
        <v>109.4016699</v>
      </c>
      <c r="G18156">
        <f t="shared" si="576"/>
        <v>541.33166989999995</v>
      </c>
    </row>
    <row r="18157" spans="1:7" x14ac:dyDescent="0.3">
      <c r="A18157" s="8">
        <f t="shared" si="574"/>
        <v>45663.093749998792</v>
      </c>
      <c r="B18157" s="1" t="s">
        <v>12</v>
      </c>
      <c r="C18157">
        <f t="shared" si="575"/>
        <v>431.93</v>
      </c>
      <c r="D18157" s="5">
        <v>431.93</v>
      </c>
      <c r="E18157" s="6">
        <v>0</v>
      </c>
      <c r="F18157">
        <v>111.66010870000001</v>
      </c>
      <c r="G18157">
        <f t="shared" si="576"/>
        <v>543.59010869999997</v>
      </c>
    </row>
    <row r="18158" spans="1:7" x14ac:dyDescent="0.3">
      <c r="A18158" s="8">
        <f t="shared" si="574"/>
        <v>45663.104166665456</v>
      </c>
      <c r="B18158" s="1" t="s">
        <v>12</v>
      </c>
      <c r="C18158">
        <f t="shared" si="575"/>
        <v>431.93</v>
      </c>
      <c r="D18158" s="5">
        <v>431.93</v>
      </c>
      <c r="E18158" s="6">
        <v>0</v>
      </c>
      <c r="F18158">
        <v>114.193935</v>
      </c>
      <c r="G18158">
        <f t="shared" si="576"/>
        <v>546.12393499999996</v>
      </c>
    </row>
    <row r="18159" spans="1:7" x14ac:dyDescent="0.3">
      <c r="A18159" s="8">
        <f t="shared" si="574"/>
        <v>45663.114583332121</v>
      </c>
      <c r="B18159" s="1" t="s">
        <v>12</v>
      </c>
      <c r="C18159">
        <f t="shared" si="575"/>
        <v>431.93</v>
      </c>
      <c r="D18159" s="5">
        <v>431.93</v>
      </c>
      <c r="E18159" s="6">
        <v>0</v>
      </c>
      <c r="F18159">
        <v>112.66974259999999</v>
      </c>
      <c r="G18159">
        <f t="shared" si="576"/>
        <v>544.59974260000001</v>
      </c>
    </row>
    <row r="18160" spans="1:7" x14ac:dyDescent="0.3">
      <c r="A18160" s="8">
        <f t="shared" si="574"/>
        <v>45663.124999998785</v>
      </c>
      <c r="B18160" s="1" t="s">
        <v>12</v>
      </c>
      <c r="C18160">
        <f t="shared" si="575"/>
        <v>430.923</v>
      </c>
      <c r="D18160" s="5">
        <v>430.923</v>
      </c>
      <c r="E18160" s="6">
        <v>0</v>
      </c>
      <c r="F18160">
        <v>103.2821725</v>
      </c>
      <c r="G18160">
        <f t="shared" si="576"/>
        <v>534.2051725</v>
      </c>
    </row>
    <row r="18161" spans="1:7" x14ac:dyDescent="0.3">
      <c r="A18161" s="8">
        <f t="shared" si="574"/>
        <v>45663.135416665449</v>
      </c>
      <c r="B18161" s="1" t="s">
        <v>12</v>
      </c>
      <c r="C18161">
        <f t="shared" si="575"/>
        <v>430.923</v>
      </c>
      <c r="D18161" s="5">
        <v>430.923</v>
      </c>
      <c r="E18161" s="6">
        <v>0</v>
      </c>
      <c r="F18161">
        <v>119.95024079999999</v>
      </c>
      <c r="G18161">
        <f t="shared" si="576"/>
        <v>550.87324079999996</v>
      </c>
    </row>
    <row r="18162" spans="1:7" x14ac:dyDescent="0.3">
      <c r="A18162" s="8">
        <f t="shared" si="574"/>
        <v>45663.145833332113</v>
      </c>
      <c r="B18162" s="1" t="s">
        <v>12</v>
      </c>
      <c r="C18162">
        <f t="shared" si="575"/>
        <v>430.923</v>
      </c>
      <c r="D18162" s="5">
        <v>430.923</v>
      </c>
      <c r="E18162" s="6">
        <v>0</v>
      </c>
      <c r="F18162">
        <v>119.51989850000001</v>
      </c>
      <c r="G18162">
        <f t="shared" si="576"/>
        <v>550.44289849999996</v>
      </c>
    </row>
    <row r="18163" spans="1:7" x14ac:dyDescent="0.3">
      <c r="A18163" s="8">
        <f t="shared" si="574"/>
        <v>45663.156249998778</v>
      </c>
      <c r="B18163" s="1" t="s">
        <v>12</v>
      </c>
      <c r="C18163">
        <f t="shared" si="575"/>
        <v>430.923</v>
      </c>
      <c r="D18163" s="5">
        <v>430.923</v>
      </c>
      <c r="E18163" s="6">
        <v>0</v>
      </c>
      <c r="F18163">
        <v>113.1512688</v>
      </c>
      <c r="G18163">
        <f t="shared" si="576"/>
        <v>544.07426880000003</v>
      </c>
    </row>
    <row r="18164" spans="1:7" x14ac:dyDescent="0.3">
      <c r="A18164" s="8">
        <f t="shared" si="574"/>
        <v>45663.166666665442</v>
      </c>
      <c r="B18164" s="1" t="s">
        <v>12</v>
      </c>
      <c r="C18164">
        <f t="shared" si="575"/>
        <v>431.05900000000008</v>
      </c>
      <c r="D18164" s="5">
        <v>431.05900000000008</v>
      </c>
      <c r="E18164" s="6">
        <v>0</v>
      </c>
      <c r="F18164">
        <v>127.1103473</v>
      </c>
      <c r="G18164">
        <f t="shared" si="576"/>
        <v>558.16934730000003</v>
      </c>
    </row>
    <row r="18165" spans="1:7" x14ac:dyDescent="0.3">
      <c r="A18165" s="8">
        <f t="shared" si="574"/>
        <v>45663.177083332106</v>
      </c>
      <c r="B18165" s="1" t="s">
        <v>12</v>
      </c>
      <c r="C18165">
        <f t="shared" si="575"/>
        <v>431.05900000000008</v>
      </c>
      <c r="D18165" s="5">
        <v>431.05900000000008</v>
      </c>
      <c r="E18165" s="6">
        <v>0</v>
      </c>
      <c r="F18165">
        <v>125.67999330000001</v>
      </c>
      <c r="G18165">
        <f t="shared" si="576"/>
        <v>556.73899330000006</v>
      </c>
    </row>
    <row r="18166" spans="1:7" x14ac:dyDescent="0.3">
      <c r="A18166" s="8">
        <f t="shared" si="574"/>
        <v>45663.18749999877</v>
      </c>
      <c r="B18166" s="1" t="s">
        <v>12</v>
      </c>
      <c r="C18166">
        <f t="shared" si="575"/>
        <v>431.05900000000008</v>
      </c>
      <c r="D18166" s="5">
        <v>431.05900000000008</v>
      </c>
      <c r="E18166" s="6">
        <v>0</v>
      </c>
      <c r="F18166">
        <v>126.2532709</v>
      </c>
      <c r="G18166">
        <f t="shared" si="576"/>
        <v>557.31227090000004</v>
      </c>
    </row>
    <row r="18167" spans="1:7" x14ac:dyDescent="0.3">
      <c r="A18167" s="8">
        <f t="shared" si="574"/>
        <v>45663.197916665435</v>
      </c>
      <c r="B18167" s="1" t="s">
        <v>12</v>
      </c>
      <c r="C18167">
        <f t="shared" si="575"/>
        <v>431.05900000000008</v>
      </c>
      <c r="D18167" s="5">
        <v>431.05900000000008</v>
      </c>
      <c r="E18167" s="6">
        <v>0</v>
      </c>
      <c r="F18167">
        <v>121.6229056</v>
      </c>
      <c r="G18167">
        <f t="shared" si="576"/>
        <v>552.68190560000005</v>
      </c>
    </row>
    <row r="18168" spans="1:7" x14ac:dyDescent="0.3">
      <c r="A18168" s="8">
        <f t="shared" si="574"/>
        <v>45663.208333332099</v>
      </c>
      <c r="B18168" s="1" t="s">
        <v>12</v>
      </c>
      <c r="C18168">
        <f t="shared" si="575"/>
        <v>432.95100000000002</v>
      </c>
      <c r="D18168" s="5">
        <v>432.95100000000002</v>
      </c>
      <c r="E18168" s="6">
        <v>0</v>
      </c>
      <c r="F18168">
        <v>131.366365</v>
      </c>
      <c r="G18168">
        <f t="shared" si="576"/>
        <v>564.317365</v>
      </c>
    </row>
    <row r="18169" spans="1:7" x14ac:dyDescent="0.3">
      <c r="A18169" s="8">
        <f t="shared" si="574"/>
        <v>45663.218749998763</v>
      </c>
      <c r="B18169" s="1" t="s">
        <v>12</v>
      </c>
      <c r="C18169">
        <f t="shared" si="575"/>
        <v>432.95100000000002</v>
      </c>
      <c r="D18169" s="5">
        <v>432.95100000000002</v>
      </c>
      <c r="E18169" s="6">
        <v>0</v>
      </c>
      <c r="F18169">
        <v>134.20534910000001</v>
      </c>
      <c r="G18169">
        <f t="shared" si="576"/>
        <v>567.15634910000006</v>
      </c>
    </row>
    <row r="18170" spans="1:7" x14ac:dyDescent="0.3">
      <c r="A18170" s="8">
        <f t="shared" si="574"/>
        <v>45663.229166665427</v>
      </c>
      <c r="B18170" s="1" t="s">
        <v>12</v>
      </c>
      <c r="C18170">
        <f t="shared" si="575"/>
        <v>432.95100000000002</v>
      </c>
      <c r="D18170" s="5">
        <v>432.95100000000002</v>
      </c>
      <c r="E18170" s="6">
        <v>0</v>
      </c>
      <c r="F18170">
        <v>138.65223119999999</v>
      </c>
      <c r="G18170">
        <f t="shared" si="576"/>
        <v>571.60323119999998</v>
      </c>
    </row>
    <row r="18171" spans="1:7" x14ac:dyDescent="0.3">
      <c r="A18171" s="8">
        <f t="shared" si="574"/>
        <v>45663.239583332092</v>
      </c>
      <c r="B18171" s="1" t="s">
        <v>12</v>
      </c>
      <c r="C18171">
        <f t="shared" si="575"/>
        <v>432.95100000000002</v>
      </c>
      <c r="D18171" s="5">
        <v>432.95100000000002</v>
      </c>
      <c r="E18171" s="6">
        <v>0</v>
      </c>
      <c r="F18171">
        <v>126.51189639999998</v>
      </c>
      <c r="G18171">
        <f t="shared" si="576"/>
        <v>559.46289639999998</v>
      </c>
    </row>
    <row r="18172" spans="1:7" x14ac:dyDescent="0.3">
      <c r="A18172" s="8">
        <f t="shared" si="574"/>
        <v>45663.249999998756</v>
      </c>
      <c r="B18172" s="1" t="s">
        <v>12</v>
      </c>
      <c r="C18172">
        <f t="shared" si="575"/>
        <v>440.63800000000009</v>
      </c>
      <c r="D18172" s="5">
        <v>440.63800000000009</v>
      </c>
      <c r="E18172" s="6">
        <v>0</v>
      </c>
      <c r="F18172">
        <v>139.04151840000003</v>
      </c>
      <c r="G18172">
        <f t="shared" si="576"/>
        <v>579.67951840000012</v>
      </c>
    </row>
    <row r="18173" spans="1:7" x14ac:dyDescent="0.3">
      <c r="A18173" s="8">
        <f t="shared" si="574"/>
        <v>45663.26041666542</v>
      </c>
      <c r="B18173" s="1" t="s">
        <v>12</v>
      </c>
      <c r="C18173">
        <f t="shared" si="575"/>
        <v>440.63800000000009</v>
      </c>
      <c r="D18173" s="5">
        <v>440.63800000000009</v>
      </c>
      <c r="E18173" s="6">
        <v>0</v>
      </c>
      <c r="F18173">
        <v>138.43869530000001</v>
      </c>
      <c r="G18173">
        <f t="shared" si="576"/>
        <v>579.0766953000001</v>
      </c>
    </row>
    <row r="18174" spans="1:7" x14ac:dyDescent="0.3">
      <c r="A18174" s="8">
        <f t="shared" si="574"/>
        <v>45663.270833332084</v>
      </c>
      <c r="B18174" s="1" t="s">
        <v>12</v>
      </c>
      <c r="C18174">
        <f t="shared" si="575"/>
        <v>440.63800000000009</v>
      </c>
      <c r="D18174" s="5">
        <v>440.63800000000009</v>
      </c>
      <c r="E18174" s="6">
        <v>0</v>
      </c>
      <c r="F18174">
        <v>133.7979291</v>
      </c>
      <c r="G18174">
        <f t="shared" si="576"/>
        <v>574.43592910000007</v>
      </c>
    </row>
    <row r="18175" spans="1:7" x14ac:dyDescent="0.3">
      <c r="A18175" s="8">
        <f t="shared" si="574"/>
        <v>45663.281249998749</v>
      </c>
      <c r="B18175" s="1" t="s">
        <v>12</v>
      </c>
      <c r="C18175">
        <f t="shared" si="575"/>
        <v>440.63800000000009</v>
      </c>
      <c r="D18175" s="5">
        <v>440.63800000000009</v>
      </c>
      <c r="E18175" s="6">
        <v>0</v>
      </c>
      <c r="F18175">
        <v>129.74958570000001</v>
      </c>
      <c r="G18175">
        <f t="shared" si="576"/>
        <v>570.38758570000005</v>
      </c>
    </row>
    <row r="18176" spans="1:7" x14ac:dyDescent="0.3">
      <c r="A18176" s="8">
        <f t="shared" si="574"/>
        <v>45663.291666665413</v>
      </c>
      <c r="B18176" s="1" t="s">
        <v>12</v>
      </c>
      <c r="C18176">
        <f t="shared" si="575"/>
        <v>478.79500000000002</v>
      </c>
      <c r="D18176" s="5">
        <v>478.79500000000002</v>
      </c>
      <c r="E18176" s="6">
        <v>0</v>
      </c>
      <c r="F18176">
        <v>137.4350824</v>
      </c>
      <c r="G18176">
        <f t="shared" si="576"/>
        <v>616.23008240000001</v>
      </c>
    </row>
    <row r="18177" spans="1:7" x14ac:dyDescent="0.3">
      <c r="A18177" s="8">
        <f t="shared" ref="A18177:A18240" si="577">+A18176+0.0104166666666667</f>
        <v>45663.302083332077</v>
      </c>
      <c r="B18177" s="1" t="s">
        <v>12</v>
      </c>
      <c r="C18177">
        <f t="shared" si="575"/>
        <v>478.79500000000002</v>
      </c>
      <c r="D18177" s="5">
        <v>478.79500000000002</v>
      </c>
      <c r="E18177" s="6">
        <v>0</v>
      </c>
      <c r="F18177">
        <v>135.7888509</v>
      </c>
      <c r="G18177">
        <f t="shared" si="576"/>
        <v>614.58385090000002</v>
      </c>
    </row>
    <row r="18178" spans="1:7" x14ac:dyDescent="0.3">
      <c r="A18178" s="8">
        <f t="shared" si="577"/>
        <v>45663.312499998741</v>
      </c>
      <c r="B18178" s="1" t="s">
        <v>12</v>
      </c>
      <c r="C18178">
        <f t="shared" si="575"/>
        <v>478.79500000000002</v>
      </c>
      <c r="D18178" s="5">
        <v>478.79500000000002</v>
      </c>
      <c r="E18178" s="6">
        <v>0</v>
      </c>
      <c r="F18178">
        <v>132.84276120000001</v>
      </c>
      <c r="G18178">
        <f t="shared" si="576"/>
        <v>611.6377612</v>
      </c>
    </row>
    <row r="18179" spans="1:7" x14ac:dyDescent="0.3">
      <c r="A18179" s="8">
        <f t="shared" si="577"/>
        <v>45663.322916665406</v>
      </c>
      <c r="B18179" s="1" t="s">
        <v>12</v>
      </c>
      <c r="C18179">
        <f t="shared" si="575"/>
        <v>478.79500000000002</v>
      </c>
      <c r="D18179" s="5">
        <v>478.79500000000002</v>
      </c>
      <c r="E18179" s="6">
        <v>0</v>
      </c>
      <c r="F18179">
        <v>116.5082432</v>
      </c>
      <c r="G18179">
        <f t="shared" si="576"/>
        <v>595.3032432</v>
      </c>
    </row>
    <row r="18180" spans="1:7" x14ac:dyDescent="0.3">
      <c r="A18180" s="8">
        <f t="shared" si="577"/>
        <v>45663.33333333207</v>
      </c>
      <c r="B18180" s="1" t="s">
        <v>12</v>
      </c>
      <c r="C18180">
        <f t="shared" si="575"/>
        <v>535.61699999999985</v>
      </c>
      <c r="D18180" s="5">
        <v>535.61699999999985</v>
      </c>
      <c r="E18180" s="6">
        <v>0</v>
      </c>
      <c r="F18180">
        <v>124.8463383</v>
      </c>
      <c r="G18180">
        <f t="shared" si="576"/>
        <v>660.4633382999998</v>
      </c>
    </row>
    <row r="18181" spans="1:7" x14ac:dyDescent="0.3">
      <c r="A18181" s="8">
        <f t="shared" si="577"/>
        <v>45663.343749998734</v>
      </c>
      <c r="B18181" s="1" t="s">
        <v>12</v>
      </c>
      <c r="C18181">
        <f t="shared" ref="C18181:C18244" si="578">D18181+E18181</f>
        <v>535.61699999999985</v>
      </c>
      <c r="D18181" s="5">
        <v>535.61699999999985</v>
      </c>
      <c r="E18181" s="6">
        <v>0</v>
      </c>
      <c r="F18181">
        <v>117.1324078</v>
      </c>
      <c r="G18181">
        <f t="shared" si="576"/>
        <v>652.74940779999986</v>
      </c>
    </row>
    <row r="18182" spans="1:7" x14ac:dyDescent="0.3">
      <c r="A18182" s="8">
        <f t="shared" si="577"/>
        <v>45663.354166665398</v>
      </c>
      <c r="B18182" s="1" t="s">
        <v>12</v>
      </c>
      <c r="C18182">
        <f t="shared" si="578"/>
        <v>535.61699999999985</v>
      </c>
      <c r="D18182" s="5">
        <v>535.61699999999985</v>
      </c>
      <c r="E18182" s="6">
        <v>0</v>
      </c>
      <c r="F18182">
        <v>117.3152556</v>
      </c>
      <c r="G18182">
        <f t="shared" si="576"/>
        <v>652.93225559999985</v>
      </c>
    </row>
    <row r="18183" spans="1:7" x14ac:dyDescent="0.3">
      <c r="A18183" s="8">
        <f t="shared" si="577"/>
        <v>45663.364583332062</v>
      </c>
      <c r="B18183" s="1" t="s">
        <v>12</v>
      </c>
      <c r="C18183">
        <f t="shared" si="578"/>
        <v>535.61699999999985</v>
      </c>
      <c r="D18183" s="5">
        <v>535.61699999999985</v>
      </c>
      <c r="E18183" s="6">
        <v>0</v>
      </c>
      <c r="F18183">
        <v>118.01588419999999</v>
      </c>
      <c r="G18183">
        <f t="shared" si="576"/>
        <v>653.63288419999981</v>
      </c>
    </row>
    <row r="18184" spans="1:7" x14ac:dyDescent="0.3">
      <c r="A18184" s="8">
        <f t="shared" si="577"/>
        <v>45663.374999998727</v>
      </c>
      <c r="B18184" s="1" t="s">
        <v>12</v>
      </c>
      <c r="C18184">
        <f t="shared" si="578"/>
        <v>472.90699999999998</v>
      </c>
      <c r="D18184" s="5">
        <v>472.90699999999998</v>
      </c>
      <c r="E18184" s="6">
        <v>0</v>
      </c>
      <c r="F18184">
        <v>116.22976469999999</v>
      </c>
      <c r="G18184">
        <f t="shared" si="576"/>
        <v>589.13676469999996</v>
      </c>
    </row>
    <row r="18185" spans="1:7" x14ac:dyDescent="0.3">
      <c r="A18185" s="8">
        <f t="shared" si="577"/>
        <v>45663.385416665391</v>
      </c>
      <c r="B18185" s="1" t="s">
        <v>12</v>
      </c>
      <c r="C18185">
        <f t="shared" si="578"/>
        <v>472.90699999999998</v>
      </c>
      <c r="D18185" s="5">
        <v>472.90699999999998</v>
      </c>
      <c r="E18185" s="6">
        <v>0</v>
      </c>
      <c r="F18185">
        <v>112.3257962</v>
      </c>
      <c r="G18185">
        <f t="shared" si="576"/>
        <v>585.23279619999994</v>
      </c>
    </row>
    <row r="18186" spans="1:7" x14ac:dyDescent="0.3">
      <c r="A18186" s="8">
        <f t="shared" si="577"/>
        <v>45663.395833332055</v>
      </c>
      <c r="B18186" s="1" t="s">
        <v>12</v>
      </c>
      <c r="C18186">
        <f t="shared" si="578"/>
        <v>472.90699999999998</v>
      </c>
      <c r="D18186" s="5">
        <v>472.90699999999998</v>
      </c>
      <c r="E18186" s="6">
        <v>0</v>
      </c>
      <c r="F18186">
        <v>121.60655930000001</v>
      </c>
      <c r="G18186">
        <f t="shared" si="576"/>
        <v>594.5135593</v>
      </c>
    </row>
    <row r="18187" spans="1:7" x14ac:dyDescent="0.3">
      <c r="A18187" s="8">
        <f t="shared" si="577"/>
        <v>45663.406249998719</v>
      </c>
      <c r="B18187" s="1" t="s">
        <v>12</v>
      </c>
      <c r="C18187">
        <f t="shared" si="578"/>
        <v>472.90699999999998</v>
      </c>
      <c r="D18187" s="5">
        <v>472.90699999999998</v>
      </c>
      <c r="E18187" s="6">
        <v>0</v>
      </c>
      <c r="F18187">
        <v>119.8441211</v>
      </c>
      <c r="G18187">
        <f t="shared" si="576"/>
        <v>592.75112109999998</v>
      </c>
    </row>
    <row r="18188" spans="1:7" x14ac:dyDescent="0.3">
      <c r="A18188" s="8">
        <f t="shared" si="577"/>
        <v>45663.416666665384</v>
      </c>
      <c r="B18188" s="1" t="s">
        <v>12</v>
      </c>
      <c r="C18188">
        <f t="shared" si="578"/>
        <v>335.29196699999989</v>
      </c>
      <c r="D18188" s="5">
        <v>325.8669999999999</v>
      </c>
      <c r="E18188" s="6">
        <v>9.4249670000000005</v>
      </c>
      <c r="F18188">
        <v>117.90406189999999</v>
      </c>
      <c r="G18188">
        <f t="shared" si="576"/>
        <v>443.77106189999989</v>
      </c>
    </row>
    <row r="18189" spans="1:7" x14ac:dyDescent="0.3">
      <c r="A18189" s="8">
        <f t="shared" si="577"/>
        <v>45663.427083332048</v>
      </c>
      <c r="B18189" s="1" t="s">
        <v>12</v>
      </c>
      <c r="C18189">
        <f t="shared" si="578"/>
        <v>335.29196699999989</v>
      </c>
      <c r="D18189" s="5">
        <v>325.8669999999999</v>
      </c>
      <c r="E18189" s="6">
        <v>9.4249670000000005</v>
      </c>
      <c r="F18189">
        <v>110.70135069999999</v>
      </c>
      <c r="G18189">
        <f t="shared" si="576"/>
        <v>436.56835069999988</v>
      </c>
    </row>
    <row r="18190" spans="1:7" x14ac:dyDescent="0.3">
      <c r="A18190" s="8">
        <f t="shared" si="577"/>
        <v>45663.437499998712</v>
      </c>
      <c r="B18190" s="1" t="s">
        <v>12</v>
      </c>
      <c r="C18190">
        <f t="shared" si="578"/>
        <v>335.29196699999989</v>
      </c>
      <c r="D18190" s="5">
        <v>325.8669999999999</v>
      </c>
      <c r="E18190" s="6">
        <v>9.4249670000000005</v>
      </c>
      <c r="F18190">
        <v>110.7609307</v>
      </c>
      <c r="G18190">
        <f t="shared" si="576"/>
        <v>436.62793069999992</v>
      </c>
    </row>
    <row r="18191" spans="1:7" x14ac:dyDescent="0.3">
      <c r="A18191" s="8">
        <f t="shared" si="577"/>
        <v>45663.447916665376</v>
      </c>
      <c r="B18191" s="1" t="s">
        <v>12</v>
      </c>
      <c r="C18191">
        <f t="shared" si="578"/>
        <v>335.29196699999989</v>
      </c>
      <c r="D18191" s="5">
        <v>325.8669999999999</v>
      </c>
      <c r="E18191" s="6">
        <v>9.4249670000000005</v>
      </c>
      <c r="F18191">
        <v>118.051895</v>
      </c>
      <c r="G18191">
        <f t="shared" si="576"/>
        <v>443.91889499999991</v>
      </c>
    </row>
    <row r="18192" spans="1:7" x14ac:dyDescent="0.3">
      <c r="A18192" s="8">
        <f t="shared" si="577"/>
        <v>45663.458333332041</v>
      </c>
      <c r="B18192" s="1" t="s">
        <v>12</v>
      </c>
      <c r="C18192">
        <f t="shared" si="578"/>
        <v>330.28498400000001</v>
      </c>
      <c r="D18192" s="5">
        <v>308.44099999999997</v>
      </c>
      <c r="E18192" s="6">
        <v>21.84398400000001</v>
      </c>
      <c r="F18192">
        <v>120.0684583</v>
      </c>
      <c r="G18192">
        <f t="shared" si="576"/>
        <v>428.50945830000001</v>
      </c>
    </row>
    <row r="18193" spans="1:7" x14ac:dyDescent="0.3">
      <c r="A18193" s="8">
        <f t="shared" si="577"/>
        <v>45663.468749998705</v>
      </c>
      <c r="B18193" s="1" t="s">
        <v>12</v>
      </c>
      <c r="C18193">
        <f t="shared" si="578"/>
        <v>330.28498400000001</v>
      </c>
      <c r="D18193" s="5">
        <v>308.44099999999997</v>
      </c>
      <c r="E18193" s="6">
        <v>21.84398400000001</v>
      </c>
      <c r="F18193">
        <v>115.1326232</v>
      </c>
      <c r="G18193">
        <f t="shared" ref="G18193:G18256" si="579">D18193+F18193</f>
        <v>423.57362319999999</v>
      </c>
    </row>
    <row r="18194" spans="1:7" x14ac:dyDescent="0.3">
      <c r="A18194" s="8">
        <f t="shared" si="577"/>
        <v>45663.479166665369</v>
      </c>
      <c r="B18194" s="1" t="s">
        <v>12</v>
      </c>
      <c r="C18194">
        <f t="shared" si="578"/>
        <v>330.28498400000001</v>
      </c>
      <c r="D18194" s="5">
        <v>308.44099999999997</v>
      </c>
      <c r="E18194" s="6">
        <v>21.84398400000001</v>
      </c>
      <c r="F18194">
        <v>109.0829688</v>
      </c>
      <c r="G18194">
        <f t="shared" si="579"/>
        <v>417.52396879999998</v>
      </c>
    </row>
    <row r="18195" spans="1:7" x14ac:dyDescent="0.3">
      <c r="A18195" s="8">
        <f t="shared" si="577"/>
        <v>45663.489583332033</v>
      </c>
      <c r="B18195" s="1" t="s">
        <v>12</v>
      </c>
      <c r="C18195">
        <f t="shared" si="578"/>
        <v>330.28498400000001</v>
      </c>
      <c r="D18195" s="5">
        <v>308.44099999999997</v>
      </c>
      <c r="E18195" s="6">
        <v>21.84398400000001</v>
      </c>
      <c r="F18195">
        <v>121.95662249999998</v>
      </c>
      <c r="G18195">
        <f t="shared" si="579"/>
        <v>430.39762249999995</v>
      </c>
    </row>
    <row r="18196" spans="1:7" x14ac:dyDescent="0.3">
      <c r="A18196" s="8">
        <f t="shared" si="577"/>
        <v>45663.499999998698</v>
      </c>
      <c r="B18196" s="1" t="s">
        <v>12</v>
      </c>
      <c r="C18196">
        <f t="shared" si="578"/>
        <v>322.10401400000001</v>
      </c>
      <c r="D18196" s="5">
        <v>290.73399999999998</v>
      </c>
      <c r="E18196" s="6">
        <v>31.370014000000001</v>
      </c>
      <c r="F18196">
        <v>120.35737639999999</v>
      </c>
      <c r="G18196">
        <f t="shared" si="579"/>
        <v>411.09137639999994</v>
      </c>
    </row>
    <row r="18197" spans="1:7" x14ac:dyDescent="0.3">
      <c r="A18197" s="8">
        <f t="shared" si="577"/>
        <v>45663.510416665362</v>
      </c>
      <c r="B18197" s="1" t="s">
        <v>12</v>
      </c>
      <c r="C18197">
        <f t="shared" si="578"/>
        <v>322.10401400000001</v>
      </c>
      <c r="D18197" s="5">
        <v>290.73399999999998</v>
      </c>
      <c r="E18197" s="6">
        <v>31.370014000000001</v>
      </c>
      <c r="F18197">
        <v>115.3496571</v>
      </c>
      <c r="G18197">
        <f t="shared" si="579"/>
        <v>406.08365709999998</v>
      </c>
    </row>
    <row r="18198" spans="1:7" x14ac:dyDescent="0.3">
      <c r="A18198" s="8">
        <f t="shared" si="577"/>
        <v>45663.520833332026</v>
      </c>
      <c r="B18198" s="1" t="s">
        <v>12</v>
      </c>
      <c r="C18198">
        <f t="shared" si="578"/>
        <v>322.10401400000001</v>
      </c>
      <c r="D18198" s="5">
        <v>290.73399999999998</v>
      </c>
      <c r="E18198" s="6">
        <v>31.370014000000001</v>
      </c>
      <c r="F18198">
        <v>111.1804094</v>
      </c>
      <c r="G18198">
        <f t="shared" si="579"/>
        <v>401.91440939999995</v>
      </c>
    </row>
    <row r="18199" spans="1:7" x14ac:dyDescent="0.3">
      <c r="A18199" s="8">
        <f t="shared" si="577"/>
        <v>45663.53124999869</v>
      </c>
      <c r="B18199" s="1" t="s">
        <v>12</v>
      </c>
      <c r="C18199">
        <f t="shared" si="578"/>
        <v>322.10401400000001</v>
      </c>
      <c r="D18199" s="5">
        <v>290.73399999999998</v>
      </c>
      <c r="E18199" s="6">
        <v>31.370014000000001</v>
      </c>
      <c r="F18199">
        <v>117.8497582</v>
      </c>
      <c r="G18199">
        <f t="shared" si="579"/>
        <v>408.58375819999998</v>
      </c>
    </row>
    <row r="18200" spans="1:7" x14ac:dyDescent="0.3">
      <c r="A18200" s="8">
        <f t="shared" si="577"/>
        <v>45663.541666665355</v>
      </c>
      <c r="B18200" s="1" t="s">
        <v>12</v>
      </c>
      <c r="C18200">
        <f t="shared" si="578"/>
        <v>311.34190100000001</v>
      </c>
      <c r="D18200" s="5">
        <v>275.43099999999998</v>
      </c>
      <c r="E18200" s="6">
        <v>35.910901000000003</v>
      </c>
      <c r="F18200">
        <v>116.7120012</v>
      </c>
      <c r="G18200">
        <f t="shared" si="579"/>
        <v>392.14300119999996</v>
      </c>
    </row>
    <row r="18201" spans="1:7" x14ac:dyDescent="0.3">
      <c r="A18201" s="8">
        <f t="shared" si="577"/>
        <v>45663.552083332019</v>
      </c>
      <c r="B18201" s="1" t="s">
        <v>12</v>
      </c>
      <c r="C18201">
        <f t="shared" si="578"/>
        <v>311.34190100000001</v>
      </c>
      <c r="D18201" s="5">
        <v>275.43099999999998</v>
      </c>
      <c r="E18201" s="6">
        <v>35.910901000000003</v>
      </c>
      <c r="F18201">
        <v>116.4151717</v>
      </c>
      <c r="G18201">
        <f t="shared" si="579"/>
        <v>391.84617170000001</v>
      </c>
    </row>
    <row r="18202" spans="1:7" x14ac:dyDescent="0.3">
      <c r="A18202" s="8">
        <f t="shared" si="577"/>
        <v>45663.562499998683</v>
      </c>
      <c r="B18202" s="1" t="s">
        <v>12</v>
      </c>
      <c r="C18202">
        <f t="shared" si="578"/>
        <v>311.34190100000001</v>
      </c>
      <c r="D18202" s="5">
        <v>275.43099999999998</v>
      </c>
      <c r="E18202" s="6">
        <v>35.910901000000003</v>
      </c>
      <c r="F18202">
        <v>119.580853</v>
      </c>
      <c r="G18202">
        <f t="shared" si="579"/>
        <v>395.01185299999997</v>
      </c>
    </row>
    <row r="18203" spans="1:7" x14ac:dyDescent="0.3">
      <c r="A18203" s="8">
        <f t="shared" si="577"/>
        <v>45663.572916665347</v>
      </c>
      <c r="B18203" s="1" t="s">
        <v>12</v>
      </c>
      <c r="C18203">
        <f t="shared" si="578"/>
        <v>311.34190100000001</v>
      </c>
      <c r="D18203" s="5">
        <v>275.43099999999998</v>
      </c>
      <c r="E18203" s="6">
        <v>35.910901000000003</v>
      </c>
      <c r="F18203">
        <v>120.3929723</v>
      </c>
      <c r="G18203">
        <f t="shared" si="579"/>
        <v>395.82397229999998</v>
      </c>
    </row>
    <row r="18204" spans="1:7" x14ac:dyDescent="0.3">
      <c r="A18204" s="8">
        <f t="shared" si="577"/>
        <v>45663.583333332012</v>
      </c>
      <c r="B18204" s="1" t="s">
        <v>12</v>
      </c>
      <c r="C18204">
        <f t="shared" si="578"/>
        <v>313.86702799999995</v>
      </c>
      <c r="D18204" s="5">
        <v>283.78199999999993</v>
      </c>
      <c r="E18204" s="6">
        <v>30.085028000000001</v>
      </c>
      <c r="F18204">
        <v>116.64576049999999</v>
      </c>
      <c r="G18204">
        <f t="shared" si="579"/>
        <v>400.42776049999992</v>
      </c>
    </row>
    <row r="18205" spans="1:7" x14ac:dyDescent="0.3">
      <c r="A18205" s="8">
        <f t="shared" si="577"/>
        <v>45663.593749998676</v>
      </c>
      <c r="B18205" s="1" t="s">
        <v>12</v>
      </c>
      <c r="C18205">
        <f t="shared" si="578"/>
        <v>313.86702799999995</v>
      </c>
      <c r="D18205" s="5">
        <v>283.78199999999993</v>
      </c>
      <c r="E18205" s="6">
        <v>30.085028000000001</v>
      </c>
      <c r="F18205">
        <v>115.3676923</v>
      </c>
      <c r="G18205">
        <f t="shared" si="579"/>
        <v>399.14969229999991</v>
      </c>
    </row>
    <row r="18206" spans="1:7" x14ac:dyDescent="0.3">
      <c r="A18206" s="8">
        <f t="shared" si="577"/>
        <v>45663.60416666534</v>
      </c>
      <c r="B18206" s="1" t="s">
        <v>12</v>
      </c>
      <c r="C18206">
        <f t="shared" si="578"/>
        <v>313.86702799999995</v>
      </c>
      <c r="D18206" s="5">
        <v>283.78199999999993</v>
      </c>
      <c r="E18206" s="6">
        <v>30.085028000000001</v>
      </c>
      <c r="F18206">
        <v>116.23070959999998</v>
      </c>
      <c r="G18206">
        <f t="shared" si="579"/>
        <v>400.01270959999988</v>
      </c>
    </row>
    <row r="18207" spans="1:7" x14ac:dyDescent="0.3">
      <c r="A18207" s="8">
        <f t="shared" si="577"/>
        <v>45663.614583332004</v>
      </c>
      <c r="B18207" s="1" t="s">
        <v>12</v>
      </c>
      <c r="C18207">
        <f t="shared" si="578"/>
        <v>313.86702799999995</v>
      </c>
      <c r="D18207" s="5">
        <v>283.78199999999993</v>
      </c>
      <c r="E18207" s="6">
        <v>30.085028000000001</v>
      </c>
      <c r="F18207">
        <v>115.69394319999999</v>
      </c>
      <c r="G18207">
        <f t="shared" si="579"/>
        <v>399.4759431999999</v>
      </c>
    </row>
    <row r="18208" spans="1:7" x14ac:dyDescent="0.3">
      <c r="A18208" s="8">
        <f t="shared" si="577"/>
        <v>45663.624999998668</v>
      </c>
      <c r="B18208" s="1" t="s">
        <v>12</v>
      </c>
      <c r="C18208">
        <f t="shared" si="578"/>
        <v>318.77902700000004</v>
      </c>
      <c r="D18208" s="5">
        <v>296.04700000000003</v>
      </c>
      <c r="E18208" s="6">
        <v>22.732026999999992</v>
      </c>
      <c r="F18208">
        <v>111.67566619999999</v>
      </c>
      <c r="G18208">
        <f t="shared" si="579"/>
        <v>407.72266620000005</v>
      </c>
    </row>
    <row r="18209" spans="1:7" x14ac:dyDescent="0.3">
      <c r="A18209" s="8">
        <f t="shared" si="577"/>
        <v>45663.635416665333</v>
      </c>
      <c r="B18209" s="1" t="s">
        <v>12</v>
      </c>
      <c r="C18209">
        <f t="shared" si="578"/>
        <v>318.77902700000004</v>
      </c>
      <c r="D18209" s="5">
        <v>296.04700000000003</v>
      </c>
      <c r="E18209" s="6">
        <v>22.732026999999992</v>
      </c>
      <c r="F18209">
        <v>115.2448492</v>
      </c>
      <c r="G18209">
        <f t="shared" si="579"/>
        <v>411.2918492</v>
      </c>
    </row>
    <row r="18210" spans="1:7" x14ac:dyDescent="0.3">
      <c r="A18210" s="8">
        <f t="shared" si="577"/>
        <v>45663.645833331997</v>
      </c>
      <c r="B18210" s="1" t="s">
        <v>12</v>
      </c>
      <c r="C18210">
        <f t="shared" si="578"/>
        <v>318.77902700000004</v>
      </c>
      <c r="D18210" s="5">
        <v>296.04700000000003</v>
      </c>
      <c r="E18210" s="6">
        <v>22.732026999999992</v>
      </c>
      <c r="F18210">
        <v>113.0050724</v>
      </c>
      <c r="G18210">
        <f t="shared" si="579"/>
        <v>409.05207240000004</v>
      </c>
    </row>
    <row r="18211" spans="1:7" x14ac:dyDescent="0.3">
      <c r="A18211" s="8">
        <f t="shared" si="577"/>
        <v>45663.656249998661</v>
      </c>
      <c r="B18211" s="1" t="s">
        <v>12</v>
      </c>
      <c r="C18211">
        <f t="shared" si="578"/>
        <v>318.77902700000004</v>
      </c>
      <c r="D18211" s="5">
        <v>296.04700000000003</v>
      </c>
      <c r="E18211" s="6">
        <v>22.732026999999992</v>
      </c>
      <c r="F18211">
        <v>107.0216281</v>
      </c>
      <c r="G18211">
        <f t="shared" si="579"/>
        <v>403.06862810000001</v>
      </c>
    </row>
    <row r="18212" spans="1:7" x14ac:dyDescent="0.3">
      <c r="A18212" s="8">
        <f t="shared" si="577"/>
        <v>45663.666666665325</v>
      </c>
      <c r="B18212" s="1" t="s">
        <v>12</v>
      </c>
      <c r="C18212">
        <f t="shared" si="578"/>
        <v>321.11797700000011</v>
      </c>
      <c r="D18212" s="5">
        <v>309.32400000000013</v>
      </c>
      <c r="E18212" s="6">
        <v>11.793977</v>
      </c>
      <c r="F18212">
        <v>107.88701020000001</v>
      </c>
      <c r="G18212">
        <f t="shared" si="579"/>
        <v>417.21101020000015</v>
      </c>
    </row>
    <row r="18213" spans="1:7" x14ac:dyDescent="0.3">
      <c r="A18213" s="8">
        <f t="shared" si="577"/>
        <v>45663.67708333199</v>
      </c>
      <c r="B18213" s="1" t="s">
        <v>12</v>
      </c>
      <c r="C18213">
        <f t="shared" si="578"/>
        <v>321.11797700000011</v>
      </c>
      <c r="D18213" s="5">
        <v>309.32400000000013</v>
      </c>
      <c r="E18213" s="6">
        <v>11.793977</v>
      </c>
      <c r="F18213">
        <v>109.70853990000001</v>
      </c>
      <c r="G18213">
        <f t="shared" si="579"/>
        <v>419.03253990000013</v>
      </c>
    </row>
    <row r="18214" spans="1:7" x14ac:dyDescent="0.3">
      <c r="A18214" s="8">
        <f t="shared" si="577"/>
        <v>45663.687499998654</v>
      </c>
      <c r="B18214" s="1" t="s">
        <v>12</v>
      </c>
      <c r="C18214">
        <f t="shared" si="578"/>
        <v>321.11797700000011</v>
      </c>
      <c r="D18214" s="5">
        <v>309.32400000000013</v>
      </c>
      <c r="E18214" s="6">
        <v>11.793977</v>
      </c>
      <c r="F18214">
        <v>116.9189125</v>
      </c>
      <c r="G18214">
        <f t="shared" si="579"/>
        <v>426.2429125000001</v>
      </c>
    </row>
    <row r="18215" spans="1:7" x14ac:dyDescent="0.3">
      <c r="A18215" s="8">
        <f t="shared" si="577"/>
        <v>45663.697916665318</v>
      </c>
      <c r="B18215" s="1" t="s">
        <v>12</v>
      </c>
      <c r="C18215">
        <f t="shared" si="578"/>
        <v>321.11797700000011</v>
      </c>
      <c r="D18215" s="5">
        <v>309.32400000000013</v>
      </c>
      <c r="E18215" s="6">
        <v>11.793977</v>
      </c>
      <c r="F18215">
        <v>112.36037810000001</v>
      </c>
      <c r="G18215">
        <f t="shared" si="579"/>
        <v>421.68437810000012</v>
      </c>
    </row>
    <row r="18216" spans="1:7" x14ac:dyDescent="0.3">
      <c r="A18216" s="8">
        <f t="shared" si="577"/>
        <v>45663.708333331982</v>
      </c>
      <c r="B18216" s="1" t="s">
        <v>12</v>
      </c>
      <c r="C18216">
        <f t="shared" si="578"/>
        <v>390.28402599999993</v>
      </c>
      <c r="D18216" s="5">
        <v>388.2829999999999</v>
      </c>
      <c r="E18216" s="6">
        <v>2.001026</v>
      </c>
      <c r="F18216">
        <v>107.04911709999999</v>
      </c>
      <c r="G18216">
        <f t="shared" si="579"/>
        <v>495.33211709999989</v>
      </c>
    </row>
    <row r="18217" spans="1:7" x14ac:dyDescent="0.3">
      <c r="A18217" s="8">
        <f t="shared" si="577"/>
        <v>45663.718749998647</v>
      </c>
      <c r="B18217" s="1" t="s">
        <v>12</v>
      </c>
      <c r="C18217">
        <f t="shared" si="578"/>
        <v>390.28402599999993</v>
      </c>
      <c r="D18217" s="5">
        <v>388.2829999999999</v>
      </c>
      <c r="E18217" s="6">
        <v>2.001026</v>
      </c>
      <c r="F18217">
        <v>110.0103632</v>
      </c>
      <c r="G18217">
        <f t="shared" si="579"/>
        <v>498.29336319999993</v>
      </c>
    </row>
    <row r="18218" spans="1:7" x14ac:dyDescent="0.3">
      <c r="A18218" s="8">
        <f t="shared" si="577"/>
        <v>45663.729166665311</v>
      </c>
      <c r="B18218" s="1" t="s">
        <v>12</v>
      </c>
      <c r="C18218">
        <f t="shared" si="578"/>
        <v>390.28402599999993</v>
      </c>
      <c r="D18218" s="5">
        <v>388.2829999999999</v>
      </c>
      <c r="E18218" s="6">
        <v>2.001026</v>
      </c>
      <c r="F18218">
        <v>106.57209779999999</v>
      </c>
      <c r="G18218">
        <f t="shared" si="579"/>
        <v>494.8550977999999</v>
      </c>
    </row>
    <row r="18219" spans="1:7" x14ac:dyDescent="0.3">
      <c r="A18219" s="8">
        <f t="shared" si="577"/>
        <v>45663.739583331975</v>
      </c>
      <c r="B18219" s="1" t="s">
        <v>12</v>
      </c>
      <c r="C18219">
        <f t="shared" si="578"/>
        <v>390.28402599999993</v>
      </c>
      <c r="D18219" s="5">
        <v>388.2829999999999</v>
      </c>
      <c r="E18219" s="6">
        <v>2.001026</v>
      </c>
      <c r="F18219">
        <v>104.91320429999999</v>
      </c>
      <c r="G18219">
        <f t="shared" si="579"/>
        <v>493.19620429999986</v>
      </c>
    </row>
    <row r="18220" spans="1:7" x14ac:dyDescent="0.3">
      <c r="A18220" s="8">
        <f t="shared" si="577"/>
        <v>45663.749999998639</v>
      </c>
      <c r="B18220" s="1" t="s">
        <v>12</v>
      </c>
      <c r="C18220">
        <f t="shared" si="578"/>
        <v>574.82299999999975</v>
      </c>
      <c r="D18220" s="5">
        <v>574.82299999999975</v>
      </c>
      <c r="E18220" s="6">
        <v>0</v>
      </c>
      <c r="F18220">
        <v>113.3134689</v>
      </c>
      <c r="G18220">
        <f t="shared" si="579"/>
        <v>688.13646889999973</v>
      </c>
    </row>
    <row r="18221" spans="1:7" x14ac:dyDescent="0.3">
      <c r="A18221" s="8">
        <f t="shared" si="577"/>
        <v>45663.760416665304</v>
      </c>
      <c r="B18221" s="1" t="s">
        <v>12</v>
      </c>
      <c r="C18221">
        <f t="shared" si="578"/>
        <v>574.82299999999975</v>
      </c>
      <c r="D18221" s="5">
        <v>574.82299999999975</v>
      </c>
      <c r="E18221" s="6">
        <v>0</v>
      </c>
      <c r="F18221">
        <v>112.15189099999999</v>
      </c>
      <c r="G18221">
        <f t="shared" si="579"/>
        <v>686.97489099999973</v>
      </c>
    </row>
    <row r="18222" spans="1:7" x14ac:dyDescent="0.3">
      <c r="A18222" s="8">
        <f t="shared" si="577"/>
        <v>45663.770833331968</v>
      </c>
      <c r="B18222" s="1" t="s">
        <v>12</v>
      </c>
      <c r="C18222">
        <f t="shared" si="578"/>
        <v>574.82299999999975</v>
      </c>
      <c r="D18222" s="5">
        <v>574.82299999999975</v>
      </c>
      <c r="E18222" s="6">
        <v>0</v>
      </c>
      <c r="F18222">
        <v>115.7774087</v>
      </c>
      <c r="G18222">
        <f t="shared" si="579"/>
        <v>690.60040869999978</v>
      </c>
    </row>
    <row r="18223" spans="1:7" x14ac:dyDescent="0.3">
      <c r="A18223" s="8">
        <f t="shared" si="577"/>
        <v>45663.781249998632</v>
      </c>
      <c r="B18223" s="1" t="s">
        <v>12</v>
      </c>
      <c r="C18223">
        <f t="shared" si="578"/>
        <v>574.82299999999975</v>
      </c>
      <c r="D18223" s="5">
        <v>574.82299999999975</v>
      </c>
      <c r="E18223" s="6">
        <v>0</v>
      </c>
      <c r="F18223">
        <v>102.0972031</v>
      </c>
      <c r="G18223">
        <f t="shared" si="579"/>
        <v>676.92020309999975</v>
      </c>
    </row>
    <row r="18224" spans="1:7" x14ac:dyDescent="0.3">
      <c r="A18224" s="8">
        <f t="shared" si="577"/>
        <v>45663.791666665296</v>
      </c>
      <c r="B18224" s="1" t="s">
        <v>12</v>
      </c>
      <c r="C18224">
        <f t="shared" si="578"/>
        <v>549.01699999999994</v>
      </c>
      <c r="D18224" s="5">
        <v>549.01699999999994</v>
      </c>
      <c r="E18224" s="6">
        <v>0</v>
      </c>
      <c r="F18224">
        <v>107.47800749999999</v>
      </c>
      <c r="G18224">
        <f t="shared" si="579"/>
        <v>656.49500749999993</v>
      </c>
    </row>
    <row r="18225" spans="1:7" x14ac:dyDescent="0.3">
      <c r="A18225" s="8">
        <f t="shared" si="577"/>
        <v>45663.802083331961</v>
      </c>
      <c r="B18225" s="1" t="s">
        <v>12</v>
      </c>
      <c r="C18225">
        <f t="shared" si="578"/>
        <v>549.01699999999994</v>
      </c>
      <c r="D18225" s="5">
        <v>549.01699999999994</v>
      </c>
      <c r="E18225" s="6">
        <v>0</v>
      </c>
      <c r="F18225">
        <v>109.984521</v>
      </c>
      <c r="G18225">
        <f t="shared" si="579"/>
        <v>659.00152099999991</v>
      </c>
    </row>
    <row r="18226" spans="1:7" x14ac:dyDescent="0.3">
      <c r="A18226" s="8">
        <f t="shared" si="577"/>
        <v>45663.812499998625</v>
      </c>
      <c r="B18226" s="1" t="s">
        <v>12</v>
      </c>
      <c r="C18226">
        <f t="shared" si="578"/>
        <v>549.01699999999994</v>
      </c>
      <c r="D18226" s="5">
        <v>549.01699999999994</v>
      </c>
      <c r="E18226" s="6">
        <v>0</v>
      </c>
      <c r="F18226">
        <v>110.26620069999998</v>
      </c>
      <c r="G18226">
        <f t="shared" si="579"/>
        <v>659.28320069999995</v>
      </c>
    </row>
    <row r="18227" spans="1:7" x14ac:dyDescent="0.3">
      <c r="A18227" s="8">
        <f t="shared" si="577"/>
        <v>45663.822916665289</v>
      </c>
      <c r="B18227" s="1" t="s">
        <v>12</v>
      </c>
      <c r="C18227">
        <f t="shared" si="578"/>
        <v>549.01699999999994</v>
      </c>
      <c r="D18227" s="5">
        <v>549.01699999999994</v>
      </c>
      <c r="E18227" s="6">
        <v>0</v>
      </c>
      <c r="F18227">
        <v>109.41592969999999</v>
      </c>
      <c r="G18227">
        <f t="shared" si="579"/>
        <v>658.43292969999993</v>
      </c>
    </row>
    <row r="18228" spans="1:7" x14ac:dyDescent="0.3">
      <c r="A18228" s="8">
        <f t="shared" si="577"/>
        <v>45663.833333331953</v>
      </c>
      <c r="B18228" s="1" t="s">
        <v>12</v>
      </c>
      <c r="C18228">
        <f t="shared" si="578"/>
        <v>530.92699999999991</v>
      </c>
      <c r="D18228" s="5">
        <v>530.92699999999991</v>
      </c>
      <c r="E18228" s="6">
        <v>0</v>
      </c>
      <c r="F18228">
        <v>98.060249400000004</v>
      </c>
      <c r="G18228">
        <f t="shared" si="579"/>
        <v>628.98724939999988</v>
      </c>
    </row>
    <row r="18229" spans="1:7" x14ac:dyDescent="0.3">
      <c r="A18229" s="8">
        <f t="shared" si="577"/>
        <v>45663.843749998618</v>
      </c>
      <c r="B18229" s="1" t="s">
        <v>12</v>
      </c>
      <c r="C18229">
        <f t="shared" si="578"/>
        <v>530.92699999999991</v>
      </c>
      <c r="D18229" s="5">
        <v>530.92699999999991</v>
      </c>
      <c r="E18229" s="6">
        <v>0</v>
      </c>
      <c r="F18229">
        <v>108.2929948</v>
      </c>
      <c r="G18229">
        <f t="shared" si="579"/>
        <v>639.21999479999988</v>
      </c>
    </row>
    <row r="18230" spans="1:7" x14ac:dyDescent="0.3">
      <c r="A18230" s="8">
        <f t="shared" si="577"/>
        <v>45663.854166665282</v>
      </c>
      <c r="B18230" s="1" t="s">
        <v>12</v>
      </c>
      <c r="C18230">
        <f t="shared" si="578"/>
        <v>530.92699999999991</v>
      </c>
      <c r="D18230" s="5">
        <v>530.92699999999991</v>
      </c>
      <c r="E18230" s="6">
        <v>0</v>
      </c>
      <c r="F18230">
        <v>107.6903559</v>
      </c>
      <c r="G18230">
        <f t="shared" si="579"/>
        <v>638.61735589999989</v>
      </c>
    </row>
    <row r="18231" spans="1:7" x14ac:dyDescent="0.3">
      <c r="A18231" s="8">
        <f t="shared" si="577"/>
        <v>45663.864583331946</v>
      </c>
      <c r="B18231" s="1" t="s">
        <v>12</v>
      </c>
      <c r="C18231">
        <f t="shared" si="578"/>
        <v>530.92699999999991</v>
      </c>
      <c r="D18231" s="5">
        <v>530.92699999999991</v>
      </c>
      <c r="E18231" s="6">
        <v>0</v>
      </c>
      <c r="F18231">
        <v>107.03679729999999</v>
      </c>
      <c r="G18231">
        <f t="shared" si="579"/>
        <v>637.9637972999999</v>
      </c>
    </row>
    <row r="18232" spans="1:7" x14ac:dyDescent="0.3">
      <c r="A18232" s="8">
        <f t="shared" si="577"/>
        <v>45663.87499999861</v>
      </c>
      <c r="B18232" s="1" t="s">
        <v>12</v>
      </c>
      <c r="C18232">
        <f t="shared" si="578"/>
        <v>509.85800000000012</v>
      </c>
      <c r="D18232" s="5">
        <v>509.85800000000012</v>
      </c>
      <c r="E18232" s="6">
        <v>0</v>
      </c>
      <c r="F18232">
        <v>107.44699069999999</v>
      </c>
      <c r="G18232">
        <f t="shared" si="579"/>
        <v>617.30499070000008</v>
      </c>
    </row>
    <row r="18233" spans="1:7" x14ac:dyDescent="0.3">
      <c r="A18233" s="8">
        <f t="shared" si="577"/>
        <v>45663.885416665275</v>
      </c>
      <c r="B18233" s="1" t="s">
        <v>12</v>
      </c>
      <c r="C18233">
        <f t="shared" si="578"/>
        <v>509.85800000000012</v>
      </c>
      <c r="D18233" s="5">
        <v>509.85800000000012</v>
      </c>
      <c r="E18233" s="6">
        <v>0</v>
      </c>
      <c r="F18233">
        <v>109.1082413</v>
      </c>
      <c r="G18233">
        <f t="shared" si="579"/>
        <v>618.96624130000009</v>
      </c>
    </row>
    <row r="18234" spans="1:7" x14ac:dyDescent="0.3">
      <c r="A18234" s="8">
        <f t="shared" si="577"/>
        <v>45663.895833331939</v>
      </c>
      <c r="B18234" s="1" t="s">
        <v>12</v>
      </c>
      <c r="C18234">
        <f t="shared" si="578"/>
        <v>509.85800000000012</v>
      </c>
      <c r="D18234" s="5">
        <v>509.85800000000012</v>
      </c>
      <c r="E18234" s="6">
        <v>0</v>
      </c>
      <c r="F18234">
        <v>110.13283250000001</v>
      </c>
      <c r="G18234">
        <f t="shared" si="579"/>
        <v>619.99083250000012</v>
      </c>
    </row>
    <row r="18235" spans="1:7" x14ac:dyDescent="0.3">
      <c r="A18235" s="8">
        <f t="shared" si="577"/>
        <v>45663.906249998603</v>
      </c>
      <c r="B18235" s="1" t="s">
        <v>12</v>
      </c>
      <c r="C18235">
        <f t="shared" si="578"/>
        <v>509.85800000000012</v>
      </c>
      <c r="D18235" s="5">
        <v>509.85800000000012</v>
      </c>
      <c r="E18235" s="6">
        <v>0</v>
      </c>
      <c r="F18235">
        <v>113.5673443</v>
      </c>
      <c r="G18235">
        <f t="shared" si="579"/>
        <v>623.42534430000012</v>
      </c>
    </row>
    <row r="18236" spans="1:7" x14ac:dyDescent="0.3">
      <c r="A18236" s="8">
        <f t="shared" si="577"/>
        <v>45663.916666665267</v>
      </c>
      <c r="B18236" s="1" t="s">
        <v>12</v>
      </c>
      <c r="C18236">
        <f t="shared" si="578"/>
        <v>493.31700000000001</v>
      </c>
      <c r="D18236" s="5">
        <v>493.31700000000001</v>
      </c>
      <c r="E18236" s="6">
        <v>0</v>
      </c>
      <c r="F18236">
        <v>111.3775574</v>
      </c>
      <c r="G18236">
        <f t="shared" si="579"/>
        <v>604.69455740000001</v>
      </c>
    </row>
    <row r="18237" spans="1:7" x14ac:dyDescent="0.3">
      <c r="A18237" s="8">
        <f t="shared" si="577"/>
        <v>45663.927083331931</v>
      </c>
      <c r="B18237" s="1" t="s">
        <v>12</v>
      </c>
      <c r="C18237">
        <f t="shared" si="578"/>
        <v>493.31700000000001</v>
      </c>
      <c r="D18237" s="5">
        <v>493.31700000000001</v>
      </c>
      <c r="E18237" s="6">
        <v>0</v>
      </c>
      <c r="F18237">
        <v>111.87994509999999</v>
      </c>
      <c r="G18237">
        <f t="shared" si="579"/>
        <v>605.19694509999999</v>
      </c>
    </row>
    <row r="18238" spans="1:7" x14ac:dyDescent="0.3">
      <c r="A18238" s="8">
        <f t="shared" si="577"/>
        <v>45663.937499998596</v>
      </c>
      <c r="B18238" s="1" t="s">
        <v>12</v>
      </c>
      <c r="C18238">
        <f t="shared" si="578"/>
        <v>493.31700000000001</v>
      </c>
      <c r="D18238" s="5">
        <v>493.31700000000001</v>
      </c>
      <c r="E18238" s="6">
        <v>0</v>
      </c>
      <c r="F18238">
        <v>112.53154369999999</v>
      </c>
      <c r="G18238">
        <f t="shared" si="579"/>
        <v>605.84854369999994</v>
      </c>
    </row>
    <row r="18239" spans="1:7" x14ac:dyDescent="0.3">
      <c r="A18239" s="8">
        <f t="shared" si="577"/>
        <v>45663.94791666526</v>
      </c>
      <c r="B18239" s="1" t="s">
        <v>12</v>
      </c>
      <c r="C18239">
        <f t="shared" si="578"/>
        <v>493.31700000000001</v>
      </c>
      <c r="D18239" s="5">
        <v>493.31700000000001</v>
      </c>
      <c r="E18239" s="6">
        <v>0</v>
      </c>
      <c r="F18239">
        <v>112.32948019999999</v>
      </c>
      <c r="G18239">
        <f t="shared" si="579"/>
        <v>605.64648020000004</v>
      </c>
    </row>
    <row r="18240" spans="1:7" x14ac:dyDescent="0.3">
      <c r="A18240" s="8">
        <f t="shared" si="577"/>
        <v>45663.958333331924</v>
      </c>
      <c r="B18240" s="1" t="s">
        <v>12</v>
      </c>
      <c r="C18240">
        <f t="shared" si="578"/>
        <v>477.02300000000002</v>
      </c>
      <c r="D18240" s="5">
        <v>477.02300000000002</v>
      </c>
      <c r="E18240" s="6">
        <v>0</v>
      </c>
      <c r="F18240">
        <v>113.04398879999999</v>
      </c>
      <c r="G18240">
        <f t="shared" si="579"/>
        <v>590.06698879999999</v>
      </c>
    </row>
    <row r="18241" spans="1:7" x14ac:dyDescent="0.3">
      <c r="A18241" s="8">
        <f t="shared" ref="A18241:A18304" si="580">+A18240+0.0104166666666667</f>
        <v>45663.968749998588</v>
      </c>
      <c r="B18241" s="1" t="s">
        <v>12</v>
      </c>
      <c r="C18241">
        <f t="shared" si="578"/>
        <v>477.02300000000002</v>
      </c>
      <c r="D18241" s="5">
        <v>477.02300000000002</v>
      </c>
      <c r="E18241" s="6">
        <v>0</v>
      </c>
      <c r="F18241">
        <v>115.05918800000001</v>
      </c>
      <c r="G18241">
        <f t="shared" si="579"/>
        <v>592.08218800000009</v>
      </c>
    </row>
    <row r="18242" spans="1:7" x14ac:dyDescent="0.3">
      <c r="A18242" s="8">
        <f t="shared" si="580"/>
        <v>45663.979166665253</v>
      </c>
      <c r="B18242" s="1" t="s">
        <v>12</v>
      </c>
      <c r="C18242">
        <f t="shared" si="578"/>
        <v>477.02300000000002</v>
      </c>
      <c r="D18242" s="5">
        <v>477.02300000000002</v>
      </c>
      <c r="E18242" s="6">
        <v>0</v>
      </c>
      <c r="F18242">
        <v>114.9664348</v>
      </c>
      <c r="G18242">
        <f t="shared" si="579"/>
        <v>591.98943480000003</v>
      </c>
    </row>
    <row r="18243" spans="1:7" x14ac:dyDescent="0.3">
      <c r="A18243" s="8">
        <f t="shared" si="580"/>
        <v>45663.989583331917</v>
      </c>
      <c r="B18243" s="1" t="s">
        <v>12</v>
      </c>
      <c r="C18243">
        <f t="shared" si="578"/>
        <v>477.02300000000002</v>
      </c>
      <c r="D18243" s="5">
        <v>477.02300000000002</v>
      </c>
      <c r="E18243" s="6">
        <v>0</v>
      </c>
      <c r="F18243">
        <v>114.80862069999999</v>
      </c>
      <c r="G18243">
        <f t="shared" si="579"/>
        <v>591.83162070000003</v>
      </c>
    </row>
    <row r="18244" spans="1:7" x14ac:dyDescent="0.3">
      <c r="A18244" s="8">
        <f t="shared" si="580"/>
        <v>45663.999999998581</v>
      </c>
      <c r="B18244" s="1" t="s">
        <v>12</v>
      </c>
      <c r="C18244">
        <f t="shared" si="578"/>
        <v>456.75799999999992</v>
      </c>
      <c r="D18244" s="5">
        <v>456.75799999999992</v>
      </c>
      <c r="E18244" s="6">
        <v>0</v>
      </c>
      <c r="F18244">
        <v>119.71496519999999</v>
      </c>
      <c r="G18244">
        <f t="shared" si="579"/>
        <v>576.47296519999986</v>
      </c>
    </row>
    <row r="18245" spans="1:7" x14ac:dyDescent="0.3">
      <c r="A18245" s="8">
        <f t="shared" si="580"/>
        <v>45664.010416665245</v>
      </c>
      <c r="B18245" s="1" t="s">
        <v>12</v>
      </c>
      <c r="C18245">
        <f t="shared" ref="C18245:C18308" si="581">D18245+E18245</f>
        <v>456.75799999999992</v>
      </c>
      <c r="D18245" s="5">
        <v>456.75799999999992</v>
      </c>
      <c r="E18245" s="6">
        <v>0</v>
      </c>
      <c r="F18245">
        <v>118.68322620000001</v>
      </c>
      <c r="G18245">
        <f t="shared" si="579"/>
        <v>575.44122619999996</v>
      </c>
    </row>
    <row r="18246" spans="1:7" x14ac:dyDescent="0.3">
      <c r="A18246" s="8">
        <f t="shared" si="580"/>
        <v>45664.02083333191</v>
      </c>
      <c r="B18246" s="1" t="s">
        <v>12</v>
      </c>
      <c r="C18246">
        <f t="shared" si="581"/>
        <v>456.75799999999992</v>
      </c>
      <c r="D18246" s="5">
        <v>456.75799999999992</v>
      </c>
      <c r="E18246" s="6">
        <v>0</v>
      </c>
      <c r="F18246">
        <v>119.42883860000001</v>
      </c>
      <c r="G18246">
        <f t="shared" si="579"/>
        <v>576.18683859999987</v>
      </c>
    </row>
    <row r="18247" spans="1:7" x14ac:dyDescent="0.3">
      <c r="A18247" s="8">
        <f t="shared" si="580"/>
        <v>45664.031249998574</v>
      </c>
      <c r="B18247" s="1" t="s">
        <v>12</v>
      </c>
      <c r="C18247">
        <f t="shared" si="581"/>
        <v>456.75799999999992</v>
      </c>
      <c r="D18247" s="5">
        <v>456.75799999999992</v>
      </c>
      <c r="E18247" s="6">
        <v>0</v>
      </c>
      <c r="F18247">
        <v>122.07724619999999</v>
      </c>
      <c r="G18247">
        <f t="shared" si="579"/>
        <v>578.83524619999992</v>
      </c>
    </row>
    <row r="18248" spans="1:7" x14ac:dyDescent="0.3">
      <c r="A18248" s="8">
        <f t="shared" si="580"/>
        <v>45664.041666665238</v>
      </c>
      <c r="B18248" s="1" t="s">
        <v>12</v>
      </c>
      <c r="C18248">
        <f t="shared" si="581"/>
        <v>432.87700000000001</v>
      </c>
      <c r="D18248" s="5">
        <v>432.87700000000001</v>
      </c>
      <c r="E18248" s="6">
        <v>0</v>
      </c>
      <c r="F18248">
        <v>122.7300031</v>
      </c>
      <c r="G18248">
        <f t="shared" si="579"/>
        <v>555.60700310000004</v>
      </c>
    </row>
    <row r="18249" spans="1:7" x14ac:dyDescent="0.3">
      <c r="A18249" s="8">
        <f t="shared" si="580"/>
        <v>45664.052083331902</v>
      </c>
      <c r="B18249" s="1" t="s">
        <v>12</v>
      </c>
      <c r="C18249">
        <f t="shared" si="581"/>
        <v>432.87700000000001</v>
      </c>
      <c r="D18249" s="5">
        <v>432.87700000000001</v>
      </c>
      <c r="E18249" s="6">
        <v>0</v>
      </c>
      <c r="F18249">
        <v>123.71301929999998</v>
      </c>
      <c r="G18249">
        <f t="shared" si="579"/>
        <v>556.59001929999999</v>
      </c>
    </row>
    <row r="18250" spans="1:7" x14ac:dyDescent="0.3">
      <c r="A18250" s="8">
        <f t="shared" si="580"/>
        <v>45664.062499998567</v>
      </c>
      <c r="B18250" s="1" t="s">
        <v>12</v>
      </c>
      <c r="C18250">
        <f t="shared" si="581"/>
        <v>432.87700000000001</v>
      </c>
      <c r="D18250" s="5">
        <v>432.87700000000001</v>
      </c>
      <c r="E18250" s="6">
        <v>0</v>
      </c>
      <c r="F18250">
        <v>120.44871359999999</v>
      </c>
      <c r="G18250">
        <f t="shared" si="579"/>
        <v>553.32571359999997</v>
      </c>
    </row>
    <row r="18251" spans="1:7" x14ac:dyDescent="0.3">
      <c r="A18251" s="8">
        <f t="shared" si="580"/>
        <v>45664.072916665231</v>
      </c>
      <c r="B18251" s="1" t="s">
        <v>12</v>
      </c>
      <c r="C18251">
        <f t="shared" si="581"/>
        <v>432.87700000000001</v>
      </c>
      <c r="D18251" s="5">
        <v>432.87700000000001</v>
      </c>
      <c r="E18251" s="6">
        <v>0</v>
      </c>
      <c r="F18251">
        <v>129.04096520000002</v>
      </c>
      <c r="G18251">
        <f t="shared" si="579"/>
        <v>561.91796520000003</v>
      </c>
    </row>
    <row r="18252" spans="1:7" x14ac:dyDescent="0.3">
      <c r="A18252" s="8">
        <f t="shared" si="580"/>
        <v>45664.083333331895</v>
      </c>
      <c r="B18252" s="1" t="s">
        <v>12</v>
      </c>
      <c r="C18252">
        <f t="shared" si="581"/>
        <v>421.09199999999998</v>
      </c>
      <c r="D18252" s="5">
        <v>421.09199999999998</v>
      </c>
      <c r="E18252" s="6">
        <v>0</v>
      </c>
      <c r="F18252">
        <v>102.89966989999999</v>
      </c>
      <c r="G18252">
        <f t="shared" si="579"/>
        <v>523.99166990000003</v>
      </c>
    </row>
    <row r="18253" spans="1:7" x14ac:dyDescent="0.3">
      <c r="A18253" s="8">
        <f t="shared" si="580"/>
        <v>45664.093749998559</v>
      </c>
      <c r="B18253" s="1" t="s">
        <v>12</v>
      </c>
      <c r="C18253">
        <f t="shared" si="581"/>
        <v>421.09199999999998</v>
      </c>
      <c r="D18253" s="5">
        <v>421.09199999999998</v>
      </c>
      <c r="E18253" s="6">
        <v>0</v>
      </c>
      <c r="F18253">
        <v>114.79710870000001</v>
      </c>
      <c r="G18253">
        <f t="shared" si="579"/>
        <v>535.88910869999995</v>
      </c>
    </row>
    <row r="18254" spans="1:7" x14ac:dyDescent="0.3">
      <c r="A18254" s="8">
        <f t="shared" si="580"/>
        <v>45664.104166665224</v>
      </c>
      <c r="B18254" s="1" t="s">
        <v>12</v>
      </c>
      <c r="C18254">
        <f t="shared" si="581"/>
        <v>421.09199999999998</v>
      </c>
      <c r="D18254" s="5">
        <v>421.09199999999998</v>
      </c>
      <c r="E18254" s="6">
        <v>0</v>
      </c>
      <c r="F18254">
        <v>117.21293499999999</v>
      </c>
      <c r="G18254">
        <f t="shared" si="579"/>
        <v>538.304935</v>
      </c>
    </row>
    <row r="18255" spans="1:7" x14ac:dyDescent="0.3">
      <c r="A18255" s="8">
        <f t="shared" si="580"/>
        <v>45664.114583331888</v>
      </c>
      <c r="B18255" s="1" t="s">
        <v>12</v>
      </c>
      <c r="C18255">
        <f t="shared" si="581"/>
        <v>421.09199999999998</v>
      </c>
      <c r="D18255" s="5">
        <v>421.09199999999998</v>
      </c>
      <c r="E18255" s="6">
        <v>0</v>
      </c>
      <c r="F18255">
        <v>118.4517426</v>
      </c>
      <c r="G18255">
        <f t="shared" si="579"/>
        <v>539.54374259999997</v>
      </c>
    </row>
    <row r="18256" spans="1:7" x14ac:dyDescent="0.3">
      <c r="A18256" s="8">
        <f t="shared" si="580"/>
        <v>45664.124999998552</v>
      </c>
      <c r="B18256" s="1" t="s">
        <v>12</v>
      </c>
      <c r="C18256">
        <f t="shared" si="581"/>
        <v>418.38600000000002</v>
      </c>
      <c r="D18256" s="5">
        <v>418.38600000000002</v>
      </c>
      <c r="E18256" s="6">
        <v>0</v>
      </c>
      <c r="F18256">
        <v>109.80417249999999</v>
      </c>
      <c r="G18256">
        <f t="shared" si="579"/>
        <v>528.19017250000002</v>
      </c>
    </row>
    <row r="18257" spans="1:7" x14ac:dyDescent="0.3">
      <c r="A18257" s="8">
        <f t="shared" si="580"/>
        <v>45664.135416665216</v>
      </c>
      <c r="B18257" s="1" t="s">
        <v>12</v>
      </c>
      <c r="C18257">
        <f t="shared" si="581"/>
        <v>418.38600000000002</v>
      </c>
      <c r="D18257" s="5">
        <v>418.38600000000002</v>
      </c>
      <c r="E18257" s="6">
        <v>0</v>
      </c>
      <c r="F18257">
        <v>119.26924080000001</v>
      </c>
      <c r="G18257">
        <f t="shared" ref="G18257:G18320" si="582">D18257+F18257</f>
        <v>537.6552408</v>
      </c>
    </row>
    <row r="18258" spans="1:7" x14ac:dyDescent="0.3">
      <c r="A18258" s="8">
        <f t="shared" si="580"/>
        <v>45664.145833331881</v>
      </c>
      <c r="B18258" s="1" t="s">
        <v>12</v>
      </c>
      <c r="C18258">
        <f t="shared" si="581"/>
        <v>418.38600000000002</v>
      </c>
      <c r="D18258" s="5">
        <v>418.38600000000002</v>
      </c>
      <c r="E18258" s="6">
        <v>0</v>
      </c>
      <c r="F18258">
        <v>124.6178985</v>
      </c>
      <c r="G18258">
        <f t="shared" si="582"/>
        <v>543.00389849999999</v>
      </c>
    </row>
    <row r="18259" spans="1:7" x14ac:dyDescent="0.3">
      <c r="A18259" s="8">
        <f t="shared" si="580"/>
        <v>45664.156249998545</v>
      </c>
      <c r="B18259" s="1" t="s">
        <v>12</v>
      </c>
      <c r="C18259">
        <f t="shared" si="581"/>
        <v>418.38600000000002</v>
      </c>
      <c r="D18259" s="5">
        <v>418.38600000000002</v>
      </c>
      <c r="E18259" s="6">
        <v>0</v>
      </c>
      <c r="F18259">
        <v>129.34426880000001</v>
      </c>
      <c r="G18259">
        <f t="shared" si="582"/>
        <v>547.73026879999998</v>
      </c>
    </row>
    <row r="18260" spans="1:7" x14ac:dyDescent="0.3">
      <c r="A18260" s="8">
        <f t="shared" si="580"/>
        <v>45664.166666665209</v>
      </c>
      <c r="B18260" s="1" t="s">
        <v>12</v>
      </c>
      <c r="C18260">
        <f t="shared" si="581"/>
        <v>416.19400000000002</v>
      </c>
      <c r="D18260" s="5">
        <v>416.19400000000002</v>
      </c>
      <c r="E18260" s="6">
        <v>0</v>
      </c>
      <c r="F18260">
        <v>131.60634729999998</v>
      </c>
      <c r="G18260">
        <f t="shared" si="582"/>
        <v>547.8003473</v>
      </c>
    </row>
    <row r="18261" spans="1:7" x14ac:dyDescent="0.3">
      <c r="A18261" s="8">
        <f t="shared" si="580"/>
        <v>45664.177083331873</v>
      </c>
      <c r="B18261" s="1" t="s">
        <v>12</v>
      </c>
      <c r="C18261">
        <f t="shared" si="581"/>
        <v>416.19400000000002</v>
      </c>
      <c r="D18261" s="5">
        <v>416.19400000000002</v>
      </c>
      <c r="E18261" s="6">
        <v>0</v>
      </c>
      <c r="F18261">
        <v>127.93699330000001</v>
      </c>
      <c r="G18261">
        <f t="shared" si="582"/>
        <v>544.1309933</v>
      </c>
    </row>
    <row r="18262" spans="1:7" x14ac:dyDescent="0.3">
      <c r="A18262" s="8">
        <f t="shared" si="580"/>
        <v>45664.187499998538</v>
      </c>
      <c r="B18262" s="1" t="s">
        <v>12</v>
      </c>
      <c r="C18262">
        <f t="shared" si="581"/>
        <v>416.19400000000002</v>
      </c>
      <c r="D18262" s="5">
        <v>416.19400000000002</v>
      </c>
      <c r="E18262" s="6">
        <v>0</v>
      </c>
      <c r="F18262">
        <v>129.29827090000001</v>
      </c>
      <c r="G18262">
        <f t="shared" si="582"/>
        <v>545.49227089999999</v>
      </c>
    </row>
    <row r="18263" spans="1:7" x14ac:dyDescent="0.3">
      <c r="A18263" s="8">
        <f t="shared" si="580"/>
        <v>45664.197916665202</v>
      </c>
      <c r="B18263" s="1" t="s">
        <v>12</v>
      </c>
      <c r="C18263">
        <f t="shared" si="581"/>
        <v>416.19400000000002</v>
      </c>
      <c r="D18263" s="5">
        <v>416.19400000000002</v>
      </c>
      <c r="E18263" s="6">
        <v>0</v>
      </c>
      <c r="F18263">
        <v>131.39490560000002</v>
      </c>
      <c r="G18263">
        <f t="shared" si="582"/>
        <v>547.58890560000009</v>
      </c>
    </row>
    <row r="18264" spans="1:7" x14ac:dyDescent="0.3">
      <c r="A18264" s="8">
        <f t="shared" si="580"/>
        <v>45664.208333331866</v>
      </c>
      <c r="B18264" s="1" t="s">
        <v>12</v>
      </c>
      <c r="C18264">
        <f t="shared" si="581"/>
        <v>420.57599999999991</v>
      </c>
      <c r="D18264" s="5">
        <v>420.57599999999991</v>
      </c>
      <c r="E18264" s="6">
        <v>0</v>
      </c>
      <c r="F18264">
        <v>132.342365</v>
      </c>
      <c r="G18264">
        <f t="shared" si="582"/>
        <v>552.91836499999988</v>
      </c>
    </row>
    <row r="18265" spans="1:7" x14ac:dyDescent="0.3">
      <c r="A18265" s="8">
        <f t="shared" si="580"/>
        <v>45664.21874999853</v>
      </c>
      <c r="B18265" s="1" t="s">
        <v>12</v>
      </c>
      <c r="C18265">
        <f t="shared" si="581"/>
        <v>420.57599999999991</v>
      </c>
      <c r="D18265" s="5">
        <v>420.57599999999991</v>
      </c>
      <c r="E18265" s="6">
        <v>0</v>
      </c>
      <c r="F18265">
        <v>123.49734910000001</v>
      </c>
      <c r="G18265">
        <f t="shared" si="582"/>
        <v>544.07334909999986</v>
      </c>
    </row>
    <row r="18266" spans="1:7" x14ac:dyDescent="0.3">
      <c r="A18266" s="8">
        <f t="shared" si="580"/>
        <v>45664.229166665194</v>
      </c>
      <c r="B18266" s="1" t="s">
        <v>12</v>
      </c>
      <c r="C18266">
        <f t="shared" si="581"/>
        <v>420.57599999999991</v>
      </c>
      <c r="D18266" s="5">
        <v>420.57599999999991</v>
      </c>
      <c r="E18266" s="6">
        <v>0</v>
      </c>
      <c r="F18266">
        <v>129.3932312</v>
      </c>
      <c r="G18266">
        <f t="shared" si="582"/>
        <v>549.96923119999997</v>
      </c>
    </row>
    <row r="18267" spans="1:7" x14ac:dyDescent="0.3">
      <c r="A18267" s="8">
        <f t="shared" si="580"/>
        <v>45664.239583331859</v>
      </c>
      <c r="B18267" s="1" t="s">
        <v>12</v>
      </c>
      <c r="C18267">
        <f t="shared" si="581"/>
        <v>420.57599999999991</v>
      </c>
      <c r="D18267" s="5">
        <v>420.57599999999991</v>
      </c>
      <c r="E18267" s="6">
        <v>0</v>
      </c>
      <c r="F18267">
        <v>124.67789639999998</v>
      </c>
      <c r="G18267">
        <f t="shared" si="582"/>
        <v>545.25389639999992</v>
      </c>
    </row>
    <row r="18268" spans="1:7" x14ac:dyDescent="0.3">
      <c r="A18268" s="8">
        <f t="shared" si="580"/>
        <v>45664.249999998523</v>
      </c>
      <c r="B18268" s="1" t="s">
        <v>12</v>
      </c>
      <c r="C18268">
        <f t="shared" si="581"/>
        <v>441.51499999999999</v>
      </c>
      <c r="D18268" s="5">
        <v>441.51499999999999</v>
      </c>
      <c r="E18268" s="6">
        <v>0</v>
      </c>
      <c r="F18268">
        <v>129.64951840000001</v>
      </c>
      <c r="G18268">
        <f t="shared" si="582"/>
        <v>571.16451840000002</v>
      </c>
    </row>
    <row r="18269" spans="1:7" x14ac:dyDescent="0.3">
      <c r="A18269" s="8">
        <f t="shared" si="580"/>
        <v>45664.260416665187</v>
      </c>
      <c r="B18269" s="1" t="s">
        <v>12</v>
      </c>
      <c r="C18269">
        <f t="shared" si="581"/>
        <v>441.51499999999999</v>
      </c>
      <c r="D18269" s="5">
        <v>441.51499999999999</v>
      </c>
      <c r="E18269" s="6">
        <v>0</v>
      </c>
      <c r="F18269">
        <v>132.09069529999999</v>
      </c>
      <c r="G18269">
        <f t="shared" si="582"/>
        <v>573.60569529999998</v>
      </c>
    </row>
    <row r="18270" spans="1:7" x14ac:dyDescent="0.3">
      <c r="A18270" s="8">
        <f t="shared" si="580"/>
        <v>45664.270833331851</v>
      </c>
      <c r="B18270" s="1" t="s">
        <v>12</v>
      </c>
      <c r="C18270">
        <f t="shared" si="581"/>
        <v>441.51499999999999</v>
      </c>
      <c r="D18270" s="5">
        <v>441.51499999999999</v>
      </c>
      <c r="E18270" s="6">
        <v>0</v>
      </c>
      <c r="F18270">
        <v>136.93492909999998</v>
      </c>
      <c r="G18270">
        <f t="shared" si="582"/>
        <v>578.44992909999996</v>
      </c>
    </row>
    <row r="18271" spans="1:7" x14ac:dyDescent="0.3">
      <c r="A18271" s="8">
        <f t="shared" si="580"/>
        <v>45664.281249998516</v>
      </c>
      <c r="B18271" s="1" t="s">
        <v>12</v>
      </c>
      <c r="C18271">
        <f t="shared" si="581"/>
        <v>441.51499999999999</v>
      </c>
      <c r="D18271" s="5">
        <v>441.51499999999999</v>
      </c>
      <c r="E18271" s="6">
        <v>0</v>
      </c>
      <c r="F18271">
        <v>138.20558570000003</v>
      </c>
      <c r="G18271">
        <f t="shared" si="582"/>
        <v>579.72058570000002</v>
      </c>
    </row>
    <row r="18272" spans="1:7" x14ac:dyDescent="0.3">
      <c r="A18272" s="8">
        <f t="shared" si="580"/>
        <v>45664.29166666518</v>
      </c>
      <c r="B18272" s="1" t="s">
        <v>12</v>
      </c>
      <c r="C18272">
        <f t="shared" si="581"/>
        <v>482.92999999999989</v>
      </c>
      <c r="D18272" s="5">
        <v>482.92999999999989</v>
      </c>
      <c r="E18272" s="6">
        <v>0</v>
      </c>
      <c r="F18272">
        <v>128.73508240000001</v>
      </c>
      <c r="G18272">
        <f t="shared" si="582"/>
        <v>611.66508239999985</v>
      </c>
    </row>
    <row r="18273" spans="1:7" x14ac:dyDescent="0.3">
      <c r="A18273" s="8">
        <f t="shared" si="580"/>
        <v>45664.302083331844</v>
      </c>
      <c r="B18273" s="1" t="s">
        <v>12</v>
      </c>
      <c r="C18273">
        <f t="shared" si="581"/>
        <v>482.92999999999989</v>
      </c>
      <c r="D18273" s="5">
        <v>482.92999999999989</v>
      </c>
      <c r="E18273" s="6">
        <v>0</v>
      </c>
      <c r="F18273">
        <v>129.5918509</v>
      </c>
      <c r="G18273">
        <f t="shared" si="582"/>
        <v>612.52185089999989</v>
      </c>
    </row>
    <row r="18274" spans="1:7" x14ac:dyDescent="0.3">
      <c r="A18274" s="8">
        <f t="shared" si="580"/>
        <v>45664.312499998508</v>
      </c>
      <c r="B18274" s="1" t="s">
        <v>12</v>
      </c>
      <c r="C18274">
        <f t="shared" si="581"/>
        <v>482.92999999999989</v>
      </c>
      <c r="D18274" s="5">
        <v>482.92999999999989</v>
      </c>
      <c r="E18274" s="6">
        <v>0</v>
      </c>
      <c r="F18274">
        <v>122.03976119999999</v>
      </c>
      <c r="G18274">
        <f t="shared" si="582"/>
        <v>604.96976119999988</v>
      </c>
    </row>
    <row r="18275" spans="1:7" x14ac:dyDescent="0.3">
      <c r="A18275" s="8">
        <f t="shared" si="580"/>
        <v>45664.322916665173</v>
      </c>
      <c r="B18275" s="1" t="s">
        <v>12</v>
      </c>
      <c r="C18275">
        <f t="shared" si="581"/>
        <v>482.92999999999989</v>
      </c>
      <c r="D18275" s="5">
        <v>482.92999999999989</v>
      </c>
      <c r="E18275" s="6">
        <v>0</v>
      </c>
      <c r="F18275">
        <v>129.19424320000002</v>
      </c>
      <c r="G18275">
        <f t="shared" si="582"/>
        <v>612.12424319999991</v>
      </c>
    </row>
    <row r="18276" spans="1:7" x14ac:dyDescent="0.3">
      <c r="A18276" s="8">
        <f t="shared" si="580"/>
        <v>45664.333333331837</v>
      </c>
      <c r="B18276" s="1" t="s">
        <v>12</v>
      </c>
      <c r="C18276">
        <f t="shared" si="581"/>
        <v>540.16599999999994</v>
      </c>
      <c r="D18276" s="5">
        <v>540.16599999999994</v>
      </c>
      <c r="E18276" s="6">
        <v>0</v>
      </c>
      <c r="F18276">
        <v>125.25632339999999</v>
      </c>
      <c r="G18276">
        <f t="shared" si="582"/>
        <v>665.42232339999987</v>
      </c>
    </row>
    <row r="18277" spans="1:7" x14ac:dyDescent="0.3">
      <c r="A18277" s="8">
        <f t="shared" si="580"/>
        <v>45664.343749998501</v>
      </c>
      <c r="B18277" s="1" t="s">
        <v>12</v>
      </c>
      <c r="C18277">
        <f t="shared" si="581"/>
        <v>540.16599999999994</v>
      </c>
      <c r="D18277" s="5">
        <v>540.16599999999994</v>
      </c>
      <c r="E18277" s="6">
        <v>0</v>
      </c>
      <c r="F18277">
        <v>120.59300569999999</v>
      </c>
      <c r="G18277">
        <f t="shared" si="582"/>
        <v>660.75900569999999</v>
      </c>
    </row>
    <row r="18278" spans="1:7" x14ac:dyDescent="0.3">
      <c r="A18278" s="8">
        <f t="shared" si="580"/>
        <v>45664.354166665165</v>
      </c>
      <c r="B18278" s="1" t="s">
        <v>12</v>
      </c>
      <c r="C18278">
        <f t="shared" si="581"/>
        <v>540.16599999999994</v>
      </c>
      <c r="D18278" s="5">
        <v>540.16599999999994</v>
      </c>
      <c r="E18278" s="6">
        <v>0</v>
      </c>
      <c r="F18278">
        <v>113.2262556</v>
      </c>
      <c r="G18278">
        <f t="shared" si="582"/>
        <v>653.3922556</v>
      </c>
    </row>
    <row r="18279" spans="1:7" x14ac:dyDescent="0.3">
      <c r="A18279" s="8">
        <f t="shared" si="580"/>
        <v>45664.36458333183</v>
      </c>
      <c r="B18279" s="1" t="s">
        <v>12</v>
      </c>
      <c r="C18279">
        <f t="shared" si="581"/>
        <v>540.16599999999994</v>
      </c>
      <c r="D18279" s="5">
        <v>540.16599999999994</v>
      </c>
      <c r="E18279" s="6">
        <v>0</v>
      </c>
      <c r="F18279">
        <v>111.66988420000001</v>
      </c>
      <c r="G18279">
        <f t="shared" si="582"/>
        <v>651.83588420000001</v>
      </c>
    </row>
    <row r="18280" spans="1:7" x14ac:dyDescent="0.3">
      <c r="A18280" s="8">
        <f t="shared" si="580"/>
        <v>45664.374999998494</v>
      </c>
      <c r="B18280" s="1" t="s">
        <v>12</v>
      </c>
      <c r="C18280">
        <f t="shared" si="581"/>
        <v>493.43000000000012</v>
      </c>
      <c r="D18280" s="5">
        <v>493.43000000000012</v>
      </c>
      <c r="E18280" s="6">
        <v>0</v>
      </c>
      <c r="F18280">
        <v>115.74176469999999</v>
      </c>
      <c r="G18280">
        <f t="shared" si="582"/>
        <v>609.17176470000015</v>
      </c>
    </row>
    <row r="18281" spans="1:7" x14ac:dyDescent="0.3">
      <c r="A18281" s="8">
        <f t="shared" si="580"/>
        <v>45664.385416665158</v>
      </c>
      <c r="B18281" s="1" t="s">
        <v>12</v>
      </c>
      <c r="C18281">
        <f t="shared" si="581"/>
        <v>493.43000000000012</v>
      </c>
      <c r="D18281" s="5">
        <v>493.43000000000012</v>
      </c>
      <c r="E18281" s="6">
        <v>0</v>
      </c>
      <c r="F18281">
        <v>116.9657962</v>
      </c>
      <c r="G18281">
        <f t="shared" si="582"/>
        <v>610.39579620000018</v>
      </c>
    </row>
    <row r="18282" spans="1:7" x14ac:dyDescent="0.3">
      <c r="A18282" s="8">
        <f t="shared" si="580"/>
        <v>45664.395833331822</v>
      </c>
      <c r="B18282" s="1" t="s">
        <v>12</v>
      </c>
      <c r="C18282">
        <f t="shared" si="581"/>
        <v>493.43000000000012</v>
      </c>
      <c r="D18282" s="5">
        <v>493.43000000000012</v>
      </c>
      <c r="E18282" s="6">
        <v>0</v>
      </c>
      <c r="F18282">
        <v>111.8955593</v>
      </c>
      <c r="G18282">
        <f t="shared" si="582"/>
        <v>605.32555930000012</v>
      </c>
    </row>
    <row r="18283" spans="1:7" x14ac:dyDescent="0.3">
      <c r="A18283" s="8">
        <f t="shared" si="580"/>
        <v>45664.406249998487</v>
      </c>
      <c r="B18283" s="1" t="s">
        <v>12</v>
      </c>
      <c r="C18283">
        <f t="shared" si="581"/>
        <v>493.43000000000012</v>
      </c>
      <c r="D18283" s="5">
        <v>493.43000000000012</v>
      </c>
      <c r="E18283" s="6">
        <v>0</v>
      </c>
      <c r="F18283">
        <v>111.51312110000001</v>
      </c>
      <c r="G18283">
        <f t="shared" si="582"/>
        <v>604.9431211000001</v>
      </c>
    </row>
    <row r="18284" spans="1:7" x14ac:dyDescent="0.3">
      <c r="A18284" s="8">
        <f t="shared" si="580"/>
        <v>45664.416666665151</v>
      </c>
      <c r="B18284" s="1" t="s">
        <v>12</v>
      </c>
      <c r="C18284">
        <f t="shared" si="581"/>
        <v>333.67893800000002</v>
      </c>
      <c r="D18284" s="5">
        <v>317.33100000000002</v>
      </c>
      <c r="E18284" s="6">
        <v>16.347937999999999</v>
      </c>
      <c r="F18284">
        <v>114.42606190000001</v>
      </c>
      <c r="G18284">
        <f t="shared" si="582"/>
        <v>431.75706190000005</v>
      </c>
    </row>
    <row r="18285" spans="1:7" x14ac:dyDescent="0.3">
      <c r="A18285" s="8">
        <f t="shared" si="580"/>
        <v>45664.427083331815</v>
      </c>
      <c r="B18285" s="1" t="s">
        <v>12</v>
      </c>
      <c r="C18285">
        <f t="shared" si="581"/>
        <v>333.67893800000002</v>
      </c>
      <c r="D18285" s="5">
        <v>317.33100000000002</v>
      </c>
      <c r="E18285" s="6">
        <v>16.347937999999999</v>
      </c>
      <c r="F18285">
        <v>115.06435069999999</v>
      </c>
      <c r="G18285">
        <f t="shared" si="582"/>
        <v>432.39535069999999</v>
      </c>
    </row>
    <row r="18286" spans="1:7" x14ac:dyDescent="0.3">
      <c r="A18286" s="8">
        <f t="shared" si="580"/>
        <v>45664.437499998479</v>
      </c>
      <c r="B18286" s="1" t="s">
        <v>12</v>
      </c>
      <c r="C18286">
        <f t="shared" si="581"/>
        <v>333.67893800000002</v>
      </c>
      <c r="D18286" s="5">
        <v>317.33100000000002</v>
      </c>
      <c r="E18286" s="6">
        <v>16.347937999999999</v>
      </c>
      <c r="F18286">
        <v>111.63393069999999</v>
      </c>
      <c r="G18286">
        <f t="shared" si="582"/>
        <v>428.96493070000002</v>
      </c>
    </row>
    <row r="18287" spans="1:7" x14ac:dyDescent="0.3">
      <c r="A18287" s="8">
        <f t="shared" si="580"/>
        <v>45664.447916665144</v>
      </c>
      <c r="B18287" s="1" t="s">
        <v>12</v>
      </c>
      <c r="C18287">
        <f t="shared" si="581"/>
        <v>333.67893800000002</v>
      </c>
      <c r="D18287" s="5">
        <v>317.33100000000002</v>
      </c>
      <c r="E18287" s="6">
        <v>16.347937999999999</v>
      </c>
      <c r="F18287">
        <v>116.20289500000001</v>
      </c>
      <c r="G18287">
        <f t="shared" si="582"/>
        <v>433.53389500000003</v>
      </c>
    </row>
    <row r="18288" spans="1:7" x14ac:dyDescent="0.3">
      <c r="A18288" s="8">
        <f t="shared" si="580"/>
        <v>45664.458333331808</v>
      </c>
      <c r="B18288" s="1" t="s">
        <v>12</v>
      </c>
      <c r="C18288">
        <f t="shared" si="581"/>
        <v>336.299959</v>
      </c>
      <c r="D18288" s="5">
        <v>303.89800000000002</v>
      </c>
      <c r="E18288" s="6">
        <v>32.401958999999998</v>
      </c>
      <c r="F18288">
        <v>108.3454583</v>
      </c>
      <c r="G18288">
        <f t="shared" si="582"/>
        <v>412.24345830000004</v>
      </c>
    </row>
    <row r="18289" spans="1:7" x14ac:dyDescent="0.3">
      <c r="A18289" s="8">
        <f t="shared" si="580"/>
        <v>45664.468749998472</v>
      </c>
      <c r="B18289" s="1" t="s">
        <v>12</v>
      </c>
      <c r="C18289">
        <f t="shared" si="581"/>
        <v>336.299959</v>
      </c>
      <c r="D18289" s="5">
        <v>303.89800000000002</v>
      </c>
      <c r="E18289" s="6">
        <v>32.401958999999998</v>
      </c>
      <c r="F18289">
        <v>116.61362320000001</v>
      </c>
      <c r="G18289">
        <f t="shared" si="582"/>
        <v>420.51162320000003</v>
      </c>
    </row>
    <row r="18290" spans="1:7" x14ac:dyDescent="0.3">
      <c r="A18290" s="8">
        <f t="shared" si="580"/>
        <v>45664.479166665136</v>
      </c>
      <c r="B18290" s="1" t="s">
        <v>12</v>
      </c>
      <c r="C18290">
        <f t="shared" si="581"/>
        <v>336.299959</v>
      </c>
      <c r="D18290" s="5">
        <v>303.89800000000002</v>
      </c>
      <c r="E18290" s="6">
        <v>32.401958999999998</v>
      </c>
      <c r="F18290">
        <v>110.55496879999998</v>
      </c>
      <c r="G18290">
        <f t="shared" si="582"/>
        <v>414.45296880000001</v>
      </c>
    </row>
    <row r="18291" spans="1:7" x14ac:dyDescent="0.3">
      <c r="A18291" s="8">
        <f t="shared" si="580"/>
        <v>45664.489583331801</v>
      </c>
      <c r="B18291" s="1" t="s">
        <v>12</v>
      </c>
      <c r="C18291">
        <f t="shared" si="581"/>
        <v>336.299959</v>
      </c>
      <c r="D18291" s="5">
        <v>303.89800000000002</v>
      </c>
      <c r="E18291" s="6">
        <v>32.401958999999998</v>
      </c>
      <c r="F18291">
        <v>118.24162250000001</v>
      </c>
      <c r="G18291">
        <f t="shared" si="582"/>
        <v>422.13962250000003</v>
      </c>
    </row>
    <row r="18292" spans="1:7" x14ac:dyDescent="0.3">
      <c r="A18292" s="8">
        <f t="shared" si="580"/>
        <v>45664.499999998465</v>
      </c>
      <c r="B18292" s="1" t="s">
        <v>12</v>
      </c>
      <c r="C18292">
        <f t="shared" si="581"/>
        <v>341.264994</v>
      </c>
      <c r="D18292" s="5">
        <v>304.13400000000001</v>
      </c>
      <c r="E18292" s="6">
        <v>37.130994000000008</v>
      </c>
      <c r="F18292">
        <v>115.33537639999999</v>
      </c>
      <c r="G18292">
        <f t="shared" si="582"/>
        <v>419.46937639999999</v>
      </c>
    </row>
    <row r="18293" spans="1:7" x14ac:dyDescent="0.3">
      <c r="A18293" s="8">
        <f t="shared" si="580"/>
        <v>45664.510416665129</v>
      </c>
      <c r="B18293" s="1" t="s">
        <v>12</v>
      </c>
      <c r="C18293">
        <f t="shared" si="581"/>
        <v>341.264994</v>
      </c>
      <c r="D18293" s="5">
        <v>304.13400000000001</v>
      </c>
      <c r="E18293" s="6">
        <v>37.130994000000008</v>
      </c>
      <c r="F18293">
        <v>112.96365710000001</v>
      </c>
      <c r="G18293">
        <f t="shared" si="582"/>
        <v>417.09765709999999</v>
      </c>
    </row>
    <row r="18294" spans="1:7" x14ac:dyDescent="0.3">
      <c r="A18294" s="8">
        <f t="shared" si="580"/>
        <v>45664.520833331793</v>
      </c>
      <c r="B18294" s="1" t="s">
        <v>12</v>
      </c>
      <c r="C18294">
        <f t="shared" si="581"/>
        <v>341.264994</v>
      </c>
      <c r="D18294" s="5">
        <v>304.13400000000001</v>
      </c>
      <c r="E18294" s="6">
        <v>37.130994000000008</v>
      </c>
      <c r="F18294">
        <v>110.9414094</v>
      </c>
      <c r="G18294">
        <f t="shared" si="582"/>
        <v>415.07540940000001</v>
      </c>
    </row>
    <row r="18295" spans="1:7" x14ac:dyDescent="0.3">
      <c r="A18295" s="8">
        <f t="shared" si="580"/>
        <v>45664.531249998457</v>
      </c>
      <c r="B18295" s="1" t="s">
        <v>12</v>
      </c>
      <c r="C18295">
        <f t="shared" si="581"/>
        <v>341.264994</v>
      </c>
      <c r="D18295" s="5">
        <v>304.13400000000001</v>
      </c>
      <c r="E18295" s="6">
        <v>37.130994000000008</v>
      </c>
      <c r="F18295">
        <v>115.09875819999999</v>
      </c>
      <c r="G18295">
        <f t="shared" si="582"/>
        <v>419.23275820000003</v>
      </c>
    </row>
    <row r="18296" spans="1:7" x14ac:dyDescent="0.3">
      <c r="A18296" s="8">
        <f t="shared" si="580"/>
        <v>45664.541666665122</v>
      </c>
      <c r="B18296" s="1" t="s">
        <v>12</v>
      </c>
      <c r="C18296">
        <f t="shared" si="581"/>
        <v>332.120023</v>
      </c>
      <c r="D18296" s="5">
        <v>288.64499999999998</v>
      </c>
      <c r="E18296" s="6">
        <v>43.475023000000007</v>
      </c>
      <c r="F18296">
        <v>112.2410012</v>
      </c>
      <c r="G18296">
        <f t="shared" si="582"/>
        <v>400.88600120000001</v>
      </c>
    </row>
    <row r="18297" spans="1:7" x14ac:dyDescent="0.3">
      <c r="A18297" s="8">
        <f t="shared" si="580"/>
        <v>45664.552083331786</v>
      </c>
      <c r="B18297" s="1" t="s">
        <v>12</v>
      </c>
      <c r="C18297">
        <f t="shared" si="581"/>
        <v>332.120023</v>
      </c>
      <c r="D18297" s="5">
        <v>288.64499999999998</v>
      </c>
      <c r="E18297" s="6">
        <v>43.475023000000007</v>
      </c>
      <c r="F18297">
        <v>112.3201717</v>
      </c>
      <c r="G18297">
        <f t="shared" si="582"/>
        <v>400.96517169999998</v>
      </c>
    </row>
    <row r="18298" spans="1:7" x14ac:dyDescent="0.3">
      <c r="A18298" s="8">
        <f t="shared" si="580"/>
        <v>45664.56249999845</v>
      </c>
      <c r="B18298" s="1" t="s">
        <v>12</v>
      </c>
      <c r="C18298">
        <f t="shared" si="581"/>
        <v>332.120023</v>
      </c>
      <c r="D18298" s="5">
        <v>288.64499999999998</v>
      </c>
      <c r="E18298" s="6">
        <v>43.475023000000007</v>
      </c>
      <c r="F18298">
        <v>107.752853</v>
      </c>
      <c r="G18298">
        <f t="shared" si="582"/>
        <v>396.397853</v>
      </c>
    </row>
    <row r="18299" spans="1:7" x14ac:dyDescent="0.3">
      <c r="A18299" s="8">
        <f t="shared" si="580"/>
        <v>45664.572916665114</v>
      </c>
      <c r="B18299" s="1" t="s">
        <v>12</v>
      </c>
      <c r="C18299">
        <f t="shared" si="581"/>
        <v>332.120023</v>
      </c>
      <c r="D18299" s="5">
        <v>288.64499999999998</v>
      </c>
      <c r="E18299" s="6">
        <v>43.475023000000007</v>
      </c>
      <c r="F18299">
        <v>112.7149723</v>
      </c>
      <c r="G18299">
        <f t="shared" si="582"/>
        <v>401.35997229999998</v>
      </c>
    </row>
    <row r="18300" spans="1:7" x14ac:dyDescent="0.3">
      <c r="A18300" s="8">
        <f t="shared" si="580"/>
        <v>45664.583333331779</v>
      </c>
      <c r="B18300" s="1" t="s">
        <v>12</v>
      </c>
      <c r="C18300">
        <f t="shared" si="581"/>
        <v>329.4409169999999</v>
      </c>
      <c r="D18300" s="5">
        <v>291.87299999999988</v>
      </c>
      <c r="E18300" s="6">
        <v>37.567917000000023</v>
      </c>
      <c r="F18300">
        <v>110.85976049999999</v>
      </c>
      <c r="G18300">
        <f t="shared" si="582"/>
        <v>402.73276049999987</v>
      </c>
    </row>
    <row r="18301" spans="1:7" x14ac:dyDescent="0.3">
      <c r="A18301" s="8">
        <f t="shared" si="580"/>
        <v>45664.593749998443</v>
      </c>
      <c r="B18301" s="1" t="s">
        <v>12</v>
      </c>
      <c r="C18301">
        <f t="shared" si="581"/>
        <v>329.4409169999999</v>
      </c>
      <c r="D18301" s="5">
        <v>291.87299999999988</v>
      </c>
      <c r="E18301" s="6">
        <v>37.567917000000023</v>
      </c>
      <c r="F18301">
        <v>101.45269230000001</v>
      </c>
      <c r="G18301">
        <f t="shared" si="582"/>
        <v>393.3256922999999</v>
      </c>
    </row>
    <row r="18302" spans="1:7" x14ac:dyDescent="0.3">
      <c r="A18302" s="8">
        <f t="shared" si="580"/>
        <v>45664.604166665107</v>
      </c>
      <c r="B18302" s="1" t="s">
        <v>12</v>
      </c>
      <c r="C18302">
        <f t="shared" si="581"/>
        <v>329.4409169999999</v>
      </c>
      <c r="D18302" s="5">
        <v>291.87299999999988</v>
      </c>
      <c r="E18302" s="6">
        <v>37.567917000000023</v>
      </c>
      <c r="F18302">
        <v>113.61970959999999</v>
      </c>
      <c r="G18302">
        <f t="shared" si="582"/>
        <v>405.4927095999999</v>
      </c>
    </row>
    <row r="18303" spans="1:7" x14ac:dyDescent="0.3">
      <c r="A18303" s="8">
        <f t="shared" si="580"/>
        <v>45664.614583331771</v>
      </c>
      <c r="B18303" s="1" t="s">
        <v>12</v>
      </c>
      <c r="C18303">
        <f t="shared" si="581"/>
        <v>329.4409169999999</v>
      </c>
      <c r="D18303" s="5">
        <v>291.87299999999988</v>
      </c>
      <c r="E18303" s="6">
        <v>37.567917000000023</v>
      </c>
      <c r="F18303">
        <v>107.0189432</v>
      </c>
      <c r="G18303">
        <f t="shared" si="582"/>
        <v>398.8919431999999</v>
      </c>
    </row>
    <row r="18304" spans="1:7" x14ac:dyDescent="0.3">
      <c r="A18304" s="8">
        <f t="shared" si="580"/>
        <v>45664.624999998436</v>
      </c>
      <c r="B18304" s="1" t="s">
        <v>12</v>
      </c>
      <c r="C18304">
        <f t="shared" si="581"/>
        <v>326.82401000000004</v>
      </c>
      <c r="D18304" s="5">
        <v>297.23</v>
      </c>
      <c r="E18304" s="6">
        <v>29.594010000000001</v>
      </c>
      <c r="F18304">
        <v>104.08966620000001</v>
      </c>
      <c r="G18304">
        <f t="shared" si="582"/>
        <v>401.31966620000003</v>
      </c>
    </row>
    <row r="18305" spans="1:7" x14ac:dyDescent="0.3">
      <c r="A18305" s="8">
        <f t="shared" ref="A18305:A18368" si="583">+A18304+0.0104166666666667</f>
        <v>45664.6354166651</v>
      </c>
      <c r="B18305" s="1" t="s">
        <v>12</v>
      </c>
      <c r="C18305">
        <f t="shared" si="581"/>
        <v>326.82401000000004</v>
      </c>
      <c r="D18305" s="5">
        <v>297.23</v>
      </c>
      <c r="E18305" s="6">
        <v>29.594010000000001</v>
      </c>
      <c r="F18305">
        <v>111.16484919999999</v>
      </c>
      <c r="G18305">
        <f t="shared" si="582"/>
        <v>408.39484920000001</v>
      </c>
    </row>
    <row r="18306" spans="1:7" x14ac:dyDescent="0.3">
      <c r="A18306" s="8">
        <f t="shared" si="583"/>
        <v>45664.645833331764</v>
      </c>
      <c r="B18306" s="1" t="s">
        <v>12</v>
      </c>
      <c r="C18306">
        <f t="shared" si="581"/>
        <v>326.82401000000004</v>
      </c>
      <c r="D18306" s="5">
        <v>297.23</v>
      </c>
      <c r="E18306" s="6">
        <v>29.594010000000001</v>
      </c>
      <c r="F18306">
        <v>103.53007239999999</v>
      </c>
      <c r="G18306">
        <f t="shared" si="582"/>
        <v>400.76007240000001</v>
      </c>
    </row>
    <row r="18307" spans="1:7" x14ac:dyDescent="0.3">
      <c r="A18307" s="8">
        <f t="shared" si="583"/>
        <v>45664.656249998428</v>
      </c>
      <c r="B18307" s="1" t="s">
        <v>12</v>
      </c>
      <c r="C18307">
        <f t="shared" si="581"/>
        <v>326.82401000000004</v>
      </c>
      <c r="D18307" s="5">
        <v>297.23</v>
      </c>
      <c r="E18307" s="6">
        <v>29.594010000000001</v>
      </c>
      <c r="F18307">
        <v>104.58262810000001</v>
      </c>
      <c r="G18307">
        <f t="shared" si="582"/>
        <v>401.81262810000004</v>
      </c>
    </row>
    <row r="18308" spans="1:7" x14ac:dyDescent="0.3">
      <c r="A18308" s="8">
        <f t="shared" si="583"/>
        <v>45664.666666665093</v>
      </c>
      <c r="B18308" s="1" t="s">
        <v>12</v>
      </c>
      <c r="C18308">
        <f t="shared" si="581"/>
        <v>323.52502500000014</v>
      </c>
      <c r="D18308" s="5">
        <v>308.06700000000012</v>
      </c>
      <c r="E18308" s="6">
        <v>15.458024999999999</v>
      </c>
      <c r="F18308">
        <v>96.795010200000007</v>
      </c>
      <c r="G18308">
        <f t="shared" si="582"/>
        <v>404.8620102000001</v>
      </c>
    </row>
    <row r="18309" spans="1:7" x14ac:dyDescent="0.3">
      <c r="A18309" s="8">
        <f t="shared" si="583"/>
        <v>45664.677083331757</v>
      </c>
      <c r="B18309" s="1" t="s">
        <v>12</v>
      </c>
      <c r="C18309">
        <f t="shared" ref="C18309:C18372" si="584">D18309+E18309</f>
        <v>323.52502500000014</v>
      </c>
      <c r="D18309" s="5">
        <v>308.06700000000012</v>
      </c>
      <c r="E18309" s="6">
        <v>15.458024999999999</v>
      </c>
      <c r="F18309">
        <v>96.497466599999996</v>
      </c>
      <c r="G18309">
        <f t="shared" si="582"/>
        <v>404.56446660000012</v>
      </c>
    </row>
    <row r="18310" spans="1:7" x14ac:dyDescent="0.3">
      <c r="A18310" s="8">
        <f t="shared" si="583"/>
        <v>45664.687499998421</v>
      </c>
      <c r="B18310" s="1" t="s">
        <v>12</v>
      </c>
      <c r="C18310">
        <f t="shared" si="584"/>
        <v>323.52502500000014</v>
      </c>
      <c r="D18310" s="5">
        <v>308.06700000000012</v>
      </c>
      <c r="E18310" s="6">
        <v>15.458024999999999</v>
      </c>
      <c r="F18310">
        <v>105.34272350000001</v>
      </c>
      <c r="G18310">
        <f t="shared" si="582"/>
        <v>413.40972350000015</v>
      </c>
    </row>
    <row r="18311" spans="1:7" x14ac:dyDescent="0.3">
      <c r="A18311" s="8">
        <f t="shared" si="583"/>
        <v>45664.697916665085</v>
      </c>
      <c r="B18311" s="1" t="s">
        <v>12</v>
      </c>
      <c r="C18311">
        <f t="shared" si="584"/>
        <v>323.52502500000014</v>
      </c>
      <c r="D18311" s="5">
        <v>308.06700000000012</v>
      </c>
      <c r="E18311" s="6">
        <v>15.458024999999999</v>
      </c>
      <c r="F18311">
        <v>107.8713781</v>
      </c>
      <c r="G18311">
        <f t="shared" si="582"/>
        <v>415.93837810000014</v>
      </c>
    </row>
    <row r="18312" spans="1:7" x14ac:dyDescent="0.3">
      <c r="A18312" s="8">
        <f t="shared" si="583"/>
        <v>45664.70833333175</v>
      </c>
      <c r="B18312" s="1" t="s">
        <v>12</v>
      </c>
      <c r="C18312">
        <f t="shared" si="584"/>
        <v>371.37497900000011</v>
      </c>
      <c r="D18312" s="5">
        <v>368.37500000000011</v>
      </c>
      <c r="E18312" s="6">
        <v>2.9999790000000011</v>
      </c>
      <c r="F18312">
        <v>105.5451171</v>
      </c>
      <c r="G18312">
        <f t="shared" si="582"/>
        <v>473.92011710000008</v>
      </c>
    </row>
    <row r="18313" spans="1:7" x14ac:dyDescent="0.3">
      <c r="A18313" s="8">
        <f t="shared" si="583"/>
        <v>45664.718749998414</v>
      </c>
      <c r="B18313" s="1" t="s">
        <v>12</v>
      </c>
      <c r="C18313">
        <f t="shared" si="584"/>
        <v>371.37497900000011</v>
      </c>
      <c r="D18313" s="5">
        <v>368.37500000000011</v>
      </c>
      <c r="E18313" s="6">
        <v>2.9999790000000011</v>
      </c>
      <c r="F18313">
        <v>100.17236320000001</v>
      </c>
      <c r="G18313">
        <f t="shared" si="582"/>
        <v>468.54736320000012</v>
      </c>
    </row>
    <row r="18314" spans="1:7" x14ac:dyDescent="0.3">
      <c r="A18314" s="8">
        <f t="shared" si="583"/>
        <v>45664.729166665078</v>
      </c>
      <c r="B18314" s="1" t="s">
        <v>12</v>
      </c>
      <c r="C18314">
        <f t="shared" si="584"/>
        <v>371.37497900000011</v>
      </c>
      <c r="D18314" s="5">
        <v>368.37500000000011</v>
      </c>
      <c r="E18314" s="6">
        <v>2.9999790000000011</v>
      </c>
      <c r="F18314">
        <v>106.0870978</v>
      </c>
      <c r="G18314">
        <f t="shared" si="582"/>
        <v>474.46209780000009</v>
      </c>
    </row>
    <row r="18315" spans="1:7" x14ac:dyDescent="0.3">
      <c r="A18315" s="8">
        <f t="shared" si="583"/>
        <v>45664.739583331742</v>
      </c>
      <c r="B18315" s="1" t="s">
        <v>12</v>
      </c>
      <c r="C18315">
        <f t="shared" si="584"/>
        <v>371.37497900000011</v>
      </c>
      <c r="D18315" s="5">
        <v>368.37500000000011</v>
      </c>
      <c r="E18315" s="6">
        <v>2.9999790000000011</v>
      </c>
      <c r="F18315">
        <v>102.19220430000001</v>
      </c>
      <c r="G18315">
        <f t="shared" si="582"/>
        <v>470.56720430000013</v>
      </c>
    </row>
    <row r="18316" spans="1:7" x14ac:dyDescent="0.3">
      <c r="A18316" s="8">
        <f t="shared" si="583"/>
        <v>45664.749999998407</v>
      </c>
      <c r="B18316" s="1" t="s">
        <v>12</v>
      </c>
      <c r="C18316">
        <f t="shared" si="584"/>
        <v>560.16699999999992</v>
      </c>
      <c r="D18316" s="5">
        <v>560.16699999999992</v>
      </c>
      <c r="E18316" s="6">
        <v>0</v>
      </c>
      <c r="F18316">
        <v>119.2794689</v>
      </c>
      <c r="G18316">
        <f t="shared" si="582"/>
        <v>679.4464688999999</v>
      </c>
    </row>
    <row r="18317" spans="1:7" x14ac:dyDescent="0.3">
      <c r="A18317" s="8">
        <f t="shared" si="583"/>
        <v>45664.760416665071</v>
      </c>
      <c r="B18317" s="1" t="s">
        <v>12</v>
      </c>
      <c r="C18317">
        <f t="shared" si="584"/>
        <v>560.16699999999992</v>
      </c>
      <c r="D18317" s="5">
        <v>560.16699999999992</v>
      </c>
      <c r="E18317" s="6">
        <v>0</v>
      </c>
      <c r="F18317">
        <v>117.328891</v>
      </c>
      <c r="G18317">
        <f t="shared" si="582"/>
        <v>677.49589099999992</v>
      </c>
    </row>
    <row r="18318" spans="1:7" x14ac:dyDescent="0.3">
      <c r="A18318" s="8">
        <f t="shared" si="583"/>
        <v>45664.770833331735</v>
      </c>
      <c r="B18318" s="1" t="s">
        <v>12</v>
      </c>
      <c r="C18318">
        <f t="shared" si="584"/>
        <v>560.16699999999992</v>
      </c>
      <c r="D18318" s="5">
        <v>560.16699999999992</v>
      </c>
      <c r="E18318" s="6">
        <v>0</v>
      </c>
      <c r="F18318">
        <v>110.4424087</v>
      </c>
      <c r="G18318">
        <f t="shared" si="582"/>
        <v>670.6094086999999</v>
      </c>
    </row>
    <row r="18319" spans="1:7" x14ac:dyDescent="0.3">
      <c r="A18319" s="8">
        <f t="shared" si="583"/>
        <v>45664.781249998399</v>
      </c>
      <c r="B18319" s="1" t="s">
        <v>12</v>
      </c>
      <c r="C18319">
        <f t="shared" si="584"/>
        <v>560.16699999999992</v>
      </c>
      <c r="D18319" s="5">
        <v>560.16699999999992</v>
      </c>
      <c r="E18319" s="6">
        <v>0</v>
      </c>
      <c r="F18319">
        <v>112.1092031</v>
      </c>
      <c r="G18319">
        <f t="shared" si="582"/>
        <v>672.27620309999998</v>
      </c>
    </row>
    <row r="18320" spans="1:7" x14ac:dyDescent="0.3">
      <c r="A18320" s="8">
        <f t="shared" si="583"/>
        <v>45664.791666665064</v>
      </c>
      <c r="B18320" s="1" t="s">
        <v>12</v>
      </c>
      <c r="C18320">
        <f t="shared" si="584"/>
        <v>535.0179999999998</v>
      </c>
      <c r="D18320" s="5">
        <v>535.0179999999998</v>
      </c>
      <c r="E18320" s="6">
        <v>0</v>
      </c>
      <c r="F18320">
        <v>108.29600749999999</v>
      </c>
      <c r="G18320">
        <f t="shared" si="582"/>
        <v>643.31400749999978</v>
      </c>
    </row>
    <row r="18321" spans="1:7" x14ac:dyDescent="0.3">
      <c r="A18321" s="8">
        <f t="shared" si="583"/>
        <v>45664.802083331728</v>
      </c>
      <c r="B18321" s="1" t="s">
        <v>12</v>
      </c>
      <c r="C18321">
        <f t="shared" si="584"/>
        <v>535.0179999999998</v>
      </c>
      <c r="D18321" s="5">
        <v>535.0179999999998</v>
      </c>
      <c r="E18321" s="6">
        <v>0</v>
      </c>
      <c r="F18321">
        <v>106.59852100000001</v>
      </c>
      <c r="G18321">
        <f t="shared" ref="G18321:G18384" si="585">D18321+F18321</f>
        <v>641.61652099999981</v>
      </c>
    </row>
    <row r="18322" spans="1:7" x14ac:dyDescent="0.3">
      <c r="A18322" s="8">
        <f t="shared" si="583"/>
        <v>45664.812499998392</v>
      </c>
      <c r="B18322" s="1" t="s">
        <v>12</v>
      </c>
      <c r="C18322">
        <f t="shared" si="584"/>
        <v>535.0179999999998</v>
      </c>
      <c r="D18322" s="5">
        <v>535.0179999999998</v>
      </c>
      <c r="E18322" s="6">
        <v>0</v>
      </c>
      <c r="F18322">
        <v>105.75520069999999</v>
      </c>
      <c r="G18322">
        <f t="shared" si="585"/>
        <v>640.77320069999973</v>
      </c>
    </row>
    <row r="18323" spans="1:7" x14ac:dyDescent="0.3">
      <c r="A18323" s="8">
        <f t="shared" si="583"/>
        <v>45664.822916665056</v>
      </c>
      <c r="B18323" s="1" t="s">
        <v>12</v>
      </c>
      <c r="C18323">
        <f t="shared" si="584"/>
        <v>535.0179999999998</v>
      </c>
      <c r="D18323" s="5">
        <v>535.0179999999998</v>
      </c>
      <c r="E18323" s="6">
        <v>0</v>
      </c>
      <c r="F18323">
        <v>106.38892970000001</v>
      </c>
      <c r="G18323">
        <f t="shared" si="585"/>
        <v>641.40692969999986</v>
      </c>
    </row>
    <row r="18324" spans="1:7" x14ac:dyDescent="0.3">
      <c r="A18324" s="8">
        <f t="shared" si="583"/>
        <v>45664.83333333172</v>
      </c>
      <c r="B18324" s="1" t="s">
        <v>12</v>
      </c>
      <c r="C18324">
        <f t="shared" si="584"/>
        <v>522.61299999999994</v>
      </c>
      <c r="D18324" s="5">
        <v>522.61299999999994</v>
      </c>
      <c r="E18324" s="6">
        <v>0</v>
      </c>
      <c r="F18324">
        <v>107.56424939999999</v>
      </c>
      <c r="G18324">
        <f t="shared" si="585"/>
        <v>630.17724939999994</v>
      </c>
    </row>
    <row r="18325" spans="1:7" x14ac:dyDescent="0.3">
      <c r="A18325" s="8">
        <f t="shared" si="583"/>
        <v>45664.843749998385</v>
      </c>
      <c r="B18325" s="1" t="s">
        <v>12</v>
      </c>
      <c r="C18325">
        <f t="shared" si="584"/>
        <v>522.61299999999994</v>
      </c>
      <c r="D18325" s="5">
        <v>522.61299999999994</v>
      </c>
      <c r="E18325" s="6">
        <v>0</v>
      </c>
      <c r="F18325">
        <v>109.17199479999999</v>
      </c>
      <c r="G18325">
        <f t="shared" si="585"/>
        <v>631.78499479999994</v>
      </c>
    </row>
    <row r="18326" spans="1:7" x14ac:dyDescent="0.3">
      <c r="A18326" s="8">
        <f t="shared" si="583"/>
        <v>45664.854166665049</v>
      </c>
      <c r="B18326" s="1" t="s">
        <v>12</v>
      </c>
      <c r="C18326">
        <f t="shared" si="584"/>
        <v>522.61299999999994</v>
      </c>
      <c r="D18326" s="5">
        <v>522.61299999999994</v>
      </c>
      <c r="E18326" s="6">
        <v>0</v>
      </c>
      <c r="F18326">
        <v>111.7073559</v>
      </c>
      <c r="G18326">
        <f t="shared" si="585"/>
        <v>634.32035589999998</v>
      </c>
    </row>
    <row r="18327" spans="1:7" x14ac:dyDescent="0.3">
      <c r="A18327" s="8">
        <f t="shared" si="583"/>
        <v>45664.864583331713</v>
      </c>
      <c r="B18327" s="1" t="s">
        <v>12</v>
      </c>
      <c r="C18327">
        <f t="shared" si="584"/>
        <v>522.61299999999994</v>
      </c>
      <c r="D18327" s="5">
        <v>522.61299999999994</v>
      </c>
      <c r="E18327" s="6">
        <v>0</v>
      </c>
      <c r="F18327">
        <v>108.05879729999999</v>
      </c>
      <c r="G18327">
        <f t="shared" si="585"/>
        <v>630.67179729999998</v>
      </c>
    </row>
    <row r="18328" spans="1:7" x14ac:dyDescent="0.3">
      <c r="A18328" s="8">
        <f t="shared" si="583"/>
        <v>45664.874999998377</v>
      </c>
      <c r="B18328" s="1" t="s">
        <v>12</v>
      </c>
      <c r="C18328">
        <f t="shared" si="584"/>
        <v>501.92700000000002</v>
      </c>
      <c r="D18328" s="5">
        <v>501.92700000000002</v>
      </c>
      <c r="E18328" s="6">
        <v>0</v>
      </c>
      <c r="F18328">
        <v>107.9309907</v>
      </c>
      <c r="G18328">
        <f t="shared" si="585"/>
        <v>609.85799070000007</v>
      </c>
    </row>
    <row r="18329" spans="1:7" x14ac:dyDescent="0.3">
      <c r="A18329" s="8">
        <f t="shared" si="583"/>
        <v>45664.885416665042</v>
      </c>
      <c r="B18329" s="1" t="s">
        <v>12</v>
      </c>
      <c r="C18329">
        <f t="shared" si="584"/>
        <v>501.92700000000002</v>
      </c>
      <c r="D18329" s="5">
        <v>501.92700000000002</v>
      </c>
      <c r="E18329" s="6">
        <v>0</v>
      </c>
      <c r="F18329">
        <v>104.49124129999998</v>
      </c>
      <c r="G18329">
        <f t="shared" si="585"/>
        <v>606.41824129999998</v>
      </c>
    </row>
    <row r="18330" spans="1:7" x14ac:dyDescent="0.3">
      <c r="A18330" s="8">
        <f t="shared" si="583"/>
        <v>45664.895833331706</v>
      </c>
      <c r="B18330" s="1" t="s">
        <v>12</v>
      </c>
      <c r="C18330">
        <f t="shared" si="584"/>
        <v>501.92700000000002</v>
      </c>
      <c r="D18330" s="5">
        <v>501.92700000000002</v>
      </c>
      <c r="E18330" s="6">
        <v>0</v>
      </c>
      <c r="F18330">
        <v>105.8868325</v>
      </c>
      <c r="G18330">
        <f t="shared" si="585"/>
        <v>607.81383249999999</v>
      </c>
    </row>
    <row r="18331" spans="1:7" x14ac:dyDescent="0.3">
      <c r="A18331" s="8">
        <f t="shared" si="583"/>
        <v>45664.90624999837</v>
      </c>
      <c r="B18331" s="1" t="s">
        <v>12</v>
      </c>
      <c r="C18331">
        <f t="shared" si="584"/>
        <v>501.92700000000002</v>
      </c>
      <c r="D18331" s="5">
        <v>501.92700000000002</v>
      </c>
      <c r="E18331" s="6">
        <v>0</v>
      </c>
      <c r="F18331">
        <v>108.8373443</v>
      </c>
      <c r="G18331">
        <f t="shared" si="585"/>
        <v>610.76434430000006</v>
      </c>
    </row>
    <row r="18332" spans="1:7" x14ac:dyDescent="0.3">
      <c r="A18332" s="8">
        <f t="shared" si="583"/>
        <v>45664.916666665034</v>
      </c>
      <c r="B18332" s="1" t="s">
        <v>12</v>
      </c>
      <c r="C18332">
        <f t="shared" si="584"/>
        <v>484.03699999999992</v>
      </c>
      <c r="D18332" s="5">
        <v>484.03699999999992</v>
      </c>
      <c r="E18332" s="6">
        <v>0</v>
      </c>
      <c r="F18332">
        <v>107.55455739999999</v>
      </c>
      <c r="G18332">
        <f t="shared" si="585"/>
        <v>591.59155739999994</v>
      </c>
    </row>
    <row r="18333" spans="1:7" x14ac:dyDescent="0.3">
      <c r="A18333" s="8">
        <f t="shared" si="583"/>
        <v>45664.927083331699</v>
      </c>
      <c r="B18333" s="1" t="s">
        <v>12</v>
      </c>
      <c r="C18333">
        <f t="shared" si="584"/>
        <v>484.03699999999992</v>
      </c>
      <c r="D18333" s="5">
        <v>484.03699999999992</v>
      </c>
      <c r="E18333" s="6">
        <v>0</v>
      </c>
      <c r="F18333">
        <v>111.27694509999999</v>
      </c>
      <c r="G18333">
        <f t="shared" si="585"/>
        <v>595.31394509999996</v>
      </c>
    </row>
    <row r="18334" spans="1:7" x14ac:dyDescent="0.3">
      <c r="A18334" s="8">
        <f t="shared" si="583"/>
        <v>45664.937499998363</v>
      </c>
      <c r="B18334" s="1" t="s">
        <v>12</v>
      </c>
      <c r="C18334">
        <f t="shared" si="584"/>
        <v>484.03699999999992</v>
      </c>
      <c r="D18334" s="5">
        <v>484.03699999999992</v>
      </c>
      <c r="E18334" s="6">
        <v>0</v>
      </c>
      <c r="F18334">
        <v>111.13454369999999</v>
      </c>
      <c r="G18334">
        <f t="shared" si="585"/>
        <v>595.17154369999992</v>
      </c>
    </row>
    <row r="18335" spans="1:7" x14ac:dyDescent="0.3">
      <c r="A18335" s="8">
        <f t="shared" si="583"/>
        <v>45664.947916665027</v>
      </c>
      <c r="B18335" s="1" t="s">
        <v>12</v>
      </c>
      <c r="C18335">
        <f t="shared" si="584"/>
        <v>484.03699999999992</v>
      </c>
      <c r="D18335" s="5">
        <v>484.03699999999992</v>
      </c>
      <c r="E18335" s="6">
        <v>0</v>
      </c>
      <c r="F18335">
        <v>113.6844802</v>
      </c>
      <c r="G18335">
        <f t="shared" si="585"/>
        <v>597.72148019999986</v>
      </c>
    </row>
    <row r="18336" spans="1:7" x14ac:dyDescent="0.3">
      <c r="A18336" s="8">
        <f t="shared" si="583"/>
        <v>45664.958333331691</v>
      </c>
      <c r="B18336" s="1" t="s">
        <v>12</v>
      </c>
      <c r="C18336">
        <f t="shared" si="584"/>
        <v>465.61799999999999</v>
      </c>
      <c r="D18336" s="5">
        <v>465.61799999999999</v>
      </c>
      <c r="E18336" s="6">
        <v>0</v>
      </c>
      <c r="F18336">
        <v>117.0459888</v>
      </c>
      <c r="G18336">
        <f t="shared" si="585"/>
        <v>582.66398879999997</v>
      </c>
    </row>
    <row r="18337" spans="1:7" x14ac:dyDescent="0.3">
      <c r="A18337" s="8">
        <f t="shared" si="583"/>
        <v>45664.968749998356</v>
      </c>
      <c r="B18337" s="1" t="s">
        <v>12</v>
      </c>
      <c r="C18337">
        <f t="shared" si="584"/>
        <v>465.61799999999999</v>
      </c>
      <c r="D18337" s="5">
        <v>465.61799999999999</v>
      </c>
      <c r="E18337" s="6">
        <v>0</v>
      </c>
      <c r="F18337">
        <v>115.329188</v>
      </c>
      <c r="G18337">
        <f t="shared" si="585"/>
        <v>580.94718799999998</v>
      </c>
    </row>
    <row r="18338" spans="1:7" x14ac:dyDescent="0.3">
      <c r="A18338" s="8">
        <f t="shared" si="583"/>
        <v>45664.97916666502</v>
      </c>
      <c r="B18338" s="1" t="s">
        <v>12</v>
      </c>
      <c r="C18338">
        <f t="shared" si="584"/>
        <v>465.61799999999999</v>
      </c>
      <c r="D18338" s="5">
        <v>465.61799999999999</v>
      </c>
      <c r="E18338" s="6">
        <v>0</v>
      </c>
      <c r="F18338">
        <v>115.8834348</v>
      </c>
      <c r="G18338">
        <f t="shared" si="585"/>
        <v>581.50143479999997</v>
      </c>
    </row>
    <row r="18339" spans="1:7" x14ac:dyDescent="0.3">
      <c r="A18339" s="8">
        <f t="shared" si="583"/>
        <v>45664.989583331684</v>
      </c>
      <c r="B18339" s="1" t="s">
        <v>12</v>
      </c>
      <c r="C18339">
        <f t="shared" si="584"/>
        <v>465.61799999999999</v>
      </c>
      <c r="D18339" s="5">
        <v>465.61799999999999</v>
      </c>
      <c r="E18339" s="6">
        <v>0</v>
      </c>
      <c r="F18339">
        <v>115.95862069999998</v>
      </c>
      <c r="G18339">
        <f t="shared" si="585"/>
        <v>581.57662069999992</v>
      </c>
    </row>
    <row r="18340" spans="1:7" x14ac:dyDescent="0.3">
      <c r="A18340" s="8">
        <f t="shared" si="583"/>
        <v>45664.999999998348</v>
      </c>
      <c r="B18340" s="1" t="s">
        <v>12</v>
      </c>
      <c r="C18340">
        <f t="shared" si="584"/>
        <v>441.47199999999992</v>
      </c>
      <c r="D18340" s="5">
        <v>441.47199999999992</v>
      </c>
      <c r="E18340" s="6">
        <v>0</v>
      </c>
      <c r="F18340">
        <v>122.2539652</v>
      </c>
      <c r="G18340">
        <f t="shared" si="585"/>
        <v>563.72596519999991</v>
      </c>
    </row>
    <row r="18341" spans="1:7" x14ac:dyDescent="0.3">
      <c r="A18341" s="8">
        <f t="shared" si="583"/>
        <v>45665.010416665013</v>
      </c>
      <c r="B18341" s="1" t="s">
        <v>12</v>
      </c>
      <c r="C18341">
        <f t="shared" si="584"/>
        <v>441.47199999999992</v>
      </c>
      <c r="D18341" s="5">
        <v>441.47199999999992</v>
      </c>
      <c r="E18341" s="6">
        <v>0</v>
      </c>
      <c r="F18341">
        <v>124.41222619999999</v>
      </c>
      <c r="G18341">
        <f t="shared" si="585"/>
        <v>565.88422619999994</v>
      </c>
    </row>
    <row r="18342" spans="1:7" x14ac:dyDescent="0.3">
      <c r="A18342" s="8">
        <f t="shared" si="583"/>
        <v>45665.020833331677</v>
      </c>
      <c r="B18342" s="1" t="s">
        <v>12</v>
      </c>
      <c r="C18342">
        <f t="shared" si="584"/>
        <v>441.47199999999992</v>
      </c>
      <c r="D18342" s="5">
        <v>441.47199999999992</v>
      </c>
      <c r="E18342" s="6">
        <v>0</v>
      </c>
      <c r="F18342">
        <v>123.5368386</v>
      </c>
      <c r="G18342">
        <f t="shared" si="585"/>
        <v>565.00883859999988</v>
      </c>
    </row>
    <row r="18343" spans="1:7" x14ac:dyDescent="0.3">
      <c r="A18343" s="8">
        <f t="shared" si="583"/>
        <v>45665.031249998341</v>
      </c>
      <c r="B18343" s="1" t="s">
        <v>12</v>
      </c>
      <c r="C18343">
        <f t="shared" si="584"/>
        <v>441.47199999999992</v>
      </c>
      <c r="D18343" s="5">
        <v>441.47199999999992</v>
      </c>
      <c r="E18343" s="6">
        <v>0</v>
      </c>
      <c r="F18343">
        <v>123.95224619999999</v>
      </c>
      <c r="G18343">
        <f t="shared" si="585"/>
        <v>565.42424619999997</v>
      </c>
    </row>
    <row r="18344" spans="1:7" x14ac:dyDescent="0.3">
      <c r="A18344" s="8">
        <f t="shared" si="583"/>
        <v>45665.041666665005</v>
      </c>
      <c r="B18344" s="1" t="s">
        <v>12</v>
      </c>
      <c r="C18344">
        <f t="shared" si="584"/>
        <v>425.2050000000001</v>
      </c>
      <c r="D18344" s="5">
        <v>425.2050000000001</v>
      </c>
      <c r="E18344" s="6">
        <v>0</v>
      </c>
      <c r="F18344">
        <v>124.85334229999999</v>
      </c>
      <c r="G18344">
        <f t="shared" si="585"/>
        <v>550.05834230000005</v>
      </c>
    </row>
    <row r="18345" spans="1:7" x14ac:dyDescent="0.3">
      <c r="A18345" s="8">
        <f t="shared" si="583"/>
        <v>45665.05208333167</v>
      </c>
      <c r="B18345" s="1" t="s">
        <v>12</v>
      </c>
      <c r="C18345">
        <f t="shared" si="584"/>
        <v>425.2050000000001</v>
      </c>
      <c r="D18345" s="5">
        <v>425.2050000000001</v>
      </c>
      <c r="E18345" s="6">
        <v>0</v>
      </c>
      <c r="F18345">
        <v>128.84909519999999</v>
      </c>
      <c r="G18345">
        <f t="shared" si="585"/>
        <v>554.05409520000012</v>
      </c>
    </row>
    <row r="18346" spans="1:7" x14ac:dyDescent="0.3">
      <c r="A18346" s="8">
        <f t="shared" si="583"/>
        <v>45665.062499998334</v>
      </c>
      <c r="B18346" s="1" t="s">
        <v>12</v>
      </c>
      <c r="C18346">
        <f t="shared" si="584"/>
        <v>425.2050000000001</v>
      </c>
      <c r="D18346" s="5">
        <v>425.2050000000001</v>
      </c>
      <c r="E18346" s="6">
        <v>0</v>
      </c>
      <c r="F18346">
        <v>128.651633</v>
      </c>
      <c r="G18346">
        <f t="shared" si="585"/>
        <v>553.8566330000001</v>
      </c>
    </row>
    <row r="18347" spans="1:7" x14ac:dyDescent="0.3">
      <c r="A18347" s="8">
        <f t="shared" si="583"/>
        <v>45665.072916664998</v>
      </c>
      <c r="B18347" s="1" t="s">
        <v>12</v>
      </c>
      <c r="C18347">
        <f t="shared" si="584"/>
        <v>425.2050000000001</v>
      </c>
      <c r="D18347" s="5">
        <v>425.2050000000001</v>
      </c>
      <c r="E18347" s="6">
        <v>0</v>
      </c>
      <c r="F18347">
        <v>126.5203582</v>
      </c>
      <c r="G18347">
        <f t="shared" si="585"/>
        <v>551.72535820000007</v>
      </c>
    </row>
    <row r="18348" spans="1:7" x14ac:dyDescent="0.3">
      <c r="A18348" s="8">
        <f t="shared" si="583"/>
        <v>45665.083333331662</v>
      </c>
      <c r="B18348" s="1" t="s">
        <v>12</v>
      </c>
      <c r="C18348">
        <f t="shared" si="584"/>
        <v>420.62200000000001</v>
      </c>
      <c r="D18348" s="5">
        <v>420.62200000000001</v>
      </c>
      <c r="E18348" s="6">
        <v>0</v>
      </c>
      <c r="F18348">
        <v>134.85441800000001</v>
      </c>
      <c r="G18348">
        <f t="shared" si="585"/>
        <v>555.47641799999997</v>
      </c>
    </row>
    <row r="18349" spans="1:7" x14ac:dyDescent="0.3">
      <c r="A18349" s="8">
        <f t="shared" si="583"/>
        <v>45665.093749998327</v>
      </c>
      <c r="B18349" s="1" t="s">
        <v>12</v>
      </c>
      <c r="C18349">
        <f t="shared" si="584"/>
        <v>420.62200000000001</v>
      </c>
      <c r="D18349" s="5">
        <v>420.62200000000001</v>
      </c>
      <c r="E18349" s="6">
        <v>0</v>
      </c>
      <c r="F18349">
        <v>140.7267243</v>
      </c>
      <c r="G18349">
        <f t="shared" si="585"/>
        <v>561.34872429999996</v>
      </c>
    </row>
    <row r="18350" spans="1:7" x14ac:dyDescent="0.3">
      <c r="A18350" s="8">
        <f t="shared" si="583"/>
        <v>45665.104166664991</v>
      </c>
      <c r="B18350" s="1" t="s">
        <v>12</v>
      </c>
      <c r="C18350">
        <f t="shared" si="584"/>
        <v>420.62200000000001</v>
      </c>
      <c r="D18350" s="5">
        <v>420.62200000000001</v>
      </c>
      <c r="E18350" s="6">
        <v>0</v>
      </c>
      <c r="F18350">
        <v>142.6813204</v>
      </c>
      <c r="G18350">
        <f t="shared" si="585"/>
        <v>563.30332040000008</v>
      </c>
    </row>
    <row r="18351" spans="1:7" x14ac:dyDescent="0.3">
      <c r="A18351" s="8">
        <f t="shared" si="583"/>
        <v>45665.114583331655</v>
      </c>
      <c r="B18351" s="1" t="s">
        <v>12</v>
      </c>
      <c r="C18351">
        <f t="shared" si="584"/>
        <v>420.62200000000001</v>
      </c>
      <c r="D18351" s="5">
        <v>420.62200000000001</v>
      </c>
      <c r="E18351" s="6">
        <v>0</v>
      </c>
      <c r="F18351">
        <v>146.9622688</v>
      </c>
      <c r="G18351">
        <f t="shared" si="585"/>
        <v>567.58426880000002</v>
      </c>
    </row>
    <row r="18352" spans="1:7" x14ac:dyDescent="0.3">
      <c r="A18352" s="8">
        <f t="shared" si="583"/>
        <v>45665.124999998319</v>
      </c>
      <c r="B18352" s="1" t="s">
        <v>12</v>
      </c>
      <c r="C18352">
        <f t="shared" si="584"/>
        <v>419.95600000000002</v>
      </c>
      <c r="D18352" s="5">
        <v>419.95600000000002</v>
      </c>
      <c r="E18352" s="6">
        <v>0</v>
      </c>
      <c r="F18352">
        <v>143.99192629999999</v>
      </c>
      <c r="G18352">
        <f t="shared" si="585"/>
        <v>563.94792630000006</v>
      </c>
    </row>
    <row r="18353" spans="1:7" x14ac:dyDescent="0.3">
      <c r="A18353" s="8">
        <f t="shared" si="583"/>
        <v>45665.135416664983</v>
      </c>
      <c r="B18353" s="1" t="s">
        <v>12</v>
      </c>
      <c r="C18353">
        <f t="shared" si="584"/>
        <v>419.95600000000002</v>
      </c>
      <c r="D18353" s="5">
        <v>419.95600000000002</v>
      </c>
      <c r="E18353" s="6">
        <v>0</v>
      </c>
      <c r="F18353">
        <v>143.12092720000001</v>
      </c>
      <c r="G18353">
        <f t="shared" si="585"/>
        <v>563.0769272</v>
      </c>
    </row>
    <row r="18354" spans="1:7" x14ac:dyDescent="0.3">
      <c r="A18354" s="8">
        <f t="shared" si="583"/>
        <v>45665.145833331648</v>
      </c>
      <c r="B18354" s="1" t="s">
        <v>12</v>
      </c>
      <c r="C18354">
        <f t="shared" si="584"/>
        <v>419.95600000000002</v>
      </c>
      <c r="D18354" s="5">
        <v>419.95600000000002</v>
      </c>
      <c r="E18354" s="6">
        <v>0</v>
      </c>
      <c r="F18354">
        <v>145.29802710000001</v>
      </c>
      <c r="G18354">
        <f t="shared" si="585"/>
        <v>565.25402710000003</v>
      </c>
    </row>
    <row r="18355" spans="1:7" x14ac:dyDescent="0.3">
      <c r="A18355" s="8">
        <f t="shared" si="583"/>
        <v>45665.156249998312</v>
      </c>
      <c r="B18355" s="1" t="s">
        <v>12</v>
      </c>
      <c r="C18355">
        <f t="shared" si="584"/>
        <v>419.95600000000002</v>
      </c>
      <c r="D18355" s="5">
        <v>419.95600000000002</v>
      </c>
      <c r="E18355" s="6">
        <v>0</v>
      </c>
      <c r="F18355">
        <v>150.32461870000003</v>
      </c>
      <c r="G18355">
        <f t="shared" si="585"/>
        <v>570.2806187000001</v>
      </c>
    </row>
    <row r="18356" spans="1:7" x14ac:dyDescent="0.3">
      <c r="A18356" s="8">
        <f t="shared" si="583"/>
        <v>45665.166666664976</v>
      </c>
      <c r="B18356" s="1" t="s">
        <v>12</v>
      </c>
      <c r="C18356">
        <f t="shared" si="584"/>
        <v>409.27800000000002</v>
      </c>
      <c r="D18356" s="5">
        <v>409.27800000000002</v>
      </c>
      <c r="E18356" s="6">
        <v>0</v>
      </c>
      <c r="F18356">
        <v>155.68682990000002</v>
      </c>
      <c r="G18356">
        <f t="shared" si="585"/>
        <v>564.96482990000004</v>
      </c>
    </row>
    <row r="18357" spans="1:7" x14ac:dyDescent="0.3">
      <c r="A18357" s="8">
        <f t="shared" si="583"/>
        <v>45665.17708333164</v>
      </c>
      <c r="B18357" s="1" t="s">
        <v>12</v>
      </c>
      <c r="C18357">
        <f t="shared" si="584"/>
        <v>409.27800000000002</v>
      </c>
      <c r="D18357" s="5">
        <v>409.27800000000002</v>
      </c>
      <c r="E18357" s="6">
        <v>0</v>
      </c>
      <c r="F18357">
        <v>148.0350066</v>
      </c>
      <c r="G18357">
        <f t="shared" si="585"/>
        <v>557.31300659999999</v>
      </c>
    </row>
    <row r="18358" spans="1:7" x14ac:dyDescent="0.3">
      <c r="A18358" s="8">
        <f t="shared" si="583"/>
        <v>45665.187499998305</v>
      </c>
      <c r="B18358" s="1" t="s">
        <v>12</v>
      </c>
      <c r="C18358">
        <f t="shared" si="584"/>
        <v>409.27800000000002</v>
      </c>
      <c r="D18358" s="5">
        <v>409.27800000000002</v>
      </c>
      <c r="E18358" s="6">
        <v>0</v>
      </c>
      <c r="F18358">
        <v>153.36346750000001</v>
      </c>
      <c r="G18358">
        <f t="shared" si="585"/>
        <v>562.64146750000009</v>
      </c>
    </row>
    <row r="18359" spans="1:7" x14ac:dyDescent="0.3">
      <c r="A18359" s="8">
        <f t="shared" si="583"/>
        <v>45665.197916664969</v>
      </c>
      <c r="B18359" s="1" t="s">
        <v>12</v>
      </c>
      <c r="C18359">
        <f t="shared" si="584"/>
        <v>409.27800000000002</v>
      </c>
      <c r="D18359" s="5">
        <v>409.27800000000002</v>
      </c>
      <c r="E18359" s="6">
        <v>0</v>
      </c>
      <c r="F18359">
        <v>154.60902010000001</v>
      </c>
      <c r="G18359">
        <f t="shared" si="585"/>
        <v>563.88702009999997</v>
      </c>
    </row>
    <row r="18360" spans="1:7" x14ac:dyDescent="0.3">
      <c r="A18360" s="8">
        <f t="shared" si="583"/>
        <v>45665.208333331633</v>
      </c>
      <c r="B18360" s="1" t="s">
        <v>12</v>
      </c>
      <c r="C18360">
        <f t="shared" si="584"/>
        <v>419.00599999999997</v>
      </c>
      <c r="D18360" s="5">
        <v>419.00599999999997</v>
      </c>
      <c r="E18360" s="6">
        <v>0</v>
      </c>
      <c r="F18360">
        <v>155.51146970000002</v>
      </c>
      <c r="G18360">
        <f t="shared" si="585"/>
        <v>574.51746969999999</v>
      </c>
    </row>
    <row r="18361" spans="1:7" x14ac:dyDescent="0.3">
      <c r="A18361" s="8">
        <f t="shared" si="583"/>
        <v>45665.218749998297</v>
      </c>
      <c r="B18361" s="1" t="s">
        <v>12</v>
      </c>
      <c r="C18361">
        <f t="shared" si="584"/>
        <v>419.00599999999997</v>
      </c>
      <c r="D18361" s="5">
        <v>419.00599999999997</v>
      </c>
      <c r="E18361" s="6">
        <v>0</v>
      </c>
      <c r="F18361">
        <v>159.5763791</v>
      </c>
      <c r="G18361">
        <f t="shared" si="585"/>
        <v>578.58237910000003</v>
      </c>
    </row>
    <row r="18362" spans="1:7" x14ac:dyDescent="0.3">
      <c r="A18362" s="8">
        <f t="shared" si="583"/>
        <v>45665.229166664962</v>
      </c>
      <c r="B18362" s="1" t="s">
        <v>12</v>
      </c>
      <c r="C18362">
        <f t="shared" si="584"/>
        <v>419.00599999999997</v>
      </c>
      <c r="D18362" s="5">
        <v>419.00599999999997</v>
      </c>
      <c r="E18362" s="6">
        <v>0</v>
      </c>
      <c r="F18362">
        <v>162.5043263</v>
      </c>
      <c r="G18362">
        <f t="shared" si="585"/>
        <v>581.51032629999997</v>
      </c>
    </row>
    <row r="18363" spans="1:7" x14ac:dyDescent="0.3">
      <c r="A18363" s="8">
        <f t="shared" si="583"/>
        <v>45665.239583331626</v>
      </c>
      <c r="B18363" s="1" t="s">
        <v>12</v>
      </c>
      <c r="C18363">
        <f t="shared" si="584"/>
        <v>419.00599999999997</v>
      </c>
      <c r="D18363" s="5">
        <v>419.00599999999997</v>
      </c>
      <c r="E18363" s="6">
        <v>0</v>
      </c>
      <c r="F18363">
        <v>160.89854689999999</v>
      </c>
      <c r="G18363">
        <f t="shared" si="585"/>
        <v>579.90454690000001</v>
      </c>
    </row>
    <row r="18364" spans="1:7" x14ac:dyDescent="0.3">
      <c r="A18364" s="8">
        <f t="shared" si="583"/>
        <v>45665.24999999829</v>
      </c>
      <c r="B18364" s="1" t="s">
        <v>12</v>
      </c>
      <c r="C18364">
        <f t="shared" si="584"/>
        <v>433.49200000000002</v>
      </c>
      <c r="D18364" s="5">
        <v>433.49200000000002</v>
      </c>
      <c r="E18364" s="6">
        <v>0</v>
      </c>
      <c r="F18364">
        <v>162.54193750000002</v>
      </c>
      <c r="G18364">
        <f t="shared" si="585"/>
        <v>596.03393750000009</v>
      </c>
    </row>
    <row r="18365" spans="1:7" x14ac:dyDescent="0.3">
      <c r="A18365" s="8">
        <f t="shared" si="583"/>
        <v>45665.260416664954</v>
      </c>
      <c r="B18365" s="1" t="s">
        <v>12</v>
      </c>
      <c r="C18365">
        <f t="shared" si="584"/>
        <v>433.49200000000002</v>
      </c>
      <c r="D18365" s="5">
        <v>433.49200000000002</v>
      </c>
      <c r="E18365" s="6">
        <v>0</v>
      </c>
      <c r="F18365">
        <v>164.48430289999999</v>
      </c>
      <c r="G18365">
        <f t="shared" si="585"/>
        <v>597.97630290000006</v>
      </c>
    </row>
    <row r="18366" spans="1:7" x14ac:dyDescent="0.3">
      <c r="A18366" s="8">
        <f t="shared" si="583"/>
        <v>45665.270833331619</v>
      </c>
      <c r="B18366" s="1" t="s">
        <v>12</v>
      </c>
      <c r="C18366">
        <f t="shared" si="584"/>
        <v>433.49200000000002</v>
      </c>
      <c r="D18366" s="5">
        <v>433.49200000000002</v>
      </c>
      <c r="E18366" s="6">
        <v>0</v>
      </c>
      <c r="F18366">
        <v>170.4117861</v>
      </c>
      <c r="G18366">
        <f t="shared" si="585"/>
        <v>603.90378610000005</v>
      </c>
    </row>
    <row r="18367" spans="1:7" x14ac:dyDescent="0.3">
      <c r="A18367" s="8">
        <f t="shared" si="583"/>
        <v>45665.281249998283</v>
      </c>
      <c r="B18367" s="1" t="s">
        <v>12</v>
      </c>
      <c r="C18367">
        <f t="shared" si="584"/>
        <v>433.49200000000002</v>
      </c>
      <c r="D18367" s="5">
        <v>433.49200000000002</v>
      </c>
      <c r="E18367" s="6">
        <v>0</v>
      </c>
      <c r="F18367">
        <v>166.34699449999999</v>
      </c>
      <c r="G18367">
        <f t="shared" si="585"/>
        <v>599.83899450000001</v>
      </c>
    </row>
    <row r="18368" spans="1:7" x14ac:dyDescent="0.3">
      <c r="A18368" s="8">
        <f t="shared" si="583"/>
        <v>45665.291666664947</v>
      </c>
      <c r="B18368" s="1" t="s">
        <v>12</v>
      </c>
      <c r="C18368">
        <f t="shared" si="584"/>
        <v>473.48500000000001</v>
      </c>
      <c r="D18368" s="5">
        <v>473.48500000000001</v>
      </c>
      <c r="E18368" s="6">
        <v>0</v>
      </c>
      <c r="F18368">
        <v>169.5158892</v>
      </c>
      <c r="G18368">
        <f t="shared" si="585"/>
        <v>643.00088920000007</v>
      </c>
    </row>
    <row r="18369" spans="1:7" x14ac:dyDescent="0.3">
      <c r="A18369" s="8">
        <f t="shared" ref="A18369:A18432" si="586">+A18368+0.0104166666666667</f>
        <v>45665.302083331611</v>
      </c>
      <c r="B18369" s="1" t="s">
        <v>12</v>
      </c>
      <c r="C18369">
        <f t="shared" si="584"/>
        <v>473.48500000000001</v>
      </c>
      <c r="D18369" s="5">
        <v>473.48500000000001</v>
      </c>
      <c r="E18369" s="6">
        <v>0</v>
      </c>
      <c r="F18369">
        <v>175.31066190000001</v>
      </c>
      <c r="G18369">
        <f t="shared" si="585"/>
        <v>648.79566190000003</v>
      </c>
    </row>
    <row r="18370" spans="1:7" x14ac:dyDescent="0.3">
      <c r="A18370" s="8">
        <f t="shared" si="586"/>
        <v>45665.312499998276</v>
      </c>
      <c r="B18370" s="1" t="s">
        <v>12</v>
      </c>
      <c r="C18370">
        <f t="shared" si="584"/>
        <v>473.48500000000001</v>
      </c>
      <c r="D18370" s="5">
        <v>473.48500000000001</v>
      </c>
      <c r="E18370" s="6">
        <v>0</v>
      </c>
      <c r="F18370">
        <v>172.55436179999998</v>
      </c>
      <c r="G18370">
        <f t="shared" si="585"/>
        <v>646.03936180000005</v>
      </c>
    </row>
    <row r="18371" spans="1:7" x14ac:dyDescent="0.3">
      <c r="A18371" s="8">
        <f t="shared" si="586"/>
        <v>45665.32291666494</v>
      </c>
      <c r="B18371" s="1" t="s">
        <v>12</v>
      </c>
      <c r="C18371">
        <f t="shared" si="584"/>
        <v>473.48500000000001</v>
      </c>
      <c r="D18371" s="5">
        <v>473.48500000000001</v>
      </c>
      <c r="E18371" s="6">
        <v>0</v>
      </c>
      <c r="F18371">
        <v>171.0497977</v>
      </c>
      <c r="G18371">
        <f t="shared" si="585"/>
        <v>644.53479770000001</v>
      </c>
    </row>
    <row r="18372" spans="1:7" x14ac:dyDescent="0.3">
      <c r="A18372" s="8">
        <f t="shared" si="586"/>
        <v>45665.333333331604</v>
      </c>
      <c r="B18372" s="1" t="s">
        <v>12</v>
      </c>
      <c r="C18372">
        <f t="shared" si="584"/>
        <v>558.09999999999991</v>
      </c>
      <c r="D18372" s="5">
        <v>558.09999999999991</v>
      </c>
      <c r="E18372" s="6">
        <v>0</v>
      </c>
      <c r="F18372">
        <v>169.23112660000001</v>
      </c>
      <c r="G18372">
        <f t="shared" si="585"/>
        <v>727.33112659999995</v>
      </c>
    </row>
    <row r="18373" spans="1:7" x14ac:dyDescent="0.3">
      <c r="A18373" s="8">
        <f t="shared" si="586"/>
        <v>45665.343749998268</v>
      </c>
      <c r="B18373" s="1" t="s">
        <v>12</v>
      </c>
      <c r="C18373">
        <f t="shared" ref="C18373:C18436" si="587">D18373+E18373</f>
        <v>558.09999999999991</v>
      </c>
      <c r="D18373" s="5">
        <v>558.09999999999991</v>
      </c>
      <c r="E18373" s="6">
        <v>0</v>
      </c>
      <c r="F18373">
        <v>149.76933969999999</v>
      </c>
      <c r="G18373">
        <f t="shared" si="585"/>
        <v>707.86933969999995</v>
      </c>
    </row>
    <row r="18374" spans="1:7" x14ac:dyDescent="0.3">
      <c r="A18374" s="8">
        <f t="shared" si="586"/>
        <v>45665.354166664933</v>
      </c>
      <c r="B18374" s="1" t="s">
        <v>12</v>
      </c>
      <c r="C18374">
        <f t="shared" si="587"/>
        <v>558.09999999999991</v>
      </c>
      <c r="D18374" s="5">
        <v>558.09999999999991</v>
      </c>
      <c r="E18374" s="6">
        <v>0</v>
      </c>
      <c r="F18374">
        <v>143.52100389999998</v>
      </c>
      <c r="G18374">
        <f t="shared" si="585"/>
        <v>701.62100389999989</v>
      </c>
    </row>
    <row r="18375" spans="1:7" x14ac:dyDescent="0.3">
      <c r="A18375" s="8">
        <f t="shared" si="586"/>
        <v>45665.364583331597</v>
      </c>
      <c r="B18375" s="1" t="s">
        <v>12</v>
      </c>
      <c r="C18375">
        <f t="shared" si="587"/>
        <v>558.09999999999991</v>
      </c>
      <c r="D18375" s="5">
        <v>558.09999999999991</v>
      </c>
      <c r="E18375" s="6">
        <v>0</v>
      </c>
      <c r="F18375">
        <v>142.71579359999998</v>
      </c>
      <c r="G18375">
        <f t="shared" si="585"/>
        <v>700.81579359999989</v>
      </c>
    </row>
    <row r="18376" spans="1:7" x14ac:dyDescent="0.3">
      <c r="A18376" s="8">
        <f t="shared" si="586"/>
        <v>45665.374999998261</v>
      </c>
      <c r="B18376" s="1" t="s">
        <v>12</v>
      </c>
      <c r="C18376">
        <f t="shared" si="587"/>
        <v>511.92700000000008</v>
      </c>
      <c r="D18376" s="5">
        <v>511.92700000000008</v>
      </c>
      <c r="E18376" s="6">
        <v>0</v>
      </c>
      <c r="F18376">
        <v>144.17738</v>
      </c>
      <c r="G18376">
        <f t="shared" si="585"/>
        <v>656.10438000000011</v>
      </c>
    </row>
    <row r="18377" spans="1:7" x14ac:dyDescent="0.3">
      <c r="A18377" s="8">
        <f t="shared" si="586"/>
        <v>45665.385416664925</v>
      </c>
      <c r="B18377" s="1" t="s">
        <v>12</v>
      </c>
      <c r="C18377">
        <f t="shared" si="587"/>
        <v>511.92700000000008</v>
      </c>
      <c r="D18377" s="5">
        <v>511.92700000000008</v>
      </c>
      <c r="E18377" s="6">
        <v>0</v>
      </c>
      <c r="F18377">
        <v>140.17701030000001</v>
      </c>
      <c r="G18377">
        <f t="shared" si="585"/>
        <v>652.10401030000003</v>
      </c>
    </row>
    <row r="18378" spans="1:7" x14ac:dyDescent="0.3">
      <c r="A18378" s="8">
        <f t="shared" si="586"/>
        <v>45665.39583333159</v>
      </c>
      <c r="B18378" s="1" t="s">
        <v>12</v>
      </c>
      <c r="C18378">
        <f t="shared" si="587"/>
        <v>511.92700000000008</v>
      </c>
      <c r="D18378" s="5">
        <v>511.92700000000008</v>
      </c>
      <c r="E18378" s="6">
        <v>0</v>
      </c>
      <c r="F18378">
        <v>140.05706749999999</v>
      </c>
      <c r="G18378">
        <f t="shared" si="585"/>
        <v>651.98406750000004</v>
      </c>
    </row>
    <row r="18379" spans="1:7" x14ac:dyDescent="0.3">
      <c r="A18379" s="8">
        <f t="shared" si="586"/>
        <v>45665.406249998254</v>
      </c>
      <c r="B18379" s="1" t="s">
        <v>12</v>
      </c>
      <c r="C18379">
        <f t="shared" si="587"/>
        <v>511.92700000000008</v>
      </c>
      <c r="D18379" s="5">
        <v>511.92700000000008</v>
      </c>
      <c r="E18379" s="6">
        <v>0</v>
      </c>
      <c r="F18379">
        <v>138.73665310000001</v>
      </c>
      <c r="G18379">
        <f t="shared" si="585"/>
        <v>650.66365310000015</v>
      </c>
    </row>
    <row r="18380" spans="1:7" x14ac:dyDescent="0.3">
      <c r="A18380" s="8">
        <f t="shared" si="586"/>
        <v>45665.416666664918</v>
      </c>
      <c r="B18380" s="1" t="s">
        <v>12</v>
      </c>
      <c r="C18380">
        <f t="shared" si="587"/>
        <v>349.46295499999985</v>
      </c>
      <c r="D18380" s="5">
        <v>336.37299999999988</v>
      </c>
      <c r="E18380" s="6">
        <v>13.089955</v>
      </c>
      <c r="F18380">
        <v>140.69874959999999</v>
      </c>
      <c r="G18380">
        <f t="shared" si="585"/>
        <v>477.07174959999986</v>
      </c>
    </row>
    <row r="18381" spans="1:7" x14ac:dyDescent="0.3">
      <c r="A18381" s="8">
        <f t="shared" si="586"/>
        <v>45665.427083331582</v>
      </c>
      <c r="B18381" s="1" t="s">
        <v>12</v>
      </c>
      <c r="C18381">
        <f t="shared" si="587"/>
        <v>349.46295499999985</v>
      </c>
      <c r="D18381" s="5">
        <v>336.37299999999988</v>
      </c>
      <c r="E18381" s="6">
        <v>13.089955</v>
      </c>
      <c r="F18381">
        <v>143.4722591</v>
      </c>
      <c r="G18381">
        <f t="shared" si="585"/>
        <v>479.84525909999991</v>
      </c>
    </row>
    <row r="18382" spans="1:7" x14ac:dyDescent="0.3">
      <c r="A18382" s="8">
        <f t="shared" si="586"/>
        <v>45665.437499998246</v>
      </c>
      <c r="B18382" s="1" t="s">
        <v>12</v>
      </c>
      <c r="C18382">
        <f t="shared" si="587"/>
        <v>349.46295499999985</v>
      </c>
      <c r="D18382" s="5">
        <v>336.37299999999988</v>
      </c>
      <c r="E18382" s="6">
        <v>13.089955</v>
      </c>
      <c r="F18382">
        <v>142.05045430000001</v>
      </c>
      <c r="G18382">
        <f t="shared" si="585"/>
        <v>478.42345429999989</v>
      </c>
    </row>
    <row r="18383" spans="1:7" x14ac:dyDescent="0.3">
      <c r="A18383" s="8">
        <f t="shared" si="586"/>
        <v>45665.447916664911</v>
      </c>
      <c r="B18383" s="1" t="s">
        <v>12</v>
      </c>
      <c r="C18383">
        <f t="shared" si="587"/>
        <v>349.46295499999985</v>
      </c>
      <c r="D18383" s="5">
        <v>336.37299999999988</v>
      </c>
      <c r="E18383" s="6">
        <v>13.089955</v>
      </c>
      <c r="F18383">
        <v>140.4242486</v>
      </c>
      <c r="G18383">
        <f t="shared" si="585"/>
        <v>476.79724859999988</v>
      </c>
    </row>
    <row r="18384" spans="1:7" x14ac:dyDescent="0.3">
      <c r="A18384" s="8">
        <f t="shared" si="586"/>
        <v>45665.458333331575</v>
      </c>
      <c r="B18384" s="1" t="s">
        <v>12</v>
      </c>
      <c r="C18384">
        <f t="shared" si="587"/>
        <v>360.13098600000001</v>
      </c>
      <c r="D18384" s="5">
        <v>338.00900000000001</v>
      </c>
      <c r="E18384" s="6">
        <v>22.121986</v>
      </c>
      <c r="F18384">
        <v>142.1637432</v>
      </c>
      <c r="G18384">
        <f t="shared" si="585"/>
        <v>480.17274320000001</v>
      </c>
    </row>
    <row r="18385" spans="1:7" x14ac:dyDescent="0.3">
      <c r="A18385" s="8">
        <f t="shared" si="586"/>
        <v>45665.468749998239</v>
      </c>
      <c r="B18385" s="1" t="s">
        <v>12</v>
      </c>
      <c r="C18385">
        <f t="shared" si="587"/>
        <v>360.13098600000001</v>
      </c>
      <c r="D18385" s="5">
        <v>338.00900000000001</v>
      </c>
      <c r="E18385" s="6">
        <v>22.121986</v>
      </c>
      <c r="F18385">
        <v>140.4688013</v>
      </c>
      <c r="G18385">
        <f t="shared" ref="G18385:G18448" si="588">D18385+F18385</f>
        <v>478.47780130000001</v>
      </c>
    </row>
    <row r="18386" spans="1:7" x14ac:dyDescent="0.3">
      <c r="A18386" s="8">
        <f t="shared" si="586"/>
        <v>45665.479166664903</v>
      </c>
      <c r="B18386" s="1" t="s">
        <v>12</v>
      </c>
      <c r="C18386">
        <f t="shared" si="587"/>
        <v>360.13098600000001</v>
      </c>
      <c r="D18386" s="5">
        <v>338.00900000000001</v>
      </c>
      <c r="E18386" s="6">
        <v>22.121986</v>
      </c>
      <c r="F18386">
        <v>142.40436879999999</v>
      </c>
      <c r="G18386">
        <f t="shared" si="588"/>
        <v>480.4133688</v>
      </c>
    </row>
    <row r="18387" spans="1:7" x14ac:dyDescent="0.3">
      <c r="A18387" s="8">
        <f t="shared" si="586"/>
        <v>45665.489583331568</v>
      </c>
      <c r="B18387" s="1" t="s">
        <v>12</v>
      </c>
      <c r="C18387">
        <f t="shared" si="587"/>
        <v>360.13098600000001</v>
      </c>
      <c r="D18387" s="5">
        <v>338.00900000000001</v>
      </c>
      <c r="E18387" s="6">
        <v>22.121986</v>
      </c>
      <c r="F18387">
        <v>143.17145020000001</v>
      </c>
      <c r="G18387">
        <f t="shared" si="588"/>
        <v>481.1804502</v>
      </c>
    </row>
    <row r="18388" spans="1:7" x14ac:dyDescent="0.3">
      <c r="A18388" s="8">
        <f t="shared" si="586"/>
        <v>45665.499999998232</v>
      </c>
      <c r="B18388" s="1" t="s">
        <v>12</v>
      </c>
      <c r="C18388">
        <f t="shared" si="587"/>
        <v>352.802931</v>
      </c>
      <c r="D18388" s="5">
        <v>321.36099999999999</v>
      </c>
      <c r="E18388" s="6">
        <v>31.441931</v>
      </c>
      <c r="F18388">
        <v>142.04653980000001</v>
      </c>
      <c r="G18388">
        <f t="shared" si="588"/>
        <v>463.4075398</v>
      </c>
    </row>
    <row r="18389" spans="1:7" x14ac:dyDescent="0.3">
      <c r="A18389" s="8">
        <f t="shared" si="586"/>
        <v>45665.510416664896</v>
      </c>
      <c r="B18389" s="1" t="s">
        <v>12</v>
      </c>
      <c r="C18389">
        <f t="shared" si="587"/>
        <v>352.802931</v>
      </c>
      <c r="D18389" s="5">
        <v>321.36099999999999</v>
      </c>
      <c r="E18389" s="6">
        <v>31.441931</v>
      </c>
      <c r="F18389">
        <v>143.73503319999998</v>
      </c>
      <c r="G18389">
        <f t="shared" si="588"/>
        <v>465.09603319999997</v>
      </c>
    </row>
    <row r="18390" spans="1:7" x14ac:dyDescent="0.3">
      <c r="A18390" s="8">
        <f t="shared" si="586"/>
        <v>45665.52083333156</v>
      </c>
      <c r="B18390" s="1" t="s">
        <v>12</v>
      </c>
      <c r="C18390">
        <f t="shared" si="587"/>
        <v>352.802931</v>
      </c>
      <c r="D18390" s="5">
        <v>321.36099999999999</v>
      </c>
      <c r="E18390" s="6">
        <v>31.441931</v>
      </c>
      <c r="F18390">
        <v>144.0673784</v>
      </c>
      <c r="G18390">
        <f t="shared" si="588"/>
        <v>465.42837839999999</v>
      </c>
    </row>
    <row r="18391" spans="1:7" x14ac:dyDescent="0.3">
      <c r="A18391" s="8">
        <f t="shared" si="586"/>
        <v>45665.531249998225</v>
      </c>
      <c r="B18391" s="1" t="s">
        <v>12</v>
      </c>
      <c r="C18391">
        <f t="shared" si="587"/>
        <v>352.802931</v>
      </c>
      <c r="D18391" s="5">
        <v>321.36099999999999</v>
      </c>
      <c r="E18391" s="6">
        <v>31.441931</v>
      </c>
      <c r="F18391">
        <v>144.6483388</v>
      </c>
      <c r="G18391">
        <f t="shared" si="588"/>
        <v>466.00933880000002</v>
      </c>
    </row>
    <row r="18392" spans="1:7" x14ac:dyDescent="0.3">
      <c r="A18392" s="8">
        <f t="shared" si="586"/>
        <v>45665.541666664889</v>
      </c>
      <c r="B18392" s="1" t="s">
        <v>12</v>
      </c>
      <c r="C18392">
        <f t="shared" si="587"/>
        <v>354.90211500000009</v>
      </c>
      <c r="D18392" s="5">
        <v>324.11400000000009</v>
      </c>
      <c r="E18392" s="6">
        <v>30.788115000000001</v>
      </c>
      <c r="F18392">
        <v>141.17667210000002</v>
      </c>
      <c r="G18392">
        <f t="shared" si="588"/>
        <v>465.29067210000011</v>
      </c>
    </row>
    <row r="18393" spans="1:7" x14ac:dyDescent="0.3">
      <c r="A18393" s="8">
        <f t="shared" si="586"/>
        <v>45665.552083331553</v>
      </c>
      <c r="B18393" s="1" t="s">
        <v>12</v>
      </c>
      <c r="C18393">
        <f t="shared" si="587"/>
        <v>354.90211500000009</v>
      </c>
      <c r="D18393" s="5">
        <v>324.11400000000009</v>
      </c>
      <c r="E18393" s="6">
        <v>30.788115000000001</v>
      </c>
      <c r="F18393">
        <v>138.39827590000002</v>
      </c>
      <c r="G18393">
        <f t="shared" si="588"/>
        <v>462.51227590000008</v>
      </c>
    </row>
    <row r="18394" spans="1:7" x14ac:dyDescent="0.3">
      <c r="A18394" s="8">
        <f t="shared" si="586"/>
        <v>45665.562499998217</v>
      </c>
      <c r="B18394" s="1" t="s">
        <v>12</v>
      </c>
      <c r="C18394">
        <f t="shared" si="587"/>
        <v>354.90211500000009</v>
      </c>
      <c r="D18394" s="5">
        <v>324.11400000000009</v>
      </c>
      <c r="E18394" s="6">
        <v>30.788115000000001</v>
      </c>
      <c r="F18394">
        <v>138.8048799</v>
      </c>
      <c r="G18394">
        <f t="shared" si="588"/>
        <v>462.91887990000009</v>
      </c>
    </row>
    <row r="18395" spans="1:7" x14ac:dyDescent="0.3">
      <c r="A18395" s="8">
        <f t="shared" si="586"/>
        <v>45665.572916664882</v>
      </c>
      <c r="B18395" s="1" t="s">
        <v>12</v>
      </c>
      <c r="C18395">
        <f t="shared" si="587"/>
        <v>354.90211500000009</v>
      </c>
      <c r="D18395" s="5">
        <v>324.11400000000009</v>
      </c>
      <c r="E18395" s="6">
        <v>30.788115000000001</v>
      </c>
      <c r="F18395">
        <v>138.91646829999999</v>
      </c>
      <c r="G18395">
        <f t="shared" si="588"/>
        <v>463.03046830000005</v>
      </c>
    </row>
    <row r="18396" spans="1:7" x14ac:dyDescent="0.3">
      <c r="A18396" s="8">
        <f t="shared" si="586"/>
        <v>45665.583333331546</v>
      </c>
      <c r="B18396" s="1" t="s">
        <v>12</v>
      </c>
      <c r="C18396">
        <f t="shared" si="587"/>
        <v>352.70697100000001</v>
      </c>
      <c r="D18396" s="5">
        <v>325.65800000000002</v>
      </c>
      <c r="E18396" s="6">
        <v>27.048971000000002</v>
      </c>
      <c r="F18396">
        <v>129.09685519999999</v>
      </c>
      <c r="G18396">
        <f t="shared" si="588"/>
        <v>454.75485520000001</v>
      </c>
    </row>
    <row r="18397" spans="1:7" x14ac:dyDescent="0.3">
      <c r="A18397" s="8">
        <f t="shared" si="586"/>
        <v>45665.59374999821</v>
      </c>
      <c r="B18397" s="1" t="s">
        <v>12</v>
      </c>
      <c r="C18397">
        <f t="shared" si="587"/>
        <v>352.70697100000001</v>
      </c>
      <c r="D18397" s="5">
        <v>325.65800000000002</v>
      </c>
      <c r="E18397" s="6">
        <v>27.048971000000002</v>
      </c>
      <c r="F18397">
        <v>135.7708433</v>
      </c>
      <c r="G18397">
        <f t="shared" si="588"/>
        <v>461.42884330000004</v>
      </c>
    </row>
    <row r="18398" spans="1:7" x14ac:dyDescent="0.3">
      <c r="A18398" s="8">
        <f t="shared" si="586"/>
        <v>45665.604166664874</v>
      </c>
      <c r="B18398" s="1" t="s">
        <v>12</v>
      </c>
      <c r="C18398">
        <f t="shared" si="587"/>
        <v>352.70697100000001</v>
      </c>
      <c r="D18398" s="5">
        <v>325.65800000000002</v>
      </c>
      <c r="E18398" s="6">
        <v>27.048971000000002</v>
      </c>
      <c r="F18398">
        <v>136.19153489999999</v>
      </c>
      <c r="G18398">
        <f t="shared" si="588"/>
        <v>461.84953489999998</v>
      </c>
    </row>
    <row r="18399" spans="1:7" x14ac:dyDescent="0.3">
      <c r="A18399" s="8">
        <f t="shared" si="586"/>
        <v>45665.614583331539</v>
      </c>
      <c r="B18399" s="1" t="s">
        <v>12</v>
      </c>
      <c r="C18399">
        <f t="shared" si="587"/>
        <v>352.70697100000001</v>
      </c>
      <c r="D18399" s="5">
        <v>325.65800000000002</v>
      </c>
      <c r="E18399" s="6">
        <v>27.048971000000002</v>
      </c>
      <c r="F18399">
        <v>136.43215220000002</v>
      </c>
      <c r="G18399">
        <f t="shared" si="588"/>
        <v>462.09015220000003</v>
      </c>
    </row>
    <row r="18400" spans="1:7" x14ac:dyDescent="0.3">
      <c r="A18400" s="8">
        <f t="shared" si="586"/>
        <v>45665.624999998203</v>
      </c>
      <c r="B18400" s="1" t="s">
        <v>12</v>
      </c>
      <c r="C18400">
        <f t="shared" si="587"/>
        <v>338.49701400000009</v>
      </c>
      <c r="D18400" s="5">
        <v>317.0320000000001</v>
      </c>
      <c r="E18400" s="6">
        <v>21.465014</v>
      </c>
      <c r="F18400">
        <v>133.23618999999999</v>
      </c>
      <c r="G18400">
        <f t="shared" si="588"/>
        <v>450.26819000000012</v>
      </c>
    </row>
    <row r="18401" spans="1:7" x14ac:dyDescent="0.3">
      <c r="A18401" s="8">
        <f t="shared" si="586"/>
        <v>45665.635416664867</v>
      </c>
      <c r="B18401" s="1" t="s">
        <v>12</v>
      </c>
      <c r="C18401">
        <f t="shared" si="587"/>
        <v>338.49701400000009</v>
      </c>
      <c r="D18401" s="5">
        <v>317.0320000000001</v>
      </c>
      <c r="E18401" s="6">
        <v>21.465014</v>
      </c>
      <c r="F18401">
        <v>127.6084348</v>
      </c>
      <c r="G18401">
        <f t="shared" si="588"/>
        <v>444.64043480000009</v>
      </c>
    </row>
    <row r="18402" spans="1:7" x14ac:dyDescent="0.3">
      <c r="A18402" s="8">
        <f t="shared" si="586"/>
        <v>45665.645833331531</v>
      </c>
      <c r="B18402" s="1" t="s">
        <v>12</v>
      </c>
      <c r="C18402">
        <f t="shared" si="587"/>
        <v>338.49701400000009</v>
      </c>
      <c r="D18402" s="5">
        <v>317.0320000000001</v>
      </c>
      <c r="E18402" s="6">
        <v>21.465014</v>
      </c>
      <c r="F18402">
        <v>121.4647382</v>
      </c>
      <c r="G18402">
        <f t="shared" si="588"/>
        <v>438.4967382000001</v>
      </c>
    </row>
    <row r="18403" spans="1:7" x14ac:dyDescent="0.3">
      <c r="A18403" s="8">
        <f t="shared" si="586"/>
        <v>45665.656249998196</v>
      </c>
      <c r="B18403" s="1" t="s">
        <v>12</v>
      </c>
      <c r="C18403">
        <f t="shared" si="587"/>
        <v>338.49701400000009</v>
      </c>
      <c r="D18403" s="5">
        <v>317.0320000000001</v>
      </c>
      <c r="E18403" s="6">
        <v>21.465014</v>
      </c>
      <c r="F18403">
        <v>120.035943</v>
      </c>
      <c r="G18403">
        <f t="shared" si="588"/>
        <v>437.06794300000013</v>
      </c>
    </row>
    <row r="18404" spans="1:7" x14ac:dyDescent="0.3">
      <c r="A18404" s="8">
        <f t="shared" si="586"/>
        <v>45665.66666666486</v>
      </c>
      <c r="B18404" s="1" t="s">
        <v>12</v>
      </c>
      <c r="C18404">
        <f t="shared" si="587"/>
        <v>326.35098599999998</v>
      </c>
      <c r="D18404" s="5">
        <v>314.13</v>
      </c>
      <c r="E18404" s="6">
        <v>12.220986</v>
      </c>
      <c r="F18404">
        <v>117.9236487</v>
      </c>
      <c r="G18404">
        <f t="shared" si="588"/>
        <v>432.0536487</v>
      </c>
    </row>
    <row r="18405" spans="1:7" x14ac:dyDescent="0.3">
      <c r="A18405" s="8">
        <f t="shared" si="586"/>
        <v>45665.677083331524</v>
      </c>
      <c r="B18405" s="1" t="s">
        <v>12</v>
      </c>
      <c r="C18405">
        <f t="shared" si="587"/>
        <v>326.35098599999998</v>
      </c>
      <c r="D18405" s="5">
        <v>314.13</v>
      </c>
      <c r="E18405" s="6">
        <v>12.220986</v>
      </c>
      <c r="F18405">
        <v>126.4488467</v>
      </c>
      <c r="G18405">
        <f t="shared" si="588"/>
        <v>440.57884669999999</v>
      </c>
    </row>
    <row r="18406" spans="1:7" x14ac:dyDescent="0.3">
      <c r="A18406" s="8">
        <f t="shared" si="586"/>
        <v>45665.687499998188</v>
      </c>
      <c r="B18406" s="1" t="s">
        <v>12</v>
      </c>
      <c r="C18406">
        <f t="shared" si="587"/>
        <v>326.35098599999998</v>
      </c>
      <c r="D18406" s="5">
        <v>314.13</v>
      </c>
      <c r="E18406" s="6">
        <v>12.220986</v>
      </c>
      <c r="F18406">
        <v>150.27815029999999</v>
      </c>
      <c r="G18406">
        <f t="shared" si="588"/>
        <v>464.40815029999999</v>
      </c>
    </row>
    <row r="18407" spans="1:7" x14ac:dyDescent="0.3">
      <c r="A18407" s="8">
        <f t="shared" si="586"/>
        <v>45665.697916664853</v>
      </c>
      <c r="B18407" s="1" t="s">
        <v>12</v>
      </c>
      <c r="C18407">
        <f t="shared" si="587"/>
        <v>326.35098599999998</v>
      </c>
      <c r="D18407" s="5">
        <v>314.13</v>
      </c>
      <c r="E18407" s="6">
        <v>12.220986</v>
      </c>
      <c r="F18407">
        <v>151.0656998</v>
      </c>
      <c r="G18407">
        <f t="shared" si="588"/>
        <v>465.1956998</v>
      </c>
    </row>
    <row r="18408" spans="1:7" x14ac:dyDescent="0.3">
      <c r="A18408" s="8">
        <f t="shared" si="586"/>
        <v>45665.708333331517</v>
      </c>
      <c r="B18408" s="1" t="s">
        <v>12</v>
      </c>
      <c r="C18408">
        <f t="shared" si="587"/>
        <v>404.77705099999986</v>
      </c>
      <c r="D18408" s="5">
        <v>402.77699999999987</v>
      </c>
      <c r="E18408" s="6">
        <v>2.000051</v>
      </c>
      <c r="F18408">
        <v>149.0057122</v>
      </c>
      <c r="G18408">
        <f t="shared" si="588"/>
        <v>551.78271219999988</v>
      </c>
    </row>
    <row r="18409" spans="1:7" x14ac:dyDescent="0.3">
      <c r="A18409" s="8">
        <f t="shared" si="586"/>
        <v>45665.718749998181</v>
      </c>
      <c r="B18409" s="1" t="s">
        <v>12</v>
      </c>
      <c r="C18409">
        <f t="shared" si="587"/>
        <v>404.77705099999986</v>
      </c>
      <c r="D18409" s="5">
        <v>402.77699999999987</v>
      </c>
      <c r="E18409" s="6">
        <v>2.000051</v>
      </c>
      <c r="F18409">
        <v>144.69063460000001</v>
      </c>
      <c r="G18409">
        <f t="shared" si="588"/>
        <v>547.46763459999988</v>
      </c>
    </row>
    <row r="18410" spans="1:7" x14ac:dyDescent="0.3">
      <c r="A18410" s="8">
        <f t="shared" si="586"/>
        <v>45665.729166664845</v>
      </c>
      <c r="B18410" s="1" t="s">
        <v>12</v>
      </c>
      <c r="C18410">
        <f t="shared" si="587"/>
        <v>404.77705099999986</v>
      </c>
      <c r="D18410" s="5">
        <v>402.77699999999987</v>
      </c>
      <c r="E18410" s="6">
        <v>2.000051</v>
      </c>
      <c r="F18410">
        <v>144.7674897</v>
      </c>
      <c r="G18410">
        <f t="shared" si="588"/>
        <v>547.54448969999987</v>
      </c>
    </row>
    <row r="18411" spans="1:7" x14ac:dyDescent="0.3">
      <c r="A18411" s="8">
        <f t="shared" si="586"/>
        <v>45665.739583331509</v>
      </c>
      <c r="B18411" s="1" t="s">
        <v>12</v>
      </c>
      <c r="C18411">
        <f t="shared" si="587"/>
        <v>404.77705099999986</v>
      </c>
      <c r="D18411" s="5">
        <v>402.77699999999987</v>
      </c>
      <c r="E18411" s="6">
        <v>2.000051</v>
      </c>
      <c r="F18411">
        <v>144.38479370000002</v>
      </c>
      <c r="G18411">
        <f t="shared" si="588"/>
        <v>547.16179369999986</v>
      </c>
    </row>
    <row r="18412" spans="1:7" x14ac:dyDescent="0.3">
      <c r="A18412" s="8">
        <f t="shared" si="586"/>
        <v>45665.749999998174</v>
      </c>
      <c r="B18412" s="1" t="s">
        <v>12</v>
      </c>
      <c r="C18412">
        <f t="shared" si="587"/>
        <v>564.91099999999983</v>
      </c>
      <c r="D18412" s="5">
        <v>564.91099999999983</v>
      </c>
      <c r="E18412" s="6">
        <v>0</v>
      </c>
      <c r="F18412">
        <v>136.58067990000001</v>
      </c>
      <c r="G18412">
        <f t="shared" si="588"/>
        <v>701.49167989999978</v>
      </c>
    </row>
    <row r="18413" spans="1:7" x14ac:dyDescent="0.3">
      <c r="A18413" s="8">
        <f t="shared" si="586"/>
        <v>45665.760416664838</v>
      </c>
      <c r="B18413" s="1" t="s">
        <v>12</v>
      </c>
      <c r="C18413">
        <f t="shared" si="587"/>
        <v>564.91099999999983</v>
      </c>
      <c r="D18413" s="5">
        <v>564.91099999999983</v>
      </c>
      <c r="E18413" s="6">
        <v>0</v>
      </c>
      <c r="F18413">
        <v>133.39495469999997</v>
      </c>
      <c r="G18413">
        <f t="shared" si="588"/>
        <v>698.3059546999998</v>
      </c>
    </row>
    <row r="18414" spans="1:7" x14ac:dyDescent="0.3">
      <c r="A18414" s="8">
        <f t="shared" si="586"/>
        <v>45665.770833331502</v>
      </c>
      <c r="B18414" s="1" t="s">
        <v>12</v>
      </c>
      <c r="C18414">
        <f t="shared" si="587"/>
        <v>564.91099999999983</v>
      </c>
      <c r="D18414" s="5">
        <v>564.91099999999983</v>
      </c>
      <c r="E18414" s="6">
        <v>0</v>
      </c>
      <c r="F18414">
        <v>130.21101859999999</v>
      </c>
      <c r="G18414">
        <f t="shared" si="588"/>
        <v>695.12201859999982</v>
      </c>
    </row>
    <row r="18415" spans="1:7" x14ac:dyDescent="0.3">
      <c r="A18415" s="8">
        <f t="shared" si="586"/>
        <v>45665.781249998166</v>
      </c>
      <c r="B18415" s="1" t="s">
        <v>12</v>
      </c>
      <c r="C18415">
        <f t="shared" si="587"/>
        <v>564.91099999999983</v>
      </c>
      <c r="D18415" s="5">
        <v>564.91099999999983</v>
      </c>
      <c r="E18415" s="6">
        <v>0</v>
      </c>
      <c r="F18415">
        <v>127.6136142</v>
      </c>
      <c r="G18415">
        <f t="shared" si="588"/>
        <v>692.52461419999986</v>
      </c>
    </row>
    <row r="18416" spans="1:7" x14ac:dyDescent="0.3">
      <c r="A18416" s="8">
        <f t="shared" si="586"/>
        <v>45665.791666664831</v>
      </c>
      <c r="B18416" s="1" t="s">
        <v>12</v>
      </c>
      <c r="C18416">
        <f t="shared" si="587"/>
        <v>543.14399999999989</v>
      </c>
      <c r="D18416" s="5">
        <v>543.14399999999989</v>
      </c>
      <c r="E18416" s="6">
        <v>0</v>
      </c>
      <c r="F18416">
        <v>120.32923889999999</v>
      </c>
      <c r="G18416">
        <f t="shared" si="588"/>
        <v>663.47323889999984</v>
      </c>
    </row>
    <row r="18417" spans="1:7" x14ac:dyDescent="0.3">
      <c r="A18417" s="8">
        <f t="shared" si="586"/>
        <v>45665.802083331495</v>
      </c>
      <c r="B18417" s="1" t="s">
        <v>12</v>
      </c>
      <c r="C18417">
        <f t="shared" si="587"/>
        <v>543.14399999999989</v>
      </c>
      <c r="D18417" s="5">
        <v>543.14399999999989</v>
      </c>
      <c r="E18417" s="6">
        <v>0</v>
      </c>
      <c r="F18417">
        <v>117.5838875</v>
      </c>
      <c r="G18417">
        <f t="shared" si="588"/>
        <v>660.72788749999995</v>
      </c>
    </row>
    <row r="18418" spans="1:7" x14ac:dyDescent="0.3">
      <c r="A18418" s="8">
        <f t="shared" si="586"/>
        <v>45665.812499998159</v>
      </c>
      <c r="B18418" s="1" t="s">
        <v>12</v>
      </c>
      <c r="C18418">
        <f t="shared" si="587"/>
        <v>543.14399999999989</v>
      </c>
      <c r="D18418" s="5">
        <v>543.14399999999989</v>
      </c>
      <c r="E18418" s="6">
        <v>0</v>
      </c>
      <c r="F18418">
        <v>118.7247033</v>
      </c>
      <c r="G18418">
        <f t="shared" si="588"/>
        <v>661.86870329999988</v>
      </c>
    </row>
    <row r="18419" spans="1:7" x14ac:dyDescent="0.3">
      <c r="A18419" s="8">
        <f t="shared" si="586"/>
        <v>45665.822916664823</v>
      </c>
      <c r="B18419" s="1" t="s">
        <v>12</v>
      </c>
      <c r="C18419">
        <f t="shared" si="587"/>
        <v>543.14399999999989</v>
      </c>
      <c r="D18419" s="5">
        <v>543.14399999999989</v>
      </c>
      <c r="E18419" s="6">
        <v>0</v>
      </c>
      <c r="F18419">
        <v>115.54199700000001</v>
      </c>
      <c r="G18419">
        <f t="shared" si="588"/>
        <v>658.68599699999993</v>
      </c>
    </row>
    <row r="18420" spans="1:7" x14ac:dyDescent="0.3">
      <c r="A18420" s="8">
        <f t="shared" si="586"/>
        <v>45665.833333331488</v>
      </c>
      <c r="B18420" s="1" t="s">
        <v>12</v>
      </c>
      <c r="C18420">
        <f t="shared" si="587"/>
        <v>527.8449999999998</v>
      </c>
      <c r="D18420" s="5">
        <v>527.8449999999998</v>
      </c>
      <c r="E18420" s="6">
        <v>0</v>
      </c>
      <c r="F18420">
        <v>114.5775302</v>
      </c>
      <c r="G18420">
        <f t="shared" si="588"/>
        <v>642.42253019999976</v>
      </c>
    </row>
    <row r="18421" spans="1:7" x14ac:dyDescent="0.3">
      <c r="A18421" s="8">
        <f t="shared" si="586"/>
        <v>45665.843749998152</v>
      </c>
      <c r="B18421" s="1" t="s">
        <v>12</v>
      </c>
      <c r="C18421">
        <f t="shared" si="587"/>
        <v>527.8449999999998</v>
      </c>
      <c r="D18421" s="5">
        <v>527.8449999999998</v>
      </c>
      <c r="E18421" s="6">
        <v>0</v>
      </c>
      <c r="F18421">
        <v>117.26123899999999</v>
      </c>
      <c r="G18421">
        <f t="shared" si="588"/>
        <v>645.10623899999973</v>
      </c>
    </row>
    <row r="18422" spans="1:7" x14ac:dyDescent="0.3">
      <c r="A18422" s="8">
        <f t="shared" si="586"/>
        <v>45665.854166664816</v>
      </c>
      <c r="B18422" s="1" t="s">
        <v>12</v>
      </c>
      <c r="C18422">
        <f t="shared" si="587"/>
        <v>527.8449999999998</v>
      </c>
      <c r="D18422" s="5">
        <v>527.8449999999998</v>
      </c>
      <c r="E18422" s="6">
        <v>0</v>
      </c>
      <c r="F18422">
        <v>118.6684411</v>
      </c>
      <c r="G18422">
        <f t="shared" si="588"/>
        <v>646.5134410999998</v>
      </c>
    </row>
    <row r="18423" spans="1:7" x14ac:dyDescent="0.3">
      <c r="A18423" s="8">
        <f t="shared" si="586"/>
        <v>45665.86458333148</v>
      </c>
      <c r="B18423" s="1" t="s">
        <v>12</v>
      </c>
      <c r="C18423">
        <f t="shared" si="587"/>
        <v>527.8449999999998</v>
      </c>
      <c r="D18423" s="5">
        <v>527.8449999999998</v>
      </c>
      <c r="E18423" s="6">
        <v>0</v>
      </c>
      <c r="F18423">
        <v>115.51992970000001</v>
      </c>
      <c r="G18423">
        <f t="shared" si="588"/>
        <v>643.36492969999983</v>
      </c>
    </row>
    <row r="18424" spans="1:7" x14ac:dyDescent="0.3">
      <c r="A18424" s="8">
        <f t="shared" si="586"/>
        <v>45665.874999998145</v>
      </c>
      <c r="B18424" s="1" t="s">
        <v>12</v>
      </c>
      <c r="C18424">
        <f t="shared" si="587"/>
        <v>507.38299999999998</v>
      </c>
      <c r="D18424" s="5">
        <v>507.38299999999998</v>
      </c>
      <c r="E18424" s="6">
        <v>0</v>
      </c>
      <c r="F18424">
        <v>105.83772089999999</v>
      </c>
      <c r="G18424">
        <f t="shared" si="588"/>
        <v>613.22072089999995</v>
      </c>
    </row>
    <row r="18425" spans="1:7" x14ac:dyDescent="0.3">
      <c r="A18425" s="8">
        <f t="shared" si="586"/>
        <v>45665.885416664809</v>
      </c>
      <c r="B18425" s="1" t="s">
        <v>12</v>
      </c>
      <c r="C18425">
        <f t="shared" si="587"/>
        <v>507.38299999999998</v>
      </c>
      <c r="D18425" s="5">
        <v>507.38299999999998</v>
      </c>
      <c r="E18425" s="6">
        <v>0</v>
      </c>
      <c r="F18425">
        <v>107.86386329999999</v>
      </c>
      <c r="G18425">
        <f t="shared" si="588"/>
        <v>615.24686329999997</v>
      </c>
    </row>
    <row r="18426" spans="1:7" x14ac:dyDescent="0.3">
      <c r="A18426" s="8">
        <f t="shared" si="586"/>
        <v>45665.895833331473</v>
      </c>
      <c r="B18426" s="1" t="s">
        <v>12</v>
      </c>
      <c r="C18426">
        <f t="shared" si="587"/>
        <v>507.38299999999998</v>
      </c>
      <c r="D18426" s="5">
        <v>507.38299999999998</v>
      </c>
      <c r="E18426" s="6">
        <v>0</v>
      </c>
      <c r="F18426">
        <v>110.10779009999999</v>
      </c>
      <c r="G18426">
        <f t="shared" si="588"/>
        <v>617.49079009999991</v>
      </c>
    </row>
    <row r="18427" spans="1:7" x14ac:dyDescent="0.3">
      <c r="A18427" s="8">
        <f t="shared" si="586"/>
        <v>45665.906249998137</v>
      </c>
      <c r="B18427" s="1" t="s">
        <v>12</v>
      </c>
      <c r="C18427">
        <f t="shared" si="587"/>
        <v>507.38299999999998</v>
      </c>
      <c r="D18427" s="5">
        <v>507.38299999999998</v>
      </c>
      <c r="E18427" s="6">
        <v>0</v>
      </c>
      <c r="F18427">
        <v>112.66646209999999</v>
      </c>
      <c r="G18427">
        <f t="shared" si="588"/>
        <v>620.04946210000003</v>
      </c>
    </row>
    <row r="18428" spans="1:7" x14ac:dyDescent="0.3">
      <c r="A18428" s="8">
        <f t="shared" si="586"/>
        <v>45665.916666664802</v>
      </c>
      <c r="B18428" s="1" t="s">
        <v>12</v>
      </c>
      <c r="C18428">
        <f t="shared" si="587"/>
        <v>497.22800000000012</v>
      </c>
      <c r="D18428" s="5">
        <v>497.22800000000012</v>
      </c>
      <c r="E18428" s="6">
        <v>0</v>
      </c>
      <c r="F18428">
        <v>117.38875880000001</v>
      </c>
      <c r="G18428">
        <f t="shared" si="588"/>
        <v>614.61675880000007</v>
      </c>
    </row>
    <row r="18429" spans="1:7" x14ac:dyDescent="0.3">
      <c r="A18429" s="8">
        <f t="shared" si="586"/>
        <v>45665.927083331466</v>
      </c>
      <c r="B18429" s="1" t="s">
        <v>12</v>
      </c>
      <c r="C18429">
        <f t="shared" si="587"/>
        <v>497.22800000000012</v>
      </c>
      <c r="D18429" s="5">
        <v>497.22800000000012</v>
      </c>
      <c r="E18429" s="6">
        <v>0</v>
      </c>
      <c r="F18429">
        <v>113.45406800000001</v>
      </c>
      <c r="G18429">
        <f t="shared" si="588"/>
        <v>610.68206800000007</v>
      </c>
    </row>
    <row r="18430" spans="1:7" x14ac:dyDescent="0.3">
      <c r="A18430" s="8">
        <f t="shared" si="586"/>
        <v>45665.93749999813</v>
      </c>
      <c r="B18430" s="1" t="s">
        <v>12</v>
      </c>
      <c r="C18430">
        <f t="shared" si="587"/>
        <v>497.22800000000012</v>
      </c>
      <c r="D18430" s="5">
        <v>497.22800000000012</v>
      </c>
      <c r="E18430" s="6">
        <v>0</v>
      </c>
      <c r="F18430">
        <v>120.30084859999999</v>
      </c>
      <c r="G18430">
        <f t="shared" si="588"/>
        <v>617.52884860000017</v>
      </c>
    </row>
    <row r="18431" spans="1:7" x14ac:dyDescent="0.3">
      <c r="A18431" s="8">
        <f t="shared" si="586"/>
        <v>45665.947916664794</v>
      </c>
      <c r="B18431" s="1" t="s">
        <v>12</v>
      </c>
      <c r="C18431">
        <f t="shared" si="587"/>
        <v>497.22800000000012</v>
      </c>
      <c r="D18431" s="5">
        <v>497.22800000000012</v>
      </c>
      <c r="E18431" s="6">
        <v>0</v>
      </c>
      <c r="F18431">
        <v>113.6013294</v>
      </c>
      <c r="G18431">
        <f t="shared" si="588"/>
        <v>610.82932940000012</v>
      </c>
    </row>
    <row r="18432" spans="1:7" x14ac:dyDescent="0.3">
      <c r="A18432" s="8">
        <f t="shared" si="586"/>
        <v>45665.958333331459</v>
      </c>
      <c r="B18432" s="1" t="s">
        <v>12</v>
      </c>
      <c r="C18432">
        <f t="shared" si="587"/>
        <v>466.17899999999997</v>
      </c>
      <c r="D18432" s="5">
        <v>466.17899999999997</v>
      </c>
      <c r="E18432" s="6">
        <v>0</v>
      </c>
      <c r="F18432">
        <v>113.9424253</v>
      </c>
      <c r="G18432">
        <f t="shared" si="588"/>
        <v>580.12142529999994</v>
      </c>
    </row>
    <row r="18433" spans="1:7" x14ac:dyDescent="0.3">
      <c r="A18433" s="8">
        <f t="shared" ref="A18433:A18496" si="589">+A18432+0.0104166666666667</f>
        <v>45665.968749998123</v>
      </c>
      <c r="B18433" s="1" t="s">
        <v>12</v>
      </c>
      <c r="C18433">
        <f t="shared" si="587"/>
        <v>466.17899999999997</v>
      </c>
      <c r="D18433" s="5">
        <v>466.17899999999997</v>
      </c>
      <c r="E18433" s="6">
        <v>0</v>
      </c>
      <c r="F18433">
        <v>116.14709509999999</v>
      </c>
      <c r="G18433">
        <f t="shared" si="588"/>
        <v>582.32609509999997</v>
      </c>
    </row>
    <row r="18434" spans="1:7" x14ac:dyDescent="0.3">
      <c r="A18434" s="8">
        <f t="shared" si="589"/>
        <v>45665.979166664787</v>
      </c>
      <c r="B18434" s="1" t="s">
        <v>12</v>
      </c>
      <c r="C18434">
        <f t="shared" si="587"/>
        <v>466.17899999999997</v>
      </c>
      <c r="D18434" s="5">
        <v>466.17899999999997</v>
      </c>
      <c r="E18434" s="6">
        <v>0</v>
      </c>
      <c r="F18434">
        <v>116.5187445</v>
      </c>
      <c r="G18434">
        <f t="shared" si="588"/>
        <v>582.6977445</v>
      </c>
    </row>
    <row r="18435" spans="1:7" x14ac:dyDescent="0.3">
      <c r="A18435" s="8">
        <f t="shared" si="589"/>
        <v>45665.989583331451</v>
      </c>
      <c r="B18435" s="1" t="s">
        <v>12</v>
      </c>
      <c r="C18435">
        <f t="shared" si="587"/>
        <v>466.17899999999997</v>
      </c>
      <c r="D18435" s="5">
        <v>466.17899999999997</v>
      </c>
      <c r="E18435" s="6">
        <v>0</v>
      </c>
      <c r="F18435">
        <v>119.37029029999999</v>
      </c>
      <c r="G18435">
        <f t="shared" si="588"/>
        <v>585.54929029999994</v>
      </c>
    </row>
    <row r="18436" spans="1:7" x14ac:dyDescent="0.3">
      <c r="A18436" s="8">
        <f t="shared" si="589"/>
        <v>45665.999999998116</v>
      </c>
      <c r="B18436" s="1" t="s">
        <v>12</v>
      </c>
      <c r="C18436">
        <f t="shared" si="587"/>
        <v>441.76400000000012</v>
      </c>
      <c r="D18436" s="5">
        <v>441.76400000000012</v>
      </c>
      <c r="E18436" s="6">
        <v>0</v>
      </c>
      <c r="F18436">
        <v>133.27861569999999</v>
      </c>
      <c r="G18436">
        <f t="shared" si="588"/>
        <v>575.04261570000017</v>
      </c>
    </row>
    <row r="18437" spans="1:7" x14ac:dyDescent="0.3">
      <c r="A18437" s="8">
        <f t="shared" si="589"/>
        <v>45666.01041666478</v>
      </c>
      <c r="B18437" s="1" t="s">
        <v>12</v>
      </c>
      <c r="C18437">
        <f t="shared" ref="C18437:C18500" si="590">D18437+E18437</f>
        <v>441.76400000000012</v>
      </c>
      <c r="D18437" s="5">
        <v>441.76400000000012</v>
      </c>
      <c r="E18437" s="6">
        <v>0</v>
      </c>
      <c r="F18437">
        <v>130.09653929999999</v>
      </c>
      <c r="G18437">
        <f t="shared" si="588"/>
        <v>571.86053930000014</v>
      </c>
    </row>
    <row r="18438" spans="1:7" x14ac:dyDescent="0.3">
      <c r="A18438" s="8">
        <f t="shared" si="589"/>
        <v>45666.020833331444</v>
      </c>
      <c r="B18438" s="1" t="s">
        <v>12</v>
      </c>
      <c r="C18438">
        <f t="shared" si="590"/>
        <v>441.76400000000012</v>
      </c>
      <c r="D18438" s="5">
        <v>441.76400000000012</v>
      </c>
      <c r="E18438" s="6">
        <v>0</v>
      </c>
      <c r="F18438">
        <v>131.86079279999998</v>
      </c>
      <c r="G18438">
        <f t="shared" si="588"/>
        <v>573.62479280000014</v>
      </c>
    </row>
    <row r="18439" spans="1:7" x14ac:dyDescent="0.3">
      <c r="A18439" s="8">
        <f t="shared" si="589"/>
        <v>45666.031249998108</v>
      </c>
      <c r="B18439" s="1" t="s">
        <v>12</v>
      </c>
      <c r="C18439">
        <f t="shared" si="590"/>
        <v>441.76400000000012</v>
      </c>
      <c r="D18439" s="5">
        <v>441.76400000000012</v>
      </c>
      <c r="E18439" s="6">
        <v>0</v>
      </c>
      <c r="F18439">
        <v>137.3455046</v>
      </c>
      <c r="G18439">
        <f t="shared" si="588"/>
        <v>579.10950460000015</v>
      </c>
    </row>
    <row r="18440" spans="1:7" x14ac:dyDescent="0.3">
      <c r="A18440" s="8">
        <f t="shared" si="589"/>
        <v>45666.041666664772</v>
      </c>
      <c r="B18440" s="1" t="s">
        <v>12</v>
      </c>
      <c r="C18440">
        <f t="shared" si="590"/>
        <v>436.0100000000001</v>
      </c>
      <c r="D18440" s="5">
        <v>436.0100000000001</v>
      </c>
      <c r="E18440" s="6">
        <v>0</v>
      </c>
      <c r="F18440">
        <v>139.62996370000002</v>
      </c>
      <c r="G18440">
        <f t="shared" si="588"/>
        <v>575.63996370000018</v>
      </c>
    </row>
    <row r="18441" spans="1:7" x14ac:dyDescent="0.3">
      <c r="A18441" s="8">
        <f t="shared" si="589"/>
        <v>45666.052083331437</v>
      </c>
      <c r="B18441" s="1" t="s">
        <v>12</v>
      </c>
      <c r="C18441">
        <f t="shared" si="590"/>
        <v>436.0100000000001</v>
      </c>
      <c r="D18441" s="5">
        <v>436.0100000000001</v>
      </c>
      <c r="E18441" s="6">
        <v>0</v>
      </c>
      <c r="F18441">
        <v>141.15576339999998</v>
      </c>
      <c r="G18441">
        <f t="shared" si="588"/>
        <v>577.16576340000006</v>
      </c>
    </row>
    <row r="18442" spans="1:7" x14ac:dyDescent="0.3">
      <c r="A18442" s="8">
        <f t="shared" si="589"/>
        <v>45666.062499998101</v>
      </c>
      <c r="B18442" s="1" t="s">
        <v>12</v>
      </c>
      <c r="C18442">
        <f t="shared" si="590"/>
        <v>436.0100000000001</v>
      </c>
      <c r="D18442" s="5">
        <v>436.0100000000001</v>
      </c>
      <c r="E18442" s="6">
        <v>0</v>
      </c>
      <c r="F18442">
        <v>145.1142825</v>
      </c>
      <c r="G18442">
        <f t="shared" si="588"/>
        <v>581.12428250000016</v>
      </c>
    </row>
    <row r="18443" spans="1:7" x14ac:dyDescent="0.3">
      <c r="A18443" s="8">
        <f t="shared" si="589"/>
        <v>45666.072916664765</v>
      </c>
      <c r="B18443" s="1" t="s">
        <v>12</v>
      </c>
      <c r="C18443">
        <f t="shared" si="590"/>
        <v>436.0100000000001</v>
      </c>
      <c r="D18443" s="5">
        <v>436.0100000000001</v>
      </c>
      <c r="E18443" s="6">
        <v>0</v>
      </c>
      <c r="F18443">
        <v>147.09699000000001</v>
      </c>
      <c r="G18443">
        <f t="shared" si="588"/>
        <v>583.10699000000011</v>
      </c>
    </row>
    <row r="18444" spans="1:7" x14ac:dyDescent="0.3">
      <c r="A18444" s="8">
        <f t="shared" si="589"/>
        <v>45666.083333331429</v>
      </c>
      <c r="B18444" s="1" t="s">
        <v>12</v>
      </c>
      <c r="C18444">
        <f t="shared" si="590"/>
        <v>433.34100000000001</v>
      </c>
      <c r="D18444" s="5">
        <v>433.34100000000001</v>
      </c>
      <c r="E18444" s="6">
        <v>0</v>
      </c>
      <c r="F18444">
        <v>154.69364389999998</v>
      </c>
      <c r="G18444">
        <f t="shared" si="588"/>
        <v>588.03464389999999</v>
      </c>
    </row>
    <row r="18445" spans="1:7" x14ac:dyDescent="0.3">
      <c r="A18445" s="8">
        <f t="shared" si="589"/>
        <v>45666.093749998094</v>
      </c>
      <c r="B18445" s="1" t="s">
        <v>12</v>
      </c>
      <c r="C18445">
        <f t="shared" si="590"/>
        <v>433.34100000000001</v>
      </c>
      <c r="D18445" s="5">
        <v>433.34100000000001</v>
      </c>
      <c r="E18445" s="6">
        <v>0</v>
      </c>
      <c r="F18445">
        <v>157.45992410000002</v>
      </c>
      <c r="G18445">
        <f t="shared" si="588"/>
        <v>590.80092409999997</v>
      </c>
    </row>
    <row r="18446" spans="1:7" x14ac:dyDescent="0.3">
      <c r="A18446" s="8">
        <f t="shared" si="589"/>
        <v>45666.104166664758</v>
      </c>
      <c r="B18446" s="1" t="s">
        <v>12</v>
      </c>
      <c r="C18446">
        <f t="shared" si="590"/>
        <v>433.34100000000001</v>
      </c>
      <c r="D18446" s="5">
        <v>433.34100000000001</v>
      </c>
      <c r="E18446" s="6">
        <v>0</v>
      </c>
      <c r="F18446">
        <v>150.1190149</v>
      </c>
      <c r="G18446">
        <f t="shared" si="588"/>
        <v>583.46001490000003</v>
      </c>
    </row>
    <row r="18447" spans="1:7" x14ac:dyDescent="0.3">
      <c r="A18447" s="8">
        <f t="shared" si="589"/>
        <v>45666.114583331422</v>
      </c>
      <c r="B18447" s="1" t="s">
        <v>12</v>
      </c>
      <c r="C18447">
        <f t="shared" si="590"/>
        <v>433.34100000000001</v>
      </c>
      <c r="D18447" s="5">
        <v>433.34100000000001</v>
      </c>
      <c r="E18447" s="6">
        <v>0</v>
      </c>
      <c r="F18447">
        <v>151.96444989999998</v>
      </c>
      <c r="G18447">
        <f t="shared" si="588"/>
        <v>585.30544989999999</v>
      </c>
    </row>
    <row r="18448" spans="1:7" x14ac:dyDescent="0.3">
      <c r="A18448" s="8">
        <f t="shared" si="589"/>
        <v>45666.124999998086</v>
      </c>
      <c r="B18448" s="1" t="s">
        <v>12</v>
      </c>
      <c r="C18448">
        <f t="shared" si="590"/>
        <v>424.07100000000003</v>
      </c>
      <c r="D18448" s="5">
        <v>424.07100000000003</v>
      </c>
      <c r="E18448" s="6">
        <v>0</v>
      </c>
      <c r="F18448">
        <v>158.40880540000001</v>
      </c>
      <c r="G18448">
        <f t="shared" si="588"/>
        <v>582.47980540000003</v>
      </c>
    </row>
    <row r="18449" spans="1:7" x14ac:dyDescent="0.3">
      <c r="A18449" s="8">
        <f t="shared" si="589"/>
        <v>45666.135416664751</v>
      </c>
      <c r="B18449" s="1" t="s">
        <v>12</v>
      </c>
      <c r="C18449">
        <f t="shared" si="590"/>
        <v>424.07100000000003</v>
      </c>
      <c r="D18449" s="5">
        <v>424.07100000000003</v>
      </c>
      <c r="E18449" s="6">
        <v>0</v>
      </c>
      <c r="F18449">
        <v>159.39336120000002</v>
      </c>
      <c r="G18449">
        <f t="shared" ref="G18449:G18512" si="591">D18449+F18449</f>
        <v>583.46436119999998</v>
      </c>
    </row>
    <row r="18450" spans="1:7" x14ac:dyDescent="0.3">
      <c r="A18450" s="8">
        <f t="shared" si="589"/>
        <v>45666.145833331415</v>
      </c>
      <c r="B18450" s="1" t="s">
        <v>12</v>
      </c>
      <c r="C18450">
        <f t="shared" si="590"/>
        <v>424.07100000000003</v>
      </c>
      <c r="D18450" s="5">
        <v>424.07100000000003</v>
      </c>
      <c r="E18450" s="6">
        <v>0</v>
      </c>
      <c r="F18450">
        <v>159.47435159999998</v>
      </c>
      <c r="G18450">
        <f t="shared" si="591"/>
        <v>583.5453516</v>
      </c>
    </row>
    <row r="18451" spans="1:7" x14ac:dyDescent="0.3">
      <c r="A18451" s="8">
        <f t="shared" si="589"/>
        <v>45666.156249998079</v>
      </c>
      <c r="B18451" s="1" t="s">
        <v>12</v>
      </c>
      <c r="C18451">
        <f t="shared" si="590"/>
        <v>424.07100000000003</v>
      </c>
      <c r="D18451" s="5">
        <v>424.07100000000003</v>
      </c>
      <c r="E18451" s="6">
        <v>0</v>
      </c>
      <c r="F18451">
        <v>159.57209560000001</v>
      </c>
      <c r="G18451">
        <f t="shared" si="591"/>
        <v>583.64309560000004</v>
      </c>
    </row>
    <row r="18452" spans="1:7" x14ac:dyDescent="0.3">
      <c r="A18452" s="8">
        <f t="shared" si="589"/>
        <v>45666.166666664743</v>
      </c>
      <c r="B18452" s="1" t="s">
        <v>12</v>
      </c>
      <c r="C18452">
        <f t="shared" si="590"/>
        <v>438.41299999999978</v>
      </c>
      <c r="D18452" s="5">
        <v>438.41299999999978</v>
      </c>
      <c r="E18452" s="6">
        <v>0</v>
      </c>
      <c r="F18452">
        <v>163.1509034</v>
      </c>
      <c r="G18452">
        <f t="shared" si="591"/>
        <v>601.56390339999984</v>
      </c>
    </row>
    <row r="18453" spans="1:7" x14ac:dyDescent="0.3">
      <c r="A18453" s="8">
        <f t="shared" si="589"/>
        <v>45666.177083331408</v>
      </c>
      <c r="B18453" s="1" t="s">
        <v>12</v>
      </c>
      <c r="C18453">
        <f t="shared" si="590"/>
        <v>438.41299999999978</v>
      </c>
      <c r="D18453" s="5">
        <v>438.41299999999978</v>
      </c>
      <c r="E18453" s="6">
        <v>0</v>
      </c>
      <c r="F18453">
        <v>166.87831310000001</v>
      </c>
      <c r="G18453">
        <f t="shared" si="591"/>
        <v>605.2913130999998</v>
      </c>
    </row>
    <row r="18454" spans="1:7" x14ac:dyDescent="0.3">
      <c r="A18454" s="8">
        <f t="shared" si="589"/>
        <v>45666.187499998072</v>
      </c>
      <c r="B18454" s="1" t="s">
        <v>12</v>
      </c>
      <c r="C18454">
        <f t="shared" si="590"/>
        <v>438.41299999999978</v>
      </c>
      <c r="D18454" s="5">
        <v>438.41299999999978</v>
      </c>
      <c r="E18454" s="6">
        <v>0</v>
      </c>
      <c r="F18454">
        <v>165.6232359</v>
      </c>
      <c r="G18454">
        <f t="shared" si="591"/>
        <v>604.03623589999984</v>
      </c>
    </row>
    <row r="18455" spans="1:7" x14ac:dyDescent="0.3">
      <c r="A18455" s="8">
        <f t="shared" si="589"/>
        <v>45666.197916664736</v>
      </c>
      <c r="B18455" s="1" t="s">
        <v>12</v>
      </c>
      <c r="C18455">
        <f t="shared" si="590"/>
        <v>438.41299999999978</v>
      </c>
      <c r="D18455" s="5">
        <v>438.41299999999978</v>
      </c>
      <c r="E18455" s="6">
        <v>0</v>
      </c>
      <c r="F18455">
        <v>168.98209869999999</v>
      </c>
      <c r="G18455">
        <f t="shared" si="591"/>
        <v>607.39509869999983</v>
      </c>
    </row>
    <row r="18456" spans="1:7" x14ac:dyDescent="0.3">
      <c r="A18456" s="8">
        <f t="shared" si="589"/>
        <v>45666.2083333314</v>
      </c>
      <c r="B18456" s="1" t="s">
        <v>12</v>
      </c>
      <c r="C18456">
        <f t="shared" si="590"/>
        <v>435.14299999999997</v>
      </c>
      <c r="D18456" s="5">
        <v>435.14299999999997</v>
      </c>
      <c r="E18456" s="6">
        <v>0</v>
      </c>
      <c r="F18456">
        <v>166.3052988</v>
      </c>
      <c r="G18456">
        <f t="shared" si="591"/>
        <v>601.44829879999998</v>
      </c>
    </row>
    <row r="18457" spans="1:7" x14ac:dyDescent="0.3">
      <c r="A18457" s="8">
        <f t="shared" si="589"/>
        <v>45666.218749998065</v>
      </c>
      <c r="B18457" s="1" t="s">
        <v>12</v>
      </c>
      <c r="C18457">
        <f t="shared" si="590"/>
        <v>435.14299999999997</v>
      </c>
      <c r="D18457" s="5">
        <v>435.14299999999997</v>
      </c>
      <c r="E18457" s="6">
        <v>0</v>
      </c>
      <c r="F18457">
        <v>166.14541650000001</v>
      </c>
      <c r="G18457">
        <f t="shared" si="591"/>
        <v>601.28841650000004</v>
      </c>
    </row>
    <row r="18458" spans="1:7" x14ac:dyDescent="0.3">
      <c r="A18458" s="8">
        <f t="shared" si="589"/>
        <v>45666.229166664729</v>
      </c>
      <c r="B18458" s="1" t="s">
        <v>12</v>
      </c>
      <c r="C18458">
        <f t="shared" si="590"/>
        <v>435.14299999999997</v>
      </c>
      <c r="D18458" s="5">
        <v>435.14299999999997</v>
      </c>
      <c r="E18458" s="6">
        <v>0</v>
      </c>
      <c r="F18458">
        <v>167.24043569999998</v>
      </c>
      <c r="G18458">
        <f t="shared" si="591"/>
        <v>602.38343569999995</v>
      </c>
    </row>
    <row r="18459" spans="1:7" x14ac:dyDescent="0.3">
      <c r="A18459" s="8">
        <f t="shared" si="589"/>
        <v>45666.239583331393</v>
      </c>
      <c r="B18459" s="1" t="s">
        <v>12</v>
      </c>
      <c r="C18459">
        <f t="shared" si="590"/>
        <v>435.14299999999997</v>
      </c>
      <c r="D18459" s="5">
        <v>435.14299999999997</v>
      </c>
      <c r="E18459" s="6">
        <v>0</v>
      </c>
      <c r="F18459">
        <v>170.04689050000002</v>
      </c>
      <c r="G18459">
        <f t="shared" si="591"/>
        <v>605.18989050000005</v>
      </c>
    </row>
    <row r="18460" spans="1:7" x14ac:dyDescent="0.3">
      <c r="A18460" s="8">
        <f t="shared" si="589"/>
        <v>45666.249999998057</v>
      </c>
      <c r="B18460" s="1" t="s">
        <v>12</v>
      </c>
      <c r="C18460">
        <f t="shared" si="590"/>
        <v>452.16</v>
      </c>
      <c r="D18460" s="5">
        <v>452.16</v>
      </c>
      <c r="E18460" s="6">
        <v>0</v>
      </c>
      <c r="F18460">
        <v>167.2389258</v>
      </c>
      <c r="G18460">
        <f t="shared" si="591"/>
        <v>619.39892580000003</v>
      </c>
    </row>
    <row r="18461" spans="1:7" x14ac:dyDescent="0.3">
      <c r="A18461" s="8">
        <f t="shared" si="589"/>
        <v>45666.260416664722</v>
      </c>
      <c r="B18461" s="1" t="s">
        <v>12</v>
      </c>
      <c r="C18461">
        <f t="shared" si="590"/>
        <v>452.16</v>
      </c>
      <c r="D18461" s="5">
        <v>452.16</v>
      </c>
      <c r="E18461" s="6">
        <v>0</v>
      </c>
      <c r="F18461">
        <v>170.7733423</v>
      </c>
      <c r="G18461">
        <f t="shared" si="591"/>
        <v>622.93334230000005</v>
      </c>
    </row>
    <row r="18462" spans="1:7" x14ac:dyDescent="0.3">
      <c r="A18462" s="8">
        <f t="shared" si="589"/>
        <v>45666.270833331386</v>
      </c>
      <c r="B18462" s="1" t="s">
        <v>12</v>
      </c>
      <c r="C18462">
        <f t="shared" si="590"/>
        <v>452.16</v>
      </c>
      <c r="D18462" s="5">
        <v>452.16</v>
      </c>
      <c r="E18462" s="6">
        <v>0</v>
      </c>
      <c r="F18462">
        <v>169.65570769999999</v>
      </c>
      <c r="G18462">
        <f t="shared" si="591"/>
        <v>621.81570770000008</v>
      </c>
    </row>
    <row r="18463" spans="1:7" x14ac:dyDescent="0.3">
      <c r="A18463" s="8">
        <f t="shared" si="589"/>
        <v>45666.28124999805</v>
      </c>
      <c r="B18463" s="1" t="s">
        <v>12</v>
      </c>
      <c r="C18463">
        <f t="shared" si="590"/>
        <v>452.16</v>
      </c>
      <c r="D18463" s="5">
        <v>452.16</v>
      </c>
      <c r="E18463" s="6">
        <v>0</v>
      </c>
      <c r="F18463">
        <v>176.2608755</v>
      </c>
      <c r="G18463">
        <f t="shared" si="591"/>
        <v>628.42087549999997</v>
      </c>
    </row>
    <row r="18464" spans="1:7" x14ac:dyDescent="0.3">
      <c r="A18464" s="8">
        <f t="shared" si="589"/>
        <v>45666.291666664714</v>
      </c>
      <c r="B18464" s="1" t="s">
        <v>12</v>
      </c>
      <c r="C18464">
        <f t="shared" si="590"/>
        <v>487.37599999999998</v>
      </c>
      <c r="D18464" s="5">
        <v>487.37599999999998</v>
      </c>
      <c r="E18464" s="6">
        <v>0</v>
      </c>
      <c r="F18464">
        <v>176.4920631</v>
      </c>
      <c r="G18464">
        <f t="shared" si="591"/>
        <v>663.86806309999997</v>
      </c>
    </row>
    <row r="18465" spans="1:7" x14ac:dyDescent="0.3">
      <c r="A18465" s="8">
        <f t="shared" si="589"/>
        <v>45666.302083331379</v>
      </c>
      <c r="B18465" s="1" t="s">
        <v>12</v>
      </c>
      <c r="C18465">
        <f t="shared" si="590"/>
        <v>487.37599999999998</v>
      </c>
      <c r="D18465" s="5">
        <v>487.37599999999998</v>
      </c>
      <c r="E18465" s="6">
        <v>0</v>
      </c>
      <c r="F18465">
        <v>178.3430793</v>
      </c>
      <c r="G18465">
        <f t="shared" si="591"/>
        <v>665.71907929999998</v>
      </c>
    </row>
    <row r="18466" spans="1:7" x14ac:dyDescent="0.3">
      <c r="A18466" s="8">
        <f t="shared" si="589"/>
        <v>45666.312499998043</v>
      </c>
      <c r="B18466" s="1" t="s">
        <v>12</v>
      </c>
      <c r="C18466">
        <f t="shared" si="590"/>
        <v>487.37599999999998</v>
      </c>
      <c r="D18466" s="5">
        <v>487.37599999999998</v>
      </c>
      <c r="E18466" s="6">
        <v>0</v>
      </c>
      <c r="F18466">
        <v>173.3940417</v>
      </c>
      <c r="G18466">
        <f t="shared" si="591"/>
        <v>660.77004169999998</v>
      </c>
    </row>
    <row r="18467" spans="1:7" x14ac:dyDescent="0.3">
      <c r="A18467" s="8">
        <f t="shared" si="589"/>
        <v>45666.322916664707</v>
      </c>
      <c r="B18467" s="1" t="s">
        <v>12</v>
      </c>
      <c r="C18467">
        <f t="shared" si="590"/>
        <v>487.37599999999998</v>
      </c>
      <c r="D18467" s="5">
        <v>487.37599999999998</v>
      </c>
      <c r="E18467" s="6">
        <v>0</v>
      </c>
      <c r="F18467">
        <v>168.53652400000001</v>
      </c>
      <c r="G18467">
        <f t="shared" si="591"/>
        <v>655.91252399999996</v>
      </c>
    </row>
    <row r="18468" spans="1:7" x14ac:dyDescent="0.3">
      <c r="A18468" s="8">
        <f t="shared" si="589"/>
        <v>45666.333333331371</v>
      </c>
      <c r="B18468" s="1" t="s">
        <v>12</v>
      </c>
      <c r="C18468">
        <f t="shared" si="590"/>
        <v>542.64200000000017</v>
      </c>
      <c r="D18468" s="5">
        <v>542.64200000000017</v>
      </c>
      <c r="E18468" s="6">
        <v>0</v>
      </c>
      <c r="F18468">
        <v>162.34648670000001</v>
      </c>
      <c r="G18468">
        <f t="shared" si="591"/>
        <v>704.98848670000018</v>
      </c>
    </row>
    <row r="18469" spans="1:7" x14ac:dyDescent="0.3">
      <c r="A18469" s="8">
        <f t="shared" si="589"/>
        <v>45666.343749998035</v>
      </c>
      <c r="B18469" s="1" t="s">
        <v>12</v>
      </c>
      <c r="C18469">
        <f t="shared" si="590"/>
        <v>542.64200000000017</v>
      </c>
      <c r="D18469" s="5">
        <v>542.64200000000017</v>
      </c>
      <c r="E18469" s="6">
        <v>0</v>
      </c>
      <c r="F18469">
        <v>150.79811979999999</v>
      </c>
      <c r="G18469">
        <f t="shared" si="591"/>
        <v>693.44011980000016</v>
      </c>
    </row>
    <row r="18470" spans="1:7" x14ac:dyDescent="0.3">
      <c r="A18470" s="8">
        <f t="shared" si="589"/>
        <v>45666.3541666647</v>
      </c>
      <c r="B18470" s="1" t="s">
        <v>12</v>
      </c>
      <c r="C18470">
        <f t="shared" si="590"/>
        <v>542.64200000000017</v>
      </c>
      <c r="D18470" s="5">
        <v>542.64200000000017</v>
      </c>
      <c r="E18470" s="6">
        <v>0</v>
      </c>
      <c r="F18470">
        <v>131.3230599</v>
      </c>
      <c r="G18470">
        <f t="shared" si="591"/>
        <v>673.96505990000014</v>
      </c>
    </row>
    <row r="18471" spans="1:7" x14ac:dyDescent="0.3">
      <c r="A18471" s="8">
        <f t="shared" si="589"/>
        <v>45666.364583331364</v>
      </c>
      <c r="B18471" s="1" t="s">
        <v>12</v>
      </c>
      <c r="C18471">
        <f t="shared" si="590"/>
        <v>542.64200000000017</v>
      </c>
      <c r="D18471" s="5">
        <v>542.64200000000017</v>
      </c>
      <c r="E18471" s="6">
        <v>0</v>
      </c>
      <c r="F18471">
        <v>128.18212440000002</v>
      </c>
      <c r="G18471">
        <f t="shared" si="591"/>
        <v>670.82412440000019</v>
      </c>
    </row>
    <row r="18472" spans="1:7" x14ac:dyDescent="0.3">
      <c r="A18472" s="8">
        <f t="shared" si="589"/>
        <v>45666.374999998028</v>
      </c>
      <c r="B18472" s="1" t="s">
        <v>12</v>
      </c>
      <c r="C18472">
        <f t="shared" si="590"/>
        <v>455.767</v>
      </c>
      <c r="D18472" s="5">
        <v>455.767</v>
      </c>
      <c r="E18472" s="6">
        <v>0</v>
      </c>
      <c r="F18472">
        <v>124.65436270000001</v>
      </c>
      <c r="G18472">
        <f t="shared" si="591"/>
        <v>580.42136270000003</v>
      </c>
    </row>
    <row r="18473" spans="1:7" x14ac:dyDescent="0.3">
      <c r="A18473" s="8">
        <f t="shared" si="589"/>
        <v>45666.385416664692</v>
      </c>
      <c r="B18473" s="1" t="s">
        <v>12</v>
      </c>
      <c r="C18473">
        <f t="shared" si="590"/>
        <v>455.767</v>
      </c>
      <c r="D18473" s="5">
        <v>455.767</v>
      </c>
      <c r="E18473" s="6">
        <v>0</v>
      </c>
      <c r="F18473">
        <v>123.85683320000001</v>
      </c>
      <c r="G18473">
        <f t="shared" si="591"/>
        <v>579.62383320000004</v>
      </c>
    </row>
    <row r="18474" spans="1:7" x14ac:dyDescent="0.3">
      <c r="A18474" s="8">
        <f t="shared" si="589"/>
        <v>45666.395833331357</v>
      </c>
      <c r="B18474" s="1" t="s">
        <v>12</v>
      </c>
      <c r="C18474">
        <f t="shared" si="590"/>
        <v>455.767</v>
      </c>
      <c r="D18474" s="5">
        <v>455.767</v>
      </c>
      <c r="E18474" s="6">
        <v>0</v>
      </c>
      <c r="F18474">
        <v>117.68978080000001</v>
      </c>
      <c r="G18474">
        <f t="shared" si="591"/>
        <v>573.45678080000005</v>
      </c>
    </row>
    <row r="18475" spans="1:7" x14ac:dyDescent="0.3">
      <c r="A18475" s="8">
        <f t="shared" si="589"/>
        <v>45666.406249998021</v>
      </c>
      <c r="B18475" s="1" t="s">
        <v>12</v>
      </c>
      <c r="C18475">
        <f t="shared" si="590"/>
        <v>455.767</v>
      </c>
      <c r="D18475" s="5">
        <v>455.767</v>
      </c>
      <c r="E18475" s="6">
        <v>0</v>
      </c>
      <c r="F18475">
        <v>120.84023929999999</v>
      </c>
      <c r="G18475">
        <f t="shared" si="591"/>
        <v>576.60723929999995</v>
      </c>
    </row>
    <row r="18476" spans="1:7" x14ac:dyDescent="0.3">
      <c r="A18476" s="8">
        <f t="shared" si="589"/>
        <v>45666.416666664685</v>
      </c>
      <c r="B18476" s="1" t="s">
        <v>12</v>
      </c>
      <c r="C18476">
        <f t="shared" si="590"/>
        <v>331.1881170000002</v>
      </c>
      <c r="D18476" s="5">
        <v>320.20100000000019</v>
      </c>
      <c r="E18476" s="6">
        <v>10.987117</v>
      </c>
      <c r="F18476">
        <v>116.9577281</v>
      </c>
      <c r="G18476">
        <f t="shared" si="591"/>
        <v>437.15872810000019</v>
      </c>
    </row>
    <row r="18477" spans="1:7" x14ac:dyDescent="0.3">
      <c r="A18477" s="8">
        <f t="shared" si="589"/>
        <v>45666.427083331349</v>
      </c>
      <c r="B18477" s="1" t="s">
        <v>12</v>
      </c>
      <c r="C18477">
        <f t="shared" si="590"/>
        <v>331.1881170000002</v>
      </c>
      <c r="D18477" s="5">
        <v>320.20100000000019</v>
      </c>
      <c r="E18477" s="6">
        <v>10.987117</v>
      </c>
      <c r="F18477">
        <v>117.34270619999999</v>
      </c>
      <c r="G18477">
        <f t="shared" si="591"/>
        <v>437.5437062000002</v>
      </c>
    </row>
    <row r="18478" spans="1:7" x14ac:dyDescent="0.3">
      <c r="A18478" s="8">
        <f t="shared" si="589"/>
        <v>45666.437499998014</v>
      </c>
      <c r="B18478" s="1" t="s">
        <v>12</v>
      </c>
      <c r="C18478">
        <f t="shared" si="590"/>
        <v>331.1881170000002</v>
      </c>
      <c r="D18478" s="5">
        <v>320.20100000000019</v>
      </c>
      <c r="E18478" s="6">
        <v>10.987117</v>
      </c>
      <c r="F18478">
        <v>123.8112782</v>
      </c>
      <c r="G18478">
        <f t="shared" si="591"/>
        <v>444.0122782000002</v>
      </c>
    </row>
    <row r="18479" spans="1:7" x14ac:dyDescent="0.3">
      <c r="A18479" s="8">
        <f t="shared" si="589"/>
        <v>45666.447916664678</v>
      </c>
      <c r="B18479" s="1" t="s">
        <v>12</v>
      </c>
      <c r="C18479">
        <f t="shared" si="590"/>
        <v>331.1881170000002</v>
      </c>
      <c r="D18479" s="5">
        <v>320.20100000000019</v>
      </c>
      <c r="E18479" s="6">
        <v>10.987117</v>
      </c>
      <c r="F18479">
        <v>121.3208247</v>
      </c>
      <c r="G18479">
        <f t="shared" si="591"/>
        <v>441.5218247000002</v>
      </c>
    </row>
    <row r="18480" spans="1:7" x14ac:dyDescent="0.3">
      <c r="A18480" s="8">
        <f t="shared" si="589"/>
        <v>45666.458333331342</v>
      </c>
      <c r="B18480" s="1" t="s">
        <v>12</v>
      </c>
      <c r="C18480">
        <f t="shared" si="590"/>
        <v>323.24108000000012</v>
      </c>
      <c r="D18480" s="5">
        <v>294.77600000000012</v>
      </c>
      <c r="E18480" s="6">
        <v>28.46508</v>
      </c>
      <c r="F18480">
        <v>120.55699370000002</v>
      </c>
      <c r="G18480">
        <f t="shared" si="591"/>
        <v>415.33299370000015</v>
      </c>
    </row>
    <row r="18481" spans="1:7" x14ac:dyDescent="0.3">
      <c r="A18481" s="8">
        <f t="shared" si="589"/>
        <v>45666.468749998006</v>
      </c>
      <c r="B18481" s="1" t="s">
        <v>12</v>
      </c>
      <c r="C18481">
        <f t="shared" si="590"/>
        <v>323.24108000000012</v>
      </c>
      <c r="D18481" s="5">
        <v>294.77600000000012</v>
      </c>
      <c r="E18481" s="6">
        <v>28.46508</v>
      </c>
      <c r="F18481">
        <v>123.35863950000001</v>
      </c>
      <c r="G18481">
        <f t="shared" si="591"/>
        <v>418.13463950000016</v>
      </c>
    </row>
    <row r="18482" spans="1:7" x14ac:dyDescent="0.3">
      <c r="A18482" s="8">
        <f t="shared" si="589"/>
        <v>45666.479166664671</v>
      </c>
      <c r="B18482" s="1" t="s">
        <v>12</v>
      </c>
      <c r="C18482">
        <f t="shared" si="590"/>
        <v>323.24108000000012</v>
      </c>
      <c r="D18482" s="5">
        <v>294.77600000000012</v>
      </c>
      <c r="E18482" s="6">
        <v>28.46508</v>
      </c>
      <c r="F18482">
        <v>116.7423105</v>
      </c>
      <c r="G18482">
        <f t="shared" si="591"/>
        <v>411.5183105000001</v>
      </c>
    </row>
    <row r="18483" spans="1:7" x14ac:dyDescent="0.3">
      <c r="A18483" s="8">
        <f t="shared" si="589"/>
        <v>45666.489583331335</v>
      </c>
      <c r="B18483" s="1" t="s">
        <v>12</v>
      </c>
      <c r="C18483">
        <f t="shared" si="590"/>
        <v>323.24108000000012</v>
      </c>
      <c r="D18483" s="5">
        <v>294.77600000000012</v>
      </c>
      <c r="E18483" s="6">
        <v>28.46508</v>
      </c>
      <c r="F18483">
        <v>108.70446850000002</v>
      </c>
      <c r="G18483">
        <f t="shared" si="591"/>
        <v>403.48046850000014</v>
      </c>
    </row>
    <row r="18484" spans="1:7" x14ac:dyDescent="0.3">
      <c r="A18484" s="8">
        <f t="shared" si="589"/>
        <v>45666.499999997999</v>
      </c>
      <c r="B18484" s="1" t="s">
        <v>12</v>
      </c>
      <c r="C18484">
        <f t="shared" si="590"/>
        <v>310.00604600000014</v>
      </c>
      <c r="D18484" s="5">
        <v>270.10300000000012</v>
      </c>
      <c r="E18484" s="6">
        <v>39.903046000000003</v>
      </c>
      <c r="F18484">
        <v>111.23563920000001</v>
      </c>
      <c r="G18484">
        <f t="shared" si="591"/>
        <v>381.3386392000001</v>
      </c>
    </row>
    <row r="18485" spans="1:7" x14ac:dyDescent="0.3">
      <c r="A18485" s="8">
        <f t="shared" si="589"/>
        <v>45666.510416664663</v>
      </c>
      <c r="B18485" s="1" t="s">
        <v>12</v>
      </c>
      <c r="C18485">
        <f t="shared" si="590"/>
        <v>310.00604600000014</v>
      </c>
      <c r="D18485" s="5">
        <v>270.10300000000012</v>
      </c>
      <c r="E18485" s="6">
        <v>39.903046000000003</v>
      </c>
      <c r="F18485">
        <v>114.1052054</v>
      </c>
      <c r="G18485">
        <f t="shared" si="591"/>
        <v>384.20820540000011</v>
      </c>
    </row>
    <row r="18486" spans="1:7" x14ac:dyDescent="0.3">
      <c r="A18486" s="8">
        <f t="shared" si="589"/>
        <v>45666.520833331328</v>
      </c>
      <c r="B18486" s="1" t="s">
        <v>12</v>
      </c>
      <c r="C18486">
        <f t="shared" si="590"/>
        <v>310.00604600000014</v>
      </c>
      <c r="D18486" s="5">
        <v>270.10300000000012</v>
      </c>
      <c r="E18486" s="6">
        <v>39.903046000000003</v>
      </c>
      <c r="F18486">
        <v>118.3006517</v>
      </c>
      <c r="G18486">
        <f t="shared" si="591"/>
        <v>388.40365170000013</v>
      </c>
    </row>
    <row r="18487" spans="1:7" x14ac:dyDescent="0.3">
      <c r="A18487" s="8">
        <f t="shared" si="589"/>
        <v>45666.531249997992</v>
      </c>
      <c r="B18487" s="1" t="s">
        <v>12</v>
      </c>
      <c r="C18487">
        <f t="shared" si="590"/>
        <v>310.00604600000014</v>
      </c>
      <c r="D18487" s="5">
        <v>270.10300000000012</v>
      </c>
      <c r="E18487" s="6">
        <v>39.903046000000003</v>
      </c>
      <c r="F18487">
        <v>119.04456350000001</v>
      </c>
      <c r="G18487">
        <f t="shared" si="591"/>
        <v>389.14756350000016</v>
      </c>
    </row>
    <row r="18488" spans="1:7" x14ac:dyDescent="0.3">
      <c r="A18488" s="8">
        <f t="shared" si="589"/>
        <v>45666.541666664656</v>
      </c>
      <c r="B18488" s="1" t="s">
        <v>12</v>
      </c>
      <c r="C18488">
        <f t="shared" si="590"/>
        <v>318.01397700000001</v>
      </c>
      <c r="D18488" s="5">
        <v>270.36700000000002</v>
      </c>
      <c r="E18488" s="6">
        <v>47.646977</v>
      </c>
      <c r="F18488">
        <v>119.13503060000001</v>
      </c>
      <c r="G18488">
        <f t="shared" si="591"/>
        <v>389.50203060000001</v>
      </c>
    </row>
    <row r="18489" spans="1:7" x14ac:dyDescent="0.3">
      <c r="A18489" s="8">
        <f t="shared" si="589"/>
        <v>45666.55208333132</v>
      </c>
      <c r="B18489" s="1" t="s">
        <v>12</v>
      </c>
      <c r="C18489">
        <f t="shared" si="590"/>
        <v>318.01397700000001</v>
      </c>
      <c r="D18489" s="5">
        <v>270.36700000000002</v>
      </c>
      <c r="E18489" s="6">
        <v>47.646977</v>
      </c>
      <c r="F18489">
        <v>122.98525939999999</v>
      </c>
      <c r="G18489">
        <f t="shared" si="591"/>
        <v>393.35225939999998</v>
      </c>
    </row>
    <row r="18490" spans="1:7" x14ac:dyDescent="0.3">
      <c r="A18490" s="8">
        <f t="shared" si="589"/>
        <v>45666.562499997985</v>
      </c>
      <c r="B18490" s="1" t="s">
        <v>12</v>
      </c>
      <c r="C18490">
        <f t="shared" si="590"/>
        <v>318.01397700000001</v>
      </c>
      <c r="D18490" s="5">
        <v>270.36700000000002</v>
      </c>
      <c r="E18490" s="6">
        <v>47.646977</v>
      </c>
      <c r="F18490">
        <v>126.0023388</v>
      </c>
      <c r="G18490">
        <f t="shared" si="591"/>
        <v>396.36933880000004</v>
      </c>
    </row>
    <row r="18491" spans="1:7" x14ac:dyDescent="0.3">
      <c r="A18491" s="8">
        <f t="shared" si="589"/>
        <v>45666.572916664649</v>
      </c>
      <c r="B18491" s="1" t="s">
        <v>12</v>
      </c>
      <c r="C18491">
        <f t="shared" si="590"/>
        <v>318.01397700000001</v>
      </c>
      <c r="D18491" s="5">
        <v>270.36700000000002</v>
      </c>
      <c r="E18491" s="6">
        <v>47.646977</v>
      </c>
      <c r="F18491">
        <v>120.80827980000001</v>
      </c>
      <c r="G18491">
        <f t="shared" si="591"/>
        <v>391.1752798</v>
      </c>
    </row>
    <row r="18492" spans="1:7" x14ac:dyDescent="0.3">
      <c r="A18492" s="8">
        <f t="shared" si="589"/>
        <v>45666.583333331313</v>
      </c>
      <c r="B18492" s="1" t="s">
        <v>12</v>
      </c>
      <c r="C18492">
        <f t="shared" si="590"/>
        <v>321.9170279999999</v>
      </c>
      <c r="D18492" s="5">
        <v>262.90899999999988</v>
      </c>
      <c r="E18492" s="6">
        <v>59.008028000000003</v>
      </c>
      <c r="F18492">
        <v>123.81328870000002</v>
      </c>
      <c r="G18492">
        <f t="shared" si="591"/>
        <v>386.72228869999992</v>
      </c>
    </row>
    <row r="18493" spans="1:7" x14ac:dyDescent="0.3">
      <c r="A18493" s="8">
        <f t="shared" si="589"/>
        <v>45666.593749997977</v>
      </c>
      <c r="B18493" s="1" t="s">
        <v>12</v>
      </c>
      <c r="C18493">
        <f t="shared" si="590"/>
        <v>321.9170279999999</v>
      </c>
      <c r="D18493" s="5">
        <v>262.90899999999988</v>
      </c>
      <c r="E18493" s="6">
        <v>59.008028000000003</v>
      </c>
      <c r="F18493">
        <v>129.0181877</v>
      </c>
      <c r="G18493">
        <f t="shared" si="591"/>
        <v>391.92718769999988</v>
      </c>
    </row>
    <row r="18494" spans="1:7" x14ac:dyDescent="0.3">
      <c r="A18494" s="8">
        <f t="shared" si="589"/>
        <v>45666.604166664642</v>
      </c>
      <c r="B18494" s="1" t="s">
        <v>12</v>
      </c>
      <c r="C18494">
        <f t="shared" si="590"/>
        <v>321.9170279999999</v>
      </c>
      <c r="D18494" s="5">
        <v>262.90899999999988</v>
      </c>
      <c r="E18494" s="6">
        <v>59.008028000000003</v>
      </c>
      <c r="F18494">
        <v>131.5627537</v>
      </c>
      <c r="G18494">
        <f t="shared" si="591"/>
        <v>394.47175369999991</v>
      </c>
    </row>
    <row r="18495" spans="1:7" x14ac:dyDescent="0.3">
      <c r="A18495" s="8">
        <f t="shared" si="589"/>
        <v>45666.614583331306</v>
      </c>
      <c r="B18495" s="1" t="s">
        <v>12</v>
      </c>
      <c r="C18495">
        <f t="shared" si="590"/>
        <v>321.9170279999999</v>
      </c>
      <c r="D18495" s="5">
        <v>262.90899999999988</v>
      </c>
      <c r="E18495" s="6">
        <v>59.008028000000003</v>
      </c>
      <c r="F18495">
        <v>123.21565450000001</v>
      </c>
      <c r="G18495">
        <f t="shared" si="591"/>
        <v>386.12465449999991</v>
      </c>
    </row>
    <row r="18496" spans="1:7" x14ac:dyDescent="0.3">
      <c r="A18496" s="8">
        <f t="shared" si="589"/>
        <v>45666.62499999797</v>
      </c>
      <c r="B18496" s="1" t="s">
        <v>12</v>
      </c>
      <c r="C18496">
        <f t="shared" si="590"/>
        <v>345.46701999999976</v>
      </c>
      <c r="D18496" s="5">
        <v>299.41499999999979</v>
      </c>
      <c r="E18496" s="6">
        <v>46.052019999999992</v>
      </c>
      <c r="F18496">
        <v>130.26597670000001</v>
      </c>
      <c r="G18496">
        <f t="shared" si="591"/>
        <v>429.6809766999998</v>
      </c>
    </row>
    <row r="18497" spans="1:7" x14ac:dyDescent="0.3">
      <c r="A18497" s="8">
        <f t="shared" ref="A18497:A18560" si="592">+A18496+0.0104166666666667</f>
        <v>45666.635416664634</v>
      </c>
      <c r="B18497" s="1" t="s">
        <v>12</v>
      </c>
      <c r="C18497">
        <f t="shared" si="590"/>
        <v>345.46701999999976</v>
      </c>
      <c r="D18497" s="5">
        <v>299.41499999999979</v>
      </c>
      <c r="E18497" s="6">
        <v>46.052019999999992</v>
      </c>
      <c r="F18497">
        <v>122.87857210000001</v>
      </c>
      <c r="G18497">
        <f t="shared" si="591"/>
        <v>422.29357209999978</v>
      </c>
    </row>
    <row r="18498" spans="1:7" x14ac:dyDescent="0.3">
      <c r="A18498" s="8">
        <f t="shared" si="592"/>
        <v>45666.645833331298</v>
      </c>
      <c r="B18498" s="1" t="s">
        <v>12</v>
      </c>
      <c r="C18498">
        <f t="shared" si="590"/>
        <v>345.46701999999976</v>
      </c>
      <c r="D18498" s="5">
        <v>299.41499999999979</v>
      </c>
      <c r="E18498" s="6">
        <v>46.052019999999992</v>
      </c>
      <c r="F18498">
        <v>122.0051119</v>
      </c>
      <c r="G18498">
        <f t="shared" si="591"/>
        <v>421.42011189999982</v>
      </c>
    </row>
    <row r="18499" spans="1:7" x14ac:dyDescent="0.3">
      <c r="A18499" s="8">
        <f t="shared" si="592"/>
        <v>45666.656249997963</v>
      </c>
      <c r="B18499" s="1" t="s">
        <v>12</v>
      </c>
      <c r="C18499">
        <f t="shared" si="590"/>
        <v>345.46701999999976</v>
      </c>
      <c r="D18499" s="5">
        <v>299.41499999999979</v>
      </c>
      <c r="E18499" s="6">
        <v>46.052019999999992</v>
      </c>
      <c r="F18499">
        <v>123.5278361</v>
      </c>
      <c r="G18499">
        <f t="shared" si="591"/>
        <v>422.94283609999979</v>
      </c>
    </row>
    <row r="18500" spans="1:7" x14ac:dyDescent="0.3">
      <c r="A18500" s="8">
        <f t="shared" si="592"/>
        <v>45666.666666664627</v>
      </c>
      <c r="B18500" s="1" t="s">
        <v>12</v>
      </c>
      <c r="C18500">
        <f t="shared" si="590"/>
        <v>352.74497400000001</v>
      </c>
      <c r="D18500" s="5">
        <v>328.18200000000002</v>
      </c>
      <c r="E18500" s="6">
        <v>24.562974000000001</v>
      </c>
      <c r="F18500">
        <v>129.31645459999999</v>
      </c>
      <c r="G18500">
        <f t="shared" si="591"/>
        <v>457.4984546</v>
      </c>
    </row>
    <row r="18501" spans="1:7" x14ac:dyDescent="0.3">
      <c r="A18501" s="8">
        <f t="shared" si="592"/>
        <v>45666.677083331291</v>
      </c>
      <c r="B18501" s="1" t="s">
        <v>12</v>
      </c>
      <c r="C18501">
        <f t="shared" ref="C18501:C18564" si="593">D18501+E18501</f>
        <v>352.74497400000001</v>
      </c>
      <c r="D18501" s="5">
        <v>328.18200000000002</v>
      </c>
      <c r="E18501" s="6">
        <v>24.562974000000001</v>
      </c>
      <c r="F18501">
        <v>135.5094272</v>
      </c>
      <c r="G18501">
        <f t="shared" si="591"/>
        <v>463.69142720000002</v>
      </c>
    </row>
    <row r="18502" spans="1:7" x14ac:dyDescent="0.3">
      <c r="A18502" s="8">
        <f t="shared" si="592"/>
        <v>45666.687499997955</v>
      </c>
      <c r="B18502" s="1" t="s">
        <v>12</v>
      </c>
      <c r="C18502">
        <f t="shared" si="593"/>
        <v>352.74497400000001</v>
      </c>
      <c r="D18502" s="5">
        <v>328.18200000000002</v>
      </c>
      <c r="E18502" s="6">
        <v>24.562974000000001</v>
      </c>
      <c r="F18502">
        <v>160.47023710000002</v>
      </c>
      <c r="G18502">
        <f t="shared" si="591"/>
        <v>488.65223710000004</v>
      </c>
    </row>
    <row r="18503" spans="1:7" x14ac:dyDescent="0.3">
      <c r="A18503" s="8">
        <f t="shared" si="592"/>
        <v>45666.69791666462</v>
      </c>
      <c r="B18503" s="1" t="s">
        <v>12</v>
      </c>
      <c r="C18503">
        <f t="shared" si="593"/>
        <v>352.74497400000001</v>
      </c>
      <c r="D18503" s="5">
        <v>328.18200000000002</v>
      </c>
      <c r="E18503" s="6">
        <v>24.562974000000001</v>
      </c>
      <c r="F18503">
        <v>162.61863590000002</v>
      </c>
      <c r="G18503">
        <f t="shared" si="591"/>
        <v>490.80063590000003</v>
      </c>
    </row>
    <row r="18504" spans="1:7" x14ac:dyDescent="0.3">
      <c r="A18504" s="8">
        <f t="shared" si="592"/>
        <v>45666.708333331284</v>
      </c>
      <c r="B18504" s="1" t="s">
        <v>12</v>
      </c>
      <c r="C18504">
        <f t="shared" si="593"/>
        <v>403.6838689999999</v>
      </c>
      <c r="D18504" s="5">
        <v>399.60899999999992</v>
      </c>
      <c r="E18504" s="6">
        <v>4.0748689999999996</v>
      </c>
      <c r="F18504">
        <v>153.92153000000002</v>
      </c>
      <c r="G18504">
        <f t="shared" si="591"/>
        <v>553.53053</v>
      </c>
    </row>
    <row r="18505" spans="1:7" x14ac:dyDescent="0.3">
      <c r="A18505" s="8">
        <f t="shared" si="592"/>
        <v>45666.718749997948</v>
      </c>
      <c r="B18505" s="1" t="s">
        <v>12</v>
      </c>
      <c r="C18505">
        <f t="shared" si="593"/>
        <v>403.6838689999999</v>
      </c>
      <c r="D18505" s="5">
        <v>399.60899999999992</v>
      </c>
      <c r="E18505" s="6">
        <v>4.0748689999999996</v>
      </c>
      <c r="F18505">
        <v>150.97903729999999</v>
      </c>
      <c r="G18505">
        <f t="shared" si="591"/>
        <v>550.58803729999988</v>
      </c>
    </row>
    <row r="18506" spans="1:7" x14ac:dyDescent="0.3">
      <c r="A18506" s="8">
        <f t="shared" si="592"/>
        <v>45666.729166664612</v>
      </c>
      <c r="B18506" s="1" t="s">
        <v>12</v>
      </c>
      <c r="C18506">
        <f t="shared" si="593"/>
        <v>403.6838689999999</v>
      </c>
      <c r="D18506" s="5">
        <v>399.60899999999992</v>
      </c>
      <c r="E18506" s="6">
        <v>4.0748689999999996</v>
      </c>
      <c r="F18506">
        <v>141.42795080000002</v>
      </c>
      <c r="G18506">
        <f t="shared" si="591"/>
        <v>541.03695079999989</v>
      </c>
    </row>
    <row r="18507" spans="1:7" x14ac:dyDescent="0.3">
      <c r="A18507" s="8">
        <f t="shared" si="592"/>
        <v>45666.739583331277</v>
      </c>
      <c r="B18507" s="1" t="s">
        <v>12</v>
      </c>
      <c r="C18507">
        <f t="shared" si="593"/>
        <v>403.6838689999999</v>
      </c>
      <c r="D18507" s="5">
        <v>399.60899999999992</v>
      </c>
      <c r="E18507" s="6">
        <v>4.0748689999999996</v>
      </c>
      <c r="F18507">
        <v>136.62860750000002</v>
      </c>
      <c r="G18507">
        <f t="shared" si="591"/>
        <v>536.23760749999997</v>
      </c>
    </row>
    <row r="18508" spans="1:7" x14ac:dyDescent="0.3">
      <c r="A18508" s="8">
        <f t="shared" si="592"/>
        <v>45666.749999997941</v>
      </c>
      <c r="B18508" s="1" t="s">
        <v>12</v>
      </c>
      <c r="C18508">
        <f t="shared" si="593"/>
        <v>599.14800000000002</v>
      </c>
      <c r="D18508" s="5">
        <v>599.14800000000002</v>
      </c>
      <c r="E18508" s="6">
        <v>0</v>
      </c>
      <c r="F18508">
        <v>127.63396499999999</v>
      </c>
      <c r="G18508">
        <f t="shared" si="591"/>
        <v>726.78196500000001</v>
      </c>
    </row>
    <row r="18509" spans="1:7" x14ac:dyDescent="0.3">
      <c r="A18509" s="8">
        <f t="shared" si="592"/>
        <v>45666.760416664605</v>
      </c>
      <c r="B18509" s="1" t="s">
        <v>12</v>
      </c>
      <c r="C18509">
        <f t="shared" si="593"/>
        <v>599.14800000000002</v>
      </c>
      <c r="D18509" s="5">
        <v>599.14800000000002</v>
      </c>
      <c r="E18509" s="6">
        <v>0</v>
      </c>
      <c r="F18509">
        <v>124.22518589999999</v>
      </c>
      <c r="G18509">
        <f t="shared" si="591"/>
        <v>723.37318589999995</v>
      </c>
    </row>
    <row r="18510" spans="1:7" x14ac:dyDescent="0.3">
      <c r="A18510" s="8">
        <f t="shared" si="592"/>
        <v>45666.770833331269</v>
      </c>
      <c r="B18510" s="1" t="s">
        <v>12</v>
      </c>
      <c r="C18510">
        <f t="shared" si="593"/>
        <v>599.14800000000002</v>
      </c>
      <c r="D18510" s="5">
        <v>599.14800000000002</v>
      </c>
      <c r="E18510" s="6">
        <v>0</v>
      </c>
      <c r="F18510">
        <v>121.53916359999999</v>
      </c>
      <c r="G18510">
        <f t="shared" si="591"/>
        <v>720.68716360000008</v>
      </c>
    </row>
    <row r="18511" spans="1:7" x14ac:dyDescent="0.3">
      <c r="A18511" s="8">
        <f t="shared" si="592"/>
        <v>45666.781249997934</v>
      </c>
      <c r="B18511" s="1" t="s">
        <v>12</v>
      </c>
      <c r="C18511">
        <f t="shared" si="593"/>
        <v>599.14800000000002</v>
      </c>
      <c r="D18511" s="5">
        <v>599.14800000000002</v>
      </c>
      <c r="E18511" s="6">
        <v>0</v>
      </c>
      <c r="F18511">
        <v>117.12844200000001</v>
      </c>
      <c r="G18511">
        <f t="shared" si="591"/>
        <v>716.27644200000009</v>
      </c>
    </row>
    <row r="18512" spans="1:7" x14ac:dyDescent="0.3">
      <c r="A18512" s="8">
        <f t="shared" si="592"/>
        <v>45666.791666664598</v>
      </c>
      <c r="B18512" s="1" t="s">
        <v>12</v>
      </c>
      <c r="C18512">
        <f t="shared" si="593"/>
        <v>578.45699999999999</v>
      </c>
      <c r="D18512" s="5">
        <v>578.45699999999999</v>
      </c>
      <c r="E18512" s="6">
        <v>0</v>
      </c>
      <c r="F18512">
        <v>115.88447649999999</v>
      </c>
      <c r="G18512">
        <f t="shared" si="591"/>
        <v>694.3414765</v>
      </c>
    </row>
    <row r="18513" spans="1:7" x14ac:dyDescent="0.3">
      <c r="A18513" s="8">
        <f t="shared" si="592"/>
        <v>45666.802083331262</v>
      </c>
      <c r="B18513" s="1" t="s">
        <v>12</v>
      </c>
      <c r="C18513">
        <f t="shared" si="593"/>
        <v>578.45699999999999</v>
      </c>
      <c r="D18513" s="5">
        <v>578.45699999999999</v>
      </c>
      <c r="E18513" s="6">
        <v>0</v>
      </c>
      <c r="F18513">
        <v>110.5854259</v>
      </c>
      <c r="G18513">
        <f t="shared" ref="G18513:G18576" si="594">D18513+F18513</f>
        <v>689.04242590000001</v>
      </c>
    </row>
    <row r="18514" spans="1:7" x14ac:dyDescent="0.3">
      <c r="A18514" s="8">
        <f t="shared" si="592"/>
        <v>45666.812499997926</v>
      </c>
      <c r="B18514" s="1" t="s">
        <v>12</v>
      </c>
      <c r="C18514">
        <f t="shared" si="593"/>
        <v>578.45699999999999</v>
      </c>
      <c r="D18514" s="5">
        <v>578.45699999999999</v>
      </c>
      <c r="E18514" s="6">
        <v>0</v>
      </c>
      <c r="F18514">
        <v>119.83112019999999</v>
      </c>
      <c r="G18514">
        <f t="shared" si="594"/>
        <v>698.28812019999998</v>
      </c>
    </row>
    <row r="18515" spans="1:7" x14ac:dyDescent="0.3">
      <c r="A18515" s="8">
        <f t="shared" si="592"/>
        <v>45666.822916664591</v>
      </c>
      <c r="B18515" s="1" t="s">
        <v>12</v>
      </c>
      <c r="C18515">
        <f t="shared" si="593"/>
        <v>578.45699999999999</v>
      </c>
      <c r="D18515" s="5">
        <v>578.45699999999999</v>
      </c>
      <c r="E18515" s="6">
        <v>0</v>
      </c>
      <c r="F18515">
        <v>119.37007259999999</v>
      </c>
      <c r="G18515">
        <f t="shared" si="594"/>
        <v>697.82707259999995</v>
      </c>
    </row>
    <row r="18516" spans="1:7" x14ac:dyDescent="0.3">
      <c r="A18516" s="8">
        <f t="shared" si="592"/>
        <v>45666.833333331255</v>
      </c>
      <c r="B18516" s="1" t="s">
        <v>12</v>
      </c>
      <c r="C18516">
        <f t="shared" si="593"/>
        <v>550.22399999999982</v>
      </c>
      <c r="D18516" s="5">
        <v>550.22399999999982</v>
      </c>
      <c r="E18516" s="6">
        <v>0</v>
      </c>
      <c r="F18516">
        <v>119.10303919999998</v>
      </c>
      <c r="G18516">
        <f t="shared" si="594"/>
        <v>669.32703919999983</v>
      </c>
    </row>
    <row r="18517" spans="1:7" x14ac:dyDescent="0.3">
      <c r="A18517" s="8">
        <f t="shared" si="592"/>
        <v>45666.843749997919</v>
      </c>
      <c r="B18517" s="1" t="s">
        <v>12</v>
      </c>
      <c r="C18517">
        <f t="shared" si="593"/>
        <v>550.22399999999982</v>
      </c>
      <c r="D18517" s="5">
        <v>550.22399999999982</v>
      </c>
      <c r="E18517" s="6">
        <v>0</v>
      </c>
      <c r="F18517">
        <v>116.9801849</v>
      </c>
      <c r="G18517">
        <f t="shared" si="594"/>
        <v>667.20418489999986</v>
      </c>
    </row>
    <row r="18518" spans="1:7" x14ac:dyDescent="0.3">
      <c r="A18518" s="8">
        <f t="shared" si="592"/>
        <v>45666.854166664583</v>
      </c>
      <c r="B18518" s="1" t="s">
        <v>12</v>
      </c>
      <c r="C18518">
        <f t="shared" si="593"/>
        <v>550.22399999999982</v>
      </c>
      <c r="D18518" s="5">
        <v>550.22399999999982</v>
      </c>
      <c r="E18518" s="6">
        <v>0</v>
      </c>
      <c r="F18518">
        <v>115.60361159999999</v>
      </c>
      <c r="G18518">
        <f t="shared" si="594"/>
        <v>665.82761159999984</v>
      </c>
    </row>
    <row r="18519" spans="1:7" x14ac:dyDescent="0.3">
      <c r="A18519" s="8">
        <f t="shared" si="592"/>
        <v>45666.864583331248</v>
      </c>
      <c r="B18519" s="1" t="s">
        <v>12</v>
      </c>
      <c r="C18519">
        <f t="shared" si="593"/>
        <v>550.22399999999982</v>
      </c>
      <c r="D18519" s="5">
        <v>550.22399999999982</v>
      </c>
      <c r="E18519" s="6">
        <v>0</v>
      </c>
      <c r="F18519">
        <v>114.94143389999999</v>
      </c>
      <c r="G18519">
        <f t="shared" si="594"/>
        <v>665.16543389999981</v>
      </c>
    </row>
    <row r="18520" spans="1:7" x14ac:dyDescent="0.3">
      <c r="A18520" s="8">
        <f t="shared" si="592"/>
        <v>45666.874999997912</v>
      </c>
      <c r="B18520" s="1" t="s">
        <v>12</v>
      </c>
      <c r="C18520">
        <f t="shared" si="593"/>
        <v>542.02499999999998</v>
      </c>
      <c r="D18520" s="5">
        <v>542.02499999999998</v>
      </c>
      <c r="E18520" s="6">
        <v>0</v>
      </c>
      <c r="F18520">
        <v>116.01921830000001</v>
      </c>
      <c r="G18520">
        <f t="shared" si="594"/>
        <v>658.04421830000001</v>
      </c>
    </row>
    <row r="18521" spans="1:7" x14ac:dyDescent="0.3">
      <c r="A18521" s="8">
        <f t="shared" si="592"/>
        <v>45666.885416664576</v>
      </c>
      <c r="B18521" s="1" t="s">
        <v>12</v>
      </c>
      <c r="C18521">
        <f t="shared" si="593"/>
        <v>542.02499999999998</v>
      </c>
      <c r="D18521" s="5">
        <v>542.02499999999998</v>
      </c>
      <c r="E18521" s="6">
        <v>0</v>
      </c>
      <c r="F18521">
        <v>116.71096130000001</v>
      </c>
      <c r="G18521">
        <f t="shared" si="594"/>
        <v>658.73596129999999</v>
      </c>
    </row>
    <row r="18522" spans="1:7" x14ac:dyDescent="0.3">
      <c r="A18522" s="8">
        <f t="shared" si="592"/>
        <v>45666.89583333124</v>
      </c>
      <c r="B18522" s="1" t="s">
        <v>12</v>
      </c>
      <c r="C18522">
        <f t="shared" si="593"/>
        <v>542.02499999999998</v>
      </c>
      <c r="D18522" s="5">
        <v>542.02499999999998</v>
      </c>
      <c r="E18522" s="6">
        <v>0</v>
      </c>
      <c r="F18522">
        <v>118.95849269999999</v>
      </c>
      <c r="G18522">
        <f t="shared" si="594"/>
        <v>660.98349269999994</v>
      </c>
    </row>
    <row r="18523" spans="1:7" x14ac:dyDescent="0.3">
      <c r="A18523" s="8">
        <f t="shared" si="592"/>
        <v>45666.906249997905</v>
      </c>
      <c r="B18523" s="1" t="s">
        <v>12</v>
      </c>
      <c r="C18523">
        <f t="shared" si="593"/>
        <v>542.02499999999998</v>
      </c>
      <c r="D18523" s="5">
        <v>542.02499999999998</v>
      </c>
      <c r="E18523" s="6">
        <v>0</v>
      </c>
      <c r="F18523">
        <v>120.23060910000001</v>
      </c>
      <c r="G18523">
        <f t="shared" si="594"/>
        <v>662.25560910000002</v>
      </c>
    </row>
    <row r="18524" spans="1:7" x14ac:dyDescent="0.3">
      <c r="A18524" s="8">
        <f t="shared" si="592"/>
        <v>45666.916666664569</v>
      </c>
      <c r="B18524" s="1" t="s">
        <v>12</v>
      </c>
      <c r="C18524">
        <f t="shared" si="593"/>
        <v>528.18399999999974</v>
      </c>
      <c r="D18524" s="5">
        <v>528.18399999999974</v>
      </c>
      <c r="E18524" s="6">
        <v>0</v>
      </c>
      <c r="F18524">
        <v>114.8183375</v>
      </c>
      <c r="G18524">
        <f t="shared" si="594"/>
        <v>643.00233749999973</v>
      </c>
    </row>
    <row r="18525" spans="1:7" x14ac:dyDescent="0.3">
      <c r="A18525" s="8">
        <f t="shared" si="592"/>
        <v>45666.927083331233</v>
      </c>
      <c r="B18525" s="1" t="s">
        <v>12</v>
      </c>
      <c r="C18525">
        <f t="shared" si="593"/>
        <v>528.18399999999974</v>
      </c>
      <c r="D18525" s="5">
        <v>528.18399999999974</v>
      </c>
      <c r="E18525" s="6">
        <v>0</v>
      </c>
      <c r="F18525">
        <v>112.28644270000001</v>
      </c>
      <c r="G18525">
        <f t="shared" si="594"/>
        <v>640.47044269999969</v>
      </c>
    </row>
    <row r="18526" spans="1:7" x14ac:dyDescent="0.3">
      <c r="A18526" s="8">
        <f t="shared" si="592"/>
        <v>45666.937499997897</v>
      </c>
      <c r="B18526" s="1" t="s">
        <v>12</v>
      </c>
      <c r="C18526">
        <f t="shared" si="593"/>
        <v>528.18399999999974</v>
      </c>
      <c r="D18526" s="5">
        <v>528.18399999999974</v>
      </c>
      <c r="E18526" s="6">
        <v>0</v>
      </c>
      <c r="F18526">
        <v>111.52561230000001</v>
      </c>
      <c r="G18526">
        <f t="shared" si="594"/>
        <v>639.70961229999978</v>
      </c>
    </row>
    <row r="18527" spans="1:7" x14ac:dyDescent="0.3">
      <c r="A18527" s="8">
        <f t="shared" si="592"/>
        <v>45666.947916664561</v>
      </c>
      <c r="B18527" s="1" t="s">
        <v>12</v>
      </c>
      <c r="C18527">
        <f t="shared" si="593"/>
        <v>528.18399999999974</v>
      </c>
      <c r="D18527" s="5">
        <v>528.18399999999974</v>
      </c>
      <c r="E18527" s="6">
        <v>0</v>
      </c>
      <c r="F18527">
        <v>113.06751510000001</v>
      </c>
      <c r="G18527">
        <f t="shared" si="594"/>
        <v>641.25151509999978</v>
      </c>
    </row>
    <row r="18528" spans="1:7" x14ac:dyDescent="0.3">
      <c r="A18528" s="8">
        <f t="shared" si="592"/>
        <v>45666.958333331226</v>
      </c>
      <c r="B18528" s="1" t="s">
        <v>12</v>
      </c>
      <c r="C18528">
        <f t="shared" si="593"/>
        <v>510.32699999999988</v>
      </c>
      <c r="D18528" s="5">
        <v>510.32699999999988</v>
      </c>
      <c r="E18528" s="6">
        <v>0</v>
      </c>
      <c r="F18528">
        <v>114.2861801</v>
      </c>
      <c r="G18528">
        <f t="shared" si="594"/>
        <v>624.61318009999991</v>
      </c>
    </row>
    <row r="18529" spans="1:7" x14ac:dyDescent="0.3">
      <c r="A18529" s="8">
        <f t="shared" si="592"/>
        <v>45666.96874999789</v>
      </c>
      <c r="B18529" s="1" t="s">
        <v>12</v>
      </c>
      <c r="C18529">
        <f t="shared" si="593"/>
        <v>510.32699999999988</v>
      </c>
      <c r="D18529" s="5">
        <v>510.32699999999988</v>
      </c>
      <c r="E18529" s="6">
        <v>0</v>
      </c>
      <c r="F18529">
        <v>118.58958269999999</v>
      </c>
      <c r="G18529">
        <f t="shared" si="594"/>
        <v>628.91658269999994</v>
      </c>
    </row>
    <row r="18530" spans="1:7" x14ac:dyDescent="0.3">
      <c r="A18530" s="8">
        <f t="shared" si="592"/>
        <v>45666.979166664554</v>
      </c>
      <c r="B18530" s="1" t="s">
        <v>12</v>
      </c>
      <c r="C18530">
        <f t="shared" si="593"/>
        <v>510.32699999999988</v>
      </c>
      <c r="D18530" s="5">
        <v>510.32699999999988</v>
      </c>
      <c r="E18530" s="6">
        <v>0</v>
      </c>
      <c r="F18530">
        <v>120.2921647</v>
      </c>
      <c r="G18530">
        <f t="shared" si="594"/>
        <v>630.61916469999983</v>
      </c>
    </row>
    <row r="18531" spans="1:7" x14ac:dyDescent="0.3">
      <c r="A18531" s="8">
        <f t="shared" si="592"/>
        <v>45666.989583331218</v>
      </c>
      <c r="B18531" s="1" t="s">
        <v>12</v>
      </c>
      <c r="C18531">
        <f t="shared" si="593"/>
        <v>510.32699999999988</v>
      </c>
      <c r="D18531" s="5">
        <v>510.32699999999988</v>
      </c>
      <c r="E18531" s="6">
        <v>0</v>
      </c>
      <c r="F18531">
        <v>121.43464109999999</v>
      </c>
      <c r="G18531">
        <f t="shared" si="594"/>
        <v>631.76164109999991</v>
      </c>
    </row>
    <row r="18532" spans="1:7" x14ac:dyDescent="0.3">
      <c r="A18532" s="8">
        <f t="shared" si="592"/>
        <v>45666.999999997883</v>
      </c>
      <c r="B18532" s="1" t="s">
        <v>12</v>
      </c>
      <c r="C18532">
        <f t="shared" si="593"/>
        <v>479.27800000000002</v>
      </c>
      <c r="D18532" s="5">
        <v>479.27800000000002</v>
      </c>
      <c r="E18532" s="6">
        <v>0</v>
      </c>
      <c r="F18532">
        <v>121.6219928</v>
      </c>
      <c r="G18532">
        <f t="shared" si="594"/>
        <v>600.89999280000006</v>
      </c>
    </row>
    <row r="18533" spans="1:7" x14ac:dyDescent="0.3">
      <c r="A18533" s="8">
        <f t="shared" si="592"/>
        <v>45667.010416664547</v>
      </c>
      <c r="B18533" s="1" t="s">
        <v>12</v>
      </c>
      <c r="C18533">
        <f t="shared" si="593"/>
        <v>479.27800000000002</v>
      </c>
      <c r="D18533" s="5">
        <v>479.27800000000002</v>
      </c>
      <c r="E18533" s="6">
        <v>0</v>
      </c>
      <c r="F18533">
        <v>122.46389480000001</v>
      </c>
      <c r="G18533">
        <f t="shared" si="594"/>
        <v>601.74189480000007</v>
      </c>
    </row>
    <row r="18534" spans="1:7" x14ac:dyDescent="0.3">
      <c r="A18534" s="8">
        <f t="shared" si="592"/>
        <v>45667.020833331211</v>
      </c>
      <c r="B18534" s="1" t="s">
        <v>12</v>
      </c>
      <c r="C18534">
        <f t="shared" si="593"/>
        <v>479.27800000000002</v>
      </c>
      <c r="D18534" s="5">
        <v>479.27800000000002</v>
      </c>
      <c r="E18534" s="6">
        <v>0</v>
      </c>
      <c r="F18534">
        <v>126.26761820000002</v>
      </c>
      <c r="G18534">
        <f t="shared" si="594"/>
        <v>605.54561820000004</v>
      </c>
    </row>
    <row r="18535" spans="1:7" x14ac:dyDescent="0.3">
      <c r="A18535" s="8">
        <f t="shared" si="592"/>
        <v>45667.031249997875</v>
      </c>
      <c r="B18535" s="1" t="s">
        <v>12</v>
      </c>
      <c r="C18535">
        <f t="shared" si="593"/>
        <v>479.27800000000002</v>
      </c>
      <c r="D18535" s="5">
        <v>479.27800000000002</v>
      </c>
      <c r="E18535" s="6">
        <v>0</v>
      </c>
      <c r="F18535">
        <v>126.64896239999999</v>
      </c>
      <c r="G18535">
        <f t="shared" si="594"/>
        <v>605.92696239999998</v>
      </c>
    </row>
    <row r="18536" spans="1:7" x14ac:dyDescent="0.3">
      <c r="A18536" s="8">
        <f t="shared" si="592"/>
        <v>45667.04166666454</v>
      </c>
      <c r="B18536" s="1" t="s">
        <v>12</v>
      </c>
      <c r="C18536">
        <f t="shared" si="593"/>
        <v>440.30999999999989</v>
      </c>
      <c r="D18536" s="5">
        <v>440.30999999999989</v>
      </c>
      <c r="E18536" s="6">
        <v>0</v>
      </c>
      <c r="F18536">
        <v>130.79981119999999</v>
      </c>
      <c r="G18536">
        <f t="shared" si="594"/>
        <v>571.10981119999985</v>
      </c>
    </row>
    <row r="18537" spans="1:7" x14ac:dyDescent="0.3">
      <c r="A18537" s="8">
        <f t="shared" si="592"/>
        <v>45667.052083331204</v>
      </c>
      <c r="B18537" s="1" t="s">
        <v>12</v>
      </c>
      <c r="C18537">
        <f t="shared" si="593"/>
        <v>440.30999999999989</v>
      </c>
      <c r="D18537" s="5">
        <v>440.30999999999989</v>
      </c>
      <c r="E18537" s="6">
        <v>0</v>
      </c>
      <c r="F18537">
        <v>135.76960109999999</v>
      </c>
      <c r="G18537">
        <f t="shared" si="594"/>
        <v>576.07960109999988</v>
      </c>
    </row>
    <row r="18538" spans="1:7" x14ac:dyDescent="0.3">
      <c r="A18538" s="8">
        <f t="shared" si="592"/>
        <v>45667.062499997868</v>
      </c>
      <c r="B18538" s="1" t="s">
        <v>12</v>
      </c>
      <c r="C18538">
        <f t="shared" si="593"/>
        <v>440.30999999999989</v>
      </c>
      <c r="D18538" s="5">
        <v>440.30999999999989</v>
      </c>
      <c r="E18538" s="6">
        <v>0</v>
      </c>
      <c r="F18538">
        <v>133.6842058</v>
      </c>
      <c r="G18538">
        <f t="shared" si="594"/>
        <v>573.99420579999992</v>
      </c>
    </row>
    <row r="18539" spans="1:7" x14ac:dyDescent="0.3">
      <c r="A18539" s="8">
        <f t="shared" si="592"/>
        <v>45667.072916664532</v>
      </c>
      <c r="B18539" s="1" t="s">
        <v>12</v>
      </c>
      <c r="C18539">
        <f t="shared" si="593"/>
        <v>440.30999999999989</v>
      </c>
      <c r="D18539" s="5">
        <v>440.30999999999989</v>
      </c>
      <c r="E18539" s="6">
        <v>0</v>
      </c>
      <c r="F18539">
        <v>136.50964809999999</v>
      </c>
      <c r="G18539">
        <f t="shared" si="594"/>
        <v>576.81964809999988</v>
      </c>
    </row>
    <row r="18540" spans="1:7" x14ac:dyDescent="0.3">
      <c r="A18540" s="8">
        <f t="shared" si="592"/>
        <v>45667.083333331197</v>
      </c>
      <c r="B18540" s="1" t="s">
        <v>12</v>
      </c>
      <c r="C18540">
        <f t="shared" si="593"/>
        <v>437.64100000000002</v>
      </c>
      <c r="D18540" s="5">
        <v>437.64100000000002</v>
      </c>
      <c r="E18540" s="6">
        <v>0</v>
      </c>
      <c r="F18540">
        <v>141.9772016</v>
      </c>
      <c r="G18540">
        <f t="shared" si="594"/>
        <v>579.61820160000002</v>
      </c>
    </row>
    <row r="18541" spans="1:7" x14ac:dyDescent="0.3">
      <c r="A18541" s="8">
        <f t="shared" si="592"/>
        <v>45667.093749997861</v>
      </c>
      <c r="B18541" s="1" t="s">
        <v>12</v>
      </c>
      <c r="C18541">
        <f t="shared" si="593"/>
        <v>437.64100000000002</v>
      </c>
      <c r="D18541" s="5">
        <v>437.64100000000002</v>
      </c>
      <c r="E18541" s="6">
        <v>0</v>
      </c>
      <c r="F18541">
        <v>141.06710950000002</v>
      </c>
      <c r="G18541">
        <f t="shared" si="594"/>
        <v>578.70810950000009</v>
      </c>
    </row>
    <row r="18542" spans="1:7" x14ac:dyDescent="0.3">
      <c r="A18542" s="8">
        <f t="shared" si="592"/>
        <v>45667.104166664525</v>
      </c>
      <c r="B18542" s="1" t="s">
        <v>12</v>
      </c>
      <c r="C18542">
        <f t="shared" si="593"/>
        <v>437.64100000000002</v>
      </c>
      <c r="D18542" s="5">
        <v>437.64100000000002</v>
      </c>
      <c r="E18542" s="6">
        <v>0</v>
      </c>
      <c r="F18542">
        <v>141.86009669999999</v>
      </c>
      <c r="G18542">
        <f t="shared" si="594"/>
        <v>579.50109670000006</v>
      </c>
    </row>
    <row r="18543" spans="1:7" x14ac:dyDescent="0.3">
      <c r="A18543" s="8">
        <f t="shared" si="592"/>
        <v>45667.114583331189</v>
      </c>
      <c r="B18543" s="1" t="s">
        <v>12</v>
      </c>
      <c r="C18543">
        <f t="shared" si="593"/>
        <v>437.64100000000002</v>
      </c>
      <c r="D18543" s="5">
        <v>437.64100000000002</v>
      </c>
      <c r="E18543" s="6">
        <v>0</v>
      </c>
      <c r="F18543">
        <v>144.571473</v>
      </c>
      <c r="G18543">
        <f t="shared" si="594"/>
        <v>582.21247300000005</v>
      </c>
    </row>
    <row r="18544" spans="1:7" x14ac:dyDescent="0.3">
      <c r="A18544" s="8">
        <f t="shared" si="592"/>
        <v>45667.124999997854</v>
      </c>
      <c r="B18544" s="1" t="s">
        <v>12</v>
      </c>
      <c r="C18544">
        <f t="shared" si="593"/>
        <v>428.97100000000012</v>
      </c>
      <c r="D18544" s="5">
        <v>428.97100000000012</v>
      </c>
      <c r="E18544" s="6">
        <v>0</v>
      </c>
      <c r="F18544">
        <v>151.80695919999999</v>
      </c>
      <c r="G18544">
        <f t="shared" si="594"/>
        <v>580.77795920000017</v>
      </c>
    </row>
    <row r="18545" spans="1:7" x14ac:dyDescent="0.3">
      <c r="A18545" s="8">
        <f t="shared" si="592"/>
        <v>45667.135416664518</v>
      </c>
      <c r="B18545" s="1" t="s">
        <v>12</v>
      </c>
      <c r="C18545">
        <f t="shared" si="593"/>
        <v>428.97100000000012</v>
      </c>
      <c r="D18545" s="5">
        <v>428.97100000000012</v>
      </c>
      <c r="E18545" s="6">
        <v>0</v>
      </c>
      <c r="F18545">
        <v>157.8328424</v>
      </c>
      <c r="G18545">
        <f t="shared" si="594"/>
        <v>586.80384240000012</v>
      </c>
    </row>
    <row r="18546" spans="1:7" x14ac:dyDescent="0.3">
      <c r="A18546" s="8">
        <f t="shared" si="592"/>
        <v>45667.145833331182</v>
      </c>
      <c r="B18546" s="1" t="s">
        <v>12</v>
      </c>
      <c r="C18546">
        <f t="shared" si="593"/>
        <v>428.97100000000012</v>
      </c>
      <c r="D18546" s="5">
        <v>428.97100000000012</v>
      </c>
      <c r="E18546" s="6">
        <v>0</v>
      </c>
      <c r="F18546">
        <v>154.35581260000001</v>
      </c>
      <c r="G18546">
        <f t="shared" si="594"/>
        <v>583.32681260000015</v>
      </c>
    </row>
    <row r="18547" spans="1:7" x14ac:dyDescent="0.3">
      <c r="A18547" s="8">
        <f t="shared" si="592"/>
        <v>45667.156249997846</v>
      </c>
      <c r="B18547" s="1" t="s">
        <v>12</v>
      </c>
      <c r="C18547">
        <f t="shared" si="593"/>
        <v>428.97100000000012</v>
      </c>
      <c r="D18547" s="5">
        <v>428.97100000000012</v>
      </c>
      <c r="E18547" s="6">
        <v>0</v>
      </c>
      <c r="F18547">
        <v>158.87973420000003</v>
      </c>
      <c r="G18547">
        <f t="shared" si="594"/>
        <v>587.85073420000015</v>
      </c>
    </row>
    <row r="18548" spans="1:7" x14ac:dyDescent="0.3">
      <c r="A18548" s="8">
        <f t="shared" si="592"/>
        <v>45667.166666664511</v>
      </c>
      <c r="B18548" s="1" t="s">
        <v>12</v>
      </c>
      <c r="C18548">
        <f t="shared" si="593"/>
        <v>424.59100000000001</v>
      </c>
      <c r="D18548" s="5">
        <v>424.59100000000001</v>
      </c>
      <c r="E18548" s="6">
        <v>0</v>
      </c>
      <c r="F18548">
        <v>158.09678300000002</v>
      </c>
      <c r="G18548">
        <f t="shared" si="594"/>
        <v>582.68778300000008</v>
      </c>
    </row>
    <row r="18549" spans="1:7" x14ac:dyDescent="0.3">
      <c r="A18549" s="8">
        <f t="shared" si="592"/>
        <v>45667.177083331175</v>
      </c>
      <c r="B18549" s="1" t="s">
        <v>12</v>
      </c>
      <c r="C18549">
        <f t="shared" si="593"/>
        <v>424.59100000000001</v>
      </c>
      <c r="D18549" s="5">
        <v>424.59100000000001</v>
      </c>
      <c r="E18549" s="6">
        <v>0</v>
      </c>
      <c r="F18549">
        <v>156.1941827</v>
      </c>
      <c r="G18549">
        <f t="shared" si="594"/>
        <v>580.78518269999995</v>
      </c>
    </row>
    <row r="18550" spans="1:7" x14ac:dyDescent="0.3">
      <c r="A18550" s="8">
        <f t="shared" si="592"/>
        <v>45667.187499997839</v>
      </c>
      <c r="B18550" s="1" t="s">
        <v>12</v>
      </c>
      <c r="C18550">
        <f t="shared" si="593"/>
        <v>424.59100000000001</v>
      </c>
      <c r="D18550" s="5">
        <v>424.59100000000001</v>
      </c>
      <c r="E18550" s="6">
        <v>0</v>
      </c>
      <c r="F18550">
        <v>158.39262149999999</v>
      </c>
      <c r="G18550">
        <f t="shared" si="594"/>
        <v>582.98362150000003</v>
      </c>
    </row>
    <row r="18551" spans="1:7" x14ac:dyDescent="0.3">
      <c r="A18551" s="8">
        <f t="shared" si="592"/>
        <v>45667.197916664503</v>
      </c>
      <c r="B18551" s="1" t="s">
        <v>12</v>
      </c>
      <c r="C18551">
        <f t="shared" si="593"/>
        <v>424.59100000000001</v>
      </c>
      <c r="D18551" s="5">
        <v>424.59100000000001</v>
      </c>
      <c r="E18551" s="6">
        <v>0</v>
      </c>
      <c r="F18551">
        <v>163.061969</v>
      </c>
      <c r="G18551">
        <f t="shared" si="594"/>
        <v>587.65296899999998</v>
      </c>
    </row>
    <row r="18552" spans="1:7" x14ac:dyDescent="0.3">
      <c r="A18552" s="8">
        <f t="shared" si="592"/>
        <v>45667.208333331168</v>
      </c>
      <c r="B18552" s="1" t="s">
        <v>12</v>
      </c>
      <c r="C18552">
        <f t="shared" si="593"/>
        <v>436.35000000000008</v>
      </c>
      <c r="D18552" s="5">
        <v>436.35000000000008</v>
      </c>
      <c r="E18552" s="6">
        <v>0</v>
      </c>
      <c r="F18552">
        <v>163.75053000000003</v>
      </c>
      <c r="G18552">
        <f t="shared" si="594"/>
        <v>600.10053000000016</v>
      </c>
    </row>
    <row r="18553" spans="1:7" x14ac:dyDescent="0.3">
      <c r="A18553" s="8">
        <f t="shared" si="592"/>
        <v>45667.218749997832</v>
      </c>
      <c r="B18553" s="1" t="s">
        <v>12</v>
      </c>
      <c r="C18553">
        <f t="shared" si="593"/>
        <v>436.35000000000008</v>
      </c>
      <c r="D18553" s="5">
        <v>436.35000000000008</v>
      </c>
      <c r="E18553" s="6">
        <v>0</v>
      </c>
      <c r="F18553">
        <v>171.47893690000001</v>
      </c>
      <c r="G18553">
        <f t="shared" si="594"/>
        <v>607.82893690000014</v>
      </c>
    </row>
    <row r="18554" spans="1:7" x14ac:dyDescent="0.3">
      <c r="A18554" s="8">
        <f t="shared" si="592"/>
        <v>45667.229166664496</v>
      </c>
      <c r="B18554" s="1" t="s">
        <v>12</v>
      </c>
      <c r="C18554">
        <f t="shared" si="593"/>
        <v>436.35000000000008</v>
      </c>
      <c r="D18554" s="5">
        <v>436.35000000000008</v>
      </c>
      <c r="E18554" s="6">
        <v>0</v>
      </c>
      <c r="F18554">
        <v>166.4295755</v>
      </c>
      <c r="G18554">
        <f t="shared" si="594"/>
        <v>602.77957550000008</v>
      </c>
    </row>
    <row r="18555" spans="1:7" x14ac:dyDescent="0.3">
      <c r="A18555" s="8">
        <f t="shared" si="592"/>
        <v>45667.23958333116</v>
      </c>
      <c r="B18555" s="1" t="s">
        <v>12</v>
      </c>
      <c r="C18555">
        <f t="shared" si="593"/>
        <v>436.35000000000008</v>
      </c>
      <c r="D18555" s="5">
        <v>436.35000000000008</v>
      </c>
      <c r="E18555" s="6">
        <v>0</v>
      </c>
      <c r="F18555">
        <v>167.8230939</v>
      </c>
      <c r="G18555">
        <f t="shared" si="594"/>
        <v>604.17309390000014</v>
      </c>
    </row>
    <row r="18556" spans="1:7" x14ac:dyDescent="0.3">
      <c r="A18556" s="8">
        <f t="shared" si="592"/>
        <v>45667.249999997824</v>
      </c>
      <c r="B18556" s="1" t="s">
        <v>12</v>
      </c>
      <c r="C18556">
        <f t="shared" si="593"/>
        <v>446.13499999999999</v>
      </c>
      <c r="D18556" s="5">
        <v>446.13499999999999</v>
      </c>
      <c r="E18556" s="6">
        <v>0</v>
      </c>
      <c r="F18556">
        <v>165.23813919999998</v>
      </c>
      <c r="G18556">
        <f t="shared" si="594"/>
        <v>611.37313919999997</v>
      </c>
    </row>
    <row r="18557" spans="1:7" x14ac:dyDescent="0.3">
      <c r="A18557" s="8">
        <f t="shared" si="592"/>
        <v>45667.260416664489</v>
      </c>
      <c r="B18557" s="1" t="s">
        <v>12</v>
      </c>
      <c r="C18557">
        <f t="shared" si="593"/>
        <v>446.13499999999999</v>
      </c>
      <c r="D18557" s="5">
        <v>446.13499999999999</v>
      </c>
      <c r="E18557" s="6">
        <v>0</v>
      </c>
      <c r="F18557">
        <v>168.69931400000002</v>
      </c>
      <c r="G18557">
        <f t="shared" si="594"/>
        <v>614.83431399999995</v>
      </c>
    </row>
    <row r="18558" spans="1:7" x14ac:dyDescent="0.3">
      <c r="A18558" s="8">
        <f t="shared" si="592"/>
        <v>45667.270833331153</v>
      </c>
      <c r="B18558" s="1" t="s">
        <v>12</v>
      </c>
      <c r="C18558">
        <f t="shared" si="593"/>
        <v>446.13499999999999</v>
      </c>
      <c r="D18558" s="5">
        <v>446.13499999999999</v>
      </c>
      <c r="E18558" s="6">
        <v>0</v>
      </c>
      <c r="F18558">
        <v>172.07829799999999</v>
      </c>
      <c r="G18558">
        <f t="shared" si="594"/>
        <v>618.21329800000001</v>
      </c>
    </row>
    <row r="18559" spans="1:7" x14ac:dyDescent="0.3">
      <c r="A18559" s="8">
        <f t="shared" si="592"/>
        <v>45667.281249997817</v>
      </c>
      <c r="B18559" s="1" t="s">
        <v>12</v>
      </c>
      <c r="C18559">
        <f t="shared" si="593"/>
        <v>446.13499999999999</v>
      </c>
      <c r="D18559" s="5">
        <v>446.13499999999999</v>
      </c>
      <c r="E18559" s="6">
        <v>0</v>
      </c>
      <c r="F18559">
        <v>173.2096626</v>
      </c>
      <c r="G18559">
        <f t="shared" si="594"/>
        <v>619.34466259999999</v>
      </c>
    </row>
    <row r="18560" spans="1:7" x14ac:dyDescent="0.3">
      <c r="A18560" s="8">
        <f t="shared" si="592"/>
        <v>45667.291666664481</v>
      </c>
      <c r="B18560" s="1" t="s">
        <v>12</v>
      </c>
      <c r="C18560">
        <f t="shared" si="593"/>
        <v>483.90199999999999</v>
      </c>
      <c r="D18560" s="5">
        <v>483.90199999999999</v>
      </c>
      <c r="E18560" s="6">
        <v>0</v>
      </c>
      <c r="F18560">
        <v>176.1442323</v>
      </c>
      <c r="G18560">
        <f t="shared" si="594"/>
        <v>660.04623229999993</v>
      </c>
    </row>
    <row r="18561" spans="1:7" x14ac:dyDescent="0.3">
      <c r="A18561" s="8">
        <f t="shared" ref="A18561:A18624" si="595">+A18560+0.0104166666666667</f>
        <v>45667.302083331146</v>
      </c>
      <c r="B18561" s="1" t="s">
        <v>12</v>
      </c>
      <c r="C18561">
        <f t="shared" si="593"/>
        <v>483.90199999999999</v>
      </c>
      <c r="D18561" s="5">
        <v>483.90199999999999</v>
      </c>
      <c r="E18561" s="6">
        <v>0</v>
      </c>
      <c r="F18561">
        <v>172.8175324</v>
      </c>
      <c r="G18561">
        <f t="shared" si="594"/>
        <v>656.71953239999993</v>
      </c>
    </row>
    <row r="18562" spans="1:7" x14ac:dyDescent="0.3">
      <c r="A18562" s="8">
        <f t="shared" si="595"/>
        <v>45667.31249999781</v>
      </c>
      <c r="B18562" s="1" t="s">
        <v>12</v>
      </c>
      <c r="C18562">
        <f t="shared" si="593"/>
        <v>483.90199999999999</v>
      </c>
      <c r="D18562" s="5">
        <v>483.90199999999999</v>
      </c>
      <c r="E18562" s="6">
        <v>0</v>
      </c>
      <c r="F18562">
        <v>169.68675350000001</v>
      </c>
      <c r="G18562">
        <f t="shared" si="594"/>
        <v>653.58875349999994</v>
      </c>
    </row>
    <row r="18563" spans="1:7" x14ac:dyDescent="0.3">
      <c r="A18563" s="8">
        <f t="shared" si="595"/>
        <v>45667.322916664474</v>
      </c>
      <c r="B18563" s="1" t="s">
        <v>12</v>
      </c>
      <c r="C18563">
        <f t="shared" si="593"/>
        <v>483.90199999999999</v>
      </c>
      <c r="D18563" s="5">
        <v>483.90199999999999</v>
      </c>
      <c r="E18563" s="6">
        <v>0</v>
      </c>
      <c r="F18563">
        <v>168.59138819999998</v>
      </c>
      <c r="G18563">
        <f t="shared" si="594"/>
        <v>652.49338820000003</v>
      </c>
    </row>
    <row r="18564" spans="1:7" x14ac:dyDescent="0.3">
      <c r="A18564" s="8">
        <f t="shared" si="595"/>
        <v>45667.333333331138</v>
      </c>
      <c r="B18564" s="1" t="s">
        <v>12</v>
      </c>
      <c r="C18564">
        <f t="shared" si="593"/>
        <v>531.05499999999995</v>
      </c>
      <c r="D18564" s="5">
        <v>531.05499999999995</v>
      </c>
      <c r="E18564" s="6">
        <v>0</v>
      </c>
      <c r="F18564">
        <v>163.4772097</v>
      </c>
      <c r="G18564">
        <f t="shared" si="594"/>
        <v>694.53220969999995</v>
      </c>
    </row>
    <row r="18565" spans="1:7" x14ac:dyDescent="0.3">
      <c r="A18565" s="8">
        <f t="shared" si="595"/>
        <v>45667.343749997803</v>
      </c>
      <c r="B18565" s="1" t="s">
        <v>12</v>
      </c>
      <c r="C18565">
        <f t="shared" ref="C18565:C18628" si="596">D18565+E18565</f>
        <v>531.05499999999995</v>
      </c>
      <c r="D18565" s="5">
        <v>531.05499999999995</v>
      </c>
      <c r="E18565" s="6">
        <v>0</v>
      </c>
      <c r="F18565">
        <v>151.21380790000001</v>
      </c>
      <c r="G18565">
        <f t="shared" si="594"/>
        <v>682.26880789999996</v>
      </c>
    </row>
    <row r="18566" spans="1:7" x14ac:dyDescent="0.3">
      <c r="A18566" s="8">
        <f t="shared" si="595"/>
        <v>45667.354166664467</v>
      </c>
      <c r="B18566" s="1" t="s">
        <v>12</v>
      </c>
      <c r="C18566">
        <f t="shared" si="596"/>
        <v>531.05499999999995</v>
      </c>
      <c r="D18566" s="5">
        <v>531.05499999999995</v>
      </c>
      <c r="E18566" s="6">
        <v>0</v>
      </c>
      <c r="F18566">
        <v>138.8383422</v>
      </c>
      <c r="G18566">
        <f t="shared" si="594"/>
        <v>669.89334220000001</v>
      </c>
    </row>
    <row r="18567" spans="1:7" x14ac:dyDescent="0.3">
      <c r="A18567" s="8">
        <f t="shared" si="595"/>
        <v>45667.364583331131</v>
      </c>
      <c r="B18567" s="1" t="s">
        <v>12</v>
      </c>
      <c r="C18567">
        <f t="shared" si="596"/>
        <v>531.05499999999995</v>
      </c>
      <c r="D18567" s="5">
        <v>531.05499999999995</v>
      </c>
      <c r="E18567" s="6">
        <v>0</v>
      </c>
      <c r="F18567">
        <v>139.4217069</v>
      </c>
      <c r="G18567">
        <f t="shared" si="594"/>
        <v>670.47670689999995</v>
      </c>
    </row>
    <row r="18568" spans="1:7" x14ac:dyDescent="0.3">
      <c r="A18568" s="8">
        <f t="shared" si="595"/>
        <v>45667.374999997795</v>
      </c>
      <c r="B18568" s="1" t="s">
        <v>12</v>
      </c>
      <c r="C18568">
        <f t="shared" si="596"/>
        <v>459.5019999999999</v>
      </c>
      <c r="D18568" s="5">
        <v>459.5019999999999</v>
      </c>
      <c r="E18568" s="6">
        <v>0</v>
      </c>
      <c r="F18568">
        <v>139.36511659999999</v>
      </c>
      <c r="G18568">
        <f t="shared" si="594"/>
        <v>598.86711659999992</v>
      </c>
    </row>
    <row r="18569" spans="1:7" x14ac:dyDescent="0.3">
      <c r="A18569" s="8">
        <f t="shared" si="595"/>
        <v>45667.38541666446</v>
      </c>
      <c r="B18569" s="1" t="s">
        <v>12</v>
      </c>
      <c r="C18569">
        <f t="shared" si="596"/>
        <v>459.5019999999999</v>
      </c>
      <c r="D18569" s="5">
        <v>459.5019999999999</v>
      </c>
      <c r="E18569" s="6">
        <v>0</v>
      </c>
      <c r="F18569">
        <v>139.3684801</v>
      </c>
      <c r="G18569">
        <f t="shared" si="594"/>
        <v>598.8704800999999</v>
      </c>
    </row>
    <row r="18570" spans="1:7" x14ac:dyDescent="0.3">
      <c r="A18570" s="8">
        <f t="shared" si="595"/>
        <v>45667.395833331124</v>
      </c>
      <c r="B18570" s="1" t="s">
        <v>12</v>
      </c>
      <c r="C18570">
        <f t="shared" si="596"/>
        <v>459.5019999999999</v>
      </c>
      <c r="D18570" s="5">
        <v>459.5019999999999</v>
      </c>
      <c r="E18570" s="6">
        <v>0</v>
      </c>
      <c r="F18570">
        <v>137.0457279</v>
      </c>
      <c r="G18570">
        <f t="shared" si="594"/>
        <v>596.54772789999993</v>
      </c>
    </row>
    <row r="18571" spans="1:7" x14ac:dyDescent="0.3">
      <c r="A18571" s="8">
        <f t="shared" si="595"/>
        <v>45667.406249997788</v>
      </c>
      <c r="B18571" s="1" t="s">
        <v>12</v>
      </c>
      <c r="C18571">
        <f t="shared" si="596"/>
        <v>459.5019999999999</v>
      </c>
      <c r="D18571" s="5">
        <v>459.5019999999999</v>
      </c>
      <c r="E18571" s="6">
        <v>0</v>
      </c>
      <c r="F18571">
        <v>120.7929611</v>
      </c>
      <c r="G18571">
        <f t="shared" si="594"/>
        <v>580.29496109999991</v>
      </c>
    </row>
    <row r="18572" spans="1:7" x14ac:dyDescent="0.3">
      <c r="A18572" s="8">
        <f t="shared" si="595"/>
        <v>45667.416666664452</v>
      </c>
      <c r="B18572" s="1" t="s">
        <v>12</v>
      </c>
      <c r="C18572">
        <f t="shared" si="596"/>
        <v>313.1820019999999</v>
      </c>
      <c r="D18572" s="5">
        <v>275.01899999999989</v>
      </c>
      <c r="E18572" s="6">
        <v>38.163002000000013</v>
      </c>
      <c r="F18572">
        <v>118.7177645</v>
      </c>
      <c r="G18572">
        <f t="shared" si="594"/>
        <v>393.73676449999988</v>
      </c>
    </row>
    <row r="18573" spans="1:7" x14ac:dyDescent="0.3">
      <c r="A18573" s="8">
        <f t="shared" si="595"/>
        <v>45667.427083331117</v>
      </c>
      <c r="B18573" s="1" t="s">
        <v>12</v>
      </c>
      <c r="C18573">
        <f t="shared" si="596"/>
        <v>313.1820019999999</v>
      </c>
      <c r="D18573" s="5">
        <v>275.01899999999989</v>
      </c>
      <c r="E18573" s="6">
        <v>38.163002000000013</v>
      </c>
      <c r="F18573">
        <v>122.51408319999999</v>
      </c>
      <c r="G18573">
        <f t="shared" si="594"/>
        <v>397.53308319999985</v>
      </c>
    </row>
    <row r="18574" spans="1:7" x14ac:dyDescent="0.3">
      <c r="A18574" s="8">
        <f t="shared" si="595"/>
        <v>45667.437499997781</v>
      </c>
      <c r="B18574" s="1" t="s">
        <v>12</v>
      </c>
      <c r="C18574">
        <f t="shared" si="596"/>
        <v>313.1820019999999</v>
      </c>
      <c r="D18574" s="5">
        <v>275.01899999999989</v>
      </c>
      <c r="E18574" s="6">
        <v>38.163002000000013</v>
      </c>
      <c r="F18574">
        <v>128.44634010000001</v>
      </c>
      <c r="G18574">
        <f t="shared" si="594"/>
        <v>403.46534009999993</v>
      </c>
    </row>
    <row r="18575" spans="1:7" x14ac:dyDescent="0.3">
      <c r="A18575" s="8">
        <f t="shared" si="595"/>
        <v>45667.447916664445</v>
      </c>
      <c r="B18575" s="1" t="s">
        <v>12</v>
      </c>
      <c r="C18575">
        <f t="shared" si="596"/>
        <v>313.1820019999999</v>
      </c>
      <c r="D18575" s="5">
        <v>275.01899999999989</v>
      </c>
      <c r="E18575" s="6">
        <v>38.163002000000013</v>
      </c>
      <c r="F18575">
        <v>124.26926059999998</v>
      </c>
      <c r="G18575">
        <f t="shared" si="594"/>
        <v>399.28826059999989</v>
      </c>
    </row>
    <row r="18576" spans="1:7" x14ac:dyDescent="0.3">
      <c r="A18576" s="8">
        <f t="shared" si="595"/>
        <v>45667.458333331109</v>
      </c>
      <c r="B18576" s="1" t="s">
        <v>12</v>
      </c>
      <c r="C18576">
        <f t="shared" si="596"/>
        <v>292.76898699999998</v>
      </c>
      <c r="D18576" s="5">
        <v>217.45</v>
      </c>
      <c r="E18576" s="6">
        <v>75.318987000000007</v>
      </c>
      <c r="F18576">
        <v>125.76357010000001</v>
      </c>
      <c r="G18576">
        <f t="shared" si="594"/>
        <v>343.21357009999997</v>
      </c>
    </row>
    <row r="18577" spans="1:7" x14ac:dyDescent="0.3">
      <c r="A18577" s="8">
        <f t="shared" si="595"/>
        <v>45667.468749997774</v>
      </c>
      <c r="B18577" s="1" t="s">
        <v>12</v>
      </c>
      <c r="C18577">
        <f t="shared" si="596"/>
        <v>292.76898699999998</v>
      </c>
      <c r="D18577" s="5">
        <v>217.45</v>
      </c>
      <c r="E18577" s="6">
        <v>75.318987000000007</v>
      </c>
      <c r="F18577">
        <v>127.16581029999999</v>
      </c>
      <c r="G18577">
        <f t="shared" ref="G18577:G18640" si="597">D18577+F18577</f>
        <v>344.61581029999996</v>
      </c>
    </row>
    <row r="18578" spans="1:7" x14ac:dyDescent="0.3">
      <c r="A18578" s="8">
        <f t="shared" si="595"/>
        <v>45667.479166664438</v>
      </c>
      <c r="B18578" s="1" t="s">
        <v>12</v>
      </c>
      <c r="C18578">
        <f t="shared" si="596"/>
        <v>292.76898699999998</v>
      </c>
      <c r="D18578" s="5">
        <v>217.45</v>
      </c>
      <c r="E18578" s="6">
        <v>75.318987000000007</v>
      </c>
      <c r="F18578">
        <v>125.28694039999999</v>
      </c>
      <c r="G18578">
        <f t="shared" si="597"/>
        <v>342.73694039999998</v>
      </c>
    </row>
    <row r="18579" spans="1:7" x14ac:dyDescent="0.3">
      <c r="A18579" s="8">
        <f t="shared" si="595"/>
        <v>45667.489583331102</v>
      </c>
      <c r="B18579" s="1" t="s">
        <v>12</v>
      </c>
      <c r="C18579">
        <f t="shared" si="596"/>
        <v>292.76898699999998</v>
      </c>
      <c r="D18579" s="5">
        <v>217.45</v>
      </c>
      <c r="E18579" s="6">
        <v>75.318987000000007</v>
      </c>
      <c r="F18579">
        <v>119.54545660000001</v>
      </c>
      <c r="G18579">
        <f t="shared" si="597"/>
        <v>336.99545660000001</v>
      </c>
    </row>
    <row r="18580" spans="1:7" x14ac:dyDescent="0.3">
      <c r="A18580" s="8">
        <f t="shared" si="595"/>
        <v>45667.499999997766</v>
      </c>
      <c r="B18580" s="1" t="s">
        <v>12</v>
      </c>
      <c r="C18580">
        <f t="shared" si="596"/>
        <v>281.87800700000003</v>
      </c>
      <c r="D18580" s="5">
        <v>186.57499999999999</v>
      </c>
      <c r="E18580" s="6">
        <v>95.303007000000008</v>
      </c>
      <c r="F18580">
        <v>113.72560479999999</v>
      </c>
      <c r="G18580">
        <f t="shared" si="597"/>
        <v>300.30060479999997</v>
      </c>
    </row>
    <row r="18581" spans="1:7" x14ac:dyDescent="0.3">
      <c r="A18581" s="8">
        <f t="shared" si="595"/>
        <v>45667.510416664431</v>
      </c>
      <c r="B18581" s="1" t="s">
        <v>12</v>
      </c>
      <c r="C18581">
        <f t="shared" si="596"/>
        <v>281.87800700000003</v>
      </c>
      <c r="D18581" s="5">
        <v>186.57499999999999</v>
      </c>
      <c r="E18581" s="6">
        <v>95.303007000000008</v>
      </c>
      <c r="F18581">
        <v>114.9363901</v>
      </c>
      <c r="G18581">
        <f t="shared" si="597"/>
        <v>301.51139009999997</v>
      </c>
    </row>
    <row r="18582" spans="1:7" x14ac:dyDescent="0.3">
      <c r="A18582" s="8">
        <f t="shared" si="595"/>
        <v>45667.520833331095</v>
      </c>
      <c r="B18582" s="1" t="s">
        <v>12</v>
      </c>
      <c r="C18582">
        <f t="shared" si="596"/>
        <v>281.87800700000003</v>
      </c>
      <c r="D18582" s="5">
        <v>186.57499999999999</v>
      </c>
      <c r="E18582" s="6">
        <v>95.303007000000008</v>
      </c>
      <c r="F18582">
        <v>117.08318509999999</v>
      </c>
      <c r="G18582">
        <f t="shared" si="597"/>
        <v>303.65818509999997</v>
      </c>
    </row>
    <row r="18583" spans="1:7" x14ac:dyDescent="0.3">
      <c r="A18583" s="8">
        <f t="shared" si="595"/>
        <v>45667.531249997759</v>
      </c>
      <c r="B18583" s="1" t="s">
        <v>12</v>
      </c>
      <c r="C18583">
        <f t="shared" si="596"/>
        <v>281.87800700000003</v>
      </c>
      <c r="D18583" s="5">
        <v>186.57499999999999</v>
      </c>
      <c r="E18583" s="6">
        <v>95.303007000000008</v>
      </c>
      <c r="F18583">
        <v>121.20553870000001</v>
      </c>
      <c r="G18583">
        <f t="shared" si="597"/>
        <v>307.78053869999997</v>
      </c>
    </row>
    <row r="18584" spans="1:7" x14ac:dyDescent="0.3">
      <c r="A18584" s="8">
        <f t="shared" si="595"/>
        <v>45667.541666664423</v>
      </c>
      <c r="B18584" s="1" t="s">
        <v>12</v>
      </c>
      <c r="C18584">
        <f t="shared" si="596"/>
        <v>269.32001500000001</v>
      </c>
      <c r="D18584" s="5">
        <v>180.833</v>
      </c>
      <c r="E18584" s="6">
        <v>88.487015</v>
      </c>
      <c r="F18584">
        <v>116.15101189999999</v>
      </c>
      <c r="G18584">
        <f t="shared" si="597"/>
        <v>296.98401189999998</v>
      </c>
    </row>
    <row r="18585" spans="1:7" x14ac:dyDescent="0.3">
      <c r="A18585" s="8">
        <f t="shared" si="595"/>
        <v>45667.552083331087</v>
      </c>
      <c r="B18585" s="1" t="s">
        <v>12</v>
      </c>
      <c r="C18585">
        <f t="shared" si="596"/>
        <v>269.32001500000001</v>
      </c>
      <c r="D18585" s="5">
        <v>180.833</v>
      </c>
      <c r="E18585" s="6">
        <v>88.487015</v>
      </c>
      <c r="F18585">
        <v>114.05195700000002</v>
      </c>
      <c r="G18585">
        <f t="shared" si="597"/>
        <v>294.88495699999999</v>
      </c>
    </row>
    <row r="18586" spans="1:7" x14ac:dyDescent="0.3">
      <c r="A18586" s="8">
        <f t="shared" si="595"/>
        <v>45667.562499997752</v>
      </c>
      <c r="B18586" s="1" t="s">
        <v>12</v>
      </c>
      <c r="C18586">
        <f t="shared" si="596"/>
        <v>269.32001500000001</v>
      </c>
      <c r="D18586" s="5">
        <v>180.833</v>
      </c>
      <c r="E18586" s="6">
        <v>88.487015</v>
      </c>
      <c r="F18586">
        <v>110.61459790000001</v>
      </c>
      <c r="G18586">
        <f t="shared" si="597"/>
        <v>291.44759790000001</v>
      </c>
    </row>
    <row r="18587" spans="1:7" x14ac:dyDescent="0.3">
      <c r="A18587" s="8">
        <f t="shared" si="595"/>
        <v>45667.572916664416</v>
      </c>
      <c r="B18587" s="1" t="s">
        <v>12</v>
      </c>
      <c r="C18587">
        <f t="shared" si="596"/>
        <v>269.32001500000001</v>
      </c>
      <c r="D18587" s="5">
        <v>180.833</v>
      </c>
      <c r="E18587" s="6">
        <v>88.487015</v>
      </c>
      <c r="F18587">
        <v>114.34569569999999</v>
      </c>
      <c r="G18587">
        <f t="shared" si="597"/>
        <v>295.17869569999999</v>
      </c>
    </row>
    <row r="18588" spans="1:7" x14ac:dyDescent="0.3">
      <c r="A18588" s="8">
        <f t="shared" si="595"/>
        <v>45667.58333333108</v>
      </c>
      <c r="B18588" s="1" t="s">
        <v>12</v>
      </c>
      <c r="C18588">
        <f t="shared" si="596"/>
        <v>269.46899500000001</v>
      </c>
      <c r="D18588" s="5">
        <v>204.82599999999999</v>
      </c>
      <c r="E18588" s="6">
        <v>64.642994999999999</v>
      </c>
      <c r="F18588">
        <v>110.0975024</v>
      </c>
      <c r="G18588">
        <f t="shared" si="597"/>
        <v>314.92350239999996</v>
      </c>
    </row>
    <row r="18589" spans="1:7" x14ac:dyDescent="0.3">
      <c r="A18589" s="8">
        <f t="shared" si="595"/>
        <v>45667.593749997744</v>
      </c>
      <c r="B18589" s="1" t="s">
        <v>12</v>
      </c>
      <c r="C18589">
        <f t="shared" si="596"/>
        <v>269.46899500000001</v>
      </c>
      <c r="D18589" s="5">
        <v>204.82599999999999</v>
      </c>
      <c r="E18589" s="6">
        <v>64.642994999999999</v>
      </c>
      <c r="F18589">
        <v>110.87502690000002</v>
      </c>
      <c r="G18589">
        <f t="shared" si="597"/>
        <v>315.70102689999999</v>
      </c>
    </row>
    <row r="18590" spans="1:7" x14ac:dyDescent="0.3">
      <c r="A18590" s="8">
        <f t="shared" si="595"/>
        <v>45667.604166664409</v>
      </c>
      <c r="B18590" s="1" t="s">
        <v>12</v>
      </c>
      <c r="C18590">
        <f t="shared" si="596"/>
        <v>269.46899500000001</v>
      </c>
      <c r="D18590" s="5">
        <v>204.82599999999999</v>
      </c>
      <c r="E18590" s="6">
        <v>64.642994999999999</v>
      </c>
      <c r="F18590">
        <v>110.8907025</v>
      </c>
      <c r="G18590">
        <f t="shared" si="597"/>
        <v>315.7167025</v>
      </c>
    </row>
    <row r="18591" spans="1:7" x14ac:dyDescent="0.3">
      <c r="A18591" s="8">
        <f t="shared" si="595"/>
        <v>45667.614583331073</v>
      </c>
      <c r="B18591" s="1" t="s">
        <v>12</v>
      </c>
      <c r="C18591">
        <f t="shared" si="596"/>
        <v>269.46899500000001</v>
      </c>
      <c r="D18591" s="5">
        <v>204.82599999999999</v>
      </c>
      <c r="E18591" s="6">
        <v>64.642994999999999</v>
      </c>
      <c r="F18591">
        <v>115.2387444</v>
      </c>
      <c r="G18591">
        <f t="shared" si="597"/>
        <v>320.0647444</v>
      </c>
    </row>
    <row r="18592" spans="1:7" x14ac:dyDescent="0.3">
      <c r="A18592" s="8">
        <f t="shared" si="595"/>
        <v>45667.624999997737</v>
      </c>
      <c r="B18592" s="1" t="s">
        <v>12</v>
      </c>
      <c r="C18592">
        <f t="shared" si="596"/>
        <v>281.38297899999998</v>
      </c>
      <c r="D18592" s="5">
        <v>235.268</v>
      </c>
      <c r="E18592" s="6">
        <v>46.114978999999998</v>
      </c>
      <c r="F18592">
        <v>113.0932174</v>
      </c>
      <c r="G18592">
        <f t="shared" si="597"/>
        <v>348.36121739999999</v>
      </c>
    </row>
    <row r="18593" spans="1:7" x14ac:dyDescent="0.3">
      <c r="A18593" s="8">
        <f t="shared" si="595"/>
        <v>45667.635416664401</v>
      </c>
      <c r="B18593" s="1" t="s">
        <v>12</v>
      </c>
      <c r="C18593">
        <f t="shared" si="596"/>
        <v>281.38297899999998</v>
      </c>
      <c r="D18593" s="5">
        <v>235.268</v>
      </c>
      <c r="E18593" s="6">
        <v>46.114978999999998</v>
      </c>
      <c r="F18593">
        <v>112.41660250000001</v>
      </c>
      <c r="G18593">
        <f t="shared" si="597"/>
        <v>347.68460249999998</v>
      </c>
    </row>
    <row r="18594" spans="1:7" x14ac:dyDescent="0.3">
      <c r="A18594" s="8">
        <f t="shared" si="595"/>
        <v>45667.645833331066</v>
      </c>
      <c r="B18594" s="1" t="s">
        <v>12</v>
      </c>
      <c r="C18594">
        <f t="shared" si="596"/>
        <v>281.38297899999998</v>
      </c>
      <c r="D18594" s="5">
        <v>235.268</v>
      </c>
      <c r="E18594" s="6">
        <v>46.114978999999998</v>
      </c>
      <c r="F18594">
        <v>108.07644999999999</v>
      </c>
      <c r="G18594">
        <f t="shared" si="597"/>
        <v>343.34444999999999</v>
      </c>
    </row>
    <row r="18595" spans="1:7" x14ac:dyDescent="0.3">
      <c r="A18595" s="8">
        <f t="shared" si="595"/>
        <v>45667.65624999773</v>
      </c>
      <c r="B18595" s="1" t="s">
        <v>12</v>
      </c>
      <c r="C18595">
        <f t="shared" si="596"/>
        <v>281.38297899999998</v>
      </c>
      <c r="D18595" s="5">
        <v>235.268</v>
      </c>
      <c r="E18595" s="6">
        <v>46.114978999999998</v>
      </c>
      <c r="F18595">
        <v>102.22314470000001</v>
      </c>
      <c r="G18595">
        <f t="shared" si="597"/>
        <v>337.49114470000001</v>
      </c>
    </row>
    <row r="18596" spans="1:7" x14ac:dyDescent="0.3">
      <c r="A18596" s="8">
        <f t="shared" si="595"/>
        <v>45667.666666664394</v>
      </c>
      <c r="B18596" s="1" t="s">
        <v>12</v>
      </c>
      <c r="C18596">
        <f t="shared" si="596"/>
        <v>290.32305400000001</v>
      </c>
      <c r="D18596" s="5">
        <v>266.13400000000001</v>
      </c>
      <c r="E18596" s="6">
        <v>24.189053999999999</v>
      </c>
      <c r="F18596">
        <v>102.46385710000001</v>
      </c>
      <c r="G18596">
        <f t="shared" si="597"/>
        <v>368.59785710000006</v>
      </c>
    </row>
    <row r="18597" spans="1:7" x14ac:dyDescent="0.3">
      <c r="A18597" s="8">
        <f t="shared" si="595"/>
        <v>45667.677083331058</v>
      </c>
      <c r="B18597" s="1" t="s">
        <v>12</v>
      </c>
      <c r="C18597">
        <f t="shared" si="596"/>
        <v>290.32305400000001</v>
      </c>
      <c r="D18597" s="5">
        <v>266.13400000000001</v>
      </c>
      <c r="E18597" s="6">
        <v>24.189053999999999</v>
      </c>
      <c r="F18597">
        <v>116.84507440000002</v>
      </c>
      <c r="G18597">
        <f t="shared" si="597"/>
        <v>382.97907440000006</v>
      </c>
    </row>
    <row r="18598" spans="1:7" x14ac:dyDescent="0.3">
      <c r="A18598" s="8">
        <f t="shared" si="595"/>
        <v>45667.687499997723</v>
      </c>
      <c r="B18598" s="1" t="s">
        <v>12</v>
      </c>
      <c r="C18598">
        <f t="shared" si="596"/>
        <v>290.32305400000001</v>
      </c>
      <c r="D18598" s="5">
        <v>266.13400000000001</v>
      </c>
      <c r="E18598" s="6">
        <v>24.189053999999999</v>
      </c>
      <c r="F18598">
        <v>143.52126770000001</v>
      </c>
      <c r="G18598">
        <f t="shared" si="597"/>
        <v>409.65526770000002</v>
      </c>
    </row>
    <row r="18599" spans="1:7" x14ac:dyDescent="0.3">
      <c r="A18599" s="8">
        <f t="shared" si="595"/>
        <v>45667.697916664387</v>
      </c>
      <c r="B18599" s="1" t="s">
        <v>12</v>
      </c>
      <c r="C18599">
        <f t="shared" si="596"/>
        <v>290.32305400000001</v>
      </c>
      <c r="D18599" s="5">
        <v>266.13400000000001</v>
      </c>
      <c r="E18599" s="6">
        <v>24.189053999999999</v>
      </c>
      <c r="F18599">
        <v>130.9793268</v>
      </c>
      <c r="G18599">
        <f t="shared" si="597"/>
        <v>397.11332679999998</v>
      </c>
    </row>
    <row r="18600" spans="1:7" x14ac:dyDescent="0.3">
      <c r="A18600" s="8">
        <f t="shared" si="595"/>
        <v>45667.708333331051</v>
      </c>
      <c r="B18600" s="1" t="s">
        <v>12</v>
      </c>
      <c r="C18600">
        <f t="shared" si="596"/>
        <v>361.90202900000008</v>
      </c>
      <c r="D18600" s="5">
        <v>357.7940000000001</v>
      </c>
      <c r="E18600" s="6">
        <v>4.108029000000001</v>
      </c>
      <c r="F18600">
        <v>116.2360523</v>
      </c>
      <c r="G18600">
        <f t="shared" si="597"/>
        <v>474.03005230000008</v>
      </c>
    </row>
    <row r="18601" spans="1:7" x14ac:dyDescent="0.3">
      <c r="A18601" s="8">
        <f t="shared" si="595"/>
        <v>45667.718749997715</v>
      </c>
      <c r="B18601" s="1" t="s">
        <v>12</v>
      </c>
      <c r="C18601">
        <f t="shared" si="596"/>
        <v>361.90202900000008</v>
      </c>
      <c r="D18601" s="5">
        <v>357.7940000000001</v>
      </c>
      <c r="E18601" s="6">
        <v>4.108029000000001</v>
      </c>
      <c r="F18601">
        <v>119.64037629999999</v>
      </c>
      <c r="G18601">
        <f t="shared" si="597"/>
        <v>477.43437630000005</v>
      </c>
    </row>
    <row r="18602" spans="1:7" x14ac:dyDescent="0.3">
      <c r="A18602" s="8">
        <f t="shared" si="595"/>
        <v>45667.72916666438</v>
      </c>
      <c r="B18602" s="1" t="s">
        <v>12</v>
      </c>
      <c r="C18602">
        <f t="shared" si="596"/>
        <v>361.90202900000008</v>
      </c>
      <c r="D18602" s="5">
        <v>357.7940000000001</v>
      </c>
      <c r="E18602" s="6">
        <v>4.108029000000001</v>
      </c>
      <c r="F18602">
        <v>120.26038459999999</v>
      </c>
      <c r="G18602">
        <f t="shared" si="597"/>
        <v>478.05438460000011</v>
      </c>
    </row>
    <row r="18603" spans="1:7" x14ac:dyDescent="0.3">
      <c r="A18603" s="8">
        <f t="shared" si="595"/>
        <v>45667.739583331044</v>
      </c>
      <c r="B18603" s="1" t="s">
        <v>12</v>
      </c>
      <c r="C18603">
        <f t="shared" si="596"/>
        <v>361.90202900000008</v>
      </c>
      <c r="D18603" s="5">
        <v>357.7940000000001</v>
      </c>
      <c r="E18603" s="6">
        <v>4.108029000000001</v>
      </c>
      <c r="F18603">
        <v>122.7609325</v>
      </c>
      <c r="G18603">
        <f t="shared" si="597"/>
        <v>480.55493250000006</v>
      </c>
    </row>
    <row r="18604" spans="1:7" x14ac:dyDescent="0.3">
      <c r="A18604" s="8">
        <f t="shared" si="595"/>
        <v>45667.749999997708</v>
      </c>
      <c r="B18604" s="1" t="s">
        <v>12</v>
      </c>
      <c r="C18604">
        <f t="shared" si="596"/>
        <v>559.63900000000001</v>
      </c>
      <c r="D18604" s="5">
        <v>559.63900000000001</v>
      </c>
      <c r="E18604" s="6">
        <v>0</v>
      </c>
      <c r="F18604">
        <v>121.58963779999999</v>
      </c>
      <c r="G18604">
        <f t="shared" si="597"/>
        <v>681.2286378</v>
      </c>
    </row>
    <row r="18605" spans="1:7" x14ac:dyDescent="0.3">
      <c r="A18605" s="8">
        <f t="shared" si="595"/>
        <v>45667.760416664372</v>
      </c>
      <c r="B18605" s="1" t="s">
        <v>12</v>
      </c>
      <c r="C18605">
        <f t="shared" si="596"/>
        <v>559.63900000000001</v>
      </c>
      <c r="D18605" s="5">
        <v>559.63900000000001</v>
      </c>
      <c r="E18605" s="6">
        <v>0</v>
      </c>
      <c r="F18605">
        <v>113.74914819999999</v>
      </c>
      <c r="G18605">
        <f t="shared" si="597"/>
        <v>673.38814820000005</v>
      </c>
    </row>
    <row r="18606" spans="1:7" x14ac:dyDescent="0.3">
      <c r="A18606" s="8">
        <f t="shared" si="595"/>
        <v>45667.770833331037</v>
      </c>
      <c r="B18606" s="1" t="s">
        <v>12</v>
      </c>
      <c r="C18606">
        <f t="shared" si="596"/>
        <v>559.63900000000001</v>
      </c>
      <c r="D18606" s="5">
        <v>559.63900000000001</v>
      </c>
      <c r="E18606" s="6">
        <v>0</v>
      </c>
      <c r="F18606">
        <v>112.5583324</v>
      </c>
      <c r="G18606">
        <f t="shared" si="597"/>
        <v>672.19733240000005</v>
      </c>
    </row>
    <row r="18607" spans="1:7" x14ac:dyDescent="0.3">
      <c r="A18607" s="8">
        <f t="shared" si="595"/>
        <v>45667.781249997701</v>
      </c>
      <c r="B18607" s="1" t="s">
        <v>12</v>
      </c>
      <c r="C18607">
        <f t="shared" si="596"/>
        <v>559.63900000000001</v>
      </c>
      <c r="D18607" s="5">
        <v>559.63900000000001</v>
      </c>
      <c r="E18607" s="6">
        <v>0</v>
      </c>
      <c r="F18607">
        <v>109.38388139999999</v>
      </c>
      <c r="G18607">
        <f t="shared" si="597"/>
        <v>669.02288139999996</v>
      </c>
    </row>
    <row r="18608" spans="1:7" x14ac:dyDescent="0.3">
      <c r="A18608" s="8">
        <f t="shared" si="595"/>
        <v>45667.791666664365</v>
      </c>
      <c r="B18608" s="1" t="s">
        <v>12</v>
      </c>
      <c r="C18608">
        <f t="shared" si="596"/>
        <v>535.38099999999997</v>
      </c>
      <c r="D18608" s="5">
        <v>535.38099999999997</v>
      </c>
      <c r="E18608" s="6">
        <v>0</v>
      </c>
      <c r="F18608">
        <v>107.2835346</v>
      </c>
      <c r="G18608">
        <f t="shared" si="597"/>
        <v>642.66453460000002</v>
      </c>
    </row>
    <row r="18609" spans="1:7" x14ac:dyDescent="0.3">
      <c r="A18609" s="8">
        <f t="shared" si="595"/>
        <v>45667.802083331029</v>
      </c>
      <c r="B18609" s="1" t="s">
        <v>12</v>
      </c>
      <c r="C18609">
        <f t="shared" si="596"/>
        <v>535.38099999999997</v>
      </c>
      <c r="D18609" s="5">
        <v>535.38099999999997</v>
      </c>
      <c r="E18609" s="6">
        <v>0</v>
      </c>
      <c r="F18609">
        <v>105.23378049999999</v>
      </c>
      <c r="G18609">
        <f t="shared" si="597"/>
        <v>640.61478049999994</v>
      </c>
    </row>
    <row r="18610" spans="1:7" x14ac:dyDescent="0.3">
      <c r="A18610" s="8">
        <f t="shared" si="595"/>
        <v>45667.812499997694</v>
      </c>
      <c r="B18610" s="1" t="s">
        <v>12</v>
      </c>
      <c r="C18610">
        <f t="shared" si="596"/>
        <v>535.38099999999997</v>
      </c>
      <c r="D18610" s="5">
        <v>535.38099999999997</v>
      </c>
      <c r="E18610" s="6">
        <v>0</v>
      </c>
      <c r="F18610">
        <v>111.3077294</v>
      </c>
      <c r="G18610">
        <f t="shared" si="597"/>
        <v>646.68872939999994</v>
      </c>
    </row>
    <row r="18611" spans="1:7" x14ac:dyDescent="0.3">
      <c r="A18611" s="8">
        <f t="shared" si="595"/>
        <v>45667.822916664358</v>
      </c>
      <c r="B18611" s="1" t="s">
        <v>12</v>
      </c>
      <c r="C18611">
        <f t="shared" si="596"/>
        <v>535.38099999999997</v>
      </c>
      <c r="D18611" s="5">
        <v>535.38099999999997</v>
      </c>
      <c r="E18611" s="6">
        <v>0</v>
      </c>
      <c r="F18611">
        <v>107.1352835</v>
      </c>
      <c r="G18611">
        <f t="shared" si="597"/>
        <v>642.51628349999999</v>
      </c>
    </row>
    <row r="18612" spans="1:7" x14ac:dyDescent="0.3">
      <c r="A18612" s="8">
        <f t="shared" si="595"/>
        <v>45667.833333331022</v>
      </c>
      <c r="B18612" s="1" t="s">
        <v>12</v>
      </c>
      <c r="C18612">
        <f t="shared" si="596"/>
        <v>522.57400000000007</v>
      </c>
      <c r="D18612" s="5">
        <v>522.57400000000007</v>
      </c>
      <c r="E18612" s="6">
        <v>0</v>
      </c>
      <c r="F18612">
        <v>111.66896519999999</v>
      </c>
      <c r="G18612">
        <f t="shared" si="597"/>
        <v>634.24296520000007</v>
      </c>
    </row>
    <row r="18613" spans="1:7" x14ac:dyDescent="0.3">
      <c r="A18613" s="8">
        <f t="shared" si="595"/>
        <v>45667.843749997686</v>
      </c>
      <c r="B18613" s="1" t="s">
        <v>12</v>
      </c>
      <c r="C18613">
        <f t="shared" si="596"/>
        <v>522.57400000000007</v>
      </c>
      <c r="D18613" s="5">
        <v>522.57400000000007</v>
      </c>
      <c r="E18613" s="6">
        <v>0</v>
      </c>
      <c r="F18613">
        <v>106.49491499999999</v>
      </c>
      <c r="G18613">
        <f t="shared" si="597"/>
        <v>629.06891500000006</v>
      </c>
    </row>
    <row r="18614" spans="1:7" x14ac:dyDescent="0.3">
      <c r="A18614" s="8">
        <f t="shared" si="595"/>
        <v>45667.85416666435</v>
      </c>
      <c r="B18614" s="1" t="s">
        <v>12</v>
      </c>
      <c r="C18614">
        <f t="shared" si="596"/>
        <v>522.57400000000007</v>
      </c>
      <c r="D18614" s="5">
        <v>522.57400000000007</v>
      </c>
      <c r="E18614" s="6">
        <v>0</v>
      </c>
      <c r="F18614">
        <v>112.44701889999999</v>
      </c>
      <c r="G18614">
        <f t="shared" si="597"/>
        <v>635.02101890000006</v>
      </c>
    </row>
    <row r="18615" spans="1:7" x14ac:dyDescent="0.3">
      <c r="A18615" s="8">
        <f t="shared" si="595"/>
        <v>45667.864583331015</v>
      </c>
      <c r="B18615" s="1" t="s">
        <v>12</v>
      </c>
      <c r="C18615">
        <f t="shared" si="596"/>
        <v>522.57400000000007</v>
      </c>
      <c r="D18615" s="5">
        <v>522.57400000000007</v>
      </c>
      <c r="E18615" s="6">
        <v>0</v>
      </c>
      <c r="F18615">
        <v>110.769255</v>
      </c>
      <c r="G18615">
        <f t="shared" si="597"/>
        <v>633.34325500000011</v>
      </c>
    </row>
    <row r="18616" spans="1:7" x14ac:dyDescent="0.3">
      <c r="A18616" s="8">
        <f t="shared" si="595"/>
        <v>45667.874999997679</v>
      </c>
      <c r="B18616" s="1" t="s">
        <v>12</v>
      </c>
      <c r="C18616">
        <f t="shared" si="596"/>
        <v>514.80399999999997</v>
      </c>
      <c r="D18616" s="5">
        <v>514.80399999999997</v>
      </c>
      <c r="E18616" s="6">
        <v>0</v>
      </c>
      <c r="F18616">
        <v>110.5196945</v>
      </c>
      <c r="G18616">
        <f t="shared" si="597"/>
        <v>625.32369449999999</v>
      </c>
    </row>
    <row r="18617" spans="1:7" x14ac:dyDescent="0.3">
      <c r="A18617" s="8">
        <f t="shared" si="595"/>
        <v>45667.885416664343</v>
      </c>
      <c r="B18617" s="1" t="s">
        <v>12</v>
      </c>
      <c r="C18617">
        <f t="shared" si="596"/>
        <v>514.80399999999997</v>
      </c>
      <c r="D18617" s="5">
        <v>514.80399999999997</v>
      </c>
      <c r="E18617" s="6">
        <v>0</v>
      </c>
      <c r="F18617">
        <v>107.98858539999999</v>
      </c>
      <c r="G18617">
        <f t="shared" si="597"/>
        <v>622.79258540000001</v>
      </c>
    </row>
    <row r="18618" spans="1:7" x14ac:dyDescent="0.3">
      <c r="A18618" s="8">
        <f t="shared" si="595"/>
        <v>45667.895833331007</v>
      </c>
      <c r="B18618" s="1" t="s">
        <v>12</v>
      </c>
      <c r="C18618">
        <f t="shared" si="596"/>
        <v>514.80399999999997</v>
      </c>
      <c r="D18618" s="5">
        <v>514.80399999999997</v>
      </c>
      <c r="E18618" s="6">
        <v>0</v>
      </c>
      <c r="F18618">
        <v>106.04172259999999</v>
      </c>
      <c r="G18618">
        <f t="shared" si="597"/>
        <v>620.84572259999993</v>
      </c>
    </row>
    <row r="18619" spans="1:7" x14ac:dyDescent="0.3">
      <c r="A18619" s="8">
        <f t="shared" si="595"/>
        <v>45667.906249997672</v>
      </c>
      <c r="B18619" s="1" t="s">
        <v>12</v>
      </c>
      <c r="C18619">
        <f t="shared" si="596"/>
        <v>514.80399999999997</v>
      </c>
      <c r="D18619" s="5">
        <v>514.80399999999997</v>
      </c>
      <c r="E18619" s="6">
        <v>0</v>
      </c>
      <c r="F18619">
        <v>107.65878239999999</v>
      </c>
      <c r="G18619">
        <f t="shared" si="597"/>
        <v>622.46278239999992</v>
      </c>
    </row>
    <row r="18620" spans="1:7" x14ac:dyDescent="0.3">
      <c r="A18620" s="8">
        <f t="shared" si="595"/>
        <v>45667.916666664336</v>
      </c>
      <c r="B18620" s="1" t="s">
        <v>12</v>
      </c>
      <c r="C18620">
        <f t="shared" si="596"/>
        <v>500.64299999999997</v>
      </c>
      <c r="D18620" s="5">
        <v>500.64299999999997</v>
      </c>
      <c r="E18620" s="6">
        <v>0</v>
      </c>
      <c r="F18620">
        <v>109.22468909999999</v>
      </c>
      <c r="G18620">
        <f t="shared" si="597"/>
        <v>609.86768910000001</v>
      </c>
    </row>
    <row r="18621" spans="1:7" x14ac:dyDescent="0.3">
      <c r="A18621" s="8">
        <f t="shared" si="595"/>
        <v>45667.927083331</v>
      </c>
      <c r="B18621" s="1" t="s">
        <v>12</v>
      </c>
      <c r="C18621">
        <f t="shared" si="596"/>
        <v>500.64299999999997</v>
      </c>
      <c r="D18621" s="5">
        <v>500.64299999999997</v>
      </c>
      <c r="E18621" s="6">
        <v>0</v>
      </c>
      <c r="F18621">
        <v>113.70983240000001</v>
      </c>
      <c r="G18621">
        <f t="shared" si="597"/>
        <v>614.35283240000001</v>
      </c>
    </row>
    <row r="18622" spans="1:7" x14ac:dyDescent="0.3">
      <c r="A18622" s="8">
        <f t="shared" si="595"/>
        <v>45667.937499997664</v>
      </c>
      <c r="B18622" s="1" t="s">
        <v>12</v>
      </c>
      <c r="C18622">
        <f t="shared" si="596"/>
        <v>500.64299999999997</v>
      </c>
      <c r="D18622" s="5">
        <v>500.64299999999997</v>
      </c>
      <c r="E18622" s="6">
        <v>0</v>
      </c>
      <c r="F18622">
        <v>107.55737120000001</v>
      </c>
      <c r="G18622">
        <f t="shared" si="597"/>
        <v>608.20037119999995</v>
      </c>
    </row>
    <row r="18623" spans="1:7" x14ac:dyDescent="0.3">
      <c r="A18623" s="8">
        <f t="shared" si="595"/>
        <v>45667.947916664329</v>
      </c>
      <c r="B18623" s="1" t="s">
        <v>12</v>
      </c>
      <c r="C18623">
        <f t="shared" si="596"/>
        <v>500.64299999999997</v>
      </c>
      <c r="D18623" s="5">
        <v>500.64299999999997</v>
      </c>
      <c r="E18623" s="6">
        <v>0</v>
      </c>
      <c r="F18623">
        <v>107.53946070000001</v>
      </c>
      <c r="G18623">
        <f t="shared" si="597"/>
        <v>608.18246069999998</v>
      </c>
    </row>
    <row r="18624" spans="1:7" x14ac:dyDescent="0.3">
      <c r="A18624" s="8">
        <f t="shared" si="595"/>
        <v>45667.958333330993</v>
      </c>
      <c r="B18624" s="1" t="s">
        <v>12</v>
      </c>
      <c r="C18624">
        <f t="shared" si="596"/>
        <v>482.47300000000013</v>
      </c>
      <c r="D18624" s="5">
        <v>482.47300000000013</v>
      </c>
      <c r="E18624" s="6">
        <v>0</v>
      </c>
      <c r="F18624">
        <v>112.982204</v>
      </c>
      <c r="G18624">
        <f t="shared" si="597"/>
        <v>595.45520400000009</v>
      </c>
    </row>
    <row r="18625" spans="1:7" x14ac:dyDescent="0.3">
      <c r="A18625" s="8">
        <f t="shared" ref="A18625:A18688" si="598">+A18624+0.0104166666666667</f>
        <v>45667.968749997657</v>
      </c>
      <c r="B18625" s="1" t="s">
        <v>12</v>
      </c>
      <c r="C18625">
        <f t="shared" si="596"/>
        <v>482.47300000000013</v>
      </c>
      <c r="D18625" s="5">
        <v>482.47300000000013</v>
      </c>
      <c r="E18625" s="6">
        <v>0</v>
      </c>
      <c r="F18625">
        <v>115.97589429999999</v>
      </c>
      <c r="G18625">
        <f t="shared" si="597"/>
        <v>598.44889430000012</v>
      </c>
    </row>
    <row r="18626" spans="1:7" x14ac:dyDescent="0.3">
      <c r="A18626" s="8">
        <f t="shared" si="598"/>
        <v>45667.979166664321</v>
      </c>
      <c r="B18626" s="1" t="s">
        <v>12</v>
      </c>
      <c r="C18626">
        <f t="shared" si="596"/>
        <v>482.47300000000013</v>
      </c>
      <c r="D18626" s="5">
        <v>482.47300000000013</v>
      </c>
      <c r="E18626" s="6">
        <v>0</v>
      </c>
      <c r="F18626">
        <v>108.2094094</v>
      </c>
      <c r="G18626">
        <f t="shared" si="597"/>
        <v>590.6824094000001</v>
      </c>
    </row>
    <row r="18627" spans="1:7" x14ac:dyDescent="0.3">
      <c r="A18627" s="8">
        <f t="shared" si="598"/>
        <v>45667.989583330986</v>
      </c>
      <c r="B18627" s="1" t="s">
        <v>12</v>
      </c>
      <c r="C18627">
        <f t="shared" si="596"/>
        <v>482.47300000000013</v>
      </c>
      <c r="D18627" s="5">
        <v>482.47300000000013</v>
      </c>
      <c r="E18627" s="6">
        <v>0</v>
      </c>
      <c r="F18627">
        <v>118.3642945</v>
      </c>
      <c r="G18627">
        <f t="shared" si="597"/>
        <v>600.8372945000001</v>
      </c>
    </row>
    <row r="18628" spans="1:7" x14ac:dyDescent="0.3">
      <c r="A18628" s="8">
        <f t="shared" si="598"/>
        <v>45667.99999999765</v>
      </c>
      <c r="B18628" s="1" t="s">
        <v>12</v>
      </c>
      <c r="C18628">
        <f t="shared" si="596"/>
        <v>466.541</v>
      </c>
      <c r="D18628" s="5">
        <v>466.541</v>
      </c>
      <c r="E18628" s="6">
        <v>0</v>
      </c>
      <c r="F18628">
        <v>120.1688834</v>
      </c>
      <c r="G18628">
        <f t="shared" si="597"/>
        <v>586.70988339999997</v>
      </c>
    </row>
    <row r="18629" spans="1:7" x14ac:dyDescent="0.3">
      <c r="A18629" s="8">
        <f t="shared" si="598"/>
        <v>45668.010416664314</v>
      </c>
      <c r="B18629" s="1" t="s">
        <v>12</v>
      </c>
      <c r="C18629">
        <f t="shared" ref="C18629:C18692" si="599">D18629+E18629</f>
        <v>466.541</v>
      </c>
      <c r="D18629" s="5">
        <v>466.541</v>
      </c>
      <c r="E18629" s="6">
        <v>0</v>
      </c>
      <c r="F18629">
        <v>122.10753919999999</v>
      </c>
      <c r="G18629">
        <f t="shared" si="597"/>
        <v>588.64853919999996</v>
      </c>
    </row>
    <row r="18630" spans="1:7" x14ac:dyDescent="0.3">
      <c r="A18630" s="8">
        <f t="shared" si="598"/>
        <v>45668.020833330978</v>
      </c>
      <c r="B18630" s="1" t="s">
        <v>12</v>
      </c>
      <c r="C18630">
        <f t="shared" si="599"/>
        <v>466.541</v>
      </c>
      <c r="D18630" s="5">
        <v>466.541</v>
      </c>
      <c r="E18630" s="6">
        <v>0</v>
      </c>
      <c r="F18630">
        <v>125.89137410000001</v>
      </c>
      <c r="G18630">
        <f t="shared" si="597"/>
        <v>592.43237410000006</v>
      </c>
    </row>
    <row r="18631" spans="1:7" x14ac:dyDescent="0.3">
      <c r="A18631" s="8">
        <f t="shared" si="598"/>
        <v>45668.031249997643</v>
      </c>
      <c r="B18631" s="1" t="s">
        <v>12</v>
      </c>
      <c r="C18631">
        <f t="shared" si="599"/>
        <v>466.541</v>
      </c>
      <c r="D18631" s="5">
        <v>466.541</v>
      </c>
      <c r="E18631" s="6">
        <v>0</v>
      </c>
      <c r="F18631">
        <v>122.72204629999999</v>
      </c>
      <c r="G18631">
        <f t="shared" si="597"/>
        <v>589.26304630000004</v>
      </c>
    </row>
    <row r="18632" spans="1:7" x14ac:dyDescent="0.3">
      <c r="A18632" s="8">
        <f t="shared" si="598"/>
        <v>45668.041666664307</v>
      </c>
      <c r="B18632" s="1" t="s">
        <v>12</v>
      </c>
      <c r="C18632">
        <f t="shared" si="599"/>
        <v>443.63200000000001</v>
      </c>
      <c r="D18632" s="5">
        <v>443.63200000000001</v>
      </c>
      <c r="E18632" s="6">
        <v>0</v>
      </c>
      <c r="F18632">
        <v>125.614486</v>
      </c>
      <c r="G18632">
        <f t="shared" si="597"/>
        <v>569.246486</v>
      </c>
    </row>
    <row r="18633" spans="1:7" x14ac:dyDescent="0.3">
      <c r="A18633" s="8">
        <f t="shared" si="598"/>
        <v>45668.052083330971</v>
      </c>
      <c r="B18633" s="1" t="s">
        <v>12</v>
      </c>
      <c r="C18633">
        <f t="shared" si="599"/>
        <v>443.63200000000001</v>
      </c>
      <c r="D18633" s="5">
        <v>443.63200000000001</v>
      </c>
      <c r="E18633" s="6">
        <v>0</v>
      </c>
      <c r="F18633">
        <v>129.54572529999999</v>
      </c>
      <c r="G18633">
        <f t="shared" si="597"/>
        <v>573.17772530000002</v>
      </c>
    </row>
    <row r="18634" spans="1:7" x14ac:dyDescent="0.3">
      <c r="A18634" s="8">
        <f t="shared" si="598"/>
        <v>45668.062499997635</v>
      </c>
      <c r="B18634" s="1" t="s">
        <v>12</v>
      </c>
      <c r="C18634">
        <f t="shared" si="599"/>
        <v>443.63200000000001</v>
      </c>
      <c r="D18634" s="5">
        <v>443.63200000000001</v>
      </c>
      <c r="E18634" s="6">
        <v>0</v>
      </c>
      <c r="F18634">
        <v>134.6504899</v>
      </c>
      <c r="G18634">
        <f t="shared" si="597"/>
        <v>578.28248989999997</v>
      </c>
    </row>
    <row r="18635" spans="1:7" x14ac:dyDescent="0.3">
      <c r="A18635" s="8">
        <f t="shared" si="598"/>
        <v>45668.0729166643</v>
      </c>
      <c r="B18635" s="1" t="s">
        <v>12</v>
      </c>
      <c r="C18635">
        <f t="shared" si="599"/>
        <v>443.63200000000001</v>
      </c>
      <c r="D18635" s="5">
        <v>443.63200000000001</v>
      </c>
      <c r="E18635" s="6">
        <v>0</v>
      </c>
      <c r="F18635">
        <v>134.12881350000001</v>
      </c>
      <c r="G18635">
        <f t="shared" si="597"/>
        <v>577.76081350000004</v>
      </c>
    </row>
    <row r="18636" spans="1:7" x14ac:dyDescent="0.3">
      <c r="A18636" s="8">
        <f t="shared" si="598"/>
        <v>45668.083333330964</v>
      </c>
      <c r="B18636" s="1" t="s">
        <v>12</v>
      </c>
      <c r="C18636">
        <f t="shared" si="599"/>
        <v>435.85900000000009</v>
      </c>
      <c r="D18636" s="5">
        <v>435.85900000000009</v>
      </c>
      <c r="E18636" s="6">
        <v>0</v>
      </c>
      <c r="F18636">
        <v>137.6572156</v>
      </c>
      <c r="G18636">
        <f t="shared" si="597"/>
        <v>573.51621560000012</v>
      </c>
    </row>
    <row r="18637" spans="1:7" x14ac:dyDescent="0.3">
      <c r="A18637" s="8">
        <f t="shared" si="598"/>
        <v>45668.093749997628</v>
      </c>
      <c r="B18637" s="1" t="s">
        <v>12</v>
      </c>
      <c r="C18637">
        <f t="shared" si="599"/>
        <v>435.85900000000009</v>
      </c>
      <c r="D18637" s="5">
        <v>435.85900000000009</v>
      </c>
      <c r="E18637" s="6">
        <v>0</v>
      </c>
      <c r="F18637">
        <v>134.56873139999999</v>
      </c>
      <c r="G18637">
        <f t="shared" si="597"/>
        <v>570.42773140000008</v>
      </c>
    </row>
    <row r="18638" spans="1:7" x14ac:dyDescent="0.3">
      <c r="A18638" s="8">
        <f t="shared" si="598"/>
        <v>45668.104166664292</v>
      </c>
      <c r="B18638" s="1" t="s">
        <v>12</v>
      </c>
      <c r="C18638">
        <f t="shared" si="599"/>
        <v>435.85900000000009</v>
      </c>
      <c r="D18638" s="5">
        <v>435.85900000000009</v>
      </c>
      <c r="E18638" s="6">
        <v>0</v>
      </c>
      <c r="F18638">
        <v>135.4167831</v>
      </c>
      <c r="G18638">
        <f t="shared" si="597"/>
        <v>571.27578310000013</v>
      </c>
    </row>
    <row r="18639" spans="1:7" x14ac:dyDescent="0.3">
      <c r="A18639" s="8">
        <f t="shared" si="598"/>
        <v>45668.114583330957</v>
      </c>
      <c r="B18639" s="1" t="s">
        <v>12</v>
      </c>
      <c r="C18639">
        <f t="shared" si="599"/>
        <v>435.85900000000009</v>
      </c>
      <c r="D18639" s="5">
        <v>435.85900000000009</v>
      </c>
      <c r="E18639" s="6">
        <v>0</v>
      </c>
      <c r="F18639">
        <v>139.04695609999999</v>
      </c>
      <c r="G18639">
        <f t="shared" si="597"/>
        <v>574.90595610000014</v>
      </c>
    </row>
    <row r="18640" spans="1:7" x14ac:dyDescent="0.3">
      <c r="A18640" s="8">
        <f t="shared" si="598"/>
        <v>45668.124999997621</v>
      </c>
      <c r="B18640" s="1" t="s">
        <v>12</v>
      </c>
      <c r="C18640">
        <f t="shared" si="599"/>
        <v>429.50399999999991</v>
      </c>
      <c r="D18640" s="5">
        <v>429.50399999999991</v>
      </c>
      <c r="E18640" s="6">
        <v>0</v>
      </c>
      <c r="F18640">
        <v>144.05522429999999</v>
      </c>
      <c r="G18640">
        <f t="shared" si="597"/>
        <v>573.55922429999987</v>
      </c>
    </row>
    <row r="18641" spans="1:7" x14ac:dyDescent="0.3">
      <c r="A18641" s="8">
        <f t="shared" si="598"/>
        <v>45668.135416664285</v>
      </c>
      <c r="B18641" s="1" t="s">
        <v>12</v>
      </c>
      <c r="C18641">
        <f t="shared" si="599"/>
        <v>429.50399999999991</v>
      </c>
      <c r="D18641" s="5">
        <v>429.50399999999991</v>
      </c>
      <c r="E18641" s="6">
        <v>0</v>
      </c>
      <c r="F18641">
        <v>143.09386130000001</v>
      </c>
      <c r="G18641">
        <f t="shared" ref="G18641:G18704" si="600">D18641+F18641</f>
        <v>572.59786129999998</v>
      </c>
    </row>
    <row r="18642" spans="1:7" x14ac:dyDescent="0.3">
      <c r="A18642" s="8">
        <f t="shared" si="598"/>
        <v>45668.145833330949</v>
      </c>
      <c r="B18642" s="1" t="s">
        <v>12</v>
      </c>
      <c r="C18642">
        <f t="shared" si="599"/>
        <v>429.50399999999991</v>
      </c>
      <c r="D18642" s="5">
        <v>429.50399999999991</v>
      </c>
      <c r="E18642" s="6">
        <v>0</v>
      </c>
      <c r="F18642">
        <v>144.11134870000001</v>
      </c>
      <c r="G18642">
        <f t="shared" si="600"/>
        <v>573.61534869999991</v>
      </c>
    </row>
    <row r="18643" spans="1:7" x14ac:dyDescent="0.3">
      <c r="A18643" s="8">
        <f t="shared" si="598"/>
        <v>45668.156249997613</v>
      </c>
      <c r="B18643" s="1" t="s">
        <v>12</v>
      </c>
      <c r="C18643">
        <f t="shared" si="599"/>
        <v>429.50399999999991</v>
      </c>
      <c r="D18643" s="5">
        <v>429.50399999999991</v>
      </c>
      <c r="E18643" s="6">
        <v>0</v>
      </c>
      <c r="F18643">
        <v>143.65187689999999</v>
      </c>
      <c r="G18643">
        <f t="shared" si="600"/>
        <v>573.15587689999984</v>
      </c>
    </row>
    <row r="18644" spans="1:7" x14ac:dyDescent="0.3">
      <c r="A18644" s="8">
        <f t="shared" si="598"/>
        <v>45668.166666664278</v>
      </c>
      <c r="B18644" s="1" t="s">
        <v>12</v>
      </c>
      <c r="C18644">
        <f t="shared" si="599"/>
        <v>423.99700000000001</v>
      </c>
      <c r="D18644" s="5">
        <v>423.99700000000001</v>
      </c>
      <c r="E18644" s="6">
        <v>0</v>
      </c>
      <c r="F18644">
        <v>144.44498929999997</v>
      </c>
      <c r="G18644">
        <f t="shared" si="600"/>
        <v>568.44198929999993</v>
      </c>
    </row>
    <row r="18645" spans="1:7" x14ac:dyDescent="0.3">
      <c r="A18645" s="8">
        <f t="shared" si="598"/>
        <v>45668.177083330942</v>
      </c>
      <c r="B18645" s="1" t="s">
        <v>12</v>
      </c>
      <c r="C18645">
        <f t="shared" si="599"/>
        <v>423.99700000000001</v>
      </c>
      <c r="D18645" s="5">
        <v>423.99700000000001</v>
      </c>
      <c r="E18645" s="6">
        <v>0</v>
      </c>
      <c r="F18645">
        <v>148.41206690000001</v>
      </c>
      <c r="G18645">
        <f t="shared" si="600"/>
        <v>572.40906689999997</v>
      </c>
    </row>
    <row r="18646" spans="1:7" x14ac:dyDescent="0.3">
      <c r="A18646" s="8">
        <f t="shared" si="598"/>
        <v>45668.187499997606</v>
      </c>
      <c r="B18646" s="1" t="s">
        <v>12</v>
      </c>
      <c r="C18646">
        <f t="shared" si="599"/>
        <v>423.99700000000001</v>
      </c>
      <c r="D18646" s="5">
        <v>423.99700000000001</v>
      </c>
      <c r="E18646" s="6">
        <v>0</v>
      </c>
      <c r="F18646">
        <v>151.48209349999999</v>
      </c>
      <c r="G18646">
        <f t="shared" si="600"/>
        <v>575.47909349999998</v>
      </c>
    </row>
    <row r="18647" spans="1:7" x14ac:dyDescent="0.3">
      <c r="A18647" s="8">
        <f t="shared" si="598"/>
        <v>45668.19791666427</v>
      </c>
      <c r="B18647" s="1" t="s">
        <v>12</v>
      </c>
      <c r="C18647">
        <f t="shared" si="599"/>
        <v>423.99700000000001</v>
      </c>
      <c r="D18647" s="5">
        <v>423.99700000000001</v>
      </c>
      <c r="E18647" s="6">
        <v>0</v>
      </c>
      <c r="F18647">
        <v>148.38837430000001</v>
      </c>
      <c r="G18647">
        <f t="shared" si="600"/>
        <v>572.38537429999997</v>
      </c>
    </row>
    <row r="18648" spans="1:7" x14ac:dyDescent="0.3">
      <c r="A18648" s="8">
        <f t="shared" si="598"/>
        <v>45668.208333330935</v>
      </c>
      <c r="B18648" s="1" t="s">
        <v>12</v>
      </c>
      <c r="C18648">
        <f t="shared" si="599"/>
        <v>426.36700000000002</v>
      </c>
      <c r="D18648" s="5">
        <v>426.36700000000002</v>
      </c>
      <c r="E18648" s="6">
        <v>0</v>
      </c>
      <c r="F18648">
        <v>148.01555500000001</v>
      </c>
      <c r="G18648">
        <f t="shared" si="600"/>
        <v>574.38255500000002</v>
      </c>
    </row>
    <row r="18649" spans="1:7" x14ac:dyDescent="0.3">
      <c r="A18649" s="8">
        <f t="shared" si="598"/>
        <v>45668.218749997599</v>
      </c>
      <c r="B18649" s="1" t="s">
        <v>12</v>
      </c>
      <c r="C18649">
        <f t="shared" si="599"/>
        <v>426.36700000000002</v>
      </c>
      <c r="D18649" s="5">
        <v>426.36700000000002</v>
      </c>
      <c r="E18649" s="6">
        <v>0</v>
      </c>
      <c r="F18649">
        <v>148.27234959999998</v>
      </c>
      <c r="G18649">
        <f t="shared" si="600"/>
        <v>574.63934960000006</v>
      </c>
    </row>
    <row r="18650" spans="1:7" x14ac:dyDescent="0.3">
      <c r="A18650" s="8">
        <f t="shared" si="598"/>
        <v>45668.229166664263</v>
      </c>
      <c r="B18650" s="1" t="s">
        <v>12</v>
      </c>
      <c r="C18650">
        <f t="shared" si="599"/>
        <v>426.36700000000002</v>
      </c>
      <c r="D18650" s="5">
        <v>426.36700000000002</v>
      </c>
      <c r="E18650" s="6">
        <v>0</v>
      </c>
      <c r="F18650">
        <v>150.2019555</v>
      </c>
      <c r="G18650">
        <f t="shared" si="600"/>
        <v>576.56895550000002</v>
      </c>
    </row>
    <row r="18651" spans="1:7" x14ac:dyDescent="0.3">
      <c r="A18651" s="8">
        <f t="shared" si="598"/>
        <v>45668.239583330927</v>
      </c>
      <c r="B18651" s="1" t="s">
        <v>12</v>
      </c>
      <c r="C18651">
        <f t="shared" si="599"/>
        <v>426.36700000000002</v>
      </c>
      <c r="D18651" s="5">
        <v>426.36700000000002</v>
      </c>
      <c r="E18651" s="6">
        <v>0</v>
      </c>
      <c r="F18651">
        <v>151.38917259999999</v>
      </c>
      <c r="G18651">
        <f t="shared" si="600"/>
        <v>577.75617260000001</v>
      </c>
    </row>
    <row r="18652" spans="1:7" x14ac:dyDescent="0.3">
      <c r="A18652" s="8">
        <f t="shared" si="598"/>
        <v>45668.249999997592</v>
      </c>
      <c r="B18652" s="1" t="s">
        <v>12</v>
      </c>
      <c r="C18652">
        <f t="shared" si="599"/>
        <v>437.01900000000012</v>
      </c>
      <c r="D18652" s="5">
        <v>437.01900000000012</v>
      </c>
      <c r="E18652" s="6">
        <v>0</v>
      </c>
      <c r="F18652">
        <v>151.5887204</v>
      </c>
      <c r="G18652">
        <f t="shared" si="600"/>
        <v>588.60772040000006</v>
      </c>
    </row>
    <row r="18653" spans="1:7" x14ac:dyDescent="0.3">
      <c r="A18653" s="8">
        <f t="shared" si="598"/>
        <v>45668.260416664256</v>
      </c>
      <c r="B18653" s="1" t="s">
        <v>12</v>
      </c>
      <c r="C18653">
        <f t="shared" si="599"/>
        <v>437.01900000000012</v>
      </c>
      <c r="D18653" s="5">
        <v>437.01900000000012</v>
      </c>
      <c r="E18653" s="6">
        <v>0</v>
      </c>
      <c r="F18653">
        <v>156.94813699999997</v>
      </c>
      <c r="G18653">
        <f t="shared" si="600"/>
        <v>593.96713700000009</v>
      </c>
    </row>
    <row r="18654" spans="1:7" x14ac:dyDescent="0.3">
      <c r="A18654" s="8">
        <f t="shared" si="598"/>
        <v>45668.27083333092</v>
      </c>
      <c r="B18654" s="1" t="s">
        <v>12</v>
      </c>
      <c r="C18654">
        <f t="shared" si="599"/>
        <v>437.01900000000012</v>
      </c>
      <c r="D18654" s="5">
        <v>437.01900000000012</v>
      </c>
      <c r="E18654" s="6">
        <v>0</v>
      </c>
      <c r="F18654">
        <v>154.05893220000002</v>
      </c>
      <c r="G18654">
        <f t="shared" si="600"/>
        <v>591.07793220000008</v>
      </c>
    </row>
    <row r="18655" spans="1:7" x14ac:dyDescent="0.3">
      <c r="A18655" s="8">
        <f t="shared" si="598"/>
        <v>45668.281249997584</v>
      </c>
      <c r="B18655" s="1" t="s">
        <v>12</v>
      </c>
      <c r="C18655">
        <f t="shared" si="599"/>
        <v>437.01900000000012</v>
      </c>
      <c r="D18655" s="5">
        <v>437.01900000000012</v>
      </c>
      <c r="E18655" s="6">
        <v>0</v>
      </c>
      <c r="F18655">
        <v>152.94134809999997</v>
      </c>
      <c r="G18655">
        <f t="shared" si="600"/>
        <v>589.96034810000015</v>
      </c>
    </row>
    <row r="18656" spans="1:7" x14ac:dyDescent="0.3">
      <c r="A18656" s="8">
        <f t="shared" si="598"/>
        <v>45668.291666664249</v>
      </c>
      <c r="B18656" s="1" t="s">
        <v>12</v>
      </c>
      <c r="C18656">
        <f t="shared" si="599"/>
        <v>463.44299999999993</v>
      </c>
      <c r="D18656" s="5">
        <v>463.44299999999993</v>
      </c>
      <c r="E18656" s="6">
        <v>0</v>
      </c>
      <c r="F18656">
        <v>157.59605719999999</v>
      </c>
      <c r="G18656">
        <f t="shared" si="600"/>
        <v>621.03905719999989</v>
      </c>
    </row>
    <row r="18657" spans="1:7" x14ac:dyDescent="0.3">
      <c r="A18657" s="8">
        <f t="shared" si="598"/>
        <v>45668.302083330913</v>
      </c>
      <c r="B18657" s="1" t="s">
        <v>12</v>
      </c>
      <c r="C18657">
        <f t="shared" si="599"/>
        <v>463.44299999999993</v>
      </c>
      <c r="D18657" s="5">
        <v>463.44299999999993</v>
      </c>
      <c r="E18657" s="6">
        <v>0</v>
      </c>
      <c r="F18657">
        <v>158.59160559999998</v>
      </c>
      <c r="G18657">
        <f t="shared" si="600"/>
        <v>622.03460559999985</v>
      </c>
    </row>
    <row r="18658" spans="1:7" x14ac:dyDescent="0.3">
      <c r="A18658" s="8">
        <f t="shared" si="598"/>
        <v>45668.312499997577</v>
      </c>
      <c r="B18658" s="1" t="s">
        <v>12</v>
      </c>
      <c r="C18658">
        <f t="shared" si="599"/>
        <v>463.44299999999993</v>
      </c>
      <c r="D18658" s="5">
        <v>463.44299999999993</v>
      </c>
      <c r="E18658" s="6">
        <v>0</v>
      </c>
      <c r="F18658">
        <v>156.15395559999999</v>
      </c>
      <c r="G18658">
        <f t="shared" si="600"/>
        <v>619.59695559999989</v>
      </c>
    </row>
    <row r="18659" spans="1:7" x14ac:dyDescent="0.3">
      <c r="A18659" s="8">
        <f t="shared" si="598"/>
        <v>45668.322916664241</v>
      </c>
      <c r="B18659" s="1" t="s">
        <v>12</v>
      </c>
      <c r="C18659">
        <f t="shared" si="599"/>
        <v>463.44299999999993</v>
      </c>
      <c r="D18659" s="5">
        <v>463.44299999999993</v>
      </c>
      <c r="E18659" s="6">
        <v>0</v>
      </c>
      <c r="F18659">
        <v>156.54745919999999</v>
      </c>
      <c r="G18659">
        <f t="shared" si="600"/>
        <v>619.99045919999992</v>
      </c>
    </row>
    <row r="18660" spans="1:7" x14ac:dyDescent="0.3">
      <c r="A18660" s="8">
        <f t="shared" si="598"/>
        <v>45668.333333330906</v>
      </c>
      <c r="B18660" s="1" t="s">
        <v>12</v>
      </c>
      <c r="C18660">
        <f t="shared" si="599"/>
        <v>485.48800000000011</v>
      </c>
      <c r="D18660" s="5">
        <v>485.48800000000011</v>
      </c>
      <c r="E18660" s="6">
        <v>0</v>
      </c>
      <c r="F18660">
        <v>151.16256179999999</v>
      </c>
      <c r="G18660">
        <f t="shared" si="600"/>
        <v>636.6505618000001</v>
      </c>
    </row>
    <row r="18661" spans="1:7" x14ac:dyDescent="0.3">
      <c r="A18661" s="8">
        <f t="shared" si="598"/>
        <v>45668.34374999757</v>
      </c>
      <c r="B18661" s="1" t="s">
        <v>12</v>
      </c>
      <c r="C18661">
        <f t="shared" si="599"/>
        <v>485.48800000000011</v>
      </c>
      <c r="D18661" s="5">
        <v>485.48800000000011</v>
      </c>
      <c r="E18661" s="6">
        <v>0</v>
      </c>
      <c r="F18661">
        <v>134.14550059999999</v>
      </c>
      <c r="G18661">
        <f t="shared" si="600"/>
        <v>619.63350060000016</v>
      </c>
    </row>
    <row r="18662" spans="1:7" x14ac:dyDescent="0.3">
      <c r="A18662" s="8">
        <f t="shared" si="598"/>
        <v>45668.354166664234</v>
      </c>
      <c r="B18662" s="1" t="s">
        <v>12</v>
      </c>
      <c r="C18662">
        <f t="shared" si="599"/>
        <v>485.48800000000011</v>
      </c>
      <c r="D18662" s="5">
        <v>485.48800000000011</v>
      </c>
      <c r="E18662" s="6">
        <v>0</v>
      </c>
      <c r="F18662">
        <v>115.3980519</v>
      </c>
      <c r="G18662">
        <f t="shared" si="600"/>
        <v>600.8860519000001</v>
      </c>
    </row>
    <row r="18663" spans="1:7" x14ac:dyDescent="0.3">
      <c r="A18663" s="8">
        <f t="shared" si="598"/>
        <v>45668.364583330898</v>
      </c>
      <c r="B18663" s="1" t="s">
        <v>12</v>
      </c>
      <c r="C18663">
        <f t="shared" si="599"/>
        <v>485.48800000000011</v>
      </c>
      <c r="D18663" s="5">
        <v>485.48800000000011</v>
      </c>
      <c r="E18663" s="6">
        <v>0</v>
      </c>
      <c r="F18663">
        <v>112.9766544</v>
      </c>
      <c r="G18663">
        <f t="shared" si="600"/>
        <v>598.46465440000009</v>
      </c>
    </row>
    <row r="18664" spans="1:7" x14ac:dyDescent="0.3">
      <c r="A18664" s="8">
        <f t="shared" si="598"/>
        <v>45668.374999997563</v>
      </c>
      <c r="B18664" s="1" t="s">
        <v>12</v>
      </c>
      <c r="C18664">
        <f t="shared" si="599"/>
        <v>411.91699999999997</v>
      </c>
      <c r="D18664" s="5">
        <v>411.91699999999997</v>
      </c>
      <c r="E18664" s="6">
        <v>0</v>
      </c>
      <c r="F18664">
        <v>114.17842910000002</v>
      </c>
      <c r="G18664">
        <f t="shared" si="600"/>
        <v>526.09542910000005</v>
      </c>
    </row>
    <row r="18665" spans="1:7" x14ac:dyDescent="0.3">
      <c r="A18665" s="8">
        <f t="shared" si="598"/>
        <v>45668.385416664227</v>
      </c>
      <c r="B18665" s="1" t="s">
        <v>12</v>
      </c>
      <c r="C18665">
        <f t="shared" si="599"/>
        <v>411.91699999999997</v>
      </c>
      <c r="D18665" s="5">
        <v>411.91699999999997</v>
      </c>
      <c r="E18665" s="6">
        <v>0</v>
      </c>
      <c r="F18665">
        <v>110.94683139999999</v>
      </c>
      <c r="G18665">
        <f t="shared" si="600"/>
        <v>522.86383139999998</v>
      </c>
    </row>
    <row r="18666" spans="1:7" x14ac:dyDescent="0.3">
      <c r="A18666" s="8">
        <f t="shared" si="598"/>
        <v>45668.395833330891</v>
      </c>
      <c r="B18666" s="1" t="s">
        <v>12</v>
      </c>
      <c r="C18666">
        <f t="shared" si="599"/>
        <v>411.91699999999997</v>
      </c>
      <c r="D18666" s="5">
        <v>411.91699999999997</v>
      </c>
      <c r="E18666" s="6">
        <v>0</v>
      </c>
      <c r="F18666">
        <v>111.1741044</v>
      </c>
      <c r="G18666">
        <f t="shared" si="600"/>
        <v>523.09110439999995</v>
      </c>
    </row>
    <row r="18667" spans="1:7" x14ac:dyDescent="0.3">
      <c r="A18667" s="8">
        <f t="shared" si="598"/>
        <v>45668.406249997555</v>
      </c>
      <c r="B18667" s="1" t="s">
        <v>12</v>
      </c>
      <c r="C18667">
        <f t="shared" si="599"/>
        <v>411.91699999999997</v>
      </c>
      <c r="D18667" s="5">
        <v>411.91699999999997</v>
      </c>
      <c r="E18667" s="6">
        <v>0</v>
      </c>
      <c r="F18667">
        <v>108.06585910000001</v>
      </c>
      <c r="G18667">
        <f t="shared" si="600"/>
        <v>519.98285910000004</v>
      </c>
    </row>
    <row r="18668" spans="1:7" x14ac:dyDescent="0.3">
      <c r="A18668" s="8">
        <f t="shared" si="598"/>
        <v>45668.41666666422</v>
      </c>
      <c r="B18668" s="1" t="s">
        <v>12</v>
      </c>
      <c r="C18668">
        <f t="shared" si="599"/>
        <v>265.30598199999997</v>
      </c>
      <c r="D18668" s="5">
        <v>250.83199999999999</v>
      </c>
      <c r="E18668" s="6">
        <v>14.473981999999999</v>
      </c>
      <c r="F18668">
        <v>110.1939656</v>
      </c>
      <c r="G18668">
        <f t="shared" si="600"/>
        <v>361.02596560000001</v>
      </c>
    </row>
    <row r="18669" spans="1:7" x14ac:dyDescent="0.3">
      <c r="A18669" s="8">
        <f t="shared" si="598"/>
        <v>45668.427083330884</v>
      </c>
      <c r="B18669" s="1" t="s">
        <v>12</v>
      </c>
      <c r="C18669">
        <f t="shared" si="599"/>
        <v>265.30598199999997</v>
      </c>
      <c r="D18669" s="5">
        <v>250.83199999999999</v>
      </c>
      <c r="E18669" s="6">
        <v>14.473981999999999</v>
      </c>
      <c r="F18669">
        <v>110.946102</v>
      </c>
      <c r="G18669">
        <f t="shared" si="600"/>
        <v>361.77810199999999</v>
      </c>
    </row>
    <row r="18670" spans="1:7" x14ac:dyDescent="0.3">
      <c r="A18670" s="8">
        <f t="shared" si="598"/>
        <v>45668.437499997548</v>
      </c>
      <c r="B18670" s="1" t="s">
        <v>12</v>
      </c>
      <c r="C18670">
        <f t="shared" si="599"/>
        <v>265.30598199999997</v>
      </c>
      <c r="D18670" s="5">
        <v>250.83199999999999</v>
      </c>
      <c r="E18670" s="6">
        <v>14.473981999999999</v>
      </c>
      <c r="F18670">
        <v>110.2720399</v>
      </c>
      <c r="G18670">
        <f t="shared" si="600"/>
        <v>361.10403989999998</v>
      </c>
    </row>
    <row r="18671" spans="1:7" x14ac:dyDescent="0.3">
      <c r="A18671" s="8">
        <f t="shared" si="598"/>
        <v>45668.447916664212</v>
      </c>
      <c r="B18671" s="1" t="s">
        <v>12</v>
      </c>
      <c r="C18671">
        <f t="shared" si="599"/>
        <v>265.30598199999997</v>
      </c>
      <c r="D18671" s="5">
        <v>250.83199999999999</v>
      </c>
      <c r="E18671" s="6">
        <v>14.473981999999999</v>
      </c>
      <c r="F18671">
        <v>109.7368673</v>
      </c>
      <c r="G18671">
        <f t="shared" si="600"/>
        <v>360.56886729999997</v>
      </c>
    </row>
    <row r="18672" spans="1:7" x14ac:dyDescent="0.3">
      <c r="A18672" s="8">
        <f t="shared" si="598"/>
        <v>45668.458333330876</v>
      </c>
      <c r="B18672" s="1" t="s">
        <v>12</v>
      </c>
      <c r="C18672">
        <f t="shared" si="599"/>
        <v>266.132994</v>
      </c>
      <c r="D18672" s="5">
        <v>237.637</v>
      </c>
      <c r="E18672" s="6">
        <v>28.495994</v>
      </c>
      <c r="F18672">
        <v>109.67735619999999</v>
      </c>
      <c r="G18672">
        <f t="shared" si="600"/>
        <v>347.31435620000002</v>
      </c>
    </row>
    <row r="18673" spans="1:7" x14ac:dyDescent="0.3">
      <c r="A18673" s="8">
        <f t="shared" si="598"/>
        <v>45668.468749997541</v>
      </c>
      <c r="B18673" s="1" t="s">
        <v>12</v>
      </c>
      <c r="C18673">
        <f t="shared" si="599"/>
        <v>266.132994</v>
      </c>
      <c r="D18673" s="5">
        <v>237.637</v>
      </c>
      <c r="E18673" s="6">
        <v>28.495994</v>
      </c>
      <c r="F18673">
        <v>104.66657499999999</v>
      </c>
      <c r="G18673">
        <f t="shared" si="600"/>
        <v>342.30357500000002</v>
      </c>
    </row>
    <row r="18674" spans="1:7" x14ac:dyDescent="0.3">
      <c r="A18674" s="8">
        <f t="shared" si="598"/>
        <v>45668.479166664205</v>
      </c>
      <c r="B18674" s="1" t="s">
        <v>12</v>
      </c>
      <c r="C18674">
        <f t="shared" si="599"/>
        <v>266.132994</v>
      </c>
      <c r="D18674" s="5">
        <v>237.637</v>
      </c>
      <c r="E18674" s="6">
        <v>28.495994</v>
      </c>
      <c r="F18674">
        <v>113.86459049999999</v>
      </c>
      <c r="G18674">
        <f t="shared" si="600"/>
        <v>351.50159050000002</v>
      </c>
    </row>
    <row r="18675" spans="1:7" x14ac:dyDescent="0.3">
      <c r="A18675" s="8">
        <f t="shared" si="598"/>
        <v>45668.489583330869</v>
      </c>
      <c r="B18675" s="1" t="s">
        <v>12</v>
      </c>
      <c r="C18675">
        <f t="shared" si="599"/>
        <v>266.132994</v>
      </c>
      <c r="D18675" s="5">
        <v>237.637</v>
      </c>
      <c r="E18675" s="6">
        <v>28.495994</v>
      </c>
      <c r="F18675">
        <v>113.13490309999999</v>
      </c>
      <c r="G18675">
        <f t="shared" si="600"/>
        <v>350.77190309999997</v>
      </c>
    </row>
    <row r="18676" spans="1:7" x14ac:dyDescent="0.3">
      <c r="A18676" s="8">
        <f t="shared" si="598"/>
        <v>45668.499999997533</v>
      </c>
      <c r="B18676" s="1" t="s">
        <v>12</v>
      </c>
      <c r="C18676">
        <f t="shared" si="599"/>
        <v>262.45097299999998</v>
      </c>
      <c r="D18676" s="5">
        <v>215.56</v>
      </c>
      <c r="E18676" s="6">
        <v>46.890973000000002</v>
      </c>
      <c r="F18676">
        <v>111.7076723</v>
      </c>
      <c r="G18676">
        <f t="shared" si="600"/>
        <v>327.26767230000002</v>
      </c>
    </row>
    <row r="18677" spans="1:7" x14ac:dyDescent="0.3">
      <c r="A18677" s="8">
        <f t="shared" si="598"/>
        <v>45668.510416664198</v>
      </c>
      <c r="B18677" s="1" t="s">
        <v>12</v>
      </c>
      <c r="C18677">
        <f t="shared" si="599"/>
        <v>262.45097299999998</v>
      </c>
      <c r="D18677" s="5">
        <v>215.56</v>
      </c>
      <c r="E18677" s="6">
        <v>46.890973000000002</v>
      </c>
      <c r="F18677">
        <v>117.5892813</v>
      </c>
      <c r="G18677">
        <f t="shared" si="600"/>
        <v>333.14928129999998</v>
      </c>
    </row>
    <row r="18678" spans="1:7" x14ac:dyDescent="0.3">
      <c r="A18678" s="8">
        <f t="shared" si="598"/>
        <v>45668.520833330862</v>
      </c>
      <c r="B18678" s="1" t="s">
        <v>12</v>
      </c>
      <c r="C18678">
        <f t="shared" si="599"/>
        <v>262.45097299999998</v>
      </c>
      <c r="D18678" s="5">
        <v>215.56</v>
      </c>
      <c r="E18678" s="6">
        <v>46.890973000000002</v>
      </c>
      <c r="F18678">
        <v>121.93263570000001</v>
      </c>
      <c r="G18678">
        <f t="shared" si="600"/>
        <v>337.49263569999999</v>
      </c>
    </row>
    <row r="18679" spans="1:7" x14ac:dyDescent="0.3">
      <c r="A18679" s="8">
        <f t="shared" si="598"/>
        <v>45668.531249997526</v>
      </c>
      <c r="B18679" s="1" t="s">
        <v>12</v>
      </c>
      <c r="C18679">
        <f t="shared" si="599"/>
        <v>262.45097299999998</v>
      </c>
      <c r="D18679" s="5">
        <v>215.56</v>
      </c>
      <c r="E18679" s="6">
        <v>46.890973000000002</v>
      </c>
      <c r="F18679">
        <v>120.6313016</v>
      </c>
      <c r="G18679">
        <f t="shared" si="600"/>
        <v>336.19130159999997</v>
      </c>
    </row>
    <row r="18680" spans="1:7" x14ac:dyDescent="0.3">
      <c r="A18680" s="8">
        <f t="shared" si="598"/>
        <v>45668.54166666419</v>
      </c>
      <c r="B18680" s="1" t="s">
        <v>12</v>
      </c>
      <c r="C18680">
        <f t="shared" si="599"/>
        <v>262.06902600000001</v>
      </c>
      <c r="D18680" s="5">
        <v>208.578</v>
      </c>
      <c r="E18680" s="6">
        <v>53.491025999999991</v>
      </c>
      <c r="F18680">
        <v>118.54978130000001</v>
      </c>
      <c r="G18680">
        <f t="shared" si="600"/>
        <v>327.12778130000004</v>
      </c>
    </row>
    <row r="18681" spans="1:7" x14ac:dyDescent="0.3">
      <c r="A18681" s="8">
        <f t="shared" si="598"/>
        <v>45668.552083330855</v>
      </c>
      <c r="B18681" s="1" t="s">
        <v>12</v>
      </c>
      <c r="C18681">
        <f t="shared" si="599"/>
        <v>262.06902600000001</v>
      </c>
      <c r="D18681" s="5">
        <v>208.578</v>
      </c>
      <c r="E18681" s="6">
        <v>53.491025999999991</v>
      </c>
      <c r="F18681">
        <v>114.27448320000001</v>
      </c>
      <c r="G18681">
        <f t="shared" si="600"/>
        <v>322.85248319999999</v>
      </c>
    </row>
    <row r="18682" spans="1:7" x14ac:dyDescent="0.3">
      <c r="A18682" s="8">
        <f t="shared" si="598"/>
        <v>45668.562499997519</v>
      </c>
      <c r="B18682" s="1" t="s">
        <v>12</v>
      </c>
      <c r="C18682">
        <f t="shared" si="599"/>
        <v>262.06902600000001</v>
      </c>
      <c r="D18682" s="5">
        <v>208.578</v>
      </c>
      <c r="E18682" s="6">
        <v>53.491025999999991</v>
      </c>
      <c r="F18682">
        <v>116.45907399999999</v>
      </c>
      <c r="G18682">
        <f t="shared" si="600"/>
        <v>325.03707399999996</v>
      </c>
    </row>
    <row r="18683" spans="1:7" x14ac:dyDescent="0.3">
      <c r="A18683" s="8">
        <f t="shared" si="598"/>
        <v>45668.572916664183</v>
      </c>
      <c r="B18683" s="1" t="s">
        <v>12</v>
      </c>
      <c r="C18683">
        <f t="shared" si="599"/>
        <v>262.06902600000001</v>
      </c>
      <c r="D18683" s="5">
        <v>208.578</v>
      </c>
      <c r="E18683" s="6">
        <v>53.491025999999991</v>
      </c>
      <c r="F18683">
        <v>115.42678470000001</v>
      </c>
      <c r="G18683">
        <f t="shared" si="600"/>
        <v>324.00478470000002</v>
      </c>
    </row>
    <row r="18684" spans="1:7" x14ac:dyDescent="0.3">
      <c r="A18684" s="8">
        <f t="shared" si="598"/>
        <v>45668.583333330847</v>
      </c>
      <c r="B18684" s="1" t="s">
        <v>12</v>
      </c>
      <c r="C18684">
        <f t="shared" si="599"/>
        <v>261.72695499999992</v>
      </c>
      <c r="D18684" s="5">
        <v>221.92099999999991</v>
      </c>
      <c r="E18684" s="6">
        <v>39.805954999999997</v>
      </c>
      <c r="F18684">
        <v>116.1412658</v>
      </c>
      <c r="G18684">
        <f t="shared" si="600"/>
        <v>338.06226579999992</v>
      </c>
    </row>
    <row r="18685" spans="1:7" x14ac:dyDescent="0.3">
      <c r="A18685" s="8">
        <f t="shared" si="598"/>
        <v>45668.593749997512</v>
      </c>
      <c r="B18685" s="1" t="s">
        <v>12</v>
      </c>
      <c r="C18685">
        <f t="shared" si="599"/>
        <v>261.72695499999992</v>
      </c>
      <c r="D18685" s="5">
        <v>221.92099999999991</v>
      </c>
      <c r="E18685" s="6">
        <v>39.805954999999997</v>
      </c>
      <c r="F18685">
        <v>120.7857645</v>
      </c>
      <c r="G18685">
        <f t="shared" si="600"/>
        <v>342.70676449999991</v>
      </c>
    </row>
    <row r="18686" spans="1:7" x14ac:dyDescent="0.3">
      <c r="A18686" s="8">
        <f t="shared" si="598"/>
        <v>45668.604166664176</v>
      </c>
      <c r="B18686" s="1" t="s">
        <v>12</v>
      </c>
      <c r="C18686">
        <f t="shared" si="599"/>
        <v>261.72695499999992</v>
      </c>
      <c r="D18686" s="5">
        <v>221.92099999999991</v>
      </c>
      <c r="E18686" s="6">
        <v>39.805954999999997</v>
      </c>
      <c r="F18686">
        <v>113.45993919999999</v>
      </c>
      <c r="G18686">
        <f t="shared" si="600"/>
        <v>335.38093919999989</v>
      </c>
    </row>
    <row r="18687" spans="1:7" x14ac:dyDescent="0.3">
      <c r="A18687" s="8">
        <f t="shared" si="598"/>
        <v>45668.61458333084</v>
      </c>
      <c r="B18687" s="1" t="s">
        <v>12</v>
      </c>
      <c r="C18687">
        <f t="shared" si="599"/>
        <v>261.72695499999992</v>
      </c>
      <c r="D18687" s="5">
        <v>221.92099999999991</v>
      </c>
      <c r="E18687" s="6">
        <v>39.805954999999997</v>
      </c>
      <c r="F18687">
        <v>115.25807470000001</v>
      </c>
      <c r="G18687">
        <f t="shared" si="600"/>
        <v>337.17907469999989</v>
      </c>
    </row>
    <row r="18688" spans="1:7" x14ac:dyDescent="0.3">
      <c r="A18688" s="8">
        <f t="shared" si="598"/>
        <v>45668.624999997504</v>
      </c>
      <c r="B18688" s="1" t="s">
        <v>12</v>
      </c>
      <c r="C18688">
        <f t="shared" si="599"/>
        <v>270.57001600000001</v>
      </c>
      <c r="D18688" s="5">
        <v>248.60499999999999</v>
      </c>
      <c r="E18688" s="6">
        <v>21.965015999999991</v>
      </c>
      <c r="F18688">
        <v>112.548698</v>
      </c>
      <c r="G18688">
        <f t="shared" si="600"/>
        <v>361.15369799999996</v>
      </c>
    </row>
    <row r="18689" spans="1:7" x14ac:dyDescent="0.3">
      <c r="A18689" s="8">
        <f t="shared" ref="A18689:A18752" si="601">+A18688+0.0104166666666667</f>
        <v>45668.635416664169</v>
      </c>
      <c r="B18689" s="1" t="s">
        <v>12</v>
      </c>
      <c r="C18689">
        <f t="shared" si="599"/>
        <v>270.57001600000001</v>
      </c>
      <c r="D18689" s="5">
        <v>248.60499999999999</v>
      </c>
      <c r="E18689" s="6">
        <v>21.965015999999991</v>
      </c>
      <c r="F18689">
        <v>113.54162239999999</v>
      </c>
      <c r="G18689">
        <f t="shared" si="600"/>
        <v>362.14662239999996</v>
      </c>
    </row>
    <row r="18690" spans="1:7" x14ac:dyDescent="0.3">
      <c r="A18690" s="8">
        <f t="shared" si="601"/>
        <v>45668.645833330833</v>
      </c>
      <c r="B18690" s="1" t="s">
        <v>12</v>
      </c>
      <c r="C18690">
        <f t="shared" si="599"/>
        <v>270.57001600000001</v>
      </c>
      <c r="D18690" s="5">
        <v>248.60499999999999</v>
      </c>
      <c r="E18690" s="6">
        <v>21.965015999999991</v>
      </c>
      <c r="F18690">
        <v>111.55543710000001</v>
      </c>
      <c r="G18690">
        <f t="shared" si="600"/>
        <v>360.16043709999997</v>
      </c>
    </row>
    <row r="18691" spans="1:7" x14ac:dyDescent="0.3">
      <c r="A18691" s="8">
        <f t="shared" si="601"/>
        <v>45668.656249997497</v>
      </c>
      <c r="B18691" s="1" t="s">
        <v>12</v>
      </c>
      <c r="C18691">
        <f t="shared" si="599"/>
        <v>270.57001600000001</v>
      </c>
      <c r="D18691" s="5">
        <v>248.60499999999999</v>
      </c>
      <c r="E18691" s="6">
        <v>21.965015999999991</v>
      </c>
      <c r="F18691">
        <v>108.89167850000001</v>
      </c>
      <c r="G18691">
        <f t="shared" si="600"/>
        <v>357.49667850000003</v>
      </c>
    </row>
    <row r="18692" spans="1:7" x14ac:dyDescent="0.3">
      <c r="A18692" s="8">
        <f t="shared" si="601"/>
        <v>45668.666666664161</v>
      </c>
      <c r="B18692" s="1" t="s">
        <v>12</v>
      </c>
      <c r="C18692">
        <f t="shared" si="599"/>
        <v>276.543992</v>
      </c>
      <c r="D18692" s="5">
        <v>268.68599999999998</v>
      </c>
      <c r="E18692" s="6">
        <v>7.8579920000000003</v>
      </c>
      <c r="F18692">
        <v>110.03649900000001</v>
      </c>
      <c r="G18692">
        <f t="shared" si="600"/>
        <v>378.72249899999997</v>
      </c>
    </row>
    <row r="18693" spans="1:7" x14ac:dyDescent="0.3">
      <c r="A18693" s="8">
        <f t="shared" si="601"/>
        <v>45668.677083330826</v>
      </c>
      <c r="B18693" s="1" t="s">
        <v>12</v>
      </c>
      <c r="C18693">
        <f t="shared" ref="C18693:C18756" si="602">D18693+E18693</f>
        <v>276.543992</v>
      </c>
      <c r="D18693" s="5">
        <v>268.68599999999998</v>
      </c>
      <c r="E18693" s="6">
        <v>7.8579920000000003</v>
      </c>
      <c r="F18693">
        <v>113.62996509999999</v>
      </c>
      <c r="G18693">
        <f t="shared" si="600"/>
        <v>382.31596509999997</v>
      </c>
    </row>
    <row r="18694" spans="1:7" x14ac:dyDescent="0.3">
      <c r="A18694" s="8">
        <f t="shared" si="601"/>
        <v>45668.68749999749</v>
      </c>
      <c r="B18694" s="1" t="s">
        <v>12</v>
      </c>
      <c r="C18694">
        <f t="shared" si="602"/>
        <v>276.543992</v>
      </c>
      <c r="D18694" s="5">
        <v>268.68599999999998</v>
      </c>
      <c r="E18694" s="6">
        <v>7.8579920000000003</v>
      </c>
      <c r="F18694">
        <v>140.16583589999999</v>
      </c>
      <c r="G18694">
        <f t="shared" si="600"/>
        <v>408.85183589999997</v>
      </c>
    </row>
    <row r="18695" spans="1:7" x14ac:dyDescent="0.3">
      <c r="A18695" s="8">
        <f t="shared" si="601"/>
        <v>45668.697916664154</v>
      </c>
      <c r="B18695" s="1" t="s">
        <v>12</v>
      </c>
      <c r="C18695">
        <f t="shared" si="602"/>
        <v>276.543992</v>
      </c>
      <c r="D18695" s="5">
        <v>268.68599999999998</v>
      </c>
      <c r="E18695" s="6">
        <v>7.8579920000000003</v>
      </c>
      <c r="F18695">
        <v>138.76954240000001</v>
      </c>
      <c r="G18695">
        <f t="shared" si="600"/>
        <v>407.45554240000001</v>
      </c>
    </row>
    <row r="18696" spans="1:7" x14ac:dyDescent="0.3">
      <c r="A18696" s="8">
        <f t="shared" si="601"/>
        <v>45668.708333330818</v>
      </c>
      <c r="B18696" s="1" t="s">
        <v>12</v>
      </c>
      <c r="C18696">
        <f t="shared" si="602"/>
        <v>338.160955</v>
      </c>
      <c r="D18696" s="5">
        <v>337.12400000000002</v>
      </c>
      <c r="E18696" s="6">
        <v>1.0369550000000001</v>
      </c>
      <c r="F18696">
        <v>137.74280619999999</v>
      </c>
      <c r="G18696">
        <f t="shared" si="600"/>
        <v>474.86680620000004</v>
      </c>
    </row>
    <row r="18697" spans="1:7" x14ac:dyDescent="0.3">
      <c r="A18697" s="8">
        <f t="shared" si="601"/>
        <v>45668.718749997483</v>
      </c>
      <c r="B18697" s="1" t="s">
        <v>12</v>
      </c>
      <c r="C18697">
        <f t="shared" si="602"/>
        <v>338.160955</v>
      </c>
      <c r="D18697" s="5">
        <v>337.12400000000002</v>
      </c>
      <c r="E18697" s="6">
        <v>1.0369550000000001</v>
      </c>
      <c r="F18697">
        <v>129.03281279999999</v>
      </c>
      <c r="G18697">
        <f t="shared" si="600"/>
        <v>466.15681280000001</v>
      </c>
    </row>
    <row r="18698" spans="1:7" x14ac:dyDescent="0.3">
      <c r="A18698" s="8">
        <f t="shared" si="601"/>
        <v>45668.729166664147</v>
      </c>
      <c r="B18698" s="1" t="s">
        <v>12</v>
      </c>
      <c r="C18698">
        <f t="shared" si="602"/>
        <v>338.160955</v>
      </c>
      <c r="D18698" s="5">
        <v>337.12400000000002</v>
      </c>
      <c r="E18698" s="6">
        <v>1.0369550000000001</v>
      </c>
      <c r="F18698">
        <v>129.13777210000001</v>
      </c>
      <c r="G18698">
        <f t="shared" si="600"/>
        <v>466.26177210000003</v>
      </c>
    </row>
    <row r="18699" spans="1:7" x14ac:dyDescent="0.3">
      <c r="A18699" s="8">
        <f t="shared" si="601"/>
        <v>45668.739583330811</v>
      </c>
      <c r="B18699" s="1" t="s">
        <v>12</v>
      </c>
      <c r="C18699">
        <f t="shared" si="602"/>
        <v>338.160955</v>
      </c>
      <c r="D18699" s="5">
        <v>337.12400000000002</v>
      </c>
      <c r="E18699" s="6">
        <v>1.0369550000000001</v>
      </c>
      <c r="F18699">
        <v>124.5769435</v>
      </c>
      <c r="G18699">
        <f t="shared" si="600"/>
        <v>461.70094349999999</v>
      </c>
    </row>
    <row r="18700" spans="1:7" x14ac:dyDescent="0.3">
      <c r="A18700" s="8">
        <f t="shared" si="601"/>
        <v>45668.749999997475</v>
      </c>
      <c r="B18700" s="1" t="s">
        <v>12</v>
      </c>
      <c r="C18700">
        <f t="shared" si="602"/>
        <v>547.81299999999999</v>
      </c>
      <c r="D18700" s="5">
        <v>547.81299999999999</v>
      </c>
      <c r="E18700" s="6">
        <v>0</v>
      </c>
      <c r="F18700">
        <v>118.356359</v>
      </c>
      <c r="G18700">
        <f t="shared" si="600"/>
        <v>666.16935899999999</v>
      </c>
    </row>
    <row r="18701" spans="1:7" x14ac:dyDescent="0.3">
      <c r="A18701" s="8">
        <f t="shared" si="601"/>
        <v>45668.760416664139</v>
      </c>
      <c r="B18701" s="1" t="s">
        <v>12</v>
      </c>
      <c r="C18701">
        <f t="shared" si="602"/>
        <v>547.81299999999999</v>
      </c>
      <c r="D18701" s="5">
        <v>547.81299999999999</v>
      </c>
      <c r="E18701" s="6">
        <v>0</v>
      </c>
      <c r="F18701">
        <v>117.37362779999999</v>
      </c>
      <c r="G18701">
        <f t="shared" si="600"/>
        <v>665.1866278</v>
      </c>
    </row>
    <row r="18702" spans="1:7" x14ac:dyDescent="0.3">
      <c r="A18702" s="8">
        <f t="shared" si="601"/>
        <v>45668.770833330804</v>
      </c>
      <c r="B18702" s="1" t="s">
        <v>12</v>
      </c>
      <c r="C18702">
        <f t="shared" si="602"/>
        <v>547.81299999999999</v>
      </c>
      <c r="D18702" s="5">
        <v>547.81299999999999</v>
      </c>
      <c r="E18702" s="6">
        <v>0</v>
      </c>
      <c r="F18702">
        <v>116.5747236</v>
      </c>
      <c r="G18702">
        <f t="shared" si="600"/>
        <v>664.38772359999996</v>
      </c>
    </row>
    <row r="18703" spans="1:7" x14ac:dyDescent="0.3">
      <c r="A18703" s="8">
        <f t="shared" si="601"/>
        <v>45668.781249997468</v>
      </c>
      <c r="B18703" s="1" t="s">
        <v>12</v>
      </c>
      <c r="C18703">
        <f t="shared" si="602"/>
        <v>547.81299999999999</v>
      </c>
      <c r="D18703" s="5">
        <v>547.81299999999999</v>
      </c>
      <c r="E18703" s="6">
        <v>0</v>
      </c>
      <c r="F18703">
        <v>112.79208069999999</v>
      </c>
      <c r="G18703">
        <f t="shared" si="600"/>
        <v>660.60508069999992</v>
      </c>
    </row>
    <row r="18704" spans="1:7" x14ac:dyDescent="0.3">
      <c r="A18704" s="8">
        <f t="shared" si="601"/>
        <v>45668.791666664132</v>
      </c>
      <c r="B18704" s="1" t="s">
        <v>12</v>
      </c>
      <c r="C18704">
        <f t="shared" si="602"/>
        <v>540.15899999999976</v>
      </c>
      <c r="D18704" s="5">
        <v>540.15899999999976</v>
      </c>
      <c r="E18704" s="6">
        <v>0</v>
      </c>
      <c r="F18704">
        <v>111.61804169999999</v>
      </c>
      <c r="G18704">
        <f t="shared" si="600"/>
        <v>651.7770416999997</v>
      </c>
    </row>
    <row r="18705" spans="1:7" x14ac:dyDescent="0.3">
      <c r="A18705" s="8">
        <f t="shared" si="601"/>
        <v>45668.802083330796</v>
      </c>
      <c r="B18705" s="1" t="s">
        <v>12</v>
      </c>
      <c r="C18705">
        <f t="shared" si="602"/>
        <v>540.15899999999976</v>
      </c>
      <c r="D18705" s="5">
        <v>540.15899999999976</v>
      </c>
      <c r="E18705" s="6">
        <v>0</v>
      </c>
      <c r="F18705">
        <v>111.9490098</v>
      </c>
      <c r="G18705">
        <f t="shared" ref="G18705:G18768" si="603">D18705+F18705</f>
        <v>652.10800979999976</v>
      </c>
    </row>
    <row r="18706" spans="1:7" x14ac:dyDescent="0.3">
      <c r="A18706" s="8">
        <f t="shared" si="601"/>
        <v>45668.812499997461</v>
      </c>
      <c r="B18706" s="1" t="s">
        <v>12</v>
      </c>
      <c r="C18706">
        <f t="shared" si="602"/>
        <v>540.15899999999976</v>
      </c>
      <c r="D18706" s="5">
        <v>540.15899999999976</v>
      </c>
      <c r="E18706" s="6">
        <v>0</v>
      </c>
      <c r="F18706">
        <v>113.6266337</v>
      </c>
      <c r="G18706">
        <f t="shared" si="603"/>
        <v>653.78563369999972</v>
      </c>
    </row>
    <row r="18707" spans="1:7" x14ac:dyDescent="0.3">
      <c r="A18707" s="8">
        <f t="shared" si="601"/>
        <v>45668.822916664125</v>
      </c>
      <c r="B18707" s="1" t="s">
        <v>12</v>
      </c>
      <c r="C18707">
        <f t="shared" si="602"/>
        <v>540.15899999999976</v>
      </c>
      <c r="D18707" s="5">
        <v>540.15899999999976</v>
      </c>
      <c r="E18707" s="6">
        <v>0</v>
      </c>
      <c r="F18707">
        <v>113.58523339999999</v>
      </c>
      <c r="G18707">
        <f t="shared" si="603"/>
        <v>653.74423339999976</v>
      </c>
    </row>
    <row r="18708" spans="1:7" x14ac:dyDescent="0.3">
      <c r="A18708" s="8">
        <f t="shared" si="601"/>
        <v>45668.833333330789</v>
      </c>
      <c r="B18708" s="1" t="s">
        <v>12</v>
      </c>
      <c r="C18708">
        <f t="shared" si="602"/>
        <v>555.37599999999998</v>
      </c>
      <c r="D18708" s="5">
        <v>555.37599999999998</v>
      </c>
      <c r="E18708" s="6">
        <v>0</v>
      </c>
      <c r="F18708">
        <v>113.74877519999998</v>
      </c>
      <c r="G18708">
        <f t="shared" si="603"/>
        <v>669.12477519999993</v>
      </c>
    </row>
    <row r="18709" spans="1:7" x14ac:dyDescent="0.3">
      <c r="A18709" s="8">
        <f t="shared" si="601"/>
        <v>45668.843749997453</v>
      </c>
      <c r="B18709" s="1" t="s">
        <v>12</v>
      </c>
      <c r="C18709">
        <f t="shared" si="602"/>
        <v>555.37599999999998</v>
      </c>
      <c r="D18709" s="5">
        <v>555.37599999999998</v>
      </c>
      <c r="E18709" s="6">
        <v>0</v>
      </c>
      <c r="F18709">
        <v>113.7814372</v>
      </c>
      <c r="G18709">
        <f t="shared" si="603"/>
        <v>669.1574372</v>
      </c>
    </row>
    <row r="18710" spans="1:7" x14ac:dyDescent="0.3">
      <c r="A18710" s="8">
        <f t="shared" si="601"/>
        <v>45668.854166664118</v>
      </c>
      <c r="B18710" s="1" t="s">
        <v>12</v>
      </c>
      <c r="C18710">
        <f t="shared" si="602"/>
        <v>555.37599999999998</v>
      </c>
      <c r="D18710" s="5">
        <v>555.37599999999998</v>
      </c>
      <c r="E18710" s="6">
        <v>0</v>
      </c>
      <c r="F18710">
        <v>109.48182610000001</v>
      </c>
      <c r="G18710">
        <f t="shared" si="603"/>
        <v>664.85782610000001</v>
      </c>
    </row>
    <row r="18711" spans="1:7" x14ac:dyDescent="0.3">
      <c r="A18711" s="8">
        <f t="shared" si="601"/>
        <v>45668.864583330782</v>
      </c>
      <c r="B18711" s="1" t="s">
        <v>12</v>
      </c>
      <c r="C18711">
        <f t="shared" si="602"/>
        <v>555.37599999999998</v>
      </c>
      <c r="D18711" s="5">
        <v>555.37599999999998</v>
      </c>
      <c r="E18711" s="6">
        <v>0</v>
      </c>
      <c r="F18711">
        <v>110.6870428</v>
      </c>
      <c r="G18711">
        <f t="shared" si="603"/>
        <v>666.06304279999995</v>
      </c>
    </row>
    <row r="18712" spans="1:7" x14ac:dyDescent="0.3">
      <c r="A18712" s="8">
        <f t="shared" si="601"/>
        <v>45668.874999997446</v>
      </c>
      <c r="B18712" s="1" t="s">
        <v>12</v>
      </c>
      <c r="C18712">
        <f t="shared" si="602"/>
        <v>530.94599999999991</v>
      </c>
      <c r="D18712" s="5">
        <v>530.94599999999991</v>
      </c>
      <c r="E18712" s="6">
        <v>0</v>
      </c>
      <c r="F18712">
        <v>110.563704</v>
      </c>
      <c r="G18712">
        <f t="shared" si="603"/>
        <v>641.50970399999994</v>
      </c>
    </row>
    <row r="18713" spans="1:7" x14ac:dyDescent="0.3">
      <c r="A18713" s="8">
        <f t="shared" si="601"/>
        <v>45668.88541666411</v>
      </c>
      <c r="B18713" s="1" t="s">
        <v>12</v>
      </c>
      <c r="C18713">
        <f t="shared" si="602"/>
        <v>530.94599999999991</v>
      </c>
      <c r="D18713" s="5">
        <v>530.94599999999991</v>
      </c>
      <c r="E18713" s="6">
        <v>0</v>
      </c>
      <c r="F18713">
        <v>114.42113710000001</v>
      </c>
      <c r="G18713">
        <f t="shared" si="603"/>
        <v>645.36713709999992</v>
      </c>
    </row>
    <row r="18714" spans="1:7" x14ac:dyDescent="0.3">
      <c r="A18714" s="8">
        <f t="shared" si="601"/>
        <v>45668.895833330775</v>
      </c>
      <c r="B18714" s="1" t="s">
        <v>12</v>
      </c>
      <c r="C18714">
        <f t="shared" si="602"/>
        <v>530.94599999999991</v>
      </c>
      <c r="D18714" s="5">
        <v>530.94599999999991</v>
      </c>
      <c r="E18714" s="6">
        <v>0</v>
      </c>
      <c r="F18714">
        <v>116.5803397</v>
      </c>
      <c r="G18714">
        <f t="shared" si="603"/>
        <v>647.52633969999988</v>
      </c>
    </row>
    <row r="18715" spans="1:7" x14ac:dyDescent="0.3">
      <c r="A18715" s="8">
        <f t="shared" si="601"/>
        <v>45668.906249997439</v>
      </c>
      <c r="B18715" s="1" t="s">
        <v>12</v>
      </c>
      <c r="C18715">
        <f t="shared" si="602"/>
        <v>530.94599999999991</v>
      </c>
      <c r="D18715" s="5">
        <v>530.94599999999991</v>
      </c>
      <c r="E18715" s="6">
        <v>0</v>
      </c>
      <c r="F18715">
        <v>117.3856686</v>
      </c>
      <c r="G18715">
        <f t="shared" si="603"/>
        <v>648.33166859999994</v>
      </c>
    </row>
    <row r="18716" spans="1:7" x14ac:dyDescent="0.3">
      <c r="A18716" s="8">
        <f t="shared" si="601"/>
        <v>45668.916666664103</v>
      </c>
      <c r="B18716" s="1" t="s">
        <v>12</v>
      </c>
      <c r="C18716">
        <f t="shared" si="602"/>
        <v>511.02899999999988</v>
      </c>
      <c r="D18716" s="5">
        <v>511.02899999999988</v>
      </c>
      <c r="E18716" s="6">
        <v>0</v>
      </c>
      <c r="F18716">
        <v>114.51207700000001</v>
      </c>
      <c r="G18716">
        <f t="shared" si="603"/>
        <v>625.54107699999986</v>
      </c>
    </row>
    <row r="18717" spans="1:7" x14ac:dyDescent="0.3">
      <c r="A18717" s="8">
        <f t="shared" si="601"/>
        <v>45668.927083330767</v>
      </c>
      <c r="B18717" s="1" t="s">
        <v>12</v>
      </c>
      <c r="C18717">
        <f t="shared" si="602"/>
        <v>511.02899999999988</v>
      </c>
      <c r="D18717" s="5">
        <v>511.02899999999988</v>
      </c>
      <c r="E18717" s="6">
        <v>0</v>
      </c>
      <c r="F18717">
        <v>112.5309793</v>
      </c>
      <c r="G18717">
        <f t="shared" si="603"/>
        <v>623.5599792999999</v>
      </c>
    </row>
    <row r="18718" spans="1:7" x14ac:dyDescent="0.3">
      <c r="A18718" s="8">
        <f t="shared" si="601"/>
        <v>45668.937499997432</v>
      </c>
      <c r="B18718" s="1" t="s">
        <v>12</v>
      </c>
      <c r="C18718">
        <f t="shared" si="602"/>
        <v>511.02899999999988</v>
      </c>
      <c r="D18718" s="5">
        <v>511.02899999999988</v>
      </c>
      <c r="E18718" s="6">
        <v>0</v>
      </c>
      <c r="F18718">
        <v>113.77487349999998</v>
      </c>
      <c r="G18718">
        <f t="shared" si="603"/>
        <v>624.8038734999999</v>
      </c>
    </row>
    <row r="18719" spans="1:7" x14ac:dyDescent="0.3">
      <c r="A18719" s="8">
        <f t="shared" si="601"/>
        <v>45668.947916664096</v>
      </c>
      <c r="B18719" s="1" t="s">
        <v>12</v>
      </c>
      <c r="C18719">
        <f t="shared" si="602"/>
        <v>511.02899999999988</v>
      </c>
      <c r="D18719" s="5">
        <v>511.02899999999988</v>
      </c>
      <c r="E18719" s="6">
        <v>0</v>
      </c>
      <c r="F18719">
        <v>115.11859639999999</v>
      </c>
      <c r="G18719">
        <f t="shared" si="603"/>
        <v>626.14759639999988</v>
      </c>
    </row>
    <row r="18720" spans="1:7" x14ac:dyDescent="0.3">
      <c r="A18720" s="8">
        <f t="shared" si="601"/>
        <v>45668.95833333076</v>
      </c>
      <c r="B18720" s="1" t="s">
        <v>12</v>
      </c>
      <c r="C18720">
        <f t="shared" si="602"/>
        <v>494.51999999999992</v>
      </c>
      <c r="D18720" s="5">
        <v>494.51999999999992</v>
      </c>
      <c r="E18720" s="6">
        <v>0</v>
      </c>
      <c r="F18720">
        <v>113.2867984</v>
      </c>
      <c r="G18720">
        <f t="shared" si="603"/>
        <v>607.80679839999993</v>
      </c>
    </row>
    <row r="18721" spans="1:7" x14ac:dyDescent="0.3">
      <c r="A18721" s="8">
        <f t="shared" si="601"/>
        <v>45668.968749997424</v>
      </c>
      <c r="B18721" s="1" t="s">
        <v>12</v>
      </c>
      <c r="C18721">
        <f t="shared" si="602"/>
        <v>494.51999999999992</v>
      </c>
      <c r="D18721" s="5">
        <v>494.51999999999992</v>
      </c>
      <c r="E18721" s="6">
        <v>0</v>
      </c>
      <c r="F18721">
        <v>114.99740829999999</v>
      </c>
      <c r="G18721">
        <f t="shared" si="603"/>
        <v>609.51740829999994</v>
      </c>
    </row>
    <row r="18722" spans="1:7" x14ac:dyDescent="0.3">
      <c r="A18722" s="8">
        <f t="shared" si="601"/>
        <v>45668.979166664089</v>
      </c>
      <c r="B18722" s="1" t="s">
        <v>12</v>
      </c>
      <c r="C18722">
        <f t="shared" si="602"/>
        <v>494.51999999999992</v>
      </c>
      <c r="D18722" s="5">
        <v>494.51999999999992</v>
      </c>
      <c r="E18722" s="6">
        <v>0</v>
      </c>
      <c r="F18722">
        <v>118.4539249</v>
      </c>
      <c r="G18722">
        <f t="shared" si="603"/>
        <v>612.97392489999993</v>
      </c>
    </row>
    <row r="18723" spans="1:7" x14ac:dyDescent="0.3">
      <c r="A18723" s="8">
        <f t="shared" si="601"/>
        <v>45668.989583330753</v>
      </c>
      <c r="B18723" s="1" t="s">
        <v>12</v>
      </c>
      <c r="C18723">
        <f t="shared" si="602"/>
        <v>494.51999999999992</v>
      </c>
      <c r="D18723" s="5">
        <v>494.51999999999992</v>
      </c>
      <c r="E18723" s="6">
        <v>0</v>
      </c>
      <c r="F18723">
        <v>118.3863455</v>
      </c>
      <c r="G18723">
        <f t="shared" si="603"/>
        <v>612.90634549999993</v>
      </c>
    </row>
    <row r="18724" spans="1:7" x14ac:dyDescent="0.3">
      <c r="A18724" s="8">
        <f t="shared" si="601"/>
        <v>45668.999999997417</v>
      </c>
      <c r="B18724" s="1" t="s">
        <v>12</v>
      </c>
      <c r="C18724">
        <f t="shared" si="602"/>
        <v>472.26299999999992</v>
      </c>
      <c r="D18724" s="5">
        <v>472.26299999999992</v>
      </c>
      <c r="E18724" s="6">
        <v>0</v>
      </c>
      <c r="F18724">
        <v>121.301422</v>
      </c>
      <c r="G18724">
        <f t="shared" si="603"/>
        <v>593.56442199999992</v>
      </c>
    </row>
    <row r="18725" spans="1:7" x14ac:dyDescent="0.3">
      <c r="A18725" s="8">
        <f t="shared" si="601"/>
        <v>45669.010416664081</v>
      </c>
      <c r="B18725" s="1" t="s">
        <v>12</v>
      </c>
      <c r="C18725">
        <f t="shared" si="602"/>
        <v>472.26299999999992</v>
      </c>
      <c r="D18725" s="5">
        <v>472.26299999999992</v>
      </c>
      <c r="E18725" s="6">
        <v>0</v>
      </c>
      <c r="F18725">
        <v>128.9878617</v>
      </c>
      <c r="G18725">
        <f t="shared" si="603"/>
        <v>601.25086169999986</v>
      </c>
    </row>
    <row r="18726" spans="1:7" x14ac:dyDescent="0.3">
      <c r="A18726" s="8">
        <f t="shared" si="601"/>
        <v>45669.020833330746</v>
      </c>
      <c r="B18726" s="1" t="s">
        <v>12</v>
      </c>
      <c r="C18726">
        <f t="shared" si="602"/>
        <v>472.26299999999992</v>
      </c>
      <c r="D18726" s="5">
        <v>472.26299999999992</v>
      </c>
      <c r="E18726" s="6">
        <v>0</v>
      </c>
      <c r="F18726">
        <v>127.35256960000001</v>
      </c>
      <c r="G18726">
        <f t="shared" si="603"/>
        <v>599.61556959999996</v>
      </c>
    </row>
    <row r="18727" spans="1:7" x14ac:dyDescent="0.3">
      <c r="A18727" s="8">
        <f t="shared" si="601"/>
        <v>45669.03124999741</v>
      </c>
      <c r="B18727" s="1" t="s">
        <v>12</v>
      </c>
      <c r="C18727">
        <f t="shared" si="602"/>
        <v>472.26299999999992</v>
      </c>
      <c r="D18727" s="5">
        <v>472.26299999999992</v>
      </c>
      <c r="E18727" s="6">
        <v>0</v>
      </c>
      <c r="F18727">
        <v>128.70821849999999</v>
      </c>
      <c r="G18727">
        <f t="shared" si="603"/>
        <v>600.97121849999985</v>
      </c>
    </row>
    <row r="18728" spans="1:7" x14ac:dyDescent="0.3">
      <c r="A18728" s="8">
        <f t="shared" si="601"/>
        <v>45669.041666664074</v>
      </c>
      <c r="B18728" s="1" t="s">
        <v>12</v>
      </c>
      <c r="C18728">
        <f t="shared" si="602"/>
        <v>451.14699999999999</v>
      </c>
      <c r="D18728" s="5">
        <v>451.14699999999999</v>
      </c>
      <c r="E18728" s="6">
        <v>0</v>
      </c>
      <c r="F18728">
        <v>136.4099272</v>
      </c>
      <c r="G18728">
        <f t="shared" si="603"/>
        <v>587.55692720000002</v>
      </c>
    </row>
    <row r="18729" spans="1:7" x14ac:dyDescent="0.3">
      <c r="A18729" s="8">
        <f t="shared" si="601"/>
        <v>45669.052083330738</v>
      </c>
      <c r="B18729" s="1" t="s">
        <v>12</v>
      </c>
      <c r="C18729">
        <f t="shared" si="602"/>
        <v>451.14699999999999</v>
      </c>
      <c r="D18729" s="5">
        <v>451.14699999999999</v>
      </c>
      <c r="E18729" s="6">
        <v>0</v>
      </c>
      <c r="F18729">
        <v>138.27007399999999</v>
      </c>
      <c r="G18729">
        <f t="shared" si="603"/>
        <v>589.41707399999996</v>
      </c>
    </row>
    <row r="18730" spans="1:7" x14ac:dyDescent="0.3">
      <c r="A18730" s="8">
        <f t="shared" si="601"/>
        <v>45669.062499997402</v>
      </c>
      <c r="B18730" s="1" t="s">
        <v>12</v>
      </c>
      <c r="C18730">
        <f t="shared" si="602"/>
        <v>451.14699999999999</v>
      </c>
      <c r="D18730" s="5">
        <v>451.14699999999999</v>
      </c>
      <c r="E18730" s="6">
        <v>0</v>
      </c>
      <c r="F18730">
        <v>138.93810089999999</v>
      </c>
      <c r="G18730">
        <f t="shared" si="603"/>
        <v>590.08510090000004</v>
      </c>
    </row>
    <row r="18731" spans="1:7" x14ac:dyDescent="0.3">
      <c r="A18731" s="8">
        <f t="shared" si="601"/>
        <v>45669.072916664067</v>
      </c>
      <c r="B18731" s="1" t="s">
        <v>12</v>
      </c>
      <c r="C18731">
        <f t="shared" si="602"/>
        <v>451.14699999999999</v>
      </c>
      <c r="D18731" s="5">
        <v>451.14699999999999</v>
      </c>
      <c r="E18731" s="6">
        <v>0</v>
      </c>
      <c r="F18731">
        <v>143.37343829999998</v>
      </c>
      <c r="G18731">
        <f t="shared" si="603"/>
        <v>594.52043830000002</v>
      </c>
    </row>
    <row r="18732" spans="1:7" x14ac:dyDescent="0.3">
      <c r="A18732" s="8">
        <f t="shared" si="601"/>
        <v>45669.083333330731</v>
      </c>
      <c r="B18732" s="1" t="s">
        <v>12</v>
      </c>
      <c r="C18732">
        <f t="shared" si="602"/>
        <v>446.25200000000012</v>
      </c>
      <c r="D18732" s="5">
        <v>446.25200000000012</v>
      </c>
      <c r="E18732" s="6">
        <v>0</v>
      </c>
      <c r="F18732">
        <v>148.467388</v>
      </c>
      <c r="G18732">
        <f t="shared" si="603"/>
        <v>594.71938800000009</v>
      </c>
    </row>
    <row r="18733" spans="1:7" x14ac:dyDescent="0.3">
      <c r="A18733" s="8">
        <f t="shared" si="601"/>
        <v>45669.093749997395</v>
      </c>
      <c r="B18733" s="1" t="s">
        <v>12</v>
      </c>
      <c r="C18733">
        <f t="shared" si="602"/>
        <v>446.25200000000012</v>
      </c>
      <c r="D18733" s="5">
        <v>446.25200000000012</v>
      </c>
      <c r="E18733" s="6">
        <v>0</v>
      </c>
      <c r="F18733">
        <v>144.89221600000002</v>
      </c>
      <c r="G18733">
        <f t="shared" si="603"/>
        <v>591.14421600000014</v>
      </c>
    </row>
    <row r="18734" spans="1:7" x14ac:dyDescent="0.3">
      <c r="A18734" s="8">
        <f t="shared" si="601"/>
        <v>45669.104166664059</v>
      </c>
      <c r="B18734" s="1" t="s">
        <v>12</v>
      </c>
      <c r="C18734">
        <f t="shared" si="602"/>
        <v>446.25200000000012</v>
      </c>
      <c r="D18734" s="5">
        <v>446.25200000000012</v>
      </c>
      <c r="E18734" s="6">
        <v>0</v>
      </c>
      <c r="F18734">
        <v>142.1816704</v>
      </c>
      <c r="G18734">
        <f t="shared" si="603"/>
        <v>588.4336704000001</v>
      </c>
    </row>
    <row r="18735" spans="1:7" x14ac:dyDescent="0.3">
      <c r="A18735" s="8">
        <f t="shared" si="601"/>
        <v>45669.114583330724</v>
      </c>
      <c r="B18735" s="1" t="s">
        <v>12</v>
      </c>
      <c r="C18735">
        <f t="shared" si="602"/>
        <v>446.25200000000012</v>
      </c>
      <c r="D18735" s="5">
        <v>446.25200000000012</v>
      </c>
      <c r="E18735" s="6">
        <v>0</v>
      </c>
      <c r="F18735">
        <v>151.48893249999998</v>
      </c>
      <c r="G18735">
        <f t="shared" si="603"/>
        <v>597.7409325000001</v>
      </c>
    </row>
    <row r="18736" spans="1:7" x14ac:dyDescent="0.3">
      <c r="A18736" s="8">
        <f t="shared" si="601"/>
        <v>45669.124999997388</v>
      </c>
      <c r="B18736" s="1" t="s">
        <v>12</v>
      </c>
      <c r="C18736">
        <f t="shared" si="602"/>
        <v>437.48</v>
      </c>
      <c r="D18736" s="5">
        <v>437.48</v>
      </c>
      <c r="E18736" s="6">
        <v>0</v>
      </c>
      <c r="F18736">
        <v>155.46441340000001</v>
      </c>
      <c r="G18736">
        <f t="shared" si="603"/>
        <v>592.94441340000003</v>
      </c>
    </row>
    <row r="18737" spans="1:7" x14ac:dyDescent="0.3">
      <c r="A18737" s="8">
        <f t="shared" si="601"/>
        <v>45669.135416664052</v>
      </c>
      <c r="B18737" s="1" t="s">
        <v>12</v>
      </c>
      <c r="C18737">
        <f t="shared" si="602"/>
        <v>437.48</v>
      </c>
      <c r="D18737" s="5">
        <v>437.48</v>
      </c>
      <c r="E18737" s="6">
        <v>0</v>
      </c>
      <c r="F18737">
        <v>161.81734549999999</v>
      </c>
      <c r="G18737">
        <f t="shared" si="603"/>
        <v>599.29734550000001</v>
      </c>
    </row>
    <row r="18738" spans="1:7" x14ac:dyDescent="0.3">
      <c r="A18738" s="8">
        <f t="shared" si="601"/>
        <v>45669.145833330716</v>
      </c>
      <c r="B18738" s="1" t="s">
        <v>12</v>
      </c>
      <c r="C18738">
        <f t="shared" si="602"/>
        <v>437.48</v>
      </c>
      <c r="D18738" s="5">
        <v>437.48</v>
      </c>
      <c r="E18738" s="6">
        <v>0</v>
      </c>
      <c r="F18738">
        <v>170.2520701</v>
      </c>
      <c r="G18738">
        <f t="shared" si="603"/>
        <v>607.73207009999999</v>
      </c>
    </row>
    <row r="18739" spans="1:7" x14ac:dyDescent="0.3">
      <c r="A18739" s="8">
        <f t="shared" si="601"/>
        <v>45669.156249997381</v>
      </c>
      <c r="B18739" s="1" t="s">
        <v>12</v>
      </c>
      <c r="C18739">
        <f t="shared" si="602"/>
        <v>437.48</v>
      </c>
      <c r="D18739" s="5">
        <v>437.48</v>
      </c>
      <c r="E18739" s="6">
        <v>0</v>
      </c>
      <c r="F18739">
        <v>162.31176379999999</v>
      </c>
      <c r="G18739">
        <f t="shared" si="603"/>
        <v>599.79176380000001</v>
      </c>
    </row>
    <row r="18740" spans="1:7" x14ac:dyDescent="0.3">
      <c r="A18740" s="8">
        <f t="shared" si="601"/>
        <v>45669.166666664045</v>
      </c>
      <c r="B18740" s="1" t="s">
        <v>12</v>
      </c>
      <c r="C18740">
        <f t="shared" si="602"/>
        <v>434.16899999999998</v>
      </c>
      <c r="D18740" s="5">
        <v>434.16899999999998</v>
      </c>
      <c r="E18740" s="6">
        <v>0</v>
      </c>
      <c r="F18740">
        <v>160.4479523</v>
      </c>
      <c r="G18740">
        <f t="shared" si="603"/>
        <v>594.61695229999998</v>
      </c>
    </row>
    <row r="18741" spans="1:7" x14ac:dyDescent="0.3">
      <c r="A18741" s="8">
        <f t="shared" si="601"/>
        <v>45669.177083330709</v>
      </c>
      <c r="B18741" s="1" t="s">
        <v>12</v>
      </c>
      <c r="C18741">
        <f t="shared" si="602"/>
        <v>434.16899999999998</v>
      </c>
      <c r="D18741" s="5">
        <v>434.16899999999998</v>
      </c>
      <c r="E18741" s="6">
        <v>0</v>
      </c>
      <c r="F18741">
        <v>160.48788300000001</v>
      </c>
      <c r="G18741">
        <f t="shared" si="603"/>
        <v>594.65688299999999</v>
      </c>
    </row>
    <row r="18742" spans="1:7" x14ac:dyDescent="0.3">
      <c r="A18742" s="8">
        <f t="shared" si="601"/>
        <v>45669.187499997373</v>
      </c>
      <c r="B18742" s="1" t="s">
        <v>12</v>
      </c>
      <c r="C18742">
        <f t="shared" si="602"/>
        <v>434.16899999999998</v>
      </c>
      <c r="D18742" s="5">
        <v>434.16899999999998</v>
      </c>
      <c r="E18742" s="6">
        <v>0</v>
      </c>
      <c r="F18742">
        <v>164.2851019</v>
      </c>
      <c r="G18742">
        <f t="shared" si="603"/>
        <v>598.45410189999996</v>
      </c>
    </row>
    <row r="18743" spans="1:7" x14ac:dyDescent="0.3">
      <c r="A18743" s="8">
        <f t="shared" si="601"/>
        <v>45669.197916664038</v>
      </c>
      <c r="B18743" s="1" t="s">
        <v>12</v>
      </c>
      <c r="C18743">
        <f t="shared" si="602"/>
        <v>434.16899999999998</v>
      </c>
      <c r="D18743" s="5">
        <v>434.16899999999998</v>
      </c>
      <c r="E18743" s="6">
        <v>0</v>
      </c>
      <c r="F18743">
        <v>170.37751460000001</v>
      </c>
      <c r="G18743">
        <f t="shared" si="603"/>
        <v>604.54651460000002</v>
      </c>
    </row>
    <row r="18744" spans="1:7" x14ac:dyDescent="0.3">
      <c r="A18744" s="8">
        <f t="shared" si="601"/>
        <v>45669.208333330702</v>
      </c>
      <c r="B18744" s="1" t="s">
        <v>12</v>
      </c>
      <c r="C18744">
        <f t="shared" si="602"/>
        <v>431.69299999999998</v>
      </c>
      <c r="D18744" s="5">
        <v>431.69299999999998</v>
      </c>
      <c r="E18744" s="6">
        <v>0</v>
      </c>
      <c r="F18744">
        <v>172.5454603</v>
      </c>
      <c r="G18744">
        <f t="shared" si="603"/>
        <v>604.23846030000004</v>
      </c>
    </row>
    <row r="18745" spans="1:7" x14ac:dyDescent="0.3">
      <c r="A18745" s="8">
        <f t="shared" si="601"/>
        <v>45669.218749997366</v>
      </c>
      <c r="B18745" s="1" t="s">
        <v>12</v>
      </c>
      <c r="C18745">
        <f t="shared" si="602"/>
        <v>431.69299999999998</v>
      </c>
      <c r="D18745" s="5">
        <v>431.69299999999998</v>
      </c>
      <c r="E18745" s="6">
        <v>0</v>
      </c>
      <c r="F18745">
        <v>168.23387310000001</v>
      </c>
      <c r="G18745">
        <f t="shared" si="603"/>
        <v>599.92687309999997</v>
      </c>
    </row>
    <row r="18746" spans="1:7" x14ac:dyDescent="0.3">
      <c r="A18746" s="8">
        <f t="shared" si="601"/>
        <v>45669.22916666403</v>
      </c>
      <c r="B18746" s="1" t="s">
        <v>12</v>
      </c>
      <c r="C18746">
        <f t="shared" si="602"/>
        <v>431.69299999999998</v>
      </c>
      <c r="D18746" s="5">
        <v>431.69299999999998</v>
      </c>
      <c r="E18746" s="6">
        <v>0</v>
      </c>
      <c r="F18746">
        <v>170.75560490000001</v>
      </c>
      <c r="G18746">
        <f t="shared" si="603"/>
        <v>602.44860489999996</v>
      </c>
    </row>
    <row r="18747" spans="1:7" x14ac:dyDescent="0.3">
      <c r="A18747" s="8">
        <f t="shared" si="601"/>
        <v>45669.239583330695</v>
      </c>
      <c r="B18747" s="1" t="s">
        <v>12</v>
      </c>
      <c r="C18747">
        <f t="shared" si="602"/>
        <v>431.69299999999998</v>
      </c>
      <c r="D18747" s="5">
        <v>431.69299999999998</v>
      </c>
      <c r="E18747" s="6">
        <v>0</v>
      </c>
      <c r="F18747">
        <v>168.6004484</v>
      </c>
      <c r="G18747">
        <f t="shared" si="603"/>
        <v>600.29344839999999</v>
      </c>
    </row>
    <row r="18748" spans="1:7" x14ac:dyDescent="0.3">
      <c r="A18748" s="8">
        <f t="shared" si="601"/>
        <v>45669.249999997359</v>
      </c>
      <c r="B18748" s="1" t="s">
        <v>12</v>
      </c>
      <c r="C18748">
        <f t="shared" si="602"/>
        <v>441.15600000000001</v>
      </c>
      <c r="D18748" s="5">
        <v>441.15600000000001</v>
      </c>
      <c r="E18748" s="6">
        <v>0</v>
      </c>
      <c r="F18748">
        <v>167.78643020000001</v>
      </c>
      <c r="G18748">
        <f t="shared" si="603"/>
        <v>608.94243019999999</v>
      </c>
    </row>
    <row r="18749" spans="1:7" x14ac:dyDescent="0.3">
      <c r="A18749" s="8">
        <f t="shared" si="601"/>
        <v>45669.260416664023</v>
      </c>
      <c r="B18749" s="1" t="s">
        <v>12</v>
      </c>
      <c r="C18749">
        <f t="shared" si="602"/>
        <v>441.15600000000001</v>
      </c>
      <c r="D18749" s="5">
        <v>441.15600000000001</v>
      </c>
      <c r="E18749" s="6">
        <v>0</v>
      </c>
      <c r="F18749">
        <v>166.64914540000001</v>
      </c>
      <c r="G18749">
        <f t="shared" si="603"/>
        <v>607.80514540000001</v>
      </c>
    </row>
    <row r="18750" spans="1:7" x14ac:dyDescent="0.3">
      <c r="A18750" s="8">
        <f t="shared" si="601"/>
        <v>45669.270833330687</v>
      </c>
      <c r="B18750" s="1" t="s">
        <v>12</v>
      </c>
      <c r="C18750">
        <f t="shared" si="602"/>
        <v>441.15600000000001</v>
      </c>
      <c r="D18750" s="5">
        <v>441.15600000000001</v>
      </c>
      <c r="E18750" s="6">
        <v>0</v>
      </c>
      <c r="F18750">
        <v>173.47023970000004</v>
      </c>
      <c r="G18750">
        <f t="shared" si="603"/>
        <v>614.62623970000004</v>
      </c>
    </row>
    <row r="18751" spans="1:7" x14ac:dyDescent="0.3">
      <c r="A18751" s="8">
        <f t="shared" si="601"/>
        <v>45669.281249997352</v>
      </c>
      <c r="B18751" s="1" t="s">
        <v>12</v>
      </c>
      <c r="C18751">
        <f t="shared" si="602"/>
        <v>441.15600000000001</v>
      </c>
      <c r="D18751" s="5">
        <v>441.15600000000001</v>
      </c>
      <c r="E18751" s="6">
        <v>0</v>
      </c>
      <c r="F18751">
        <v>171.45132710000001</v>
      </c>
      <c r="G18751">
        <f t="shared" si="603"/>
        <v>612.60732710000002</v>
      </c>
    </row>
    <row r="18752" spans="1:7" x14ac:dyDescent="0.3">
      <c r="A18752" s="8">
        <f t="shared" si="601"/>
        <v>45669.291666664016</v>
      </c>
      <c r="B18752" s="1" t="s">
        <v>12</v>
      </c>
      <c r="C18752">
        <f t="shared" si="602"/>
        <v>455.12500000000011</v>
      </c>
      <c r="D18752" s="5">
        <v>455.12500000000011</v>
      </c>
      <c r="E18752" s="6">
        <v>0</v>
      </c>
      <c r="F18752">
        <v>174.00761729999999</v>
      </c>
      <c r="G18752">
        <f t="shared" si="603"/>
        <v>629.13261730000011</v>
      </c>
    </row>
    <row r="18753" spans="1:7" x14ac:dyDescent="0.3">
      <c r="A18753" s="8">
        <f t="shared" ref="A18753:A18816" si="604">+A18752+0.0104166666666667</f>
        <v>45669.30208333068</v>
      </c>
      <c r="B18753" s="1" t="s">
        <v>12</v>
      </c>
      <c r="C18753">
        <f t="shared" si="602"/>
        <v>455.12500000000011</v>
      </c>
      <c r="D18753" s="5">
        <v>455.12500000000011</v>
      </c>
      <c r="E18753" s="6">
        <v>0</v>
      </c>
      <c r="F18753">
        <v>178.10452320000002</v>
      </c>
      <c r="G18753">
        <f t="shared" si="603"/>
        <v>633.22952320000013</v>
      </c>
    </row>
    <row r="18754" spans="1:7" x14ac:dyDescent="0.3">
      <c r="A18754" s="8">
        <f t="shared" si="604"/>
        <v>45669.312499997344</v>
      </c>
      <c r="B18754" s="1" t="s">
        <v>12</v>
      </c>
      <c r="C18754">
        <f t="shared" si="602"/>
        <v>455.12500000000011</v>
      </c>
      <c r="D18754" s="5">
        <v>455.12500000000011</v>
      </c>
      <c r="E18754" s="6">
        <v>0</v>
      </c>
      <c r="F18754">
        <v>179.85262460000001</v>
      </c>
      <c r="G18754">
        <f t="shared" si="603"/>
        <v>634.97762460000013</v>
      </c>
    </row>
    <row r="18755" spans="1:7" x14ac:dyDescent="0.3">
      <c r="A18755" s="8">
        <f t="shared" si="604"/>
        <v>45669.322916664009</v>
      </c>
      <c r="B18755" s="1" t="s">
        <v>12</v>
      </c>
      <c r="C18755">
        <f t="shared" si="602"/>
        <v>455.12500000000011</v>
      </c>
      <c r="D18755" s="5">
        <v>455.12500000000011</v>
      </c>
      <c r="E18755" s="6">
        <v>0</v>
      </c>
      <c r="F18755">
        <v>179.6723332</v>
      </c>
      <c r="G18755">
        <f t="shared" si="603"/>
        <v>634.79733320000014</v>
      </c>
    </row>
    <row r="18756" spans="1:7" x14ac:dyDescent="0.3">
      <c r="A18756" s="8">
        <f t="shared" si="604"/>
        <v>45669.333333330673</v>
      </c>
      <c r="B18756" s="1" t="s">
        <v>12</v>
      </c>
      <c r="C18756">
        <f t="shared" si="602"/>
        <v>470.38400000000013</v>
      </c>
      <c r="D18756" s="5">
        <v>470.38400000000013</v>
      </c>
      <c r="E18756" s="6">
        <v>0</v>
      </c>
      <c r="F18756">
        <v>179.02926689999998</v>
      </c>
      <c r="G18756">
        <f t="shared" si="603"/>
        <v>649.41326690000005</v>
      </c>
    </row>
    <row r="18757" spans="1:7" x14ac:dyDescent="0.3">
      <c r="A18757" s="8">
        <f t="shared" si="604"/>
        <v>45669.343749997337</v>
      </c>
      <c r="B18757" s="1" t="s">
        <v>12</v>
      </c>
      <c r="C18757">
        <f t="shared" ref="C18757:C18820" si="605">D18757+E18757</f>
        <v>470.38400000000013</v>
      </c>
      <c r="D18757" s="5">
        <v>470.38400000000013</v>
      </c>
      <c r="E18757" s="6">
        <v>0</v>
      </c>
      <c r="F18757">
        <v>168.29312579999998</v>
      </c>
      <c r="G18757">
        <f t="shared" si="603"/>
        <v>638.67712580000011</v>
      </c>
    </row>
    <row r="18758" spans="1:7" x14ac:dyDescent="0.3">
      <c r="A18758" s="8">
        <f t="shared" si="604"/>
        <v>45669.354166664001</v>
      </c>
      <c r="B18758" s="1" t="s">
        <v>12</v>
      </c>
      <c r="C18758">
        <f t="shared" si="605"/>
        <v>470.38400000000013</v>
      </c>
      <c r="D18758" s="5">
        <v>470.38400000000013</v>
      </c>
      <c r="E18758" s="6">
        <v>0</v>
      </c>
      <c r="F18758">
        <v>151.76931189999999</v>
      </c>
      <c r="G18758">
        <f t="shared" si="603"/>
        <v>622.15331190000006</v>
      </c>
    </row>
    <row r="18759" spans="1:7" x14ac:dyDescent="0.3">
      <c r="A18759" s="8">
        <f t="shared" si="604"/>
        <v>45669.364583330665</v>
      </c>
      <c r="B18759" s="1" t="s">
        <v>12</v>
      </c>
      <c r="C18759">
        <f t="shared" si="605"/>
        <v>470.38400000000013</v>
      </c>
      <c r="D18759" s="5">
        <v>470.38400000000013</v>
      </c>
      <c r="E18759" s="6">
        <v>0</v>
      </c>
      <c r="F18759">
        <v>156.6367448</v>
      </c>
      <c r="G18759">
        <f t="shared" si="603"/>
        <v>627.0207448000001</v>
      </c>
    </row>
    <row r="18760" spans="1:7" x14ac:dyDescent="0.3">
      <c r="A18760" s="8">
        <f t="shared" si="604"/>
        <v>45669.37499999733</v>
      </c>
      <c r="B18760" s="1" t="s">
        <v>12</v>
      </c>
      <c r="C18760">
        <f t="shared" si="605"/>
        <v>366.97500000000008</v>
      </c>
      <c r="D18760" s="5">
        <v>366.97500000000008</v>
      </c>
      <c r="E18760" s="6">
        <v>0</v>
      </c>
      <c r="F18760">
        <v>157.29953839999999</v>
      </c>
      <c r="G18760">
        <f t="shared" si="603"/>
        <v>524.2745384000001</v>
      </c>
    </row>
    <row r="18761" spans="1:7" x14ac:dyDescent="0.3">
      <c r="A18761" s="8">
        <f t="shared" si="604"/>
        <v>45669.385416663994</v>
      </c>
      <c r="B18761" s="1" t="s">
        <v>12</v>
      </c>
      <c r="C18761">
        <f t="shared" si="605"/>
        <v>366.97500000000008</v>
      </c>
      <c r="D18761" s="5">
        <v>366.97500000000008</v>
      </c>
      <c r="E18761" s="6">
        <v>0</v>
      </c>
      <c r="F18761">
        <v>137.7478174</v>
      </c>
      <c r="G18761">
        <f t="shared" si="603"/>
        <v>504.72281740000005</v>
      </c>
    </row>
    <row r="18762" spans="1:7" x14ac:dyDescent="0.3">
      <c r="A18762" s="8">
        <f t="shared" si="604"/>
        <v>45669.395833330658</v>
      </c>
      <c r="B18762" s="1" t="s">
        <v>12</v>
      </c>
      <c r="C18762">
        <f t="shared" si="605"/>
        <v>366.97500000000008</v>
      </c>
      <c r="D18762" s="5">
        <v>366.97500000000008</v>
      </c>
      <c r="E18762" s="6">
        <v>0</v>
      </c>
      <c r="F18762">
        <v>135.1016405</v>
      </c>
      <c r="G18762">
        <f t="shared" si="603"/>
        <v>502.07664050000005</v>
      </c>
    </row>
    <row r="18763" spans="1:7" x14ac:dyDescent="0.3">
      <c r="A18763" s="8">
        <f t="shared" si="604"/>
        <v>45669.406249997322</v>
      </c>
      <c r="B18763" s="1" t="s">
        <v>12</v>
      </c>
      <c r="C18763">
        <f t="shared" si="605"/>
        <v>366.97500000000008</v>
      </c>
      <c r="D18763" s="5">
        <v>366.97500000000008</v>
      </c>
      <c r="E18763" s="6">
        <v>0</v>
      </c>
      <c r="F18763">
        <v>137.71257970000002</v>
      </c>
      <c r="G18763">
        <f t="shared" si="603"/>
        <v>504.68757970000013</v>
      </c>
    </row>
    <row r="18764" spans="1:7" x14ac:dyDescent="0.3">
      <c r="A18764" s="8">
        <f t="shared" si="604"/>
        <v>45669.416666663987</v>
      </c>
      <c r="B18764" s="1" t="s">
        <v>12</v>
      </c>
      <c r="C18764">
        <f t="shared" si="605"/>
        <v>224.54297199999999</v>
      </c>
      <c r="D18764" s="5">
        <v>219.292</v>
      </c>
      <c r="E18764" s="6">
        <v>5.2509720000000009</v>
      </c>
      <c r="F18764">
        <v>132.53897720000001</v>
      </c>
      <c r="G18764">
        <f t="shared" si="603"/>
        <v>351.83097720000001</v>
      </c>
    </row>
    <row r="18765" spans="1:7" x14ac:dyDescent="0.3">
      <c r="A18765" s="8">
        <f t="shared" si="604"/>
        <v>45669.427083330651</v>
      </c>
      <c r="B18765" s="1" t="s">
        <v>12</v>
      </c>
      <c r="C18765">
        <f t="shared" si="605"/>
        <v>224.54297199999999</v>
      </c>
      <c r="D18765" s="5">
        <v>219.292</v>
      </c>
      <c r="E18765" s="6">
        <v>5.2509720000000009</v>
      </c>
      <c r="F18765">
        <v>128.52080409999999</v>
      </c>
      <c r="G18765">
        <f t="shared" si="603"/>
        <v>347.81280409999999</v>
      </c>
    </row>
    <row r="18766" spans="1:7" x14ac:dyDescent="0.3">
      <c r="A18766" s="8">
        <f t="shared" si="604"/>
        <v>45669.437499997315</v>
      </c>
      <c r="B18766" s="1" t="s">
        <v>12</v>
      </c>
      <c r="C18766">
        <f t="shared" si="605"/>
        <v>224.54297199999999</v>
      </c>
      <c r="D18766" s="5">
        <v>219.292</v>
      </c>
      <c r="E18766" s="6">
        <v>5.2509720000000009</v>
      </c>
      <c r="F18766">
        <v>130.57766140000001</v>
      </c>
      <c r="G18766">
        <f t="shared" si="603"/>
        <v>349.86966140000004</v>
      </c>
    </row>
    <row r="18767" spans="1:7" x14ac:dyDescent="0.3">
      <c r="A18767" s="8">
        <f t="shared" si="604"/>
        <v>45669.447916663979</v>
      </c>
      <c r="B18767" s="1" t="s">
        <v>12</v>
      </c>
      <c r="C18767">
        <f t="shared" si="605"/>
        <v>224.54297199999999</v>
      </c>
      <c r="D18767" s="5">
        <v>219.292</v>
      </c>
      <c r="E18767" s="6">
        <v>5.2509720000000009</v>
      </c>
      <c r="F18767">
        <v>126.59089639999999</v>
      </c>
      <c r="G18767">
        <f t="shared" si="603"/>
        <v>345.88289639999999</v>
      </c>
    </row>
    <row r="18768" spans="1:7" x14ac:dyDescent="0.3">
      <c r="A18768" s="8">
        <f t="shared" si="604"/>
        <v>45669.458333330644</v>
      </c>
      <c r="B18768" s="1" t="s">
        <v>12</v>
      </c>
      <c r="C18768">
        <f t="shared" si="605"/>
        <v>236.49699199999998</v>
      </c>
      <c r="D18768" s="5">
        <v>224.40799999999999</v>
      </c>
      <c r="E18768" s="6">
        <v>12.088991999999999</v>
      </c>
      <c r="F18768">
        <v>133.836501</v>
      </c>
      <c r="G18768">
        <f t="shared" si="603"/>
        <v>358.24450100000001</v>
      </c>
    </row>
    <row r="18769" spans="1:7" x14ac:dyDescent="0.3">
      <c r="A18769" s="8">
        <f t="shared" si="604"/>
        <v>45669.468749997308</v>
      </c>
      <c r="B18769" s="1" t="s">
        <v>12</v>
      </c>
      <c r="C18769">
        <f t="shared" si="605"/>
        <v>236.49699199999998</v>
      </c>
      <c r="D18769" s="5">
        <v>224.40799999999999</v>
      </c>
      <c r="E18769" s="6">
        <v>12.088991999999999</v>
      </c>
      <c r="F18769">
        <v>136.73496130000001</v>
      </c>
      <c r="G18769">
        <f t="shared" ref="G18769:G18832" si="606">D18769+F18769</f>
        <v>361.14296130000002</v>
      </c>
    </row>
    <row r="18770" spans="1:7" x14ac:dyDescent="0.3">
      <c r="A18770" s="8">
        <f t="shared" si="604"/>
        <v>45669.479166663972</v>
      </c>
      <c r="B18770" s="1" t="s">
        <v>12</v>
      </c>
      <c r="C18770">
        <f t="shared" si="605"/>
        <v>236.49699199999998</v>
      </c>
      <c r="D18770" s="5">
        <v>224.40799999999999</v>
      </c>
      <c r="E18770" s="6">
        <v>12.088991999999999</v>
      </c>
      <c r="F18770">
        <v>131.69508830000001</v>
      </c>
      <c r="G18770">
        <f t="shared" si="606"/>
        <v>356.10308829999997</v>
      </c>
    </row>
    <row r="18771" spans="1:7" x14ac:dyDescent="0.3">
      <c r="A18771" s="8">
        <f t="shared" si="604"/>
        <v>45669.489583330636</v>
      </c>
      <c r="B18771" s="1" t="s">
        <v>12</v>
      </c>
      <c r="C18771">
        <f t="shared" si="605"/>
        <v>236.49699199999998</v>
      </c>
      <c r="D18771" s="5">
        <v>224.40799999999999</v>
      </c>
      <c r="E18771" s="6">
        <v>12.088991999999999</v>
      </c>
      <c r="F18771">
        <v>136.38485729999999</v>
      </c>
      <c r="G18771">
        <f t="shared" si="606"/>
        <v>360.79285729999998</v>
      </c>
    </row>
    <row r="18772" spans="1:7" x14ac:dyDescent="0.3">
      <c r="A18772" s="8">
        <f t="shared" si="604"/>
        <v>45669.499999997301</v>
      </c>
      <c r="B18772" s="1" t="s">
        <v>12</v>
      </c>
      <c r="C18772">
        <f t="shared" si="605"/>
        <v>245.553968</v>
      </c>
      <c r="D18772" s="5">
        <v>226.13399999999999</v>
      </c>
      <c r="E18772" s="6">
        <v>19.419968000000001</v>
      </c>
      <c r="F18772">
        <v>130.33390869999999</v>
      </c>
      <c r="G18772">
        <f t="shared" si="606"/>
        <v>356.46790869999995</v>
      </c>
    </row>
    <row r="18773" spans="1:7" x14ac:dyDescent="0.3">
      <c r="A18773" s="8">
        <f t="shared" si="604"/>
        <v>45669.510416663965</v>
      </c>
      <c r="B18773" s="1" t="s">
        <v>12</v>
      </c>
      <c r="C18773">
        <f t="shared" si="605"/>
        <v>245.553968</v>
      </c>
      <c r="D18773" s="5">
        <v>226.13399999999999</v>
      </c>
      <c r="E18773" s="6">
        <v>19.419968000000001</v>
      </c>
      <c r="F18773">
        <v>132.17819660000001</v>
      </c>
      <c r="G18773">
        <f t="shared" si="606"/>
        <v>358.31219659999999</v>
      </c>
    </row>
    <row r="18774" spans="1:7" x14ac:dyDescent="0.3">
      <c r="A18774" s="8">
        <f t="shared" si="604"/>
        <v>45669.520833330629</v>
      </c>
      <c r="B18774" s="1" t="s">
        <v>12</v>
      </c>
      <c r="C18774">
        <f t="shared" si="605"/>
        <v>245.553968</v>
      </c>
      <c r="D18774" s="5">
        <v>226.13399999999999</v>
      </c>
      <c r="E18774" s="6">
        <v>19.419968000000001</v>
      </c>
      <c r="F18774">
        <v>126.37308160000001</v>
      </c>
      <c r="G18774">
        <f t="shared" si="606"/>
        <v>352.50708159999999</v>
      </c>
    </row>
    <row r="18775" spans="1:7" x14ac:dyDescent="0.3">
      <c r="A18775" s="8">
        <f t="shared" si="604"/>
        <v>45669.531249997293</v>
      </c>
      <c r="B18775" s="1" t="s">
        <v>12</v>
      </c>
      <c r="C18775">
        <f t="shared" si="605"/>
        <v>245.553968</v>
      </c>
      <c r="D18775" s="5">
        <v>226.13399999999999</v>
      </c>
      <c r="E18775" s="6">
        <v>19.419968000000001</v>
      </c>
      <c r="F18775">
        <v>131.43321700000001</v>
      </c>
      <c r="G18775">
        <f t="shared" si="606"/>
        <v>357.56721700000003</v>
      </c>
    </row>
    <row r="18776" spans="1:7" x14ac:dyDescent="0.3">
      <c r="A18776" s="8">
        <f t="shared" si="604"/>
        <v>45669.541666663958</v>
      </c>
      <c r="B18776" s="1" t="s">
        <v>12</v>
      </c>
      <c r="C18776">
        <f t="shared" si="605"/>
        <v>268.71603400000004</v>
      </c>
      <c r="D18776" s="5">
        <v>245.36</v>
      </c>
      <c r="E18776" s="6">
        <v>23.356034000000001</v>
      </c>
      <c r="F18776">
        <v>129.49902639999999</v>
      </c>
      <c r="G18776">
        <f t="shared" si="606"/>
        <v>374.8590264</v>
      </c>
    </row>
    <row r="18777" spans="1:7" x14ac:dyDescent="0.3">
      <c r="A18777" s="8">
        <f t="shared" si="604"/>
        <v>45669.552083330622</v>
      </c>
      <c r="B18777" s="1" t="s">
        <v>12</v>
      </c>
      <c r="C18777">
        <f t="shared" si="605"/>
        <v>268.71603400000004</v>
      </c>
      <c r="D18777" s="5">
        <v>245.36</v>
      </c>
      <c r="E18777" s="6">
        <v>23.356034000000001</v>
      </c>
      <c r="F18777">
        <v>139.3835502</v>
      </c>
      <c r="G18777">
        <f t="shared" si="606"/>
        <v>384.74355020000002</v>
      </c>
    </row>
    <row r="18778" spans="1:7" x14ac:dyDescent="0.3">
      <c r="A18778" s="8">
        <f t="shared" si="604"/>
        <v>45669.562499997286</v>
      </c>
      <c r="B18778" s="1" t="s">
        <v>12</v>
      </c>
      <c r="C18778">
        <f t="shared" si="605"/>
        <v>268.71603400000004</v>
      </c>
      <c r="D18778" s="5">
        <v>245.36</v>
      </c>
      <c r="E18778" s="6">
        <v>23.356034000000001</v>
      </c>
      <c r="F18778">
        <v>133.1391625</v>
      </c>
      <c r="G18778">
        <f t="shared" si="606"/>
        <v>378.49916250000001</v>
      </c>
    </row>
    <row r="18779" spans="1:7" x14ac:dyDescent="0.3">
      <c r="A18779" s="8">
        <f t="shared" si="604"/>
        <v>45669.57291666395</v>
      </c>
      <c r="B18779" s="1" t="s">
        <v>12</v>
      </c>
      <c r="C18779">
        <f t="shared" si="605"/>
        <v>268.71603400000004</v>
      </c>
      <c r="D18779" s="5">
        <v>245.36</v>
      </c>
      <c r="E18779" s="6">
        <v>23.356034000000001</v>
      </c>
      <c r="F18779">
        <v>130.35016410000003</v>
      </c>
      <c r="G18779">
        <f t="shared" si="606"/>
        <v>375.71016410000004</v>
      </c>
    </row>
    <row r="18780" spans="1:7" x14ac:dyDescent="0.3">
      <c r="A18780" s="8">
        <f t="shared" si="604"/>
        <v>45669.583333330615</v>
      </c>
      <c r="B18780" s="1" t="s">
        <v>12</v>
      </c>
      <c r="C18780">
        <f t="shared" si="605"/>
        <v>289.98399499999999</v>
      </c>
      <c r="D18780" s="5">
        <v>270.37700000000001</v>
      </c>
      <c r="E18780" s="6">
        <v>19.606995000000001</v>
      </c>
      <c r="F18780">
        <v>125.28644300000001</v>
      </c>
      <c r="G18780">
        <f t="shared" si="606"/>
        <v>395.66344300000003</v>
      </c>
    </row>
    <row r="18781" spans="1:7" x14ac:dyDescent="0.3">
      <c r="A18781" s="8">
        <f t="shared" si="604"/>
        <v>45669.593749997279</v>
      </c>
      <c r="B18781" s="1" t="s">
        <v>12</v>
      </c>
      <c r="C18781">
        <f t="shared" si="605"/>
        <v>289.98399499999999</v>
      </c>
      <c r="D18781" s="5">
        <v>270.37700000000001</v>
      </c>
      <c r="E18781" s="6">
        <v>19.606995000000001</v>
      </c>
      <c r="F18781">
        <v>124.33102869999999</v>
      </c>
      <c r="G18781">
        <f t="shared" si="606"/>
        <v>394.7080287</v>
      </c>
    </row>
    <row r="18782" spans="1:7" x14ac:dyDescent="0.3">
      <c r="A18782" s="8">
        <f t="shared" si="604"/>
        <v>45669.604166663943</v>
      </c>
      <c r="B18782" s="1" t="s">
        <v>12</v>
      </c>
      <c r="C18782">
        <f t="shared" si="605"/>
        <v>289.98399499999999</v>
      </c>
      <c r="D18782" s="5">
        <v>270.37700000000001</v>
      </c>
      <c r="E18782" s="6">
        <v>19.606995000000001</v>
      </c>
      <c r="F18782">
        <v>127.72305109999999</v>
      </c>
      <c r="G18782">
        <f t="shared" si="606"/>
        <v>398.10005109999997</v>
      </c>
    </row>
    <row r="18783" spans="1:7" x14ac:dyDescent="0.3">
      <c r="A18783" s="8">
        <f t="shared" si="604"/>
        <v>45669.614583330607</v>
      </c>
      <c r="B18783" s="1" t="s">
        <v>12</v>
      </c>
      <c r="C18783">
        <f t="shared" si="605"/>
        <v>289.98399499999999</v>
      </c>
      <c r="D18783" s="5">
        <v>270.37700000000001</v>
      </c>
      <c r="E18783" s="6">
        <v>19.606995000000001</v>
      </c>
      <c r="F18783">
        <v>126.04199990000001</v>
      </c>
      <c r="G18783">
        <f t="shared" si="606"/>
        <v>396.41899990000002</v>
      </c>
    </row>
    <row r="18784" spans="1:7" x14ac:dyDescent="0.3">
      <c r="A18784" s="8">
        <f t="shared" si="604"/>
        <v>45669.624999997272</v>
      </c>
      <c r="B18784" s="1" t="s">
        <v>12</v>
      </c>
      <c r="C18784">
        <f t="shared" si="605"/>
        <v>294.01500400000003</v>
      </c>
      <c r="D18784" s="5">
        <v>275.44600000000003</v>
      </c>
      <c r="E18784" s="6">
        <v>18.569003999999989</v>
      </c>
      <c r="F18784">
        <v>130.35151569999999</v>
      </c>
      <c r="G18784">
        <f t="shared" si="606"/>
        <v>405.79751570000002</v>
      </c>
    </row>
    <row r="18785" spans="1:7" x14ac:dyDescent="0.3">
      <c r="A18785" s="8">
        <f t="shared" si="604"/>
        <v>45669.635416663936</v>
      </c>
      <c r="B18785" s="1" t="s">
        <v>12</v>
      </c>
      <c r="C18785">
        <f t="shared" si="605"/>
        <v>294.01500400000003</v>
      </c>
      <c r="D18785" s="5">
        <v>275.44600000000003</v>
      </c>
      <c r="E18785" s="6">
        <v>18.569003999999989</v>
      </c>
      <c r="F18785">
        <v>130.7148238</v>
      </c>
      <c r="G18785">
        <f t="shared" si="606"/>
        <v>406.1608238</v>
      </c>
    </row>
    <row r="18786" spans="1:7" x14ac:dyDescent="0.3">
      <c r="A18786" s="8">
        <f t="shared" si="604"/>
        <v>45669.6458333306</v>
      </c>
      <c r="B18786" s="1" t="s">
        <v>12</v>
      </c>
      <c r="C18786">
        <f t="shared" si="605"/>
        <v>294.01500400000003</v>
      </c>
      <c r="D18786" s="5">
        <v>275.44600000000003</v>
      </c>
      <c r="E18786" s="6">
        <v>18.569003999999989</v>
      </c>
      <c r="F18786">
        <v>125.0735066</v>
      </c>
      <c r="G18786">
        <f t="shared" si="606"/>
        <v>400.5195066</v>
      </c>
    </row>
    <row r="18787" spans="1:7" x14ac:dyDescent="0.3">
      <c r="A18787" s="8">
        <f t="shared" si="604"/>
        <v>45669.656249997264</v>
      </c>
      <c r="B18787" s="1" t="s">
        <v>12</v>
      </c>
      <c r="C18787">
        <f t="shared" si="605"/>
        <v>294.01500400000003</v>
      </c>
      <c r="D18787" s="5">
        <v>275.44600000000003</v>
      </c>
      <c r="E18787" s="6">
        <v>18.569003999999989</v>
      </c>
      <c r="F18787">
        <v>131.93817970000001</v>
      </c>
      <c r="G18787">
        <f t="shared" si="606"/>
        <v>407.3841797</v>
      </c>
    </row>
    <row r="18788" spans="1:7" x14ac:dyDescent="0.3">
      <c r="A18788" s="8">
        <f t="shared" si="604"/>
        <v>45669.666666663928</v>
      </c>
      <c r="B18788" s="1" t="s">
        <v>12</v>
      </c>
      <c r="C18788">
        <f t="shared" si="605"/>
        <v>284.920006</v>
      </c>
      <c r="D18788" s="5">
        <v>275.09800000000001</v>
      </c>
      <c r="E18788" s="6">
        <v>9.822006</v>
      </c>
      <c r="F18788">
        <v>126.31049010000001</v>
      </c>
      <c r="G18788">
        <f t="shared" si="606"/>
        <v>401.40849009999999</v>
      </c>
    </row>
    <row r="18789" spans="1:7" x14ac:dyDescent="0.3">
      <c r="A18789" s="8">
        <f t="shared" si="604"/>
        <v>45669.677083330593</v>
      </c>
      <c r="B18789" s="1" t="s">
        <v>12</v>
      </c>
      <c r="C18789">
        <f t="shared" si="605"/>
        <v>284.920006</v>
      </c>
      <c r="D18789" s="5">
        <v>275.09800000000001</v>
      </c>
      <c r="E18789" s="6">
        <v>9.822006</v>
      </c>
      <c r="F18789">
        <v>129.79042500000003</v>
      </c>
      <c r="G18789">
        <f t="shared" si="606"/>
        <v>404.88842500000004</v>
      </c>
    </row>
    <row r="18790" spans="1:7" x14ac:dyDescent="0.3">
      <c r="A18790" s="8">
        <f t="shared" si="604"/>
        <v>45669.687499997257</v>
      </c>
      <c r="B18790" s="1" t="s">
        <v>12</v>
      </c>
      <c r="C18790">
        <f t="shared" si="605"/>
        <v>284.920006</v>
      </c>
      <c r="D18790" s="5">
        <v>275.09800000000001</v>
      </c>
      <c r="E18790" s="6">
        <v>9.822006</v>
      </c>
      <c r="F18790">
        <v>156.6200508</v>
      </c>
      <c r="G18790">
        <f t="shared" si="606"/>
        <v>431.71805080000001</v>
      </c>
    </row>
    <row r="18791" spans="1:7" x14ac:dyDescent="0.3">
      <c r="A18791" s="8">
        <f t="shared" si="604"/>
        <v>45669.697916663921</v>
      </c>
      <c r="B18791" s="1" t="s">
        <v>12</v>
      </c>
      <c r="C18791">
        <f t="shared" si="605"/>
        <v>284.920006</v>
      </c>
      <c r="D18791" s="5">
        <v>275.09800000000001</v>
      </c>
      <c r="E18791" s="6">
        <v>9.822006</v>
      </c>
      <c r="F18791">
        <v>159.8438663</v>
      </c>
      <c r="G18791">
        <f t="shared" si="606"/>
        <v>434.94186630000002</v>
      </c>
    </row>
    <row r="18792" spans="1:7" x14ac:dyDescent="0.3">
      <c r="A18792" s="8">
        <f t="shared" si="604"/>
        <v>45669.708333330585</v>
      </c>
      <c r="B18792" s="1" t="s">
        <v>12</v>
      </c>
      <c r="C18792">
        <f t="shared" si="605"/>
        <v>327.26797100000005</v>
      </c>
      <c r="D18792" s="5">
        <v>326.25400000000002</v>
      </c>
      <c r="E18792" s="6">
        <v>1.013971</v>
      </c>
      <c r="F18792">
        <v>157.0814479</v>
      </c>
      <c r="G18792">
        <f t="shared" si="606"/>
        <v>483.33544790000002</v>
      </c>
    </row>
    <row r="18793" spans="1:7" x14ac:dyDescent="0.3">
      <c r="A18793" s="8">
        <f t="shared" si="604"/>
        <v>45669.71874999725</v>
      </c>
      <c r="B18793" s="1" t="s">
        <v>12</v>
      </c>
      <c r="C18793">
        <f t="shared" si="605"/>
        <v>327.26797100000005</v>
      </c>
      <c r="D18793" s="5">
        <v>326.25400000000002</v>
      </c>
      <c r="E18793" s="6">
        <v>1.013971</v>
      </c>
      <c r="F18793">
        <v>150.43999200000002</v>
      </c>
      <c r="G18793">
        <f t="shared" si="606"/>
        <v>476.69399200000004</v>
      </c>
    </row>
    <row r="18794" spans="1:7" x14ac:dyDescent="0.3">
      <c r="A18794" s="8">
        <f t="shared" si="604"/>
        <v>45669.729166663914</v>
      </c>
      <c r="B18794" s="1" t="s">
        <v>12</v>
      </c>
      <c r="C18794">
        <f t="shared" si="605"/>
        <v>327.26797100000005</v>
      </c>
      <c r="D18794" s="5">
        <v>326.25400000000002</v>
      </c>
      <c r="E18794" s="6">
        <v>1.013971</v>
      </c>
      <c r="F18794">
        <v>145.69339239999999</v>
      </c>
      <c r="G18794">
        <f t="shared" si="606"/>
        <v>471.94739240000001</v>
      </c>
    </row>
    <row r="18795" spans="1:7" x14ac:dyDescent="0.3">
      <c r="A18795" s="8">
        <f t="shared" si="604"/>
        <v>45669.739583330578</v>
      </c>
      <c r="B18795" s="1" t="s">
        <v>12</v>
      </c>
      <c r="C18795">
        <f t="shared" si="605"/>
        <v>327.26797100000005</v>
      </c>
      <c r="D18795" s="5">
        <v>326.25400000000002</v>
      </c>
      <c r="E18795" s="6">
        <v>1.013971</v>
      </c>
      <c r="F18795">
        <v>141.83297020000001</v>
      </c>
      <c r="G18795">
        <f t="shared" si="606"/>
        <v>468.0869702</v>
      </c>
    </row>
    <row r="18796" spans="1:7" x14ac:dyDescent="0.3">
      <c r="A18796" s="8">
        <f t="shared" si="604"/>
        <v>45669.749999997242</v>
      </c>
      <c r="B18796" s="1" t="s">
        <v>12</v>
      </c>
      <c r="C18796">
        <f t="shared" si="605"/>
        <v>537.0100000000001</v>
      </c>
      <c r="D18796" s="5">
        <v>537.0100000000001</v>
      </c>
      <c r="E18796" s="6">
        <v>0</v>
      </c>
      <c r="F18796">
        <v>132.02839349999999</v>
      </c>
      <c r="G18796">
        <f t="shared" si="606"/>
        <v>669.0383935000001</v>
      </c>
    </row>
    <row r="18797" spans="1:7" x14ac:dyDescent="0.3">
      <c r="A18797" s="8">
        <f t="shared" si="604"/>
        <v>45669.760416663907</v>
      </c>
      <c r="B18797" s="1" t="s">
        <v>12</v>
      </c>
      <c r="C18797">
        <f t="shared" si="605"/>
        <v>537.0100000000001</v>
      </c>
      <c r="D18797" s="5">
        <v>537.0100000000001</v>
      </c>
      <c r="E18797" s="6">
        <v>0</v>
      </c>
      <c r="F18797">
        <v>128.64825150000001</v>
      </c>
      <c r="G18797">
        <f t="shared" si="606"/>
        <v>665.65825150000012</v>
      </c>
    </row>
    <row r="18798" spans="1:7" x14ac:dyDescent="0.3">
      <c r="A18798" s="8">
        <f t="shared" si="604"/>
        <v>45669.770833330571</v>
      </c>
      <c r="B18798" s="1" t="s">
        <v>12</v>
      </c>
      <c r="C18798">
        <f t="shared" si="605"/>
        <v>537.0100000000001</v>
      </c>
      <c r="D18798" s="5">
        <v>537.0100000000001</v>
      </c>
      <c r="E18798" s="6">
        <v>0</v>
      </c>
      <c r="F18798">
        <v>128.23153600000001</v>
      </c>
      <c r="G18798">
        <f t="shared" si="606"/>
        <v>665.24153600000011</v>
      </c>
    </row>
    <row r="18799" spans="1:7" x14ac:dyDescent="0.3">
      <c r="A18799" s="8">
        <f t="shared" si="604"/>
        <v>45669.781249997235</v>
      </c>
      <c r="B18799" s="1" t="s">
        <v>12</v>
      </c>
      <c r="C18799">
        <f t="shared" si="605"/>
        <v>537.0100000000001</v>
      </c>
      <c r="D18799" s="5">
        <v>537.0100000000001</v>
      </c>
      <c r="E18799" s="6">
        <v>0</v>
      </c>
      <c r="F18799">
        <v>127.9368619</v>
      </c>
      <c r="G18799">
        <f t="shared" si="606"/>
        <v>664.94686190000016</v>
      </c>
    </row>
    <row r="18800" spans="1:7" x14ac:dyDescent="0.3">
      <c r="A18800" s="8">
        <f t="shared" si="604"/>
        <v>45669.791666663899</v>
      </c>
      <c r="B18800" s="1" t="s">
        <v>12</v>
      </c>
      <c r="C18800">
        <f t="shared" si="605"/>
        <v>529.43999999999994</v>
      </c>
      <c r="D18800" s="5">
        <v>529.43999999999994</v>
      </c>
      <c r="E18800" s="6">
        <v>0</v>
      </c>
      <c r="F18800">
        <v>121.55367919999999</v>
      </c>
      <c r="G18800">
        <f t="shared" si="606"/>
        <v>650.99367919999997</v>
      </c>
    </row>
    <row r="18801" spans="1:7" x14ac:dyDescent="0.3">
      <c r="A18801" s="8">
        <f t="shared" si="604"/>
        <v>45669.802083330564</v>
      </c>
      <c r="B18801" s="1" t="s">
        <v>12</v>
      </c>
      <c r="C18801">
        <f t="shared" si="605"/>
        <v>529.43999999999994</v>
      </c>
      <c r="D18801" s="5">
        <v>529.43999999999994</v>
      </c>
      <c r="E18801" s="6">
        <v>0</v>
      </c>
      <c r="F18801">
        <v>119.23574780000001</v>
      </c>
      <c r="G18801">
        <f t="shared" si="606"/>
        <v>648.67574779999995</v>
      </c>
    </row>
    <row r="18802" spans="1:7" x14ac:dyDescent="0.3">
      <c r="A18802" s="8">
        <f t="shared" si="604"/>
        <v>45669.812499997228</v>
      </c>
      <c r="B18802" s="1" t="s">
        <v>12</v>
      </c>
      <c r="C18802">
        <f t="shared" si="605"/>
        <v>529.43999999999994</v>
      </c>
      <c r="D18802" s="5">
        <v>529.43999999999994</v>
      </c>
      <c r="E18802" s="6">
        <v>0</v>
      </c>
      <c r="F18802">
        <v>118.39393150000001</v>
      </c>
      <c r="G18802">
        <f t="shared" si="606"/>
        <v>647.83393149999995</v>
      </c>
    </row>
    <row r="18803" spans="1:7" x14ac:dyDescent="0.3">
      <c r="A18803" s="8">
        <f t="shared" si="604"/>
        <v>45669.822916663892</v>
      </c>
      <c r="B18803" s="1" t="s">
        <v>12</v>
      </c>
      <c r="C18803">
        <f t="shared" si="605"/>
        <v>529.43999999999994</v>
      </c>
      <c r="D18803" s="5">
        <v>529.43999999999994</v>
      </c>
      <c r="E18803" s="6">
        <v>0</v>
      </c>
      <c r="F18803">
        <v>110.69944629999999</v>
      </c>
      <c r="G18803">
        <f t="shared" si="606"/>
        <v>640.13944629999992</v>
      </c>
    </row>
    <row r="18804" spans="1:7" x14ac:dyDescent="0.3">
      <c r="A18804" s="8">
        <f t="shared" si="604"/>
        <v>45669.833333330556</v>
      </c>
      <c r="B18804" s="1" t="s">
        <v>12</v>
      </c>
      <c r="C18804">
        <f t="shared" si="605"/>
        <v>519.52799999999991</v>
      </c>
      <c r="D18804" s="5">
        <v>519.52799999999991</v>
      </c>
      <c r="E18804" s="6">
        <v>0</v>
      </c>
      <c r="F18804">
        <v>109.7549818</v>
      </c>
      <c r="G18804">
        <f t="shared" si="606"/>
        <v>629.2829817999999</v>
      </c>
    </row>
    <row r="18805" spans="1:7" x14ac:dyDescent="0.3">
      <c r="A18805" s="8">
        <f t="shared" si="604"/>
        <v>45669.843749997221</v>
      </c>
      <c r="B18805" s="1" t="s">
        <v>12</v>
      </c>
      <c r="C18805">
        <f t="shared" si="605"/>
        <v>519.52799999999991</v>
      </c>
      <c r="D18805" s="5">
        <v>519.52799999999991</v>
      </c>
      <c r="E18805" s="6">
        <v>0</v>
      </c>
      <c r="F18805">
        <v>111.37082039999999</v>
      </c>
      <c r="G18805">
        <f t="shared" si="606"/>
        <v>630.89882039999986</v>
      </c>
    </row>
    <row r="18806" spans="1:7" x14ac:dyDescent="0.3">
      <c r="A18806" s="8">
        <f t="shared" si="604"/>
        <v>45669.854166663885</v>
      </c>
      <c r="B18806" s="1" t="s">
        <v>12</v>
      </c>
      <c r="C18806">
        <f t="shared" si="605"/>
        <v>519.52799999999991</v>
      </c>
      <c r="D18806" s="5">
        <v>519.52799999999991</v>
      </c>
      <c r="E18806" s="6">
        <v>0</v>
      </c>
      <c r="F18806">
        <v>112.1832051</v>
      </c>
      <c r="G18806">
        <f t="shared" si="606"/>
        <v>631.71120509999992</v>
      </c>
    </row>
    <row r="18807" spans="1:7" x14ac:dyDescent="0.3">
      <c r="A18807" s="8">
        <f t="shared" si="604"/>
        <v>45669.864583330549</v>
      </c>
      <c r="B18807" s="1" t="s">
        <v>12</v>
      </c>
      <c r="C18807">
        <f t="shared" si="605"/>
        <v>519.52799999999991</v>
      </c>
      <c r="D18807" s="5">
        <v>519.52799999999991</v>
      </c>
      <c r="E18807" s="6">
        <v>0</v>
      </c>
      <c r="F18807">
        <v>113.57887319999999</v>
      </c>
      <c r="G18807">
        <f t="shared" si="606"/>
        <v>633.10687319999988</v>
      </c>
    </row>
    <row r="18808" spans="1:7" x14ac:dyDescent="0.3">
      <c r="A18808" s="8">
        <f t="shared" si="604"/>
        <v>45669.874999997213</v>
      </c>
      <c r="B18808" s="1" t="s">
        <v>12</v>
      </c>
      <c r="C18808">
        <f t="shared" si="605"/>
        <v>519.73199999999997</v>
      </c>
      <c r="D18808" s="5">
        <v>519.73199999999997</v>
      </c>
      <c r="E18808" s="6">
        <v>0</v>
      </c>
      <c r="F18808">
        <v>111.97270779999999</v>
      </c>
      <c r="G18808">
        <f t="shared" si="606"/>
        <v>631.70470779999994</v>
      </c>
    </row>
    <row r="18809" spans="1:7" x14ac:dyDescent="0.3">
      <c r="A18809" s="8">
        <f t="shared" si="604"/>
        <v>45669.885416663878</v>
      </c>
      <c r="B18809" s="1" t="s">
        <v>12</v>
      </c>
      <c r="C18809">
        <f t="shared" si="605"/>
        <v>519.73199999999997</v>
      </c>
      <c r="D18809" s="5">
        <v>519.73199999999997</v>
      </c>
      <c r="E18809" s="6">
        <v>0</v>
      </c>
      <c r="F18809">
        <v>114.32907159999999</v>
      </c>
      <c r="G18809">
        <f t="shared" si="606"/>
        <v>634.06107159999999</v>
      </c>
    </row>
    <row r="18810" spans="1:7" x14ac:dyDescent="0.3">
      <c r="A18810" s="8">
        <f t="shared" si="604"/>
        <v>45669.895833330542</v>
      </c>
      <c r="B18810" s="1" t="s">
        <v>12</v>
      </c>
      <c r="C18810">
        <f t="shared" si="605"/>
        <v>519.73199999999997</v>
      </c>
      <c r="D18810" s="5">
        <v>519.73199999999997</v>
      </c>
      <c r="E18810" s="6">
        <v>0</v>
      </c>
      <c r="F18810">
        <v>113.8249469</v>
      </c>
      <c r="G18810">
        <f t="shared" si="606"/>
        <v>633.55694689999996</v>
      </c>
    </row>
    <row r="18811" spans="1:7" x14ac:dyDescent="0.3">
      <c r="A18811" s="8">
        <f t="shared" si="604"/>
        <v>45669.906249997206</v>
      </c>
      <c r="B18811" s="1" t="s">
        <v>12</v>
      </c>
      <c r="C18811">
        <f t="shared" si="605"/>
        <v>519.73199999999997</v>
      </c>
      <c r="D18811" s="5">
        <v>519.73199999999997</v>
      </c>
      <c r="E18811" s="6">
        <v>0</v>
      </c>
      <c r="F18811">
        <v>110.85157699999999</v>
      </c>
      <c r="G18811">
        <f t="shared" si="606"/>
        <v>630.58357699999999</v>
      </c>
    </row>
    <row r="18812" spans="1:7" x14ac:dyDescent="0.3">
      <c r="A18812" s="8">
        <f t="shared" si="604"/>
        <v>45669.91666666387</v>
      </c>
      <c r="B18812" s="1" t="s">
        <v>12</v>
      </c>
      <c r="C18812">
        <f t="shared" si="605"/>
        <v>512.29499999999985</v>
      </c>
      <c r="D18812" s="5">
        <v>512.29499999999985</v>
      </c>
      <c r="E18812" s="6">
        <v>0</v>
      </c>
      <c r="F18812">
        <v>110.88942969999999</v>
      </c>
      <c r="G18812">
        <f t="shared" si="606"/>
        <v>623.18442969999978</v>
      </c>
    </row>
    <row r="18813" spans="1:7" x14ac:dyDescent="0.3">
      <c r="A18813" s="8">
        <f t="shared" si="604"/>
        <v>45669.927083330535</v>
      </c>
      <c r="B18813" s="1" t="s">
        <v>12</v>
      </c>
      <c r="C18813">
        <f t="shared" si="605"/>
        <v>512.29499999999985</v>
      </c>
      <c r="D18813" s="5">
        <v>512.29499999999985</v>
      </c>
      <c r="E18813" s="6">
        <v>0</v>
      </c>
      <c r="F18813">
        <v>111.7881878</v>
      </c>
      <c r="G18813">
        <f t="shared" si="606"/>
        <v>624.08318779999991</v>
      </c>
    </row>
    <row r="18814" spans="1:7" x14ac:dyDescent="0.3">
      <c r="A18814" s="8">
        <f t="shared" si="604"/>
        <v>45669.937499997199</v>
      </c>
      <c r="B18814" s="1" t="s">
        <v>12</v>
      </c>
      <c r="C18814">
        <f t="shared" si="605"/>
        <v>512.29499999999985</v>
      </c>
      <c r="D18814" s="5">
        <v>512.29499999999985</v>
      </c>
      <c r="E18814" s="6">
        <v>0</v>
      </c>
      <c r="F18814">
        <v>114.4190285</v>
      </c>
      <c r="G18814">
        <f t="shared" si="606"/>
        <v>626.71402849999981</v>
      </c>
    </row>
    <row r="18815" spans="1:7" x14ac:dyDescent="0.3">
      <c r="A18815" s="8">
        <f t="shared" si="604"/>
        <v>45669.947916663863</v>
      </c>
      <c r="B18815" s="1" t="s">
        <v>12</v>
      </c>
      <c r="C18815">
        <f t="shared" si="605"/>
        <v>512.29499999999985</v>
      </c>
      <c r="D18815" s="5">
        <v>512.29499999999985</v>
      </c>
      <c r="E18815" s="6">
        <v>0</v>
      </c>
      <c r="F18815">
        <v>118.45729370000001</v>
      </c>
      <c r="G18815">
        <f t="shared" si="606"/>
        <v>630.75229369999988</v>
      </c>
    </row>
    <row r="18816" spans="1:7" x14ac:dyDescent="0.3">
      <c r="A18816" s="8">
        <f t="shared" si="604"/>
        <v>45669.958333330527</v>
      </c>
      <c r="B18816" s="1" t="s">
        <v>12</v>
      </c>
      <c r="C18816">
        <f t="shared" si="605"/>
        <v>489.06900000000002</v>
      </c>
      <c r="D18816" s="5">
        <v>489.06900000000002</v>
      </c>
      <c r="E18816" s="6">
        <v>0</v>
      </c>
      <c r="F18816">
        <v>119.85292619999998</v>
      </c>
      <c r="G18816">
        <f t="shared" si="606"/>
        <v>608.92192620000003</v>
      </c>
    </row>
    <row r="18817" spans="1:7" x14ac:dyDescent="0.3">
      <c r="A18817" s="8">
        <f t="shared" ref="A18817:A18880" si="607">+A18816+0.0104166666666667</f>
        <v>45669.968749997191</v>
      </c>
      <c r="B18817" s="1" t="s">
        <v>12</v>
      </c>
      <c r="C18817">
        <f t="shared" si="605"/>
        <v>489.06900000000002</v>
      </c>
      <c r="D18817" s="5">
        <v>489.06900000000002</v>
      </c>
      <c r="E18817" s="6">
        <v>0</v>
      </c>
      <c r="F18817">
        <v>118.4333903</v>
      </c>
      <c r="G18817">
        <f t="shared" si="606"/>
        <v>607.5023903</v>
      </c>
    </row>
    <row r="18818" spans="1:7" x14ac:dyDescent="0.3">
      <c r="A18818" s="8">
        <f t="shared" si="607"/>
        <v>45669.979166663856</v>
      </c>
      <c r="B18818" s="1" t="s">
        <v>12</v>
      </c>
      <c r="C18818">
        <f t="shared" si="605"/>
        <v>489.06900000000002</v>
      </c>
      <c r="D18818" s="5">
        <v>489.06900000000002</v>
      </c>
      <c r="E18818" s="6">
        <v>0</v>
      </c>
      <c r="F18818">
        <v>121.17463359999999</v>
      </c>
      <c r="G18818">
        <f t="shared" si="606"/>
        <v>610.24363360000007</v>
      </c>
    </row>
    <row r="18819" spans="1:7" x14ac:dyDescent="0.3">
      <c r="A18819" s="8">
        <f t="shared" si="607"/>
        <v>45669.98958333052</v>
      </c>
      <c r="B18819" s="1" t="s">
        <v>12</v>
      </c>
      <c r="C18819">
        <f t="shared" si="605"/>
        <v>489.06900000000002</v>
      </c>
      <c r="D18819" s="5">
        <v>489.06900000000002</v>
      </c>
      <c r="E18819" s="6">
        <v>0</v>
      </c>
      <c r="F18819">
        <v>123.6536198</v>
      </c>
      <c r="G18819">
        <f t="shared" si="606"/>
        <v>612.72261980000007</v>
      </c>
    </row>
    <row r="18820" spans="1:7" x14ac:dyDescent="0.3">
      <c r="A18820" s="8">
        <f t="shared" si="607"/>
        <v>45669.999999997184</v>
      </c>
      <c r="B18820" s="1" t="s">
        <v>12</v>
      </c>
      <c r="C18820">
        <f t="shared" si="605"/>
        <v>470.43500000000012</v>
      </c>
      <c r="D18820" s="5">
        <v>470.43500000000012</v>
      </c>
      <c r="E18820" s="6">
        <v>0</v>
      </c>
      <c r="F18820">
        <v>123.73438909999999</v>
      </c>
      <c r="G18820">
        <f t="shared" si="606"/>
        <v>594.1693891000001</v>
      </c>
    </row>
    <row r="18821" spans="1:7" x14ac:dyDescent="0.3">
      <c r="A18821" s="8">
        <f t="shared" si="607"/>
        <v>45670.010416663848</v>
      </c>
      <c r="B18821" s="1" t="s">
        <v>12</v>
      </c>
      <c r="C18821">
        <f t="shared" ref="C18821:C18884" si="608">D18821+E18821</f>
        <v>470.43500000000012</v>
      </c>
      <c r="D18821" s="5">
        <v>470.43500000000012</v>
      </c>
      <c r="E18821" s="6">
        <v>0</v>
      </c>
      <c r="F18821">
        <v>124.201864</v>
      </c>
      <c r="G18821">
        <f t="shared" si="606"/>
        <v>594.63686400000006</v>
      </c>
    </row>
    <row r="18822" spans="1:7" x14ac:dyDescent="0.3">
      <c r="A18822" s="8">
        <f t="shared" si="607"/>
        <v>45670.020833330513</v>
      </c>
      <c r="B18822" s="1" t="s">
        <v>12</v>
      </c>
      <c r="C18822">
        <f t="shared" si="608"/>
        <v>470.43500000000012</v>
      </c>
      <c r="D18822" s="5">
        <v>470.43500000000012</v>
      </c>
      <c r="E18822" s="6">
        <v>0</v>
      </c>
      <c r="F18822">
        <v>129.47404560000001</v>
      </c>
      <c r="G18822">
        <f t="shared" si="606"/>
        <v>599.90904560000013</v>
      </c>
    </row>
    <row r="18823" spans="1:7" x14ac:dyDescent="0.3">
      <c r="A18823" s="8">
        <f t="shared" si="607"/>
        <v>45670.031249997177</v>
      </c>
      <c r="B18823" s="1" t="s">
        <v>12</v>
      </c>
      <c r="C18823">
        <f t="shared" si="608"/>
        <v>470.43500000000012</v>
      </c>
      <c r="D18823" s="5">
        <v>470.43500000000012</v>
      </c>
      <c r="E18823" s="6">
        <v>0</v>
      </c>
      <c r="F18823">
        <v>129.45598430000001</v>
      </c>
      <c r="G18823">
        <f t="shared" si="606"/>
        <v>599.89098430000013</v>
      </c>
    </row>
    <row r="18824" spans="1:7" x14ac:dyDescent="0.3">
      <c r="A18824" s="8">
        <f t="shared" si="607"/>
        <v>45670.041666663841</v>
      </c>
      <c r="B18824" s="1" t="s">
        <v>12</v>
      </c>
      <c r="C18824">
        <f t="shared" si="608"/>
        <v>453.82299999999992</v>
      </c>
      <c r="D18824" s="5">
        <v>453.82299999999992</v>
      </c>
      <c r="E18824" s="6">
        <v>0</v>
      </c>
      <c r="F18824">
        <v>131.37905309999999</v>
      </c>
      <c r="G18824">
        <f t="shared" si="606"/>
        <v>585.20205309999994</v>
      </c>
    </row>
    <row r="18825" spans="1:7" x14ac:dyDescent="0.3">
      <c r="A18825" s="8">
        <f t="shared" si="607"/>
        <v>45670.052083330505</v>
      </c>
      <c r="B18825" s="1" t="s">
        <v>12</v>
      </c>
      <c r="C18825">
        <f t="shared" si="608"/>
        <v>453.82299999999992</v>
      </c>
      <c r="D18825" s="5">
        <v>453.82299999999992</v>
      </c>
      <c r="E18825" s="6">
        <v>0</v>
      </c>
      <c r="F18825">
        <v>133.61589739999999</v>
      </c>
      <c r="G18825">
        <f t="shared" si="606"/>
        <v>587.43889739999986</v>
      </c>
    </row>
    <row r="18826" spans="1:7" x14ac:dyDescent="0.3">
      <c r="A18826" s="8">
        <f t="shared" si="607"/>
        <v>45670.06249999717</v>
      </c>
      <c r="B18826" s="1" t="s">
        <v>12</v>
      </c>
      <c r="C18826">
        <f t="shared" si="608"/>
        <v>453.82299999999992</v>
      </c>
      <c r="D18826" s="5">
        <v>453.82299999999992</v>
      </c>
      <c r="E18826" s="6">
        <v>0</v>
      </c>
      <c r="F18826">
        <v>134.73953399999999</v>
      </c>
      <c r="G18826">
        <f t="shared" si="606"/>
        <v>588.56253399999991</v>
      </c>
    </row>
    <row r="18827" spans="1:7" x14ac:dyDescent="0.3">
      <c r="A18827" s="8">
        <f t="shared" si="607"/>
        <v>45670.072916663834</v>
      </c>
      <c r="B18827" s="1" t="s">
        <v>12</v>
      </c>
      <c r="C18827">
        <f t="shared" si="608"/>
        <v>453.82299999999992</v>
      </c>
      <c r="D18827" s="5">
        <v>453.82299999999992</v>
      </c>
      <c r="E18827" s="6">
        <v>0</v>
      </c>
      <c r="F18827">
        <v>136.9482012</v>
      </c>
      <c r="G18827">
        <f t="shared" si="606"/>
        <v>590.77120119999995</v>
      </c>
    </row>
    <row r="18828" spans="1:7" x14ac:dyDescent="0.3">
      <c r="A18828" s="8">
        <f t="shared" si="607"/>
        <v>45670.083333330498</v>
      </c>
      <c r="B18828" s="1" t="s">
        <v>12</v>
      </c>
      <c r="C18828">
        <f t="shared" si="608"/>
        <v>453.45</v>
      </c>
      <c r="D18828" s="5">
        <v>453.45</v>
      </c>
      <c r="E18828" s="6">
        <v>0</v>
      </c>
      <c r="F18828">
        <v>142.34974840000001</v>
      </c>
      <c r="G18828">
        <f t="shared" si="606"/>
        <v>595.7997484</v>
      </c>
    </row>
    <row r="18829" spans="1:7" x14ac:dyDescent="0.3">
      <c r="A18829" s="8">
        <f t="shared" si="607"/>
        <v>45670.093749997162</v>
      </c>
      <c r="B18829" s="1" t="s">
        <v>12</v>
      </c>
      <c r="C18829">
        <f t="shared" si="608"/>
        <v>453.45</v>
      </c>
      <c r="D18829" s="5">
        <v>453.45</v>
      </c>
      <c r="E18829" s="6">
        <v>0</v>
      </c>
      <c r="F18829">
        <v>145.27117430000001</v>
      </c>
      <c r="G18829">
        <f t="shared" si="606"/>
        <v>598.72117430000003</v>
      </c>
    </row>
    <row r="18830" spans="1:7" x14ac:dyDescent="0.3">
      <c r="A18830" s="8">
        <f t="shared" si="607"/>
        <v>45670.104166663827</v>
      </c>
      <c r="B18830" s="1" t="s">
        <v>12</v>
      </c>
      <c r="C18830">
        <f t="shared" si="608"/>
        <v>453.45</v>
      </c>
      <c r="D18830" s="5">
        <v>453.45</v>
      </c>
      <c r="E18830" s="6">
        <v>0</v>
      </c>
      <c r="F18830">
        <v>145.87389590000001</v>
      </c>
      <c r="G18830">
        <f t="shared" si="606"/>
        <v>599.32389590000002</v>
      </c>
    </row>
    <row r="18831" spans="1:7" x14ac:dyDescent="0.3">
      <c r="A18831" s="8">
        <f t="shared" si="607"/>
        <v>45670.114583330491</v>
      </c>
      <c r="B18831" s="1" t="s">
        <v>12</v>
      </c>
      <c r="C18831">
        <f t="shared" si="608"/>
        <v>453.45</v>
      </c>
      <c r="D18831" s="5">
        <v>453.45</v>
      </c>
      <c r="E18831" s="6">
        <v>0</v>
      </c>
      <c r="F18831">
        <v>144.98947290000001</v>
      </c>
      <c r="G18831">
        <f t="shared" si="606"/>
        <v>598.43947290000006</v>
      </c>
    </row>
    <row r="18832" spans="1:7" x14ac:dyDescent="0.3">
      <c r="A18832" s="8">
        <f t="shared" si="607"/>
        <v>45670.124999997155</v>
      </c>
      <c r="B18832" s="1" t="s">
        <v>12</v>
      </c>
      <c r="C18832">
        <f t="shared" si="608"/>
        <v>442.38299999999998</v>
      </c>
      <c r="D18832" s="5">
        <v>442.38299999999998</v>
      </c>
      <c r="E18832" s="6">
        <v>0</v>
      </c>
      <c r="F18832">
        <v>149.00173990000002</v>
      </c>
      <c r="G18832">
        <f t="shared" si="606"/>
        <v>591.3847399</v>
      </c>
    </row>
    <row r="18833" spans="1:7" x14ac:dyDescent="0.3">
      <c r="A18833" s="8">
        <f t="shared" si="607"/>
        <v>45670.135416663819</v>
      </c>
      <c r="B18833" s="1" t="s">
        <v>12</v>
      </c>
      <c r="C18833">
        <f t="shared" si="608"/>
        <v>442.38299999999998</v>
      </c>
      <c r="D18833" s="5">
        <v>442.38299999999998</v>
      </c>
      <c r="E18833" s="6">
        <v>0</v>
      </c>
      <c r="F18833">
        <v>166.6556205</v>
      </c>
      <c r="G18833">
        <f t="shared" ref="G18833:G18896" si="609">D18833+F18833</f>
        <v>609.03862049999998</v>
      </c>
    </row>
    <row r="18834" spans="1:7" x14ac:dyDescent="0.3">
      <c r="A18834" s="8">
        <f t="shared" si="607"/>
        <v>45670.145833330484</v>
      </c>
      <c r="B18834" s="1" t="s">
        <v>12</v>
      </c>
      <c r="C18834">
        <f t="shared" si="608"/>
        <v>442.38299999999998</v>
      </c>
      <c r="D18834" s="5">
        <v>442.38299999999998</v>
      </c>
      <c r="E18834" s="6">
        <v>0</v>
      </c>
      <c r="F18834">
        <v>166.11235140000002</v>
      </c>
      <c r="G18834">
        <f t="shared" si="609"/>
        <v>608.4953514</v>
      </c>
    </row>
    <row r="18835" spans="1:7" x14ac:dyDescent="0.3">
      <c r="A18835" s="8">
        <f t="shared" si="607"/>
        <v>45670.156249997148</v>
      </c>
      <c r="B18835" s="1" t="s">
        <v>12</v>
      </c>
      <c r="C18835">
        <f t="shared" si="608"/>
        <v>442.38299999999998</v>
      </c>
      <c r="D18835" s="5">
        <v>442.38299999999998</v>
      </c>
      <c r="E18835" s="6">
        <v>0</v>
      </c>
      <c r="F18835">
        <v>168.06557409999999</v>
      </c>
      <c r="G18835">
        <f t="shared" si="609"/>
        <v>610.44857409999997</v>
      </c>
    </row>
    <row r="18836" spans="1:7" x14ac:dyDescent="0.3">
      <c r="A18836" s="8">
        <f t="shared" si="607"/>
        <v>45670.166666663812</v>
      </c>
      <c r="B18836" s="1" t="s">
        <v>12</v>
      </c>
      <c r="C18836">
        <f t="shared" si="608"/>
        <v>444.77800000000002</v>
      </c>
      <c r="D18836" s="5">
        <v>444.77800000000002</v>
      </c>
      <c r="E18836" s="6">
        <v>0</v>
      </c>
      <c r="F18836">
        <v>165.17416150000003</v>
      </c>
      <c r="G18836">
        <f t="shared" si="609"/>
        <v>609.9521615000001</v>
      </c>
    </row>
    <row r="18837" spans="1:7" x14ac:dyDescent="0.3">
      <c r="A18837" s="8">
        <f t="shared" si="607"/>
        <v>45670.177083330476</v>
      </c>
      <c r="B18837" s="1" t="s">
        <v>12</v>
      </c>
      <c r="C18837">
        <f t="shared" si="608"/>
        <v>444.77800000000002</v>
      </c>
      <c r="D18837" s="5">
        <v>444.77800000000002</v>
      </c>
      <c r="E18837" s="6">
        <v>0</v>
      </c>
      <c r="F18837">
        <v>166.08106350000003</v>
      </c>
      <c r="G18837">
        <f t="shared" si="609"/>
        <v>610.85906350000005</v>
      </c>
    </row>
    <row r="18838" spans="1:7" x14ac:dyDescent="0.3">
      <c r="A18838" s="8">
        <f t="shared" si="607"/>
        <v>45670.187499997141</v>
      </c>
      <c r="B18838" s="1" t="s">
        <v>12</v>
      </c>
      <c r="C18838">
        <f t="shared" si="608"/>
        <v>444.77800000000002</v>
      </c>
      <c r="D18838" s="5">
        <v>444.77800000000002</v>
      </c>
      <c r="E18838" s="6">
        <v>0</v>
      </c>
      <c r="F18838">
        <v>166.3721946</v>
      </c>
      <c r="G18838">
        <f t="shared" si="609"/>
        <v>611.15019460000008</v>
      </c>
    </row>
    <row r="18839" spans="1:7" x14ac:dyDescent="0.3">
      <c r="A18839" s="8">
        <f t="shared" si="607"/>
        <v>45670.197916663805</v>
      </c>
      <c r="B18839" s="1" t="s">
        <v>12</v>
      </c>
      <c r="C18839">
        <f t="shared" si="608"/>
        <v>444.77800000000002</v>
      </c>
      <c r="D18839" s="5">
        <v>444.77800000000002</v>
      </c>
      <c r="E18839" s="6">
        <v>0</v>
      </c>
      <c r="F18839">
        <v>167.53273570000002</v>
      </c>
      <c r="G18839">
        <f t="shared" si="609"/>
        <v>612.31073570000001</v>
      </c>
    </row>
    <row r="18840" spans="1:7" x14ac:dyDescent="0.3">
      <c r="A18840" s="8">
        <f t="shared" si="607"/>
        <v>45670.208333330469</v>
      </c>
      <c r="B18840" s="1" t="s">
        <v>12</v>
      </c>
      <c r="C18840">
        <f t="shared" si="608"/>
        <v>448.42899999999992</v>
      </c>
      <c r="D18840" s="5">
        <v>448.42899999999992</v>
      </c>
      <c r="E18840" s="6">
        <v>0</v>
      </c>
      <c r="F18840">
        <v>171.2398316</v>
      </c>
      <c r="G18840">
        <f t="shared" si="609"/>
        <v>619.66883159999998</v>
      </c>
    </row>
    <row r="18841" spans="1:7" x14ac:dyDescent="0.3">
      <c r="A18841" s="8">
        <f t="shared" si="607"/>
        <v>45670.218749997133</v>
      </c>
      <c r="B18841" s="1" t="s">
        <v>12</v>
      </c>
      <c r="C18841">
        <f t="shared" si="608"/>
        <v>448.42899999999992</v>
      </c>
      <c r="D18841" s="5">
        <v>448.42899999999992</v>
      </c>
      <c r="E18841" s="6">
        <v>0</v>
      </c>
      <c r="F18841">
        <v>170.59771850000001</v>
      </c>
      <c r="G18841">
        <f t="shared" si="609"/>
        <v>619.0267184999999</v>
      </c>
    </row>
    <row r="18842" spans="1:7" x14ac:dyDescent="0.3">
      <c r="A18842" s="8">
        <f t="shared" si="607"/>
        <v>45670.229166663798</v>
      </c>
      <c r="B18842" s="1" t="s">
        <v>12</v>
      </c>
      <c r="C18842">
        <f t="shared" si="608"/>
        <v>448.42899999999992</v>
      </c>
      <c r="D18842" s="5">
        <v>448.42899999999992</v>
      </c>
      <c r="E18842" s="6">
        <v>0</v>
      </c>
      <c r="F18842">
        <v>170.57044109999998</v>
      </c>
      <c r="G18842">
        <f t="shared" si="609"/>
        <v>618.9994410999999</v>
      </c>
    </row>
    <row r="18843" spans="1:7" x14ac:dyDescent="0.3">
      <c r="A18843" s="8">
        <f t="shared" si="607"/>
        <v>45670.239583330462</v>
      </c>
      <c r="B18843" s="1" t="s">
        <v>12</v>
      </c>
      <c r="C18843">
        <f t="shared" si="608"/>
        <v>448.42899999999992</v>
      </c>
      <c r="D18843" s="5">
        <v>448.42899999999992</v>
      </c>
      <c r="E18843" s="6">
        <v>0</v>
      </c>
      <c r="F18843">
        <v>167.3645266</v>
      </c>
      <c r="G18843">
        <f t="shared" si="609"/>
        <v>615.79352659999995</v>
      </c>
    </row>
    <row r="18844" spans="1:7" x14ac:dyDescent="0.3">
      <c r="A18844" s="8">
        <f t="shared" si="607"/>
        <v>45670.249999997126</v>
      </c>
      <c r="B18844" s="1" t="s">
        <v>12</v>
      </c>
      <c r="C18844">
        <f t="shared" si="608"/>
        <v>462.26400000000001</v>
      </c>
      <c r="D18844" s="5">
        <v>462.26400000000001</v>
      </c>
      <c r="E18844" s="6">
        <v>0</v>
      </c>
      <c r="F18844">
        <v>168.718234</v>
      </c>
      <c r="G18844">
        <f t="shared" si="609"/>
        <v>630.98223400000006</v>
      </c>
    </row>
    <row r="18845" spans="1:7" x14ac:dyDescent="0.3">
      <c r="A18845" s="8">
        <f t="shared" si="607"/>
        <v>45670.26041666379</v>
      </c>
      <c r="B18845" s="1" t="s">
        <v>12</v>
      </c>
      <c r="C18845">
        <f t="shared" si="608"/>
        <v>462.26400000000001</v>
      </c>
      <c r="D18845" s="5">
        <v>462.26400000000001</v>
      </c>
      <c r="E18845" s="6">
        <v>0</v>
      </c>
      <c r="F18845">
        <v>173.94715199999999</v>
      </c>
      <c r="G18845">
        <f t="shared" si="609"/>
        <v>636.21115199999997</v>
      </c>
    </row>
    <row r="18846" spans="1:7" x14ac:dyDescent="0.3">
      <c r="A18846" s="8">
        <f t="shared" si="607"/>
        <v>45670.270833330454</v>
      </c>
      <c r="B18846" s="1" t="s">
        <v>12</v>
      </c>
      <c r="C18846">
        <f t="shared" si="608"/>
        <v>462.26400000000001</v>
      </c>
      <c r="D18846" s="5">
        <v>462.26400000000001</v>
      </c>
      <c r="E18846" s="6">
        <v>0</v>
      </c>
      <c r="F18846">
        <v>175.405372</v>
      </c>
      <c r="G18846">
        <f t="shared" si="609"/>
        <v>637.66937200000007</v>
      </c>
    </row>
    <row r="18847" spans="1:7" x14ac:dyDescent="0.3">
      <c r="A18847" s="8">
        <f t="shared" si="607"/>
        <v>45670.281249997119</v>
      </c>
      <c r="B18847" s="1" t="s">
        <v>12</v>
      </c>
      <c r="C18847">
        <f t="shared" si="608"/>
        <v>462.26400000000001</v>
      </c>
      <c r="D18847" s="5">
        <v>462.26400000000001</v>
      </c>
      <c r="E18847" s="6">
        <v>0</v>
      </c>
      <c r="F18847">
        <v>174.72110809999998</v>
      </c>
      <c r="G18847">
        <f t="shared" si="609"/>
        <v>636.98510809999993</v>
      </c>
    </row>
    <row r="18848" spans="1:7" x14ac:dyDescent="0.3">
      <c r="A18848" s="8">
        <f t="shared" si="607"/>
        <v>45670.291666663783</v>
      </c>
      <c r="B18848" s="1" t="s">
        <v>12</v>
      </c>
      <c r="C18848">
        <f t="shared" si="608"/>
        <v>502.24599999999992</v>
      </c>
      <c r="D18848" s="5">
        <v>502.24599999999992</v>
      </c>
      <c r="E18848" s="6">
        <v>0</v>
      </c>
      <c r="F18848">
        <v>179.91581180000003</v>
      </c>
      <c r="G18848">
        <f t="shared" si="609"/>
        <v>682.1618117999999</v>
      </c>
    </row>
    <row r="18849" spans="1:7" x14ac:dyDescent="0.3">
      <c r="A18849" s="8">
        <f t="shared" si="607"/>
        <v>45670.302083330447</v>
      </c>
      <c r="B18849" s="1" t="s">
        <v>12</v>
      </c>
      <c r="C18849">
        <f t="shared" si="608"/>
        <v>502.24599999999992</v>
      </c>
      <c r="D18849" s="5">
        <v>502.24599999999992</v>
      </c>
      <c r="E18849" s="6">
        <v>0</v>
      </c>
      <c r="F18849">
        <v>181.70935759999998</v>
      </c>
      <c r="G18849">
        <f t="shared" si="609"/>
        <v>683.95535759999984</v>
      </c>
    </row>
    <row r="18850" spans="1:7" x14ac:dyDescent="0.3">
      <c r="A18850" s="8">
        <f t="shared" si="607"/>
        <v>45670.312499997111</v>
      </c>
      <c r="B18850" s="1" t="s">
        <v>12</v>
      </c>
      <c r="C18850">
        <f t="shared" si="608"/>
        <v>502.24599999999992</v>
      </c>
      <c r="D18850" s="5">
        <v>502.24599999999992</v>
      </c>
      <c r="E18850" s="6">
        <v>0</v>
      </c>
      <c r="F18850">
        <v>177.7454041</v>
      </c>
      <c r="G18850">
        <f t="shared" si="609"/>
        <v>679.99140409999995</v>
      </c>
    </row>
    <row r="18851" spans="1:7" x14ac:dyDescent="0.3">
      <c r="A18851" s="8">
        <f t="shared" si="607"/>
        <v>45670.322916663776</v>
      </c>
      <c r="B18851" s="1" t="s">
        <v>12</v>
      </c>
      <c r="C18851">
        <f t="shared" si="608"/>
        <v>502.24599999999992</v>
      </c>
      <c r="D18851" s="5">
        <v>502.24599999999992</v>
      </c>
      <c r="E18851" s="6">
        <v>0</v>
      </c>
      <c r="F18851">
        <v>176.0300422</v>
      </c>
      <c r="G18851">
        <f t="shared" si="609"/>
        <v>678.27604219999989</v>
      </c>
    </row>
    <row r="18852" spans="1:7" x14ac:dyDescent="0.3">
      <c r="A18852" s="8">
        <f t="shared" si="607"/>
        <v>45670.33333333044</v>
      </c>
      <c r="B18852" s="1" t="s">
        <v>12</v>
      </c>
      <c r="C18852">
        <f t="shared" si="608"/>
        <v>549.09199999999998</v>
      </c>
      <c r="D18852" s="5">
        <v>549.09199999999998</v>
      </c>
      <c r="E18852" s="6">
        <v>0</v>
      </c>
      <c r="F18852">
        <v>170.65301030000001</v>
      </c>
      <c r="G18852">
        <f t="shared" si="609"/>
        <v>719.74501029999999</v>
      </c>
    </row>
    <row r="18853" spans="1:7" x14ac:dyDescent="0.3">
      <c r="A18853" s="8">
        <f t="shared" si="607"/>
        <v>45670.343749997104</v>
      </c>
      <c r="B18853" s="1" t="s">
        <v>12</v>
      </c>
      <c r="C18853">
        <f t="shared" si="608"/>
        <v>549.09199999999998</v>
      </c>
      <c r="D18853" s="5">
        <v>549.09199999999998</v>
      </c>
      <c r="E18853" s="6">
        <v>0</v>
      </c>
      <c r="F18853">
        <v>156.11303140000001</v>
      </c>
      <c r="G18853">
        <f t="shared" si="609"/>
        <v>705.20503140000005</v>
      </c>
    </row>
    <row r="18854" spans="1:7" x14ac:dyDescent="0.3">
      <c r="A18854" s="8">
        <f t="shared" si="607"/>
        <v>45670.354166663768</v>
      </c>
      <c r="B18854" s="1" t="s">
        <v>12</v>
      </c>
      <c r="C18854">
        <f t="shared" si="608"/>
        <v>549.09199999999998</v>
      </c>
      <c r="D18854" s="5">
        <v>549.09199999999998</v>
      </c>
      <c r="E18854" s="6">
        <v>0</v>
      </c>
      <c r="F18854">
        <v>143.27374570000001</v>
      </c>
      <c r="G18854">
        <f t="shared" si="609"/>
        <v>692.36574569999993</v>
      </c>
    </row>
    <row r="18855" spans="1:7" x14ac:dyDescent="0.3">
      <c r="A18855" s="8">
        <f t="shared" si="607"/>
        <v>45670.364583330433</v>
      </c>
      <c r="B18855" s="1" t="s">
        <v>12</v>
      </c>
      <c r="C18855">
        <f t="shared" si="608"/>
        <v>549.09199999999998</v>
      </c>
      <c r="D18855" s="5">
        <v>549.09199999999998</v>
      </c>
      <c r="E18855" s="6">
        <v>0</v>
      </c>
      <c r="F18855">
        <v>139.814954</v>
      </c>
      <c r="G18855">
        <f t="shared" si="609"/>
        <v>688.90695400000004</v>
      </c>
    </row>
    <row r="18856" spans="1:7" x14ac:dyDescent="0.3">
      <c r="A18856" s="8">
        <f t="shared" si="607"/>
        <v>45670.374999997097</v>
      </c>
      <c r="B18856" s="1" t="s">
        <v>12</v>
      </c>
      <c r="C18856">
        <f t="shared" si="608"/>
        <v>482.74400000000003</v>
      </c>
      <c r="D18856" s="5">
        <v>482.74400000000003</v>
      </c>
      <c r="E18856" s="6">
        <v>0</v>
      </c>
      <c r="F18856">
        <v>137.3191889</v>
      </c>
      <c r="G18856">
        <f t="shared" si="609"/>
        <v>620.0631889</v>
      </c>
    </row>
    <row r="18857" spans="1:7" x14ac:dyDescent="0.3">
      <c r="A18857" s="8">
        <f t="shared" si="607"/>
        <v>45670.385416663761</v>
      </c>
      <c r="B18857" s="1" t="s">
        <v>12</v>
      </c>
      <c r="C18857">
        <f t="shared" si="608"/>
        <v>482.74400000000003</v>
      </c>
      <c r="D18857" s="5">
        <v>482.74400000000003</v>
      </c>
      <c r="E18857" s="6">
        <v>0</v>
      </c>
      <c r="F18857">
        <v>133.142123</v>
      </c>
      <c r="G18857">
        <f t="shared" si="609"/>
        <v>615.886123</v>
      </c>
    </row>
    <row r="18858" spans="1:7" x14ac:dyDescent="0.3">
      <c r="A18858" s="8">
        <f t="shared" si="607"/>
        <v>45670.395833330425</v>
      </c>
      <c r="B18858" s="1" t="s">
        <v>12</v>
      </c>
      <c r="C18858">
        <f t="shared" si="608"/>
        <v>482.74400000000003</v>
      </c>
      <c r="D18858" s="5">
        <v>482.74400000000003</v>
      </c>
      <c r="E18858" s="6">
        <v>0</v>
      </c>
      <c r="F18858">
        <v>129.8378007</v>
      </c>
      <c r="G18858">
        <f t="shared" si="609"/>
        <v>612.58180070000003</v>
      </c>
    </row>
    <row r="18859" spans="1:7" x14ac:dyDescent="0.3">
      <c r="A18859" s="8">
        <f t="shared" si="607"/>
        <v>45670.40624999709</v>
      </c>
      <c r="B18859" s="1" t="s">
        <v>12</v>
      </c>
      <c r="C18859">
        <f t="shared" si="608"/>
        <v>482.74400000000003</v>
      </c>
      <c r="D18859" s="5">
        <v>482.74400000000003</v>
      </c>
      <c r="E18859" s="6">
        <v>0</v>
      </c>
      <c r="F18859">
        <v>133.8001361</v>
      </c>
      <c r="G18859">
        <f t="shared" si="609"/>
        <v>616.54413610000006</v>
      </c>
    </row>
    <row r="18860" spans="1:7" x14ac:dyDescent="0.3">
      <c r="A18860" s="8">
        <f t="shared" si="607"/>
        <v>45670.416666663754</v>
      </c>
      <c r="B18860" s="1" t="s">
        <v>12</v>
      </c>
      <c r="C18860">
        <f t="shared" si="608"/>
        <v>336.98287299999998</v>
      </c>
      <c r="D18860" s="5">
        <v>300.49799999999999</v>
      </c>
      <c r="E18860" s="6">
        <v>36.484872999999993</v>
      </c>
      <c r="F18860">
        <v>127.9205587</v>
      </c>
      <c r="G18860">
        <f t="shared" si="609"/>
        <v>428.41855870000001</v>
      </c>
    </row>
    <row r="18861" spans="1:7" x14ac:dyDescent="0.3">
      <c r="A18861" s="8">
        <f t="shared" si="607"/>
        <v>45670.427083330418</v>
      </c>
      <c r="B18861" s="1" t="s">
        <v>12</v>
      </c>
      <c r="C18861">
        <f t="shared" si="608"/>
        <v>336.98287299999998</v>
      </c>
      <c r="D18861" s="5">
        <v>300.49799999999999</v>
      </c>
      <c r="E18861" s="6">
        <v>36.484872999999993</v>
      </c>
      <c r="F18861">
        <v>128.0435713</v>
      </c>
      <c r="G18861">
        <f t="shared" si="609"/>
        <v>428.54157129999999</v>
      </c>
    </row>
    <row r="18862" spans="1:7" x14ac:dyDescent="0.3">
      <c r="A18862" s="8">
        <f t="shared" si="607"/>
        <v>45670.437499997082</v>
      </c>
      <c r="B18862" s="1" t="s">
        <v>12</v>
      </c>
      <c r="C18862">
        <f t="shared" si="608"/>
        <v>336.98287299999998</v>
      </c>
      <c r="D18862" s="5">
        <v>300.49799999999999</v>
      </c>
      <c r="E18862" s="6">
        <v>36.484872999999993</v>
      </c>
      <c r="F18862">
        <v>123.1419552</v>
      </c>
      <c r="G18862">
        <f t="shared" si="609"/>
        <v>423.63995519999997</v>
      </c>
    </row>
    <row r="18863" spans="1:7" x14ac:dyDescent="0.3">
      <c r="A18863" s="8">
        <f t="shared" si="607"/>
        <v>45670.447916663747</v>
      </c>
      <c r="B18863" s="1" t="s">
        <v>12</v>
      </c>
      <c r="C18863">
        <f t="shared" si="608"/>
        <v>336.98287299999998</v>
      </c>
      <c r="D18863" s="5">
        <v>300.49799999999999</v>
      </c>
      <c r="E18863" s="6">
        <v>36.484872999999993</v>
      </c>
      <c r="F18863">
        <v>121.68317570000001</v>
      </c>
      <c r="G18863">
        <f t="shared" si="609"/>
        <v>422.18117569999998</v>
      </c>
    </row>
    <row r="18864" spans="1:7" x14ac:dyDescent="0.3">
      <c r="A18864" s="8">
        <f t="shared" si="607"/>
        <v>45670.458333330411</v>
      </c>
      <c r="B18864" s="1" t="s">
        <v>12</v>
      </c>
      <c r="C18864">
        <f t="shared" si="608"/>
        <v>327.80796299999997</v>
      </c>
      <c r="D18864" s="5">
        <v>249.15899999999999</v>
      </c>
      <c r="E18864" s="6">
        <v>78.648962999999981</v>
      </c>
      <c r="F18864">
        <v>118.8445155</v>
      </c>
      <c r="G18864">
        <f t="shared" si="609"/>
        <v>368.00351549999999</v>
      </c>
    </row>
    <row r="18865" spans="1:7" x14ac:dyDescent="0.3">
      <c r="A18865" s="8">
        <f t="shared" si="607"/>
        <v>45670.468749997075</v>
      </c>
      <c r="B18865" s="1" t="s">
        <v>12</v>
      </c>
      <c r="C18865">
        <f t="shared" si="608"/>
        <v>327.80796299999997</v>
      </c>
      <c r="D18865" s="5">
        <v>249.15899999999999</v>
      </c>
      <c r="E18865" s="6">
        <v>78.648962999999981</v>
      </c>
      <c r="F18865">
        <v>122.4744383</v>
      </c>
      <c r="G18865">
        <f t="shared" si="609"/>
        <v>371.63343829999997</v>
      </c>
    </row>
    <row r="18866" spans="1:7" x14ac:dyDescent="0.3">
      <c r="A18866" s="8">
        <f t="shared" si="607"/>
        <v>45670.479166663739</v>
      </c>
      <c r="B18866" s="1" t="s">
        <v>12</v>
      </c>
      <c r="C18866">
        <f t="shared" si="608"/>
        <v>327.80796299999997</v>
      </c>
      <c r="D18866" s="5">
        <v>249.15899999999999</v>
      </c>
      <c r="E18866" s="6">
        <v>78.648962999999981</v>
      </c>
      <c r="F18866">
        <v>112.9201778</v>
      </c>
      <c r="G18866">
        <f t="shared" si="609"/>
        <v>362.07917780000002</v>
      </c>
    </row>
    <row r="18867" spans="1:7" x14ac:dyDescent="0.3">
      <c r="A18867" s="8">
        <f t="shared" si="607"/>
        <v>45670.489583330404</v>
      </c>
      <c r="B18867" s="1" t="s">
        <v>12</v>
      </c>
      <c r="C18867">
        <f t="shared" si="608"/>
        <v>327.80796299999997</v>
      </c>
      <c r="D18867" s="5">
        <v>249.15899999999999</v>
      </c>
      <c r="E18867" s="6">
        <v>78.648962999999981</v>
      </c>
      <c r="F18867">
        <v>107.3440406</v>
      </c>
      <c r="G18867">
        <f t="shared" si="609"/>
        <v>356.50304059999996</v>
      </c>
    </row>
    <row r="18868" spans="1:7" x14ac:dyDescent="0.3">
      <c r="A18868" s="8">
        <f t="shared" si="607"/>
        <v>45670.499999997068</v>
      </c>
      <c r="B18868" s="1" t="s">
        <v>12</v>
      </c>
      <c r="C18868">
        <f t="shared" si="608"/>
        <v>316.71699899999987</v>
      </c>
      <c r="D18868" s="5">
        <v>221.19499999999991</v>
      </c>
      <c r="E18868" s="6">
        <v>95.521998999999994</v>
      </c>
      <c r="F18868">
        <v>115.2930642</v>
      </c>
      <c r="G18868">
        <f t="shared" si="609"/>
        <v>336.48806419999994</v>
      </c>
    </row>
    <row r="18869" spans="1:7" x14ac:dyDescent="0.3">
      <c r="A18869" s="8">
        <f t="shared" si="607"/>
        <v>45670.510416663732</v>
      </c>
      <c r="B18869" s="1" t="s">
        <v>12</v>
      </c>
      <c r="C18869">
        <f t="shared" si="608"/>
        <v>316.71699899999987</v>
      </c>
      <c r="D18869" s="5">
        <v>221.19499999999991</v>
      </c>
      <c r="E18869" s="6">
        <v>95.521998999999994</v>
      </c>
      <c r="F18869">
        <v>114.32265509999999</v>
      </c>
      <c r="G18869">
        <f t="shared" si="609"/>
        <v>335.5176550999999</v>
      </c>
    </row>
    <row r="18870" spans="1:7" x14ac:dyDescent="0.3">
      <c r="A18870" s="8">
        <f t="shared" si="607"/>
        <v>45670.520833330396</v>
      </c>
      <c r="B18870" s="1" t="s">
        <v>12</v>
      </c>
      <c r="C18870">
        <f t="shared" si="608"/>
        <v>316.71699899999987</v>
      </c>
      <c r="D18870" s="5">
        <v>221.19499999999991</v>
      </c>
      <c r="E18870" s="6">
        <v>95.521998999999994</v>
      </c>
      <c r="F18870">
        <v>106.8093198</v>
      </c>
      <c r="G18870">
        <f t="shared" si="609"/>
        <v>328.00431979999991</v>
      </c>
    </row>
    <row r="18871" spans="1:7" x14ac:dyDescent="0.3">
      <c r="A18871" s="8">
        <f t="shared" si="607"/>
        <v>45670.531249997061</v>
      </c>
      <c r="B18871" s="1" t="s">
        <v>12</v>
      </c>
      <c r="C18871">
        <f t="shared" si="608"/>
        <v>316.71699899999987</v>
      </c>
      <c r="D18871" s="5">
        <v>221.19499999999991</v>
      </c>
      <c r="E18871" s="6">
        <v>95.521998999999994</v>
      </c>
      <c r="F18871">
        <v>118.36165650000001</v>
      </c>
      <c r="G18871">
        <f t="shared" si="609"/>
        <v>339.55665649999992</v>
      </c>
    </row>
    <row r="18872" spans="1:7" x14ac:dyDescent="0.3">
      <c r="A18872" s="8">
        <f t="shared" si="607"/>
        <v>45670.541666663725</v>
      </c>
      <c r="B18872" s="1" t="s">
        <v>12</v>
      </c>
      <c r="C18872">
        <f t="shared" si="608"/>
        <v>304.61104699999999</v>
      </c>
      <c r="D18872" s="5">
        <v>197.761</v>
      </c>
      <c r="E18872" s="6">
        <v>106.850047</v>
      </c>
      <c r="F18872">
        <v>113.7851804</v>
      </c>
      <c r="G18872">
        <f t="shared" si="609"/>
        <v>311.54618040000003</v>
      </c>
    </row>
    <row r="18873" spans="1:7" x14ac:dyDescent="0.3">
      <c r="A18873" s="8">
        <f t="shared" si="607"/>
        <v>45670.552083330389</v>
      </c>
      <c r="B18873" s="1" t="s">
        <v>12</v>
      </c>
      <c r="C18873">
        <f t="shared" si="608"/>
        <v>304.61104699999999</v>
      </c>
      <c r="D18873" s="5">
        <v>197.761</v>
      </c>
      <c r="E18873" s="6">
        <v>106.850047</v>
      </c>
      <c r="F18873">
        <v>113.83810080000001</v>
      </c>
      <c r="G18873">
        <f t="shared" si="609"/>
        <v>311.59910079999997</v>
      </c>
    </row>
    <row r="18874" spans="1:7" x14ac:dyDescent="0.3">
      <c r="A18874" s="8">
        <f t="shared" si="607"/>
        <v>45670.562499997053</v>
      </c>
      <c r="B18874" s="1" t="s">
        <v>12</v>
      </c>
      <c r="C18874">
        <f t="shared" si="608"/>
        <v>304.61104699999999</v>
      </c>
      <c r="D18874" s="5">
        <v>197.761</v>
      </c>
      <c r="E18874" s="6">
        <v>106.850047</v>
      </c>
      <c r="F18874">
        <v>109.81484499999999</v>
      </c>
      <c r="G18874">
        <f t="shared" si="609"/>
        <v>307.57584499999996</v>
      </c>
    </row>
    <row r="18875" spans="1:7" x14ac:dyDescent="0.3">
      <c r="A18875" s="8">
        <f t="shared" si="607"/>
        <v>45670.572916663717</v>
      </c>
      <c r="B18875" s="1" t="s">
        <v>12</v>
      </c>
      <c r="C18875">
        <f t="shared" si="608"/>
        <v>304.61104699999999</v>
      </c>
      <c r="D18875" s="5">
        <v>197.761</v>
      </c>
      <c r="E18875" s="6">
        <v>106.850047</v>
      </c>
      <c r="F18875">
        <v>116.74612980000001</v>
      </c>
      <c r="G18875">
        <f t="shared" si="609"/>
        <v>314.50712980000003</v>
      </c>
    </row>
    <row r="18876" spans="1:7" x14ac:dyDescent="0.3">
      <c r="A18876" s="8">
        <f t="shared" si="607"/>
        <v>45670.583333330382</v>
      </c>
      <c r="B18876" s="1" t="s">
        <v>12</v>
      </c>
      <c r="C18876">
        <f t="shared" si="608"/>
        <v>305.464968</v>
      </c>
      <c r="D18876" s="5">
        <v>176.33099999999999</v>
      </c>
      <c r="E18876" s="6">
        <v>129.13396800000001</v>
      </c>
      <c r="F18876">
        <v>115.7944938</v>
      </c>
      <c r="G18876">
        <f t="shared" si="609"/>
        <v>292.12549379999996</v>
      </c>
    </row>
    <row r="18877" spans="1:7" x14ac:dyDescent="0.3">
      <c r="A18877" s="8">
        <f t="shared" si="607"/>
        <v>45670.593749997046</v>
      </c>
      <c r="B18877" s="1" t="s">
        <v>12</v>
      </c>
      <c r="C18877">
        <f t="shared" si="608"/>
        <v>305.464968</v>
      </c>
      <c r="D18877" s="5">
        <v>176.33099999999999</v>
      </c>
      <c r="E18877" s="6">
        <v>129.13396800000001</v>
      </c>
      <c r="F18877">
        <v>117.65564950000001</v>
      </c>
      <c r="G18877">
        <f t="shared" si="609"/>
        <v>293.9866495</v>
      </c>
    </row>
    <row r="18878" spans="1:7" x14ac:dyDescent="0.3">
      <c r="A18878" s="8">
        <f t="shared" si="607"/>
        <v>45670.60416666371</v>
      </c>
      <c r="B18878" s="1" t="s">
        <v>12</v>
      </c>
      <c r="C18878">
        <f t="shared" si="608"/>
        <v>305.464968</v>
      </c>
      <c r="D18878" s="5">
        <v>176.33099999999999</v>
      </c>
      <c r="E18878" s="6">
        <v>129.13396800000001</v>
      </c>
      <c r="F18878">
        <v>114.85833559999999</v>
      </c>
      <c r="G18878">
        <f t="shared" si="609"/>
        <v>291.18933559999999</v>
      </c>
    </row>
    <row r="18879" spans="1:7" x14ac:dyDescent="0.3">
      <c r="A18879" s="8">
        <f t="shared" si="607"/>
        <v>45670.614583330374</v>
      </c>
      <c r="B18879" s="1" t="s">
        <v>12</v>
      </c>
      <c r="C18879">
        <f t="shared" si="608"/>
        <v>305.464968</v>
      </c>
      <c r="D18879" s="5">
        <v>176.33099999999999</v>
      </c>
      <c r="E18879" s="6">
        <v>129.13396800000001</v>
      </c>
      <c r="F18879">
        <v>119.1072114</v>
      </c>
      <c r="G18879">
        <f t="shared" si="609"/>
        <v>295.4382114</v>
      </c>
    </row>
    <row r="18880" spans="1:7" x14ac:dyDescent="0.3">
      <c r="A18880" s="8">
        <f t="shared" si="607"/>
        <v>45670.624999997039</v>
      </c>
      <c r="B18880" s="1" t="s">
        <v>12</v>
      </c>
      <c r="C18880">
        <f t="shared" si="608"/>
        <v>323.48297600000001</v>
      </c>
      <c r="D18880" s="5">
        <v>202.53</v>
      </c>
      <c r="E18880" s="6">
        <v>120.95297600000001</v>
      </c>
      <c r="F18880">
        <v>107.246218</v>
      </c>
      <c r="G18880">
        <f t="shared" si="609"/>
        <v>309.77621799999997</v>
      </c>
    </row>
    <row r="18881" spans="1:7" x14ac:dyDescent="0.3">
      <c r="A18881" s="8">
        <f t="shared" ref="A18881:A18944" si="610">+A18880+0.0104166666666667</f>
        <v>45670.635416663703</v>
      </c>
      <c r="B18881" s="1" t="s">
        <v>12</v>
      </c>
      <c r="C18881">
        <f t="shared" si="608"/>
        <v>323.48297600000001</v>
      </c>
      <c r="D18881" s="5">
        <v>202.53</v>
      </c>
      <c r="E18881" s="6">
        <v>120.95297600000001</v>
      </c>
      <c r="F18881">
        <v>118.82023119999999</v>
      </c>
      <c r="G18881">
        <f t="shared" si="609"/>
        <v>321.3502312</v>
      </c>
    </row>
    <row r="18882" spans="1:7" x14ac:dyDescent="0.3">
      <c r="A18882" s="8">
        <f t="shared" si="610"/>
        <v>45670.645833330367</v>
      </c>
      <c r="B18882" s="1" t="s">
        <v>12</v>
      </c>
      <c r="C18882">
        <f t="shared" si="608"/>
        <v>323.48297600000001</v>
      </c>
      <c r="D18882" s="5">
        <v>202.53</v>
      </c>
      <c r="E18882" s="6">
        <v>120.95297600000001</v>
      </c>
      <c r="F18882">
        <v>116.0904764</v>
      </c>
      <c r="G18882">
        <f t="shared" si="609"/>
        <v>318.62047640000003</v>
      </c>
    </row>
    <row r="18883" spans="1:7" x14ac:dyDescent="0.3">
      <c r="A18883" s="8">
        <f t="shared" si="610"/>
        <v>45670.656249997031</v>
      </c>
      <c r="B18883" s="1" t="s">
        <v>12</v>
      </c>
      <c r="C18883">
        <f t="shared" si="608"/>
        <v>323.48297600000001</v>
      </c>
      <c r="D18883" s="5">
        <v>202.53</v>
      </c>
      <c r="E18883" s="6">
        <v>120.95297600000001</v>
      </c>
      <c r="F18883">
        <v>118.11615089999998</v>
      </c>
      <c r="G18883">
        <f t="shared" si="609"/>
        <v>320.64615089999995</v>
      </c>
    </row>
    <row r="18884" spans="1:7" x14ac:dyDescent="0.3">
      <c r="A18884" s="8">
        <f t="shared" si="610"/>
        <v>45670.666666663696</v>
      </c>
      <c r="B18884" s="1" t="s">
        <v>12</v>
      </c>
      <c r="C18884">
        <f t="shared" si="608"/>
        <v>329.76901100000003</v>
      </c>
      <c r="D18884" s="5">
        <v>260.74400000000003</v>
      </c>
      <c r="E18884" s="6">
        <v>69.025011000000006</v>
      </c>
      <c r="F18884">
        <v>115.341126</v>
      </c>
      <c r="G18884">
        <f t="shared" si="609"/>
        <v>376.08512600000006</v>
      </c>
    </row>
    <row r="18885" spans="1:7" x14ac:dyDescent="0.3">
      <c r="A18885" s="8">
        <f t="shared" si="610"/>
        <v>45670.67708333036</v>
      </c>
      <c r="B18885" s="1" t="s">
        <v>12</v>
      </c>
      <c r="C18885">
        <f t="shared" ref="C18885:C18948" si="611">D18885+E18885</f>
        <v>329.76901100000003</v>
      </c>
      <c r="D18885" s="5">
        <v>260.74400000000003</v>
      </c>
      <c r="E18885" s="6">
        <v>69.025011000000006</v>
      </c>
      <c r="F18885">
        <v>114.80023129999999</v>
      </c>
      <c r="G18885">
        <f t="shared" si="609"/>
        <v>375.54423130000004</v>
      </c>
    </row>
    <row r="18886" spans="1:7" x14ac:dyDescent="0.3">
      <c r="A18886" s="8">
        <f t="shared" si="610"/>
        <v>45670.687499997024</v>
      </c>
      <c r="B18886" s="1" t="s">
        <v>12</v>
      </c>
      <c r="C18886">
        <f t="shared" si="611"/>
        <v>329.76901100000003</v>
      </c>
      <c r="D18886" s="5">
        <v>260.74400000000003</v>
      </c>
      <c r="E18886" s="6">
        <v>69.025011000000006</v>
      </c>
      <c r="F18886">
        <v>149.20184319999998</v>
      </c>
      <c r="G18886">
        <f t="shared" si="609"/>
        <v>409.94584320000001</v>
      </c>
    </row>
    <row r="18887" spans="1:7" x14ac:dyDescent="0.3">
      <c r="A18887" s="8">
        <f t="shared" si="610"/>
        <v>45670.697916663688</v>
      </c>
      <c r="B18887" s="1" t="s">
        <v>12</v>
      </c>
      <c r="C18887">
        <f t="shared" si="611"/>
        <v>329.76901100000003</v>
      </c>
      <c r="D18887" s="5">
        <v>260.74400000000003</v>
      </c>
      <c r="E18887" s="6">
        <v>69.025011000000006</v>
      </c>
      <c r="F18887">
        <v>146.3784296</v>
      </c>
      <c r="G18887">
        <f t="shared" si="609"/>
        <v>407.12242960000003</v>
      </c>
    </row>
    <row r="18888" spans="1:7" x14ac:dyDescent="0.3">
      <c r="A18888" s="8">
        <f t="shared" si="610"/>
        <v>45670.708333330353</v>
      </c>
      <c r="B18888" s="1" t="s">
        <v>12</v>
      </c>
      <c r="C18888">
        <f t="shared" si="611"/>
        <v>378.51506200000011</v>
      </c>
      <c r="D18888" s="5">
        <v>365.51400000000012</v>
      </c>
      <c r="E18888" s="6">
        <v>13.001061999999999</v>
      </c>
      <c r="F18888">
        <v>149.38767040000002</v>
      </c>
      <c r="G18888">
        <f t="shared" si="609"/>
        <v>514.90167040000017</v>
      </c>
    </row>
    <row r="18889" spans="1:7" x14ac:dyDescent="0.3">
      <c r="A18889" s="8">
        <f t="shared" si="610"/>
        <v>45670.718749997017</v>
      </c>
      <c r="B18889" s="1" t="s">
        <v>12</v>
      </c>
      <c r="C18889">
        <f t="shared" si="611"/>
        <v>378.51506200000011</v>
      </c>
      <c r="D18889" s="5">
        <v>365.51400000000012</v>
      </c>
      <c r="E18889" s="6">
        <v>13.001061999999999</v>
      </c>
      <c r="F18889">
        <v>142.44257730000001</v>
      </c>
      <c r="G18889">
        <f t="shared" si="609"/>
        <v>507.95657730000016</v>
      </c>
    </row>
    <row r="18890" spans="1:7" x14ac:dyDescent="0.3">
      <c r="A18890" s="8">
        <f t="shared" si="610"/>
        <v>45670.729166663681</v>
      </c>
      <c r="B18890" s="1" t="s">
        <v>12</v>
      </c>
      <c r="C18890">
        <f t="shared" si="611"/>
        <v>378.51506200000011</v>
      </c>
      <c r="D18890" s="5">
        <v>365.51400000000012</v>
      </c>
      <c r="E18890" s="6">
        <v>13.001061999999999</v>
      </c>
      <c r="F18890">
        <v>139.0321793</v>
      </c>
      <c r="G18890">
        <f t="shared" si="609"/>
        <v>504.54617930000012</v>
      </c>
    </row>
    <row r="18891" spans="1:7" x14ac:dyDescent="0.3">
      <c r="A18891" s="8">
        <f t="shared" si="610"/>
        <v>45670.739583330345</v>
      </c>
      <c r="B18891" s="1" t="s">
        <v>12</v>
      </c>
      <c r="C18891">
        <f t="shared" si="611"/>
        <v>378.51506200000011</v>
      </c>
      <c r="D18891" s="5">
        <v>365.51400000000012</v>
      </c>
      <c r="E18891" s="6">
        <v>13.001061999999999</v>
      </c>
      <c r="F18891">
        <v>133.66866490000001</v>
      </c>
      <c r="G18891">
        <f t="shared" si="609"/>
        <v>499.18266490000013</v>
      </c>
    </row>
    <row r="18892" spans="1:7" x14ac:dyDescent="0.3">
      <c r="A18892" s="8">
        <f t="shared" si="610"/>
        <v>45670.74999999701</v>
      </c>
      <c r="B18892" s="1" t="s">
        <v>12</v>
      </c>
      <c r="C18892">
        <f t="shared" si="611"/>
        <v>581.32900000000018</v>
      </c>
      <c r="D18892" s="5">
        <v>581.32900000000018</v>
      </c>
      <c r="E18892" s="6">
        <v>0</v>
      </c>
      <c r="F18892">
        <v>121.1010277</v>
      </c>
      <c r="G18892">
        <f t="shared" si="609"/>
        <v>702.43002770000021</v>
      </c>
    </row>
    <row r="18893" spans="1:7" x14ac:dyDescent="0.3">
      <c r="A18893" s="8">
        <f t="shared" si="610"/>
        <v>45670.760416663674</v>
      </c>
      <c r="B18893" s="1" t="s">
        <v>12</v>
      </c>
      <c r="C18893">
        <f t="shared" si="611"/>
        <v>581.32900000000018</v>
      </c>
      <c r="D18893" s="5">
        <v>581.32900000000018</v>
      </c>
      <c r="E18893" s="6">
        <v>0</v>
      </c>
      <c r="F18893">
        <v>125.10556699999999</v>
      </c>
      <c r="G18893">
        <f t="shared" si="609"/>
        <v>706.43456700000013</v>
      </c>
    </row>
    <row r="18894" spans="1:7" x14ac:dyDescent="0.3">
      <c r="A18894" s="8">
        <f t="shared" si="610"/>
        <v>45670.770833330338</v>
      </c>
      <c r="B18894" s="1" t="s">
        <v>12</v>
      </c>
      <c r="C18894">
        <f t="shared" si="611"/>
        <v>581.32900000000018</v>
      </c>
      <c r="D18894" s="5">
        <v>581.32900000000018</v>
      </c>
      <c r="E18894" s="6">
        <v>0</v>
      </c>
      <c r="F18894">
        <v>114.15572399999999</v>
      </c>
      <c r="G18894">
        <f t="shared" si="609"/>
        <v>695.48472400000014</v>
      </c>
    </row>
    <row r="18895" spans="1:7" x14ac:dyDescent="0.3">
      <c r="A18895" s="8">
        <f t="shared" si="610"/>
        <v>45670.781249997002</v>
      </c>
      <c r="B18895" s="1" t="s">
        <v>12</v>
      </c>
      <c r="C18895">
        <f t="shared" si="611"/>
        <v>581.32900000000018</v>
      </c>
      <c r="D18895" s="5">
        <v>581.32900000000018</v>
      </c>
      <c r="E18895" s="6">
        <v>0</v>
      </c>
      <c r="F18895">
        <v>114.2211867</v>
      </c>
      <c r="G18895">
        <f t="shared" si="609"/>
        <v>695.55018670000015</v>
      </c>
    </row>
    <row r="18896" spans="1:7" x14ac:dyDescent="0.3">
      <c r="A18896" s="8">
        <f t="shared" si="610"/>
        <v>45670.791666663667</v>
      </c>
      <c r="B18896" s="1" t="s">
        <v>12</v>
      </c>
      <c r="C18896">
        <f t="shared" si="611"/>
        <v>555.17600000000004</v>
      </c>
      <c r="D18896" s="5">
        <v>555.17600000000004</v>
      </c>
      <c r="E18896" s="6">
        <v>0</v>
      </c>
      <c r="F18896">
        <v>110.08030830000001</v>
      </c>
      <c r="G18896">
        <f t="shared" si="609"/>
        <v>665.2563083</v>
      </c>
    </row>
    <row r="18897" spans="1:7" x14ac:dyDescent="0.3">
      <c r="A18897" s="8">
        <f t="shared" si="610"/>
        <v>45670.802083330331</v>
      </c>
      <c r="B18897" s="1" t="s">
        <v>12</v>
      </c>
      <c r="C18897">
        <f t="shared" si="611"/>
        <v>555.17600000000004</v>
      </c>
      <c r="D18897" s="5">
        <v>555.17600000000004</v>
      </c>
      <c r="E18897" s="6">
        <v>0</v>
      </c>
      <c r="F18897">
        <v>107.48301939999999</v>
      </c>
      <c r="G18897">
        <f t="shared" ref="G18897:G18960" si="612">D18897+F18897</f>
        <v>662.65901940000003</v>
      </c>
    </row>
    <row r="18898" spans="1:7" x14ac:dyDescent="0.3">
      <c r="A18898" s="8">
        <f t="shared" si="610"/>
        <v>45670.812499996995</v>
      </c>
      <c r="B18898" s="1" t="s">
        <v>12</v>
      </c>
      <c r="C18898">
        <f t="shared" si="611"/>
        <v>555.17600000000004</v>
      </c>
      <c r="D18898" s="5">
        <v>555.17600000000004</v>
      </c>
      <c r="E18898" s="6">
        <v>0</v>
      </c>
      <c r="F18898">
        <v>107.2766254</v>
      </c>
      <c r="G18898">
        <f t="shared" si="612"/>
        <v>662.45262539999999</v>
      </c>
    </row>
    <row r="18899" spans="1:7" x14ac:dyDescent="0.3">
      <c r="A18899" s="8">
        <f t="shared" si="610"/>
        <v>45670.822916663659</v>
      </c>
      <c r="B18899" s="1" t="s">
        <v>12</v>
      </c>
      <c r="C18899">
        <f t="shared" si="611"/>
        <v>555.17600000000004</v>
      </c>
      <c r="D18899" s="5">
        <v>555.17600000000004</v>
      </c>
      <c r="E18899" s="6">
        <v>0</v>
      </c>
      <c r="F18899">
        <v>110.12852229999999</v>
      </c>
      <c r="G18899">
        <f t="shared" si="612"/>
        <v>665.30452230000003</v>
      </c>
    </row>
    <row r="18900" spans="1:7" x14ac:dyDescent="0.3">
      <c r="A18900" s="8">
        <f t="shared" si="610"/>
        <v>45670.833333330324</v>
      </c>
      <c r="B18900" s="1" t="s">
        <v>12</v>
      </c>
      <c r="C18900">
        <f t="shared" si="611"/>
        <v>536.44299999999987</v>
      </c>
      <c r="D18900" s="5">
        <v>536.44299999999987</v>
      </c>
      <c r="E18900" s="6">
        <v>0</v>
      </c>
      <c r="F18900">
        <v>106.3141668</v>
      </c>
      <c r="G18900">
        <f t="shared" si="612"/>
        <v>642.75716679999982</v>
      </c>
    </row>
    <row r="18901" spans="1:7" x14ac:dyDescent="0.3">
      <c r="A18901" s="8">
        <f t="shared" si="610"/>
        <v>45670.843749996988</v>
      </c>
      <c r="B18901" s="1" t="s">
        <v>12</v>
      </c>
      <c r="C18901">
        <f t="shared" si="611"/>
        <v>536.44299999999987</v>
      </c>
      <c r="D18901" s="5">
        <v>536.44299999999987</v>
      </c>
      <c r="E18901" s="6">
        <v>0</v>
      </c>
      <c r="F18901">
        <v>105.8249746</v>
      </c>
      <c r="G18901">
        <f t="shared" si="612"/>
        <v>642.26797459999989</v>
      </c>
    </row>
    <row r="18902" spans="1:7" x14ac:dyDescent="0.3">
      <c r="A18902" s="8">
        <f t="shared" si="610"/>
        <v>45670.854166663652</v>
      </c>
      <c r="B18902" s="1" t="s">
        <v>12</v>
      </c>
      <c r="C18902">
        <f t="shared" si="611"/>
        <v>536.44299999999987</v>
      </c>
      <c r="D18902" s="5">
        <v>536.44299999999987</v>
      </c>
      <c r="E18902" s="6">
        <v>0</v>
      </c>
      <c r="F18902">
        <v>113.17232389999999</v>
      </c>
      <c r="G18902">
        <f t="shared" si="612"/>
        <v>649.61532389999991</v>
      </c>
    </row>
    <row r="18903" spans="1:7" x14ac:dyDescent="0.3">
      <c r="A18903" s="8">
        <f t="shared" si="610"/>
        <v>45670.864583330316</v>
      </c>
      <c r="B18903" s="1" t="s">
        <v>12</v>
      </c>
      <c r="C18903">
        <f t="shared" si="611"/>
        <v>536.44299999999987</v>
      </c>
      <c r="D18903" s="5">
        <v>536.44299999999987</v>
      </c>
      <c r="E18903" s="6">
        <v>0</v>
      </c>
      <c r="F18903">
        <v>113.2645684</v>
      </c>
      <c r="G18903">
        <f t="shared" si="612"/>
        <v>649.7075683999999</v>
      </c>
    </row>
    <row r="18904" spans="1:7" x14ac:dyDescent="0.3">
      <c r="A18904" s="8">
        <f t="shared" si="610"/>
        <v>45670.87499999698</v>
      </c>
      <c r="B18904" s="1" t="s">
        <v>12</v>
      </c>
      <c r="C18904">
        <f t="shared" si="611"/>
        <v>513.45799999999997</v>
      </c>
      <c r="D18904" s="5">
        <v>513.45799999999997</v>
      </c>
      <c r="E18904" s="6">
        <v>0</v>
      </c>
      <c r="F18904">
        <v>110.2063488</v>
      </c>
      <c r="G18904">
        <f t="shared" si="612"/>
        <v>623.66434879999997</v>
      </c>
    </row>
    <row r="18905" spans="1:7" x14ac:dyDescent="0.3">
      <c r="A18905" s="8">
        <f t="shared" si="610"/>
        <v>45670.885416663645</v>
      </c>
      <c r="B18905" s="1" t="s">
        <v>12</v>
      </c>
      <c r="C18905">
        <f t="shared" si="611"/>
        <v>513.45799999999997</v>
      </c>
      <c r="D18905" s="5">
        <v>513.45799999999997</v>
      </c>
      <c r="E18905" s="6">
        <v>0</v>
      </c>
      <c r="F18905">
        <v>112.78943849999999</v>
      </c>
      <c r="G18905">
        <f t="shared" si="612"/>
        <v>626.24743849999993</v>
      </c>
    </row>
    <row r="18906" spans="1:7" x14ac:dyDescent="0.3">
      <c r="A18906" s="8">
        <f t="shared" si="610"/>
        <v>45670.895833330309</v>
      </c>
      <c r="B18906" s="1" t="s">
        <v>12</v>
      </c>
      <c r="C18906">
        <f t="shared" si="611"/>
        <v>513.45799999999997</v>
      </c>
      <c r="D18906" s="5">
        <v>513.45799999999997</v>
      </c>
      <c r="E18906" s="6">
        <v>0</v>
      </c>
      <c r="F18906">
        <v>108.2560558</v>
      </c>
      <c r="G18906">
        <f t="shared" si="612"/>
        <v>621.71405579999998</v>
      </c>
    </row>
    <row r="18907" spans="1:7" x14ac:dyDescent="0.3">
      <c r="A18907" s="8">
        <f t="shared" si="610"/>
        <v>45670.906249996973</v>
      </c>
      <c r="B18907" s="1" t="s">
        <v>12</v>
      </c>
      <c r="C18907">
        <f t="shared" si="611"/>
        <v>513.45799999999997</v>
      </c>
      <c r="D18907" s="5">
        <v>513.45799999999997</v>
      </c>
      <c r="E18907" s="6">
        <v>0</v>
      </c>
      <c r="F18907">
        <v>111.68175479999999</v>
      </c>
      <c r="G18907">
        <f t="shared" si="612"/>
        <v>625.13975479999999</v>
      </c>
    </row>
    <row r="18908" spans="1:7" x14ac:dyDescent="0.3">
      <c r="A18908" s="8">
        <f t="shared" si="610"/>
        <v>45670.916666663637</v>
      </c>
      <c r="B18908" s="1" t="s">
        <v>12</v>
      </c>
      <c r="C18908">
        <f t="shared" si="611"/>
        <v>495.84100000000012</v>
      </c>
      <c r="D18908" s="5">
        <v>495.84100000000012</v>
      </c>
      <c r="E18908" s="6">
        <v>0</v>
      </c>
      <c r="F18908">
        <v>113.69420289999999</v>
      </c>
      <c r="G18908">
        <f t="shared" si="612"/>
        <v>609.53520290000006</v>
      </c>
    </row>
    <row r="18909" spans="1:7" x14ac:dyDescent="0.3">
      <c r="A18909" s="8">
        <f t="shared" si="610"/>
        <v>45670.927083330302</v>
      </c>
      <c r="B18909" s="1" t="s">
        <v>12</v>
      </c>
      <c r="C18909">
        <f t="shared" si="611"/>
        <v>495.84100000000012</v>
      </c>
      <c r="D18909" s="5">
        <v>495.84100000000012</v>
      </c>
      <c r="E18909" s="6">
        <v>0</v>
      </c>
      <c r="F18909">
        <v>109.972523</v>
      </c>
      <c r="G18909">
        <f t="shared" si="612"/>
        <v>605.81352300000015</v>
      </c>
    </row>
    <row r="18910" spans="1:7" x14ac:dyDescent="0.3">
      <c r="A18910" s="8">
        <f t="shared" si="610"/>
        <v>45670.937499996966</v>
      </c>
      <c r="B18910" s="1" t="s">
        <v>12</v>
      </c>
      <c r="C18910">
        <f t="shared" si="611"/>
        <v>495.84100000000012</v>
      </c>
      <c r="D18910" s="5">
        <v>495.84100000000012</v>
      </c>
      <c r="E18910" s="6">
        <v>0</v>
      </c>
      <c r="F18910">
        <v>110.144503</v>
      </c>
      <c r="G18910">
        <f t="shared" si="612"/>
        <v>605.98550300000011</v>
      </c>
    </row>
    <row r="18911" spans="1:7" x14ac:dyDescent="0.3">
      <c r="A18911" s="8">
        <f t="shared" si="610"/>
        <v>45670.94791666363</v>
      </c>
      <c r="B18911" s="1" t="s">
        <v>12</v>
      </c>
      <c r="C18911">
        <f t="shared" si="611"/>
        <v>495.84100000000012</v>
      </c>
      <c r="D18911" s="5">
        <v>495.84100000000012</v>
      </c>
      <c r="E18911" s="6">
        <v>0</v>
      </c>
      <c r="F18911">
        <v>113.9782338</v>
      </c>
      <c r="G18911">
        <f t="shared" si="612"/>
        <v>609.81923380000012</v>
      </c>
    </row>
    <row r="18912" spans="1:7" x14ac:dyDescent="0.3">
      <c r="A18912" s="8">
        <f t="shared" si="610"/>
        <v>45670.958333330294</v>
      </c>
      <c r="B18912" s="1" t="s">
        <v>12</v>
      </c>
      <c r="C18912">
        <f t="shared" si="611"/>
        <v>476.56599999999997</v>
      </c>
      <c r="D18912" s="5">
        <v>476.56599999999997</v>
      </c>
      <c r="E18912" s="6">
        <v>0</v>
      </c>
      <c r="F18912">
        <v>114.19039699999999</v>
      </c>
      <c r="G18912">
        <f t="shared" si="612"/>
        <v>590.75639699999999</v>
      </c>
    </row>
    <row r="18913" spans="1:7" x14ac:dyDescent="0.3">
      <c r="A18913" s="8">
        <f t="shared" si="610"/>
        <v>45670.968749996959</v>
      </c>
      <c r="B18913" s="1" t="s">
        <v>12</v>
      </c>
      <c r="C18913">
        <f t="shared" si="611"/>
        <v>476.56599999999997</v>
      </c>
      <c r="D18913" s="5">
        <v>476.56599999999997</v>
      </c>
      <c r="E18913" s="6">
        <v>0</v>
      </c>
      <c r="F18913">
        <v>114.9420959</v>
      </c>
      <c r="G18913">
        <f t="shared" si="612"/>
        <v>591.50809589999994</v>
      </c>
    </row>
    <row r="18914" spans="1:7" x14ac:dyDescent="0.3">
      <c r="A18914" s="8">
        <f t="shared" si="610"/>
        <v>45670.979166663623</v>
      </c>
      <c r="B18914" s="1" t="s">
        <v>12</v>
      </c>
      <c r="C18914">
        <f t="shared" si="611"/>
        <v>476.56599999999997</v>
      </c>
      <c r="D18914" s="5">
        <v>476.56599999999997</v>
      </c>
      <c r="E18914" s="6">
        <v>0</v>
      </c>
      <c r="F18914">
        <v>117.14701360000001</v>
      </c>
      <c r="G18914">
        <f t="shared" si="612"/>
        <v>593.71301359999995</v>
      </c>
    </row>
    <row r="18915" spans="1:7" x14ac:dyDescent="0.3">
      <c r="A18915" s="8">
        <f t="shared" si="610"/>
        <v>45670.989583330287</v>
      </c>
      <c r="B18915" s="1" t="s">
        <v>12</v>
      </c>
      <c r="C18915">
        <f t="shared" si="611"/>
        <v>476.56599999999997</v>
      </c>
      <c r="D18915" s="5">
        <v>476.56599999999997</v>
      </c>
      <c r="E18915" s="6">
        <v>0</v>
      </c>
      <c r="F18915">
        <v>116.6796224</v>
      </c>
      <c r="G18915">
        <f t="shared" si="612"/>
        <v>593.2456224</v>
      </c>
    </row>
    <row r="18916" spans="1:7" x14ac:dyDescent="0.3">
      <c r="A18916" s="8">
        <f t="shared" si="610"/>
        <v>45670.999999996951</v>
      </c>
      <c r="B18916" s="1" t="s">
        <v>12</v>
      </c>
      <c r="C18916">
        <f t="shared" si="611"/>
        <v>459.92000000000007</v>
      </c>
      <c r="D18916" s="5">
        <v>459.92000000000007</v>
      </c>
      <c r="E18916" s="6">
        <v>0</v>
      </c>
      <c r="F18916">
        <v>117.48290929999999</v>
      </c>
      <c r="G18916">
        <f t="shared" si="612"/>
        <v>577.40290930000003</v>
      </c>
    </row>
    <row r="18917" spans="1:7" x14ac:dyDescent="0.3">
      <c r="A18917" s="8">
        <f t="shared" si="610"/>
        <v>45671.010416663616</v>
      </c>
      <c r="B18917" s="1" t="s">
        <v>12</v>
      </c>
      <c r="C18917">
        <f t="shared" si="611"/>
        <v>459.92000000000007</v>
      </c>
      <c r="D18917" s="5">
        <v>459.92000000000007</v>
      </c>
      <c r="E18917" s="6">
        <v>0</v>
      </c>
      <c r="F18917">
        <v>118.9620005</v>
      </c>
      <c r="G18917">
        <f t="shared" si="612"/>
        <v>578.88200050000012</v>
      </c>
    </row>
    <row r="18918" spans="1:7" x14ac:dyDescent="0.3">
      <c r="A18918" s="8">
        <f t="shared" si="610"/>
        <v>45671.02083333028</v>
      </c>
      <c r="B18918" s="1" t="s">
        <v>12</v>
      </c>
      <c r="C18918">
        <f t="shared" si="611"/>
        <v>459.92000000000007</v>
      </c>
      <c r="D18918" s="5">
        <v>459.92000000000007</v>
      </c>
      <c r="E18918" s="6">
        <v>0</v>
      </c>
      <c r="F18918">
        <v>119.9992522</v>
      </c>
      <c r="G18918">
        <f t="shared" si="612"/>
        <v>579.91925220000007</v>
      </c>
    </row>
    <row r="18919" spans="1:7" x14ac:dyDescent="0.3">
      <c r="A18919" s="8">
        <f t="shared" si="610"/>
        <v>45671.031249996944</v>
      </c>
      <c r="B18919" s="1" t="s">
        <v>12</v>
      </c>
      <c r="C18919">
        <f t="shared" si="611"/>
        <v>459.92000000000007</v>
      </c>
      <c r="D18919" s="5">
        <v>459.92000000000007</v>
      </c>
      <c r="E18919" s="6">
        <v>0</v>
      </c>
      <c r="F18919">
        <v>122.98132939999999</v>
      </c>
      <c r="G18919">
        <f t="shared" si="612"/>
        <v>582.90132940000012</v>
      </c>
    </row>
    <row r="18920" spans="1:7" x14ac:dyDescent="0.3">
      <c r="A18920" s="8">
        <f t="shared" si="610"/>
        <v>45671.041666663608</v>
      </c>
      <c r="B18920" s="1" t="s">
        <v>12</v>
      </c>
      <c r="C18920">
        <f t="shared" si="611"/>
        <v>438.78199999999993</v>
      </c>
      <c r="D18920" s="5">
        <v>438.78199999999993</v>
      </c>
      <c r="E18920" s="6">
        <v>0</v>
      </c>
      <c r="F18920">
        <v>128.5895242</v>
      </c>
      <c r="G18920">
        <f t="shared" si="612"/>
        <v>567.37152419999995</v>
      </c>
    </row>
    <row r="18921" spans="1:7" x14ac:dyDescent="0.3">
      <c r="A18921" s="8">
        <f t="shared" si="610"/>
        <v>45671.052083330273</v>
      </c>
      <c r="B18921" s="1" t="s">
        <v>12</v>
      </c>
      <c r="C18921">
        <f t="shared" si="611"/>
        <v>438.78199999999993</v>
      </c>
      <c r="D18921" s="5">
        <v>438.78199999999993</v>
      </c>
      <c r="E18921" s="6">
        <v>0</v>
      </c>
      <c r="F18921">
        <v>131.27257890000001</v>
      </c>
      <c r="G18921">
        <f t="shared" si="612"/>
        <v>570.05457889999991</v>
      </c>
    </row>
    <row r="18922" spans="1:7" x14ac:dyDescent="0.3">
      <c r="A18922" s="8">
        <f t="shared" si="610"/>
        <v>45671.062499996937</v>
      </c>
      <c r="B18922" s="1" t="s">
        <v>12</v>
      </c>
      <c r="C18922">
        <f t="shared" si="611"/>
        <v>438.78199999999993</v>
      </c>
      <c r="D18922" s="5">
        <v>438.78199999999993</v>
      </c>
      <c r="E18922" s="6">
        <v>0</v>
      </c>
      <c r="F18922">
        <v>135.19403449999999</v>
      </c>
      <c r="G18922">
        <f t="shared" si="612"/>
        <v>573.97603449999997</v>
      </c>
    </row>
    <row r="18923" spans="1:7" x14ac:dyDescent="0.3">
      <c r="A18923" s="8">
        <f t="shared" si="610"/>
        <v>45671.072916663601</v>
      </c>
      <c r="B18923" s="1" t="s">
        <v>12</v>
      </c>
      <c r="C18923">
        <f t="shared" si="611"/>
        <v>438.78199999999993</v>
      </c>
      <c r="D18923" s="5">
        <v>438.78199999999993</v>
      </c>
      <c r="E18923" s="6">
        <v>0</v>
      </c>
      <c r="F18923">
        <v>129.88854359999999</v>
      </c>
      <c r="G18923">
        <f t="shared" si="612"/>
        <v>568.67054359999997</v>
      </c>
    </row>
    <row r="18924" spans="1:7" x14ac:dyDescent="0.3">
      <c r="A18924" s="8">
        <f t="shared" si="610"/>
        <v>45671.083333330265</v>
      </c>
      <c r="B18924" s="1" t="s">
        <v>12</v>
      </c>
      <c r="C18924">
        <f t="shared" si="611"/>
        <v>426.35700000000003</v>
      </c>
      <c r="D18924" s="5">
        <v>426.35700000000003</v>
      </c>
      <c r="E18924" s="6">
        <v>0</v>
      </c>
      <c r="F18924">
        <v>139.37900860000002</v>
      </c>
      <c r="G18924">
        <f t="shared" si="612"/>
        <v>565.7360086000001</v>
      </c>
    </row>
    <row r="18925" spans="1:7" x14ac:dyDescent="0.3">
      <c r="A18925" s="8">
        <f t="shared" si="610"/>
        <v>45671.09374999693</v>
      </c>
      <c r="B18925" s="1" t="s">
        <v>12</v>
      </c>
      <c r="C18925">
        <f t="shared" si="611"/>
        <v>426.35700000000003</v>
      </c>
      <c r="D18925" s="5">
        <v>426.35700000000003</v>
      </c>
      <c r="E18925" s="6">
        <v>0</v>
      </c>
      <c r="F18925">
        <v>142.59430800000001</v>
      </c>
      <c r="G18925">
        <f t="shared" si="612"/>
        <v>568.95130800000004</v>
      </c>
    </row>
    <row r="18926" spans="1:7" x14ac:dyDescent="0.3">
      <c r="A18926" s="8">
        <f t="shared" si="610"/>
        <v>45671.104166663594</v>
      </c>
      <c r="B18926" s="1" t="s">
        <v>12</v>
      </c>
      <c r="C18926">
        <f t="shared" si="611"/>
        <v>426.35700000000003</v>
      </c>
      <c r="D18926" s="5">
        <v>426.35700000000003</v>
      </c>
      <c r="E18926" s="6">
        <v>0</v>
      </c>
      <c r="F18926">
        <v>148.55484180000002</v>
      </c>
      <c r="G18926">
        <f t="shared" si="612"/>
        <v>574.91184180000005</v>
      </c>
    </row>
    <row r="18927" spans="1:7" x14ac:dyDescent="0.3">
      <c r="A18927" s="8">
        <f t="shared" si="610"/>
        <v>45671.114583330258</v>
      </c>
      <c r="B18927" s="1" t="s">
        <v>12</v>
      </c>
      <c r="C18927">
        <f t="shared" si="611"/>
        <v>426.35700000000003</v>
      </c>
      <c r="D18927" s="5">
        <v>426.35700000000003</v>
      </c>
      <c r="E18927" s="6">
        <v>0</v>
      </c>
      <c r="F18927">
        <v>153.22088550000001</v>
      </c>
      <c r="G18927">
        <f t="shared" si="612"/>
        <v>579.57788550000009</v>
      </c>
    </row>
    <row r="18928" spans="1:7" x14ac:dyDescent="0.3">
      <c r="A18928" s="8">
        <f t="shared" si="610"/>
        <v>45671.124999996922</v>
      </c>
      <c r="B18928" s="1" t="s">
        <v>12</v>
      </c>
      <c r="C18928">
        <f t="shared" si="611"/>
        <v>423.59300000000002</v>
      </c>
      <c r="D18928" s="5">
        <v>423.59300000000002</v>
      </c>
      <c r="E18928" s="6">
        <v>0</v>
      </c>
      <c r="F18928">
        <v>154.5050315</v>
      </c>
      <c r="G18928">
        <f t="shared" si="612"/>
        <v>578.09803150000005</v>
      </c>
    </row>
    <row r="18929" spans="1:7" x14ac:dyDescent="0.3">
      <c r="A18929" s="8">
        <f t="shared" si="610"/>
        <v>45671.135416663587</v>
      </c>
      <c r="B18929" s="1" t="s">
        <v>12</v>
      </c>
      <c r="C18929">
        <f t="shared" si="611"/>
        <v>423.59300000000002</v>
      </c>
      <c r="D18929" s="5">
        <v>423.59300000000002</v>
      </c>
      <c r="E18929" s="6">
        <v>0</v>
      </c>
      <c r="F18929">
        <v>156.37868329999998</v>
      </c>
      <c r="G18929">
        <f t="shared" si="612"/>
        <v>579.9716833</v>
      </c>
    </row>
    <row r="18930" spans="1:7" x14ac:dyDescent="0.3">
      <c r="A18930" s="8">
        <f t="shared" si="610"/>
        <v>45671.145833330251</v>
      </c>
      <c r="B18930" s="1" t="s">
        <v>12</v>
      </c>
      <c r="C18930">
        <f t="shared" si="611"/>
        <v>423.59300000000002</v>
      </c>
      <c r="D18930" s="5">
        <v>423.59300000000002</v>
      </c>
      <c r="E18930" s="6">
        <v>0</v>
      </c>
      <c r="F18930">
        <v>156.73943730000002</v>
      </c>
      <c r="G18930">
        <f t="shared" si="612"/>
        <v>580.33243730000004</v>
      </c>
    </row>
    <row r="18931" spans="1:7" x14ac:dyDescent="0.3">
      <c r="A18931" s="8">
        <f t="shared" si="610"/>
        <v>45671.156249996915</v>
      </c>
      <c r="B18931" s="1" t="s">
        <v>12</v>
      </c>
      <c r="C18931">
        <f t="shared" si="611"/>
        <v>423.59300000000002</v>
      </c>
      <c r="D18931" s="5">
        <v>423.59300000000002</v>
      </c>
      <c r="E18931" s="6">
        <v>0</v>
      </c>
      <c r="F18931">
        <v>157.7201263</v>
      </c>
      <c r="G18931">
        <f t="shared" si="612"/>
        <v>581.31312630000002</v>
      </c>
    </row>
    <row r="18932" spans="1:7" x14ac:dyDescent="0.3">
      <c r="A18932" s="8">
        <f t="shared" si="610"/>
        <v>45671.166666663579</v>
      </c>
      <c r="B18932" s="1" t="s">
        <v>12</v>
      </c>
      <c r="C18932">
        <f t="shared" si="611"/>
        <v>418.4</v>
      </c>
      <c r="D18932" s="5">
        <v>418.4</v>
      </c>
      <c r="E18932" s="6">
        <v>0</v>
      </c>
      <c r="F18932">
        <v>160.5514866</v>
      </c>
      <c r="G18932">
        <f t="shared" si="612"/>
        <v>578.95148659999995</v>
      </c>
    </row>
    <row r="18933" spans="1:7" x14ac:dyDescent="0.3">
      <c r="A18933" s="8">
        <f t="shared" si="610"/>
        <v>45671.177083330243</v>
      </c>
      <c r="B18933" s="1" t="s">
        <v>12</v>
      </c>
      <c r="C18933">
        <f t="shared" si="611"/>
        <v>418.4</v>
      </c>
      <c r="D18933" s="5">
        <v>418.4</v>
      </c>
      <c r="E18933" s="6">
        <v>0</v>
      </c>
      <c r="F18933">
        <v>163.09931410000002</v>
      </c>
      <c r="G18933">
        <f t="shared" si="612"/>
        <v>581.49931409999999</v>
      </c>
    </row>
    <row r="18934" spans="1:7" x14ac:dyDescent="0.3">
      <c r="A18934" s="8">
        <f t="shared" si="610"/>
        <v>45671.187499996908</v>
      </c>
      <c r="B18934" s="1" t="s">
        <v>12</v>
      </c>
      <c r="C18934">
        <f t="shared" si="611"/>
        <v>418.4</v>
      </c>
      <c r="D18934" s="5">
        <v>418.4</v>
      </c>
      <c r="E18934" s="6">
        <v>0</v>
      </c>
      <c r="F18934">
        <v>161.4439136</v>
      </c>
      <c r="G18934">
        <f t="shared" si="612"/>
        <v>579.84391359999995</v>
      </c>
    </row>
    <row r="18935" spans="1:7" x14ac:dyDescent="0.3">
      <c r="A18935" s="8">
        <f t="shared" si="610"/>
        <v>45671.197916663572</v>
      </c>
      <c r="B18935" s="1" t="s">
        <v>12</v>
      </c>
      <c r="C18935">
        <f t="shared" si="611"/>
        <v>418.4</v>
      </c>
      <c r="D18935" s="5">
        <v>418.4</v>
      </c>
      <c r="E18935" s="6">
        <v>0</v>
      </c>
      <c r="F18935">
        <v>163.49576069999998</v>
      </c>
      <c r="G18935">
        <f t="shared" si="612"/>
        <v>581.89576069999998</v>
      </c>
    </row>
    <row r="18936" spans="1:7" x14ac:dyDescent="0.3">
      <c r="A18936" s="8">
        <f t="shared" si="610"/>
        <v>45671.208333330236</v>
      </c>
      <c r="B18936" s="1" t="s">
        <v>12</v>
      </c>
      <c r="C18936">
        <f t="shared" si="611"/>
        <v>428.05899999999991</v>
      </c>
      <c r="D18936" s="5">
        <v>428.05899999999991</v>
      </c>
      <c r="E18936" s="6">
        <v>0</v>
      </c>
      <c r="F18936">
        <v>165.4821967</v>
      </c>
      <c r="G18936">
        <f t="shared" si="612"/>
        <v>593.54119669999989</v>
      </c>
    </row>
    <row r="18937" spans="1:7" x14ac:dyDescent="0.3">
      <c r="A18937" s="8">
        <f t="shared" si="610"/>
        <v>45671.2187499969</v>
      </c>
      <c r="B18937" s="1" t="s">
        <v>12</v>
      </c>
      <c r="C18937">
        <f t="shared" si="611"/>
        <v>428.05899999999991</v>
      </c>
      <c r="D18937" s="5">
        <v>428.05899999999991</v>
      </c>
      <c r="E18937" s="6">
        <v>0</v>
      </c>
      <c r="F18937">
        <v>167.72405370000001</v>
      </c>
      <c r="G18937">
        <f t="shared" si="612"/>
        <v>595.78305369999998</v>
      </c>
    </row>
    <row r="18938" spans="1:7" x14ac:dyDescent="0.3">
      <c r="A18938" s="8">
        <f t="shared" si="610"/>
        <v>45671.229166663565</v>
      </c>
      <c r="B18938" s="1" t="s">
        <v>12</v>
      </c>
      <c r="C18938">
        <f t="shared" si="611"/>
        <v>428.05899999999991</v>
      </c>
      <c r="D18938" s="5">
        <v>428.05899999999991</v>
      </c>
      <c r="E18938" s="6">
        <v>0</v>
      </c>
      <c r="F18938">
        <v>169.12174299999998</v>
      </c>
      <c r="G18938">
        <f t="shared" si="612"/>
        <v>597.18074299999989</v>
      </c>
    </row>
    <row r="18939" spans="1:7" x14ac:dyDescent="0.3">
      <c r="A18939" s="8">
        <f t="shared" si="610"/>
        <v>45671.239583330229</v>
      </c>
      <c r="B18939" s="1" t="s">
        <v>12</v>
      </c>
      <c r="C18939">
        <f t="shared" si="611"/>
        <v>428.05899999999991</v>
      </c>
      <c r="D18939" s="5">
        <v>428.05899999999991</v>
      </c>
      <c r="E18939" s="6">
        <v>0</v>
      </c>
      <c r="F18939">
        <v>171.48720309999999</v>
      </c>
      <c r="G18939">
        <f t="shared" si="612"/>
        <v>599.54620309999996</v>
      </c>
    </row>
    <row r="18940" spans="1:7" x14ac:dyDescent="0.3">
      <c r="A18940" s="8">
        <f t="shared" si="610"/>
        <v>45671.249999996893</v>
      </c>
      <c r="B18940" s="1" t="s">
        <v>12</v>
      </c>
      <c r="C18940">
        <f t="shared" si="611"/>
        <v>453.33200000000011</v>
      </c>
      <c r="D18940" s="5">
        <v>453.33200000000011</v>
      </c>
      <c r="E18940" s="6">
        <v>0</v>
      </c>
      <c r="F18940">
        <v>171.45120180000001</v>
      </c>
      <c r="G18940">
        <f t="shared" si="612"/>
        <v>624.78320180000014</v>
      </c>
    </row>
    <row r="18941" spans="1:7" x14ac:dyDescent="0.3">
      <c r="A18941" s="8">
        <f t="shared" si="610"/>
        <v>45671.260416663557</v>
      </c>
      <c r="B18941" s="1" t="s">
        <v>12</v>
      </c>
      <c r="C18941">
        <f t="shared" si="611"/>
        <v>453.33200000000011</v>
      </c>
      <c r="D18941" s="5">
        <v>453.33200000000011</v>
      </c>
      <c r="E18941" s="6">
        <v>0</v>
      </c>
      <c r="F18941">
        <v>176.60491000000002</v>
      </c>
      <c r="G18941">
        <f t="shared" si="612"/>
        <v>629.93691000000013</v>
      </c>
    </row>
    <row r="18942" spans="1:7" x14ac:dyDescent="0.3">
      <c r="A18942" s="8">
        <f t="shared" si="610"/>
        <v>45671.270833330222</v>
      </c>
      <c r="B18942" s="1" t="s">
        <v>12</v>
      </c>
      <c r="C18942">
        <f t="shared" si="611"/>
        <v>453.33200000000011</v>
      </c>
      <c r="D18942" s="5">
        <v>453.33200000000011</v>
      </c>
      <c r="E18942" s="6">
        <v>0</v>
      </c>
      <c r="F18942">
        <v>180.34540579999998</v>
      </c>
      <c r="G18942">
        <f t="shared" si="612"/>
        <v>633.67740580000009</v>
      </c>
    </row>
    <row r="18943" spans="1:7" x14ac:dyDescent="0.3">
      <c r="A18943" s="8">
        <f t="shared" si="610"/>
        <v>45671.281249996886</v>
      </c>
      <c r="B18943" s="1" t="s">
        <v>12</v>
      </c>
      <c r="C18943">
        <f t="shared" si="611"/>
        <v>453.33200000000011</v>
      </c>
      <c r="D18943" s="5">
        <v>453.33200000000011</v>
      </c>
      <c r="E18943" s="6">
        <v>0</v>
      </c>
      <c r="F18943">
        <v>177.45448449999998</v>
      </c>
      <c r="G18943">
        <f t="shared" si="612"/>
        <v>630.78648450000014</v>
      </c>
    </row>
    <row r="18944" spans="1:7" x14ac:dyDescent="0.3">
      <c r="A18944" s="8">
        <f t="shared" si="610"/>
        <v>45671.29166666355</v>
      </c>
      <c r="B18944" s="1" t="s">
        <v>12</v>
      </c>
      <c r="C18944">
        <f t="shared" si="611"/>
        <v>493.17000000000007</v>
      </c>
      <c r="D18944" s="5">
        <v>493.17000000000007</v>
      </c>
      <c r="E18944" s="6">
        <v>0</v>
      </c>
      <c r="F18944">
        <v>183.9627504</v>
      </c>
      <c r="G18944">
        <f t="shared" si="612"/>
        <v>677.13275040000008</v>
      </c>
    </row>
    <row r="18945" spans="1:7" x14ac:dyDescent="0.3">
      <c r="A18945" s="8">
        <f t="shared" ref="A18945:A19008" si="613">+A18944+0.0104166666666667</f>
        <v>45671.302083330214</v>
      </c>
      <c r="B18945" s="1" t="s">
        <v>12</v>
      </c>
      <c r="C18945">
        <f t="shared" si="611"/>
        <v>493.17000000000007</v>
      </c>
      <c r="D18945" s="5">
        <v>493.17000000000007</v>
      </c>
      <c r="E18945" s="6">
        <v>0</v>
      </c>
      <c r="F18945">
        <v>174.71525759999997</v>
      </c>
      <c r="G18945">
        <f t="shared" si="612"/>
        <v>667.88525760000005</v>
      </c>
    </row>
    <row r="18946" spans="1:7" x14ac:dyDescent="0.3">
      <c r="A18946" s="8">
        <f t="shared" si="613"/>
        <v>45671.312499996879</v>
      </c>
      <c r="B18946" s="1" t="s">
        <v>12</v>
      </c>
      <c r="C18946">
        <f t="shared" si="611"/>
        <v>493.17000000000007</v>
      </c>
      <c r="D18946" s="5">
        <v>493.17000000000007</v>
      </c>
      <c r="E18946" s="6">
        <v>0</v>
      </c>
      <c r="F18946">
        <v>171.5674333</v>
      </c>
      <c r="G18946">
        <f t="shared" si="612"/>
        <v>664.73743330000002</v>
      </c>
    </row>
    <row r="18947" spans="1:7" x14ac:dyDescent="0.3">
      <c r="A18947" s="8">
        <f t="shared" si="613"/>
        <v>45671.322916663543</v>
      </c>
      <c r="B18947" s="1" t="s">
        <v>12</v>
      </c>
      <c r="C18947">
        <f t="shared" si="611"/>
        <v>493.17000000000007</v>
      </c>
      <c r="D18947" s="5">
        <v>493.17000000000007</v>
      </c>
      <c r="E18947" s="6">
        <v>0</v>
      </c>
      <c r="F18947">
        <v>171.11655110000001</v>
      </c>
      <c r="G18947">
        <f t="shared" si="612"/>
        <v>664.28655110000011</v>
      </c>
    </row>
    <row r="18948" spans="1:7" x14ac:dyDescent="0.3">
      <c r="A18948" s="8">
        <f t="shared" si="613"/>
        <v>45671.333333330207</v>
      </c>
      <c r="B18948" s="1" t="s">
        <v>12</v>
      </c>
      <c r="C18948">
        <f t="shared" si="611"/>
        <v>546.75900000000001</v>
      </c>
      <c r="D18948" s="5">
        <v>546.75900000000001</v>
      </c>
      <c r="E18948" s="6">
        <v>0</v>
      </c>
      <c r="F18948">
        <v>171.68264829999998</v>
      </c>
      <c r="G18948">
        <f t="shared" si="612"/>
        <v>718.4416483</v>
      </c>
    </row>
    <row r="18949" spans="1:7" x14ac:dyDescent="0.3">
      <c r="A18949" s="8">
        <f t="shared" si="613"/>
        <v>45671.343749996871</v>
      </c>
      <c r="B18949" s="1" t="s">
        <v>12</v>
      </c>
      <c r="C18949">
        <f t="shared" ref="C18949:C19012" si="614">D18949+E18949</f>
        <v>546.75900000000001</v>
      </c>
      <c r="D18949" s="5">
        <v>546.75900000000001</v>
      </c>
      <c r="E18949" s="6">
        <v>0</v>
      </c>
      <c r="F18949">
        <v>151.82286049999999</v>
      </c>
      <c r="G18949">
        <f t="shared" si="612"/>
        <v>698.58186049999995</v>
      </c>
    </row>
    <row r="18950" spans="1:7" x14ac:dyDescent="0.3">
      <c r="A18950" s="8">
        <f t="shared" si="613"/>
        <v>45671.354166663536</v>
      </c>
      <c r="B18950" s="1" t="s">
        <v>12</v>
      </c>
      <c r="C18950">
        <f t="shared" si="614"/>
        <v>546.75900000000001</v>
      </c>
      <c r="D18950" s="5">
        <v>546.75900000000001</v>
      </c>
      <c r="E18950" s="6">
        <v>0</v>
      </c>
      <c r="F18950">
        <v>122.0474652</v>
      </c>
      <c r="G18950">
        <f t="shared" si="612"/>
        <v>668.80646520000005</v>
      </c>
    </row>
    <row r="18951" spans="1:7" x14ac:dyDescent="0.3">
      <c r="A18951" s="8">
        <f t="shared" si="613"/>
        <v>45671.3645833302</v>
      </c>
      <c r="B18951" s="1" t="s">
        <v>12</v>
      </c>
      <c r="C18951">
        <f t="shared" si="614"/>
        <v>546.75900000000001</v>
      </c>
      <c r="D18951" s="5">
        <v>546.75900000000001</v>
      </c>
      <c r="E18951" s="6">
        <v>0</v>
      </c>
      <c r="F18951">
        <v>120.95805719999998</v>
      </c>
      <c r="G18951">
        <f t="shared" si="612"/>
        <v>667.7170572</v>
      </c>
    </row>
    <row r="18952" spans="1:7" x14ac:dyDescent="0.3">
      <c r="A18952" s="8">
        <f t="shared" si="613"/>
        <v>45671.374999996864</v>
      </c>
      <c r="B18952" s="1" t="s">
        <v>12</v>
      </c>
      <c r="C18952">
        <f t="shared" si="614"/>
        <v>491.84</v>
      </c>
      <c r="D18952" s="5">
        <v>491.84</v>
      </c>
      <c r="E18952" s="6">
        <v>0</v>
      </c>
      <c r="F18952">
        <v>116.95872540000002</v>
      </c>
      <c r="G18952">
        <f t="shared" si="612"/>
        <v>608.79872539999997</v>
      </c>
    </row>
    <row r="18953" spans="1:7" x14ac:dyDescent="0.3">
      <c r="A18953" s="8">
        <f t="shared" si="613"/>
        <v>45671.385416663528</v>
      </c>
      <c r="B18953" s="1" t="s">
        <v>12</v>
      </c>
      <c r="C18953">
        <f t="shared" si="614"/>
        <v>491.84</v>
      </c>
      <c r="D18953" s="5">
        <v>491.84</v>
      </c>
      <c r="E18953" s="6">
        <v>0</v>
      </c>
      <c r="F18953">
        <v>110.20798499999999</v>
      </c>
      <c r="G18953">
        <f t="shared" si="612"/>
        <v>602.04798499999993</v>
      </c>
    </row>
    <row r="18954" spans="1:7" x14ac:dyDescent="0.3">
      <c r="A18954" s="8">
        <f t="shared" si="613"/>
        <v>45671.395833330193</v>
      </c>
      <c r="B18954" s="1" t="s">
        <v>12</v>
      </c>
      <c r="C18954">
        <f t="shared" si="614"/>
        <v>491.84</v>
      </c>
      <c r="D18954" s="5">
        <v>491.84</v>
      </c>
      <c r="E18954" s="6">
        <v>0</v>
      </c>
      <c r="F18954">
        <v>110.37668299999999</v>
      </c>
      <c r="G18954">
        <f t="shared" si="612"/>
        <v>602.21668299999999</v>
      </c>
    </row>
    <row r="18955" spans="1:7" x14ac:dyDescent="0.3">
      <c r="A18955" s="8">
        <f t="shared" si="613"/>
        <v>45671.406249996857</v>
      </c>
      <c r="B18955" s="1" t="s">
        <v>12</v>
      </c>
      <c r="C18955">
        <f t="shared" si="614"/>
        <v>491.84</v>
      </c>
      <c r="D18955" s="5">
        <v>491.84</v>
      </c>
      <c r="E18955" s="6">
        <v>0</v>
      </c>
      <c r="F18955">
        <v>105.8756271</v>
      </c>
      <c r="G18955">
        <f t="shared" si="612"/>
        <v>597.71562710000001</v>
      </c>
    </row>
    <row r="18956" spans="1:7" x14ac:dyDescent="0.3">
      <c r="A18956" s="8">
        <f t="shared" si="613"/>
        <v>45671.416666663521</v>
      </c>
      <c r="B18956" s="1" t="s">
        <v>12</v>
      </c>
      <c r="C18956">
        <f t="shared" si="614"/>
        <v>340.77600200000001</v>
      </c>
      <c r="D18956" s="5">
        <v>330.42599999999999</v>
      </c>
      <c r="E18956" s="6">
        <v>10.350002</v>
      </c>
      <c r="F18956">
        <v>114.61904840000001</v>
      </c>
      <c r="G18956">
        <f t="shared" si="612"/>
        <v>445.04504839999998</v>
      </c>
    </row>
    <row r="18957" spans="1:7" x14ac:dyDescent="0.3">
      <c r="A18957" s="8">
        <f t="shared" si="613"/>
        <v>45671.427083330185</v>
      </c>
      <c r="B18957" s="1" t="s">
        <v>12</v>
      </c>
      <c r="C18957">
        <f t="shared" si="614"/>
        <v>340.77600200000001</v>
      </c>
      <c r="D18957" s="5">
        <v>330.42599999999999</v>
      </c>
      <c r="E18957" s="6">
        <v>10.350002</v>
      </c>
      <c r="F18957">
        <v>113.0589349</v>
      </c>
      <c r="G18957">
        <f t="shared" si="612"/>
        <v>443.48493489999998</v>
      </c>
    </row>
    <row r="18958" spans="1:7" x14ac:dyDescent="0.3">
      <c r="A18958" s="8">
        <f t="shared" si="613"/>
        <v>45671.43749999685</v>
      </c>
      <c r="B18958" s="1" t="s">
        <v>12</v>
      </c>
      <c r="C18958">
        <f t="shared" si="614"/>
        <v>340.77600200000001</v>
      </c>
      <c r="D18958" s="5">
        <v>330.42599999999999</v>
      </c>
      <c r="E18958" s="6">
        <v>10.350002</v>
      </c>
      <c r="F18958">
        <v>104.11224449999999</v>
      </c>
      <c r="G18958">
        <f t="shared" si="612"/>
        <v>434.53824449999996</v>
      </c>
    </row>
    <row r="18959" spans="1:7" x14ac:dyDescent="0.3">
      <c r="A18959" s="8">
        <f t="shared" si="613"/>
        <v>45671.447916663514</v>
      </c>
      <c r="B18959" s="1" t="s">
        <v>12</v>
      </c>
      <c r="C18959">
        <f t="shared" si="614"/>
        <v>340.77600200000001</v>
      </c>
      <c r="D18959" s="5">
        <v>330.42599999999999</v>
      </c>
      <c r="E18959" s="6">
        <v>10.350002</v>
      </c>
      <c r="F18959">
        <v>114.22799459999999</v>
      </c>
      <c r="G18959">
        <f t="shared" si="612"/>
        <v>444.65399459999998</v>
      </c>
    </row>
    <row r="18960" spans="1:7" x14ac:dyDescent="0.3">
      <c r="A18960" s="8">
        <f t="shared" si="613"/>
        <v>45671.458333330178</v>
      </c>
      <c r="B18960" s="1" t="s">
        <v>12</v>
      </c>
      <c r="C18960">
        <f t="shared" si="614"/>
        <v>346.78200100000009</v>
      </c>
      <c r="D18960" s="5">
        <v>325.64100000000008</v>
      </c>
      <c r="E18960" s="6">
        <v>21.141000999999999</v>
      </c>
      <c r="F18960">
        <v>104.908129</v>
      </c>
      <c r="G18960">
        <f t="shared" si="612"/>
        <v>430.54912900000011</v>
      </c>
    </row>
    <row r="18961" spans="1:7" x14ac:dyDescent="0.3">
      <c r="A18961" s="8">
        <f t="shared" si="613"/>
        <v>45671.468749996842</v>
      </c>
      <c r="B18961" s="1" t="s">
        <v>12</v>
      </c>
      <c r="C18961">
        <f t="shared" si="614"/>
        <v>346.78200100000009</v>
      </c>
      <c r="D18961" s="5">
        <v>325.64100000000008</v>
      </c>
      <c r="E18961" s="6">
        <v>21.141000999999999</v>
      </c>
      <c r="F18961">
        <v>104.61992720000001</v>
      </c>
      <c r="G18961">
        <f t="shared" ref="G18961:G19024" si="615">D18961+F18961</f>
        <v>430.26092720000008</v>
      </c>
    </row>
    <row r="18962" spans="1:7" x14ac:dyDescent="0.3">
      <c r="A18962" s="8">
        <f t="shared" si="613"/>
        <v>45671.479166663506</v>
      </c>
      <c r="B18962" s="1" t="s">
        <v>12</v>
      </c>
      <c r="C18962">
        <f t="shared" si="614"/>
        <v>346.78200100000009</v>
      </c>
      <c r="D18962" s="5">
        <v>325.64100000000008</v>
      </c>
      <c r="E18962" s="6">
        <v>21.141000999999999</v>
      </c>
      <c r="F18962">
        <v>109.3782463</v>
      </c>
      <c r="G18962">
        <f t="shared" si="615"/>
        <v>435.01924630000008</v>
      </c>
    </row>
    <row r="18963" spans="1:7" x14ac:dyDescent="0.3">
      <c r="A18963" s="8">
        <f t="shared" si="613"/>
        <v>45671.489583330171</v>
      </c>
      <c r="B18963" s="1" t="s">
        <v>12</v>
      </c>
      <c r="C18963">
        <f t="shared" si="614"/>
        <v>346.78200100000009</v>
      </c>
      <c r="D18963" s="5">
        <v>325.64100000000008</v>
      </c>
      <c r="E18963" s="6">
        <v>21.141000999999999</v>
      </c>
      <c r="F18963">
        <v>106.09830909999999</v>
      </c>
      <c r="G18963">
        <f t="shared" si="615"/>
        <v>431.73930910000007</v>
      </c>
    </row>
    <row r="18964" spans="1:7" x14ac:dyDescent="0.3">
      <c r="A18964" s="8">
        <f t="shared" si="613"/>
        <v>45671.499999996835</v>
      </c>
      <c r="B18964" s="1" t="s">
        <v>12</v>
      </c>
      <c r="C18964">
        <f t="shared" si="614"/>
        <v>334.89793400000002</v>
      </c>
      <c r="D18964" s="5">
        <v>300.512</v>
      </c>
      <c r="E18964" s="6">
        <v>34.385934000000013</v>
      </c>
      <c r="F18964">
        <v>114.0121506</v>
      </c>
      <c r="G18964">
        <f t="shared" si="615"/>
        <v>414.52415059999998</v>
      </c>
    </row>
    <row r="18965" spans="1:7" x14ac:dyDescent="0.3">
      <c r="A18965" s="8">
        <f t="shared" si="613"/>
        <v>45671.510416663499</v>
      </c>
      <c r="B18965" s="1" t="s">
        <v>12</v>
      </c>
      <c r="C18965">
        <f t="shared" si="614"/>
        <v>334.89793400000002</v>
      </c>
      <c r="D18965" s="5">
        <v>300.512</v>
      </c>
      <c r="E18965" s="6">
        <v>34.385934000000013</v>
      </c>
      <c r="F18965">
        <v>107.6255199</v>
      </c>
      <c r="G18965">
        <f t="shared" si="615"/>
        <v>408.13751990000003</v>
      </c>
    </row>
    <row r="18966" spans="1:7" x14ac:dyDescent="0.3">
      <c r="A18966" s="8">
        <f t="shared" si="613"/>
        <v>45671.520833330163</v>
      </c>
      <c r="B18966" s="1" t="s">
        <v>12</v>
      </c>
      <c r="C18966">
        <f t="shared" si="614"/>
        <v>334.89793400000002</v>
      </c>
      <c r="D18966" s="5">
        <v>300.512</v>
      </c>
      <c r="E18966" s="6">
        <v>34.385934000000013</v>
      </c>
      <c r="F18966">
        <v>112.075762</v>
      </c>
      <c r="G18966">
        <f t="shared" si="615"/>
        <v>412.587762</v>
      </c>
    </row>
    <row r="18967" spans="1:7" x14ac:dyDescent="0.3">
      <c r="A18967" s="8">
        <f t="shared" si="613"/>
        <v>45671.531249996828</v>
      </c>
      <c r="B18967" s="1" t="s">
        <v>12</v>
      </c>
      <c r="C18967">
        <f t="shared" si="614"/>
        <v>334.89793400000002</v>
      </c>
      <c r="D18967" s="5">
        <v>300.512</v>
      </c>
      <c r="E18967" s="6">
        <v>34.385934000000013</v>
      </c>
      <c r="F18967">
        <v>106.7046387</v>
      </c>
      <c r="G18967">
        <f t="shared" si="615"/>
        <v>407.21663869999998</v>
      </c>
    </row>
    <row r="18968" spans="1:7" x14ac:dyDescent="0.3">
      <c r="A18968" s="8">
        <f t="shared" si="613"/>
        <v>45671.541666663492</v>
      </c>
      <c r="B18968" s="1" t="s">
        <v>12</v>
      </c>
      <c r="C18968">
        <f t="shared" si="614"/>
        <v>323.65103400000004</v>
      </c>
      <c r="D18968" s="5">
        <v>286.31700000000001</v>
      </c>
      <c r="E18968" s="6">
        <v>37.33403400000001</v>
      </c>
      <c r="F18968">
        <v>115.02316909999999</v>
      </c>
      <c r="G18968">
        <f t="shared" si="615"/>
        <v>401.34016910000003</v>
      </c>
    </row>
    <row r="18969" spans="1:7" x14ac:dyDescent="0.3">
      <c r="A18969" s="8">
        <f t="shared" si="613"/>
        <v>45671.552083330156</v>
      </c>
      <c r="B18969" s="1" t="s">
        <v>12</v>
      </c>
      <c r="C18969">
        <f t="shared" si="614"/>
        <v>323.65103400000004</v>
      </c>
      <c r="D18969" s="5">
        <v>286.31700000000001</v>
      </c>
      <c r="E18969" s="6">
        <v>37.33403400000001</v>
      </c>
      <c r="F18969">
        <v>119.66756149999999</v>
      </c>
      <c r="G18969">
        <f t="shared" si="615"/>
        <v>405.98456149999998</v>
      </c>
    </row>
    <row r="18970" spans="1:7" x14ac:dyDescent="0.3">
      <c r="A18970" s="8">
        <f t="shared" si="613"/>
        <v>45671.56249999682</v>
      </c>
      <c r="B18970" s="1" t="s">
        <v>12</v>
      </c>
      <c r="C18970">
        <f t="shared" si="614"/>
        <v>323.65103400000004</v>
      </c>
      <c r="D18970" s="5">
        <v>286.31700000000001</v>
      </c>
      <c r="E18970" s="6">
        <v>37.33403400000001</v>
      </c>
      <c r="F18970">
        <v>119.4379509</v>
      </c>
      <c r="G18970">
        <f t="shared" si="615"/>
        <v>405.75495090000004</v>
      </c>
    </row>
    <row r="18971" spans="1:7" x14ac:dyDescent="0.3">
      <c r="A18971" s="8">
        <f t="shared" si="613"/>
        <v>45671.572916663485</v>
      </c>
      <c r="B18971" s="1" t="s">
        <v>12</v>
      </c>
      <c r="C18971">
        <f t="shared" si="614"/>
        <v>323.65103400000004</v>
      </c>
      <c r="D18971" s="5">
        <v>286.31700000000001</v>
      </c>
      <c r="E18971" s="6">
        <v>37.33403400000001</v>
      </c>
      <c r="F18971">
        <v>118.20472550000001</v>
      </c>
      <c r="G18971">
        <f t="shared" si="615"/>
        <v>404.5217255</v>
      </c>
    </row>
    <row r="18972" spans="1:7" x14ac:dyDescent="0.3">
      <c r="A18972" s="8">
        <f t="shared" si="613"/>
        <v>45671.583333330149</v>
      </c>
      <c r="B18972" s="1" t="s">
        <v>12</v>
      </c>
      <c r="C18972">
        <f t="shared" si="614"/>
        <v>314.26199699999995</v>
      </c>
      <c r="D18972" s="5">
        <v>274.64499999999998</v>
      </c>
      <c r="E18972" s="6">
        <v>39.616996999999998</v>
      </c>
      <c r="F18972">
        <v>117.0185559</v>
      </c>
      <c r="G18972">
        <f t="shared" si="615"/>
        <v>391.66355590000001</v>
      </c>
    </row>
    <row r="18973" spans="1:7" x14ac:dyDescent="0.3">
      <c r="A18973" s="8">
        <f t="shared" si="613"/>
        <v>45671.593749996813</v>
      </c>
      <c r="B18973" s="1" t="s">
        <v>12</v>
      </c>
      <c r="C18973">
        <f t="shared" si="614"/>
        <v>314.26199699999995</v>
      </c>
      <c r="D18973" s="5">
        <v>274.64499999999998</v>
      </c>
      <c r="E18973" s="6">
        <v>39.616996999999998</v>
      </c>
      <c r="F18973">
        <v>122.40754339999999</v>
      </c>
      <c r="G18973">
        <f t="shared" si="615"/>
        <v>397.05254339999999</v>
      </c>
    </row>
    <row r="18974" spans="1:7" x14ac:dyDescent="0.3">
      <c r="A18974" s="8">
        <f t="shared" si="613"/>
        <v>45671.604166663477</v>
      </c>
      <c r="B18974" s="1" t="s">
        <v>12</v>
      </c>
      <c r="C18974">
        <f t="shared" si="614"/>
        <v>314.26199699999995</v>
      </c>
      <c r="D18974" s="5">
        <v>274.64499999999998</v>
      </c>
      <c r="E18974" s="6">
        <v>39.616996999999998</v>
      </c>
      <c r="F18974">
        <v>119.12786220000001</v>
      </c>
      <c r="G18974">
        <f t="shared" si="615"/>
        <v>393.77286219999996</v>
      </c>
    </row>
    <row r="18975" spans="1:7" x14ac:dyDescent="0.3">
      <c r="A18975" s="8">
        <f t="shared" si="613"/>
        <v>45671.614583330142</v>
      </c>
      <c r="B18975" s="1" t="s">
        <v>12</v>
      </c>
      <c r="C18975">
        <f t="shared" si="614"/>
        <v>314.26199699999995</v>
      </c>
      <c r="D18975" s="5">
        <v>274.64499999999998</v>
      </c>
      <c r="E18975" s="6">
        <v>39.616996999999998</v>
      </c>
      <c r="F18975">
        <v>121.42353210000002</v>
      </c>
      <c r="G18975">
        <f t="shared" si="615"/>
        <v>396.06853209999997</v>
      </c>
    </row>
    <row r="18976" spans="1:7" x14ac:dyDescent="0.3">
      <c r="A18976" s="8">
        <f t="shared" si="613"/>
        <v>45671.624999996806</v>
      </c>
      <c r="B18976" s="1" t="s">
        <v>12</v>
      </c>
      <c r="C18976">
        <f t="shared" si="614"/>
        <v>322.94905699999998</v>
      </c>
      <c r="D18976" s="5">
        <v>291.38</v>
      </c>
      <c r="E18976" s="6">
        <v>31.569057000000001</v>
      </c>
      <c r="F18976">
        <v>125.7935205</v>
      </c>
      <c r="G18976">
        <f t="shared" si="615"/>
        <v>417.1735205</v>
      </c>
    </row>
    <row r="18977" spans="1:7" x14ac:dyDescent="0.3">
      <c r="A18977" s="8">
        <f t="shared" si="613"/>
        <v>45671.63541666347</v>
      </c>
      <c r="B18977" s="1" t="s">
        <v>12</v>
      </c>
      <c r="C18977">
        <f t="shared" si="614"/>
        <v>322.94905699999998</v>
      </c>
      <c r="D18977" s="5">
        <v>291.38</v>
      </c>
      <c r="E18977" s="6">
        <v>31.569057000000001</v>
      </c>
      <c r="F18977">
        <v>120.5321775</v>
      </c>
      <c r="G18977">
        <f t="shared" si="615"/>
        <v>411.91217749999998</v>
      </c>
    </row>
    <row r="18978" spans="1:7" x14ac:dyDescent="0.3">
      <c r="A18978" s="8">
        <f t="shared" si="613"/>
        <v>45671.645833330134</v>
      </c>
      <c r="B18978" s="1" t="s">
        <v>12</v>
      </c>
      <c r="C18978">
        <f t="shared" si="614"/>
        <v>322.94905699999998</v>
      </c>
      <c r="D18978" s="5">
        <v>291.38</v>
      </c>
      <c r="E18978" s="6">
        <v>31.569057000000001</v>
      </c>
      <c r="F18978">
        <v>119.43439960000001</v>
      </c>
      <c r="G18978">
        <f t="shared" si="615"/>
        <v>410.8143996</v>
      </c>
    </row>
    <row r="18979" spans="1:7" x14ac:dyDescent="0.3">
      <c r="A18979" s="8">
        <f t="shared" si="613"/>
        <v>45671.656249996799</v>
      </c>
      <c r="B18979" s="1" t="s">
        <v>12</v>
      </c>
      <c r="C18979">
        <f t="shared" si="614"/>
        <v>322.94905699999998</v>
      </c>
      <c r="D18979" s="5">
        <v>291.38</v>
      </c>
      <c r="E18979" s="6">
        <v>31.569057000000001</v>
      </c>
      <c r="F18979">
        <v>124.04506950000001</v>
      </c>
      <c r="G18979">
        <f t="shared" si="615"/>
        <v>415.42506950000001</v>
      </c>
    </row>
    <row r="18980" spans="1:7" x14ac:dyDescent="0.3">
      <c r="A18980" s="8">
        <f t="shared" si="613"/>
        <v>45671.666666663463</v>
      </c>
      <c r="B18980" s="1" t="s">
        <v>12</v>
      </c>
      <c r="C18980">
        <f t="shared" si="614"/>
        <v>323.068017</v>
      </c>
      <c r="D18980" s="5">
        <v>305.78100000000001</v>
      </c>
      <c r="E18980" s="6">
        <v>17.287016999999999</v>
      </c>
      <c r="F18980">
        <v>127.826255</v>
      </c>
      <c r="G18980">
        <f t="shared" si="615"/>
        <v>433.60725500000001</v>
      </c>
    </row>
    <row r="18981" spans="1:7" x14ac:dyDescent="0.3">
      <c r="A18981" s="8">
        <f t="shared" si="613"/>
        <v>45671.677083330127</v>
      </c>
      <c r="B18981" s="1" t="s">
        <v>12</v>
      </c>
      <c r="C18981">
        <f t="shared" si="614"/>
        <v>323.068017</v>
      </c>
      <c r="D18981" s="5">
        <v>305.78100000000001</v>
      </c>
      <c r="E18981" s="6">
        <v>17.287016999999999</v>
      </c>
      <c r="F18981">
        <v>130.4899101</v>
      </c>
      <c r="G18981">
        <f t="shared" si="615"/>
        <v>436.27091010000004</v>
      </c>
    </row>
    <row r="18982" spans="1:7" x14ac:dyDescent="0.3">
      <c r="A18982" s="8">
        <f t="shared" si="613"/>
        <v>45671.687499996791</v>
      </c>
      <c r="B18982" s="1" t="s">
        <v>12</v>
      </c>
      <c r="C18982">
        <f t="shared" si="614"/>
        <v>323.068017</v>
      </c>
      <c r="D18982" s="5">
        <v>305.78100000000001</v>
      </c>
      <c r="E18982" s="6">
        <v>17.287016999999999</v>
      </c>
      <c r="F18982">
        <v>155.84276740000001</v>
      </c>
      <c r="G18982">
        <f t="shared" si="615"/>
        <v>461.62376740000002</v>
      </c>
    </row>
    <row r="18983" spans="1:7" x14ac:dyDescent="0.3">
      <c r="A18983" s="8">
        <f t="shared" si="613"/>
        <v>45671.697916663456</v>
      </c>
      <c r="B18983" s="1" t="s">
        <v>12</v>
      </c>
      <c r="C18983">
        <f t="shared" si="614"/>
        <v>323.068017</v>
      </c>
      <c r="D18983" s="5">
        <v>305.78100000000001</v>
      </c>
      <c r="E18983" s="6">
        <v>17.287016999999999</v>
      </c>
      <c r="F18983">
        <v>157.58351759999999</v>
      </c>
      <c r="G18983">
        <f t="shared" si="615"/>
        <v>463.3645176</v>
      </c>
    </row>
    <row r="18984" spans="1:7" x14ac:dyDescent="0.3">
      <c r="A18984" s="8">
        <f t="shared" si="613"/>
        <v>45671.70833333012</v>
      </c>
      <c r="B18984" s="1" t="s">
        <v>12</v>
      </c>
      <c r="C18984">
        <f t="shared" si="614"/>
        <v>352.57004799999987</v>
      </c>
      <c r="D18984" s="5">
        <v>349.54299999999989</v>
      </c>
      <c r="E18984" s="6">
        <v>3.027047999999998</v>
      </c>
      <c r="F18984">
        <v>161.48431670000002</v>
      </c>
      <c r="G18984">
        <f t="shared" si="615"/>
        <v>511.02731669999991</v>
      </c>
    </row>
    <row r="18985" spans="1:7" x14ac:dyDescent="0.3">
      <c r="A18985" s="8">
        <f t="shared" si="613"/>
        <v>45671.718749996784</v>
      </c>
      <c r="B18985" s="1" t="s">
        <v>12</v>
      </c>
      <c r="C18985">
        <f t="shared" si="614"/>
        <v>352.57004799999987</v>
      </c>
      <c r="D18985" s="5">
        <v>349.54299999999989</v>
      </c>
      <c r="E18985" s="6">
        <v>3.027047999999998</v>
      </c>
      <c r="F18985">
        <v>156.59167919999999</v>
      </c>
      <c r="G18985">
        <f t="shared" si="615"/>
        <v>506.13467919999988</v>
      </c>
    </row>
    <row r="18986" spans="1:7" x14ac:dyDescent="0.3">
      <c r="A18986" s="8">
        <f t="shared" si="613"/>
        <v>45671.729166663448</v>
      </c>
      <c r="B18986" s="1" t="s">
        <v>12</v>
      </c>
      <c r="C18986">
        <f t="shared" si="614"/>
        <v>352.57004799999987</v>
      </c>
      <c r="D18986" s="5">
        <v>349.54299999999989</v>
      </c>
      <c r="E18986" s="6">
        <v>3.027047999999998</v>
      </c>
      <c r="F18986">
        <v>156.069624</v>
      </c>
      <c r="G18986">
        <f t="shared" si="615"/>
        <v>505.61262399999987</v>
      </c>
    </row>
    <row r="18987" spans="1:7" x14ac:dyDescent="0.3">
      <c r="A18987" s="8">
        <f t="shared" si="613"/>
        <v>45671.739583330113</v>
      </c>
      <c r="B18987" s="1" t="s">
        <v>12</v>
      </c>
      <c r="C18987">
        <f t="shared" si="614"/>
        <v>352.57004799999987</v>
      </c>
      <c r="D18987" s="5">
        <v>349.54299999999989</v>
      </c>
      <c r="E18987" s="6">
        <v>3.027047999999998</v>
      </c>
      <c r="F18987">
        <v>147.9883269</v>
      </c>
      <c r="G18987">
        <f t="shared" si="615"/>
        <v>497.5313268999999</v>
      </c>
    </row>
    <row r="18988" spans="1:7" x14ac:dyDescent="0.3">
      <c r="A18988" s="8">
        <f t="shared" si="613"/>
        <v>45671.749999996777</v>
      </c>
      <c r="B18988" s="1" t="s">
        <v>12</v>
      </c>
      <c r="C18988">
        <f t="shared" si="614"/>
        <v>565.83899999999994</v>
      </c>
      <c r="D18988" s="5">
        <v>565.83899999999994</v>
      </c>
      <c r="E18988" s="6">
        <v>0</v>
      </c>
      <c r="F18988">
        <v>133.75098510000001</v>
      </c>
      <c r="G18988">
        <f t="shared" si="615"/>
        <v>699.58998509999992</v>
      </c>
    </row>
    <row r="18989" spans="1:7" x14ac:dyDescent="0.3">
      <c r="A18989" s="8">
        <f t="shared" si="613"/>
        <v>45671.760416663441</v>
      </c>
      <c r="B18989" s="1" t="s">
        <v>12</v>
      </c>
      <c r="C18989">
        <f t="shared" si="614"/>
        <v>565.83899999999994</v>
      </c>
      <c r="D18989" s="5">
        <v>565.83899999999994</v>
      </c>
      <c r="E18989" s="6">
        <v>0</v>
      </c>
      <c r="F18989">
        <v>131.1865061</v>
      </c>
      <c r="G18989">
        <f t="shared" si="615"/>
        <v>697.02550609999992</v>
      </c>
    </row>
    <row r="18990" spans="1:7" x14ac:dyDescent="0.3">
      <c r="A18990" s="8">
        <f t="shared" si="613"/>
        <v>45671.770833330105</v>
      </c>
      <c r="B18990" s="1" t="s">
        <v>12</v>
      </c>
      <c r="C18990">
        <f t="shared" si="614"/>
        <v>565.83899999999994</v>
      </c>
      <c r="D18990" s="5">
        <v>565.83899999999994</v>
      </c>
      <c r="E18990" s="6">
        <v>0</v>
      </c>
      <c r="F18990">
        <v>128.7113482</v>
      </c>
      <c r="G18990">
        <f t="shared" si="615"/>
        <v>694.55034819999992</v>
      </c>
    </row>
    <row r="18991" spans="1:7" x14ac:dyDescent="0.3">
      <c r="A18991" s="8">
        <f t="shared" si="613"/>
        <v>45671.781249996769</v>
      </c>
      <c r="B18991" s="1" t="s">
        <v>12</v>
      </c>
      <c r="C18991">
        <f t="shared" si="614"/>
        <v>565.83899999999994</v>
      </c>
      <c r="D18991" s="5">
        <v>565.83899999999994</v>
      </c>
      <c r="E18991" s="6">
        <v>0</v>
      </c>
      <c r="F18991">
        <v>121.2590999</v>
      </c>
      <c r="G18991">
        <f t="shared" si="615"/>
        <v>687.09809989999997</v>
      </c>
    </row>
    <row r="18992" spans="1:7" x14ac:dyDescent="0.3">
      <c r="A18992" s="8">
        <f t="shared" si="613"/>
        <v>45671.791666663434</v>
      </c>
      <c r="B18992" s="1" t="s">
        <v>12</v>
      </c>
      <c r="C18992">
        <f t="shared" si="614"/>
        <v>542.10400000000004</v>
      </c>
      <c r="D18992" s="5">
        <v>542.10400000000004</v>
      </c>
      <c r="E18992" s="6">
        <v>0</v>
      </c>
      <c r="F18992">
        <v>116.05733189999999</v>
      </c>
      <c r="G18992">
        <f t="shared" si="615"/>
        <v>658.16133190000005</v>
      </c>
    </row>
    <row r="18993" spans="1:7" x14ac:dyDescent="0.3">
      <c r="A18993" s="8">
        <f t="shared" si="613"/>
        <v>45671.802083330098</v>
      </c>
      <c r="B18993" s="1" t="s">
        <v>12</v>
      </c>
      <c r="C18993">
        <f t="shared" si="614"/>
        <v>542.10400000000004</v>
      </c>
      <c r="D18993" s="5">
        <v>542.10400000000004</v>
      </c>
      <c r="E18993" s="6">
        <v>0</v>
      </c>
      <c r="F18993">
        <v>117.4322349</v>
      </c>
      <c r="G18993">
        <f t="shared" si="615"/>
        <v>659.53623490000007</v>
      </c>
    </row>
    <row r="18994" spans="1:7" x14ac:dyDescent="0.3">
      <c r="A18994" s="8">
        <f t="shared" si="613"/>
        <v>45671.812499996762</v>
      </c>
      <c r="B18994" s="1" t="s">
        <v>12</v>
      </c>
      <c r="C18994">
        <f t="shared" si="614"/>
        <v>542.10400000000004</v>
      </c>
      <c r="D18994" s="5">
        <v>542.10400000000004</v>
      </c>
      <c r="E18994" s="6">
        <v>0</v>
      </c>
      <c r="F18994">
        <v>116.4112753</v>
      </c>
      <c r="G18994">
        <f t="shared" si="615"/>
        <v>658.51527529999998</v>
      </c>
    </row>
    <row r="18995" spans="1:7" x14ac:dyDescent="0.3">
      <c r="A18995" s="8">
        <f t="shared" si="613"/>
        <v>45671.822916663426</v>
      </c>
      <c r="B18995" s="1" t="s">
        <v>12</v>
      </c>
      <c r="C18995">
        <f t="shared" si="614"/>
        <v>542.10400000000004</v>
      </c>
      <c r="D18995" s="5">
        <v>542.10400000000004</v>
      </c>
      <c r="E18995" s="6">
        <v>0</v>
      </c>
      <c r="F18995">
        <v>114.90404330000001</v>
      </c>
      <c r="G18995">
        <f t="shared" si="615"/>
        <v>657.00804330000005</v>
      </c>
    </row>
    <row r="18996" spans="1:7" x14ac:dyDescent="0.3">
      <c r="A18996" s="8">
        <f t="shared" si="613"/>
        <v>45671.833333330091</v>
      </c>
      <c r="B18996" s="1" t="s">
        <v>12</v>
      </c>
      <c r="C18996">
        <f t="shared" si="614"/>
        <v>530.02399999999989</v>
      </c>
      <c r="D18996" s="5">
        <v>530.02399999999989</v>
      </c>
      <c r="E18996" s="6">
        <v>0</v>
      </c>
      <c r="F18996">
        <v>116.50027279999999</v>
      </c>
      <c r="G18996">
        <f t="shared" si="615"/>
        <v>646.52427279999984</v>
      </c>
    </row>
    <row r="18997" spans="1:7" x14ac:dyDescent="0.3">
      <c r="A18997" s="8">
        <f t="shared" si="613"/>
        <v>45671.843749996755</v>
      </c>
      <c r="B18997" s="1" t="s">
        <v>12</v>
      </c>
      <c r="C18997">
        <f t="shared" si="614"/>
        <v>530.02399999999989</v>
      </c>
      <c r="D18997" s="5">
        <v>530.02399999999989</v>
      </c>
      <c r="E18997" s="6">
        <v>0</v>
      </c>
      <c r="F18997">
        <v>113.18026860000001</v>
      </c>
      <c r="G18997">
        <f t="shared" si="615"/>
        <v>643.20426859999986</v>
      </c>
    </row>
    <row r="18998" spans="1:7" x14ac:dyDescent="0.3">
      <c r="A18998" s="8">
        <f t="shared" si="613"/>
        <v>45671.854166663419</v>
      </c>
      <c r="B18998" s="1" t="s">
        <v>12</v>
      </c>
      <c r="C18998">
        <f t="shared" si="614"/>
        <v>530.02399999999989</v>
      </c>
      <c r="D18998" s="5">
        <v>530.02399999999989</v>
      </c>
      <c r="E18998" s="6">
        <v>0</v>
      </c>
      <c r="F18998">
        <v>112.0420752</v>
      </c>
      <c r="G18998">
        <f t="shared" si="615"/>
        <v>642.06607519999989</v>
      </c>
    </row>
    <row r="18999" spans="1:7" x14ac:dyDescent="0.3">
      <c r="A18999" s="8">
        <f t="shared" si="613"/>
        <v>45671.864583330083</v>
      </c>
      <c r="B18999" s="1" t="s">
        <v>12</v>
      </c>
      <c r="C18999">
        <f t="shared" si="614"/>
        <v>530.02399999999989</v>
      </c>
      <c r="D18999" s="5">
        <v>530.02399999999989</v>
      </c>
      <c r="E18999" s="6">
        <v>0</v>
      </c>
      <c r="F18999">
        <v>110.13586029999999</v>
      </c>
      <c r="G18999">
        <f t="shared" si="615"/>
        <v>640.15986029999988</v>
      </c>
    </row>
    <row r="19000" spans="1:7" x14ac:dyDescent="0.3">
      <c r="A19000" s="8">
        <f t="shared" si="613"/>
        <v>45671.874999996748</v>
      </c>
      <c r="B19000" s="1" t="s">
        <v>12</v>
      </c>
      <c r="C19000">
        <f t="shared" si="614"/>
        <v>503.678</v>
      </c>
      <c r="D19000" s="5">
        <v>503.678</v>
      </c>
      <c r="E19000" s="6">
        <v>0</v>
      </c>
      <c r="F19000">
        <v>111.1057284</v>
      </c>
      <c r="G19000">
        <f t="shared" si="615"/>
        <v>614.78372839999997</v>
      </c>
    </row>
    <row r="19001" spans="1:7" x14ac:dyDescent="0.3">
      <c r="A19001" s="8">
        <f t="shared" si="613"/>
        <v>45671.885416663412</v>
      </c>
      <c r="B19001" s="1" t="s">
        <v>12</v>
      </c>
      <c r="C19001">
        <f t="shared" si="614"/>
        <v>503.678</v>
      </c>
      <c r="D19001" s="5">
        <v>503.678</v>
      </c>
      <c r="E19001" s="6">
        <v>0</v>
      </c>
      <c r="F19001">
        <v>111.7529284</v>
      </c>
      <c r="G19001">
        <f t="shared" si="615"/>
        <v>615.43092839999997</v>
      </c>
    </row>
    <row r="19002" spans="1:7" x14ac:dyDescent="0.3">
      <c r="A19002" s="8">
        <f t="shared" si="613"/>
        <v>45671.895833330076</v>
      </c>
      <c r="B19002" s="1" t="s">
        <v>12</v>
      </c>
      <c r="C19002">
        <f t="shared" si="614"/>
        <v>503.678</v>
      </c>
      <c r="D19002" s="5">
        <v>503.678</v>
      </c>
      <c r="E19002" s="6">
        <v>0</v>
      </c>
      <c r="F19002">
        <v>116.40861699999999</v>
      </c>
      <c r="G19002">
        <f t="shared" si="615"/>
        <v>620.08661699999993</v>
      </c>
    </row>
    <row r="19003" spans="1:7" x14ac:dyDescent="0.3">
      <c r="A19003" s="8">
        <f t="shared" si="613"/>
        <v>45671.90624999674</v>
      </c>
      <c r="B19003" s="1" t="s">
        <v>12</v>
      </c>
      <c r="C19003">
        <f t="shared" si="614"/>
        <v>503.678</v>
      </c>
      <c r="D19003" s="5">
        <v>503.678</v>
      </c>
      <c r="E19003" s="6">
        <v>0</v>
      </c>
      <c r="F19003">
        <v>117.324546</v>
      </c>
      <c r="G19003">
        <f t="shared" si="615"/>
        <v>621.00254599999994</v>
      </c>
    </row>
    <row r="19004" spans="1:7" x14ac:dyDescent="0.3">
      <c r="A19004" s="8">
        <f t="shared" si="613"/>
        <v>45671.916666663405</v>
      </c>
      <c r="B19004" s="1" t="s">
        <v>12</v>
      </c>
      <c r="C19004">
        <f t="shared" si="614"/>
        <v>485.07499999999987</v>
      </c>
      <c r="D19004" s="5">
        <v>485.07499999999987</v>
      </c>
      <c r="E19004" s="6">
        <v>0</v>
      </c>
      <c r="F19004">
        <v>116.2139335</v>
      </c>
      <c r="G19004">
        <f t="shared" si="615"/>
        <v>601.28893349999987</v>
      </c>
    </row>
    <row r="19005" spans="1:7" x14ac:dyDescent="0.3">
      <c r="A19005" s="8">
        <f t="shared" si="613"/>
        <v>45671.927083330069</v>
      </c>
      <c r="B19005" s="1" t="s">
        <v>12</v>
      </c>
      <c r="C19005">
        <f t="shared" si="614"/>
        <v>485.07499999999987</v>
      </c>
      <c r="D19005" s="5">
        <v>485.07499999999987</v>
      </c>
      <c r="E19005" s="6">
        <v>0</v>
      </c>
      <c r="F19005">
        <v>116.2187241</v>
      </c>
      <c r="G19005">
        <f t="shared" si="615"/>
        <v>601.29372409999985</v>
      </c>
    </row>
    <row r="19006" spans="1:7" x14ac:dyDescent="0.3">
      <c r="A19006" s="8">
        <f t="shared" si="613"/>
        <v>45671.937499996733</v>
      </c>
      <c r="B19006" s="1" t="s">
        <v>12</v>
      </c>
      <c r="C19006">
        <f t="shared" si="614"/>
        <v>485.07499999999987</v>
      </c>
      <c r="D19006" s="5">
        <v>485.07499999999987</v>
      </c>
      <c r="E19006" s="6">
        <v>0</v>
      </c>
      <c r="F19006">
        <v>117.52670040000001</v>
      </c>
      <c r="G19006">
        <f t="shared" si="615"/>
        <v>602.60170039999991</v>
      </c>
    </row>
    <row r="19007" spans="1:7" x14ac:dyDescent="0.3">
      <c r="A19007" s="8">
        <f t="shared" si="613"/>
        <v>45671.947916663397</v>
      </c>
      <c r="B19007" s="1" t="s">
        <v>12</v>
      </c>
      <c r="C19007">
        <f t="shared" si="614"/>
        <v>485.07499999999987</v>
      </c>
      <c r="D19007" s="5">
        <v>485.07499999999987</v>
      </c>
      <c r="E19007" s="6">
        <v>0</v>
      </c>
      <c r="F19007">
        <v>114.78451800000001</v>
      </c>
      <c r="G19007">
        <f t="shared" si="615"/>
        <v>599.85951799999987</v>
      </c>
    </row>
    <row r="19008" spans="1:7" x14ac:dyDescent="0.3">
      <c r="A19008" s="8">
        <f t="shared" si="613"/>
        <v>45671.958333330062</v>
      </c>
      <c r="B19008" s="1" t="s">
        <v>12</v>
      </c>
      <c r="C19008">
        <f t="shared" si="614"/>
        <v>467.7170000000001</v>
      </c>
      <c r="D19008" s="5">
        <v>467.7170000000001</v>
      </c>
      <c r="E19008" s="6">
        <v>0</v>
      </c>
      <c r="F19008">
        <v>116.1807178</v>
      </c>
      <c r="G19008">
        <f t="shared" si="615"/>
        <v>583.89771780000012</v>
      </c>
    </row>
    <row r="19009" spans="1:7" x14ac:dyDescent="0.3">
      <c r="A19009" s="8">
        <f t="shared" ref="A19009:A19072" si="616">+A19008+0.0104166666666667</f>
        <v>45671.968749996726</v>
      </c>
      <c r="B19009" s="1" t="s">
        <v>12</v>
      </c>
      <c r="C19009">
        <f t="shared" si="614"/>
        <v>467.7170000000001</v>
      </c>
      <c r="D19009" s="5">
        <v>467.7170000000001</v>
      </c>
      <c r="E19009" s="6">
        <v>0</v>
      </c>
      <c r="F19009">
        <v>116.336302</v>
      </c>
      <c r="G19009">
        <f t="shared" si="615"/>
        <v>584.05330200000014</v>
      </c>
    </row>
    <row r="19010" spans="1:7" x14ac:dyDescent="0.3">
      <c r="A19010" s="8">
        <f t="shared" si="616"/>
        <v>45671.97916666339</v>
      </c>
      <c r="B19010" s="1" t="s">
        <v>12</v>
      </c>
      <c r="C19010">
        <f t="shared" si="614"/>
        <v>467.7170000000001</v>
      </c>
      <c r="D19010" s="5">
        <v>467.7170000000001</v>
      </c>
      <c r="E19010" s="6">
        <v>0</v>
      </c>
      <c r="F19010">
        <v>121.25028930000001</v>
      </c>
      <c r="G19010">
        <f t="shared" si="615"/>
        <v>588.96728930000006</v>
      </c>
    </row>
    <row r="19011" spans="1:7" x14ac:dyDescent="0.3">
      <c r="A19011" s="8">
        <f t="shared" si="616"/>
        <v>45671.989583330054</v>
      </c>
      <c r="B19011" s="1" t="s">
        <v>12</v>
      </c>
      <c r="C19011">
        <f t="shared" si="614"/>
        <v>467.7170000000001</v>
      </c>
      <c r="D19011" s="5">
        <v>467.7170000000001</v>
      </c>
      <c r="E19011" s="6">
        <v>0</v>
      </c>
      <c r="F19011">
        <v>119.7905915</v>
      </c>
      <c r="G19011">
        <f t="shared" si="615"/>
        <v>587.5075915000001</v>
      </c>
    </row>
    <row r="19012" spans="1:7" x14ac:dyDescent="0.3">
      <c r="A19012" s="8">
        <f t="shared" si="616"/>
        <v>45671.999999996719</v>
      </c>
      <c r="B19012" s="1" t="s">
        <v>12</v>
      </c>
      <c r="C19012">
        <f t="shared" si="614"/>
        <v>451.97100000000012</v>
      </c>
      <c r="D19012" s="5">
        <v>451.97100000000012</v>
      </c>
      <c r="E19012" s="6">
        <v>0</v>
      </c>
      <c r="F19012">
        <v>122.87464479999998</v>
      </c>
      <c r="G19012">
        <f t="shared" si="615"/>
        <v>574.84564480000006</v>
      </c>
    </row>
    <row r="19013" spans="1:7" x14ac:dyDescent="0.3">
      <c r="A19013" s="8">
        <f t="shared" si="616"/>
        <v>45672.010416663383</v>
      </c>
      <c r="B19013" s="1" t="s">
        <v>12</v>
      </c>
      <c r="C19013">
        <f t="shared" ref="C19013:C19076" si="617">D19013+E19013</f>
        <v>451.97100000000012</v>
      </c>
      <c r="D19013" s="5">
        <v>451.97100000000012</v>
      </c>
      <c r="E19013" s="6">
        <v>0</v>
      </c>
      <c r="F19013">
        <v>121.80959209999999</v>
      </c>
      <c r="G19013">
        <f t="shared" si="615"/>
        <v>573.78059210000015</v>
      </c>
    </row>
    <row r="19014" spans="1:7" x14ac:dyDescent="0.3">
      <c r="A19014" s="8">
        <f t="shared" si="616"/>
        <v>45672.020833330047</v>
      </c>
      <c r="B19014" s="1" t="s">
        <v>12</v>
      </c>
      <c r="C19014">
        <f t="shared" si="617"/>
        <v>451.97100000000012</v>
      </c>
      <c r="D19014" s="5">
        <v>451.97100000000012</v>
      </c>
      <c r="E19014" s="6">
        <v>0</v>
      </c>
      <c r="F19014">
        <v>123.73861450000001</v>
      </c>
      <c r="G19014">
        <f t="shared" si="615"/>
        <v>575.70961450000016</v>
      </c>
    </row>
    <row r="19015" spans="1:7" x14ac:dyDescent="0.3">
      <c r="A19015" s="8">
        <f t="shared" si="616"/>
        <v>45672.031249996711</v>
      </c>
      <c r="B19015" s="1" t="s">
        <v>12</v>
      </c>
      <c r="C19015">
        <f t="shared" si="617"/>
        <v>451.97100000000012</v>
      </c>
      <c r="D19015" s="5">
        <v>451.97100000000012</v>
      </c>
      <c r="E19015" s="6">
        <v>0</v>
      </c>
      <c r="F19015">
        <v>126.30218159999998</v>
      </c>
      <c r="G19015">
        <f t="shared" si="615"/>
        <v>578.27318160000004</v>
      </c>
    </row>
    <row r="19016" spans="1:7" x14ac:dyDescent="0.3">
      <c r="A19016" s="8">
        <f t="shared" si="616"/>
        <v>45672.041666663376</v>
      </c>
      <c r="B19016" s="1" t="s">
        <v>12</v>
      </c>
      <c r="C19016">
        <f t="shared" si="617"/>
        <v>443.76499999999999</v>
      </c>
      <c r="D19016" s="5">
        <v>443.76499999999999</v>
      </c>
      <c r="E19016" s="6">
        <v>0</v>
      </c>
      <c r="F19016">
        <v>132.22834069999999</v>
      </c>
      <c r="G19016">
        <f t="shared" si="615"/>
        <v>575.99334069999998</v>
      </c>
    </row>
    <row r="19017" spans="1:7" x14ac:dyDescent="0.3">
      <c r="A19017" s="8">
        <f t="shared" si="616"/>
        <v>45672.05208333004</v>
      </c>
      <c r="B19017" s="1" t="s">
        <v>12</v>
      </c>
      <c r="C19017">
        <f t="shared" si="617"/>
        <v>443.76499999999999</v>
      </c>
      <c r="D19017" s="5">
        <v>443.76499999999999</v>
      </c>
      <c r="E19017" s="6">
        <v>0</v>
      </c>
      <c r="F19017">
        <v>133.02477530000002</v>
      </c>
      <c r="G19017">
        <f t="shared" si="615"/>
        <v>576.78977529999997</v>
      </c>
    </row>
    <row r="19018" spans="1:7" x14ac:dyDescent="0.3">
      <c r="A19018" s="8">
        <f t="shared" si="616"/>
        <v>45672.062499996704</v>
      </c>
      <c r="B19018" s="1" t="s">
        <v>12</v>
      </c>
      <c r="C19018">
        <f t="shared" si="617"/>
        <v>443.76499999999999</v>
      </c>
      <c r="D19018" s="5">
        <v>443.76499999999999</v>
      </c>
      <c r="E19018" s="6">
        <v>0</v>
      </c>
      <c r="F19018">
        <v>133.40675440000001</v>
      </c>
      <c r="G19018">
        <f t="shared" si="615"/>
        <v>577.17175440000005</v>
      </c>
    </row>
    <row r="19019" spans="1:7" x14ac:dyDescent="0.3">
      <c r="A19019" s="8">
        <f t="shared" si="616"/>
        <v>45672.072916663368</v>
      </c>
      <c r="B19019" s="1" t="s">
        <v>12</v>
      </c>
      <c r="C19019">
        <f t="shared" si="617"/>
        <v>443.76499999999999</v>
      </c>
      <c r="D19019" s="5">
        <v>443.76499999999999</v>
      </c>
      <c r="E19019" s="6">
        <v>0</v>
      </c>
      <c r="F19019">
        <v>135.86567879999998</v>
      </c>
      <c r="G19019">
        <f t="shared" si="615"/>
        <v>579.63067879999994</v>
      </c>
    </row>
    <row r="19020" spans="1:7" x14ac:dyDescent="0.3">
      <c r="A19020" s="8">
        <f t="shared" si="616"/>
        <v>45672.083333330032</v>
      </c>
      <c r="B19020" s="1" t="s">
        <v>12</v>
      </c>
      <c r="C19020">
        <f t="shared" si="617"/>
        <v>422.96399999999988</v>
      </c>
      <c r="D19020" s="5">
        <v>422.96399999999988</v>
      </c>
      <c r="E19020" s="6">
        <v>0</v>
      </c>
      <c r="F19020">
        <v>135.56632009999998</v>
      </c>
      <c r="G19020">
        <f t="shared" si="615"/>
        <v>558.53032009999993</v>
      </c>
    </row>
    <row r="19021" spans="1:7" x14ac:dyDescent="0.3">
      <c r="A19021" s="8">
        <f t="shared" si="616"/>
        <v>45672.093749996697</v>
      </c>
      <c r="B19021" s="1" t="s">
        <v>12</v>
      </c>
      <c r="C19021">
        <f t="shared" si="617"/>
        <v>422.96399999999988</v>
      </c>
      <c r="D19021" s="5">
        <v>422.96399999999988</v>
      </c>
      <c r="E19021" s="6">
        <v>0</v>
      </c>
      <c r="F19021">
        <v>142.09953510000003</v>
      </c>
      <c r="G19021">
        <f t="shared" si="615"/>
        <v>565.06353509999985</v>
      </c>
    </row>
    <row r="19022" spans="1:7" x14ac:dyDescent="0.3">
      <c r="A19022" s="8">
        <f t="shared" si="616"/>
        <v>45672.104166663361</v>
      </c>
      <c r="B19022" s="1" t="s">
        <v>12</v>
      </c>
      <c r="C19022">
        <f t="shared" si="617"/>
        <v>422.96399999999988</v>
      </c>
      <c r="D19022" s="5">
        <v>422.96399999999988</v>
      </c>
      <c r="E19022" s="6">
        <v>0</v>
      </c>
      <c r="F19022">
        <v>153.7065245</v>
      </c>
      <c r="G19022">
        <f t="shared" si="615"/>
        <v>576.67052449999983</v>
      </c>
    </row>
    <row r="19023" spans="1:7" x14ac:dyDescent="0.3">
      <c r="A19023" s="8">
        <f t="shared" si="616"/>
        <v>45672.114583330025</v>
      </c>
      <c r="B19023" s="1" t="s">
        <v>12</v>
      </c>
      <c r="C19023">
        <f t="shared" si="617"/>
        <v>422.96399999999988</v>
      </c>
      <c r="D19023" s="5">
        <v>422.96399999999988</v>
      </c>
      <c r="E19023" s="6">
        <v>0</v>
      </c>
      <c r="F19023">
        <v>156.62297760000001</v>
      </c>
      <c r="G19023">
        <f t="shared" si="615"/>
        <v>579.58697759999995</v>
      </c>
    </row>
    <row r="19024" spans="1:7" x14ac:dyDescent="0.3">
      <c r="A19024" s="8">
        <f t="shared" si="616"/>
        <v>45672.124999996689</v>
      </c>
      <c r="B19024" s="1" t="s">
        <v>12</v>
      </c>
      <c r="C19024">
        <f t="shared" si="617"/>
        <v>428.00900000000013</v>
      </c>
      <c r="D19024" s="5">
        <v>428.00900000000013</v>
      </c>
      <c r="E19024" s="6">
        <v>0</v>
      </c>
      <c r="F19024">
        <v>157.4756064</v>
      </c>
      <c r="G19024">
        <f t="shared" si="615"/>
        <v>585.48460640000008</v>
      </c>
    </row>
    <row r="19025" spans="1:7" x14ac:dyDescent="0.3">
      <c r="A19025" s="8">
        <f t="shared" si="616"/>
        <v>45672.135416663354</v>
      </c>
      <c r="B19025" s="1" t="s">
        <v>12</v>
      </c>
      <c r="C19025">
        <f t="shared" si="617"/>
        <v>428.00900000000013</v>
      </c>
      <c r="D19025" s="5">
        <v>428.00900000000013</v>
      </c>
      <c r="E19025" s="6">
        <v>0</v>
      </c>
      <c r="F19025">
        <v>162.8607518</v>
      </c>
      <c r="G19025">
        <f t="shared" ref="G19025:G19088" si="618">D19025+F19025</f>
        <v>590.86975180000013</v>
      </c>
    </row>
    <row r="19026" spans="1:7" x14ac:dyDescent="0.3">
      <c r="A19026" s="8">
        <f t="shared" si="616"/>
        <v>45672.145833330018</v>
      </c>
      <c r="B19026" s="1" t="s">
        <v>12</v>
      </c>
      <c r="C19026">
        <f t="shared" si="617"/>
        <v>428.00900000000013</v>
      </c>
      <c r="D19026" s="5">
        <v>428.00900000000013</v>
      </c>
      <c r="E19026" s="6">
        <v>0</v>
      </c>
      <c r="F19026">
        <v>163.42790889999998</v>
      </c>
      <c r="G19026">
        <f t="shared" si="618"/>
        <v>591.43690890000016</v>
      </c>
    </row>
    <row r="19027" spans="1:7" x14ac:dyDescent="0.3">
      <c r="A19027" s="8">
        <f t="shared" si="616"/>
        <v>45672.156249996682</v>
      </c>
      <c r="B19027" s="1" t="s">
        <v>12</v>
      </c>
      <c r="C19027">
        <f t="shared" si="617"/>
        <v>428.00900000000013</v>
      </c>
      <c r="D19027" s="5">
        <v>428.00900000000013</v>
      </c>
      <c r="E19027" s="6">
        <v>0</v>
      </c>
      <c r="F19027">
        <v>156.07086720000001</v>
      </c>
      <c r="G19027">
        <f t="shared" si="618"/>
        <v>584.07986720000008</v>
      </c>
    </row>
    <row r="19028" spans="1:7" x14ac:dyDescent="0.3">
      <c r="A19028" s="8">
        <f t="shared" si="616"/>
        <v>45672.166666663346</v>
      </c>
      <c r="B19028" s="1" t="s">
        <v>12</v>
      </c>
      <c r="C19028">
        <f t="shared" si="617"/>
        <v>415.09899999999988</v>
      </c>
      <c r="D19028" s="5">
        <v>415.09899999999988</v>
      </c>
      <c r="E19028" s="6">
        <v>0</v>
      </c>
      <c r="F19028">
        <v>159.0522976</v>
      </c>
      <c r="G19028">
        <f t="shared" si="618"/>
        <v>574.15129759999991</v>
      </c>
    </row>
    <row r="19029" spans="1:7" x14ac:dyDescent="0.3">
      <c r="A19029" s="8">
        <f t="shared" si="616"/>
        <v>45672.177083330011</v>
      </c>
      <c r="B19029" s="1" t="s">
        <v>12</v>
      </c>
      <c r="C19029">
        <f t="shared" si="617"/>
        <v>415.09899999999988</v>
      </c>
      <c r="D19029" s="5">
        <v>415.09899999999988</v>
      </c>
      <c r="E19029" s="6">
        <v>0</v>
      </c>
      <c r="F19029">
        <v>165.98036439999998</v>
      </c>
      <c r="G19029">
        <f t="shared" si="618"/>
        <v>581.0793643999998</v>
      </c>
    </row>
    <row r="19030" spans="1:7" x14ac:dyDescent="0.3">
      <c r="A19030" s="8">
        <f t="shared" si="616"/>
        <v>45672.187499996675</v>
      </c>
      <c r="B19030" s="1" t="s">
        <v>12</v>
      </c>
      <c r="C19030">
        <f t="shared" si="617"/>
        <v>415.09899999999988</v>
      </c>
      <c r="D19030" s="5">
        <v>415.09899999999988</v>
      </c>
      <c r="E19030" s="6">
        <v>0</v>
      </c>
      <c r="F19030">
        <v>165.88548329999998</v>
      </c>
      <c r="G19030">
        <f t="shared" si="618"/>
        <v>580.98448329999985</v>
      </c>
    </row>
    <row r="19031" spans="1:7" x14ac:dyDescent="0.3">
      <c r="A19031" s="8">
        <f t="shared" si="616"/>
        <v>45672.197916663339</v>
      </c>
      <c r="B19031" s="1" t="s">
        <v>12</v>
      </c>
      <c r="C19031">
        <f t="shared" si="617"/>
        <v>415.09899999999988</v>
      </c>
      <c r="D19031" s="5">
        <v>415.09899999999988</v>
      </c>
      <c r="E19031" s="6">
        <v>0</v>
      </c>
      <c r="F19031">
        <v>170.0287232</v>
      </c>
      <c r="G19031">
        <f t="shared" si="618"/>
        <v>585.12772319999988</v>
      </c>
    </row>
    <row r="19032" spans="1:7" x14ac:dyDescent="0.3">
      <c r="A19032" s="8">
        <f t="shared" si="616"/>
        <v>45672.208333330003</v>
      </c>
      <c r="B19032" s="1" t="s">
        <v>12</v>
      </c>
      <c r="C19032">
        <f t="shared" si="617"/>
        <v>436.12599999999992</v>
      </c>
      <c r="D19032" s="5">
        <v>436.12599999999992</v>
      </c>
      <c r="E19032" s="6">
        <v>0</v>
      </c>
      <c r="F19032">
        <v>169.89104700000001</v>
      </c>
      <c r="G19032">
        <f t="shared" si="618"/>
        <v>606.01704699999993</v>
      </c>
    </row>
    <row r="19033" spans="1:7" x14ac:dyDescent="0.3">
      <c r="A19033" s="8">
        <f t="shared" si="616"/>
        <v>45672.218749996668</v>
      </c>
      <c r="B19033" s="1" t="s">
        <v>12</v>
      </c>
      <c r="C19033">
        <f t="shared" si="617"/>
        <v>436.12599999999992</v>
      </c>
      <c r="D19033" s="5">
        <v>436.12599999999992</v>
      </c>
      <c r="E19033" s="6">
        <v>0</v>
      </c>
      <c r="F19033">
        <v>158.34135790000002</v>
      </c>
      <c r="G19033">
        <f t="shared" si="618"/>
        <v>594.46735789999991</v>
      </c>
    </row>
    <row r="19034" spans="1:7" x14ac:dyDescent="0.3">
      <c r="A19034" s="8">
        <f t="shared" si="616"/>
        <v>45672.229166663332</v>
      </c>
      <c r="B19034" s="1" t="s">
        <v>12</v>
      </c>
      <c r="C19034">
        <f t="shared" si="617"/>
        <v>436.12599999999992</v>
      </c>
      <c r="D19034" s="5">
        <v>436.12599999999992</v>
      </c>
      <c r="E19034" s="6">
        <v>0</v>
      </c>
      <c r="F19034">
        <v>164.61084640000001</v>
      </c>
      <c r="G19034">
        <f t="shared" si="618"/>
        <v>600.73684639999988</v>
      </c>
    </row>
    <row r="19035" spans="1:7" x14ac:dyDescent="0.3">
      <c r="A19035" s="8">
        <f t="shared" si="616"/>
        <v>45672.239583329996</v>
      </c>
      <c r="B19035" s="1" t="s">
        <v>12</v>
      </c>
      <c r="C19035">
        <f t="shared" si="617"/>
        <v>436.12599999999992</v>
      </c>
      <c r="D19035" s="5">
        <v>436.12599999999992</v>
      </c>
      <c r="E19035" s="6">
        <v>0</v>
      </c>
      <c r="F19035">
        <v>170.98004850000001</v>
      </c>
      <c r="G19035">
        <f t="shared" si="618"/>
        <v>607.10604849999993</v>
      </c>
    </row>
    <row r="19036" spans="1:7" x14ac:dyDescent="0.3">
      <c r="A19036" s="8">
        <f t="shared" si="616"/>
        <v>45672.24999999666</v>
      </c>
      <c r="B19036" s="1" t="s">
        <v>12</v>
      </c>
      <c r="C19036">
        <f t="shared" si="617"/>
        <v>464.14999999999992</v>
      </c>
      <c r="D19036" s="5">
        <v>464.14999999999992</v>
      </c>
      <c r="E19036" s="6">
        <v>0</v>
      </c>
      <c r="F19036">
        <v>174.86177739999999</v>
      </c>
      <c r="G19036">
        <f t="shared" si="618"/>
        <v>639.01177739999991</v>
      </c>
    </row>
    <row r="19037" spans="1:7" x14ac:dyDescent="0.3">
      <c r="A19037" s="8">
        <f t="shared" si="616"/>
        <v>45672.260416663325</v>
      </c>
      <c r="B19037" s="1" t="s">
        <v>12</v>
      </c>
      <c r="C19037">
        <f t="shared" si="617"/>
        <v>464.14999999999992</v>
      </c>
      <c r="D19037" s="5">
        <v>464.14999999999992</v>
      </c>
      <c r="E19037" s="6">
        <v>0</v>
      </c>
      <c r="F19037">
        <v>179.10091729999999</v>
      </c>
      <c r="G19037">
        <f t="shared" si="618"/>
        <v>643.25091729999986</v>
      </c>
    </row>
    <row r="19038" spans="1:7" x14ac:dyDescent="0.3">
      <c r="A19038" s="8">
        <f t="shared" si="616"/>
        <v>45672.270833329989</v>
      </c>
      <c r="B19038" s="1" t="s">
        <v>12</v>
      </c>
      <c r="C19038">
        <f t="shared" si="617"/>
        <v>464.14999999999992</v>
      </c>
      <c r="D19038" s="5">
        <v>464.14999999999992</v>
      </c>
      <c r="E19038" s="6">
        <v>0</v>
      </c>
      <c r="F19038">
        <v>182.52246259999998</v>
      </c>
      <c r="G19038">
        <f t="shared" si="618"/>
        <v>646.6724625999999</v>
      </c>
    </row>
    <row r="19039" spans="1:7" x14ac:dyDescent="0.3">
      <c r="A19039" s="8">
        <f t="shared" si="616"/>
        <v>45672.281249996653</v>
      </c>
      <c r="B19039" s="1" t="s">
        <v>12</v>
      </c>
      <c r="C19039">
        <f t="shared" si="617"/>
        <v>464.14999999999992</v>
      </c>
      <c r="D19039" s="5">
        <v>464.14999999999992</v>
      </c>
      <c r="E19039" s="6">
        <v>0</v>
      </c>
      <c r="F19039">
        <v>180.27273930000001</v>
      </c>
      <c r="G19039">
        <f t="shared" si="618"/>
        <v>644.42273929999988</v>
      </c>
    </row>
    <row r="19040" spans="1:7" x14ac:dyDescent="0.3">
      <c r="A19040" s="8">
        <f t="shared" si="616"/>
        <v>45672.291666663317</v>
      </c>
      <c r="B19040" s="1" t="s">
        <v>12</v>
      </c>
      <c r="C19040">
        <f t="shared" si="617"/>
        <v>499.71100000000013</v>
      </c>
      <c r="D19040" s="5">
        <v>499.71100000000013</v>
      </c>
      <c r="E19040" s="6">
        <v>0</v>
      </c>
      <c r="F19040">
        <v>184.43908269999997</v>
      </c>
      <c r="G19040">
        <f t="shared" si="618"/>
        <v>684.1500827000001</v>
      </c>
    </row>
    <row r="19041" spans="1:7" x14ac:dyDescent="0.3">
      <c r="A19041" s="8">
        <f t="shared" si="616"/>
        <v>45672.302083329982</v>
      </c>
      <c r="B19041" s="1" t="s">
        <v>12</v>
      </c>
      <c r="C19041">
        <f t="shared" si="617"/>
        <v>499.71100000000013</v>
      </c>
      <c r="D19041" s="5">
        <v>499.71100000000013</v>
      </c>
      <c r="E19041" s="6">
        <v>0</v>
      </c>
      <c r="F19041">
        <v>184.69090800000001</v>
      </c>
      <c r="G19041">
        <f t="shared" si="618"/>
        <v>684.40190800000016</v>
      </c>
    </row>
    <row r="19042" spans="1:7" x14ac:dyDescent="0.3">
      <c r="A19042" s="8">
        <f t="shared" si="616"/>
        <v>45672.312499996646</v>
      </c>
      <c r="B19042" s="1" t="s">
        <v>12</v>
      </c>
      <c r="C19042">
        <f t="shared" si="617"/>
        <v>499.71100000000013</v>
      </c>
      <c r="D19042" s="5">
        <v>499.71100000000013</v>
      </c>
      <c r="E19042" s="6">
        <v>0</v>
      </c>
      <c r="F19042">
        <v>183.21531600000003</v>
      </c>
      <c r="G19042">
        <f t="shared" si="618"/>
        <v>682.92631600000016</v>
      </c>
    </row>
    <row r="19043" spans="1:7" x14ac:dyDescent="0.3">
      <c r="A19043" s="8">
        <f t="shared" si="616"/>
        <v>45672.32291666331</v>
      </c>
      <c r="B19043" s="1" t="s">
        <v>12</v>
      </c>
      <c r="C19043">
        <f t="shared" si="617"/>
        <v>499.71100000000013</v>
      </c>
      <c r="D19043" s="5">
        <v>499.71100000000013</v>
      </c>
      <c r="E19043" s="6">
        <v>0</v>
      </c>
      <c r="F19043">
        <v>184.10731529999998</v>
      </c>
      <c r="G19043">
        <f t="shared" si="618"/>
        <v>683.81831530000011</v>
      </c>
    </row>
    <row r="19044" spans="1:7" x14ac:dyDescent="0.3">
      <c r="A19044" s="8">
        <f t="shared" si="616"/>
        <v>45672.333333329974</v>
      </c>
      <c r="B19044" s="1" t="s">
        <v>12</v>
      </c>
      <c r="C19044">
        <f t="shared" si="617"/>
        <v>569.74700000000007</v>
      </c>
      <c r="D19044" s="5">
        <v>569.74700000000007</v>
      </c>
      <c r="E19044" s="6">
        <v>0</v>
      </c>
      <c r="F19044">
        <v>182.96983740000002</v>
      </c>
      <c r="G19044">
        <f t="shared" si="618"/>
        <v>752.71683740000003</v>
      </c>
    </row>
    <row r="19045" spans="1:7" x14ac:dyDescent="0.3">
      <c r="A19045" s="8">
        <f t="shared" si="616"/>
        <v>45672.343749996639</v>
      </c>
      <c r="B19045" s="1" t="s">
        <v>12</v>
      </c>
      <c r="C19045">
        <f t="shared" si="617"/>
        <v>569.74700000000007</v>
      </c>
      <c r="D19045" s="5">
        <v>569.74700000000007</v>
      </c>
      <c r="E19045" s="6">
        <v>0</v>
      </c>
      <c r="F19045">
        <v>168.3757847</v>
      </c>
      <c r="G19045">
        <f t="shared" si="618"/>
        <v>738.12278470000001</v>
      </c>
    </row>
    <row r="19046" spans="1:7" x14ac:dyDescent="0.3">
      <c r="A19046" s="8">
        <f t="shared" si="616"/>
        <v>45672.354166663303</v>
      </c>
      <c r="B19046" s="1" t="s">
        <v>12</v>
      </c>
      <c r="C19046">
        <f t="shared" si="617"/>
        <v>569.74700000000007</v>
      </c>
      <c r="D19046" s="5">
        <v>569.74700000000007</v>
      </c>
      <c r="E19046" s="6">
        <v>0</v>
      </c>
      <c r="F19046">
        <v>146.49360519999999</v>
      </c>
      <c r="G19046">
        <f t="shared" si="618"/>
        <v>716.24060520000012</v>
      </c>
    </row>
    <row r="19047" spans="1:7" x14ac:dyDescent="0.3">
      <c r="A19047" s="8">
        <f t="shared" si="616"/>
        <v>45672.364583329967</v>
      </c>
      <c r="B19047" s="1" t="s">
        <v>12</v>
      </c>
      <c r="C19047">
        <f t="shared" si="617"/>
        <v>569.74700000000007</v>
      </c>
      <c r="D19047" s="5">
        <v>569.74700000000007</v>
      </c>
      <c r="E19047" s="6">
        <v>0</v>
      </c>
      <c r="F19047">
        <v>142.64301569999998</v>
      </c>
      <c r="G19047">
        <f t="shared" si="618"/>
        <v>712.39001570000005</v>
      </c>
    </row>
    <row r="19048" spans="1:7" x14ac:dyDescent="0.3">
      <c r="A19048" s="8">
        <f t="shared" si="616"/>
        <v>45672.374999996631</v>
      </c>
      <c r="B19048" s="1" t="s">
        <v>12</v>
      </c>
      <c r="C19048">
        <f t="shared" si="617"/>
        <v>477.20288000000011</v>
      </c>
      <c r="D19048" s="5">
        <v>477.19200000000012</v>
      </c>
      <c r="E19048" s="6">
        <v>1.0880000000000001E-2</v>
      </c>
      <c r="F19048">
        <v>136.03186880000001</v>
      </c>
      <c r="G19048">
        <f t="shared" si="618"/>
        <v>613.2238688000001</v>
      </c>
    </row>
    <row r="19049" spans="1:7" x14ac:dyDescent="0.3">
      <c r="A19049" s="8">
        <f t="shared" si="616"/>
        <v>45672.385416663295</v>
      </c>
      <c r="B19049" s="1" t="s">
        <v>12</v>
      </c>
      <c r="C19049">
        <f t="shared" si="617"/>
        <v>477.20288000000011</v>
      </c>
      <c r="D19049" s="5">
        <v>477.19200000000012</v>
      </c>
      <c r="E19049" s="6">
        <v>1.0880000000000001E-2</v>
      </c>
      <c r="F19049">
        <v>124.75045040000001</v>
      </c>
      <c r="G19049">
        <f t="shared" si="618"/>
        <v>601.9424504000001</v>
      </c>
    </row>
    <row r="19050" spans="1:7" x14ac:dyDescent="0.3">
      <c r="A19050" s="8">
        <f t="shared" si="616"/>
        <v>45672.39583332996</v>
      </c>
      <c r="B19050" s="1" t="s">
        <v>12</v>
      </c>
      <c r="C19050">
        <f t="shared" si="617"/>
        <v>477.20288000000011</v>
      </c>
      <c r="D19050" s="5">
        <v>477.19200000000012</v>
      </c>
      <c r="E19050" s="6">
        <v>1.0880000000000001E-2</v>
      </c>
      <c r="F19050">
        <v>121.30792679999999</v>
      </c>
      <c r="G19050">
        <f t="shared" si="618"/>
        <v>598.49992680000014</v>
      </c>
    </row>
    <row r="19051" spans="1:7" x14ac:dyDescent="0.3">
      <c r="A19051" s="8">
        <f t="shared" si="616"/>
        <v>45672.406249996624</v>
      </c>
      <c r="B19051" s="1" t="s">
        <v>12</v>
      </c>
      <c r="C19051">
        <f t="shared" si="617"/>
        <v>477.20288000000011</v>
      </c>
      <c r="D19051" s="5">
        <v>477.19200000000012</v>
      </c>
      <c r="E19051" s="6">
        <v>1.0880000000000001E-2</v>
      </c>
      <c r="F19051">
        <v>119.088809</v>
      </c>
      <c r="G19051">
        <f t="shared" si="618"/>
        <v>596.28080900000009</v>
      </c>
    </row>
    <row r="19052" spans="1:7" x14ac:dyDescent="0.3">
      <c r="A19052" s="8">
        <f t="shared" si="616"/>
        <v>45672.416666663288</v>
      </c>
      <c r="B19052" s="1" t="s">
        <v>12</v>
      </c>
      <c r="C19052">
        <f t="shared" si="617"/>
        <v>358.54407300000003</v>
      </c>
      <c r="D19052" s="5">
        <v>345.65300000000002</v>
      </c>
      <c r="E19052" s="6">
        <v>12.891073</v>
      </c>
      <c r="F19052">
        <v>116.9645787</v>
      </c>
      <c r="G19052">
        <f t="shared" si="618"/>
        <v>462.61757870000002</v>
      </c>
    </row>
    <row r="19053" spans="1:7" x14ac:dyDescent="0.3">
      <c r="A19053" s="8">
        <f t="shared" si="616"/>
        <v>45672.427083329952</v>
      </c>
      <c r="B19053" s="1" t="s">
        <v>12</v>
      </c>
      <c r="C19053">
        <f t="shared" si="617"/>
        <v>358.54407300000003</v>
      </c>
      <c r="D19053" s="5">
        <v>345.65300000000002</v>
      </c>
      <c r="E19053" s="6">
        <v>12.891073</v>
      </c>
      <c r="F19053">
        <v>121.61051180000001</v>
      </c>
      <c r="G19053">
        <f t="shared" si="618"/>
        <v>467.26351180000006</v>
      </c>
    </row>
    <row r="19054" spans="1:7" x14ac:dyDescent="0.3">
      <c r="A19054" s="8">
        <f t="shared" si="616"/>
        <v>45672.437499996617</v>
      </c>
      <c r="B19054" s="1" t="s">
        <v>12</v>
      </c>
      <c r="C19054">
        <f t="shared" si="617"/>
        <v>358.54407300000003</v>
      </c>
      <c r="D19054" s="5">
        <v>345.65300000000002</v>
      </c>
      <c r="E19054" s="6">
        <v>12.891073</v>
      </c>
      <c r="F19054">
        <v>115.117546</v>
      </c>
      <c r="G19054">
        <f t="shared" si="618"/>
        <v>460.77054600000002</v>
      </c>
    </row>
    <row r="19055" spans="1:7" x14ac:dyDescent="0.3">
      <c r="A19055" s="8">
        <f t="shared" si="616"/>
        <v>45672.447916663281</v>
      </c>
      <c r="B19055" s="1" t="s">
        <v>12</v>
      </c>
      <c r="C19055">
        <f t="shared" si="617"/>
        <v>358.54407300000003</v>
      </c>
      <c r="D19055" s="5">
        <v>345.65300000000002</v>
      </c>
      <c r="E19055" s="6">
        <v>12.891073</v>
      </c>
      <c r="F19055">
        <v>117.5921426</v>
      </c>
      <c r="G19055">
        <f t="shared" si="618"/>
        <v>463.24514260000001</v>
      </c>
    </row>
    <row r="19056" spans="1:7" x14ac:dyDescent="0.3">
      <c r="A19056" s="8">
        <f t="shared" si="616"/>
        <v>45672.458333329945</v>
      </c>
      <c r="B19056" s="1" t="s">
        <v>12</v>
      </c>
      <c r="C19056">
        <f t="shared" si="617"/>
        <v>344.97399799999994</v>
      </c>
      <c r="D19056" s="5">
        <v>313.39499999999992</v>
      </c>
      <c r="E19056" s="6">
        <v>31.578997999999991</v>
      </c>
      <c r="F19056">
        <v>126.18693690000001</v>
      </c>
      <c r="G19056">
        <f t="shared" si="618"/>
        <v>439.58193689999996</v>
      </c>
    </row>
    <row r="19057" spans="1:7" x14ac:dyDescent="0.3">
      <c r="A19057" s="8">
        <f t="shared" si="616"/>
        <v>45672.468749996609</v>
      </c>
      <c r="B19057" s="1" t="s">
        <v>12</v>
      </c>
      <c r="C19057">
        <f t="shared" si="617"/>
        <v>344.97399799999994</v>
      </c>
      <c r="D19057" s="5">
        <v>313.39499999999992</v>
      </c>
      <c r="E19057" s="6">
        <v>31.578997999999991</v>
      </c>
      <c r="F19057">
        <v>123.03570550000001</v>
      </c>
      <c r="G19057">
        <f t="shared" si="618"/>
        <v>436.43070549999993</v>
      </c>
    </row>
    <row r="19058" spans="1:7" x14ac:dyDescent="0.3">
      <c r="A19058" s="8">
        <f t="shared" si="616"/>
        <v>45672.479166663274</v>
      </c>
      <c r="B19058" s="1" t="s">
        <v>12</v>
      </c>
      <c r="C19058">
        <f t="shared" si="617"/>
        <v>344.97399799999994</v>
      </c>
      <c r="D19058" s="5">
        <v>313.39499999999992</v>
      </c>
      <c r="E19058" s="6">
        <v>31.578997999999991</v>
      </c>
      <c r="F19058">
        <v>124.05711460000001</v>
      </c>
      <c r="G19058">
        <f t="shared" si="618"/>
        <v>437.45211459999996</v>
      </c>
    </row>
    <row r="19059" spans="1:7" x14ac:dyDescent="0.3">
      <c r="A19059" s="8">
        <f t="shared" si="616"/>
        <v>45672.489583329938</v>
      </c>
      <c r="B19059" s="1" t="s">
        <v>12</v>
      </c>
      <c r="C19059">
        <f t="shared" si="617"/>
        <v>344.97399799999994</v>
      </c>
      <c r="D19059" s="5">
        <v>313.39499999999992</v>
      </c>
      <c r="E19059" s="6">
        <v>31.578997999999991</v>
      </c>
      <c r="F19059">
        <v>123.0734741</v>
      </c>
      <c r="G19059">
        <f t="shared" si="618"/>
        <v>436.46847409999992</v>
      </c>
    </row>
    <row r="19060" spans="1:7" x14ac:dyDescent="0.3">
      <c r="A19060" s="8">
        <f t="shared" si="616"/>
        <v>45672.499999996602</v>
      </c>
      <c r="B19060" s="1" t="s">
        <v>12</v>
      </c>
      <c r="C19060">
        <f t="shared" si="617"/>
        <v>324.11100900000002</v>
      </c>
      <c r="D19060" s="5">
        <v>276.19400000000002</v>
      </c>
      <c r="E19060" s="6">
        <v>47.917008999999993</v>
      </c>
      <c r="F19060">
        <v>124.8327771</v>
      </c>
      <c r="G19060">
        <f t="shared" si="618"/>
        <v>401.0267771</v>
      </c>
    </row>
    <row r="19061" spans="1:7" x14ac:dyDescent="0.3">
      <c r="A19061" s="8">
        <f t="shared" si="616"/>
        <v>45672.510416663266</v>
      </c>
      <c r="B19061" s="1" t="s">
        <v>12</v>
      </c>
      <c r="C19061">
        <f t="shared" si="617"/>
        <v>324.11100900000002</v>
      </c>
      <c r="D19061" s="5">
        <v>276.19400000000002</v>
      </c>
      <c r="E19061" s="6">
        <v>47.917008999999993</v>
      </c>
      <c r="F19061">
        <v>125.0930635</v>
      </c>
      <c r="G19061">
        <f t="shared" si="618"/>
        <v>401.28706350000004</v>
      </c>
    </row>
    <row r="19062" spans="1:7" x14ac:dyDescent="0.3">
      <c r="A19062" s="8">
        <f t="shared" si="616"/>
        <v>45672.520833329931</v>
      </c>
      <c r="B19062" s="1" t="s">
        <v>12</v>
      </c>
      <c r="C19062">
        <f t="shared" si="617"/>
        <v>324.11100900000002</v>
      </c>
      <c r="D19062" s="5">
        <v>276.19400000000002</v>
      </c>
      <c r="E19062" s="6">
        <v>47.917008999999993</v>
      </c>
      <c r="F19062">
        <v>123.4207127</v>
      </c>
      <c r="G19062">
        <f t="shared" si="618"/>
        <v>399.61471270000004</v>
      </c>
    </row>
    <row r="19063" spans="1:7" x14ac:dyDescent="0.3">
      <c r="A19063" s="8">
        <f t="shared" si="616"/>
        <v>45672.531249996595</v>
      </c>
      <c r="B19063" s="1" t="s">
        <v>12</v>
      </c>
      <c r="C19063">
        <f t="shared" si="617"/>
        <v>324.11100900000002</v>
      </c>
      <c r="D19063" s="5">
        <v>276.19400000000002</v>
      </c>
      <c r="E19063" s="6">
        <v>47.917008999999993</v>
      </c>
      <c r="F19063">
        <v>118.23405829999999</v>
      </c>
      <c r="G19063">
        <f t="shared" si="618"/>
        <v>394.42805829999998</v>
      </c>
    </row>
    <row r="19064" spans="1:7" x14ac:dyDescent="0.3">
      <c r="A19064" s="8">
        <f t="shared" si="616"/>
        <v>45672.541666663259</v>
      </c>
      <c r="B19064" s="1" t="s">
        <v>12</v>
      </c>
      <c r="C19064">
        <f t="shared" si="617"/>
        <v>311.60394700000001</v>
      </c>
      <c r="D19064" s="5">
        <v>259.94400000000002</v>
      </c>
      <c r="E19064" s="6">
        <v>51.659946999999981</v>
      </c>
      <c r="F19064">
        <v>131.10225639999999</v>
      </c>
      <c r="G19064">
        <f t="shared" si="618"/>
        <v>391.0462564</v>
      </c>
    </row>
    <row r="19065" spans="1:7" x14ac:dyDescent="0.3">
      <c r="A19065" s="8">
        <f t="shared" si="616"/>
        <v>45672.552083329923</v>
      </c>
      <c r="B19065" s="1" t="s">
        <v>12</v>
      </c>
      <c r="C19065">
        <f t="shared" si="617"/>
        <v>311.60394700000001</v>
      </c>
      <c r="D19065" s="5">
        <v>259.94400000000002</v>
      </c>
      <c r="E19065" s="6">
        <v>51.659946999999981</v>
      </c>
      <c r="F19065">
        <v>136.5143602</v>
      </c>
      <c r="G19065">
        <f t="shared" si="618"/>
        <v>396.45836020000002</v>
      </c>
    </row>
    <row r="19066" spans="1:7" x14ac:dyDescent="0.3">
      <c r="A19066" s="8">
        <f t="shared" si="616"/>
        <v>45672.562499996588</v>
      </c>
      <c r="B19066" s="1" t="s">
        <v>12</v>
      </c>
      <c r="C19066">
        <f t="shared" si="617"/>
        <v>311.60394700000001</v>
      </c>
      <c r="D19066" s="5">
        <v>259.94400000000002</v>
      </c>
      <c r="E19066" s="6">
        <v>51.659946999999981</v>
      </c>
      <c r="F19066">
        <v>139.55798160000001</v>
      </c>
      <c r="G19066">
        <f t="shared" si="618"/>
        <v>399.50198160000002</v>
      </c>
    </row>
    <row r="19067" spans="1:7" x14ac:dyDescent="0.3">
      <c r="A19067" s="8">
        <f t="shared" si="616"/>
        <v>45672.572916663252</v>
      </c>
      <c r="B19067" s="1" t="s">
        <v>12</v>
      </c>
      <c r="C19067">
        <f t="shared" si="617"/>
        <v>311.60394700000001</v>
      </c>
      <c r="D19067" s="5">
        <v>259.94400000000002</v>
      </c>
      <c r="E19067" s="6">
        <v>51.659946999999981</v>
      </c>
      <c r="F19067">
        <v>133.92868050000001</v>
      </c>
      <c r="G19067">
        <f t="shared" si="618"/>
        <v>393.8726805</v>
      </c>
    </row>
    <row r="19068" spans="1:7" x14ac:dyDescent="0.3">
      <c r="A19068" s="8">
        <f t="shared" si="616"/>
        <v>45672.583333329916</v>
      </c>
      <c r="B19068" s="1" t="s">
        <v>12</v>
      </c>
      <c r="C19068">
        <f t="shared" si="617"/>
        <v>333.94207499999987</v>
      </c>
      <c r="D19068" s="5">
        <v>294.20899999999989</v>
      </c>
      <c r="E19068" s="6">
        <v>39.733074999999999</v>
      </c>
      <c r="F19068">
        <v>130.90378570000001</v>
      </c>
      <c r="G19068">
        <f t="shared" si="618"/>
        <v>425.1127856999999</v>
      </c>
    </row>
    <row r="19069" spans="1:7" x14ac:dyDescent="0.3">
      <c r="A19069" s="8">
        <f t="shared" si="616"/>
        <v>45672.59374999658</v>
      </c>
      <c r="B19069" s="1" t="s">
        <v>12</v>
      </c>
      <c r="C19069">
        <f t="shared" si="617"/>
        <v>333.94207499999987</v>
      </c>
      <c r="D19069" s="5">
        <v>294.20899999999989</v>
      </c>
      <c r="E19069" s="6">
        <v>39.733074999999999</v>
      </c>
      <c r="F19069">
        <v>131.37308139999999</v>
      </c>
      <c r="G19069">
        <f t="shared" si="618"/>
        <v>425.58208139999988</v>
      </c>
    </row>
    <row r="19070" spans="1:7" x14ac:dyDescent="0.3">
      <c r="A19070" s="8">
        <f t="shared" si="616"/>
        <v>45672.604166663245</v>
      </c>
      <c r="B19070" s="1" t="s">
        <v>12</v>
      </c>
      <c r="C19070">
        <f t="shared" si="617"/>
        <v>333.94207499999987</v>
      </c>
      <c r="D19070" s="5">
        <v>294.20899999999989</v>
      </c>
      <c r="E19070" s="6">
        <v>39.733074999999999</v>
      </c>
      <c r="F19070">
        <v>132.84996650000002</v>
      </c>
      <c r="G19070">
        <f t="shared" si="618"/>
        <v>427.05896649999988</v>
      </c>
    </row>
    <row r="19071" spans="1:7" x14ac:dyDescent="0.3">
      <c r="A19071" s="8">
        <f t="shared" si="616"/>
        <v>45672.614583329909</v>
      </c>
      <c r="B19071" s="1" t="s">
        <v>12</v>
      </c>
      <c r="C19071">
        <f t="shared" si="617"/>
        <v>333.94207499999987</v>
      </c>
      <c r="D19071" s="5">
        <v>294.20899999999989</v>
      </c>
      <c r="E19071" s="6">
        <v>39.733074999999999</v>
      </c>
      <c r="F19071">
        <v>134.0166625</v>
      </c>
      <c r="G19071">
        <f t="shared" si="618"/>
        <v>428.22566249999988</v>
      </c>
    </row>
    <row r="19072" spans="1:7" x14ac:dyDescent="0.3">
      <c r="A19072" s="8">
        <f t="shared" si="616"/>
        <v>45672.624999996573</v>
      </c>
      <c r="B19072" s="1" t="s">
        <v>12</v>
      </c>
      <c r="C19072">
        <f t="shared" si="617"/>
        <v>332.255022</v>
      </c>
      <c r="D19072" s="5">
        <v>295.47699999999998</v>
      </c>
      <c r="E19072" s="6">
        <v>36.778022000000007</v>
      </c>
      <c r="F19072">
        <v>132.26239760000001</v>
      </c>
      <c r="G19072">
        <f t="shared" si="618"/>
        <v>427.73939759999996</v>
      </c>
    </row>
    <row r="19073" spans="1:7" x14ac:dyDescent="0.3">
      <c r="A19073" s="8">
        <f t="shared" ref="A19073:A19136" si="619">+A19072+0.0104166666666667</f>
        <v>45672.635416663237</v>
      </c>
      <c r="B19073" s="1" t="s">
        <v>12</v>
      </c>
      <c r="C19073">
        <f t="shared" si="617"/>
        <v>332.255022</v>
      </c>
      <c r="D19073" s="5">
        <v>295.47699999999998</v>
      </c>
      <c r="E19073" s="6">
        <v>36.778022000000007</v>
      </c>
      <c r="F19073">
        <v>131.56745129999999</v>
      </c>
      <c r="G19073">
        <f t="shared" si="618"/>
        <v>427.04445129999999</v>
      </c>
    </row>
    <row r="19074" spans="1:7" x14ac:dyDescent="0.3">
      <c r="A19074" s="8">
        <f t="shared" si="619"/>
        <v>45672.645833329902</v>
      </c>
      <c r="B19074" s="1" t="s">
        <v>12</v>
      </c>
      <c r="C19074">
        <f t="shared" si="617"/>
        <v>332.255022</v>
      </c>
      <c r="D19074" s="5">
        <v>295.47699999999998</v>
      </c>
      <c r="E19074" s="6">
        <v>36.778022000000007</v>
      </c>
      <c r="F19074">
        <v>127.75750620000001</v>
      </c>
      <c r="G19074">
        <f t="shared" si="618"/>
        <v>423.2345062</v>
      </c>
    </row>
    <row r="19075" spans="1:7" x14ac:dyDescent="0.3">
      <c r="A19075" s="8">
        <f t="shared" si="619"/>
        <v>45672.656249996566</v>
      </c>
      <c r="B19075" s="1" t="s">
        <v>12</v>
      </c>
      <c r="C19075">
        <f t="shared" si="617"/>
        <v>332.255022</v>
      </c>
      <c r="D19075" s="5">
        <v>295.47699999999998</v>
      </c>
      <c r="E19075" s="6">
        <v>36.778022000000007</v>
      </c>
      <c r="F19075">
        <v>118.0660194</v>
      </c>
      <c r="G19075">
        <f t="shared" si="618"/>
        <v>413.54301939999999</v>
      </c>
    </row>
    <row r="19076" spans="1:7" x14ac:dyDescent="0.3">
      <c r="A19076" s="8">
        <f t="shared" si="619"/>
        <v>45672.66666666323</v>
      </c>
      <c r="B19076" s="1" t="s">
        <v>12</v>
      </c>
      <c r="C19076">
        <f t="shared" si="617"/>
        <v>334.81795299999999</v>
      </c>
      <c r="D19076" s="5">
        <v>315.101</v>
      </c>
      <c r="E19076" s="6">
        <v>19.716953</v>
      </c>
      <c r="F19076">
        <v>122.8211936</v>
      </c>
      <c r="G19076">
        <f t="shared" si="618"/>
        <v>437.92219360000001</v>
      </c>
    </row>
    <row r="19077" spans="1:7" x14ac:dyDescent="0.3">
      <c r="A19077" s="8">
        <f t="shared" si="619"/>
        <v>45672.677083329894</v>
      </c>
      <c r="B19077" s="1" t="s">
        <v>12</v>
      </c>
      <c r="C19077">
        <f t="shared" ref="C19077:C19140" si="620">D19077+E19077</f>
        <v>334.81795299999999</v>
      </c>
      <c r="D19077" s="5">
        <v>315.101</v>
      </c>
      <c r="E19077" s="6">
        <v>19.716953</v>
      </c>
      <c r="F19077">
        <v>124.69493219999998</v>
      </c>
      <c r="G19077">
        <f t="shared" si="618"/>
        <v>439.79593219999998</v>
      </c>
    </row>
    <row r="19078" spans="1:7" x14ac:dyDescent="0.3">
      <c r="A19078" s="8">
        <f t="shared" si="619"/>
        <v>45672.687499996558</v>
      </c>
      <c r="B19078" s="1" t="s">
        <v>12</v>
      </c>
      <c r="C19078">
        <f t="shared" si="620"/>
        <v>334.81795299999999</v>
      </c>
      <c r="D19078" s="5">
        <v>315.101</v>
      </c>
      <c r="E19078" s="6">
        <v>19.716953</v>
      </c>
      <c r="F19078">
        <v>150.79629750000001</v>
      </c>
      <c r="G19078">
        <f t="shared" si="618"/>
        <v>465.89729750000004</v>
      </c>
    </row>
    <row r="19079" spans="1:7" x14ac:dyDescent="0.3">
      <c r="A19079" s="8">
        <f t="shared" si="619"/>
        <v>45672.697916663223</v>
      </c>
      <c r="B19079" s="1" t="s">
        <v>12</v>
      </c>
      <c r="C19079">
        <f t="shared" si="620"/>
        <v>334.81795299999999</v>
      </c>
      <c r="D19079" s="5">
        <v>315.101</v>
      </c>
      <c r="E19079" s="6">
        <v>19.716953</v>
      </c>
      <c r="F19079">
        <v>155.65344900000002</v>
      </c>
      <c r="G19079">
        <f t="shared" si="618"/>
        <v>470.75444900000002</v>
      </c>
    </row>
    <row r="19080" spans="1:7" x14ac:dyDescent="0.3">
      <c r="A19080" s="8">
        <f t="shared" si="619"/>
        <v>45672.708333329887</v>
      </c>
      <c r="B19080" s="1" t="s">
        <v>12</v>
      </c>
      <c r="C19080">
        <f t="shared" si="620"/>
        <v>350.96691900000008</v>
      </c>
      <c r="D19080" s="5">
        <v>347.67200000000008</v>
      </c>
      <c r="E19080" s="6">
        <v>3.2949189999999988</v>
      </c>
      <c r="F19080">
        <v>150.4988621</v>
      </c>
      <c r="G19080">
        <f t="shared" si="618"/>
        <v>498.17086210000008</v>
      </c>
    </row>
    <row r="19081" spans="1:7" x14ac:dyDescent="0.3">
      <c r="A19081" s="8">
        <f t="shared" si="619"/>
        <v>45672.718749996551</v>
      </c>
      <c r="B19081" s="1" t="s">
        <v>12</v>
      </c>
      <c r="C19081">
        <f t="shared" si="620"/>
        <v>350.96691900000008</v>
      </c>
      <c r="D19081" s="5">
        <v>347.67200000000008</v>
      </c>
      <c r="E19081" s="6">
        <v>3.2949189999999988</v>
      </c>
      <c r="F19081">
        <v>155.96846870000002</v>
      </c>
      <c r="G19081">
        <f t="shared" si="618"/>
        <v>503.6404687000001</v>
      </c>
    </row>
    <row r="19082" spans="1:7" x14ac:dyDescent="0.3">
      <c r="A19082" s="8">
        <f t="shared" si="619"/>
        <v>45672.729166663215</v>
      </c>
      <c r="B19082" s="1" t="s">
        <v>12</v>
      </c>
      <c r="C19082">
        <f t="shared" si="620"/>
        <v>350.96691900000008</v>
      </c>
      <c r="D19082" s="5">
        <v>347.67200000000008</v>
      </c>
      <c r="E19082" s="6">
        <v>3.2949189999999988</v>
      </c>
      <c r="F19082">
        <v>148.98743260000001</v>
      </c>
      <c r="G19082">
        <f t="shared" si="618"/>
        <v>496.65943260000006</v>
      </c>
    </row>
    <row r="19083" spans="1:7" x14ac:dyDescent="0.3">
      <c r="A19083" s="8">
        <f t="shared" si="619"/>
        <v>45672.73958332988</v>
      </c>
      <c r="B19083" s="1" t="s">
        <v>12</v>
      </c>
      <c r="C19083">
        <f t="shared" si="620"/>
        <v>350.96691900000008</v>
      </c>
      <c r="D19083" s="5">
        <v>347.67200000000008</v>
      </c>
      <c r="E19083" s="6">
        <v>3.2949189999999988</v>
      </c>
      <c r="F19083">
        <v>140.58630880000001</v>
      </c>
      <c r="G19083">
        <f t="shared" si="618"/>
        <v>488.25830880000012</v>
      </c>
    </row>
    <row r="19084" spans="1:7" x14ac:dyDescent="0.3">
      <c r="A19084" s="8">
        <f t="shared" si="619"/>
        <v>45672.749999996544</v>
      </c>
      <c r="B19084" s="1" t="s">
        <v>12</v>
      </c>
      <c r="C19084">
        <f t="shared" si="620"/>
        <v>587.05999999999995</v>
      </c>
      <c r="D19084" s="5">
        <v>587.05999999999995</v>
      </c>
      <c r="E19084" s="6">
        <v>0</v>
      </c>
      <c r="F19084">
        <v>132.56761210000002</v>
      </c>
      <c r="G19084">
        <f t="shared" si="618"/>
        <v>719.62761209999996</v>
      </c>
    </row>
    <row r="19085" spans="1:7" x14ac:dyDescent="0.3">
      <c r="A19085" s="8">
        <f t="shared" si="619"/>
        <v>45672.760416663208</v>
      </c>
      <c r="B19085" s="1" t="s">
        <v>12</v>
      </c>
      <c r="C19085">
        <f t="shared" si="620"/>
        <v>587.05999999999995</v>
      </c>
      <c r="D19085" s="5">
        <v>587.05999999999995</v>
      </c>
      <c r="E19085" s="6">
        <v>0</v>
      </c>
      <c r="F19085">
        <v>126.9231648</v>
      </c>
      <c r="G19085">
        <f t="shared" si="618"/>
        <v>713.98316479999994</v>
      </c>
    </row>
    <row r="19086" spans="1:7" x14ac:dyDescent="0.3">
      <c r="A19086" s="8">
        <f t="shared" si="619"/>
        <v>45672.770833329872</v>
      </c>
      <c r="B19086" s="1" t="s">
        <v>12</v>
      </c>
      <c r="C19086">
        <f t="shared" si="620"/>
        <v>587.05999999999995</v>
      </c>
      <c r="D19086" s="5">
        <v>587.05999999999995</v>
      </c>
      <c r="E19086" s="6">
        <v>0</v>
      </c>
      <c r="F19086">
        <v>130.310351</v>
      </c>
      <c r="G19086">
        <f t="shared" si="618"/>
        <v>717.37035099999991</v>
      </c>
    </row>
    <row r="19087" spans="1:7" x14ac:dyDescent="0.3">
      <c r="A19087" s="8">
        <f t="shared" si="619"/>
        <v>45672.781249996537</v>
      </c>
      <c r="B19087" s="1" t="s">
        <v>12</v>
      </c>
      <c r="C19087">
        <f t="shared" si="620"/>
        <v>587.05999999999995</v>
      </c>
      <c r="D19087" s="5">
        <v>587.05999999999995</v>
      </c>
      <c r="E19087" s="6">
        <v>0</v>
      </c>
      <c r="F19087">
        <v>124.7192725</v>
      </c>
      <c r="G19087">
        <f t="shared" si="618"/>
        <v>711.77927249999993</v>
      </c>
    </row>
    <row r="19088" spans="1:7" x14ac:dyDescent="0.3">
      <c r="A19088" s="8">
        <f t="shared" si="619"/>
        <v>45672.791666663201</v>
      </c>
      <c r="B19088" s="1" t="s">
        <v>12</v>
      </c>
      <c r="C19088">
        <f t="shared" si="620"/>
        <v>557.54700000000014</v>
      </c>
      <c r="D19088" s="5">
        <v>557.54700000000014</v>
      </c>
      <c r="E19088" s="6">
        <v>0</v>
      </c>
      <c r="F19088">
        <v>118.71879820000001</v>
      </c>
      <c r="G19088">
        <f t="shared" si="618"/>
        <v>676.26579820000018</v>
      </c>
    </row>
    <row r="19089" spans="1:7" x14ac:dyDescent="0.3">
      <c r="A19089" s="8">
        <f t="shared" si="619"/>
        <v>45672.802083329865</v>
      </c>
      <c r="B19089" s="1" t="s">
        <v>12</v>
      </c>
      <c r="C19089">
        <f t="shared" si="620"/>
        <v>557.54700000000014</v>
      </c>
      <c r="D19089" s="5">
        <v>557.54700000000014</v>
      </c>
      <c r="E19089" s="6">
        <v>0</v>
      </c>
      <c r="F19089">
        <v>117.43143649999999</v>
      </c>
      <c r="G19089">
        <f t="shared" ref="G19089:G19152" si="621">D19089+F19089</f>
        <v>674.97843650000016</v>
      </c>
    </row>
    <row r="19090" spans="1:7" x14ac:dyDescent="0.3">
      <c r="A19090" s="8">
        <f t="shared" si="619"/>
        <v>45672.812499996529</v>
      </c>
      <c r="B19090" s="1" t="s">
        <v>12</v>
      </c>
      <c r="C19090">
        <f t="shared" si="620"/>
        <v>557.54700000000014</v>
      </c>
      <c r="D19090" s="5">
        <v>557.54700000000014</v>
      </c>
      <c r="E19090" s="6">
        <v>0</v>
      </c>
      <c r="F19090">
        <v>115.8155994</v>
      </c>
      <c r="G19090">
        <f t="shared" si="621"/>
        <v>673.36259940000014</v>
      </c>
    </row>
    <row r="19091" spans="1:7" x14ac:dyDescent="0.3">
      <c r="A19091" s="8">
        <f t="shared" si="619"/>
        <v>45672.822916663194</v>
      </c>
      <c r="B19091" s="1" t="s">
        <v>12</v>
      </c>
      <c r="C19091">
        <f t="shared" si="620"/>
        <v>557.54700000000014</v>
      </c>
      <c r="D19091" s="5">
        <v>557.54700000000014</v>
      </c>
      <c r="E19091" s="6">
        <v>0</v>
      </c>
      <c r="F19091">
        <v>109.5455465</v>
      </c>
      <c r="G19091">
        <f t="shared" si="621"/>
        <v>667.09254650000014</v>
      </c>
    </row>
    <row r="19092" spans="1:7" x14ac:dyDescent="0.3">
      <c r="A19092" s="8">
        <f t="shared" si="619"/>
        <v>45672.833333329858</v>
      </c>
      <c r="B19092" s="1" t="s">
        <v>12</v>
      </c>
      <c r="C19092">
        <f t="shared" si="620"/>
        <v>533.50000000000011</v>
      </c>
      <c r="D19092" s="5">
        <v>533.50000000000011</v>
      </c>
      <c r="E19092" s="6">
        <v>0</v>
      </c>
      <c r="F19092">
        <v>109.14764600000001</v>
      </c>
      <c r="G19092">
        <f t="shared" si="621"/>
        <v>642.64764600000012</v>
      </c>
    </row>
    <row r="19093" spans="1:7" x14ac:dyDescent="0.3">
      <c r="A19093" s="8">
        <f t="shared" si="619"/>
        <v>45672.843749996522</v>
      </c>
      <c r="B19093" s="1" t="s">
        <v>12</v>
      </c>
      <c r="C19093">
        <f t="shared" si="620"/>
        <v>533.50000000000011</v>
      </c>
      <c r="D19093" s="5">
        <v>533.50000000000011</v>
      </c>
      <c r="E19093" s="6">
        <v>0</v>
      </c>
      <c r="F19093">
        <v>109.0998213</v>
      </c>
      <c r="G19093">
        <f t="shared" si="621"/>
        <v>642.59982130000014</v>
      </c>
    </row>
    <row r="19094" spans="1:7" x14ac:dyDescent="0.3">
      <c r="A19094" s="8">
        <f t="shared" si="619"/>
        <v>45672.854166663186</v>
      </c>
      <c r="B19094" s="1" t="s">
        <v>12</v>
      </c>
      <c r="C19094">
        <f t="shared" si="620"/>
        <v>533.50000000000011</v>
      </c>
      <c r="D19094" s="5">
        <v>533.50000000000011</v>
      </c>
      <c r="E19094" s="6">
        <v>0</v>
      </c>
      <c r="F19094">
        <v>110.81572869999999</v>
      </c>
      <c r="G19094">
        <f t="shared" si="621"/>
        <v>644.31572870000014</v>
      </c>
    </row>
    <row r="19095" spans="1:7" x14ac:dyDescent="0.3">
      <c r="A19095" s="8">
        <f t="shared" si="619"/>
        <v>45672.864583329851</v>
      </c>
      <c r="B19095" s="1" t="s">
        <v>12</v>
      </c>
      <c r="C19095">
        <f t="shared" si="620"/>
        <v>533.50000000000011</v>
      </c>
      <c r="D19095" s="5">
        <v>533.50000000000011</v>
      </c>
      <c r="E19095" s="6">
        <v>0</v>
      </c>
      <c r="F19095">
        <v>111.9920327</v>
      </c>
      <c r="G19095">
        <f t="shared" si="621"/>
        <v>645.4920327000001</v>
      </c>
    </row>
    <row r="19096" spans="1:7" x14ac:dyDescent="0.3">
      <c r="A19096" s="8">
        <f t="shared" si="619"/>
        <v>45672.874999996515</v>
      </c>
      <c r="B19096" s="1" t="s">
        <v>12</v>
      </c>
      <c r="C19096">
        <f t="shared" si="620"/>
        <v>532.6819999999999</v>
      </c>
      <c r="D19096" s="5">
        <v>532.6819999999999</v>
      </c>
      <c r="E19096" s="6">
        <v>0</v>
      </c>
      <c r="F19096">
        <v>110.12505999999999</v>
      </c>
      <c r="G19096">
        <f t="shared" si="621"/>
        <v>642.80705999999986</v>
      </c>
    </row>
    <row r="19097" spans="1:7" x14ac:dyDescent="0.3">
      <c r="A19097" s="8">
        <f t="shared" si="619"/>
        <v>45672.885416663179</v>
      </c>
      <c r="B19097" s="1" t="s">
        <v>12</v>
      </c>
      <c r="C19097">
        <f t="shared" si="620"/>
        <v>532.6819999999999</v>
      </c>
      <c r="D19097" s="5">
        <v>532.6819999999999</v>
      </c>
      <c r="E19097" s="6">
        <v>0</v>
      </c>
      <c r="F19097">
        <v>110.85684910000001</v>
      </c>
      <c r="G19097">
        <f t="shared" si="621"/>
        <v>643.53884909999988</v>
      </c>
    </row>
    <row r="19098" spans="1:7" x14ac:dyDescent="0.3">
      <c r="A19098" s="8">
        <f t="shared" si="619"/>
        <v>45672.895833329843</v>
      </c>
      <c r="B19098" s="1" t="s">
        <v>12</v>
      </c>
      <c r="C19098">
        <f t="shared" si="620"/>
        <v>532.6819999999999</v>
      </c>
      <c r="D19098" s="5">
        <v>532.6819999999999</v>
      </c>
      <c r="E19098" s="6">
        <v>0</v>
      </c>
      <c r="F19098">
        <v>108.0067502</v>
      </c>
      <c r="G19098">
        <f t="shared" si="621"/>
        <v>640.68875019999996</v>
      </c>
    </row>
    <row r="19099" spans="1:7" x14ac:dyDescent="0.3">
      <c r="A19099" s="8">
        <f t="shared" si="619"/>
        <v>45672.906249996508</v>
      </c>
      <c r="B19099" s="1" t="s">
        <v>12</v>
      </c>
      <c r="C19099">
        <f t="shared" si="620"/>
        <v>532.6819999999999</v>
      </c>
      <c r="D19099" s="5">
        <v>532.6819999999999</v>
      </c>
      <c r="E19099" s="6">
        <v>0</v>
      </c>
      <c r="F19099">
        <v>108.15653949999999</v>
      </c>
      <c r="G19099">
        <f t="shared" si="621"/>
        <v>640.83853949999991</v>
      </c>
    </row>
    <row r="19100" spans="1:7" x14ac:dyDescent="0.3">
      <c r="A19100" s="8">
        <f t="shared" si="619"/>
        <v>45672.916666663172</v>
      </c>
      <c r="B19100" s="1" t="s">
        <v>12</v>
      </c>
      <c r="C19100">
        <f t="shared" si="620"/>
        <v>502.45200000000011</v>
      </c>
      <c r="D19100" s="5">
        <v>502.45200000000011</v>
      </c>
      <c r="E19100" s="6">
        <v>0</v>
      </c>
      <c r="F19100">
        <v>107.3931494</v>
      </c>
      <c r="G19100">
        <f t="shared" si="621"/>
        <v>609.84514940000008</v>
      </c>
    </row>
    <row r="19101" spans="1:7" x14ac:dyDescent="0.3">
      <c r="A19101" s="8">
        <f t="shared" si="619"/>
        <v>45672.927083329836</v>
      </c>
      <c r="B19101" s="1" t="s">
        <v>12</v>
      </c>
      <c r="C19101">
        <f t="shared" si="620"/>
        <v>502.45200000000011</v>
      </c>
      <c r="D19101" s="5">
        <v>502.45200000000011</v>
      </c>
      <c r="E19101" s="6">
        <v>0</v>
      </c>
      <c r="F19101">
        <v>112.44210340000001</v>
      </c>
      <c r="G19101">
        <f t="shared" si="621"/>
        <v>614.89410340000018</v>
      </c>
    </row>
    <row r="19102" spans="1:7" x14ac:dyDescent="0.3">
      <c r="A19102" s="8">
        <f t="shared" si="619"/>
        <v>45672.9374999965</v>
      </c>
      <c r="B19102" s="1" t="s">
        <v>12</v>
      </c>
      <c r="C19102">
        <f t="shared" si="620"/>
        <v>502.45200000000011</v>
      </c>
      <c r="D19102" s="5">
        <v>502.45200000000011</v>
      </c>
      <c r="E19102" s="6">
        <v>0</v>
      </c>
      <c r="F19102">
        <v>114.4474664</v>
      </c>
      <c r="G19102">
        <f t="shared" si="621"/>
        <v>616.89946640000016</v>
      </c>
    </row>
    <row r="19103" spans="1:7" x14ac:dyDescent="0.3">
      <c r="A19103" s="8">
        <f t="shared" si="619"/>
        <v>45672.947916663165</v>
      </c>
      <c r="B19103" s="1" t="s">
        <v>12</v>
      </c>
      <c r="C19103">
        <f t="shared" si="620"/>
        <v>502.45200000000011</v>
      </c>
      <c r="D19103" s="5">
        <v>502.45200000000011</v>
      </c>
      <c r="E19103" s="6">
        <v>0</v>
      </c>
      <c r="F19103">
        <v>110.34912929999999</v>
      </c>
      <c r="G19103">
        <f t="shared" si="621"/>
        <v>612.80112930000007</v>
      </c>
    </row>
    <row r="19104" spans="1:7" x14ac:dyDescent="0.3">
      <c r="A19104" s="8">
        <f t="shared" si="619"/>
        <v>45672.958333329829</v>
      </c>
      <c r="B19104" s="1" t="s">
        <v>12</v>
      </c>
      <c r="C19104">
        <f t="shared" si="620"/>
        <v>477.41000000000008</v>
      </c>
      <c r="D19104" s="5">
        <v>477.41000000000008</v>
      </c>
      <c r="E19104" s="6">
        <v>0</v>
      </c>
      <c r="F19104">
        <v>109.51723509999999</v>
      </c>
      <c r="G19104">
        <f t="shared" si="621"/>
        <v>586.92723510000008</v>
      </c>
    </row>
    <row r="19105" spans="1:7" x14ac:dyDescent="0.3">
      <c r="A19105" s="8">
        <f t="shared" si="619"/>
        <v>45672.968749996493</v>
      </c>
      <c r="B19105" s="1" t="s">
        <v>12</v>
      </c>
      <c r="C19105">
        <f t="shared" si="620"/>
        <v>477.41000000000008</v>
      </c>
      <c r="D19105" s="5">
        <v>477.41000000000008</v>
      </c>
      <c r="E19105" s="6">
        <v>0</v>
      </c>
      <c r="F19105">
        <v>111.127754</v>
      </c>
      <c r="G19105">
        <f t="shared" si="621"/>
        <v>588.53775400000006</v>
      </c>
    </row>
    <row r="19106" spans="1:7" x14ac:dyDescent="0.3">
      <c r="A19106" s="8">
        <f t="shared" si="619"/>
        <v>45672.979166663157</v>
      </c>
      <c r="B19106" s="1" t="s">
        <v>12</v>
      </c>
      <c r="C19106">
        <f t="shared" si="620"/>
        <v>477.41000000000008</v>
      </c>
      <c r="D19106" s="5">
        <v>477.41000000000008</v>
      </c>
      <c r="E19106" s="6">
        <v>0</v>
      </c>
      <c r="F19106">
        <v>114.06768099999999</v>
      </c>
      <c r="G19106">
        <f t="shared" si="621"/>
        <v>591.47768100000008</v>
      </c>
    </row>
    <row r="19107" spans="1:7" x14ac:dyDescent="0.3">
      <c r="A19107" s="8">
        <f t="shared" si="619"/>
        <v>45672.989583329821</v>
      </c>
      <c r="B19107" s="1" t="s">
        <v>12</v>
      </c>
      <c r="C19107">
        <f t="shared" si="620"/>
        <v>477.41000000000008</v>
      </c>
      <c r="D19107" s="5">
        <v>477.41000000000008</v>
      </c>
      <c r="E19107" s="6">
        <v>0</v>
      </c>
      <c r="F19107">
        <v>112.8109705</v>
      </c>
      <c r="G19107">
        <f t="shared" si="621"/>
        <v>590.22097050000002</v>
      </c>
    </row>
    <row r="19108" spans="1:7" x14ac:dyDescent="0.3">
      <c r="A19108" s="8">
        <f t="shared" si="619"/>
        <v>45672.999999996486</v>
      </c>
      <c r="B19108" s="1" t="s">
        <v>12</v>
      </c>
      <c r="C19108">
        <f t="shared" si="620"/>
        <v>452.1</v>
      </c>
      <c r="D19108" s="5">
        <v>452.1</v>
      </c>
      <c r="E19108" s="6">
        <v>0</v>
      </c>
      <c r="F19108">
        <v>114.90899859999999</v>
      </c>
      <c r="G19108">
        <f t="shared" si="621"/>
        <v>567.00899860000004</v>
      </c>
    </row>
    <row r="19109" spans="1:7" x14ac:dyDescent="0.3">
      <c r="A19109" s="8">
        <f t="shared" si="619"/>
        <v>45673.01041666315</v>
      </c>
      <c r="B19109" s="1" t="s">
        <v>12</v>
      </c>
      <c r="C19109">
        <f t="shared" si="620"/>
        <v>452.1</v>
      </c>
      <c r="D19109" s="5">
        <v>452.1</v>
      </c>
      <c r="E19109" s="6">
        <v>0</v>
      </c>
      <c r="F19109">
        <v>118.44233969999999</v>
      </c>
      <c r="G19109">
        <f t="shared" si="621"/>
        <v>570.54233969999996</v>
      </c>
    </row>
    <row r="19110" spans="1:7" x14ac:dyDescent="0.3">
      <c r="A19110" s="8">
        <f t="shared" si="619"/>
        <v>45673.020833329814</v>
      </c>
      <c r="B19110" s="1" t="s">
        <v>12</v>
      </c>
      <c r="C19110">
        <f t="shared" si="620"/>
        <v>452.1</v>
      </c>
      <c r="D19110" s="5">
        <v>452.1</v>
      </c>
      <c r="E19110" s="6">
        <v>0</v>
      </c>
      <c r="F19110">
        <v>124.81578149999999</v>
      </c>
      <c r="G19110">
        <f t="shared" si="621"/>
        <v>576.91578149999998</v>
      </c>
    </row>
    <row r="19111" spans="1:7" x14ac:dyDescent="0.3">
      <c r="A19111" s="8">
        <f t="shared" si="619"/>
        <v>45673.031249996478</v>
      </c>
      <c r="B19111" s="1" t="s">
        <v>12</v>
      </c>
      <c r="C19111">
        <f t="shared" si="620"/>
        <v>452.1</v>
      </c>
      <c r="D19111" s="5">
        <v>452.1</v>
      </c>
      <c r="E19111" s="6">
        <v>0</v>
      </c>
      <c r="F19111">
        <v>127.2453979</v>
      </c>
      <c r="G19111">
        <f t="shared" si="621"/>
        <v>579.34539790000008</v>
      </c>
    </row>
    <row r="19112" spans="1:7" x14ac:dyDescent="0.3">
      <c r="A19112" s="8">
        <f t="shared" si="619"/>
        <v>45673.041666663143</v>
      </c>
      <c r="B19112" s="1" t="s">
        <v>12</v>
      </c>
      <c r="C19112">
        <f t="shared" si="620"/>
        <v>449.32800000000009</v>
      </c>
      <c r="D19112" s="5">
        <v>449.32800000000009</v>
      </c>
      <c r="E19112" s="6">
        <v>0</v>
      </c>
      <c r="F19112">
        <v>131.32204160000001</v>
      </c>
      <c r="G19112">
        <f t="shared" si="621"/>
        <v>580.65004160000012</v>
      </c>
    </row>
    <row r="19113" spans="1:7" x14ac:dyDescent="0.3">
      <c r="A19113" s="8">
        <f t="shared" si="619"/>
        <v>45673.052083329807</v>
      </c>
      <c r="B19113" s="1" t="s">
        <v>12</v>
      </c>
      <c r="C19113">
        <f t="shared" si="620"/>
        <v>449.32800000000009</v>
      </c>
      <c r="D19113" s="5">
        <v>449.32800000000009</v>
      </c>
      <c r="E19113" s="6">
        <v>0</v>
      </c>
      <c r="F19113">
        <v>130.8481577</v>
      </c>
      <c r="G19113">
        <f t="shared" si="621"/>
        <v>580.17615770000009</v>
      </c>
    </row>
    <row r="19114" spans="1:7" x14ac:dyDescent="0.3">
      <c r="A19114" s="8">
        <f t="shared" si="619"/>
        <v>45673.062499996471</v>
      </c>
      <c r="B19114" s="1" t="s">
        <v>12</v>
      </c>
      <c r="C19114">
        <f t="shared" si="620"/>
        <v>449.32800000000009</v>
      </c>
      <c r="D19114" s="5">
        <v>449.32800000000009</v>
      </c>
      <c r="E19114" s="6">
        <v>0</v>
      </c>
      <c r="F19114">
        <v>130.59154380000001</v>
      </c>
      <c r="G19114">
        <f t="shared" si="621"/>
        <v>579.91954380000016</v>
      </c>
    </row>
    <row r="19115" spans="1:7" x14ac:dyDescent="0.3">
      <c r="A19115" s="8">
        <f t="shared" si="619"/>
        <v>45673.072916663135</v>
      </c>
      <c r="B19115" s="1" t="s">
        <v>12</v>
      </c>
      <c r="C19115">
        <f t="shared" si="620"/>
        <v>449.32800000000009</v>
      </c>
      <c r="D19115" s="5">
        <v>449.32800000000009</v>
      </c>
      <c r="E19115" s="6">
        <v>0</v>
      </c>
      <c r="F19115">
        <v>131.87338549999998</v>
      </c>
      <c r="G19115">
        <f t="shared" si="621"/>
        <v>581.20138550000001</v>
      </c>
    </row>
    <row r="19116" spans="1:7" x14ac:dyDescent="0.3">
      <c r="A19116" s="8">
        <f t="shared" si="619"/>
        <v>45673.0833333298</v>
      </c>
      <c r="B19116" s="1" t="s">
        <v>12</v>
      </c>
      <c r="C19116">
        <f t="shared" si="620"/>
        <v>441.02899999999988</v>
      </c>
      <c r="D19116" s="5">
        <v>441.02899999999988</v>
      </c>
      <c r="E19116" s="6">
        <v>0</v>
      </c>
      <c r="F19116">
        <v>135.40837699999997</v>
      </c>
      <c r="G19116">
        <f t="shared" si="621"/>
        <v>576.43737699999986</v>
      </c>
    </row>
    <row r="19117" spans="1:7" x14ac:dyDescent="0.3">
      <c r="A19117" s="8">
        <f t="shared" si="619"/>
        <v>45673.093749996464</v>
      </c>
      <c r="B19117" s="1" t="s">
        <v>12</v>
      </c>
      <c r="C19117">
        <f t="shared" si="620"/>
        <v>441.02899999999988</v>
      </c>
      <c r="D19117" s="5">
        <v>441.02899999999988</v>
      </c>
      <c r="E19117" s="6">
        <v>0</v>
      </c>
      <c r="F19117">
        <v>139.30427900000001</v>
      </c>
      <c r="G19117">
        <f t="shared" si="621"/>
        <v>580.33327899999995</v>
      </c>
    </row>
    <row r="19118" spans="1:7" x14ac:dyDescent="0.3">
      <c r="A19118" s="8">
        <f t="shared" si="619"/>
        <v>45673.104166663128</v>
      </c>
      <c r="B19118" s="1" t="s">
        <v>12</v>
      </c>
      <c r="C19118">
        <f t="shared" si="620"/>
        <v>441.02899999999988</v>
      </c>
      <c r="D19118" s="5">
        <v>441.02899999999988</v>
      </c>
      <c r="E19118" s="6">
        <v>0</v>
      </c>
      <c r="F19118">
        <v>146.55884179999998</v>
      </c>
      <c r="G19118">
        <f t="shared" si="621"/>
        <v>587.58784179999986</v>
      </c>
    </row>
    <row r="19119" spans="1:7" x14ac:dyDescent="0.3">
      <c r="A19119" s="8">
        <f t="shared" si="619"/>
        <v>45673.114583329792</v>
      </c>
      <c r="B19119" s="1" t="s">
        <v>12</v>
      </c>
      <c r="C19119">
        <f t="shared" si="620"/>
        <v>441.02899999999988</v>
      </c>
      <c r="D19119" s="5">
        <v>441.02899999999988</v>
      </c>
      <c r="E19119" s="6">
        <v>0</v>
      </c>
      <c r="F19119">
        <v>153.84904180000001</v>
      </c>
      <c r="G19119">
        <f t="shared" si="621"/>
        <v>594.87804179999989</v>
      </c>
    </row>
    <row r="19120" spans="1:7" x14ac:dyDescent="0.3">
      <c r="A19120" s="8">
        <f t="shared" si="619"/>
        <v>45673.124999996457</v>
      </c>
      <c r="B19120" s="1" t="s">
        <v>12</v>
      </c>
      <c r="C19120">
        <f t="shared" si="620"/>
        <v>425.91399999999987</v>
      </c>
      <c r="D19120" s="5">
        <v>425.91399999999987</v>
      </c>
      <c r="E19120" s="6">
        <v>0</v>
      </c>
      <c r="F19120">
        <v>155.28609829999999</v>
      </c>
      <c r="G19120">
        <f t="shared" si="621"/>
        <v>581.20009829999981</v>
      </c>
    </row>
    <row r="19121" spans="1:7" x14ac:dyDescent="0.3">
      <c r="A19121" s="8">
        <f t="shared" si="619"/>
        <v>45673.135416663121</v>
      </c>
      <c r="B19121" s="1" t="s">
        <v>12</v>
      </c>
      <c r="C19121">
        <f t="shared" si="620"/>
        <v>425.91399999999987</v>
      </c>
      <c r="D19121" s="5">
        <v>425.91399999999987</v>
      </c>
      <c r="E19121" s="6">
        <v>0</v>
      </c>
      <c r="F19121">
        <v>154.41925629999997</v>
      </c>
      <c r="G19121">
        <f t="shared" si="621"/>
        <v>580.3332562999999</v>
      </c>
    </row>
    <row r="19122" spans="1:7" x14ac:dyDescent="0.3">
      <c r="A19122" s="8">
        <f t="shared" si="619"/>
        <v>45673.145833329785</v>
      </c>
      <c r="B19122" s="1" t="s">
        <v>12</v>
      </c>
      <c r="C19122">
        <f t="shared" si="620"/>
        <v>425.91399999999987</v>
      </c>
      <c r="D19122" s="5">
        <v>425.91399999999987</v>
      </c>
      <c r="E19122" s="6">
        <v>0</v>
      </c>
      <c r="F19122">
        <v>160.92097580000001</v>
      </c>
      <c r="G19122">
        <f t="shared" si="621"/>
        <v>586.83497579999994</v>
      </c>
    </row>
    <row r="19123" spans="1:7" x14ac:dyDescent="0.3">
      <c r="A19123" s="8">
        <f t="shared" si="619"/>
        <v>45673.156249996449</v>
      </c>
      <c r="B19123" s="1" t="s">
        <v>12</v>
      </c>
      <c r="C19123">
        <f t="shared" si="620"/>
        <v>425.91399999999987</v>
      </c>
      <c r="D19123" s="5">
        <v>425.91399999999987</v>
      </c>
      <c r="E19123" s="6">
        <v>0</v>
      </c>
      <c r="F19123">
        <v>159.1144366</v>
      </c>
      <c r="G19123">
        <f t="shared" si="621"/>
        <v>585.02843659999985</v>
      </c>
    </row>
    <row r="19124" spans="1:7" x14ac:dyDescent="0.3">
      <c r="A19124" s="8">
        <f t="shared" si="619"/>
        <v>45673.166666663114</v>
      </c>
      <c r="B19124" s="1" t="s">
        <v>12</v>
      </c>
      <c r="C19124">
        <f t="shared" si="620"/>
        <v>420.29000000000008</v>
      </c>
      <c r="D19124" s="5">
        <v>420.29000000000008</v>
      </c>
      <c r="E19124" s="6">
        <v>0</v>
      </c>
      <c r="F19124">
        <v>159.76257650000002</v>
      </c>
      <c r="G19124">
        <f t="shared" si="621"/>
        <v>580.0525765000001</v>
      </c>
    </row>
    <row r="19125" spans="1:7" x14ac:dyDescent="0.3">
      <c r="A19125" s="8">
        <f t="shared" si="619"/>
        <v>45673.177083329778</v>
      </c>
      <c r="B19125" s="1" t="s">
        <v>12</v>
      </c>
      <c r="C19125">
        <f t="shared" si="620"/>
        <v>420.29000000000008</v>
      </c>
      <c r="D19125" s="5">
        <v>420.29000000000008</v>
      </c>
      <c r="E19125" s="6">
        <v>0</v>
      </c>
      <c r="F19125">
        <v>158.5604261</v>
      </c>
      <c r="G19125">
        <f t="shared" si="621"/>
        <v>578.85042610000005</v>
      </c>
    </row>
    <row r="19126" spans="1:7" x14ac:dyDescent="0.3">
      <c r="A19126" s="8">
        <f t="shared" si="619"/>
        <v>45673.187499996442</v>
      </c>
      <c r="B19126" s="1" t="s">
        <v>12</v>
      </c>
      <c r="C19126">
        <f t="shared" si="620"/>
        <v>420.29000000000008</v>
      </c>
      <c r="D19126" s="5">
        <v>420.29000000000008</v>
      </c>
      <c r="E19126" s="6">
        <v>0</v>
      </c>
      <c r="F19126">
        <v>164.8892242</v>
      </c>
      <c r="G19126">
        <f t="shared" si="621"/>
        <v>585.17922420000014</v>
      </c>
    </row>
    <row r="19127" spans="1:7" x14ac:dyDescent="0.3">
      <c r="A19127" s="8">
        <f t="shared" si="619"/>
        <v>45673.197916663106</v>
      </c>
      <c r="B19127" s="1" t="s">
        <v>12</v>
      </c>
      <c r="C19127">
        <f t="shared" si="620"/>
        <v>420.29000000000008</v>
      </c>
      <c r="D19127" s="5">
        <v>420.29000000000008</v>
      </c>
      <c r="E19127" s="6">
        <v>0</v>
      </c>
      <c r="F19127">
        <v>163.66762399999999</v>
      </c>
      <c r="G19127">
        <f t="shared" si="621"/>
        <v>583.95762400000012</v>
      </c>
    </row>
    <row r="19128" spans="1:7" x14ac:dyDescent="0.3">
      <c r="A19128" s="8">
        <f t="shared" si="619"/>
        <v>45673.208333329771</v>
      </c>
      <c r="B19128" s="1" t="s">
        <v>12</v>
      </c>
      <c r="C19128">
        <f t="shared" si="620"/>
        <v>432.82799999999997</v>
      </c>
      <c r="D19128" s="5">
        <v>432.82799999999997</v>
      </c>
      <c r="E19128" s="6">
        <v>0</v>
      </c>
      <c r="F19128">
        <v>170.73861239999999</v>
      </c>
      <c r="G19128">
        <f t="shared" si="621"/>
        <v>603.56661239999994</v>
      </c>
    </row>
    <row r="19129" spans="1:7" x14ac:dyDescent="0.3">
      <c r="A19129" s="8">
        <f t="shared" si="619"/>
        <v>45673.218749996435</v>
      </c>
      <c r="B19129" s="1" t="s">
        <v>12</v>
      </c>
      <c r="C19129">
        <f t="shared" si="620"/>
        <v>432.82799999999997</v>
      </c>
      <c r="D19129" s="5">
        <v>432.82799999999997</v>
      </c>
      <c r="E19129" s="6">
        <v>0</v>
      </c>
      <c r="F19129">
        <v>170.28208099999998</v>
      </c>
      <c r="G19129">
        <f t="shared" si="621"/>
        <v>603.11008099999992</v>
      </c>
    </row>
    <row r="19130" spans="1:7" x14ac:dyDescent="0.3">
      <c r="A19130" s="8">
        <f t="shared" si="619"/>
        <v>45673.229166663099</v>
      </c>
      <c r="B19130" s="1" t="s">
        <v>12</v>
      </c>
      <c r="C19130">
        <f t="shared" si="620"/>
        <v>432.82799999999997</v>
      </c>
      <c r="D19130" s="5">
        <v>432.82799999999997</v>
      </c>
      <c r="E19130" s="6">
        <v>0</v>
      </c>
      <c r="F19130">
        <v>174.67684459999998</v>
      </c>
      <c r="G19130">
        <f t="shared" si="621"/>
        <v>607.50484459999996</v>
      </c>
    </row>
    <row r="19131" spans="1:7" x14ac:dyDescent="0.3">
      <c r="A19131" s="8">
        <f t="shared" si="619"/>
        <v>45673.239583329763</v>
      </c>
      <c r="B19131" s="1" t="s">
        <v>12</v>
      </c>
      <c r="C19131">
        <f t="shared" si="620"/>
        <v>432.82799999999997</v>
      </c>
      <c r="D19131" s="5">
        <v>432.82799999999997</v>
      </c>
      <c r="E19131" s="6">
        <v>0</v>
      </c>
      <c r="F19131">
        <v>173.89799970000001</v>
      </c>
      <c r="G19131">
        <f t="shared" si="621"/>
        <v>606.72599969999999</v>
      </c>
    </row>
    <row r="19132" spans="1:7" x14ac:dyDescent="0.3">
      <c r="A19132" s="8">
        <f t="shared" si="619"/>
        <v>45673.249999996428</v>
      </c>
      <c r="B19132" s="1" t="s">
        <v>12</v>
      </c>
      <c r="C19132">
        <f t="shared" si="620"/>
        <v>457.64499999999998</v>
      </c>
      <c r="D19132" s="5">
        <v>457.64499999999998</v>
      </c>
      <c r="E19132" s="6">
        <v>0</v>
      </c>
      <c r="F19132">
        <v>170.8817493</v>
      </c>
      <c r="G19132">
        <f t="shared" si="621"/>
        <v>628.52674930000001</v>
      </c>
    </row>
    <row r="19133" spans="1:7" x14ac:dyDescent="0.3">
      <c r="A19133" s="8">
        <f t="shared" si="619"/>
        <v>45673.260416663092</v>
      </c>
      <c r="B19133" s="1" t="s">
        <v>12</v>
      </c>
      <c r="C19133">
        <f t="shared" si="620"/>
        <v>457.64499999999998</v>
      </c>
      <c r="D19133" s="5">
        <v>457.64499999999998</v>
      </c>
      <c r="E19133" s="6">
        <v>0</v>
      </c>
      <c r="F19133">
        <v>176.93453</v>
      </c>
      <c r="G19133">
        <f t="shared" si="621"/>
        <v>634.57952999999998</v>
      </c>
    </row>
    <row r="19134" spans="1:7" x14ac:dyDescent="0.3">
      <c r="A19134" s="8">
        <f t="shared" si="619"/>
        <v>45673.270833329756</v>
      </c>
      <c r="B19134" s="1" t="s">
        <v>12</v>
      </c>
      <c r="C19134">
        <f t="shared" si="620"/>
        <v>457.64499999999998</v>
      </c>
      <c r="D19134" s="5">
        <v>457.64499999999998</v>
      </c>
      <c r="E19134" s="6">
        <v>0</v>
      </c>
      <c r="F19134">
        <v>175.29723960000001</v>
      </c>
      <c r="G19134">
        <f t="shared" si="621"/>
        <v>632.94223959999999</v>
      </c>
    </row>
    <row r="19135" spans="1:7" x14ac:dyDescent="0.3">
      <c r="A19135" s="8">
        <f t="shared" si="619"/>
        <v>45673.28124999642</v>
      </c>
      <c r="B19135" s="1" t="s">
        <v>12</v>
      </c>
      <c r="C19135">
        <f t="shared" si="620"/>
        <v>457.64499999999998</v>
      </c>
      <c r="D19135" s="5">
        <v>457.64499999999998</v>
      </c>
      <c r="E19135" s="6">
        <v>0</v>
      </c>
      <c r="F19135">
        <v>177.89684560000001</v>
      </c>
      <c r="G19135">
        <f t="shared" si="621"/>
        <v>635.54184559999999</v>
      </c>
    </row>
    <row r="19136" spans="1:7" x14ac:dyDescent="0.3">
      <c r="A19136" s="8">
        <f t="shared" si="619"/>
        <v>45673.291666663084</v>
      </c>
      <c r="B19136" s="1" t="s">
        <v>12</v>
      </c>
      <c r="C19136">
        <f t="shared" si="620"/>
        <v>503.79199999999997</v>
      </c>
      <c r="D19136" s="5">
        <v>503.79199999999997</v>
      </c>
      <c r="E19136" s="6">
        <v>0</v>
      </c>
      <c r="F19136">
        <v>178.49503290000001</v>
      </c>
      <c r="G19136">
        <f t="shared" si="621"/>
        <v>682.28703289999999</v>
      </c>
    </row>
    <row r="19137" spans="1:7" x14ac:dyDescent="0.3">
      <c r="A19137" s="8">
        <f t="shared" ref="A19137:A19200" si="622">+A19136+0.0104166666666667</f>
        <v>45673.302083329749</v>
      </c>
      <c r="B19137" s="1" t="s">
        <v>12</v>
      </c>
      <c r="C19137">
        <f t="shared" si="620"/>
        <v>503.79199999999997</v>
      </c>
      <c r="D19137" s="5">
        <v>503.79199999999997</v>
      </c>
      <c r="E19137" s="6">
        <v>0</v>
      </c>
      <c r="F19137">
        <v>178.63600220000001</v>
      </c>
      <c r="G19137">
        <f t="shared" si="621"/>
        <v>682.42800220000004</v>
      </c>
    </row>
    <row r="19138" spans="1:7" x14ac:dyDescent="0.3">
      <c r="A19138" s="8">
        <f t="shared" si="622"/>
        <v>45673.312499996413</v>
      </c>
      <c r="B19138" s="1" t="s">
        <v>12</v>
      </c>
      <c r="C19138">
        <f t="shared" si="620"/>
        <v>503.79199999999997</v>
      </c>
      <c r="D19138" s="5">
        <v>503.79199999999997</v>
      </c>
      <c r="E19138" s="6">
        <v>0</v>
      </c>
      <c r="F19138">
        <v>175.35493839999998</v>
      </c>
      <c r="G19138">
        <f t="shared" si="621"/>
        <v>679.14693839999995</v>
      </c>
    </row>
    <row r="19139" spans="1:7" x14ac:dyDescent="0.3">
      <c r="A19139" s="8">
        <f t="shared" si="622"/>
        <v>45673.322916663077</v>
      </c>
      <c r="B19139" s="1" t="s">
        <v>12</v>
      </c>
      <c r="C19139">
        <f t="shared" si="620"/>
        <v>503.79199999999997</v>
      </c>
      <c r="D19139" s="5">
        <v>503.79199999999997</v>
      </c>
      <c r="E19139" s="6">
        <v>0</v>
      </c>
      <c r="F19139">
        <v>174.55885309999999</v>
      </c>
      <c r="G19139">
        <f t="shared" si="621"/>
        <v>678.35085309999999</v>
      </c>
    </row>
    <row r="19140" spans="1:7" x14ac:dyDescent="0.3">
      <c r="A19140" s="8">
        <f t="shared" si="622"/>
        <v>45673.333333329741</v>
      </c>
      <c r="B19140" s="1" t="s">
        <v>12</v>
      </c>
      <c r="C19140">
        <f t="shared" si="620"/>
        <v>557.1400000000001</v>
      </c>
      <c r="D19140" s="5">
        <v>557.1400000000001</v>
      </c>
      <c r="E19140" s="6">
        <v>0</v>
      </c>
      <c r="F19140">
        <v>173.47864240000001</v>
      </c>
      <c r="G19140">
        <f t="shared" si="621"/>
        <v>730.61864240000011</v>
      </c>
    </row>
    <row r="19141" spans="1:7" x14ac:dyDescent="0.3">
      <c r="A19141" s="8">
        <f t="shared" si="622"/>
        <v>45673.343749996406</v>
      </c>
      <c r="B19141" s="1" t="s">
        <v>12</v>
      </c>
      <c r="C19141">
        <f t="shared" ref="C19141:C19204" si="623">D19141+E19141</f>
        <v>557.1400000000001</v>
      </c>
      <c r="D19141" s="5">
        <v>557.1400000000001</v>
      </c>
      <c r="E19141" s="6">
        <v>0</v>
      </c>
      <c r="F19141">
        <v>158.28182600000002</v>
      </c>
      <c r="G19141">
        <f t="shared" si="621"/>
        <v>715.42182600000012</v>
      </c>
    </row>
    <row r="19142" spans="1:7" x14ac:dyDescent="0.3">
      <c r="A19142" s="8">
        <f t="shared" si="622"/>
        <v>45673.35416666307</v>
      </c>
      <c r="B19142" s="1" t="s">
        <v>12</v>
      </c>
      <c r="C19142">
        <f t="shared" si="623"/>
        <v>557.1400000000001</v>
      </c>
      <c r="D19142" s="5">
        <v>557.1400000000001</v>
      </c>
      <c r="E19142" s="6">
        <v>0</v>
      </c>
      <c r="F19142">
        <v>139.1134223</v>
      </c>
      <c r="G19142">
        <f t="shared" si="621"/>
        <v>696.25342230000012</v>
      </c>
    </row>
    <row r="19143" spans="1:7" x14ac:dyDescent="0.3">
      <c r="A19143" s="8">
        <f t="shared" si="622"/>
        <v>45673.364583329734</v>
      </c>
      <c r="B19143" s="1" t="s">
        <v>12</v>
      </c>
      <c r="C19143">
        <f t="shared" si="623"/>
        <v>557.1400000000001</v>
      </c>
      <c r="D19143" s="5">
        <v>557.1400000000001</v>
      </c>
      <c r="E19143" s="6">
        <v>0</v>
      </c>
      <c r="F19143">
        <v>138.7615935</v>
      </c>
      <c r="G19143">
        <f t="shared" si="621"/>
        <v>695.9015935000001</v>
      </c>
    </row>
    <row r="19144" spans="1:7" x14ac:dyDescent="0.3">
      <c r="A19144" s="8">
        <f t="shared" si="622"/>
        <v>45673.374999996398</v>
      </c>
      <c r="B19144" s="1" t="s">
        <v>12</v>
      </c>
      <c r="C19144">
        <f t="shared" si="623"/>
        <v>498.57799999999997</v>
      </c>
      <c r="D19144" s="5">
        <v>498.57799999999997</v>
      </c>
      <c r="E19144" s="6">
        <v>0</v>
      </c>
      <c r="F19144">
        <v>132.26980739999999</v>
      </c>
      <c r="G19144">
        <f t="shared" si="621"/>
        <v>630.84780739999997</v>
      </c>
    </row>
    <row r="19145" spans="1:7" x14ac:dyDescent="0.3">
      <c r="A19145" s="8">
        <f t="shared" si="622"/>
        <v>45673.385416663063</v>
      </c>
      <c r="B19145" s="1" t="s">
        <v>12</v>
      </c>
      <c r="C19145">
        <f t="shared" si="623"/>
        <v>498.57799999999997</v>
      </c>
      <c r="D19145" s="5">
        <v>498.57799999999997</v>
      </c>
      <c r="E19145" s="6">
        <v>0</v>
      </c>
      <c r="F19145">
        <v>125.12684160000001</v>
      </c>
      <c r="G19145">
        <f t="shared" si="621"/>
        <v>623.70484160000001</v>
      </c>
    </row>
    <row r="19146" spans="1:7" x14ac:dyDescent="0.3">
      <c r="A19146" s="8">
        <f t="shared" si="622"/>
        <v>45673.395833329727</v>
      </c>
      <c r="B19146" s="1" t="s">
        <v>12</v>
      </c>
      <c r="C19146">
        <f t="shared" si="623"/>
        <v>498.57799999999997</v>
      </c>
      <c r="D19146" s="5">
        <v>498.57799999999997</v>
      </c>
      <c r="E19146" s="6">
        <v>0</v>
      </c>
      <c r="F19146">
        <v>123.1519796</v>
      </c>
      <c r="G19146">
        <f t="shared" si="621"/>
        <v>621.72997959999998</v>
      </c>
    </row>
    <row r="19147" spans="1:7" x14ac:dyDescent="0.3">
      <c r="A19147" s="8">
        <f t="shared" si="622"/>
        <v>45673.406249996391</v>
      </c>
      <c r="B19147" s="1" t="s">
        <v>12</v>
      </c>
      <c r="C19147">
        <f t="shared" si="623"/>
        <v>498.57799999999997</v>
      </c>
      <c r="D19147" s="5">
        <v>498.57799999999997</v>
      </c>
      <c r="E19147" s="6">
        <v>0</v>
      </c>
      <c r="F19147">
        <v>120.4416332</v>
      </c>
      <c r="G19147">
        <f t="shared" si="621"/>
        <v>619.01963319999993</v>
      </c>
    </row>
    <row r="19148" spans="1:7" x14ac:dyDescent="0.3">
      <c r="A19148" s="8">
        <f t="shared" si="622"/>
        <v>45673.416666663055</v>
      </c>
      <c r="B19148" s="1" t="s">
        <v>12</v>
      </c>
      <c r="C19148">
        <f t="shared" si="623"/>
        <v>346.42397299999999</v>
      </c>
      <c r="D19148" s="5">
        <v>317.56299999999999</v>
      </c>
      <c r="E19148" s="6">
        <v>28.860973000000001</v>
      </c>
      <c r="F19148">
        <v>117.24870430000001</v>
      </c>
      <c r="G19148">
        <f t="shared" si="621"/>
        <v>434.81170429999997</v>
      </c>
    </row>
    <row r="19149" spans="1:7" x14ac:dyDescent="0.3">
      <c r="A19149" s="8">
        <f t="shared" si="622"/>
        <v>45673.42708332972</v>
      </c>
      <c r="B19149" s="1" t="s">
        <v>12</v>
      </c>
      <c r="C19149">
        <f t="shared" si="623"/>
        <v>346.42397299999999</v>
      </c>
      <c r="D19149" s="5">
        <v>317.56299999999999</v>
      </c>
      <c r="E19149" s="6">
        <v>28.860973000000001</v>
      </c>
      <c r="F19149">
        <v>116.4867486</v>
      </c>
      <c r="G19149">
        <f t="shared" si="621"/>
        <v>434.04974859999999</v>
      </c>
    </row>
    <row r="19150" spans="1:7" x14ac:dyDescent="0.3">
      <c r="A19150" s="8">
        <f t="shared" si="622"/>
        <v>45673.437499996384</v>
      </c>
      <c r="B19150" s="1" t="s">
        <v>12</v>
      </c>
      <c r="C19150">
        <f t="shared" si="623"/>
        <v>346.42397299999999</v>
      </c>
      <c r="D19150" s="5">
        <v>317.56299999999999</v>
      </c>
      <c r="E19150" s="6">
        <v>28.860973000000001</v>
      </c>
      <c r="F19150">
        <v>116.8266981</v>
      </c>
      <c r="G19150">
        <f t="shared" si="621"/>
        <v>434.38969809999998</v>
      </c>
    </row>
    <row r="19151" spans="1:7" x14ac:dyDescent="0.3">
      <c r="A19151" s="8">
        <f t="shared" si="622"/>
        <v>45673.447916663048</v>
      </c>
      <c r="B19151" s="1" t="s">
        <v>12</v>
      </c>
      <c r="C19151">
        <f t="shared" si="623"/>
        <v>346.42397299999999</v>
      </c>
      <c r="D19151" s="5">
        <v>317.56299999999999</v>
      </c>
      <c r="E19151" s="6">
        <v>28.860973000000001</v>
      </c>
      <c r="F19151">
        <v>115.1064684</v>
      </c>
      <c r="G19151">
        <f t="shared" si="621"/>
        <v>432.66946839999997</v>
      </c>
    </row>
    <row r="19152" spans="1:7" x14ac:dyDescent="0.3">
      <c r="A19152" s="8">
        <f t="shared" si="622"/>
        <v>45673.458333329712</v>
      </c>
      <c r="B19152" s="1" t="s">
        <v>12</v>
      </c>
      <c r="C19152">
        <f t="shared" si="623"/>
        <v>332.82806000000011</v>
      </c>
      <c r="D19152" s="5">
        <v>280.34500000000008</v>
      </c>
      <c r="E19152" s="6">
        <v>52.483060000000009</v>
      </c>
      <c r="F19152">
        <v>119.71779900000001</v>
      </c>
      <c r="G19152">
        <f t="shared" si="621"/>
        <v>400.0627990000001</v>
      </c>
    </row>
    <row r="19153" spans="1:7" x14ac:dyDescent="0.3">
      <c r="A19153" s="8">
        <f t="shared" si="622"/>
        <v>45673.468749996377</v>
      </c>
      <c r="B19153" s="1" t="s">
        <v>12</v>
      </c>
      <c r="C19153">
        <f t="shared" si="623"/>
        <v>332.82806000000011</v>
      </c>
      <c r="D19153" s="5">
        <v>280.34500000000008</v>
      </c>
      <c r="E19153" s="6">
        <v>52.483060000000009</v>
      </c>
      <c r="F19153">
        <v>115.6519548</v>
      </c>
      <c r="G19153">
        <f t="shared" ref="G19153:G19216" si="624">D19153+F19153</f>
        <v>395.99695480000008</v>
      </c>
    </row>
    <row r="19154" spans="1:7" x14ac:dyDescent="0.3">
      <c r="A19154" s="8">
        <f t="shared" si="622"/>
        <v>45673.479166663041</v>
      </c>
      <c r="B19154" s="1" t="s">
        <v>12</v>
      </c>
      <c r="C19154">
        <f t="shared" si="623"/>
        <v>332.82806000000011</v>
      </c>
      <c r="D19154" s="5">
        <v>280.34500000000008</v>
      </c>
      <c r="E19154" s="6">
        <v>52.483060000000009</v>
      </c>
      <c r="F19154">
        <v>122.58302180000001</v>
      </c>
      <c r="G19154">
        <f t="shared" si="624"/>
        <v>402.92802180000012</v>
      </c>
    </row>
    <row r="19155" spans="1:7" x14ac:dyDescent="0.3">
      <c r="A19155" s="8">
        <f t="shared" si="622"/>
        <v>45673.489583329705</v>
      </c>
      <c r="B19155" s="1" t="s">
        <v>12</v>
      </c>
      <c r="C19155">
        <f t="shared" si="623"/>
        <v>332.82806000000011</v>
      </c>
      <c r="D19155" s="5">
        <v>280.34500000000008</v>
      </c>
      <c r="E19155" s="6">
        <v>52.483060000000009</v>
      </c>
      <c r="F19155">
        <v>121.67561549999999</v>
      </c>
      <c r="G19155">
        <f t="shared" si="624"/>
        <v>402.02061550000008</v>
      </c>
    </row>
    <row r="19156" spans="1:7" x14ac:dyDescent="0.3">
      <c r="A19156" s="8">
        <f t="shared" si="622"/>
        <v>45673.499999996369</v>
      </c>
      <c r="B19156" s="1" t="s">
        <v>12</v>
      </c>
      <c r="C19156">
        <f t="shared" si="623"/>
        <v>316.23597700000005</v>
      </c>
      <c r="D19156" s="5">
        <v>239.631</v>
      </c>
      <c r="E19156" s="6">
        <v>76.604977000000019</v>
      </c>
      <c r="F19156">
        <v>119.0884289</v>
      </c>
      <c r="G19156">
        <f t="shared" si="624"/>
        <v>358.71942890000003</v>
      </c>
    </row>
    <row r="19157" spans="1:7" x14ac:dyDescent="0.3">
      <c r="A19157" s="8">
        <f t="shared" si="622"/>
        <v>45673.510416663034</v>
      </c>
      <c r="B19157" s="1" t="s">
        <v>12</v>
      </c>
      <c r="C19157">
        <f t="shared" si="623"/>
        <v>316.23597700000005</v>
      </c>
      <c r="D19157" s="5">
        <v>239.631</v>
      </c>
      <c r="E19157" s="6">
        <v>76.604977000000019</v>
      </c>
      <c r="F19157">
        <v>114.2431766</v>
      </c>
      <c r="G19157">
        <f t="shared" si="624"/>
        <v>353.8741766</v>
      </c>
    </row>
    <row r="19158" spans="1:7" x14ac:dyDescent="0.3">
      <c r="A19158" s="8">
        <f t="shared" si="622"/>
        <v>45673.520833329698</v>
      </c>
      <c r="B19158" s="1" t="s">
        <v>12</v>
      </c>
      <c r="C19158">
        <f t="shared" si="623"/>
        <v>316.23597700000005</v>
      </c>
      <c r="D19158" s="5">
        <v>239.631</v>
      </c>
      <c r="E19158" s="6">
        <v>76.604977000000019</v>
      </c>
      <c r="F19158">
        <v>112.61648539999999</v>
      </c>
      <c r="G19158">
        <f t="shared" si="624"/>
        <v>352.24748539999996</v>
      </c>
    </row>
    <row r="19159" spans="1:7" x14ac:dyDescent="0.3">
      <c r="A19159" s="8">
        <f t="shared" si="622"/>
        <v>45673.531249996362</v>
      </c>
      <c r="B19159" s="1" t="s">
        <v>12</v>
      </c>
      <c r="C19159">
        <f t="shared" si="623"/>
        <v>316.23597700000005</v>
      </c>
      <c r="D19159" s="5">
        <v>239.631</v>
      </c>
      <c r="E19159" s="6">
        <v>76.604977000000019</v>
      </c>
      <c r="F19159">
        <v>119.64463889999999</v>
      </c>
      <c r="G19159">
        <f t="shared" si="624"/>
        <v>359.27563889999999</v>
      </c>
    </row>
    <row r="19160" spans="1:7" x14ac:dyDescent="0.3">
      <c r="A19160" s="8">
        <f t="shared" si="622"/>
        <v>45673.541666663026</v>
      </c>
      <c r="B19160" s="1" t="s">
        <v>12</v>
      </c>
      <c r="C19160">
        <f t="shared" si="623"/>
        <v>281.13599599999992</v>
      </c>
      <c r="D19160" s="5">
        <v>192.5269999999999</v>
      </c>
      <c r="E19160" s="6">
        <v>88.608996000000019</v>
      </c>
      <c r="F19160">
        <v>118.9309607</v>
      </c>
      <c r="G19160">
        <f t="shared" si="624"/>
        <v>311.45796069999989</v>
      </c>
    </row>
    <row r="19161" spans="1:7" x14ac:dyDescent="0.3">
      <c r="A19161" s="8">
        <f t="shared" si="622"/>
        <v>45673.552083329691</v>
      </c>
      <c r="B19161" s="1" t="s">
        <v>12</v>
      </c>
      <c r="C19161">
        <f t="shared" si="623"/>
        <v>281.13599599999992</v>
      </c>
      <c r="D19161" s="5">
        <v>192.5269999999999</v>
      </c>
      <c r="E19161" s="6">
        <v>88.608996000000019</v>
      </c>
      <c r="F19161">
        <v>115.59185930000001</v>
      </c>
      <c r="G19161">
        <f t="shared" si="624"/>
        <v>308.11885929999994</v>
      </c>
    </row>
    <row r="19162" spans="1:7" x14ac:dyDescent="0.3">
      <c r="A19162" s="8">
        <f t="shared" si="622"/>
        <v>45673.562499996355</v>
      </c>
      <c r="B19162" s="1" t="s">
        <v>12</v>
      </c>
      <c r="C19162">
        <f t="shared" si="623"/>
        <v>281.13599599999992</v>
      </c>
      <c r="D19162" s="5">
        <v>192.5269999999999</v>
      </c>
      <c r="E19162" s="6">
        <v>88.608996000000019</v>
      </c>
      <c r="F19162">
        <v>115.8214246</v>
      </c>
      <c r="G19162">
        <f t="shared" si="624"/>
        <v>308.34842459999993</v>
      </c>
    </row>
    <row r="19163" spans="1:7" x14ac:dyDescent="0.3">
      <c r="A19163" s="8">
        <f t="shared" si="622"/>
        <v>45673.572916663019</v>
      </c>
      <c r="B19163" s="1" t="s">
        <v>12</v>
      </c>
      <c r="C19163">
        <f t="shared" si="623"/>
        <v>281.13599599999992</v>
      </c>
      <c r="D19163" s="5">
        <v>192.5269999999999</v>
      </c>
      <c r="E19163" s="6">
        <v>88.608996000000019</v>
      </c>
      <c r="F19163">
        <v>117.42897969999999</v>
      </c>
      <c r="G19163">
        <f t="shared" si="624"/>
        <v>309.95597969999989</v>
      </c>
    </row>
    <row r="19164" spans="1:7" x14ac:dyDescent="0.3">
      <c r="A19164" s="8">
        <f t="shared" si="622"/>
        <v>45673.583333329683</v>
      </c>
      <c r="B19164" s="1" t="s">
        <v>12</v>
      </c>
      <c r="C19164">
        <f t="shared" si="623"/>
        <v>283.42889200000002</v>
      </c>
      <c r="D19164" s="5">
        <v>200.02099999999999</v>
      </c>
      <c r="E19164" s="6">
        <v>83.407892000000004</v>
      </c>
      <c r="F19164">
        <v>120.8418939</v>
      </c>
      <c r="G19164">
        <f t="shared" si="624"/>
        <v>320.86289390000002</v>
      </c>
    </row>
    <row r="19165" spans="1:7" x14ac:dyDescent="0.3">
      <c r="A19165" s="8">
        <f t="shared" si="622"/>
        <v>45673.593749996347</v>
      </c>
      <c r="B19165" s="1" t="s">
        <v>12</v>
      </c>
      <c r="C19165">
        <f t="shared" si="623"/>
        <v>283.42889200000002</v>
      </c>
      <c r="D19165" s="5">
        <v>200.02099999999999</v>
      </c>
      <c r="E19165" s="6">
        <v>83.407892000000004</v>
      </c>
      <c r="F19165">
        <v>120.07788340000002</v>
      </c>
      <c r="G19165">
        <f t="shared" si="624"/>
        <v>320.09888339999998</v>
      </c>
    </row>
    <row r="19166" spans="1:7" x14ac:dyDescent="0.3">
      <c r="A19166" s="8">
        <f t="shared" si="622"/>
        <v>45673.604166663012</v>
      </c>
      <c r="B19166" s="1" t="s">
        <v>12</v>
      </c>
      <c r="C19166">
        <f t="shared" si="623"/>
        <v>283.42889200000002</v>
      </c>
      <c r="D19166" s="5">
        <v>200.02099999999999</v>
      </c>
      <c r="E19166" s="6">
        <v>83.407892000000004</v>
      </c>
      <c r="F19166">
        <v>120.91466969999999</v>
      </c>
      <c r="G19166">
        <f t="shared" si="624"/>
        <v>320.93566969999995</v>
      </c>
    </row>
    <row r="19167" spans="1:7" x14ac:dyDescent="0.3">
      <c r="A19167" s="8">
        <f t="shared" si="622"/>
        <v>45673.614583329676</v>
      </c>
      <c r="B19167" s="1" t="s">
        <v>12</v>
      </c>
      <c r="C19167">
        <f t="shared" si="623"/>
        <v>283.42889200000002</v>
      </c>
      <c r="D19167" s="5">
        <v>200.02099999999999</v>
      </c>
      <c r="E19167" s="6">
        <v>83.407892000000004</v>
      </c>
      <c r="F19167">
        <v>120.35669</v>
      </c>
      <c r="G19167">
        <f t="shared" si="624"/>
        <v>320.37768999999997</v>
      </c>
    </row>
    <row r="19168" spans="1:7" x14ac:dyDescent="0.3">
      <c r="A19168" s="8">
        <f t="shared" si="622"/>
        <v>45673.62499999634</v>
      </c>
      <c r="B19168" s="1" t="s">
        <v>12</v>
      </c>
      <c r="C19168">
        <f t="shared" si="623"/>
        <v>300.944029</v>
      </c>
      <c r="D19168" s="5">
        <v>234.333</v>
      </c>
      <c r="E19168" s="6">
        <v>66.611029000000002</v>
      </c>
      <c r="F19168">
        <v>119.80198850000001</v>
      </c>
      <c r="G19168">
        <f t="shared" si="624"/>
        <v>354.13498850000002</v>
      </c>
    </row>
    <row r="19169" spans="1:7" x14ac:dyDescent="0.3">
      <c r="A19169" s="8">
        <f t="shared" si="622"/>
        <v>45673.635416663004</v>
      </c>
      <c r="B19169" s="1" t="s">
        <v>12</v>
      </c>
      <c r="C19169">
        <f t="shared" si="623"/>
        <v>300.944029</v>
      </c>
      <c r="D19169" s="5">
        <v>234.333</v>
      </c>
      <c r="E19169" s="6">
        <v>66.611029000000002</v>
      </c>
      <c r="F19169">
        <v>121.7198133</v>
      </c>
      <c r="G19169">
        <f t="shared" si="624"/>
        <v>356.05281330000003</v>
      </c>
    </row>
    <row r="19170" spans="1:7" x14ac:dyDescent="0.3">
      <c r="A19170" s="8">
        <f t="shared" si="622"/>
        <v>45673.645833329669</v>
      </c>
      <c r="B19170" s="1" t="s">
        <v>12</v>
      </c>
      <c r="C19170">
        <f t="shared" si="623"/>
        <v>300.944029</v>
      </c>
      <c r="D19170" s="5">
        <v>234.333</v>
      </c>
      <c r="E19170" s="6">
        <v>66.611029000000002</v>
      </c>
      <c r="F19170">
        <v>121.5601771</v>
      </c>
      <c r="G19170">
        <f t="shared" si="624"/>
        <v>355.8931771</v>
      </c>
    </row>
    <row r="19171" spans="1:7" x14ac:dyDescent="0.3">
      <c r="A19171" s="8">
        <f t="shared" si="622"/>
        <v>45673.656249996333</v>
      </c>
      <c r="B19171" s="1" t="s">
        <v>12</v>
      </c>
      <c r="C19171">
        <f t="shared" si="623"/>
        <v>300.944029</v>
      </c>
      <c r="D19171" s="5">
        <v>234.333</v>
      </c>
      <c r="E19171" s="6">
        <v>66.611029000000002</v>
      </c>
      <c r="F19171">
        <v>119.0147571</v>
      </c>
      <c r="G19171">
        <f t="shared" si="624"/>
        <v>353.34775709999997</v>
      </c>
    </row>
    <row r="19172" spans="1:7" x14ac:dyDescent="0.3">
      <c r="A19172" s="8">
        <f t="shared" si="622"/>
        <v>45673.666666662997</v>
      </c>
      <c r="B19172" s="1" t="s">
        <v>12</v>
      </c>
      <c r="C19172">
        <f t="shared" si="623"/>
        <v>324.64006799999999</v>
      </c>
      <c r="D19172" s="5">
        <v>276.92599999999999</v>
      </c>
      <c r="E19172" s="6">
        <v>47.714068000000012</v>
      </c>
      <c r="F19172">
        <v>118.42240050000001</v>
      </c>
      <c r="G19172">
        <f t="shared" si="624"/>
        <v>395.34840050000003</v>
      </c>
    </row>
    <row r="19173" spans="1:7" x14ac:dyDescent="0.3">
      <c r="A19173" s="8">
        <f t="shared" si="622"/>
        <v>45673.677083329661</v>
      </c>
      <c r="B19173" s="1" t="s">
        <v>12</v>
      </c>
      <c r="C19173">
        <f t="shared" si="623"/>
        <v>324.64006799999999</v>
      </c>
      <c r="D19173" s="5">
        <v>276.92599999999999</v>
      </c>
      <c r="E19173" s="6">
        <v>47.714068000000012</v>
      </c>
      <c r="F19173">
        <v>119.3055825</v>
      </c>
      <c r="G19173">
        <f t="shared" si="624"/>
        <v>396.2315825</v>
      </c>
    </row>
    <row r="19174" spans="1:7" x14ac:dyDescent="0.3">
      <c r="A19174" s="8">
        <f t="shared" si="622"/>
        <v>45673.687499996326</v>
      </c>
      <c r="B19174" s="1" t="s">
        <v>12</v>
      </c>
      <c r="C19174">
        <f t="shared" si="623"/>
        <v>324.64006799999999</v>
      </c>
      <c r="D19174" s="5">
        <v>276.92599999999999</v>
      </c>
      <c r="E19174" s="6">
        <v>47.714068000000012</v>
      </c>
      <c r="F19174">
        <v>145.03451240000001</v>
      </c>
      <c r="G19174">
        <f t="shared" si="624"/>
        <v>421.96051239999997</v>
      </c>
    </row>
    <row r="19175" spans="1:7" x14ac:dyDescent="0.3">
      <c r="A19175" s="8">
        <f t="shared" si="622"/>
        <v>45673.69791666299</v>
      </c>
      <c r="B19175" s="1" t="s">
        <v>12</v>
      </c>
      <c r="C19175">
        <f t="shared" si="623"/>
        <v>324.64006799999999</v>
      </c>
      <c r="D19175" s="5">
        <v>276.92599999999999</v>
      </c>
      <c r="E19175" s="6">
        <v>47.714068000000012</v>
      </c>
      <c r="F19175">
        <v>151.84375720000003</v>
      </c>
      <c r="G19175">
        <f t="shared" si="624"/>
        <v>428.76975720000002</v>
      </c>
    </row>
    <row r="19176" spans="1:7" x14ac:dyDescent="0.3">
      <c r="A19176" s="8">
        <f t="shared" si="622"/>
        <v>45673.708333329654</v>
      </c>
      <c r="B19176" s="1" t="s">
        <v>12</v>
      </c>
      <c r="C19176">
        <f t="shared" si="623"/>
        <v>362.75096700000006</v>
      </c>
      <c r="D19176" s="5">
        <v>342.48000000000008</v>
      </c>
      <c r="E19176" s="6">
        <v>20.27096700000001</v>
      </c>
      <c r="F19176">
        <v>149.84978430000001</v>
      </c>
      <c r="G19176">
        <f t="shared" si="624"/>
        <v>492.32978430000009</v>
      </c>
    </row>
    <row r="19177" spans="1:7" x14ac:dyDescent="0.3">
      <c r="A19177" s="8">
        <f t="shared" si="622"/>
        <v>45673.718749996318</v>
      </c>
      <c r="B19177" s="1" t="s">
        <v>12</v>
      </c>
      <c r="C19177">
        <f t="shared" si="623"/>
        <v>362.75096700000006</v>
      </c>
      <c r="D19177" s="5">
        <v>342.48000000000008</v>
      </c>
      <c r="E19177" s="6">
        <v>20.27096700000001</v>
      </c>
      <c r="F19177">
        <v>145.035167</v>
      </c>
      <c r="G19177">
        <f t="shared" si="624"/>
        <v>487.51516700000008</v>
      </c>
    </row>
    <row r="19178" spans="1:7" x14ac:dyDescent="0.3">
      <c r="A19178" s="8">
        <f t="shared" si="622"/>
        <v>45673.729166662983</v>
      </c>
      <c r="B19178" s="1" t="s">
        <v>12</v>
      </c>
      <c r="C19178">
        <f t="shared" si="623"/>
        <v>362.75096700000006</v>
      </c>
      <c r="D19178" s="5">
        <v>342.48000000000008</v>
      </c>
      <c r="E19178" s="6">
        <v>20.27096700000001</v>
      </c>
      <c r="F19178">
        <v>139.5676589</v>
      </c>
      <c r="G19178">
        <f t="shared" si="624"/>
        <v>482.0476589000001</v>
      </c>
    </row>
    <row r="19179" spans="1:7" x14ac:dyDescent="0.3">
      <c r="A19179" s="8">
        <f t="shared" si="622"/>
        <v>45673.739583329647</v>
      </c>
      <c r="B19179" s="1" t="s">
        <v>12</v>
      </c>
      <c r="C19179">
        <f t="shared" si="623"/>
        <v>362.75096700000006</v>
      </c>
      <c r="D19179" s="5">
        <v>342.48000000000008</v>
      </c>
      <c r="E19179" s="6">
        <v>20.27096700000001</v>
      </c>
      <c r="F19179">
        <v>134.97096190000002</v>
      </c>
      <c r="G19179">
        <f t="shared" si="624"/>
        <v>477.4509619000001</v>
      </c>
    </row>
    <row r="19180" spans="1:7" x14ac:dyDescent="0.3">
      <c r="A19180" s="8">
        <f t="shared" si="622"/>
        <v>45673.749999996311</v>
      </c>
      <c r="B19180" s="1" t="s">
        <v>12</v>
      </c>
      <c r="C19180">
        <f t="shared" si="623"/>
        <v>597.64700000000005</v>
      </c>
      <c r="D19180" s="5">
        <v>597.64700000000005</v>
      </c>
      <c r="E19180" s="6">
        <v>0</v>
      </c>
      <c r="F19180">
        <v>129.31753079999999</v>
      </c>
      <c r="G19180">
        <f t="shared" si="624"/>
        <v>726.96453080000003</v>
      </c>
    </row>
    <row r="19181" spans="1:7" x14ac:dyDescent="0.3">
      <c r="A19181" s="8">
        <f t="shared" si="622"/>
        <v>45673.760416662975</v>
      </c>
      <c r="B19181" s="1" t="s">
        <v>12</v>
      </c>
      <c r="C19181">
        <f t="shared" si="623"/>
        <v>597.64700000000005</v>
      </c>
      <c r="D19181" s="5">
        <v>597.64700000000005</v>
      </c>
      <c r="E19181" s="6">
        <v>0</v>
      </c>
      <c r="F19181">
        <v>120.83233139999999</v>
      </c>
      <c r="G19181">
        <f t="shared" si="624"/>
        <v>718.47933140000009</v>
      </c>
    </row>
    <row r="19182" spans="1:7" x14ac:dyDescent="0.3">
      <c r="A19182" s="8">
        <f t="shared" si="622"/>
        <v>45673.77083332964</v>
      </c>
      <c r="B19182" s="1" t="s">
        <v>12</v>
      </c>
      <c r="C19182">
        <f t="shared" si="623"/>
        <v>597.64700000000005</v>
      </c>
      <c r="D19182" s="5">
        <v>597.64700000000005</v>
      </c>
      <c r="E19182" s="6">
        <v>0</v>
      </c>
      <c r="F19182">
        <v>118.03180929999999</v>
      </c>
      <c r="G19182">
        <f t="shared" si="624"/>
        <v>715.67880930000001</v>
      </c>
    </row>
    <row r="19183" spans="1:7" x14ac:dyDescent="0.3">
      <c r="A19183" s="8">
        <f t="shared" si="622"/>
        <v>45673.781249996304</v>
      </c>
      <c r="B19183" s="1" t="s">
        <v>12</v>
      </c>
      <c r="C19183">
        <f t="shared" si="623"/>
        <v>597.64700000000005</v>
      </c>
      <c r="D19183" s="5">
        <v>597.64700000000005</v>
      </c>
      <c r="E19183" s="6">
        <v>0</v>
      </c>
      <c r="F19183">
        <v>118.70388679999999</v>
      </c>
      <c r="G19183">
        <f t="shared" si="624"/>
        <v>716.35088680000001</v>
      </c>
    </row>
    <row r="19184" spans="1:7" x14ac:dyDescent="0.3">
      <c r="A19184" s="8">
        <f t="shared" si="622"/>
        <v>45673.791666662968</v>
      </c>
      <c r="B19184" s="1" t="s">
        <v>12</v>
      </c>
      <c r="C19184">
        <f t="shared" si="623"/>
        <v>578.03200000000015</v>
      </c>
      <c r="D19184" s="5">
        <v>578.03200000000015</v>
      </c>
      <c r="E19184" s="6">
        <v>0</v>
      </c>
      <c r="F19184">
        <v>113.24707409999999</v>
      </c>
      <c r="G19184">
        <f t="shared" si="624"/>
        <v>691.27907410000012</v>
      </c>
    </row>
    <row r="19185" spans="1:7" x14ac:dyDescent="0.3">
      <c r="A19185" s="8">
        <f t="shared" si="622"/>
        <v>45673.802083329632</v>
      </c>
      <c r="B19185" s="1" t="s">
        <v>12</v>
      </c>
      <c r="C19185">
        <f t="shared" si="623"/>
        <v>578.03200000000015</v>
      </c>
      <c r="D19185" s="5">
        <v>578.03200000000015</v>
      </c>
      <c r="E19185" s="6">
        <v>0</v>
      </c>
      <c r="F19185">
        <v>110.3419284</v>
      </c>
      <c r="G19185">
        <f t="shared" si="624"/>
        <v>688.37392840000018</v>
      </c>
    </row>
    <row r="19186" spans="1:7" x14ac:dyDescent="0.3">
      <c r="A19186" s="8">
        <f t="shared" si="622"/>
        <v>45673.812499996297</v>
      </c>
      <c r="B19186" s="1" t="s">
        <v>12</v>
      </c>
      <c r="C19186">
        <f t="shared" si="623"/>
        <v>578.03200000000015</v>
      </c>
      <c r="D19186" s="5">
        <v>578.03200000000015</v>
      </c>
      <c r="E19186" s="6">
        <v>0</v>
      </c>
      <c r="F19186">
        <v>109.0702263</v>
      </c>
      <c r="G19186">
        <f t="shared" si="624"/>
        <v>687.10222630000021</v>
      </c>
    </row>
    <row r="19187" spans="1:7" x14ac:dyDescent="0.3">
      <c r="A19187" s="8">
        <f t="shared" si="622"/>
        <v>45673.822916662961</v>
      </c>
      <c r="B19187" s="1" t="s">
        <v>12</v>
      </c>
      <c r="C19187">
        <f t="shared" si="623"/>
        <v>578.03200000000015</v>
      </c>
      <c r="D19187" s="5">
        <v>578.03200000000015</v>
      </c>
      <c r="E19187" s="6">
        <v>0</v>
      </c>
      <c r="F19187">
        <v>107.7134786</v>
      </c>
      <c r="G19187">
        <f t="shared" si="624"/>
        <v>685.74547860000018</v>
      </c>
    </row>
    <row r="19188" spans="1:7" x14ac:dyDescent="0.3">
      <c r="A19188" s="8">
        <f t="shared" si="622"/>
        <v>45673.833333329625</v>
      </c>
      <c r="B19188" s="1" t="s">
        <v>12</v>
      </c>
      <c r="C19188">
        <f t="shared" si="623"/>
        <v>545.36299999999994</v>
      </c>
      <c r="D19188" s="5">
        <v>545.36299999999994</v>
      </c>
      <c r="E19188" s="6">
        <v>0</v>
      </c>
      <c r="F19188">
        <v>104.79015379999998</v>
      </c>
      <c r="G19188">
        <f t="shared" si="624"/>
        <v>650.15315379999993</v>
      </c>
    </row>
    <row r="19189" spans="1:7" x14ac:dyDescent="0.3">
      <c r="A19189" s="8">
        <f t="shared" si="622"/>
        <v>45673.843749996289</v>
      </c>
      <c r="B19189" s="1" t="s">
        <v>12</v>
      </c>
      <c r="C19189">
        <f t="shared" si="623"/>
        <v>545.36299999999994</v>
      </c>
      <c r="D19189" s="5">
        <v>545.36299999999994</v>
      </c>
      <c r="E19189" s="6">
        <v>0</v>
      </c>
      <c r="F19189">
        <v>105.7253776</v>
      </c>
      <c r="G19189">
        <f t="shared" si="624"/>
        <v>651.08837759999994</v>
      </c>
    </row>
    <row r="19190" spans="1:7" x14ac:dyDescent="0.3">
      <c r="A19190" s="8">
        <f t="shared" si="622"/>
        <v>45673.854166662954</v>
      </c>
      <c r="B19190" s="1" t="s">
        <v>12</v>
      </c>
      <c r="C19190">
        <f t="shared" si="623"/>
        <v>545.36299999999994</v>
      </c>
      <c r="D19190" s="5">
        <v>545.36299999999994</v>
      </c>
      <c r="E19190" s="6">
        <v>0</v>
      </c>
      <c r="F19190">
        <v>107.65207049999999</v>
      </c>
      <c r="G19190">
        <f t="shared" si="624"/>
        <v>653.01507049999998</v>
      </c>
    </row>
    <row r="19191" spans="1:7" x14ac:dyDescent="0.3">
      <c r="A19191" s="8">
        <f t="shared" si="622"/>
        <v>45673.864583329618</v>
      </c>
      <c r="B19191" s="1" t="s">
        <v>12</v>
      </c>
      <c r="C19191">
        <f t="shared" si="623"/>
        <v>545.36299999999994</v>
      </c>
      <c r="D19191" s="5">
        <v>545.36299999999994</v>
      </c>
      <c r="E19191" s="6">
        <v>0</v>
      </c>
      <c r="F19191">
        <v>108.60316209999999</v>
      </c>
      <c r="G19191">
        <f t="shared" si="624"/>
        <v>653.96616209999991</v>
      </c>
    </row>
    <row r="19192" spans="1:7" x14ac:dyDescent="0.3">
      <c r="A19192" s="8">
        <f t="shared" si="622"/>
        <v>45673.874999996282</v>
      </c>
      <c r="B19192" s="1" t="s">
        <v>12</v>
      </c>
      <c r="C19192">
        <f t="shared" si="623"/>
        <v>531.11900000000003</v>
      </c>
      <c r="D19192" s="5">
        <v>531.11900000000003</v>
      </c>
      <c r="E19192" s="6">
        <v>0</v>
      </c>
      <c r="F19192">
        <v>106.54105029999999</v>
      </c>
      <c r="G19192">
        <f t="shared" si="624"/>
        <v>637.66005029999997</v>
      </c>
    </row>
    <row r="19193" spans="1:7" x14ac:dyDescent="0.3">
      <c r="A19193" s="8">
        <f t="shared" si="622"/>
        <v>45673.885416662946</v>
      </c>
      <c r="B19193" s="1" t="s">
        <v>12</v>
      </c>
      <c r="C19193">
        <f t="shared" si="623"/>
        <v>531.11900000000003</v>
      </c>
      <c r="D19193" s="5">
        <v>531.11900000000003</v>
      </c>
      <c r="E19193" s="6">
        <v>0</v>
      </c>
      <c r="F19193">
        <v>107.7848261</v>
      </c>
      <c r="G19193">
        <f t="shared" si="624"/>
        <v>638.90382610000006</v>
      </c>
    </row>
    <row r="19194" spans="1:7" x14ac:dyDescent="0.3">
      <c r="A19194" s="8">
        <f t="shared" si="622"/>
        <v>45673.89583332961</v>
      </c>
      <c r="B19194" s="1" t="s">
        <v>12</v>
      </c>
      <c r="C19194">
        <f t="shared" si="623"/>
        <v>531.11900000000003</v>
      </c>
      <c r="D19194" s="5">
        <v>531.11900000000003</v>
      </c>
      <c r="E19194" s="6">
        <v>0</v>
      </c>
      <c r="F19194">
        <v>110.47235359999999</v>
      </c>
      <c r="G19194">
        <f t="shared" si="624"/>
        <v>641.59135360000005</v>
      </c>
    </row>
    <row r="19195" spans="1:7" x14ac:dyDescent="0.3">
      <c r="A19195" s="8">
        <f t="shared" si="622"/>
        <v>45673.906249996275</v>
      </c>
      <c r="B19195" s="1" t="s">
        <v>12</v>
      </c>
      <c r="C19195">
        <f t="shared" si="623"/>
        <v>531.11900000000003</v>
      </c>
      <c r="D19195" s="5">
        <v>531.11900000000003</v>
      </c>
      <c r="E19195" s="6">
        <v>0</v>
      </c>
      <c r="F19195">
        <v>107.7325273</v>
      </c>
      <c r="G19195">
        <f t="shared" si="624"/>
        <v>638.85152730000004</v>
      </c>
    </row>
    <row r="19196" spans="1:7" x14ac:dyDescent="0.3">
      <c r="A19196" s="8">
        <f t="shared" si="622"/>
        <v>45673.916666662939</v>
      </c>
      <c r="B19196" s="1" t="s">
        <v>12</v>
      </c>
      <c r="C19196">
        <f t="shared" si="623"/>
        <v>520.57000000000016</v>
      </c>
      <c r="D19196" s="5">
        <v>520.57000000000016</v>
      </c>
      <c r="E19196" s="6">
        <v>0</v>
      </c>
      <c r="F19196">
        <v>106.69658089999999</v>
      </c>
      <c r="G19196">
        <f t="shared" si="624"/>
        <v>627.26658090000012</v>
      </c>
    </row>
    <row r="19197" spans="1:7" x14ac:dyDescent="0.3">
      <c r="A19197" s="8">
        <f t="shared" si="622"/>
        <v>45673.927083329603</v>
      </c>
      <c r="B19197" s="1" t="s">
        <v>12</v>
      </c>
      <c r="C19197">
        <f t="shared" si="623"/>
        <v>520.57000000000016</v>
      </c>
      <c r="D19197" s="5">
        <v>520.57000000000016</v>
      </c>
      <c r="E19197" s="6">
        <v>0</v>
      </c>
      <c r="F19197">
        <v>107.10539559999999</v>
      </c>
      <c r="G19197">
        <f t="shared" si="624"/>
        <v>627.67539560000012</v>
      </c>
    </row>
    <row r="19198" spans="1:7" x14ac:dyDescent="0.3">
      <c r="A19198" s="8">
        <f t="shared" si="622"/>
        <v>45673.937499996267</v>
      </c>
      <c r="B19198" s="1" t="s">
        <v>12</v>
      </c>
      <c r="C19198">
        <f t="shared" si="623"/>
        <v>520.57000000000016</v>
      </c>
      <c r="D19198" s="5">
        <v>520.57000000000016</v>
      </c>
      <c r="E19198" s="6">
        <v>0</v>
      </c>
      <c r="F19198">
        <v>107.303026</v>
      </c>
      <c r="G19198">
        <f t="shared" si="624"/>
        <v>627.87302600000021</v>
      </c>
    </row>
    <row r="19199" spans="1:7" x14ac:dyDescent="0.3">
      <c r="A19199" s="8">
        <f t="shared" si="622"/>
        <v>45673.947916662932</v>
      </c>
      <c r="B19199" s="1" t="s">
        <v>12</v>
      </c>
      <c r="C19199">
        <f t="shared" si="623"/>
        <v>520.57000000000016</v>
      </c>
      <c r="D19199" s="5">
        <v>520.57000000000016</v>
      </c>
      <c r="E19199" s="6">
        <v>0</v>
      </c>
      <c r="F19199">
        <v>109.41638749999998</v>
      </c>
      <c r="G19199">
        <f t="shared" si="624"/>
        <v>629.98638750000009</v>
      </c>
    </row>
    <row r="19200" spans="1:7" x14ac:dyDescent="0.3">
      <c r="A19200" s="8">
        <f t="shared" si="622"/>
        <v>45673.958333329596</v>
      </c>
      <c r="B19200" s="1" t="s">
        <v>12</v>
      </c>
      <c r="C19200">
        <f t="shared" si="623"/>
        <v>496.137</v>
      </c>
      <c r="D19200" s="5">
        <v>496.137</v>
      </c>
      <c r="E19200" s="6">
        <v>0</v>
      </c>
      <c r="F19200">
        <v>111.80000699999999</v>
      </c>
      <c r="G19200">
        <f t="shared" si="624"/>
        <v>607.93700699999999</v>
      </c>
    </row>
    <row r="19201" spans="1:7" x14ac:dyDescent="0.3">
      <c r="A19201" s="8">
        <f t="shared" ref="A19201:A19264" si="625">+A19200+0.0104166666666667</f>
        <v>45673.96874999626</v>
      </c>
      <c r="B19201" s="1" t="s">
        <v>12</v>
      </c>
      <c r="C19201">
        <f t="shared" si="623"/>
        <v>496.137</v>
      </c>
      <c r="D19201" s="5">
        <v>496.137</v>
      </c>
      <c r="E19201" s="6">
        <v>0</v>
      </c>
      <c r="F19201">
        <v>112.7411355</v>
      </c>
      <c r="G19201">
        <f t="shared" si="624"/>
        <v>608.87813549999998</v>
      </c>
    </row>
    <row r="19202" spans="1:7" x14ac:dyDescent="0.3">
      <c r="A19202" s="8">
        <f t="shared" si="625"/>
        <v>45673.979166662924</v>
      </c>
      <c r="B19202" s="1" t="s">
        <v>12</v>
      </c>
      <c r="C19202">
        <f t="shared" si="623"/>
        <v>496.137</v>
      </c>
      <c r="D19202" s="5">
        <v>496.137</v>
      </c>
      <c r="E19202" s="6">
        <v>0</v>
      </c>
      <c r="F19202">
        <v>112.37741360000001</v>
      </c>
      <c r="G19202">
        <f t="shared" si="624"/>
        <v>608.51441360000001</v>
      </c>
    </row>
    <row r="19203" spans="1:7" x14ac:dyDescent="0.3">
      <c r="A19203" s="8">
        <f t="shared" si="625"/>
        <v>45673.989583329589</v>
      </c>
      <c r="B19203" s="1" t="s">
        <v>12</v>
      </c>
      <c r="C19203">
        <f t="shared" si="623"/>
        <v>496.137</v>
      </c>
      <c r="D19203" s="5">
        <v>496.137</v>
      </c>
      <c r="E19203" s="6">
        <v>0</v>
      </c>
      <c r="F19203">
        <v>113.5144501</v>
      </c>
      <c r="G19203">
        <f t="shared" si="624"/>
        <v>609.65145010000003</v>
      </c>
    </row>
    <row r="19204" spans="1:7" x14ac:dyDescent="0.3">
      <c r="A19204" s="8">
        <f t="shared" si="625"/>
        <v>45673.999999996253</v>
      </c>
      <c r="B19204" s="1" t="s">
        <v>12</v>
      </c>
      <c r="C19204">
        <f t="shared" si="623"/>
        <v>469.68399999999991</v>
      </c>
      <c r="D19204" s="5">
        <v>469.68399999999991</v>
      </c>
      <c r="E19204" s="6">
        <v>0</v>
      </c>
      <c r="F19204">
        <v>113.68943929999999</v>
      </c>
      <c r="G19204">
        <f t="shared" si="624"/>
        <v>583.37343929999986</v>
      </c>
    </row>
    <row r="19205" spans="1:7" x14ac:dyDescent="0.3">
      <c r="A19205" s="8">
        <f t="shared" si="625"/>
        <v>45674.010416662917</v>
      </c>
      <c r="B19205" s="1" t="s">
        <v>12</v>
      </c>
      <c r="C19205">
        <f t="shared" ref="C19205:C19268" si="626">D19205+E19205</f>
        <v>469.68399999999991</v>
      </c>
      <c r="D19205" s="5">
        <v>469.68399999999991</v>
      </c>
      <c r="E19205" s="6">
        <v>0</v>
      </c>
      <c r="F19205">
        <v>116.04232969999998</v>
      </c>
      <c r="G19205">
        <f t="shared" si="624"/>
        <v>585.72632969999995</v>
      </c>
    </row>
    <row r="19206" spans="1:7" x14ac:dyDescent="0.3">
      <c r="A19206" s="8">
        <f t="shared" si="625"/>
        <v>45674.020833329581</v>
      </c>
      <c r="B19206" s="1" t="s">
        <v>12</v>
      </c>
      <c r="C19206">
        <f t="shared" si="626"/>
        <v>469.68399999999991</v>
      </c>
      <c r="D19206" s="5">
        <v>469.68399999999991</v>
      </c>
      <c r="E19206" s="6">
        <v>0</v>
      </c>
      <c r="F19206">
        <v>115.29816799999999</v>
      </c>
      <c r="G19206">
        <f t="shared" si="624"/>
        <v>584.98216799999989</v>
      </c>
    </row>
    <row r="19207" spans="1:7" x14ac:dyDescent="0.3">
      <c r="A19207" s="8">
        <f t="shared" si="625"/>
        <v>45674.031249996246</v>
      </c>
      <c r="B19207" s="1" t="s">
        <v>12</v>
      </c>
      <c r="C19207">
        <f t="shared" si="626"/>
        <v>469.68399999999991</v>
      </c>
      <c r="D19207" s="5">
        <v>469.68399999999991</v>
      </c>
      <c r="E19207" s="6">
        <v>0</v>
      </c>
      <c r="F19207">
        <v>117.57803199999999</v>
      </c>
      <c r="G19207">
        <f t="shared" si="624"/>
        <v>587.26203199999986</v>
      </c>
    </row>
    <row r="19208" spans="1:7" x14ac:dyDescent="0.3">
      <c r="A19208" s="8">
        <f t="shared" si="625"/>
        <v>45674.04166666291</v>
      </c>
      <c r="B19208" s="1" t="s">
        <v>12</v>
      </c>
      <c r="C19208">
        <f t="shared" si="626"/>
        <v>433.33</v>
      </c>
      <c r="D19208" s="5">
        <v>433.33</v>
      </c>
      <c r="E19208" s="6">
        <v>0</v>
      </c>
      <c r="F19208">
        <v>121.05350719999998</v>
      </c>
      <c r="G19208">
        <f t="shared" si="624"/>
        <v>554.38350719999994</v>
      </c>
    </row>
    <row r="19209" spans="1:7" x14ac:dyDescent="0.3">
      <c r="A19209" s="8">
        <f t="shared" si="625"/>
        <v>45674.052083329574</v>
      </c>
      <c r="B19209" s="1" t="s">
        <v>12</v>
      </c>
      <c r="C19209">
        <f t="shared" si="626"/>
        <v>433.33</v>
      </c>
      <c r="D19209" s="5">
        <v>433.33</v>
      </c>
      <c r="E19209" s="6">
        <v>0</v>
      </c>
      <c r="F19209">
        <v>122.4894142</v>
      </c>
      <c r="G19209">
        <f t="shared" si="624"/>
        <v>555.81941419999998</v>
      </c>
    </row>
    <row r="19210" spans="1:7" x14ac:dyDescent="0.3">
      <c r="A19210" s="8">
        <f t="shared" si="625"/>
        <v>45674.062499996238</v>
      </c>
      <c r="B19210" s="1" t="s">
        <v>12</v>
      </c>
      <c r="C19210">
        <f t="shared" si="626"/>
        <v>433.33</v>
      </c>
      <c r="D19210" s="5">
        <v>433.33</v>
      </c>
      <c r="E19210" s="6">
        <v>0</v>
      </c>
      <c r="F19210">
        <v>124.41170469999999</v>
      </c>
      <c r="G19210">
        <f t="shared" si="624"/>
        <v>557.74170470000001</v>
      </c>
    </row>
    <row r="19211" spans="1:7" x14ac:dyDescent="0.3">
      <c r="A19211" s="8">
        <f t="shared" si="625"/>
        <v>45674.072916662903</v>
      </c>
      <c r="B19211" s="1" t="s">
        <v>12</v>
      </c>
      <c r="C19211">
        <f t="shared" si="626"/>
        <v>433.33</v>
      </c>
      <c r="D19211" s="5">
        <v>433.33</v>
      </c>
      <c r="E19211" s="6">
        <v>0</v>
      </c>
      <c r="F19211">
        <v>127.58981679999999</v>
      </c>
      <c r="G19211">
        <f t="shared" si="624"/>
        <v>560.91981680000004</v>
      </c>
    </row>
    <row r="19212" spans="1:7" x14ac:dyDescent="0.3">
      <c r="A19212" s="8">
        <f t="shared" si="625"/>
        <v>45674.083333329567</v>
      </c>
      <c r="B19212" s="1" t="s">
        <v>12</v>
      </c>
      <c r="C19212">
        <f t="shared" si="626"/>
        <v>429.92799999999988</v>
      </c>
      <c r="D19212" s="5">
        <v>429.92799999999988</v>
      </c>
      <c r="E19212" s="6">
        <v>0</v>
      </c>
      <c r="F19212">
        <v>127.4185533</v>
      </c>
      <c r="G19212">
        <f t="shared" si="624"/>
        <v>557.34655329999987</v>
      </c>
    </row>
    <row r="19213" spans="1:7" x14ac:dyDescent="0.3">
      <c r="A19213" s="8">
        <f t="shared" si="625"/>
        <v>45674.093749996231</v>
      </c>
      <c r="B19213" s="1" t="s">
        <v>12</v>
      </c>
      <c r="C19213">
        <f t="shared" si="626"/>
        <v>429.92799999999988</v>
      </c>
      <c r="D19213" s="5">
        <v>429.92799999999988</v>
      </c>
      <c r="E19213" s="6">
        <v>0</v>
      </c>
      <c r="F19213">
        <v>135.26625179999999</v>
      </c>
      <c r="G19213">
        <f t="shared" si="624"/>
        <v>565.19425179999985</v>
      </c>
    </row>
    <row r="19214" spans="1:7" x14ac:dyDescent="0.3">
      <c r="A19214" s="8">
        <f t="shared" si="625"/>
        <v>45674.104166662895</v>
      </c>
      <c r="B19214" s="1" t="s">
        <v>12</v>
      </c>
      <c r="C19214">
        <f t="shared" si="626"/>
        <v>429.92799999999988</v>
      </c>
      <c r="D19214" s="5">
        <v>429.92799999999988</v>
      </c>
      <c r="E19214" s="6">
        <v>0</v>
      </c>
      <c r="F19214">
        <v>137.63744009999999</v>
      </c>
      <c r="G19214">
        <f t="shared" si="624"/>
        <v>567.56544009999993</v>
      </c>
    </row>
    <row r="19215" spans="1:7" x14ac:dyDescent="0.3">
      <c r="A19215" s="8">
        <f t="shared" si="625"/>
        <v>45674.11458332956</v>
      </c>
      <c r="B19215" s="1" t="s">
        <v>12</v>
      </c>
      <c r="C19215">
        <f t="shared" si="626"/>
        <v>429.92799999999988</v>
      </c>
      <c r="D19215" s="5">
        <v>429.92799999999988</v>
      </c>
      <c r="E19215" s="6">
        <v>0</v>
      </c>
      <c r="F19215">
        <v>139.95895469999999</v>
      </c>
      <c r="G19215">
        <f t="shared" si="624"/>
        <v>569.88695469999993</v>
      </c>
    </row>
    <row r="19216" spans="1:7" x14ac:dyDescent="0.3">
      <c r="A19216" s="8">
        <f t="shared" si="625"/>
        <v>45674.124999996224</v>
      </c>
      <c r="B19216" s="1" t="s">
        <v>12</v>
      </c>
      <c r="C19216">
        <f t="shared" si="626"/>
        <v>423.96399999999988</v>
      </c>
      <c r="D19216" s="5">
        <v>423.96399999999988</v>
      </c>
      <c r="E19216" s="6">
        <v>0</v>
      </c>
      <c r="F19216">
        <v>140.88518549999998</v>
      </c>
      <c r="G19216">
        <f t="shared" si="624"/>
        <v>564.84918549999986</v>
      </c>
    </row>
    <row r="19217" spans="1:7" x14ac:dyDescent="0.3">
      <c r="A19217" s="8">
        <f t="shared" si="625"/>
        <v>45674.135416662888</v>
      </c>
      <c r="B19217" s="1" t="s">
        <v>12</v>
      </c>
      <c r="C19217">
        <f t="shared" si="626"/>
        <v>423.96399999999988</v>
      </c>
      <c r="D19217" s="5">
        <v>423.96399999999988</v>
      </c>
      <c r="E19217" s="6">
        <v>0</v>
      </c>
      <c r="F19217">
        <v>145.2661267</v>
      </c>
      <c r="G19217">
        <f t="shared" ref="G19217:G19280" si="627">D19217+F19217</f>
        <v>569.23012669999991</v>
      </c>
    </row>
    <row r="19218" spans="1:7" x14ac:dyDescent="0.3">
      <c r="A19218" s="8">
        <f t="shared" si="625"/>
        <v>45674.145833329552</v>
      </c>
      <c r="B19218" s="1" t="s">
        <v>12</v>
      </c>
      <c r="C19218">
        <f t="shared" si="626"/>
        <v>423.96399999999988</v>
      </c>
      <c r="D19218" s="5">
        <v>423.96399999999988</v>
      </c>
      <c r="E19218" s="6">
        <v>0</v>
      </c>
      <c r="F19218">
        <v>145.8905958</v>
      </c>
      <c r="G19218">
        <f t="shared" si="627"/>
        <v>569.85459579999986</v>
      </c>
    </row>
    <row r="19219" spans="1:7" x14ac:dyDescent="0.3">
      <c r="A19219" s="8">
        <f t="shared" si="625"/>
        <v>45674.156249996217</v>
      </c>
      <c r="B19219" s="1" t="s">
        <v>12</v>
      </c>
      <c r="C19219">
        <f t="shared" si="626"/>
        <v>423.96399999999988</v>
      </c>
      <c r="D19219" s="5">
        <v>423.96399999999988</v>
      </c>
      <c r="E19219" s="6">
        <v>0</v>
      </c>
      <c r="F19219">
        <v>145.5780761</v>
      </c>
      <c r="G19219">
        <f t="shared" si="627"/>
        <v>569.54207609999992</v>
      </c>
    </row>
    <row r="19220" spans="1:7" x14ac:dyDescent="0.3">
      <c r="A19220" s="8">
        <f t="shared" si="625"/>
        <v>45674.166666662881</v>
      </c>
      <c r="B19220" s="1" t="s">
        <v>12</v>
      </c>
      <c r="C19220">
        <f t="shared" si="626"/>
        <v>426.09399999999988</v>
      </c>
      <c r="D19220" s="5">
        <v>426.09399999999988</v>
      </c>
      <c r="E19220" s="6">
        <v>0</v>
      </c>
      <c r="F19220">
        <v>146.5241901</v>
      </c>
      <c r="G19220">
        <f t="shared" si="627"/>
        <v>572.61819009999988</v>
      </c>
    </row>
    <row r="19221" spans="1:7" x14ac:dyDescent="0.3">
      <c r="A19221" s="8">
        <f t="shared" si="625"/>
        <v>45674.177083329545</v>
      </c>
      <c r="B19221" s="1" t="s">
        <v>12</v>
      </c>
      <c r="C19221">
        <f t="shared" si="626"/>
        <v>426.09399999999988</v>
      </c>
      <c r="D19221" s="5">
        <v>426.09399999999988</v>
      </c>
      <c r="E19221" s="6">
        <v>0</v>
      </c>
      <c r="F19221">
        <v>148.52401989999998</v>
      </c>
      <c r="G19221">
        <f t="shared" si="627"/>
        <v>574.61801989999981</v>
      </c>
    </row>
    <row r="19222" spans="1:7" x14ac:dyDescent="0.3">
      <c r="A19222" s="8">
        <f t="shared" si="625"/>
        <v>45674.187499996209</v>
      </c>
      <c r="B19222" s="1" t="s">
        <v>12</v>
      </c>
      <c r="C19222">
        <f t="shared" si="626"/>
        <v>426.09399999999988</v>
      </c>
      <c r="D19222" s="5">
        <v>426.09399999999988</v>
      </c>
      <c r="E19222" s="6">
        <v>0</v>
      </c>
      <c r="F19222">
        <v>154.12556139999998</v>
      </c>
      <c r="G19222">
        <f t="shared" si="627"/>
        <v>580.21956139999986</v>
      </c>
    </row>
    <row r="19223" spans="1:7" x14ac:dyDescent="0.3">
      <c r="A19223" s="8">
        <f t="shared" si="625"/>
        <v>45674.197916662873</v>
      </c>
      <c r="B19223" s="1" t="s">
        <v>12</v>
      </c>
      <c r="C19223">
        <f t="shared" si="626"/>
        <v>426.09399999999988</v>
      </c>
      <c r="D19223" s="5">
        <v>426.09399999999988</v>
      </c>
      <c r="E19223" s="6">
        <v>0</v>
      </c>
      <c r="F19223">
        <v>155.6304518</v>
      </c>
      <c r="G19223">
        <f t="shared" si="627"/>
        <v>581.72445179999988</v>
      </c>
    </row>
    <row r="19224" spans="1:7" x14ac:dyDescent="0.3">
      <c r="A19224" s="8">
        <f t="shared" si="625"/>
        <v>45674.208333329538</v>
      </c>
      <c r="B19224" s="1" t="s">
        <v>12</v>
      </c>
      <c r="C19224">
        <f t="shared" si="626"/>
        <v>437.35</v>
      </c>
      <c r="D19224" s="5">
        <v>437.35</v>
      </c>
      <c r="E19224" s="6">
        <v>0</v>
      </c>
      <c r="F19224">
        <v>157.2643463</v>
      </c>
      <c r="G19224">
        <f t="shared" si="627"/>
        <v>594.61434630000008</v>
      </c>
    </row>
    <row r="19225" spans="1:7" x14ac:dyDescent="0.3">
      <c r="A19225" s="8">
        <f t="shared" si="625"/>
        <v>45674.218749996202</v>
      </c>
      <c r="B19225" s="1" t="s">
        <v>12</v>
      </c>
      <c r="C19225">
        <f t="shared" si="626"/>
        <v>437.35</v>
      </c>
      <c r="D19225" s="5">
        <v>437.35</v>
      </c>
      <c r="E19225" s="6">
        <v>0</v>
      </c>
      <c r="F19225">
        <v>160.69458090000001</v>
      </c>
      <c r="G19225">
        <f t="shared" si="627"/>
        <v>598.04458090000003</v>
      </c>
    </row>
    <row r="19226" spans="1:7" x14ac:dyDescent="0.3">
      <c r="A19226" s="8">
        <f t="shared" si="625"/>
        <v>45674.229166662866</v>
      </c>
      <c r="B19226" s="1" t="s">
        <v>12</v>
      </c>
      <c r="C19226">
        <f t="shared" si="626"/>
        <v>437.35</v>
      </c>
      <c r="D19226" s="5">
        <v>437.35</v>
      </c>
      <c r="E19226" s="6">
        <v>0</v>
      </c>
      <c r="F19226">
        <v>156.46362779999998</v>
      </c>
      <c r="G19226">
        <f t="shared" si="627"/>
        <v>593.81362779999995</v>
      </c>
    </row>
    <row r="19227" spans="1:7" x14ac:dyDescent="0.3">
      <c r="A19227" s="8">
        <f t="shared" si="625"/>
        <v>45674.23958332953</v>
      </c>
      <c r="B19227" s="1" t="s">
        <v>12</v>
      </c>
      <c r="C19227">
        <f t="shared" si="626"/>
        <v>437.35</v>
      </c>
      <c r="D19227" s="5">
        <v>437.35</v>
      </c>
      <c r="E19227" s="6">
        <v>0</v>
      </c>
      <c r="F19227">
        <v>154.47438370000003</v>
      </c>
      <c r="G19227">
        <f t="shared" si="627"/>
        <v>591.8243837</v>
      </c>
    </row>
    <row r="19228" spans="1:7" x14ac:dyDescent="0.3">
      <c r="A19228" s="8">
        <f t="shared" si="625"/>
        <v>45674.249999996195</v>
      </c>
      <c r="B19228" s="1" t="s">
        <v>12</v>
      </c>
      <c r="C19228">
        <f t="shared" si="626"/>
        <v>445.93400000000003</v>
      </c>
      <c r="D19228" s="5">
        <v>445.93400000000003</v>
      </c>
      <c r="E19228" s="6">
        <v>0</v>
      </c>
      <c r="F19228">
        <v>158.44197580000002</v>
      </c>
      <c r="G19228">
        <f t="shared" si="627"/>
        <v>604.37597580000011</v>
      </c>
    </row>
    <row r="19229" spans="1:7" x14ac:dyDescent="0.3">
      <c r="A19229" s="8">
        <f t="shared" si="625"/>
        <v>45674.260416662859</v>
      </c>
      <c r="B19229" s="1" t="s">
        <v>12</v>
      </c>
      <c r="C19229">
        <f t="shared" si="626"/>
        <v>445.93400000000003</v>
      </c>
      <c r="D19229" s="5">
        <v>445.93400000000003</v>
      </c>
      <c r="E19229" s="6">
        <v>0</v>
      </c>
      <c r="F19229">
        <v>157.74366649999999</v>
      </c>
      <c r="G19229">
        <f t="shared" si="627"/>
        <v>603.67766649999999</v>
      </c>
    </row>
    <row r="19230" spans="1:7" x14ac:dyDescent="0.3">
      <c r="A19230" s="8">
        <f t="shared" si="625"/>
        <v>45674.270833329523</v>
      </c>
      <c r="B19230" s="1" t="s">
        <v>12</v>
      </c>
      <c r="C19230">
        <f t="shared" si="626"/>
        <v>445.93400000000003</v>
      </c>
      <c r="D19230" s="5">
        <v>445.93400000000003</v>
      </c>
      <c r="E19230" s="6">
        <v>0</v>
      </c>
      <c r="F19230">
        <v>154.8973086</v>
      </c>
      <c r="G19230">
        <f t="shared" si="627"/>
        <v>600.83130860000006</v>
      </c>
    </row>
    <row r="19231" spans="1:7" x14ac:dyDescent="0.3">
      <c r="A19231" s="8">
        <f t="shared" si="625"/>
        <v>45674.281249996187</v>
      </c>
      <c r="B19231" s="1" t="s">
        <v>12</v>
      </c>
      <c r="C19231">
        <f t="shared" si="626"/>
        <v>445.93400000000003</v>
      </c>
      <c r="D19231" s="5">
        <v>445.93400000000003</v>
      </c>
      <c r="E19231" s="6">
        <v>0</v>
      </c>
      <c r="F19231">
        <v>157.13533519999999</v>
      </c>
      <c r="G19231">
        <f t="shared" si="627"/>
        <v>603.06933520000007</v>
      </c>
    </row>
    <row r="19232" spans="1:7" x14ac:dyDescent="0.3">
      <c r="A19232" s="8">
        <f t="shared" si="625"/>
        <v>45674.291666662852</v>
      </c>
      <c r="B19232" s="1" t="s">
        <v>12</v>
      </c>
      <c r="C19232">
        <f t="shared" si="626"/>
        <v>476.43500000000012</v>
      </c>
      <c r="D19232" s="5">
        <v>476.43500000000012</v>
      </c>
      <c r="E19232" s="6">
        <v>0</v>
      </c>
      <c r="F19232">
        <v>157.91281190000001</v>
      </c>
      <c r="G19232">
        <f t="shared" si="627"/>
        <v>634.34781190000012</v>
      </c>
    </row>
    <row r="19233" spans="1:7" x14ac:dyDescent="0.3">
      <c r="A19233" s="8">
        <f t="shared" si="625"/>
        <v>45674.302083329516</v>
      </c>
      <c r="B19233" s="1" t="s">
        <v>12</v>
      </c>
      <c r="C19233">
        <f t="shared" si="626"/>
        <v>476.43500000000012</v>
      </c>
      <c r="D19233" s="5">
        <v>476.43500000000012</v>
      </c>
      <c r="E19233" s="6">
        <v>0</v>
      </c>
      <c r="F19233">
        <v>162.1797009</v>
      </c>
      <c r="G19233">
        <f t="shared" si="627"/>
        <v>638.61470090000012</v>
      </c>
    </row>
    <row r="19234" spans="1:7" x14ac:dyDescent="0.3">
      <c r="A19234" s="8">
        <f t="shared" si="625"/>
        <v>45674.31249999618</v>
      </c>
      <c r="B19234" s="1" t="s">
        <v>12</v>
      </c>
      <c r="C19234">
        <f t="shared" si="626"/>
        <v>476.43500000000012</v>
      </c>
      <c r="D19234" s="5">
        <v>476.43500000000012</v>
      </c>
      <c r="E19234" s="6">
        <v>0</v>
      </c>
      <c r="F19234">
        <v>159.74746809999999</v>
      </c>
      <c r="G19234">
        <f t="shared" si="627"/>
        <v>636.18246810000005</v>
      </c>
    </row>
    <row r="19235" spans="1:7" x14ac:dyDescent="0.3">
      <c r="A19235" s="8">
        <f t="shared" si="625"/>
        <v>45674.322916662844</v>
      </c>
      <c r="B19235" s="1" t="s">
        <v>12</v>
      </c>
      <c r="C19235">
        <f t="shared" si="626"/>
        <v>476.43500000000012</v>
      </c>
      <c r="D19235" s="5">
        <v>476.43500000000012</v>
      </c>
      <c r="E19235" s="6">
        <v>0</v>
      </c>
      <c r="F19235">
        <v>154.72133389999999</v>
      </c>
      <c r="G19235">
        <f t="shared" si="627"/>
        <v>631.15633390000016</v>
      </c>
    </row>
    <row r="19236" spans="1:7" x14ac:dyDescent="0.3">
      <c r="A19236" s="8">
        <f t="shared" si="625"/>
        <v>45674.333333329509</v>
      </c>
      <c r="B19236" s="1" t="s">
        <v>12</v>
      </c>
      <c r="C19236">
        <f t="shared" si="626"/>
        <v>523.52499999999998</v>
      </c>
      <c r="D19236" s="5">
        <v>523.52499999999998</v>
      </c>
      <c r="E19236" s="6">
        <v>0</v>
      </c>
      <c r="F19236">
        <v>152.35560959999998</v>
      </c>
      <c r="G19236">
        <f t="shared" si="627"/>
        <v>675.88060959999996</v>
      </c>
    </row>
    <row r="19237" spans="1:7" x14ac:dyDescent="0.3">
      <c r="A19237" s="8">
        <f t="shared" si="625"/>
        <v>45674.343749996173</v>
      </c>
      <c r="B19237" s="1" t="s">
        <v>12</v>
      </c>
      <c r="C19237">
        <f t="shared" si="626"/>
        <v>523.52499999999998</v>
      </c>
      <c r="D19237" s="5">
        <v>523.52499999999998</v>
      </c>
      <c r="E19237" s="6">
        <v>0</v>
      </c>
      <c r="F19237">
        <v>140.5312921</v>
      </c>
      <c r="G19237">
        <f t="shared" si="627"/>
        <v>664.05629209999995</v>
      </c>
    </row>
    <row r="19238" spans="1:7" x14ac:dyDescent="0.3">
      <c r="A19238" s="8">
        <f t="shared" si="625"/>
        <v>45674.354166662837</v>
      </c>
      <c r="B19238" s="1" t="s">
        <v>12</v>
      </c>
      <c r="C19238">
        <f t="shared" si="626"/>
        <v>523.52499999999998</v>
      </c>
      <c r="D19238" s="5">
        <v>523.52499999999998</v>
      </c>
      <c r="E19238" s="6">
        <v>0</v>
      </c>
      <c r="F19238">
        <v>117.7849181</v>
      </c>
      <c r="G19238">
        <f t="shared" si="627"/>
        <v>641.3099181</v>
      </c>
    </row>
    <row r="19239" spans="1:7" x14ac:dyDescent="0.3">
      <c r="A19239" s="8">
        <f t="shared" si="625"/>
        <v>45674.364583329501</v>
      </c>
      <c r="B19239" s="1" t="s">
        <v>12</v>
      </c>
      <c r="C19239">
        <f t="shared" si="626"/>
        <v>523.52499999999998</v>
      </c>
      <c r="D19239" s="5">
        <v>523.52499999999998</v>
      </c>
      <c r="E19239" s="6">
        <v>0</v>
      </c>
      <c r="F19239">
        <v>117.07306560000001</v>
      </c>
      <c r="G19239">
        <f t="shared" si="627"/>
        <v>640.59806559999993</v>
      </c>
    </row>
    <row r="19240" spans="1:7" x14ac:dyDescent="0.3">
      <c r="A19240" s="8">
        <f t="shared" si="625"/>
        <v>45674.374999996166</v>
      </c>
      <c r="B19240" s="1" t="s">
        <v>12</v>
      </c>
      <c r="C19240">
        <f t="shared" si="626"/>
        <v>430.68900000000002</v>
      </c>
      <c r="D19240" s="5">
        <v>430.68900000000002</v>
      </c>
      <c r="E19240" s="6">
        <v>0</v>
      </c>
      <c r="F19240">
        <v>117.75636159999999</v>
      </c>
      <c r="G19240">
        <f t="shared" si="627"/>
        <v>548.44536160000007</v>
      </c>
    </row>
    <row r="19241" spans="1:7" x14ac:dyDescent="0.3">
      <c r="A19241" s="8">
        <f t="shared" si="625"/>
        <v>45674.38541666283</v>
      </c>
      <c r="B19241" s="1" t="s">
        <v>12</v>
      </c>
      <c r="C19241">
        <f t="shared" si="626"/>
        <v>430.68900000000002</v>
      </c>
      <c r="D19241" s="5">
        <v>430.68900000000002</v>
      </c>
      <c r="E19241" s="6">
        <v>0</v>
      </c>
      <c r="F19241">
        <v>117.87841349999999</v>
      </c>
      <c r="G19241">
        <f t="shared" si="627"/>
        <v>548.56741350000004</v>
      </c>
    </row>
    <row r="19242" spans="1:7" x14ac:dyDescent="0.3">
      <c r="A19242" s="8">
        <f t="shared" si="625"/>
        <v>45674.395833329494</v>
      </c>
      <c r="B19242" s="1" t="s">
        <v>12</v>
      </c>
      <c r="C19242">
        <f t="shared" si="626"/>
        <v>430.68900000000002</v>
      </c>
      <c r="D19242" s="5">
        <v>430.68900000000002</v>
      </c>
      <c r="E19242" s="6">
        <v>0</v>
      </c>
      <c r="F19242">
        <v>120.32979050000002</v>
      </c>
      <c r="G19242">
        <f t="shared" si="627"/>
        <v>551.01879050000002</v>
      </c>
    </row>
    <row r="19243" spans="1:7" x14ac:dyDescent="0.3">
      <c r="A19243" s="8">
        <f t="shared" si="625"/>
        <v>45674.406249996158</v>
      </c>
      <c r="B19243" s="1" t="s">
        <v>12</v>
      </c>
      <c r="C19243">
        <f t="shared" si="626"/>
        <v>430.68900000000002</v>
      </c>
      <c r="D19243" s="5">
        <v>430.68900000000002</v>
      </c>
      <c r="E19243" s="6">
        <v>0</v>
      </c>
      <c r="F19243">
        <v>124.09884739999998</v>
      </c>
      <c r="G19243">
        <f t="shared" si="627"/>
        <v>554.78784740000003</v>
      </c>
    </row>
    <row r="19244" spans="1:7" x14ac:dyDescent="0.3">
      <c r="A19244" s="8">
        <f t="shared" si="625"/>
        <v>45674.416666662823</v>
      </c>
      <c r="B19244" s="1" t="s">
        <v>12</v>
      </c>
      <c r="C19244">
        <f t="shared" si="626"/>
        <v>301.37894399999993</v>
      </c>
      <c r="D19244" s="5">
        <v>243.1449999999999</v>
      </c>
      <c r="E19244" s="6">
        <v>58.233944000000008</v>
      </c>
      <c r="F19244">
        <v>127.0733225</v>
      </c>
      <c r="G19244">
        <f t="shared" si="627"/>
        <v>370.21832249999989</v>
      </c>
    </row>
    <row r="19245" spans="1:7" x14ac:dyDescent="0.3">
      <c r="A19245" s="8">
        <f t="shared" si="625"/>
        <v>45674.427083329487</v>
      </c>
      <c r="B19245" s="1" t="s">
        <v>12</v>
      </c>
      <c r="C19245">
        <f t="shared" si="626"/>
        <v>301.37894399999993</v>
      </c>
      <c r="D19245" s="5">
        <v>243.1449999999999</v>
      </c>
      <c r="E19245" s="6">
        <v>58.233944000000008</v>
      </c>
      <c r="F19245">
        <v>126.54862159999999</v>
      </c>
      <c r="G19245">
        <f t="shared" si="627"/>
        <v>369.69362159999991</v>
      </c>
    </row>
    <row r="19246" spans="1:7" x14ac:dyDescent="0.3">
      <c r="A19246" s="8">
        <f t="shared" si="625"/>
        <v>45674.437499996151</v>
      </c>
      <c r="B19246" s="1" t="s">
        <v>12</v>
      </c>
      <c r="C19246">
        <f t="shared" si="626"/>
        <v>301.37894399999993</v>
      </c>
      <c r="D19246" s="5">
        <v>243.1449999999999</v>
      </c>
      <c r="E19246" s="6">
        <v>58.233944000000008</v>
      </c>
      <c r="F19246">
        <v>119.99348469999998</v>
      </c>
      <c r="G19246">
        <f t="shared" si="627"/>
        <v>363.13848469999988</v>
      </c>
    </row>
    <row r="19247" spans="1:7" x14ac:dyDescent="0.3">
      <c r="A19247" s="8">
        <f t="shared" si="625"/>
        <v>45674.447916662815</v>
      </c>
      <c r="B19247" s="1" t="s">
        <v>12</v>
      </c>
      <c r="C19247">
        <f t="shared" si="626"/>
        <v>301.37894399999993</v>
      </c>
      <c r="D19247" s="5">
        <v>243.1449999999999</v>
      </c>
      <c r="E19247" s="6">
        <v>58.233944000000008</v>
      </c>
      <c r="F19247">
        <v>115.6911751</v>
      </c>
      <c r="G19247">
        <f t="shared" si="627"/>
        <v>358.83617509999988</v>
      </c>
    </row>
    <row r="19248" spans="1:7" x14ac:dyDescent="0.3">
      <c r="A19248" s="8">
        <f t="shared" si="625"/>
        <v>45674.45833332948</v>
      </c>
      <c r="B19248" s="1" t="s">
        <v>12</v>
      </c>
      <c r="C19248">
        <f t="shared" si="626"/>
        <v>281.46900199999999</v>
      </c>
      <c r="D19248" s="5">
        <v>199.863</v>
      </c>
      <c r="E19248" s="6">
        <v>81.606002000000004</v>
      </c>
      <c r="F19248">
        <v>118.73405</v>
      </c>
      <c r="G19248">
        <f t="shared" si="627"/>
        <v>318.59704999999997</v>
      </c>
    </row>
    <row r="19249" spans="1:7" x14ac:dyDescent="0.3">
      <c r="A19249" s="8">
        <f t="shared" si="625"/>
        <v>45674.468749996144</v>
      </c>
      <c r="B19249" s="1" t="s">
        <v>12</v>
      </c>
      <c r="C19249">
        <f t="shared" si="626"/>
        <v>281.46900199999999</v>
      </c>
      <c r="D19249" s="5">
        <v>199.863</v>
      </c>
      <c r="E19249" s="6">
        <v>81.606002000000004</v>
      </c>
      <c r="F19249">
        <v>119.61652590000001</v>
      </c>
      <c r="G19249">
        <f t="shared" si="627"/>
        <v>319.4795259</v>
      </c>
    </row>
    <row r="19250" spans="1:7" x14ac:dyDescent="0.3">
      <c r="A19250" s="8">
        <f t="shared" si="625"/>
        <v>45674.479166662808</v>
      </c>
      <c r="B19250" s="1" t="s">
        <v>12</v>
      </c>
      <c r="C19250">
        <f t="shared" si="626"/>
        <v>281.46900199999999</v>
      </c>
      <c r="D19250" s="5">
        <v>199.863</v>
      </c>
      <c r="E19250" s="6">
        <v>81.606002000000004</v>
      </c>
      <c r="F19250">
        <v>123.59770979999999</v>
      </c>
      <c r="G19250">
        <f t="shared" si="627"/>
        <v>323.46070980000002</v>
      </c>
    </row>
    <row r="19251" spans="1:7" x14ac:dyDescent="0.3">
      <c r="A19251" s="8">
        <f t="shared" si="625"/>
        <v>45674.489583329472</v>
      </c>
      <c r="B19251" s="1" t="s">
        <v>12</v>
      </c>
      <c r="C19251">
        <f t="shared" si="626"/>
        <v>281.46900199999999</v>
      </c>
      <c r="D19251" s="5">
        <v>199.863</v>
      </c>
      <c r="E19251" s="6">
        <v>81.606002000000004</v>
      </c>
      <c r="F19251">
        <v>121.6547707</v>
      </c>
      <c r="G19251">
        <f t="shared" si="627"/>
        <v>321.51777070000003</v>
      </c>
    </row>
    <row r="19252" spans="1:7" x14ac:dyDescent="0.3">
      <c r="A19252" s="8">
        <f t="shared" si="625"/>
        <v>45674.499999996136</v>
      </c>
      <c r="B19252" s="1" t="s">
        <v>12</v>
      </c>
      <c r="C19252">
        <f t="shared" si="626"/>
        <v>271.63499000000002</v>
      </c>
      <c r="D19252" s="5">
        <v>179.99299999999999</v>
      </c>
      <c r="E19252" s="6">
        <v>91.641990000000035</v>
      </c>
      <c r="F19252">
        <v>121.56872299999998</v>
      </c>
      <c r="G19252">
        <f t="shared" si="627"/>
        <v>301.56172299999997</v>
      </c>
    </row>
    <row r="19253" spans="1:7" x14ac:dyDescent="0.3">
      <c r="A19253" s="8">
        <f t="shared" si="625"/>
        <v>45674.510416662801</v>
      </c>
      <c r="B19253" s="1" t="s">
        <v>12</v>
      </c>
      <c r="C19253">
        <f t="shared" si="626"/>
        <v>271.63499000000002</v>
      </c>
      <c r="D19253" s="5">
        <v>179.99299999999999</v>
      </c>
      <c r="E19253" s="6">
        <v>91.641990000000035</v>
      </c>
      <c r="F19253">
        <v>120.7083025</v>
      </c>
      <c r="G19253">
        <f t="shared" si="627"/>
        <v>300.7013025</v>
      </c>
    </row>
    <row r="19254" spans="1:7" x14ac:dyDescent="0.3">
      <c r="A19254" s="8">
        <f t="shared" si="625"/>
        <v>45674.520833329465</v>
      </c>
      <c r="B19254" s="1" t="s">
        <v>12</v>
      </c>
      <c r="C19254">
        <f t="shared" si="626"/>
        <v>271.63499000000002</v>
      </c>
      <c r="D19254" s="5">
        <v>179.99299999999999</v>
      </c>
      <c r="E19254" s="6">
        <v>91.641990000000035</v>
      </c>
      <c r="F19254">
        <v>120.081519</v>
      </c>
      <c r="G19254">
        <f t="shared" si="627"/>
        <v>300.07451900000001</v>
      </c>
    </row>
    <row r="19255" spans="1:7" x14ac:dyDescent="0.3">
      <c r="A19255" s="8">
        <f t="shared" si="625"/>
        <v>45674.531249996129</v>
      </c>
      <c r="B19255" s="1" t="s">
        <v>12</v>
      </c>
      <c r="C19255">
        <f t="shared" si="626"/>
        <v>271.63499000000002</v>
      </c>
      <c r="D19255" s="5">
        <v>179.99299999999999</v>
      </c>
      <c r="E19255" s="6">
        <v>91.641990000000035</v>
      </c>
      <c r="F19255">
        <v>118.6954451</v>
      </c>
      <c r="G19255">
        <f t="shared" si="627"/>
        <v>298.68844509999997</v>
      </c>
    </row>
    <row r="19256" spans="1:7" x14ac:dyDescent="0.3">
      <c r="A19256" s="8">
        <f t="shared" si="625"/>
        <v>45674.541666662793</v>
      </c>
      <c r="B19256" s="1" t="s">
        <v>12</v>
      </c>
      <c r="C19256">
        <f t="shared" si="626"/>
        <v>254.55099000000001</v>
      </c>
      <c r="D19256" s="5">
        <v>154.773</v>
      </c>
      <c r="E19256" s="6">
        <v>99.777990000000003</v>
      </c>
      <c r="F19256">
        <v>119.0135976</v>
      </c>
      <c r="G19256">
        <f t="shared" si="627"/>
        <v>273.78659759999999</v>
      </c>
    </row>
    <row r="19257" spans="1:7" x14ac:dyDescent="0.3">
      <c r="A19257" s="8">
        <f t="shared" si="625"/>
        <v>45674.552083329458</v>
      </c>
      <c r="B19257" s="1" t="s">
        <v>12</v>
      </c>
      <c r="C19257">
        <f t="shared" si="626"/>
        <v>254.55099000000001</v>
      </c>
      <c r="D19257" s="5">
        <v>154.773</v>
      </c>
      <c r="E19257" s="6">
        <v>99.777990000000003</v>
      </c>
      <c r="F19257">
        <v>120.67259129999999</v>
      </c>
      <c r="G19257">
        <f t="shared" si="627"/>
        <v>275.44559129999999</v>
      </c>
    </row>
    <row r="19258" spans="1:7" x14ac:dyDescent="0.3">
      <c r="A19258" s="8">
        <f t="shared" si="625"/>
        <v>45674.562499996122</v>
      </c>
      <c r="B19258" s="1" t="s">
        <v>12</v>
      </c>
      <c r="C19258">
        <f t="shared" si="626"/>
        <v>254.55099000000001</v>
      </c>
      <c r="D19258" s="5">
        <v>154.773</v>
      </c>
      <c r="E19258" s="6">
        <v>99.777990000000003</v>
      </c>
      <c r="F19258">
        <v>121.40793149999999</v>
      </c>
      <c r="G19258">
        <f t="shared" si="627"/>
        <v>276.18093149999999</v>
      </c>
    </row>
    <row r="19259" spans="1:7" x14ac:dyDescent="0.3">
      <c r="A19259" s="8">
        <f t="shared" si="625"/>
        <v>45674.572916662786</v>
      </c>
      <c r="B19259" s="1" t="s">
        <v>12</v>
      </c>
      <c r="C19259">
        <f t="shared" si="626"/>
        <v>254.55099000000001</v>
      </c>
      <c r="D19259" s="5">
        <v>154.773</v>
      </c>
      <c r="E19259" s="6">
        <v>99.777990000000003</v>
      </c>
      <c r="F19259">
        <v>116.37366639999999</v>
      </c>
      <c r="G19259">
        <f t="shared" si="627"/>
        <v>271.14666639999996</v>
      </c>
    </row>
    <row r="19260" spans="1:7" x14ac:dyDescent="0.3">
      <c r="A19260" s="8">
        <f t="shared" si="625"/>
        <v>45674.58333332945</v>
      </c>
      <c r="B19260" s="1" t="s">
        <v>12</v>
      </c>
      <c r="C19260">
        <f t="shared" si="626"/>
        <v>254.92994900000002</v>
      </c>
      <c r="D19260" s="5">
        <v>160.791</v>
      </c>
      <c r="E19260" s="6">
        <v>94.138949000000011</v>
      </c>
      <c r="F19260">
        <v>116.81519589999999</v>
      </c>
      <c r="G19260">
        <f t="shared" si="627"/>
        <v>277.60619589999999</v>
      </c>
    </row>
    <row r="19261" spans="1:7" x14ac:dyDescent="0.3">
      <c r="A19261" s="8">
        <f t="shared" si="625"/>
        <v>45674.593749996115</v>
      </c>
      <c r="B19261" s="1" t="s">
        <v>12</v>
      </c>
      <c r="C19261">
        <f t="shared" si="626"/>
        <v>254.92994900000002</v>
      </c>
      <c r="D19261" s="5">
        <v>160.791</v>
      </c>
      <c r="E19261" s="6">
        <v>94.138949000000011</v>
      </c>
      <c r="F19261">
        <v>113.6152345</v>
      </c>
      <c r="G19261">
        <f t="shared" si="627"/>
        <v>274.40623449999998</v>
      </c>
    </row>
    <row r="19262" spans="1:7" x14ac:dyDescent="0.3">
      <c r="A19262" s="8">
        <f t="shared" si="625"/>
        <v>45674.604166662779</v>
      </c>
      <c r="B19262" s="1" t="s">
        <v>12</v>
      </c>
      <c r="C19262">
        <f t="shared" si="626"/>
        <v>254.92994900000002</v>
      </c>
      <c r="D19262" s="5">
        <v>160.791</v>
      </c>
      <c r="E19262" s="6">
        <v>94.138949000000011</v>
      </c>
      <c r="F19262">
        <v>106.31234319999999</v>
      </c>
      <c r="G19262">
        <f t="shared" si="627"/>
        <v>267.10334319999998</v>
      </c>
    </row>
    <row r="19263" spans="1:7" x14ac:dyDescent="0.3">
      <c r="A19263" s="8">
        <f t="shared" si="625"/>
        <v>45674.614583329443</v>
      </c>
      <c r="B19263" s="1" t="s">
        <v>12</v>
      </c>
      <c r="C19263">
        <f t="shared" si="626"/>
        <v>254.92994900000002</v>
      </c>
      <c r="D19263" s="5">
        <v>160.791</v>
      </c>
      <c r="E19263" s="6">
        <v>94.138949000000011</v>
      </c>
      <c r="F19263">
        <v>107.55896330000002</v>
      </c>
      <c r="G19263">
        <f t="shared" si="627"/>
        <v>268.34996330000001</v>
      </c>
    </row>
    <row r="19264" spans="1:7" x14ac:dyDescent="0.3">
      <c r="A19264" s="8">
        <f t="shared" si="625"/>
        <v>45674.624999996107</v>
      </c>
      <c r="B19264" s="1" t="s">
        <v>12</v>
      </c>
      <c r="C19264">
        <f t="shared" si="626"/>
        <v>267.41197499999998</v>
      </c>
      <c r="D19264" s="5">
        <v>185.34100000000001</v>
      </c>
      <c r="E19264" s="6">
        <v>82.070975000000004</v>
      </c>
      <c r="F19264">
        <v>115.1132133</v>
      </c>
      <c r="G19264">
        <f t="shared" si="627"/>
        <v>300.45421329999999</v>
      </c>
    </row>
    <row r="19265" spans="1:7" x14ac:dyDescent="0.3">
      <c r="A19265" s="8">
        <f t="shared" ref="A19265:A19328" si="628">+A19264+0.0104166666666667</f>
        <v>45674.635416662772</v>
      </c>
      <c r="B19265" s="1" t="s">
        <v>12</v>
      </c>
      <c r="C19265">
        <f t="shared" si="626"/>
        <v>267.41197499999998</v>
      </c>
      <c r="D19265" s="5">
        <v>185.34100000000001</v>
      </c>
      <c r="E19265" s="6">
        <v>82.070975000000004</v>
      </c>
      <c r="F19265">
        <v>112.1128501</v>
      </c>
      <c r="G19265">
        <f t="shared" si="627"/>
        <v>297.45385010000001</v>
      </c>
    </row>
    <row r="19266" spans="1:7" x14ac:dyDescent="0.3">
      <c r="A19266" s="8">
        <f t="shared" si="628"/>
        <v>45674.645833329436</v>
      </c>
      <c r="B19266" s="1" t="s">
        <v>12</v>
      </c>
      <c r="C19266">
        <f t="shared" si="626"/>
        <v>267.41197499999998</v>
      </c>
      <c r="D19266" s="5">
        <v>185.34100000000001</v>
      </c>
      <c r="E19266" s="6">
        <v>82.070975000000004</v>
      </c>
      <c r="F19266">
        <v>105.4973095</v>
      </c>
      <c r="G19266">
        <f t="shared" si="627"/>
        <v>290.83830950000004</v>
      </c>
    </row>
    <row r="19267" spans="1:7" x14ac:dyDescent="0.3">
      <c r="A19267" s="8">
        <f t="shared" si="628"/>
        <v>45674.6562499961</v>
      </c>
      <c r="B19267" s="1" t="s">
        <v>12</v>
      </c>
      <c r="C19267">
        <f t="shared" si="626"/>
        <v>267.41197499999998</v>
      </c>
      <c r="D19267" s="5">
        <v>185.34100000000001</v>
      </c>
      <c r="E19267" s="6">
        <v>82.070975000000004</v>
      </c>
      <c r="F19267">
        <v>101.87907410000001</v>
      </c>
      <c r="G19267">
        <f t="shared" si="627"/>
        <v>287.22007410000003</v>
      </c>
    </row>
    <row r="19268" spans="1:7" x14ac:dyDescent="0.3">
      <c r="A19268" s="8">
        <f t="shared" si="628"/>
        <v>45674.666666662764</v>
      </c>
      <c r="B19268" s="1" t="s">
        <v>12</v>
      </c>
      <c r="C19268">
        <f t="shared" si="626"/>
        <v>283.844131</v>
      </c>
      <c r="D19268" s="5">
        <v>229.72900000000001</v>
      </c>
      <c r="E19268" s="6">
        <v>54.115130999999977</v>
      </c>
      <c r="F19268">
        <v>98.679047699999998</v>
      </c>
      <c r="G19268">
        <f t="shared" si="627"/>
        <v>328.4080477</v>
      </c>
    </row>
    <row r="19269" spans="1:7" x14ac:dyDescent="0.3">
      <c r="A19269" s="8">
        <f t="shared" si="628"/>
        <v>45674.677083329429</v>
      </c>
      <c r="B19269" s="1" t="s">
        <v>12</v>
      </c>
      <c r="C19269">
        <f t="shared" ref="C19269:C19332" si="629">D19269+E19269</f>
        <v>283.844131</v>
      </c>
      <c r="D19269" s="5">
        <v>229.72900000000001</v>
      </c>
      <c r="E19269" s="6">
        <v>54.115130999999977</v>
      </c>
      <c r="F19269">
        <v>99.887597599999992</v>
      </c>
      <c r="G19269">
        <f t="shared" si="627"/>
        <v>329.61659759999998</v>
      </c>
    </row>
    <row r="19270" spans="1:7" x14ac:dyDescent="0.3">
      <c r="A19270" s="8">
        <f t="shared" si="628"/>
        <v>45674.687499996093</v>
      </c>
      <c r="B19270" s="1" t="s">
        <v>12</v>
      </c>
      <c r="C19270">
        <f t="shared" si="629"/>
        <v>283.844131</v>
      </c>
      <c r="D19270" s="5">
        <v>229.72900000000001</v>
      </c>
      <c r="E19270" s="6">
        <v>54.115130999999977</v>
      </c>
      <c r="F19270">
        <v>121.98732270000001</v>
      </c>
      <c r="G19270">
        <f t="shared" si="627"/>
        <v>351.71632270000003</v>
      </c>
    </row>
    <row r="19271" spans="1:7" x14ac:dyDescent="0.3">
      <c r="A19271" s="8">
        <f t="shared" si="628"/>
        <v>45674.697916662757</v>
      </c>
      <c r="B19271" s="1" t="s">
        <v>12</v>
      </c>
      <c r="C19271">
        <f t="shared" si="629"/>
        <v>283.844131</v>
      </c>
      <c r="D19271" s="5">
        <v>229.72900000000001</v>
      </c>
      <c r="E19271" s="6">
        <v>54.115130999999977</v>
      </c>
      <c r="F19271">
        <v>125.4193339</v>
      </c>
      <c r="G19271">
        <f t="shared" si="627"/>
        <v>355.14833390000001</v>
      </c>
    </row>
    <row r="19272" spans="1:7" x14ac:dyDescent="0.3">
      <c r="A19272" s="8">
        <f t="shared" si="628"/>
        <v>45674.708333329421</v>
      </c>
      <c r="B19272" s="1" t="s">
        <v>12</v>
      </c>
      <c r="C19272">
        <f t="shared" si="629"/>
        <v>329.77890099999996</v>
      </c>
      <c r="D19272" s="5">
        <v>309.61399999999998</v>
      </c>
      <c r="E19272" s="6">
        <v>20.164901</v>
      </c>
      <c r="F19272">
        <v>124.06586540000001</v>
      </c>
      <c r="G19272">
        <f t="shared" si="627"/>
        <v>433.67986539999998</v>
      </c>
    </row>
    <row r="19273" spans="1:7" x14ac:dyDescent="0.3">
      <c r="A19273" s="8">
        <f t="shared" si="628"/>
        <v>45674.718749996086</v>
      </c>
      <c r="B19273" s="1" t="s">
        <v>12</v>
      </c>
      <c r="C19273">
        <f t="shared" si="629"/>
        <v>329.77890099999996</v>
      </c>
      <c r="D19273" s="5">
        <v>309.61399999999998</v>
      </c>
      <c r="E19273" s="6">
        <v>20.164901</v>
      </c>
      <c r="F19273">
        <v>120.64190909999999</v>
      </c>
      <c r="G19273">
        <f t="shared" si="627"/>
        <v>430.25590909999994</v>
      </c>
    </row>
    <row r="19274" spans="1:7" x14ac:dyDescent="0.3">
      <c r="A19274" s="8">
        <f t="shared" si="628"/>
        <v>45674.72916666275</v>
      </c>
      <c r="B19274" s="1" t="s">
        <v>12</v>
      </c>
      <c r="C19274">
        <f t="shared" si="629"/>
        <v>329.77890099999996</v>
      </c>
      <c r="D19274" s="5">
        <v>309.61399999999998</v>
      </c>
      <c r="E19274" s="6">
        <v>20.164901</v>
      </c>
      <c r="F19274">
        <v>123.6788713</v>
      </c>
      <c r="G19274">
        <f t="shared" si="627"/>
        <v>433.2928713</v>
      </c>
    </row>
    <row r="19275" spans="1:7" x14ac:dyDescent="0.3">
      <c r="A19275" s="8">
        <f t="shared" si="628"/>
        <v>45674.739583329414</v>
      </c>
      <c r="B19275" s="1" t="s">
        <v>12</v>
      </c>
      <c r="C19275">
        <f t="shared" si="629"/>
        <v>329.77890099999996</v>
      </c>
      <c r="D19275" s="5">
        <v>309.61399999999998</v>
      </c>
      <c r="E19275" s="6">
        <v>20.164901</v>
      </c>
      <c r="F19275">
        <v>114.1944014</v>
      </c>
      <c r="G19275">
        <f t="shared" si="627"/>
        <v>423.80840139999998</v>
      </c>
    </row>
    <row r="19276" spans="1:7" x14ac:dyDescent="0.3">
      <c r="A19276" s="8">
        <f t="shared" si="628"/>
        <v>45674.749999996078</v>
      </c>
      <c r="B19276" s="1" t="s">
        <v>12</v>
      </c>
      <c r="C19276">
        <f t="shared" si="629"/>
        <v>555.35800000000006</v>
      </c>
      <c r="D19276" s="5">
        <v>555.35800000000006</v>
      </c>
      <c r="E19276" s="6">
        <v>0</v>
      </c>
      <c r="F19276">
        <v>112.8463988</v>
      </c>
      <c r="G19276">
        <f t="shared" si="627"/>
        <v>668.20439880000004</v>
      </c>
    </row>
    <row r="19277" spans="1:7" x14ac:dyDescent="0.3">
      <c r="A19277" s="8">
        <f t="shared" si="628"/>
        <v>45674.760416662743</v>
      </c>
      <c r="B19277" s="1" t="s">
        <v>12</v>
      </c>
      <c r="C19277">
        <f t="shared" si="629"/>
        <v>555.35800000000006</v>
      </c>
      <c r="D19277" s="5">
        <v>555.35800000000006</v>
      </c>
      <c r="E19277" s="6">
        <v>0</v>
      </c>
      <c r="F19277">
        <v>110.740323</v>
      </c>
      <c r="G19277">
        <f t="shared" si="627"/>
        <v>666.09832300000005</v>
      </c>
    </row>
    <row r="19278" spans="1:7" x14ac:dyDescent="0.3">
      <c r="A19278" s="8">
        <f t="shared" si="628"/>
        <v>45674.770833329407</v>
      </c>
      <c r="B19278" s="1" t="s">
        <v>12</v>
      </c>
      <c r="C19278">
        <f t="shared" si="629"/>
        <v>555.35800000000006</v>
      </c>
      <c r="D19278" s="5">
        <v>555.35800000000006</v>
      </c>
      <c r="E19278" s="6">
        <v>0</v>
      </c>
      <c r="F19278">
        <v>111.444849</v>
      </c>
      <c r="G19278">
        <f t="shared" si="627"/>
        <v>666.80284900000004</v>
      </c>
    </row>
    <row r="19279" spans="1:7" x14ac:dyDescent="0.3">
      <c r="A19279" s="8">
        <f t="shared" si="628"/>
        <v>45674.781249996071</v>
      </c>
      <c r="B19279" s="1" t="s">
        <v>12</v>
      </c>
      <c r="C19279">
        <f t="shared" si="629"/>
        <v>555.35800000000006</v>
      </c>
      <c r="D19279" s="5">
        <v>555.35800000000006</v>
      </c>
      <c r="E19279" s="6">
        <v>0</v>
      </c>
      <c r="F19279">
        <v>114.99622389999999</v>
      </c>
      <c r="G19279">
        <f t="shared" si="627"/>
        <v>670.35422390000008</v>
      </c>
    </row>
    <row r="19280" spans="1:7" x14ac:dyDescent="0.3">
      <c r="A19280" s="8">
        <f t="shared" si="628"/>
        <v>45674.791666662735</v>
      </c>
      <c r="B19280" s="1" t="s">
        <v>12</v>
      </c>
      <c r="C19280">
        <f t="shared" si="629"/>
        <v>524.75200000000007</v>
      </c>
      <c r="D19280" s="5">
        <v>524.75200000000007</v>
      </c>
      <c r="E19280" s="6">
        <v>0</v>
      </c>
      <c r="F19280">
        <v>111.5451071</v>
      </c>
      <c r="G19280">
        <f t="shared" si="627"/>
        <v>636.29710710000006</v>
      </c>
    </row>
    <row r="19281" spans="1:7" x14ac:dyDescent="0.3">
      <c r="A19281" s="8">
        <f t="shared" si="628"/>
        <v>45674.802083329399</v>
      </c>
      <c r="B19281" s="1" t="s">
        <v>12</v>
      </c>
      <c r="C19281">
        <f t="shared" si="629"/>
        <v>524.75200000000007</v>
      </c>
      <c r="D19281" s="5">
        <v>524.75200000000007</v>
      </c>
      <c r="E19281" s="6">
        <v>0</v>
      </c>
      <c r="F19281">
        <v>112.08670620000001</v>
      </c>
      <c r="G19281">
        <f t="shared" ref="G19281:G19344" si="630">D19281+F19281</f>
        <v>636.83870620000005</v>
      </c>
    </row>
    <row r="19282" spans="1:7" x14ac:dyDescent="0.3">
      <c r="A19282" s="8">
        <f t="shared" si="628"/>
        <v>45674.812499996064</v>
      </c>
      <c r="B19282" s="1" t="s">
        <v>12</v>
      </c>
      <c r="C19282">
        <f t="shared" si="629"/>
        <v>524.75200000000007</v>
      </c>
      <c r="D19282" s="5">
        <v>524.75200000000007</v>
      </c>
      <c r="E19282" s="6">
        <v>0</v>
      </c>
      <c r="F19282">
        <v>112.8885275</v>
      </c>
      <c r="G19282">
        <f t="shared" si="630"/>
        <v>637.64052750000008</v>
      </c>
    </row>
    <row r="19283" spans="1:7" x14ac:dyDescent="0.3">
      <c r="A19283" s="8">
        <f t="shared" si="628"/>
        <v>45674.822916662728</v>
      </c>
      <c r="B19283" s="1" t="s">
        <v>12</v>
      </c>
      <c r="C19283">
        <f t="shared" si="629"/>
        <v>524.75200000000007</v>
      </c>
      <c r="D19283" s="5">
        <v>524.75200000000007</v>
      </c>
      <c r="E19283" s="6">
        <v>0</v>
      </c>
      <c r="F19283">
        <v>112.5406284</v>
      </c>
      <c r="G19283">
        <f t="shared" si="630"/>
        <v>637.29262840000001</v>
      </c>
    </row>
    <row r="19284" spans="1:7" x14ac:dyDescent="0.3">
      <c r="A19284" s="8">
        <f t="shared" si="628"/>
        <v>45674.833333329392</v>
      </c>
      <c r="B19284" s="1" t="s">
        <v>12</v>
      </c>
      <c r="C19284">
        <f t="shared" si="629"/>
        <v>519.4910000000001</v>
      </c>
      <c r="D19284" s="5">
        <v>519.4910000000001</v>
      </c>
      <c r="E19284" s="6">
        <v>0</v>
      </c>
      <c r="F19284">
        <v>110.89165779999999</v>
      </c>
      <c r="G19284">
        <f t="shared" si="630"/>
        <v>630.38265780000006</v>
      </c>
    </row>
    <row r="19285" spans="1:7" x14ac:dyDescent="0.3">
      <c r="A19285" s="8">
        <f t="shared" si="628"/>
        <v>45674.843749996056</v>
      </c>
      <c r="B19285" s="1" t="s">
        <v>12</v>
      </c>
      <c r="C19285">
        <f t="shared" si="629"/>
        <v>519.4910000000001</v>
      </c>
      <c r="D19285" s="5">
        <v>519.4910000000001</v>
      </c>
      <c r="E19285" s="6">
        <v>0</v>
      </c>
      <c r="F19285">
        <v>107.80926969999999</v>
      </c>
      <c r="G19285">
        <f t="shared" si="630"/>
        <v>627.30026970000006</v>
      </c>
    </row>
    <row r="19286" spans="1:7" x14ac:dyDescent="0.3">
      <c r="A19286" s="8">
        <f t="shared" si="628"/>
        <v>45674.854166662721</v>
      </c>
      <c r="B19286" s="1" t="s">
        <v>12</v>
      </c>
      <c r="C19286">
        <f t="shared" si="629"/>
        <v>519.4910000000001</v>
      </c>
      <c r="D19286" s="5">
        <v>519.4910000000001</v>
      </c>
      <c r="E19286" s="6">
        <v>0</v>
      </c>
      <c r="F19286">
        <v>109.85435820000001</v>
      </c>
      <c r="G19286">
        <f t="shared" si="630"/>
        <v>629.34535820000008</v>
      </c>
    </row>
    <row r="19287" spans="1:7" x14ac:dyDescent="0.3">
      <c r="A19287" s="8">
        <f t="shared" si="628"/>
        <v>45674.864583329385</v>
      </c>
      <c r="B19287" s="1" t="s">
        <v>12</v>
      </c>
      <c r="C19287">
        <f t="shared" si="629"/>
        <v>519.4910000000001</v>
      </c>
      <c r="D19287" s="5">
        <v>519.4910000000001</v>
      </c>
      <c r="E19287" s="6">
        <v>0</v>
      </c>
      <c r="F19287">
        <v>111.77198340000001</v>
      </c>
      <c r="G19287">
        <f t="shared" si="630"/>
        <v>631.26298340000017</v>
      </c>
    </row>
    <row r="19288" spans="1:7" x14ac:dyDescent="0.3">
      <c r="A19288" s="8">
        <f t="shared" si="628"/>
        <v>45674.874999996049</v>
      </c>
      <c r="B19288" s="1" t="s">
        <v>12</v>
      </c>
      <c r="C19288">
        <f t="shared" si="629"/>
        <v>510.50400000000002</v>
      </c>
      <c r="D19288" s="5">
        <v>510.50400000000002</v>
      </c>
      <c r="E19288" s="6">
        <v>0</v>
      </c>
      <c r="F19288">
        <v>116.53399139999999</v>
      </c>
      <c r="G19288">
        <f t="shared" si="630"/>
        <v>627.03799140000001</v>
      </c>
    </row>
    <row r="19289" spans="1:7" x14ac:dyDescent="0.3">
      <c r="A19289" s="8">
        <f t="shared" si="628"/>
        <v>45674.885416662713</v>
      </c>
      <c r="B19289" s="1" t="s">
        <v>12</v>
      </c>
      <c r="C19289">
        <f t="shared" si="629"/>
        <v>510.50400000000002</v>
      </c>
      <c r="D19289" s="5">
        <v>510.50400000000002</v>
      </c>
      <c r="E19289" s="6">
        <v>0</v>
      </c>
      <c r="F19289">
        <v>118.8068117</v>
      </c>
      <c r="G19289">
        <f t="shared" si="630"/>
        <v>629.31081170000004</v>
      </c>
    </row>
    <row r="19290" spans="1:7" x14ac:dyDescent="0.3">
      <c r="A19290" s="8">
        <f t="shared" si="628"/>
        <v>45674.895833329378</v>
      </c>
      <c r="B19290" s="1" t="s">
        <v>12</v>
      </c>
      <c r="C19290">
        <f t="shared" si="629"/>
        <v>510.50400000000002</v>
      </c>
      <c r="D19290" s="5">
        <v>510.50400000000002</v>
      </c>
      <c r="E19290" s="6">
        <v>0</v>
      </c>
      <c r="F19290">
        <v>116.50936339999998</v>
      </c>
      <c r="G19290">
        <f t="shared" si="630"/>
        <v>627.0133634</v>
      </c>
    </row>
    <row r="19291" spans="1:7" x14ac:dyDescent="0.3">
      <c r="A19291" s="8">
        <f t="shared" si="628"/>
        <v>45674.906249996042</v>
      </c>
      <c r="B19291" s="1" t="s">
        <v>12</v>
      </c>
      <c r="C19291">
        <f t="shared" si="629"/>
        <v>510.50400000000002</v>
      </c>
      <c r="D19291" s="5">
        <v>510.50400000000002</v>
      </c>
      <c r="E19291" s="6">
        <v>0</v>
      </c>
      <c r="F19291">
        <v>112.0411799</v>
      </c>
      <c r="G19291">
        <f t="shared" si="630"/>
        <v>622.54517989999999</v>
      </c>
    </row>
    <row r="19292" spans="1:7" x14ac:dyDescent="0.3">
      <c r="A19292" s="8">
        <f t="shared" si="628"/>
        <v>45674.916666662706</v>
      </c>
      <c r="B19292" s="1" t="s">
        <v>12</v>
      </c>
      <c r="C19292">
        <f t="shared" si="629"/>
        <v>503.11999999999989</v>
      </c>
      <c r="D19292" s="5">
        <v>503.11999999999989</v>
      </c>
      <c r="E19292" s="6">
        <v>0</v>
      </c>
      <c r="F19292">
        <v>110.46806029999999</v>
      </c>
      <c r="G19292">
        <f t="shared" si="630"/>
        <v>613.58806029999982</v>
      </c>
    </row>
    <row r="19293" spans="1:7" x14ac:dyDescent="0.3">
      <c r="A19293" s="8">
        <f t="shared" si="628"/>
        <v>45674.92708332937</v>
      </c>
      <c r="B19293" s="1" t="s">
        <v>12</v>
      </c>
      <c r="C19293">
        <f t="shared" si="629"/>
        <v>503.11999999999989</v>
      </c>
      <c r="D19293" s="5">
        <v>503.11999999999989</v>
      </c>
      <c r="E19293" s="6">
        <v>0</v>
      </c>
      <c r="F19293">
        <v>118.6637052</v>
      </c>
      <c r="G19293">
        <f t="shared" si="630"/>
        <v>621.78370519999987</v>
      </c>
    </row>
    <row r="19294" spans="1:7" x14ac:dyDescent="0.3">
      <c r="A19294" s="8">
        <f t="shared" si="628"/>
        <v>45674.937499996035</v>
      </c>
      <c r="B19294" s="1" t="s">
        <v>12</v>
      </c>
      <c r="C19294">
        <f t="shared" si="629"/>
        <v>503.11999999999989</v>
      </c>
      <c r="D19294" s="5">
        <v>503.11999999999989</v>
      </c>
      <c r="E19294" s="6">
        <v>0</v>
      </c>
      <c r="F19294">
        <v>117.088391</v>
      </c>
      <c r="G19294">
        <f t="shared" si="630"/>
        <v>620.20839099999989</v>
      </c>
    </row>
    <row r="19295" spans="1:7" x14ac:dyDescent="0.3">
      <c r="A19295" s="8">
        <f t="shared" si="628"/>
        <v>45674.947916662699</v>
      </c>
      <c r="B19295" s="1" t="s">
        <v>12</v>
      </c>
      <c r="C19295">
        <f t="shared" si="629"/>
        <v>503.11999999999989</v>
      </c>
      <c r="D19295" s="5">
        <v>503.11999999999989</v>
      </c>
      <c r="E19295" s="6">
        <v>0</v>
      </c>
      <c r="F19295">
        <v>123.10588769999998</v>
      </c>
      <c r="G19295">
        <f t="shared" si="630"/>
        <v>626.22588769999993</v>
      </c>
    </row>
    <row r="19296" spans="1:7" x14ac:dyDescent="0.3">
      <c r="A19296" s="8">
        <f t="shared" si="628"/>
        <v>45674.958333329363</v>
      </c>
      <c r="B19296" s="1" t="s">
        <v>12</v>
      </c>
      <c r="C19296">
        <f t="shared" si="629"/>
        <v>481.15300000000002</v>
      </c>
      <c r="D19296" s="5">
        <v>481.15300000000002</v>
      </c>
      <c r="E19296" s="6">
        <v>0</v>
      </c>
      <c r="F19296">
        <v>123.29111</v>
      </c>
      <c r="G19296">
        <f t="shared" si="630"/>
        <v>604.44411000000002</v>
      </c>
    </row>
    <row r="19297" spans="1:7" x14ac:dyDescent="0.3">
      <c r="A19297" s="8">
        <f t="shared" si="628"/>
        <v>45674.968749996027</v>
      </c>
      <c r="B19297" s="1" t="s">
        <v>12</v>
      </c>
      <c r="C19297">
        <f t="shared" si="629"/>
        <v>481.15300000000002</v>
      </c>
      <c r="D19297" s="5">
        <v>481.15300000000002</v>
      </c>
      <c r="E19297" s="6">
        <v>0</v>
      </c>
      <c r="F19297">
        <v>119.49274399999999</v>
      </c>
      <c r="G19297">
        <f t="shared" si="630"/>
        <v>600.64574400000004</v>
      </c>
    </row>
    <row r="19298" spans="1:7" x14ac:dyDescent="0.3">
      <c r="A19298" s="8">
        <f t="shared" si="628"/>
        <v>45674.979166662692</v>
      </c>
      <c r="B19298" s="1" t="s">
        <v>12</v>
      </c>
      <c r="C19298">
        <f t="shared" si="629"/>
        <v>481.15300000000002</v>
      </c>
      <c r="D19298" s="5">
        <v>481.15300000000002</v>
      </c>
      <c r="E19298" s="6">
        <v>0</v>
      </c>
      <c r="F19298">
        <v>123.90837820000002</v>
      </c>
      <c r="G19298">
        <f t="shared" si="630"/>
        <v>605.06137820000004</v>
      </c>
    </row>
    <row r="19299" spans="1:7" x14ac:dyDescent="0.3">
      <c r="A19299" s="8">
        <f t="shared" si="628"/>
        <v>45674.989583329356</v>
      </c>
      <c r="B19299" s="1" t="s">
        <v>12</v>
      </c>
      <c r="C19299">
        <f t="shared" si="629"/>
        <v>481.15300000000002</v>
      </c>
      <c r="D19299" s="5">
        <v>481.15300000000002</v>
      </c>
      <c r="E19299" s="6">
        <v>0</v>
      </c>
      <c r="F19299">
        <v>125.6419963</v>
      </c>
      <c r="G19299">
        <f t="shared" si="630"/>
        <v>606.79499629999998</v>
      </c>
    </row>
    <row r="19300" spans="1:7" x14ac:dyDescent="0.3">
      <c r="A19300" s="8">
        <f t="shared" si="628"/>
        <v>45674.99999999602</v>
      </c>
      <c r="B19300" s="1" t="s">
        <v>12</v>
      </c>
      <c r="C19300">
        <f t="shared" si="629"/>
        <v>465.44499999999999</v>
      </c>
      <c r="D19300" s="5">
        <v>465.44499999999999</v>
      </c>
      <c r="E19300" s="6">
        <v>0</v>
      </c>
      <c r="F19300">
        <v>127.2536546</v>
      </c>
      <c r="G19300">
        <f t="shared" si="630"/>
        <v>592.69865460000005</v>
      </c>
    </row>
    <row r="19301" spans="1:7" x14ac:dyDescent="0.3">
      <c r="A19301" s="8">
        <f t="shared" si="628"/>
        <v>45675.010416662684</v>
      </c>
      <c r="B19301" s="1" t="s">
        <v>12</v>
      </c>
      <c r="C19301">
        <f t="shared" si="629"/>
        <v>465.44499999999999</v>
      </c>
      <c r="D19301" s="5">
        <v>465.44499999999999</v>
      </c>
      <c r="E19301" s="6">
        <v>0</v>
      </c>
      <c r="F19301">
        <v>123.1659289</v>
      </c>
      <c r="G19301">
        <f t="shared" si="630"/>
        <v>588.61092889999998</v>
      </c>
    </row>
    <row r="19302" spans="1:7" x14ac:dyDescent="0.3">
      <c r="A19302" s="8">
        <f t="shared" si="628"/>
        <v>45675.020833329349</v>
      </c>
      <c r="B19302" s="1" t="s">
        <v>12</v>
      </c>
      <c r="C19302">
        <f t="shared" si="629"/>
        <v>465.44499999999999</v>
      </c>
      <c r="D19302" s="5">
        <v>465.44499999999999</v>
      </c>
      <c r="E19302" s="6">
        <v>0</v>
      </c>
      <c r="F19302">
        <v>126.05752960000001</v>
      </c>
      <c r="G19302">
        <f t="shared" si="630"/>
        <v>591.5025296</v>
      </c>
    </row>
    <row r="19303" spans="1:7" x14ac:dyDescent="0.3">
      <c r="A19303" s="8">
        <f t="shared" si="628"/>
        <v>45675.031249996013</v>
      </c>
      <c r="B19303" s="1" t="s">
        <v>12</v>
      </c>
      <c r="C19303">
        <f t="shared" si="629"/>
        <v>465.44499999999999</v>
      </c>
      <c r="D19303" s="5">
        <v>465.44499999999999</v>
      </c>
      <c r="E19303" s="6">
        <v>0</v>
      </c>
      <c r="F19303">
        <v>127.67446200000001</v>
      </c>
      <c r="G19303">
        <f t="shared" si="630"/>
        <v>593.119462</v>
      </c>
    </row>
    <row r="19304" spans="1:7" x14ac:dyDescent="0.3">
      <c r="A19304" s="8">
        <f t="shared" si="628"/>
        <v>45675.041666662677</v>
      </c>
      <c r="B19304" s="1" t="s">
        <v>12</v>
      </c>
      <c r="C19304">
        <f t="shared" si="629"/>
        <v>448.23399999999998</v>
      </c>
      <c r="D19304" s="5">
        <v>448.23399999999998</v>
      </c>
      <c r="E19304" s="6">
        <v>0</v>
      </c>
      <c r="F19304">
        <v>131.5926829</v>
      </c>
      <c r="G19304">
        <f t="shared" si="630"/>
        <v>579.82668289999992</v>
      </c>
    </row>
    <row r="19305" spans="1:7" x14ac:dyDescent="0.3">
      <c r="A19305" s="8">
        <f t="shared" si="628"/>
        <v>45675.052083329341</v>
      </c>
      <c r="B19305" s="1" t="s">
        <v>12</v>
      </c>
      <c r="C19305">
        <f t="shared" si="629"/>
        <v>448.23399999999998</v>
      </c>
      <c r="D19305" s="5">
        <v>448.23399999999998</v>
      </c>
      <c r="E19305" s="6">
        <v>0</v>
      </c>
      <c r="F19305">
        <v>131.88800409999999</v>
      </c>
      <c r="G19305">
        <f t="shared" si="630"/>
        <v>580.12200409999991</v>
      </c>
    </row>
    <row r="19306" spans="1:7" x14ac:dyDescent="0.3">
      <c r="A19306" s="8">
        <f t="shared" si="628"/>
        <v>45675.062499996005</v>
      </c>
      <c r="B19306" s="1" t="s">
        <v>12</v>
      </c>
      <c r="C19306">
        <f t="shared" si="629"/>
        <v>448.23399999999998</v>
      </c>
      <c r="D19306" s="5">
        <v>448.23399999999998</v>
      </c>
      <c r="E19306" s="6">
        <v>0</v>
      </c>
      <c r="F19306">
        <v>133.53461729999998</v>
      </c>
      <c r="G19306">
        <f t="shared" si="630"/>
        <v>581.76861729999996</v>
      </c>
    </row>
    <row r="19307" spans="1:7" x14ac:dyDescent="0.3">
      <c r="A19307" s="8">
        <f t="shared" si="628"/>
        <v>45675.07291666267</v>
      </c>
      <c r="B19307" s="1" t="s">
        <v>12</v>
      </c>
      <c r="C19307">
        <f t="shared" si="629"/>
        <v>448.23399999999998</v>
      </c>
      <c r="D19307" s="5">
        <v>448.23399999999998</v>
      </c>
      <c r="E19307" s="6">
        <v>0</v>
      </c>
      <c r="F19307">
        <v>138.19863750000002</v>
      </c>
      <c r="G19307">
        <f t="shared" si="630"/>
        <v>586.43263750000006</v>
      </c>
    </row>
    <row r="19308" spans="1:7" x14ac:dyDescent="0.3">
      <c r="A19308" s="8">
        <f t="shared" si="628"/>
        <v>45675.083333329334</v>
      </c>
      <c r="B19308" s="1" t="s">
        <v>12</v>
      </c>
      <c r="C19308">
        <f t="shared" si="629"/>
        <v>438.21300000000002</v>
      </c>
      <c r="D19308" s="5">
        <v>438.21300000000002</v>
      </c>
      <c r="E19308" s="6">
        <v>0</v>
      </c>
      <c r="F19308">
        <v>133.26110920000002</v>
      </c>
      <c r="G19308">
        <f t="shared" si="630"/>
        <v>571.47410920000004</v>
      </c>
    </row>
    <row r="19309" spans="1:7" x14ac:dyDescent="0.3">
      <c r="A19309" s="8">
        <f t="shared" si="628"/>
        <v>45675.093749995998</v>
      </c>
      <c r="B19309" s="1" t="s">
        <v>12</v>
      </c>
      <c r="C19309">
        <f t="shared" si="629"/>
        <v>438.21300000000002</v>
      </c>
      <c r="D19309" s="5">
        <v>438.21300000000002</v>
      </c>
      <c r="E19309" s="6">
        <v>0</v>
      </c>
      <c r="F19309">
        <v>139.12620699999999</v>
      </c>
      <c r="G19309">
        <f t="shared" si="630"/>
        <v>577.33920699999999</v>
      </c>
    </row>
    <row r="19310" spans="1:7" x14ac:dyDescent="0.3">
      <c r="A19310" s="8">
        <f t="shared" si="628"/>
        <v>45675.104166662662</v>
      </c>
      <c r="B19310" s="1" t="s">
        <v>12</v>
      </c>
      <c r="C19310">
        <f t="shared" si="629"/>
        <v>438.21300000000002</v>
      </c>
      <c r="D19310" s="5">
        <v>438.21300000000002</v>
      </c>
      <c r="E19310" s="6">
        <v>0</v>
      </c>
      <c r="F19310">
        <v>143.03409299999998</v>
      </c>
      <c r="G19310">
        <f t="shared" si="630"/>
        <v>581.24709299999995</v>
      </c>
    </row>
    <row r="19311" spans="1:7" x14ac:dyDescent="0.3">
      <c r="A19311" s="8">
        <f t="shared" si="628"/>
        <v>45675.114583329327</v>
      </c>
      <c r="B19311" s="1" t="s">
        <v>12</v>
      </c>
      <c r="C19311">
        <f t="shared" si="629"/>
        <v>438.21300000000002</v>
      </c>
      <c r="D19311" s="5">
        <v>438.21300000000002</v>
      </c>
      <c r="E19311" s="6">
        <v>0</v>
      </c>
      <c r="F19311">
        <v>145.95481519999998</v>
      </c>
      <c r="G19311">
        <f t="shared" si="630"/>
        <v>584.16781519999995</v>
      </c>
    </row>
    <row r="19312" spans="1:7" x14ac:dyDescent="0.3">
      <c r="A19312" s="8">
        <f t="shared" si="628"/>
        <v>45675.124999995991</v>
      </c>
      <c r="B19312" s="1" t="s">
        <v>12</v>
      </c>
      <c r="C19312">
        <f t="shared" si="629"/>
        <v>434.76300000000009</v>
      </c>
      <c r="D19312" s="5">
        <v>434.76300000000009</v>
      </c>
      <c r="E19312" s="6">
        <v>0</v>
      </c>
      <c r="F19312">
        <v>147.76319059999997</v>
      </c>
      <c r="G19312">
        <f t="shared" si="630"/>
        <v>582.52619060000006</v>
      </c>
    </row>
    <row r="19313" spans="1:7" x14ac:dyDescent="0.3">
      <c r="A19313" s="8">
        <f t="shared" si="628"/>
        <v>45675.135416662655</v>
      </c>
      <c r="B19313" s="1" t="s">
        <v>12</v>
      </c>
      <c r="C19313">
        <f t="shared" si="629"/>
        <v>434.76300000000009</v>
      </c>
      <c r="D19313" s="5">
        <v>434.76300000000009</v>
      </c>
      <c r="E19313" s="6">
        <v>0</v>
      </c>
      <c r="F19313">
        <v>147.16945429999998</v>
      </c>
      <c r="G19313">
        <f t="shared" si="630"/>
        <v>581.93245430000002</v>
      </c>
    </row>
    <row r="19314" spans="1:7" x14ac:dyDescent="0.3">
      <c r="A19314" s="8">
        <f t="shared" si="628"/>
        <v>45675.145833329319</v>
      </c>
      <c r="B19314" s="1" t="s">
        <v>12</v>
      </c>
      <c r="C19314">
        <f t="shared" si="629"/>
        <v>434.76300000000009</v>
      </c>
      <c r="D19314" s="5">
        <v>434.76300000000009</v>
      </c>
      <c r="E19314" s="6">
        <v>0</v>
      </c>
      <c r="F19314">
        <v>148.41616089999999</v>
      </c>
      <c r="G19314">
        <f t="shared" si="630"/>
        <v>583.17916090000006</v>
      </c>
    </row>
    <row r="19315" spans="1:7" x14ac:dyDescent="0.3">
      <c r="A19315" s="8">
        <f t="shared" si="628"/>
        <v>45675.156249995984</v>
      </c>
      <c r="B19315" s="1" t="s">
        <v>12</v>
      </c>
      <c r="C19315">
        <f t="shared" si="629"/>
        <v>434.76300000000009</v>
      </c>
      <c r="D19315" s="5">
        <v>434.76300000000009</v>
      </c>
      <c r="E19315" s="6">
        <v>0</v>
      </c>
      <c r="F19315">
        <v>145.11460779999999</v>
      </c>
      <c r="G19315">
        <f t="shared" si="630"/>
        <v>579.87760780000008</v>
      </c>
    </row>
    <row r="19316" spans="1:7" x14ac:dyDescent="0.3">
      <c r="A19316" s="8">
        <f t="shared" si="628"/>
        <v>45675.166666662648</v>
      </c>
      <c r="B19316" s="1" t="s">
        <v>12</v>
      </c>
      <c r="C19316">
        <f t="shared" si="629"/>
        <v>426.05099999999999</v>
      </c>
      <c r="D19316" s="5">
        <v>426.05099999999999</v>
      </c>
      <c r="E19316" s="6">
        <v>0</v>
      </c>
      <c r="F19316">
        <v>147.56004999999999</v>
      </c>
      <c r="G19316">
        <f t="shared" si="630"/>
        <v>573.61104999999998</v>
      </c>
    </row>
    <row r="19317" spans="1:7" x14ac:dyDescent="0.3">
      <c r="A19317" s="8">
        <f t="shared" si="628"/>
        <v>45675.177083329312</v>
      </c>
      <c r="B19317" s="1" t="s">
        <v>12</v>
      </c>
      <c r="C19317">
        <f t="shared" si="629"/>
        <v>426.05099999999999</v>
      </c>
      <c r="D19317" s="5">
        <v>426.05099999999999</v>
      </c>
      <c r="E19317" s="6">
        <v>0</v>
      </c>
      <c r="F19317">
        <v>149.32611439999999</v>
      </c>
      <c r="G19317">
        <f t="shared" si="630"/>
        <v>575.37711439999998</v>
      </c>
    </row>
    <row r="19318" spans="1:7" x14ac:dyDescent="0.3">
      <c r="A19318" s="8">
        <f t="shared" si="628"/>
        <v>45675.187499995976</v>
      </c>
      <c r="B19318" s="1" t="s">
        <v>12</v>
      </c>
      <c r="C19318">
        <f t="shared" si="629"/>
        <v>426.05099999999999</v>
      </c>
      <c r="D19318" s="5">
        <v>426.05099999999999</v>
      </c>
      <c r="E19318" s="6">
        <v>0</v>
      </c>
      <c r="F19318">
        <v>153.8890409</v>
      </c>
      <c r="G19318">
        <f t="shared" si="630"/>
        <v>579.94004089999999</v>
      </c>
    </row>
    <row r="19319" spans="1:7" x14ac:dyDescent="0.3">
      <c r="A19319" s="8">
        <f t="shared" si="628"/>
        <v>45675.197916662641</v>
      </c>
      <c r="B19319" s="1" t="s">
        <v>12</v>
      </c>
      <c r="C19319">
        <f t="shared" si="629"/>
        <v>426.05099999999999</v>
      </c>
      <c r="D19319" s="5">
        <v>426.05099999999999</v>
      </c>
      <c r="E19319" s="6">
        <v>0</v>
      </c>
      <c r="F19319">
        <v>155.8290379</v>
      </c>
      <c r="G19319">
        <f t="shared" si="630"/>
        <v>581.88003789999993</v>
      </c>
    </row>
    <row r="19320" spans="1:7" x14ac:dyDescent="0.3">
      <c r="A19320" s="8">
        <f t="shared" si="628"/>
        <v>45675.208333329305</v>
      </c>
      <c r="B19320" s="1" t="s">
        <v>12</v>
      </c>
      <c r="C19320">
        <f t="shared" si="629"/>
        <v>432.31900000000002</v>
      </c>
      <c r="D19320" s="5">
        <v>432.31900000000002</v>
      </c>
      <c r="E19320" s="6">
        <v>0</v>
      </c>
      <c r="F19320">
        <v>155.7445697</v>
      </c>
      <c r="G19320">
        <f t="shared" si="630"/>
        <v>588.06356970000002</v>
      </c>
    </row>
    <row r="19321" spans="1:7" x14ac:dyDescent="0.3">
      <c r="A19321" s="8">
        <f t="shared" si="628"/>
        <v>45675.218749995969</v>
      </c>
      <c r="B19321" s="1" t="s">
        <v>12</v>
      </c>
      <c r="C19321">
        <f t="shared" si="629"/>
        <v>432.31900000000002</v>
      </c>
      <c r="D19321" s="5">
        <v>432.31900000000002</v>
      </c>
      <c r="E19321" s="6">
        <v>0</v>
      </c>
      <c r="F19321">
        <v>162.74881549999998</v>
      </c>
      <c r="G19321">
        <f t="shared" si="630"/>
        <v>595.06781550000005</v>
      </c>
    </row>
    <row r="19322" spans="1:7" x14ac:dyDescent="0.3">
      <c r="A19322" s="8">
        <f t="shared" si="628"/>
        <v>45675.229166662633</v>
      </c>
      <c r="B19322" s="1" t="s">
        <v>12</v>
      </c>
      <c r="C19322">
        <f t="shared" si="629"/>
        <v>432.31900000000002</v>
      </c>
      <c r="D19322" s="5">
        <v>432.31900000000002</v>
      </c>
      <c r="E19322" s="6">
        <v>0</v>
      </c>
      <c r="F19322">
        <v>154.79120549999999</v>
      </c>
      <c r="G19322">
        <f t="shared" si="630"/>
        <v>587.11020550000001</v>
      </c>
    </row>
    <row r="19323" spans="1:7" x14ac:dyDescent="0.3">
      <c r="A19323" s="8">
        <f t="shared" si="628"/>
        <v>45675.239583329298</v>
      </c>
      <c r="B19323" s="1" t="s">
        <v>12</v>
      </c>
      <c r="C19323">
        <f t="shared" si="629"/>
        <v>432.31900000000002</v>
      </c>
      <c r="D19323" s="5">
        <v>432.31900000000002</v>
      </c>
      <c r="E19323" s="6">
        <v>0</v>
      </c>
      <c r="F19323">
        <v>157.28391920000001</v>
      </c>
      <c r="G19323">
        <f t="shared" si="630"/>
        <v>589.60291920000009</v>
      </c>
    </row>
    <row r="19324" spans="1:7" x14ac:dyDescent="0.3">
      <c r="A19324" s="8">
        <f t="shared" si="628"/>
        <v>45675.249999995962</v>
      </c>
      <c r="B19324" s="1" t="s">
        <v>12</v>
      </c>
      <c r="C19324">
        <f t="shared" si="629"/>
        <v>437.36599999999999</v>
      </c>
      <c r="D19324" s="5">
        <v>437.36599999999999</v>
      </c>
      <c r="E19324" s="6">
        <v>0</v>
      </c>
      <c r="F19324">
        <v>158.04068589999997</v>
      </c>
      <c r="G19324">
        <f t="shared" si="630"/>
        <v>595.40668589999996</v>
      </c>
    </row>
    <row r="19325" spans="1:7" x14ac:dyDescent="0.3">
      <c r="A19325" s="8">
        <f t="shared" si="628"/>
        <v>45675.260416662626</v>
      </c>
      <c r="B19325" s="1" t="s">
        <v>12</v>
      </c>
      <c r="C19325">
        <f t="shared" si="629"/>
        <v>437.36599999999999</v>
      </c>
      <c r="D19325" s="5">
        <v>437.36599999999999</v>
      </c>
      <c r="E19325" s="6">
        <v>0</v>
      </c>
      <c r="F19325">
        <v>162.58369210000001</v>
      </c>
      <c r="G19325">
        <f t="shared" si="630"/>
        <v>599.94969209999999</v>
      </c>
    </row>
    <row r="19326" spans="1:7" x14ac:dyDescent="0.3">
      <c r="A19326" s="8">
        <f t="shared" si="628"/>
        <v>45675.27083332929</v>
      </c>
      <c r="B19326" s="1" t="s">
        <v>12</v>
      </c>
      <c r="C19326">
        <f t="shared" si="629"/>
        <v>437.36599999999999</v>
      </c>
      <c r="D19326" s="5">
        <v>437.36599999999999</v>
      </c>
      <c r="E19326" s="6">
        <v>0</v>
      </c>
      <c r="F19326">
        <v>165.5988849</v>
      </c>
      <c r="G19326">
        <f t="shared" si="630"/>
        <v>602.96488490000002</v>
      </c>
    </row>
    <row r="19327" spans="1:7" x14ac:dyDescent="0.3">
      <c r="A19327" s="8">
        <f t="shared" si="628"/>
        <v>45675.281249995955</v>
      </c>
      <c r="B19327" s="1" t="s">
        <v>12</v>
      </c>
      <c r="C19327">
        <f t="shared" si="629"/>
        <v>437.36599999999999</v>
      </c>
      <c r="D19327" s="5">
        <v>437.36599999999999</v>
      </c>
      <c r="E19327" s="6">
        <v>0</v>
      </c>
      <c r="F19327">
        <v>160.6516847</v>
      </c>
      <c r="G19327">
        <f t="shared" si="630"/>
        <v>598.01768470000002</v>
      </c>
    </row>
    <row r="19328" spans="1:7" x14ac:dyDescent="0.3">
      <c r="A19328" s="8">
        <f t="shared" si="628"/>
        <v>45675.291666662619</v>
      </c>
      <c r="B19328" s="1" t="s">
        <v>12</v>
      </c>
      <c r="C19328">
        <f t="shared" si="629"/>
        <v>465.7120000000001</v>
      </c>
      <c r="D19328" s="5">
        <v>465.7120000000001</v>
      </c>
      <c r="E19328" s="6">
        <v>0</v>
      </c>
      <c r="F19328">
        <v>158.52200429999999</v>
      </c>
      <c r="G19328">
        <f t="shared" si="630"/>
        <v>624.23400430000015</v>
      </c>
    </row>
    <row r="19329" spans="1:7" x14ac:dyDescent="0.3">
      <c r="A19329" s="8">
        <f t="shared" ref="A19329:A19392" si="631">+A19328+0.0104166666666667</f>
        <v>45675.302083329283</v>
      </c>
      <c r="B19329" s="1" t="s">
        <v>12</v>
      </c>
      <c r="C19329">
        <f t="shared" si="629"/>
        <v>465.7120000000001</v>
      </c>
      <c r="D19329" s="5">
        <v>465.7120000000001</v>
      </c>
      <c r="E19329" s="6">
        <v>0</v>
      </c>
      <c r="F19329">
        <v>161.28046069999999</v>
      </c>
      <c r="G19329">
        <f t="shared" si="630"/>
        <v>626.99246070000004</v>
      </c>
    </row>
    <row r="19330" spans="1:7" x14ac:dyDescent="0.3">
      <c r="A19330" s="8">
        <f t="shared" si="631"/>
        <v>45675.312499995947</v>
      </c>
      <c r="B19330" s="1" t="s">
        <v>12</v>
      </c>
      <c r="C19330">
        <f t="shared" si="629"/>
        <v>465.7120000000001</v>
      </c>
      <c r="D19330" s="5">
        <v>465.7120000000001</v>
      </c>
      <c r="E19330" s="6">
        <v>0</v>
      </c>
      <c r="F19330">
        <v>159.01081669999999</v>
      </c>
      <c r="G19330">
        <f t="shared" si="630"/>
        <v>624.72281670000007</v>
      </c>
    </row>
    <row r="19331" spans="1:7" x14ac:dyDescent="0.3">
      <c r="A19331" s="8">
        <f t="shared" si="631"/>
        <v>45675.322916662612</v>
      </c>
      <c r="B19331" s="1" t="s">
        <v>12</v>
      </c>
      <c r="C19331">
        <f t="shared" si="629"/>
        <v>465.7120000000001</v>
      </c>
      <c r="D19331" s="5">
        <v>465.7120000000001</v>
      </c>
      <c r="E19331" s="6">
        <v>0</v>
      </c>
      <c r="F19331">
        <v>154.4253539</v>
      </c>
      <c r="G19331">
        <f t="shared" si="630"/>
        <v>620.13735390000011</v>
      </c>
    </row>
    <row r="19332" spans="1:7" x14ac:dyDescent="0.3">
      <c r="A19332" s="8">
        <f t="shared" si="631"/>
        <v>45675.333333329276</v>
      </c>
      <c r="B19332" s="1" t="s">
        <v>12</v>
      </c>
      <c r="C19332">
        <f t="shared" si="629"/>
        <v>489.63499999999988</v>
      </c>
      <c r="D19332" s="5">
        <v>489.63499999999988</v>
      </c>
      <c r="E19332" s="6">
        <v>0</v>
      </c>
      <c r="F19332">
        <v>153.3339115</v>
      </c>
      <c r="G19332">
        <f t="shared" si="630"/>
        <v>642.96891149999988</v>
      </c>
    </row>
    <row r="19333" spans="1:7" x14ac:dyDescent="0.3">
      <c r="A19333" s="8">
        <f t="shared" si="631"/>
        <v>45675.34374999594</v>
      </c>
      <c r="B19333" s="1" t="s">
        <v>12</v>
      </c>
      <c r="C19333">
        <f t="shared" ref="C19333:C19396" si="632">D19333+E19333</f>
        <v>489.63499999999988</v>
      </c>
      <c r="D19333" s="5">
        <v>489.63499999999988</v>
      </c>
      <c r="E19333" s="6">
        <v>0</v>
      </c>
      <c r="F19333">
        <v>143.46580520000001</v>
      </c>
      <c r="G19333">
        <f t="shared" si="630"/>
        <v>633.10080519999985</v>
      </c>
    </row>
    <row r="19334" spans="1:7" x14ac:dyDescent="0.3">
      <c r="A19334" s="8">
        <f t="shared" si="631"/>
        <v>45675.354166662604</v>
      </c>
      <c r="B19334" s="1" t="s">
        <v>12</v>
      </c>
      <c r="C19334">
        <f t="shared" si="632"/>
        <v>489.63499999999988</v>
      </c>
      <c r="D19334" s="5">
        <v>489.63499999999988</v>
      </c>
      <c r="E19334" s="6">
        <v>0</v>
      </c>
      <c r="F19334">
        <v>120.0555191</v>
      </c>
      <c r="G19334">
        <f t="shared" si="630"/>
        <v>609.69051909999985</v>
      </c>
    </row>
    <row r="19335" spans="1:7" x14ac:dyDescent="0.3">
      <c r="A19335" s="8">
        <f t="shared" si="631"/>
        <v>45675.364583329268</v>
      </c>
      <c r="B19335" s="1" t="s">
        <v>12</v>
      </c>
      <c r="C19335">
        <f t="shared" si="632"/>
        <v>489.63499999999988</v>
      </c>
      <c r="D19335" s="5">
        <v>489.63499999999988</v>
      </c>
      <c r="E19335" s="6">
        <v>0</v>
      </c>
      <c r="F19335">
        <v>120.4567643</v>
      </c>
      <c r="G19335">
        <f t="shared" si="630"/>
        <v>610.09176429999991</v>
      </c>
    </row>
    <row r="19336" spans="1:7" x14ac:dyDescent="0.3">
      <c r="A19336" s="8">
        <f t="shared" si="631"/>
        <v>45675.374999995933</v>
      </c>
      <c r="B19336" s="1" t="s">
        <v>12</v>
      </c>
      <c r="C19336">
        <f t="shared" si="632"/>
        <v>409.00985199999991</v>
      </c>
      <c r="D19336" s="5">
        <v>409.00799999999992</v>
      </c>
      <c r="E19336" s="6">
        <v>1.8519999999999999E-3</v>
      </c>
      <c r="F19336">
        <v>118.4859359</v>
      </c>
      <c r="G19336">
        <f t="shared" si="630"/>
        <v>527.49393589999988</v>
      </c>
    </row>
    <row r="19337" spans="1:7" x14ac:dyDescent="0.3">
      <c r="A19337" s="8">
        <f t="shared" si="631"/>
        <v>45675.385416662597</v>
      </c>
      <c r="B19337" s="1" t="s">
        <v>12</v>
      </c>
      <c r="C19337">
        <f t="shared" si="632"/>
        <v>409.00985199999991</v>
      </c>
      <c r="D19337" s="5">
        <v>409.00799999999992</v>
      </c>
      <c r="E19337" s="6">
        <v>1.8519999999999999E-3</v>
      </c>
      <c r="F19337">
        <v>113.67352920000002</v>
      </c>
      <c r="G19337">
        <f t="shared" si="630"/>
        <v>522.68152919999989</v>
      </c>
    </row>
    <row r="19338" spans="1:7" x14ac:dyDescent="0.3">
      <c r="A19338" s="8">
        <f t="shared" si="631"/>
        <v>45675.395833329261</v>
      </c>
      <c r="B19338" s="1" t="s">
        <v>12</v>
      </c>
      <c r="C19338">
        <f t="shared" si="632"/>
        <v>409.00985199999991</v>
      </c>
      <c r="D19338" s="5">
        <v>409.00799999999992</v>
      </c>
      <c r="E19338" s="6">
        <v>1.8519999999999999E-3</v>
      </c>
      <c r="F19338">
        <v>114.0221727</v>
      </c>
      <c r="G19338">
        <f t="shared" si="630"/>
        <v>523.03017269999987</v>
      </c>
    </row>
    <row r="19339" spans="1:7" x14ac:dyDescent="0.3">
      <c r="A19339" s="8">
        <f t="shared" si="631"/>
        <v>45675.406249995925</v>
      </c>
      <c r="B19339" s="1" t="s">
        <v>12</v>
      </c>
      <c r="C19339">
        <f t="shared" si="632"/>
        <v>409.00985199999991</v>
      </c>
      <c r="D19339" s="5">
        <v>409.00799999999992</v>
      </c>
      <c r="E19339" s="6">
        <v>1.8519999999999999E-3</v>
      </c>
      <c r="F19339">
        <v>111.52957739999999</v>
      </c>
      <c r="G19339">
        <f t="shared" si="630"/>
        <v>520.53757739999992</v>
      </c>
    </row>
    <row r="19340" spans="1:7" x14ac:dyDescent="0.3">
      <c r="A19340" s="8">
        <f t="shared" si="631"/>
        <v>45675.41666666259</v>
      </c>
      <c r="B19340" s="1" t="s">
        <v>12</v>
      </c>
      <c r="C19340">
        <f t="shared" si="632"/>
        <v>257.25104800000003</v>
      </c>
      <c r="D19340" s="5">
        <v>236.50200000000001</v>
      </c>
      <c r="E19340" s="6">
        <v>20.749047999999998</v>
      </c>
      <c r="F19340">
        <v>115.83655149999998</v>
      </c>
      <c r="G19340">
        <f t="shared" si="630"/>
        <v>352.33855149999999</v>
      </c>
    </row>
    <row r="19341" spans="1:7" x14ac:dyDescent="0.3">
      <c r="A19341" s="8">
        <f t="shared" si="631"/>
        <v>45675.427083329254</v>
      </c>
      <c r="B19341" s="1" t="s">
        <v>12</v>
      </c>
      <c r="C19341">
        <f t="shared" si="632"/>
        <v>257.25104800000003</v>
      </c>
      <c r="D19341" s="5">
        <v>236.50200000000001</v>
      </c>
      <c r="E19341" s="6">
        <v>20.749047999999998</v>
      </c>
      <c r="F19341">
        <v>114.5367396</v>
      </c>
      <c r="G19341">
        <f t="shared" si="630"/>
        <v>351.03873959999999</v>
      </c>
    </row>
    <row r="19342" spans="1:7" x14ac:dyDescent="0.3">
      <c r="A19342" s="8">
        <f t="shared" si="631"/>
        <v>45675.437499995918</v>
      </c>
      <c r="B19342" s="1" t="s">
        <v>12</v>
      </c>
      <c r="C19342">
        <f t="shared" si="632"/>
        <v>257.25104800000003</v>
      </c>
      <c r="D19342" s="5">
        <v>236.50200000000001</v>
      </c>
      <c r="E19342" s="6">
        <v>20.749047999999998</v>
      </c>
      <c r="F19342">
        <v>116.7929996</v>
      </c>
      <c r="G19342">
        <f t="shared" si="630"/>
        <v>353.29499959999998</v>
      </c>
    </row>
    <row r="19343" spans="1:7" x14ac:dyDescent="0.3">
      <c r="A19343" s="8">
        <f t="shared" si="631"/>
        <v>45675.447916662582</v>
      </c>
      <c r="B19343" s="1" t="s">
        <v>12</v>
      </c>
      <c r="C19343">
        <f t="shared" si="632"/>
        <v>257.25104800000003</v>
      </c>
      <c r="D19343" s="5">
        <v>236.50200000000001</v>
      </c>
      <c r="E19343" s="6">
        <v>20.749047999999998</v>
      </c>
      <c r="F19343">
        <v>116.32971760000001</v>
      </c>
      <c r="G19343">
        <f t="shared" si="630"/>
        <v>352.83171760000005</v>
      </c>
    </row>
    <row r="19344" spans="1:7" x14ac:dyDescent="0.3">
      <c r="A19344" s="8">
        <f t="shared" si="631"/>
        <v>45675.458333329247</v>
      </c>
      <c r="B19344" s="1" t="s">
        <v>12</v>
      </c>
      <c r="C19344">
        <f t="shared" si="632"/>
        <v>253.615972</v>
      </c>
      <c r="D19344" s="5">
        <v>214.62100000000001</v>
      </c>
      <c r="E19344" s="6">
        <v>38.994971999999997</v>
      </c>
      <c r="F19344">
        <v>123.8344147</v>
      </c>
      <c r="G19344">
        <f t="shared" si="630"/>
        <v>338.45541470000001</v>
      </c>
    </row>
    <row r="19345" spans="1:7" x14ac:dyDescent="0.3">
      <c r="A19345" s="8">
        <f t="shared" si="631"/>
        <v>45675.468749995911</v>
      </c>
      <c r="B19345" s="1" t="s">
        <v>12</v>
      </c>
      <c r="C19345">
        <f t="shared" si="632"/>
        <v>253.615972</v>
      </c>
      <c r="D19345" s="5">
        <v>214.62100000000001</v>
      </c>
      <c r="E19345" s="6">
        <v>38.994971999999997</v>
      </c>
      <c r="F19345">
        <v>122.823571</v>
      </c>
      <c r="G19345">
        <f t="shared" ref="G19345:G19408" si="633">D19345+F19345</f>
        <v>337.444571</v>
      </c>
    </row>
    <row r="19346" spans="1:7" x14ac:dyDescent="0.3">
      <c r="A19346" s="8">
        <f t="shared" si="631"/>
        <v>45675.479166662575</v>
      </c>
      <c r="B19346" s="1" t="s">
        <v>12</v>
      </c>
      <c r="C19346">
        <f t="shared" si="632"/>
        <v>253.615972</v>
      </c>
      <c r="D19346" s="5">
        <v>214.62100000000001</v>
      </c>
      <c r="E19346" s="6">
        <v>38.994971999999997</v>
      </c>
      <c r="F19346">
        <v>124.3654301</v>
      </c>
      <c r="G19346">
        <f t="shared" si="633"/>
        <v>338.98643010000001</v>
      </c>
    </row>
    <row r="19347" spans="1:7" x14ac:dyDescent="0.3">
      <c r="A19347" s="8">
        <f t="shared" si="631"/>
        <v>45675.489583329239</v>
      </c>
      <c r="B19347" s="1" t="s">
        <v>12</v>
      </c>
      <c r="C19347">
        <f t="shared" si="632"/>
        <v>253.615972</v>
      </c>
      <c r="D19347" s="5">
        <v>214.62100000000001</v>
      </c>
      <c r="E19347" s="6">
        <v>38.994971999999997</v>
      </c>
      <c r="F19347">
        <v>120.69888399999999</v>
      </c>
      <c r="G19347">
        <f t="shared" si="633"/>
        <v>335.319884</v>
      </c>
    </row>
    <row r="19348" spans="1:7" x14ac:dyDescent="0.3">
      <c r="A19348" s="8">
        <f t="shared" si="631"/>
        <v>45675.499999995904</v>
      </c>
      <c r="B19348" s="1" t="s">
        <v>12</v>
      </c>
      <c r="C19348">
        <f t="shared" si="632"/>
        <v>244.37898000000001</v>
      </c>
      <c r="D19348" s="5">
        <v>187.19200000000001</v>
      </c>
      <c r="E19348" s="6">
        <v>57.186979999999991</v>
      </c>
      <c r="F19348">
        <v>121.12364600000001</v>
      </c>
      <c r="G19348">
        <f t="shared" si="633"/>
        <v>308.31564600000002</v>
      </c>
    </row>
    <row r="19349" spans="1:7" x14ac:dyDescent="0.3">
      <c r="A19349" s="8">
        <f t="shared" si="631"/>
        <v>45675.510416662568</v>
      </c>
      <c r="B19349" s="1" t="s">
        <v>12</v>
      </c>
      <c r="C19349">
        <f t="shared" si="632"/>
        <v>244.37898000000001</v>
      </c>
      <c r="D19349" s="5">
        <v>187.19200000000001</v>
      </c>
      <c r="E19349" s="6">
        <v>57.186979999999991</v>
      </c>
      <c r="F19349">
        <v>121.76465320000001</v>
      </c>
      <c r="G19349">
        <f t="shared" si="633"/>
        <v>308.95665320000001</v>
      </c>
    </row>
    <row r="19350" spans="1:7" x14ac:dyDescent="0.3">
      <c r="A19350" s="8">
        <f t="shared" si="631"/>
        <v>45675.520833329232</v>
      </c>
      <c r="B19350" s="1" t="s">
        <v>12</v>
      </c>
      <c r="C19350">
        <f t="shared" si="632"/>
        <v>244.37898000000001</v>
      </c>
      <c r="D19350" s="5">
        <v>187.19200000000001</v>
      </c>
      <c r="E19350" s="6">
        <v>57.186979999999991</v>
      </c>
      <c r="F19350">
        <v>126.6689853</v>
      </c>
      <c r="G19350">
        <f t="shared" si="633"/>
        <v>313.86098530000004</v>
      </c>
    </row>
    <row r="19351" spans="1:7" x14ac:dyDescent="0.3">
      <c r="A19351" s="8">
        <f t="shared" si="631"/>
        <v>45675.531249995896</v>
      </c>
      <c r="B19351" s="1" t="s">
        <v>12</v>
      </c>
      <c r="C19351">
        <f t="shared" si="632"/>
        <v>244.37898000000001</v>
      </c>
      <c r="D19351" s="5">
        <v>187.19200000000001</v>
      </c>
      <c r="E19351" s="6">
        <v>57.186979999999991</v>
      </c>
      <c r="F19351">
        <v>124.9995649</v>
      </c>
      <c r="G19351">
        <f t="shared" si="633"/>
        <v>312.1915649</v>
      </c>
    </row>
    <row r="19352" spans="1:7" x14ac:dyDescent="0.3">
      <c r="A19352" s="8">
        <f t="shared" si="631"/>
        <v>45675.541666662561</v>
      </c>
      <c r="B19352" s="1" t="s">
        <v>12</v>
      </c>
      <c r="C19352">
        <f t="shared" si="632"/>
        <v>238.13498999999999</v>
      </c>
      <c r="D19352" s="5">
        <v>160.62899999999999</v>
      </c>
      <c r="E19352" s="6">
        <v>77.505989999999997</v>
      </c>
      <c r="F19352">
        <v>125.7020452</v>
      </c>
      <c r="G19352">
        <f t="shared" si="633"/>
        <v>286.33104520000001</v>
      </c>
    </row>
    <row r="19353" spans="1:7" x14ac:dyDescent="0.3">
      <c r="A19353" s="8">
        <f t="shared" si="631"/>
        <v>45675.552083329225</v>
      </c>
      <c r="B19353" s="1" t="s">
        <v>12</v>
      </c>
      <c r="C19353">
        <f t="shared" si="632"/>
        <v>238.13498999999999</v>
      </c>
      <c r="D19353" s="5">
        <v>160.62899999999999</v>
      </c>
      <c r="E19353" s="6">
        <v>77.505989999999997</v>
      </c>
      <c r="F19353">
        <v>122.7636134</v>
      </c>
      <c r="G19353">
        <f t="shared" si="633"/>
        <v>283.39261339999996</v>
      </c>
    </row>
    <row r="19354" spans="1:7" x14ac:dyDescent="0.3">
      <c r="A19354" s="8">
        <f t="shared" si="631"/>
        <v>45675.562499995889</v>
      </c>
      <c r="B19354" s="1" t="s">
        <v>12</v>
      </c>
      <c r="C19354">
        <f t="shared" si="632"/>
        <v>238.13498999999999</v>
      </c>
      <c r="D19354" s="5">
        <v>160.62899999999999</v>
      </c>
      <c r="E19354" s="6">
        <v>77.505989999999997</v>
      </c>
      <c r="F19354">
        <v>123.20575410000001</v>
      </c>
      <c r="G19354">
        <f t="shared" si="633"/>
        <v>283.8347541</v>
      </c>
    </row>
    <row r="19355" spans="1:7" x14ac:dyDescent="0.3">
      <c r="A19355" s="8">
        <f t="shared" si="631"/>
        <v>45675.572916662553</v>
      </c>
      <c r="B19355" s="1" t="s">
        <v>12</v>
      </c>
      <c r="C19355">
        <f t="shared" si="632"/>
        <v>238.13498999999999</v>
      </c>
      <c r="D19355" s="5">
        <v>160.62899999999999</v>
      </c>
      <c r="E19355" s="6">
        <v>77.505989999999997</v>
      </c>
      <c r="F19355">
        <v>126.2996976</v>
      </c>
      <c r="G19355">
        <f t="shared" si="633"/>
        <v>286.92869759999996</v>
      </c>
    </row>
    <row r="19356" spans="1:7" x14ac:dyDescent="0.3">
      <c r="A19356" s="8">
        <f t="shared" si="631"/>
        <v>45675.583333329218</v>
      </c>
      <c r="B19356" s="1" t="s">
        <v>12</v>
      </c>
      <c r="C19356">
        <f t="shared" si="632"/>
        <v>232.92705599999999</v>
      </c>
      <c r="D19356" s="5">
        <v>140.92599999999999</v>
      </c>
      <c r="E19356" s="6">
        <v>92.001055999999991</v>
      </c>
      <c r="F19356">
        <v>118.0987301</v>
      </c>
      <c r="G19356">
        <f t="shared" si="633"/>
        <v>259.0247301</v>
      </c>
    </row>
    <row r="19357" spans="1:7" x14ac:dyDescent="0.3">
      <c r="A19357" s="8">
        <f t="shared" si="631"/>
        <v>45675.593749995882</v>
      </c>
      <c r="B19357" s="1" t="s">
        <v>12</v>
      </c>
      <c r="C19357">
        <f t="shared" si="632"/>
        <v>232.92705599999999</v>
      </c>
      <c r="D19357" s="5">
        <v>140.92599999999999</v>
      </c>
      <c r="E19357" s="6">
        <v>92.001055999999991</v>
      </c>
      <c r="F19357">
        <v>119.8237498</v>
      </c>
      <c r="G19357">
        <f t="shared" si="633"/>
        <v>260.74974980000002</v>
      </c>
    </row>
    <row r="19358" spans="1:7" x14ac:dyDescent="0.3">
      <c r="A19358" s="8">
        <f t="shared" si="631"/>
        <v>45675.604166662546</v>
      </c>
      <c r="B19358" s="1" t="s">
        <v>12</v>
      </c>
      <c r="C19358">
        <f t="shared" si="632"/>
        <v>232.92705599999999</v>
      </c>
      <c r="D19358" s="5">
        <v>140.92599999999999</v>
      </c>
      <c r="E19358" s="6">
        <v>92.001055999999991</v>
      </c>
      <c r="F19358">
        <v>120.9970435</v>
      </c>
      <c r="G19358">
        <f t="shared" si="633"/>
        <v>261.92304350000001</v>
      </c>
    </row>
    <row r="19359" spans="1:7" x14ac:dyDescent="0.3">
      <c r="A19359" s="8">
        <f t="shared" si="631"/>
        <v>45675.61458332921</v>
      </c>
      <c r="B19359" s="1" t="s">
        <v>12</v>
      </c>
      <c r="C19359">
        <f t="shared" si="632"/>
        <v>232.92705599999999</v>
      </c>
      <c r="D19359" s="5">
        <v>140.92599999999999</v>
      </c>
      <c r="E19359" s="6">
        <v>92.001055999999991</v>
      </c>
      <c r="F19359">
        <v>119.9794382</v>
      </c>
      <c r="G19359">
        <f t="shared" si="633"/>
        <v>260.90543819999999</v>
      </c>
    </row>
    <row r="19360" spans="1:7" x14ac:dyDescent="0.3">
      <c r="A19360" s="8">
        <f t="shared" si="631"/>
        <v>45675.624999995875</v>
      </c>
      <c r="B19360" s="1" t="s">
        <v>12</v>
      </c>
      <c r="C19360">
        <f t="shared" si="632"/>
        <v>244.31203500000004</v>
      </c>
      <c r="D19360" s="5">
        <v>153.19300000000001</v>
      </c>
      <c r="E19360" s="6">
        <v>91.119035000000011</v>
      </c>
      <c r="F19360">
        <v>123.6479756</v>
      </c>
      <c r="G19360">
        <f t="shared" si="633"/>
        <v>276.84097559999998</v>
      </c>
    </row>
    <row r="19361" spans="1:7" x14ac:dyDescent="0.3">
      <c r="A19361" s="8">
        <f t="shared" si="631"/>
        <v>45675.635416662539</v>
      </c>
      <c r="B19361" s="1" t="s">
        <v>12</v>
      </c>
      <c r="C19361">
        <f t="shared" si="632"/>
        <v>244.31203500000004</v>
      </c>
      <c r="D19361" s="5">
        <v>153.19300000000001</v>
      </c>
      <c r="E19361" s="6">
        <v>91.119035000000011</v>
      </c>
      <c r="F19361">
        <v>121.35229</v>
      </c>
      <c r="G19361">
        <f t="shared" si="633"/>
        <v>274.54529000000002</v>
      </c>
    </row>
    <row r="19362" spans="1:7" x14ac:dyDescent="0.3">
      <c r="A19362" s="8">
        <f t="shared" si="631"/>
        <v>45675.645833329203</v>
      </c>
      <c r="B19362" s="1" t="s">
        <v>12</v>
      </c>
      <c r="C19362">
        <f t="shared" si="632"/>
        <v>244.31203500000004</v>
      </c>
      <c r="D19362" s="5">
        <v>153.19300000000001</v>
      </c>
      <c r="E19362" s="6">
        <v>91.119035000000011</v>
      </c>
      <c r="F19362">
        <v>119.550748</v>
      </c>
      <c r="G19362">
        <f t="shared" si="633"/>
        <v>272.74374799999998</v>
      </c>
    </row>
    <row r="19363" spans="1:7" x14ac:dyDescent="0.3">
      <c r="A19363" s="8">
        <f t="shared" si="631"/>
        <v>45675.656249995867</v>
      </c>
      <c r="B19363" s="1" t="s">
        <v>12</v>
      </c>
      <c r="C19363">
        <f t="shared" si="632"/>
        <v>244.31203500000004</v>
      </c>
      <c r="D19363" s="5">
        <v>153.19300000000001</v>
      </c>
      <c r="E19363" s="6">
        <v>91.119035000000011</v>
      </c>
      <c r="F19363">
        <v>115.84982679999999</v>
      </c>
      <c r="G19363">
        <f t="shared" si="633"/>
        <v>269.0428268</v>
      </c>
    </row>
    <row r="19364" spans="1:7" x14ac:dyDescent="0.3">
      <c r="A19364" s="8">
        <f t="shared" si="631"/>
        <v>45675.666666662531</v>
      </c>
      <c r="B19364" s="1" t="s">
        <v>12</v>
      </c>
      <c r="C19364">
        <f t="shared" si="632"/>
        <v>259.22998899999999</v>
      </c>
      <c r="D19364" s="5">
        <v>190.797</v>
      </c>
      <c r="E19364" s="6">
        <v>68.432988999999992</v>
      </c>
      <c r="F19364">
        <v>113.58917699999999</v>
      </c>
      <c r="G19364">
        <f t="shared" si="633"/>
        <v>304.38617699999998</v>
      </c>
    </row>
    <row r="19365" spans="1:7" x14ac:dyDescent="0.3">
      <c r="A19365" s="8">
        <f t="shared" si="631"/>
        <v>45675.677083329196</v>
      </c>
      <c r="B19365" s="1" t="s">
        <v>12</v>
      </c>
      <c r="C19365">
        <f t="shared" si="632"/>
        <v>259.22998899999999</v>
      </c>
      <c r="D19365" s="5">
        <v>190.797</v>
      </c>
      <c r="E19365" s="6">
        <v>68.432988999999992</v>
      </c>
      <c r="F19365">
        <v>107.20088129999999</v>
      </c>
      <c r="G19365">
        <f t="shared" si="633"/>
        <v>297.99788130000002</v>
      </c>
    </row>
    <row r="19366" spans="1:7" x14ac:dyDescent="0.3">
      <c r="A19366" s="8">
        <f t="shared" si="631"/>
        <v>45675.68749999586</v>
      </c>
      <c r="B19366" s="1" t="s">
        <v>12</v>
      </c>
      <c r="C19366">
        <f t="shared" si="632"/>
        <v>259.22998899999999</v>
      </c>
      <c r="D19366" s="5">
        <v>190.797</v>
      </c>
      <c r="E19366" s="6">
        <v>68.432988999999992</v>
      </c>
      <c r="F19366">
        <v>133.2888069</v>
      </c>
      <c r="G19366">
        <f t="shared" si="633"/>
        <v>324.08580689999997</v>
      </c>
    </row>
    <row r="19367" spans="1:7" x14ac:dyDescent="0.3">
      <c r="A19367" s="8">
        <f t="shared" si="631"/>
        <v>45675.697916662524</v>
      </c>
      <c r="B19367" s="1" t="s">
        <v>12</v>
      </c>
      <c r="C19367">
        <f t="shared" si="632"/>
        <v>259.22998899999999</v>
      </c>
      <c r="D19367" s="5">
        <v>190.797</v>
      </c>
      <c r="E19367" s="6">
        <v>68.432988999999992</v>
      </c>
      <c r="F19367">
        <v>139.40223069999999</v>
      </c>
      <c r="G19367">
        <f t="shared" si="633"/>
        <v>330.19923069999999</v>
      </c>
    </row>
    <row r="19368" spans="1:7" x14ac:dyDescent="0.3">
      <c r="A19368" s="8">
        <f t="shared" si="631"/>
        <v>45675.708333329188</v>
      </c>
      <c r="B19368" s="1" t="s">
        <v>12</v>
      </c>
      <c r="C19368">
        <f t="shared" si="632"/>
        <v>303.04895800000003</v>
      </c>
      <c r="D19368" s="5">
        <v>268.87</v>
      </c>
      <c r="E19368" s="6">
        <v>34.178958000000009</v>
      </c>
      <c r="F19368">
        <v>138.00788219999998</v>
      </c>
      <c r="G19368">
        <f t="shared" si="633"/>
        <v>406.87788219999999</v>
      </c>
    </row>
    <row r="19369" spans="1:7" x14ac:dyDescent="0.3">
      <c r="A19369" s="8">
        <f t="shared" si="631"/>
        <v>45675.718749995853</v>
      </c>
      <c r="B19369" s="1" t="s">
        <v>12</v>
      </c>
      <c r="C19369">
        <f t="shared" si="632"/>
        <v>303.04895800000003</v>
      </c>
      <c r="D19369" s="5">
        <v>268.87</v>
      </c>
      <c r="E19369" s="6">
        <v>34.178958000000009</v>
      </c>
      <c r="F19369">
        <v>133.5078345</v>
      </c>
      <c r="G19369">
        <f t="shared" si="633"/>
        <v>402.37783450000001</v>
      </c>
    </row>
    <row r="19370" spans="1:7" x14ac:dyDescent="0.3">
      <c r="A19370" s="8">
        <f t="shared" si="631"/>
        <v>45675.729166662517</v>
      </c>
      <c r="B19370" s="1" t="s">
        <v>12</v>
      </c>
      <c r="C19370">
        <f t="shared" si="632"/>
        <v>303.04895800000003</v>
      </c>
      <c r="D19370" s="5">
        <v>268.87</v>
      </c>
      <c r="E19370" s="6">
        <v>34.178958000000009</v>
      </c>
      <c r="F19370">
        <v>135.07427140000001</v>
      </c>
      <c r="G19370">
        <f t="shared" si="633"/>
        <v>403.94427140000005</v>
      </c>
    </row>
    <row r="19371" spans="1:7" x14ac:dyDescent="0.3">
      <c r="A19371" s="8">
        <f t="shared" si="631"/>
        <v>45675.739583329181</v>
      </c>
      <c r="B19371" s="1" t="s">
        <v>12</v>
      </c>
      <c r="C19371">
        <f t="shared" si="632"/>
        <v>303.04895800000003</v>
      </c>
      <c r="D19371" s="5">
        <v>268.87</v>
      </c>
      <c r="E19371" s="6">
        <v>34.178958000000009</v>
      </c>
      <c r="F19371">
        <v>126.764635</v>
      </c>
      <c r="G19371">
        <f t="shared" si="633"/>
        <v>395.634635</v>
      </c>
    </row>
    <row r="19372" spans="1:7" x14ac:dyDescent="0.3">
      <c r="A19372" s="8">
        <f t="shared" si="631"/>
        <v>45675.749999995845</v>
      </c>
      <c r="B19372" s="1" t="s">
        <v>12</v>
      </c>
      <c r="C19372">
        <f t="shared" si="632"/>
        <v>543.51700000000005</v>
      </c>
      <c r="D19372" s="5">
        <v>543.51700000000005</v>
      </c>
      <c r="E19372" s="6">
        <v>0</v>
      </c>
      <c r="F19372">
        <v>119.4075744</v>
      </c>
      <c r="G19372">
        <f t="shared" si="633"/>
        <v>662.9245744000001</v>
      </c>
    </row>
    <row r="19373" spans="1:7" x14ac:dyDescent="0.3">
      <c r="A19373" s="8">
        <f t="shared" si="631"/>
        <v>45675.76041666251</v>
      </c>
      <c r="B19373" s="1" t="s">
        <v>12</v>
      </c>
      <c r="C19373">
        <f t="shared" si="632"/>
        <v>543.51700000000005</v>
      </c>
      <c r="D19373" s="5">
        <v>543.51700000000005</v>
      </c>
      <c r="E19373" s="6">
        <v>0</v>
      </c>
      <c r="F19373">
        <v>124.77161129999999</v>
      </c>
      <c r="G19373">
        <f t="shared" si="633"/>
        <v>668.28861130000007</v>
      </c>
    </row>
    <row r="19374" spans="1:7" x14ac:dyDescent="0.3">
      <c r="A19374" s="8">
        <f t="shared" si="631"/>
        <v>45675.770833329174</v>
      </c>
      <c r="B19374" s="1" t="s">
        <v>12</v>
      </c>
      <c r="C19374">
        <f t="shared" si="632"/>
        <v>543.51700000000005</v>
      </c>
      <c r="D19374" s="5">
        <v>543.51700000000005</v>
      </c>
      <c r="E19374" s="6">
        <v>0</v>
      </c>
      <c r="F19374">
        <v>118.08143459999999</v>
      </c>
      <c r="G19374">
        <f t="shared" si="633"/>
        <v>661.59843460000002</v>
      </c>
    </row>
    <row r="19375" spans="1:7" x14ac:dyDescent="0.3">
      <c r="A19375" s="8">
        <f t="shared" si="631"/>
        <v>45675.781249995838</v>
      </c>
      <c r="B19375" s="1" t="s">
        <v>12</v>
      </c>
      <c r="C19375">
        <f t="shared" si="632"/>
        <v>543.51700000000005</v>
      </c>
      <c r="D19375" s="5">
        <v>543.51700000000005</v>
      </c>
      <c r="E19375" s="6">
        <v>0</v>
      </c>
      <c r="F19375">
        <v>115.6463309</v>
      </c>
      <c r="G19375">
        <f t="shared" si="633"/>
        <v>659.16333090000001</v>
      </c>
    </row>
    <row r="19376" spans="1:7" x14ac:dyDescent="0.3">
      <c r="A19376" s="8">
        <f t="shared" si="631"/>
        <v>45675.791666662502</v>
      </c>
      <c r="B19376" s="1" t="s">
        <v>12</v>
      </c>
      <c r="C19376">
        <f t="shared" si="632"/>
        <v>534.61699999999996</v>
      </c>
      <c r="D19376" s="5">
        <v>534.61699999999996</v>
      </c>
      <c r="E19376" s="6">
        <v>0</v>
      </c>
      <c r="F19376">
        <v>112.4510622</v>
      </c>
      <c r="G19376">
        <f t="shared" si="633"/>
        <v>647.06806219999999</v>
      </c>
    </row>
    <row r="19377" spans="1:7" x14ac:dyDescent="0.3">
      <c r="A19377" s="8">
        <f t="shared" si="631"/>
        <v>45675.802083329167</v>
      </c>
      <c r="B19377" s="1" t="s">
        <v>12</v>
      </c>
      <c r="C19377">
        <f t="shared" si="632"/>
        <v>534.61699999999996</v>
      </c>
      <c r="D19377" s="5">
        <v>534.61699999999996</v>
      </c>
      <c r="E19377" s="6">
        <v>0</v>
      </c>
      <c r="F19377">
        <v>114.9485648</v>
      </c>
      <c r="G19377">
        <f t="shared" si="633"/>
        <v>649.56556479999995</v>
      </c>
    </row>
    <row r="19378" spans="1:7" x14ac:dyDescent="0.3">
      <c r="A19378" s="8">
        <f t="shared" si="631"/>
        <v>45675.812499995831</v>
      </c>
      <c r="B19378" s="1" t="s">
        <v>12</v>
      </c>
      <c r="C19378">
        <f t="shared" si="632"/>
        <v>534.61699999999996</v>
      </c>
      <c r="D19378" s="5">
        <v>534.61699999999996</v>
      </c>
      <c r="E19378" s="6">
        <v>0</v>
      </c>
      <c r="F19378">
        <v>111.6153357</v>
      </c>
      <c r="G19378">
        <f t="shared" si="633"/>
        <v>646.23233570000002</v>
      </c>
    </row>
    <row r="19379" spans="1:7" x14ac:dyDescent="0.3">
      <c r="A19379" s="8">
        <f t="shared" si="631"/>
        <v>45675.822916662495</v>
      </c>
      <c r="B19379" s="1" t="s">
        <v>12</v>
      </c>
      <c r="C19379">
        <f t="shared" si="632"/>
        <v>534.61699999999996</v>
      </c>
      <c r="D19379" s="5">
        <v>534.61699999999996</v>
      </c>
      <c r="E19379" s="6">
        <v>0</v>
      </c>
      <c r="F19379">
        <v>113.57260309999999</v>
      </c>
      <c r="G19379">
        <f t="shared" si="633"/>
        <v>648.1896031</v>
      </c>
    </row>
    <row r="19380" spans="1:7" x14ac:dyDescent="0.3">
      <c r="A19380" s="8">
        <f t="shared" si="631"/>
        <v>45675.833333329159</v>
      </c>
      <c r="B19380" s="1" t="s">
        <v>12</v>
      </c>
      <c r="C19380">
        <f t="shared" si="632"/>
        <v>542.66899999999987</v>
      </c>
      <c r="D19380" s="5">
        <v>542.66899999999987</v>
      </c>
      <c r="E19380" s="6">
        <v>0</v>
      </c>
      <c r="F19380">
        <v>114.16298890000002</v>
      </c>
      <c r="G19380">
        <f t="shared" si="633"/>
        <v>656.83198889999994</v>
      </c>
    </row>
    <row r="19381" spans="1:7" x14ac:dyDescent="0.3">
      <c r="A19381" s="8">
        <f t="shared" si="631"/>
        <v>45675.843749995824</v>
      </c>
      <c r="B19381" s="1" t="s">
        <v>12</v>
      </c>
      <c r="C19381">
        <f t="shared" si="632"/>
        <v>542.66899999999987</v>
      </c>
      <c r="D19381" s="5">
        <v>542.66899999999987</v>
      </c>
      <c r="E19381" s="6">
        <v>0</v>
      </c>
      <c r="F19381">
        <v>113.03294869999999</v>
      </c>
      <c r="G19381">
        <f t="shared" si="633"/>
        <v>655.70194869999989</v>
      </c>
    </row>
    <row r="19382" spans="1:7" x14ac:dyDescent="0.3">
      <c r="A19382" s="8">
        <f t="shared" si="631"/>
        <v>45675.854166662488</v>
      </c>
      <c r="B19382" s="1" t="s">
        <v>12</v>
      </c>
      <c r="C19382">
        <f t="shared" si="632"/>
        <v>542.66899999999987</v>
      </c>
      <c r="D19382" s="5">
        <v>542.66899999999987</v>
      </c>
      <c r="E19382" s="6">
        <v>0</v>
      </c>
      <c r="F19382">
        <v>114.63461609999999</v>
      </c>
      <c r="G19382">
        <f t="shared" si="633"/>
        <v>657.30361609999989</v>
      </c>
    </row>
    <row r="19383" spans="1:7" x14ac:dyDescent="0.3">
      <c r="A19383" s="8">
        <f t="shared" si="631"/>
        <v>45675.864583329152</v>
      </c>
      <c r="B19383" s="1" t="s">
        <v>12</v>
      </c>
      <c r="C19383">
        <f t="shared" si="632"/>
        <v>542.66899999999987</v>
      </c>
      <c r="D19383" s="5">
        <v>542.66899999999987</v>
      </c>
      <c r="E19383" s="6">
        <v>0</v>
      </c>
      <c r="F19383">
        <v>115.3188284</v>
      </c>
      <c r="G19383">
        <f t="shared" si="633"/>
        <v>657.9878283999999</v>
      </c>
    </row>
    <row r="19384" spans="1:7" x14ac:dyDescent="0.3">
      <c r="A19384" s="8">
        <f t="shared" si="631"/>
        <v>45675.874999995816</v>
      </c>
      <c r="B19384" s="1" t="s">
        <v>12</v>
      </c>
      <c r="C19384">
        <f t="shared" si="632"/>
        <v>521.56099999999992</v>
      </c>
      <c r="D19384" s="5">
        <v>521.56099999999992</v>
      </c>
      <c r="E19384" s="6">
        <v>0</v>
      </c>
      <c r="F19384">
        <v>115.85631729999999</v>
      </c>
      <c r="G19384">
        <f t="shared" si="633"/>
        <v>637.41731729999992</v>
      </c>
    </row>
    <row r="19385" spans="1:7" x14ac:dyDescent="0.3">
      <c r="A19385" s="8">
        <f t="shared" si="631"/>
        <v>45675.885416662481</v>
      </c>
      <c r="B19385" s="1" t="s">
        <v>12</v>
      </c>
      <c r="C19385">
        <f t="shared" si="632"/>
        <v>521.56099999999992</v>
      </c>
      <c r="D19385" s="5">
        <v>521.56099999999992</v>
      </c>
      <c r="E19385" s="6">
        <v>0</v>
      </c>
      <c r="F19385">
        <v>115.1226508</v>
      </c>
      <c r="G19385">
        <f t="shared" si="633"/>
        <v>636.6836507999999</v>
      </c>
    </row>
    <row r="19386" spans="1:7" x14ac:dyDescent="0.3">
      <c r="A19386" s="8">
        <f t="shared" si="631"/>
        <v>45675.895833329145</v>
      </c>
      <c r="B19386" s="1" t="s">
        <v>12</v>
      </c>
      <c r="C19386">
        <f t="shared" si="632"/>
        <v>521.56099999999992</v>
      </c>
      <c r="D19386" s="5">
        <v>521.56099999999992</v>
      </c>
      <c r="E19386" s="6">
        <v>0</v>
      </c>
      <c r="F19386">
        <v>116.1486329</v>
      </c>
      <c r="G19386">
        <f t="shared" si="633"/>
        <v>637.70963289999986</v>
      </c>
    </row>
    <row r="19387" spans="1:7" x14ac:dyDescent="0.3">
      <c r="A19387" s="8">
        <f t="shared" si="631"/>
        <v>45675.906249995809</v>
      </c>
      <c r="B19387" s="1" t="s">
        <v>12</v>
      </c>
      <c r="C19387">
        <f t="shared" si="632"/>
        <v>521.56099999999992</v>
      </c>
      <c r="D19387" s="5">
        <v>521.56099999999992</v>
      </c>
      <c r="E19387" s="6">
        <v>0</v>
      </c>
      <c r="F19387">
        <v>115.37044909999999</v>
      </c>
      <c r="G19387">
        <f t="shared" si="633"/>
        <v>636.9314490999999</v>
      </c>
    </row>
    <row r="19388" spans="1:7" x14ac:dyDescent="0.3">
      <c r="A19388" s="8">
        <f t="shared" si="631"/>
        <v>45675.916666662473</v>
      </c>
      <c r="B19388" s="1" t="s">
        <v>12</v>
      </c>
      <c r="C19388">
        <f t="shared" si="632"/>
        <v>507.68400000000003</v>
      </c>
      <c r="D19388" s="5">
        <v>507.68400000000003</v>
      </c>
      <c r="E19388" s="6">
        <v>0</v>
      </c>
      <c r="F19388">
        <v>116.50494699999999</v>
      </c>
      <c r="G19388">
        <f t="shared" si="633"/>
        <v>624.18894699999998</v>
      </c>
    </row>
    <row r="19389" spans="1:7" x14ac:dyDescent="0.3">
      <c r="A19389" s="8">
        <f t="shared" si="631"/>
        <v>45675.927083329138</v>
      </c>
      <c r="B19389" s="1" t="s">
        <v>12</v>
      </c>
      <c r="C19389">
        <f t="shared" si="632"/>
        <v>507.68400000000003</v>
      </c>
      <c r="D19389" s="5">
        <v>507.68400000000003</v>
      </c>
      <c r="E19389" s="6">
        <v>0</v>
      </c>
      <c r="F19389">
        <v>115.80764139999999</v>
      </c>
      <c r="G19389">
        <f t="shared" si="633"/>
        <v>623.49164140000005</v>
      </c>
    </row>
    <row r="19390" spans="1:7" x14ac:dyDescent="0.3">
      <c r="A19390" s="8">
        <f t="shared" si="631"/>
        <v>45675.937499995802</v>
      </c>
      <c r="B19390" s="1" t="s">
        <v>12</v>
      </c>
      <c r="C19390">
        <f t="shared" si="632"/>
        <v>507.68400000000003</v>
      </c>
      <c r="D19390" s="5">
        <v>507.68400000000003</v>
      </c>
      <c r="E19390" s="6">
        <v>0</v>
      </c>
      <c r="F19390">
        <v>112.3261751</v>
      </c>
      <c r="G19390">
        <f t="shared" si="633"/>
        <v>620.01017509999997</v>
      </c>
    </row>
    <row r="19391" spans="1:7" x14ac:dyDescent="0.3">
      <c r="A19391" s="8">
        <f t="shared" si="631"/>
        <v>45675.947916662466</v>
      </c>
      <c r="B19391" s="1" t="s">
        <v>12</v>
      </c>
      <c r="C19391">
        <f t="shared" si="632"/>
        <v>507.68400000000003</v>
      </c>
      <c r="D19391" s="5">
        <v>507.68400000000003</v>
      </c>
      <c r="E19391" s="6">
        <v>0</v>
      </c>
      <c r="F19391">
        <v>116.15630250000001</v>
      </c>
      <c r="G19391">
        <f t="shared" si="633"/>
        <v>623.84030250000001</v>
      </c>
    </row>
    <row r="19392" spans="1:7" x14ac:dyDescent="0.3">
      <c r="A19392" s="8">
        <f t="shared" si="631"/>
        <v>45675.95833332913</v>
      </c>
      <c r="B19392" s="1" t="s">
        <v>12</v>
      </c>
      <c r="C19392">
        <f t="shared" si="632"/>
        <v>496.91799999999989</v>
      </c>
      <c r="D19392" s="5">
        <v>496.91799999999989</v>
      </c>
      <c r="E19392" s="6">
        <v>0</v>
      </c>
      <c r="F19392">
        <v>117.23828689999999</v>
      </c>
      <c r="G19392">
        <f t="shared" si="633"/>
        <v>614.15628689999994</v>
      </c>
    </row>
    <row r="19393" spans="1:7" x14ac:dyDescent="0.3">
      <c r="A19393" s="8">
        <f t="shared" ref="A19393:A19456" si="634">+A19392+0.0104166666666667</f>
        <v>45675.968749995794</v>
      </c>
      <c r="B19393" s="1" t="s">
        <v>12</v>
      </c>
      <c r="C19393">
        <f t="shared" si="632"/>
        <v>496.91799999999989</v>
      </c>
      <c r="D19393" s="5">
        <v>496.91799999999989</v>
      </c>
      <c r="E19393" s="6">
        <v>0</v>
      </c>
      <c r="F19393">
        <v>123.50610470000001</v>
      </c>
      <c r="G19393">
        <f t="shared" si="633"/>
        <v>620.42410469999993</v>
      </c>
    </row>
    <row r="19394" spans="1:7" x14ac:dyDescent="0.3">
      <c r="A19394" s="8">
        <f t="shared" si="634"/>
        <v>45675.979166662459</v>
      </c>
      <c r="B19394" s="1" t="s">
        <v>12</v>
      </c>
      <c r="C19394">
        <f t="shared" si="632"/>
        <v>496.91799999999989</v>
      </c>
      <c r="D19394" s="5">
        <v>496.91799999999989</v>
      </c>
      <c r="E19394" s="6">
        <v>0</v>
      </c>
      <c r="F19394">
        <v>123.52670739999999</v>
      </c>
      <c r="G19394">
        <f t="shared" si="633"/>
        <v>620.44470739999986</v>
      </c>
    </row>
    <row r="19395" spans="1:7" x14ac:dyDescent="0.3">
      <c r="A19395" s="8">
        <f t="shared" si="634"/>
        <v>45675.989583329123</v>
      </c>
      <c r="B19395" s="1" t="s">
        <v>12</v>
      </c>
      <c r="C19395">
        <f t="shared" si="632"/>
        <v>496.91799999999989</v>
      </c>
      <c r="D19395" s="5">
        <v>496.91799999999989</v>
      </c>
      <c r="E19395" s="6">
        <v>0</v>
      </c>
      <c r="F19395">
        <v>123.8918748</v>
      </c>
      <c r="G19395">
        <f t="shared" si="633"/>
        <v>620.80987479999987</v>
      </c>
    </row>
    <row r="19396" spans="1:7" x14ac:dyDescent="0.3">
      <c r="A19396" s="8">
        <f t="shared" si="634"/>
        <v>45675.999999995787</v>
      </c>
      <c r="B19396" s="1" t="s">
        <v>12</v>
      </c>
      <c r="C19396">
        <f t="shared" si="632"/>
        <v>472.01999999999992</v>
      </c>
      <c r="D19396" s="5">
        <v>472.01999999999992</v>
      </c>
      <c r="E19396" s="6">
        <v>0</v>
      </c>
      <c r="F19396">
        <v>130.80223039999998</v>
      </c>
      <c r="G19396">
        <f t="shared" si="633"/>
        <v>602.82223039999985</v>
      </c>
    </row>
    <row r="19397" spans="1:7" x14ac:dyDescent="0.3">
      <c r="A19397" s="8">
        <f t="shared" si="634"/>
        <v>45676.010416662451</v>
      </c>
      <c r="B19397" s="1" t="s">
        <v>12</v>
      </c>
      <c r="C19397">
        <f t="shared" ref="C19397:C19460" si="635">D19397+E19397</f>
        <v>472.01999999999992</v>
      </c>
      <c r="D19397" s="5">
        <v>472.01999999999992</v>
      </c>
      <c r="E19397" s="6">
        <v>0</v>
      </c>
      <c r="F19397">
        <v>128.47899770000001</v>
      </c>
      <c r="G19397">
        <f t="shared" si="633"/>
        <v>600.4989976999999</v>
      </c>
    </row>
    <row r="19398" spans="1:7" x14ac:dyDescent="0.3">
      <c r="A19398" s="8">
        <f t="shared" si="634"/>
        <v>45676.020833329116</v>
      </c>
      <c r="B19398" s="1" t="s">
        <v>12</v>
      </c>
      <c r="C19398">
        <f t="shared" si="635"/>
        <v>472.01999999999992</v>
      </c>
      <c r="D19398" s="5">
        <v>472.01999999999992</v>
      </c>
      <c r="E19398" s="6">
        <v>0</v>
      </c>
      <c r="F19398">
        <v>134.2872256</v>
      </c>
      <c r="G19398">
        <f t="shared" si="633"/>
        <v>606.30722559999992</v>
      </c>
    </row>
    <row r="19399" spans="1:7" x14ac:dyDescent="0.3">
      <c r="A19399" s="8">
        <f t="shared" si="634"/>
        <v>45676.03124999578</v>
      </c>
      <c r="B19399" s="1" t="s">
        <v>12</v>
      </c>
      <c r="C19399">
        <f t="shared" si="635"/>
        <v>472.01999999999992</v>
      </c>
      <c r="D19399" s="5">
        <v>472.01999999999992</v>
      </c>
      <c r="E19399" s="6">
        <v>0</v>
      </c>
      <c r="F19399">
        <v>138.66638419999998</v>
      </c>
      <c r="G19399">
        <f t="shared" si="633"/>
        <v>610.68638419999991</v>
      </c>
    </row>
    <row r="19400" spans="1:7" x14ac:dyDescent="0.3">
      <c r="A19400" s="8">
        <f t="shared" si="634"/>
        <v>45676.041666662444</v>
      </c>
      <c r="B19400" s="1" t="s">
        <v>12</v>
      </c>
      <c r="C19400">
        <f t="shared" si="635"/>
        <v>450.65899999999999</v>
      </c>
      <c r="D19400" s="5">
        <v>450.65899999999999</v>
      </c>
      <c r="E19400" s="6">
        <v>0</v>
      </c>
      <c r="F19400">
        <v>141.7554533</v>
      </c>
      <c r="G19400">
        <f t="shared" si="633"/>
        <v>592.41445329999999</v>
      </c>
    </row>
    <row r="19401" spans="1:7" x14ac:dyDescent="0.3">
      <c r="A19401" s="8">
        <f t="shared" si="634"/>
        <v>45676.052083329108</v>
      </c>
      <c r="B19401" s="1" t="s">
        <v>12</v>
      </c>
      <c r="C19401">
        <f t="shared" si="635"/>
        <v>450.65899999999999</v>
      </c>
      <c r="D19401" s="5">
        <v>450.65899999999999</v>
      </c>
      <c r="E19401" s="6">
        <v>0</v>
      </c>
      <c r="F19401">
        <v>142.10110109999999</v>
      </c>
      <c r="G19401">
        <f t="shared" si="633"/>
        <v>592.76010109999993</v>
      </c>
    </row>
    <row r="19402" spans="1:7" x14ac:dyDescent="0.3">
      <c r="A19402" s="8">
        <f t="shared" si="634"/>
        <v>45676.062499995773</v>
      </c>
      <c r="B19402" s="1" t="s">
        <v>12</v>
      </c>
      <c r="C19402">
        <f t="shared" si="635"/>
        <v>450.65899999999999</v>
      </c>
      <c r="D19402" s="5">
        <v>450.65899999999999</v>
      </c>
      <c r="E19402" s="6">
        <v>0</v>
      </c>
      <c r="F19402">
        <v>140.7227604</v>
      </c>
      <c r="G19402">
        <f t="shared" si="633"/>
        <v>591.38176039999996</v>
      </c>
    </row>
    <row r="19403" spans="1:7" x14ac:dyDescent="0.3">
      <c r="A19403" s="8">
        <f t="shared" si="634"/>
        <v>45676.072916662437</v>
      </c>
      <c r="B19403" s="1" t="s">
        <v>12</v>
      </c>
      <c r="C19403">
        <f t="shared" si="635"/>
        <v>450.65899999999999</v>
      </c>
      <c r="D19403" s="5">
        <v>450.65899999999999</v>
      </c>
      <c r="E19403" s="6">
        <v>0</v>
      </c>
      <c r="F19403">
        <v>141.60554029999997</v>
      </c>
      <c r="G19403">
        <f t="shared" si="633"/>
        <v>592.26454029999991</v>
      </c>
    </row>
    <row r="19404" spans="1:7" x14ac:dyDescent="0.3">
      <c r="A19404" s="8">
        <f t="shared" si="634"/>
        <v>45676.083333329101</v>
      </c>
      <c r="B19404" s="1" t="s">
        <v>12</v>
      </c>
      <c r="C19404">
        <f t="shared" si="635"/>
        <v>443.90400000000011</v>
      </c>
      <c r="D19404" s="5">
        <v>443.90400000000011</v>
      </c>
      <c r="E19404" s="6">
        <v>0</v>
      </c>
      <c r="F19404">
        <v>143.40094930000004</v>
      </c>
      <c r="G19404">
        <f t="shared" si="633"/>
        <v>587.30494930000009</v>
      </c>
    </row>
    <row r="19405" spans="1:7" x14ac:dyDescent="0.3">
      <c r="A19405" s="8">
        <f t="shared" si="634"/>
        <v>45676.093749995765</v>
      </c>
      <c r="B19405" s="1" t="s">
        <v>12</v>
      </c>
      <c r="C19405">
        <f t="shared" si="635"/>
        <v>443.90400000000011</v>
      </c>
      <c r="D19405" s="5">
        <v>443.90400000000011</v>
      </c>
      <c r="E19405" s="6">
        <v>0</v>
      </c>
      <c r="F19405">
        <v>147.15075450000001</v>
      </c>
      <c r="G19405">
        <f t="shared" si="633"/>
        <v>591.05475450000017</v>
      </c>
    </row>
    <row r="19406" spans="1:7" x14ac:dyDescent="0.3">
      <c r="A19406" s="8">
        <f t="shared" si="634"/>
        <v>45676.10416666243</v>
      </c>
      <c r="B19406" s="1" t="s">
        <v>12</v>
      </c>
      <c r="C19406">
        <f t="shared" si="635"/>
        <v>443.90400000000011</v>
      </c>
      <c r="D19406" s="5">
        <v>443.90400000000011</v>
      </c>
      <c r="E19406" s="6">
        <v>0</v>
      </c>
      <c r="F19406">
        <v>150.46937270000001</v>
      </c>
      <c r="G19406">
        <f t="shared" si="633"/>
        <v>594.37337270000012</v>
      </c>
    </row>
    <row r="19407" spans="1:7" x14ac:dyDescent="0.3">
      <c r="A19407" s="8">
        <f t="shared" si="634"/>
        <v>45676.114583329094</v>
      </c>
      <c r="B19407" s="1" t="s">
        <v>12</v>
      </c>
      <c r="C19407">
        <f t="shared" si="635"/>
        <v>443.90400000000011</v>
      </c>
      <c r="D19407" s="5">
        <v>443.90400000000011</v>
      </c>
      <c r="E19407" s="6">
        <v>0</v>
      </c>
      <c r="F19407">
        <v>150.3759417</v>
      </c>
      <c r="G19407">
        <f t="shared" si="633"/>
        <v>594.27994170000011</v>
      </c>
    </row>
    <row r="19408" spans="1:7" x14ac:dyDescent="0.3">
      <c r="A19408" s="8">
        <f t="shared" si="634"/>
        <v>45676.124999995758</v>
      </c>
      <c r="B19408" s="1" t="s">
        <v>12</v>
      </c>
      <c r="C19408">
        <f t="shared" si="635"/>
        <v>433.69200000000012</v>
      </c>
      <c r="D19408" s="5">
        <v>433.69200000000012</v>
      </c>
      <c r="E19408" s="6">
        <v>0</v>
      </c>
      <c r="F19408">
        <v>150.59600760000001</v>
      </c>
      <c r="G19408">
        <f t="shared" si="633"/>
        <v>584.28800760000013</v>
      </c>
    </row>
    <row r="19409" spans="1:7" x14ac:dyDescent="0.3">
      <c r="A19409" s="8">
        <f t="shared" si="634"/>
        <v>45676.135416662422</v>
      </c>
      <c r="B19409" s="1" t="s">
        <v>12</v>
      </c>
      <c r="C19409">
        <f t="shared" si="635"/>
        <v>433.69200000000012</v>
      </c>
      <c r="D19409" s="5">
        <v>433.69200000000012</v>
      </c>
      <c r="E19409" s="6">
        <v>0</v>
      </c>
      <c r="F19409">
        <v>155.64224490000004</v>
      </c>
      <c r="G19409">
        <f t="shared" ref="G19409:G19472" si="636">D19409+F19409</f>
        <v>589.33424490000016</v>
      </c>
    </row>
    <row r="19410" spans="1:7" x14ac:dyDescent="0.3">
      <c r="A19410" s="8">
        <f t="shared" si="634"/>
        <v>45676.145833329087</v>
      </c>
      <c r="B19410" s="1" t="s">
        <v>12</v>
      </c>
      <c r="C19410">
        <f t="shared" si="635"/>
        <v>433.69200000000012</v>
      </c>
      <c r="D19410" s="5">
        <v>433.69200000000012</v>
      </c>
      <c r="E19410" s="6">
        <v>0</v>
      </c>
      <c r="F19410">
        <v>159.52999220000001</v>
      </c>
      <c r="G19410">
        <f t="shared" si="636"/>
        <v>593.22199220000016</v>
      </c>
    </row>
    <row r="19411" spans="1:7" x14ac:dyDescent="0.3">
      <c r="A19411" s="8">
        <f t="shared" si="634"/>
        <v>45676.156249995751</v>
      </c>
      <c r="B19411" s="1" t="s">
        <v>12</v>
      </c>
      <c r="C19411">
        <f t="shared" si="635"/>
        <v>433.69200000000012</v>
      </c>
      <c r="D19411" s="5">
        <v>433.69200000000012</v>
      </c>
      <c r="E19411" s="6">
        <v>0</v>
      </c>
      <c r="F19411">
        <v>163.0244849</v>
      </c>
      <c r="G19411">
        <f t="shared" si="636"/>
        <v>596.71648490000007</v>
      </c>
    </row>
    <row r="19412" spans="1:7" x14ac:dyDescent="0.3">
      <c r="A19412" s="8">
        <f t="shared" si="634"/>
        <v>45676.166666662415</v>
      </c>
      <c r="B19412" s="1" t="s">
        <v>12</v>
      </c>
      <c r="C19412">
        <f t="shared" si="635"/>
        <v>426.59500000000008</v>
      </c>
      <c r="D19412" s="5">
        <v>426.59500000000008</v>
      </c>
      <c r="E19412" s="6">
        <v>0</v>
      </c>
      <c r="F19412">
        <v>163.2342184</v>
      </c>
      <c r="G19412">
        <f t="shared" si="636"/>
        <v>589.82921840000006</v>
      </c>
    </row>
    <row r="19413" spans="1:7" x14ac:dyDescent="0.3">
      <c r="A19413" s="8">
        <f t="shared" si="634"/>
        <v>45676.177083329079</v>
      </c>
      <c r="B19413" s="1" t="s">
        <v>12</v>
      </c>
      <c r="C19413">
        <f t="shared" si="635"/>
        <v>426.59500000000008</v>
      </c>
      <c r="D19413" s="5">
        <v>426.59500000000008</v>
      </c>
      <c r="E19413" s="6">
        <v>0</v>
      </c>
      <c r="F19413">
        <v>164.83691830000001</v>
      </c>
      <c r="G19413">
        <f t="shared" si="636"/>
        <v>591.43191830000012</v>
      </c>
    </row>
    <row r="19414" spans="1:7" x14ac:dyDescent="0.3">
      <c r="A19414" s="8">
        <f t="shared" si="634"/>
        <v>45676.187499995744</v>
      </c>
      <c r="B19414" s="1" t="s">
        <v>12</v>
      </c>
      <c r="C19414">
        <f t="shared" si="635"/>
        <v>426.59500000000008</v>
      </c>
      <c r="D19414" s="5">
        <v>426.59500000000008</v>
      </c>
      <c r="E19414" s="6">
        <v>0</v>
      </c>
      <c r="F19414">
        <v>166.24185690000002</v>
      </c>
      <c r="G19414">
        <f t="shared" si="636"/>
        <v>592.83685690000016</v>
      </c>
    </row>
    <row r="19415" spans="1:7" x14ac:dyDescent="0.3">
      <c r="A19415" s="8">
        <f t="shared" si="634"/>
        <v>45676.197916662408</v>
      </c>
      <c r="B19415" s="1" t="s">
        <v>12</v>
      </c>
      <c r="C19415">
        <f t="shared" si="635"/>
        <v>426.59500000000008</v>
      </c>
      <c r="D19415" s="5">
        <v>426.59500000000008</v>
      </c>
      <c r="E19415" s="6">
        <v>0</v>
      </c>
      <c r="F19415">
        <v>162.90942419999999</v>
      </c>
      <c r="G19415">
        <f t="shared" si="636"/>
        <v>589.50442420000013</v>
      </c>
    </row>
    <row r="19416" spans="1:7" x14ac:dyDescent="0.3">
      <c r="A19416" s="8">
        <f t="shared" si="634"/>
        <v>45676.208333329072</v>
      </c>
      <c r="B19416" s="1" t="s">
        <v>12</v>
      </c>
      <c r="C19416">
        <f t="shared" si="635"/>
        <v>427.96699999999993</v>
      </c>
      <c r="D19416" s="5">
        <v>427.96699999999993</v>
      </c>
      <c r="E19416" s="6">
        <v>0</v>
      </c>
      <c r="F19416">
        <v>161.3421682</v>
      </c>
      <c r="G19416">
        <f t="shared" si="636"/>
        <v>589.30916819999993</v>
      </c>
    </row>
    <row r="19417" spans="1:7" x14ac:dyDescent="0.3">
      <c r="A19417" s="8">
        <f t="shared" si="634"/>
        <v>45676.218749995736</v>
      </c>
      <c r="B19417" s="1" t="s">
        <v>12</v>
      </c>
      <c r="C19417">
        <f t="shared" si="635"/>
        <v>427.96699999999993</v>
      </c>
      <c r="D19417" s="5">
        <v>427.96699999999993</v>
      </c>
      <c r="E19417" s="6">
        <v>0</v>
      </c>
      <c r="F19417">
        <v>164.74749989999998</v>
      </c>
      <c r="G19417">
        <f t="shared" si="636"/>
        <v>592.71449989999996</v>
      </c>
    </row>
    <row r="19418" spans="1:7" x14ac:dyDescent="0.3">
      <c r="A19418" s="8">
        <f t="shared" si="634"/>
        <v>45676.229166662401</v>
      </c>
      <c r="B19418" s="1" t="s">
        <v>12</v>
      </c>
      <c r="C19418">
        <f t="shared" si="635"/>
        <v>427.96699999999993</v>
      </c>
      <c r="D19418" s="5">
        <v>427.96699999999993</v>
      </c>
      <c r="E19418" s="6">
        <v>0</v>
      </c>
      <c r="F19418">
        <v>168.41231329999999</v>
      </c>
      <c r="G19418">
        <f t="shared" si="636"/>
        <v>596.37931329999992</v>
      </c>
    </row>
    <row r="19419" spans="1:7" x14ac:dyDescent="0.3">
      <c r="A19419" s="8">
        <f t="shared" si="634"/>
        <v>45676.239583329065</v>
      </c>
      <c r="B19419" s="1" t="s">
        <v>12</v>
      </c>
      <c r="C19419">
        <f t="shared" si="635"/>
        <v>427.96699999999993</v>
      </c>
      <c r="D19419" s="5">
        <v>427.96699999999993</v>
      </c>
      <c r="E19419" s="6">
        <v>0</v>
      </c>
      <c r="F19419">
        <v>170.71267550000002</v>
      </c>
      <c r="G19419">
        <f t="shared" si="636"/>
        <v>598.67967549999992</v>
      </c>
    </row>
    <row r="19420" spans="1:7" x14ac:dyDescent="0.3">
      <c r="A19420" s="8">
        <f t="shared" si="634"/>
        <v>45676.249999995729</v>
      </c>
      <c r="B19420" s="1" t="s">
        <v>12</v>
      </c>
      <c r="C19420">
        <f t="shared" si="635"/>
        <v>439.14199999999988</v>
      </c>
      <c r="D19420" s="5">
        <v>439.14199999999988</v>
      </c>
      <c r="E19420" s="6">
        <v>0</v>
      </c>
      <c r="F19420">
        <v>167.46534729999996</v>
      </c>
      <c r="G19420">
        <f t="shared" si="636"/>
        <v>606.6073472999999</v>
      </c>
    </row>
    <row r="19421" spans="1:7" x14ac:dyDescent="0.3">
      <c r="A19421" s="8">
        <f t="shared" si="634"/>
        <v>45676.260416662393</v>
      </c>
      <c r="B19421" s="1" t="s">
        <v>12</v>
      </c>
      <c r="C19421">
        <f t="shared" si="635"/>
        <v>439.14199999999988</v>
      </c>
      <c r="D19421" s="5">
        <v>439.14199999999988</v>
      </c>
      <c r="E19421" s="6">
        <v>0</v>
      </c>
      <c r="F19421">
        <v>166.52448180000002</v>
      </c>
      <c r="G19421">
        <f t="shared" si="636"/>
        <v>605.66648179999993</v>
      </c>
    </row>
    <row r="19422" spans="1:7" x14ac:dyDescent="0.3">
      <c r="A19422" s="8">
        <f t="shared" si="634"/>
        <v>45676.270833329057</v>
      </c>
      <c r="B19422" s="1" t="s">
        <v>12</v>
      </c>
      <c r="C19422">
        <f t="shared" si="635"/>
        <v>439.14199999999988</v>
      </c>
      <c r="D19422" s="5">
        <v>439.14199999999988</v>
      </c>
      <c r="E19422" s="6">
        <v>0</v>
      </c>
      <c r="F19422">
        <v>170.52954720000002</v>
      </c>
      <c r="G19422">
        <f t="shared" si="636"/>
        <v>609.67154719999985</v>
      </c>
    </row>
    <row r="19423" spans="1:7" x14ac:dyDescent="0.3">
      <c r="A19423" s="8">
        <f t="shared" si="634"/>
        <v>45676.281249995722</v>
      </c>
      <c r="B19423" s="1" t="s">
        <v>12</v>
      </c>
      <c r="C19423">
        <f t="shared" si="635"/>
        <v>439.14199999999988</v>
      </c>
      <c r="D19423" s="5">
        <v>439.14199999999988</v>
      </c>
      <c r="E19423" s="6">
        <v>0</v>
      </c>
      <c r="F19423">
        <v>174.1325732</v>
      </c>
      <c r="G19423">
        <f t="shared" si="636"/>
        <v>613.27457319999985</v>
      </c>
    </row>
    <row r="19424" spans="1:7" x14ac:dyDescent="0.3">
      <c r="A19424" s="8">
        <f t="shared" si="634"/>
        <v>45676.291666662386</v>
      </c>
      <c r="B19424" s="1" t="s">
        <v>12</v>
      </c>
      <c r="C19424">
        <f t="shared" si="635"/>
        <v>449.20799999999991</v>
      </c>
      <c r="D19424" s="5">
        <v>449.20799999999991</v>
      </c>
      <c r="E19424" s="6">
        <v>0</v>
      </c>
      <c r="F19424">
        <v>171.5933464</v>
      </c>
      <c r="G19424">
        <f t="shared" si="636"/>
        <v>620.80134639999994</v>
      </c>
    </row>
    <row r="19425" spans="1:7" x14ac:dyDescent="0.3">
      <c r="A19425" s="8">
        <f t="shared" si="634"/>
        <v>45676.30208332905</v>
      </c>
      <c r="B19425" s="1" t="s">
        <v>12</v>
      </c>
      <c r="C19425">
        <f t="shared" si="635"/>
        <v>449.20799999999991</v>
      </c>
      <c r="D19425" s="5">
        <v>449.20799999999991</v>
      </c>
      <c r="E19425" s="6">
        <v>0</v>
      </c>
      <c r="F19425">
        <v>175.48511070000001</v>
      </c>
      <c r="G19425">
        <f t="shared" si="636"/>
        <v>624.69311069999992</v>
      </c>
    </row>
    <row r="19426" spans="1:7" x14ac:dyDescent="0.3">
      <c r="A19426" s="8">
        <f t="shared" si="634"/>
        <v>45676.312499995714</v>
      </c>
      <c r="B19426" s="1" t="s">
        <v>12</v>
      </c>
      <c r="C19426">
        <f t="shared" si="635"/>
        <v>449.20799999999991</v>
      </c>
      <c r="D19426" s="5">
        <v>449.20799999999991</v>
      </c>
      <c r="E19426" s="6">
        <v>0</v>
      </c>
      <c r="F19426">
        <v>177.71796879999999</v>
      </c>
      <c r="G19426">
        <f t="shared" si="636"/>
        <v>626.92596879999996</v>
      </c>
    </row>
    <row r="19427" spans="1:7" x14ac:dyDescent="0.3">
      <c r="A19427" s="8">
        <f t="shared" si="634"/>
        <v>45676.322916662379</v>
      </c>
      <c r="B19427" s="1" t="s">
        <v>12</v>
      </c>
      <c r="C19427">
        <f t="shared" si="635"/>
        <v>449.20799999999991</v>
      </c>
      <c r="D19427" s="5">
        <v>449.20799999999991</v>
      </c>
      <c r="E19427" s="6">
        <v>0</v>
      </c>
      <c r="F19427">
        <v>176.53046740000002</v>
      </c>
      <c r="G19427">
        <f t="shared" si="636"/>
        <v>625.73846739999999</v>
      </c>
    </row>
    <row r="19428" spans="1:7" x14ac:dyDescent="0.3">
      <c r="A19428" s="8">
        <f t="shared" si="634"/>
        <v>45676.333333329043</v>
      </c>
      <c r="B19428" s="1" t="s">
        <v>12</v>
      </c>
      <c r="C19428">
        <f t="shared" si="635"/>
        <v>465.35599999999999</v>
      </c>
      <c r="D19428" s="5">
        <v>465.35599999999999</v>
      </c>
      <c r="E19428" s="6">
        <v>0</v>
      </c>
      <c r="F19428">
        <v>178.5897085</v>
      </c>
      <c r="G19428">
        <f t="shared" si="636"/>
        <v>643.94570850000002</v>
      </c>
    </row>
    <row r="19429" spans="1:7" x14ac:dyDescent="0.3">
      <c r="A19429" s="8">
        <f t="shared" si="634"/>
        <v>45676.343749995707</v>
      </c>
      <c r="B19429" s="1" t="s">
        <v>12</v>
      </c>
      <c r="C19429">
        <f t="shared" si="635"/>
        <v>465.35599999999999</v>
      </c>
      <c r="D19429" s="5">
        <v>465.35599999999999</v>
      </c>
      <c r="E19429" s="6">
        <v>0</v>
      </c>
      <c r="F19429">
        <v>169.5976905</v>
      </c>
      <c r="G19429">
        <f t="shared" si="636"/>
        <v>634.95369049999999</v>
      </c>
    </row>
    <row r="19430" spans="1:7" x14ac:dyDescent="0.3">
      <c r="A19430" s="8">
        <f t="shared" si="634"/>
        <v>45676.354166662371</v>
      </c>
      <c r="B19430" s="1" t="s">
        <v>12</v>
      </c>
      <c r="C19430">
        <f t="shared" si="635"/>
        <v>465.35599999999999</v>
      </c>
      <c r="D19430" s="5">
        <v>465.35599999999999</v>
      </c>
      <c r="E19430" s="6">
        <v>0</v>
      </c>
      <c r="F19430">
        <v>153.65602250000001</v>
      </c>
      <c r="G19430">
        <f t="shared" si="636"/>
        <v>619.01202250000006</v>
      </c>
    </row>
    <row r="19431" spans="1:7" x14ac:dyDescent="0.3">
      <c r="A19431" s="8">
        <f t="shared" si="634"/>
        <v>45676.364583329036</v>
      </c>
      <c r="B19431" s="1" t="s">
        <v>12</v>
      </c>
      <c r="C19431">
        <f t="shared" si="635"/>
        <v>465.35599999999999</v>
      </c>
      <c r="D19431" s="5">
        <v>465.35599999999999</v>
      </c>
      <c r="E19431" s="6">
        <v>0</v>
      </c>
      <c r="F19431">
        <v>150.8406583</v>
      </c>
      <c r="G19431">
        <f t="shared" si="636"/>
        <v>616.19665829999997</v>
      </c>
    </row>
    <row r="19432" spans="1:7" x14ac:dyDescent="0.3">
      <c r="A19432" s="8">
        <f t="shared" si="634"/>
        <v>45676.3749999957</v>
      </c>
      <c r="B19432" s="1" t="s">
        <v>12</v>
      </c>
      <c r="C19432">
        <f t="shared" si="635"/>
        <v>351.40784400000007</v>
      </c>
      <c r="D19432" s="5">
        <v>351.40300000000008</v>
      </c>
      <c r="E19432" s="6">
        <v>4.8439999999999993E-3</v>
      </c>
      <c r="F19432">
        <v>145.53582219999998</v>
      </c>
      <c r="G19432">
        <f t="shared" si="636"/>
        <v>496.93882220000006</v>
      </c>
    </row>
    <row r="19433" spans="1:7" x14ac:dyDescent="0.3">
      <c r="A19433" s="8">
        <f t="shared" si="634"/>
        <v>45676.385416662364</v>
      </c>
      <c r="B19433" s="1" t="s">
        <v>12</v>
      </c>
      <c r="C19433">
        <f t="shared" si="635"/>
        <v>351.40784400000007</v>
      </c>
      <c r="D19433" s="5">
        <v>351.40300000000008</v>
      </c>
      <c r="E19433" s="6">
        <v>4.8439999999999993E-3</v>
      </c>
      <c r="F19433">
        <v>145.75596239999999</v>
      </c>
      <c r="G19433">
        <f t="shared" si="636"/>
        <v>497.15896240000006</v>
      </c>
    </row>
    <row r="19434" spans="1:7" x14ac:dyDescent="0.3">
      <c r="A19434" s="8">
        <f t="shared" si="634"/>
        <v>45676.395833329028</v>
      </c>
      <c r="B19434" s="1" t="s">
        <v>12</v>
      </c>
      <c r="C19434">
        <f t="shared" si="635"/>
        <v>351.40784400000007</v>
      </c>
      <c r="D19434" s="5">
        <v>351.40300000000008</v>
      </c>
      <c r="E19434" s="6">
        <v>4.8439999999999993E-3</v>
      </c>
      <c r="F19434">
        <v>139.09598609999998</v>
      </c>
      <c r="G19434">
        <f t="shared" si="636"/>
        <v>490.49898610000002</v>
      </c>
    </row>
    <row r="19435" spans="1:7" x14ac:dyDescent="0.3">
      <c r="A19435" s="8">
        <f t="shared" si="634"/>
        <v>45676.406249995693</v>
      </c>
      <c r="B19435" s="1" t="s">
        <v>12</v>
      </c>
      <c r="C19435">
        <f t="shared" si="635"/>
        <v>351.40784400000007</v>
      </c>
      <c r="D19435" s="5">
        <v>351.40300000000008</v>
      </c>
      <c r="E19435" s="6">
        <v>4.8439999999999993E-3</v>
      </c>
      <c r="F19435">
        <v>137.57554380000002</v>
      </c>
      <c r="G19435">
        <f t="shared" si="636"/>
        <v>488.97854380000012</v>
      </c>
    </row>
    <row r="19436" spans="1:7" x14ac:dyDescent="0.3">
      <c r="A19436" s="8">
        <f t="shared" si="634"/>
        <v>45676.416666662357</v>
      </c>
      <c r="B19436" s="1" t="s">
        <v>12</v>
      </c>
      <c r="C19436">
        <f t="shared" si="635"/>
        <v>202.10101699999998</v>
      </c>
      <c r="D19436" s="5">
        <v>164.66499999999999</v>
      </c>
      <c r="E19436" s="6">
        <v>37.436016999999993</v>
      </c>
      <c r="F19436">
        <v>141.2552565</v>
      </c>
      <c r="G19436">
        <f t="shared" si="636"/>
        <v>305.92025649999999</v>
      </c>
    </row>
    <row r="19437" spans="1:7" x14ac:dyDescent="0.3">
      <c r="A19437" s="8">
        <f t="shared" si="634"/>
        <v>45676.427083329021</v>
      </c>
      <c r="B19437" s="1" t="s">
        <v>12</v>
      </c>
      <c r="C19437">
        <f t="shared" si="635"/>
        <v>202.10101699999998</v>
      </c>
      <c r="D19437" s="5">
        <v>164.66499999999999</v>
      </c>
      <c r="E19437" s="6">
        <v>37.436016999999993</v>
      </c>
      <c r="F19437">
        <v>139.51893810000001</v>
      </c>
      <c r="G19437">
        <f t="shared" si="636"/>
        <v>304.18393809999998</v>
      </c>
    </row>
    <row r="19438" spans="1:7" x14ac:dyDescent="0.3">
      <c r="A19438" s="8">
        <f t="shared" si="634"/>
        <v>45676.437499995685</v>
      </c>
      <c r="B19438" s="1" t="s">
        <v>12</v>
      </c>
      <c r="C19438">
        <f t="shared" si="635"/>
        <v>202.10101699999998</v>
      </c>
      <c r="D19438" s="5">
        <v>164.66499999999999</v>
      </c>
      <c r="E19438" s="6">
        <v>37.436016999999993</v>
      </c>
      <c r="F19438">
        <v>140.71215640000003</v>
      </c>
      <c r="G19438">
        <f t="shared" si="636"/>
        <v>305.37715639999999</v>
      </c>
    </row>
    <row r="19439" spans="1:7" x14ac:dyDescent="0.3">
      <c r="A19439" s="8">
        <f t="shared" si="634"/>
        <v>45676.44791666235</v>
      </c>
      <c r="B19439" s="1" t="s">
        <v>12</v>
      </c>
      <c r="C19439">
        <f t="shared" si="635"/>
        <v>202.10101699999998</v>
      </c>
      <c r="D19439" s="5">
        <v>164.66499999999999</v>
      </c>
      <c r="E19439" s="6">
        <v>37.436016999999993</v>
      </c>
      <c r="F19439">
        <v>143.49012329999999</v>
      </c>
      <c r="G19439">
        <f t="shared" si="636"/>
        <v>308.15512330000001</v>
      </c>
    </row>
    <row r="19440" spans="1:7" x14ac:dyDescent="0.3">
      <c r="A19440" s="8">
        <f t="shared" si="634"/>
        <v>45676.458333329014</v>
      </c>
      <c r="B19440" s="1" t="s">
        <v>12</v>
      </c>
      <c r="C19440">
        <f t="shared" si="635"/>
        <v>208.59301600000003</v>
      </c>
      <c r="D19440" s="5">
        <v>149.29900000000001</v>
      </c>
      <c r="E19440" s="6">
        <v>59.294016000000013</v>
      </c>
      <c r="F19440">
        <v>146.36720919999999</v>
      </c>
      <c r="G19440">
        <f t="shared" si="636"/>
        <v>295.66620920000003</v>
      </c>
    </row>
    <row r="19441" spans="1:7" x14ac:dyDescent="0.3">
      <c r="A19441" s="8">
        <f t="shared" si="634"/>
        <v>45676.468749995678</v>
      </c>
      <c r="B19441" s="1" t="s">
        <v>12</v>
      </c>
      <c r="C19441">
        <f t="shared" si="635"/>
        <v>208.59301600000003</v>
      </c>
      <c r="D19441" s="5">
        <v>149.29900000000001</v>
      </c>
      <c r="E19441" s="6">
        <v>59.294016000000013</v>
      </c>
      <c r="F19441">
        <v>146.06160439999999</v>
      </c>
      <c r="G19441">
        <f t="shared" si="636"/>
        <v>295.3606044</v>
      </c>
    </row>
    <row r="19442" spans="1:7" x14ac:dyDescent="0.3">
      <c r="A19442" s="8">
        <f t="shared" si="634"/>
        <v>45676.479166662342</v>
      </c>
      <c r="B19442" s="1" t="s">
        <v>12</v>
      </c>
      <c r="C19442">
        <f t="shared" si="635"/>
        <v>208.59301600000003</v>
      </c>
      <c r="D19442" s="5">
        <v>149.29900000000001</v>
      </c>
      <c r="E19442" s="6">
        <v>59.294016000000013</v>
      </c>
      <c r="F19442">
        <v>148.5519645</v>
      </c>
      <c r="G19442">
        <f t="shared" si="636"/>
        <v>297.85096450000003</v>
      </c>
    </row>
    <row r="19443" spans="1:7" x14ac:dyDescent="0.3">
      <c r="A19443" s="8">
        <f t="shared" si="634"/>
        <v>45676.489583329007</v>
      </c>
      <c r="B19443" s="1" t="s">
        <v>12</v>
      </c>
      <c r="C19443">
        <f t="shared" si="635"/>
        <v>208.59301600000003</v>
      </c>
      <c r="D19443" s="5">
        <v>149.29900000000001</v>
      </c>
      <c r="E19443" s="6">
        <v>59.294016000000013</v>
      </c>
      <c r="F19443">
        <v>147.9359935</v>
      </c>
      <c r="G19443">
        <f t="shared" si="636"/>
        <v>297.23499349999997</v>
      </c>
    </row>
    <row r="19444" spans="1:7" x14ac:dyDescent="0.3">
      <c r="A19444" s="8">
        <f t="shared" si="634"/>
        <v>45676.499999995671</v>
      </c>
      <c r="B19444" s="1" t="s">
        <v>12</v>
      </c>
      <c r="C19444">
        <f t="shared" si="635"/>
        <v>216.30495900000003</v>
      </c>
      <c r="D19444" s="5">
        <v>142.18100000000001</v>
      </c>
      <c r="E19444" s="6">
        <v>74.123959000000013</v>
      </c>
      <c r="F19444">
        <v>141.56004050000001</v>
      </c>
      <c r="G19444">
        <f t="shared" si="636"/>
        <v>283.74104050000005</v>
      </c>
    </row>
    <row r="19445" spans="1:7" x14ac:dyDescent="0.3">
      <c r="A19445" s="8">
        <f t="shared" si="634"/>
        <v>45676.510416662335</v>
      </c>
      <c r="B19445" s="1" t="s">
        <v>12</v>
      </c>
      <c r="C19445">
        <f t="shared" si="635"/>
        <v>216.30495900000003</v>
      </c>
      <c r="D19445" s="5">
        <v>142.18100000000001</v>
      </c>
      <c r="E19445" s="6">
        <v>74.123959000000013</v>
      </c>
      <c r="F19445">
        <v>136.84933990000002</v>
      </c>
      <c r="G19445">
        <f t="shared" si="636"/>
        <v>279.03033990000006</v>
      </c>
    </row>
    <row r="19446" spans="1:7" x14ac:dyDescent="0.3">
      <c r="A19446" s="8">
        <f t="shared" si="634"/>
        <v>45676.520833328999</v>
      </c>
      <c r="B19446" s="1" t="s">
        <v>12</v>
      </c>
      <c r="C19446">
        <f t="shared" si="635"/>
        <v>216.30495900000003</v>
      </c>
      <c r="D19446" s="5">
        <v>142.18100000000001</v>
      </c>
      <c r="E19446" s="6">
        <v>74.123959000000013</v>
      </c>
      <c r="F19446">
        <v>141.00719290000001</v>
      </c>
      <c r="G19446">
        <f t="shared" si="636"/>
        <v>283.18819289999999</v>
      </c>
    </row>
    <row r="19447" spans="1:7" x14ac:dyDescent="0.3">
      <c r="A19447" s="8">
        <f t="shared" si="634"/>
        <v>45676.531249995664</v>
      </c>
      <c r="B19447" s="1" t="s">
        <v>12</v>
      </c>
      <c r="C19447">
        <f t="shared" si="635"/>
        <v>216.30495900000003</v>
      </c>
      <c r="D19447" s="5">
        <v>142.18100000000001</v>
      </c>
      <c r="E19447" s="6">
        <v>74.123959000000013</v>
      </c>
      <c r="F19447">
        <v>144.19389969999997</v>
      </c>
      <c r="G19447">
        <f t="shared" si="636"/>
        <v>286.37489970000001</v>
      </c>
    </row>
    <row r="19448" spans="1:7" x14ac:dyDescent="0.3">
      <c r="A19448" s="8">
        <f t="shared" si="634"/>
        <v>45676.541666662328</v>
      </c>
      <c r="B19448" s="1" t="s">
        <v>12</v>
      </c>
      <c r="C19448">
        <f t="shared" si="635"/>
        <v>231.862979</v>
      </c>
      <c r="D19448" s="5">
        <v>150.863</v>
      </c>
      <c r="E19448" s="6">
        <v>80.999978999999996</v>
      </c>
      <c r="F19448">
        <v>145.06058000000002</v>
      </c>
      <c r="G19448">
        <f t="shared" si="636"/>
        <v>295.92358000000002</v>
      </c>
    </row>
    <row r="19449" spans="1:7" x14ac:dyDescent="0.3">
      <c r="A19449" s="8">
        <f t="shared" si="634"/>
        <v>45676.552083328992</v>
      </c>
      <c r="B19449" s="1" t="s">
        <v>12</v>
      </c>
      <c r="C19449">
        <f t="shared" si="635"/>
        <v>231.862979</v>
      </c>
      <c r="D19449" s="5">
        <v>150.863</v>
      </c>
      <c r="E19449" s="6">
        <v>80.999978999999996</v>
      </c>
      <c r="F19449">
        <v>144.40789760000001</v>
      </c>
      <c r="G19449">
        <f t="shared" si="636"/>
        <v>295.27089760000001</v>
      </c>
    </row>
    <row r="19450" spans="1:7" x14ac:dyDescent="0.3">
      <c r="A19450" s="8">
        <f t="shared" si="634"/>
        <v>45676.562499995656</v>
      </c>
      <c r="B19450" s="1" t="s">
        <v>12</v>
      </c>
      <c r="C19450">
        <f t="shared" si="635"/>
        <v>231.862979</v>
      </c>
      <c r="D19450" s="5">
        <v>150.863</v>
      </c>
      <c r="E19450" s="6">
        <v>80.999978999999996</v>
      </c>
      <c r="F19450">
        <v>136.0308598</v>
      </c>
      <c r="G19450">
        <f t="shared" si="636"/>
        <v>286.89385979999997</v>
      </c>
    </row>
    <row r="19451" spans="1:7" x14ac:dyDescent="0.3">
      <c r="A19451" s="8">
        <f t="shared" si="634"/>
        <v>45676.57291666232</v>
      </c>
      <c r="B19451" s="1" t="s">
        <v>12</v>
      </c>
      <c r="C19451">
        <f t="shared" si="635"/>
        <v>231.862979</v>
      </c>
      <c r="D19451" s="5">
        <v>150.863</v>
      </c>
      <c r="E19451" s="6">
        <v>80.999978999999996</v>
      </c>
      <c r="F19451">
        <v>138.80080810000001</v>
      </c>
      <c r="G19451">
        <f t="shared" si="636"/>
        <v>289.66380809999998</v>
      </c>
    </row>
    <row r="19452" spans="1:7" x14ac:dyDescent="0.3">
      <c r="A19452" s="8">
        <f t="shared" si="634"/>
        <v>45676.583333328985</v>
      </c>
      <c r="B19452" s="1" t="s">
        <v>12</v>
      </c>
      <c r="C19452">
        <f t="shared" si="635"/>
        <v>254.07601800000003</v>
      </c>
      <c r="D19452" s="5">
        <v>176.61600000000001</v>
      </c>
      <c r="E19452" s="6">
        <v>77.460018000000005</v>
      </c>
      <c r="F19452">
        <v>147.94483460000001</v>
      </c>
      <c r="G19452">
        <f t="shared" si="636"/>
        <v>324.56083460000002</v>
      </c>
    </row>
    <row r="19453" spans="1:7" x14ac:dyDescent="0.3">
      <c r="A19453" s="8">
        <f t="shared" si="634"/>
        <v>45676.593749995649</v>
      </c>
      <c r="B19453" s="1" t="s">
        <v>12</v>
      </c>
      <c r="C19453">
        <f t="shared" si="635"/>
        <v>254.07601800000003</v>
      </c>
      <c r="D19453" s="5">
        <v>176.61600000000001</v>
      </c>
      <c r="E19453" s="6">
        <v>77.460018000000005</v>
      </c>
      <c r="F19453">
        <v>146.92357099999998</v>
      </c>
      <c r="G19453">
        <f t="shared" si="636"/>
        <v>323.53957100000002</v>
      </c>
    </row>
    <row r="19454" spans="1:7" x14ac:dyDescent="0.3">
      <c r="A19454" s="8">
        <f t="shared" si="634"/>
        <v>45676.604166662313</v>
      </c>
      <c r="B19454" s="1" t="s">
        <v>12</v>
      </c>
      <c r="C19454">
        <f t="shared" si="635"/>
        <v>254.07601800000003</v>
      </c>
      <c r="D19454" s="5">
        <v>176.61600000000001</v>
      </c>
      <c r="E19454" s="6">
        <v>77.460018000000005</v>
      </c>
      <c r="F19454">
        <v>133.08029500000001</v>
      </c>
      <c r="G19454">
        <f t="shared" si="636"/>
        <v>309.69629500000002</v>
      </c>
    </row>
    <row r="19455" spans="1:7" x14ac:dyDescent="0.3">
      <c r="A19455" s="8">
        <f t="shared" si="634"/>
        <v>45676.614583328977</v>
      </c>
      <c r="B19455" s="1" t="s">
        <v>12</v>
      </c>
      <c r="C19455">
        <f t="shared" si="635"/>
        <v>254.07601800000003</v>
      </c>
      <c r="D19455" s="5">
        <v>176.61600000000001</v>
      </c>
      <c r="E19455" s="6">
        <v>77.460018000000005</v>
      </c>
      <c r="F19455">
        <v>130.04343679999999</v>
      </c>
      <c r="G19455">
        <f t="shared" si="636"/>
        <v>306.65943679999998</v>
      </c>
    </row>
    <row r="19456" spans="1:7" x14ac:dyDescent="0.3">
      <c r="A19456" s="8">
        <f t="shared" si="634"/>
        <v>45676.624999995642</v>
      </c>
      <c r="B19456" s="1" t="s">
        <v>12</v>
      </c>
      <c r="C19456">
        <f t="shared" si="635"/>
        <v>266.63098900000011</v>
      </c>
      <c r="D19456" s="5">
        <v>200.05200000000011</v>
      </c>
      <c r="E19456" s="6">
        <v>66.578989000000007</v>
      </c>
      <c r="F19456">
        <v>138.6119726</v>
      </c>
      <c r="G19456">
        <f t="shared" si="636"/>
        <v>338.66397260000008</v>
      </c>
    </row>
    <row r="19457" spans="1:7" x14ac:dyDescent="0.3">
      <c r="A19457" s="8">
        <f t="shared" ref="A19457:A19520" si="637">+A19456+0.0104166666666667</f>
        <v>45676.635416662306</v>
      </c>
      <c r="B19457" s="1" t="s">
        <v>12</v>
      </c>
      <c r="C19457">
        <f t="shared" si="635"/>
        <v>266.63098900000011</v>
      </c>
      <c r="D19457" s="5">
        <v>200.05200000000011</v>
      </c>
      <c r="E19457" s="6">
        <v>66.578989000000007</v>
      </c>
      <c r="F19457">
        <v>137.13742689999998</v>
      </c>
      <c r="G19457">
        <f t="shared" si="636"/>
        <v>337.18942690000006</v>
      </c>
    </row>
    <row r="19458" spans="1:7" x14ac:dyDescent="0.3">
      <c r="A19458" s="8">
        <f t="shared" si="637"/>
        <v>45676.64583332897</v>
      </c>
      <c r="B19458" s="1" t="s">
        <v>12</v>
      </c>
      <c r="C19458">
        <f t="shared" si="635"/>
        <v>266.63098900000011</v>
      </c>
      <c r="D19458" s="5">
        <v>200.05200000000011</v>
      </c>
      <c r="E19458" s="6">
        <v>66.578989000000007</v>
      </c>
      <c r="F19458">
        <v>136.54810140000001</v>
      </c>
      <c r="G19458">
        <f t="shared" si="636"/>
        <v>336.60010140000009</v>
      </c>
    </row>
    <row r="19459" spans="1:7" x14ac:dyDescent="0.3">
      <c r="A19459" s="8">
        <f t="shared" si="637"/>
        <v>45676.656249995634</v>
      </c>
      <c r="B19459" s="1" t="s">
        <v>12</v>
      </c>
      <c r="C19459">
        <f t="shared" si="635"/>
        <v>266.63098900000011</v>
      </c>
      <c r="D19459" s="5">
        <v>200.05200000000011</v>
      </c>
      <c r="E19459" s="6">
        <v>66.578989000000007</v>
      </c>
      <c r="F19459">
        <v>138.6579831</v>
      </c>
      <c r="G19459">
        <f t="shared" si="636"/>
        <v>338.7099831000001</v>
      </c>
    </row>
    <row r="19460" spans="1:7" x14ac:dyDescent="0.3">
      <c r="A19460" s="8">
        <f t="shared" si="637"/>
        <v>45676.666666662299</v>
      </c>
      <c r="B19460" s="1" t="s">
        <v>12</v>
      </c>
      <c r="C19460">
        <f t="shared" si="635"/>
        <v>259.0559889999999</v>
      </c>
      <c r="D19460" s="5">
        <v>213.96299999999991</v>
      </c>
      <c r="E19460" s="6">
        <v>45.09298900000001</v>
      </c>
      <c r="F19460">
        <v>137.26172679999999</v>
      </c>
      <c r="G19460">
        <f t="shared" si="636"/>
        <v>351.22472679999987</v>
      </c>
    </row>
    <row r="19461" spans="1:7" x14ac:dyDescent="0.3">
      <c r="A19461" s="8">
        <f t="shared" si="637"/>
        <v>45676.677083328963</v>
      </c>
      <c r="B19461" s="1" t="s">
        <v>12</v>
      </c>
      <c r="C19461">
        <f t="shared" ref="C19461:C19524" si="638">D19461+E19461</f>
        <v>259.0559889999999</v>
      </c>
      <c r="D19461" s="5">
        <v>213.96299999999991</v>
      </c>
      <c r="E19461" s="6">
        <v>45.09298900000001</v>
      </c>
      <c r="F19461">
        <v>131.6703602</v>
      </c>
      <c r="G19461">
        <f t="shared" si="636"/>
        <v>345.63336019999991</v>
      </c>
    </row>
    <row r="19462" spans="1:7" x14ac:dyDescent="0.3">
      <c r="A19462" s="8">
        <f t="shared" si="637"/>
        <v>45676.687499995627</v>
      </c>
      <c r="B19462" s="1" t="s">
        <v>12</v>
      </c>
      <c r="C19462">
        <f t="shared" si="638"/>
        <v>259.0559889999999</v>
      </c>
      <c r="D19462" s="5">
        <v>213.96299999999991</v>
      </c>
      <c r="E19462" s="6">
        <v>45.09298900000001</v>
      </c>
      <c r="F19462">
        <v>151.23600379999999</v>
      </c>
      <c r="G19462">
        <f t="shared" si="636"/>
        <v>365.1990037999999</v>
      </c>
    </row>
    <row r="19463" spans="1:7" x14ac:dyDescent="0.3">
      <c r="A19463" s="8">
        <f t="shared" si="637"/>
        <v>45676.697916662291</v>
      </c>
      <c r="B19463" s="1" t="s">
        <v>12</v>
      </c>
      <c r="C19463">
        <f t="shared" si="638"/>
        <v>259.0559889999999</v>
      </c>
      <c r="D19463" s="5">
        <v>213.96299999999991</v>
      </c>
      <c r="E19463" s="6">
        <v>45.09298900000001</v>
      </c>
      <c r="F19463">
        <v>157.35758250000001</v>
      </c>
      <c r="G19463">
        <f t="shared" si="636"/>
        <v>371.32058249999989</v>
      </c>
    </row>
    <row r="19464" spans="1:7" x14ac:dyDescent="0.3">
      <c r="A19464" s="8">
        <f t="shared" si="637"/>
        <v>45676.708333328956</v>
      </c>
      <c r="B19464" s="1" t="s">
        <v>12</v>
      </c>
      <c r="C19464">
        <f t="shared" si="638"/>
        <v>286.79602999999997</v>
      </c>
      <c r="D19464" s="5">
        <v>264.65499999999997</v>
      </c>
      <c r="E19464" s="6">
        <v>22.14102999999999</v>
      </c>
      <c r="F19464">
        <v>157.42026300000001</v>
      </c>
      <c r="G19464">
        <f t="shared" si="636"/>
        <v>422.07526299999995</v>
      </c>
    </row>
    <row r="19465" spans="1:7" x14ac:dyDescent="0.3">
      <c r="A19465" s="8">
        <f t="shared" si="637"/>
        <v>45676.71874999562</v>
      </c>
      <c r="B19465" s="1" t="s">
        <v>12</v>
      </c>
      <c r="C19465">
        <f t="shared" si="638"/>
        <v>286.79602999999997</v>
      </c>
      <c r="D19465" s="5">
        <v>264.65499999999997</v>
      </c>
      <c r="E19465" s="6">
        <v>22.14102999999999</v>
      </c>
      <c r="F19465">
        <v>151.68937560000001</v>
      </c>
      <c r="G19465">
        <f t="shared" si="636"/>
        <v>416.34437559999998</v>
      </c>
    </row>
    <row r="19466" spans="1:7" x14ac:dyDescent="0.3">
      <c r="A19466" s="8">
        <f t="shared" si="637"/>
        <v>45676.729166662284</v>
      </c>
      <c r="B19466" s="1" t="s">
        <v>12</v>
      </c>
      <c r="C19466">
        <f t="shared" si="638"/>
        <v>286.79602999999997</v>
      </c>
      <c r="D19466" s="5">
        <v>264.65499999999997</v>
      </c>
      <c r="E19466" s="6">
        <v>22.14102999999999</v>
      </c>
      <c r="F19466">
        <v>148.12548889999999</v>
      </c>
      <c r="G19466">
        <f t="shared" si="636"/>
        <v>412.78048889999997</v>
      </c>
    </row>
    <row r="19467" spans="1:7" x14ac:dyDescent="0.3">
      <c r="A19467" s="8">
        <f t="shared" si="637"/>
        <v>45676.739583328948</v>
      </c>
      <c r="B19467" s="1" t="s">
        <v>12</v>
      </c>
      <c r="C19467">
        <f t="shared" si="638"/>
        <v>286.79602999999997</v>
      </c>
      <c r="D19467" s="5">
        <v>264.65499999999997</v>
      </c>
      <c r="E19467" s="6">
        <v>22.14102999999999</v>
      </c>
      <c r="F19467">
        <v>142.78806509999998</v>
      </c>
      <c r="G19467">
        <f t="shared" si="636"/>
        <v>407.44306509999996</v>
      </c>
    </row>
    <row r="19468" spans="1:7" x14ac:dyDescent="0.3">
      <c r="A19468" s="8">
        <f t="shared" si="637"/>
        <v>45676.749999995613</v>
      </c>
      <c r="B19468" s="1" t="s">
        <v>12</v>
      </c>
      <c r="C19468">
        <f t="shared" si="638"/>
        <v>526.51400000000001</v>
      </c>
      <c r="D19468" s="5">
        <v>526.51400000000001</v>
      </c>
      <c r="E19468" s="6">
        <v>0</v>
      </c>
      <c r="F19468">
        <v>134.89881379999997</v>
      </c>
      <c r="G19468">
        <f t="shared" si="636"/>
        <v>661.41281379999998</v>
      </c>
    </row>
    <row r="19469" spans="1:7" x14ac:dyDescent="0.3">
      <c r="A19469" s="8">
        <f t="shared" si="637"/>
        <v>45676.760416662277</v>
      </c>
      <c r="B19469" s="1" t="s">
        <v>12</v>
      </c>
      <c r="C19469">
        <f t="shared" si="638"/>
        <v>526.51400000000001</v>
      </c>
      <c r="D19469" s="5">
        <v>526.51400000000001</v>
      </c>
      <c r="E19469" s="6">
        <v>0</v>
      </c>
      <c r="F19469">
        <v>127.73724569999999</v>
      </c>
      <c r="G19469">
        <f t="shared" si="636"/>
        <v>654.25124570000003</v>
      </c>
    </row>
    <row r="19470" spans="1:7" x14ac:dyDescent="0.3">
      <c r="A19470" s="8">
        <f t="shared" si="637"/>
        <v>45676.770833328941</v>
      </c>
      <c r="B19470" s="1" t="s">
        <v>12</v>
      </c>
      <c r="C19470">
        <f t="shared" si="638"/>
        <v>526.51400000000001</v>
      </c>
      <c r="D19470" s="5">
        <v>526.51400000000001</v>
      </c>
      <c r="E19470" s="6">
        <v>0</v>
      </c>
      <c r="F19470">
        <v>129.51855979999999</v>
      </c>
      <c r="G19470">
        <f t="shared" si="636"/>
        <v>656.03255979999994</v>
      </c>
    </row>
    <row r="19471" spans="1:7" x14ac:dyDescent="0.3">
      <c r="A19471" s="8">
        <f t="shared" si="637"/>
        <v>45676.781249995605</v>
      </c>
      <c r="B19471" s="1" t="s">
        <v>12</v>
      </c>
      <c r="C19471">
        <f t="shared" si="638"/>
        <v>526.51400000000001</v>
      </c>
      <c r="D19471" s="5">
        <v>526.51400000000001</v>
      </c>
      <c r="E19471" s="6">
        <v>0</v>
      </c>
      <c r="F19471">
        <v>128.2361186</v>
      </c>
      <c r="G19471">
        <f t="shared" si="636"/>
        <v>654.75011859999995</v>
      </c>
    </row>
    <row r="19472" spans="1:7" x14ac:dyDescent="0.3">
      <c r="A19472" s="8">
        <f t="shared" si="637"/>
        <v>45676.79166666227</v>
      </c>
      <c r="B19472" s="1" t="s">
        <v>12</v>
      </c>
      <c r="C19472">
        <f t="shared" si="638"/>
        <v>523.20299999999997</v>
      </c>
      <c r="D19472" s="5">
        <v>523.20299999999997</v>
      </c>
      <c r="E19472" s="6">
        <v>0</v>
      </c>
      <c r="F19472">
        <v>120.27280329999999</v>
      </c>
      <c r="G19472">
        <f t="shared" si="636"/>
        <v>643.47580329999994</v>
      </c>
    </row>
    <row r="19473" spans="1:7" x14ac:dyDescent="0.3">
      <c r="A19473" s="8">
        <f t="shared" si="637"/>
        <v>45676.802083328934</v>
      </c>
      <c r="B19473" s="1" t="s">
        <v>12</v>
      </c>
      <c r="C19473">
        <f t="shared" si="638"/>
        <v>523.20299999999997</v>
      </c>
      <c r="D19473" s="5">
        <v>523.20299999999997</v>
      </c>
      <c r="E19473" s="6">
        <v>0</v>
      </c>
      <c r="F19473">
        <v>120.29935659999998</v>
      </c>
      <c r="G19473">
        <f t="shared" ref="G19473:G19536" si="639">D19473+F19473</f>
        <v>643.50235659999998</v>
      </c>
    </row>
    <row r="19474" spans="1:7" x14ac:dyDescent="0.3">
      <c r="A19474" s="8">
        <f t="shared" si="637"/>
        <v>45676.812499995598</v>
      </c>
      <c r="B19474" s="1" t="s">
        <v>12</v>
      </c>
      <c r="C19474">
        <f t="shared" si="638"/>
        <v>523.20299999999997</v>
      </c>
      <c r="D19474" s="5">
        <v>523.20299999999997</v>
      </c>
      <c r="E19474" s="6">
        <v>0</v>
      </c>
      <c r="F19474">
        <v>121.46829029999999</v>
      </c>
      <c r="G19474">
        <f t="shared" si="639"/>
        <v>644.67129030000001</v>
      </c>
    </row>
    <row r="19475" spans="1:7" x14ac:dyDescent="0.3">
      <c r="A19475" s="8">
        <f t="shared" si="637"/>
        <v>45676.822916662262</v>
      </c>
      <c r="B19475" s="1" t="s">
        <v>12</v>
      </c>
      <c r="C19475">
        <f t="shared" si="638"/>
        <v>523.20299999999997</v>
      </c>
      <c r="D19475" s="5">
        <v>523.20299999999997</v>
      </c>
      <c r="E19475" s="6">
        <v>0</v>
      </c>
      <c r="F19475">
        <v>112.90410199999999</v>
      </c>
      <c r="G19475">
        <f t="shared" si="639"/>
        <v>636.10710199999994</v>
      </c>
    </row>
    <row r="19476" spans="1:7" x14ac:dyDescent="0.3">
      <c r="A19476" s="8">
        <f t="shared" si="637"/>
        <v>45676.833333328927</v>
      </c>
      <c r="B19476" s="1" t="s">
        <v>12</v>
      </c>
      <c r="C19476">
        <f t="shared" si="638"/>
        <v>515.51300000000003</v>
      </c>
      <c r="D19476" s="5">
        <v>515.51300000000003</v>
      </c>
      <c r="E19476" s="6">
        <v>0</v>
      </c>
      <c r="F19476">
        <v>109.89937280000001</v>
      </c>
      <c r="G19476">
        <f t="shared" si="639"/>
        <v>625.41237280000007</v>
      </c>
    </row>
    <row r="19477" spans="1:7" x14ac:dyDescent="0.3">
      <c r="A19477" s="8">
        <f t="shared" si="637"/>
        <v>45676.843749995591</v>
      </c>
      <c r="B19477" s="1" t="s">
        <v>12</v>
      </c>
      <c r="C19477">
        <f t="shared" si="638"/>
        <v>515.51300000000003</v>
      </c>
      <c r="D19477" s="5">
        <v>515.51300000000003</v>
      </c>
      <c r="E19477" s="6">
        <v>0</v>
      </c>
      <c r="F19477">
        <v>108.786945</v>
      </c>
      <c r="G19477">
        <f t="shared" si="639"/>
        <v>624.29994499999998</v>
      </c>
    </row>
    <row r="19478" spans="1:7" x14ac:dyDescent="0.3">
      <c r="A19478" s="8">
        <f t="shared" si="637"/>
        <v>45676.854166662255</v>
      </c>
      <c r="B19478" s="1" t="s">
        <v>12</v>
      </c>
      <c r="C19478">
        <f t="shared" si="638"/>
        <v>515.51300000000003</v>
      </c>
      <c r="D19478" s="5">
        <v>515.51300000000003</v>
      </c>
      <c r="E19478" s="6">
        <v>0</v>
      </c>
      <c r="F19478">
        <v>112.9673075</v>
      </c>
      <c r="G19478">
        <f t="shared" si="639"/>
        <v>628.48030749999998</v>
      </c>
    </row>
    <row r="19479" spans="1:7" x14ac:dyDescent="0.3">
      <c r="A19479" s="8">
        <f t="shared" si="637"/>
        <v>45676.864583328919</v>
      </c>
      <c r="B19479" s="1" t="s">
        <v>12</v>
      </c>
      <c r="C19479">
        <f t="shared" si="638"/>
        <v>515.51300000000003</v>
      </c>
      <c r="D19479" s="5">
        <v>515.51300000000003</v>
      </c>
      <c r="E19479" s="6">
        <v>0</v>
      </c>
      <c r="F19479">
        <v>113.7869365</v>
      </c>
      <c r="G19479">
        <f t="shared" si="639"/>
        <v>629.29993650000006</v>
      </c>
    </row>
    <row r="19480" spans="1:7" x14ac:dyDescent="0.3">
      <c r="A19480" s="8">
        <f t="shared" si="637"/>
        <v>45676.874999995583</v>
      </c>
      <c r="B19480" s="1" t="s">
        <v>12</v>
      </c>
      <c r="C19480">
        <f t="shared" si="638"/>
        <v>515.55200000000002</v>
      </c>
      <c r="D19480" s="5">
        <v>515.55200000000002</v>
      </c>
      <c r="E19480" s="6">
        <v>0</v>
      </c>
      <c r="F19480">
        <v>111.5724652</v>
      </c>
      <c r="G19480">
        <f t="shared" si="639"/>
        <v>627.12446520000003</v>
      </c>
    </row>
    <row r="19481" spans="1:7" x14ac:dyDescent="0.3">
      <c r="A19481" s="8">
        <f t="shared" si="637"/>
        <v>45676.885416662248</v>
      </c>
      <c r="B19481" s="1" t="s">
        <v>12</v>
      </c>
      <c r="C19481">
        <f t="shared" si="638"/>
        <v>515.55200000000002</v>
      </c>
      <c r="D19481" s="5">
        <v>515.55200000000002</v>
      </c>
      <c r="E19481" s="6">
        <v>0</v>
      </c>
      <c r="F19481">
        <v>114.48749219999999</v>
      </c>
      <c r="G19481">
        <f t="shared" si="639"/>
        <v>630.03949220000004</v>
      </c>
    </row>
    <row r="19482" spans="1:7" x14ac:dyDescent="0.3">
      <c r="A19482" s="8">
        <f t="shared" si="637"/>
        <v>45676.895833328912</v>
      </c>
      <c r="B19482" s="1" t="s">
        <v>12</v>
      </c>
      <c r="C19482">
        <f t="shared" si="638"/>
        <v>515.55200000000002</v>
      </c>
      <c r="D19482" s="5">
        <v>515.55200000000002</v>
      </c>
      <c r="E19482" s="6">
        <v>0</v>
      </c>
      <c r="F19482">
        <v>112.63229269999999</v>
      </c>
      <c r="G19482">
        <f t="shared" si="639"/>
        <v>628.18429270000001</v>
      </c>
    </row>
    <row r="19483" spans="1:7" x14ac:dyDescent="0.3">
      <c r="A19483" s="8">
        <f t="shared" si="637"/>
        <v>45676.906249995576</v>
      </c>
      <c r="B19483" s="1" t="s">
        <v>12</v>
      </c>
      <c r="C19483">
        <f t="shared" si="638"/>
        <v>515.55200000000002</v>
      </c>
      <c r="D19483" s="5">
        <v>515.55200000000002</v>
      </c>
      <c r="E19483" s="6">
        <v>0</v>
      </c>
      <c r="F19483">
        <v>111.0042328</v>
      </c>
      <c r="G19483">
        <f t="shared" si="639"/>
        <v>626.55623279999998</v>
      </c>
    </row>
    <row r="19484" spans="1:7" x14ac:dyDescent="0.3">
      <c r="A19484" s="8">
        <f t="shared" si="637"/>
        <v>45676.91666666224</v>
      </c>
      <c r="B19484" s="1" t="s">
        <v>12</v>
      </c>
      <c r="C19484">
        <f t="shared" si="638"/>
        <v>507.73099999999999</v>
      </c>
      <c r="D19484" s="5">
        <v>507.73099999999999</v>
      </c>
      <c r="E19484" s="6">
        <v>0</v>
      </c>
      <c r="F19484">
        <v>113.56971680000001</v>
      </c>
      <c r="G19484">
        <f t="shared" si="639"/>
        <v>621.30071680000003</v>
      </c>
    </row>
    <row r="19485" spans="1:7" x14ac:dyDescent="0.3">
      <c r="A19485" s="8">
        <f t="shared" si="637"/>
        <v>45676.927083328905</v>
      </c>
      <c r="B19485" s="1" t="s">
        <v>12</v>
      </c>
      <c r="C19485">
        <f t="shared" si="638"/>
        <v>507.73099999999999</v>
      </c>
      <c r="D19485" s="5">
        <v>507.73099999999999</v>
      </c>
      <c r="E19485" s="6">
        <v>0</v>
      </c>
      <c r="F19485">
        <v>109.4427239</v>
      </c>
      <c r="G19485">
        <f t="shared" si="639"/>
        <v>617.17372390000003</v>
      </c>
    </row>
    <row r="19486" spans="1:7" x14ac:dyDescent="0.3">
      <c r="A19486" s="8">
        <f t="shared" si="637"/>
        <v>45676.937499995569</v>
      </c>
      <c r="B19486" s="1" t="s">
        <v>12</v>
      </c>
      <c r="C19486">
        <f t="shared" si="638"/>
        <v>507.73099999999999</v>
      </c>
      <c r="D19486" s="5">
        <v>507.73099999999999</v>
      </c>
      <c r="E19486" s="6">
        <v>0</v>
      </c>
      <c r="F19486">
        <v>117.0772048</v>
      </c>
      <c r="G19486">
        <f t="shared" si="639"/>
        <v>624.8082048</v>
      </c>
    </row>
    <row r="19487" spans="1:7" x14ac:dyDescent="0.3">
      <c r="A19487" s="8">
        <f t="shared" si="637"/>
        <v>45676.947916662233</v>
      </c>
      <c r="B19487" s="1" t="s">
        <v>12</v>
      </c>
      <c r="C19487">
        <f t="shared" si="638"/>
        <v>507.73099999999999</v>
      </c>
      <c r="D19487" s="5">
        <v>507.73099999999999</v>
      </c>
      <c r="E19487" s="6">
        <v>0</v>
      </c>
      <c r="F19487">
        <v>117.9483623</v>
      </c>
      <c r="G19487">
        <f t="shared" si="639"/>
        <v>625.67936229999998</v>
      </c>
    </row>
    <row r="19488" spans="1:7" x14ac:dyDescent="0.3">
      <c r="A19488" s="8">
        <f t="shared" si="637"/>
        <v>45676.958333328897</v>
      </c>
      <c r="B19488" s="1" t="s">
        <v>12</v>
      </c>
      <c r="C19488">
        <f t="shared" si="638"/>
        <v>481.64700000000011</v>
      </c>
      <c r="D19488" s="5">
        <v>481.64700000000011</v>
      </c>
      <c r="E19488" s="6">
        <v>0</v>
      </c>
      <c r="F19488">
        <v>118.2151909</v>
      </c>
      <c r="G19488">
        <f t="shared" si="639"/>
        <v>599.86219090000009</v>
      </c>
    </row>
    <row r="19489" spans="1:7" x14ac:dyDescent="0.3">
      <c r="A19489" s="8">
        <f t="shared" si="637"/>
        <v>45676.968749995562</v>
      </c>
      <c r="B19489" s="1" t="s">
        <v>12</v>
      </c>
      <c r="C19489">
        <f t="shared" si="638"/>
        <v>481.64700000000011</v>
      </c>
      <c r="D19489" s="5">
        <v>481.64700000000011</v>
      </c>
      <c r="E19489" s="6">
        <v>0</v>
      </c>
      <c r="F19489">
        <v>116.2983832</v>
      </c>
      <c r="G19489">
        <f t="shared" si="639"/>
        <v>597.94538320000015</v>
      </c>
    </row>
    <row r="19490" spans="1:7" x14ac:dyDescent="0.3">
      <c r="A19490" s="8">
        <f t="shared" si="637"/>
        <v>45676.979166662226</v>
      </c>
      <c r="B19490" s="1" t="s">
        <v>12</v>
      </c>
      <c r="C19490">
        <f t="shared" si="638"/>
        <v>481.64700000000011</v>
      </c>
      <c r="D19490" s="5">
        <v>481.64700000000011</v>
      </c>
      <c r="E19490" s="6">
        <v>0</v>
      </c>
      <c r="F19490">
        <v>119.7895552</v>
      </c>
      <c r="G19490">
        <f t="shared" si="639"/>
        <v>601.43655520000016</v>
      </c>
    </row>
    <row r="19491" spans="1:7" x14ac:dyDescent="0.3">
      <c r="A19491" s="8">
        <f t="shared" si="637"/>
        <v>45676.98958332889</v>
      </c>
      <c r="B19491" s="1" t="s">
        <v>12</v>
      </c>
      <c r="C19491">
        <f t="shared" si="638"/>
        <v>481.64700000000011</v>
      </c>
      <c r="D19491" s="5">
        <v>481.64700000000011</v>
      </c>
      <c r="E19491" s="6">
        <v>0</v>
      </c>
      <c r="F19491">
        <v>120.38876190000001</v>
      </c>
      <c r="G19491">
        <f t="shared" si="639"/>
        <v>602.03576190000013</v>
      </c>
    </row>
    <row r="19492" spans="1:7" x14ac:dyDescent="0.3">
      <c r="A19492" s="8">
        <f t="shared" si="637"/>
        <v>45676.999999995554</v>
      </c>
      <c r="B19492" s="1" t="s">
        <v>12</v>
      </c>
      <c r="C19492">
        <f t="shared" si="638"/>
        <v>467.01900000000001</v>
      </c>
      <c r="D19492" s="5">
        <v>467.01900000000001</v>
      </c>
      <c r="E19492" s="6">
        <v>0</v>
      </c>
      <c r="F19492">
        <v>118.9664607</v>
      </c>
      <c r="G19492">
        <f t="shared" si="639"/>
        <v>585.98546069999998</v>
      </c>
    </row>
    <row r="19493" spans="1:7" x14ac:dyDescent="0.3">
      <c r="A19493" s="8">
        <f t="shared" si="637"/>
        <v>45677.010416662219</v>
      </c>
      <c r="B19493" s="1" t="s">
        <v>12</v>
      </c>
      <c r="C19493">
        <f t="shared" si="638"/>
        <v>467.01900000000001</v>
      </c>
      <c r="D19493" s="5">
        <v>467.01900000000001</v>
      </c>
      <c r="E19493" s="6">
        <v>0</v>
      </c>
      <c r="F19493">
        <v>119.80578019999999</v>
      </c>
      <c r="G19493">
        <f t="shared" si="639"/>
        <v>586.82478019999996</v>
      </c>
    </row>
    <row r="19494" spans="1:7" x14ac:dyDescent="0.3">
      <c r="A19494" s="8">
        <f t="shared" si="637"/>
        <v>45677.020833328883</v>
      </c>
      <c r="B19494" s="1" t="s">
        <v>12</v>
      </c>
      <c r="C19494">
        <f t="shared" si="638"/>
        <v>467.01900000000001</v>
      </c>
      <c r="D19494" s="5">
        <v>467.01900000000001</v>
      </c>
      <c r="E19494" s="6">
        <v>0</v>
      </c>
      <c r="F19494">
        <v>123.30720629999999</v>
      </c>
      <c r="G19494">
        <f t="shared" si="639"/>
        <v>590.32620629999997</v>
      </c>
    </row>
    <row r="19495" spans="1:7" x14ac:dyDescent="0.3">
      <c r="A19495" s="8">
        <f t="shared" si="637"/>
        <v>45677.031249995547</v>
      </c>
      <c r="B19495" s="1" t="s">
        <v>12</v>
      </c>
      <c r="C19495">
        <f t="shared" si="638"/>
        <v>467.01900000000001</v>
      </c>
      <c r="D19495" s="5">
        <v>467.01900000000001</v>
      </c>
      <c r="E19495" s="6">
        <v>0</v>
      </c>
      <c r="F19495">
        <v>128.96990779999999</v>
      </c>
      <c r="G19495">
        <f t="shared" si="639"/>
        <v>595.98890779999999</v>
      </c>
    </row>
    <row r="19496" spans="1:7" x14ac:dyDescent="0.3">
      <c r="A19496" s="8">
        <f t="shared" si="637"/>
        <v>45677.041666662211</v>
      </c>
      <c r="B19496" s="1" t="s">
        <v>12</v>
      </c>
      <c r="C19496">
        <f t="shared" si="638"/>
        <v>442.56299999999999</v>
      </c>
      <c r="D19496" s="5">
        <v>442.56299999999999</v>
      </c>
      <c r="E19496" s="6">
        <v>0</v>
      </c>
      <c r="F19496">
        <v>130.58198329999999</v>
      </c>
      <c r="G19496">
        <f t="shared" si="639"/>
        <v>573.14498329999992</v>
      </c>
    </row>
    <row r="19497" spans="1:7" x14ac:dyDescent="0.3">
      <c r="A19497" s="8">
        <f t="shared" si="637"/>
        <v>45677.052083328876</v>
      </c>
      <c r="B19497" s="1" t="s">
        <v>12</v>
      </c>
      <c r="C19497">
        <f t="shared" si="638"/>
        <v>442.56299999999999</v>
      </c>
      <c r="D19497" s="5">
        <v>442.56299999999999</v>
      </c>
      <c r="E19497" s="6">
        <v>0</v>
      </c>
      <c r="F19497">
        <v>135.5102899</v>
      </c>
      <c r="G19497">
        <f t="shared" si="639"/>
        <v>578.07328989999996</v>
      </c>
    </row>
    <row r="19498" spans="1:7" x14ac:dyDescent="0.3">
      <c r="A19498" s="8">
        <f t="shared" si="637"/>
        <v>45677.06249999554</v>
      </c>
      <c r="B19498" s="1" t="s">
        <v>12</v>
      </c>
      <c r="C19498">
        <f t="shared" si="638"/>
        <v>442.56299999999999</v>
      </c>
      <c r="D19498" s="5">
        <v>442.56299999999999</v>
      </c>
      <c r="E19498" s="6">
        <v>0</v>
      </c>
      <c r="F19498">
        <v>134.715846</v>
      </c>
      <c r="G19498">
        <f t="shared" si="639"/>
        <v>577.27884599999993</v>
      </c>
    </row>
    <row r="19499" spans="1:7" x14ac:dyDescent="0.3">
      <c r="A19499" s="8">
        <f t="shared" si="637"/>
        <v>45677.072916662204</v>
      </c>
      <c r="B19499" s="1" t="s">
        <v>12</v>
      </c>
      <c r="C19499">
        <f t="shared" si="638"/>
        <v>442.56299999999999</v>
      </c>
      <c r="D19499" s="5">
        <v>442.56299999999999</v>
      </c>
      <c r="E19499" s="6">
        <v>0</v>
      </c>
      <c r="F19499">
        <v>134.04915639999999</v>
      </c>
      <c r="G19499">
        <f t="shared" si="639"/>
        <v>576.6121564</v>
      </c>
    </row>
    <row r="19500" spans="1:7" x14ac:dyDescent="0.3">
      <c r="A19500" s="8">
        <f t="shared" si="637"/>
        <v>45677.083333328868</v>
      </c>
      <c r="B19500" s="1" t="s">
        <v>12</v>
      </c>
      <c r="C19500">
        <f t="shared" si="638"/>
        <v>447.80100000000022</v>
      </c>
      <c r="D19500" s="5">
        <v>447.80100000000022</v>
      </c>
      <c r="E19500" s="6">
        <v>0</v>
      </c>
      <c r="F19500">
        <v>138.61912610000002</v>
      </c>
      <c r="G19500">
        <f t="shared" si="639"/>
        <v>586.42012610000029</v>
      </c>
    </row>
    <row r="19501" spans="1:7" x14ac:dyDescent="0.3">
      <c r="A19501" s="8">
        <f t="shared" si="637"/>
        <v>45677.093749995533</v>
      </c>
      <c r="B19501" s="1" t="s">
        <v>12</v>
      </c>
      <c r="C19501">
        <f t="shared" si="638"/>
        <v>447.80100000000022</v>
      </c>
      <c r="D19501" s="5">
        <v>447.80100000000022</v>
      </c>
      <c r="E19501" s="6">
        <v>0</v>
      </c>
      <c r="F19501">
        <v>143.49335690000001</v>
      </c>
      <c r="G19501">
        <f t="shared" si="639"/>
        <v>591.29435690000025</v>
      </c>
    </row>
    <row r="19502" spans="1:7" x14ac:dyDescent="0.3">
      <c r="A19502" s="8">
        <f t="shared" si="637"/>
        <v>45677.104166662197</v>
      </c>
      <c r="B19502" s="1" t="s">
        <v>12</v>
      </c>
      <c r="C19502">
        <f t="shared" si="638"/>
        <v>447.80100000000022</v>
      </c>
      <c r="D19502" s="5">
        <v>447.80100000000022</v>
      </c>
      <c r="E19502" s="6">
        <v>0</v>
      </c>
      <c r="F19502">
        <v>146.67765550000001</v>
      </c>
      <c r="G19502">
        <f t="shared" si="639"/>
        <v>594.47865550000029</v>
      </c>
    </row>
    <row r="19503" spans="1:7" x14ac:dyDescent="0.3">
      <c r="A19503" s="8">
        <f t="shared" si="637"/>
        <v>45677.114583328861</v>
      </c>
      <c r="B19503" s="1" t="s">
        <v>12</v>
      </c>
      <c r="C19503">
        <f t="shared" si="638"/>
        <v>447.80100000000022</v>
      </c>
      <c r="D19503" s="5">
        <v>447.80100000000022</v>
      </c>
      <c r="E19503" s="6">
        <v>0</v>
      </c>
      <c r="F19503">
        <v>145.33795910000001</v>
      </c>
      <c r="G19503">
        <f t="shared" si="639"/>
        <v>593.13895910000019</v>
      </c>
    </row>
    <row r="19504" spans="1:7" x14ac:dyDescent="0.3">
      <c r="A19504" s="8">
        <f t="shared" si="637"/>
        <v>45677.124999995525</v>
      </c>
      <c r="B19504" s="1" t="s">
        <v>12</v>
      </c>
      <c r="C19504">
        <f t="shared" si="638"/>
        <v>435.75000000000011</v>
      </c>
      <c r="D19504" s="5">
        <v>435.75000000000011</v>
      </c>
      <c r="E19504" s="6">
        <v>0</v>
      </c>
      <c r="F19504">
        <v>148.7779372</v>
      </c>
      <c r="G19504">
        <f t="shared" si="639"/>
        <v>584.52793720000011</v>
      </c>
    </row>
    <row r="19505" spans="1:7" x14ac:dyDescent="0.3">
      <c r="A19505" s="8">
        <f t="shared" si="637"/>
        <v>45677.13541666219</v>
      </c>
      <c r="B19505" s="1" t="s">
        <v>12</v>
      </c>
      <c r="C19505">
        <f t="shared" si="638"/>
        <v>435.75000000000011</v>
      </c>
      <c r="D19505" s="5">
        <v>435.75000000000011</v>
      </c>
      <c r="E19505" s="6">
        <v>0</v>
      </c>
      <c r="F19505">
        <v>151.4406524</v>
      </c>
      <c r="G19505">
        <f t="shared" si="639"/>
        <v>587.19065240000009</v>
      </c>
    </row>
    <row r="19506" spans="1:7" x14ac:dyDescent="0.3">
      <c r="A19506" s="8">
        <f t="shared" si="637"/>
        <v>45677.145833328854</v>
      </c>
      <c r="B19506" s="1" t="s">
        <v>12</v>
      </c>
      <c r="C19506">
        <f t="shared" si="638"/>
        <v>435.75000000000011</v>
      </c>
      <c r="D19506" s="5">
        <v>435.75000000000011</v>
      </c>
      <c r="E19506" s="6">
        <v>0</v>
      </c>
      <c r="F19506">
        <v>155.4910318</v>
      </c>
      <c r="G19506">
        <f t="shared" si="639"/>
        <v>591.24103180000009</v>
      </c>
    </row>
    <row r="19507" spans="1:7" x14ac:dyDescent="0.3">
      <c r="A19507" s="8">
        <f t="shared" si="637"/>
        <v>45677.156249995518</v>
      </c>
      <c r="B19507" s="1" t="s">
        <v>12</v>
      </c>
      <c r="C19507">
        <f t="shared" si="638"/>
        <v>435.75000000000011</v>
      </c>
      <c r="D19507" s="5">
        <v>435.75000000000011</v>
      </c>
      <c r="E19507" s="6">
        <v>0</v>
      </c>
      <c r="F19507">
        <v>159.86082479999999</v>
      </c>
      <c r="G19507">
        <f t="shared" si="639"/>
        <v>595.61082480000005</v>
      </c>
    </row>
    <row r="19508" spans="1:7" x14ac:dyDescent="0.3">
      <c r="A19508" s="8">
        <f t="shared" si="637"/>
        <v>45677.166666662182</v>
      </c>
      <c r="B19508" s="1" t="s">
        <v>12</v>
      </c>
      <c r="C19508">
        <f t="shared" si="638"/>
        <v>436.02800000000002</v>
      </c>
      <c r="D19508" s="5">
        <v>436.02800000000002</v>
      </c>
      <c r="E19508" s="6">
        <v>0</v>
      </c>
      <c r="F19508">
        <v>165.12721649999997</v>
      </c>
      <c r="G19508">
        <f t="shared" si="639"/>
        <v>601.15521650000005</v>
      </c>
    </row>
    <row r="19509" spans="1:7" x14ac:dyDescent="0.3">
      <c r="A19509" s="8">
        <f t="shared" si="637"/>
        <v>45677.177083328846</v>
      </c>
      <c r="B19509" s="1" t="s">
        <v>12</v>
      </c>
      <c r="C19509">
        <f t="shared" si="638"/>
        <v>436.02800000000002</v>
      </c>
      <c r="D19509" s="5">
        <v>436.02800000000002</v>
      </c>
      <c r="E19509" s="6">
        <v>0</v>
      </c>
      <c r="F19509">
        <v>167.47857599999998</v>
      </c>
      <c r="G19509">
        <f t="shared" si="639"/>
        <v>603.506576</v>
      </c>
    </row>
    <row r="19510" spans="1:7" x14ac:dyDescent="0.3">
      <c r="A19510" s="8">
        <f t="shared" si="637"/>
        <v>45677.187499995511</v>
      </c>
      <c r="B19510" s="1" t="s">
        <v>12</v>
      </c>
      <c r="C19510">
        <f t="shared" si="638"/>
        <v>436.02800000000002</v>
      </c>
      <c r="D19510" s="5">
        <v>436.02800000000002</v>
      </c>
      <c r="E19510" s="6">
        <v>0</v>
      </c>
      <c r="F19510">
        <v>163.9972104</v>
      </c>
      <c r="G19510">
        <f t="shared" si="639"/>
        <v>600.02521039999999</v>
      </c>
    </row>
    <row r="19511" spans="1:7" x14ac:dyDescent="0.3">
      <c r="A19511" s="8">
        <f t="shared" si="637"/>
        <v>45677.197916662175</v>
      </c>
      <c r="B19511" s="1" t="s">
        <v>12</v>
      </c>
      <c r="C19511">
        <f t="shared" si="638"/>
        <v>436.02800000000002</v>
      </c>
      <c r="D19511" s="5">
        <v>436.02800000000002</v>
      </c>
      <c r="E19511" s="6">
        <v>0</v>
      </c>
      <c r="F19511">
        <v>168.77839469999998</v>
      </c>
      <c r="G19511">
        <f t="shared" si="639"/>
        <v>604.80639470000006</v>
      </c>
    </row>
    <row r="19512" spans="1:7" x14ac:dyDescent="0.3">
      <c r="A19512" s="8">
        <f t="shared" si="637"/>
        <v>45677.208333328839</v>
      </c>
      <c r="B19512" s="1" t="s">
        <v>12</v>
      </c>
      <c r="C19512">
        <f t="shared" si="638"/>
        <v>445.85399999999998</v>
      </c>
      <c r="D19512" s="5">
        <v>445.85399999999998</v>
      </c>
      <c r="E19512" s="6">
        <v>0</v>
      </c>
      <c r="F19512">
        <v>163.04469899999998</v>
      </c>
      <c r="G19512">
        <f t="shared" si="639"/>
        <v>608.89869899999997</v>
      </c>
    </row>
    <row r="19513" spans="1:7" x14ac:dyDescent="0.3">
      <c r="A19513" s="8">
        <f t="shared" si="637"/>
        <v>45677.218749995503</v>
      </c>
      <c r="B19513" s="1" t="s">
        <v>12</v>
      </c>
      <c r="C19513">
        <f t="shared" si="638"/>
        <v>445.85399999999998</v>
      </c>
      <c r="D19513" s="5">
        <v>445.85399999999998</v>
      </c>
      <c r="E19513" s="6">
        <v>0</v>
      </c>
      <c r="F19513">
        <v>165.24234089999999</v>
      </c>
      <c r="G19513">
        <f t="shared" si="639"/>
        <v>611.09634089999997</v>
      </c>
    </row>
    <row r="19514" spans="1:7" x14ac:dyDescent="0.3">
      <c r="A19514" s="8">
        <f t="shared" si="637"/>
        <v>45677.229166662168</v>
      </c>
      <c r="B19514" s="1" t="s">
        <v>12</v>
      </c>
      <c r="C19514">
        <f t="shared" si="638"/>
        <v>445.85399999999998</v>
      </c>
      <c r="D19514" s="5">
        <v>445.85399999999998</v>
      </c>
      <c r="E19514" s="6">
        <v>0</v>
      </c>
      <c r="F19514">
        <v>170.75529699999998</v>
      </c>
      <c r="G19514">
        <f t="shared" si="639"/>
        <v>616.60929699999997</v>
      </c>
    </row>
    <row r="19515" spans="1:7" x14ac:dyDescent="0.3">
      <c r="A19515" s="8">
        <f t="shared" si="637"/>
        <v>45677.239583328832</v>
      </c>
      <c r="B19515" s="1" t="s">
        <v>12</v>
      </c>
      <c r="C19515">
        <f t="shared" si="638"/>
        <v>445.85399999999998</v>
      </c>
      <c r="D19515" s="5">
        <v>445.85399999999998</v>
      </c>
      <c r="E19515" s="6">
        <v>0</v>
      </c>
      <c r="F19515">
        <v>176.9287865</v>
      </c>
      <c r="G19515">
        <f t="shared" si="639"/>
        <v>622.78278649999993</v>
      </c>
    </row>
    <row r="19516" spans="1:7" x14ac:dyDescent="0.3">
      <c r="A19516" s="8">
        <f t="shared" si="637"/>
        <v>45677.249999995496</v>
      </c>
      <c r="B19516" s="1" t="s">
        <v>12</v>
      </c>
      <c r="C19516">
        <f t="shared" si="638"/>
        <v>467.16399999999999</v>
      </c>
      <c r="D19516" s="5">
        <v>467.16399999999999</v>
      </c>
      <c r="E19516" s="6">
        <v>0</v>
      </c>
      <c r="F19516">
        <v>178.75702760000001</v>
      </c>
      <c r="G19516">
        <f t="shared" si="639"/>
        <v>645.9210276</v>
      </c>
    </row>
    <row r="19517" spans="1:7" x14ac:dyDescent="0.3">
      <c r="A19517" s="8">
        <f t="shared" si="637"/>
        <v>45677.26041666216</v>
      </c>
      <c r="B19517" s="1" t="s">
        <v>12</v>
      </c>
      <c r="C19517">
        <f t="shared" si="638"/>
        <v>467.16399999999999</v>
      </c>
      <c r="D19517" s="5">
        <v>467.16399999999999</v>
      </c>
      <c r="E19517" s="6">
        <v>0</v>
      </c>
      <c r="F19517">
        <v>181.16075460000002</v>
      </c>
      <c r="G19517">
        <f t="shared" si="639"/>
        <v>648.32475460000001</v>
      </c>
    </row>
    <row r="19518" spans="1:7" x14ac:dyDescent="0.3">
      <c r="A19518" s="8">
        <f t="shared" si="637"/>
        <v>45677.270833328825</v>
      </c>
      <c r="B19518" s="1" t="s">
        <v>12</v>
      </c>
      <c r="C19518">
        <f t="shared" si="638"/>
        <v>467.16399999999999</v>
      </c>
      <c r="D19518" s="5">
        <v>467.16399999999999</v>
      </c>
      <c r="E19518" s="6">
        <v>0</v>
      </c>
      <c r="F19518">
        <v>179.98645620000002</v>
      </c>
      <c r="G19518">
        <f t="shared" si="639"/>
        <v>647.15045620000001</v>
      </c>
    </row>
    <row r="19519" spans="1:7" x14ac:dyDescent="0.3">
      <c r="A19519" s="8">
        <f t="shared" si="637"/>
        <v>45677.281249995489</v>
      </c>
      <c r="B19519" s="1" t="s">
        <v>12</v>
      </c>
      <c r="C19519">
        <f t="shared" si="638"/>
        <v>467.16399999999999</v>
      </c>
      <c r="D19519" s="5">
        <v>467.16399999999999</v>
      </c>
      <c r="E19519" s="6">
        <v>0</v>
      </c>
      <c r="F19519">
        <v>183.7972742</v>
      </c>
      <c r="G19519">
        <f t="shared" si="639"/>
        <v>650.96127419999993</v>
      </c>
    </row>
    <row r="19520" spans="1:7" x14ac:dyDescent="0.3">
      <c r="A19520" s="8">
        <f t="shared" si="637"/>
        <v>45677.291666662153</v>
      </c>
      <c r="B19520" s="1" t="s">
        <v>12</v>
      </c>
      <c r="C19520">
        <f t="shared" si="638"/>
        <v>506.58</v>
      </c>
      <c r="D19520" s="5">
        <v>506.58</v>
      </c>
      <c r="E19520" s="6">
        <v>0</v>
      </c>
      <c r="F19520">
        <v>186.38823550000001</v>
      </c>
      <c r="G19520">
        <f t="shared" si="639"/>
        <v>692.96823549999999</v>
      </c>
    </row>
    <row r="19521" spans="1:7" x14ac:dyDescent="0.3">
      <c r="A19521" s="8">
        <f t="shared" ref="A19521:A19584" si="640">+A19520+0.0104166666666667</f>
        <v>45677.302083328817</v>
      </c>
      <c r="B19521" s="1" t="s">
        <v>12</v>
      </c>
      <c r="C19521">
        <f t="shared" si="638"/>
        <v>506.58</v>
      </c>
      <c r="D19521" s="5">
        <v>506.58</v>
      </c>
      <c r="E19521" s="6">
        <v>0</v>
      </c>
      <c r="F19521">
        <v>180.8488888</v>
      </c>
      <c r="G19521">
        <f t="shared" si="639"/>
        <v>687.42888879999998</v>
      </c>
    </row>
    <row r="19522" spans="1:7" x14ac:dyDescent="0.3">
      <c r="A19522" s="8">
        <f t="shared" si="640"/>
        <v>45677.312499995482</v>
      </c>
      <c r="B19522" s="1" t="s">
        <v>12</v>
      </c>
      <c r="C19522">
        <f t="shared" si="638"/>
        <v>506.58</v>
      </c>
      <c r="D19522" s="5">
        <v>506.58</v>
      </c>
      <c r="E19522" s="6">
        <v>0</v>
      </c>
      <c r="F19522">
        <v>182.77326349999998</v>
      </c>
      <c r="G19522">
        <f t="shared" si="639"/>
        <v>689.35326349999991</v>
      </c>
    </row>
    <row r="19523" spans="1:7" x14ac:dyDescent="0.3">
      <c r="A19523" s="8">
        <f t="shared" si="640"/>
        <v>45677.322916662146</v>
      </c>
      <c r="B19523" s="1" t="s">
        <v>12</v>
      </c>
      <c r="C19523">
        <f t="shared" si="638"/>
        <v>506.58</v>
      </c>
      <c r="D19523" s="5">
        <v>506.58</v>
      </c>
      <c r="E19523" s="6">
        <v>0</v>
      </c>
      <c r="F19523">
        <v>175.51032620000001</v>
      </c>
      <c r="G19523">
        <f t="shared" si="639"/>
        <v>682.09032619999994</v>
      </c>
    </row>
    <row r="19524" spans="1:7" x14ac:dyDescent="0.3">
      <c r="A19524" s="8">
        <f t="shared" si="640"/>
        <v>45677.33333332881</v>
      </c>
      <c r="B19524" s="1" t="s">
        <v>12</v>
      </c>
      <c r="C19524">
        <f t="shared" si="638"/>
        <v>562.87700000000007</v>
      </c>
      <c r="D19524" s="5">
        <v>562.87700000000007</v>
      </c>
      <c r="E19524" s="6">
        <v>0</v>
      </c>
      <c r="F19524">
        <v>182.60722720000001</v>
      </c>
      <c r="G19524">
        <f t="shared" si="639"/>
        <v>745.48422720000008</v>
      </c>
    </row>
    <row r="19525" spans="1:7" x14ac:dyDescent="0.3">
      <c r="A19525" s="8">
        <f t="shared" si="640"/>
        <v>45677.343749995474</v>
      </c>
      <c r="B19525" s="1" t="s">
        <v>12</v>
      </c>
      <c r="C19525">
        <f t="shared" ref="C19525:C19588" si="641">D19525+E19525</f>
        <v>562.87700000000007</v>
      </c>
      <c r="D19525" s="5">
        <v>562.87700000000007</v>
      </c>
      <c r="E19525" s="6">
        <v>0</v>
      </c>
      <c r="F19525">
        <v>167.39298500000001</v>
      </c>
      <c r="G19525">
        <f t="shared" si="639"/>
        <v>730.26998500000013</v>
      </c>
    </row>
    <row r="19526" spans="1:7" x14ac:dyDescent="0.3">
      <c r="A19526" s="8">
        <f t="shared" si="640"/>
        <v>45677.354166662139</v>
      </c>
      <c r="B19526" s="1" t="s">
        <v>12</v>
      </c>
      <c r="C19526">
        <f t="shared" si="641"/>
        <v>562.87700000000007</v>
      </c>
      <c r="D19526" s="5">
        <v>562.87700000000007</v>
      </c>
      <c r="E19526" s="6">
        <v>0</v>
      </c>
      <c r="F19526">
        <v>148.88189800000001</v>
      </c>
      <c r="G19526">
        <f t="shared" si="639"/>
        <v>711.75889800000004</v>
      </c>
    </row>
    <row r="19527" spans="1:7" x14ac:dyDescent="0.3">
      <c r="A19527" s="8">
        <f t="shared" si="640"/>
        <v>45677.364583328803</v>
      </c>
      <c r="B19527" s="1" t="s">
        <v>12</v>
      </c>
      <c r="C19527">
        <f t="shared" si="641"/>
        <v>562.87700000000007</v>
      </c>
      <c r="D19527" s="5">
        <v>562.87700000000007</v>
      </c>
      <c r="E19527" s="6">
        <v>0</v>
      </c>
      <c r="F19527">
        <v>139.38724980000001</v>
      </c>
      <c r="G19527">
        <f t="shared" si="639"/>
        <v>702.26424980000002</v>
      </c>
    </row>
    <row r="19528" spans="1:7" x14ac:dyDescent="0.3">
      <c r="A19528" s="8">
        <f t="shared" si="640"/>
        <v>45677.374999995467</v>
      </c>
      <c r="B19528" s="1" t="s">
        <v>12</v>
      </c>
      <c r="C19528">
        <f t="shared" si="641"/>
        <v>495.05792700000012</v>
      </c>
      <c r="D19528" s="5">
        <v>495.04100000000011</v>
      </c>
      <c r="E19528" s="6">
        <v>1.6927000000000001E-2</v>
      </c>
      <c r="F19528">
        <v>136.52786900000001</v>
      </c>
      <c r="G19528">
        <f t="shared" si="639"/>
        <v>631.56886900000018</v>
      </c>
    </row>
    <row r="19529" spans="1:7" x14ac:dyDescent="0.3">
      <c r="A19529" s="8">
        <f t="shared" si="640"/>
        <v>45677.385416662131</v>
      </c>
      <c r="B19529" s="1" t="s">
        <v>12</v>
      </c>
      <c r="C19529">
        <f t="shared" si="641"/>
        <v>495.05792700000012</v>
      </c>
      <c r="D19529" s="5">
        <v>495.04100000000011</v>
      </c>
      <c r="E19529" s="6">
        <v>1.6927000000000001E-2</v>
      </c>
      <c r="F19529">
        <v>134.17087430000001</v>
      </c>
      <c r="G19529">
        <f t="shared" si="639"/>
        <v>629.21187430000009</v>
      </c>
    </row>
    <row r="19530" spans="1:7" x14ac:dyDescent="0.3">
      <c r="A19530" s="8">
        <f t="shared" si="640"/>
        <v>45677.395833328796</v>
      </c>
      <c r="B19530" s="1" t="s">
        <v>12</v>
      </c>
      <c r="C19530">
        <f t="shared" si="641"/>
        <v>495.05792700000012</v>
      </c>
      <c r="D19530" s="5">
        <v>495.04100000000011</v>
      </c>
      <c r="E19530" s="6">
        <v>1.6927000000000001E-2</v>
      </c>
      <c r="F19530">
        <v>131.01122720000001</v>
      </c>
      <c r="G19530">
        <f t="shared" si="639"/>
        <v>626.05222720000006</v>
      </c>
    </row>
    <row r="19531" spans="1:7" x14ac:dyDescent="0.3">
      <c r="A19531" s="8">
        <f t="shared" si="640"/>
        <v>45677.40624999546</v>
      </c>
      <c r="B19531" s="1" t="s">
        <v>12</v>
      </c>
      <c r="C19531">
        <f t="shared" si="641"/>
        <v>495.05792700000012</v>
      </c>
      <c r="D19531" s="5">
        <v>495.04100000000011</v>
      </c>
      <c r="E19531" s="6">
        <v>1.6927000000000001E-2</v>
      </c>
      <c r="F19531">
        <v>126.43437139999999</v>
      </c>
      <c r="G19531">
        <f t="shared" si="639"/>
        <v>621.47537140000009</v>
      </c>
    </row>
    <row r="19532" spans="1:7" x14ac:dyDescent="0.3">
      <c r="A19532" s="8">
        <f t="shared" si="640"/>
        <v>45677.416666662124</v>
      </c>
      <c r="B19532" s="1" t="s">
        <v>12</v>
      </c>
      <c r="C19532">
        <f t="shared" si="641"/>
        <v>351.96590299999991</v>
      </c>
      <c r="D19532" s="5">
        <v>330.95999999999992</v>
      </c>
      <c r="E19532" s="6">
        <v>21.005903</v>
      </c>
      <c r="F19532">
        <v>125.44999299999999</v>
      </c>
      <c r="G19532">
        <f t="shared" si="639"/>
        <v>456.40999299999993</v>
      </c>
    </row>
    <row r="19533" spans="1:7" x14ac:dyDescent="0.3">
      <c r="A19533" s="8">
        <f t="shared" si="640"/>
        <v>45677.427083328788</v>
      </c>
      <c r="B19533" s="1" t="s">
        <v>12</v>
      </c>
      <c r="C19533">
        <f t="shared" si="641"/>
        <v>351.96590299999991</v>
      </c>
      <c r="D19533" s="5">
        <v>330.95999999999992</v>
      </c>
      <c r="E19533" s="6">
        <v>21.005903</v>
      </c>
      <c r="F19533">
        <v>126.3399924</v>
      </c>
      <c r="G19533">
        <f t="shared" si="639"/>
        <v>457.29999239999995</v>
      </c>
    </row>
    <row r="19534" spans="1:7" x14ac:dyDescent="0.3">
      <c r="A19534" s="8">
        <f t="shared" si="640"/>
        <v>45677.437499995453</v>
      </c>
      <c r="B19534" s="1" t="s">
        <v>12</v>
      </c>
      <c r="C19534">
        <f t="shared" si="641"/>
        <v>351.96590299999991</v>
      </c>
      <c r="D19534" s="5">
        <v>330.95999999999992</v>
      </c>
      <c r="E19534" s="6">
        <v>21.005903</v>
      </c>
      <c r="F19534">
        <v>125.9846455</v>
      </c>
      <c r="G19534">
        <f t="shared" si="639"/>
        <v>456.94464549999992</v>
      </c>
    </row>
    <row r="19535" spans="1:7" x14ac:dyDescent="0.3">
      <c r="A19535" s="8">
        <f t="shared" si="640"/>
        <v>45677.447916662117</v>
      </c>
      <c r="B19535" s="1" t="s">
        <v>12</v>
      </c>
      <c r="C19535">
        <f t="shared" si="641"/>
        <v>351.96590299999991</v>
      </c>
      <c r="D19535" s="5">
        <v>330.95999999999992</v>
      </c>
      <c r="E19535" s="6">
        <v>21.005903</v>
      </c>
      <c r="F19535">
        <v>128.86769470000002</v>
      </c>
      <c r="G19535">
        <f t="shared" si="639"/>
        <v>459.82769469999994</v>
      </c>
    </row>
    <row r="19536" spans="1:7" x14ac:dyDescent="0.3">
      <c r="A19536" s="8">
        <f t="shared" si="640"/>
        <v>45677.458333328781</v>
      </c>
      <c r="B19536" s="1" t="s">
        <v>12</v>
      </c>
      <c r="C19536">
        <f t="shared" si="641"/>
        <v>342.53497699999991</v>
      </c>
      <c r="D19536" s="5">
        <v>308.23899999999992</v>
      </c>
      <c r="E19536" s="6">
        <v>34.295977000000001</v>
      </c>
      <c r="F19536">
        <v>130.1711919</v>
      </c>
      <c r="G19536">
        <f t="shared" si="639"/>
        <v>438.41019189999992</v>
      </c>
    </row>
    <row r="19537" spans="1:7" x14ac:dyDescent="0.3">
      <c r="A19537" s="8">
        <f t="shared" si="640"/>
        <v>45677.468749995445</v>
      </c>
      <c r="B19537" s="1" t="s">
        <v>12</v>
      </c>
      <c r="C19537">
        <f t="shared" si="641"/>
        <v>342.53497699999991</v>
      </c>
      <c r="D19537" s="5">
        <v>308.23899999999992</v>
      </c>
      <c r="E19537" s="6">
        <v>34.295977000000001</v>
      </c>
      <c r="F19537">
        <v>127.1618727</v>
      </c>
      <c r="G19537">
        <f t="shared" ref="G19537:G19600" si="642">D19537+F19537</f>
        <v>435.40087269999992</v>
      </c>
    </row>
    <row r="19538" spans="1:7" x14ac:dyDescent="0.3">
      <c r="A19538" s="8">
        <f t="shared" si="640"/>
        <v>45677.479166662109</v>
      </c>
      <c r="B19538" s="1" t="s">
        <v>12</v>
      </c>
      <c r="C19538">
        <f t="shared" si="641"/>
        <v>342.53497699999991</v>
      </c>
      <c r="D19538" s="5">
        <v>308.23899999999992</v>
      </c>
      <c r="E19538" s="6">
        <v>34.295977000000001</v>
      </c>
      <c r="F19538">
        <v>121.760284</v>
      </c>
      <c r="G19538">
        <f t="shared" si="642"/>
        <v>429.99928399999993</v>
      </c>
    </row>
    <row r="19539" spans="1:7" x14ac:dyDescent="0.3">
      <c r="A19539" s="8">
        <f t="shared" si="640"/>
        <v>45677.489583328774</v>
      </c>
      <c r="B19539" s="1" t="s">
        <v>12</v>
      </c>
      <c r="C19539">
        <f t="shared" si="641"/>
        <v>342.53497699999991</v>
      </c>
      <c r="D19539" s="5">
        <v>308.23899999999992</v>
      </c>
      <c r="E19539" s="6">
        <v>34.295977000000001</v>
      </c>
      <c r="F19539">
        <v>124.026931</v>
      </c>
      <c r="G19539">
        <f t="shared" si="642"/>
        <v>432.26593099999991</v>
      </c>
    </row>
    <row r="19540" spans="1:7" x14ac:dyDescent="0.3">
      <c r="A19540" s="8">
        <f t="shared" si="640"/>
        <v>45677.499999995438</v>
      </c>
      <c r="B19540" s="1" t="s">
        <v>12</v>
      </c>
      <c r="C19540">
        <f t="shared" si="641"/>
        <v>330.05999700000001</v>
      </c>
      <c r="D19540" s="5">
        <v>285.90199999999999</v>
      </c>
      <c r="E19540" s="6">
        <v>44.157997000000009</v>
      </c>
      <c r="F19540">
        <v>124.623019</v>
      </c>
      <c r="G19540">
        <f t="shared" si="642"/>
        <v>410.52501899999999</v>
      </c>
    </row>
    <row r="19541" spans="1:7" x14ac:dyDescent="0.3">
      <c r="A19541" s="8">
        <f t="shared" si="640"/>
        <v>45677.510416662102</v>
      </c>
      <c r="B19541" s="1" t="s">
        <v>12</v>
      </c>
      <c r="C19541">
        <f t="shared" si="641"/>
        <v>330.05999700000001</v>
      </c>
      <c r="D19541" s="5">
        <v>285.90199999999999</v>
      </c>
      <c r="E19541" s="6">
        <v>44.157997000000009</v>
      </c>
      <c r="F19541">
        <v>122.14242850000001</v>
      </c>
      <c r="G19541">
        <f t="shared" si="642"/>
        <v>408.04442849999998</v>
      </c>
    </row>
    <row r="19542" spans="1:7" x14ac:dyDescent="0.3">
      <c r="A19542" s="8">
        <f t="shared" si="640"/>
        <v>45677.520833328766</v>
      </c>
      <c r="B19542" s="1" t="s">
        <v>12</v>
      </c>
      <c r="C19542">
        <f t="shared" si="641"/>
        <v>330.05999700000001</v>
      </c>
      <c r="D19542" s="5">
        <v>285.90199999999999</v>
      </c>
      <c r="E19542" s="6">
        <v>44.157997000000009</v>
      </c>
      <c r="F19542">
        <v>126.30740870000001</v>
      </c>
      <c r="G19542">
        <f t="shared" si="642"/>
        <v>412.20940869999998</v>
      </c>
    </row>
    <row r="19543" spans="1:7" x14ac:dyDescent="0.3">
      <c r="A19543" s="8">
        <f t="shared" si="640"/>
        <v>45677.531249995431</v>
      </c>
      <c r="B19543" s="1" t="s">
        <v>12</v>
      </c>
      <c r="C19543">
        <f t="shared" si="641"/>
        <v>330.05999700000001</v>
      </c>
      <c r="D19543" s="5">
        <v>285.90199999999999</v>
      </c>
      <c r="E19543" s="6">
        <v>44.157997000000009</v>
      </c>
      <c r="F19543">
        <v>121.71649290000001</v>
      </c>
      <c r="G19543">
        <f t="shared" si="642"/>
        <v>407.61849289999998</v>
      </c>
    </row>
    <row r="19544" spans="1:7" x14ac:dyDescent="0.3">
      <c r="A19544" s="8">
        <f t="shared" si="640"/>
        <v>45677.541666662095</v>
      </c>
      <c r="B19544" s="1" t="s">
        <v>12</v>
      </c>
      <c r="C19544">
        <f t="shared" si="641"/>
        <v>316.02403799999996</v>
      </c>
      <c r="D19544" s="5">
        <v>266.19099999999992</v>
      </c>
      <c r="E19544" s="6">
        <v>49.833038000000023</v>
      </c>
      <c r="F19544">
        <v>122.44748670000001</v>
      </c>
      <c r="G19544">
        <f t="shared" si="642"/>
        <v>388.63848669999993</v>
      </c>
    </row>
    <row r="19545" spans="1:7" x14ac:dyDescent="0.3">
      <c r="A19545" s="8">
        <f t="shared" si="640"/>
        <v>45677.552083328759</v>
      </c>
      <c r="B19545" s="1" t="s">
        <v>12</v>
      </c>
      <c r="C19545">
        <f t="shared" si="641"/>
        <v>316.02403799999996</v>
      </c>
      <c r="D19545" s="5">
        <v>266.19099999999992</v>
      </c>
      <c r="E19545" s="6">
        <v>49.833038000000023</v>
      </c>
      <c r="F19545">
        <v>125.07679400000001</v>
      </c>
      <c r="G19545">
        <f t="shared" si="642"/>
        <v>391.26779399999992</v>
      </c>
    </row>
    <row r="19546" spans="1:7" x14ac:dyDescent="0.3">
      <c r="A19546" s="8">
        <f t="shared" si="640"/>
        <v>45677.562499995423</v>
      </c>
      <c r="B19546" s="1" t="s">
        <v>12</v>
      </c>
      <c r="C19546">
        <f t="shared" si="641"/>
        <v>316.02403799999996</v>
      </c>
      <c r="D19546" s="5">
        <v>266.19099999999992</v>
      </c>
      <c r="E19546" s="6">
        <v>49.833038000000023</v>
      </c>
      <c r="F19546">
        <v>123.4594676</v>
      </c>
      <c r="G19546">
        <f t="shared" si="642"/>
        <v>389.6504675999999</v>
      </c>
    </row>
    <row r="19547" spans="1:7" x14ac:dyDescent="0.3">
      <c r="A19547" s="8">
        <f t="shared" si="640"/>
        <v>45677.572916662088</v>
      </c>
      <c r="B19547" s="1" t="s">
        <v>12</v>
      </c>
      <c r="C19547">
        <f t="shared" si="641"/>
        <v>316.02403799999996</v>
      </c>
      <c r="D19547" s="5">
        <v>266.19099999999992</v>
      </c>
      <c r="E19547" s="6">
        <v>49.833038000000023</v>
      </c>
      <c r="F19547">
        <v>122.47440110000001</v>
      </c>
      <c r="G19547">
        <f t="shared" si="642"/>
        <v>388.66540109999994</v>
      </c>
    </row>
    <row r="19548" spans="1:7" x14ac:dyDescent="0.3">
      <c r="A19548" s="8">
        <f t="shared" si="640"/>
        <v>45677.583333328752</v>
      </c>
      <c r="B19548" s="1" t="s">
        <v>12</v>
      </c>
      <c r="C19548">
        <f t="shared" si="641"/>
        <v>316.81601099999989</v>
      </c>
      <c r="D19548" s="5">
        <v>270.18499999999989</v>
      </c>
      <c r="E19548" s="6">
        <v>46.631010999999987</v>
      </c>
      <c r="F19548">
        <v>120.70241270000001</v>
      </c>
      <c r="G19548">
        <f t="shared" si="642"/>
        <v>390.88741269999991</v>
      </c>
    </row>
    <row r="19549" spans="1:7" x14ac:dyDescent="0.3">
      <c r="A19549" s="8">
        <f t="shared" si="640"/>
        <v>45677.593749995416</v>
      </c>
      <c r="B19549" s="1" t="s">
        <v>12</v>
      </c>
      <c r="C19549">
        <f t="shared" si="641"/>
        <v>316.81601099999989</v>
      </c>
      <c r="D19549" s="5">
        <v>270.18499999999989</v>
      </c>
      <c r="E19549" s="6">
        <v>46.631010999999987</v>
      </c>
      <c r="F19549">
        <v>120.3156613</v>
      </c>
      <c r="G19549">
        <f t="shared" si="642"/>
        <v>390.50066129999988</v>
      </c>
    </row>
    <row r="19550" spans="1:7" x14ac:dyDescent="0.3">
      <c r="A19550" s="8">
        <f t="shared" si="640"/>
        <v>45677.60416666208</v>
      </c>
      <c r="B19550" s="1" t="s">
        <v>12</v>
      </c>
      <c r="C19550">
        <f t="shared" si="641"/>
        <v>316.81601099999989</v>
      </c>
      <c r="D19550" s="5">
        <v>270.18499999999989</v>
      </c>
      <c r="E19550" s="6">
        <v>46.631010999999987</v>
      </c>
      <c r="F19550">
        <v>123.99263689999999</v>
      </c>
      <c r="G19550">
        <f t="shared" si="642"/>
        <v>394.17763689999987</v>
      </c>
    </row>
    <row r="19551" spans="1:7" x14ac:dyDescent="0.3">
      <c r="A19551" s="8">
        <f t="shared" si="640"/>
        <v>45677.614583328745</v>
      </c>
      <c r="B19551" s="1" t="s">
        <v>12</v>
      </c>
      <c r="C19551">
        <f t="shared" si="641"/>
        <v>316.81601099999989</v>
      </c>
      <c r="D19551" s="5">
        <v>270.18499999999989</v>
      </c>
      <c r="E19551" s="6">
        <v>46.631010999999987</v>
      </c>
      <c r="F19551">
        <v>124.32776179999999</v>
      </c>
      <c r="G19551">
        <f t="shared" si="642"/>
        <v>394.51276179999991</v>
      </c>
    </row>
    <row r="19552" spans="1:7" x14ac:dyDescent="0.3">
      <c r="A19552" s="8">
        <f t="shared" si="640"/>
        <v>45677.624999995409</v>
      </c>
      <c r="B19552" s="1" t="s">
        <v>12</v>
      </c>
      <c r="C19552">
        <f t="shared" si="641"/>
        <v>324.63910600000003</v>
      </c>
      <c r="D19552" s="5">
        <v>284.38900000000001</v>
      </c>
      <c r="E19552" s="6">
        <v>40.250106000000002</v>
      </c>
      <c r="F19552">
        <v>129.21589719999997</v>
      </c>
      <c r="G19552">
        <f t="shared" si="642"/>
        <v>413.60489719999998</v>
      </c>
    </row>
    <row r="19553" spans="1:7" x14ac:dyDescent="0.3">
      <c r="A19553" s="8">
        <f t="shared" si="640"/>
        <v>45677.635416662073</v>
      </c>
      <c r="B19553" s="1" t="s">
        <v>12</v>
      </c>
      <c r="C19553">
        <f t="shared" si="641"/>
        <v>324.63910600000003</v>
      </c>
      <c r="D19553" s="5">
        <v>284.38900000000001</v>
      </c>
      <c r="E19553" s="6">
        <v>40.250106000000002</v>
      </c>
      <c r="F19553">
        <v>122.1541108</v>
      </c>
      <c r="G19553">
        <f t="shared" si="642"/>
        <v>406.54311080000002</v>
      </c>
    </row>
    <row r="19554" spans="1:7" x14ac:dyDescent="0.3">
      <c r="A19554" s="8">
        <f t="shared" si="640"/>
        <v>45677.645833328737</v>
      </c>
      <c r="B19554" s="1" t="s">
        <v>12</v>
      </c>
      <c r="C19554">
        <f t="shared" si="641"/>
        <v>324.63910600000003</v>
      </c>
      <c r="D19554" s="5">
        <v>284.38900000000001</v>
      </c>
      <c r="E19554" s="6">
        <v>40.250106000000002</v>
      </c>
      <c r="F19554">
        <v>121.52265309999999</v>
      </c>
      <c r="G19554">
        <f t="shared" si="642"/>
        <v>405.91165309999997</v>
      </c>
    </row>
    <row r="19555" spans="1:7" x14ac:dyDescent="0.3">
      <c r="A19555" s="8">
        <f t="shared" si="640"/>
        <v>45677.656249995402</v>
      </c>
      <c r="B19555" s="1" t="s">
        <v>12</v>
      </c>
      <c r="C19555">
        <f t="shared" si="641"/>
        <v>324.63910600000003</v>
      </c>
      <c r="D19555" s="5">
        <v>284.38900000000001</v>
      </c>
      <c r="E19555" s="6">
        <v>40.250106000000002</v>
      </c>
      <c r="F19555">
        <v>125.521624</v>
      </c>
      <c r="G19555">
        <f t="shared" si="642"/>
        <v>409.91062399999998</v>
      </c>
    </row>
    <row r="19556" spans="1:7" x14ac:dyDescent="0.3">
      <c r="A19556" s="8">
        <f t="shared" si="640"/>
        <v>45677.666666662066</v>
      </c>
      <c r="B19556" s="1" t="s">
        <v>12</v>
      </c>
      <c r="C19556">
        <f t="shared" si="641"/>
        <v>332.781091</v>
      </c>
      <c r="D19556" s="5">
        <v>304.22899999999998</v>
      </c>
      <c r="E19556" s="6">
        <v>28.552091000000001</v>
      </c>
      <c r="F19556">
        <v>129.42873500000002</v>
      </c>
      <c r="G19556">
        <f t="shared" si="642"/>
        <v>433.657735</v>
      </c>
    </row>
    <row r="19557" spans="1:7" x14ac:dyDescent="0.3">
      <c r="A19557" s="8">
        <f t="shared" si="640"/>
        <v>45677.67708332873</v>
      </c>
      <c r="B19557" s="1" t="s">
        <v>12</v>
      </c>
      <c r="C19557">
        <f t="shared" si="641"/>
        <v>332.781091</v>
      </c>
      <c r="D19557" s="5">
        <v>304.22899999999998</v>
      </c>
      <c r="E19557" s="6">
        <v>28.552091000000001</v>
      </c>
      <c r="F19557">
        <v>130.16923410000001</v>
      </c>
      <c r="G19557">
        <f t="shared" si="642"/>
        <v>434.39823409999997</v>
      </c>
    </row>
    <row r="19558" spans="1:7" x14ac:dyDescent="0.3">
      <c r="A19558" s="8">
        <f t="shared" si="640"/>
        <v>45677.687499995394</v>
      </c>
      <c r="B19558" s="1" t="s">
        <v>12</v>
      </c>
      <c r="C19558">
        <f t="shared" si="641"/>
        <v>332.781091</v>
      </c>
      <c r="D19558" s="5">
        <v>304.22899999999998</v>
      </c>
      <c r="E19558" s="6">
        <v>28.552091000000001</v>
      </c>
      <c r="F19558">
        <v>148.0069451</v>
      </c>
      <c r="G19558">
        <f t="shared" si="642"/>
        <v>452.23594509999998</v>
      </c>
    </row>
    <row r="19559" spans="1:7" x14ac:dyDescent="0.3">
      <c r="A19559" s="8">
        <f t="shared" si="640"/>
        <v>45677.697916662059</v>
      </c>
      <c r="B19559" s="1" t="s">
        <v>12</v>
      </c>
      <c r="C19559">
        <f t="shared" si="641"/>
        <v>332.781091</v>
      </c>
      <c r="D19559" s="5">
        <v>304.22899999999998</v>
      </c>
      <c r="E19559" s="6">
        <v>28.552091000000001</v>
      </c>
      <c r="F19559">
        <v>157.48427990000002</v>
      </c>
      <c r="G19559">
        <f t="shared" si="642"/>
        <v>461.71327989999997</v>
      </c>
    </row>
    <row r="19560" spans="1:7" x14ac:dyDescent="0.3">
      <c r="A19560" s="8">
        <f t="shared" si="640"/>
        <v>45677.708333328723</v>
      </c>
      <c r="B19560" s="1" t="s">
        <v>12</v>
      </c>
      <c r="C19560">
        <f t="shared" si="641"/>
        <v>360.15704599999998</v>
      </c>
      <c r="D19560" s="5">
        <v>346.96699999999998</v>
      </c>
      <c r="E19560" s="6">
        <v>13.190046000000001</v>
      </c>
      <c r="F19560">
        <v>152.91686920000001</v>
      </c>
      <c r="G19560">
        <f t="shared" si="642"/>
        <v>499.88386919999999</v>
      </c>
    </row>
    <row r="19561" spans="1:7" x14ac:dyDescent="0.3">
      <c r="A19561" s="8">
        <f t="shared" si="640"/>
        <v>45677.718749995387</v>
      </c>
      <c r="B19561" s="1" t="s">
        <v>12</v>
      </c>
      <c r="C19561">
        <f t="shared" si="641"/>
        <v>360.15704599999998</v>
      </c>
      <c r="D19561" s="5">
        <v>346.96699999999998</v>
      </c>
      <c r="E19561" s="6">
        <v>13.190046000000001</v>
      </c>
      <c r="F19561">
        <v>146.52074800000003</v>
      </c>
      <c r="G19561">
        <f t="shared" si="642"/>
        <v>493.48774800000001</v>
      </c>
    </row>
    <row r="19562" spans="1:7" x14ac:dyDescent="0.3">
      <c r="A19562" s="8">
        <f t="shared" si="640"/>
        <v>45677.729166662051</v>
      </c>
      <c r="B19562" s="1" t="s">
        <v>12</v>
      </c>
      <c r="C19562">
        <f t="shared" si="641"/>
        <v>360.15704599999998</v>
      </c>
      <c r="D19562" s="5">
        <v>346.96699999999998</v>
      </c>
      <c r="E19562" s="6">
        <v>13.190046000000001</v>
      </c>
      <c r="F19562">
        <v>141.33149070000002</v>
      </c>
      <c r="G19562">
        <f t="shared" si="642"/>
        <v>488.2984907</v>
      </c>
    </row>
    <row r="19563" spans="1:7" x14ac:dyDescent="0.3">
      <c r="A19563" s="8">
        <f t="shared" si="640"/>
        <v>45677.739583328716</v>
      </c>
      <c r="B19563" s="1" t="s">
        <v>12</v>
      </c>
      <c r="C19563">
        <f t="shared" si="641"/>
        <v>360.15704599999998</v>
      </c>
      <c r="D19563" s="5">
        <v>346.96699999999998</v>
      </c>
      <c r="E19563" s="6">
        <v>13.190046000000001</v>
      </c>
      <c r="F19563">
        <v>138.78436979999998</v>
      </c>
      <c r="G19563">
        <f t="shared" si="642"/>
        <v>485.75136979999996</v>
      </c>
    </row>
    <row r="19564" spans="1:7" x14ac:dyDescent="0.3">
      <c r="A19564" s="8">
        <f t="shared" si="640"/>
        <v>45677.74999999538</v>
      </c>
      <c r="B19564" s="1" t="s">
        <v>12</v>
      </c>
      <c r="C19564">
        <f t="shared" si="641"/>
        <v>582.58299999999997</v>
      </c>
      <c r="D19564" s="5">
        <v>582.58299999999997</v>
      </c>
      <c r="E19564" s="6">
        <v>0</v>
      </c>
      <c r="F19564">
        <v>131.69465700000001</v>
      </c>
      <c r="G19564">
        <f t="shared" si="642"/>
        <v>714.27765699999998</v>
      </c>
    </row>
    <row r="19565" spans="1:7" x14ac:dyDescent="0.3">
      <c r="A19565" s="8">
        <f t="shared" si="640"/>
        <v>45677.760416662044</v>
      </c>
      <c r="B19565" s="1" t="s">
        <v>12</v>
      </c>
      <c r="C19565">
        <f t="shared" si="641"/>
        <v>582.58299999999997</v>
      </c>
      <c r="D19565" s="5">
        <v>582.58299999999997</v>
      </c>
      <c r="E19565" s="6">
        <v>0</v>
      </c>
      <c r="F19565">
        <v>128.11419520000001</v>
      </c>
      <c r="G19565">
        <f t="shared" si="642"/>
        <v>710.69719520000001</v>
      </c>
    </row>
    <row r="19566" spans="1:7" x14ac:dyDescent="0.3">
      <c r="A19566" s="8">
        <f t="shared" si="640"/>
        <v>45677.770833328708</v>
      </c>
      <c r="B19566" s="1" t="s">
        <v>12</v>
      </c>
      <c r="C19566">
        <f t="shared" si="641"/>
        <v>582.58299999999997</v>
      </c>
      <c r="D19566" s="5">
        <v>582.58299999999997</v>
      </c>
      <c r="E19566" s="6">
        <v>0</v>
      </c>
      <c r="F19566">
        <v>127.90485760000001</v>
      </c>
      <c r="G19566">
        <f t="shared" si="642"/>
        <v>710.48785759999998</v>
      </c>
    </row>
    <row r="19567" spans="1:7" x14ac:dyDescent="0.3">
      <c r="A19567" s="8">
        <f t="shared" si="640"/>
        <v>45677.781249995372</v>
      </c>
      <c r="B19567" s="1" t="s">
        <v>12</v>
      </c>
      <c r="C19567">
        <f t="shared" si="641"/>
        <v>582.58299999999997</v>
      </c>
      <c r="D19567" s="5">
        <v>582.58299999999997</v>
      </c>
      <c r="E19567" s="6">
        <v>0</v>
      </c>
      <c r="F19567">
        <v>125.4358441</v>
      </c>
      <c r="G19567">
        <f t="shared" si="642"/>
        <v>708.01884410000002</v>
      </c>
    </row>
    <row r="19568" spans="1:7" x14ac:dyDescent="0.3">
      <c r="A19568" s="8">
        <f t="shared" si="640"/>
        <v>45677.791666662037</v>
      </c>
      <c r="B19568" s="1" t="s">
        <v>12</v>
      </c>
      <c r="C19568">
        <f t="shared" si="641"/>
        <v>562.99</v>
      </c>
      <c r="D19568" s="5">
        <v>562.99</v>
      </c>
      <c r="E19568" s="6">
        <v>0</v>
      </c>
      <c r="F19568">
        <v>117.57149899999999</v>
      </c>
      <c r="G19568">
        <f t="shared" si="642"/>
        <v>680.56149900000003</v>
      </c>
    </row>
    <row r="19569" spans="1:7" x14ac:dyDescent="0.3">
      <c r="A19569" s="8">
        <f t="shared" si="640"/>
        <v>45677.802083328701</v>
      </c>
      <c r="B19569" s="1" t="s">
        <v>12</v>
      </c>
      <c r="C19569">
        <f t="shared" si="641"/>
        <v>562.99</v>
      </c>
      <c r="D19569" s="5">
        <v>562.99</v>
      </c>
      <c r="E19569" s="6">
        <v>0</v>
      </c>
      <c r="F19569">
        <v>117.70864560000001</v>
      </c>
      <c r="G19569">
        <f t="shared" si="642"/>
        <v>680.69864559999996</v>
      </c>
    </row>
    <row r="19570" spans="1:7" x14ac:dyDescent="0.3">
      <c r="A19570" s="8">
        <f t="shared" si="640"/>
        <v>45677.812499995365</v>
      </c>
      <c r="B19570" s="1" t="s">
        <v>12</v>
      </c>
      <c r="C19570">
        <f t="shared" si="641"/>
        <v>562.99</v>
      </c>
      <c r="D19570" s="5">
        <v>562.99</v>
      </c>
      <c r="E19570" s="6">
        <v>0</v>
      </c>
      <c r="F19570">
        <v>114.9690303</v>
      </c>
      <c r="G19570">
        <f t="shared" si="642"/>
        <v>677.95903029999999</v>
      </c>
    </row>
    <row r="19571" spans="1:7" x14ac:dyDescent="0.3">
      <c r="A19571" s="8">
        <f t="shared" si="640"/>
        <v>45677.822916662029</v>
      </c>
      <c r="B19571" s="1" t="s">
        <v>12</v>
      </c>
      <c r="C19571">
        <f t="shared" si="641"/>
        <v>562.99</v>
      </c>
      <c r="D19571" s="5">
        <v>562.99</v>
      </c>
      <c r="E19571" s="6">
        <v>0</v>
      </c>
      <c r="F19571">
        <v>110.94836749999999</v>
      </c>
      <c r="G19571">
        <f t="shared" si="642"/>
        <v>673.93836750000003</v>
      </c>
    </row>
    <row r="19572" spans="1:7" x14ac:dyDescent="0.3">
      <c r="A19572" s="8">
        <f t="shared" si="640"/>
        <v>45677.833333328694</v>
      </c>
      <c r="B19572" s="1" t="s">
        <v>12</v>
      </c>
      <c r="C19572">
        <f t="shared" si="641"/>
        <v>531.37</v>
      </c>
      <c r="D19572" s="5">
        <v>531.37</v>
      </c>
      <c r="E19572" s="6">
        <v>0</v>
      </c>
      <c r="F19572">
        <v>113.82451999999999</v>
      </c>
      <c r="G19572">
        <f t="shared" si="642"/>
        <v>645.19452000000001</v>
      </c>
    </row>
    <row r="19573" spans="1:7" x14ac:dyDescent="0.3">
      <c r="A19573" s="8">
        <f t="shared" si="640"/>
        <v>45677.843749995358</v>
      </c>
      <c r="B19573" s="1" t="s">
        <v>12</v>
      </c>
      <c r="C19573">
        <f t="shared" si="641"/>
        <v>531.37</v>
      </c>
      <c r="D19573" s="5">
        <v>531.37</v>
      </c>
      <c r="E19573" s="6">
        <v>0</v>
      </c>
      <c r="F19573">
        <v>113.41826469999999</v>
      </c>
      <c r="G19573">
        <f t="shared" si="642"/>
        <v>644.78826470000001</v>
      </c>
    </row>
    <row r="19574" spans="1:7" x14ac:dyDescent="0.3">
      <c r="A19574" s="8">
        <f t="shared" si="640"/>
        <v>45677.854166662022</v>
      </c>
      <c r="B19574" s="1" t="s">
        <v>12</v>
      </c>
      <c r="C19574">
        <f t="shared" si="641"/>
        <v>531.37</v>
      </c>
      <c r="D19574" s="5">
        <v>531.37</v>
      </c>
      <c r="E19574" s="6">
        <v>0</v>
      </c>
      <c r="F19574">
        <v>116.59636499999999</v>
      </c>
      <c r="G19574">
        <f t="shared" si="642"/>
        <v>647.966365</v>
      </c>
    </row>
    <row r="19575" spans="1:7" x14ac:dyDescent="0.3">
      <c r="A19575" s="8">
        <f t="shared" si="640"/>
        <v>45677.864583328686</v>
      </c>
      <c r="B19575" s="1" t="s">
        <v>12</v>
      </c>
      <c r="C19575">
        <f t="shared" si="641"/>
        <v>531.37</v>
      </c>
      <c r="D19575" s="5">
        <v>531.37</v>
      </c>
      <c r="E19575" s="6">
        <v>0</v>
      </c>
      <c r="F19575">
        <v>115.49504140000001</v>
      </c>
      <c r="G19575">
        <f t="shared" si="642"/>
        <v>646.8650414</v>
      </c>
    </row>
    <row r="19576" spans="1:7" x14ac:dyDescent="0.3">
      <c r="A19576" s="8">
        <f t="shared" si="640"/>
        <v>45677.874999995351</v>
      </c>
      <c r="B19576" s="1" t="s">
        <v>12</v>
      </c>
      <c r="C19576">
        <f t="shared" si="641"/>
        <v>518.94199999999989</v>
      </c>
      <c r="D19576" s="5">
        <v>518.94199999999989</v>
      </c>
      <c r="E19576" s="6">
        <v>0</v>
      </c>
      <c r="F19576">
        <v>112.665858</v>
      </c>
      <c r="G19576">
        <f t="shared" si="642"/>
        <v>631.60785799999985</v>
      </c>
    </row>
    <row r="19577" spans="1:7" x14ac:dyDescent="0.3">
      <c r="A19577" s="8">
        <f t="shared" si="640"/>
        <v>45677.885416662015</v>
      </c>
      <c r="B19577" s="1" t="s">
        <v>12</v>
      </c>
      <c r="C19577">
        <f t="shared" si="641"/>
        <v>518.94199999999989</v>
      </c>
      <c r="D19577" s="5">
        <v>518.94199999999989</v>
      </c>
      <c r="E19577" s="6">
        <v>0</v>
      </c>
      <c r="F19577">
        <v>113.82947440000001</v>
      </c>
      <c r="G19577">
        <f t="shared" si="642"/>
        <v>632.77147439999987</v>
      </c>
    </row>
    <row r="19578" spans="1:7" x14ac:dyDescent="0.3">
      <c r="A19578" s="8">
        <f t="shared" si="640"/>
        <v>45677.895833328679</v>
      </c>
      <c r="B19578" s="1" t="s">
        <v>12</v>
      </c>
      <c r="C19578">
        <f t="shared" si="641"/>
        <v>518.94199999999989</v>
      </c>
      <c r="D19578" s="5">
        <v>518.94199999999989</v>
      </c>
      <c r="E19578" s="6">
        <v>0</v>
      </c>
      <c r="F19578">
        <v>108.8179269</v>
      </c>
      <c r="G19578">
        <f t="shared" si="642"/>
        <v>627.75992689999987</v>
      </c>
    </row>
    <row r="19579" spans="1:7" x14ac:dyDescent="0.3">
      <c r="A19579" s="8">
        <f t="shared" si="640"/>
        <v>45677.906249995343</v>
      </c>
      <c r="B19579" s="1" t="s">
        <v>12</v>
      </c>
      <c r="C19579">
        <f t="shared" si="641"/>
        <v>518.94199999999989</v>
      </c>
      <c r="D19579" s="5">
        <v>518.94199999999989</v>
      </c>
      <c r="E19579" s="6">
        <v>0</v>
      </c>
      <c r="F19579">
        <v>106.12633120000001</v>
      </c>
      <c r="G19579">
        <f t="shared" si="642"/>
        <v>625.06833119999988</v>
      </c>
    </row>
    <row r="19580" spans="1:7" x14ac:dyDescent="0.3">
      <c r="A19580" s="8">
        <f t="shared" si="640"/>
        <v>45677.916666662008</v>
      </c>
      <c r="B19580" s="1" t="s">
        <v>12</v>
      </c>
      <c r="C19580">
        <f t="shared" si="641"/>
        <v>497.88999999999987</v>
      </c>
      <c r="D19580" s="5">
        <v>497.88999999999987</v>
      </c>
      <c r="E19580" s="6">
        <v>0</v>
      </c>
      <c r="F19580">
        <v>113.1799232</v>
      </c>
      <c r="G19580">
        <f t="shared" si="642"/>
        <v>611.06992319999983</v>
      </c>
    </row>
    <row r="19581" spans="1:7" x14ac:dyDescent="0.3">
      <c r="A19581" s="8">
        <f t="shared" si="640"/>
        <v>45677.927083328672</v>
      </c>
      <c r="B19581" s="1" t="s">
        <v>12</v>
      </c>
      <c r="C19581">
        <f t="shared" si="641"/>
        <v>497.88999999999987</v>
      </c>
      <c r="D19581" s="5">
        <v>497.88999999999987</v>
      </c>
      <c r="E19581" s="6">
        <v>0</v>
      </c>
      <c r="F19581">
        <v>110.11971679999999</v>
      </c>
      <c r="G19581">
        <f t="shared" si="642"/>
        <v>608.00971679999986</v>
      </c>
    </row>
    <row r="19582" spans="1:7" x14ac:dyDescent="0.3">
      <c r="A19582" s="8">
        <f t="shared" si="640"/>
        <v>45677.937499995336</v>
      </c>
      <c r="B19582" s="1" t="s">
        <v>12</v>
      </c>
      <c r="C19582">
        <f t="shared" si="641"/>
        <v>497.88999999999987</v>
      </c>
      <c r="D19582" s="5">
        <v>497.88999999999987</v>
      </c>
      <c r="E19582" s="6">
        <v>0</v>
      </c>
      <c r="F19582">
        <v>113.6141604</v>
      </c>
      <c r="G19582">
        <f t="shared" si="642"/>
        <v>611.50416039999982</v>
      </c>
    </row>
    <row r="19583" spans="1:7" x14ac:dyDescent="0.3">
      <c r="A19583" s="8">
        <f t="shared" si="640"/>
        <v>45677.947916662</v>
      </c>
      <c r="B19583" s="1" t="s">
        <v>12</v>
      </c>
      <c r="C19583">
        <f t="shared" si="641"/>
        <v>497.88999999999987</v>
      </c>
      <c r="D19583" s="5">
        <v>497.88999999999987</v>
      </c>
      <c r="E19583" s="6">
        <v>0</v>
      </c>
      <c r="F19583">
        <v>119.4141382</v>
      </c>
      <c r="G19583">
        <f t="shared" si="642"/>
        <v>617.3041381999999</v>
      </c>
    </row>
    <row r="19584" spans="1:7" x14ac:dyDescent="0.3">
      <c r="A19584" s="8">
        <f t="shared" si="640"/>
        <v>45677.958333328665</v>
      </c>
      <c r="B19584" s="1" t="s">
        <v>12</v>
      </c>
      <c r="C19584">
        <f t="shared" si="641"/>
        <v>479.524</v>
      </c>
      <c r="D19584" s="5">
        <v>479.524</v>
      </c>
      <c r="E19584" s="6">
        <v>0</v>
      </c>
      <c r="F19584">
        <v>120.09778029999998</v>
      </c>
      <c r="G19584">
        <f t="shared" si="642"/>
        <v>599.62178029999995</v>
      </c>
    </row>
    <row r="19585" spans="1:7" x14ac:dyDescent="0.3">
      <c r="A19585" s="8">
        <f t="shared" ref="A19585:A19648" si="643">+A19584+0.0104166666666667</f>
        <v>45677.968749995329</v>
      </c>
      <c r="B19585" s="1" t="s">
        <v>12</v>
      </c>
      <c r="C19585">
        <f t="shared" si="641"/>
        <v>479.524</v>
      </c>
      <c r="D19585" s="5">
        <v>479.524</v>
      </c>
      <c r="E19585" s="6">
        <v>0</v>
      </c>
      <c r="F19585">
        <v>119.5857056</v>
      </c>
      <c r="G19585">
        <f t="shared" si="642"/>
        <v>599.10970559999998</v>
      </c>
    </row>
    <row r="19586" spans="1:7" x14ac:dyDescent="0.3">
      <c r="A19586" s="8">
        <f t="shared" si="643"/>
        <v>45677.979166661993</v>
      </c>
      <c r="B19586" s="1" t="s">
        <v>12</v>
      </c>
      <c r="C19586">
        <f t="shared" si="641"/>
        <v>479.524</v>
      </c>
      <c r="D19586" s="5">
        <v>479.524</v>
      </c>
      <c r="E19586" s="6">
        <v>0</v>
      </c>
      <c r="F19586">
        <v>118.94055760000001</v>
      </c>
      <c r="G19586">
        <f t="shared" si="642"/>
        <v>598.46455760000003</v>
      </c>
    </row>
    <row r="19587" spans="1:7" x14ac:dyDescent="0.3">
      <c r="A19587" s="8">
        <f t="shared" si="643"/>
        <v>45677.989583328657</v>
      </c>
      <c r="B19587" s="1" t="s">
        <v>12</v>
      </c>
      <c r="C19587">
        <f t="shared" si="641"/>
        <v>479.524</v>
      </c>
      <c r="D19587" s="5">
        <v>479.524</v>
      </c>
      <c r="E19587" s="6">
        <v>0</v>
      </c>
      <c r="F19587">
        <v>116.8143934</v>
      </c>
      <c r="G19587">
        <f t="shared" si="642"/>
        <v>596.33839339999997</v>
      </c>
    </row>
    <row r="19588" spans="1:7" x14ac:dyDescent="0.3">
      <c r="A19588" s="8">
        <f t="shared" si="643"/>
        <v>45677.999999995322</v>
      </c>
      <c r="B19588" s="1" t="s">
        <v>12</v>
      </c>
      <c r="C19588">
        <f t="shared" si="641"/>
        <v>454.42500000000001</v>
      </c>
      <c r="D19588" s="5">
        <v>454.42500000000001</v>
      </c>
      <c r="E19588" s="6">
        <v>0</v>
      </c>
      <c r="F19588">
        <v>120.25882</v>
      </c>
      <c r="G19588">
        <f t="shared" si="642"/>
        <v>574.68381999999997</v>
      </c>
    </row>
    <row r="19589" spans="1:7" x14ac:dyDescent="0.3">
      <c r="A19589" s="8">
        <f t="shared" si="643"/>
        <v>45678.010416661986</v>
      </c>
      <c r="B19589" s="1" t="s">
        <v>12</v>
      </c>
      <c r="C19589">
        <f t="shared" ref="C19589:C19652" si="644">D19589+E19589</f>
        <v>454.42500000000001</v>
      </c>
      <c r="D19589" s="5">
        <v>454.42500000000001</v>
      </c>
      <c r="E19589" s="6">
        <v>0</v>
      </c>
      <c r="F19589">
        <v>121.52107649999999</v>
      </c>
      <c r="G19589">
        <f t="shared" si="642"/>
        <v>575.9460765</v>
      </c>
    </row>
    <row r="19590" spans="1:7" x14ac:dyDescent="0.3">
      <c r="A19590" s="8">
        <f t="shared" si="643"/>
        <v>45678.02083332865</v>
      </c>
      <c r="B19590" s="1" t="s">
        <v>12</v>
      </c>
      <c r="C19590">
        <f t="shared" si="644"/>
        <v>454.42500000000001</v>
      </c>
      <c r="D19590" s="5">
        <v>454.42500000000001</v>
      </c>
      <c r="E19590" s="6">
        <v>0</v>
      </c>
      <c r="F19590">
        <v>125.33105879999999</v>
      </c>
      <c r="G19590">
        <f t="shared" si="642"/>
        <v>579.75605880000001</v>
      </c>
    </row>
    <row r="19591" spans="1:7" x14ac:dyDescent="0.3">
      <c r="A19591" s="8">
        <f t="shared" si="643"/>
        <v>45678.031249995314</v>
      </c>
      <c r="B19591" s="1" t="s">
        <v>12</v>
      </c>
      <c r="C19591">
        <f t="shared" si="644"/>
        <v>454.42500000000001</v>
      </c>
      <c r="D19591" s="5">
        <v>454.42500000000001</v>
      </c>
      <c r="E19591" s="6">
        <v>0</v>
      </c>
      <c r="F19591">
        <v>130.02420359999999</v>
      </c>
      <c r="G19591">
        <f t="shared" si="642"/>
        <v>584.44920360000003</v>
      </c>
    </row>
    <row r="19592" spans="1:7" x14ac:dyDescent="0.3">
      <c r="A19592" s="8">
        <f t="shared" si="643"/>
        <v>45678.041666661979</v>
      </c>
      <c r="B19592" s="1" t="s">
        <v>12</v>
      </c>
      <c r="C19592">
        <f t="shared" si="644"/>
        <v>434.79299999999989</v>
      </c>
      <c r="D19592" s="5">
        <v>434.79299999999989</v>
      </c>
      <c r="E19592" s="6">
        <v>0</v>
      </c>
      <c r="F19592">
        <v>132.04417119999999</v>
      </c>
      <c r="G19592">
        <f t="shared" si="642"/>
        <v>566.83717119999983</v>
      </c>
    </row>
    <row r="19593" spans="1:7" x14ac:dyDescent="0.3">
      <c r="A19593" s="8">
        <f t="shared" si="643"/>
        <v>45678.052083328643</v>
      </c>
      <c r="B19593" s="1" t="s">
        <v>12</v>
      </c>
      <c r="C19593">
        <f t="shared" si="644"/>
        <v>434.79299999999989</v>
      </c>
      <c r="D19593" s="5">
        <v>434.79299999999989</v>
      </c>
      <c r="E19593" s="6">
        <v>0</v>
      </c>
      <c r="F19593">
        <v>132.64324349999998</v>
      </c>
      <c r="G19593">
        <f t="shared" si="642"/>
        <v>567.43624349999982</v>
      </c>
    </row>
    <row r="19594" spans="1:7" x14ac:dyDescent="0.3">
      <c r="A19594" s="8">
        <f t="shared" si="643"/>
        <v>45678.062499995307</v>
      </c>
      <c r="B19594" s="1" t="s">
        <v>12</v>
      </c>
      <c r="C19594">
        <f t="shared" si="644"/>
        <v>434.79299999999989</v>
      </c>
      <c r="D19594" s="5">
        <v>434.79299999999989</v>
      </c>
      <c r="E19594" s="6">
        <v>0</v>
      </c>
      <c r="F19594">
        <v>133.7566291</v>
      </c>
      <c r="G19594">
        <f t="shared" si="642"/>
        <v>568.54962909999995</v>
      </c>
    </row>
    <row r="19595" spans="1:7" x14ac:dyDescent="0.3">
      <c r="A19595" s="8">
        <f t="shared" si="643"/>
        <v>45678.072916661971</v>
      </c>
      <c r="B19595" s="1" t="s">
        <v>12</v>
      </c>
      <c r="C19595">
        <f t="shared" si="644"/>
        <v>434.79299999999989</v>
      </c>
      <c r="D19595" s="5">
        <v>434.79299999999989</v>
      </c>
      <c r="E19595" s="6">
        <v>0</v>
      </c>
      <c r="F19595">
        <v>133.83443449999999</v>
      </c>
      <c r="G19595">
        <f t="shared" si="642"/>
        <v>568.62743449999994</v>
      </c>
    </row>
    <row r="19596" spans="1:7" x14ac:dyDescent="0.3">
      <c r="A19596" s="8">
        <f t="shared" si="643"/>
        <v>45678.083333328635</v>
      </c>
      <c r="B19596" s="1" t="s">
        <v>12</v>
      </c>
      <c r="C19596">
        <f t="shared" si="644"/>
        <v>423.83800000000002</v>
      </c>
      <c r="D19596" s="5">
        <v>423.83800000000002</v>
      </c>
      <c r="E19596" s="6">
        <v>0</v>
      </c>
      <c r="F19596">
        <v>134.7019123</v>
      </c>
      <c r="G19596">
        <f t="shared" si="642"/>
        <v>558.53991229999997</v>
      </c>
    </row>
    <row r="19597" spans="1:7" x14ac:dyDescent="0.3">
      <c r="A19597" s="8">
        <f t="shared" si="643"/>
        <v>45678.0937499953</v>
      </c>
      <c r="B19597" s="1" t="s">
        <v>12</v>
      </c>
      <c r="C19597">
        <f t="shared" si="644"/>
        <v>423.83800000000002</v>
      </c>
      <c r="D19597" s="5">
        <v>423.83800000000002</v>
      </c>
      <c r="E19597" s="6">
        <v>0</v>
      </c>
      <c r="F19597">
        <v>136.01527470000002</v>
      </c>
      <c r="G19597">
        <f t="shared" si="642"/>
        <v>559.85327470000004</v>
      </c>
    </row>
    <row r="19598" spans="1:7" x14ac:dyDescent="0.3">
      <c r="A19598" s="8">
        <f t="shared" si="643"/>
        <v>45678.104166661964</v>
      </c>
      <c r="B19598" s="1" t="s">
        <v>12</v>
      </c>
      <c r="C19598">
        <f t="shared" si="644"/>
        <v>423.83800000000002</v>
      </c>
      <c r="D19598" s="5">
        <v>423.83800000000002</v>
      </c>
      <c r="E19598" s="6">
        <v>0</v>
      </c>
      <c r="F19598">
        <v>145.76724940000003</v>
      </c>
      <c r="G19598">
        <f t="shared" si="642"/>
        <v>569.60524940000005</v>
      </c>
    </row>
    <row r="19599" spans="1:7" x14ac:dyDescent="0.3">
      <c r="A19599" s="8">
        <f t="shared" si="643"/>
        <v>45678.114583328628</v>
      </c>
      <c r="B19599" s="1" t="s">
        <v>12</v>
      </c>
      <c r="C19599">
        <f t="shared" si="644"/>
        <v>423.83800000000002</v>
      </c>
      <c r="D19599" s="5">
        <v>423.83800000000002</v>
      </c>
      <c r="E19599" s="6">
        <v>0</v>
      </c>
      <c r="F19599">
        <v>148.7085586</v>
      </c>
      <c r="G19599">
        <f t="shared" si="642"/>
        <v>572.54655860000003</v>
      </c>
    </row>
    <row r="19600" spans="1:7" x14ac:dyDescent="0.3">
      <c r="A19600" s="8">
        <f t="shared" si="643"/>
        <v>45678.124999995292</v>
      </c>
      <c r="B19600" s="1" t="s">
        <v>12</v>
      </c>
      <c r="C19600">
        <f t="shared" si="644"/>
        <v>424.10599999999999</v>
      </c>
      <c r="D19600" s="5">
        <v>424.10599999999999</v>
      </c>
      <c r="E19600" s="6">
        <v>0</v>
      </c>
      <c r="F19600">
        <v>152.0575613</v>
      </c>
      <c r="G19600">
        <f t="shared" si="642"/>
        <v>576.16356129999997</v>
      </c>
    </row>
    <row r="19601" spans="1:7" x14ac:dyDescent="0.3">
      <c r="A19601" s="8">
        <f t="shared" si="643"/>
        <v>45678.135416661957</v>
      </c>
      <c r="B19601" s="1" t="s">
        <v>12</v>
      </c>
      <c r="C19601">
        <f t="shared" si="644"/>
        <v>424.10599999999999</v>
      </c>
      <c r="D19601" s="5">
        <v>424.10599999999999</v>
      </c>
      <c r="E19601" s="6">
        <v>0</v>
      </c>
      <c r="F19601">
        <v>159.0207652</v>
      </c>
      <c r="G19601">
        <f t="shared" ref="G19601:G19664" si="645">D19601+F19601</f>
        <v>583.12676520000002</v>
      </c>
    </row>
    <row r="19602" spans="1:7" x14ac:dyDescent="0.3">
      <c r="A19602" s="8">
        <f t="shared" si="643"/>
        <v>45678.145833328621</v>
      </c>
      <c r="B19602" s="1" t="s">
        <v>12</v>
      </c>
      <c r="C19602">
        <f t="shared" si="644"/>
        <v>424.10599999999999</v>
      </c>
      <c r="D19602" s="5">
        <v>424.10599999999999</v>
      </c>
      <c r="E19602" s="6">
        <v>0</v>
      </c>
      <c r="F19602">
        <v>163.42604499999999</v>
      </c>
      <c r="G19602">
        <f t="shared" si="645"/>
        <v>587.53204499999993</v>
      </c>
    </row>
    <row r="19603" spans="1:7" x14ac:dyDescent="0.3">
      <c r="A19603" s="8">
        <f t="shared" si="643"/>
        <v>45678.156249995285</v>
      </c>
      <c r="B19603" s="1" t="s">
        <v>12</v>
      </c>
      <c r="C19603">
        <f t="shared" si="644"/>
        <v>424.10599999999999</v>
      </c>
      <c r="D19603" s="5">
        <v>424.10599999999999</v>
      </c>
      <c r="E19603" s="6">
        <v>0</v>
      </c>
      <c r="F19603">
        <v>168.1413531</v>
      </c>
      <c r="G19603">
        <f t="shared" si="645"/>
        <v>592.24735310000005</v>
      </c>
    </row>
    <row r="19604" spans="1:7" x14ac:dyDescent="0.3">
      <c r="A19604" s="8">
        <f t="shared" si="643"/>
        <v>45678.166666661949</v>
      </c>
      <c r="B19604" s="1" t="s">
        <v>12</v>
      </c>
      <c r="C19604">
        <f t="shared" si="644"/>
        <v>419.74299999999988</v>
      </c>
      <c r="D19604" s="5">
        <v>419.74299999999988</v>
      </c>
      <c r="E19604" s="6">
        <v>0</v>
      </c>
      <c r="F19604">
        <v>166.49669829999999</v>
      </c>
      <c r="G19604">
        <f t="shared" si="645"/>
        <v>586.23969829999987</v>
      </c>
    </row>
    <row r="19605" spans="1:7" x14ac:dyDescent="0.3">
      <c r="A19605" s="8">
        <f t="shared" si="643"/>
        <v>45678.177083328614</v>
      </c>
      <c r="B19605" s="1" t="s">
        <v>12</v>
      </c>
      <c r="C19605">
        <f t="shared" si="644"/>
        <v>419.74299999999988</v>
      </c>
      <c r="D19605" s="5">
        <v>419.74299999999988</v>
      </c>
      <c r="E19605" s="6">
        <v>0</v>
      </c>
      <c r="F19605">
        <v>170.40519390000003</v>
      </c>
      <c r="G19605">
        <f t="shared" si="645"/>
        <v>590.14819389999991</v>
      </c>
    </row>
    <row r="19606" spans="1:7" x14ac:dyDescent="0.3">
      <c r="A19606" s="8">
        <f t="shared" si="643"/>
        <v>45678.187499995278</v>
      </c>
      <c r="B19606" s="1" t="s">
        <v>12</v>
      </c>
      <c r="C19606">
        <f t="shared" si="644"/>
        <v>419.74299999999988</v>
      </c>
      <c r="D19606" s="5">
        <v>419.74299999999988</v>
      </c>
      <c r="E19606" s="6">
        <v>0</v>
      </c>
      <c r="F19606">
        <v>169.01897960000002</v>
      </c>
      <c r="G19606">
        <f t="shared" si="645"/>
        <v>588.7619795999999</v>
      </c>
    </row>
    <row r="19607" spans="1:7" x14ac:dyDescent="0.3">
      <c r="A19607" s="8">
        <f t="shared" si="643"/>
        <v>45678.197916661942</v>
      </c>
      <c r="B19607" s="1" t="s">
        <v>12</v>
      </c>
      <c r="C19607">
        <f t="shared" si="644"/>
        <v>419.74299999999988</v>
      </c>
      <c r="D19607" s="5">
        <v>419.74299999999988</v>
      </c>
      <c r="E19607" s="6">
        <v>0</v>
      </c>
      <c r="F19607">
        <v>172.5013883</v>
      </c>
      <c r="G19607">
        <f t="shared" si="645"/>
        <v>592.24438829999986</v>
      </c>
    </row>
    <row r="19608" spans="1:7" x14ac:dyDescent="0.3">
      <c r="A19608" s="8">
        <f t="shared" si="643"/>
        <v>45678.208333328606</v>
      </c>
      <c r="B19608" s="1" t="s">
        <v>12</v>
      </c>
      <c r="C19608">
        <f t="shared" si="644"/>
        <v>438.18799999999999</v>
      </c>
      <c r="D19608" s="5">
        <v>438.18799999999999</v>
      </c>
      <c r="E19608" s="6">
        <v>0</v>
      </c>
      <c r="F19608">
        <v>176.98738980000002</v>
      </c>
      <c r="G19608">
        <f t="shared" si="645"/>
        <v>615.17538979999995</v>
      </c>
    </row>
    <row r="19609" spans="1:7" x14ac:dyDescent="0.3">
      <c r="A19609" s="8">
        <f t="shared" si="643"/>
        <v>45678.218749995271</v>
      </c>
      <c r="B19609" s="1" t="s">
        <v>12</v>
      </c>
      <c r="C19609">
        <f t="shared" si="644"/>
        <v>438.18799999999999</v>
      </c>
      <c r="D19609" s="5">
        <v>438.18799999999999</v>
      </c>
      <c r="E19609" s="6">
        <v>0</v>
      </c>
      <c r="F19609">
        <v>175.90346770000002</v>
      </c>
      <c r="G19609">
        <f t="shared" si="645"/>
        <v>614.09146770000007</v>
      </c>
    </row>
    <row r="19610" spans="1:7" x14ac:dyDescent="0.3">
      <c r="A19610" s="8">
        <f t="shared" si="643"/>
        <v>45678.229166661935</v>
      </c>
      <c r="B19610" s="1" t="s">
        <v>12</v>
      </c>
      <c r="C19610">
        <f t="shared" si="644"/>
        <v>438.18799999999999</v>
      </c>
      <c r="D19610" s="5">
        <v>438.18799999999999</v>
      </c>
      <c r="E19610" s="6">
        <v>0</v>
      </c>
      <c r="F19610">
        <v>180.92866050000001</v>
      </c>
      <c r="G19610">
        <f t="shared" si="645"/>
        <v>619.11666049999997</v>
      </c>
    </row>
    <row r="19611" spans="1:7" x14ac:dyDescent="0.3">
      <c r="A19611" s="8">
        <f t="shared" si="643"/>
        <v>45678.239583328599</v>
      </c>
      <c r="B19611" s="1" t="s">
        <v>12</v>
      </c>
      <c r="C19611">
        <f t="shared" si="644"/>
        <v>438.18799999999999</v>
      </c>
      <c r="D19611" s="5">
        <v>438.18799999999999</v>
      </c>
      <c r="E19611" s="6">
        <v>0</v>
      </c>
      <c r="F19611">
        <v>180.0226887</v>
      </c>
      <c r="G19611">
        <f t="shared" si="645"/>
        <v>618.21068869999999</v>
      </c>
    </row>
    <row r="19612" spans="1:7" x14ac:dyDescent="0.3">
      <c r="A19612" s="8">
        <f t="shared" si="643"/>
        <v>45678.249999995263</v>
      </c>
      <c r="B19612" s="1" t="s">
        <v>12</v>
      </c>
      <c r="C19612">
        <f t="shared" si="644"/>
        <v>460.24099999999999</v>
      </c>
      <c r="D19612" s="5">
        <v>460.24099999999999</v>
      </c>
      <c r="E19612" s="6">
        <v>0</v>
      </c>
      <c r="F19612">
        <v>180.00470510000002</v>
      </c>
      <c r="G19612">
        <f t="shared" si="645"/>
        <v>640.24570510000001</v>
      </c>
    </row>
    <row r="19613" spans="1:7" x14ac:dyDescent="0.3">
      <c r="A19613" s="8">
        <f t="shared" si="643"/>
        <v>45678.260416661928</v>
      </c>
      <c r="B19613" s="1" t="s">
        <v>12</v>
      </c>
      <c r="C19613">
        <f t="shared" si="644"/>
        <v>460.24099999999999</v>
      </c>
      <c r="D19613" s="5">
        <v>460.24099999999999</v>
      </c>
      <c r="E19613" s="6">
        <v>0</v>
      </c>
      <c r="F19613">
        <v>182.9471422</v>
      </c>
      <c r="G19613">
        <f t="shared" si="645"/>
        <v>643.18814220000002</v>
      </c>
    </row>
    <row r="19614" spans="1:7" x14ac:dyDescent="0.3">
      <c r="A19614" s="8">
        <f t="shared" si="643"/>
        <v>45678.270833328592</v>
      </c>
      <c r="B19614" s="1" t="s">
        <v>12</v>
      </c>
      <c r="C19614">
        <f t="shared" si="644"/>
        <v>460.24099999999999</v>
      </c>
      <c r="D19614" s="5">
        <v>460.24099999999999</v>
      </c>
      <c r="E19614" s="6">
        <v>0</v>
      </c>
      <c r="F19614">
        <v>186.35811340000001</v>
      </c>
      <c r="G19614">
        <f t="shared" si="645"/>
        <v>646.59911339999996</v>
      </c>
    </row>
    <row r="19615" spans="1:7" x14ac:dyDescent="0.3">
      <c r="A19615" s="8">
        <f t="shared" si="643"/>
        <v>45678.281249995256</v>
      </c>
      <c r="B19615" s="1" t="s">
        <v>12</v>
      </c>
      <c r="C19615">
        <f t="shared" si="644"/>
        <v>460.24099999999999</v>
      </c>
      <c r="D19615" s="5">
        <v>460.24099999999999</v>
      </c>
      <c r="E19615" s="6">
        <v>0</v>
      </c>
      <c r="F19615">
        <v>186.0843897</v>
      </c>
      <c r="G19615">
        <f t="shared" si="645"/>
        <v>646.32538969999996</v>
      </c>
    </row>
    <row r="19616" spans="1:7" x14ac:dyDescent="0.3">
      <c r="A19616" s="8">
        <f t="shared" si="643"/>
        <v>45678.29166666192</v>
      </c>
      <c r="B19616" s="1" t="s">
        <v>12</v>
      </c>
      <c r="C19616">
        <f t="shared" si="644"/>
        <v>502.21699999999998</v>
      </c>
      <c r="D19616" s="5">
        <v>502.21699999999998</v>
      </c>
      <c r="E19616" s="6">
        <v>0</v>
      </c>
      <c r="F19616">
        <v>190.30490359999999</v>
      </c>
      <c r="G19616">
        <f t="shared" si="645"/>
        <v>692.52190359999997</v>
      </c>
    </row>
    <row r="19617" spans="1:7" x14ac:dyDescent="0.3">
      <c r="A19617" s="8">
        <f t="shared" si="643"/>
        <v>45678.302083328585</v>
      </c>
      <c r="B19617" s="1" t="s">
        <v>12</v>
      </c>
      <c r="C19617">
        <f t="shared" si="644"/>
        <v>502.21699999999998</v>
      </c>
      <c r="D19617" s="5">
        <v>502.21699999999998</v>
      </c>
      <c r="E19617" s="6">
        <v>0</v>
      </c>
      <c r="F19617">
        <v>186.5836132</v>
      </c>
      <c r="G19617">
        <f t="shared" si="645"/>
        <v>688.80061320000004</v>
      </c>
    </row>
    <row r="19618" spans="1:7" x14ac:dyDescent="0.3">
      <c r="A19618" s="8">
        <f t="shared" si="643"/>
        <v>45678.312499995249</v>
      </c>
      <c r="B19618" s="1" t="s">
        <v>12</v>
      </c>
      <c r="C19618">
        <f t="shared" si="644"/>
        <v>502.21699999999998</v>
      </c>
      <c r="D19618" s="5">
        <v>502.21699999999998</v>
      </c>
      <c r="E19618" s="6">
        <v>0</v>
      </c>
      <c r="F19618">
        <v>184.42410950000001</v>
      </c>
      <c r="G19618">
        <f t="shared" si="645"/>
        <v>686.64110949999997</v>
      </c>
    </row>
    <row r="19619" spans="1:7" x14ac:dyDescent="0.3">
      <c r="A19619" s="8">
        <f t="shared" si="643"/>
        <v>45678.322916661913</v>
      </c>
      <c r="B19619" s="1" t="s">
        <v>12</v>
      </c>
      <c r="C19619">
        <f t="shared" si="644"/>
        <v>502.21699999999998</v>
      </c>
      <c r="D19619" s="5">
        <v>502.21699999999998</v>
      </c>
      <c r="E19619" s="6">
        <v>0</v>
      </c>
      <c r="F19619">
        <v>179.6899305</v>
      </c>
      <c r="G19619">
        <f t="shared" si="645"/>
        <v>681.90693050000004</v>
      </c>
    </row>
    <row r="19620" spans="1:7" x14ac:dyDescent="0.3">
      <c r="A19620" s="8">
        <f t="shared" si="643"/>
        <v>45678.333333328577</v>
      </c>
      <c r="B19620" s="1" t="s">
        <v>12</v>
      </c>
      <c r="C19620">
        <f t="shared" si="644"/>
        <v>560.58299999999997</v>
      </c>
      <c r="D19620" s="5">
        <v>560.58299999999997</v>
      </c>
      <c r="E19620" s="6">
        <v>0</v>
      </c>
      <c r="F19620">
        <v>186.64135549999997</v>
      </c>
      <c r="G19620">
        <f t="shared" si="645"/>
        <v>747.2243555</v>
      </c>
    </row>
    <row r="19621" spans="1:7" x14ac:dyDescent="0.3">
      <c r="A19621" s="8">
        <f t="shared" si="643"/>
        <v>45678.343749995242</v>
      </c>
      <c r="B19621" s="1" t="s">
        <v>12</v>
      </c>
      <c r="C19621">
        <f t="shared" si="644"/>
        <v>560.58299999999997</v>
      </c>
      <c r="D19621" s="5">
        <v>560.58299999999997</v>
      </c>
      <c r="E19621" s="6">
        <v>0</v>
      </c>
      <c r="F19621">
        <v>163.98954649999999</v>
      </c>
      <c r="G19621">
        <f t="shared" si="645"/>
        <v>724.57254649999993</v>
      </c>
    </row>
    <row r="19622" spans="1:7" x14ac:dyDescent="0.3">
      <c r="A19622" s="8">
        <f t="shared" si="643"/>
        <v>45678.354166661906</v>
      </c>
      <c r="B19622" s="1" t="s">
        <v>12</v>
      </c>
      <c r="C19622">
        <f t="shared" si="644"/>
        <v>560.58299999999997</v>
      </c>
      <c r="D19622" s="5">
        <v>560.58299999999997</v>
      </c>
      <c r="E19622" s="6">
        <v>0</v>
      </c>
      <c r="F19622">
        <v>147.68996630000001</v>
      </c>
      <c r="G19622">
        <f t="shared" si="645"/>
        <v>708.27296630000001</v>
      </c>
    </row>
    <row r="19623" spans="1:7" x14ac:dyDescent="0.3">
      <c r="A19623" s="8">
        <f t="shared" si="643"/>
        <v>45678.36458332857</v>
      </c>
      <c r="B19623" s="1" t="s">
        <v>12</v>
      </c>
      <c r="C19623">
        <f t="shared" si="644"/>
        <v>560.58299999999997</v>
      </c>
      <c r="D19623" s="5">
        <v>560.58299999999997</v>
      </c>
      <c r="E19623" s="6">
        <v>0</v>
      </c>
      <c r="F19623">
        <v>145.21676429999999</v>
      </c>
      <c r="G19623">
        <f t="shared" si="645"/>
        <v>705.79976429999999</v>
      </c>
    </row>
    <row r="19624" spans="1:7" x14ac:dyDescent="0.3">
      <c r="A19624" s="8">
        <f t="shared" si="643"/>
        <v>45678.374999995234</v>
      </c>
      <c r="B19624" s="1" t="s">
        <v>12</v>
      </c>
      <c r="C19624">
        <f t="shared" si="644"/>
        <v>497.9948510000001</v>
      </c>
      <c r="D19624" s="5">
        <v>497.9910000000001</v>
      </c>
      <c r="E19624" s="6">
        <v>3.8509999999999998E-3</v>
      </c>
      <c r="F19624">
        <v>138.22668289999999</v>
      </c>
      <c r="G19624">
        <f t="shared" si="645"/>
        <v>636.21768290000011</v>
      </c>
    </row>
    <row r="19625" spans="1:7" x14ac:dyDescent="0.3">
      <c r="A19625" s="8">
        <f t="shared" si="643"/>
        <v>45678.385416661898</v>
      </c>
      <c r="B19625" s="1" t="s">
        <v>12</v>
      </c>
      <c r="C19625">
        <f t="shared" si="644"/>
        <v>497.9948510000001</v>
      </c>
      <c r="D19625" s="5">
        <v>497.9910000000001</v>
      </c>
      <c r="E19625" s="6">
        <v>3.8509999999999998E-3</v>
      </c>
      <c r="F19625">
        <v>138.32415550000002</v>
      </c>
      <c r="G19625">
        <f t="shared" si="645"/>
        <v>636.31515550000017</v>
      </c>
    </row>
    <row r="19626" spans="1:7" x14ac:dyDescent="0.3">
      <c r="A19626" s="8">
        <f t="shared" si="643"/>
        <v>45678.395833328563</v>
      </c>
      <c r="B19626" s="1" t="s">
        <v>12</v>
      </c>
      <c r="C19626">
        <f t="shared" si="644"/>
        <v>497.9948510000001</v>
      </c>
      <c r="D19626" s="5">
        <v>497.9910000000001</v>
      </c>
      <c r="E19626" s="6">
        <v>3.8509999999999998E-3</v>
      </c>
      <c r="F19626">
        <v>134.46081079999999</v>
      </c>
      <c r="G19626">
        <f t="shared" si="645"/>
        <v>632.45181080000009</v>
      </c>
    </row>
    <row r="19627" spans="1:7" x14ac:dyDescent="0.3">
      <c r="A19627" s="8">
        <f t="shared" si="643"/>
        <v>45678.406249995227</v>
      </c>
      <c r="B19627" s="1" t="s">
        <v>12</v>
      </c>
      <c r="C19627">
        <f t="shared" si="644"/>
        <v>497.9948510000001</v>
      </c>
      <c r="D19627" s="5">
        <v>497.9910000000001</v>
      </c>
      <c r="E19627" s="6">
        <v>3.8509999999999998E-3</v>
      </c>
      <c r="F19627">
        <v>130.8122438</v>
      </c>
      <c r="G19627">
        <f t="shared" si="645"/>
        <v>628.80324380000013</v>
      </c>
    </row>
    <row r="19628" spans="1:7" x14ac:dyDescent="0.3">
      <c r="A19628" s="8">
        <f t="shared" si="643"/>
        <v>45678.416666661891</v>
      </c>
      <c r="B19628" s="1" t="s">
        <v>12</v>
      </c>
      <c r="C19628">
        <f t="shared" si="644"/>
        <v>355.71998799999989</v>
      </c>
      <c r="D19628" s="5">
        <v>319.76599999999991</v>
      </c>
      <c r="E19628" s="6">
        <v>35.953988000000003</v>
      </c>
      <c r="F19628">
        <v>128.383925</v>
      </c>
      <c r="G19628">
        <f t="shared" si="645"/>
        <v>448.14992499999994</v>
      </c>
    </row>
    <row r="19629" spans="1:7" x14ac:dyDescent="0.3">
      <c r="A19629" s="8">
        <f t="shared" si="643"/>
        <v>45678.427083328555</v>
      </c>
      <c r="B19629" s="1" t="s">
        <v>12</v>
      </c>
      <c r="C19629">
        <f t="shared" si="644"/>
        <v>355.71998799999989</v>
      </c>
      <c r="D19629" s="5">
        <v>319.76599999999991</v>
      </c>
      <c r="E19629" s="6">
        <v>35.953988000000003</v>
      </c>
      <c r="F19629">
        <v>129.63354670000001</v>
      </c>
      <c r="G19629">
        <f t="shared" si="645"/>
        <v>449.39954669999992</v>
      </c>
    </row>
    <row r="19630" spans="1:7" x14ac:dyDescent="0.3">
      <c r="A19630" s="8">
        <f t="shared" si="643"/>
        <v>45678.43749999522</v>
      </c>
      <c r="B19630" s="1" t="s">
        <v>12</v>
      </c>
      <c r="C19630">
        <f t="shared" si="644"/>
        <v>355.71998799999989</v>
      </c>
      <c r="D19630" s="5">
        <v>319.76599999999991</v>
      </c>
      <c r="E19630" s="6">
        <v>35.953988000000003</v>
      </c>
      <c r="F19630">
        <v>131.96845759999999</v>
      </c>
      <c r="G19630">
        <f t="shared" si="645"/>
        <v>451.73445759999993</v>
      </c>
    </row>
    <row r="19631" spans="1:7" x14ac:dyDescent="0.3">
      <c r="A19631" s="8">
        <f t="shared" si="643"/>
        <v>45678.447916661884</v>
      </c>
      <c r="B19631" s="1" t="s">
        <v>12</v>
      </c>
      <c r="C19631">
        <f t="shared" si="644"/>
        <v>355.71998799999989</v>
      </c>
      <c r="D19631" s="5">
        <v>319.76599999999991</v>
      </c>
      <c r="E19631" s="6">
        <v>35.953988000000003</v>
      </c>
      <c r="F19631">
        <v>135.70851909999999</v>
      </c>
      <c r="G19631">
        <f t="shared" si="645"/>
        <v>455.4745190999999</v>
      </c>
    </row>
    <row r="19632" spans="1:7" x14ac:dyDescent="0.3">
      <c r="A19632" s="8">
        <f t="shared" si="643"/>
        <v>45678.458333328548</v>
      </c>
      <c r="B19632" s="1" t="s">
        <v>12</v>
      </c>
      <c r="C19632">
        <f t="shared" si="644"/>
        <v>362.54083299999996</v>
      </c>
      <c r="D19632" s="5">
        <v>309.88099999999997</v>
      </c>
      <c r="E19632" s="6">
        <v>52.659832999999992</v>
      </c>
      <c r="F19632">
        <v>134.62642210000001</v>
      </c>
      <c r="G19632">
        <f t="shared" si="645"/>
        <v>444.50742209999999</v>
      </c>
    </row>
    <row r="19633" spans="1:7" x14ac:dyDescent="0.3">
      <c r="A19633" s="8">
        <f t="shared" si="643"/>
        <v>45678.468749995212</v>
      </c>
      <c r="B19633" s="1" t="s">
        <v>12</v>
      </c>
      <c r="C19633">
        <f t="shared" si="644"/>
        <v>362.54083299999996</v>
      </c>
      <c r="D19633" s="5">
        <v>309.88099999999997</v>
      </c>
      <c r="E19633" s="6">
        <v>52.659832999999992</v>
      </c>
      <c r="F19633">
        <v>136.87861609999999</v>
      </c>
      <c r="G19633">
        <f t="shared" si="645"/>
        <v>446.75961609999996</v>
      </c>
    </row>
    <row r="19634" spans="1:7" x14ac:dyDescent="0.3">
      <c r="A19634" s="8">
        <f t="shared" si="643"/>
        <v>45678.479166661877</v>
      </c>
      <c r="B19634" s="1" t="s">
        <v>12</v>
      </c>
      <c r="C19634">
        <f t="shared" si="644"/>
        <v>362.54083299999996</v>
      </c>
      <c r="D19634" s="5">
        <v>309.88099999999997</v>
      </c>
      <c r="E19634" s="6">
        <v>52.659832999999992</v>
      </c>
      <c r="F19634">
        <v>146.61509990000002</v>
      </c>
      <c r="G19634">
        <f t="shared" si="645"/>
        <v>456.49609989999999</v>
      </c>
    </row>
    <row r="19635" spans="1:7" x14ac:dyDescent="0.3">
      <c r="A19635" s="8">
        <f t="shared" si="643"/>
        <v>45678.489583328541</v>
      </c>
      <c r="B19635" s="1" t="s">
        <v>12</v>
      </c>
      <c r="C19635">
        <f t="shared" si="644"/>
        <v>362.54083299999996</v>
      </c>
      <c r="D19635" s="5">
        <v>309.88099999999997</v>
      </c>
      <c r="E19635" s="6">
        <v>52.659832999999992</v>
      </c>
      <c r="F19635">
        <v>142.9720293</v>
      </c>
      <c r="G19635">
        <f t="shared" si="645"/>
        <v>452.8530293</v>
      </c>
    </row>
    <row r="19636" spans="1:7" x14ac:dyDescent="0.3">
      <c r="A19636" s="8">
        <f t="shared" si="643"/>
        <v>45678.499999995205</v>
      </c>
      <c r="B19636" s="1" t="s">
        <v>12</v>
      </c>
      <c r="C19636">
        <f t="shared" si="644"/>
        <v>346.86601500000012</v>
      </c>
      <c r="D19636" s="5">
        <v>278.13400000000013</v>
      </c>
      <c r="E19636" s="6">
        <v>68.73201499999999</v>
      </c>
      <c r="F19636">
        <v>130.14793320000001</v>
      </c>
      <c r="G19636">
        <f t="shared" si="645"/>
        <v>408.28193320000014</v>
      </c>
    </row>
    <row r="19637" spans="1:7" x14ac:dyDescent="0.3">
      <c r="A19637" s="8">
        <f t="shared" si="643"/>
        <v>45678.510416661869</v>
      </c>
      <c r="B19637" s="1" t="s">
        <v>12</v>
      </c>
      <c r="C19637">
        <f t="shared" si="644"/>
        <v>346.86601500000012</v>
      </c>
      <c r="D19637" s="5">
        <v>278.13400000000013</v>
      </c>
      <c r="E19637" s="6">
        <v>68.73201499999999</v>
      </c>
      <c r="F19637">
        <v>134.16139560000002</v>
      </c>
      <c r="G19637">
        <f t="shared" si="645"/>
        <v>412.29539560000012</v>
      </c>
    </row>
    <row r="19638" spans="1:7" x14ac:dyDescent="0.3">
      <c r="A19638" s="8">
        <f t="shared" si="643"/>
        <v>45678.520833328534</v>
      </c>
      <c r="B19638" s="1" t="s">
        <v>12</v>
      </c>
      <c r="C19638">
        <f t="shared" si="644"/>
        <v>346.86601500000012</v>
      </c>
      <c r="D19638" s="5">
        <v>278.13400000000013</v>
      </c>
      <c r="E19638" s="6">
        <v>68.73201499999999</v>
      </c>
      <c r="F19638">
        <v>131.1824704</v>
      </c>
      <c r="G19638">
        <f t="shared" si="645"/>
        <v>409.31647040000013</v>
      </c>
    </row>
    <row r="19639" spans="1:7" x14ac:dyDescent="0.3">
      <c r="A19639" s="8">
        <f t="shared" si="643"/>
        <v>45678.531249995198</v>
      </c>
      <c r="B19639" s="1" t="s">
        <v>12</v>
      </c>
      <c r="C19639">
        <f t="shared" si="644"/>
        <v>346.86601500000012</v>
      </c>
      <c r="D19639" s="5">
        <v>278.13400000000013</v>
      </c>
      <c r="E19639" s="6">
        <v>68.73201499999999</v>
      </c>
      <c r="F19639">
        <v>127.80956949999999</v>
      </c>
      <c r="G19639">
        <f t="shared" si="645"/>
        <v>405.94356950000014</v>
      </c>
    </row>
    <row r="19640" spans="1:7" x14ac:dyDescent="0.3">
      <c r="A19640" s="8">
        <f t="shared" si="643"/>
        <v>45678.541666661862</v>
      </c>
      <c r="B19640" s="1" t="s">
        <v>12</v>
      </c>
      <c r="C19640">
        <f t="shared" si="644"/>
        <v>318.75397000000004</v>
      </c>
      <c r="D19640" s="5">
        <v>240.39099999999999</v>
      </c>
      <c r="E19640" s="6">
        <v>78.362970000000033</v>
      </c>
      <c r="F19640">
        <v>131.40009090000001</v>
      </c>
      <c r="G19640">
        <f t="shared" si="645"/>
        <v>371.79109089999997</v>
      </c>
    </row>
    <row r="19641" spans="1:7" x14ac:dyDescent="0.3">
      <c r="A19641" s="8">
        <f t="shared" si="643"/>
        <v>45678.552083328526</v>
      </c>
      <c r="B19641" s="1" t="s">
        <v>12</v>
      </c>
      <c r="C19641">
        <f t="shared" si="644"/>
        <v>318.75397000000004</v>
      </c>
      <c r="D19641" s="5">
        <v>240.39099999999999</v>
      </c>
      <c r="E19641" s="6">
        <v>78.362970000000033</v>
      </c>
      <c r="F19641">
        <v>133.84004229999999</v>
      </c>
      <c r="G19641">
        <f t="shared" si="645"/>
        <v>374.23104230000001</v>
      </c>
    </row>
    <row r="19642" spans="1:7" x14ac:dyDescent="0.3">
      <c r="A19642" s="8">
        <f t="shared" si="643"/>
        <v>45678.562499995191</v>
      </c>
      <c r="B19642" s="1" t="s">
        <v>12</v>
      </c>
      <c r="C19642">
        <f t="shared" si="644"/>
        <v>318.75397000000004</v>
      </c>
      <c r="D19642" s="5">
        <v>240.39099999999999</v>
      </c>
      <c r="E19642" s="6">
        <v>78.362970000000033</v>
      </c>
      <c r="F19642">
        <v>134.7805578</v>
      </c>
      <c r="G19642">
        <f t="shared" si="645"/>
        <v>375.17155779999996</v>
      </c>
    </row>
    <row r="19643" spans="1:7" x14ac:dyDescent="0.3">
      <c r="A19643" s="8">
        <f t="shared" si="643"/>
        <v>45678.572916661855</v>
      </c>
      <c r="B19643" s="1" t="s">
        <v>12</v>
      </c>
      <c r="C19643">
        <f t="shared" si="644"/>
        <v>318.75397000000004</v>
      </c>
      <c r="D19643" s="5">
        <v>240.39099999999999</v>
      </c>
      <c r="E19643" s="6">
        <v>78.362970000000033</v>
      </c>
      <c r="F19643">
        <v>132.60129080000002</v>
      </c>
      <c r="G19643">
        <f t="shared" si="645"/>
        <v>372.99229079999998</v>
      </c>
    </row>
    <row r="19644" spans="1:7" x14ac:dyDescent="0.3">
      <c r="A19644" s="8">
        <f t="shared" si="643"/>
        <v>45678.583333328519</v>
      </c>
      <c r="B19644" s="1" t="s">
        <v>12</v>
      </c>
      <c r="C19644">
        <f t="shared" si="644"/>
        <v>311.69801199999995</v>
      </c>
      <c r="D19644" s="5">
        <v>234.61199999999999</v>
      </c>
      <c r="E19644" s="6">
        <v>77.086011999999982</v>
      </c>
      <c r="F19644">
        <v>135.8126541</v>
      </c>
      <c r="G19644">
        <f t="shared" si="645"/>
        <v>370.4246541</v>
      </c>
    </row>
    <row r="19645" spans="1:7" x14ac:dyDescent="0.3">
      <c r="A19645" s="8">
        <f t="shared" si="643"/>
        <v>45678.593749995183</v>
      </c>
      <c r="B19645" s="1" t="s">
        <v>12</v>
      </c>
      <c r="C19645">
        <f t="shared" si="644"/>
        <v>311.69801199999995</v>
      </c>
      <c r="D19645" s="5">
        <v>234.61199999999999</v>
      </c>
      <c r="E19645" s="6">
        <v>77.086011999999982</v>
      </c>
      <c r="F19645">
        <v>133.5418349</v>
      </c>
      <c r="G19645">
        <f t="shared" si="645"/>
        <v>368.15383489999999</v>
      </c>
    </row>
    <row r="19646" spans="1:7" x14ac:dyDescent="0.3">
      <c r="A19646" s="8">
        <f t="shared" si="643"/>
        <v>45678.604166661848</v>
      </c>
      <c r="B19646" s="1" t="s">
        <v>12</v>
      </c>
      <c r="C19646">
        <f t="shared" si="644"/>
        <v>311.69801199999995</v>
      </c>
      <c r="D19646" s="5">
        <v>234.61199999999999</v>
      </c>
      <c r="E19646" s="6">
        <v>77.086011999999982</v>
      </c>
      <c r="F19646">
        <v>133.79836320000001</v>
      </c>
      <c r="G19646">
        <f t="shared" si="645"/>
        <v>368.41036320000001</v>
      </c>
    </row>
    <row r="19647" spans="1:7" x14ac:dyDescent="0.3">
      <c r="A19647" s="8">
        <f t="shared" si="643"/>
        <v>45678.614583328512</v>
      </c>
      <c r="B19647" s="1" t="s">
        <v>12</v>
      </c>
      <c r="C19647">
        <f t="shared" si="644"/>
        <v>311.69801199999995</v>
      </c>
      <c r="D19647" s="5">
        <v>234.61199999999999</v>
      </c>
      <c r="E19647" s="6">
        <v>77.086011999999982</v>
      </c>
      <c r="F19647">
        <v>132.3332977</v>
      </c>
      <c r="G19647">
        <f t="shared" si="645"/>
        <v>366.94529769999997</v>
      </c>
    </row>
    <row r="19648" spans="1:7" x14ac:dyDescent="0.3">
      <c r="A19648" s="8">
        <f t="shared" si="643"/>
        <v>45678.624999995176</v>
      </c>
      <c r="B19648" s="1" t="s">
        <v>12</v>
      </c>
      <c r="C19648">
        <f t="shared" si="644"/>
        <v>325.36698799999999</v>
      </c>
      <c r="D19648" s="5">
        <v>264.17099999999999</v>
      </c>
      <c r="E19648" s="6">
        <v>61.195988000000007</v>
      </c>
      <c r="F19648">
        <v>132.74362049999999</v>
      </c>
      <c r="G19648">
        <f t="shared" si="645"/>
        <v>396.91462049999996</v>
      </c>
    </row>
    <row r="19649" spans="1:7" x14ac:dyDescent="0.3">
      <c r="A19649" s="8">
        <f t="shared" ref="A19649:A19712" si="646">+A19648+0.0104166666666667</f>
        <v>45678.63541666184</v>
      </c>
      <c r="B19649" s="1" t="s">
        <v>12</v>
      </c>
      <c r="C19649">
        <f t="shared" si="644"/>
        <v>325.36698799999999</v>
      </c>
      <c r="D19649" s="5">
        <v>264.17099999999999</v>
      </c>
      <c r="E19649" s="6">
        <v>61.195988000000007</v>
      </c>
      <c r="F19649">
        <v>128.9059914</v>
      </c>
      <c r="G19649">
        <f t="shared" si="645"/>
        <v>393.0769914</v>
      </c>
    </row>
    <row r="19650" spans="1:7" x14ac:dyDescent="0.3">
      <c r="A19650" s="8">
        <f t="shared" si="646"/>
        <v>45678.645833328505</v>
      </c>
      <c r="B19650" s="1" t="s">
        <v>12</v>
      </c>
      <c r="C19650">
        <f t="shared" si="644"/>
        <v>325.36698799999999</v>
      </c>
      <c r="D19650" s="5">
        <v>264.17099999999999</v>
      </c>
      <c r="E19650" s="6">
        <v>61.195988000000007</v>
      </c>
      <c r="F19650">
        <v>132.3111691</v>
      </c>
      <c r="G19650">
        <f t="shared" si="645"/>
        <v>396.48216909999996</v>
      </c>
    </row>
    <row r="19651" spans="1:7" x14ac:dyDescent="0.3">
      <c r="A19651" s="8">
        <f t="shared" si="646"/>
        <v>45678.656249995169</v>
      </c>
      <c r="B19651" s="1" t="s">
        <v>12</v>
      </c>
      <c r="C19651">
        <f t="shared" si="644"/>
        <v>325.36698799999999</v>
      </c>
      <c r="D19651" s="5">
        <v>264.17099999999999</v>
      </c>
      <c r="E19651" s="6">
        <v>61.195988000000007</v>
      </c>
      <c r="F19651">
        <v>128.20087760000001</v>
      </c>
      <c r="G19651">
        <f t="shared" si="645"/>
        <v>392.3718776</v>
      </c>
    </row>
    <row r="19652" spans="1:7" x14ac:dyDescent="0.3">
      <c r="A19652" s="8">
        <f t="shared" si="646"/>
        <v>45678.666666661833</v>
      </c>
      <c r="B19652" s="1" t="s">
        <v>12</v>
      </c>
      <c r="C19652">
        <f t="shared" si="644"/>
        <v>334.23597600000011</v>
      </c>
      <c r="D19652" s="5">
        <v>291.41000000000008</v>
      </c>
      <c r="E19652" s="6">
        <v>42.825976000000011</v>
      </c>
      <c r="F19652">
        <v>128.215903</v>
      </c>
      <c r="G19652">
        <f t="shared" si="645"/>
        <v>419.62590300000011</v>
      </c>
    </row>
    <row r="19653" spans="1:7" x14ac:dyDescent="0.3">
      <c r="A19653" s="8">
        <f t="shared" si="646"/>
        <v>45678.677083328497</v>
      </c>
      <c r="B19653" s="1" t="s">
        <v>12</v>
      </c>
      <c r="C19653">
        <f t="shared" ref="C19653:C19716" si="647">D19653+E19653</f>
        <v>334.23597600000011</v>
      </c>
      <c r="D19653" s="5">
        <v>291.41000000000008</v>
      </c>
      <c r="E19653" s="6">
        <v>42.825976000000011</v>
      </c>
      <c r="F19653">
        <v>129.5666535</v>
      </c>
      <c r="G19653">
        <f t="shared" si="645"/>
        <v>420.97665350000011</v>
      </c>
    </row>
    <row r="19654" spans="1:7" x14ac:dyDescent="0.3">
      <c r="A19654" s="8">
        <f t="shared" si="646"/>
        <v>45678.687499995161</v>
      </c>
      <c r="B19654" s="1" t="s">
        <v>12</v>
      </c>
      <c r="C19654">
        <f t="shared" si="647"/>
        <v>334.23597600000011</v>
      </c>
      <c r="D19654" s="5">
        <v>291.41000000000008</v>
      </c>
      <c r="E19654" s="6">
        <v>42.825976000000011</v>
      </c>
      <c r="F19654">
        <v>150.48347139999998</v>
      </c>
      <c r="G19654">
        <f t="shared" si="645"/>
        <v>441.89347140000007</v>
      </c>
    </row>
    <row r="19655" spans="1:7" x14ac:dyDescent="0.3">
      <c r="A19655" s="8">
        <f t="shared" si="646"/>
        <v>45678.697916661826</v>
      </c>
      <c r="B19655" s="1" t="s">
        <v>12</v>
      </c>
      <c r="C19655">
        <f t="shared" si="647"/>
        <v>334.23597600000011</v>
      </c>
      <c r="D19655" s="5">
        <v>291.41000000000008</v>
      </c>
      <c r="E19655" s="6">
        <v>42.825976000000011</v>
      </c>
      <c r="F19655">
        <v>157.01541500000002</v>
      </c>
      <c r="G19655">
        <f t="shared" si="645"/>
        <v>448.4254150000001</v>
      </c>
    </row>
    <row r="19656" spans="1:7" x14ac:dyDescent="0.3">
      <c r="A19656" s="8">
        <f t="shared" si="646"/>
        <v>45678.70833332849</v>
      </c>
      <c r="B19656" s="1" t="s">
        <v>12</v>
      </c>
      <c r="C19656">
        <f t="shared" si="647"/>
        <v>349.46888899999999</v>
      </c>
      <c r="D19656" s="5">
        <v>329.36</v>
      </c>
      <c r="E19656" s="6">
        <v>20.108889000000001</v>
      </c>
      <c r="F19656">
        <v>156.8477518</v>
      </c>
      <c r="G19656">
        <f t="shared" si="645"/>
        <v>486.20775179999998</v>
      </c>
    </row>
    <row r="19657" spans="1:7" x14ac:dyDescent="0.3">
      <c r="A19657" s="8">
        <f t="shared" si="646"/>
        <v>45678.718749995154</v>
      </c>
      <c r="B19657" s="1" t="s">
        <v>12</v>
      </c>
      <c r="C19657">
        <f t="shared" si="647"/>
        <v>349.46888899999999</v>
      </c>
      <c r="D19657" s="5">
        <v>329.36</v>
      </c>
      <c r="E19657" s="6">
        <v>20.108889000000001</v>
      </c>
      <c r="F19657">
        <v>155.8128863</v>
      </c>
      <c r="G19657">
        <f t="shared" si="645"/>
        <v>485.17288630000002</v>
      </c>
    </row>
    <row r="19658" spans="1:7" x14ac:dyDescent="0.3">
      <c r="A19658" s="8">
        <f t="shared" si="646"/>
        <v>45678.729166661818</v>
      </c>
      <c r="B19658" s="1" t="s">
        <v>12</v>
      </c>
      <c r="C19658">
        <f t="shared" si="647"/>
        <v>349.46888899999999</v>
      </c>
      <c r="D19658" s="5">
        <v>329.36</v>
      </c>
      <c r="E19658" s="6">
        <v>20.108889000000001</v>
      </c>
      <c r="F19658">
        <v>146.4439945</v>
      </c>
      <c r="G19658">
        <f t="shared" si="645"/>
        <v>475.80399450000004</v>
      </c>
    </row>
    <row r="19659" spans="1:7" x14ac:dyDescent="0.3">
      <c r="A19659" s="8">
        <f t="shared" si="646"/>
        <v>45678.739583328483</v>
      </c>
      <c r="B19659" s="1" t="s">
        <v>12</v>
      </c>
      <c r="C19659">
        <f t="shared" si="647"/>
        <v>349.46888899999999</v>
      </c>
      <c r="D19659" s="5">
        <v>329.36</v>
      </c>
      <c r="E19659" s="6">
        <v>20.108889000000001</v>
      </c>
      <c r="F19659">
        <v>139.58128859999999</v>
      </c>
      <c r="G19659">
        <f t="shared" si="645"/>
        <v>468.94128860000001</v>
      </c>
    </row>
    <row r="19660" spans="1:7" x14ac:dyDescent="0.3">
      <c r="A19660" s="8">
        <f t="shared" si="646"/>
        <v>45678.749999995147</v>
      </c>
      <c r="B19660" s="1" t="s">
        <v>12</v>
      </c>
      <c r="C19660">
        <f t="shared" si="647"/>
        <v>573.69699999999989</v>
      </c>
      <c r="D19660" s="5">
        <v>573.69699999999989</v>
      </c>
      <c r="E19660" s="6">
        <v>0</v>
      </c>
      <c r="F19660">
        <v>132.3779366</v>
      </c>
      <c r="G19660">
        <f t="shared" si="645"/>
        <v>706.07493659999989</v>
      </c>
    </row>
    <row r="19661" spans="1:7" x14ac:dyDescent="0.3">
      <c r="A19661" s="8">
        <f t="shared" si="646"/>
        <v>45678.760416661811</v>
      </c>
      <c r="B19661" s="1" t="s">
        <v>12</v>
      </c>
      <c r="C19661">
        <f t="shared" si="647"/>
        <v>573.69699999999989</v>
      </c>
      <c r="D19661" s="5">
        <v>573.69699999999989</v>
      </c>
      <c r="E19661" s="6">
        <v>0</v>
      </c>
      <c r="F19661">
        <v>126.6395756</v>
      </c>
      <c r="G19661">
        <f t="shared" si="645"/>
        <v>700.33657559999983</v>
      </c>
    </row>
    <row r="19662" spans="1:7" x14ac:dyDescent="0.3">
      <c r="A19662" s="8">
        <f t="shared" si="646"/>
        <v>45678.770833328475</v>
      </c>
      <c r="B19662" s="1" t="s">
        <v>12</v>
      </c>
      <c r="C19662">
        <f t="shared" si="647"/>
        <v>573.69699999999989</v>
      </c>
      <c r="D19662" s="5">
        <v>573.69699999999989</v>
      </c>
      <c r="E19662" s="6">
        <v>0</v>
      </c>
      <c r="F19662">
        <v>121.0274187</v>
      </c>
      <c r="G19662">
        <f t="shared" si="645"/>
        <v>694.72441869999989</v>
      </c>
    </row>
    <row r="19663" spans="1:7" x14ac:dyDescent="0.3">
      <c r="A19663" s="8">
        <f t="shared" si="646"/>
        <v>45678.78124999514</v>
      </c>
      <c r="B19663" s="1" t="s">
        <v>12</v>
      </c>
      <c r="C19663">
        <f t="shared" si="647"/>
        <v>573.69699999999989</v>
      </c>
      <c r="D19663" s="5">
        <v>573.69699999999989</v>
      </c>
      <c r="E19663" s="6">
        <v>0</v>
      </c>
      <c r="F19663">
        <v>120.4777718</v>
      </c>
      <c r="G19663">
        <f t="shared" si="645"/>
        <v>694.17477179999992</v>
      </c>
    </row>
    <row r="19664" spans="1:7" x14ac:dyDescent="0.3">
      <c r="A19664" s="8">
        <f t="shared" si="646"/>
        <v>45678.791666661804</v>
      </c>
      <c r="B19664" s="1" t="s">
        <v>12</v>
      </c>
      <c r="C19664">
        <f t="shared" si="647"/>
        <v>557.34100000000012</v>
      </c>
      <c r="D19664" s="5">
        <v>557.34100000000012</v>
      </c>
      <c r="E19664" s="6">
        <v>0</v>
      </c>
      <c r="F19664">
        <v>120.49044809999998</v>
      </c>
      <c r="G19664">
        <f t="shared" si="645"/>
        <v>677.8314481000001</v>
      </c>
    </row>
    <row r="19665" spans="1:7" x14ac:dyDescent="0.3">
      <c r="A19665" s="8">
        <f t="shared" si="646"/>
        <v>45678.802083328468</v>
      </c>
      <c r="B19665" s="1" t="s">
        <v>12</v>
      </c>
      <c r="C19665">
        <f t="shared" si="647"/>
        <v>557.34100000000012</v>
      </c>
      <c r="D19665" s="5">
        <v>557.34100000000012</v>
      </c>
      <c r="E19665" s="6">
        <v>0</v>
      </c>
      <c r="F19665">
        <v>119.42664070000001</v>
      </c>
      <c r="G19665">
        <f t="shared" ref="G19665:G19728" si="648">D19665+F19665</f>
        <v>676.76764070000013</v>
      </c>
    </row>
    <row r="19666" spans="1:7" x14ac:dyDescent="0.3">
      <c r="A19666" s="8">
        <f t="shared" si="646"/>
        <v>45678.812499995132</v>
      </c>
      <c r="B19666" s="1" t="s">
        <v>12</v>
      </c>
      <c r="C19666">
        <f t="shared" si="647"/>
        <v>557.34100000000012</v>
      </c>
      <c r="D19666" s="5">
        <v>557.34100000000012</v>
      </c>
      <c r="E19666" s="6">
        <v>0</v>
      </c>
      <c r="F19666">
        <v>118.16466819999999</v>
      </c>
      <c r="G19666">
        <f t="shared" si="648"/>
        <v>675.50566820000017</v>
      </c>
    </row>
    <row r="19667" spans="1:7" x14ac:dyDescent="0.3">
      <c r="A19667" s="8">
        <f t="shared" si="646"/>
        <v>45678.822916661797</v>
      </c>
      <c r="B19667" s="1" t="s">
        <v>12</v>
      </c>
      <c r="C19667">
        <f t="shared" si="647"/>
        <v>557.34100000000012</v>
      </c>
      <c r="D19667" s="5">
        <v>557.34100000000012</v>
      </c>
      <c r="E19667" s="6">
        <v>0</v>
      </c>
      <c r="F19667">
        <v>110.28819609999999</v>
      </c>
      <c r="G19667">
        <f t="shared" si="648"/>
        <v>667.62919610000017</v>
      </c>
    </row>
    <row r="19668" spans="1:7" x14ac:dyDescent="0.3">
      <c r="A19668" s="8">
        <f t="shared" si="646"/>
        <v>45678.833333328461</v>
      </c>
      <c r="B19668" s="1" t="s">
        <v>12</v>
      </c>
      <c r="C19668">
        <f t="shared" si="647"/>
        <v>551.26200000000006</v>
      </c>
      <c r="D19668" s="5">
        <v>551.26200000000006</v>
      </c>
      <c r="E19668" s="6">
        <v>0</v>
      </c>
      <c r="F19668">
        <v>113.7724939</v>
      </c>
      <c r="G19668">
        <f t="shared" si="648"/>
        <v>665.03449390000003</v>
      </c>
    </row>
    <row r="19669" spans="1:7" x14ac:dyDescent="0.3">
      <c r="A19669" s="8">
        <f t="shared" si="646"/>
        <v>45678.843749995125</v>
      </c>
      <c r="B19669" s="1" t="s">
        <v>12</v>
      </c>
      <c r="C19669">
        <f t="shared" si="647"/>
        <v>551.26200000000006</v>
      </c>
      <c r="D19669" s="5">
        <v>551.26200000000006</v>
      </c>
      <c r="E19669" s="6">
        <v>0</v>
      </c>
      <c r="F19669">
        <v>110.4436468</v>
      </c>
      <c r="G19669">
        <f t="shared" si="648"/>
        <v>661.70564680000007</v>
      </c>
    </row>
    <row r="19670" spans="1:7" x14ac:dyDescent="0.3">
      <c r="A19670" s="8">
        <f t="shared" si="646"/>
        <v>45678.854166661789</v>
      </c>
      <c r="B19670" s="1" t="s">
        <v>12</v>
      </c>
      <c r="C19670">
        <f t="shared" si="647"/>
        <v>551.26200000000006</v>
      </c>
      <c r="D19670" s="5">
        <v>551.26200000000006</v>
      </c>
      <c r="E19670" s="6">
        <v>0</v>
      </c>
      <c r="F19670">
        <v>113.10213229999999</v>
      </c>
      <c r="G19670">
        <f t="shared" si="648"/>
        <v>664.36413230000005</v>
      </c>
    </row>
    <row r="19671" spans="1:7" x14ac:dyDescent="0.3">
      <c r="A19671" s="8">
        <f t="shared" si="646"/>
        <v>45678.864583328454</v>
      </c>
      <c r="B19671" s="1" t="s">
        <v>12</v>
      </c>
      <c r="C19671">
        <f t="shared" si="647"/>
        <v>551.26200000000006</v>
      </c>
      <c r="D19671" s="5">
        <v>551.26200000000006</v>
      </c>
      <c r="E19671" s="6">
        <v>0</v>
      </c>
      <c r="F19671">
        <v>112.4964229</v>
      </c>
      <c r="G19671">
        <f t="shared" si="648"/>
        <v>663.75842290000003</v>
      </c>
    </row>
    <row r="19672" spans="1:7" x14ac:dyDescent="0.3">
      <c r="A19672" s="8">
        <f t="shared" si="646"/>
        <v>45678.874999995118</v>
      </c>
      <c r="B19672" s="1" t="s">
        <v>12</v>
      </c>
      <c r="C19672">
        <f t="shared" si="647"/>
        <v>526.36799999999994</v>
      </c>
      <c r="D19672" s="5">
        <v>526.36799999999994</v>
      </c>
      <c r="E19672" s="6">
        <v>0</v>
      </c>
      <c r="F19672">
        <v>114.42050329999999</v>
      </c>
      <c r="G19672">
        <f t="shared" si="648"/>
        <v>640.78850329999989</v>
      </c>
    </row>
    <row r="19673" spans="1:7" x14ac:dyDescent="0.3">
      <c r="A19673" s="8">
        <f t="shared" si="646"/>
        <v>45678.885416661782</v>
      </c>
      <c r="B19673" s="1" t="s">
        <v>12</v>
      </c>
      <c r="C19673">
        <f t="shared" si="647"/>
        <v>526.36799999999994</v>
      </c>
      <c r="D19673" s="5">
        <v>526.36799999999994</v>
      </c>
      <c r="E19673" s="6">
        <v>0</v>
      </c>
      <c r="F19673">
        <v>110.9041704</v>
      </c>
      <c r="G19673">
        <f t="shared" si="648"/>
        <v>637.27217039999994</v>
      </c>
    </row>
    <row r="19674" spans="1:7" x14ac:dyDescent="0.3">
      <c r="A19674" s="8">
        <f t="shared" si="646"/>
        <v>45678.895833328446</v>
      </c>
      <c r="B19674" s="1" t="s">
        <v>12</v>
      </c>
      <c r="C19674">
        <f t="shared" si="647"/>
        <v>526.36799999999994</v>
      </c>
      <c r="D19674" s="5">
        <v>526.36799999999994</v>
      </c>
      <c r="E19674" s="6">
        <v>0</v>
      </c>
      <c r="F19674">
        <v>114.78804169999999</v>
      </c>
      <c r="G19674">
        <f t="shared" si="648"/>
        <v>641.15604169999995</v>
      </c>
    </row>
    <row r="19675" spans="1:7" x14ac:dyDescent="0.3">
      <c r="A19675" s="8">
        <f t="shared" si="646"/>
        <v>45678.906249995111</v>
      </c>
      <c r="B19675" s="1" t="s">
        <v>12</v>
      </c>
      <c r="C19675">
        <f t="shared" si="647"/>
        <v>526.36799999999994</v>
      </c>
      <c r="D19675" s="5">
        <v>526.36799999999994</v>
      </c>
      <c r="E19675" s="6">
        <v>0</v>
      </c>
      <c r="F19675">
        <v>111.7089677</v>
      </c>
      <c r="G19675">
        <f t="shared" si="648"/>
        <v>638.07696769999995</v>
      </c>
    </row>
    <row r="19676" spans="1:7" x14ac:dyDescent="0.3">
      <c r="A19676" s="8">
        <f t="shared" si="646"/>
        <v>45678.916666661775</v>
      </c>
      <c r="B19676" s="1" t="s">
        <v>12</v>
      </c>
      <c r="C19676">
        <f t="shared" si="647"/>
        <v>504.19200000000001</v>
      </c>
      <c r="D19676" s="5">
        <v>504.19200000000001</v>
      </c>
      <c r="E19676" s="6">
        <v>0</v>
      </c>
      <c r="F19676">
        <v>109.96274339999999</v>
      </c>
      <c r="G19676">
        <f t="shared" si="648"/>
        <v>614.15474340000003</v>
      </c>
    </row>
    <row r="19677" spans="1:7" x14ac:dyDescent="0.3">
      <c r="A19677" s="8">
        <f t="shared" si="646"/>
        <v>45678.927083328439</v>
      </c>
      <c r="B19677" s="1" t="s">
        <v>12</v>
      </c>
      <c r="C19677">
        <f t="shared" si="647"/>
        <v>504.19200000000001</v>
      </c>
      <c r="D19677" s="5">
        <v>504.19200000000001</v>
      </c>
      <c r="E19677" s="6">
        <v>0</v>
      </c>
      <c r="F19677">
        <v>113.4276801</v>
      </c>
      <c r="G19677">
        <f t="shared" si="648"/>
        <v>617.61968009999998</v>
      </c>
    </row>
    <row r="19678" spans="1:7" x14ac:dyDescent="0.3">
      <c r="A19678" s="8">
        <f t="shared" si="646"/>
        <v>45678.937499995103</v>
      </c>
      <c r="B19678" s="1" t="s">
        <v>12</v>
      </c>
      <c r="C19678">
        <f t="shared" si="647"/>
        <v>504.19200000000001</v>
      </c>
      <c r="D19678" s="5">
        <v>504.19200000000001</v>
      </c>
      <c r="E19678" s="6">
        <v>0</v>
      </c>
      <c r="F19678">
        <v>114.9505379</v>
      </c>
      <c r="G19678">
        <f t="shared" si="648"/>
        <v>619.14253789999998</v>
      </c>
    </row>
    <row r="19679" spans="1:7" x14ac:dyDescent="0.3">
      <c r="A19679" s="8">
        <f t="shared" si="646"/>
        <v>45678.947916661768</v>
      </c>
      <c r="B19679" s="1" t="s">
        <v>12</v>
      </c>
      <c r="C19679">
        <f t="shared" si="647"/>
        <v>504.19200000000001</v>
      </c>
      <c r="D19679" s="5">
        <v>504.19200000000001</v>
      </c>
      <c r="E19679" s="6">
        <v>0</v>
      </c>
      <c r="F19679">
        <v>117.2863444</v>
      </c>
      <c r="G19679">
        <f t="shared" si="648"/>
        <v>621.47834439999997</v>
      </c>
    </row>
    <row r="19680" spans="1:7" x14ac:dyDescent="0.3">
      <c r="A19680" s="8">
        <f t="shared" si="646"/>
        <v>45678.958333328432</v>
      </c>
      <c r="B19680" s="1" t="s">
        <v>12</v>
      </c>
      <c r="C19680">
        <f t="shared" si="647"/>
        <v>475.90699999999993</v>
      </c>
      <c r="D19680" s="5">
        <v>475.90699999999993</v>
      </c>
      <c r="E19680" s="6">
        <v>0</v>
      </c>
      <c r="F19680">
        <v>115.26002750000001</v>
      </c>
      <c r="G19680">
        <f t="shared" si="648"/>
        <v>591.1670274999999</v>
      </c>
    </row>
    <row r="19681" spans="1:7" x14ac:dyDescent="0.3">
      <c r="A19681" s="8">
        <f t="shared" si="646"/>
        <v>45678.968749995096</v>
      </c>
      <c r="B19681" s="1" t="s">
        <v>12</v>
      </c>
      <c r="C19681">
        <f t="shared" si="647"/>
        <v>475.90699999999993</v>
      </c>
      <c r="D19681" s="5">
        <v>475.90699999999993</v>
      </c>
      <c r="E19681" s="6">
        <v>0</v>
      </c>
      <c r="F19681">
        <v>118.0217261</v>
      </c>
      <c r="G19681">
        <f t="shared" si="648"/>
        <v>593.92872609999995</v>
      </c>
    </row>
    <row r="19682" spans="1:7" x14ac:dyDescent="0.3">
      <c r="A19682" s="8">
        <f t="shared" si="646"/>
        <v>45678.97916666176</v>
      </c>
      <c r="B19682" s="1" t="s">
        <v>12</v>
      </c>
      <c r="C19682">
        <f t="shared" si="647"/>
        <v>475.90699999999993</v>
      </c>
      <c r="D19682" s="5">
        <v>475.90699999999993</v>
      </c>
      <c r="E19682" s="6">
        <v>0</v>
      </c>
      <c r="F19682">
        <v>118.8296483</v>
      </c>
      <c r="G19682">
        <f t="shared" si="648"/>
        <v>594.73664829999996</v>
      </c>
    </row>
    <row r="19683" spans="1:7" x14ac:dyDescent="0.3">
      <c r="A19683" s="8">
        <f t="shared" si="646"/>
        <v>45678.989583328424</v>
      </c>
      <c r="B19683" s="1" t="s">
        <v>12</v>
      </c>
      <c r="C19683">
        <f t="shared" si="647"/>
        <v>475.90699999999993</v>
      </c>
      <c r="D19683" s="5">
        <v>475.90699999999993</v>
      </c>
      <c r="E19683" s="6">
        <v>0</v>
      </c>
      <c r="F19683">
        <v>119.4190916</v>
      </c>
      <c r="G19683">
        <f t="shared" si="648"/>
        <v>595.32609159999993</v>
      </c>
    </row>
    <row r="19684" spans="1:7" x14ac:dyDescent="0.3">
      <c r="A19684" s="8">
        <f t="shared" si="646"/>
        <v>45678.999999995089</v>
      </c>
      <c r="B19684" s="1" t="s">
        <v>12</v>
      </c>
      <c r="C19684">
        <f t="shared" si="647"/>
        <v>450.92700000000002</v>
      </c>
      <c r="D19684" s="5">
        <v>450.92700000000002</v>
      </c>
      <c r="E19684" s="6">
        <v>0</v>
      </c>
      <c r="F19684">
        <v>121.824055</v>
      </c>
      <c r="G19684">
        <f t="shared" si="648"/>
        <v>572.75105500000006</v>
      </c>
    </row>
    <row r="19685" spans="1:7" x14ac:dyDescent="0.3">
      <c r="A19685" s="8">
        <f t="shared" si="646"/>
        <v>45679.010416661753</v>
      </c>
      <c r="B19685" s="1" t="s">
        <v>12</v>
      </c>
      <c r="C19685">
        <f t="shared" si="647"/>
        <v>450.92700000000002</v>
      </c>
      <c r="D19685" s="5">
        <v>450.92700000000002</v>
      </c>
      <c r="E19685" s="6">
        <v>0</v>
      </c>
      <c r="F19685">
        <v>123.16505949999998</v>
      </c>
      <c r="G19685">
        <f t="shared" si="648"/>
        <v>574.0920595</v>
      </c>
    </row>
    <row r="19686" spans="1:7" x14ac:dyDescent="0.3">
      <c r="A19686" s="8">
        <f t="shared" si="646"/>
        <v>45679.020833328417</v>
      </c>
      <c r="B19686" s="1" t="s">
        <v>12</v>
      </c>
      <c r="C19686">
        <f t="shared" si="647"/>
        <v>450.92700000000002</v>
      </c>
      <c r="D19686" s="5">
        <v>450.92700000000002</v>
      </c>
      <c r="E19686" s="6">
        <v>0</v>
      </c>
      <c r="F19686">
        <v>127.9769646</v>
      </c>
      <c r="G19686">
        <f t="shared" si="648"/>
        <v>578.90396459999999</v>
      </c>
    </row>
    <row r="19687" spans="1:7" x14ac:dyDescent="0.3">
      <c r="A19687" s="8">
        <f t="shared" si="646"/>
        <v>45679.031249995081</v>
      </c>
      <c r="B19687" s="1" t="s">
        <v>12</v>
      </c>
      <c r="C19687">
        <f t="shared" si="647"/>
        <v>450.92700000000002</v>
      </c>
      <c r="D19687" s="5">
        <v>450.92700000000002</v>
      </c>
      <c r="E19687" s="6">
        <v>0</v>
      </c>
      <c r="F19687">
        <v>130.37385890000002</v>
      </c>
      <c r="G19687">
        <f t="shared" si="648"/>
        <v>581.30085890000009</v>
      </c>
    </row>
    <row r="19688" spans="1:7" x14ac:dyDescent="0.3">
      <c r="A19688" s="8">
        <f t="shared" si="646"/>
        <v>45679.041666661746</v>
      </c>
      <c r="B19688" s="1" t="s">
        <v>12</v>
      </c>
      <c r="C19688">
        <f t="shared" si="647"/>
        <v>433.99599999999992</v>
      </c>
      <c r="D19688" s="5">
        <v>433.99599999999992</v>
      </c>
      <c r="E19688" s="6">
        <v>0</v>
      </c>
      <c r="F19688">
        <v>129.99346270000001</v>
      </c>
      <c r="G19688">
        <f t="shared" si="648"/>
        <v>563.98946269999988</v>
      </c>
    </row>
    <row r="19689" spans="1:7" x14ac:dyDescent="0.3">
      <c r="A19689" s="8">
        <f t="shared" si="646"/>
        <v>45679.05208332841</v>
      </c>
      <c r="B19689" s="1" t="s">
        <v>12</v>
      </c>
      <c r="C19689">
        <f t="shared" si="647"/>
        <v>433.99599999999992</v>
      </c>
      <c r="D19689" s="5">
        <v>433.99599999999992</v>
      </c>
      <c r="E19689" s="6">
        <v>0</v>
      </c>
      <c r="F19689">
        <v>134.7702792</v>
      </c>
      <c r="G19689">
        <f t="shared" si="648"/>
        <v>568.76627919999987</v>
      </c>
    </row>
    <row r="19690" spans="1:7" x14ac:dyDescent="0.3">
      <c r="A19690" s="8">
        <f t="shared" si="646"/>
        <v>45679.062499995074</v>
      </c>
      <c r="B19690" s="1" t="s">
        <v>12</v>
      </c>
      <c r="C19690">
        <f t="shared" si="647"/>
        <v>433.99599999999992</v>
      </c>
      <c r="D19690" s="5">
        <v>433.99599999999992</v>
      </c>
      <c r="E19690" s="6">
        <v>0</v>
      </c>
      <c r="F19690">
        <v>135.3295468</v>
      </c>
      <c r="G19690">
        <f t="shared" si="648"/>
        <v>569.32554679999998</v>
      </c>
    </row>
    <row r="19691" spans="1:7" x14ac:dyDescent="0.3">
      <c r="A19691" s="8">
        <f t="shared" si="646"/>
        <v>45679.072916661738</v>
      </c>
      <c r="B19691" s="1" t="s">
        <v>12</v>
      </c>
      <c r="C19691">
        <f t="shared" si="647"/>
        <v>433.99599999999992</v>
      </c>
      <c r="D19691" s="5">
        <v>433.99599999999992</v>
      </c>
      <c r="E19691" s="6">
        <v>0</v>
      </c>
      <c r="F19691">
        <v>137.980638</v>
      </c>
      <c r="G19691">
        <f t="shared" si="648"/>
        <v>571.97663799999987</v>
      </c>
    </row>
    <row r="19692" spans="1:7" x14ac:dyDescent="0.3">
      <c r="A19692" s="8">
        <f t="shared" si="646"/>
        <v>45679.083333328403</v>
      </c>
      <c r="B19692" s="1" t="s">
        <v>12</v>
      </c>
      <c r="C19692">
        <f t="shared" si="647"/>
        <v>420.08399999999989</v>
      </c>
      <c r="D19692" s="5">
        <v>420.08399999999989</v>
      </c>
      <c r="E19692" s="6">
        <v>0</v>
      </c>
      <c r="F19692">
        <v>142.86761519999999</v>
      </c>
      <c r="G19692">
        <f t="shared" si="648"/>
        <v>562.95161519999988</v>
      </c>
    </row>
    <row r="19693" spans="1:7" x14ac:dyDescent="0.3">
      <c r="A19693" s="8">
        <f t="shared" si="646"/>
        <v>45679.093749995067</v>
      </c>
      <c r="B19693" s="1" t="s">
        <v>12</v>
      </c>
      <c r="C19693">
        <f t="shared" si="647"/>
        <v>420.08399999999989</v>
      </c>
      <c r="D19693" s="5">
        <v>420.08399999999989</v>
      </c>
      <c r="E19693" s="6">
        <v>0</v>
      </c>
      <c r="F19693">
        <v>143.94907380000001</v>
      </c>
      <c r="G19693">
        <f t="shared" si="648"/>
        <v>564.0330737999999</v>
      </c>
    </row>
    <row r="19694" spans="1:7" x14ac:dyDescent="0.3">
      <c r="A19694" s="8">
        <f t="shared" si="646"/>
        <v>45679.104166661731</v>
      </c>
      <c r="B19694" s="1" t="s">
        <v>12</v>
      </c>
      <c r="C19694">
        <f t="shared" si="647"/>
        <v>420.08399999999989</v>
      </c>
      <c r="D19694" s="5">
        <v>420.08399999999989</v>
      </c>
      <c r="E19694" s="6">
        <v>0</v>
      </c>
      <c r="F19694">
        <v>154.84414630000001</v>
      </c>
      <c r="G19694">
        <f t="shared" si="648"/>
        <v>574.92814629999987</v>
      </c>
    </row>
    <row r="19695" spans="1:7" x14ac:dyDescent="0.3">
      <c r="A19695" s="8">
        <f t="shared" si="646"/>
        <v>45679.114583328395</v>
      </c>
      <c r="B19695" s="1" t="s">
        <v>12</v>
      </c>
      <c r="C19695">
        <f t="shared" si="647"/>
        <v>420.08399999999989</v>
      </c>
      <c r="D19695" s="5">
        <v>420.08399999999989</v>
      </c>
      <c r="E19695" s="6">
        <v>0</v>
      </c>
      <c r="F19695">
        <v>154.67013270000001</v>
      </c>
      <c r="G19695">
        <f t="shared" si="648"/>
        <v>574.7541326999999</v>
      </c>
    </row>
    <row r="19696" spans="1:7" x14ac:dyDescent="0.3">
      <c r="A19696" s="8">
        <f t="shared" si="646"/>
        <v>45679.12499999506</v>
      </c>
      <c r="B19696" s="1" t="s">
        <v>12</v>
      </c>
      <c r="C19696">
        <f t="shared" si="647"/>
        <v>422.42099999999999</v>
      </c>
      <c r="D19696" s="5">
        <v>422.42099999999999</v>
      </c>
      <c r="E19696" s="6">
        <v>0</v>
      </c>
      <c r="F19696">
        <v>152.24085350000001</v>
      </c>
      <c r="G19696">
        <f t="shared" si="648"/>
        <v>574.66185350000001</v>
      </c>
    </row>
    <row r="19697" spans="1:7" x14ac:dyDescent="0.3">
      <c r="A19697" s="8">
        <f t="shared" si="646"/>
        <v>45679.135416661724</v>
      </c>
      <c r="B19697" s="1" t="s">
        <v>12</v>
      </c>
      <c r="C19697">
        <f t="shared" si="647"/>
        <v>422.42099999999999</v>
      </c>
      <c r="D19697" s="5">
        <v>422.42099999999999</v>
      </c>
      <c r="E19697" s="6">
        <v>0</v>
      </c>
      <c r="F19697">
        <v>158.42351009999999</v>
      </c>
      <c r="G19697">
        <f t="shared" si="648"/>
        <v>580.84451009999998</v>
      </c>
    </row>
    <row r="19698" spans="1:7" x14ac:dyDescent="0.3">
      <c r="A19698" s="8">
        <f t="shared" si="646"/>
        <v>45679.145833328388</v>
      </c>
      <c r="B19698" s="1" t="s">
        <v>12</v>
      </c>
      <c r="C19698">
        <f t="shared" si="647"/>
        <v>422.42099999999999</v>
      </c>
      <c r="D19698" s="5">
        <v>422.42099999999999</v>
      </c>
      <c r="E19698" s="6">
        <v>0</v>
      </c>
      <c r="F19698">
        <v>154.25239640000001</v>
      </c>
      <c r="G19698">
        <f t="shared" si="648"/>
        <v>576.6733964</v>
      </c>
    </row>
    <row r="19699" spans="1:7" x14ac:dyDescent="0.3">
      <c r="A19699" s="8">
        <f t="shared" si="646"/>
        <v>45679.156249995052</v>
      </c>
      <c r="B19699" s="1" t="s">
        <v>12</v>
      </c>
      <c r="C19699">
        <f t="shared" si="647"/>
        <v>422.42099999999999</v>
      </c>
      <c r="D19699" s="5">
        <v>422.42099999999999</v>
      </c>
      <c r="E19699" s="6">
        <v>0</v>
      </c>
      <c r="F19699">
        <v>157.5762478</v>
      </c>
      <c r="G19699">
        <f t="shared" si="648"/>
        <v>579.99724779999997</v>
      </c>
    </row>
    <row r="19700" spans="1:7" x14ac:dyDescent="0.3">
      <c r="A19700" s="8">
        <f t="shared" si="646"/>
        <v>45679.166666661717</v>
      </c>
      <c r="B19700" s="1" t="s">
        <v>12</v>
      </c>
      <c r="C19700">
        <f t="shared" si="647"/>
        <v>414.10399999999998</v>
      </c>
      <c r="D19700" s="5">
        <v>414.10399999999998</v>
      </c>
      <c r="E19700" s="6">
        <v>0</v>
      </c>
      <c r="F19700">
        <v>157.36773890000001</v>
      </c>
      <c r="G19700">
        <f t="shared" si="648"/>
        <v>571.47173889999999</v>
      </c>
    </row>
    <row r="19701" spans="1:7" x14ac:dyDescent="0.3">
      <c r="A19701" s="8">
        <f t="shared" si="646"/>
        <v>45679.177083328381</v>
      </c>
      <c r="B19701" s="1" t="s">
        <v>12</v>
      </c>
      <c r="C19701">
        <f t="shared" si="647"/>
        <v>414.10399999999998</v>
      </c>
      <c r="D19701" s="5">
        <v>414.10399999999998</v>
      </c>
      <c r="E19701" s="6">
        <v>0</v>
      </c>
      <c r="F19701">
        <v>160.44805820000002</v>
      </c>
      <c r="G19701">
        <f t="shared" si="648"/>
        <v>574.55205820000003</v>
      </c>
    </row>
    <row r="19702" spans="1:7" x14ac:dyDescent="0.3">
      <c r="A19702" s="8">
        <f t="shared" si="646"/>
        <v>45679.187499995045</v>
      </c>
      <c r="B19702" s="1" t="s">
        <v>12</v>
      </c>
      <c r="C19702">
        <f t="shared" si="647"/>
        <v>414.10399999999998</v>
      </c>
      <c r="D19702" s="5">
        <v>414.10399999999998</v>
      </c>
      <c r="E19702" s="6">
        <v>0</v>
      </c>
      <c r="F19702">
        <v>158.6054752</v>
      </c>
      <c r="G19702">
        <f t="shared" si="648"/>
        <v>572.70947520000004</v>
      </c>
    </row>
    <row r="19703" spans="1:7" x14ac:dyDescent="0.3">
      <c r="A19703" s="8">
        <f t="shared" si="646"/>
        <v>45679.197916661709</v>
      </c>
      <c r="B19703" s="1" t="s">
        <v>12</v>
      </c>
      <c r="C19703">
        <f t="shared" si="647"/>
        <v>414.10399999999998</v>
      </c>
      <c r="D19703" s="5">
        <v>414.10399999999998</v>
      </c>
      <c r="E19703" s="6">
        <v>0</v>
      </c>
      <c r="F19703">
        <v>163.51271109999999</v>
      </c>
      <c r="G19703">
        <f t="shared" si="648"/>
        <v>577.61671109999997</v>
      </c>
    </row>
    <row r="19704" spans="1:7" x14ac:dyDescent="0.3">
      <c r="A19704" s="8">
        <f t="shared" si="646"/>
        <v>45679.208333328374</v>
      </c>
      <c r="B19704" s="1" t="s">
        <v>12</v>
      </c>
      <c r="C19704">
        <f t="shared" si="647"/>
        <v>425.79500000000002</v>
      </c>
      <c r="D19704" s="5">
        <v>425.79500000000002</v>
      </c>
      <c r="E19704" s="6">
        <v>0</v>
      </c>
      <c r="F19704">
        <v>163.84342989999999</v>
      </c>
      <c r="G19704">
        <f t="shared" si="648"/>
        <v>589.63842990000001</v>
      </c>
    </row>
    <row r="19705" spans="1:7" x14ac:dyDescent="0.3">
      <c r="A19705" s="8">
        <f t="shared" si="646"/>
        <v>45679.218749995038</v>
      </c>
      <c r="B19705" s="1" t="s">
        <v>12</v>
      </c>
      <c r="C19705">
        <f t="shared" si="647"/>
        <v>425.79500000000002</v>
      </c>
      <c r="D19705" s="5">
        <v>425.79500000000002</v>
      </c>
      <c r="E19705" s="6">
        <v>0</v>
      </c>
      <c r="F19705">
        <v>156.2390504</v>
      </c>
      <c r="G19705">
        <f t="shared" si="648"/>
        <v>582.03405040000007</v>
      </c>
    </row>
    <row r="19706" spans="1:7" x14ac:dyDescent="0.3">
      <c r="A19706" s="8">
        <f t="shared" si="646"/>
        <v>45679.229166661702</v>
      </c>
      <c r="B19706" s="1" t="s">
        <v>12</v>
      </c>
      <c r="C19706">
        <f t="shared" si="647"/>
        <v>425.79500000000002</v>
      </c>
      <c r="D19706" s="5">
        <v>425.79500000000002</v>
      </c>
      <c r="E19706" s="6">
        <v>0</v>
      </c>
      <c r="F19706">
        <v>165.6286533</v>
      </c>
      <c r="G19706">
        <f t="shared" si="648"/>
        <v>591.42365330000007</v>
      </c>
    </row>
    <row r="19707" spans="1:7" x14ac:dyDescent="0.3">
      <c r="A19707" s="8">
        <f t="shared" si="646"/>
        <v>45679.239583328366</v>
      </c>
      <c r="B19707" s="1" t="s">
        <v>12</v>
      </c>
      <c r="C19707">
        <f t="shared" si="647"/>
        <v>425.79500000000002</v>
      </c>
      <c r="D19707" s="5">
        <v>425.79500000000002</v>
      </c>
      <c r="E19707" s="6">
        <v>0</v>
      </c>
      <c r="F19707">
        <v>169.34651830000001</v>
      </c>
      <c r="G19707">
        <f t="shared" si="648"/>
        <v>595.14151830000003</v>
      </c>
    </row>
    <row r="19708" spans="1:7" x14ac:dyDescent="0.3">
      <c r="A19708" s="8">
        <f t="shared" si="646"/>
        <v>45679.249999995031</v>
      </c>
      <c r="B19708" s="1" t="s">
        <v>12</v>
      </c>
      <c r="C19708">
        <f t="shared" si="647"/>
        <v>454.80499999999989</v>
      </c>
      <c r="D19708" s="5">
        <v>454.80499999999989</v>
      </c>
      <c r="E19708" s="6">
        <v>0</v>
      </c>
      <c r="F19708">
        <v>176.405146</v>
      </c>
      <c r="G19708">
        <f t="shared" si="648"/>
        <v>631.2101459999999</v>
      </c>
    </row>
    <row r="19709" spans="1:7" x14ac:dyDescent="0.3">
      <c r="A19709" s="8">
        <f t="shared" si="646"/>
        <v>45679.260416661695</v>
      </c>
      <c r="B19709" s="1" t="s">
        <v>12</v>
      </c>
      <c r="C19709">
        <f t="shared" si="647"/>
        <v>454.80499999999989</v>
      </c>
      <c r="D19709" s="5">
        <v>454.80499999999989</v>
      </c>
      <c r="E19709" s="6">
        <v>0</v>
      </c>
      <c r="F19709">
        <v>171.69114970000001</v>
      </c>
      <c r="G19709">
        <f t="shared" si="648"/>
        <v>626.49614969999993</v>
      </c>
    </row>
    <row r="19710" spans="1:7" x14ac:dyDescent="0.3">
      <c r="A19710" s="8">
        <f t="shared" si="646"/>
        <v>45679.270833328359</v>
      </c>
      <c r="B19710" s="1" t="s">
        <v>12</v>
      </c>
      <c r="C19710">
        <f t="shared" si="647"/>
        <v>454.80499999999989</v>
      </c>
      <c r="D19710" s="5">
        <v>454.80499999999989</v>
      </c>
      <c r="E19710" s="6">
        <v>0</v>
      </c>
      <c r="F19710">
        <v>172.97512510000001</v>
      </c>
      <c r="G19710">
        <f t="shared" si="648"/>
        <v>627.78012509999985</v>
      </c>
    </row>
    <row r="19711" spans="1:7" x14ac:dyDescent="0.3">
      <c r="A19711" s="8">
        <f t="shared" si="646"/>
        <v>45679.281249995023</v>
      </c>
      <c r="B19711" s="1" t="s">
        <v>12</v>
      </c>
      <c r="C19711">
        <f t="shared" si="647"/>
        <v>454.80499999999989</v>
      </c>
      <c r="D19711" s="5">
        <v>454.80499999999989</v>
      </c>
      <c r="E19711" s="6">
        <v>0</v>
      </c>
      <c r="F19711">
        <v>176.8112611</v>
      </c>
      <c r="G19711">
        <f t="shared" si="648"/>
        <v>631.61626109999986</v>
      </c>
    </row>
    <row r="19712" spans="1:7" x14ac:dyDescent="0.3">
      <c r="A19712" s="8">
        <f t="shared" si="646"/>
        <v>45679.291666661687</v>
      </c>
      <c r="B19712" s="1" t="s">
        <v>12</v>
      </c>
      <c r="C19712">
        <f t="shared" si="647"/>
        <v>493.31700000000001</v>
      </c>
      <c r="D19712" s="5">
        <v>493.31700000000001</v>
      </c>
      <c r="E19712" s="6">
        <v>0</v>
      </c>
      <c r="F19712">
        <v>176.25436760000002</v>
      </c>
      <c r="G19712">
        <f t="shared" si="648"/>
        <v>669.57136760000003</v>
      </c>
    </row>
    <row r="19713" spans="1:7" x14ac:dyDescent="0.3">
      <c r="A19713" s="8">
        <f t="shared" ref="A19713:A19776" si="649">+A19712+0.0104166666666667</f>
        <v>45679.302083328352</v>
      </c>
      <c r="B19713" s="1" t="s">
        <v>12</v>
      </c>
      <c r="C19713">
        <f t="shared" si="647"/>
        <v>493.31700000000001</v>
      </c>
      <c r="D19713" s="5">
        <v>493.31700000000001</v>
      </c>
      <c r="E19713" s="6">
        <v>0</v>
      </c>
      <c r="F19713">
        <v>172.73794580000001</v>
      </c>
      <c r="G19713">
        <f t="shared" si="648"/>
        <v>666.05494580000004</v>
      </c>
    </row>
    <row r="19714" spans="1:7" x14ac:dyDescent="0.3">
      <c r="A19714" s="8">
        <f t="shared" si="649"/>
        <v>45679.312499995016</v>
      </c>
      <c r="B19714" s="1" t="s">
        <v>12</v>
      </c>
      <c r="C19714">
        <f t="shared" si="647"/>
        <v>493.31700000000001</v>
      </c>
      <c r="D19714" s="5">
        <v>493.31700000000001</v>
      </c>
      <c r="E19714" s="6">
        <v>0</v>
      </c>
      <c r="F19714">
        <v>173.1541368</v>
      </c>
      <c r="G19714">
        <f t="shared" si="648"/>
        <v>666.47113680000007</v>
      </c>
    </row>
    <row r="19715" spans="1:7" x14ac:dyDescent="0.3">
      <c r="A19715" s="8">
        <f t="shared" si="649"/>
        <v>45679.32291666168</v>
      </c>
      <c r="B19715" s="1" t="s">
        <v>12</v>
      </c>
      <c r="C19715">
        <f t="shared" si="647"/>
        <v>493.31700000000001</v>
      </c>
      <c r="D19715" s="5">
        <v>493.31700000000001</v>
      </c>
      <c r="E19715" s="6">
        <v>0</v>
      </c>
      <c r="F19715">
        <v>176.50188630000002</v>
      </c>
      <c r="G19715">
        <f t="shared" si="648"/>
        <v>669.81888630000003</v>
      </c>
    </row>
    <row r="19716" spans="1:7" x14ac:dyDescent="0.3">
      <c r="A19716" s="8">
        <f t="shared" si="649"/>
        <v>45679.333333328344</v>
      </c>
      <c r="B19716" s="1" t="s">
        <v>12</v>
      </c>
      <c r="C19716">
        <f t="shared" si="647"/>
        <v>561.73800000000017</v>
      </c>
      <c r="D19716" s="5">
        <v>561.73800000000017</v>
      </c>
      <c r="E19716" s="6">
        <v>0</v>
      </c>
      <c r="F19716">
        <v>174.51357080000002</v>
      </c>
      <c r="G19716">
        <f t="shared" si="648"/>
        <v>736.2515708000002</v>
      </c>
    </row>
    <row r="19717" spans="1:7" x14ac:dyDescent="0.3">
      <c r="A19717" s="8">
        <f t="shared" si="649"/>
        <v>45679.343749995009</v>
      </c>
      <c r="B19717" s="1" t="s">
        <v>12</v>
      </c>
      <c r="C19717">
        <f t="shared" ref="C19717:C19780" si="650">D19717+E19717</f>
        <v>561.73800000000017</v>
      </c>
      <c r="D19717" s="5">
        <v>561.73800000000017</v>
      </c>
      <c r="E19717" s="6">
        <v>0</v>
      </c>
      <c r="F19717">
        <v>163.3163802</v>
      </c>
      <c r="G19717">
        <f t="shared" si="648"/>
        <v>725.0543802000002</v>
      </c>
    </row>
    <row r="19718" spans="1:7" x14ac:dyDescent="0.3">
      <c r="A19718" s="8">
        <f t="shared" si="649"/>
        <v>45679.354166661673</v>
      </c>
      <c r="B19718" s="1" t="s">
        <v>12</v>
      </c>
      <c r="C19718">
        <f t="shared" si="650"/>
        <v>561.73800000000017</v>
      </c>
      <c r="D19718" s="5">
        <v>561.73800000000017</v>
      </c>
      <c r="E19718" s="6">
        <v>0</v>
      </c>
      <c r="F19718">
        <v>142.52197290000001</v>
      </c>
      <c r="G19718">
        <f t="shared" si="648"/>
        <v>704.25997290000021</v>
      </c>
    </row>
    <row r="19719" spans="1:7" x14ac:dyDescent="0.3">
      <c r="A19719" s="8">
        <f t="shared" si="649"/>
        <v>45679.364583328337</v>
      </c>
      <c r="B19719" s="1" t="s">
        <v>12</v>
      </c>
      <c r="C19719">
        <f t="shared" si="650"/>
        <v>561.73800000000017</v>
      </c>
      <c r="D19719" s="5">
        <v>561.73800000000017</v>
      </c>
      <c r="E19719" s="6">
        <v>0</v>
      </c>
      <c r="F19719">
        <v>144.3423741</v>
      </c>
      <c r="G19719">
        <f t="shared" si="648"/>
        <v>706.0803741000002</v>
      </c>
    </row>
    <row r="19720" spans="1:7" x14ac:dyDescent="0.3">
      <c r="A19720" s="8">
        <f t="shared" si="649"/>
        <v>45679.374999995001</v>
      </c>
      <c r="B19720" s="1" t="s">
        <v>12</v>
      </c>
      <c r="C19720">
        <f t="shared" si="650"/>
        <v>493.58800000000008</v>
      </c>
      <c r="D19720" s="5">
        <v>493.58800000000008</v>
      </c>
      <c r="E19720" s="6">
        <v>0</v>
      </c>
      <c r="F19720">
        <v>135.13812439999998</v>
      </c>
      <c r="G19720">
        <f t="shared" si="648"/>
        <v>628.72612440000012</v>
      </c>
    </row>
    <row r="19721" spans="1:7" x14ac:dyDescent="0.3">
      <c r="A19721" s="8">
        <f t="shared" si="649"/>
        <v>45679.385416661666</v>
      </c>
      <c r="B19721" s="1" t="s">
        <v>12</v>
      </c>
      <c r="C19721">
        <f t="shared" si="650"/>
        <v>493.58800000000008</v>
      </c>
      <c r="D19721" s="5">
        <v>493.58800000000008</v>
      </c>
      <c r="E19721" s="6">
        <v>0</v>
      </c>
      <c r="F19721">
        <v>139.38674409999999</v>
      </c>
      <c r="G19721">
        <f t="shared" si="648"/>
        <v>632.97474410000007</v>
      </c>
    </row>
    <row r="19722" spans="1:7" x14ac:dyDescent="0.3">
      <c r="A19722" s="8">
        <f t="shared" si="649"/>
        <v>45679.39583332833</v>
      </c>
      <c r="B19722" s="1" t="s">
        <v>12</v>
      </c>
      <c r="C19722">
        <f t="shared" si="650"/>
        <v>493.58800000000008</v>
      </c>
      <c r="D19722" s="5">
        <v>493.58800000000008</v>
      </c>
      <c r="E19722" s="6">
        <v>0</v>
      </c>
      <c r="F19722">
        <v>136.64328140000001</v>
      </c>
      <c r="G19722">
        <f t="shared" si="648"/>
        <v>630.23128140000006</v>
      </c>
    </row>
    <row r="19723" spans="1:7" x14ac:dyDescent="0.3">
      <c r="A19723" s="8">
        <f t="shared" si="649"/>
        <v>45679.406249994994</v>
      </c>
      <c r="B19723" s="1" t="s">
        <v>12</v>
      </c>
      <c r="C19723">
        <f t="shared" si="650"/>
        <v>493.58800000000008</v>
      </c>
      <c r="D19723" s="5">
        <v>493.58800000000008</v>
      </c>
      <c r="E19723" s="6">
        <v>0</v>
      </c>
      <c r="F19723">
        <v>134.5308053</v>
      </c>
      <c r="G19723">
        <f t="shared" si="648"/>
        <v>628.11880530000008</v>
      </c>
    </row>
    <row r="19724" spans="1:7" x14ac:dyDescent="0.3">
      <c r="A19724" s="8">
        <f t="shared" si="649"/>
        <v>45679.416666661658</v>
      </c>
      <c r="B19724" s="1" t="s">
        <v>12</v>
      </c>
      <c r="C19724">
        <f t="shared" si="650"/>
        <v>364.73999300000003</v>
      </c>
      <c r="D19724" s="5">
        <v>343.42</v>
      </c>
      <c r="E19724" s="6">
        <v>21.31999299999999</v>
      </c>
      <c r="F19724">
        <v>132.44702139999998</v>
      </c>
      <c r="G19724">
        <f t="shared" si="648"/>
        <v>475.8670214</v>
      </c>
    </row>
    <row r="19725" spans="1:7" x14ac:dyDescent="0.3">
      <c r="A19725" s="8">
        <f t="shared" si="649"/>
        <v>45679.427083328323</v>
      </c>
      <c r="B19725" s="1" t="s">
        <v>12</v>
      </c>
      <c r="C19725">
        <f t="shared" si="650"/>
        <v>364.73999300000003</v>
      </c>
      <c r="D19725" s="5">
        <v>343.42</v>
      </c>
      <c r="E19725" s="6">
        <v>21.31999299999999</v>
      </c>
      <c r="F19725">
        <v>131.90034650000001</v>
      </c>
      <c r="G19725">
        <f t="shared" si="648"/>
        <v>475.32034650000003</v>
      </c>
    </row>
    <row r="19726" spans="1:7" x14ac:dyDescent="0.3">
      <c r="A19726" s="8">
        <f t="shared" si="649"/>
        <v>45679.437499994987</v>
      </c>
      <c r="B19726" s="1" t="s">
        <v>12</v>
      </c>
      <c r="C19726">
        <f t="shared" si="650"/>
        <v>364.73999300000003</v>
      </c>
      <c r="D19726" s="5">
        <v>343.42</v>
      </c>
      <c r="E19726" s="6">
        <v>21.31999299999999</v>
      </c>
      <c r="F19726">
        <v>130.24255409999998</v>
      </c>
      <c r="G19726">
        <f t="shared" si="648"/>
        <v>473.66255409999997</v>
      </c>
    </row>
    <row r="19727" spans="1:7" x14ac:dyDescent="0.3">
      <c r="A19727" s="8">
        <f t="shared" si="649"/>
        <v>45679.447916661651</v>
      </c>
      <c r="B19727" s="1" t="s">
        <v>12</v>
      </c>
      <c r="C19727">
        <f t="shared" si="650"/>
        <v>364.73999300000003</v>
      </c>
      <c r="D19727" s="5">
        <v>343.42</v>
      </c>
      <c r="E19727" s="6">
        <v>21.31999299999999</v>
      </c>
      <c r="F19727">
        <v>127.0680851</v>
      </c>
      <c r="G19727">
        <f t="shared" si="648"/>
        <v>470.48808510000003</v>
      </c>
    </row>
    <row r="19728" spans="1:7" x14ac:dyDescent="0.3">
      <c r="A19728" s="8">
        <f t="shared" si="649"/>
        <v>45679.458333328315</v>
      </c>
      <c r="B19728" s="1" t="s">
        <v>12</v>
      </c>
      <c r="C19728">
        <f t="shared" si="650"/>
        <v>352.25895200000002</v>
      </c>
      <c r="D19728" s="5">
        <v>314.58600000000001</v>
      </c>
      <c r="E19728" s="6">
        <v>37.672952000000009</v>
      </c>
      <c r="F19728">
        <v>126.46007109999999</v>
      </c>
      <c r="G19728">
        <f t="shared" si="648"/>
        <v>441.04607110000001</v>
      </c>
    </row>
    <row r="19729" spans="1:7" x14ac:dyDescent="0.3">
      <c r="A19729" s="8">
        <f t="shared" si="649"/>
        <v>45679.46874999498</v>
      </c>
      <c r="B19729" s="1" t="s">
        <v>12</v>
      </c>
      <c r="C19729">
        <f t="shared" si="650"/>
        <v>352.25895200000002</v>
      </c>
      <c r="D19729" s="5">
        <v>314.58600000000001</v>
      </c>
      <c r="E19729" s="6">
        <v>37.672952000000009</v>
      </c>
      <c r="F19729">
        <v>125.7664766</v>
      </c>
      <c r="G19729">
        <f t="shared" ref="G19729:G19792" si="651">D19729+F19729</f>
        <v>440.35247660000005</v>
      </c>
    </row>
    <row r="19730" spans="1:7" x14ac:dyDescent="0.3">
      <c r="A19730" s="8">
        <f t="shared" si="649"/>
        <v>45679.479166661644</v>
      </c>
      <c r="B19730" s="1" t="s">
        <v>12</v>
      </c>
      <c r="C19730">
        <f t="shared" si="650"/>
        <v>352.25895200000002</v>
      </c>
      <c r="D19730" s="5">
        <v>314.58600000000001</v>
      </c>
      <c r="E19730" s="6">
        <v>37.672952000000009</v>
      </c>
      <c r="F19730">
        <v>128.71293129999998</v>
      </c>
      <c r="G19730">
        <f t="shared" si="651"/>
        <v>443.29893129999999</v>
      </c>
    </row>
    <row r="19731" spans="1:7" x14ac:dyDescent="0.3">
      <c r="A19731" s="8">
        <f t="shared" si="649"/>
        <v>45679.489583328308</v>
      </c>
      <c r="B19731" s="1" t="s">
        <v>12</v>
      </c>
      <c r="C19731">
        <f t="shared" si="650"/>
        <v>352.25895200000002</v>
      </c>
      <c r="D19731" s="5">
        <v>314.58600000000001</v>
      </c>
      <c r="E19731" s="6">
        <v>37.672952000000009</v>
      </c>
      <c r="F19731">
        <v>124.8676093</v>
      </c>
      <c r="G19731">
        <f t="shared" si="651"/>
        <v>439.45360930000004</v>
      </c>
    </row>
    <row r="19732" spans="1:7" x14ac:dyDescent="0.3">
      <c r="A19732" s="8">
        <f t="shared" si="649"/>
        <v>45679.499999994972</v>
      </c>
      <c r="B19732" s="1" t="s">
        <v>12</v>
      </c>
      <c r="C19732">
        <f t="shared" si="650"/>
        <v>339.98701700000009</v>
      </c>
      <c r="D19732" s="5">
        <v>290.32800000000009</v>
      </c>
      <c r="E19732" s="6">
        <v>49.659017000000013</v>
      </c>
      <c r="F19732">
        <v>130.88856190000001</v>
      </c>
      <c r="G19732">
        <f t="shared" si="651"/>
        <v>421.2165619000001</v>
      </c>
    </row>
    <row r="19733" spans="1:7" x14ac:dyDescent="0.3">
      <c r="A19733" s="8">
        <f t="shared" si="649"/>
        <v>45679.510416661637</v>
      </c>
      <c r="B19733" s="1" t="s">
        <v>12</v>
      </c>
      <c r="C19733">
        <f t="shared" si="650"/>
        <v>339.98701700000009</v>
      </c>
      <c r="D19733" s="5">
        <v>290.32800000000009</v>
      </c>
      <c r="E19733" s="6">
        <v>49.659017000000013</v>
      </c>
      <c r="F19733">
        <v>126.6761003</v>
      </c>
      <c r="G19733">
        <f t="shared" si="651"/>
        <v>417.00410030000012</v>
      </c>
    </row>
    <row r="19734" spans="1:7" x14ac:dyDescent="0.3">
      <c r="A19734" s="8">
        <f t="shared" si="649"/>
        <v>45679.520833328301</v>
      </c>
      <c r="B19734" s="1" t="s">
        <v>12</v>
      </c>
      <c r="C19734">
        <f t="shared" si="650"/>
        <v>339.98701700000009</v>
      </c>
      <c r="D19734" s="5">
        <v>290.32800000000009</v>
      </c>
      <c r="E19734" s="6">
        <v>49.659017000000013</v>
      </c>
      <c r="F19734">
        <v>127.1195884</v>
      </c>
      <c r="G19734">
        <f t="shared" si="651"/>
        <v>417.44758840000009</v>
      </c>
    </row>
    <row r="19735" spans="1:7" x14ac:dyDescent="0.3">
      <c r="A19735" s="8">
        <f t="shared" si="649"/>
        <v>45679.531249994965</v>
      </c>
      <c r="B19735" s="1" t="s">
        <v>12</v>
      </c>
      <c r="C19735">
        <f t="shared" si="650"/>
        <v>339.98701700000009</v>
      </c>
      <c r="D19735" s="5">
        <v>290.32800000000009</v>
      </c>
      <c r="E19735" s="6">
        <v>49.659017000000013</v>
      </c>
      <c r="F19735">
        <v>125.47180800000001</v>
      </c>
      <c r="G19735">
        <f t="shared" si="651"/>
        <v>415.7998080000001</v>
      </c>
    </row>
    <row r="19736" spans="1:7" x14ac:dyDescent="0.3">
      <c r="A19736" s="8">
        <f t="shared" si="649"/>
        <v>45679.541666661629</v>
      </c>
      <c r="B19736" s="1" t="s">
        <v>12</v>
      </c>
      <c r="C19736">
        <f t="shared" si="650"/>
        <v>328.39398</v>
      </c>
      <c r="D19736" s="5">
        <v>275.85399999999998</v>
      </c>
      <c r="E19736" s="6">
        <v>52.53998</v>
      </c>
      <c r="F19736">
        <v>127.77098700000001</v>
      </c>
      <c r="G19736">
        <f t="shared" si="651"/>
        <v>403.62498699999998</v>
      </c>
    </row>
    <row r="19737" spans="1:7" x14ac:dyDescent="0.3">
      <c r="A19737" s="8">
        <f t="shared" si="649"/>
        <v>45679.552083328294</v>
      </c>
      <c r="B19737" s="1" t="s">
        <v>12</v>
      </c>
      <c r="C19737">
        <f t="shared" si="650"/>
        <v>328.39398</v>
      </c>
      <c r="D19737" s="5">
        <v>275.85399999999998</v>
      </c>
      <c r="E19737" s="6">
        <v>52.53998</v>
      </c>
      <c r="F19737">
        <v>132.7962493</v>
      </c>
      <c r="G19737">
        <f t="shared" si="651"/>
        <v>408.65024929999998</v>
      </c>
    </row>
    <row r="19738" spans="1:7" x14ac:dyDescent="0.3">
      <c r="A19738" s="8">
        <f t="shared" si="649"/>
        <v>45679.562499994958</v>
      </c>
      <c r="B19738" s="1" t="s">
        <v>12</v>
      </c>
      <c r="C19738">
        <f t="shared" si="650"/>
        <v>328.39398</v>
      </c>
      <c r="D19738" s="5">
        <v>275.85399999999998</v>
      </c>
      <c r="E19738" s="6">
        <v>52.53998</v>
      </c>
      <c r="F19738">
        <v>125.40779590000001</v>
      </c>
      <c r="G19738">
        <f t="shared" si="651"/>
        <v>401.26179589999998</v>
      </c>
    </row>
    <row r="19739" spans="1:7" x14ac:dyDescent="0.3">
      <c r="A19739" s="8">
        <f t="shared" si="649"/>
        <v>45679.572916661622</v>
      </c>
      <c r="B19739" s="1" t="s">
        <v>12</v>
      </c>
      <c r="C19739">
        <f t="shared" si="650"/>
        <v>328.39398</v>
      </c>
      <c r="D19739" s="5">
        <v>275.85399999999998</v>
      </c>
      <c r="E19739" s="6">
        <v>52.53998</v>
      </c>
      <c r="F19739">
        <v>124.9936337</v>
      </c>
      <c r="G19739">
        <f t="shared" si="651"/>
        <v>400.84763369999996</v>
      </c>
    </row>
    <row r="19740" spans="1:7" x14ac:dyDescent="0.3">
      <c r="A19740" s="8">
        <f t="shared" si="649"/>
        <v>45679.583333328286</v>
      </c>
      <c r="B19740" s="1" t="s">
        <v>12</v>
      </c>
      <c r="C19740">
        <f t="shared" si="650"/>
        <v>336.10093799999999</v>
      </c>
      <c r="D19740" s="5">
        <v>291.43299999999999</v>
      </c>
      <c r="E19740" s="6">
        <v>44.667938000000007</v>
      </c>
      <c r="F19740">
        <v>125.6185486</v>
      </c>
      <c r="G19740">
        <f t="shared" si="651"/>
        <v>417.05154859999999</v>
      </c>
    </row>
    <row r="19741" spans="1:7" x14ac:dyDescent="0.3">
      <c r="A19741" s="8">
        <f t="shared" si="649"/>
        <v>45679.59374999495</v>
      </c>
      <c r="B19741" s="1" t="s">
        <v>12</v>
      </c>
      <c r="C19741">
        <f t="shared" si="650"/>
        <v>336.10093799999999</v>
      </c>
      <c r="D19741" s="5">
        <v>291.43299999999999</v>
      </c>
      <c r="E19741" s="6">
        <v>44.667938000000007</v>
      </c>
      <c r="F19741">
        <v>123.58713180000001</v>
      </c>
      <c r="G19741">
        <f t="shared" si="651"/>
        <v>415.0201318</v>
      </c>
    </row>
    <row r="19742" spans="1:7" x14ac:dyDescent="0.3">
      <c r="A19742" s="8">
        <f t="shared" si="649"/>
        <v>45679.604166661615</v>
      </c>
      <c r="B19742" s="1" t="s">
        <v>12</v>
      </c>
      <c r="C19742">
        <f t="shared" si="650"/>
        <v>336.10093799999999</v>
      </c>
      <c r="D19742" s="5">
        <v>291.43299999999999</v>
      </c>
      <c r="E19742" s="6">
        <v>44.667938000000007</v>
      </c>
      <c r="F19742">
        <v>128.67538160000001</v>
      </c>
      <c r="G19742">
        <f t="shared" si="651"/>
        <v>420.10838160000003</v>
      </c>
    </row>
    <row r="19743" spans="1:7" x14ac:dyDescent="0.3">
      <c r="A19743" s="8">
        <f t="shared" si="649"/>
        <v>45679.614583328279</v>
      </c>
      <c r="B19743" s="1" t="s">
        <v>12</v>
      </c>
      <c r="C19743">
        <f t="shared" si="650"/>
        <v>336.10093799999999</v>
      </c>
      <c r="D19743" s="5">
        <v>291.43299999999999</v>
      </c>
      <c r="E19743" s="6">
        <v>44.667938000000007</v>
      </c>
      <c r="F19743">
        <v>137.24052690000002</v>
      </c>
      <c r="G19743">
        <f t="shared" si="651"/>
        <v>428.67352690000001</v>
      </c>
    </row>
    <row r="19744" spans="1:7" x14ac:dyDescent="0.3">
      <c r="A19744" s="8">
        <f t="shared" si="649"/>
        <v>45679.624999994943</v>
      </c>
      <c r="B19744" s="1" t="s">
        <v>12</v>
      </c>
      <c r="C19744">
        <f t="shared" si="650"/>
        <v>334.40998500000001</v>
      </c>
      <c r="D19744" s="5">
        <v>294.32499999999999</v>
      </c>
      <c r="E19744" s="6">
        <v>40.084985000000003</v>
      </c>
      <c r="F19744">
        <v>138.3552268</v>
      </c>
      <c r="G19744">
        <f t="shared" si="651"/>
        <v>432.68022680000001</v>
      </c>
    </row>
    <row r="19745" spans="1:7" x14ac:dyDescent="0.3">
      <c r="A19745" s="8">
        <f t="shared" si="649"/>
        <v>45679.635416661607</v>
      </c>
      <c r="B19745" s="1" t="s">
        <v>12</v>
      </c>
      <c r="C19745">
        <f t="shared" si="650"/>
        <v>334.40998500000001</v>
      </c>
      <c r="D19745" s="5">
        <v>294.32499999999999</v>
      </c>
      <c r="E19745" s="6">
        <v>40.084985000000003</v>
      </c>
      <c r="F19745">
        <v>130.99766840000001</v>
      </c>
      <c r="G19745">
        <f t="shared" si="651"/>
        <v>425.3226684</v>
      </c>
    </row>
    <row r="19746" spans="1:7" x14ac:dyDescent="0.3">
      <c r="A19746" s="8">
        <f t="shared" si="649"/>
        <v>45679.645833328272</v>
      </c>
      <c r="B19746" s="1" t="s">
        <v>12</v>
      </c>
      <c r="C19746">
        <f t="shared" si="650"/>
        <v>334.40998500000001</v>
      </c>
      <c r="D19746" s="5">
        <v>294.32499999999999</v>
      </c>
      <c r="E19746" s="6">
        <v>40.084985000000003</v>
      </c>
      <c r="F19746">
        <v>126.69329209999999</v>
      </c>
      <c r="G19746">
        <f t="shared" si="651"/>
        <v>421.0182921</v>
      </c>
    </row>
    <row r="19747" spans="1:7" x14ac:dyDescent="0.3">
      <c r="A19747" s="8">
        <f t="shared" si="649"/>
        <v>45679.656249994936</v>
      </c>
      <c r="B19747" s="1" t="s">
        <v>12</v>
      </c>
      <c r="C19747">
        <f t="shared" si="650"/>
        <v>334.40998500000001</v>
      </c>
      <c r="D19747" s="5">
        <v>294.32499999999999</v>
      </c>
      <c r="E19747" s="6">
        <v>40.084985000000003</v>
      </c>
      <c r="F19747">
        <v>129.365287</v>
      </c>
      <c r="G19747">
        <f t="shared" si="651"/>
        <v>423.69028700000001</v>
      </c>
    </row>
    <row r="19748" spans="1:7" x14ac:dyDescent="0.3">
      <c r="A19748" s="8">
        <f t="shared" si="649"/>
        <v>45679.6666666616</v>
      </c>
      <c r="B19748" s="1" t="s">
        <v>12</v>
      </c>
      <c r="C19748">
        <f t="shared" si="650"/>
        <v>334.42896999999999</v>
      </c>
      <c r="D19748" s="5">
        <v>307.47300000000001</v>
      </c>
      <c r="E19748" s="6">
        <v>26.95596999999999</v>
      </c>
      <c r="F19748">
        <v>126.91748380000001</v>
      </c>
      <c r="G19748">
        <f t="shared" si="651"/>
        <v>434.39048380000003</v>
      </c>
    </row>
    <row r="19749" spans="1:7" x14ac:dyDescent="0.3">
      <c r="A19749" s="8">
        <f t="shared" si="649"/>
        <v>45679.677083328264</v>
      </c>
      <c r="B19749" s="1" t="s">
        <v>12</v>
      </c>
      <c r="C19749">
        <f t="shared" si="650"/>
        <v>334.42896999999999</v>
      </c>
      <c r="D19749" s="5">
        <v>307.47300000000001</v>
      </c>
      <c r="E19749" s="6">
        <v>26.95596999999999</v>
      </c>
      <c r="F19749">
        <v>122.82464089999999</v>
      </c>
      <c r="G19749">
        <f t="shared" si="651"/>
        <v>430.29764090000003</v>
      </c>
    </row>
    <row r="19750" spans="1:7" x14ac:dyDescent="0.3">
      <c r="A19750" s="8">
        <f t="shared" si="649"/>
        <v>45679.687499994929</v>
      </c>
      <c r="B19750" s="1" t="s">
        <v>12</v>
      </c>
      <c r="C19750">
        <f t="shared" si="650"/>
        <v>334.42896999999999</v>
      </c>
      <c r="D19750" s="5">
        <v>307.47300000000001</v>
      </c>
      <c r="E19750" s="6">
        <v>26.95596999999999</v>
      </c>
      <c r="F19750">
        <v>142.46827730000001</v>
      </c>
      <c r="G19750">
        <f t="shared" si="651"/>
        <v>449.94127730000002</v>
      </c>
    </row>
    <row r="19751" spans="1:7" x14ac:dyDescent="0.3">
      <c r="A19751" s="8">
        <f t="shared" si="649"/>
        <v>45679.697916661593</v>
      </c>
      <c r="B19751" s="1" t="s">
        <v>12</v>
      </c>
      <c r="C19751">
        <f t="shared" si="650"/>
        <v>334.42896999999999</v>
      </c>
      <c r="D19751" s="5">
        <v>307.47300000000001</v>
      </c>
      <c r="E19751" s="6">
        <v>26.95596999999999</v>
      </c>
      <c r="F19751">
        <v>156.18152830000002</v>
      </c>
      <c r="G19751">
        <f t="shared" si="651"/>
        <v>463.65452830000004</v>
      </c>
    </row>
    <row r="19752" spans="1:7" x14ac:dyDescent="0.3">
      <c r="A19752" s="8">
        <f t="shared" si="649"/>
        <v>45679.708333328257</v>
      </c>
      <c r="B19752" s="1" t="s">
        <v>12</v>
      </c>
      <c r="C19752">
        <f t="shared" si="650"/>
        <v>349.32212400000003</v>
      </c>
      <c r="D19752" s="5">
        <v>338.13400000000001</v>
      </c>
      <c r="E19752" s="6">
        <v>11.188124</v>
      </c>
      <c r="F19752">
        <v>151.9775971</v>
      </c>
      <c r="G19752">
        <f t="shared" si="651"/>
        <v>490.11159710000004</v>
      </c>
    </row>
    <row r="19753" spans="1:7" x14ac:dyDescent="0.3">
      <c r="A19753" s="8">
        <f t="shared" si="649"/>
        <v>45679.718749994921</v>
      </c>
      <c r="B19753" s="1" t="s">
        <v>12</v>
      </c>
      <c r="C19753">
        <f t="shared" si="650"/>
        <v>349.32212400000003</v>
      </c>
      <c r="D19753" s="5">
        <v>338.13400000000001</v>
      </c>
      <c r="E19753" s="6">
        <v>11.188124</v>
      </c>
      <c r="F19753">
        <v>152.45973400000003</v>
      </c>
      <c r="G19753">
        <f t="shared" si="651"/>
        <v>490.59373400000004</v>
      </c>
    </row>
    <row r="19754" spans="1:7" x14ac:dyDescent="0.3">
      <c r="A19754" s="8">
        <f t="shared" si="649"/>
        <v>45679.729166661586</v>
      </c>
      <c r="B19754" s="1" t="s">
        <v>12</v>
      </c>
      <c r="C19754">
        <f t="shared" si="650"/>
        <v>349.32212400000003</v>
      </c>
      <c r="D19754" s="5">
        <v>338.13400000000001</v>
      </c>
      <c r="E19754" s="6">
        <v>11.188124</v>
      </c>
      <c r="F19754">
        <v>151.95744400000001</v>
      </c>
      <c r="G19754">
        <f t="shared" si="651"/>
        <v>490.09144400000002</v>
      </c>
    </row>
    <row r="19755" spans="1:7" x14ac:dyDescent="0.3">
      <c r="A19755" s="8">
        <f t="shared" si="649"/>
        <v>45679.73958332825</v>
      </c>
      <c r="B19755" s="1" t="s">
        <v>12</v>
      </c>
      <c r="C19755">
        <f t="shared" si="650"/>
        <v>349.32212400000003</v>
      </c>
      <c r="D19755" s="5">
        <v>338.13400000000001</v>
      </c>
      <c r="E19755" s="6">
        <v>11.188124</v>
      </c>
      <c r="F19755">
        <v>145.88249820000001</v>
      </c>
      <c r="G19755">
        <f t="shared" si="651"/>
        <v>484.0164982</v>
      </c>
    </row>
    <row r="19756" spans="1:7" x14ac:dyDescent="0.3">
      <c r="A19756" s="8">
        <f t="shared" si="649"/>
        <v>45679.749999994914</v>
      </c>
      <c r="B19756" s="1" t="s">
        <v>12</v>
      </c>
      <c r="C19756">
        <f t="shared" si="650"/>
        <v>568.19100000000003</v>
      </c>
      <c r="D19756" s="5">
        <v>568.19100000000003</v>
      </c>
      <c r="E19756" s="6">
        <v>0</v>
      </c>
      <c r="F19756">
        <v>138.2663757</v>
      </c>
      <c r="G19756">
        <f t="shared" si="651"/>
        <v>706.45737570000006</v>
      </c>
    </row>
    <row r="19757" spans="1:7" x14ac:dyDescent="0.3">
      <c r="A19757" s="8">
        <f t="shared" si="649"/>
        <v>45679.760416661578</v>
      </c>
      <c r="B19757" s="1" t="s">
        <v>12</v>
      </c>
      <c r="C19757">
        <f t="shared" si="650"/>
        <v>568.19100000000003</v>
      </c>
      <c r="D19757" s="5">
        <v>568.19100000000003</v>
      </c>
      <c r="E19757" s="6">
        <v>0</v>
      </c>
      <c r="F19757">
        <v>132.3322306</v>
      </c>
      <c r="G19757">
        <f t="shared" si="651"/>
        <v>700.52323060000003</v>
      </c>
    </row>
    <row r="19758" spans="1:7" x14ac:dyDescent="0.3">
      <c r="A19758" s="8">
        <f t="shared" si="649"/>
        <v>45679.770833328243</v>
      </c>
      <c r="B19758" s="1" t="s">
        <v>12</v>
      </c>
      <c r="C19758">
        <f t="shared" si="650"/>
        <v>568.19100000000003</v>
      </c>
      <c r="D19758" s="5">
        <v>568.19100000000003</v>
      </c>
      <c r="E19758" s="6">
        <v>0</v>
      </c>
      <c r="F19758">
        <v>124.97404710000001</v>
      </c>
      <c r="G19758">
        <f t="shared" si="651"/>
        <v>693.16504710000004</v>
      </c>
    </row>
    <row r="19759" spans="1:7" x14ac:dyDescent="0.3">
      <c r="A19759" s="8">
        <f t="shared" si="649"/>
        <v>45679.781249994907</v>
      </c>
      <c r="B19759" s="1" t="s">
        <v>12</v>
      </c>
      <c r="C19759">
        <f t="shared" si="650"/>
        <v>568.19100000000003</v>
      </c>
      <c r="D19759" s="5">
        <v>568.19100000000003</v>
      </c>
      <c r="E19759" s="6">
        <v>0</v>
      </c>
      <c r="F19759">
        <v>126.7426684</v>
      </c>
      <c r="G19759">
        <f t="shared" si="651"/>
        <v>694.93366839999999</v>
      </c>
    </row>
    <row r="19760" spans="1:7" x14ac:dyDescent="0.3">
      <c r="A19760" s="8">
        <f t="shared" si="649"/>
        <v>45679.791666661571</v>
      </c>
      <c r="B19760" s="1" t="s">
        <v>12</v>
      </c>
      <c r="C19760">
        <f t="shared" si="650"/>
        <v>560.58199999999999</v>
      </c>
      <c r="D19760" s="5">
        <v>560.58199999999999</v>
      </c>
      <c r="E19760" s="6">
        <v>0</v>
      </c>
      <c r="F19760">
        <v>123.9283186</v>
      </c>
      <c r="G19760">
        <f t="shared" si="651"/>
        <v>684.51031860000001</v>
      </c>
    </row>
    <row r="19761" spans="1:7" x14ac:dyDescent="0.3">
      <c r="A19761" s="8">
        <f t="shared" si="649"/>
        <v>45679.802083328235</v>
      </c>
      <c r="B19761" s="1" t="s">
        <v>12</v>
      </c>
      <c r="C19761">
        <f t="shared" si="650"/>
        <v>560.58199999999999</v>
      </c>
      <c r="D19761" s="5">
        <v>560.58199999999999</v>
      </c>
      <c r="E19761" s="6">
        <v>0</v>
      </c>
      <c r="F19761">
        <v>118.09303059999999</v>
      </c>
      <c r="G19761">
        <f t="shared" si="651"/>
        <v>678.67503060000001</v>
      </c>
    </row>
    <row r="19762" spans="1:7" x14ac:dyDescent="0.3">
      <c r="A19762" s="8">
        <f t="shared" si="649"/>
        <v>45679.8124999949</v>
      </c>
      <c r="B19762" s="1" t="s">
        <v>12</v>
      </c>
      <c r="C19762">
        <f t="shared" si="650"/>
        <v>560.58199999999999</v>
      </c>
      <c r="D19762" s="5">
        <v>560.58199999999999</v>
      </c>
      <c r="E19762" s="6">
        <v>0</v>
      </c>
      <c r="F19762">
        <v>115.8102627</v>
      </c>
      <c r="G19762">
        <f t="shared" si="651"/>
        <v>676.39226269999995</v>
      </c>
    </row>
    <row r="19763" spans="1:7" x14ac:dyDescent="0.3">
      <c r="A19763" s="8">
        <f t="shared" si="649"/>
        <v>45679.822916661564</v>
      </c>
      <c r="B19763" s="1" t="s">
        <v>12</v>
      </c>
      <c r="C19763">
        <f t="shared" si="650"/>
        <v>560.58199999999999</v>
      </c>
      <c r="D19763" s="5">
        <v>560.58199999999999</v>
      </c>
      <c r="E19763" s="6">
        <v>0</v>
      </c>
      <c r="F19763">
        <v>114.6864265</v>
      </c>
      <c r="G19763">
        <f t="shared" si="651"/>
        <v>675.26842650000003</v>
      </c>
    </row>
    <row r="19764" spans="1:7" x14ac:dyDescent="0.3">
      <c r="A19764" s="8">
        <f t="shared" si="649"/>
        <v>45679.833333328228</v>
      </c>
      <c r="B19764" s="1" t="s">
        <v>12</v>
      </c>
      <c r="C19764">
        <f t="shared" si="650"/>
        <v>532.68200000000002</v>
      </c>
      <c r="D19764" s="5">
        <v>532.68200000000002</v>
      </c>
      <c r="E19764" s="6">
        <v>0</v>
      </c>
      <c r="F19764">
        <v>112.50285479999999</v>
      </c>
      <c r="G19764">
        <f t="shared" si="651"/>
        <v>645.18485480000004</v>
      </c>
    </row>
    <row r="19765" spans="1:7" x14ac:dyDescent="0.3">
      <c r="A19765" s="8">
        <f t="shared" si="649"/>
        <v>45679.843749994892</v>
      </c>
      <c r="B19765" s="1" t="s">
        <v>12</v>
      </c>
      <c r="C19765">
        <f t="shared" si="650"/>
        <v>532.68200000000002</v>
      </c>
      <c r="D19765" s="5">
        <v>532.68200000000002</v>
      </c>
      <c r="E19765" s="6">
        <v>0</v>
      </c>
      <c r="F19765">
        <v>107.6290473</v>
      </c>
      <c r="G19765">
        <f t="shared" si="651"/>
        <v>640.31104730000004</v>
      </c>
    </row>
    <row r="19766" spans="1:7" x14ac:dyDescent="0.3">
      <c r="A19766" s="8">
        <f t="shared" si="649"/>
        <v>45679.854166661557</v>
      </c>
      <c r="B19766" s="1" t="s">
        <v>12</v>
      </c>
      <c r="C19766">
        <f t="shared" si="650"/>
        <v>532.68200000000002</v>
      </c>
      <c r="D19766" s="5">
        <v>532.68200000000002</v>
      </c>
      <c r="E19766" s="6">
        <v>0</v>
      </c>
      <c r="F19766">
        <v>110.6729855</v>
      </c>
      <c r="G19766">
        <f t="shared" si="651"/>
        <v>643.3549855</v>
      </c>
    </row>
    <row r="19767" spans="1:7" x14ac:dyDescent="0.3">
      <c r="A19767" s="8">
        <f t="shared" si="649"/>
        <v>45679.864583328221</v>
      </c>
      <c r="B19767" s="1" t="s">
        <v>12</v>
      </c>
      <c r="C19767">
        <f t="shared" si="650"/>
        <v>532.68200000000002</v>
      </c>
      <c r="D19767" s="5">
        <v>532.68200000000002</v>
      </c>
      <c r="E19767" s="6">
        <v>0</v>
      </c>
      <c r="F19767">
        <v>114.5525517</v>
      </c>
      <c r="G19767">
        <f t="shared" si="651"/>
        <v>647.2345517</v>
      </c>
    </row>
    <row r="19768" spans="1:7" x14ac:dyDescent="0.3">
      <c r="A19768" s="8">
        <f t="shared" si="649"/>
        <v>45679.874999994885</v>
      </c>
      <c r="B19768" s="1" t="s">
        <v>12</v>
      </c>
      <c r="C19768">
        <f t="shared" si="650"/>
        <v>528.19600000000003</v>
      </c>
      <c r="D19768" s="5">
        <v>528.19600000000003</v>
      </c>
      <c r="E19768" s="6">
        <v>0</v>
      </c>
      <c r="F19768">
        <v>112.74325250000001</v>
      </c>
      <c r="G19768">
        <f t="shared" si="651"/>
        <v>640.93925250000007</v>
      </c>
    </row>
    <row r="19769" spans="1:7" x14ac:dyDescent="0.3">
      <c r="A19769" s="8">
        <f t="shared" si="649"/>
        <v>45679.885416661549</v>
      </c>
      <c r="B19769" s="1" t="s">
        <v>12</v>
      </c>
      <c r="C19769">
        <f t="shared" si="650"/>
        <v>528.19600000000003</v>
      </c>
      <c r="D19769" s="5">
        <v>528.19600000000003</v>
      </c>
      <c r="E19769" s="6">
        <v>0</v>
      </c>
      <c r="F19769">
        <v>112.4467755</v>
      </c>
      <c r="G19769">
        <f t="shared" si="651"/>
        <v>640.64277549999997</v>
      </c>
    </row>
    <row r="19770" spans="1:7" x14ac:dyDescent="0.3">
      <c r="A19770" s="8">
        <f t="shared" si="649"/>
        <v>45679.895833328213</v>
      </c>
      <c r="B19770" s="1" t="s">
        <v>12</v>
      </c>
      <c r="C19770">
        <f t="shared" si="650"/>
        <v>528.19600000000003</v>
      </c>
      <c r="D19770" s="5">
        <v>528.19600000000003</v>
      </c>
      <c r="E19770" s="6">
        <v>0</v>
      </c>
      <c r="F19770">
        <v>112.51564500000001</v>
      </c>
      <c r="G19770">
        <f t="shared" si="651"/>
        <v>640.71164500000009</v>
      </c>
    </row>
    <row r="19771" spans="1:7" x14ac:dyDescent="0.3">
      <c r="A19771" s="8">
        <f t="shared" si="649"/>
        <v>45679.906249994878</v>
      </c>
      <c r="B19771" s="1" t="s">
        <v>12</v>
      </c>
      <c r="C19771">
        <f t="shared" si="650"/>
        <v>528.19600000000003</v>
      </c>
      <c r="D19771" s="5">
        <v>528.19600000000003</v>
      </c>
      <c r="E19771" s="6">
        <v>0</v>
      </c>
      <c r="F19771">
        <v>113.38272939999999</v>
      </c>
      <c r="G19771">
        <f t="shared" si="651"/>
        <v>641.57872940000004</v>
      </c>
    </row>
    <row r="19772" spans="1:7" x14ac:dyDescent="0.3">
      <c r="A19772" s="8">
        <f t="shared" si="649"/>
        <v>45679.916666661542</v>
      </c>
      <c r="B19772" s="1" t="s">
        <v>12</v>
      </c>
      <c r="C19772">
        <f t="shared" si="650"/>
        <v>502.09899999999999</v>
      </c>
      <c r="D19772" s="5">
        <v>502.09899999999999</v>
      </c>
      <c r="E19772" s="6">
        <v>0</v>
      </c>
      <c r="F19772">
        <v>109.45635689999999</v>
      </c>
      <c r="G19772">
        <f t="shared" si="651"/>
        <v>611.55535689999999</v>
      </c>
    </row>
    <row r="19773" spans="1:7" x14ac:dyDescent="0.3">
      <c r="A19773" s="8">
        <f t="shared" si="649"/>
        <v>45679.927083328206</v>
      </c>
      <c r="B19773" s="1" t="s">
        <v>12</v>
      </c>
      <c r="C19773">
        <f t="shared" si="650"/>
        <v>502.09899999999999</v>
      </c>
      <c r="D19773" s="5">
        <v>502.09899999999999</v>
      </c>
      <c r="E19773" s="6">
        <v>0</v>
      </c>
      <c r="F19773">
        <v>106.597354</v>
      </c>
      <c r="G19773">
        <f t="shared" si="651"/>
        <v>608.69635399999993</v>
      </c>
    </row>
    <row r="19774" spans="1:7" x14ac:dyDescent="0.3">
      <c r="A19774" s="8">
        <f t="shared" si="649"/>
        <v>45679.93749999487</v>
      </c>
      <c r="B19774" s="1" t="s">
        <v>12</v>
      </c>
      <c r="C19774">
        <f t="shared" si="650"/>
        <v>502.09899999999999</v>
      </c>
      <c r="D19774" s="5">
        <v>502.09899999999999</v>
      </c>
      <c r="E19774" s="6">
        <v>0</v>
      </c>
      <c r="F19774">
        <v>113.69159929999999</v>
      </c>
      <c r="G19774">
        <f t="shared" si="651"/>
        <v>615.79059929999994</v>
      </c>
    </row>
    <row r="19775" spans="1:7" x14ac:dyDescent="0.3">
      <c r="A19775" s="8">
        <f t="shared" si="649"/>
        <v>45679.947916661535</v>
      </c>
      <c r="B19775" s="1" t="s">
        <v>12</v>
      </c>
      <c r="C19775">
        <f t="shared" si="650"/>
        <v>502.09899999999999</v>
      </c>
      <c r="D19775" s="5">
        <v>502.09899999999999</v>
      </c>
      <c r="E19775" s="6">
        <v>0</v>
      </c>
      <c r="F19775">
        <v>118.0700391</v>
      </c>
      <c r="G19775">
        <f t="shared" si="651"/>
        <v>620.16903909999996</v>
      </c>
    </row>
    <row r="19776" spans="1:7" x14ac:dyDescent="0.3">
      <c r="A19776" s="8">
        <f t="shared" si="649"/>
        <v>45679.958333328199</v>
      </c>
      <c r="B19776" s="1" t="s">
        <v>12</v>
      </c>
      <c r="C19776">
        <f t="shared" si="650"/>
        <v>477.77699999999999</v>
      </c>
      <c r="D19776" s="5">
        <v>477.77699999999999</v>
      </c>
      <c r="E19776" s="6">
        <v>0</v>
      </c>
      <c r="F19776">
        <v>112.9327467</v>
      </c>
      <c r="G19776">
        <f t="shared" si="651"/>
        <v>590.70974669999998</v>
      </c>
    </row>
    <row r="19777" spans="1:7" x14ac:dyDescent="0.3">
      <c r="A19777" s="8">
        <f t="shared" ref="A19777:A19840" si="652">+A19776+0.0104166666666667</f>
        <v>45679.968749994863</v>
      </c>
      <c r="B19777" s="1" t="s">
        <v>12</v>
      </c>
      <c r="C19777">
        <f t="shared" si="650"/>
        <v>477.77699999999999</v>
      </c>
      <c r="D19777" s="5">
        <v>477.77699999999999</v>
      </c>
      <c r="E19777" s="6">
        <v>0</v>
      </c>
      <c r="F19777">
        <v>114.16113300000001</v>
      </c>
      <c r="G19777">
        <f t="shared" si="651"/>
        <v>591.93813299999999</v>
      </c>
    </row>
    <row r="19778" spans="1:7" x14ac:dyDescent="0.3">
      <c r="A19778" s="8">
        <f t="shared" si="652"/>
        <v>45679.979166661527</v>
      </c>
      <c r="B19778" s="1" t="s">
        <v>12</v>
      </c>
      <c r="C19778">
        <f t="shared" si="650"/>
        <v>477.77699999999999</v>
      </c>
      <c r="D19778" s="5">
        <v>477.77699999999999</v>
      </c>
      <c r="E19778" s="6">
        <v>0</v>
      </c>
      <c r="F19778">
        <v>116.6275191</v>
      </c>
      <c r="G19778">
        <f t="shared" si="651"/>
        <v>594.40451910000002</v>
      </c>
    </row>
    <row r="19779" spans="1:7" x14ac:dyDescent="0.3">
      <c r="A19779" s="8">
        <f t="shared" si="652"/>
        <v>45679.989583328192</v>
      </c>
      <c r="B19779" s="1" t="s">
        <v>12</v>
      </c>
      <c r="C19779">
        <f t="shared" si="650"/>
        <v>477.77699999999999</v>
      </c>
      <c r="D19779" s="5">
        <v>477.77699999999999</v>
      </c>
      <c r="E19779" s="6">
        <v>0</v>
      </c>
      <c r="F19779">
        <v>116.93162939999999</v>
      </c>
      <c r="G19779">
        <f t="shared" si="651"/>
        <v>594.70862939999995</v>
      </c>
    </row>
    <row r="19780" spans="1:7" x14ac:dyDescent="0.3">
      <c r="A19780" s="8">
        <f t="shared" si="652"/>
        <v>45679.999999994856</v>
      </c>
      <c r="B19780" s="1" t="s">
        <v>12</v>
      </c>
      <c r="C19780">
        <f t="shared" si="650"/>
        <v>449.37099999999992</v>
      </c>
      <c r="D19780" s="5">
        <v>449.37099999999992</v>
      </c>
      <c r="E19780" s="6">
        <v>0</v>
      </c>
      <c r="F19780">
        <v>113.59220299999998</v>
      </c>
      <c r="G19780">
        <f t="shared" si="651"/>
        <v>562.96320299999991</v>
      </c>
    </row>
    <row r="19781" spans="1:7" x14ac:dyDescent="0.3">
      <c r="A19781" s="8">
        <f t="shared" si="652"/>
        <v>45680.01041666152</v>
      </c>
      <c r="B19781" s="1" t="s">
        <v>12</v>
      </c>
      <c r="C19781">
        <f t="shared" ref="C19781:C19844" si="653">D19781+E19781</f>
        <v>449.37099999999992</v>
      </c>
      <c r="D19781" s="5">
        <v>449.37099999999992</v>
      </c>
      <c r="E19781" s="6">
        <v>0</v>
      </c>
      <c r="F19781">
        <v>114.4010705</v>
      </c>
      <c r="G19781">
        <f t="shared" si="651"/>
        <v>563.77207049999993</v>
      </c>
    </row>
    <row r="19782" spans="1:7" x14ac:dyDescent="0.3">
      <c r="A19782" s="8">
        <f t="shared" si="652"/>
        <v>45680.020833328184</v>
      </c>
      <c r="B19782" s="1" t="s">
        <v>12</v>
      </c>
      <c r="C19782">
        <f t="shared" si="653"/>
        <v>449.37099999999992</v>
      </c>
      <c r="D19782" s="5">
        <v>449.37099999999992</v>
      </c>
      <c r="E19782" s="6">
        <v>0</v>
      </c>
      <c r="F19782">
        <v>119.7236692</v>
      </c>
      <c r="G19782">
        <f t="shared" si="651"/>
        <v>569.09466919999988</v>
      </c>
    </row>
    <row r="19783" spans="1:7" x14ac:dyDescent="0.3">
      <c r="A19783" s="8">
        <f t="shared" si="652"/>
        <v>45680.031249994849</v>
      </c>
      <c r="B19783" s="1" t="s">
        <v>12</v>
      </c>
      <c r="C19783">
        <f t="shared" si="653"/>
        <v>449.37099999999992</v>
      </c>
      <c r="D19783" s="5">
        <v>449.37099999999992</v>
      </c>
      <c r="E19783" s="6">
        <v>0</v>
      </c>
      <c r="F19783">
        <v>126.00575380000001</v>
      </c>
      <c r="G19783">
        <f t="shared" si="651"/>
        <v>575.37675379999996</v>
      </c>
    </row>
    <row r="19784" spans="1:7" x14ac:dyDescent="0.3">
      <c r="A19784" s="8">
        <f t="shared" si="652"/>
        <v>45680.041666661513</v>
      </c>
      <c r="B19784" s="1" t="s">
        <v>12</v>
      </c>
      <c r="C19784">
        <f t="shared" si="653"/>
        <v>437.14399999999989</v>
      </c>
      <c r="D19784" s="5">
        <v>437.14399999999989</v>
      </c>
      <c r="E19784" s="6">
        <v>0</v>
      </c>
      <c r="F19784">
        <v>131.05464670000001</v>
      </c>
      <c r="G19784">
        <f t="shared" si="651"/>
        <v>568.19864669999993</v>
      </c>
    </row>
    <row r="19785" spans="1:7" x14ac:dyDescent="0.3">
      <c r="A19785" s="8">
        <f t="shared" si="652"/>
        <v>45680.052083328177</v>
      </c>
      <c r="B19785" s="1" t="s">
        <v>12</v>
      </c>
      <c r="C19785">
        <f t="shared" si="653"/>
        <v>437.14399999999989</v>
      </c>
      <c r="D19785" s="5">
        <v>437.14399999999989</v>
      </c>
      <c r="E19785" s="6">
        <v>0</v>
      </c>
      <c r="F19785">
        <v>134.84814619999997</v>
      </c>
      <c r="G19785">
        <f t="shared" si="651"/>
        <v>571.99214619999987</v>
      </c>
    </row>
    <row r="19786" spans="1:7" x14ac:dyDescent="0.3">
      <c r="A19786" s="8">
        <f t="shared" si="652"/>
        <v>45680.062499994841</v>
      </c>
      <c r="B19786" s="1" t="s">
        <v>12</v>
      </c>
      <c r="C19786">
        <f t="shared" si="653"/>
        <v>437.14399999999989</v>
      </c>
      <c r="D19786" s="5">
        <v>437.14399999999989</v>
      </c>
      <c r="E19786" s="6">
        <v>0</v>
      </c>
      <c r="F19786">
        <v>130.5869538</v>
      </c>
      <c r="G19786">
        <f t="shared" si="651"/>
        <v>567.73095379999995</v>
      </c>
    </row>
    <row r="19787" spans="1:7" x14ac:dyDescent="0.3">
      <c r="A19787" s="8">
        <f t="shared" si="652"/>
        <v>45680.072916661506</v>
      </c>
      <c r="B19787" s="1" t="s">
        <v>12</v>
      </c>
      <c r="C19787">
        <f t="shared" si="653"/>
        <v>437.14399999999989</v>
      </c>
      <c r="D19787" s="5">
        <v>437.14399999999989</v>
      </c>
      <c r="E19787" s="6">
        <v>0</v>
      </c>
      <c r="F19787">
        <v>134.22131839999997</v>
      </c>
      <c r="G19787">
        <f t="shared" si="651"/>
        <v>571.36531839999986</v>
      </c>
    </row>
    <row r="19788" spans="1:7" x14ac:dyDescent="0.3">
      <c r="A19788" s="8">
        <f t="shared" si="652"/>
        <v>45680.08333332817</v>
      </c>
      <c r="B19788" s="1" t="s">
        <v>12</v>
      </c>
      <c r="C19788">
        <f t="shared" si="653"/>
        <v>427.07699999999988</v>
      </c>
      <c r="D19788" s="5">
        <v>427.07699999999988</v>
      </c>
      <c r="E19788" s="6">
        <v>0</v>
      </c>
      <c r="F19788">
        <v>136.90410200000002</v>
      </c>
      <c r="G19788">
        <f t="shared" si="651"/>
        <v>563.98110199999996</v>
      </c>
    </row>
    <row r="19789" spans="1:7" x14ac:dyDescent="0.3">
      <c r="A19789" s="8">
        <f t="shared" si="652"/>
        <v>45680.093749994834</v>
      </c>
      <c r="B19789" s="1" t="s">
        <v>12</v>
      </c>
      <c r="C19789">
        <f t="shared" si="653"/>
        <v>427.07699999999988</v>
      </c>
      <c r="D19789" s="5">
        <v>427.07699999999988</v>
      </c>
      <c r="E19789" s="6">
        <v>0</v>
      </c>
      <c r="F19789">
        <v>145.65080990000001</v>
      </c>
      <c r="G19789">
        <f t="shared" si="651"/>
        <v>572.7278098999999</v>
      </c>
    </row>
    <row r="19790" spans="1:7" x14ac:dyDescent="0.3">
      <c r="A19790" s="8">
        <f t="shared" si="652"/>
        <v>45680.104166661498</v>
      </c>
      <c r="B19790" s="1" t="s">
        <v>12</v>
      </c>
      <c r="C19790">
        <f t="shared" si="653"/>
        <v>427.07699999999988</v>
      </c>
      <c r="D19790" s="5">
        <v>427.07699999999988</v>
      </c>
      <c r="E19790" s="6">
        <v>0</v>
      </c>
      <c r="F19790">
        <v>152.10903330000002</v>
      </c>
      <c r="G19790">
        <f t="shared" si="651"/>
        <v>579.18603329999996</v>
      </c>
    </row>
    <row r="19791" spans="1:7" x14ac:dyDescent="0.3">
      <c r="A19791" s="8">
        <f t="shared" si="652"/>
        <v>45680.114583328163</v>
      </c>
      <c r="B19791" s="1" t="s">
        <v>12</v>
      </c>
      <c r="C19791">
        <f t="shared" si="653"/>
        <v>427.07699999999988</v>
      </c>
      <c r="D19791" s="5">
        <v>427.07699999999988</v>
      </c>
      <c r="E19791" s="6">
        <v>0</v>
      </c>
      <c r="F19791">
        <v>154.15320180000001</v>
      </c>
      <c r="G19791">
        <f t="shared" si="651"/>
        <v>581.23020179999992</v>
      </c>
    </row>
    <row r="19792" spans="1:7" x14ac:dyDescent="0.3">
      <c r="A19792" s="8">
        <f t="shared" si="652"/>
        <v>45680.124999994827</v>
      </c>
      <c r="B19792" s="1" t="s">
        <v>12</v>
      </c>
      <c r="C19792">
        <f t="shared" si="653"/>
        <v>416.68099999999998</v>
      </c>
      <c r="D19792" s="5">
        <v>416.68099999999998</v>
      </c>
      <c r="E19792" s="6">
        <v>0</v>
      </c>
      <c r="F19792">
        <v>157.98350529999999</v>
      </c>
      <c r="G19792">
        <f t="shared" si="651"/>
        <v>574.66450529999997</v>
      </c>
    </row>
    <row r="19793" spans="1:7" x14ac:dyDescent="0.3">
      <c r="A19793" s="8">
        <f t="shared" si="652"/>
        <v>45680.135416661491</v>
      </c>
      <c r="B19793" s="1" t="s">
        <v>12</v>
      </c>
      <c r="C19793">
        <f t="shared" si="653"/>
        <v>416.68099999999998</v>
      </c>
      <c r="D19793" s="5">
        <v>416.68099999999998</v>
      </c>
      <c r="E19793" s="6">
        <v>0</v>
      </c>
      <c r="F19793">
        <v>159.31602789999999</v>
      </c>
      <c r="G19793">
        <f t="shared" ref="G19793:G19856" si="654">D19793+F19793</f>
        <v>575.99702789999992</v>
      </c>
    </row>
    <row r="19794" spans="1:7" x14ac:dyDescent="0.3">
      <c r="A19794" s="8">
        <f t="shared" si="652"/>
        <v>45680.145833328155</v>
      </c>
      <c r="B19794" s="1" t="s">
        <v>12</v>
      </c>
      <c r="C19794">
        <f t="shared" si="653"/>
        <v>416.68099999999998</v>
      </c>
      <c r="D19794" s="5">
        <v>416.68099999999998</v>
      </c>
      <c r="E19794" s="6">
        <v>0</v>
      </c>
      <c r="F19794">
        <v>165.35551150000001</v>
      </c>
      <c r="G19794">
        <f t="shared" si="654"/>
        <v>582.03651149999996</v>
      </c>
    </row>
    <row r="19795" spans="1:7" x14ac:dyDescent="0.3">
      <c r="A19795" s="8">
        <f t="shared" si="652"/>
        <v>45680.15624999482</v>
      </c>
      <c r="B19795" s="1" t="s">
        <v>12</v>
      </c>
      <c r="C19795">
        <f t="shared" si="653"/>
        <v>416.68099999999998</v>
      </c>
      <c r="D19795" s="5">
        <v>416.68099999999998</v>
      </c>
      <c r="E19795" s="6">
        <v>0</v>
      </c>
      <c r="F19795">
        <v>161.66900190000001</v>
      </c>
      <c r="G19795">
        <f t="shared" si="654"/>
        <v>578.35000190000005</v>
      </c>
    </row>
    <row r="19796" spans="1:7" x14ac:dyDescent="0.3">
      <c r="A19796" s="8">
        <f t="shared" si="652"/>
        <v>45680.166666661484</v>
      </c>
      <c r="B19796" s="1" t="s">
        <v>12</v>
      </c>
      <c r="C19796">
        <f t="shared" si="653"/>
        <v>414.07199999999989</v>
      </c>
      <c r="D19796" s="5">
        <v>414.07199999999989</v>
      </c>
      <c r="E19796" s="6">
        <v>0</v>
      </c>
      <c r="F19796">
        <v>160.05344359999998</v>
      </c>
      <c r="G19796">
        <f t="shared" si="654"/>
        <v>574.12544359999993</v>
      </c>
    </row>
    <row r="19797" spans="1:7" x14ac:dyDescent="0.3">
      <c r="A19797" s="8">
        <f t="shared" si="652"/>
        <v>45680.177083328148</v>
      </c>
      <c r="B19797" s="1" t="s">
        <v>12</v>
      </c>
      <c r="C19797">
        <f t="shared" si="653"/>
        <v>414.07199999999989</v>
      </c>
      <c r="D19797" s="5">
        <v>414.07199999999989</v>
      </c>
      <c r="E19797" s="6">
        <v>0</v>
      </c>
      <c r="F19797">
        <v>167.6825858</v>
      </c>
      <c r="G19797">
        <f t="shared" si="654"/>
        <v>581.75458579999986</v>
      </c>
    </row>
    <row r="19798" spans="1:7" x14ac:dyDescent="0.3">
      <c r="A19798" s="8">
        <f t="shared" si="652"/>
        <v>45680.187499994812</v>
      </c>
      <c r="B19798" s="1" t="s">
        <v>12</v>
      </c>
      <c r="C19798">
        <f t="shared" si="653"/>
        <v>414.07199999999989</v>
      </c>
      <c r="D19798" s="5">
        <v>414.07199999999989</v>
      </c>
      <c r="E19798" s="6">
        <v>0</v>
      </c>
      <c r="F19798">
        <v>173.58914950000002</v>
      </c>
      <c r="G19798">
        <f t="shared" si="654"/>
        <v>587.66114949999996</v>
      </c>
    </row>
    <row r="19799" spans="1:7" x14ac:dyDescent="0.3">
      <c r="A19799" s="8">
        <f t="shared" si="652"/>
        <v>45680.197916661476</v>
      </c>
      <c r="B19799" s="1" t="s">
        <v>12</v>
      </c>
      <c r="C19799">
        <f t="shared" si="653"/>
        <v>414.07199999999989</v>
      </c>
      <c r="D19799" s="5">
        <v>414.07199999999989</v>
      </c>
      <c r="E19799" s="6">
        <v>0</v>
      </c>
      <c r="F19799">
        <v>174.8040949</v>
      </c>
      <c r="G19799">
        <f t="shared" si="654"/>
        <v>588.87609489999988</v>
      </c>
    </row>
    <row r="19800" spans="1:7" x14ac:dyDescent="0.3">
      <c r="A19800" s="8">
        <f t="shared" si="652"/>
        <v>45680.208333328141</v>
      </c>
      <c r="B19800" s="1" t="s">
        <v>12</v>
      </c>
      <c r="C19800">
        <f t="shared" si="653"/>
        <v>423.45699999999999</v>
      </c>
      <c r="D19800" s="5">
        <v>423.45699999999999</v>
      </c>
      <c r="E19800" s="6">
        <v>0</v>
      </c>
      <c r="F19800">
        <v>179.50738230000002</v>
      </c>
      <c r="G19800">
        <f t="shared" si="654"/>
        <v>602.96438230000001</v>
      </c>
    </row>
    <row r="19801" spans="1:7" x14ac:dyDescent="0.3">
      <c r="A19801" s="8">
        <f t="shared" si="652"/>
        <v>45680.218749994805</v>
      </c>
      <c r="B19801" s="1" t="s">
        <v>12</v>
      </c>
      <c r="C19801">
        <f t="shared" si="653"/>
        <v>423.45699999999999</v>
      </c>
      <c r="D19801" s="5">
        <v>423.45699999999999</v>
      </c>
      <c r="E19801" s="6">
        <v>0</v>
      </c>
      <c r="F19801">
        <v>175.53781529999998</v>
      </c>
      <c r="G19801">
        <f t="shared" si="654"/>
        <v>598.99481530000003</v>
      </c>
    </row>
    <row r="19802" spans="1:7" x14ac:dyDescent="0.3">
      <c r="A19802" s="8">
        <f t="shared" si="652"/>
        <v>45680.229166661469</v>
      </c>
      <c r="B19802" s="1" t="s">
        <v>12</v>
      </c>
      <c r="C19802">
        <f t="shared" si="653"/>
        <v>423.45699999999999</v>
      </c>
      <c r="D19802" s="5">
        <v>423.45699999999999</v>
      </c>
      <c r="E19802" s="6">
        <v>0</v>
      </c>
      <c r="F19802">
        <v>171.4137887</v>
      </c>
      <c r="G19802">
        <f t="shared" si="654"/>
        <v>594.87078870000005</v>
      </c>
    </row>
    <row r="19803" spans="1:7" x14ac:dyDescent="0.3">
      <c r="A19803" s="8">
        <f t="shared" si="652"/>
        <v>45680.239583328133</v>
      </c>
      <c r="B19803" s="1" t="s">
        <v>12</v>
      </c>
      <c r="C19803">
        <f t="shared" si="653"/>
        <v>423.45699999999999</v>
      </c>
      <c r="D19803" s="5">
        <v>423.45699999999999</v>
      </c>
      <c r="E19803" s="6">
        <v>0</v>
      </c>
      <c r="F19803">
        <v>169.18138870000001</v>
      </c>
      <c r="G19803">
        <f t="shared" si="654"/>
        <v>592.63838869999995</v>
      </c>
    </row>
    <row r="19804" spans="1:7" x14ac:dyDescent="0.3">
      <c r="A19804" s="8">
        <f t="shared" si="652"/>
        <v>45680.249999994798</v>
      </c>
      <c r="B19804" s="1" t="s">
        <v>12</v>
      </c>
      <c r="C19804">
        <f t="shared" si="653"/>
        <v>450.38499999999999</v>
      </c>
      <c r="D19804" s="5">
        <v>450.38499999999999</v>
      </c>
      <c r="E19804" s="6">
        <v>0</v>
      </c>
      <c r="F19804">
        <v>169.71406930000001</v>
      </c>
      <c r="G19804">
        <f t="shared" si="654"/>
        <v>620.0990693</v>
      </c>
    </row>
    <row r="19805" spans="1:7" x14ac:dyDescent="0.3">
      <c r="A19805" s="8">
        <f t="shared" si="652"/>
        <v>45680.260416661462</v>
      </c>
      <c r="B19805" s="1" t="s">
        <v>12</v>
      </c>
      <c r="C19805">
        <f t="shared" si="653"/>
        <v>450.38499999999999</v>
      </c>
      <c r="D19805" s="5">
        <v>450.38499999999999</v>
      </c>
      <c r="E19805" s="6">
        <v>0</v>
      </c>
      <c r="F19805">
        <v>168.58285940000002</v>
      </c>
      <c r="G19805">
        <f t="shared" si="654"/>
        <v>618.96785939999995</v>
      </c>
    </row>
    <row r="19806" spans="1:7" x14ac:dyDescent="0.3">
      <c r="A19806" s="8">
        <f t="shared" si="652"/>
        <v>45680.270833328126</v>
      </c>
      <c r="B19806" s="1" t="s">
        <v>12</v>
      </c>
      <c r="C19806">
        <f t="shared" si="653"/>
        <v>450.38499999999999</v>
      </c>
      <c r="D19806" s="5">
        <v>450.38499999999999</v>
      </c>
      <c r="E19806" s="6">
        <v>0</v>
      </c>
      <c r="F19806">
        <v>179.31523730000001</v>
      </c>
      <c r="G19806">
        <f t="shared" si="654"/>
        <v>629.70023730000003</v>
      </c>
    </row>
    <row r="19807" spans="1:7" x14ac:dyDescent="0.3">
      <c r="A19807" s="8">
        <f t="shared" si="652"/>
        <v>45680.28124999479</v>
      </c>
      <c r="B19807" s="1" t="s">
        <v>12</v>
      </c>
      <c r="C19807">
        <f t="shared" si="653"/>
        <v>450.38499999999999</v>
      </c>
      <c r="D19807" s="5">
        <v>450.38499999999999</v>
      </c>
      <c r="E19807" s="6">
        <v>0</v>
      </c>
      <c r="F19807">
        <v>179.8126895</v>
      </c>
      <c r="G19807">
        <f t="shared" si="654"/>
        <v>630.19768950000002</v>
      </c>
    </row>
    <row r="19808" spans="1:7" x14ac:dyDescent="0.3">
      <c r="A19808" s="8">
        <f t="shared" si="652"/>
        <v>45680.291666661455</v>
      </c>
      <c r="B19808" s="1" t="s">
        <v>12</v>
      </c>
      <c r="C19808">
        <f t="shared" si="653"/>
        <v>495.55900000000003</v>
      </c>
      <c r="D19808" s="5">
        <v>495.55900000000003</v>
      </c>
      <c r="E19808" s="6">
        <v>0</v>
      </c>
      <c r="F19808">
        <v>182.3699182</v>
      </c>
      <c r="G19808">
        <f t="shared" si="654"/>
        <v>677.9289182</v>
      </c>
    </row>
    <row r="19809" spans="1:7" x14ac:dyDescent="0.3">
      <c r="A19809" s="8">
        <f t="shared" si="652"/>
        <v>45680.302083328119</v>
      </c>
      <c r="B19809" s="1" t="s">
        <v>12</v>
      </c>
      <c r="C19809">
        <f t="shared" si="653"/>
        <v>495.55900000000003</v>
      </c>
      <c r="D19809" s="5">
        <v>495.55900000000003</v>
      </c>
      <c r="E19809" s="6">
        <v>0</v>
      </c>
      <c r="F19809">
        <v>181.53265490000001</v>
      </c>
      <c r="G19809">
        <f t="shared" si="654"/>
        <v>677.09165490000009</v>
      </c>
    </row>
    <row r="19810" spans="1:7" x14ac:dyDescent="0.3">
      <c r="A19810" s="8">
        <f t="shared" si="652"/>
        <v>45680.312499994783</v>
      </c>
      <c r="B19810" s="1" t="s">
        <v>12</v>
      </c>
      <c r="C19810">
        <f t="shared" si="653"/>
        <v>495.55900000000003</v>
      </c>
      <c r="D19810" s="5">
        <v>495.55900000000003</v>
      </c>
      <c r="E19810" s="6">
        <v>0</v>
      </c>
      <c r="F19810">
        <v>180.43134470000001</v>
      </c>
      <c r="G19810">
        <f t="shared" si="654"/>
        <v>675.99034470000004</v>
      </c>
    </row>
    <row r="19811" spans="1:7" x14ac:dyDescent="0.3">
      <c r="A19811" s="8">
        <f t="shared" si="652"/>
        <v>45680.322916661447</v>
      </c>
      <c r="B19811" s="1" t="s">
        <v>12</v>
      </c>
      <c r="C19811">
        <f t="shared" si="653"/>
        <v>495.55900000000003</v>
      </c>
      <c r="D19811" s="5">
        <v>495.55900000000003</v>
      </c>
      <c r="E19811" s="6">
        <v>0</v>
      </c>
      <c r="F19811">
        <v>176.55911739999999</v>
      </c>
      <c r="G19811">
        <f t="shared" si="654"/>
        <v>672.11811740000007</v>
      </c>
    </row>
    <row r="19812" spans="1:7" x14ac:dyDescent="0.3">
      <c r="A19812" s="8">
        <f t="shared" si="652"/>
        <v>45680.333333328112</v>
      </c>
      <c r="B19812" s="1" t="s">
        <v>12</v>
      </c>
      <c r="C19812">
        <f t="shared" si="653"/>
        <v>552.70000000000005</v>
      </c>
      <c r="D19812" s="5">
        <v>552.70000000000005</v>
      </c>
      <c r="E19812" s="6">
        <v>0</v>
      </c>
      <c r="F19812">
        <v>177.61981359999999</v>
      </c>
      <c r="G19812">
        <f t="shared" si="654"/>
        <v>730.31981360000009</v>
      </c>
    </row>
    <row r="19813" spans="1:7" x14ac:dyDescent="0.3">
      <c r="A19813" s="8">
        <f t="shared" si="652"/>
        <v>45680.343749994776</v>
      </c>
      <c r="B19813" s="1" t="s">
        <v>12</v>
      </c>
      <c r="C19813">
        <f t="shared" si="653"/>
        <v>552.70000000000005</v>
      </c>
      <c r="D19813" s="5">
        <v>552.70000000000005</v>
      </c>
      <c r="E19813" s="6">
        <v>0</v>
      </c>
      <c r="F19813">
        <v>165.97868930000001</v>
      </c>
      <c r="G19813">
        <f t="shared" si="654"/>
        <v>718.67868930000009</v>
      </c>
    </row>
    <row r="19814" spans="1:7" x14ac:dyDescent="0.3">
      <c r="A19814" s="8">
        <f t="shared" si="652"/>
        <v>45680.35416666144</v>
      </c>
      <c r="B19814" s="1" t="s">
        <v>12</v>
      </c>
      <c r="C19814">
        <f t="shared" si="653"/>
        <v>552.70000000000005</v>
      </c>
      <c r="D19814" s="5">
        <v>552.70000000000005</v>
      </c>
      <c r="E19814" s="6">
        <v>0</v>
      </c>
      <c r="F19814">
        <v>150.8700589</v>
      </c>
      <c r="G19814">
        <f t="shared" si="654"/>
        <v>703.57005890000005</v>
      </c>
    </row>
    <row r="19815" spans="1:7" x14ac:dyDescent="0.3">
      <c r="A19815" s="8">
        <f t="shared" si="652"/>
        <v>45680.364583328104</v>
      </c>
      <c r="B19815" s="1" t="s">
        <v>12</v>
      </c>
      <c r="C19815">
        <f t="shared" si="653"/>
        <v>552.70000000000005</v>
      </c>
      <c r="D19815" s="5">
        <v>552.70000000000005</v>
      </c>
      <c r="E19815" s="6">
        <v>0</v>
      </c>
      <c r="F19815">
        <v>140.77671559999999</v>
      </c>
      <c r="G19815">
        <f t="shared" si="654"/>
        <v>693.47671560000003</v>
      </c>
    </row>
    <row r="19816" spans="1:7" x14ac:dyDescent="0.3">
      <c r="A19816" s="8">
        <f t="shared" si="652"/>
        <v>45680.374999994769</v>
      </c>
      <c r="B19816" s="1" t="s">
        <v>12</v>
      </c>
      <c r="C19816">
        <f t="shared" si="653"/>
        <v>484.97098799999998</v>
      </c>
      <c r="D19816" s="5">
        <v>480.971</v>
      </c>
      <c r="E19816" s="6">
        <v>3.9999880000000001</v>
      </c>
      <c r="F19816">
        <v>132.89634169999999</v>
      </c>
      <c r="G19816">
        <f t="shared" si="654"/>
        <v>613.8673417</v>
      </c>
    </row>
    <row r="19817" spans="1:7" x14ac:dyDescent="0.3">
      <c r="A19817" s="8">
        <f t="shared" si="652"/>
        <v>45680.385416661433</v>
      </c>
      <c r="B19817" s="1" t="s">
        <v>12</v>
      </c>
      <c r="C19817">
        <f t="shared" si="653"/>
        <v>484.97098799999998</v>
      </c>
      <c r="D19817" s="5">
        <v>480.971</v>
      </c>
      <c r="E19817" s="6">
        <v>3.9999880000000001</v>
      </c>
      <c r="F19817">
        <v>129.40704460000001</v>
      </c>
      <c r="G19817">
        <f t="shared" si="654"/>
        <v>610.37804460000007</v>
      </c>
    </row>
    <row r="19818" spans="1:7" x14ac:dyDescent="0.3">
      <c r="A19818" s="8">
        <f t="shared" si="652"/>
        <v>45680.395833328097</v>
      </c>
      <c r="B19818" s="1" t="s">
        <v>12</v>
      </c>
      <c r="C19818">
        <f t="shared" si="653"/>
        <v>484.97098799999998</v>
      </c>
      <c r="D19818" s="5">
        <v>480.971</v>
      </c>
      <c r="E19818" s="6">
        <v>3.9999880000000001</v>
      </c>
      <c r="F19818">
        <v>126.0955634</v>
      </c>
      <c r="G19818">
        <f t="shared" si="654"/>
        <v>607.06656339999995</v>
      </c>
    </row>
    <row r="19819" spans="1:7" x14ac:dyDescent="0.3">
      <c r="A19819" s="8">
        <f t="shared" si="652"/>
        <v>45680.406249994761</v>
      </c>
      <c r="B19819" s="1" t="s">
        <v>12</v>
      </c>
      <c r="C19819">
        <f t="shared" si="653"/>
        <v>484.97098799999998</v>
      </c>
      <c r="D19819" s="5">
        <v>480.971</v>
      </c>
      <c r="E19819" s="6">
        <v>3.9999880000000001</v>
      </c>
      <c r="F19819">
        <v>124.5216569</v>
      </c>
      <c r="G19819">
        <f t="shared" si="654"/>
        <v>605.49265690000004</v>
      </c>
    </row>
    <row r="19820" spans="1:7" x14ac:dyDescent="0.3">
      <c r="A19820" s="8">
        <f t="shared" si="652"/>
        <v>45680.416666661426</v>
      </c>
      <c r="B19820" s="1" t="s">
        <v>12</v>
      </c>
      <c r="C19820">
        <f t="shared" si="653"/>
        <v>351.96103599999998</v>
      </c>
      <c r="D19820" s="5">
        <v>315.22399999999999</v>
      </c>
      <c r="E19820" s="6">
        <v>36.737036000000003</v>
      </c>
      <c r="F19820">
        <v>121.1522301</v>
      </c>
      <c r="G19820">
        <f t="shared" si="654"/>
        <v>436.37623009999999</v>
      </c>
    </row>
    <row r="19821" spans="1:7" x14ac:dyDescent="0.3">
      <c r="A19821" s="8">
        <f t="shared" si="652"/>
        <v>45680.42708332809</v>
      </c>
      <c r="B19821" s="1" t="s">
        <v>12</v>
      </c>
      <c r="C19821">
        <f t="shared" si="653"/>
        <v>351.96103599999998</v>
      </c>
      <c r="D19821" s="5">
        <v>315.22399999999999</v>
      </c>
      <c r="E19821" s="6">
        <v>36.737036000000003</v>
      </c>
      <c r="F19821">
        <v>117.7680402</v>
      </c>
      <c r="G19821">
        <f t="shared" si="654"/>
        <v>432.99204020000002</v>
      </c>
    </row>
    <row r="19822" spans="1:7" x14ac:dyDescent="0.3">
      <c r="A19822" s="8">
        <f t="shared" si="652"/>
        <v>45680.437499994754</v>
      </c>
      <c r="B19822" s="1" t="s">
        <v>12</v>
      </c>
      <c r="C19822">
        <f t="shared" si="653"/>
        <v>351.96103599999998</v>
      </c>
      <c r="D19822" s="5">
        <v>315.22399999999999</v>
      </c>
      <c r="E19822" s="6">
        <v>36.737036000000003</v>
      </c>
      <c r="F19822">
        <v>116.4250054</v>
      </c>
      <c r="G19822">
        <f t="shared" si="654"/>
        <v>431.64900539999996</v>
      </c>
    </row>
    <row r="19823" spans="1:7" x14ac:dyDescent="0.3">
      <c r="A19823" s="8">
        <f t="shared" si="652"/>
        <v>45680.447916661418</v>
      </c>
      <c r="B19823" s="1" t="s">
        <v>12</v>
      </c>
      <c r="C19823">
        <f t="shared" si="653"/>
        <v>351.96103599999998</v>
      </c>
      <c r="D19823" s="5">
        <v>315.22399999999999</v>
      </c>
      <c r="E19823" s="6">
        <v>36.737036000000003</v>
      </c>
      <c r="F19823">
        <v>116.0219452</v>
      </c>
      <c r="G19823">
        <f t="shared" si="654"/>
        <v>431.24594519999999</v>
      </c>
    </row>
    <row r="19824" spans="1:7" x14ac:dyDescent="0.3">
      <c r="A19824" s="8">
        <f t="shared" si="652"/>
        <v>45680.458333328083</v>
      </c>
      <c r="B19824" s="1" t="s">
        <v>12</v>
      </c>
      <c r="C19824">
        <f t="shared" si="653"/>
        <v>344.27099700000008</v>
      </c>
      <c r="D19824" s="5">
        <v>279.51100000000002</v>
      </c>
      <c r="E19824" s="6">
        <v>64.759997000000027</v>
      </c>
      <c r="F19824">
        <v>118.7198887</v>
      </c>
      <c r="G19824">
        <f t="shared" si="654"/>
        <v>398.23088870000004</v>
      </c>
    </row>
    <row r="19825" spans="1:7" x14ac:dyDescent="0.3">
      <c r="A19825" s="8">
        <f t="shared" si="652"/>
        <v>45680.468749994747</v>
      </c>
      <c r="B19825" s="1" t="s">
        <v>12</v>
      </c>
      <c r="C19825">
        <f t="shared" si="653"/>
        <v>344.27099700000008</v>
      </c>
      <c r="D19825" s="5">
        <v>279.51100000000002</v>
      </c>
      <c r="E19825" s="6">
        <v>64.759997000000027</v>
      </c>
      <c r="F19825">
        <v>120.20901110000001</v>
      </c>
      <c r="G19825">
        <f t="shared" si="654"/>
        <v>399.72001110000002</v>
      </c>
    </row>
    <row r="19826" spans="1:7" x14ac:dyDescent="0.3">
      <c r="A19826" s="8">
        <f t="shared" si="652"/>
        <v>45680.479166661411</v>
      </c>
      <c r="B19826" s="1" t="s">
        <v>12</v>
      </c>
      <c r="C19826">
        <f t="shared" si="653"/>
        <v>344.27099700000008</v>
      </c>
      <c r="D19826" s="5">
        <v>279.51100000000002</v>
      </c>
      <c r="E19826" s="6">
        <v>64.759997000000027</v>
      </c>
      <c r="F19826">
        <v>120.41066170000001</v>
      </c>
      <c r="G19826">
        <f t="shared" si="654"/>
        <v>399.92166170000002</v>
      </c>
    </row>
    <row r="19827" spans="1:7" x14ac:dyDescent="0.3">
      <c r="A19827" s="8">
        <f t="shared" si="652"/>
        <v>45680.489583328075</v>
      </c>
      <c r="B19827" s="1" t="s">
        <v>12</v>
      </c>
      <c r="C19827">
        <f t="shared" si="653"/>
        <v>344.27099700000008</v>
      </c>
      <c r="D19827" s="5">
        <v>279.51100000000002</v>
      </c>
      <c r="E19827" s="6">
        <v>64.759997000000027</v>
      </c>
      <c r="F19827">
        <v>118.7231587</v>
      </c>
      <c r="G19827">
        <f t="shared" si="654"/>
        <v>398.23415870000002</v>
      </c>
    </row>
    <row r="19828" spans="1:7" x14ac:dyDescent="0.3">
      <c r="A19828" s="8">
        <f t="shared" si="652"/>
        <v>45680.499999994739</v>
      </c>
      <c r="B19828" s="1" t="s">
        <v>12</v>
      </c>
      <c r="C19828">
        <f t="shared" si="653"/>
        <v>333.85203999999999</v>
      </c>
      <c r="D19828" s="5">
        <v>247.30500000000001</v>
      </c>
      <c r="E19828" s="6">
        <v>86.547039999999996</v>
      </c>
      <c r="F19828">
        <v>120.14339749999999</v>
      </c>
      <c r="G19828">
        <f t="shared" si="654"/>
        <v>367.4483975</v>
      </c>
    </row>
    <row r="19829" spans="1:7" x14ac:dyDescent="0.3">
      <c r="A19829" s="8">
        <f t="shared" si="652"/>
        <v>45680.510416661404</v>
      </c>
      <c r="B19829" s="1" t="s">
        <v>12</v>
      </c>
      <c r="C19829">
        <f t="shared" si="653"/>
        <v>333.85203999999999</v>
      </c>
      <c r="D19829" s="5">
        <v>247.30500000000001</v>
      </c>
      <c r="E19829" s="6">
        <v>86.547039999999996</v>
      </c>
      <c r="F19829">
        <v>122.081964</v>
      </c>
      <c r="G19829">
        <f t="shared" si="654"/>
        <v>369.38696400000003</v>
      </c>
    </row>
    <row r="19830" spans="1:7" x14ac:dyDescent="0.3">
      <c r="A19830" s="8">
        <f t="shared" si="652"/>
        <v>45680.520833328068</v>
      </c>
      <c r="B19830" s="1" t="s">
        <v>12</v>
      </c>
      <c r="C19830">
        <f t="shared" si="653"/>
        <v>333.85203999999999</v>
      </c>
      <c r="D19830" s="5">
        <v>247.30500000000001</v>
      </c>
      <c r="E19830" s="6">
        <v>86.547039999999996</v>
      </c>
      <c r="F19830">
        <v>122.33685940000001</v>
      </c>
      <c r="G19830">
        <f t="shared" si="654"/>
        <v>369.64185940000004</v>
      </c>
    </row>
    <row r="19831" spans="1:7" x14ac:dyDescent="0.3">
      <c r="A19831" s="8">
        <f t="shared" si="652"/>
        <v>45680.531249994732</v>
      </c>
      <c r="B19831" s="1" t="s">
        <v>12</v>
      </c>
      <c r="C19831">
        <f t="shared" si="653"/>
        <v>333.85203999999999</v>
      </c>
      <c r="D19831" s="5">
        <v>247.30500000000001</v>
      </c>
      <c r="E19831" s="6">
        <v>86.547039999999996</v>
      </c>
      <c r="F19831">
        <v>120.37353210000001</v>
      </c>
      <c r="G19831">
        <f t="shared" si="654"/>
        <v>367.67853209999998</v>
      </c>
    </row>
    <row r="19832" spans="1:7" x14ac:dyDescent="0.3">
      <c r="A19832" s="8">
        <f t="shared" si="652"/>
        <v>45680.541666661396</v>
      </c>
      <c r="B19832" s="1" t="s">
        <v>12</v>
      </c>
      <c r="C19832">
        <f t="shared" si="653"/>
        <v>311.22696200000001</v>
      </c>
      <c r="D19832" s="5">
        <v>213.036</v>
      </c>
      <c r="E19832" s="6">
        <v>98.190962000000013</v>
      </c>
      <c r="F19832">
        <v>120.09943129999999</v>
      </c>
      <c r="G19832">
        <f t="shared" si="654"/>
        <v>333.13543129999999</v>
      </c>
    </row>
    <row r="19833" spans="1:7" x14ac:dyDescent="0.3">
      <c r="A19833" s="8">
        <f t="shared" si="652"/>
        <v>45680.552083328061</v>
      </c>
      <c r="B19833" s="1" t="s">
        <v>12</v>
      </c>
      <c r="C19833">
        <f t="shared" si="653"/>
        <v>311.22696200000001</v>
      </c>
      <c r="D19833" s="5">
        <v>213.036</v>
      </c>
      <c r="E19833" s="6">
        <v>98.190962000000013</v>
      </c>
      <c r="F19833">
        <v>119.04077509999999</v>
      </c>
      <c r="G19833">
        <f t="shared" si="654"/>
        <v>332.07677509999996</v>
      </c>
    </row>
    <row r="19834" spans="1:7" x14ac:dyDescent="0.3">
      <c r="A19834" s="8">
        <f t="shared" si="652"/>
        <v>45680.562499994725</v>
      </c>
      <c r="B19834" s="1" t="s">
        <v>12</v>
      </c>
      <c r="C19834">
        <f t="shared" si="653"/>
        <v>311.22696200000001</v>
      </c>
      <c r="D19834" s="5">
        <v>213.036</v>
      </c>
      <c r="E19834" s="6">
        <v>98.190962000000013</v>
      </c>
      <c r="F19834">
        <v>122.6576601</v>
      </c>
      <c r="G19834">
        <f t="shared" si="654"/>
        <v>335.69366009999999</v>
      </c>
    </row>
    <row r="19835" spans="1:7" x14ac:dyDescent="0.3">
      <c r="A19835" s="8">
        <f t="shared" si="652"/>
        <v>45680.572916661389</v>
      </c>
      <c r="B19835" s="1" t="s">
        <v>12</v>
      </c>
      <c r="C19835">
        <f t="shared" si="653"/>
        <v>311.22696200000001</v>
      </c>
      <c r="D19835" s="5">
        <v>213.036</v>
      </c>
      <c r="E19835" s="6">
        <v>98.190962000000013</v>
      </c>
      <c r="F19835">
        <v>124.3353644</v>
      </c>
      <c r="G19835">
        <f t="shared" si="654"/>
        <v>337.3713644</v>
      </c>
    </row>
    <row r="19836" spans="1:7" x14ac:dyDescent="0.3">
      <c r="A19836" s="8">
        <f t="shared" si="652"/>
        <v>45680.583333328053</v>
      </c>
      <c r="B19836" s="1" t="s">
        <v>12</v>
      </c>
      <c r="C19836">
        <f t="shared" si="653"/>
        <v>314.97203999999999</v>
      </c>
      <c r="D19836" s="5">
        <v>232.60900000000001</v>
      </c>
      <c r="E19836" s="6">
        <v>82.363039999999998</v>
      </c>
      <c r="F19836">
        <v>126.1046305</v>
      </c>
      <c r="G19836">
        <f t="shared" si="654"/>
        <v>358.71363050000002</v>
      </c>
    </row>
    <row r="19837" spans="1:7" x14ac:dyDescent="0.3">
      <c r="A19837" s="8">
        <f t="shared" si="652"/>
        <v>45680.593749994718</v>
      </c>
      <c r="B19837" s="1" t="s">
        <v>12</v>
      </c>
      <c r="C19837">
        <f t="shared" si="653"/>
        <v>314.97203999999999</v>
      </c>
      <c r="D19837" s="5">
        <v>232.60900000000001</v>
      </c>
      <c r="E19837" s="6">
        <v>82.363039999999998</v>
      </c>
      <c r="F19837">
        <v>134.23130310000002</v>
      </c>
      <c r="G19837">
        <f t="shared" si="654"/>
        <v>366.84030310000003</v>
      </c>
    </row>
    <row r="19838" spans="1:7" x14ac:dyDescent="0.3">
      <c r="A19838" s="8">
        <f t="shared" si="652"/>
        <v>45680.604166661382</v>
      </c>
      <c r="B19838" s="1" t="s">
        <v>12</v>
      </c>
      <c r="C19838">
        <f t="shared" si="653"/>
        <v>314.97203999999999</v>
      </c>
      <c r="D19838" s="5">
        <v>232.60900000000001</v>
      </c>
      <c r="E19838" s="6">
        <v>82.363039999999998</v>
      </c>
      <c r="F19838">
        <v>135.22497850000002</v>
      </c>
      <c r="G19838">
        <f t="shared" si="654"/>
        <v>367.83397850000006</v>
      </c>
    </row>
    <row r="19839" spans="1:7" x14ac:dyDescent="0.3">
      <c r="A19839" s="8">
        <f t="shared" si="652"/>
        <v>45680.614583328046</v>
      </c>
      <c r="B19839" s="1" t="s">
        <v>12</v>
      </c>
      <c r="C19839">
        <f t="shared" si="653"/>
        <v>314.97203999999999</v>
      </c>
      <c r="D19839" s="5">
        <v>232.60900000000001</v>
      </c>
      <c r="E19839" s="6">
        <v>82.363039999999998</v>
      </c>
      <c r="F19839">
        <v>136.1308138</v>
      </c>
      <c r="G19839">
        <f t="shared" si="654"/>
        <v>368.73981379999998</v>
      </c>
    </row>
    <row r="19840" spans="1:7" x14ac:dyDescent="0.3">
      <c r="A19840" s="8">
        <f t="shared" si="652"/>
        <v>45680.62499999471</v>
      </c>
      <c r="B19840" s="1" t="s">
        <v>12</v>
      </c>
      <c r="C19840">
        <f t="shared" si="653"/>
        <v>323.71599700000007</v>
      </c>
      <c r="D19840" s="5">
        <v>264.51100000000008</v>
      </c>
      <c r="E19840" s="6">
        <v>59.204997000000013</v>
      </c>
      <c r="F19840">
        <v>137.2682987</v>
      </c>
      <c r="G19840">
        <f t="shared" si="654"/>
        <v>401.77929870000008</v>
      </c>
    </row>
    <row r="19841" spans="1:7" x14ac:dyDescent="0.3">
      <c r="A19841" s="8">
        <f t="shared" ref="A19841:A19904" si="655">+A19840+0.0104166666666667</f>
        <v>45680.635416661375</v>
      </c>
      <c r="B19841" s="1" t="s">
        <v>12</v>
      </c>
      <c r="C19841">
        <f t="shared" si="653"/>
        <v>323.71599700000007</v>
      </c>
      <c r="D19841" s="5">
        <v>264.51100000000008</v>
      </c>
      <c r="E19841" s="6">
        <v>59.204997000000013</v>
      </c>
      <c r="F19841">
        <v>134.84804869999999</v>
      </c>
      <c r="G19841">
        <f t="shared" si="654"/>
        <v>399.35904870000007</v>
      </c>
    </row>
    <row r="19842" spans="1:7" x14ac:dyDescent="0.3">
      <c r="A19842" s="8">
        <f t="shared" si="655"/>
        <v>45680.645833328039</v>
      </c>
      <c r="B19842" s="1" t="s">
        <v>12</v>
      </c>
      <c r="C19842">
        <f t="shared" si="653"/>
        <v>323.71599700000007</v>
      </c>
      <c r="D19842" s="5">
        <v>264.51100000000008</v>
      </c>
      <c r="E19842" s="6">
        <v>59.204997000000013</v>
      </c>
      <c r="F19842">
        <v>138.71441590000001</v>
      </c>
      <c r="G19842">
        <f t="shared" si="654"/>
        <v>403.22541590000009</v>
      </c>
    </row>
    <row r="19843" spans="1:7" x14ac:dyDescent="0.3">
      <c r="A19843" s="8">
        <f t="shared" si="655"/>
        <v>45680.656249994703</v>
      </c>
      <c r="B19843" s="1" t="s">
        <v>12</v>
      </c>
      <c r="C19843">
        <f t="shared" si="653"/>
        <v>323.71599700000007</v>
      </c>
      <c r="D19843" s="5">
        <v>264.51100000000008</v>
      </c>
      <c r="E19843" s="6">
        <v>59.204997000000013</v>
      </c>
      <c r="F19843">
        <v>137.18498449999998</v>
      </c>
      <c r="G19843">
        <f t="shared" si="654"/>
        <v>401.69598450000007</v>
      </c>
    </row>
    <row r="19844" spans="1:7" x14ac:dyDescent="0.3">
      <c r="A19844" s="8">
        <f t="shared" si="655"/>
        <v>45680.666666661367</v>
      </c>
      <c r="B19844" s="1" t="s">
        <v>12</v>
      </c>
      <c r="C19844">
        <f t="shared" si="653"/>
        <v>342.1509860000001</v>
      </c>
      <c r="D19844" s="5">
        <v>310.15000000000009</v>
      </c>
      <c r="E19844" s="6">
        <v>32.000985999999997</v>
      </c>
      <c r="F19844">
        <v>135.818836</v>
      </c>
      <c r="G19844">
        <f t="shared" si="654"/>
        <v>445.96883600000012</v>
      </c>
    </row>
    <row r="19845" spans="1:7" x14ac:dyDescent="0.3">
      <c r="A19845" s="8">
        <f t="shared" si="655"/>
        <v>45680.677083328032</v>
      </c>
      <c r="B19845" s="1" t="s">
        <v>12</v>
      </c>
      <c r="C19845">
        <f t="shared" ref="C19845:C19908" si="656">D19845+E19845</f>
        <v>342.1509860000001</v>
      </c>
      <c r="D19845" s="5">
        <v>310.15000000000009</v>
      </c>
      <c r="E19845" s="6">
        <v>32.000985999999997</v>
      </c>
      <c r="F19845">
        <v>134.29700339999999</v>
      </c>
      <c r="G19845">
        <f t="shared" si="654"/>
        <v>444.44700340000009</v>
      </c>
    </row>
    <row r="19846" spans="1:7" x14ac:dyDescent="0.3">
      <c r="A19846" s="8">
        <f t="shared" si="655"/>
        <v>45680.687499994696</v>
      </c>
      <c r="B19846" s="1" t="s">
        <v>12</v>
      </c>
      <c r="C19846">
        <f t="shared" si="656"/>
        <v>342.1509860000001</v>
      </c>
      <c r="D19846" s="5">
        <v>310.15000000000009</v>
      </c>
      <c r="E19846" s="6">
        <v>32.000985999999997</v>
      </c>
      <c r="F19846">
        <v>146.3984748</v>
      </c>
      <c r="G19846">
        <f t="shared" si="654"/>
        <v>456.54847480000012</v>
      </c>
    </row>
    <row r="19847" spans="1:7" x14ac:dyDescent="0.3">
      <c r="A19847" s="8">
        <f t="shared" si="655"/>
        <v>45680.69791666136</v>
      </c>
      <c r="B19847" s="1" t="s">
        <v>12</v>
      </c>
      <c r="C19847">
        <f t="shared" si="656"/>
        <v>342.1509860000001</v>
      </c>
      <c r="D19847" s="5">
        <v>310.15000000000009</v>
      </c>
      <c r="E19847" s="6">
        <v>32.000985999999997</v>
      </c>
      <c r="F19847">
        <v>161.47232610000003</v>
      </c>
      <c r="G19847">
        <f t="shared" si="654"/>
        <v>471.62232610000012</v>
      </c>
    </row>
    <row r="19848" spans="1:7" x14ac:dyDescent="0.3">
      <c r="A19848" s="8">
        <f t="shared" si="655"/>
        <v>45680.708333328024</v>
      </c>
      <c r="B19848" s="1" t="s">
        <v>12</v>
      </c>
      <c r="C19848">
        <f t="shared" si="656"/>
        <v>366.92785400000014</v>
      </c>
      <c r="D19848" s="5">
        <v>354.74500000000012</v>
      </c>
      <c r="E19848" s="6">
        <v>12.182854000000001</v>
      </c>
      <c r="F19848">
        <v>147.16705100000001</v>
      </c>
      <c r="G19848">
        <f t="shared" si="654"/>
        <v>501.91205100000013</v>
      </c>
    </row>
    <row r="19849" spans="1:7" x14ac:dyDescent="0.3">
      <c r="A19849" s="8">
        <f t="shared" si="655"/>
        <v>45680.718749994689</v>
      </c>
      <c r="B19849" s="1" t="s">
        <v>12</v>
      </c>
      <c r="C19849">
        <f t="shared" si="656"/>
        <v>366.92785400000014</v>
      </c>
      <c r="D19849" s="5">
        <v>354.74500000000012</v>
      </c>
      <c r="E19849" s="6">
        <v>12.182854000000001</v>
      </c>
      <c r="F19849">
        <v>143.9299311</v>
      </c>
      <c r="G19849">
        <f t="shared" si="654"/>
        <v>498.67493110000009</v>
      </c>
    </row>
    <row r="19850" spans="1:7" x14ac:dyDescent="0.3">
      <c r="A19850" s="8">
        <f t="shared" si="655"/>
        <v>45680.729166661353</v>
      </c>
      <c r="B19850" s="1" t="s">
        <v>12</v>
      </c>
      <c r="C19850">
        <f t="shared" si="656"/>
        <v>366.92785400000014</v>
      </c>
      <c r="D19850" s="5">
        <v>354.74500000000012</v>
      </c>
      <c r="E19850" s="6">
        <v>12.182854000000001</v>
      </c>
      <c r="F19850">
        <v>140.49857160000002</v>
      </c>
      <c r="G19850">
        <f t="shared" si="654"/>
        <v>495.24357160000011</v>
      </c>
    </row>
    <row r="19851" spans="1:7" x14ac:dyDescent="0.3">
      <c r="A19851" s="8">
        <f t="shared" si="655"/>
        <v>45680.739583328017</v>
      </c>
      <c r="B19851" s="1" t="s">
        <v>12</v>
      </c>
      <c r="C19851">
        <f t="shared" si="656"/>
        <v>366.92785400000014</v>
      </c>
      <c r="D19851" s="5">
        <v>354.74500000000012</v>
      </c>
      <c r="E19851" s="6">
        <v>12.182854000000001</v>
      </c>
      <c r="F19851">
        <v>133.20090490000001</v>
      </c>
      <c r="G19851">
        <f t="shared" si="654"/>
        <v>487.94590490000013</v>
      </c>
    </row>
    <row r="19852" spans="1:7" x14ac:dyDescent="0.3">
      <c r="A19852" s="8">
        <f t="shared" si="655"/>
        <v>45680.749999994681</v>
      </c>
      <c r="B19852" s="1" t="s">
        <v>12</v>
      </c>
      <c r="C19852">
        <f t="shared" si="656"/>
        <v>590.28599999999994</v>
      </c>
      <c r="D19852" s="5">
        <v>590.28599999999994</v>
      </c>
      <c r="E19852" s="6">
        <v>0</v>
      </c>
      <c r="F19852">
        <v>126.3288431</v>
      </c>
      <c r="G19852">
        <f t="shared" si="654"/>
        <v>716.61484309999992</v>
      </c>
    </row>
    <row r="19853" spans="1:7" x14ac:dyDescent="0.3">
      <c r="A19853" s="8">
        <f t="shared" si="655"/>
        <v>45680.760416661346</v>
      </c>
      <c r="B19853" s="1" t="s">
        <v>12</v>
      </c>
      <c r="C19853">
        <f t="shared" si="656"/>
        <v>590.28599999999994</v>
      </c>
      <c r="D19853" s="5">
        <v>590.28599999999994</v>
      </c>
      <c r="E19853" s="6">
        <v>0</v>
      </c>
      <c r="F19853">
        <v>118.2425709</v>
      </c>
      <c r="G19853">
        <f t="shared" si="654"/>
        <v>708.52857089999998</v>
      </c>
    </row>
    <row r="19854" spans="1:7" x14ac:dyDescent="0.3">
      <c r="A19854" s="8">
        <f t="shared" si="655"/>
        <v>45680.77083332801</v>
      </c>
      <c r="B19854" s="1" t="s">
        <v>12</v>
      </c>
      <c r="C19854">
        <f t="shared" si="656"/>
        <v>590.28599999999994</v>
      </c>
      <c r="D19854" s="5">
        <v>590.28599999999994</v>
      </c>
      <c r="E19854" s="6">
        <v>0</v>
      </c>
      <c r="F19854">
        <v>113.37249489999999</v>
      </c>
      <c r="G19854">
        <f t="shared" si="654"/>
        <v>703.65849489999994</v>
      </c>
    </row>
    <row r="19855" spans="1:7" x14ac:dyDescent="0.3">
      <c r="A19855" s="8">
        <f t="shared" si="655"/>
        <v>45680.781249994674</v>
      </c>
      <c r="B19855" s="1" t="s">
        <v>12</v>
      </c>
      <c r="C19855">
        <f t="shared" si="656"/>
        <v>590.28599999999994</v>
      </c>
      <c r="D19855" s="5">
        <v>590.28599999999994</v>
      </c>
      <c r="E19855" s="6">
        <v>0</v>
      </c>
      <c r="F19855">
        <v>115.66636750000001</v>
      </c>
      <c r="G19855">
        <f t="shared" si="654"/>
        <v>705.95236749999992</v>
      </c>
    </row>
    <row r="19856" spans="1:7" x14ac:dyDescent="0.3">
      <c r="A19856" s="8">
        <f t="shared" si="655"/>
        <v>45680.791666661338</v>
      </c>
      <c r="B19856" s="1" t="s">
        <v>12</v>
      </c>
      <c r="C19856">
        <f t="shared" si="656"/>
        <v>588.19400000000007</v>
      </c>
      <c r="D19856" s="5">
        <v>588.19400000000007</v>
      </c>
      <c r="E19856" s="6">
        <v>0</v>
      </c>
      <c r="F19856">
        <v>112.8236751</v>
      </c>
      <c r="G19856">
        <f t="shared" si="654"/>
        <v>701.01767510000013</v>
      </c>
    </row>
    <row r="19857" spans="1:7" x14ac:dyDescent="0.3">
      <c r="A19857" s="8">
        <f t="shared" si="655"/>
        <v>45680.802083328002</v>
      </c>
      <c r="B19857" s="1" t="s">
        <v>12</v>
      </c>
      <c r="C19857">
        <f t="shared" si="656"/>
        <v>588.19400000000007</v>
      </c>
      <c r="D19857" s="5">
        <v>588.19400000000007</v>
      </c>
      <c r="E19857" s="6">
        <v>0</v>
      </c>
      <c r="F19857">
        <v>119.5117746</v>
      </c>
      <c r="G19857">
        <f t="shared" ref="G19857:G19920" si="657">D19857+F19857</f>
        <v>707.70577460000004</v>
      </c>
    </row>
    <row r="19858" spans="1:7" x14ac:dyDescent="0.3">
      <c r="A19858" s="8">
        <f t="shared" si="655"/>
        <v>45680.812499994667</v>
      </c>
      <c r="B19858" s="1" t="s">
        <v>12</v>
      </c>
      <c r="C19858">
        <f t="shared" si="656"/>
        <v>588.19400000000007</v>
      </c>
      <c r="D19858" s="5">
        <v>588.19400000000007</v>
      </c>
      <c r="E19858" s="6">
        <v>0</v>
      </c>
      <c r="F19858">
        <v>123.97311479999999</v>
      </c>
      <c r="G19858">
        <f t="shared" si="657"/>
        <v>712.16711480000004</v>
      </c>
    </row>
    <row r="19859" spans="1:7" x14ac:dyDescent="0.3">
      <c r="A19859" s="8">
        <f t="shared" si="655"/>
        <v>45680.822916661331</v>
      </c>
      <c r="B19859" s="1" t="s">
        <v>12</v>
      </c>
      <c r="C19859">
        <f t="shared" si="656"/>
        <v>588.19400000000007</v>
      </c>
      <c r="D19859" s="5">
        <v>588.19400000000007</v>
      </c>
      <c r="E19859" s="6">
        <v>0</v>
      </c>
      <c r="F19859">
        <v>123.55499639999999</v>
      </c>
      <c r="G19859">
        <f t="shared" si="657"/>
        <v>711.74899640000012</v>
      </c>
    </row>
    <row r="19860" spans="1:7" x14ac:dyDescent="0.3">
      <c r="A19860" s="8">
        <f t="shared" si="655"/>
        <v>45680.833333327995</v>
      </c>
      <c r="B19860" s="1" t="s">
        <v>12</v>
      </c>
      <c r="C19860">
        <f t="shared" si="656"/>
        <v>550.79799999999989</v>
      </c>
      <c r="D19860" s="5">
        <v>550.79799999999989</v>
      </c>
      <c r="E19860" s="6">
        <v>0</v>
      </c>
      <c r="F19860">
        <v>122.22155140000001</v>
      </c>
      <c r="G19860">
        <f t="shared" si="657"/>
        <v>673.01955139999995</v>
      </c>
    </row>
    <row r="19861" spans="1:7" x14ac:dyDescent="0.3">
      <c r="A19861" s="8">
        <f t="shared" si="655"/>
        <v>45680.843749994659</v>
      </c>
      <c r="B19861" s="1" t="s">
        <v>12</v>
      </c>
      <c r="C19861">
        <f t="shared" si="656"/>
        <v>550.79799999999989</v>
      </c>
      <c r="D19861" s="5">
        <v>550.79799999999989</v>
      </c>
      <c r="E19861" s="6">
        <v>0</v>
      </c>
      <c r="F19861">
        <v>114.4698051</v>
      </c>
      <c r="G19861">
        <f t="shared" si="657"/>
        <v>665.26780509999992</v>
      </c>
    </row>
    <row r="19862" spans="1:7" x14ac:dyDescent="0.3">
      <c r="A19862" s="8">
        <f t="shared" si="655"/>
        <v>45680.854166661324</v>
      </c>
      <c r="B19862" s="1" t="s">
        <v>12</v>
      </c>
      <c r="C19862">
        <f t="shared" si="656"/>
        <v>550.79799999999989</v>
      </c>
      <c r="D19862" s="5">
        <v>550.79799999999989</v>
      </c>
      <c r="E19862" s="6">
        <v>0</v>
      </c>
      <c r="F19862">
        <v>109.7696839</v>
      </c>
      <c r="G19862">
        <f t="shared" si="657"/>
        <v>660.56768389999991</v>
      </c>
    </row>
    <row r="19863" spans="1:7" x14ac:dyDescent="0.3">
      <c r="A19863" s="8">
        <f t="shared" si="655"/>
        <v>45680.864583327988</v>
      </c>
      <c r="B19863" s="1" t="s">
        <v>12</v>
      </c>
      <c r="C19863">
        <f t="shared" si="656"/>
        <v>550.79799999999989</v>
      </c>
      <c r="D19863" s="5">
        <v>550.79799999999989</v>
      </c>
      <c r="E19863" s="6">
        <v>0</v>
      </c>
      <c r="F19863">
        <v>109.5351537</v>
      </c>
      <c r="G19863">
        <f t="shared" si="657"/>
        <v>660.33315369999991</v>
      </c>
    </row>
    <row r="19864" spans="1:7" x14ac:dyDescent="0.3">
      <c r="A19864" s="8">
        <f t="shared" si="655"/>
        <v>45680.874999994652</v>
      </c>
      <c r="B19864" s="1" t="s">
        <v>12</v>
      </c>
      <c r="C19864">
        <f t="shared" si="656"/>
        <v>539.26699999999994</v>
      </c>
      <c r="D19864" s="5">
        <v>539.26699999999994</v>
      </c>
      <c r="E19864" s="6">
        <v>0</v>
      </c>
      <c r="F19864">
        <v>106.9692762</v>
      </c>
      <c r="G19864">
        <f t="shared" si="657"/>
        <v>646.23627619999991</v>
      </c>
    </row>
    <row r="19865" spans="1:7" x14ac:dyDescent="0.3">
      <c r="A19865" s="8">
        <f t="shared" si="655"/>
        <v>45680.885416661316</v>
      </c>
      <c r="B19865" s="1" t="s">
        <v>12</v>
      </c>
      <c r="C19865">
        <f t="shared" si="656"/>
        <v>539.26699999999994</v>
      </c>
      <c r="D19865" s="5">
        <v>539.26699999999994</v>
      </c>
      <c r="E19865" s="6">
        <v>0</v>
      </c>
      <c r="F19865">
        <v>108.9603415</v>
      </c>
      <c r="G19865">
        <f t="shared" si="657"/>
        <v>648.22734149999997</v>
      </c>
    </row>
    <row r="19866" spans="1:7" x14ac:dyDescent="0.3">
      <c r="A19866" s="8">
        <f t="shared" si="655"/>
        <v>45680.895833327981</v>
      </c>
      <c r="B19866" s="1" t="s">
        <v>12</v>
      </c>
      <c r="C19866">
        <f t="shared" si="656"/>
        <v>539.26699999999994</v>
      </c>
      <c r="D19866" s="5">
        <v>539.26699999999994</v>
      </c>
      <c r="E19866" s="6">
        <v>0</v>
      </c>
      <c r="F19866">
        <v>106.80749259999999</v>
      </c>
      <c r="G19866">
        <f t="shared" si="657"/>
        <v>646.07449259999999</v>
      </c>
    </row>
    <row r="19867" spans="1:7" x14ac:dyDescent="0.3">
      <c r="A19867" s="8">
        <f t="shared" si="655"/>
        <v>45680.906249994645</v>
      </c>
      <c r="B19867" s="1" t="s">
        <v>12</v>
      </c>
      <c r="C19867">
        <f t="shared" si="656"/>
        <v>539.26699999999994</v>
      </c>
      <c r="D19867" s="5">
        <v>539.26699999999994</v>
      </c>
      <c r="E19867" s="6">
        <v>0</v>
      </c>
      <c r="F19867">
        <v>111.98596000000001</v>
      </c>
      <c r="G19867">
        <f t="shared" si="657"/>
        <v>651.25295999999992</v>
      </c>
    </row>
    <row r="19868" spans="1:7" x14ac:dyDescent="0.3">
      <c r="A19868" s="8">
        <f t="shared" si="655"/>
        <v>45680.916666661309</v>
      </c>
      <c r="B19868" s="1" t="s">
        <v>12</v>
      </c>
      <c r="C19868">
        <f t="shared" si="656"/>
        <v>524.02399999999989</v>
      </c>
      <c r="D19868" s="5">
        <v>524.02399999999989</v>
      </c>
      <c r="E19868" s="6">
        <v>0</v>
      </c>
      <c r="F19868">
        <v>109.25853179999999</v>
      </c>
      <c r="G19868">
        <f t="shared" si="657"/>
        <v>633.2825317999999</v>
      </c>
    </row>
    <row r="19869" spans="1:7" x14ac:dyDescent="0.3">
      <c r="A19869" s="8">
        <f t="shared" si="655"/>
        <v>45680.927083327973</v>
      </c>
      <c r="B19869" s="1" t="s">
        <v>12</v>
      </c>
      <c r="C19869">
        <f t="shared" si="656"/>
        <v>524.02399999999989</v>
      </c>
      <c r="D19869" s="5">
        <v>524.02399999999989</v>
      </c>
      <c r="E19869" s="6">
        <v>0</v>
      </c>
      <c r="F19869">
        <v>109.0363791</v>
      </c>
      <c r="G19869">
        <f t="shared" si="657"/>
        <v>633.06037909999986</v>
      </c>
    </row>
    <row r="19870" spans="1:7" x14ac:dyDescent="0.3">
      <c r="A19870" s="8">
        <f t="shared" si="655"/>
        <v>45680.937499994638</v>
      </c>
      <c r="B19870" s="1" t="s">
        <v>12</v>
      </c>
      <c r="C19870">
        <f t="shared" si="656"/>
        <v>524.02399999999989</v>
      </c>
      <c r="D19870" s="5">
        <v>524.02399999999989</v>
      </c>
      <c r="E19870" s="6">
        <v>0</v>
      </c>
      <c r="F19870">
        <v>115.13337139999999</v>
      </c>
      <c r="G19870">
        <f t="shared" si="657"/>
        <v>639.15737139999987</v>
      </c>
    </row>
    <row r="19871" spans="1:7" x14ac:dyDescent="0.3">
      <c r="A19871" s="8">
        <f t="shared" si="655"/>
        <v>45680.947916661302</v>
      </c>
      <c r="B19871" s="1" t="s">
        <v>12</v>
      </c>
      <c r="C19871">
        <f t="shared" si="656"/>
        <v>524.02399999999989</v>
      </c>
      <c r="D19871" s="5">
        <v>524.02399999999989</v>
      </c>
      <c r="E19871" s="6">
        <v>0</v>
      </c>
      <c r="F19871">
        <v>115.37459099999998</v>
      </c>
      <c r="G19871">
        <f t="shared" si="657"/>
        <v>639.3985909999999</v>
      </c>
    </row>
    <row r="19872" spans="1:7" x14ac:dyDescent="0.3">
      <c r="A19872" s="8">
        <f t="shared" si="655"/>
        <v>45680.958333327966</v>
      </c>
      <c r="B19872" s="1" t="s">
        <v>12</v>
      </c>
      <c r="C19872">
        <f t="shared" si="656"/>
        <v>498.43600000000009</v>
      </c>
      <c r="D19872" s="5">
        <v>498.43600000000009</v>
      </c>
      <c r="E19872" s="6">
        <v>0</v>
      </c>
      <c r="F19872">
        <v>124.3921685</v>
      </c>
      <c r="G19872">
        <f t="shared" si="657"/>
        <v>622.82816850000006</v>
      </c>
    </row>
    <row r="19873" spans="1:7" x14ac:dyDescent="0.3">
      <c r="A19873" s="8">
        <f t="shared" si="655"/>
        <v>45680.96874999463</v>
      </c>
      <c r="B19873" s="1" t="s">
        <v>12</v>
      </c>
      <c r="C19873">
        <f t="shared" si="656"/>
        <v>498.43600000000009</v>
      </c>
      <c r="D19873" s="5">
        <v>498.43600000000009</v>
      </c>
      <c r="E19873" s="6">
        <v>0</v>
      </c>
      <c r="F19873">
        <v>126.42619930000001</v>
      </c>
      <c r="G19873">
        <f t="shared" si="657"/>
        <v>624.86219930000016</v>
      </c>
    </row>
    <row r="19874" spans="1:7" x14ac:dyDescent="0.3">
      <c r="A19874" s="8">
        <f t="shared" si="655"/>
        <v>45680.979166661295</v>
      </c>
      <c r="B19874" s="1" t="s">
        <v>12</v>
      </c>
      <c r="C19874">
        <f t="shared" si="656"/>
        <v>498.43600000000009</v>
      </c>
      <c r="D19874" s="5">
        <v>498.43600000000009</v>
      </c>
      <c r="E19874" s="6">
        <v>0</v>
      </c>
      <c r="F19874">
        <v>123.96882550000001</v>
      </c>
      <c r="G19874">
        <f t="shared" si="657"/>
        <v>622.40482550000013</v>
      </c>
    </row>
    <row r="19875" spans="1:7" x14ac:dyDescent="0.3">
      <c r="A19875" s="8">
        <f t="shared" si="655"/>
        <v>45680.989583327959</v>
      </c>
      <c r="B19875" s="1" t="s">
        <v>12</v>
      </c>
      <c r="C19875">
        <f t="shared" si="656"/>
        <v>498.43600000000009</v>
      </c>
      <c r="D19875" s="5">
        <v>498.43600000000009</v>
      </c>
      <c r="E19875" s="6">
        <v>0</v>
      </c>
      <c r="F19875">
        <v>125.5927006</v>
      </c>
      <c r="G19875">
        <f t="shared" si="657"/>
        <v>624.02870060000009</v>
      </c>
    </row>
    <row r="19876" spans="1:7" x14ac:dyDescent="0.3">
      <c r="A19876" s="8">
        <f t="shared" si="655"/>
        <v>45680.999999994623</v>
      </c>
      <c r="B19876" s="1" t="s">
        <v>12</v>
      </c>
      <c r="C19876">
        <f t="shared" si="656"/>
        <v>470.55</v>
      </c>
      <c r="D19876" s="5">
        <v>470.55</v>
      </c>
      <c r="E19876" s="6">
        <v>0</v>
      </c>
      <c r="F19876">
        <v>120.1069808</v>
      </c>
      <c r="G19876">
        <f t="shared" si="657"/>
        <v>590.65698080000004</v>
      </c>
    </row>
    <row r="19877" spans="1:7" x14ac:dyDescent="0.3">
      <c r="A19877" s="8">
        <f t="shared" si="655"/>
        <v>45681.010416661287</v>
      </c>
      <c r="B19877" s="1" t="s">
        <v>12</v>
      </c>
      <c r="C19877">
        <f t="shared" si="656"/>
        <v>470.55</v>
      </c>
      <c r="D19877" s="5">
        <v>470.55</v>
      </c>
      <c r="E19877" s="6">
        <v>0</v>
      </c>
      <c r="F19877">
        <v>118.7306906</v>
      </c>
      <c r="G19877">
        <f t="shared" si="657"/>
        <v>589.28069060000007</v>
      </c>
    </row>
    <row r="19878" spans="1:7" x14ac:dyDescent="0.3">
      <c r="A19878" s="8">
        <f t="shared" si="655"/>
        <v>45681.020833327952</v>
      </c>
      <c r="B19878" s="1" t="s">
        <v>12</v>
      </c>
      <c r="C19878">
        <f t="shared" si="656"/>
        <v>470.55</v>
      </c>
      <c r="D19878" s="5">
        <v>470.55</v>
      </c>
      <c r="E19878" s="6">
        <v>0</v>
      </c>
      <c r="F19878">
        <v>119.65632049999999</v>
      </c>
      <c r="G19878">
        <f t="shared" si="657"/>
        <v>590.20632049999995</v>
      </c>
    </row>
    <row r="19879" spans="1:7" x14ac:dyDescent="0.3">
      <c r="A19879" s="8">
        <f t="shared" si="655"/>
        <v>45681.031249994616</v>
      </c>
      <c r="B19879" s="1" t="s">
        <v>12</v>
      </c>
      <c r="C19879">
        <f t="shared" si="656"/>
        <v>470.55</v>
      </c>
      <c r="D19879" s="5">
        <v>470.55</v>
      </c>
      <c r="E19879" s="6">
        <v>0</v>
      </c>
      <c r="F19879">
        <v>118.9428437</v>
      </c>
      <c r="G19879">
        <f t="shared" si="657"/>
        <v>589.49284369999998</v>
      </c>
    </row>
    <row r="19880" spans="1:7" x14ac:dyDescent="0.3">
      <c r="A19880" s="8">
        <f t="shared" si="655"/>
        <v>45681.04166666128</v>
      </c>
      <c r="B19880" s="1" t="s">
        <v>12</v>
      </c>
      <c r="C19880">
        <f t="shared" si="656"/>
        <v>436.65199999999987</v>
      </c>
      <c r="D19880" s="5">
        <v>436.65199999999987</v>
      </c>
      <c r="E19880" s="6">
        <v>0</v>
      </c>
      <c r="F19880">
        <v>122.2061545</v>
      </c>
      <c r="G19880">
        <f t="shared" si="657"/>
        <v>558.85815449999984</v>
      </c>
    </row>
    <row r="19881" spans="1:7" x14ac:dyDescent="0.3">
      <c r="A19881" s="8">
        <f t="shared" si="655"/>
        <v>45681.052083327944</v>
      </c>
      <c r="B19881" s="1" t="s">
        <v>12</v>
      </c>
      <c r="C19881">
        <f t="shared" si="656"/>
        <v>436.65199999999987</v>
      </c>
      <c r="D19881" s="5">
        <v>436.65199999999987</v>
      </c>
      <c r="E19881" s="6">
        <v>0</v>
      </c>
      <c r="F19881">
        <v>126.92132749999999</v>
      </c>
      <c r="G19881">
        <f t="shared" si="657"/>
        <v>563.57332749999989</v>
      </c>
    </row>
    <row r="19882" spans="1:7" x14ac:dyDescent="0.3">
      <c r="A19882" s="8">
        <f t="shared" si="655"/>
        <v>45681.062499994609</v>
      </c>
      <c r="B19882" s="1" t="s">
        <v>12</v>
      </c>
      <c r="C19882">
        <f t="shared" si="656"/>
        <v>436.65199999999987</v>
      </c>
      <c r="D19882" s="5">
        <v>436.65199999999987</v>
      </c>
      <c r="E19882" s="6">
        <v>0</v>
      </c>
      <c r="F19882">
        <v>126.48325439999999</v>
      </c>
      <c r="G19882">
        <f t="shared" si="657"/>
        <v>563.13525439999989</v>
      </c>
    </row>
    <row r="19883" spans="1:7" x14ac:dyDescent="0.3">
      <c r="A19883" s="8">
        <f t="shared" si="655"/>
        <v>45681.072916661273</v>
      </c>
      <c r="B19883" s="1" t="s">
        <v>12</v>
      </c>
      <c r="C19883">
        <f t="shared" si="656"/>
        <v>436.65199999999987</v>
      </c>
      <c r="D19883" s="5">
        <v>436.65199999999987</v>
      </c>
      <c r="E19883" s="6">
        <v>0</v>
      </c>
      <c r="F19883">
        <v>128.89249999999998</v>
      </c>
      <c r="G19883">
        <f t="shared" si="657"/>
        <v>565.54449999999986</v>
      </c>
    </row>
    <row r="19884" spans="1:7" x14ac:dyDescent="0.3">
      <c r="A19884" s="8">
        <f t="shared" si="655"/>
        <v>45681.083333327937</v>
      </c>
      <c r="B19884" s="1" t="s">
        <v>12</v>
      </c>
      <c r="C19884">
        <f t="shared" si="656"/>
        <v>423.78699999999998</v>
      </c>
      <c r="D19884" s="5">
        <v>423.78699999999998</v>
      </c>
      <c r="E19884" s="6">
        <v>0</v>
      </c>
      <c r="F19884">
        <v>127.2948387</v>
      </c>
      <c r="G19884">
        <f t="shared" si="657"/>
        <v>551.08183869999993</v>
      </c>
    </row>
    <row r="19885" spans="1:7" x14ac:dyDescent="0.3">
      <c r="A19885" s="8">
        <f t="shared" si="655"/>
        <v>45681.093749994601</v>
      </c>
      <c r="B19885" s="1" t="s">
        <v>12</v>
      </c>
      <c r="C19885">
        <f t="shared" si="656"/>
        <v>423.78699999999998</v>
      </c>
      <c r="D19885" s="5">
        <v>423.78699999999998</v>
      </c>
      <c r="E19885" s="6">
        <v>0</v>
      </c>
      <c r="F19885">
        <v>134.1862989</v>
      </c>
      <c r="G19885">
        <f t="shared" si="657"/>
        <v>557.97329889999992</v>
      </c>
    </row>
    <row r="19886" spans="1:7" x14ac:dyDescent="0.3">
      <c r="A19886" s="8">
        <f t="shared" si="655"/>
        <v>45681.104166661265</v>
      </c>
      <c r="B19886" s="1" t="s">
        <v>12</v>
      </c>
      <c r="C19886">
        <f t="shared" si="656"/>
        <v>423.78699999999998</v>
      </c>
      <c r="D19886" s="5">
        <v>423.78699999999998</v>
      </c>
      <c r="E19886" s="6">
        <v>0</v>
      </c>
      <c r="F19886">
        <v>141.32467539999999</v>
      </c>
      <c r="G19886">
        <f t="shared" si="657"/>
        <v>565.11167539999997</v>
      </c>
    </row>
    <row r="19887" spans="1:7" x14ac:dyDescent="0.3">
      <c r="A19887" s="8">
        <f t="shared" si="655"/>
        <v>45681.11458332793</v>
      </c>
      <c r="B19887" s="1" t="s">
        <v>12</v>
      </c>
      <c r="C19887">
        <f t="shared" si="656"/>
        <v>423.78699999999998</v>
      </c>
      <c r="D19887" s="5">
        <v>423.78699999999998</v>
      </c>
      <c r="E19887" s="6">
        <v>0</v>
      </c>
      <c r="F19887">
        <v>153.92844159999999</v>
      </c>
      <c r="G19887">
        <f t="shared" si="657"/>
        <v>577.71544159999996</v>
      </c>
    </row>
    <row r="19888" spans="1:7" x14ac:dyDescent="0.3">
      <c r="A19888" s="8">
        <f t="shared" si="655"/>
        <v>45681.124999994594</v>
      </c>
      <c r="B19888" s="1" t="s">
        <v>12</v>
      </c>
      <c r="C19888">
        <f t="shared" si="656"/>
        <v>419.81099999999992</v>
      </c>
      <c r="D19888" s="5">
        <v>419.81099999999992</v>
      </c>
      <c r="E19888" s="6">
        <v>0</v>
      </c>
      <c r="F19888">
        <v>152.35754459999998</v>
      </c>
      <c r="G19888">
        <f t="shared" si="657"/>
        <v>572.1685445999999</v>
      </c>
    </row>
    <row r="19889" spans="1:7" x14ac:dyDescent="0.3">
      <c r="A19889" s="8">
        <f t="shared" si="655"/>
        <v>45681.135416661258</v>
      </c>
      <c r="B19889" s="1" t="s">
        <v>12</v>
      </c>
      <c r="C19889">
        <f t="shared" si="656"/>
        <v>419.81099999999992</v>
      </c>
      <c r="D19889" s="5">
        <v>419.81099999999992</v>
      </c>
      <c r="E19889" s="6">
        <v>0</v>
      </c>
      <c r="F19889">
        <v>150.78974460000001</v>
      </c>
      <c r="G19889">
        <f t="shared" si="657"/>
        <v>570.60074459999987</v>
      </c>
    </row>
    <row r="19890" spans="1:7" x14ac:dyDescent="0.3">
      <c r="A19890" s="8">
        <f t="shared" si="655"/>
        <v>45681.145833327922</v>
      </c>
      <c r="B19890" s="1" t="s">
        <v>12</v>
      </c>
      <c r="C19890">
        <f t="shared" si="656"/>
        <v>419.81099999999992</v>
      </c>
      <c r="D19890" s="5">
        <v>419.81099999999992</v>
      </c>
      <c r="E19890" s="6">
        <v>0</v>
      </c>
      <c r="F19890">
        <v>147.3214079</v>
      </c>
      <c r="G19890">
        <f t="shared" si="657"/>
        <v>567.13240789999986</v>
      </c>
    </row>
    <row r="19891" spans="1:7" x14ac:dyDescent="0.3">
      <c r="A19891" s="8">
        <f t="shared" si="655"/>
        <v>45681.156249994587</v>
      </c>
      <c r="B19891" s="1" t="s">
        <v>12</v>
      </c>
      <c r="C19891">
        <f t="shared" si="656"/>
        <v>419.81099999999992</v>
      </c>
      <c r="D19891" s="5">
        <v>419.81099999999992</v>
      </c>
      <c r="E19891" s="6">
        <v>0</v>
      </c>
      <c r="F19891">
        <v>143.9138164</v>
      </c>
      <c r="G19891">
        <f t="shared" si="657"/>
        <v>563.7248163999999</v>
      </c>
    </row>
    <row r="19892" spans="1:7" x14ac:dyDescent="0.3">
      <c r="A19892" s="8">
        <f t="shared" si="655"/>
        <v>45681.166666661251</v>
      </c>
      <c r="B19892" s="1" t="s">
        <v>12</v>
      </c>
      <c r="C19892">
        <f t="shared" si="656"/>
        <v>420.06800000000021</v>
      </c>
      <c r="D19892" s="5">
        <v>420.06800000000021</v>
      </c>
      <c r="E19892" s="6">
        <v>0</v>
      </c>
      <c r="F19892">
        <v>144.90092490000001</v>
      </c>
      <c r="G19892">
        <f t="shared" si="657"/>
        <v>564.96892490000027</v>
      </c>
    </row>
    <row r="19893" spans="1:7" x14ac:dyDescent="0.3">
      <c r="A19893" s="8">
        <f t="shared" si="655"/>
        <v>45681.177083327915</v>
      </c>
      <c r="B19893" s="1" t="s">
        <v>12</v>
      </c>
      <c r="C19893">
        <f t="shared" si="656"/>
        <v>420.06800000000021</v>
      </c>
      <c r="D19893" s="5">
        <v>420.06800000000021</v>
      </c>
      <c r="E19893" s="6">
        <v>0</v>
      </c>
      <c r="F19893">
        <v>142.90611519999999</v>
      </c>
      <c r="G19893">
        <f t="shared" si="657"/>
        <v>562.97411520000014</v>
      </c>
    </row>
    <row r="19894" spans="1:7" x14ac:dyDescent="0.3">
      <c r="A19894" s="8">
        <f t="shared" si="655"/>
        <v>45681.187499994579</v>
      </c>
      <c r="B19894" s="1" t="s">
        <v>12</v>
      </c>
      <c r="C19894">
        <f t="shared" si="656"/>
        <v>420.06800000000021</v>
      </c>
      <c r="D19894" s="5">
        <v>420.06800000000021</v>
      </c>
      <c r="E19894" s="6">
        <v>0</v>
      </c>
      <c r="F19894">
        <v>147.24291649999998</v>
      </c>
      <c r="G19894">
        <f t="shared" si="657"/>
        <v>567.31091650000019</v>
      </c>
    </row>
    <row r="19895" spans="1:7" x14ac:dyDescent="0.3">
      <c r="A19895" s="8">
        <f t="shared" si="655"/>
        <v>45681.197916661244</v>
      </c>
      <c r="B19895" s="1" t="s">
        <v>12</v>
      </c>
      <c r="C19895">
        <f t="shared" si="656"/>
        <v>420.06800000000021</v>
      </c>
      <c r="D19895" s="5">
        <v>420.06800000000021</v>
      </c>
      <c r="E19895" s="6">
        <v>0</v>
      </c>
      <c r="F19895">
        <v>155.28508299999999</v>
      </c>
      <c r="G19895">
        <f t="shared" si="657"/>
        <v>575.3530830000002</v>
      </c>
    </row>
    <row r="19896" spans="1:7" x14ac:dyDescent="0.3">
      <c r="A19896" s="8">
        <f t="shared" si="655"/>
        <v>45681.208333327908</v>
      </c>
      <c r="B19896" s="1" t="s">
        <v>12</v>
      </c>
      <c r="C19896">
        <f t="shared" si="656"/>
        <v>438.84199999999993</v>
      </c>
      <c r="D19896" s="5">
        <v>438.84199999999993</v>
      </c>
      <c r="E19896" s="6">
        <v>0</v>
      </c>
      <c r="F19896">
        <v>161.49836820000002</v>
      </c>
      <c r="G19896">
        <f t="shared" si="657"/>
        <v>600.34036819999994</v>
      </c>
    </row>
    <row r="19897" spans="1:7" x14ac:dyDescent="0.3">
      <c r="A19897" s="8">
        <f t="shared" si="655"/>
        <v>45681.218749994572</v>
      </c>
      <c r="B19897" s="1" t="s">
        <v>12</v>
      </c>
      <c r="C19897">
        <f t="shared" si="656"/>
        <v>438.84199999999993</v>
      </c>
      <c r="D19897" s="5">
        <v>438.84199999999993</v>
      </c>
      <c r="E19897" s="6">
        <v>0</v>
      </c>
      <c r="F19897">
        <v>160.32972939999999</v>
      </c>
      <c r="G19897">
        <f t="shared" si="657"/>
        <v>599.17172939999989</v>
      </c>
    </row>
    <row r="19898" spans="1:7" x14ac:dyDescent="0.3">
      <c r="A19898" s="8">
        <f t="shared" si="655"/>
        <v>45681.229166661236</v>
      </c>
      <c r="B19898" s="1" t="s">
        <v>12</v>
      </c>
      <c r="C19898">
        <f t="shared" si="656"/>
        <v>438.84199999999993</v>
      </c>
      <c r="D19898" s="5">
        <v>438.84199999999993</v>
      </c>
      <c r="E19898" s="6">
        <v>0</v>
      </c>
      <c r="F19898">
        <v>159.56317280000002</v>
      </c>
      <c r="G19898">
        <f t="shared" si="657"/>
        <v>598.40517279999995</v>
      </c>
    </row>
    <row r="19899" spans="1:7" x14ac:dyDescent="0.3">
      <c r="A19899" s="8">
        <f t="shared" si="655"/>
        <v>45681.239583327901</v>
      </c>
      <c r="B19899" s="1" t="s">
        <v>12</v>
      </c>
      <c r="C19899">
        <f t="shared" si="656"/>
        <v>438.84199999999993</v>
      </c>
      <c r="D19899" s="5">
        <v>438.84199999999993</v>
      </c>
      <c r="E19899" s="6">
        <v>0</v>
      </c>
      <c r="F19899">
        <v>156.432468</v>
      </c>
      <c r="G19899">
        <f t="shared" si="657"/>
        <v>595.27446799999996</v>
      </c>
    </row>
    <row r="19900" spans="1:7" x14ac:dyDescent="0.3">
      <c r="A19900" s="8">
        <f t="shared" si="655"/>
        <v>45681.249999994565</v>
      </c>
      <c r="B19900" s="1" t="s">
        <v>12</v>
      </c>
      <c r="C19900">
        <f t="shared" si="656"/>
        <v>447.89499999999998</v>
      </c>
      <c r="D19900" s="5">
        <v>447.89499999999998</v>
      </c>
      <c r="E19900" s="6">
        <v>0</v>
      </c>
      <c r="F19900">
        <v>159.6076521</v>
      </c>
      <c r="G19900">
        <f t="shared" si="657"/>
        <v>607.50265209999998</v>
      </c>
    </row>
    <row r="19901" spans="1:7" x14ac:dyDescent="0.3">
      <c r="A19901" s="8">
        <f t="shared" si="655"/>
        <v>45681.260416661229</v>
      </c>
      <c r="B19901" s="1" t="s">
        <v>12</v>
      </c>
      <c r="C19901">
        <f t="shared" si="656"/>
        <v>447.89499999999998</v>
      </c>
      <c r="D19901" s="5">
        <v>447.89499999999998</v>
      </c>
      <c r="E19901" s="6">
        <v>0</v>
      </c>
      <c r="F19901">
        <v>153.50718840000002</v>
      </c>
      <c r="G19901">
        <f t="shared" si="657"/>
        <v>601.4021884</v>
      </c>
    </row>
    <row r="19902" spans="1:7" x14ac:dyDescent="0.3">
      <c r="A19902" s="8">
        <f t="shared" si="655"/>
        <v>45681.270833327893</v>
      </c>
      <c r="B19902" s="1" t="s">
        <v>12</v>
      </c>
      <c r="C19902">
        <f t="shared" si="656"/>
        <v>447.89499999999998</v>
      </c>
      <c r="D19902" s="5">
        <v>447.89499999999998</v>
      </c>
      <c r="E19902" s="6">
        <v>0</v>
      </c>
      <c r="F19902">
        <v>156.08080109999997</v>
      </c>
      <c r="G19902">
        <f t="shared" si="657"/>
        <v>603.9758010999999</v>
      </c>
    </row>
    <row r="19903" spans="1:7" x14ac:dyDescent="0.3">
      <c r="A19903" s="8">
        <f t="shared" si="655"/>
        <v>45681.281249994558</v>
      </c>
      <c r="B19903" s="1" t="s">
        <v>12</v>
      </c>
      <c r="C19903">
        <f t="shared" si="656"/>
        <v>447.89499999999998</v>
      </c>
      <c r="D19903" s="5">
        <v>447.89499999999998</v>
      </c>
      <c r="E19903" s="6">
        <v>0</v>
      </c>
      <c r="F19903">
        <v>157.0976206</v>
      </c>
      <c r="G19903">
        <f t="shared" si="657"/>
        <v>604.99262060000001</v>
      </c>
    </row>
    <row r="19904" spans="1:7" x14ac:dyDescent="0.3">
      <c r="A19904" s="8">
        <f t="shared" si="655"/>
        <v>45681.291666661222</v>
      </c>
      <c r="B19904" s="1" t="s">
        <v>12</v>
      </c>
      <c r="C19904">
        <f t="shared" si="656"/>
        <v>478.90500000000009</v>
      </c>
      <c r="D19904" s="5">
        <v>478.90500000000009</v>
      </c>
      <c r="E19904" s="6">
        <v>0</v>
      </c>
      <c r="F19904">
        <v>163.49336169999998</v>
      </c>
      <c r="G19904">
        <f t="shared" si="657"/>
        <v>642.39836170000012</v>
      </c>
    </row>
    <row r="19905" spans="1:7" x14ac:dyDescent="0.3">
      <c r="A19905" s="8">
        <f t="shared" ref="A19905:A19968" si="658">+A19904+0.0104166666666667</f>
        <v>45681.302083327886</v>
      </c>
      <c r="B19905" s="1" t="s">
        <v>12</v>
      </c>
      <c r="C19905">
        <f t="shared" si="656"/>
        <v>478.90500000000009</v>
      </c>
      <c r="D19905" s="5">
        <v>478.90500000000009</v>
      </c>
      <c r="E19905" s="6">
        <v>0</v>
      </c>
      <c r="F19905">
        <v>159.68088039999998</v>
      </c>
      <c r="G19905">
        <f t="shared" si="657"/>
        <v>638.58588040000006</v>
      </c>
    </row>
    <row r="19906" spans="1:7" x14ac:dyDescent="0.3">
      <c r="A19906" s="8">
        <f t="shared" si="658"/>
        <v>45681.31249999455</v>
      </c>
      <c r="B19906" s="1" t="s">
        <v>12</v>
      </c>
      <c r="C19906">
        <f t="shared" si="656"/>
        <v>478.90500000000009</v>
      </c>
      <c r="D19906" s="5">
        <v>478.90500000000009</v>
      </c>
      <c r="E19906" s="6">
        <v>0</v>
      </c>
      <c r="F19906">
        <v>159.42954529999997</v>
      </c>
      <c r="G19906">
        <f t="shared" si="657"/>
        <v>638.33454530000006</v>
      </c>
    </row>
    <row r="19907" spans="1:7" x14ac:dyDescent="0.3">
      <c r="A19907" s="8">
        <f t="shared" si="658"/>
        <v>45681.322916661215</v>
      </c>
      <c r="B19907" s="1" t="s">
        <v>12</v>
      </c>
      <c r="C19907">
        <f t="shared" si="656"/>
        <v>478.90500000000009</v>
      </c>
      <c r="D19907" s="5">
        <v>478.90500000000009</v>
      </c>
      <c r="E19907" s="6">
        <v>0</v>
      </c>
      <c r="F19907">
        <v>157.2911249</v>
      </c>
      <c r="G19907">
        <f t="shared" si="657"/>
        <v>636.19612490000009</v>
      </c>
    </row>
    <row r="19908" spans="1:7" x14ac:dyDescent="0.3">
      <c r="A19908" s="8">
        <f t="shared" si="658"/>
        <v>45681.333333327879</v>
      </c>
      <c r="B19908" s="1" t="s">
        <v>12</v>
      </c>
      <c r="C19908">
        <f t="shared" si="656"/>
        <v>531.13200000000006</v>
      </c>
      <c r="D19908" s="5">
        <v>531.13200000000006</v>
      </c>
      <c r="E19908" s="6">
        <v>0</v>
      </c>
      <c r="F19908">
        <v>150.94424070000002</v>
      </c>
      <c r="G19908">
        <f t="shared" si="657"/>
        <v>682.07624070000008</v>
      </c>
    </row>
    <row r="19909" spans="1:7" x14ac:dyDescent="0.3">
      <c r="A19909" s="8">
        <f t="shared" si="658"/>
        <v>45681.343749994543</v>
      </c>
      <c r="B19909" s="1" t="s">
        <v>12</v>
      </c>
      <c r="C19909">
        <f t="shared" ref="C19909:C19972" si="659">D19909+E19909</f>
        <v>531.13200000000006</v>
      </c>
      <c r="D19909" s="5">
        <v>531.13200000000006</v>
      </c>
      <c r="E19909" s="6">
        <v>0</v>
      </c>
      <c r="F19909">
        <v>135.8717193</v>
      </c>
      <c r="G19909">
        <f t="shared" si="657"/>
        <v>667.00371930000006</v>
      </c>
    </row>
    <row r="19910" spans="1:7" x14ac:dyDescent="0.3">
      <c r="A19910" s="8">
        <f t="shared" si="658"/>
        <v>45681.354166661207</v>
      </c>
      <c r="B19910" s="1" t="s">
        <v>12</v>
      </c>
      <c r="C19910">
        <f t="shared" si="659"/>
        <v>531.13200000000006</v>
      </c>
      <c r="D19910" s="5">
        <v>531.13200000000006</v>
      </c>
      <c r="E19910" s="6">
        <v>0</v>
      </c>
      <c r="F19910">
        <v>116.36858849999999</v>
      </c>
      <c r="G19910">
        <f t="shared" si="657"/>
        <v>647.50058850000005</v>
      </c>
    </row>
    <row r="19911" spans="1:7" x14ac:dyDescent="0.3">
      <c r="A19911" s="8">
        <f t="shared" si="658"/>
        <v>45681.364583327872</v>
      </c>
      <c r="B19911" s="1" t="s">
        <v>12</v>
      </c>
      <c r="C19911">
        <f t="shared" si="659"/>
        <v>531.13200000000006</v>
      </c>
      <c r="D19911" s="5">
        <v>531.13200000000006</v>
      </c>
      <c r="E19911" s="6">
        <v>0</v>
      </c>
      <c r="F19911">
        <v>116.0386487</v>
      </c>
      <c r="G19911">
        <f t="shared" si="657"/>
        <v>647.17064870000002</v>
      </c>
    </row>
    <row r="19912" spans="1:7" x14ac:dyDescent="0.3">
      <c r="A19912" s="8">
        <f t="shared" si="658"/>
        <v>45681.374999994536</v>
      </c>
      <c r="B19912" s="1" t="s">
        <v>12</v>
      </c>
      <c r="C19912">
        <f t="shared" si="659"/>
        <v>434.98099400000012</v>
      </c>
      <c r="D19912" s="5">
        <v>431.98100000000011</v>
      </c>
      <c r="E19912" s="6">
        <v>2.9999939999999992</v>
      </c>
      <c r="F19912">
        <v>113.650403</v>
      </c>
      <c r="G19912">
        <f t="shared" si="657"/>
        <v>545.63140300000009</v>
      </c>
    </row>
    <row r="19913" spans="1:7" x14ac:dyDescent="0.3">
      <c r="A19913" s="8">
        <f t="shared" si="658"/>
        <v>45681.3854166612</v>
      </c>
      <c r="B19913" s="1" t="s">
        <v>12</v>
      </c>
      <c r="C19913">
        <f t="shared" si="659"/>
        <v>434.98099400000012</v>
      </c>
      <c r="D19913" s="5">
        <v>431.98100000000011</v>
      </c>
      <c r="E19913" s="6">
        <v>2.9999939999999992</v>
      </c>
      <c r="F19913">
        <v>111.00368420000001</v>
      </c>
      <c r="G19913">
        <f t="shared" si="657"/>
        <v>542.98468420000017</v>
      </c>
    </row>
    <row r="19914" spans="1:7" x14ac:dyDescent="0.3">
      <c r="A19914" s="8">
        <f t="shared" si="658"/>
        <v>45681.395833327864</v>
      </c>
      <c r="B19914" s="1" t="s">
        <v>12</v>
      </c>
      <c r="C19914">
        <f t="shared" si="659"/>
        <v>434.98099400000012</v>
      </c>
      <c r="D19914" s="5">
        <v>431.98100000000011</v>
      </c>
      <c r="E19914" s="6">
        <v>2.9999939999999992</v>
      </c>
      <c r="F19914">
        <v>114.6204927</v>
      </c>
      <c r="G19914">
        <f t="shared" si="657"/>
        <v>546.60149270000011</v>
      </c>
    </row>
    <row r="19915" spans="1:7" x14ac:dyDescent="0.3">
      <c r="A19915" s="8">
        <f t="shared" si="658"/>
        <v>45681.406249994528</v>
      </c>
      <c r="B19915" s="1" t="s">
        <v>12</v>
      </c>
      <c r="C19915">
        <f t="shared" si="659"/>
        <v>434.98099400000012</v>
      </c>
      <c r="D19915" s="5">
        <v>431.98100000000011</v>
      </c>
      <c r="E19915" s="6">
        <v>2.9999939999999992</v>
      </c>
      <c r="F19915">
        <v>116.60654150000001</v>
      </c>
      <c r="G19915">
        <f t="shared" si="657"/>
        <v>548.58754150000016</v>
      </c>
    </row>
    <row r="19916" spans="1:7" x14ac:dyDescent="0.3">
      <c r="A19916" s="8">
        <f t="shared" si="658"/>
        <v>45681.416666661193</v>
      </c>
      <c r="B19916" s="1" t="s">
        <v>12</v>
      </c>
      <c r="C19916">
        <f t="shared" si="659"/>
        <v>326.49697100000009</v>
      </c>
      <c r="D19916" s="5">
        <v>306.30200000000008</v>
      </c>
      <c r="E19916" s="6">
        <v>20.194970999999999</v>
      </c>
      <c r="F19916">
        <v>115.9563023</v>
      </c>
      <c r="G19916">
        <f t="shared" si="657"/>
        <v>422.25830230000008</v>
      </c>
    </row>
    <row r="19917" spans="1:7" x14ac:dyDescent="0.3">
      <c r="A19917" s="8">
        <f t="shared" si="658"/>
        <v>45681.427083327857</v>
      </c>
      <c r="B19917" s="1" t="s">
        <v>12</v>
      </c>
      <c r="C19917">
        <f t="shared" si="659"/>
        <v>326.49697100000009</v>
      </c>
      <c r="D19917" s="5">
        <v>306.30200000000008</v>
      </c>
      <c r="E19917" s="6">
        <v>20.194970999999999</v>
      </c>
      <c r="F19917">
        <v>112.4357182</v>
      </c>
      <c r="G19917">
        <f t="shared" si="657"/>
        <v>418.73771820000007</v>
      </c>
    </row>
    <row r="19918" spans="1:7" x14ac:dyDescent="0.3">
      <c r="A19918" s="8">
        <f t="shared" si="658"/>
        <v>45681.437499994521</v>
      </c>
      <c r="B19918" s="1" t="s">
        <v>12</v>
      </c>
      <c r="C19918">
        <f t="shared" si="659"/>
        <v>326.49697100000009</v>
      </c>
      <c r="D19918" s="5">
        <v>306.30200000000008</v>
      </c>
      <c r="E19918" s="6">
        <v>20.194970999999999</v>
      </c>
      <c r="F19918">
        <v>110.0187182</v>
      </c>
      <c r="G19918">
        <f t="shared" si="657"/>
        <v>416.3207182000001</v>
      </c>
    </row>
    <row r="19919" spans="1:7" x14ac:dyDescent="0.3">
      <c r="A19919" s="8">
        <f t="shared" si="658"/>
        <v>45681.447916661185</v>
      </c>
      <c r="B19919" s="1" t="s">
        <v>12</v>
      </c>
      <c r="C19919">
        <f t="shared" si="659"/>
        <v>326.49697100000009</v>
      </c>
      <c r="D19919" s="5">
        <v>306.30200000000008</v>
      </c>
      <c r="E19919" s="6">
        <v>20.194970999999999</v>
      </c>
      <c r="F19919">
        <v>113.15976040000001</v>
      </c>
      <c r="G19919">
        <f t="shared" si="657"/>
        <v>419.46176040000012</v>
      </c>
    </row>
    <row r="19920" spans="1:7" x14ac:dyDescent="0.3">
      <c r="A19920" s="8">
        <f t="shared" si="658"/>
        <v>45681.45833332785</v>
      </c>
      <c r="B19920" s="1" t="s">
        <v>12</v>
      </c>
      <c r="C19920">
        <f t="shared" si="659"/>
        <v>310.34100999999998</v>
      </c>
      <c r="D19920" s="5">
        <v>275.30399999999997</v>
      </c>
      <c r="E19920" s="6">
        <v>35.037010000000002</v>
      </c>
      <c r="F19920">
        <v>115.7390504</v>
      </c>
      <c r="G19920">
        <f t="shared" si="657"/>
        <v>391.04305039999997</v>
      </c>
    </row>
    <row r="19921" spans="1:7" x14ac:dyDescent="0.3">
      <c r="A19921" s="8">
        <f t="shared" si="658"/>
        <v>45681.468749994514</v>
      </c>
      <c r="B19921" s="1" t="s">
        <v>12</v>
      </c>
      <c r="C19921">
        <f t="shared" si="659"/>
        <v>310.34100999999998</v>
      </c>
      <c r="D19921" s="5">
        <v>275.30399999999997</v>
      </c>
      <c r="E19921" s="6">
        <v>35.037010000000002</v>
      </c>
      <c r="F19921">
        <v>114.23848079999999</v>
      </c>
      <c r="G19921">
        <f t="shared" ref="G19921:G19984" si="660">D19921+F19921</f>
        <v>389.54248079999996</v>
      </c>
    </row>
    <row r="19922" spans="1:7" x14ac:dyDescent="0.3">
      <c r="A19922" s="8">
        <f t="shared" si="658"/>
        <v>45681.479166661178</v>
      </c>
      <c r="B19922" s="1" t="s">
        <v>12</v>
      </c>
      <c r="C19922">
        <f t="shared" si="659"/>
        <v>310.34100999999998</v>
      </c>
      <c r="D19922" s="5">
        <v>275.30399999999997</v>
      </c>
      <c r="E19922" s="6">
        <v>35.037010000000002</v>
      </c>
      <c r="F19922">
        <v>112.5169053</v>
      </c>
      <c r="G19922">
        <f t="shared" si="660"/>
        <v>387.82090529999999</v>
      </c>
    </row>
    <row r="19923" spans="1:7" x14ac:dyDescent="0.3">
      <c r="A19923" s="8">
        <f t="shared" si="658"/>
        <v>45681.489583327842</v>
      </c>
      <c r="B19923" s="1" t="s">
        <v>12</v>
      </c>
      <c r="C19923">
        <f t="shared" si="659"/>
        <v>310.34100999999998</v>
      </c>
      <c r="D19923" s="5">
        <v>275.30399999999997</v>
      </c>
      <c r="E19923" s="6">
        <v>35.037010000000002</v>
      </c>
      <c r="F19923">
        <v>111.5498103</v>
      </c>
      <c r="G19923">
        <f t="shared" si="660"/>
        <v>386.85381029999996</v>
      </c>
    </row>
    <row r="19924" spans="1:7" x14ac:dyDescent="0.3">
      <c r="A19924" s="8">
        <f t="shared" si="658"/>
        <v>45681.499999994507</v>
      </c>
      <c r="B19924" s="1" t="s">
        <v>12</v>
      </c>
      <c r="C19924">
        <f t="shared" si="659"/>
        <v>306.26999899999998</v>
      </c>
      <c r="D19924" s="5">
        <v>259.93799999999999</v>
      </c>
      <c r="E19924" s="6">
        <v>46.331999000000003</v>
      </c>
      <c r="F19924">
        <v>111.71571879999999</v>
      </c>
      <c r="G19924">
        <f t="shared" si="660"/>
        <v>371.65371879999998</v>
      </c>
    </row>
    <row r="19925" spans="1:7" x14ac:dyDescent="0.3">
      <c r="A19925" s="8">
        <f t="shared" si="658"/>
        <v>45681.510416661171</v>
      </c>
      <c r="B19925" s="1" t="s">
        <v>12</v>
      </c>
      <c r="C19925">
        <f t="shared" si="659"/>
        <v>306.26999899999998</v>
      </c>
      <c r="D19925" s="5">
        <v>259.93799999999999</v>
      </c>
      <c r="E19925" s="6">
        <v>46.331999000000003</v>
      </c>
      <c r="F19925">
        <v>108.8821873</v>
      </c>
      <c r="G19925">
        <f t="shared" si="660"/>
        <v>368.82018729999999</v>
      </c>
    </row>
    <row r="19926" spans="1:7" x14ac:dyDescent="0.3">
      <c r="A19926" s="8">
        <f t="shared" si="658"/>
        <v>45681.520833327835</v>
      </c>
      <c r="B19926" s="1" t="s">
        <v>12</v>
      </c>
      <c r="C19926">
        <f t="shared" si="659"/>
        <v>306.26999899999998</v>
      </c>
      <c r="D19926" s="5">
        <v>259.93799999999999</v>
      </c>
      <c r="E19926" s="6">
        <v>46.331999000000003</v>
      </c>
      <c r="F19926">
        <v>117.7653214</v>
      </c>
      <c r="G19926">
        <f t="shared" si="660"/>
        <v>377.70332139999999</v>
      </c>
    </row>
    <row r="19927" spans="1:7" x14ac:dyDescent="0.3">
      <c r="A19927" s="8">
        <f t="shared" si="658"/>
        <v>45681.531249994499</v>
      </c>
      <c r="B19927" s="1" t="s">
        <v>12</v>
      </c>
      <c r="C19927">
        <f t="shared" si="659"/>
        <v>306.26999899999998</v>
      </c>
      <c r="D19927" s="5">
        <v>259.93799999999999</v>
      </c>
      <c r="E19927" s="6">
        <v>46.331999000000003</v>
      </c>
      <c r="F19927">
        <v>121.4982923</v>
      </c>
      <c r="G19927">
        <f t="shared" si="660"/>
        <v>381.43629229999999</v>
      </c>
    </row>
    <row r="19928" spans="1:7" x14ac:dyDescent="0.3">
      <c r="A19928" s="8">
        <f t="shared" si="658"/>
        <v>45681.541666661164</v>
      </c>
      <c r="B19928" s="1" t="s">
        <v>12</v>
      </c>
      <c r="C19928">
        <f t="shared" si="659"/>
        <v>298.52804499999996</v>
      </c>
      <c r="D19928" s="5">
        <v>247.95599999999999</v>
      </c>
      <c r="E19928" s="6">
        <v>50.572044999999989</v>
      </c>
      <c r="F19928">
        <v>116.6110013</v>
      </c>
      <c r="G19928">
        <f t="shared" si="660"/>
        <v>364.56700130000002</v>
      </c>
    </row>
    <row r="19929" spans="1:7" x14ac:dyDescent="0.3">
      <c r="A19929" s="8">
        <f t="shared" si="658"/>
        <v>45681.552083327828</v>
      </c>
      <c r="B19929" s="1" t="s">
        <v>12</v>
      </c>
      <c r="C19929">
        <f t="shared" si="659"/>
        <v>298.52804499999996</v>
      </c>
      <c r="D19929" s="5">
        <v>247.95599999999999</v>
      </c>
      <c r="E19929" s="6">
        <v>50.572044999999989</v>
      </c>
      <c r="F19929">
        <v>113.61111629999999</v>
      </c>
      <c r="G19929">
        <f t="shared" si="660"/>
        <v>361.56711629999995</v>
      </c>
    </row>
    <row r="19930" spans="1:7" x14ac:dyDescent="0.3">
      <c r="A19930" s="8">
        <f t="shared" si="658"/>
        <v>45681.562499994492</v>
      </c>
      <c r="B19930" s="1" t="s">
        <v>12</v>
      </c>
      <c r="C19930">
        <f t="shared" si="659"/>
        <v>298.52804499999996</v>
      </c>
      <c r="D19930" s="5">
        <v>247.95599999999999</v>
      </c>
      <c r="E19930" s="6">
        <v>50.572044999999989</v>
      </c>
      <c r="F19930">
        <v>113.89660740000001</v>
      </c>
      <c r="G19930">
        <f t="shared" si="660"/>
        <v>361.85260740000001</v>
      </c>
    </row>
    <row r="19931" spans="1:7" x14ac:dyDescent="0.3">
      <c r="A19931" s="8">
        <f t="shared" si="658"/>
        <v>45681.572916661156</v>
      </c>
      <c r="B19931" s="1" t="s">
        <v>12</v>
      </c>
      <c r="C19931">
        <f t="shared" si="659"/>
        <v>298.52804499999996</v>
      </c>
      <c r="D19931" s="5">
        <v>247.95599999999999</v>
      </c>
      <c r="E19931" s="6">
        <v>50.572044999999989</v>
      </c>
      <c r="F19931">
        <v>118.96961800000001</v>
      </c>
      <c r="G19931">
        <f t="shared" si="660"/>
        <v>366.92561799999999</v>
      </c>
    </row>
    <row r="19932" spans="1:7" x14ac:dyDescent="0.3">
      <c r="A19932" s="8">
        <f t="shared" si="658"/>
        <v>45681.583333327821</v>
      </c>
      <c r="B19932" s="1" t="s">
        <v>12</v>
      </c>
      <c r="C19932">
        <f t="shared" si="659"/>
        <v>300.03796299999999</v>
      </c>
      <c r="D19932" s="5">
        <v>252.37899999999999</v>
      </c>
      <c r="E19932" s="6">
        <v>47.658963000000007</v>
      </c>
      <c r="F19932">
        <v>111.86111819999999</v>
      </c>
      <c r="G19932">
        <f t="shared" si="660"/>
        <v>364.24011819999998</v>
      </c>
    </row>
    <row r="19933" spans="1:7" x14ac:dyDescent="0.3">
      <c r="A19933" s="8">
        <f t="shared" si="658"/>
        <v>45681.593749994485</v>
      </c>
      <c r="B19933" s="1" t="s">
        <v>12</v>
      </c>
      <c r="C19933">
        <f t="shared" si="659"/>
        <v>300.03796299999999</v>
      </c>
      <c r="D19933" s="5">
        <v>252.37899999999999</v>
      </c>
      <c r="E19933" s="6">
        <v>47.658963000000007</v>
      </c>
      <c r="F19933">
        <v>112.44278199999999</v>
      </c>
      <c r="G19933">
        <f t="shared" si="660"/>
        <v>364.82178199999998</v>
      </c>
    </row>
    <row r="19934" spans="1:7" x14ac:dyDescent="0.3">
      <c r="A19934" s="8">
        <f t="shared" si="658"/>
        <v>45681.604166661149</v>
      </c>
      <c r="B19934" s="1" t="s">
        <v>12</v>
      </c>
      <c r="C19934">
        <f t="shared" si="659"/>
        <v>300.03796299999999</v>
      </c>
      <c r="D19934" s="5">
        <v>252.37899999999999</v>
      </c>
      <c r="E19934" s="6">
        <v>47.658963000000007</v>
      </c>
      <c r="F19934">
        <v>111.4510362</v>
      </c>
      <c r="G19934">
        <f t="shared" si="660"/>
        <v>363.8300362</v>
      </c>
    </row>
    <row r="19935" spans="1:7" x14ac:dyDescent="0.3">
      <c r="A19935" s="8">
        <f t="shared" si="658"/>
        <v>45681.614583327813</v>
      </c>
      <c r="B19935" s="1" t="s">
        <v>12</v>
      </c>
      <c r="C19935">
        <f t="shared" si="659"/>
        <v>300.03796299999999</v>
      </c>
      <c r="D19935" s="5">
        <v>252.37899999999999</v>
      </c>
      <c r="E19935" s="6">
        <v>47.658963000000007</v>
      </c>
      <c r="F19935">
        <v>106.74095449999999</v>
      </c>
      <c r="G19935">
        <f t="shared" si="660"/>
        <v>359.11995449999995</v>
      </c>
    </row>
    <row r="19936" spans="1:7" x14ac:dyDescent="0.3">
      <c r="A19936" s="8">
        <f t="shared" si="658"/>
        <v>45681.624999994478</v>
      </c>
      <c r="B19936" s="1" t="s">
        <v>12</v>
      </c>
      <c r="C19936">
        <f t="shared" si="659"/>
        <v>304.56204000000002</v>
      </c>
      <c r="D19936" s="5">
        <v>264.315</v>
      </c>
      <c r="E19936" s="6">
        <v>40.247040000000013</v>
      </c>
      <c r="F19936">
        <v>105.99120569999999</v>
      </c>
      <c r="G19936">
        <f t="shared" si="660"/>
        <v>370.30620569999996</v>
      </c>
    </row>
    <row r="19937" spans="1:7" x14ac:dyDescent="0.3">
      <c r="A19937" s="8">
        <f t="shared" si="658"/>
        <v>45681.635416661142</v>
      </c>
      <c r="B19937" s="1" t="s">
        <v>12</v>
      </c>
      <c r="C19937">
        <f t="shared" si="659"/>
        <v>304.56204000000002</v>
      </c>
      <c r="D19937" s="5">
        <v>264.315</v>
      </c>
      <c r="E19937" s="6">
        <v>40.247040000000013</v>
      </c>
      <c r="F19937">
        <v>104.37084739999999</v>
      </c>
      <c r="G19937">
        <f t="shared" si="660"/>
        <v>368.6858474</v>
      </c>
    </row>
    <row r="19938" spans="1:7" x14ac:dyDescent="0.3">
      <c r="A19938" s="8">
        <f t="shared" si="658"/>
        <v>45681.645833327806</v>
      </c>
      <c r="B19938" s="1" t="s">
        <v>12</v>
      </c>
      <c r="C19938">
        <f t="shared" si="659"/>
        <v>304.56204000000002</v>
      </c>
      <c r="D19938" s="5">
        <v>264.315</v>
      </c>
      <c r="E19938" s="6">
        <v>40.247040000000013</v>
      </c>
      <c r="F19938">
        <v>100.72214</v>
      </c>
      <c r="G19938">
        <f t="shared" si="660"/>
        <v>365.03714000000002</v>
      </c>
    </row>
    <row r="19939" spans="1:7" x14ac:dyDescent="0.3">
      <c r="A19939" s="8">
        <f t="shared" si="658"/>
        <v>45681.65624999447</v>
      </c>
      <c r="B19939" s="1" t="s">
        <v>12</v>
      </c>
      <c r="C19939">
        <f t="shared" si="659"/>
        <v>304.56204000000002</v>
      </c>
      <c r="D19939" s="5">
        <v>264.315</v>
      </c>
      <c r="E19939" s="6">
        <v>40.247040000000013</v>
      </c>
      <c r="F19939">
        <v>103.4762944</v>
      </c>
      <c r="G19939">
        <f t="shared" si="660"/>
        <v>367.79129439999997</v>
      </c>
    </row>
    <row r="19940" spans="1:7" x14ac:dyDescent="0.3">
      <c r="A19940" s="8">
        <f t="shared" si="658"/>
        <v>45681.666666661135</v>
      </c>
      <c r="B19940" s="1" t="s">
        <v>12</v>
      </c>
      <c r="C19940">
        <f t="shared" si="659"/>
        <v>313.90398899999997</v>
      </c>
      <c r="D19940" s="5">
        <v>288.97899999999998</v>
      </c>
      <c r="E19940" s="6">
        <v>24.924989</v>
      </c>
      <c r="F19940">
        <v>96.682969400000005</v>
      </c>
      <c r="G19940">
        <f t="shared" si="660"/>
        <v>385.66196939999998</v>
      </c>
    </row>
    <row r="19941" spans="1:7" x14ac:dyDescent="0.3">
      <c r="A19941" s="8">
        <f t="shared" si="658"/>
        <v>45681.677083327799</v>
      </c>
      <c r="B19941" s="1" t="s">
        <v>12</v>
      </c>
      <c r="C19941">
        <f t="shared" si="659"/>
        <v>313.90398899999997</v>
      </c>
      <c r="D19941" s="5">
        <v>288.97899999999998</v>
      </c>
      <c r="E19941" s="6">
        <v>24.924989</v>
      </c>
      <c r="F19941">
        <v>98.487155700000017</v>
      </c>
      <c r="G19941">
        <f t="shared" si="660"/>
        <v>387.4661557</v>
      </c>
    </row>
    <row r="19942" spans="1:7" x14ac:dyDescent="0.3">
      <c r="A19942" s="8">
        <f t="shared" si="658"/>
        <v>45681.687499994463</v>
      </c>
      <c r="B19942" s="1" t="s">
        <v>12</v>
      </c>
      <c r="C19942">
        <f t="shared" si="659"/>
        <v>313.90398899999997</v>
      </c>
      <c r="D19942" s="5">
        <v>288.97899999999998</v>
      </c>
      <c r="E19942" s="6">
        <v>24.924989</v>
      </c>
      <c r="F19942">
        <v>113.31793250000001</v>
      </c>
      <c r="G19942">
        <f t="shared" si="660"/>
        <v>402.29693250000003</v>
      </c>
    </row>
    <row r="19943" spans="1:7" x14ac:dyDescent="0.3">
      <c r="A19943" s="8">
        <f t="shared" si="658"/>
        <v>45681.697916661127</v>
      </c>
      <c r="B19943" s="1" t="s">
        <v>12</v>
      </c>
      <c r="C19943">
        <f t="shared" si="659"/>
        <v>313.90398899999997</v>
      </c>
      <c r="D19943" s="5">
        <v>288.97899999999998</v>
      </c>
      <c r="E19943" s="6">
        <v>24.924989</v>
      </c>
      <c r="F19943">
        <v>123.26071590000001</v>
      </c>
      <c r="G19943">
        <f t="shared" si="660"/>
        <v>412.23971589999996</v>
      </c>
    </row>
    <row r="19944" spans="1:7" x14ac:dyDescent="0.3">
      <c r="A19944" s="8">
        <f t="shared" si="658"/>
        <v>45681.708333327791</v>
      </c>
      <c r="B19944" s="1" t="s">
        <v>12</v>
      </c>
      <c r="C19944">
        <f t="shared" si="659"/>
        <v>325.31686999999994</v>
      </c>
      <c r="D19944" s="5">
        <v>315.14799999999991</v>
      </c>
      <c r="E19944" s="6">
        <v>10.16887</v>
      </c>
      <c r="F19944">
        <v>118.66269129999999</v>
      </c>
      <c r="G19944">
        <f t="shared" si="660"/>
        <v>433.81069129999992</v>
      </c>
    </row>
    <row r="19945" spans="1:7" x14ac:dyDescent="0.3">
      <c r="A19945" s="8">
        <f t="shared" si="658"/>
        <v>45681.718749994456</v>
      </c>
      <c r="B19945" s="1" t="s">
        <v>12</v>
      </c>
      <c r="C19945">
        <f t="shared" si="659"/>
        <v>325.31686999999994</v>
      </c>
      <c r="D19945" s="5">
        <v>315.14799999999991</v>
      </c>
      <c r="E19945" s="6">
        <v>10.16887</v>
      </c>
      <c r="F19945">
        <v>116.07133479999999</v>
      </c>
      <c r="G19945">
        <f t="shared" si="660"/>
        <v>431.2193347999999</v>
      </c>
    </row>
    <row r="19946" spans="1:7" x14ac:dyDescent="0.3">
      <c r="A19946" s="8">
        <f t="shared" si="658"/>
        <v>45681.72916666112</v>
      </c>
      <c r="B19946" s="1" t="s">
        <v>12</v>
      </c>
      <c r="C19946">
        <f t="shared" si="659"/>
        <v>325.31686999999994</v>
      </c>
      <c r="D19946" s="5">
        <v>315.14799999999991</v>
      </c>
      <c r="E19946" s="6">
        <v>10.16887</v>
      </c>
      <c r="F19946">
        <v>117.38834069999999</v>
      </c>
      <c r="G19946">
        <f t="shared" si="660"/>
        <v>432.53634069999987</v>
      </c>
    </row>
    <row r="19947" spans="1:7" x14ac:dyDescent="0.3">
      <c r="A19947" s="8">
        <f t="shared" si="658"/>
        <v>45681.739583327784</v>
      </c>
      <c r="B19947" s="1" t="s">
        <v>12</v>
      </c>
      <c r="C19947">
        <f t="shared" si="659"/>
        <v>325.31686999999994</v>
      </c>
      <c r="D19947" s="5">
        <v>315.14799999999991</v>
      </c>
      <c r="E19947" s="6">
        <v>10.16887</v>
      </c>
      <c r="F19947">
        <v>112.041265</v>
      </c>
      <c r="G19947">
        <f t="shared" si="660"/>
        <v>427.18926499999992</v>
      </c>
    </row>
    <row r="19948" spans="1:7" x14ac:dyDescent="0.3">
      <c r="A19948" s="8">
        <f t="shared" si="658"/>
        <v>45681.749999994448</v>
      </c>
      <c r="B19948" s="1" t="s">
        <v>12</v>
      </c>
      <c r="C19948">
        <f t="shared" si="659"/>
        <v>543.51900000000001</v>
      </c>
      <c r="D19948" s="5">
        <v>543.51900000000001</v>
      </c>
      <c r="E19948" s="6">
        <v>0</v>
      </c>
      <c r="F19948">
        <v>113.6137507</v>
      </c>
      <c r="G19948">
        <f t="shared" si="660"/>
        <v>657.13275069999997</v>
      </c>
    </row>
    <row r="19949" spans="1:7" x14ac:dyDescent="0.3">
      <c r="A19949" s="8">
        <f t="shared" si="658"/>
        <v>45681.760416661113</v>
      </c>
      <c r="B19949" s="1" t="s">
        <v>12</v>
      </c>
      <c r="C19949">
        <f t="shared" si="659"/>
        <v>543.51900000000001</v>
      </c>
      <c r="D19949" s="5">
        <v>543.51900000000001</v>
      </c>
      <c r="E19949" s="6">
        <v>0</v>
      </c>
      <c r="F19949">
        <v>116.3417614</v>
      </c>
      <c r="G19949">
        <f t="shared" si="660"/>
        <v>659.8607614</v>
      </c>
    </row>
    <row r="19950" spans="1:7" x14ac:dyDescent="0.3">
      <c r="A19950" s="8">
        <f t="shared" si="658"/>
        <v>45681.770833327777</v>
      </c>
      <c r="B19950" s="1" t="s">
        <v>12</v>
      </c>
      <c r="C19950">
        <f t="shared" si="659"/>
        <v>543.51900000000001</v>
      </c>
      <c r="D19950" s="5">
        <v>543.51900000000001</v>
      </c>
      <c r="E19950" s="6">
        <v>0</v>
      </c>
      <c r="F19950">
        <v>111.49242349999999</v>
      </c>
      <c r="G19950">
        <f t="shared" si="660"/>
        <v>655.01142349999998</v>
      </c>
    </row>
    <row r="19951" spans="1:7" x14ac:dyDescent="0.3">
      <c r="A19951" s="8">
        <f t="shared" si="658"/>
        <v>45681.781249994441</v>
      </c>
      <c r="B19951" s="1" t="s">
        <v>12</v>
      </c>
      <c r="C19951">
        <f t="shared" si="659"/>
        <v>543.51900000000001</v>
      </c>
      <c r="D19951" s="5">
        <v>543.51900000000001</v>
      </c>
      <c r="E19951" s="6">
        <v>0</v>
      </c>
      <c r="F19951">
        <v>110.94877039999999</v>
      </c>
      <c r="G19951">
        <f t="shared" si="660"/>
        <v>654.46777039999995</v>
      </c>
    </row>
    <row r="19952" spans="1:7" x14ac:dyDescent="0.3">
      <c r="A19952" s="8">
        <f t="shared" si="658"/>
        <v>45681.791666661105</v>
      </c>
      <c r="B19952" s="1" t="s">
        <v>12</v>
      </c>
      <c r="C19952">
        <f t="shared" si="659"/>
        <v>521.48799999999994</v>
      </c>
      <c r="D19952" s="5">
        <v>521.48799999999994</v>
      </c>
      <c r="E19952" s="6">
        <v>0</v>
      </c>
      <c r="F19952">
        <v>110.20070469999999</v>
      </c>
      <c r="G19952">
        <f t="shared" si="660"/>
        <v>631.6887046999999</v>
      </c>
    </row>
    <row r="19953" spans="1:7" x14ac:dyDescent="0.3">
      <c r="A19953" s="8">
        <f t="shared" si="658"/>
        <v>45681.80208332777</v>
      </c>
      <c r="B19953" s="1" t="s">
        <v>12</v>
      </c>
      <c r="C19953">
        <f t="shared" si="659"/>
        <v>521.48799999999994</v>
      </c>
      <c r="D19953" s="5">
        <v>521.48799999999994</v>
      </c>
      <c r="E19953" s="6">
        <v>0</v>
      </c>
      <c r="F19953">
        <v>104.9078909</v>
      </c>
      <c r="G19953">
        <f t="shared" si="660"/>
        <v>626.39589089999993</v>
      </c>
    </row>
    <row r="19954" spans="1:7" x14ac:dyDescent="0.3">
      <c r="A19954" s="8">
        <f t="shared" si="658"/>
        <v>45681.812499994434</v>
      </c>
      <c r="B19954" s="1" t="s">
        <v>12</v>
      </c>
      <c r="C19954">
        <f t="shared" si="659"/>
        <v>521.48799999999994</v>
      </c>
      <c r="D19954" s="5">
        <v>521.48799999999994</v>
      </c>
      <c r="E19954" s="6">
        <v>0</v>
      </c>
      <c r="F19954">
        <v>106.8213489</v>
      </c>
      <c r="G19954">
        <f t="shared" si="660"/>
        <v>628.30934889999992</v>
      </c>
    </row>
    <row r="19955" spans="1:7" x14ac:dyDescent="0.3">
      <c r="A19955" s="8">
        <f t="shared" si="658"/>
        <v>45681.822916661098</v>
      </c>
      <c r="B19955" s="1" t="s">
        <v>12</v>
      </c>
      <c r="C19955">
        <f t="shared" si="659"/>
        <v>521.48799999999994</v>
      </c>
      <c r="D19955" s="5">
        <v>521.48799999999994</v>
      </c>
      <c r="E19955" s="6">
        <v>0</v>
      </c>
      <c r="F19955">
        <v>110.12774769999999</v>
      </c>
      <c r="G19955">
        <f t="shared" si="660"/>
        <v>631.61574769999993</v>
      </c>
    </row>
    <row r="19956" spans="1:7" x14ac:dyDescent="0.3">
      <c r="A19956" s="8">
        <f t="shared" si="658"/>
        <v>45681.833333327762</v>
      </c>
      <c r="B19956" s="1" t="s">
        <v>12</v>
      </c>
      <c r="C19956">
        <f t="shared" si="659"/>
        <v>514.173</v>
      </c>
      <c r="D19956" s="5">
        <v>514.173</v>
      </c>
      <c r="E19956" s="6">
        <v>0</v>
      </c>
      <c r="F19956">
        <v>110.41200500000001</v>
      </c>
      <c r="G19956">
        <f t="shared" si="660"/>
        <v>624.58500500000002</v>
      </c>
    </row>
    <row r="19957" spans="1:7" x14ac:dyDescent="0.3">
      <c r="A19957" s="8">
        <f t="shared" si="658"/>
        <v>45681.843749994427</v>
      </c>
      <c r="B19957" s="1" t="s">
        <v>12</v>
      </c>
      <c r="C19957">
        <f t="shared" si="659"/>
        <v>514.173</v>
      </c>
      <c r="D19957" s="5">
        <v>514.173</v>
      </c>
      <c r="E19957" s="6">
        <v>0</v>
      </c>
      <c r="F19957">
        <v>108.55604170000001</v>
      </c>
      <c r="G19957">
        <f t="shared" si="660"/>
        <v>622.72904170000004</v>
      </c>
    </row>
    <row r="19958" spans="1:7" x14ac:dyDescent="0.3">
      <c r="A19958" s="8">
        <f t="shared" si="658"/>
        <v>45681.854166661091</v>
      </c>
      <c r="B19958" s="1" t="s">
        <v>12</v>
      </c>
      <c r="C19958">
        <f t="shared" si="659"/>
        <v>514.173</v>
      </c>
      <c r="D19958" s="5">
        <v>514.173</v>
      </c>
      <c r="E19958" s="6">
        <v>0</v>
      </c>
      <c r="F19958">
        <v>111.9621612</v>
      </c>
      <c r="G19958">
        <f t="shared" si="660"/>
        <v>626.13516119999997</v>
      </c>
    </row>
    <row r="19959" spans="1:7" x14ac:dyDescent="0.3">
      <c r="A19959" s="8">
        <f t="shared" si="658"/>
        <v>45681.864583327755</v>
      </c>
      <c r="B19959" s="1" t="s">
        <v>12</v>
      </c>
      <c r="C19959">
        <f t="shared" si="659"/>
        <v>514.173</v>
      </c>
      <c r="D19959" s="5">
        <v>514.173</v>
      </c>
      <c r="E19959" s="6">
        <v>0</v>
      </c>
      <c r="F19959">
        <v>107.9399732</v>
      </c>
      <c r="G19959">
        <f t="shared" si="660"/>
        <v>622.11297319999994</v>
      </c>
    </row>
    <row r="19960" spans="1:7" x14ac:dyDescent="0.3">
      <c r="A19960" s="8">
        <f t="shared" si="658"/>
        <v>45681.874999994419</v>
      </c>
      <c r="B19960" s="1" t="s">
        <v>12</v>
      </c>
      <c r="C19960">
        <f t="shared" si="659"/>
        <v>505.15200000000021</v>
      </c>
      <c r="D19960" s="5">
        <v>505.15200000000021</v>
      </c>
      <c r="E19960" s="6">
        <v>0</v>
      </c>
      <c r="F19960">
        <v>105.7946269</v>
      </c>
      <c r="G19960">
        <f t="shared" si="660"/>
        <v>610.94662690000018</v>
      </c>
    </row>
    <row r="19961" spans="1:7" x14ac:dyDescent="0.3">
      <c r="A19961" s="8">
        <f t="shared" si="658"/>
        <v>45681.885416661084</v>
      </c>
      <c r="B19961" s="1" t="s">
        <v>12</v>
      </c>
      <c r="C19961">
        <f t="shared" si="659"/>
        <v>505.15200000000021</v>
      </c>
      <c r="D19961" s="5">
        <v>505.15200000000021</v>
      </c>
      <c r="E19961" s="6">
        <v>0</v>
      </c>
      <c r="F19961">
        <v>107.11786659999999</v>
      </c>
      <c r="G19961">
        <f t="shared" si="660"/>
        <v>612.26986660000023</v>
      </c>
    </row>
    <row r="19962" spans="1:7" x14ac:dyDescent="0.3">
      <c r="A19962" s="8">
        <f t="shared" si="658"/>
        <v>45681.895833327748</v>
      </c>
      <c r="B19962" s="1" t="s">
        <v>12</v>
      </c>
      <c r="C19962">
        <f t="shared" si="659"/>
        <v>505.15200000000021</v>
      </c>
      <c r="D19962" s="5">
        <v>505.15200000000021</v>
      </c>
      <c r="E19962" s="6">
        <v>0</v>
      </c>
      <c r="F19962">
        <v>108.2888159</v>
      </c>
      <c r="G19962">
        <f t="shared" si="660"/>
        <v>613.44081590000019</v>
      </c>
    </row>
    <row r="19963" spans="1:7" x14ac:dyDescent="0.3">
      <c r="A19963" s="8">
        <f t="shared" si="658"/>
        <v>45681.906249994412</v>
      </c>
      <c r="B19963" s="1" t="s">
        <v>12</v>
      </c>
      <c r="C19963">
        <f t="shared" si="659"/>
        <v>505.15200000000021</v>
      </c>
      <c r="D19963" s="5">
        <v>505.15200000000021</v>
      </c>
      <c r="E19963" s="6">
        <v>0</v>
      </c>
      <c r="F19963">
        <v>112.4489708</v>
      </c>
      <c r="G19963">
        <f t="shared" si="660"/>
        <v>617.60097080000025</v>
      </c>
    </row>
    <row r="19964" spans="1:7" x14ac:dyDescent="0.3">
      <c r="A19964" s="8">
        <f t="shared" si="658"/>
        <v>45681.916666661076</v>
      </c>
      <c r="B19964" s="1" t="s">
        <v>12</v>
      </c>
      <c r="C19964">
        <f t="shared" si="659"/>
        <v>493.17899999999992</v>
      </c>
      <c r="D19964" s="5">
        <v>493.17899999999992</v>
      </c>
      <c r="E19964" s="6">
        <v>0</v>
      </c>
      <c r="F19964">
        <v>111.27551249999999</v>
      </c>
      <c r="G19964">
        <f t="shared" si="660"/>
        <v>604.45451249999996</v>
      </c>
    </row>
    <row r="19965" spans="1:7" x14ac:dyDescent="0.3">
      <c r="A19965" s="8">
        <f t="shared" si="658"/>
        <v>45681.927083327741</v>
      </c>
      <c r="B19965" s="1" t="s">
        <v>12</v>
      </c>
      <c r="C19965">
        <f t="shared" si="659"/>
        <v>493.17899999999992</v>
      </c>
      <c r="D19965" s="5">
        <v>493.17899999999992</v>
      </c>
      <c r="E19965" s="6">
        <v>0</v>
      </c>
      <c r="F19965">
        <v>110.39316389999999</v>
      </c>
      <c r="G19965">
        <f t="shared" si="660"/>
        <v>603.57216389999985</v>
      </c>
    </row>
    <row r="19966" spans="1:7" x14ac:dyDescent="0.3">
      <c r="A19966" s="8">
        <f t="shared" si="658"/>
        <v>45681.937499994405</v>
      </c>
      <c r="B19966" s="1" t="s">
        <v>12</v>
      </c>
      <c r="C19966">
        <f t="shared" si="659"/>
        <v>493.17899999999992</v>
      </c>
      <c r="D19966" s="5">
        <v>493.17899999999992</v>
      </c>
      <c r="E19966" s="6">
        <v>0</v>
      </c>
      <c r="F19966">
        <v>114.8412314</v>
      </c>
      <c r="G19966">
        <f t="shared" si="660"/>
        <v>608.02023139999994</v>
      </c>
    </row>
    <row r="19967" spans="1:7" x14ac:dyDescent="0.3">
      <c r="A19967" s="8">
        <f t="shared" si="658"/>
        <v>45681.947916661069</v>
      </c>
      <c r="B19967" s="1" t="s">
        <v>12</v>
      </c>
      <c r="C19967">
        <f t="shared" si="659"/>
        <v>493.17899999999992</v>
      </c>
      <c r="D19967" s="5">
        <v>493.17899999999992</v>
      </c>
      <c r="E19967" s="6">
        <v>0</v>
      </c>
      <c r="F19967">
        <v>115.2238351</v>
      </c>
      <c r="G19967">
        <f t="shared" si="660"/>
        <v>608.40283509999995</v>
      </c>
    </row>
    <row r="19968" spans="1:7" x14ac:dyDescent="0.3">
      <c r="A19968" s="8">
        <f t="shared" si="658"/>
        <v>45681.958333327733</v>
      </c>
      <c r="B19968" s="1" t="s">
        <v>12</v>
      </c>
      <c r="C19968">
        <f t="shared" si="659"/>
        <v>470.76799999999997</v>
      </c>
      <c r="D19968" s="5">
        <v>470.76799999999997</v>
      </c>
      <c r="E19968" s="6">
        <v>0</v>
      </c>
      <c r="F19968">
        <v>114.1463238</v>
      </c>
      <c r="G19968">
        <f t="shared" si="660"/>
        <v>584.91432379999992</v>
      </c>
    </row>
    <row r="19969" spans="1:7" x14ac:dyDescent="0.3">
      <c r="A19969" s="8">
        <f t="shared" ref="A19969:A20032" si="661">+A19968+0.0104166666666667</f>
        <v>45681.968749994398</v>
      </c>
      <c r="B19969" s="1" t="s">
        <v>12</v>
      </c>
      <c r="C19969">
        <f t="shared" si="659"/>
        <v>470.76799999999997</v>
      </c>
      <c r="D19969" s="5">
        <v>470.76799999999997</v>
      </c>
      <c r="E19969" s="6">
        <v>0</v>
      </c>
      <c r="F19969">
        <v>114.46672390000001</v>
      </c>
      <c r="G19969">
        <f t="shared" si="660"/>
        <v>585.23472389999995</v>
      </c>
    </row>
    <row r="19970" spans="1:7" x14ac:dyDescent="0.3">
      <c r="A19970" s="8">
        <f t="shared" si="661"/>
        <v>45681.979166661062</v>
      </c>
      <c r="B19970" s="1" t="s">
        <v>12</v>
      </c>
      <c r="C19970">
        <f t="shared" si="659"/>
        <v>470.76799999999997</v>
      </c>
      <c r="D19970" s="5">
        <v>470.76799999999997</v>
      </c>
      <c r="E19970" s="6">
        <v>0</v>
      </c>
      <c r="F19970">
        <v>119.53033529999999</v>
      </c>
      <c r="G19970">
        <f t="shared" si="660"/>
        <v>590.29833529999996</v>
      </c>
    </row>
    <row r="19971" spans="1:7" x14ac:dyDescent="0.3">
      <c r="A19971" s="8">
        <f t="shared" si="661"/>
        <v>45681.989583327726</v>
      </c>
      <c r="B19971" s="1" t="s">
        <v>12</v>
      </c>
      <c r="C19971">
        <f t="shared" si="659"/>
        <v>470.76799999999997</v>
      </c>
      <c r="D19971" s="5">
        <v>470.76799999999997</v>
      </c>
      <c r="E19971" s="6">
        <v>0</v>
      </c>
      <c r="F19971">
        <v>120.70236899999999</v>
      </c>
      <c r="G19971">
        <f t="shared" si="660"/>
        <v>591.47036900000001</v>
      </c>
    </row>
    <row r="19972" spans="1:7" x14ac:dyDescent="0.3">
      <c r="A19972" s="8">
        <f t="shared" si="661"/>
        <v>45681.99999999439</v>
      </c>
      <c r="B19972" s="1" t="s">
        <v>12</v>
      </c>
      <c r="C19972">
        <f t="shared" si="659"/>
        <v>452.35700000000003</v>
      </c>
      <c r="D19972" s="5">
        <v>452.35700000000003</v>
      </c>
      <c r="E19972" s="6">
        <v>0</v>
      </c>
      <c r="F19972">
        <v>116.9942025</v>
      </c>
      <c r="G19972">
        <f t="shared" si="660"/>
        <v>569.3512025</v>
      </c>
    </row>
    <row r="19973" spans="1:7" x14ac:dyDescent="0.3">
      <c r="A19973" s="8">
        <f t="shared" si="661"/>
        <v>45682.010416661054</v>
      </c>
      <c r="B19973" s="1" t="s">
        <v>12</v>
      </c>
      <c r="C19973">
        <f t="shared" ref="C19973:C20036" si="662">D19973+E19973</f>
        <v>452.35700000000003</v>
      </c>
      <c r="D19973" s="5">
        <v>452.35700000000003</v>
      </c>
      <c r="E19973" s="6">
        <v>0</v>
      </c>
      <c r="F19973">
        <v>121.9670747</v>
      </c>
      <c r="G19973">
        <f t="shared" si="660"/>
        <v>574.32407469999998</v>
      </c>
    </row>
    <row r="19974" spans="1:7" x14ac:dyDescent="0.3">
      <c r="A19974" s="8">
        <f t="shared" si="661"/>
        <v>45682.020833327719</v>
      </c>
      <c r="B19974" s="1" t="s">
        <v>12</v>
      </c>
      <c r="C19974">
        <f t="shared" si="662"/>
        <v>452.35700000000003</v>
      </c>
      <c r="D19974" s="5">
        <v>452.35700000000003</v>
      </c>
      <c r="E19974" s="6">
        <v>0</v>
      </c>
      <c r="F19974">
        <v>123.4433078</v>
      </c>
      <c r="G19974">
        <f t="shared" si="660"/>
        <v>575.80030780000004</v>
      </c>
    </row>
    <row r="19975" spans="1:7" x14ac:dyDescent="0.3">
      <c r="A19975" s="8">
        <f t="shared" si="661"/>
        <v>45682.031249994383</v>
      </c>
      <c r="B19975" s="1" t="s">
        <v>12</v>
      </c>
      <c r="C19975">
        <f t="shared" si="662"/>
        <v>452.35700000000003</v>
      </c>
      <c r="D19975" s="5">
        <v>452.35700000000003</v>
      </c>
      <c r="E19975" s="6">
        <v>0</v>
      </c>
      <c r="F19975">
        <v>123.6903236</v>
      </c>
      <c r="G19975">
        <f t="shared" si="660"/>
        <v>576.04732360000003</v>
      </c>
    </row>
    <row r="19976" spans="1:7" x14ac:dyDescent="0.3">
      <c r="A19976" s="8">
        <f t="shared" si="661"/>
        <v>45682.041666661047</v>
      </c>
      <c r="B19976" s="1" t="s">
        <v>12</v>
      </c>
      <c r="C19976">
        <f t="shared" si="662"/>
        <v>440.52699999999987</v>
      </c>
      <c r="D19976" s="5">
        <v>440.52699999999987</v>
      </c>
      <c r="E19976" s="6">
        <v>0</v>
      </c>
      <c r="F19976">
        <v>125.26336649999999</v>
      </c>
      <c r="G19976">
        <f t="shared" si="660"/>
        <v>565.79036649999989</v>
      </c>
    </row>
    <row r="19977" spans="1:7" x14ac:dyDescent="0.3">
      <c r="A19977" s="8">
        <f t="shared" si="661"/>
        <v>45682.052083327711</v>
      </c>
      <c r="B19977" s="1" t="s">
        <v>12</v>
      </c>
      <c r="C19977">
        <f t="shared" si="662"/>
        <v>440.52699999999987</v>
      </c>
      <c r="D19977" s="5">
        <v>440.52699999999987</v>
      </c>
      <c r="E19977" s="6">
        <v>0</v>
      </c>
      <c r="F19977">
        <v>131.30837129999998</v>
      </c>
      <c r="G19977">
        <f t="shared" si="660"/>
        <v>571.83537129999991</v>
      </c>
    </row>
    <row r="19978" spans="1:7" x14ac:dyDescent="0.3">
      <c r="A19978" s="8">
        <f t="shared" si="661"/>
        <v>45682.062499994376</v>
      </c>
      <c r="B19978" s="1" t="s">
        <v>12</v>
      </c>
      <c r="C19978">
        <f t="shared" si="662"/>
        <v>440.52699999999987</v>
      </c>
      <c r="D19978" s="5">
        <v>440.52699999999987</v>
      </c>
      <c r="E19978" s="6">
        <v>0</v>
      </c>
      <c r="F19978">
        <v>134.62912209999999</v>
      </c>
      <c r="G19978">
        <f t="shared" si="660"/>
        <v>575.15612209999983</v>
      </c>
    </row>
    <row r="19979" spans="1:7" x14ac:dyDescent="0.3">
      <c r="A19979" s="8">
        <f t="shared" si="661"/>
        <v>45682.07291666104</v>
      </c>
      <c r="B19979" s="1" t="s">
        <v>12</v>
      </c>
      <c r="C19979">
        <f t="shared" si="662"/>
        <v>440.52699999999987</v>
      </c>
      <c r="D19979" s="5">
        <v>440.52699999999987</v>
      </c>
      <c r="E19979" s="6">
        <v>0</v>
      </c>
      <c r="F19979">
        <v>138.1124542</v>
      </c>
      <c r="G19979">
        <f t="shared" si="660"/>
        <v>578.63945419999982</v>
      </c>
    </row>
    <row r="19980" spans="1:7" x14ac:dyDescent="0.3">
      <c r="A19980" s="8">
        <f t="shared" si="661"/>
        <v>45682.083333327704</v>
      </c>
      <c r="B19980" s="1" t="s">
        <v>12</v>
      </c>
      <c r="C19980">
        <f t="shared" si="662"/>
        <v>429.44799999999998</v>
      </c>
      <c r="D19980" s="5">
        <v>429.44799999999998</v>
      </c>
      <c r="E19980" s="6">
        <v>0</v>
      </c>
      <c r="F19980">
        <v>136.9204426</v>
      </c>
      <c r="G19980">
        <f t="shared" si="660"/>
        <v>566.36844259999998</v>
      </c>
    </row>
    <row r="19981" spans="1:7" x14ac:dyDescent="0.3">
      <c r="A19981" s="8">
        <f t="shared" si="661"/>
        <v>45682.093749994368</v>
      </c>
      <c r="B19981" s="1" t="s">
        <v>12</v>
      </c>
      <c r="C19981">
        <f t="shared" si="662"/>
        <v>429.44799999999998</v>
      </c>
      <c r="D19981" s="5">
        <v>429.44799999999998</v>
      </c>
      <c r="E19981" s="6">
        <v>0</v>
      </c>
      <c r="F19981">
        <v>140.36363269999998</v>
      </c>
      <c r="G19981">
        <f t="shared" si="660"/>
        <v>569.81163270000002</v>
      </c>
    </row>
    <row r="19982" spans="1:7" x14ac:dyDescent="0.3">
      <c r="A19982" s="8">
        <f t="shared" si="661"/>
        <v>45682.104166661033</v>
      </c>
      <c r="B19982" s="1" t="s">
        <v>12</v>
      </c>
      <c r="C19982">
        <f t="shared" si="662"/>
        <v>429.44799999999998</v>
      </c>
      <c r="D19982" s="5">
        <v>429.44799999999998</v>
      </c>
      <c r="E19982" s="6">
        <v>0</v>
      </c>
      <c r="F19982">
        <v>142.17854659999998</v>
      </c>
      <c r="G19982">
        <f t="shared" si="660"/>
        <v>571.62654659999998</v>
      </c>
    </row>
    <row r="19983" spans="1:7" x14ac:dyDescent="0.3">
      <c r="A19983" s="8">
        <f t="shared" si="661"/>
        <v>45682.114583327697</v>
      </c>
      <c r="B19983" s="1" t="s">
        <v>12</v>
      </c>
      <c r="C19983">
        <f t="shared" si="662"/>
        <v>429.44799999999998</v>
      </c>
      <c r="D19983" s="5">
        <v>429.44799999999998</v>
      </c>
      <c r="E19983" s="6">
        <v>0</v>
      </c>
      <c r="F19983">
        <v>142.63859029999998</v>
      </c>
      <c r="G19983">
        <f t="shared" si="660"/>
        <v>572.0865902999999</v>
      </c>
    </row>
    <row r="19984" spans="1:7" x14ac:dyDescent="0.3">
      <c r="A19984" s="8">
        <f t="shared" si="661"/>
        <v>45682.124999994361</v>
      </c>
      <c r="B19984" s="1" t="s">
        <v>12</v>
      </c>
      <c r="C19984">
        <f t="shared" si="662"/>
        <v>423.34399999999999</v>
      </c>
      <c r="D19984" s="5">
        <v>423.34399999999999</v>
      </c>
      <c r="E19984" s="6">
        <v>0</v>
      </c>
      <c r="F19984">
        <v>142.13809090000001</v>
      </c>
      <c r="G19984">
        <f t="shared" si="660"/>
        <v>565.4820909</v>
      </c>
    </row>
    <row r="19985" spans="1:7" x14ac:dyDescent="0.3">
      <c r="A19985" s="8">
        <f t="shared" si="661"/>
        <v>45682.135416661025</v>
      </c>
      <c r="B19985" s="1" t="s">
        <v>12</v>
      </c>
      <c r="C19985">
        <f t="shared" si="662"/>
        <v>423.34399999999999</v>
      </c>
      <c r="D19985" s="5">
        <v>423.34399999999999</v>
      </c>
      <c r="E19985" s="6">
        <v>0</v>
      </c>
      <c r="F19985">
        <v>145.2423033</v>
      </c>
      <c r="G19985">
        <f t="shared" ref="G19985:G20048" si="663">D19985+F19985</f>
        <v>568.58630330000005</v>
      </c>
    </row>
    <row r="19986" spans="1:7" x14ac:dyDescent="0.3">
      <c r="A19986" s="8">
        <f t="shared" si="661"/>
        <v>45682.14583332769</v>
      </c>
      <c r="B19986" s="1" t="s">
        <v>12</v>
      </c>
      <c r="C19986">
        <f t="shared" si="662"/>
        <v>423.34399999999999</v>
      </c>
      <c r="D19986" s="5">
        <v>423.34399999999999</v>
      </c>
      <c r="E19986" s="6">
        <v>0</v>
      </c>
      <c r="F19986">
        <v>151.49567539999998</v>
      </c>
      <c r="G19986">
        <f t="shared" si="663"/>
        <v>574.83967540000003</v>
      </c>
    </row>
    <row r="19987" spans="1:7" x14ac:dyDescent="0.3">
      <c r="A19987" s="8">
        <f t="shared" si="661"/>
        <v>45682.156249994354</v>
      </c>
      <c r="B19987" s="1" t="s">
        <v>12</v>
      </c>
      <c r="C19987">
        <f t="shared" si="662"/>
        <v>423.34399999999999</v>
      </c>
      <c r="D19987" s="5">
        <v>423.34399999999999</v>
      </c>
      <c r="E19987" s="6">
        <v>0</v>
      </c>
      <c r="F19987">
        <v>148.98669839999999</v>
      </c>
      <c r="G19987">
        <f t="shared" si="663"/>
        <v>572.33069839999996</v>
      </c>
    </row>
    <row r="19988" spans="1:7" x14ac:dyDescent="0.3">
      <c r="A19988" s="8">
        <f t="shared" si="661"/>
        <v>45682.166666661018</v>
      </c>
      <c r="B19988" s="1" t="s">
        <v>12</v>
      </c>
      <c r="C19988">
        <f t="shared" si="662"/>
        <v>416.45399999999989</v>
      </c>
      <c r="D19988" s="5">
        <v>416.45399999999989</v>
      </c>
      <c r="E19988" s="6">
        <v>0</v>
      </c>
      <c r="F19988">
        <v>144.9677542</v>
      </c>
      <c r="G19988">
        <f t="shared" si="663"/>
        <v>561.4217541999999</v>
      </c>
    </row>
    <row r="19989" spans="1:7" x14ac:dyDescent="0.3">
      <c r="A19989" s="8">
        <f t="shared" si="661"/>
        <v>45682.177083327682</v>
      </c>
      <c r="B19989" s="1" t="s">
        <v>12</v>
      </c>
      <c r="C19989">
        <f t="shared" si="662"/>
        <v>416.45399999999989</v>
      </c>
      <c r="D19989" s="5">
        <v>416.45399999999989</v>
      </c>
      <c r="E19989" s="6">
        <v>0</v>
      </c>
      <c r="F19989">
        <v>142.81536610000001</v>
      </c>
      <c r="G19989">
        <f t="shared" si="663"/>
        <v>559.26936609999984</v>
      </c>
    </row>
    <row r="19990" spans="1:7" x14ac:dyDescent="0.3">
      <c r="A19990" s="8">
        <f t="shared" si="661"/>
        <v>45682.187499994347</v>
      </c>
      <c r="B19990" s="1" t="s">
        <v>12</v>
      </c>
      <c r="C19990">
        <f t="shared" si="662"/>
        <v>416.45399999999989</v>
      </c>
      <c r="D19990" s="5">
        <v>416.45399999999989</v>
      </c>
      <c r="E19990" s="6">
        <v>0</v>
      </c>
      <c r="F19990">
        <v>143.74036050000001</v>
      </c>
      <c r="G19990">
        <f t="shared" si="663"/>
        <v>560.1943604999999</v>
      </c>
    </row>
    <row r="19991" spans="1:7" x14ac:dyDescent="0.3">
      <c r="A19991" s="8">
        <f t="shared" si="661"/>
        <v>45682.197916661011</v>
      </c>
      <c r="B19991" s="1" t="s">
        <v>12</v>
      </c>
      <c r="C19991">
        <f t="shared" si="662"/>
        <v>416.45399999999989</v>
      </c>
      <c r="D19991" s="5">
        <v>416.45399999999989</v>
      </c>
      <c r="E19991" s="6">
        <v>0</v>
      </c>
      <c r="F19991">
        <v>144.11318789999999</v>
      </c>
      <c r="G19991">
        <f t="shared" si="663"/>
        <v>560.56718789999991</v>
      </c>
    </row>
    <row r="19992" spans="1:7" x14ac:dyDescent="0.3">
      <c r="A19992" s="8">
        <f t="shared" si="661"/>
        <v>45682.208333327675</v>
      </c>
      <c r="B19992" s="1" t="s">
        <v>12</v>
      </c>
      <c r="C19992">
        <f t="shared" si="662"/>
        <v>419.20900000000012</v>
      </c>
      <c r="D19992" s="5">
        <v>419.20900000000012</v>
      </c>
      <c r="E19992" s="6">
        <v>0</v>
      </c>
      <c r="F19992">
        <v>148.401026</v>
      </c>
      <c r="G19992">
        <f t="shared" si="663"/>
        <v>567.61002600000006</v>
      </c>
    </row>
    <row r="19993" spans="1:7" x14ac:dyDescent="0.3">
      <c r="A19993" s="8">
        <f t="shared" si="661"/>
        <v>45682.218749994339</v>
      </c>
      <c r="B19993" s="1" t="s">
        <v>12</v>
      </c>
      <c r="C19993">
        <f t="shared" si="662"/>
        <v>419.20900000000012</v>
      </c>
      <c r="D19993" s="5">
        <v>419.20900000000012</v>
      </c>
      <c r="E19993" s="6">
        <v>0</v>
      </c>
      <c r="F19993">
        <v>155.75221619999999</v>
      </c>
      <c r="G19993">
        <f t="shared" si="663"/>
        <v>574.96121620000008</v>
      </c>
    </row>
    <row r="19994" spans="1:7" x14ac:dyDescent="0.3">
      <c r="A19994" s="8">
        <f t="shared" si="661"/>
        <v>45682.229166661004</v>
      </c>
      <c r="B19994" s="1" t="s">
        <v>12</v>
      </c>
      <c r="C19994">
        <f t="shared" si="662"/>
        <v>419.20900000000012</v>
      </c>
      <c r="D19994" s="5">
        <v>419.20900000000012</v>
      </c>
      <c r="E19994" s="6">
        <v>0</v>
      </c>
      <c r="F19994">
        <v>152.5322299</v>
      </c>
      <c r="G19994">
        <f t="shared" si="663"/>
        <v>571.74122990000012</v>
      </c>
    </row>
    <row r="19995" spans="1:7" x14ac:dyDescent="0.3">
      <c r="A19995" s="8">
        <f t="shared" si="661"/>
        <v>45682.239583327668</v>
      </c>
      <c r="B19995" s="1" t="s">
        <v>12</v>
      </c>
      <c r="C19995">
        <f t="shared" si="662"/>
        <v>419.20900000000012</v>
      </c>
      <c r="D19995" s="5">
        <v>419.20900000000012</v>
      </c>
      <c r="E19995" s="6">
        <v>0</v>
      </c>
      <c r="F19995">
        <v>151.7249161</v>
      </c>
      <c r="G19995">
        <f t="shared" si="663"/>
        <v>570.93391610000015</v>
      </c>
    </row>
    <row r="19996" spans="1:7" x14ac:dyDescent="0.3">
      <c r="A19996" s="8">
        <f t="shared" si="661"/>
        <v>45682.249999994332</v>
      </c>
      <c r="B19996" s="1" t="s">
        <v>12</v>
      </c>
      <c r="C19996">
        <f t="shared" si="662"/>
        <v>428.06999999999988</v>
      </c>
      <c r="D19996" s="5">
        <v>428.06999999999988</v>
      </c>
      <c r="E19996" s="6">
        <v>0</v>
      </c>
      <c r="F19996">
        <v>150.64924639999998</v>
      </c>
      <c r="G19996">
        <f t="shared" si="663"/>
        <v>578.71924639999986</v>
      </c>
    </row>
    <row r="19997" spans="1:7" x14ac:dyDescent="0.3">
      <c r="A19997" s="8">
        <f t="shared" si="661"/>
        <v>45682.260416660996</v>
      </c>
      <c r="B19997" s="1" t="s">
        <v>12</v>
      </c>
      <c r="C19997">
        <f t="shared" si="662"/>
        <v>428.06999999999988</v>
      </c>
      <c r="D19997" s="5">
        <v>428.06999999999988</v>
      </c>
      <c r="E19997" s="6">
        <v>0</v>
      </c>
      <c r="F19997">
        <v>150.1518461</v>
      </c>
      <c r="G19997">
        <f t="shared" si="663"/>
        <v>578.22184609999988</v>
      </c>
    </row>
    <row r="19998" spans="1:7" x14ac:dyDescent="0.3">
      <c r="A19998" s="8">
        <f t="shared" si="661"/>
        <v>45682.270833327661</v>
      </c>
      <c r="B19998" s="1" t="s">
        <v>12</v>
      </c>
      <c r="C19998">
        <f t="shared" si="662"/>
        <v>428.06999999999988</v>
      </c>
      <c r="D19998" s="5">
        <v>428.06999999999988</v>
      </c>
      <c r="E19998" s="6">
        <v>0</v>
      </c>
      <c r="F19998">
        <v>152.32624470000002</v>
      </c>
      <c r="G19998">
        <f t="shared" si="663"/>
        <v>580.3962446999999</v>
      </c>
    </row>
    <row r="19999" spans="1:7" x14ac:dyDescent="0.3">
      <c r="A19999" s="8">
        <f t="shared" si="661"/>
        <v>45682.281249994325</v>
      </c>
      <c r="B19999" s="1" t="s">
        <v>12</v>
      </c>
      <c r="C19999">
        <f t="shared" si="662"/>
        <v>428.06999999999988</v>
      </c>
      <c r="D19999" s="5">
        <v>428.06999999999988</v>
      </c>
      <c r="E19999" s="6">
        <v>0</v>
      </c>
      <c r="F19999">
        <v>153.35109490000002</v>
      </c>
      <c r="G19999">
        <f t="shared" si="663"/>
        <v>581.42109489999984</v>
      </c>
    </row>
    <row r="20000" spans="1:7" x14ac:dyDescent="0.3">
      <c r="A20000" s="8">
        <f t="shared" si="661"/>
        <v>45682.291666660989</v>
      </c>
      <c r="B20000" s="1" t="s">
        <v>12</v>
      </c>
      <c r="C20000">
        <f t="shared" si="662"/>
        <v>457.58699999999988</v>
      </c>
      <c r="D20000" s="5">
        <v>457.58699999999988</v>
      </c>
      <c r="E20000" s="6">
        <v>0</v>
      </c>
      <c r="F20000">
        <v>158.6608722</v>
      </c>
      <c r="G20000">
        <f t="shared" si="663"/>
        <v>616.24787219999985</v>
      </c>
    </row>
    <row r="20001" spans="1:7" x14ac:dyDescent="0.3">
      <c r="A20001" s="8">
        <f t="shared" si="661"/>
        <v>45682.302083327653</v>
      </c>
      <c r="B20001" s="1" t="s">
        <v>12</v>
      </c>
      <c r="C20001">
        <f t="shared" si="662"/>
        <v>457.58699999999988</v>
      </c>
      <c r="D20001" s="5">
        <v>457.58699999999988</v>
      </c>
      <c r="E20001" s="6">
        <v>0</v>
      </c>
      <c r="F20001">
        <v>154.35649419999999</v>
      </c>
      <c r="G20001">
        <f t="shared" si="663"/>
        <v>611.9434941999998</v>
      </c>
    </row>
    <row r="20002" spans="1:7" x14ac:dyDescent="0.3">
      <c r="A20002" s="8">
        <f t="shared" si="661"/>
        <v>45682.312499994317</v>
      </c>
      <c r="B20002" s="1" t="s">
        <v>12</v>
      </c>
      <c r="C20002">
        <f t="shared" si="662"/>
        <v>457.58699999999988</v>
      </c>
      <c r="D20002" s="5">
        <v>457.58699999999988</v>
      </c>
      <c r="E20002" s="6">
        <v>0</v>
      </c>
      <c r="F20002">
        <v>156.22587819999998</v>
      </c>
      <c r="G20002">
        <f t="shared" si="663"/>
        <v>613.81287819999989</v>
      </c>
    </row>
    <row r="20003" spans="1:7" x14ac:dyDescent="0.3">
      <c r="A20003" s="8">
        <f t="shared" si="661"/>
        <v>45682.322916660982</v>
      </c>
      <c r="B20003" s="1" t="s">
        <v>12</v>
      </c>
      <c r="C20003">
        <f t="shared" si="662"/>
        <v>457.58699999999988</v>
      </c>
      <c r="D20003" s="5">
        <v>457.58699999999988</v>
      </c>
      <c r="E20003" s="6">
        <v>0</v>
      </c>
      <c r="F20003">
        <v>159.67648070000001</v>
      </c>
      <c r="G20003">
        <f t="shared" si="663"/>
        <v>617.26348069999995</v>
      </c>
    </row>
    <row r="20004" spans="1:7" x14ac:dyDescent="0.3">
      <c r="A20004" s="8">
        <f t="shared" si="661"/>
        <v>45682.333333327646</v>
      </c>
      <c r="B20004" s="1" t="s">
        <v>12</v>
      </c>
      <c r="C20004">
        <f t="shared" si="662"/>
        <v>485.54200000000009</v>
      </c>
      <c r="D20004" s="5">
        <v>485.54200000000009</v>
      </c>
      <c r="E20004" s="6">
        <v>0</v>
      </c>
      <c r="F20004">
        <v>152.6269217</v>
      </c>
      <c r="G20004">
        <f t="shared" si="663"/>
        <v>638.16892170000006</v>
      </c>
    </row>
    <row r="20005" spans="1:7" x14ac:dyDescent="0.3">
      <c r="A20005" s="8">
        <f t="shared" si="661"/>
        <v>45682.34374999431</v>
      </c>
      <c r="B20005" s="1" t="s">
        <v>12</v>
      </c>
      <c r="C20005">
        <f t="shared" si="662"/>
        <v>485.54200000000009</v>
      </c>
      <c r="D20005" s="5">
        <v>485.54200000000009</v>
      </c>
      <c r="E20005" s="6">
        <v>0</v>
      </c>
      <c r="F20005">
        <v>135.1095809</v>
      </c>
      <c r="G20005">
        <f t="shared" si="663"/>
        <v>620.65158090000011</v>
      </c>
    </row>
    <row r="20006" spans="1:7" x14ac:dyDescent="0.3">
      <c r="A20006" s="8">
        <f t="shared" si="661"/>
        <v>45682.354166660974</v>
      </c>
      <c r="B20006" s="1" t="s">
        <v>12</v>
      </c>
      <c r="C20006">
        <f t="shared" si="662"/>
        <v>485.54200000000009</v>
      </c>
      <c r="D20006" s="5">
        <v>485.54200000000009</v>
      </c>
      <c r="E20006" s="6">
        <v>0</v>
      </c>
      <c r="F20006">
        <v>119.13428920000001</v>
      </c>
      <c r="G20006">
        <f t="shared" si="663"/>
        <v>604.67628920000016</v>
      </c>
    </row>
    <row r="20007" spans="1:7" x14ac:dyDescent="0.3">
      <c r="A20007" s="8">
        <f t="shared" si="661"/>
        <v>45682.364583327639</v>
      </c>
      <c r="B20007" s="1" t="s">
        <v>12</v>
      </c>
      <c r="C20007">
        <f t="shared" si="662"/>
        <v>485.54200000000009</v>
      </c>
      <c r="D20007" s="5">
        <v>485.54200000000009</v>
      </c>
      <c r="E20007" s="6">
        <v>0</v>
      </c>
      <c r="F20007">
        <v>115.99869459999999</v>
      </c>
      <c r="G20007">
        <f t="shared" si="663"/>
        <v>601.54069460000005</v>
      </c>
    </row>
    <row r="20008" spans="1:7" x14ac:dyDescent="0.3">
      <c r="A20008" s="8">
        <f t="shared" si="661"/>
        <v>45682.374999994303</v>
      </c>
      <c r="B20008" s="1" t="s">
        <v>12</v>
      </c>
      <c r="C20008">
        <f t="shared" si="662"/>
        <v>389.52800199999996</v>
      </c>
      <c r="D20008" s="5">
        <v>388.52499999999998</v>
      </c>
      <c r="E20008" s="6">
        <v>1.0030019999999999</v>
      </c>
      <c r="F20008">
        <v>119.1710976</v>
      </c>
      <c r="G20008">
        <f t="shared" si="663"/>
        <v>507.69609759999997</v>
      </c>
    </row>
    <row r="20009" spans="1:7" x14ac:dyDescent="0.3">
      <c r="A20009" s="8">
        <f t="shared" si="661"/>
        <v>45682.385416660967</v>
      </c>
      <c r="B20009" s="1" t="s">
        <v>12</v>
      </c>
      <c r="C20009">
        <f t="shared" si="662"/>
        <v>389.52800199999996</v>
      </c>
      <c r="D20009" s="5">
        <v>388.52499999999998</v>
      </c>
      <c r="E20009" s="6">
        <v>1.0030019999999999</v>
      </c>
      <c r="F20009">
        <v>120.93669319999999</v>
      </c>
      <c r="G20009">
        <f t="shared" si="663"/>
        <v>509.46169319999996</v>
      </c>
    </row>
    <row r="20010" spans="1:7" x14ac:dyDescent="0.3">
      <c r="A20010" s="8">
        <f t="shared" si="661"/>
        <v>45682.395833327631</v>
      </c>
      <c r="B20010" s="1" t="s">
        <v>12</v>
      </c>
      <c r="C20010">
        <f t="shared" si="662"/>
        <v>389.52800199999996</v>
      </c>
      <c r="D20010" s="5">
        <v>388.52499999999998</v>
      </c>
      <c r="E20010" s="6">
        <v>1.0030019999999999</v>
      </c>
      <c r="F20010">
        <v>120.722207</v>
      </c>
      <c r="G20010">
        <f t="shared" si="663"/>
        <v>509.247207</v>
      </c>
    </row>
    <row r="20011" spans="1:7" x14ac:dyDescent="0.3">
      <c r="A20011" s="8">
        <f t="shared" si="661"/>
        <v>45682.406249994296</v>
      </c>
      <c r="B20011" s="1" t="s">
        <v>12</v>
      </c>
      <c r="C20011">
        <f t="shared" si="662"/>
        <v>389.52800199999996</v>
      </c>
      <c r="D20011" s="5">
        <v>388.52499999999998</v>
      </c>
      <c r="E20011" s="6">
        <v>1.0030019999999999</v>
      </c>
      <c r="F20011">
        <v>117.69262309999999</v>
      </c>
      <c r="G20011">
        <f t="shared" si="663"/>
        <v>506.21762309999997</v>
      </c>
    </row>
    <row r="20012" spans="1:7" x14ac:dyDescent="0.3">
      <c r="A20012" s="8">
        <f t="shared" si="661"/>
        <v>45682.41666666096</v>
      </c>
      <c r="B20012" s="1" t="s">
        <v>12</v>
      </c>
      <c r="C20012">
        <f t="shared" si="662"/>
        <v>260.47104100000001</v>
      </c>
      <c r="D20012" s="5">
        <v>249.48699999999999</v>
      </c>
      <c r="E20012" s="6">
        <v>10.984040999999999</v>
      </c>
      <c r="F20012">
        <v>107.7996093</v>
      </c>
      <c r="G20012">
        <f t="shared" si="663"/>
        <v>357.28660930000001</v>
      </c>
    </row>
    <row r="20013" spans="1:7" x14ac:dyDescent="0.3">
      <c r="A20013" s="8">
        <f t="shared" si="661"/>
        <v>45682.427083327624</v>
      </c>
      <c r="B20013" s="1" t="s">
        <v>12</v>
      </c>
      <c r="C20013">
        <f t="shared" si="662"/>
        <v>260.47104100000001</v>
      </c>
      <c r="D20013" s="5">
        <v>249.48699999999999</v>
      </c>
      <c r="E20013" s="6">
        <v>10.984040999999999</v>
      </c>
      <c r="F20013">
        <v>109.7617669</v>
      </c>
      <c r="G20013">
        <f t="shared" si="663"/>
        <v>359.24876689999996</v>
      </c>
    </row>
    <row r="20014" spans="1:7" x14ac:dyDescent="0.3">
      <c r="A20014" s="8">
        <f t="shared" si="661"/>
        <v>45682.437499994288</v>
      </c>
      <c r="B20014" s="1" t="s">
        <v>12</v>
      </c>
      <c r="C20014">
        <f t="shared" si="662"/>
        <v>260.47104100000001</v>
      </c>
      <c r="D20014" s="5">
        <v>249.48699999999999</v>
      </c>
      <c r="E20014" s="6">
        <v>10.984040999999999</v>
      </c>
      <c r="F20014">
        <v>106.6231598</v>
      </c>
      <c r="G20014">
        <f t="shared" si="663"/>
        <v>356.11015980000002</v>
      </c>
    </row>
    <row r="20015" spans="1:7" x14ac:dyDescent="0.3">
      <c r="A20015" s="8">
        <f t="shared" si="661"/>
        <v>45682.447916660953</v>
      </c>
      <c r="B20015" s="1" t="s">
        <v>12</v>
      </c>
      <c r="C20015">
        <f t="shared" si="662"/>
        <v>260.47104100000001</v>
      </c>
      <c r="D20015" s="5">
        <v>249.48699999999999</v>
      </c>
      <c r="E20015" s="6">
        <v>10.984040999999999</v>
      </c>
      <c r="F20015">
        <v>109.4928493</v>
      </c>
      <c r="G20015">
        <f t="shared" si="663"/>
        <v>358.97984930000001</v>
      </c>
    </row>
    <row r="20016" spans="1:7" x14ac:dyDescent="0.3">
      <c r="A20016" s="8">
        <f t="shared" si="661"/>
        <v>45682.458333327617</v>
      </c>
      <c r="B20016" s="1" t="s">
        <v>12</v>
      </c>
      <c r="C20016">
        <f t="shared" si="662"/>
        <v>258.929957</v>
      </c>
      <c r="D20016" s="5">
        <v>238.501</v>
      </c>
      <c r="E20016" s="6">
        <v>20.428957</v>
      </c>
      <c r="F20016">
        <v>115.6795754</v>
      </c>
      <c r="G20016">
        <f t="shared" si="663"/>
        <v>354.18057540000001</v>
      </c>
    </row>
    <row r="20017" spans="1:7" x14ac:dyDescent="0.3">
      <c r="A20017" s="8">
        <f t="shared" si="661"/>
        <v>45682.468749994281</v>
      </c>
      <c r="B20017" s="1" t="s">
        <v>12</v>
      </c>
      <c r="C20017">
        <f t="shared" si="662"/>
        <v>258.929957</v>
      </c>
      <c r="D20017" s="5">
        <v>238.501</v>
      </c>
      <c r="E20017" s="6">
        <v>20.428957</v>
      </c>
      <c r="F20017">
        <v>121.34670010000001</v>
      </c>
      <c r="G20017">
        <f t="shared" si="663"/>
        <v>359.8477001</v>
      </c>
    </row>
    <row r="20018" spans="1:7" x14ac:dyDescent="0.3">
      <c r="A20018" s="8">
        <f t="shared" si="661"/>
        <v>45682.479166660945</v>
      </c>
      <c r="B20018" s="1" t="s">
        <v>12</v>
      </c>
      <c r="C20018">
        <f t="shared" si="662"/>
        <v>258.929957</v>
      </c>
      <c r="D20018" s="5">
        <v>238.501</v>
      </c>
      <c r="E20018" s="6">
        <v>20.428957</v>
      </c>
      <c r="F20018">
        <v>119.07468069999999</v>
      </c>
      <c r="G20018">
        <f t="shared" si="663"/>
        <v>357.57568070000002</v>
      </c>
    </row>
    <row r="20019" spans="1:7" x14ac:dyDescent="0.3">
      <c r="A20019" s="8">
        <f t="shared" si="661"/>
        <v>45682.48958332761</v>
      </c>
      <c r="B20019" s="1" t="s">
        <v>12</v>
      </c>
      <c r="C20019">
        <f t="shared" si="662"/>
        <v>258.929957</v>
      </c>
      <c r="D20019" s="5">
        <v>238.501</v>
      </c>
      <c r="E20019" s="6">
        <v>20.428957</v>
      </c>
      <c r="F20019">
        <v>118.8388703</v>
      </c>
      <c r="G20019">
        <f t="shared" si="663"/>
        <v>357.33987030000003</v>
      </c>
    </row>
    <row r="20020" spans="1:7" x14ac:dyDescent="0.3">
      <c r="A20020" s="8">
        <f t="shared" si="661"/>
        <v>45682.499999994274</v>
      </c>
      <c r="B20020" s="1" t="s">
        <v>12</v>
      </c>
      <c r="C20020">
        <f t="shared" si="662"/>
        <v>251.547989</v>
      </c>
      <c r="D20020" s="5">
        <v>220.84399999999999</v>
      </c>
      <c r="E20020" s="6">
        <v>30.703989</v>
      </c>
      <c r="F20020">
        <v>110.76848720000001</v>
      </c>
      <c r="G20020">
        <f t="shared" si="663"/>
        <v>331.61248720000003</v>
      </c>
    </row>
    <row r="20021" spans="1:7" x14ac:dyDescent="0.3">
      <c r="A20021" s="8">
        <f t="shared" si="661"/>
        <v>45682.510416660938</v>
      </c>
      <c r="B20021" s="1" t="s">
        <v>12</v>
      </c>
      <c r="C20021">
        <f t="shared" si="662"/>
        <v>251.547989</v>
      </c>
      <c r="D20021" s="5">
        <v>220.84399999999999</v>
      </c>
      <c r="E20021" s="6">
        <v>30.703989</v>
      </c>
      <c r="F20021">
        <v>123.81404990000001</v>
      </c>
      <c r="G20021">
        <f t="shared" si="663"/>
        <v>344.65804990000004</v>
      </c>
    </row>
    <row r="20022" spans="1:7" x14ac:dyDescent="0.3">
      <c r="A20022" s="8">
        <f t="shared" si="661"/>
        <v>45682.520833327602</v>
      </c>
      <c r="B20022" s="1" t="s">
        <v>12</v>
      </c>
      <c r="C20022">
        <f t="shared" si="662"/>
        <v>251.547989</v>
      </c>
      <c r="D20022" s="5">
        <v>220.84399999999999</v>
      </c>
      <c r="E20022" s="6">
        <v>30.703989</v>
      </c>
      <c r="F20022">
        <v>120.85947830000001</v>
      </c>
      <c r="G20022">
        <f t="shared" si="663"/>
        <v>341.70347830000003</v>
      </c>
    </row>
    <row r="20023" spans="1:7" x14ac:dyDescent="0.3">
      <c r="A20023" s="8">
        <f t="shared" si="661"/>
        <v>45682.531249994267</v>
      </c>
      <c r="B20023" s="1" t="s">
        <v>12</v>
      </c>
      <c r="C20023">
        <f t="shared" si="662"/>
        <v>251.547989</v>
      </c>
      <c r="D20023" s="5">
        <v>220.84399999999999</v>
      </c>
      <c r="E20023" s="6">
        <v>30.703989</v>
      </c>
      <c r="F20023">
        <v>121.78819060000001</v>
      </c>
      <c r="G20023">
        <f t="shared" si="663"/>
        <v>342.6321906</v>
      </c>
    </row>
    <row r="20024" spans="1:7" x14ac:dyDescent="0.3">
      <c r="A20024" s="8">
        <f t="shared" si="661"/>
        <v>45682.541666660931</v>
      </c>
      <c r="B20024" s="1" t="s">
        <v>12</v>
      </c>
      <c r="C20024">
        <f t="shared" si="662"/>
        <v>242.38203900000002</v>
      </c>
      <c r="D20024" s="5">
        <v>206.22200000000001</v>
      </c>
      <c r="E20024" s="6">
        <v>36.160038999999998</v>
      </c>
      <c r="F20024">
        <v>122.50130059999998</v>
      </c>
      <c r="G20024">
        <f t="shared" si="663"/>
        <v>328.72330060000002</v>
      </c>
    </row>
    <row r="20025" spans="1:7" x14ac:dyDescent="0.3">
      <c r="A20025" s="8">
        <f t="shared" si="661"/>
        <v>45682.552083327595</v>
      </c>
      <c r="B20025" s="1" t="s">
        <v>12</v>
      </c>
      <c r="C20025">
        <f t="shared" si="662"/>
        <v>242.38203900000002</v>
      </c>
      <c r="D20025" s="5">
        <v>206.22200000000001</v>
      </c>
      <c r="E20025" s="6">
        <v>36.160038999999998</v>
      </c>
      <c r="F20025">
        <v>122.72616889999999</v>
      </c>
      <c r="G20025">
        <f t="shared" si="663"/>
        <v>328.94816889999998</v>
      </c>
    </row>
    <row r="20026" spans="1:7" x14ac:dyDescent="0.3">
      <c r="A20026" s="8">
        <f t="shared" si="661"/>
        <v>45682.562499994259</v>
      </c>
      <c r="B20026" s="1" t="s">
        <v>12</v>
      </c>
      <c r="C20026">
        <f t="shared" si="662"/>
        <v>242.38203900000002</v>
      </c>
      <c r="D20026" s="5">
        <v>206.22200000000001</v>
      </c>
      <c r="E20026" s="6">
        <v>36.160038999999998</v>
      </c>
      <c r="F20026">
        <v>120.5052848</v>
      </c>
      <c r="G20026">
        <f t="shared" si="663"/>
        <v>326.72728480000001</v>
      </c>
    </row>
    <row r="20027" spans="1:7" x14ac:dyDescent="0.3">
      <c r="A20027" s="8">
        <f t="shared" si="661"/>
        <v>45682.572916660924</v>
      </c>
      <c r="B20027" s="1" t="s">
        <v>12</v>
      </c>
      <c r="C20027">
        <f t="shared" si="662"/>
        <v>242.38203900000002</v>
      </c>
      <c r="D20027" s="5">
        <v>206.22200000000001</v>
      </c>
      <c r="E20027" s="6">
        <v>36.160038999999998</v>
      </c>
      <c r="F20027">
        <v>120.85478129999998</v>
      </c>
      <c r="G20027">
        <f t="shared" si="663"/>
        <v>327.07678129999999</v>
      </c>
    </row>
    <row r="20028" spans="1:7" x14ac:dyDescent="0.3">
      <c r="A20028" s="8">
        <f t="shared" si="661"/>
        <v>45682.583333327588</v>
      </c>
      <c r="B20028" s="1" t="s">
        <v>12</v>
      </c>
      <c r="C20028">
        <f t="shared" si="662"/>
        <v>248.438965</v>
      </c>
      <c r="D20028" s="5">
        <v>215.941</v>
      </c>
      <c r="E20028" s="6">
        <v>32.497965000000001</v>
      </c>
      <c r="F20028">
        <v>120.41206890000001</v>
      </c>
      <c r="G20028">
        <f t="shared" si="663"/>
        <v>336.35306890000004</v>
      </c>
    </row>
    <row r="20029" spans="1:7" x14ac:dyDescent="0.3">
      <c r="A20029" s="8">
        <f t="shared" si="661"/>
        <v>45682.593749994252</v>
      </c>
      <c r="B20029" s="1" t="s">
        <v>12</v>
      </c>
      <c r="C20029">
        <f t="shared" si="662"/>
        <v>248.438965</v>
      </c>
      <c r="D20029" s="5">
        <v>215.941</v>
      </c>
      <c r="E20029" s="6">
        <v>32.497965000000001</v>
      </c>
      <c r="F20029">
        <v>118.8328388</v>
      </c>
      <c r="G20029">
        <f t="shared" si="663"/>
        <v>334.77383880000002</v>
      </c>
    </row>
    <row r="20030" spans="1:7" x14ac:dyDescent="0.3">
      <c r="A20030" s="8">
        <f t="shared" si="661"/>
        <v>45682.604166660916</v>
      </c>
      <c r="B20030" s="1" t="s">
        <v>12</v>
      </c>
      <c r="C20030">
        <f t="shared" si="662"/>
        <v>248.438965</v>
      </c>
      <c r="D20030" s="5">
        <v>215.941</v>
      </c>
      <c r="E20030" s="6">
        <v>32.497965000000001</v>
      </c>
      <c r="F20030">
        <v>119.5907799</v>
      </c>
      <c r="G20030">
        <f t="shared" si="663"/>
        <v>335.5317799</v>
      </c>
    </row>
    <row r="20031" spans="1:7" x14ac:dyDescent="0.3">
      <c r="A20031" s="8">
        <f t="shared" si="661"/>
        <v>45682.61458332758</v>
      </c>
      <c r="B20031" s="1" t="s">
        <v>12</v>
      </c>
      <c r="C20031">
        <f t="shared" si="662"/>
        <v>248.438965</v>
      </c>
      <c r="D20031" s="5">
        <v>215.941</v>
      </c>
      <c r="E20031" s="6">
        <v>32.497965000000001</v>
      </c>
      <c r="F20031">
        <v>125.61776790000002</v>
      </c>
      <c r="G20031">
        <f t="shared" si="663"/>
        <v>341.55876790000002</v>
      </c>
    </row>
    <row r="20032" spans="1:7" x14ac:dyDescent="0.3">
      <c r="A20032" s="8">
        <f t="shared" si="661"/>
        <v>45682.624999994245</v>
      </c>
      <c r="B20032" s="1" t="s">
        <v>12</v>
      </c>
      <c r="C20032">
        <f t="shared" si="662"/>
        <v>259.77290899999997</v>
      </c>
      <c r="D20032" s="5">
        <v>234.36199999999999</v>
      </c>
      <c r="E20032" s="6">
        <v>25.410909</v>
      </c>
      <c r="F20032">
        <v>121.5585935</v>
      </c>
      <c r="G20032">
        <f t="shared" si="663"/>
        <v>355.9205935</v>
      </c>
    </row>
    <row r="20033" spans="1:7" x14ac:dyDescent="0.3">
      <c r="A20033" s="8">
        <f t="shared" ref="A20033:A20096" si="664">+A20032+0.0104166666666667</f>
        <v>45682.635416660909</v>
      </c>
      <c r="B20033" s="1" t="s">
        <v>12</v>
      </c>
      <c r="C20033">
        <f t="shared" si="662"/>
        <v>259.77290899999997</v>
      </c>
      <c r="D20033" s="5">
        <v>234.36199999999999</v>
      </c>
      <c r="E20033" s="6">
        <v>25.410909</v>
      </c>
      <c r="F20033">
        <v>119.48225299999999</v>
      </c>
      <c r="G20033">
        <f t="shared" si="663"/>
        <v>353.84425299999998</v>
      </c>
    </row>
    <row r="20034" spans="1:7" x14ac:dyDescent="0.3">
      <c r="A20034" s="8">
        <f t="shared" si="664"/>
        <v>45682.645833327573</v>
      </c>
      <c r="B20034" s="1" t="s">
        <v>12</v>
      </c>
      <c r="C20034">
        <f t="shared" si="662"/>
        <v>259.77290899999997</v>
      </c>
      <c r="D20034" s="5">
        <v>234.36199999999999</v>
      </c>
      <c r="E20034" s="6">
        <v>25.410909</v>
      </c>
      <c r="F20034">
        <v>120.802378</v>
      </c>
      <c r="G20034">
        <f t="shared" si="663"/>
        <v>355.164378</v>
      </c>
    </row>
    <row r="20035" spans="1:7" x14ac:dyDescent="0.3">
      <c r="A20035" s="8">
        <f t="shared" si="664"/>
        <v>45682.656249994237</v>
      </c>
      <c r="B20035" s="1" t="s">
        <v>12</v>
      </c>
      <c r="C20035">
        <f t="shared" si="662"/>
        <v>259.77290899999997</v>
      </c>
      <c r="D20035" s="5">
        <v>234.36199999999999</v>
      </c>
      <c r="E20035" s="6">
        <v>25.410909</v>
      </c>
      <c r="F20035">
        <v>118.32369410000001</v>
      </c>
      <c r="G20035">
        <f t="shared" si="663"/>
        <v>352.68569409999998</v>
      </c>
    </row>
    <row r="20036" spans="1:7" x14ac:dyDescent="0.3">
      <c r="A20036" s="8">
        <f t="shared" si="664"/>
        <v>45682.666666660902</v>
      </c>
      <c r="B20036" s="1" t="s">
        <v>12</v>
      </c>
      <c r="C20036">
        <f t="shared" si="662"/>
        <v>267.15904599999999</v>
      </c>
      <c r="D20036" s="5">
        <v>253.47900000000001</v>
      </c>
      <c r="E20036" s="6">
        <v>13.680046000000001</v>
      </c>
      <c r="F20036">
        <v>113.89585719999999</v>
      </c>
      <c r="G20036">
        <f t="shared" si="663"/>
        <v>367.37485720000001</v>
      </c>
    </row>
    <row r="20037" spans="1:7" x14ac:dyDescent="0.3">
      <c r="A20037" s="8">
        <f t="shared" si="664"/>
        <v>45682.677083327566</v>
      </c>
      <c r="B20037" s="1" t="s">
        <v>12</v>
      </c>
      <c r="C20037">
        <f t="shared" ref="C20037:C20100" si="665">D20037+E20037</f>
        <v>267.15904599999999</v>
      </c>
      <c r="D20037" s="5">
        <v>253.47900000000001</v>
      </c>
      <c r="E20037" s="6">
        <v>13.680046000000001</v>
      </c>
      <c r="F20037">
        <v>111.13966139999999</v>
      </c>
      <c r="G20037">
        <f t="shared" si="663"/>
        <v>364.61866140000001</v>
      </c>
    </row>
    <row r="20038" spans="1:7" x14ac:dyDescent="0.3">
      <c r="A20038" s="8">
        <f t="shared" si="664"/>
        <v>45682.68749999423</v>
      </c>
      <c r="B20038" s="1" t="s">
        <v>12</v>
      </c>
      <c r="C20038">
        <f t="shared" si="665"/>
        <v>267.15904599999999</v>
      </c>
      <c r="D20038" s="5">
        <v>253.47900000000001</v>
      </c>
      <c r="E20038" s="6">
        <v>13.680046000000001</v>
      </c>
      <c r="F20038">
        <v>123.1696283</v>
      </c>
      <c r="G20038">
        <f t="shared" si="663"/>
        <v>376.64862830000004</v>
      </c>
    </row>
    <row r="20039" spans="1:7" x14ac:dyDescent="0.3">
      <c r="A20039" s="8">
        <f t="shared" si="664"/>
        <v>45682.697916660894</v>
      </c>
      <c r="B20039" s="1" t="s">
        <v>12</v>
      </c>
      <c r="C20039">
        <f t="shared" si="665"/>
        <v>267.15904599999999</v>
      </c>
      <c r="D20039" s="5">
        <v>253.47900000000001</v>
      </c>
      <c r="E20039" s="6">
        <v>13.680046000000001</v>
      </c>
      <c r="F20039">
        <v>145.18289609999999</v>
      </c>
      <c r="G20039">
        <f t="shared" si="663"/>
        <v>398.66189610000004</v>
      </c>
    </row>
    <row r="20040" spans="1:7" x14ac:dyDescent="0.3">
      <c r="A20040" s="8">
        <f t="shared" si="664"/>
        <v>45682.708333327559</v>
      </c>
      <c r="B20040" s="1" t="s">
        <v>12</v>
      </c>
      <c r="C20040">
        <f t="shared" si="665"/>
        <v>291.84403399999991</v>
      </c>
      <c r="D20040" s="5">
        <v>286.57899999999989</v>
      </c>
      <c r="E20040" s="6">
        <v>5.265034</v>
      </c>
      <c r="F20040">
        <v>136.16735869999999</v>
      </c>
      <c r="G20040">
        <f t="shared" si="663"/>
        <v>422.74635869999986</v>
      </c>
    </row>
    <row r="20041" spans="1:7" x14ac:dyDescent="0.3">
      <c r="A20041" s="8">
        <f t="shared" si="664"/>
        <v>45682.718749994223</v>
      </c>
      <c r="B20041" s="1" t="s">
        <v>12</v>
      </c>
      <c r="C20041">
        <f t="shared" si="665"/>
        <v>291.84403399999991</v>
      </c>
      <c r="D20041" s="5">
        <v>286.57899999999989</v>
      </c>
      <c r="E20041" s="6">
        <v>5.265034</v>
      </c>
      <c r="F20041">
        <v>137.55530040000002</v>
      </c>
      <c r="G20041">
        <f t="shared" si="663"/>
        <v>424.13430039999992</v>
      </c>
    </row>
    <row r="20042" spans="1:7" x14ac:dyDescent="0.3">
      <c r="A20042" s="8">
        <f t="shared" si="664"/>
        <v>45682.729166660887</v>
      </c>
      <c r="B20042" s="1" t="s">
        <v>12</v>
      </c>
      <c r="C20042">
        <f t="shared" si="665"/>
        <v>291.84403399999991</v>
      </c>
      <c r="D20042" s="5">
        <v>286.57899999999989</v>
      </c>
      <c r="E20042" s="6">
        <v>5.265034</v>
      </c>
      <c r="F20042">
        <v>135.94864519999999</v>
      </c>
      <c r="G20042">
        <f t="shared" si="663"/>
        <v>422.52764519999988</v>
      </c>
    </row>
    <row r="20043" spans="1:7" x14ac:dyDescent="0.3">
      <c r="A20043" s="8">
        <f t="shared" si="664"/>
        <v>45682.739583327551</v>
      </c>
      <c r="B20043" s="1" t="s">
        <v>12</v>
      </c>
      <c r="C20043">
        <f t="shared" si="665"/>
        <v>291.84403399999991</v>
      </c>
      <c r="D20043" s="5">
        <v>286.57899999999989</v>
      </c>
      <c r="E20043" s="6">
        <v>5.265034</v>
      </c>
      <c r="F20043">
        <v>133.21624460000001</v>
      </c>
      <c r="G20043">
        <f t="shared" si="663"/>
        <v>419.79524459999993</v>
      </c>
    </row>
    <row r="20044" spans="1:7" x14ac:dyDescent="0.3">
      <c r="A20044" s="8">
        <f t="shared" si="664"/>
        <v>45682.749999994216</v>
      </c>
      <c r="B20044" s="1" t="s">
        <v>12</v>
      </c>
      <c r="C20044">
        <f t="shared" si="665"/>
        <v>511.80999999999977</v>
      </c>
      <c r="D20044" s="5">
        <v>511.80999999999977</v>
      </c>
      <c r="E20044" s="6">
        <v>0</v>
      </c>
      <c r="F20044">
        <v>125.68592989999999</v>
      </c>
      <c r="G20044">
        <f t="shared" si="663"/>
        <v>637.49592989999974</v>
      </c>
    </row>
    <row r="20045" spans="1:7" x14ac:dyDescent="0.3">
      <c r="A20045" s="8">
        <f t="shared" si="664"/>
        <v>45682.76041666088</v>
      </c>
      <c r="B20045" s="1" t="s">
        <v>12</v>
      </c>
      <c r="C20045">
        <f t="shared" si="665"/>
        <v>511.80999999999977</v>
      </c>
      <c r="D20045" s="5">
        <v>511.80999999999977</v>
      </c>
      <c r="E20045" s="6">
        <v>0</v>
      </c>
      <c r="F20045">
        <v>117.69736399999999</v>
      </c>
      <c r="G20045">
        <f t="shared" si="663"/>
        <v>629.50736399999982</v>
      </c>
    </row>
    <row r="20046" spans="1:7" x14ac:dyDescent="0.3">
      <c r="A20046" s="8">
        <f t="shared" si="664"/>
        <v>45682.770833327544</v>
      </c>
      <c r="B20046" s="1" t="s">
        <v>12</v>
      </c>
      <c r="C20046">
        <f t="shared" si="665"/>
        <v>511.80999999999977</v>
      </c>
      <c r="D20046" s="5">
        <v>511.80999999999977</v>
      </c>
      <c r="E20046" s="6">
        <v>0</v>
      </c>
      <c r="F20046">
        <v>118.39036519999999</v>
      </c>
      <c r="G20046">
        <f t="shared" si="663"/>
        <v>630.20036519999974</v>
      </c>
    </row>
    <row r="20047" spans="1:7" x14ac:dyDescent="0.3">
      <c r="A20047" s="8">
        <f t="shared" si="664"/>
        <v>45682.781249994208</v>
      </c>
      <c r="B20047" s="1" t="s">
        <v>12</v>
      </c>
      <c r="C20047">
        <f t="shared" si="665"/>
        <v>511.80999999999977</v>
      </c>
      <c r="D20047" s="5">
        <v>511.80999999999977</v>
      </c>
      <c r="E20047" s="6">
        <v>0</v>
      </c>
      <c r="F20047">
        <v>121.57462219999999</v>
      </c>
      <c r="G20047">
        <f t="shared" si="663"/>
        <v>633.38462219999974</v>
      </c>
    </row>
    <row r="20048" spans="1:7" x14ac:dyDescent="0.3">
      <c r="A20048" s="8">
        <f t="shared" si="664"/>
        <v>45682.791666660873</v>
      </c>
      <c r="B20048" s="1" t="s">
        <v>12</v>
      </c>
      <c r="C20048">
        <f t="shared" si="665"/>
        <v>534.49</v>
      </c>
      <c r="D20048" s="5">
        <v>534.49</v>
      </c>
      <c r="E20048" s="6">
        <v>0</v>
      </c>
      <c r="F20048">
        <v>122.7097928</v>
      </c>
      <c r="G20048">
        <f t="shared" si="663"/>
        <v>657.19979280000007</v>
      </c>
    </row>
    <row r="20049" spans="1:7" x14ac:dyDescent="0.3">
      <c r="A20049" s="8">
        <f t="shared" si="664"/>
        <v>45682.802083327537</v>
      </c>
      <c r="B20049" s="1" t="s">
        <v>12</v>
      </c>
      <c r="C20049">
        <f t="shared" si="665"/>
        <v>534.49</v>
      </c>
      <c r="D20049" s="5">
        <v>534.49</v>
      </c>
      <c r="E20049" s="6">
        <v>0</v>
      </c>
      <c r="F20049">
        <v>119.7413396</v>
      </c>
      <c r="G20049">
        <f t="shared" ref="G20049:G20112" si="666">D20049+F20049</f>
        <v>654.23133959999996</v>
      </c>
    </row>
    <row r="20050" spans="1:7" x14ac:dyDescent="0.3">
      <c r="A20050" s="8">
        <f t="shared" si="664"/>
        <v>45682.812499994201</v>
      </c>
      <c r="B20050" s="1" t="s">
        <v>12</v>
      </c>
      <c r="C20050">
        <f t="shared" si="665"/>
        <v>534.49</v>
      </c>
      <c r="D20050" s="5">
        <v>534.49</v>
      </c>
      <c r="E20050" s="6">
        <v>0</v>
      </c>
      <c r="F20050">
        <v>123.03979089999999</v>
      </c>
      <c r="G20050">
        <f t="shared" si="666"/>
        <v>657.52979089999997</v>
      </c>
    </row>
    <row r="20051" spans="1:7" x14ac:dyDescent="0.3">
      <c r="A20051" s="8">
        <f t="shared" si="664"/>
        <v>45682.822916660865</v>
      </c>
      <c r="B20051" s="1" t="s">
        <v>12</v>
      </c>
      <c r="C20051">
        <f t="shared" si="665"/>
        <v>534.49</v>
      </c>
      <c r="D20051" s="5">
        <v>534.49</v>
      </c>
      <c r="E20051" s="6">
        <v>0</v>
      </c>
      <c r="F20051">
        <v>121.3319006</v>
      </c>
      <c r="G20051">
        <f t="shared" si="666"/>
        <v>655.82190060000005</v>
      </c>
    </row>
    <row r="20052" spans="1:7" x14ac:dyDescent="0.3">
      <c r="A20052" s="8">
        <f t="shared" si="664"/>
        <v>45682.83333332753</v>
      </c>
      <c r="B20052" s="1" t="s">
        <v>12</v>
      </c>
      <c r="C20052">
        <f t="shared" si="665"/>
        <v>542.19800000000009</v>
      </c>
      <c r="D20052" s="5">
        <v>542.19800000000009</v>
      </c>
      <c r="E20052" s="6">
        <v>0</v>
      </c>
      <c r="F20052">
        <v>122.07905349999999</v>
      </c>
      <c r="G20052">
        <f t="shared" si="666"/>
        <v>664.27705350000008</v>
      </c>
    </row>
    <row r="20053" spans="1:7" x14ac:dyDescent="0.3">
      <c r="A20053" s="8">
        <f t="shared" si="664"/>
        <v>45682.843749994194</v>
      </c>
      <c r="B20053" s="1" t="s">
        <v>12</v>
      </c>
      <c r="C20053">
        <f t="shared" si="665"/>
        <v>542.19800000000009</v>
      </c>
      <c r="D20053" s="5">
        <v>542.19800000000009</v>
      </c>
      <c r="E20053" s="6">
        <v>0</v>
      </c>
      <c r="F20053">
        <v>115.69428599999999</v>
      </c>
      <c r="G20053">
        <f t="shared" si="666"/>
        <v>657.89228600000013</v>
      </c>
    </row>
    <row r="20054" spans="1:7" x14ac:dyDescent="0.3">
      <c r="A20054" s="8">
        <f t="shared" si="664"/>
        <v>45682.854166660858</v>
      </c>
      <c r="B20054" s="1" t="s">
        <v>12</v>
      </c>
      <c r="C20054">
        <f t="shared" si="665"/>
        <v>542.19800000000009</v>
      </c>
      <c r="D20054" s="5">
        <v>542.19800000000009</v>
      </c>
      <c r="E20054" s="6">
        <v>0</v>
      </c>
      <c r="F20054">
        <v>117.4383723</v>
      </c>
      <c r="G20054">
        <f t="shared" si="666"/>
        <v>659.63637230000006</v>
      </c>
    </row>
    <row r="20055" spans="1:7" x14ac:dyDescent="0.3">
      <c r="A20055" s="8">
        <f t="shared" si="664"/>
        <v>45682.864583327522</v>
      </c>
      <c r="B20055" s="1" t="s">
        <v>12</v>
      </c>
      <c r="C20055">
        <f t="shared" si="665"/>
        <v>542.19800000000009</v>
      </c>
      <c r="D20055" s="5">
        <v>542.19800000000009</v>
      </c>
      <c r="E20055" s="6">
        <v>0</v>
      </c>
      <c r="F20055">
        <v>119.8053231</v>
      </c>
      <c r="G20055">
        <f t="shared" si="666"/>
        <v>662.0033231000001</v>
      </c>
    </row>
    <row r="20056" spans="1:7" x14ac:dyDescent="0.3">
      <c r="A20056" s="8">
        <f t="shared" si="664"/>
        <v>45682.874999994187</v>
      </c>
      <c r="B20056" s="1" t="s">
        <v>12</v>
      </c>
      <c r="C20056">
        <f t="shared" si="665"/>
        <v>522.25799999999992</v>
      </c>
      <c r="D20056" s="5">
        <v>522.25799999999992</v>
      </c>
      <c r="E20056" s="6">
        <v>0</v>
      </c>
      <c r="F20056">
        <v>117.75013859999999</v>
      </c>
      <c r="G20056">
        <f t="shared" si="666"/>
        <v>640.00813859999994</v>
      </c>
    </row>
    <row r="20057" spans="1:7" x14ac:dyDescent="0.3">
      <c r="A20057" s="8">
        <f t="shared" si="664"/>
        <v>45682.885416660851</v>
      </c>
      <c r="B20057" s="1" t="s">
        <v>12</v>
      </c>
      <c r="C20057">
        <f t="shared" si="665"/>
        <v>522.25799999999992</v>
      </c>
      <c r="D20057" s="5">
        <v>522.25799999999992</v>
      </c>
      <c r="E20057" s="6">
        <v>0</v>
      </c>
      <c r="F20057">
        <v>116.0802037</v>
      </c>
      <c r="G20057">
        <f t="shared" si="666"/>
        <v>638.33820369999989</v>
      </c>
    </row>
    <row r="20058" spans="1:7" x14ac:dyDescent="0.3">
      <c r="A20058" s="8">
        <f t="shared" si="664"/>
        <v>45682.895833327515</v>
      </c>
      <c r="B20058" s="1" t="s">
        <v>12</v>
      </c>
      <c r="C20058">
        <f t="shared" si="665"/>
        <v>522.25799999999992</v>
      </c>
      <c r="D20058" s="5">
        <v>522.25799999999992</v>
      </c>
      <c r="E20058" s="6">
        <v>0</v>
      </c>
      <c r="F20058">
        <v>113.65039730000001</v>
      </c>
      <c r="G20058">
        <f t="shared" si="666"/>
        <v>635.90839729999993</v>
      </c>
    </row>
    <row r="20059" spans="1:7" x14ac:dyDescent="0.3">
      <c r="A20059" s="8">
        <f t="shared" si="664"/>
        <v>45682.906249994179</v>
      </c>
      <c r="B20059" s="1" t="s">
        <v>12</v>
      </c>
      <c r="C20059">
        <f t="shared" si="665"/>
        <v>522.25799999999992</v>
      </c>
      <c r="D20059" s="5">
        <v>522.25799999999992</v>
      </c>
      <c r="E20059" s="6">
        <v>0</v>
      </c>
      <c r="F20059">
        <v>113.38551219999999</v>
      </c>
      <c r="G20059">
        <f t="shared" si="666"/>
        <v>635.64351219999992</v>
      </c>
    </row>
    <row r="20060" spans="1:7" x14ac:dyDescent="0.3">
      <c r="A20060" s="8">
        <f t="shared" si="664"/>
        <v>45682.916666660843</v>
      </c>
      <c r="B20060" s="1" t="s">
        <v>12</v>
      </c>
      <c r="C20060">
        <f t="shared" si="665"/>
        <v>512.59499999999991</v>
      </c>
      <c r="D20060" s="5">
        <v>512.59499999999991</v>
      </c>
      <c r="E20060" s="6">
        <v>0</v>
      </c>
      <c r="F20060">
        <v>112.2997336</v>
      </c>
      <c r="G20060">
        <f t="shared" si="666"/>
        <v>624.89473359999988</v>
      </c>
    </row>
    <row r="20061" spans="1:7" x14ac:dyDescent="0.3">
      <c r="A20061" s="8">
        <f t="shared" si="664"/>
        <v>45682.927083327508</v>
      </c>
      <c r="B20061" s="1" t="s">
        <v>12</v>
      </c>
      <c r="C20061">
        <f t="shared" si="665"/>
        <v>512.59499999999991</v>
      </c>
      <c r="D20061" s="5">
        <v>512.59499999999991</v>
      </c>
      <c r="E20061" s="6">
        <v>0</v>
      </c>
      <c r="F20061">
        <v>118.74589500000002</v>
      </c>
      <c r="G20061">
        <f t="shared" si="666"/>
        <v>631.34089499999993</v>
      </c>
    </row>
    <row r="20062" spans="1:7" x14ac:dyDescent="0.3">
      <c r="A20062" s="8">
        <f t="shared" si="664"/>
        <v>45682.937499994172</v>
      </c>
      <c r="B20062" s="1" t="s">
        <v>12</v>
      </c>
      <c r="C20062">
        <f t="shared" si="665"/>
        <v>512.59499999999991</v>
      </c>
      <c r="D20062" s="5">
        <v>512.59499999999991</v>
      </c>
      <c r="E20062" s="6">
        <v>0</v>
      </c>
      <c r="F20062">
        <v>126.3263151</v>
      </c>
      <c r="G20062">
        <f t="shared" si="666"/>
        <v>638.9213150999999</v>
      </c>
    </row>
    <row r="20063" spans="1:7" x14ac:dyDescent="0.3">
      <c r="A20063" s="8">
        <f t="shared" si="664"/>
        <v>45682.947916660836</v>
      </c>
      <c r="B20063" s="1" t="s">
        <v>12</v>
      </c>
      <c r="C20063">
        <f t="shared" si="665"/>
        <v>512.59499999999991</v>
      </c>
      <c r="D20063" s="5">
        <v>512.59499999999991</v>
      </c>
      <c r="E20063" s="6">
        <v>0</v>
      </c>
      <c r="F20063">
        <v>124.7288197</v>
      </c>
      <c r="G20063">
        <f t="shared" si="666"/>
        <v>637.32381969999994</v>
      </c>
    </row>
    <row r="20064" spans="1:7" x14ac:dyDescent="0.3">
      <c r="A20064" s="8">
        <f t="shared" si="664"/>
        <v>45682.9583333275</v>
      </c>
      <c r="B20064" s="1" t="s">
        <v>12</v>
      </c>
      <c r="C20064">
        <f t="shared" si="665"/>
        <v>490.69099999999992</v>
      </c>
      <c r="D20064" s="5">
        <v>490.69099999999992</v>
      </c>
      <c r="E20064" s="6">
        <v>0</v>
      </c>
      <c r="F20064">
        <v>127.68802010000002</v>
      </c>
      <c r="G20064">
        <f t="shared" si="666"/>
        <v>618.37902009999993</v>
      </c>
    </row>
    <row r="20065" spans="1:7" x14ac:dyDescent="0.3">
      <c r="A20065" s="8">
        <f t="shared" si="664"/>
        <v>45682.968749994165</v>
      </c>
      <c r="B20065" s="1" t="s">
        <v>12</v>
      </c>
      <c r="C20065">
        <f t="shared" si="665"/>
        <v>490.69099999999992</v>
      </c>
      <c r="D20065" s="5">
        <v>490.69099999999992</v>
      </c>
      <c r="E20065" s="6">
        <v>0</v>
      </c>
      <c r="F20065">
        <v>128.07861550000001</v>
      </c>
      <c r="G20065">
        <f t="shared" si="666"/>
        <v>618.76961549999987</v>
      </c>
    </row>
    <row r="20066" spans="1:7" x14ac:dyDescent="0.3">
      <c r="A20066" s="8">
        <f t="shared" si="664"/>
        <v>45682.979166660829</v>
      </c>
      <c r="B20066" s="1" t="s">
        <v>12</v>
      </c>
      <c r="C20066">
        <f t="shared" si="665"/>
        <v>490.69099999999992</v>
      </c>
      <c r="D20066" s="5">
        <v>490.69099999999992</v>
      </c>
      <c r="E20066" s="6">
        <v>0</v>
      </c>
      <c r="F20066">
        <v>121.78370080000001</v>
      </c>
      <c r="G20066">
        <f t="shared" si="666"/>
        <v>612.47470079999994</v>
      </c>
    </row>
    <row r="20067" spans="1:7" x14ac:dyDescent="0.3">
      <c r="A20067" s="8">
        <f t="shared" si="664"/>
        <v>45682.989583327493</v>
      </c>
      <c r="B20067" s="1" t="s">
        <v>12</v>
      </c>
      <c r="C20067">
        <f t="shared" si="665"/>
        <v>490.69099999999992</v>
      </c>
      <c r="D20067" s="5">
        <v>490.69099999999992</v>
      </c>
      <c r="E20067" s="6">
        <v>0</v>
      </c>
      <c r="F20067">
        <v>127.7544607</v>
      </c>
      <c r="G20067">
        <f t="shared" si="666"/>
        <v>618.4454606999999</v>
      </c>
    </row>
    <row r="20068" spans="1:7" x14ac:dyDescent="0.3">
      <c r="A20068" s="8">
        <f t="shared" si="664"/>
        <v>45682.999999994157</v>
      </c>
      <c r="B20068" s="1" t="s">
        <v>12</v>
      </c>
      <c r="C20068">
        <f t="shared" si="665"/>
        <v>468.64499999999998</v>
      </c>
      <c r="D20068" s="5">
        <v>468.64499999999998</v>
      </c>
      <c r="E20068" s="6">
        <v>0</v>
      </c>
      <c r="F20068">
        <v>128.44471249999998</v>
      </c>
      <c r="G20068">
        <f t="shared" si="666"/>
        <v>597.08971249999991</v>
      </c>
    </row>
    <row r="20069" spans="1:7" x14ac:dyDescent="0.3">
      <c r="A20069" s="8">
        <f t="shared" si="664"/>
        <v>45683.010416660822</v>
      </c>
      <c r="B20069" s="1" t="s">
        <v>12</v>
      </c>
      <c r="C20069">
        <f t="shared" si="665"/>
        <v>468.64499999999998</v>
      </c>
      <c r="D20069" s="5">
        <v>468.64499999999998</v>
      </c>
      <c r="E20069" s="6">
        <v>0</v>
      </c>
      <c r="F20069">
        <v>126.7497254</v>
      </c>
      <c r="G20069">
        <f t="shared" si="666"/>
        <v>595.39472539999997</v>
      </c>
    </row>
    <row r="20070" spans="1:7" x14ac:dyDescent="0.3">
      <c r="A20070" s="8">
        <f t="shared" si="664"/>
        <v>45683.020833327486</v>
      </c>
      <c r="B20070" s="1" t="s">
        <v>12</v>
      </c>
      <c r="C20070">
        <f t="shared" si="665"/>
        <v>468.64499999999998</v>
      </c>
      <c r="D20070" s="5">
        <v>468.64499999999998</v>
      </c>
      <c r="E20070" s="6">
        <v>0</v>
      </c>
      <c r="F20070">
        <v>139.26082359999998</v>
      </c>
      <c r="G20070">
        <f t="shared" si="666"/>
        <v>607.90582359999996</v>
      </c>
    </row>
    <row r="20071" spans="1:7" x14ac:dyDescent="0.3">
      <c r="A20071" s="8">
        <f t="shared" si="664"/>
        <v>45683.03124999415</v>
      </c>
      <c r="B20071" s="1" t="s">
        <v>12</v>
      </c>
      <c r="C20071">
        <f t="shared" si="665"/>
        <v>468.64499999999998</v>
      </c>
      <c r="D20071" s="5">
        <v>468.64499999999998</v>
      </c>
      <c r="E20071" s="6">
        <v>0</v>
      </c>
      <c r="F20071">
        <v>138.94559480000001</v>
      </c>
      <c r="G20071">
        <f t="shared" si="666"/>
        <v>607.59059479999996</v>
      </c>
    </row>
    <row r="20072" spans="1:7" x14ac:dyDescent="0.3">
      <c r="A20072" s="8">
        <f t="shared" si="664"/>
        <v>45683.041666660814</v>
      </c>
      <c r="B20072" s="1" t="s">
        <v>12</v>
      </c>
      <c r="C20072">
        <f t="shared" si="665"/>
        <v>443.31499999999988</v>
      </c>
      <c r="D20072" s="5">
        <v>443.31499999999988</v>
      </c>
      <c r="E20072" s="6">
        <v>0</v>
      </c>
      <c r="F20072">
        <v>136.2306079</v>
      </c>
      <c r="G20072">
        <f t="shared" si="666"/>
        <v>579.54560789999982</v>
      </c>
    </row>
    <row r="20073" spans="1:7" x14ac:dyDescent="0.3">
      <c r="A20073" s="8">
        <f t="shared" si="664"/>
        <v>45683.052083327479</v>
      </c>
      <c r="B20073" s="1" t="s">
        <v>12</v>
      </c>
      <c r="C20073">
        <f t="shared" si="665"/>
        <v>443.31499999999988</v>
      </c>
      <c r="D20073" s="5">
        <v>443.31499999999988</v>
      </c>
      <c r="E20073" s="6">
        <v>0</v>
      </c>
      <c r="F20073">
        <v>137.66225589999999</v>
      </c>
      <c r="G20073">
        <f t="shared" si="666"/>
        <v>580.97725589999982</v>
      </c>
    </row>
    <row r="20074" spans="1:7" x14ac:dyDescent="0.3">
      <c r="A20074" s="8">
        <f t="shared" si="664"/>
        <v>45683.062499994143</v>
      </c>
      <c r="B20074" s="1" t="s">
        <v>12</v>
      </c>
      <c r="C20074">
        <f t="shared" si="665"/>
        <v>443.31499999999988</v>
      </c>
      <c r="D20074" s="5">
        <v>443.31499999999988</v>
      </c>
      <c r="E20074" s="6">
        <v>0</v>
      </c>
      <c r="F20074">
        <v>136.27176409999998</v>
      </c>
      <c r="G20074">
        <f t="shared" si="666"/>
        <v>579.58676409999987</v>
      </c>
    </row>
    <row r="20075" spans="1:7" x14ac:dyDescent="0.3">
      <c r="A20075" s="8">
        <f t="shared" si="664"/>
        <v>45683.072916660807</v>
      </c>
      <c r="B20075" s="1" t="s">
        <v>12</v>
      </c>
      <c r="C20075">
        <f t="shared" si="665"/>
        <v>443.31499999999988</v>
      </c>
      <c r="D20075" s="5">
        <v>443.31499999999988</v>
      </c>
      <c r="E20075" s="6">
        <v>0</v>
      </c>
      <c r="F20075">
        <v>138.49401319999998</v>
      </c>
      <c r="G20075">
        <f t="shared" si="666"/>
        <v>581.80901319999987</v>
      </c>
    </row>
    <row r="20076" spans="1:7" x14ac:dyDescent="0.3">
      <c r="A20076" s="8">
        <f t="shared" si="664"/>
        <v>45683.083333327471</v>
      </c>
      <c r="B20076" s="1" t="s">
        <v>12</v>
      </c>
      <c r="C20076">
        <f t="shared" si="665"/>
        <v>434.62900000000002</v>
      </c>
      <c r="D20076" s="5">
        <v>434.62900000000002</v>
      </c>
      <c r="E20076" s="6">
        <v>0</v>
      </c>
      <c r="F20076">
        <v>145.61136999999999</v>
      </c>
      <c r="G20076">
        <f t="shared" si="666"/>
        <v>580.24036999999998</v>
      </c>
    </row>
    <row r="20077" spans="1:7" x14ac:dyDescent="0.3">
      <c r="A20077" s="8">
        <f t="shared" si="664"/>
        <v>45683.093749994136</v>
      </c>
      <c r="B20077" s="1" t="s">
        <v>12</v>
      </c>
      <c r="C20077">
        <f t="shared" si="665"/>
        <v>434.62900000000002</v>
      </c>
      <c r="D20077" s="5">
        <v>434.62900000000002</v>
      </c>
      <c r="E20077" s="6">
        <v>0</v>
      </c>
      <c r="F20077">
        <v>141.03686920000001</v>
      </c>
      <c r="G20077">
        <f t="shared" si="666"/>
        <v>575.66586920000009</v>
      </c>
    </row>
    <row r="20078" spans="1:7" x14ac:dyDescent="0.3">
      <c r="A20078" s="8">
        <f t="shared" si="664"/>
        <v>45683.1041666608</v>
      </c>
      <c r="B20078" s="1" t="s">
        <v>12</v>
      </c>
      <c r="C20078">
        <f t="shared" si="665"/>
        <v>434.62900000000002</v>
      </c>
      <c r="D20078" s="5">
        <v>434.62900000000002</v>
      </c>
      <c r="E20078" s="6">
        <v>0</v>
      </c>
      <c r="F20078">
        <v>140.78517819999999</v>
      </c>
      <c r="G20078">
        <f t="shared" si="666"/>
        <v>575.41417820000004</v>
      </c>
    </row>
    <row r="20079" spans="1:7" x14ac:dyDescent="0.3">
      <c r="A20079" s="8">
        <f t="shared" si="664"/>
        <v>45683.114583327464</v>
      </c>
      <c r="B20079" s="1" t="s">
        <v>12</v>
      </c>
      <c r="C20079">
        <f t="shared" si="665"/>
        <v>434.62900000000002</v>
      </c>
      <c r="D20079" s="5">
        <v>434.62900000000002</v>
      </c>
      <c r="E20079" s="6">
        <v>0</v>
      </c>
      <c r="F20079">
        <v>143.39822169999999</v>
      </c>
      <c r="G20079">
        <f t="shared" si="666"/>
        <v>578.02722170000004</v>
      </c>
    </row>
    <row r="20080" spans="1:7" x14ac:dyDescent="0.3">
      <c r="A20080" s="8">
        <f t="shared" si="664"/>
        <v>45683.124999994128</v>
      </c>
      <c r="B20080" s="1" t="s">
        <v>12</v>
      </c>
      <c r="C20080">
        <f t="shared" si="665"/>
        <v>430.14399999999989</v>
      </c>
      <c r="D20080" s="5">
        <v>430.14399999999989</v>
      </c>
      <c r="E20080" s="6">
        <v>0</v>
      </c>
      <c r="F20080">
        <v>149.34080710000001</v>
      </c>
      <c r="G20080">
        <f t="shared" si="666"/>
        <v>579.4848070999999</v>
      </c>
    </row>
    <row r="20081" spans="1:7" x14ac:dyDescent="0.3">
      <c r="A20081" s="8">
        <f t="shared" si="664"/>
        <v>45683.135416660793</v>
      </c>
      <c r="B20081" s="1" t="s">
        <v>12</v>
      </c>
      <c r="C20081">
        <f t="shared" si="665"/>
        <v>430.14399999999989</v>
      </c>
      <c r="D20081" s="5">
        <v>430.14399999999989</v>
      </c>
      <c r="E20081" s="6">
        <v>0</v>
      </c>
      <c r="F20081">
        <v>153.4567591</v>
      </c>
      <c r="G20081">
        <f t="shared" si="666"/>
        <v>583.60075909999989</v>
      </c>
    </row>
    <row r="20082" spans="1:7" x14ac:dyDescent="0.3">
      <c r="A20082" s="8">
        <f t="shared" si="664"/>
        <v>45683.145833327457</v>
      </c>
      <c r="B20082" s="1" t="s">
        <v>12</v>
      </c>
      <c r="C20082">
        <f t="shared" si="665"/>
        <v>430.14399999999989</v>
      </c>
      <c r="D20082" s="5">
        <v>430.14399999999989</v>
      </c>
      <c r="E20082" s="6">
        <v>0</v>
      </c>
      <c r="F20082">
        <v>157.57656409999998</v>
      </c>
      <c r="G20082">
        <f t="shared" si="666"/>
        <v>587.72056409999982</v>
      </c>
    </row>
    <row r="20083" spans="1:7" x14ac:dyDescent="0.3">
      <c r="A20083" s="8">
        <f t="shared" si="664"/>
        <v>45683.156249994121</v>
      </c>
      <c r="B20083" s="1" t="s">
        <v>12</v>
      </c>
      <c r="C20083">
        <f t="shared" si="665"/>
        <v>430.14399999999989</v>
      </c>
      <c r="D20083" s="5">
        <v>430.14399999999989</v>
      </c>
      <c r="E20083" s="6">
        <v>0</v>
      </c>
      <c r="F20083">
        <v>163.53552300000001</v>
      </c>
      <c r="G20083">
        <f t="shared" si="666"/>
        <v>593.6795229999999</v>
      </c>
    </row>
    <row r="20084" spans="1:7" x14ac:dyDescent="0.3">
      <c r="A20084" s="8">
        <f t="shared" si="664"/>
        <v>45683.166666660785</v>
      </c>
      <c r="B20084" s="1" t="s">
        <v>12</v>
      </c>
      <c r="C20084">
        <f t="shared" si="665"/>
        <v>418.92800000000011</v>
      </c>
      <c r="D20084" s="5">
        <v>418.92800000000011</v>
      </c>
      <c r="E20084" s="6">
        <v>0</v>
      </c>
      <c r="F20084">
        <v>162.7134226</v>
      </c>
      <c r="G20084">
        <f t="shared" si="666"/>
        <v>581.64142260000017</v>
      </c>
    </row>
    <row r="20085" spans="1:7" x14ac:dyDescent="0.3">
      <c r="A20085" s="8">
        <f t="shared" si="664"/>
        <v>45683.17708332745</v>
      </c>
      <c r="B20085" s="1" t="s">
        <v>12</v>
      </c>
      <c r="C20085">
        <f t="shared" si="665"/>
        <v>418.92800000000011</v>
      </c>
      <c r="D20085" s="5">
        <v>418.92800000000011</v>
      </c>
      <c r="E20085" s="6">
        <v>0</v>
      </c>
      <c r="F20085">
        <v>167.19615899999999</v>
      </c>
      <c r="G20085">
        <f t="shared" si="666"/>
        <v>586.12415900000008</v>
      </c>
    </row>
    <row r="20086" spans="1:7" x14ac:dyDescent="0.3">
      <c r="A20086" s="8">
        <f t="shared" si="664"/>
        <v>45683.187499994114</v>
      </c>
      <c r="B20086" s="1" t="s">
        <v>12</v>
      </c>
      <c r="C20086">
        <f t="shared" si="665"/>
        <v>418.92800000000011</v>
      </c>
      <c r="D20086" s="5">
        <v>418.92800000000011</v>
      </c>
      <c r="E20086" s="6">
        <v>0</v>
      </c>
      <c r="F20086">
        <v>162.4686021</v>
      </c>
      <c r="G20086">
        <f t="shared" si="666"/>
        <v>581.39660210000011</v>
      </c>
    </row>
    <row r="20087" spans="1:7" x14ac:dyDescent="0.3">
      <c r="A20087" s="8">
        <f t="shared" si="664"/>
        <v>45683.197916660778</v>
      </c>
      <c r="B20087" s="1" t="s">
        <v>12</v>
      </c>
      <c r="C20087">
        <f t="shared" si="665"/>
        <v>418.92800000000011</v>
      </c>
      <c r="D20087" s="5">
        <v>418.92800000000011</v>
      </c>
      <c r="E20087" s="6">
        <v>0</v>
      </c>
      <c r="F20087">
        <v>164.12166880000001</v>
      </c>
      <c r="G20087">
        <f t="shared" si="666"/>
        <v>583.04966880000006</v>
      </c>
    </row>
    <row r="20088" spans="1:7" x14ac:dyDescent="0.3">
      <c r="A20088" s="8">
        <f t="shared" si="664"/>
        <v>45683.208333327442</v>
      </c>
      <c r="B20088" s="1" t="s">
        <v>12</v>
      </c>
      <c r="C20088">
        <f t="shared" si="665"/>
        <v>426.73399999999992</v>
      </c>
      <c r="D20088" s="5">
        <v>426.73399999999992</v>
      </c>
      <c r="E20088" s="6">
        <v>0</v>
      </c>
      <c r="F20088">
        <v>163.62340949999998</v>
      </c>
      <c r="G20088">
        <f t="shared" si="666"/>
        <v>590.3574094999999</v>
      </c>
    </row>
    <row r="20089" spans="1:7" x14ac:dyDescent="0.3">
      <c r="A20089" s="8">
        <f t="shared" si="664"/>
        <v>45683.218749994106</v>
      </c>
      <c r="B20089" s="1" t="s">
        <v>12</v>
      </c>
      <c r="C20089">
        <f t="shared" si="665"/>
        <v>426.73399999999992</v>
      </c>
      <c r="D20089" s="5">
        <v>426.73399999999992</v>
      </c>
      <c r="E20089" s="6">
        <v>0</v>
      </c>
      <c r="F20089">
        <v>163.16494949999998</v>
      </c>
      <c r="G20089">
        <f t="shared" si="666"/>
        <v>589.89894949999984</v>
      </c>
    </row>
    <row r="20090" spans="1:7" x14ac:dyDescent="0.3">
      <c r="A20090" s="8">
        <f t="shared" si="664"/>
        <v>45683.229166660771</v>
      </c>
      <c r="B20090" s="1" t="s">
        <v>12</v>
      </c>
      <c r="C20090">
        <f t="shared" si="665"/>
        <v>426.73399999999992</v>
      </c>
      <c r="D20090" s="5">
        <v>426.73399999999992</v>
      </c>
      <c r="E20090" s="6">
        <v>0</v>
      </c>
      <c r="F20090">
        <v>162.27668130000001</v>
      </c>
      <c r="G20090">
        <f t="shared" si="666"/>
        <v>589.01068129999999</v>
      </c>
    </row>
    <row r="20091" spans="1:7" x14ac:dyDescent="0.3">
      <c r="A20091" s="8">
        <f t="shared" si="664"/>
        <v>45683.239583327435</v>
      </c>
      <c r="B20091" s="1" t="s">
        <v>12</v>
      </c>
      <c r="C20091">
        <f t="shared" si="665"/>
        <v>426.73399999999992</v>
      </c>
      <c r="D20091" s="5">
        <v>426.73399999999992</v>
      </c>
      <c r="E20091" s="6">
        <v>0</v>
      </c>
      <c r="F20091">
        <v>166.60999720000001</v>
      </c>
      <c r="G20091">
        <f t="shared" si="666"/>
        <v>593.34399719999988</v>
      </c>
    </row>
    <row r="20092" spans="1:7" x14ac:dyDescent="0.3">
      <c r="A20092" s="8">
        <f t="shared" si="664"/>
        <v>45683.249999994099</v>
      </c>
      <c r="B20092" s="1" t="s">
        <v>12</v>
      </c>
      <c r="C20092">
        <f t="shared" si="665"/>
        <v>430.5809999999999</v>
      </c>
      <c r="D20092" s="5">
        <v>430.5809999999999</v>
      </c>
      <c r="E20092" s="6">
        <v>0</v>
      </c>
      <c r="F20092">
        <v>167.76812610000002</v>
      </c>
      <c r="G20092">
        <f t="shared" si="666"/>
        <v>598.34912609999992</v>
      </c>
    </row>
    <row r="20093" spans="1:7" x14ac:dyDescent="0.3">
      <c r="A20093" s="8">
        <f t="shared" si="664"/>
        <v>45683.260416660763</v>
      </c>
      <c r="B20093" s="1" t="s">
        <v>12</v>
      </c>
      <c r="C20093">
        <f t="shared" si="665"/>
        <v>430.5809999999999</v>
      </c>
      <c r="D20093" s="5">
        <v>430.5809999999999</v>
      </c>
      <c r="E20093" s="6">
        <v>0</v>
      </c>
      <c r="F20093">
        <v>170.18180869999998</v>
      </c>
      <c r="G20093">
        <f t="shared" si="666"/>
        <v>600.76280869999982</v>
      </c>
    </row>
    <row r="20094" spans="1:7" x14ac:dyDescent="0.3">
      <c r="A20094" s="8">
        <f t="shared" si="664"/>
        <v>45683.270833327428</v>
      </c>
      <c r="B20094" s="1" t="s">
        <v>12</v>
      </c>
      <c r="C20094">
        <f t="shared" si="665"/>
        <v>430.5809999999999</v>
      </c>
      <c r="D20094" s="5">
        <v>430.5809999999999</v>
      </c>
      <c r="E20094" s="6">
        <v>0</v>
      </c>
      <c r="F20094">
        <v>173.26468449999999</v>
      </c>
      <c r="G20094">
        <f t="shared" si="666"/>
        <v>603.84568449999983</v>
      </c>
    </row>
    <row r="20095" spans="1:7" x14ac:dyDescent="0.3">
      <c r="A20095" s="8">
        <f t="shared" si="664"/>
        <v>45683.281249994092</v>
      </c>
      <c r="B20095" s="1" t="s">
        <v>12</v>
      </c>
      <c r="C20095">
        <f t="shared" si="665"/>
        <v>430.5809999999999</v>
      </c>
      <c r="D20095" s="5">
        <v>430.5809999999999</v>
      </c>
      <c r="E20095" s="6">
        <v>0</v>
      </c>
      <c r="F20095">
        <v>174.3191219</v>
      </c>
      <c r="G20095">
        <f t="shared" si="666"/>
        <v>604.90012189999993</v>
      </c>
    </row>
    <row r="20096" spans="1:7" x14ac:dyDescent="0.3">
      <c r="A20096" s="8">
        <f t="shared" si="664"/>
        <v>45683.291666660756</v>
      </c>
      <c r="B20096" s="1" t="s">
        <v>12</v>
      </c>
      <c r="C20096">
        <f t="shared" si="665"/>
        <v>445.46899999999999</v>
      </c>
      <c r="D20096" s="5">
        <v>445.46899999999999</v>
      </c>
      <c r="E20096" s="6">
        <v>0</v>
      </c>
      <c r="F20096">
        <v>179.99245930000001</v>
      </c>
      <c r="G20096">
        <f t="shared" si="666"/>
        <v>625.4614593</v>
      </c>
    </row>
    <row r="20097" spans="1:7" x14ac:dyDescent="0.3">
      <c r="A20097" s="8">
        <f t="shared" ref="A20097:A20160" si="667">+A20096+0.0104166666666667</f>
        <v>45683.30208332742</v>
      </c>
      <c r="B20097" s="1" t="s">
        <v>12</v>
      </c>
      <c r="C20097">
        <f t="shared" si="665"/>
        <v>445.46899999999999</v>
      </c>
      <c r="D20097" s="5">
        <v>445.46899999999999</v>
      </c>
      <c r="E20097" s="6">
        <v>0</v>
      </c>
      <c r="F20097">
        <v>179.99615069999999</v>
      </c>
      <c r="G20097">
        <f t="shared" si="666"/>
        <v>625.46515069999998</v>
      </c>
    </row>
    <row r="20098" spans="1:7" x14ac:dyDescent="0.3">
      <c r="A20098" s="8">
        <f t="shared" si="667"/>
        <v>45683.312499994085</v>
      </c>
      <c r="B20098" s="1" t="s">
        <v>12</v>
      </c>
      <c r="C20098">
        <f t="shared" si="665"/>
        <v>445.46899999999999</v>
      </c>
      <c r="D20098" s="5">
        <v>445.46899999999999</v>
      </c>
      <c r="E20098" s="6">
        <v>0</v>
      </c>
      <c r="F20098">
        <v>183.74260620000001</v>
      </c>
      <c r="G20098">
        <f t="shared" si="666"/>
        <v>629.21160620000001</v>
      </c>
    </row>
    <row r="20099" spans="1:7" x14ac:dyDescent="0.3">
      <c r="A20099" s="8">
        <f t="shared" si="667"/>
        <v>45683.322916660749</v>
      </c>
      <c r="B20099" s="1" t="s">
        <v>12</v>
      </c>
      <c r="C20099">
        <f t="shared" si="665"/>
        <v>445.46899999999999</v>
      </c>
      <c r="D20099" s="5">
        <v>445.46899999999999</v>
      </c>
      <c r="E20099" s="6">
        <v>0</v>
      </c>
      <c r="F20099">
        <v>180.60020539999999</v>
      </c>
      <c r="G20099">
        <f t="shared" si="666"/>
        <v>626.06920539999999</v>
      </c>
    </row>
    <row r="20100" spans="1:7" x14ac:dyDescent="0.3">
      <c r="A20100" s="8">
        <f t="shared" si="667"/>
        <v>45683.333333327413</v>
      </c>
      <c r="B20100" s="1" t="s">
        <v>12</v>
      </c>
      <c r="C20100">
        <f t="shared" si="665"/>
        <v>460.47300000000013</v>
      </c>
      <c r="D20100" s="5">
        <v>460.47300000000013</v>
      </c>
      <c r="E20100" s="6">
        <v>0</v>
      </c>
      <c r="F20100">
        <v>182.31462390000002</v>
      </c>
      <c r="G20100">
        <f t="shared" si="666"/>
        <v>642.7876239000002</v>
      </c>
    </row>
    <row r="20101" spans="1:7" x14ac:dyDescent="0.3">
      <c r="A20101" s="8">
        <f t="shared" si="667"/>
        <v>45683.343749994077</v>
      </c>
      <c r="B20101" s="1" t="s">
        <v>12</v>
      </c>
      <c r="C20101">
        <f t="shared" ref="C20101:C20164" si="668">D20101+E20101</f>
        <v>460.47300000000013</v>
      </c>
      <c r="D20101" s="5">
        <v>460.47300000000013</v>
      </c>
      <c r="E20101" s="6">
        <v>0</v>
      </c>
      <c r="F20101">
        <v>171.9834176</v>
      </c>
      <c r="G20101">
        <f t="shared" si="666"/>
        <v>632.45641760000012</v>
      </c>
    </row>
    <row r="20102" spans="1:7" x14ac:dyDescent="0.3">
      <c r="A20102" s="8">
        <f t="shared" si="667"/>
        <v>45683.354166660742</v>
      </c>
      <c r="B20102" s="1" t="s">
        <v>12</v>
      </c>
      <c r="C20102">
        <f t="shared" si="668"/>
        <v>460.47300000000013</v>
      </c>
      <c r="D20102" s="5">
        <v>460.47300000000013</v>
      </c>
      <c r="E20102" s="6">
        <v>0</v>
      </c>
      <c r="F20102">
        <v>162.59211250000001</v>
      </c>
      <c r="G20102">
        <f t="shared" si="666"/>
        <v>623.06511250000017</v>
      </c>
    </row>
    <row r="20103" spans="1:7" x14ac:dyDescent="0.3">
      <c r="A20103" s="8">
        <f t="shared" si="667"/>
        <v>45683.364583327406</v>
      </c>
      <c r="B20103" s="1" t="s">
        <v>12</v>
      </c>
      <c r="C20103">
        <f t="shared" si="668"/>
        <v>460.47300000000013</v>
      </c>
      <c r="D20103" s="5">
        <v>460.47300000000013</v>
      </c>
      <c r="E20103" s="6">
        <v>0</v>
      </c>
      <c r="F20103">
        <v>154.28306259999999</v>
      </c>
      <c r="G20103">
        <f t="shared" si="666"/>
        <v>614.75606260000018</v>
      </c>
    </row>
    <row r="20104" spans="1:7" x14ac:dyDescent="0.3">
      <c r="A20104" s="8">
        <f t="shared" si="667"/>
        <v>45683.37499999407</v>
      </c>
      <c r="B20104" s="1" t="s">
        <v>12</v>
      </c>
      <c r="C20104">
        <f t="shared" si="668"/>
        <v>337.22915799999998</v>
      </c>
      <c r="D20104" s="5">
        <v>332.22399999999999</v>
      </c>
      <c r="E20104" s="6">
        <v>5.0051580000000007</v>
      </c>
      <c r="F20104">
        <v>149.50536589999999</v>
      </c>
      <c r="G20104">
        <f t="shared" si="666"/>
        <v>481.72936589999995</v>
      </c>
    </row>
    <row r="20105" spans="1:7" x14ac:dyDescent="0.3">
      <c r="A20105" s="8">
        <f t="shared" si="667"/>
        <v>45683.385416660734</v>
      </c>
      <c r="B20105" s="1" t="s">
        <v>12</v>
      </c>
      <c r="C20105">
        <f t="shared" si="668"/>
        <v>337.22915799999998</v>
      </c>
      <c r="D20105" s="5">
        <v>332.22399999999999</v>
      </c>
      <c r="E20105" s="6">
        <v>5.0051580000000007</v>
      </c>
      <c r="F20105">
        <v>148.12104350000001</v>
      </c>
      <c r="G20105">
        <f t="shared" si="666"/>
        <v>480.34504349999997</v>
      </c>
    </row>
    <row r="20106" spans="1:7" x14ac:dyDescent="0.3">
      <c r="A20106" s="8">
        <f t="shared" si="667"/>
        <v>45683.395833327399</v>
      </c>
      <c r="B20106" s="1" t="s">
        <v>12</v>
      </c>
      <c r="C20106">
        <f t="shared" si="668"/>
        <v>337.22915799999998</v>
      </c>
      <c r="D20106" s="5">
        <v>332.22399999999999</v>
      </c>
      <c r="E20106" s="6">
        <v>5.0051580000000007</v>
      </c>
      <c r="F20106">
        <v>147.0795689</v>
      </c>
      <c r="G20106">
        <f t="shared" si="666"/>
        <v>479.30356889999996</v>
      </c>
    </row>
    <row r="20107" spans="1:7" x14ac:dyDescent="0.3">
      <c r="A20107" s="8">
        <f t="shared" si="667"/>
        <v>45683.406249994063</v>
      </c>
      <c r="B20107" s="1" t="s">
        <v>12</v>
      </c>
      <c r="C20107">
        <f t="shared" si="668"/>
        <v>337.22915799999998</v>
      </c>
      <c r="D20107" s="5">
        <v>332.22399999999999</v>
      </c>
      <c r="E20107" s="6">
        <v>5.0051580000000007</v>
      </c>
      <c r="F20107">
        <v>146.11070179999999</v>
      </c>
      <c r="G20107">
        <f t="shared" si="666"/>
        <v>478.33470179999995</v>
      </c>
    </row>
    <row r="20108" spans="1:7" x14ac:dyDescent="0.3">
      <c r="A20108" s="8">
        <f t="shared" si="667"/>
        <v>45683.416666660727</v>
      </c>
      <c r="B20108" s="1" t="s">
        <v>12</v>
      </c>
      <c r="C20108">
        <f t="shared" si="668"/>
        <v>203.223974</v>
      </c>
      <c r="D20108" s="5">
        <v>166.667</v>
      </c>
      <c r="E20108" s="6">
        <v>36.556973999999997</v>
      </c>
      <c r="F20108">
        <v>136.3023024</v>
      </c>
      <c r="G20108">
        <f t="shared" si="666"/>
        <v>302.9693024</v>
      </c>
    </row>
    <row r="20109" spans="1:7" x14ac:dyDescent="0.3">
      <c r="A20109" s="8">
        <f t="shared" si="667"/>
        <v>45683.427083327391</v>
      </c>
      <c r="B20109" s="1" t="s">
        <v>12</v>
      </c>
      <c r="C20109">
        <f t="shared" si="668"/>
        <v>203.223974</v>
      </c>
      <c r="D20109" s="5">
        <v>166.667</v>
      </c>
      <c r="E20109" s="6">
        <v>36.556973999999997</v>
      </c>
      <c r="F20109">
        <v>137.45518659999999</v>
      </c>
      <c r="G20109">
        <f t="shared" si="666"/>
        <v>304.12218659999996</v>
      </c>
    </row>
    <row r="20110" spans="1:7" x14ac:dyDescent="0.3">
      <c r="A20110" s="8">
        <f t="shared" si="667"/>
        <v>45683.437499994056</v>
      </c>
      <c r="B20110" s="1" t="s">
        <v>12</v>
      </c>
      <c r="C20110">
        <f t="shared" si="668"/>
        <v>203.223974</v>
      </c>
      <c r="D20110" s="5">
        <v>166.667</v>
      </c>
      <c r="E20110" s="6">
        <v>36.556973999999997</v>
      </c>
      <c r="F20110">
        <v>139.28428289999999</v>
      </c>
      <c r="G20110">
        <f t="shared" si="666"/>
        <v>305.95128290000002</v>
      </c>
    </row>
    <row r="20111" spans="1:7" x14ac:dyDescent="0.3">
      <c r="A20111" s="8">
        <f t="shared" si="667"/>
        <v>45683.44791666072</v>
      </c>
      <c r="B20111" s="1" t="s">
        <v>12</v>
      </c>
      <c r="C20111">
        <f t="shared" si="668"/>
        <v>203.223974</v>
      </c>
      <c r="D20111" s="5">
        <v>166.667</v>
      </c>
      <c r="E20111" s="6">
        <v>36.556973999999997</v>
      </c>
      <c r="F20111">
        <v>137.08722760000001</v>
      </c>
      <c r="G20111">
        <f t="shared" si="666"/>
        <v>303.75422760000004</v>
      </c>
    </row>
    <row r="20112" spans="1:7" x14ac:dyDescent="0.3">
      <c r="A20112" s="8">
        <f t="shared" si="667"/>
        <v>45683.458333327384</v>
      </c>
      <c r="B20112" s="1" t="s">
        <v>12</v>
      </c>
      <c r="C20112">
        <f t="shared" si="668"/>
        <v>208.26499699999999</v>
      </c>
      <c r="D20112" s="5">
        <v>146.66</v>
      </c>
      <c r="E20112" s="6">
        <v>61.604996999999997</v>
      </c>
      <c r="F20112">
        <v>145.28348460000001</v>
      </c>
      <c r="G20112">
        <f t="shared" si="666"/>
        <v>291.94348460000003</v>
      </c>
    </row>
    <row r="20113" spans="1:7" x14ac:dyDescent="0.3">
      <c r="A20113" s="8">
        <f t="shared" si="667"/>
        <v>45683.468749994048</v>
      </c>
      <c r="B20113" s="1" t="s">
        <v>12</v>
      </c>
      <c r="C20113">
        <f t="shared" si="668"/>
        <v>208.26499699999999</v>
      </c>
      <c r="D20113" s="5">
        <v>146.66</v>
      </c>
      <c r="E20113" s="6">
        <v>61.604996999999997</v>
      </c>
      <c r="F20113">
        <v>145.23863440000002</v>
      </c>
      <c r="G20113">
        <f t="shared" ref="G20113:G20176" si="669">D20113+F20113</f>
        <v>291.89863439999999</v>
      </c>
    </row>
    <row r="20114" spans="1:7" x14ac:dyDescent="0.3">
      <c r="A20114" s="8">
        <f t="shared" si="667"/>
        <v>45683.479166660713</v>
      </c>
      <c r="B20114" s="1" t="s">
        <v>12</v>
      </c>
      <c r="C20114">
        <f t="shared" si="668"/>
        <v>208.26499699999999</v>
      </c>
      <c r="D20114" s="5">
        <v>146.66</v>
      </c>
      <c r="E20114" s="6">
        <v>61.604996999999997</v>
      </c>
      <c r="F20114">
        <v>139.2503026</v>
      </c>
      <c r="G20114">
        <f t="shared" si="669"/>
        <v>285.91030260000002</v>
      </c>
    </row>
    <row r="20115" spans="1:7" x14ac:dyDescent="0.3">
      <c r="A20115" s="8">
        <f t="shared" si="667"/>
        <v>45683.489583327377</v>
      </c>
      <c r="B20115" s="1" t="s">
        <v>12</v>
      </c>
      <c r="C20115">
        <f t="shared" si="668"/>
        <v>208.26499699999999</v>
      </c>
      <c r="D20115" s="5">
        <v>146.66</v>
      </c>
      <c r="E20115" s="6">
        <v>61.604996999999997</v>
      </c>
      <c r="F20115">
        <v>140.73327320000001</v>
      </c>
      <c r="G20115">
        <f t="shared" si="669"/>
        <v>287.39327320000001</v>
      </c>
    </row>
    <row r="20116" spans="1:7" x14ac:dyDescent="0.3">
      <c r="A20116" s="8">
        <f t="shared" si="667"/>
        <v>45683.499999994041</v>
      </c>
      <c r="B20116" s="1" t="s">
        <v>12</v>
      </c>
      <c r="C20116">
        <f t="shared" si="668"/>
        <v>212.93795299999999</v>
      </c>
      <c r="D20116" s="5">
        <v>137.08500000000001</v>
      </c>
      <c r="E20116" s="6">
        <v>75.852952999999999</v>
      </c>
      <c r="F20116">
        <v>140.2716824</v>
      </c>
      <c r="G20116">
        <f t="shared" si="669"/>
        <v>277.35668240000001</v>
      </c>
    </row>
    <row r="20117" spans="1:7" x14ac:dyDescent="0.3">
      <c r="A20117" s="8">
        <f t="shared" si="667"/>
        <v>45683.510416660705</v>
      </c>
      <c r="B20117" s="1" t="s">
        <v>12</v>
      </c>
      <c r="C20117">
        <f t="shared" si="668"/>
        <v>212.93795299999999</v>
      </c>
      <c r="D20117" s="5">
        <v>137.08500000000001</v>
      </c>
      <c r="E20117" s="6">
        <v>75.852952999999999</v>
      </c>
      <c r="F20117">
        <v>142.72687780000001</v>
      </c>
      <c r="G20117">
        <f t="shared" si="669"/>
        <v>279.81187780000005</v>
      </c>
    </row>
    <row r="20118" spans="1:7" x14ac:dyDescent="0.3">
      <c r="A20118" s="8">
        <f t="shared" si="667"/>
        <v>45683.520833327369</v>
      </c>
      <c r="B20118" s="1" t="s">
        <v>12</v>
      </c>
      <c r="C20118">
        <f t="shared" si="668"/>
        <v>212.93795299999999</v>
      </c>
      <c r="D20118" s="5">
        <v>137.08500000000001</v>
      </c>
      <c r="E20118" s="6">
        <v>75.852952999999999</v>
      </c>
      <c r="F20118">
        <v>143.17287160000001</v>
      </c>
      <c r="G20118">
        <f t="shared" si="669"/>
        <v>280.25787160000004</v>
      </c>
    </row>
    <row r="20119" spans="1:7" x14ac:dyDescent="0.3">
      <c r="A20119" s="8">
        <f t="shared" si="667"/>
        <v>45683.531249994034</v>
      </c>
      <c r="B20119" s="1" t="s">
        <v>12</v>
      </c>
      <c r="C20119">
        <f t="shared" si="668"/>
        <v>212.93795299999999</v>
      </c>
      <c r="D20119" s="5">
        <v>137.08500000000001</v>
      </c>
      <c r="E20119" s="6">
        <v>75.852952999999999</v>
      </c>
      <c r="F20119">
        <v>140.09658350000001</v>
      </c>
      <c r="G20119">
        <f t="shared" si="669"/>
        <v>277.18158349999999</v>
      </c>
    </row>
    <row r="20120" spans="1:7" x14ac:dyDescent="0.3">
      <c r="A20120" s="8">
        <f t="shared" si="667"/>
        <v>45683.541666660698</v>
      </c>
      <c r="B20120" s="1" t="s">
        <v>12</v>
      </c>
      <c r="C20120">
        <f t="shared" si="668"/>
        <v>233.95098100000001</v>
      </c>
      <c r="D20120" s="5">
        <v>168.345</v>
      </c>
      <c r="E20120" s="6">
        <v>65.605981</v>
      </c>
      <c r="F20120">
        <v>139.68374309999999</v>
      </c>
      <c r="G20120">
        <f t="shared" si="669"/>
        <v>308.02874309999999</v>
      </c>
    </row>
    <row r="20121" spans="1:7" x14ac:dyDescent="0.3">
      <c r="A20121" s="8">
        <f t="shared" si="667"/>
        <v>45683.552083327362</v>
      </c>
      <c r="B20121" s="1" t="s">
        <v>12</v>
      </c>
      <c r="C20121">
        <f t="shared" si="668"/>
        <v>233.95098100000001</v>
      </c>
      <c r="D20121" s="5">
        <v>168.345</v>
      </c>
      <c r="E20121" s="6">
        <v>65.605981</v>
      </c>
      <c r="F20121">
        <v>139.15867689999999</v>
      </c>
      <c r="G20121">
        <f t="shared" si="669"/>
        <v>307.50367689999996</v>
      </c>
    </row>
    <row r="20122" spans="1:7" x14ac:dyDescent="0.3">
      <c r="A20122" s="8">
        <f t="shared" si="667"/>
        <v>45683.562499994026</v>
      </c>
      <c r="B20122" s="1" t="s">
        <v>12</v>
      </c>
      <c r="C20122">
        <f t="shared" si="668"/>
        <v>233.95098100000001</v>
      </c>
      <c r="D20122" s="5">
        <v>168.345</v>
      </c>
      <c r="E20122" s="6">
        <v>65.605981</v>
      </c>
      <c r="F20122">
        <v>141.31026939999998</v>
      </c>
      <c r="G20122">
        <f t="shared" si="669"/>
        <v>309.65526939999995</v>
      </c>
    </row>
    <row r="20123" spans="1:7" x14ac:dyDescent="0.3">
      <c r="A20123" s="8">
        <f t="shared" si="667"/>
        <v>45683.572916660691</v>
      </c>
      <c r="B20123" s="1" t="s">
        <v>12</v>
      </c>
      <c r="C20123">
        <f t="shared" si="668"/>
        <v>233.95098100000001</v>
      </c>
      <c r="D20123" s="5">
        <v>168.345</v>
      </c>
      <c r="E20123" s="6">
        <v>65.605981</v>
      </c>
      <c r="F20123">
        <v>139.92131810000001</v>
      </c>
      <c r="G20123">
        <f t="shared" si="669"/>
        <v>308.26631810000003</v>
      </c>
    </row>
    <row r="20124" spans="1:7" x14ac:dyDescent="0.3">
      <c r="A20124" s="8">
        <f t="shared" si="667"/>
        <v>45683.583333327355</v>
      </c>
      <c r="B20124" s="1" t="s">
        <v>12</v>
      </c>
      <c r="C20124">
        <f t="shared" si="668"/>
        <v>266.97899699999999</v>
      </c>
      <c r="D20124" s="5">
        <v>218.983</v>
      </c>
      <c r="E20124" s="6">
        <v>47.995997000000003</v>
      </c>
      <c r="F20124">
        <v>147.30669180000001</v>
      </c>
      <c r="G20124">
        <f t="shared" si="669"/>
        <v>366.28969180000001</v>
      </c>
    </row>
    <row r="20125" spans="1:7" x14ac:dyDescent="0.3">
      <c r="A20125" s="8">
        <f t="shared" si="667"/>
        <v>45683.593749994019</v>
      </c>
      <c r="B20125" s="1" t="s">
        <v>12</v>
      </c>
      <c r="C20125">
        <f t="shared" si="668"/>
        <v>266.97899699999999</v>
      </c>
      <c r="D20125" s="5">
        <v>218.983</v>
      </c>
      <c r="E20125" s="6">
        <v>47.995997000000003</v>
      </c>
      <c r="F20125">
        <v>143.4201463</v>
      </c>
      <c r="G20125">
        <f t="shared" si="669"/>
        <v>362.4031463</v>
      </c>
    </row>
    <row r="20126" spans="1:7" x14ac:dyDescent="0.3">
      <c r="A20126" s="8">
        <f t="shared" si="667"/>
        <v>45683.604166660683</v>
      </c>
      <c r="B20126" s="1" t="s">
        <v>12</v>
      </c>
      <c r="C20126">
        <f t="shared" si="668"/>
        <v>266.97899699999999</v>
      </c>
      <c r="D20126" s="5">
        <v>218.983</v>
      </c>
      <c r="E20126" s="6">
        <v>47.995997000000003</v>
      </c>
      <c r="F20126">
        <v>148.0689419</v>
      </c>
      <c r="G20126">
        <f t="shared" si="669"/>
        <v>367.05194189999997</v>
      </c>
    </row>
    <row r="20127" spans="1:7" x14ac:dyDescent="0.3">
      <c r="A20127" s="8">
        <f t="shared" si="667"/>
        <v>45683.614583327348</v>
      </c>
      <c r="B20127" s="1" t="s">
        <v>12</v>
      </c>
      <c r="C20127">
        <f t="shared" si="668"/>
        <v>266.97899699999999</v>
      </c>
      <c r="D20127" s="5">
        <v>218.983</v>
      </c>
      <c r="E20127" s="6">
        <v>47.995997000000003</v>
      </c>
      <c r="F20127">
        <v>139.41701019999999</v>
      </c>
      <c r="G20127">
        <f t="shared" si="669"/>
        <v>358.4000102</v>
      </c>
    </row>
    <row r="20128" spans="1:7" x14ac:dyDescent="0.3">
      <c r="A20128" s="8">
        <f t="shared" si="667"/>
        <v>45683.624999994012</v>
      </c>
      <c r="B20128" s="1" t="s">
        <v>12</v>
      </c>
      <c r="C20128">
        <f t="shared" si="668"/>
        <v>267.52699799999988</v>
      </c>
      <c r="D20128" s="5">
        <v>231.33399999999989</v>
      </c>
      <c r="E20128" s="6">
        <v>36.192998000000003</v>
      </c>
      <c r="F20128">
        <v>121.7714268</v>
      </c>
      <c r="G20128">
        <f t="shared" si="669"/>
        <v>353.10542679999992</v>
      </c>
    </row>
    <row r="20129" spans="1:7" x14ac:dyDescent="0.3">
      <c r="A20129" s="8">
        <f t="shared" si="667"/>
        <v>45683.635416660676</v>
      </c>
      <c r="B20129" s="1" t="s">
        <v>12</v>
      </c>
      <c r="C20129">
        <f t="shared" si="668"/>
        <v>267.52699799999988</v>
      </c>
      <c r="D20129" s="5">
        <v>231.33399999999989</v>
      </c>
      <c r="E20129" s="6">
        <v>36.192998000000003</v>
      </c>
      <c r="F20129">
        <v>132.23402179999999</v>
      </c>
      <c r="G20129">
        <f t="shared" si="669"/>
        <v>363.56802179999988</v>
      </c>
    </row>
    <row r="20130" spans="1:7" x14ac:dyDescent="0.3">
      <c r="A20130" s="8">
        <f t="shared" si="667"/>
        <v>45683.64583332734</v>
      </c>
      <c r="B20130" s="1" t="s">
        <v>12</v>
      </c>
      <c r="C20130">
        <f t="shared" si="668"/>
        <v>267.52699799999988</v>
      </c>
      <c r="D20130" s="5">
        <v>231.33399999999989</v>
      </c>
      <c r="E20130" s="6">
        <v>36.192998000000003</v>
      </c>
      <c r="F20130">
        <v>125.35957409999999</v>
      </c>
      <c r="G20130">
        <f t="shared" si="669"/>
        <v>356.69357409999986</v>
      </c>
    </row>
    <row r="20131" spans="1:7" x14ac:dyDescent="0.3">
      <c r="A20131" s="8">
        <f t="shared" si="667"/>
        <v>45683.656249994005</v>
      </c>
      <c r="B20131" s="1" t="s">
        <v>12</v>
      </c>
      <c r="C20131">
        <f t="shared" si="668"/>
        <v>267.52699799999988</v>
      </c>
      <c r="D20131" s="5">
        <v>231.33399999999989</v>
      </c>
      <c r="E20131" s="6">
        <v>36.192998000000003</v>
      </c>
      <c r="F20131">
        <v>128.94436579999999</v>
      </c>
      <c r="G20131">
        <f t="shared" si="669"/>
        <v>360.27836579999985</v>
      </c>
    </row>
    <row r="20132" spans="1:7" x14ac:dyDescent="0.3">
      <c r="A20132" s="8">
        <f t="shared" si="667"/>
        <v>45683.666666660669</v>
      </c>
      <c r="B20132" s="1" t="s">
        <v>12</v>
      </c>
      <c r="C20132">
        <f t="shared" si="668"/>
        <v>264.10198000000003</v>
      </c>
      <c r="D20132" s="5">
        <v>241.70500000000001</v>
      </c>
      <c r="E20132" s="6">
        <v>22.396979999999999</v>
      </c>
      <c r="F20132">
        <v>139.11780640000001</v>
      </c>
      <c r="G20132">
        <f t="shared" si="669"/>
        <v>380.82280639999999</v>
      </c>
    </row>
    <row r="20133" spans="1:7" x14ac:dyDescent="0.3">
      <c r="A20133" s="8">
        <f t="shared" si="667"/>
        <v>45683.677083327333</v>
      </c>
      <c r="B20133" s="1" t="s">
        <v>12</v>
      </c>
      <c r="C20133">
        <f t="shared" si="668"/>
        <v>264.10198000000003</v>
      </c>
      <c r="D20133" s="5">
        <v>241.70500000000001</v>
      </c>
      <c r="E20133" s="6">
        <v>22.396979999999999</v>
      </c>
      <c r="F20133">
        <v>142.1391079</v>
      </c>
      <c r="G20133">
        <f t="shared" si="669"/>
        <v>383.84410790000004</v>
      </c>
    </row>
    <row r="20134" spans="1:7" x14ac:dyDescent="0.3">
      <c r="A20134" s="8">
        <f t="shared" si="667"/>
        <v>45683.687499993997</v>
      </c>
      <c r="B20134" s="1" t="s">
        <v>12</v>
      </c>
      <c r="C20134">
        <f t="shared" si="668"/>
        <v>264.10198000000003</v>
      </c>
      <c r="D20134" s="5">
        <v>241.70500000000001</v>
      </c>
      <c r="E20134" s="6">
        <v>22.396979999999999</v>
      </c>
      <c r="F20134">
        <v>149.99831209999999</v>
      </c>
      <c r="G20134">
        <f t="shared" si="669"/>
        <v>391.70331210000001</v>
      </c>
    </row>
    <row r="20135" spans="1:7" x14ac:dyDescent="0.3">
      <c r="A20135" s="8">
        <f t="shared" si="667"/>
        <v>45683.697916660662</v>
      </c>
      <c r="B20135" s="1" t="s">
        <v>12</v>
      </c>
      <c r="C20135">
        <f t="shared" si="668"/>
        <v>264.10198000000003</v>
      </c>
      <c r="D20135" s="5">
        <v>241.70500000000001</v>
      </c>
      <c r="E20135" s="6">
        <v>22.396979999999999</v>
      </c>
      <c r="F20135">
        <v>167.65912040000001</v>
      </c>
      <c r="G20135">
        <f t="shared" si="669"/>
        <v>409.36412040000005</v>
      </c>
    </row>
    <row r="20136" spans="1:7" x14ac:dyDescent="0.3">
      <c r="A20136" s="8">
        <f t="shared" si="667"/>
        <v>45683.708333327326</v>
      </c>
      <c r="B20136" s="1" t="s">
        <v>12</v>
      </c>
      <c r="C20136">
        <f t="shared" si="668"/>
        <v>267.62600799999996</v>
      </c>
      <c r="D20136" s="5">
        <v>261.44299999999998</v>
      </c>
      <c r="E20136" s="6">
        <v>6.1830080000000001</v>
      </c>
      <c r="F20136">
        <v>168.71085829999998</v>
      </c>
      <c r="G20136">
        <f t="shared" si="669"/>
        <v>430.15385829999997</v>
      </c>
    </row>
    <row r="20137" spans="1:7" x14ac:dyDescent="0.3">
      <c r="A20137" s="8">
        <f t="shared" si="667"/>
        <v>45683.71874999399</v>
      </c>
      <c r="B20137" s="1" t="s">
        <v>12</v>
      </c>
      <c r="C20137">
        <f t="shared" si="668"/>
        <v>267.62600799999996</v>
      </c>
      <c r="D20137" s="5">
        <v>261.44299999999998</v>
      </c>
      <c r="E20137" s="6">
        <v>6.1830080000000001</v>
      </c>
      <c r="F20137">
        <v>147.95362850000001</v>
      </c>
      <c r="G20137">
        <f t="shared" si="669"/>
        <v>409.39662850000002</v>
      </c>
    </row>
    <row r="20138" spans="1:7" x14ac:dyDescent="0.3">
      <c r="A20138" s="8">
        <f t="shared" si="667"/>
        <v>45683.729166660654</v>
      </c>
      <c r="B20138" s="1" t="s">
        <v>12</v>
      </c>
      <c r="C20138">
        <f t="shared" si="668"/>
        <v>267.62600799999996</v>
      </c>
      <c r="D20138" s="5">
        <v>261.44299999999998</v>
      </c>
      <c r="E20138" s="6">
        <v>6.1830080000000001</v>
      </c>
      <c r="F20138">
        <v>141.7702841</v>
      </c>
      <c r="G20138">
        <f t="shared" si="669"/>
        <v>403.21328410000001</v>
      </c>
    </row>
    <row r="20139" spans="1:7" x14ac:dyDescent="0.3">
      <c r="A20139" s="8">
        <f t="shared" si="667"/>
        <v>45683.739583327319</v>
      </c>
      <c r="B20139" s="1" t="s">
        <v>12</v>
      </c>
      <c r="C20139">
        <f t="shared" si="668"/>
        <v>267.62600799999996</v>
      </c>
      <c r="D20139" s="5">
        <v>261.44299999999998</v>
      </c>
      <c r="E20139" s="6">
        <v>6.1830080000000001</v>
      </c>
      <c r="F20139">
        <v>146.45800109999999</v>
      </c>
      <c r="G20139">
        <f t="shared" si="669"/>
        <v>407.90100109999997</v>
      </c>
    </row>
    <row r="20140" spans="1:7" x14ac:dyDescent="0.3">
      <c r="A20140" s="8">
        <f t="shared" si="667"/>
        <v>45683.749999993983</v>
      </c>
      <c r="B20140" s="1" t="s">
        <v>12</v>
      </c>
      <c r="C20140">
        <f t="shared" si="668"/>
        <v>489.48899999999998</v>
      </c>
      <c r="D20140" s="5">
        <v>489.48899999999998</v>
      </c>
      <c r="E20140" s="6">
        <v>0</v>
      </c>
      <c r="F20140">
        <v>141.1428306</v>
      </c>
      <c r="G20140">
        <f t="shared" si="669"/>
        <v>630.63183059999994</v>
      </c>
    </row>
    <row r="20141" spans="1:7" x14ac:dyDescent="0.3">
      <c r="A20141" s="8">
        <f t="shared" si="667"/>
        <v>45683.760416660647</v>
      </c>
      <c r="B20141" s="1" t="s">
        <v>12</v>
      </c>
      <c r="C20141">
        <f t="shared" si="668"/>
        <v>489.48899999999998</v>
      </c>
      <c r="D20141" s="5">
        <v>489.48899999999998</v>
      </c>
      <c r="E20141" s="6">
        <v>0</v>
      </c>
      <c r="F20141">
        <v>147.27659560000001</v>
      </c>
      <c r="G20141">
        <f t="shared" si="669"/>
        <v>636.76559559999998</v>
      </c>
    </row>
    <row r="20142" spans="1:7" x14ac:dyDescent="0.3">
      <c r="A20142" s="8">
        <f t="shared" si="667"/>
        <v>45683.770833327311</v>
      </c>
      <c r="B20142" s="1" t="s">
        <v>12</v>
      </c>
      <c r="C20142">
        <f t="shared" si="668"/>
        <v>489.48899999999998</v>
      </c>
      <c r="D20142" s="5">
        <v>489.48899999999998</v>
      </c>
      <c r="E20142" s="6">
        <v>0</v>
      </c>
      <c r="F20142">
        <v>140.5188153</v>
      </c>
      <c r="G20142">
        <f t="shared" si="669"/>
        <v>630.00781529999995</v>
      </c>
    </row>
    <row r="20143" spans="1:7" x14ac:dyDescent="0.3">
      <c r="A20143" s="8">
        <f t="shared" si="667"/>
        <v>45683.781249993976</v>
      </c>
      <c r="B20143" s="1" t="s">
        <v>12</v>
      </c>
      <c r="C20143">
        <f t="shared" si="668"/>
        <v>489.48899999999998</v>
      </c>
      <c r="D20143" s="5">
        <v>489.48899999999998</v>
      </c>
      <c r="E20143" s="6">
        <v>0</v>
      </c>
      <c r="F20143">
        <v>138.65629609999999</v>
      </c>
      <c r="G20143">
        <f t="shared" si="669"/>
        <v>628.1452961</v>
      </c>
    </row>
    <row r="20144" spans="1:7" x14ac:dyDescent="0.3">
      <c r="A20144" s="8">
        <f t="shared" si="667"/>
        <v>45683.79166666064</v>
      </c>
      <c r="B20144" s="1" t="s">
        <v>12</v>
      </c>
      <c r="C20144">
        <f t="shared" si="668"/>
        <v>521.95500000000004</v>
      </c>
      <c r="D20144" s="5">
        <v>521.95500000000004</v>
      </c>
      <c r="E20144" s="6">
        <v>0</v>
      </c>
      <c r="F20144">
        <v>112.02139319999999</v>
      </c>
      <c r="G20144">
        <f t="shared" si="669"/>
        <v>633.97639320000008</v>
      </c>
    </row>
    <row r="20145" spans="1:7" x14ac:dyDescent="0.3">
      <c r="A20145" s="8">
        <f t="shared" si="667"/>
        <v>45683.802083327304</v>
      </c>
      <c r="B20145" s="1" t="s">
        <v>12</v>
      </c>
      <c r="C20145">
        <f t="shared" si="668"/>
        <v>521.95500000000004</v>
      </c>
      <c r="D20145" s="5">
        <v>521.95500000000004</v>
      </c>
      <c r="E20145" s="6">
        <v>0</v>
      </c>
      <c r="F20145">
        <v>109.11317869999999</v>
      </c>
      <c r="G20145">
        <f t="shared" si="669"/>
        <v>631.06817870000009</v>
      </c>
    </row>
    <row r="20146" spans="1:7" x14ac:dyDescent="0.3">
      <c r="A20146" s="8">
        <f t="shared" si="667"/>
        <v>45683.812499993968</v>
      </c>
      <c r="B20146" s="1" t="s">
        <v>12</v>
      </c>
      <c r="C20146">
        <f t="shared" si="668"/>
        <v>521.95500000000004</v>
      </c>
      <c r="D20146" s="5">
        <v>521.95500000000004</v>
      </c>
      <c r="E20146" s="6">
        <v>0</v>
      </c>
      <c r="F20146">
        <v>108.04583869999999</v>
      </c>
      <c r="G20146">
        <f t="shared" si="669"/>
        <v>630.00083870000003</v>
      </c>
    </row>
    <row r="20147" spans="1:7" x14ac:dyDescent="0.3">
      <c r="A20147" s="8">
        <f t="shared" si="667"/>
        <v>45683.822916660632</v>
      </c>
      <c r="B20147" s="1" t="s">
        <v>12</v>
      </c>
      <c r="C20147">
        <f t="shared" si="668"/>
        <v>521.95500000000004</v>
      </c>
      <c r="D20147" s="5">
        <v>521.95500000000004</v>
      </c>
      <c r="E20147" s="6">
        <v>0</v>
      </c>
      <c r="F20147">
        <v>110.22641049999999</v>
      </c>
      <c r="G20147">
        <f t="shared" si="669"/>
        <v>632.18141050000008</v>
      </c>
    </row>
    <row r="20148" spans="1:7" x14ac:dyDescent="0.3">
      <c r="A20148" s="8">
        <f t="shared" si="667"/>
        <v>45683.833333327297</v>
      </c>
      <c r="B20148" s="1" t="s">
        <v>12</v>
      </c>
      <c r="C20148">
        <f t="shared" si="668"/>
        <v>512.9079999999999</v>
      </c>
      <c r="D20148" s="5">
        <v>512.9079999999999</v>
      </c>
      <c r="E20148" s="6">
        <v>0</v>
      </c>
      <c r="F20148">
        <v>116.6996039</v>
      </c>
      <c r="G20148">
        <f t="shared" si="669"/>
        <v>629.60760389999996</v>
      </c>
    </row>
    <row r="20149" spans="1:7" x14ac:dyDescent="0.3">
      <c r="A20149" s="8">
        <f t="shared" si="667"/>
        <v>45683.843749993961</v>
      </c>
      <c r="B20149" s="1" t="s">
        <v>12</v>
      </c>
      <c r="C20149">
        <f t="shared" si="668"/>
        <v>512.9079999999999</v>
      </c>
      <c r="D20149" s="5">
        <v>512.9079999999999</v>
      </c>
      <c r="E20149" s="6">
        <v>0</v>
      </c>
      <c r="F20149">
        <v>117.20260149999999</v>
      </c>
      <c r="G20149">
        <f t="shared" si="669"/>
        <v>630.11060149999992</v>
      </c>
    </row>
    <row r="20150" spans="1:7" x14ac:dyDescent="0.3">
      <c r="A20150" s="8">
        <f t="shared" si="667"/>
        <v>45683.854166660625</v>
      </c>
      <c r="B20150" s="1" t="s">
        <v>12</v>
      </c>
      <c r="C20150">
        <f t="shared" si="668"/>
        <v>512.9079999999999</v>
      </c>
      <c r="D20150" s="5">
        <v>512.9079999999999</v>
      </c>
      <c r="E20150" s="6">
        <v>0</v>
      </c>
      <c r="F20150">
        <v>121.17179369999999</v>
      </c>
      <c r="G20150">
        <f t="shared" si="669"/>
        <v>634.07979369999987</v>
      </c>
    </row>
    <row r="20151" spans="1:7" x14ac:dyDescent="0.3">
      <c r="A20151" s="8">
        <f t="shared" si="667"/>
        <v>45683.864583327289</v>
      </c>
      <c r="B20151" s="1" t="s">
        <v>12</v>
      </c>
      <c r="C20151">
        <f t="shared" si="668"/>
        <v>512.9079999999999</v>
      </c>
      <c r="D20151" s="5">
        <v>512.9079999999999</v>
      </c>
      <c r="E20151" s="6">
        <v>0</v>
      </c>
      <c r="F20151">
        <v>125.82931000000001</v>
      </c>
      <c r="G20151">
        <f t="shared" si="669"/>
        <v>638.73730999999987</v>
      </c>
    </row>
    <row r="20152" spans="1:7" x14ac:dyDescent="0.3">
      <c r="A20152" s="8">
        <f t="shared" si="667"/>
        <v>45683.874999993954</v>
      </c>
      <c r="B20152" s="1" t="s">
        <v>12</v>
      </c>
      <c r="C20152">
        <f t="shared" si="668"/>
        <v>515.18400000000008</v>
      </c>
      <c r="D20152" s="5">
        <v>515.18400000000008</v>
      </c>
      <c r="E20152" s="6">
        <v>0</v>
      </c>
      <c r="F20152">
        <v>123.67527419999999</v>
      </c>
      <c r="G20152">
        <f t="shared" si="669"/>
        <v>638.85927420000007</v>
      </c>
    </row>
    <row r="20153" spans="1:7" x14ac:dyDescent="0.3">
      <c r="A20153" s="8">
        <f t="shared" si="667"/>
        <v>45683.885416660618</v>
      </c>
      <c r="B20153" s="1" t="s">
        <v>12</v>
      </c>
      <c r="C20153">
        <f t="shared" si="668"/>
        <v>515.18400000000008</v>
      </c>
      <c r="D20153" s="5">
        <v>515.18400000000008</v>
      </c>
      <c r="E20153" s="6">
        <v>0</v>
      </c>
      <c r="F20153">
        <v>127.35544619999999</v>
      </c>
      <c r="G20153">
        <f t="shared" si="669"/>
        <v>642.53944620000004</v>
      </c>
    </row>
    <row r="20154" spans="1:7" x14ac:dyDescent="0.3">
      <c r="A20154" s="8">
        <f t="shared" si="667"/>
        <v>45683.895833327282</v>
      </c>
      <c r="B20154" s="1" t="s">
        <v>12</v>
      </c>
      <c r="C20154">
        <f t="shared" si="668"/>
        <v>515.18400000000008</v>
      </c>
      <c r="D20154" s="5">
        <v>515.18400000000008</v>
      </c>
      <c r="E20154" s="6">
        <v>0</v>
      </c>
      <c r="F20154">
        <v>126.6787497</v>
      </c>
      <c r="G20154">
        <f t="shared" si="669"/>
        <v>641.86274970000011</v>
      </c>
    </row>
    <row r="20155" spans="1:7" x14ac:dyDescent="0.3">
      <c r="A20155" s="8">
        <f t="shared" si="667"/>
        <v>45683.906249993946</v>
      </c>
      <c r="B20155" s="1" t="s">
        <v>12</v>
      </c>
      <c r="C20155">
        <f t="shared" si="668"/>
        <v>515.18400000000008</v>
      </c>
      <c r="D20155" s="5">
        <v>515.18400000000008</v>
      </c>
      <c r="E20155" s="6">
        <v>0</v>
      </c>
      <c r="F20155">
        <v>126.803945</v>
      </c>
      <c r="G20155">
        <f t="shared" si="669"/>
        <v>641.98794500000008</v>
      </c>
    </row>
    <row r="20156" spans="1:7" x14ac:dyDescent="0.3">
      <c r="A20156" s="8">
        <f t="shared" si="667"/>
        <v>45683.916666660611</v>
      </c>
      <c r="B20156" s="1" t="s">
        <v>12</v>
      </c>
      <c r="C20156">
        <f t="shared" si="668"/>
        <v>509.97800000000001</v>
      </c>
      <c r="D20156" s="5">
        <v>509.97800000000001</v>
      </c>
      <c r="E20156" s="6">
        <v>0</v>
      </c>
      <c r="F20156">
        <v>122.861019</v>
      </c>
      <c r="G20156">
        <f t="shared" si="669"/>
        <v>632.83901900000001</v>
      </c>
    </row>
    <row r="20157" spans="1:7" x14ac:dyDescent="0.3">
      <c r="A20157" s="8">
        <f t="shared" si="667"/>
        <v>45683.927083327275</v>
      </c>
      <c r="B20157" s="1" t="s">
        <v>12</v>
      </c>
      <c r="C20157">
        <f t="shared" si="668"/>
        <v>509.97800000000001</v>
      </c>
      <c r="D20157" s="5">
        <v>509.97800000000001</v>
      </c>
      <c r="E20157" s="6">
        <v>0</v>
      </c>
      <c r="F20157">
        <v>125.08266570000001</v>
      </c>
      <c r="G20157">
        <f t="shared" si="669"/>
        <v>635.06066570000007</v>
      </c>
    </row>
    <row r="20158" spans="1:7" x14ac:dyDescent="0.3">
      <c r="A20158" s="8">
        <f t="shared" si="667"/>
        <v>45683.937499993939</v>
      </c>
      <c r="B20158" s="1" t="s">
        <v>12</v>
      </c>
      <c r="C20158">
        <f t="shared" si="668"/>
        <v>509.97800000000001</v>
      </c>
      <c r="D20158" s="5">
        <v>509.97800000000001</v>
      </c>
      <c r="E20158" s="6">
        <v>0</v>
      </c>
      <c r="F20158">
        <v>131.42724250000001</v>
      </c>
      <c r="G20158">
        <f t="shared" si="669"/>
        <v>641.40524249999999</v>
      </c>
    </row>
    <row r="20159" spans="1:7" x14ac:dyDescent="0.3">
      <c r="A20159" s="8">
        <f t="shared" si="667"/>
        <v>45683.947916660603</v>
      </c>
      <c r="B20159" s="1" t="s">
        <v>12</v>
      </c>
      <c r="C20159">
        <f t="shared" si="668"/>
        <v>509.97800000000001</v>
      </c>
      <c r="D20159" s="5">
        <v>509.97800000000001</v>
      </c>
      <c r="E20159" s="6">
        <v>0</v>
      </c>
      <c r="F20159">
        <v>127.61917689999999</v>
      </c>
      <c r="G20159">
        <f t="shared" si="669"/>
        <v>637.59717690000002</v>
      </c>
    </row>
    <row r="20160" spans="1:7" x14ac:dyDescent="0.3">
      <c r="A20160" s="8">
        <f t="shared" si="667"/>
        <v>45683.958333327268</v>
      </c>
      <c r="B20160" s="1" t="s">
        <v>12</v>
      </c>
      <c r="C20160">
        <f t="shared" si="668"/>
        <v>482.35300000000012</v>
      </c>
      <c r="D20160" s="5">
        <v>482.35300000000012</v>
      </c>
      <c r="E20160" s="6">
        <v>0</v>
      </c>
      <c r="F20160">
        <v>128.56900619999999</v>
      </c>
      <c r="G20160">
        <f t="shared" si="669"/>
        <v>610.92200620000017</v>
      </c>
    </row>
    <row r="20161" spans="1:7" x14ac:dyDescent="0.3">
      <c r="A20161" s="8">
        <f t="shared" ref="A20161:A20224" si="670">+A20160+0.0104166666666667</f>
        <v>45683.968749993932</v>
      </c>
      <c r="B20161" s="1" t="s">
        <v>12</v>
      </c>
      <c r="C20161">
        <f t="shared" si="668"/>
        <v>482.35300000000012</v>
      </c>
      <c r="D20161" s="5">
        <v>482.35300000000012</v>
      </c>
      <c r="E20161" s="6">
        <v>0</v>
      </c>
      <c r="F20161">
        <v>117.06414179999999</v>
      </c>
      <c r="G20161">
        <f t="shared" si="669"/>
        <v>599.41714180000008</v>
      </c>
    </row>
    <row r="20162" spans="1:7" x14ac:dyDescent="0.3">
      <c r="A20162" s="8">
        <f t="shared" si="670"/>
        <v>45683.979166660596</v>
      </c>
      <c r="B20162" s="1" t="s">
        <v>12</v>
      </c>
      <c r="C20162">
        <f t="shared" si="668"/>
        <v>482.35300000000012</v>
      </c>
      <c r="D20162" s="5">
        <v>482.35300000000012</v>
      </c>
      <c r="E20162" s="6">
        <v>0</v>
      </c>
      <c r="F20162">
        <v>107.9451406</v>
      </c>
      <c r="G20162">
        <f t="shared" si="669"/>
        <v>590.29814060000012</v>
      </c>
    </row>
    <row r="20163" spans="1:7" x14ac:dyDescent="0.3">
      <c r="A20163" s="8">
        <f t="shared" si="670"/>
        <v>45683.98958332726</v>
      </c>
      <c r="B20163" s="1" t="s">
        <v>12</v>
      </c>
      <c r="C20163">
        <f t="shared" si="668"/>
        <v>482.35300000000012</v>
      </c>
      <c r="D20163" s="5">
        <v>482.35300000000012</v>
      </c>
      <c r="E20163" s="6">
        <v>0</v>
      </c>
      <c r="F20163">
        <v>108.1065419</v>
      </c>
      <c r="G20163">
        <f t="shared" si="669"/>
        <v>590.45954190000009</v>
      </c>
    </row>
    <row r="20164" spans="1:7" x14ac:dyDescent="0.3">
      <c r="A20164" s="8">
        <f t="shared" si="670"/>
        <v>45683.999999993925</v>
      </c>
      <c r="B20164" s="1" t="s">
        <v>12</v>
      </c>
      <c r="C20164">
        <f t="shared" si="668"/>
        <v>466.77199999999999</v>
      </c>
      <c r="D20164" s="5">
        <v>466.77199999999999</v>
      </c>
      <c r="E20164" s="6">
        <v>0</v>
      </c>
      <c r="F20164">
        <v>107.7922478</v>
      </c>
      <c r="G20164">
        <f t="shared" si="669"/>
        <v>574.56424779999998</v>
      </c>
    </row>
    <row r="20165" spans="1:7" x14ac:dyDescent="0.3">
      <c r="A20165" s="8">
        <f t="shared" si="670"/>
        <v>45684.010416660589</v>
      </c>
      <c r="B20165" s="1" t="s">
        <v>12</v>
      </c>
      <c r="C20165">
        <f t="shared" ref="C20165:C20228" si="671">D20165+E20165</f>
        <v>466.77199999999999</v>
      </c>
      <c r="D20165" s="5">
        <v>466.77199999999999</v>
      </c>
      <c r="E20165" s="6">
        <v>0</v>
      </c>
      <c r="F20165">
        <v>110.8564605</v>
      </c>
      <c r="G20165">
        <f t="shared" si="669"/>
        <v>577.62846049999996</v>
      </c>
    </row>
    <row r="20166" spans="1:7" x14ac:dyDescent="0.3">
      <c r="A20166" s="8">
        <f t="shared" si="670"/>
        <v>45684.020833327253</v>
      </c>
      <c r="B20166" s="1" t="s">
        <v>12</v>
      </c>
      <c r="C20166">
        <f t="shared" si="671"/>
        <v>466.77199999999999</v>
      </c>
      <c r="D20166" s="5">
        <v>466.77199999999999</v>
      </c>
      <c r="E20166" s="6">
        <v>0</v>
      </c>
      <c r="F20166">
        <v>111.28966059999999</v>
      </c>
      <c r="G20166">
        <f t="shared" si="669"/>
        <v>578.06166059999998</v>
      </c>
    </row>
    <row r="20167" spans="1:7" x14ac:dyDescent="0.3">
      <c r="A20167" s="8">
        <f t="shared" si="670"/>
        <v>45684.031249993917</v>
      </c>
      <c r="B20167" s="1" t="s">
        <v>12</v>
      </c>
      <c r="C20167">
        <f t="shared" si="671"/>
        <v>466.77199999999999</v>
      </c>
      <c r="D20167" s="5">
        <v>466.77199999999999</v>
      </c>
      <c r="E20167" s="6">
        <v>0</v>
      </c>
      <c r="F20167">
        <v>116.6280452</v>
      </c>
      <c r="G20167">
        <f t="shared" si="669"/>
        <v>583.40004520000002</v>
      </c>
    </row>
    <row r="20168" spans="1:7" x14ac:dyDescent="0.3">
      <c r="A20168" s="8">
        <f t="shared" si="670"/>
        <v>45684.041666660582</v>
      </c>
      <c r="B20168" s="1" t="s">
        <v>12</v>
      </c>
      <c r="C20168">
        <f t="shared" si="671"/>
        <v>439.63099999999997</v>
      </c>
      <c r="D20168" s="5">
        <v>439.63099999999997</v>
      </c>
      <c r="E20168" s="6">
        <v>0</v>
      </c>
      <c r="F20168">
        <v>120.3466409</v>
      </c>
      <c r="G20168">
        <f t="shared" si="669"/>
        <v>559.97764089999998</v>
      </c>
    </row>
    <row r="20169" spans="1:7" x14ac:dyDescent="0.3">
      <c r="A20169" s="8">
        <f t="shared" si="670"/>
        <v>45684.052083327246</v>
      </c>
      <c r="B20169" s="1" t="s">
        <v>12</v>
      </c>
      <c r="C20169">
        <f t="shared" si="671"/>
        <v>439.63099999999997</v>
      </c>
      <c r="D20169" s="5">
        <v>439.63099999999997</v>
      </c>
      <c r="E20169" s="6">
        <v>0</v>
      </c>
      <c r="F20169">
        <v>120.71730579999999</v>
      </c>
      <c r="G20169">
        <f t="shared" si="669"/>
        <v>560.34830579999993</v>
      </c>
    </row>
    <row r="20170" spans="1:7" x14ac:dyDescent="0.3">
      <c r="A20170" s="8">
        <f t="shared" si="670"/>
        <v>45684.06249999391</v>
      </c>
      <c r="B20170" s="1" t="s">
        <v>12</v>
      </c>
      <c r="C20170">
        <f t="shared" si="671"/>
        <v>439.63099999999997</v>
      </c>
      <c r="D20170" s="5">
        <v>439.63099999999997</v>
      </c>
      <c r="E20170" s="6">
        <v>0</v>
      </c>
      <c r="F20170">
        <v>123.8108761</v>
      </c>
      <c r="G20170">
        <f t="shared" si="669"/>
        <v>563.44187609999994</v>
      </c>
    </row>
    <row r="20171" spans="1:7" x14ac:dyDescent="0.3">
      <c r="A20171" s="8">
        <f t="shared" si="670"/>
        <v>45684.072916660574</v>
      </c>
      <c r="B20171" s="1" t="s">
        <v>12</v>
      </c>
      <c r="C20171">
        <f t="shared" si="671"/>
        <v>439.63099999999997</v>
      </c>
      <c r="D20171" s="5">
        <v>439.63099999999997</v>
      </c>
      <c r="E20171" s="6">
        <v>0</v>
      </c>
      <c r="F20171">
        <v>128.43665730000001</v>
      </c>
      <c r="G20171">
        <f t="shared" si="669"/>
        <v>568.06765729999995</v>
      </c>
    </row>
    <row r="20172" spans="1:7" x14ac:dyDescent="0.3">
      <c r="A20172" s="8">
        <f t="shared" si="670"/>
        <v>45684.083333327239</v>
      </c>
      <c r="B20172" s="1" t="s">
        <v>12</v>
      </c>
      <c r="C20172">
        <f t="shared" si="671"/>
        <v>449.71699999999998</v>
      </c>
      <c r="D20172" s="5">
        <v>449.71699999999998</v>
      </c>
      <c r="E20172" s="6">
        <v>0</v>
      </c>
      <c r="F20172">
        <v>129.19142499999998</v>
      </c>
      <c r="G20172">
        <f t="shared" si="669"/>
        <v>578.90842499999997</v>
      </c>
    </row>
    <row r="20173" spans="1:7" x14ac:dyDescent="0.3">
      <c r="A20173" s="8">
        <f t="shared" si="670"/>
        <v>45684.093749993903</v>
      </c>
      <c r="B20173" s="1" t="s">
        <v>12</v>
      </c>
      <c r="C20173">
        <f t="shared" si="671"/>
        <v>449.71699999999998</v>
      </c>
      <c r="D20173" s="5">
        <v>449.71699999999998</v>
      </c>
      <c r="E20173" s="6">
        <v>0</v>
      </c>
      <c r="F20173">
        <v>141.27989049999999</v>
      </c>
      <c r="G20173">
        <f t="shared" si="669"/>
        <v>590.99689049999995</v>
      </c>
    </row>
    <row r="20174" spans="1:7" x14ac:dyDescent="0.3">
      <c r="A20174" s="8">
        <f t="shared" si="670"/>
        <v>45684.104166660567</v>
      </c>
      <c r="B20174" s="1" t="s">
        <v>12</v>
      </c>
      <c r="C20174">
        <f t="shared" si="671"/>
        <v>449.71699999999998</v>
      </c>
      <c r="D20174" s="5">
        <v>449.71699999999998</v>
      </c>
      <c r="E20174" s="6">
        <v>0</v>
      </c>
      <c r="F20174">
        <v>151.6423953</v>
      </c>
      <c r="G20174">
        <f t="shared" si="669"/>
        <v>601.35939529999996</v>
      </c>
    </row>
    <row r="20175" spans="1:7" x14ac:dyDescent="0.3">
      <c r="A20175" s="8">
        <f t="shared" si="670"/>
        <v>45684.114583327231</v>
      </c>
      <c r="B20175" s="1" t="s">
        <v>12</v>
      </c>
      <c r="C20175">
        <f t="shared" si="671"/>
        <v>449.71699999999998</v>
      </c>
      <c r="D20175" s="5">
        <v>449.71699999999998</v>
      </c>
      <c r="E20175" s="6">
        <v>0</v>
      </c>
      <c r="F20175">
        <v>160.18035639999999</v>
      </c>
      <c r="G20175">
        <f t="shared" si="669"/>
        <v>609.89735640000004</v>
      </c>
    </row>
    <row r="20176" spans="1:7" x14ac:dyDescent="0.3">
      <c r="A20176" s="8">
        <f t="shared" si="670"/>
        <v>45684.124999993895</v>
      </c>
      <c r="B20176" s="1" t="s">
        <v>12</v>
      </c>
      <c r="C20176">
        <f t="shared" si="671"/>
        <v>432.61399999999998</v>
      </c>
      <c r="D20176" s="5">
        <v>432.61399999999998</v>
      </c>
      <c r="E20176" s="6">
        <v>0</v>
      </c>
      <c r="F20176">
        <v>164.2228705</v>
      </c>
      <c r="G20176">
        <f t="shared" si="669"/>
        <v>596.83687050000003</v>
      </c>
    </row>
    <row r="20177" spans="1:7" x14ac:dyDescent="0.3">
      <c r="A20177" s="8">
        <f t="shared" si="670"/>
        <v>45684.13541666056</v>
      </c>
      <c r="B20177" s="1" t="s">
        <v>12</v>
      </c>
      <c r="C20177">
        <f t="shared" si="671"/>
        <v>432.61399999999998</v>
      </c>
      <c r="D20177" s="5">
        <v>432.61399999999998</v>
      </c>
      <c r="E20177" s="6">
        <v>0</v>
      </c>
      <c r="F20177">
        <v>165.746228</v>
      </c>
      <c r="G20177">
        <f t="shared" ref="G20177:G20240" si="672">D20177+F20177</f>
        <v>598.36022800000001</v>
      </c>
    </row>
    <row r="20178" spans="1:7" x14ac:dyDescent="0.3">
      <c r="A20178" s="8">
        <f t="shared" si="670"/>
        <v>45684.145833327224</v>
      </c>
      <c r="B20178" s="1" t="s">
        <v>12</v>
      </c>
      <c r="C20178">
        <f t="shared" si="671"/>
        <v>432.61399999999998</v>
      </c>
      <c r="D20178" s="5">
        <v>432.61399999999998</v>
      </c>
      <c r="E20178" s="6">
        <v>0</v>
      </c>
      <c r="F20178">
        <v>163.7608601</v>
      </c>
      <c r="G20178">
        <f t="shared" si="672"/>
        <v>596.37486009999998</v>
      </c>
    </row>
    <row r="20179" spans="1:7" x14ac:dyDescent="0.3">
      <c r="A20179" s="8">
        <f t="shared" si="670"/>
        <v>45684.156249993888</v>
      </c>
      <c r="B20179" s="1" t="s">
        <v>12</v>
      </c>
      <c r="C20179">
        <f t="shared" si="671"/>
        <v>432.61399999999998</v>
      </c>
      <c r="D20179" s="5">
        <v>432.61399999999998</v>
      </c>
      <c r="E20179" s="6">
        <v>0</v>
      </c>
      <c r="F20179">
        <v>157.86304089999999</v>
      </c>
      <c r="G20179">
        <f t="shared" si="672"/>
        <v>590.47704090000002</v>
      </c>
    </row>
    <row r="20180" spans="1:7" x14ac:dyDescent="0.3">
      <c r="A20180" s="8">
        <f t="shared" si="670"/>
        <v>45684.166666660552</v>
      </c>
      <c r="B20180" s="1" t="s">
        <v>12</v>
      </c>
      <c r="C20180">
        <f t="shared" si="671"/>
        <v>436.08600000000013</v>
      </c>
      <c r="D20180" s="5">
        <v>436.08600000000013</v>
      </c>
      <c r="E20180" s="6">
        <v>0</v>
      </c>
      <c r="F20180">
        <v>162.50695379999999</v>
      </c>
      <c r="G20180">
        <f t="shared" si="672"/>
        <v>598.59295380000015</v>
      </c>
    </row>
    <row r="20181" spans="1:7" x14ac:dyDescent="0.3">
      <c r="A20181" s="8">
        <f t="shared" si="670"/>
        <v>45684.177083327217</v>
      </c>
      <c r="B20181" s="1" t="s">
        <v>12</v>
      </c>
      <c r="C20181">
        <f t="shared" si="671"/>
        <v>436.08600000000013</v>
      </c>
      <c r="D20181" s="5">
        <v>436.08600000000013</v>
      </c>
      <c r="E20181" s="6">
        <v>0</v>
      </c>
      <c r="F20181">
        <v>163.00244789999999</v>
      </c>
      <c r="G20181">
        <f t="shared" si="672"/>
        <v>599.08844790000012</v>
      </c>
    </row>
    <row r="20182" spans="1:7" x14ac:dyDescent="0.3">
      <c r="A20182" s="8">
        <f t="shared" si="670"/>
        <v>45684.187499993881</v>
      </c>
      <c r="B20182" s="1" t="s">
        <v>12</v>
      </c>
      <c r="C20182">
        <f t="shared" si="671"/>
        <v>436.08600000000013</v>
      </c>
      <c r="D20182" s="5">
        <v>436.08600000000013</v>
      </c>
      <c r="E20182" s="6">
        <v>0</v>
      </c>
      <c r="F20182">
        <v>165.8819656</v>
      </c>
      <c r="G20182">
        <f t="shared" si="672"/>
        <v>601.96796560000007</v>
      </c>
    </row>
    <row r="20183" spans="1:7" x14ac:dyDescent="0.3">
      <c r="A20183" s="8">
        <f t="shared" si="670"/>
        <v>45684.197916660545</v>
      </c>
      <c r="B20183" s="1" t="s">
        <v>12</v>
      </c>
      <c r="C20183">
        <f t="shared" si="671"/>
        <v>436.08600000000013</v>
      </c>
      <c r="D20183" s="5">
        <v>436.08600000000013</v>
      </c>
      <c r="E20183" s="6">
        <v>0</v>
      </c>
      <c r="F20183">
        <v>175.05627290000001</v>
      </c>
      <c r="G20183">
        <f t="shared" si="672"/>
        <v>611.14227290000008</v>
      </c>
    </row>
    <row r="20184" spans="1:7" x14ac:dyDescent="0.3">
      <c r="A20184" s="8">
        <f t="shared" si="670"/>
        <v>45684.208333327209</v>
      </c>
      <c r="B20184" s="1" t="s">
        <v>12</v>
      </c>
      <c r="C20184">
        <f t="shared" si="671"/>
        <v>451.43300000000011</v>
      </c>
      <c r="D20184" s="5">
        <v>451.43300000000011</v>
      </c>
      <c r="E20184" s="6">
        <v>0</v>
      </c>
      <c r="F20184">
        <v>179.554483</v>
      </c>
      <c r="G20184">
        <f t="shared" si="672"/>
        <v>630.98748300000011</v>
      </c>
    </row>
    <row r="20185" spans="1:7" x14ac:dyDescent="0.3">
      <c r="A20185" s="8">
        <f t="shared" si="670"/>
        <v>45684.218749993874</v>
      </c>
      <c r="B20185" s="1" t="s">
        <v>12</v>
      </c>
      <c r="C20185">
        <f t="shared" si="671"/>
        <v>451.43300000000011</v>
      </c>
      <c r="D20185" s="5">
        <v>451.43300000000011</v>
      </c>
      <c r="E20185" s="6">
        <v>0</v>
      </c>
      <c r="F20185">
        <v>158.06824760000001</v>
      </c>
      <c r="G20185">
        <f t="shared" si="672"/>
        <v>609.50124760000017</v>
      </c>
    </row>
    <row r="20186" spans="1:7" x14ac:dyDescent="0.3">
      <c r="A20186" s="8">
        <f t="shared" si="670"/>
        <v>45684.229166660538</v>
      </c>
      <c r="B20186" s="1" t="s">
        <v>12</v>
      </c>
      <c r="C20186">
        <f t="shared" si="671"/>
        <v>451.43300000000011</v>
      </c>
      <c r="D20186" s="5">
        <v>451.43300000000011</v>
      </c>
      <c r="E20186" s="6">
        <v>0</v>
      </c>
      <c r="F20186">
        <v>156.44145080000001</v>
      </c>
      <c r="G20186">
        <f t="shared" si="672"/>
        <v>607.87445080000009</v>
      </c>
    </row>
    <row r="20187" spans="1:7" x14ac:dyDescent="0.3">
      <c r="A20187" s="8">
        <f t="shared" si="670"/>
        <v>45684.239583327202</v>
      </c>
      <c r="B20187" s="1" t="s">
        <v>12</v>
      </c>
      <c r="C20187">
        <f t="shared" si="671"/>
        <v>451.43300000000011</v>
      </c>
      <c r="D20187" s="5">
        <v>451.43300000000011</v>
      </c>
      <c r="E20187" s="6">
        <v>0</v>
      </c>
      <c r="F20187">
        <v>159.36437999999998</v>
      </c>
      <c r="G20187">
        <f t="shared" si="672"/>
        <v>610.79738000000009</v>
      </c>
    </row>
    <row r="20188" spans="1:7" x14ac:dyDescent="0.3">
      <c r="A20188" s="8">
        <f t="shared" si="670"/>
        <v>45684.249999993866</v>
      </c>
      <c r="B20188" s="1" t="s">
        <v>12</v>
      </c>
      <c r="C20188">
        <f t="shared" si="671"/>
        <v>474.1040000000001</v>
      </c>
      <c r="D20188" s="5">
        <v>474.1040000000001</v>
      </c>
      <c r="E20188" s="6">
        <v>0</v>
      </c>
      <c r="F20188">
        <v>162.86554240000001</v>
      </c>
      <c r="G20188">
        <f t="shared" si="672"/>
        <v>636.96954240000014</v>
      </c>
    </row>
    <row r="20189" spans="1:7" x14ac:dyDescent="0.3">
      <c r="A20189" s="8">
        <f t="shared" si="670"/>
        <v>45684.260416660531</v>
      </c>
      <c r="B20189" s="1" t="s">
        <v>12</v>
      </c>
      <c r="C20189">
        <f t="shared" si="671"/>
        <v>474.1040000000001</v>
      </c>
      <c r="D20189" s="5">
        <v>474.1040000000001</v>
      </c>
      <c r="E20189" s="6">
        <v>0</v>
      </c>
      <c r="F20189">
        <v>163.86635380000001</v>
      </c>
      <c r="G20189">
        <f t="shared" si="672"/>
        <v>637.97035380000011</v>
      </c>
    </row>
    <row r="20190" spans="1:7" x14ac:dyDescent="0.3">
      <c r="A20190" s="8">
        <f t="shared" si="670"/>
        <v>45684.270833327195</v>
      </c>
      <c r="B20190" s="1" t="s">
        <v>12</v>
      </c>
      <c r="C20190">
        <f t="shared" si="671"/>
        <v>474.1040000000001</v>
      </c>
      <c r="D20190" s="5">
        <v>474.1040000000001</v>
      </c>
      <c r="E20190" s="6">
        <v>0</v>
      </c>
      <c r="F20190">
        <v>167.01566769999999</v>
      </c>
      <c r="G20190">
        <f t="shared" si="672"/>
        <v>641.11966770000004</v>
      </c>
    </row>
    <row r="20191" spans="1:7" x14ac:dyDescent="0.3">
      <c r="A20191" s="8">
        <f t="shared" si="670"/>
        <v>45684.281249993859</v>
      </c>
      <c r="B20191" s="1" t="s">
        <v>12</v>
      </c>
      <c r="C20191">
        <f t="shared" si="671"/>
        <v>474.1040000000001</v>
      </c>
      <c r="D20191" s="5">
        <v>474.1040000000001</v>
      </c>
      <c r="E20191" s="6">
        <v>0</v>
      </c>
      <c r="F20191">
        <v>177.44952419999998</v>
      </c>
      <c r="G20191">
        <f t="shared" si="672"/>
        <v>651.55352420000008</v>
      </c>
    </row>
    <row r="20192" spans="1:7" x14ac:dyDescent="0.3">
      <c r="A20192" s="8">
        <f t="shared" si="670"/>
        <v>45684.291666660523</v>
      </c>
      <c r="B20192" s="1" t="s">
        <v>12</v>
      </c>
      <c r="C20192">
        <f t="shared" si="671"/>
        <v>515.23</v>
      </c>
      <c r="D20192" s="5">
        <v>515.23</v>
      </c>
      <c r="E20192" s="6">
        <v>0</v>
      </c>
      <c r="F20192">
        <v>191.13642060000001</v>
      </c>
      <c r="G20192">
        <f t="shared" si="672"/>
        <v>706.36642060000008</v>
      </c>
    </row>
    <row r="20193" spans="1:7" x14ac:dyDescent="0.3">
      <c r="A20193" s="8">
        <f t="shared" si="670"/>
        <v>45684.302083327188</v>
      </c>
      <c r="B20193" s="1" t="s">
        <v>12</v>
      </c>
      <c r="C20193">
        <f t="shared" si="671"/>
        <v>515.23</v>
      </c>
      <c r="D20193" s="5">
        <v>515.23</v>
      </c>
      <c r="E20193" s="6">
        <v>0</v>
      </c>
      <c r="F20193">
        <v>179.82775129999999</v>
      </c>
      <c r="G20193">
        <f t="shared" si="672"/>
        <v>695.05775130000006</v>
      </c>
    </row>
    <row r="20194" spans="1:7" x14ac:dyDescent="0.3">
      <c r="A20194" s="8">
        <f t="shared" si="670"/>
        <v>45684.312499993852</v>
      </c>
      <c r="B20194" s="1" t="s">
        <v>12</v>
      </c>
      <c r="C20194">
        <f t="shared" si="671"/>
        <v>515.23</v>
      </c>
      <c r="D20194" s="5">
        <v>515.23</v>
      </c>
      <c r="E20194" s="6">
        <v>0</v>
      </c>
      <c r="F20194">
        <v>183.30476829999998</v>
      </c>
      <c r="G20194">
        <f t="shared" si="672"/>
        <v>698.5347683</v>
      </c>
    </row>
    <row r="20195" spans="1:7" x14ac:dyDescent="0.3">
      <c r="A20195" s="8">
        <f t="shared" si="670"/>
        <v>45684.322916660516</v>
      </c>
      <c r="B20195" s="1" t="s">
        <v>12</v>
      </c>
      <c r="C20195">
        <f t="shared" si="671"/>
        <v>515.23</v>
      </c>
      <c r="D20195" s="5">
        <v>515.23</v>
      </c>
      <c r="E20195" s="6">
        <v>0</v>
      </c>
      <c r="F20195">
        <v>186.59619839999999</v>
      </c>
      <c r="G20195">
        <f t="shared" si="672"/>
        <v>701.82619840000007</v>
      </c>
    </row>
    <row r="20196" spans="1:7" x14ac:dyDescent="0.3">
      <c r="A20196" s="8">
        <f t="shared" si="670"/>
        <v>45684.33333332718</v>
      </c>
      <c r="B20196" s="1" t="s">
        <v>12</v>
      </c>
      <c r="C20196">
        <f t="shared" si="671"/>
        <v>577.79599999999994</v>
      </c>
      <c r="D20196" s="5">
        <v>577.79599999999994</v>
      </c>
      <c r="E20196" s="6">
        <v>0</v>
      </c>
      <c r="F20196">
        <v>166.00536199999999</v>
      </c>
      <c r="G20196">
        <f t="shared" si="672"/>
        <v>743.80136199999993</v>
      </c>
    </row>
    <row r="20197" spans="1:7" x14ac:dyDescent="0.3">
      <c r="A20197" s="8">
        <f t="shared" si="670"/>
        <v>45684.343749993845</v>
      </c>
      <c r="B20197" s="1" t="s">
        <v>12</v>
      </c>
      <c r="C20197">
        <f t="shared" si="671"/>
        <v>577.79599999999994</v>
      </c>
      <c r="D20197" s="5">
        <v>577.79599999999994</v>
      </c>
      <c r="E20197" s="6">
        <v>0</v>
      </c>
      <c r="F20197">
        <v>147.85951270000001</v>
      </c>
      <c r="G20197">
        <f t="shared" si="672"/>
        <v>725.65551269999992</v>
      </c>
    </row>
    <row r="20198" spans="1:7" x14ac:dyDescent="0.3">
      <c r="A20198" s="8">
        <f t="shared" si="670"/>
        <v>45684.354166660509</v>
      </c>
      <c r="B20198" s="1" t="s">
        <v>12</v>
      </c>
      <c r="C20198">
        <f t="shared" si="671"/>
        <v>577.79599999999994</v>
      </c>
      <c r="D20198" s="5">
        <v>577.79599999999994</v>
      </c>
      <c r="E20198" s="6">
        <v>0</v>
      </c>
      <c r="F20198">
        <v>132.84054599999999</v>
      </c>
      <c r="G20198">
        <f t="shared" si="672"/>
        <v>710.63654599999995</v>
      </c>
    </row>
    <row r="20199" spans="1:7" x14ac:dyDescent="0.3">
      <c r="A20199" s="8">
        <f t="shared" si="670"/>
        <v>45684.364583327173</v>
      </c>
      <c r="B20199" s="1" t="s">
        <v>12</v>
      </c>
      <c r="C20199">
        <f t="shared" si="671"/>
        <v>577.79599999999994</v>
      </c>
      <c r="D20199" s="5">
        <v>577.79599999999994</v>
      </c>
      <c r="E20199" s="6">
        <v>0</v>
      </c>
      <c r="F20199">
        <v>130.38829909999998</v>
      </c>
      <c r="G20199">
        <f t="shared" si="672"/>
        <v>708.18429909999986</v>
      </c>
    </row>
    <row r="20200" spans="1:7" x14ac:dyDescent="0.3">
      <c r="A20200" s="8">
        <f t="shared" si="670"/>
        <v>45684.374999993837</v>
      </c>
      <c r="B20200" s="1" t="s">
        <v>12</v>
      </c>
      <c r="C20200">
        <f t="shared" si="671"/>
        <v>494.22697400000004</v>
      </c>
      <c r="D20200" s="5">
        <v>491.21100000000001</v>
      </c>
      <c r="E20200" s="6">
        <v>3.0159739999999999</v>
      </c>
      <c r="F20200">
        <v>123.5187871</v>
      </c>
      <c r="G20200">
        <f t="shared" si="672"/>
        <v>614.72978710000007</v>
      </c>
    </row>
    <row r="20201" spans="1:7" x14ac:dyDescent="0.3">
      <c r="A20201" s="8">
        <f t="shared" si="670"/>
        <v>45684.385416660502</v>
      </c>
      <c r="B20201" s="1" t="s">
        <v>12</v>
      </c>
      <c r="C20201">
        <f t="shared" si="671"/>
        <v>494.22697400000004</v>
      </c>
      <c r="D20201" s="5">
        <v>491.21100000000001</v>
      </c>
      <c r="E20201" s="6">
        <v>3.0159739999999999</v>
      </c>
      <c r="F20201">
        <v>120.4750641</v>
      </c>
      <c r="G20201">
        <f t="shared" si="672"/>
        <v>611.68606410000007</v>
      </c>
    </row>
    <row r="20202" spans="1:7" x14ac:dyDescent="0.3">
      <c r="A20202" s="8">
        <f t="shared" si="670"/>
        <v>45684.395833327166</v>
      </c>
      <c r="B20202" s="1" t="s">
        <v>12</v>
      </c>
      <c r="C20202">
        <f t="shared" si="671"/>
        <v>494.22697400000004</v>
      </c>
      <c r="D20202" s="5">
        <v>491.21100000000001</v>
      </c>
      <c r="E20202" s="6">
        <v>3.0159739999999999</v>
      </c>
      <c r="F20202">
        <v>118.10530680000001</v>
      </c>
      <c r="G20202">
        <f t="shared" si="672"/>
        <v>609.31630680000001</v>
      </c>
    </row>
    <row r="20203" spans="1:7" x14ac:dyDescent="0.3">
      <c r="A20203" s="8">
        <f t="shared" si="670"/>
        <v>45684.40624999383</v>
      </c>
      <c r="B20203" s="1" t="s">
        <v>12</v>
      </c>
      <c r="C20203">
        <f t="shared" si="671"/>
        <v>494.22697400000004</v>
      </c>
      <c r="D20203" s="5">
        <v>491.21100000000001</v>
      </c>
      <c r="E20203" s="6">
        <v>3.0159739999999999</v>
      </c>
      <c r="F20203">
        <v>117.8531406</v>
      </c>
      <c r="G20203">
        <f t="shared" si="672"/>
        <v>609.06414059999997</v>
      </c>
    </row>
    <row r="20204" spans="1:7" x14ac:dyDescent="0.3">
      <c r="A20204" s="8">
        <f t="shared" si="670"/>
        <v>45684.416666660494</v>
      </c>
      <c r="B20204" s="1" t="s">
        <v>12</v>
      </c>
      <c r="C20204">
        <f t="shared" si="671"/>
        <v>373.75797899999998</v>
      </c>
      <c r="D20204" s="5">
        <v>348.54599999999999</v>
      </c>
      <c r="E20204" s="6">
        <v>25.211978999999999</v>
      </c>
      <c r="F20204">
        <v>116.48595990000001</v>
      </c>
      <c r="G20204">
        <f t="shared" si="672"/>
        <v>465.0319599</v>
      </c>
    </row>
    <row r="20205" spans="1:7" x14ac:dyDescent="0.3">
      <c r="A20205" s="8">
        <f t="shared" si="670"/>
        <v>45684.427083327158</v>
      </c>
      <c r="B20205" s="1" t="s">
        <v>12</v>
      </c>
      <c r="C20205">
        <f t="shared" si="671"/>
        <v>373.75797899999998</v>
      </c>
      <c r="D20205" s="5">
        <v>348.54599999999999</v>
      </c>
      <c r="E20205" s="6">
        <v>25.211978999999999</v>
      </c>
      <c r="F20205">
        <v>112.1947249</v>
      </c>
      <c r="G20205">
        <f t="shared" si="672"/>
        <v>460.74072489999998</v>
      </c>
    </row>
    <row r="20206" spans="1:7" x14ac:dyDescent="0.3">
      <c r="A20206" s="8">
        <f t="shared" si="670"/>
        <v>45684.437499993823</v>
      </c>
      <c r="B20206" s="1" t="s">
        <v>12</v>
      </c>
      <c r="C20206">
        <f t="shared" si="671"/>
        <v>373.75797899999998</v>
      </c>
      <c r="D20206" s="5">
        <v>348.54599999999999</v>
      </c>
      <c r="E20206" s="6">
        <v>25.211978999999999</v>
      </c>
      <c r="F20206">
        <v>112.0657199</v>
      </c>
      <c r="G20206">
        <f t="shared" si="672"/>
        <v>460.61171990000003</v>
      </c>
    </row>
    <row r="20207" spans="1:7" x14ac:dyDescent="0.3">
      <c r="A20207" s="8">
        <f t="shared" si="670"/>
        <v>45684.447916660487</v>
      </c>
      <c r="B20207" s="1" t="s">
        <v>12</v>
      </c>
      <c r="C20207">
        <f t="shared" si="671"/>
        <v>373.75797899999998</v>
      </c>
      <c r="D20207" s="5">
        <v>348.54599999999999</v>
      </c>
      <c r="E20207" s="6">
        <v>25.211978999999999</v>
      </c>
      <c r="F20207">
        <v>114.24949149999999</v>
      </c>
      <c r="G20207">
        <f t="shared" si="672"/>
        <v>462.79549149999997</v>
      </c>
    </row>
    <row r="20208" spans="1:7" x14ac:dyDescent="0.3">
      <c r="A20208" s="8">
        <f t="shared" si="670"/>
        <v>45684.458333327151</v>
      </c>
      <c r="B20208" s="1" t="s">
        <v>12</v>
      </c>
      <c r="C20208">
        <f t="shared" si="671"/>
        <v>356.29996199999999</v>
      </c>
      <c r="D20208" s="5">
        <v>312.80200000000002</v>
      </c>
      <c r="E20208" s="6">
        <v>43.497961999999987</v>
      </c>
      <c r="F20208">
        <v>114.45908490000001</v>
      </c>
      <c r="G20208">
        <f t="shared" si="672"/>
        <v>427.26108490000001</v>
      </c>
    </row>
    <row r="20209" spans="1:7" x14ac:dyDescent="0.3">
      <c r="A20209" s="8">
        <f t="shared" si="670"/>
        <v>45684.468749993815</v>
      </c>
      <c r="B20209" s="1" t="s">
        <v>12</v>
      </c>
      <c r="C20209">
        <f t="shared" si="671"/>
        <v>356.29996199999999</v>
      </c>
      <c r="D20209" s="5">
        <v>312.80200000000002</v>
      </c>
      <c r="E20209" s="6">
        <v>43.497961999999987</v>
      </c>
      <c r="F20209">
        <v>116.4254011</v>
      </c>
      <c r="G20209">
        <f t="shared" si="672"/>
        <v>429.22740110000001</v>
      </c>
    </row>
    <row r="20210" spans="1:7" x14ac:dyDescent="0.3">
      <c r="A20210" s="8">
        <f t="shared" si="670"/>
        <v>45684.47916666048</v>
      </c>
      <c r="B20210" s="1" t="s">
        <v>12</v>
      </c>
      <c r="C20210">
        <f t="shared" si="671"/>
        <v>356.29996199999999</v>
      </c>
      <c r="D20210" s="5">
        <v>312.80200000000002</v>
      </c>
      <c r="E20210" s="6">
        <v>43.497961999999987</v>
      </c>
      <c r="F20210">
        <v>115.14547050000002</v>
      </c>
      <c r="G20210">
        <f t="shared" si="672"/>
        <v>427.94747050000001</v>
      </c>
    </row>
    <row r="20211" spans="1:7" x14ac:dyDescent="0.3">
      <c r="A20211" s="8">
        <f t="shared" si="670"/>
        <v>45684.489583327144</v>
      </c>
      <c r="B20211" s="1" t="s">
        <v>12</v>
      </c>
      <c r="C20211">
        <f t="shared" si="671"/>
        <v>356.29996199999999</v>
      </c>
      <c r="D20211" s="5">
        <v>312.80200000000002</v>
      </c>
      <c r="E20211" s="6">
        <v>43.497961999999987</v>
      </c>
      <c r="F20211">
        <v>117.1659825</v>
      </c>
      <c r="G20211">
        <f t="shared" si="672"/>
        <v>429.96798250000001</v>
      </c>
    </row>
    <row r="20212" spans="1:7" x14ac:dyDescent="0.3">
      <c r="A20212" s="8">
        <f t="shared" si="670"/>
        <v>45684.499999993808</v>
      </c>
      <c r="B20212" s="1" t="s">
        <v>12</v>
      </c>
      <c r="C20212">
        <f t="shared" si="671"/>
        <v>349.94798200000008</v>
      </c>
      <c r="D20212" s="5">
        <v>295.63600000000008</v>
      </c>
      <c r="E20212" s="6">
        <v>54.311981999999993</v>
      </c>
      <c r="F20212">
        <v>116.75949370000001</v>
      </c>
      <c r="G20212">
        <f t="shared" si="672"/>
        <v>412.39549370000009</v>
      </c>
    </row>
    <row r="20213" spans="1:7" x14ac:dyDescent="0.3">
      <c r="A20213" s="8">
        <f t="shared" si="670"/>
        <v>45684.510416660472</v>
      </c>
      <c r="B20213" s="1" t="s">
        <v>12</v>
      </c>
      <c r="C20213">
        <f t="shared" si="671"/>
        <v>349.94798200000008</v>
      </c>
      <c r="D20213" s="5">
        <v>295.63600000000008</v>
      </c>
      <c r="E20213" s="6">
        <v>54.311981999999993</v>
      </c>
      <c r="F20213">
        <v>120.7100021</v>
      </c>
      <c r="G20213">
        <f t="shared" si="672"/>
        <v>416.34600210000008</v>
      </c>
    </row>
    <row r="20214" spans="1:7" x14ac:dyDescent="0.3">
      <c r="A20214" s="8">
        <f t="shared" si="670"/>
        <v>45684.520833327137</v>
      </c>
      <c r="B20214" s="1" t="s">
        <v>12</v>
      </c>
      <c r="C20214">
        <f t="shared" si="671"/>
        <v>349.94798200000008</v>
      </c>
      <c r="D20214" s="5">
        <v>295.63600000000008</v>
      </c>
      <c r="E20214" s="6">
        <v>54.311981999999993</v>
      </c>
      <c r="F20214">
        <v>121.20510829999999</v>
      </c>
      <c r="G20214">
        <f t="shared" si="672"/>
        <v>416.84110830000009</v>
      </c>
    </row>
    <row r="20215" spans="1:7" x14ac:dyDescent="0.3">
      <c r="A20215" s="8">
        <f t="shared" si="670"/>
        <v>45684.531249993801</v>
      </c>
      <c r="B20215" s="1" t="s">
        <v>12</v>
      </c>
      <c r="C20215">
        <f t="shared" si="671"/>
        <v>349.94798200000008</v>
      </c>
      <c r="D20215" s="5">
        <v>295.63600000000008</v>
      </c>
      <c r="E20215" s="6">
        <v>54.311981999999993</v>
      </c>
      <c r="F20215">
        <v>121.35761829999998</v>
      </c>
      <c r="G20215">
        <f t="shared" si="672"/>
        <v>416.99361830000009</v>
      </c>
    </row>
    <row r="20216" spans="1:7" x14ac:dyDescent="0.3">
      <c r="A20216" s="8">
        <f t="shared" si="670"/>
        <v>45684.541666660465</v>
      </c>
      <c r="B20216" s="1" t="s">
        <v>12</v>
      </c>
      <c r="C20216">
        <f t="shared" si="671"/>
        <v>337.02203299999996</v>
      </c>
      <c r="D20216" s="5">
        <v>275.83499999999998</v>
      </c>
      <c r="E20216" s="6">
        <v>61.187033</v>
      </c>
      <c r="F20216">
        <v>117.61888099999999</v>
      </c>
      <c r="G20216">
        <f t="shared" si="672"/>
        <v>393.45388099999997</v>
      </c>
    </row>
    <row r="20217" spans="1:7" x14ac:dyDescent="0.3">
      <c r="A20217" s="8">
        <f t="shared" si="670"/>
        <v>45684.552083327129</v>
      </c>
      <c r="B20217" s="1" t="s">
        <v>12</v>
      </c>
      <c r="C20217">
        <f t="shared" si="671"/>
        <v>337.02203299999996</v>
      </c>
      <c r="D20217" s="5">
        <v>275.83499999999998</v>
      </c>
      <c r="E20217" s="6">
        <v>61.187033</v>
      </c>
      <c r="F20217">
        <v>120.301614</v>
      </c>
      <c r="G20217">
        <f t="shared" si="672"/>
        <v>396.13661400000001</v>
      </c>
    </row>
    <row r="20218" spans="1:7" x14ac:dyDescent="0.3">
      <c r="A20218" s="8">
        <f t="shared" si="670"/>
        <v>45684.562499993794</v>
      </c>
      <c r="B20218" s="1" t="s">
        <v>12</v>
      </c>
      <c r="C20218">
        <f t="shared" si="671"/>
        <v>337.02203299999996</v>
      </c>
      <c r="D20218" s="5">
        <v>275.83499999999998</v>
      </c>
      <c r="E20218" s="6">
        <v>61.187033</v>
      </c>
      <c r="F20218">
        <v>118.44217639999999</v>
      </c>
      <c r="G20218">
        <f t="shared" si="672"/>
        <v>394.27717639999997</v>
      </c>
    </row>
    <row r="20219" spans="1:7" x14ac:dyDescent="0.3">
      <c r="A20219" s="8">
        <f t="shared" si="670"/>
        <v>45684.572916660458</v>
      </c>
      <c r="B20219" s="1" t="s">
        <v>12</v>
      </c>
      <c r="C20219">
        <f t="shared" si="671"/>
        <v>337.02203299999996</v>
      </c>
      <c r="D20219" s="5">
        <v>275.83499999999998</v>
      </c>
      <c r="E20219" s="6">
        <v>61.187033</v>
      </c>
      <c r="F20219">
        <v>120.6835404</v>
      </c>
      <c r="G20219">
        <f t="shared" si="672"/>
        <v>396.51854040000001</v>
      </c>
    </row>
    <row r="20220" spans="1:7" x14ac:dyDescent="0.3">
      <c r="A20220" s="8">
        <f t="shared" si="670"/>
        <v>45684.583333327122</v>
      </c>
      <c r="B20220" s="1" t="s">
        <v>12</v>
      </c>
      <c r="C20220">
        <f t="shared" si="671"/>
        <v>337.58200299999999</v>
      </c>
      <c r="D20220" s="5">
        <v>242.852</v>
      </c>
      <c r="E20220" s="6">
        <v>94.730003000000011</v>
      </c>
      <c r="F20220">
        <v>118.51267149999998</v>
      </c>
      <c r="G20220">
        <f t="shared" si="672"/>
        <v>361.36467149999999</v>
      </c>
    </row>
    <row r="20221" spans="1:7" x14ac:dyDescent="0.3">
      <c r="A20221" s="8">
        <f t="shared" si="670"/>
        <v>45684.593749993786</v>
      </c>
      <c r="B20221" s="1" t="s">
        <v>12</v>
      </c>
      <c r="C20221">
        <f t="shared" si="671"/>
        <v>337.58200299999999</v>
      </c>
      <c r="D20221" s="5">
        <v>242.852</v>
      </c>
      <c r="E20221" s="6">
        <v>94.730003000000011</v>
      </c>
      <c r="F20221">
        <v>120.12373969999999</v>
      </c>
      <c r="G20221">
        <f t="shared" si="672"/>
        <v>362.97573969999996</v>
      </c>
    </row>
    <row r="20222" spans="1:7" x14ac:dyDescent="0.3">
      <c r="A20222" s="8">
        <f t="shared" si="670"/>
        <v>45684.604166660451</v>
      </c>
      <c r="B20222" s="1" t="s">
        <v>12</v>
      </c>
      <c r="C20222">
        <f t="shared" si="671"/>
        <v>337.58200299999999</v>
      </c>
      <c r="D20222" s="5">
        <v>242.852</v>
      </c>
      <c r="E20222" s="6">
        <v>94.730003000000011</v>
      </c>
      <c r="F20222">
        <v>116.775983</v>
      </c>
      <c r="G20222">
        <f t="shared" si="672"/>
        <v>359.62798299999997</v>
      </c>
    </row>
    <row r="20223" spans="1:7" x14ac:dyDescent="0.3">
      <c r="A20223" s="8">
        <f t="shared" si="670"/>
        <v>45684.614583327115</v>
      </c>
      <c r="B20223" s="1" t="s">
        <v>12</v>
      </c>
      <c r="C20223">
        <f t="shared" si="671"/>
        <v>337.58200299999999</v>
      </c>
      <c r="D20223" s="5">
        <v>242.852</v>
      </c>
      <c r="E20223" s="6">
        <v>94.730003000000011</v>
      </c>
      <c r="F20223">
        <v>119.7716585</v>
      </c>
      <c r="G20223">
        <f t="shared" si="672"/>
        <v>362.62365850000003</v>
      </c>
    </row>
    <row r="20224" spans="1:7" x14ac:dyDescent="0.3">
      <c r="A20224" s="8">
        <f t="shared" si="670"/>
        <v>45684.624999993779</v>
      </c>
      <c r="B20224" s="1" t="s">
        <v>12</v>
      </c>
      <c r="C20224">
        <f t="shared" si="671"/>
        <v>340.77502400000003</v>
      </c>
      <c r="D20224" s="5">
        <v>227.386</v>
      </c>
      <c r="E20224" s="6">
        <v>113.38902400000001</v>
      </c>
      <c r="F20224">
        <v>119.99911010000001</v>
      </c>
      <c r="G20224">
        <f t="shared" si="672"/>
        <v>347.38511010000002</v>
      </c>
    </row>
    <row r="20225" spans="1:7" x14ac:dyDescent="0.3">
      <c r="A20225" s="8">
        <f t="shared" ref="A20225:A20288" si="673">+A20224+0.0104166666666667</f>
        <v>45684.635416660443</v>
      </c>
      <c r="B20225" s="1" t="s">
        <v>12</v>
      </c>
      <c r="C20225">
        <f t="shared" si="671"/>
        <v>340.77502400000003</v>
      </c>
      <c r="D20225" s="5">
        <v>227.386</v>
      </c>
      <c r="E20225" s="6">
        <v>113.38902400000001</v>
      </c>
      <c r="F20225">
        <v>109.0825596</v>
      </c>
      <c r="G20225">
        <f t="shared" si="672"/>
        <v>336.46855959999999</v>
      </c>
    </row>
    <row r="20226" spans="1:7" x14ac:dyDescent="0.3">
      <c r="A20226" s="8">
        <f t="shared" si="673"/>
        <v>45684.645833327108</v>
      </c>
      <c r="B20226" s="1" t="s">
        <v>12</v>
      </c>
      <c r="C20226">
        <f t="shared" si="671"/>
        <v>340.77502400000003</v>
      </c>
      <c r="D20226" s="5">
        <v>227.386</v>
      </c>
      <c r="E20226" s="6">
        <v>113.38902400000001</v>
      </c>
      <c r="F20226">
        <v>111.10382749999999</v>
      </c>
      <c r="G20226">
        <f t="shared" si="672"/>
        <v>338.48982749999999</v>
      </c>
    </row>
    <row r="20227" spans="1:7" x14ac:dyDescent="0.3">
      <c r="A20227" s="8">
        <f t="shared" si="673"/>
        <v>45684.656249993772</v>
      </c>
      <c r="B20227" s="1" t="s">
        <v>12</v>
      </c>
      <c r="C20227">
        <f t="shared" si="671"/>
        <v>340.77502400000003</v>
      </c>
      <c r="D20227" s="5">
        <v>227.386</v>
      </c>
      <c r="E20227" s="6">
        <v>113.38902400000001</v>
      </c>
      <c r="F20227">
        <v>117.3166588</v>
      </c>
      <c r="G20227">
        <f t="shared" si="672"/>
        <v>344.70265879999999</v>
      </c>
    </row>
    <row r="20228" spans="1:7" x14ac:dyDescent="0.3">
      <c r="A20228" s="8">
        <f t="shared" si="673"/>
        <v>45684.666666660436</v>
      </c>
      <c r="B20228" s="1" t="s">
        <v>12</v>
      </c>
      <c r="C20228">
        <f t="shared" si="671"/>
        <v>359.84992099999999</v>
      </c>
      <c r="D20228" s="5">
        <v>300.17599999999999</v>
      </c>
      <c r="E20228" s="6">
        <v>59.673921000000007</v>
      </c>
      <c r="F20228">
        <v>118.19364160000001</v>
      </c>
      <c r="G20228">
        <f t="shared" si="672"/>
        <v>418.36964160000002</v>
      </c>
    </row>
    <row r="20229" spans="1:7" x14ac:dyDescent="0.3">
      <c r="A20229" s="8">
        <f t="shared" si="673"/>
        <v>45684.6770833271</v>
      </c>
      <c r="B20229" s="1" t="s">
        <v>12</v>
      </c>
      <c r="C20229">
        <f t="shared" ref="C20229:C20292" si="674">D20229+E20229</f>
        <v>359.84992099999999</v>
      </c>
      <c r="D20229" s="5">
        <v>300.17599999999999</v>
      </c>
      <c r="E20229" s="6">
        <v>59.673921000000007</v>
      </c>
      <c r="F20229">
        <v>116.81852000000001</v>
      </c>
      <c r="G20229">
        <f t="shared" si="672"/>
        <v>416.99451999999997</v>
      </c>
    </row>
    <row r="20230" spans="1:7" x14ac:dyDescent="0.3">
      <c r="A20230" s="8">
        <f t="shared" si="673"/>
        <v>45684.687499993765</v>
      </c>
      <c r="B20230" s="1" t="s">
        <v>12</v>
      </c>
      <c r="C20230">
        <f t="shared" si="674"/>
        <v>359.84992099999999</v>
      </c>
      <c r="D20230" s="5">
        <v>300.17599999999999</v>
      </c>
      <c r="E20230" s="6">
        <v>59.673921000000007</v>
      </c>
      <c r="F20230">
        <v>124.88520170000001</v>
      </c>
      <c r="G20230">
        <f t="shared" si="672"/>
        <v>425.06120169999997</v>
      </c>
    </row>
    <row r="20231" spans="1:7" x14ac:dyDescent="0.3">
      <c r="A20231" s="8">
        <f t="shared" si="673"/>
        <v>45684.697916660429</v>
      </c>
      <c r="B20231" s="1" t="s">
        <v>12</v>
      </c>
      <c r="C20231">
        <f t="shared" si="674"/>
        <v>359.84992099999999</v>
      </c>
      <c r="D20231" s="5">
        <v>300.17599999999999</v>
      </c>
      <c r="E20231" s="6">
        <v>59.673921000000007</v>
      </c>
      <c r="F20231">
        <v>150.17537759999999</v>
      </c>
      <c r="G20231">
        <f t="shared" si="672"/>
        <v>450.35137759999998</v>
      </c>
    </row>
    <row r="20232" spans="1:7" x14ac:dyDescent="0.3">
      <c r="A20232" s="8">
        <f t="shared" si="673"/>
        <v>45684.708333327093</v>
      </c>
      <c r="B20232" s="1" t="s">
        <v>12</v>
      </c>
      <c r="C20232">
        <f t="shared" si="674"/>
        <v>370.05917199999999</v>
      </c>
      <c r="D20232" s="5">
        <v>347.80399999999997</v>
      </c>
      <c r="E20232" s="6">
        <v>22.255172000000002</v>
      </c>
      <c r="F20232">
        <v>146.27477450000001</v>
      </c>
      <c r="G20232">
        <f t="shared" si="672"/>
        <v>494.07877450000001</v>
      </c>
    </row>
    <row r="20233" spans="1:7" x14ac:dyDescent="0.3">
      <c r="A20233" s="8">
        <f t="shared" si="673"/>
        <v>45684.718749993757</v>
      </c>
      <c r="B20233" s="1" t="s">
        <v>12</v>
      </c>
      <c r="C20233">
        <f t="shared" si="674"/>
        <v>370.05917199999999</v>
      </c>
      <c r="D20233" s="5">
        <v>347.80399999999997</v>
      </c>
      <c r="E20233" s="6">
        <v>22.255172000000002</v>
      </c>
      <c r="F20233">
        <v>141.87420550000002</v>
      </c>
      <c r="G20233">
        <f t="shared" si="672"/>
        <v>489.67820549999999</v>
      </c>
    </row>
    <row r="20234" spans="1:7" x14ac:dyDescent="0.3">
      <c r="A20234" s="8">
        <f t="shared" si="673"/>
        <v>45684.729166660421</v>
      </c>
      <c r="B20234" s="1" t="s">
        <v>12</v>
      </c>
      <c r="C20234">
        <f t="shared" si="674"/>
        <v>370.05917199999999</v>
      </c>
      <c r="D20234" s="5">
        <v>347.80399999999997</v>
      </c>
      <c r="E20234" s="6">
        <v>22.255172000000002</v>
      </c>
      <c r="F20234">
        <v>138.2448536</v>
      </c>
      <c r="G20234">
        <f t="shared" si="672"/>
        <v>486.04885359999997</v>
      </c>
    </row>
    <row r="20235" spans="1:7" x14ac:dyDescent="0.3">
      <c r="A20235" s="8">
        <f t="shared" si="673"/>
        <v>45684.739583327086</v>
      </c>
      <c r="B20235" s="1" t="s">
        <v>12</v>
      </c>
      <c r="C20235">
        <f t="shared" si="674"/>
        <v>370.05917199999999</v>
      </c>
      <c r="D20235" s="5">
        <v>347.80399999999997</v>
      </c>
      <c r="E20235" s="6">
        <v>22.255172000000002</v>
      </c>
      <c r="F20235">
        <v>125.0423473</v>
      </c>
      <c r="G20235">
        <f t="shared" si="672"/>
        <v>472.84634729999999</v>
      </c>
    </row>
    <row r="20236" spans="1:7" x14ac:dyDescent="0.3">
      <c r="A20236" s="8">
        <f t="shared" si="673"/>
        <v>45684.74999999375</v>
      </c>
      <c r="B20236" s="1" t="s">
        <v>12</v>
      </c>
      <c r="C20236">
        <f t="shared" si="674"/>
        <v>575.70594800000003</v>
      </c>
      <c r="D20236" s="5">
        <v>572.70600000000002</v>
      </c>
      <c r="E20236" s="6">
        <v>2.9999479999999989</v>
      </c>
      <c r="F20236">
        <v>119.72495459999999</v>
      </c>
      <c r="G20236">
        <f t="shared" si="672"/>
        <v>692.43095459999995</v>
      </c>
    </row>
    <row r="20237" spans="1:7" x14ac:dyDescent="0.3">
      <c r="A20237" s="8">
        <f t="shared" si="673"/>
        <v>45684.760416660414</v>
      </c>
      <c r="B20237" s="1" t="s">
        <v>12</v>
      </c>
      <c r="C20237">
        <f t="shared" si="674"/>
        <v>575.70594800000003</v>
      </c>
      <c r="D20237" s="5">
        <v>572.70600000000002</v>
      </c>
      <c r="E20237" s="6">
        <v>2.9999479999999989</v>
      </c>
      <c r="F20237">
        <v>110.36905149999998</v>
      </c>
      <c r="G20237">
        <f t="shared" si="672"/>
        <v>683.07505149999997</v>
      </c>
    </row>
    <row r="20238" spans="1:7" x14ac:dyDescent="0.3">
      <c r="A20238" s="8">
        <f t="shared" si="673"/>
        <v>45684.770833327078</v>
      </c>
      <c r="B20238" s="1" t="s">
        <v>12</v>
      </c>
      <c r="C20238">
        <f t="shared" si="674"/>
        <v>575.70594800000003</v>
      </c>
      <c r="D20238" s="5">
        <v>572.70600000000002</v>
      </c>
      <c r="E20238" s="6">
        <v>2.9999479999999989</v>
      </c>
      <c r="F20238">
        <v>110.10782689999999</v>
      </c>
      <c r="G20238">
        <f t="shared" si="672"/>
        <v>682.81382689999998</v>
      </c>
    </row>
    <row r="20239" spans="1:7" x14ac:dyDescent="0.3">
      <c r="A20239" s="8">
        <f t="shared" si="673"/>
        <v>45684.781249993743</v>
      </c>
      <c r="B20239" s="1" t="s">
        <v>12</v>
      </c>
      <c r="C20239">
        <f t="shared" si="674"/>
        <v>575.70594800000003</v>
      </c>
      <c r="D20239" s="5">
        <v>572.70600000000002</v>
      </c>
      <c r="E20239" s="6">
        <v>2.9999479999999989</v>
      </c>
      <c r="F20239">
        <v>110.27354279999999</v>
      </c>
      <c r="G20239">
        <f t="shared" si="672"/>
        <v>682.97954279999999</v>
      </c>
    </row>
    <row r="20240" spans="1:7" x14ac:dyDescent="0.3">
      <c r="A20240" s="8">
        <f t="shared" si="673"/>
        <v>45684.791666660407</v>
      </c>
      <c r="B20240" s="1" t="s">
        <v>12</v>
      </c>
      <c r="C20240">
        <f t="shared" si="674"/>
        <v>582.21899999999982</v>
      </c>
      <c r="D20240" s="5">
        <v>582.21899999999982</v>
      </c>
      <c r="E20240" s="6">
        <v>0</v>
      </c>
      <c r="F20240">
        <v>102.76213589999999</v>
      </c>
      <c r="G20240">
        <f t="shared" si="672"/>
        <v>684.9811358999998</v>
      </c>
    </row>
    <row r="20241" spans="1:7" x14ac:dyDescent="0.3">
      <c r="A20241" s="8">
        <f t="shared" si="673"/>
        <v>45684.802083327071</v>
      </c>
      <c r="B20241" s="1" t="s">
        <v>12</v>
      </c>
      <c r="C20241">
        <f t="shared" si="674"/>
        <v>582.21899999999982</v>
      </c>
      <c r="D20241" s="5">
        <v>582.21899999999982</v>
      </c>
      <c r="E20241" s="6">
        <v>0</v>
      </c>
      <c r="F20241">
        <v>101.38610159999999</v>
      </c>
      <c r="G20241">
        <f t="shared" ref="G20241:G20304" si="675">D20241+F20241</f>
        <v>683.60510159999978</v>
      </c>
    </row>
    <row r="20242" spans="1:7" x14ac:dyDescent="0.3">
      <c r="A20242" s="8">
        <f t="shared" si="673"/>
        <v>45684.812499993735</v>
      </c>
      <c r="B20242" s="1" t="s">
        <v>12</v>
      </c>
      <c r="C20242">
        <f t="shared" si="674"/>
        <v>582.21899999999982</v>
      </c>
      <c r="D20242" s="5">
        <v>582.21899999999982</v>
      </c>
      <c r="E20242" s="6">
        <v>0</v>
      </c>
      <c r="F20242">
        <v>104.9767856</v>
      </c>
      <c r="G20242">
        <f t="shared" si="675"/>
        <v>687.19578559999979</v>
      </c>
    </row>
    <row r="20243" spans="1:7" x14ac:dyDescent="0.3">
      <c r="A20243" s="8">
        <f t="shared" si="673"/>
        <v>45684.8229166604</v>
      </c>
      <c r="B20243" s="1" t="s">
        <v>12</v>
      </c>
      <c r="C20243">
        <f t="shared" si="674"/>
        <v>582.21899999999982</v>
      </c>
      <c r="D20243" s="5">
        <v>582.21899999999982</v>
      </c>
      <c r="E20243" s="6">
        <v>0</v>
      </c>
      <c r="F20243">
        <v>103.7997469</v>
      </c>
      <c r="G20243">
        <f t="shared" si="675"/>
        <v>686.01874689999977</v>
      </c>
    </row>
    <row r="20244" spans="1:7" x14ac:dyDescent="0.3">
      <c r="A20244" s="8">
        <f t="shared" si="673"/>
        <v>45684.833333327064</v>
      </c>
      <c r="B20244" s="1" t="s">
        <v>12</v>
      </c>
      <c r="C20244">
        <f t="shared" si="674"/>
        <v>559.18000000000006</v>
      </c>
      <c r="D20244" s="5">
        <v>559.18000000000006</v>
      </c>
      <c r="E20244" s="6">
        <v>0</v>
      </c>
      <c r="F20244">
        <v>104.73295659999999</v>
      </c>
      <c r="G20244">
        <f t="shared" si="675"/>
        <v>663.91295660000003</v>
      </c>
    </row>
    <row r="20245" spans="1:7" x14ac:dyDescent="0.3">
      <c r="A20245" s="8">
        <f t="shared" si="673"/>
        <v>45684.843749993728</v>
      </c>
      <c r="B20245" s="1" t="s">
        <v>12</v>
      </c>
      <c r="C20245">
        <f t="shared" si="674"/>
        <v>559.18000000000006</v>
      </c>
      <c r="D20245" s="5">
        <v>559.18000000000006</v>
      </c>
      <c r="E20245" s="6">
        <v>0</v>
      </c>
      <c r="F20245">
        <v>103.4534175</v>
      </c>
      <c r="G20245">
        <f t="shared" si="675"/>
        <v>662.63341750000006</v>
      </c>
    </row>
    <row r="20246" spans="1:7" x14ac:dyDescent="0.3">
      <c r="A20246" s="8">
        <f t="shared" si="673"/>
        <v>45684.854166660392</v>
      </c>
      <c r="B20246" s="1" t="s">
        <v>12</v>
      </c>
      <c r="C20246">
        <f t="shared" si="674"/>
        <v>559.18000000000006</v>
      </c>
      <c r="D20246" s="5">
        <v>559.18000000000006</v>
      </c>
      <c r="E20246" s="6">
        <v>0</v>
      </c>
      <c r="F20246">
        <v>97.667988099999988</v>
      </c>
      <c r="G20246">
        <f t="shared" si="675"/>
        <v>656.84798810000007</v>
      </c>
    </row>
    <row r="20247" spans="1:7" x14ac:dyDescent="0.3">
      <c r="A20247" s="8">
        <f t="shared" si="673"/>
        <v>45684.864583327057</v>
      </c>
      <c r="B20247" s="1" t="s">
        <v>12</v>
      </c>
      <c r="C20247">
        <f t="shared" si="674"/>
        <v>559.18000000000006</v>
      </c>
      <c r="D20247" s="5">
        <v>559.18000000000006</v>
      </c>
      <c r="E20247" s="6">
        <v>0</v>
      </c>
      <c r="F20247">
        <v>97.801288200000002</v>
      </c>
      <c r="G20247">
        <f t="shared" si="675"/>
        <v>656.98128820000011</v>
      </c>
    </row>
    <row r="20248" spans="1:7" x14ac:dyDescent="0.3">
      <c r="A20248" s="8">
        <f t="shared" si="673"/>
        <v>45684.874999993721</v>
      </c>
      <c r="B20248" s="1" t="s">
        <v>12</v>
      </c>
      <c r="C20248">
        <f t="shared" si="674"/>
        <v>545.65300000000013</v>
      </c>
      <c r="D20248" s="5">
        <v>545.65300000000013</v>
      </c>
      <c r="E20248" s="6">
        <v>0</v>
      </c>
      <c r="F20248">
        <v>99.003472399999993</v>
      </c>
      <c r="G20248">
        <f t="shared" si="675"/>
        <v>644.6564724000001</v>
      </c>
    </row>
    <row r="20249" spans="1:7" x14ac:dyDescent="0.3">
      <c r="A20249" s="8">
        <f t="shared" si="673"/>
        <v>45684.885416660385</v>
      </c>
      <c r="B20249" s="1" t="s">
        <v>12</v>
      </c>
      <c r="C20249">
        <f t="shared" si="674"/>
        <v>545.65300000000013</v>
      </c>
      <c r="D20249" s="5">
        <v>545.65300000000013</v>
      </c>
      <c r="E20249" s="6">
        <v>0</v>
      </c>
      <c r="F20249">
        <v>101.91869779999999</v>
      </c>
      <c r="G20249">
        <f t="shared" si="675"/>
        <v>647.57169780000015</v>
      </c>
    </row>
    <row r="20250" spans="1:7" x14ac:dyDescent="0.3">
      <c r="A20250" s="8">
        <f t="shared" si="673"/>
        <v>45684.895833327049</v>
      </c>
      <c r="B20250" s="1" t="s">
        <v>12</v>
      </c>
      <c r="C20250">
        <f t="shared" si="674"/>
        <v>545.65300000000013</v>
      </c>
      <c r="D20250" s="5">
        <v>545.65300000000013</v>
      </c>
      <c r="E20250" s="6">
        <v>0</v>
      </c>
      <c r="F20250">
        <v>100.9407509</v>
      </c>
      <c r="G20250">
        <f t="shared" si="675"/>
        <v>646.59375090000015</v>
      </c>
    </row>
    <row r="20251" spans="1:7" x14ac:dyDescent="0.3">
      <c r="A20251" s="8">
        <f t="shared" si="673"/>
        <v>45684.906249993714</v>
      </c>
      <c r="B20251" s="1" t="s">
        <v>12</v>
      </c>
      <c r="C20251">
        <f t="shared" si="674"/>
        <v>545.65300000000013</v>
      </c>
      <c r="D20251" s="5">
        <v>545.65300000000013</v>
      </c>
      <c r="E20251" s="6">
        <v>0</v>
      </c>
      <c r="F20251">
        <v>102.94528750000001</v>
      </c>
      <c r="G20251">
        <f t="shared" si="675"/>
        <v>648.5982875000002</v>
      </c>
    </row>
    <row r="20252" spans="1:7" x14ac:dyDescent="0.3">
      <c r="A20252" s="8">
        <f t="shared" si="673"/>
        <v>45684.916666660378</v>
      </c>
      <c r="B20252" s="1" t="s">
        <v>12</v>
      </c>
      <c r="C20252">
        <f t="shared" si="674"/>
        <v>526.42000000000007</v>
      </c>
      <c r="D20252" s="5">
        <v>526.42000000000007</v>
      </c>
      <c r="E20252" s="6">
        <v>0</v>
      </c>
      <c r="F20252">
        <v>102.9821513</v>
      </c>
      <c r="G20252">
        <f t="shared" si="675"/>
        <v>629.40215130000001</v>
      </c>
    </row>
    <row r="20253" spans="1:7" x14ac:dyDescent="0.3">
      <c r="A20253" s="8">
        <f t="shared" si="673"/>
        <v>45684.927083327042</v>
      </c>
      <c r="B20253" s="1" t="s">
        <v>12</v>
      </c>
      <c r="C20253">
        <f t="shared" si="674"/>
        <v>526.42000000000007</v>
      </c>
      <c r="D20253" s="5">
        <v>526.42000000000007</v>
      </c>
      <c r="E20253" s="6">
        <v>0</v>
      </c>
      <c r="F20253">
        <v>102.91918579999999</v>
      </c>
      <c r="G20253">
        <f t="shared" si="675"/>
        <v>629.33918580000011</v>
      </c>
    </row>
    <row r="20254" spans="1:7" x14ac:dyDescent="0.3">
      <c r="A20254" s="8">
        <f t="shared" si="673"/>
        <v>45684.937499993706</v>
      </c>
      <c r="B20254" s="1" t="s">
        <v>12</v>
      </c>
      <c r="C20254">
        <f t="shared" si="674"/>
        <v>526.42000000000007</v>
      </c>
      <c r="D20254" s="5">
        <v>526.42000000000007</v>
      </c>
      <c r="E20254" s="6">
        <v>0</v>
      </c>
      <c r="F20254">
        <v>102.75520659999999</v>
      </c>
      <c r="G20254">
        <f t="shared" si="675"/>
        <v>629.17520660000002</v>
      </c>
    </row>
    <row r="20255" spans="1:7" x14ac:dyDescent="0.3">
      <c r="A20255" s="8">
        <f t="shared" si="673"/>
        <v>45684.947916660371</v>
      </c>
      <c r="B20255" s="1" t="s">
        <v>12</v>
      </c>
      <c r="C20255">
        <f t="shared" si="674"/>
        <v>526.42000000000007</v>
      </c>
      <c r="D20255" s="5">
        <v>526.42000000000007</v>
      </c>
      <c r="E20255" s="6">
        <v>0</v>
      </c>
      <c r="F20255">
        <v>104.80107759999999</v>
      </c>
      <c r="G20255">
        <f t="shared" si="675"/>
        <v>631.22107760000006</v>
      </c>
    </row>
    <row r="20256" spans="1:7" x14ac:dyDescent="0.3">
      <c r="A20256" s="8">
        <f t="shared" si="673"/>
        <v>45684.958333327035</v>
      </c>
      <c r="B20256" s="1" t="s">
        <v>12</v>
      </c>
      <c r="C20256">
        <f t="shared" si="674"/>
        <v>504.51400000000001</v>
      </c>
      <c r="D20256" s="5">
        <v>504.51400000000001</v>
      </c>
      <c r="E20256" s="6">
        <v>0</v>
      </c>
      <c r="F20256">
        <v>101.44958099999999</v>
      </c>
      <c r="G20256">
        <f t="shared" si="675"/>
        <v>605.96358099999998</v>
      </c>
    </row>
    <row r="20257" spans="1:7" x14ac:dyDescent="0.3">
      <c r="A20257" s="8">
        <f t="shared" si="673"/>
        <v>45684.968749993699</v>
      </c>
      <c r="B20257" s="1" t="s">
        <v>12</v>
      </c>
      <c r="C20257">
        <f t="shared" si="674"/>
        <v>504.51400000000001</v>
      </c>
      <c r="D20257" s="5">
        <v>504.51400000000001</v>
      </c>
      <c r="E20257" s="6">
        <v>0</v>
      </c>
      <c r="F20257">
        <v>97.043412599999996</v>
      </c>
      <c r="G20257">
        <f t="shared" si="675"/>
        <v>601.55741260000002</v>
      </c>
    </row>
    <row r="20258" spans="1:7" x14ac:dyDescent="0.3">
      <c r="A20258" s="8">
        <f t="shared" si="673"/>
        <v>45684.979166660363</v>
      </c>
      <c r="B20258" s="1" t="s">
        <v>12</v>
      </c>
      <c r="C20258">
        <f t="shared" si="674"/>
        <v>504.51400000000001</v>
      </c>
      <c r="D20258" s="5">
        <v>504.51400000000001</v>
      </c>
      <c r="E20258" s="6">
        <v>0</v>
      </c>
      <c r="F20258">
        <v>103.7859397</v>
      </c>
      <c r="G20258">
        <f t="shared" si="675"/>
        <v>608.29993969999998</v>
      </c>
    </row>
    <row r="20259" spans="1:7" x14ac:dyDescent="0.3">
      <c r="A20259" s="8">
        <f t="shared" si="673"/>
        <v>45684.989583327028</v>
      </c>
      <c r="B20259" s="1" t="s">
        <v>12</v>
      </c>
      <c r="C20259">
        <f t="shared" si="674"/>
        <v>504.51400000000001</v>
      </c>
      <c r="D20259" s="5">
        <v>504.51400000000001</v>
      </c>
      <c r="E20259" s="6">
        <v>0</v>
      </c>
      <c r="F20259">
        <v>111.5628232</v>
      </c>
      <c r="G20259">
        <f t="shared" si="675"/>
        <v>616.07682320000004</v>
      </c>
    </row>
    <row r="20260" spans="1:7" x14ac:dyDescent="0.3">
      <c r="A20260" s="8">
        <f t="shared" si="673"/>
        <v>45684.999999993692</v>
      </c>
      <c r="B20260" s="1" t="s">
        <v>12</v>
      </c>
      <c r="C20260">
        <f t="shared" si="674"/>
        <v>470.08100000000002</v>
      </c>
      <c r="D20260" s="5">
        <v>470.08100000000002</v>
      </c>
      <c r="E20260" s="6">
        <v>0</v>
      </c>
      <c r="F20260">
        <v>111.06128819999999</v>
      </c>
      <c r="G20260">
        <f t="shared" si="675"/>
        <v>581.14228820000005</v>
      </c>
    </row>
    <row r="20261" spans="1:7" x14ac:dyDescent="0.3">
      <c r="A20261" s="8">
        <f t="shared" si="673"/>
        <v>45685.010416660356</v>
      </c>
      <c r="B20261" s="1" t="s">
        <v>12</v>
      </c>
      <c r="C20261">
        <f t="shared" si="674"/>
        <v>470.08100000000002</v>
      </c>
      <c r="D20261" s="5">
        <v>470.08100000000002</v>
      </c>
      <c r="E20261" s="6">
        <v>0</v>
      </c>
      <c r="F20261">
        <v>111.18699949999998</v>
      </c>
      <c r="G20261">
        <f t="shared" si="675"/>
        <v>581.26799949999997</v>
      </c>
    </row>
    <row r="20262" spans="1:7" x14ac:dyDescent="0.3">
      <c r="A20262" s="8">
        <f t="shared" si="673"/>
        <v>45685.02083332702</v>
      </c>
      <c r="B20262" s="1" t="s">
        <v>12</v>
      </c>
      <c r="C20262">
        <f t="shared" si="674"/>
        <v>470.08100000000002</v>
      </c>
      <c r="D20262" s="5">
        <v>470.08100000000002</v>
      </c>
      <c r="E20262" s="6">
        <v>0</v>
      </c>
      <c r="F20262">
        <v>117.53661209999999</v>
      </c>
      <c r="G20262">
        <f t="shared" si="675"/>
        <v>587.61761209999997</v>
      </c>
    </row>
    <row r="20263" spans="1:7" x14ac:dyDescent="0.3">
      <c r="A20263" s="8">
        <f t="shared" si="673"/>
        <v>45685.031249993684</v>
      </c>
      <c r="B20263" s="1" t="s">
        <v>12</v>
      </c>
      <c r="C20263">
        <f t="shared" si="674"/>
        <v>470.08100000000002</v>
      </c>
      <c r="D20263" s="5">
        <v>470.08100000000002</v>
      </c>
      <c r="E20263" s="6">
        <v>0</v>
      </c>
      <c r="F20263">
        <v>108.41794279999999</v>
      </c>
      <c r="G20263">
        <f t="shared" si="675"/>
        <v>578.49894280000001</v>
      </c>
    </row>
    <row r="20264" spans="1:7" x14ac:dyDescent="0.3">
      <c r="A20264" s="8">
        <f t="shared" si="673"/>
        <v>45685.041666660349</v>
      </c>
      <c r="B20264" s="1" t="s">
        <v>12</v>
      </c>
      <c r="C20264">
        <f t="shared" si="674"/>
        <v>443.16899999999998</v>
      </c>
      <c r="D20264" s="5">
        <v>443.16899999999998</v>
      </c>
      <c r="E20264" s="6">
        <v>0</v>
      </c>
      <c r="F20264">
        <v>113.11148080000001</v>
      </c>
      <c r="G20264">
        <f t="shared" si="675"/>
        <v>556.28048079999996</v>
      </c>
    </row>
    <row r="20265" spans="1:7" x14ac:dyDescent="0.3">
      <c r="A20265" s="8">
        <f t="shared" si="673"/>
        <v>45685.052083327013</v>
      </c>
      <c r="B20265" s="1" t="s">
        <v>12</v>
      </c>
      <c r="C20265">
        <f t="shared" si="674"/>
        <v>443.16899999999998</v>
      </c>
      <c r="D20265" s="5">
        <v>443.16899999999998</v>
      </c>
      <c r="E20265" s="6">
        <v>0</v>
      </c>
      <c r="F20265">
        <v>118.9883758</v>
      </c>
      <c r="G20265">
        <f t="shared" si="675"/>
        <v>562.15737579999995</v>
      </c>
    </row>
    <row r="20266" spans="1:7" x14ac:dyDescent="0.3">
      <c r="A20266" s="8">
        <f t="shared" si="673"/>
        <v>45685.062499993677</v>
      </c>
      <c r="B20266" s="1" t="s">
        <v>12</v>
      </c>
      <c r="C20266">
        <f t="shared" si="674"/>
        <v>443.16899999999998</v>
      </c>
      <c r="D20266" s="5">
        <v>443.16899999999998</v>
      </c>
      <c r="E20266" s="6">
        <v>0</v>
      </c>
      <c r="F20266">
        <v>122.35136589999999</v>
      </c>
      <c r="G20266">
        <f t="shared" si="675"/>
        <v>565.5203659</v>
      </c>
    </row>
    <row r="20267" spans="1:7" x14ac:dyDescent="0.3">
      <c r="A20267" s="8">
        <f t="shared" si="673"/>
        <v>45685.072916660341</v>
      </c>
      <c r="B20267" s="1" t="s">
        <v>12</v>
      </c>
      <c r="C20267">
        <f t="shared" si="674"/>
        <v>443.16899999999998</v>
      </c>
      <c r="D20267" s="5">
        <v>443.16899999999998</v>
      </c>
      <c r="E20267" s="6">
        <v>0</v>
      </c>
      <c r="F20267">
        <v>125.97040079999999</v>
      </c>
      <c r="G20267">
        <f t="shared" si="675"/>
        <v>569.13940079999998</v>
      </c>
    </row>
    <row r="20268" spans="1:7" x14ac:dyDescent="0.3">
      <c r="A20268" s="8">
        <f t="shared" si="673"/>
        <v>45685.083333327006</v>
      </c>
      <c r="B20268" s="1" t="s">
        <v>12</v>
      </c>
      <c r="C20268">
        <f t="shared" si="674"/>
        <v>428.62599999999998</v>
      </c>
      <c r="D20268" s="5">
        <v>428.62599999999998</v>
      </c>
      <c r="E20268" s="6">
        <v>0</v>
      </c>
      <c r="F20268">
        <v>128.39193440000003</v>
      </c>
      <c r="G20268">
        <f t="shared" si="675"/>
        <v>557.01793440000006</v>
      </c>
    </row>
    <row r="20269" spans="1:7" x14ac:dyDescent="0.3">
      <c r="A20269" s="8">
        <f t="shared" si="673"/>
        <v>45685.09374999367</v>
      </c>
      <c r="B20269" s="1" t="s">
        <v>12</v>
      </c>
      <c r="C20269">
        <f t="shared" si="674"/>
        <v>428.62599999999998</v>
      </c>
      <c r="D20269" s="5">
        <v>428.62599999999998</v>
      </c>
      <c r="E20269" s="6">
        <v>0</v>
      </c>
      <c r="F20269">
        <v>128.620272</v>
      </c>
      <c r="G20269">
        <f t="shared" si="675"/>
        <v>557.24627199999998</v>
      </c>
    </row>
    <row r="20270" spans="1:7" x14ac:dyDescent="0.3">
      <c r="A20270" s="8">
        <f t="shared" si="673"/>
        <v>45685.104166660334</v>
      </c>
      <c r="B20270" s="1" t="s">
        <v>12</v>
      </c>
      <c r="C20270">
        <f t="shared" si="674"/>
        <v>428.62599999999998</v>
      </c>
      <c r="D20270" s="5">
        <v>428.62599999999998</v>
      </c>
      <c r="E20270" s="6">
        <v>0</v>
      </c>
      <c r="F20270">
        <v>132.39343289999999</v>
      </c>
      <c r="G20270">
        <f t="shared" si="675"/>
        <v>561.01943289999997</v>
      </c>
    </row>
    <row r="20271" spans="1:7" x14ac:dyDescent="0.3">
      <c r="A20271" s="8">
        <f t="shared" si="673"/>
        <v>45685.114583326998</v>
      </c>
      <c r="B20271" s="1" t="s">
        <v>12</v>
      </c>
      <c r="C20271">
        <f t="shared" si="674"/>
        <v>428.62599999999998</v>
      </c>
      <c r="D20271" s="5">
        <v>428.62599999999998</v>
      </c>
      <c r="E20271" s="6">
        <v>0</v>
      </c>
      <c r="F20271">
        <v>138.35831030000003</v>
      </c>
      <c r="G20271">
        <f t="shared" si="675"/>
        <v>566.98431030000006</v>
      </c>
    </row>
    <row r="20272" spans="1:7" x14ac:dyDescent="0.3">
      <c r="A20272" s="8">
        <f t="shared" si="673"/>
        <v>45685.124999993663</v>
      </c>
      <c r="B20272" s="1" t="s">
        <v>12</v>
      </c>
      <c r="C20272">
        <f t="shared" si="674"/>
        <v>427.97699999999998</v>
      </c>
      <c r="D20272" s="5">
        <v>427.97699999999998</v>
      </c>
      <c r="E20272" s="6">
        <v>0</v>
      </c>
      <c r="F20272">
        <v>139.65838220000001</v>
      </c>
      <c r="G20272">
        <f t="shared" si="675"/>
        <v>567.63538219999998</v>
      </c>
    </row>
    <row r="20273" spans="1:7" x14ac:dyDescent="0.3">
      <c r="A20273" s="8">
        <f t="shared" si="673"/>
        <v>45685.135416660327</v>
      </c>
      <c r="B20273" s="1" t="s">
        <v>12</v>
      </c>
      <c r="C20273">
        <f t="shared" si="674"/>
        <v>427.97699999999998</v>
      </c>
      <c r="D20273" s="5">
        <v>427.97699999999998</v>
      </c>
      <c r="E20273" s="6">
        <v>0</v>
      </c>
      <c r="F20273">
        <v>144.77838159999999</v>
      </c>
      <c r="G20273">
        <f t="shared" si="675"/>
        <v>572.75538159999996</v>
      </c>
    </row>
    <row r="20274" spans="1:7" x14ac:dyDescent="0.3">
      <c r="A20274" s="8">
        <f t="shared" si="673"/>
        <v>45685.145833326991</v>
      </c>
      <c r="B20274" s="1" t="s">
        <v>12</v>
      </c>
      <c r="C20274">
        <f t="shared" si="674"/>
        <v>427.97699999999998</v>
      </c>
      <c r="D20274" s="5">
        <v>427.97699999999998</v>
      </c>
      <c r="E20274" s="6">
        <v>0</v>
      </c>
      <c r="F20274">
        <v>150.25217079999999</v>
      </c>
      <c r="G20274">
        <f t="shared" si="675"/>
        <v>578.22917080000002</v>
      </c>
    </row>
    <row r="20275" spans="1:7" x14ac:dyDescent="0.3">
      <c r="A20275" s="8">
        <f t="shared" si="673"/>
        <v>45685.156249993655</v>
      </c>
      <c r="B20275" s="1" t="s">
        <v>12</v>
      </c>
      <c r="C20275">
        <f t="shared" si="674"/>
        <v>427.97699999999998</v>
      </c>
      <c r="D20275" s="5">
        <v>427.97699999999998</v>
      </c>
      <c r="E20275" s="6">
        <v>0</v>
      </c>
      <c r="F20275">
        <v>157.0057122</v>
      </c>
      <c r="G20275">
        <f t="shared" si="675"/>
        <v>584.98271219999992</v>
      </c>
    </row>
    <row r="20276" spans="1:7" x14ac:dyDescent="0.3">
      <c r="A20276" s="8">
        <f t="shared" si="673"/>
        <v>45685.16666666032</v>
      </c>
      <c r="B20276" s="1" t="s">
        <v>12</v>
      </c>
      <c r="C20276">
        <f t="shared" si="674"/>
        <v>428.36200000000008</v>
      </c>
      <c r="D20276" s="5">
        <v>428.36200000000008</v>
      </c>
      <c r="E20276" s="6">
        <v>0</v>
      </c>
      <c r="F20276">
        <v>151.21793960000002</v>
      </c>
      <c r="G20276">
        <f t="shared" si="675"/>
        <v>579.5799396000001</v>
      </c>
    </row>
    <row r="20277" spans="1:7" x14ac:dyDescent="0.3">
      <c r="A20277" s="8">
        <f t="shared" si="673"/>
        <v>45685.177083326984</v>
      </c>
      <c r="B20277" s="1" t="s">
        <v>12</v>
      </c>
      <c r="C20277">
        <f t="shared" si="674"/>
        <v>428.36200000000008</v>
      </c>
      <c r="D20277" s="5">
        <v>428.36200000000008</v>
      </c>
      <c r="E20277" s="6">
        <v>0</v>
      </c>
      <c r="F20277">
        <v>153.4161129</v>
      </c>
      <c r="G20277">
        <f t="shared" si="675"/>
        <v>581.77811290000011</v>
      </c>
    </row>
    <row r="20278" spans="1:7" x14ac:dyDescent="0.3">
      <c r="A20278" s="8">
        <f t="shared" si="673"/>
        <v>45685.187499993648</v>
      </c>
      <c r="B20278" s="1" t="s">
        <v>12</v>
      </c>
      <c r="C20278">
        <f t="shared" si="674"/>
        <v>428.36200000000008</v>
      </c>
      <c r="D20278" s="5">
        <v>428.36200000000008</v>
      </c>
      <c r="E20278" s="6">
        <v>0</v>
      </c>
      <c r="F20278">
        <v>155.87953540000001</v>
      </c>
      <c r="G20278">
        <f t="shared" si="675"/>
        <v>584.24153540000009</v>
      </c>
    </row>
    <row r="20279" spans="1:7" x14ac:dyDescent="0.3">
      <c r="A20279" s="8">
        <f t="shared" si="673"/>
        <v>45685.197916660312</v>
      </c>
      <c r="B20279" s="1" t="s">
        <v>12</v>
      </c>
      <c r="C20279">
        <f t="shared" si="674"/>
        <v>428.36200000000008</v>
      </c>
      <c r="D20279" s="5">
        <v>428.36200000000008</v>
      </c>
      <c r="E20279" s="6">
        <v>0</v>
      </c>
      <c r="F20279">
        <v>163.6795133</v>
      </c>
      <c r="G20279">
        <f t="shared" si="675"/>
        <v>592.04151330000013</v>
      </c>
    </row>
    <row r="20280" spans="1:7" x14ac:dyDescent="0.3">
      <c r="A20280" s="8">
        <f t="shared" si="673"/>
        <v>45685.208333326977</v>
      </c>
      <c r="B20280" s="1" t="s">
        <v>12</v>
      </c>
      <c r="C20280">
        <f t="shared" si="674"/>
        <v>442.48599999999999</v>
      </c>
      <c r="D20280" s="5">
        <v>442.48599999999999</v>
      </c>
      <c r="E20280" s="6">
        <v>0</v>
      </c>
      <c r="F20280">
        <v>162.03723780000001</v>
      </c>
      <c r="G20280">
        <f t="shared" si="675"/>
        <v>604.52323780000006</v>
      </c>
    </row>
    <row r="20281" spans="1:7" x14ac:dyDescent="0.3">
      <c r="A20281" s="8">
        <f t="shared" si="673"/>
        <v>45685.218749993641</v>
      </c>
      <c r="B20281" s="1" t="s">
        <v>12</v>
      </c>
      <c r="C20281">
        <f t="shared" si="674"/>
        <v>442.48599999999999</v>
      </c>
      <c r="D20281" s="5">
        <v>442.48599999999999</v>
      </c>
      <c r="E20281" s="6">
        <v>0</v>
      </c>
      <c r="F20281">
        <v>163.51160770000001</v>
      </c>
      <c r="G20281">
        <f t="shared" si="675"/>
        <v>605.9976077</v>
      </c>
    </row>
    <row r="20282" spans="1:7" x14ac:dyDescent="0.3">
      <c r="A20282" s="8">
        <f t="shared" si="673"/>
        <v>45685.229166660305</v>
      </c>
      <c r="B20282" s="1" t="s">
        <v>12</v>
      </c>
      <c r="C20282">
        <f t="shared" si="674"/>
        <v>442.48599999999999</v>
      </c>
      <c r="D20282" s="5">
        <v>442.48599999999999</v>
      </c>
      <c r="E20282" s="6">
        <v>0</v>
      </c>
      <c r="F20282">
        <v>160.54830529999998</v>
      </c>
      <c r="G20282">
        <f t="shared" si="675"/>
        <v>603.03430529999991</v>
      </c>
    </row>
    <row r="20283" spans="1:7" x14ac:dyDescent="0.3">
      <c r="A20283" s="8">
        <f t="shared" si="673"/>
        <v>45685.239583326969</v>
      </c>
      <c r="B20283" s="1" t="s">
        <v>12</v>
      </c>
      <c r="C20283">
        <f t="shared" si="674"/>
        <v>442.48599999999999</v>
      </c>
      <c r="D20283" s="5">
        <v>442.48599999999999</v>
      </c>
      <c r="E20283" s="6">
        <v>0</v>
      </c>
      <c r="F20283">
        <v>156.7059362</v>
      </c>
      <c r="G20283">
        <f t="shared" si="675"/>
        <v>599.19193619999999</v>
      </c>
    </row>
    <row r="20284" spans="1:7" x14ac:dyDescent="0.3">
      <c r="A20284" s="8">
        <f t="shared" si="673"/>
        <v>45685.249999993634</v>
      </c>
      <c r="B20284" s="1" t="s">
        <v>12</v>
      </c>
      <c r="C20284">
        <f t="shared" si="674"/>
        <v>461.17099999999999</v>
      </c>
      <c r="D20284" s="5">
        <v>461.17099999999999</v>
      </c>
      <c r="E20284" s="6">
        <v>0</v>
      </c>
      <c r="F20284">
        <v>162.71401150000003</v>
      </c>
      <c r="G20284">
        <f t="shared" si="675"/>
        <v>623.88501150000002</v>
      </c>
    </row>
    <row r="20285" spans="1:7" x14ac:dyDescent="0.3">
      <c r="A20285" s="8">
        <f t="shared" si="673"/>
        <v>45685.260416660298</v>
      </c>
      <c r="B20285" s="1" t="s">
        <v>12</v>
      </c>
      <c r="C20285">
        <f t="shared" si="674"/>
        <v>461.17099999999999</v>
      </c>
      <c r="D20285" s="5">
        <v>461.17099999999999</v>
      </c>
      <c r="E20285" s="6">
        <v>0</v>
      </c>
      <c r="F20285">
        <v>164.90874070000001</v>
      </c>
      <c r="G20285">
        <f t="shared" si="675"/>
        <v>626.0797407</v>
      </c>
    </row>
    <row r="20286" spans="1:7" x14ac:dyDescent="0.3">
      <c r="A20286" s="8">
        <f t="shared" si="673"/>
        <v>45685.270833326962</v>
      </c>
      <c r="B20286" s="1" t="s">
        <v>12</v>
      </c>
      <c r="C20286">
        <f t="shared" si="674"/>
        <v>461.17099999999999</v>
      </c>
      <c r="D20286" s="5">
        <v>461.17099999999999</v>
      </c>
      <c r="E20286" s="6">
        <v>0</v>
      </c>
      <c r="F20286">
        <v>170.4723272</v>
      </c>
      <c r="G20286">
        <f t="shared" si="675"/>
        <v>631.64332719999993</v>
      </c>
    </row>
    <row r="20287" spans="1:7" x14ac:dyDescent="0.3">
      <c r="A20287" s="8">
        <f t="shared" si="673"/>
        <v>45685.281249993626</v>
      </c>
      <c r="B20287" s="1" t="s">
        <v>12</v>
      </c>
      <c r="C20287">
        <f t="shared" si="674"/>
        <v>461.17099999999999</v>
      </c>
      <c r="D20287" s="5">
        <v>461.17099999999999</v>
      </c>
      <c r="E20287" s="6">
        <v>0</v>
      </c>
      <c r="F20287">
        <v>171.27965130000001</v>
      </c>
      <c r="G20287">
        <f t="shared" si="675"/>
        <v>632.4506513</v>
      </c>
    </row>
    <row r="20288" spans="1:7" x14ac:dyDescent="0.3">
      <c r="A20288" s="8">
        <f t="shared" si="673"/>
        <v>45685.291666660291</v>
      </c>
      <c r="B20288" s="1" t="s">
        <v>12</v>
      </c>
      <c r="C20288">
        <f t="shared" si="674"/>
        <v>504.26200000000011</v>
      </c>
      <c r="D20288" s="5">
        <v>504.26200000000011</v>
      </c>
      <c r="E20288" s="6">
        <v>0</v>
      </c>
      <c r="F20288">
        <v>167.87439810000001</v>
      </c>
      <c r="G20288">
        <f t="shared" si="675"/>
        <v>672.13639810000018</v>
      </c>
    </row>
    <row r="20289" spans="1:7" x14ac:dyDescent="0.3">
      <c r="A20289" s="8">
        <f t="shared" ref="A20289:A20352" si="676">+A20288+0.0104166666666667</f>
        <v>45685.302083326955</v>
      </c>
      <c r="B20289" s="1" t="s">
        <v>12</v>
      </c>
      <c r="C20289">
        <f t="shared" si="674"/>
        <v>504.26200000000011</v>
      </c>
      <c r="D20289" s="5">
        <v>504.26200000000011</v>
      </c>
      <c r="E20289" s="6">
        <v>0</v>
      </c>
      <c r="F20289">
        <v>167.75435210000001</v>
      </c>
      <c r="G20289">
        <f t="shared" si="675"/>
        <v>672.01635210000018</v>
      </c>
    </row>
    <row r="20290" spans="1:7" x14ac:dyDescent="0.3">
      <c r="A20290" s="8">
        <f t="shared" si="676"/>
        <v>45685.312499993619</v>
      </c>
      <c r="B20290" s="1" t="s">
        <v>12</v>
      </c>
      <c r="C20290">
        <f t="shared" si="674"/>
        <v>504.26200000000011</v>
      </c>
      <c r="D20290" s="5">
        <v>504.26200000000011</v>
      </c>
      <c r="E20290" s="6">
        <v>0</v>
      </c>
      <c r="F20290">
        <v>165.56614709999999</v>
      </c>
      <c r="G20290">
        <f t="shared" si="675"/>
        <v>669.82814710000014</v>
      </c>
    </row>
    <row r="20291" spans="1:7" x14ac:dyDescent="0.3">
      <c r="A20291" s="8">
        <f t="shared" si="676"/>
        <v>45685.322916660283</v>
      </c>
      <c r="B20291" s="1" t="s">
        <v>12</v>
      </c>
      <c r="C20291">
        <f t="shared" si="674"/>
        <v>504.26200000000011</v>
      </c>
      <c r="D20291" s="5">
        <v>504.26200000000011</v>
      </c>
      <c r="E20291" s="6">
        <v>0</v>
      </c>
      <c r="F20291">
        <v>166.10395670000003</v>
      </c>
      <c r="G20291">
        <f t="shared" si="675"/>
        <v>670.3659567000002</v>
      </c>
    </row>
    <row r="20292" spans="1:7" x14ac:dyDescent="0.3">
      <c r="A20292" s="8">
        <f t="shared" si="676"/>
        <v>45685.333333326947</v>
      </c>
      <c r="B20292" s="1" t="s">
        <v>12</v>
      </c>
      <c r="C20292">
        <f t="shared" si="674"/>
        <v>576.22199999999987</v>
      </c>
      <c r="D20292" s="5">
        <v>576.22199999999987</v>
      </c>
      <c r="E20292" s="6">
        <v>0</v>
      </c>
      <c r="F20292">
        <v>163.09471610000003</v>
      </c>
      <c r="G20292">
        <f t="shared" si="675"/>
        <v>739.31671609999989</v>
      </c>
    </row>
    <row r="20293" spans="1:7" x14ac:dyDescent="0.3">
      <c r="A20293" s="8">
        <f t="shared" si="676"/>
        <v>45685.343749993612</v>
      </c>
      <c r="B20293" s="1" t="s">
        <v>12</v>
      </c>
      <c r="C20293">
        <f t="shared" ref="C20293:C20356" si="677">D20293+E20293</f>
        <v>576.22199999999987</v>
      </c>
      <c r="D20293" s="5">
        <v>576.22199999999987</v>
      </c>
      <c r="E20293" s="6">
        <v>0</v>
      </c>
      <c r="F20293">
        <v>146.0571444</v>
      </c>
      <c r="G20293">
        <f t="shared" si="675"/>
        <v>722.27914439999984</v>
      </c>
    </row>
    <row r="20294" spans="1:7" x14ac:dyDescent="0.3">
      <c r="A20294" s="8">
        <f t="shared" si="676"/>
        <v>45685.354166660276</v>
      </c>
      <c r="B20294" s="1" t="s">
        <v>12</v>
      </c>
      <c r="C20294">
        <f t="shared" si="677"/>
        <v>576.22199999999987</v>
      </c>
      <c r="D20294" s="5">
        <v>576.22199999999987</v>
      </c>
      <c r="E20294" s="6">
        <v>0</v>
      </c>
      <c r="F20294">
        <v>131.87425189999999</v>
      </c>
      <c r="G20294">
        <f t="shared" si="675"/>
        <v>708.09625189999986</v>
      </c>
    </row>
    <row r="20295" spans="1:7" x14ac:dyDescent="0.3">
      <c r="A20295" s="8">
        <f t="shared" si="676"/>
        <v>45685.36458332694</v>
      </c>
      <c r="B20295" s="1" t="s">
        <v>12</v>
      </c>
      <c r="C20295">
        <f t="shared" si="677"/>
        <v>576.22199999999987</v>
      </c>
      <c r="D20295" s="5">
        <v>576.22199999999987</v>
      </c>
      <c r="E20295" s="6">
        <v>0</v>
      </c>
      <c r="F20295">
        <v>132.32492250000001</v>
      </c>
      <c r="G20295">
        <f t="shared" si="675"/>
        <v>708.54692249999994</v>
      </c>
    </row>
    <row r="20296" spans="1:7" x14ac:dyDescent="0.3">
      <c r="A20296" s="8">
        <f t="shared" si="676"/>
        <v>45685.374999993604</v>
      </c>
      <c r="B20296" s="1" t="s">
        <v>12</v>
      </c>
      <c r="C20296">
        <f t="shared" si="677"/>
        <v>485.25501099999997</v>
      </c>
      <c r="D20296" s="5">
        <v>482.24099999999999</v>
      </c>
      <c r="E20296" s="6">
        <v>3.014011</v>
      </c>
      <c r="F20296">
        <v>122.1681203</v>
      </c>
      <c r="G20296">
        <f t="shared" si="675"/>
        <v>604.40912030000004</v>
      </c>
    </row>
    <row r="20297" spans="1:7" x14ac:dyDescent="0.3">
      <c r="A20297" s="8">
        <f t="shared" si="676"/>
        <v>45685.385416660269</v>
      </c>
      <c r="B20297" s="1" t="s">
        <v>12</v>
      </c>
      <c r="C20297">
        <f t="shared" si="677"/>
        <v>485.25501099999997</v>
      </c>
      <c r="D20297" s="5">
        <v>482.24099999999999</v>
      </c>
      <c r="E20297" s="6">
        <v>3.014011</v>
      </c>
      <c r="F20297">
        <v>114.86659280000001</v>
      </c>
      <c r="G20297">
        <f t="shared" si="675"/>
        <v>597.10759280000002</v>
      </c>
    </row>
    <row r="20298" spans="1:7" x14ac:dyDescent="0.3">
      <c r="A20298" s="8">
        <f t="shared" si="676"/>
        <v>45685.395833326933</v>
      </c>
      <c r="B20298" s="1" t="s">
        <v>12</v>
      </c>
      <c r="C20298">
        <f t="shared" si="677"/>
        <v>485.25501099999997</v>
      </c>
      <c r="D20298" s="5">
        <v>482.24099999999999</v>
      </c>
      <c r="E20298" s="6">
        <v>3.014011</v>
      </c>
      <c r="F20298">
        <v>118.28008100000001</v>
      </c>
      <c r="G20298">
        <f t="shared" si="675"/>
        <v>600.52108099999998</v>
      </c>
    </row>
    <row r="20299" spans="1:7" x14ac:dyDescent="0.3">
      <c r="A20299" s="8">
        <f t="shared" si="676"/>
        <v>45685.406249993597</v>
      </c>
      <c r="B20299" s="1" t="s">
        <v>12</v>
      </c>
      <c r="C20299">
        <f t="shared" si="677"/>
        <v>485.25501099999997</v>
      </c>
      <c r="D20299" s="5">
        <v>482.24099999999999</v>
      </c>
      <c r="E20299" s="6">
        <v>3.014011</v>
      </c>
      <c r="F20299">
        <v>113.64560849999999</v>
      </c>
      <c r="G20299">
        <f t="shared" si="675"/>
        <v>595.88660849999997</v>
      </c>
    </row>
    <row r="20300" spans="1:7" x14ac:dyDescent="0.3">
      <c r="A20300" s="8">
        <f t="shared" si="676"/>
        <v>45685.416666660261</v>
      </c>
      <c r="B20300" s="1" t="s">
        <v>12</v>
      </c>
      <c r="C20300">
        <f t="shared" si="677"/>
        <v>377.76499500000011</v>
      </c>
      <c r="D20300" s="5">
        <v>355.67400000000009</v>
      </c>
      <c r="E20300" s="6">
        <v>22.090994999999999</v>
      </c>
      <c r="F20300">
        <v>113.81918650000001</v>
      </c>
      <c r="G20300">
        <f t="shared" si="675"/>
        <v>469.49318650000009</v>
      </c>
    </row>
    <row r="20301" spans="1:7" x14ac:dyDescent="0.3">
      <c r="A20301" s="8">
        <f t="shared" si="676"/>
        <v>45685.427083326926</v>
      </c>
      <c r="B20301" s="1" t="s">
        <v>12</v>
      </c>
      <c r="C20301">
        <f t="shared" si="677"/>
        <v>377.76499500000011</v>
      </c>
      <c r="D20301" s="5">
        <v>355.67400000000009</v>
      </c>
      <c r="E20301" s="6">
        <v>22.090994999999999</v>
      </c>
      <c r="F20301">
        <v>114.6459352</v>
      </c>
      <c r="G20301">
        <f t="shared" si="675"/>
        <v>470.31993520000009</v>
      </c>
    </row>
    <row r="20302" spans="1:7" x14ac:dyDescent="0.3">
      <c r="A20302" s="8">
        <f t="shared" si="676"/>
        <v>45685.43749999359</v>
      </c>
      <c r="B20302" s="1" t="s">
        <v>12</v>
      </c>
      <c r="C20302">
        <f t="shared" si="677"/>
        <v>377.76499500000011</v>
      </c>
      <c r="D20302" s="5">
        <v>355.67400000000009</v>
      </c>
      <c r="E20302" s="6">
        <v>22.090994999999999</v>
      </c>
      <c r="F20302">
        <v>113.29492279999999</v>
      </c>
      <c r="G20302">
        <f t="shared" si="675"/>
        <v>468.96892280000009</v>
      </c>
    </row>
    <row r="20303" spans="1:7" x14ac:dyDescent="0.3">
      <c r="A20303" s="8">
        <f t="shared" si="676"/>
        <v>45685.447916660254</v>
      </c>
      <c r="B20303" s="1" t="s">
        <v>12</v>
      </c>
      <c r="C20303">
        <f t="shared" si="677"/>
        <v>377.76499500000011</v>
      </c>
      <c r="D20303" s="5">
        <v>355.67400000000009</v>
      </c>
      <c r="E20303" s="6">
        <v>22.090994999999999</v>
      </c>
      <c r="F20303">
        <v>118.732693</v>
      </c>
      <c r="G20303">
        <f t="shared" si="675"/>
        <v>474.40669300000008</v>
      </c>
    </row>
    <row r="20304" spans="1:7" x14ac:dyDescent="0.3">
      <c r="A20304" s="8">
        <f t="shared" si="676"/>
        <v>45685.458333326918</v>
      </c>
      <c r="B20304" s="1" t="s">
        <v>12</v>
      </c>
      <c r="C20304">
        <f t="shared" si="677"/>
        <v>380.57702799999993</v>
      </c>
      <c r="D20304" s="5">
        <v>342.45799999999991</v>
      </c>
      <c r="E20304" s="6">
        <v>38.119027999999993</v>
      </c>
      <c r="F20304">
        <v>123.7117093</v>
      </c>
      <c r="G20304">
        <f t="shared" si="675"/>
        <v>466.16970929999991</v>
      </c>
    </row>
    <row r="20305" spans="1:7" x14ac:dyDescent="0.3">
      <c r="A20305" s="8">
        <f t="shared" si="676"/>
        <v>45685.468749993583</v>
      </c>
      <c r="B20305" s="1" t="s">
        <v>12</v>
      </c>
      <c r="C20305">
        <f t="shared" si="677"/>
        <v>380.57702799999993</v>
      </c>
      <c r="D20305" s="5">
        <v>342.45799999999991</v>
      </c>
      <c r="E20305" s="6">
        <v>38.119027999999993</v>
      </c>
      <c r="F20305">
        <v>120.1330395</v>
      </c>
      <c r="G20305">
        <f t="shared" ref="G20305:G20368" si="678">D20305+F20305</f>
        <v>462.59103949999991</v>
      </c>
    </row>
    <row r="20306" spans="1:7" x14ac:dyDescent="0.3">
      <c r="A20306" s="8">
        <f t="shared" si="676"/>
        <v>45685.479166660247</v>
      </c>
      <c r="B20306" s="1" t="s">
        <v>12</v>
      </c>
      <c r="C20306">
        <f t="shared" si="677"/>
        <v>380.57702799999993</v>
      </c>
      <c r="D20306" s="5">
        <v>342.45799999999991</v>
      </c>
      <c r="E20306" s="6">
        <v>38.119027999999993</v>
      </c>
      <c r="F20306">
        <v>123.2598206</v>
      </c>
      <c r="G20306">
        <f t="shared" si="678"/>
        <v>465.71782059999992</v>
      </c>
    </row>
    <row r="20307" spans="1:7" x14ac:dyDescent="0.3">
      <c r="A20307" s="8">
        <f t="shared" si="676"/>
        <v>45685.489583326911</v>
      </c>
      <c r="B20307" s="1" t="s">
        <v>12</v>
      </c>
      <c r="C20307">
        <f t="shared" si="677"/>
        <v>380.57702799999993</v>
      </c>
      <c r="D20307" s="5">
        <v>342.45799999999991</v>
      </c>
      <c r="E20307" s="6">
        <v>38.119027999999993</v>
      </c>
      <c r="F20307">
        <v>121.9272769</v>
      </c>
      <c r="G20307">
        <f t="shared" si="678"/>
        <v>464.38527689999989</v>
      </c>
    </row>
    <row r="20308" spans="1:7" x14ac:dyDescent="0.3">
      <c r="A20308" s="8">
        <f t="shared" si="676"/>
        <v>45685.499999993575</v>
      </c>
      <c r="B20308" s="1" t="s">
        <v>12</v>
      </c>
      <c r="C20308">
        <f t="shared" si="677"/>
        <v>361.79103399999997</v>
      </c>
      <c r="D20308" s="5">
        <v>312.38799999999998</v>
      </c>
      <c r="E20308" s="6">
        <v>49.403033999999991</v>
      </c>
      <c r="F20308">
        <v>117.32375519999999</v>
      </c>
      <c r="G20308">
        <f t="shared" si="678"/>
        <v>429.71175519999997</v>
      </c>
    </row>
    <row r="20309" spans="1:7" x14ac:dyDescent="0.3">
      <c r="A20309" s="8">
        <f t="shared" si="676"/>
        <v>45685.51041666024</v>
      </c>
      <c r="B20309" s="1" t="s">
        <v>12</v>
      </c>
      <c r="C20309">
        <f t="shared" si="677"/>
        <v>361.79103399999997</v>
      </c>
      <c r="D20309" s="5">
        <v>312.38799999999998</v>
      </c>
      <c r="E20309" s="6">
        <v>49.403033999999991</v>
      </c>
      <c r="F20309">
        <v>113.60371550000001</v>
      </c>
      <c r="G20309">
        <f t="shared" si="678"/>
        <v>425.9917155</v>
      </c>
    </row>
    <row r="20310" spans="1:7" x14ac:dyDescent="0.3">
      <c r="A20310" s="8">
        <f t="shared" si="676"/>
        <v>45685.520833326904</v>
      </c>
      <c r="B20310" s="1" t="s">
        <v>12</v>
      </c>
      <c r="C20310">
        <f t="shared" si="677"/>
        <v>361.79103399999997</v>
      </c>
      <c r="D20310" s="5">
        <v>312.38799999999998</v>
      </c>
      <c r="E20310" s="6">
        <v>49.403033999999991</v>
      </c>
      <c r="F20310">
        <v>109.6541278</v>
      </c>
      <c r="G20310">
        <f t="shared" si="678"/>
        <v>422.0421278</v>
      </c>
    </row>
    <row r="20311" spans="1:7" x14ac:dyDescent="0.3">
      <c r="A20311" s="8">
        <f t="shared" si="676"/>
        <v>45685.531249993568</v>
      </c>
      <c r="B20311" s="1" t="s">
        <v>12</v>
      </c>
      <c r="C20311">
        <f t="shared" si="677"/>
        <v>361.79103399999997</v>
      </c>
      <c r="D20311" s="5">
        <v>312.38799999999998</v>
      </c>
      <c r="E20311" s="6">
        <v>49.403033999999991</v>
      </c>
      <c r="F20311">
        <v>112.66873700000001</v>
      </c>
      <c r="G20311">
        <f t="shared" si="678"/>
        <v>425.056737</v>
      </c>
    </row>
    <row r="20312" spans="1:7" x14ac:dyDescent="0.3">
      <c r="A20312" s="8">
        <f t="shared" si="676"/>
        <v>45685.541666660232</v>
      </c>
      <c r="B20312" s="1" t="s">
        <v>12</v>
      </c>
      <c r="C20312">
        <f t="shared" si="677"/>
        <v>333.479038</v>
      </c>
      <c r="D20312" s="5">
        <v>279.37599999999998</v>
      </c>
      <c r="E20312" s="6">
        <v>54.103038000000012</v>
      </c>
      <c r="F20312">
        <v>114.4610874</v>
      </c>
      <c r="G20312">
        <f t="shared" si="678"/>
        <v>393.83708739999997</v>
      </c>
    </row>
    <row r="20313" spans="1:7" x14ac:dyDescent="0.3">
      <c r="A20313" s="8">
        <f t="shared" si="676"/>
        <v>45685.552083326897</v>
      </c>
      <c r="B20313" s="1" t="s">
        <v>12</v>
      </c>
      <c r="C20313">
        <f t="shared" si="677"/>
        <v>333.479038</v>
      </c>
      <c r="D20313" s="5">
        <v>279.37599999999998</v>
      </c>
      <c r="E20313" s="6">
        <v>54.103038000000012</v>
      </c>
      <c r="F20313">
        <v>115.75493800000001</v>
      </c>
      <c r="G20313">
        <f t="shared" si="678"/>
        <v>395.13093800000001</v>
      </c>
    </row>
    <row r="20314" spans="1:7" x14ac:dyDescent="0.3">
      <c r="A20314" s="8">
        <f t="shared" si="676"/>
        <v>45685.562499993561</v>
      </c>
      <c r="B20314" s="1" t="s">
        <v>12</v>
      </c>
      <c r="C20314">
        <f t="shared" si="677"/>
        <v>333.479038</v>
      </c>
      <c r="D20314" s="5">
        <v>279.37599999999998</v>
      </c>
      <c r="E20314" s="6">
        <v>54.103038000000012</v>
      </c>
      <c r="F20314">
        <v>118.381823</v>
      </c>
      <c r="G20314">
        <f t="shared" si="678"/>
        <v>397.75782299999997</v>
      </c>
    </row>
    <row r="20315" spans="1:7" x14ac:dyDescent="0.3">
      <c r="A20315" s="8">
        <f t="shared" si="676"/>
        <v>45685.572916660225</v>
      </c>
      <c r="B20315" s="1" t="s">
        <v>12</v>
      </c>
      <c r="C20315">
        <f t="shared" si="677"/>
        <v>333.479038</v>
      </c>
      <c r="D20315" s="5">
        <v>279.37599999999998</v>
      </c>
      <c r="E20315" s="6">
        <v>54.103038000000012</v>
      </c>
      <c r="F20315">
        <v>116.1921961</v>
      </c>
      <c r="G20315">
        <f t="shared" si="678"/>
        <v>395.56819609999997</v>
      </c>
    </row>
    <row r="20316" spans="1:7" x14ac:dyDescent="0.3">
      <c r="A20316" s="8">
        <f t="shared" si="676"/>
        <v>45685.583333326889</v>
      </c>
      <c r="B20316" s="1" t="s">
        <v>12</v>
      </c>
      <c r="C20316">
        <f t="shared" si="677"/>
        <v>329.01500100000004</v>
      </c>
      <c r="D20316" s="5">
        <v>277.49900000000002</v>
      </c>
      <c r="E20316" s="6">
        <v>51.51600100000001</v>
      </c>
      <c r="F20316">
        <v>122.2841047</v>
      </c>
      <c r="G20316">
        <f t="shared" si="678"/>
        <v>399.78310470000002</v>
      </c>
    </row>
    <row r="20317" spans="1:7" x14ac:dyDescent="0.3">
      <c r="A20317" s="8">
        <f t="shared" si="676"/>
        <v>45685.593749993554</v>
      </c>
      <c r="B20317" s="1" t="s">
        <v>12</v>
      </c>
      <c r="C20317">
        <f t="shared" si="677"/>
        <v>329.01500100000004</v>
      </c>
      <c r="D20317" s="5">
        <v>277.49900000000002</v>
      </c>
      <c r="E20317" s="6">
        <v>51.51600100000001</v>
      </c>
      <c r="F20317">
        <v>116.03158429999999</v>
      </c>
      <c r="G20317">
        <f t="shared" si="678"/>
        <v>393.53058429999999</v>
      </c>
    </row>
    <row r="20318" spans="1:7" x14ac:dyDescent="0.3">
      <c r="A20318" s="8">
        <f t="shared" si="676"/>
        <v>45685.604166660218</v>
      </c>
      <c r="B20318" s="1" t="s">
        <v>12</v>
      </c>
      <c r="C20318">
        <f t="shared" si="677"/>
        <v>329.01500100000004</v>
      </c>
      <c r="D20318" s="5">
        <v>277.49900000000002</v>
      </c>
      <c r="E20318" s="6">
        <v>51.51600100000001</v>
      </c>
      <c r="F20318">
        <v>121.33251319999999</v>
      </c>
      <c r="G20318">
        <f t="shared" si="678"/>
        <v>398.83151320000002</v>
      </c>
    </row>
    <row r="20319" spans="1:7" x14ac:dyDescent="0.3">
      <c r="A20319" s="8">
        <f t="shared" si="676"/>
        <v>45685.614583326882</v>
      </c>
      <c r="B20319" s="1" t="s">
        <v>12</v>
      </c>
      <c r="C20319">
        <f t="shared" si="677"/>
        <v>329.01500100000004</v>
      </c>
      <c r="D20319" s="5">
        <v>277.49900000000002</v>
      </c>
      <c r="E20319" s="6">
        <v>51.51600100000001</v>
      </c>
      <c r="F20319">
        <v>123.52761940000001</v>
      </c>
      <c r="G20319">
        <f t="shared" si="678"/>
        <v>401.02661940000002</v>
      </c>
    </row>
    <row r="20320" spans="1:7" x14ac:dyDescent="0.3">
      <c r="A20320" s="8">
        <f t="shared" si="676"/>
        <v>45685.624999993546</v>
      </c>
      <c r="B20320" s="1" t="s">
        <v>12</v>
      </c>
      <c r="C20320">
        <f t="shared" si="677"/>
        <v>341.44096999999994</v>
      </c>
      <c r="D20320" s="5">
        <v>301.69799999999992</v>
      </c>
      <c r="E20320" s="6">
        <v>39.742970000000007</v>
      </c>
      <c r="F20320">
        <v>120.74047969999999</v>
      </c>
      <c r="G20320">
        <f t="shared" si="678"/>
        <v>422.4384796999999</v>
      </c>
    </row>
    <row r="20321" spans="1:7" x14ac:dyDescent="0.3">
      <c r="A20321" s="8">
        <f t="shared" si="676"/>
        <v>45685.63541666021</v>
      </c>
      <c r="B20321" s="1" t="s">
        <v>12</v>
      </c>
      <c r="C20321">
        <f t="shared" si="677"/>
        <v>341.44096999999994</v>
      </c>
      <c r="D20321" s="5">
        <v>301.69799999999992</v>
      </c>
      <c r="E20321" s="6">
        <v>39.742970000000007</v>
      </c>
      <c r="F20321">
        <v>118.60925219999999</v>
      </c>
      <c r="G20321">
        <f t="shared" si="678"/>
        <v>420.30725219999988</v>
      </c>
    </row>
    <row r="20322" spans="1:7" x14ac:dyDescent="0.3">
      <c r="A20322" s="8">
        <f t="shared" si="676"/>
        <v>45685.645833326875</v>
      </c>
      <c r="B20322" s="1" t="s">
        <v>12</v>
      </c>
      <c r="C20322">
        <f t="shared" si="677"/>
        <v>341.44096999999994</v>
      </c>
      <c r="D20322" s="5">
        <v>301.69799999999992</v>
      </c>
      <c r="E20322" s="6">
        <v>39.742970000000007</v>
      </c>
      <c r="F20322">
        <v>122.2455241</v>
      </c>
      <c r="G20322">
        <f t="shared" si="678"/>
        <v>423.94352409999993</v>
      </c>
    </row>
    <row r="20323" spans="1:7" x14ac:dyDescent="0.3">
      <c r="A20323" s="8">
        <f t="shared" si="676"/>
        <v>45685.656249993539</v>
      </c>
      <c r="B20323" s="1" t="s">
        <v>12</v>
      </c>
      <c r="C20323">
        <f t="shared" si="677"/>
        <v>341.44096999999994</v>
      </c>
      <c r="D20323" s="5">
        <v>301.69799999999992</v>
      </c>
      <c r="E20323" s="6">
        <v>39.742970000000007</v>
      </c>
      <c r="F20323">
        <v>120.0732156</v>
      </c>
      <c r="G20323">
        <f t="shared" si="678"/>
        <v>421.77121559999989</v>
      </c>
    </row>
    <row r="20324" spans="1:7" x14ac:dyDescent="0.3">
      <c r="A20324" s="8">
        <f t="shared" si="676"/>
        <v>45685.666666660203</v>
      </c>
      <c r="B20324" s="1" t="s">
        <v>12</v>
      </c>
      <c r="C20324">
        <f t="shared" si="677"/>
        <v>356.47401099999996</v>
      </c>
      <c r="D20324" s="5">
        <v>332.26499999999999</v>
      </c>
      <c r="E20324" s="6">
        <v>24.209011</v>
      </c>
      <c r="F20324">
        <v>113.69513079999999</v>
      </c>
      <c r="G20324">
        <f t="shared" si="678"/>
        <v>445.9601308</v>
      </c>
    </row>
    <row r="20325" spans="1:7" x14ac:dyDescent="0.3">
      <c r="A20325" s="8">
        <f t="shared" si="676"/>
        <v>45685.677083326867</v>
      </c>
      <c r="B20325" s="1" t="s">
        <v>12</v>
      </c>
      <c r="C20325">
        <f t="shared" si="677"/>
        <v>356.47401099999996</v>
      </c>
      <c r="D20325" s="5">
        <v>332.26499999999999</v>
      </c>
      <c r="E20325" s="6">
        <v>24.209011</v>
      </c>
      <c r="F20325">
        <v>116.1733457</v>
      </c>
      <c r="G20325">
        <f t="shared" si="678"/>
        <v>448.43834570000001</v>
      </c>
    </row>
    <row r="20326" spans="1:7" x14ac:dyDescent="0.3">
      <c r="A20326" s="8">
        <f t="shared" si="676"/>
        <v>45685.687499993532</v>
      </c>
      <c r="B20326" s="1" t="s">
        <v>12</v>
      </c>
      <c r="C20326">
        <f t="shared" si="677"/>
        <v>356.47401099999996</v>
      </c>
      <c r="D20326" s="5">
        <v>332.26499999999999</v>
      </c>
      <c r="E20326" s="6">
        <v>24.209011</v>
      </c>
      <c r="F20326">
        <v>123.34615369999999</v>
      </c>
      <c r="G20326">
        <f t="shared" si="678"/>
        <v>455.61115369999999</v>
      </c>
    </row>
    <row r="20327" spans="1:7" x14ac:dyDescent="0.3">
      <c r="A20327" s="8">
        <f t="shared" si="676"/>
        <v>45685.697916660196</v>
      </c>
      <c r="B20327" s="1" t="s">
        <v>12</v>
      </c>
      <c r="C20327">
        <f t="shared" si="677"/>
        <v>356.47401099999996</v>
      </c>
      <c r="D20327" s="5">
        <v>332.26499999999999</v>
      </c>
      <c r="E20327" s="6">
        <v>24.209011</v>
      </c>
      <c r="F20327">
        <v>153.47131619999999</v>
      </c>
      <c r="G20327">
        <f t="shared" si="678"/>
        <v>485.73631619999998</v>
      </c>
    </row>
    <row r="20328" spans="1:7" x14ac:dyDescent="0.3">
      <c r="A20328" s="8">
        <f t="shared" si="676"/>
        <v>45685.70833332686</v>
      </c>
      <c r="B20328" s="1" t="s">
        <v>12</v>
      </c>
      <c r="C20328">
        <f t="shared" si="677"/>
        <v>367.412105</v>
      </c>
      <c r="D20328" s="5">
        <v>357.20100000000002</v>
      </c>
      <c r="E20328" s="6">
        <v>10.211105</v>
      </c>
      <c r="F20328">
        <v>151.10436709999999</v>
      </c>
      <c r="G20328">
        <f t="shared" si="678"/>
        <v>508.30536710000001</v>
      </c>
    </row>
    <row r="20329" spans="1:7" x14ac:dyDescent="0.3">
      <c r="A20329" s="8">
        <f t="shared" si="676"/>
        <v>45685.718749993524</v>
      </c>
      <c r="B20329" s="1" t="s">
        <v>12</v>
      </c>
      <c r="C20329">
        <f t="shared" si="677"/>
        <v>367.412105</v>
      </c>
      <c r="D20329" s="5">
        <v>357.20100000000002</v>
      </c>
      <c r="E20329" s="6">
        <v>10.211105</v>
      </c>
      <c r="F20329">
        <v>136.00783920000001</v>
      </c>
      <c r="G20329">
        <f t="shared" si="678"/>
        <v>493.20883920000006</v>
      </c>
    </row>
    <row r="20330" spans="1:7" x14ac:dyDescent="0.3">
      <c r="A20330" s="8">
        <f t="shared" si="676"/>
        <v>45685.729166660189</v>
      </c>
      <c r="B20330" s="1" t="s">
        <v>12</v>
      </c>
      <c r="C20330">
        <f t="shared" si="677"/>
        <v>367.412105</v>
      </c>
      <c r="D20330" s="5">
        <v>357.20100000000002</v>
      </c>
      <c r="E20330" s="6">
        <v>10.211105</v>
      </c>
      <c r="F20330">
        <v>135.83542290000003</v>
      </c>
      <c r="G20330">
        <f t="shared" si="678"/>
        <v>493.03642290000005</v>
      </c>
    </row>
    <row r="20331" spans="1:7" x14ac:dyDescent="0.3">
      <c r="A20331" s="8">
        <f t="shared" si="676"/>
        <v>45685.739583326853</v>
      </c>
      <c r="B20331" s="1" t="s">
        <v>12</v>
      </c>
      <c r="C20331">
        <f t="shared" si="677"/>
        <v>367.412105</v>
      </c>
      <c r="D20331" s="5">
        <v>357.20100000000002</v>
      </c>
      <c r="E20331" s="6">
        <v>10.211105</v>
      </c>
      <c r="F20331">
        <v>125.52232100000001</v>
      </c>
      <c r="G20331">
        <f t="shared" si="678"/>
        <v>482.72332100000006</v>
      </c>
    </row>
    <row r="20332" spans="1:7" x14ac:dyDescent="0.3">
      <c r="A20332" s="8">
        <f t="shared" si="676"/>
        <v>45685.749999993517</v>
      </c>
      <c r="B20332" s="1" t="s">
        <v>12</v>
      </c>
      <c r="C20332">
        <f t="shared" si="677"/>
        <v>568.7530290000002</v>
      </c>
      <c r="D20332" s="5">
        <v>567.75300000000016</v>
      </c>
      <c r="E20332" s="6">
        <v>1.0000290000000001</v>
      </c>
      <c r="F20332">
        <v>117.19084279999998</v>
      </c>
      <c r="G20332">
        <f t="shared" si="678"/>
        <v>684.94384280000008</v>
      </c>
    </row>
    <row r="20333" spans="1:7" x14ac:dyDescent="0.3">
      <c r="A20333" s="8">
        <f t="shared" si="676"/>
        <v>45685.760416660181</v>
      </c>
      <c r="B20333" s="1" t="s">
        <v>12</v>
      </c>
      <c r="C20333">
        <f t="shared" si="677"/>
        <v>568.7530290000002</v>
      </c>
      <c r="D20333" s="5">
        <v>567.75300000000016</v>
      </c>
      <c r="E20333" s="6">
        <v>1.0000290000000001</v>
      </c>
      <c r="F20333">
        <v>108.7644651</v>
      </c>
      <c r="G20333">
        <f t="shared" si="678"/>
        <v>676.51746510000021</v>
      </c>
    </row>
    <row r="20334" spans="1:7" x14ac:dyDescent="0.3">
      <c r="A20334" s="8">
        <f t="shared" si="676"/>
        <v>45685.770833326846</v>
      </c>
      <c r="B20334" s="1" t="s">
        <v>12</v>
      </c>
      <c r="C20334">
        <f t="shared" si="677"/>
        <v>568.7530290000002</v>
      </c>
      <c r="D20334" s="5">
        <v>567.75300000000016</v>
      </c>
      <c r="E20334" s="6">
        <v>1.0000290000000001</v>
      </c>
      <c r="F20334">
        <v>112.9619778</v>
      </c>
      <c r="G20334">
        <f t="shared" si="678"/>
        <v>680.71497780000016</v>
      </c>
    </row>
    <row r="20335" spans="1:7" x14ac:dyDescent="0.3">
      <c r="A20335" s="8">
        <f t="shared" si="676"/>
        <v>45685.78124999351</v>
      </c>
      <c r="B20335" s="1" t="s">
        <v>12</v>
      </c>
      <c r="C20335">
        <f t="shared" si="677"/>
        <v>568.7530290000002</v>
      </c>
      <c r="D20335" s="5">
        <v>567.75300000000016</v>
      </c>
      <c r="E20335" s="6">
        <v>1.0000290000000001</v>
      </c>
      <c r="F20335">
        <v>107.91222540000001</v>
      </c>
      <c r="G20335">
        <f t="shared" si="678"/>
        <v>675.66522540000017</v>
      </c>
    </row>
    <row r="20336" spans="1:7" x14ac:dyDescent="0.3">
      <c r="A20336" s="8">
        <f t="shared" si="676"/>
        <v>45685.791666660174</v>
      </c>
      <c r="B20336" s="1" t="s">
        <v>12</v>
      </c>
      <c r="C20336">
        <f t="shared" si="677"/>
        <v>575.73100000000011</v>
      </c>
      <c r="D20336" s="5">
        <v>575.73100000000011</v>
      </c>
      <c r="E20336" s="6">
        <v>0</v>
      </c>
      <c r="F20336">
        <v>105.5526835</v>
      </c>
      <c r="G20336">
        <f t="shared" si="678"/>
        <v>681.28368350000005</v>
      </c>
    </row>
    <row r="20337" spans="1:7" x14ac:dyDescent="0.3">
      <c r="A20337" s="8">
        <f t="shared" si="676"/>
        <v>45685.802083326838</v>
      </c>
      <c r="B20337" s="1" t="s">
        <v>12</v>
      </c>
      <c r="C20337">
        <f t="shared" si="677"/>
        <v>575.73100000000011</v>
      </c>
      <c r="D20337" s="5">
        <v>575.73100000000011</v>
      </c>
      <c r="E20337" s="6">
        <v>0</v>
      </c>
      <c r="F20337">
        <v>106.9595899</v>
      </c>
      <c r="G20337">
        <f t="shared" si="678"/>
        <v>682.69058990000008</v>
      </c>
    </row>
    <row r="20338" spans="1:7" x14ac:dyDescent="0.3">
      <c r="A20338" s="8">
        <f t="shared" si="676"/>
        <v>45685.812499993503</v>
      </c>
      <c r="B20338" s="1" t="s">
        <v>12</v>
      </c>
      <c r="C20338">
        <f t="shared" si="677"/>
        <v>575.73100000000011</v>
      </c>
      <c r="D20338" s="5">
        <v>575.73100000000011</v>
      </c>
      <c r="E20338" s="6">
        <v>0</v>
      </c>
      <c r="F20338">
        <v>106.4186473</v>
      </c>
      <c r="G20338">
        <f t="shared" si="678"/>
        <v>682.14964730000008</v>
      </c>
    </row>
    <row r="20339" spans="1:7" x14ac:dyDescent="0.3">
      <c r="A20339" s="8">
        <f t="shared" si="676"/>
        <v>45685.822916660167</v>
      </c>
      <c r="B20339" s="1" t="s">
        <v>12</v>
      </c>
      <c r="C20339">
        <f t="shared" si="677"/>
        <v>575.73100000000011</v>
      </c>
      <c r="D20339" s="5">
        <v>575.73100000000011</v>
      </c>
      <c r="E20339" s="6">
        <v>0</v>
      </c>
      <c r="F20339">
        <v>110.8175258</v>
      </c>
      <c r="G20339">
        <f t="shared" si="678"/>
        <v>686.54852580000011</v>
      </c>
    </row>
    <row r="20340" spans="1:7" x14ac:dyDescent="0.3">
      <c r="A20340" s="8">
        <f t="shared" si="676"/>
        <v>45685.833333326831</v>
      </c>
      <c r="B20340" s="1" t="s">
        <v>12</v>
      </c>
      <c r="C20340">
        <f t="shared" si="677"/>
        <v>570.04700000000003</v>
      </c>
      <c r="D20340" s="5">
        <v>570.04700000000003</v>
      </c>
      <c r="E20340" s="6">
        <v>0</v>
      </c>
      <c r="F20340">
        <v>111.89688459999999</v>
      </c>
      <c r="G20340">
        <f t="shared" si="678"/>
        <v>681.94388460000005</v>
      </c>
    </row>
    <row r="20341" spans="1:7" x14ac:dyDescent="0.3">
      <c r="A20341" s="8">
        <f t="shared" si="676"/>
        <v>45685.843749993495</v>
      </c>
      <c r="B20341" s="1" t="s">
        <v>12</v>
      </c>
      <c r="C20341">
        <f t="shared" si="677"/>
        <v>570.04700000000003</v>
      </c>
      <c r="D20341" s="5">
        <v>570.04700000000003</v>
      </c>
      <c r="E20341" s="6">
        <v>0</v>
      </c>
      <c r="F20341">
        <v>108.23908130000001</v>
      </c>
      <c r="G20341">
        <f t="shared" si="678"/>
        <v>678.28608129999998</v>
      </c>
    </row>
    <row r="20342" spans="1:7" x14ac:dyDescent="0.3">
      <c r="A20342" s="8">
        <f t="shared" si="676"/>
        <v>45685.85416666016</v>
      </c>
      <c r="B20342" s="1" t="s">
        <v>12</v>
      </c>
      <c r="C20342">
        <f t="shared" si="677"/>
        <v>570.04700000000003</v>
      </c>
      <c r="D20342" s="5">
        <v>570.04700000000003</v>
      </c>
      <c r="E20342" s="6">
        <v>0</v>
      </c>
      <c r="F20342">
        <v>113.9801669</v>
      </c>
      <c r="G20342">
        <f t="shared" si="678"/>
        <v>684.0271669</v>
      </c>
    </row>
    <row r="20343" spans="1:7" x14ac:dyDescent="0.3">
      <c r="A20343" s="8">
        <f t="shared" si="676"/>
        <v>45685.864583326824</v>
      </c>
      <c r="B20343" s="1" t="s">
        <v>12</v>
      </c>
      <c r="C20343">
        <f t="shared" si="677"/>
        <v>570.04700000000003</v>
      </c>
      <c r="D20343" s="5">
        <v>570.04700000000003</v>
      </c>
      <c r="E20343" s="6">
        <v>0</v>
      </c>
      <c r="F20343">
        <v>113.1109356</v>
      </c>
      <c r="G20343">
        <f t="shared" si="678"/>
        <v>683.15793559999997</v>
      </c>
    </row>
    <row r="20344" spans="1:7" x14ac:dyDescent="0.3">
      <c r="A20344" s="8">
        <f t="shared" si="676"/>
        <v>45685.874999993488</v>
      </c>
      <c r="B20344" s="1" t="s">
        <v>12</v>
      </c>
      <c r="C20344">
        <f t="shared" si="677"/>
        <v>545.61399999999992</v>
      </c>
      <c r="D20344" s="5">
        <v>545.61399999999992</v>
      </c>
      <c r="E20344" s="6">
        <v>0</v>
      </c>
      <c r="F20344">
        <v>110.90146999999999</v>
      </c>
      <c r="G20344">
        <f t="shared" si="678"/>
        <v>656.51546999999994</v>
      </c>
    </row>
    <row r="20345" spans="1:7" x14ac:dyDescent="0.3">
      <c r="A20345" s="8">
        <f t="shared" si="676"/>
        <v>45685.885416660152</v>
      </c>
      <c r="B20345" s="1" t="s">
        <v>12</v>
      </c>
      <c r="C20345">
        <f t="shared" si="677"/>
        <v>545.61399999999992</v>
      </c>
      <c r="D20345" s="5">
        <v>545.61399999999992</v>
      </c>
      <c r="E20345" s="6">
        <v>0</v>
      </c>
      <c r="F20345">
        <v>104.35786370000001</v>
      </c>
      <c r="G20345">
        <f t="shared" si="678"/>
        <v>649.97186369999997</v>
      </c>
    </row>
    <row r="20346" spans="1:7" x14ac:dyDescent="0.3">
      <c r="A20346" s="8">
        <f t="shared" si="676"/>
        <v>45685.895833326817</v>
      </c>
      <c r="B20346" s="1" t="s">
        <v>12</v>
      </c>
      <c r="C20346">
        <f t="shared" si="677"/>
        <v>545.61399999999992</v>
      </c>
      <c r="D20346" s="5">
        <v>545.61399999999992</v>
      </c>
      <c r="E20346" s="6">
        <v>0</v>
      </c>
      <c r="F20346">
        <v>100.37924839999999</v>
      </c>
      <c r="G20346">
        <f t="shared" si="678"/>
        <v>645.99324839999986</v>
      </c>
    </row>
    <row r="20347" spans="1:7" x14ac:dyDescent="0.3">
      <c r="A20347" s="8">
        <f t="shared" si="676"/>
        <v>45685.906249993481</v>
      </c>
      <c r="B20347" s="1" t="s">
        <v>12</v>
      </c>
      <c r="C20347">
        <f t="shared" si="677"/>
        <v>545.61399999999992</v>
      </c>
      <c r="D20347" s="5">
        <v>545.61399999999992</v>
      </c>
      <c r="E20347" s="6">
        <v>0</v>
      </c>
      <c r="F20347">
        <v>102.8441246</v>
      </c>
      <c r="G20347">
        <f t="shared" si="678"/>
        <v>648.45812459999991</v>
      </c>
    </row>
    <row r="20348" spans="1:7" x14ac:dyDescent="0.3">
      <c r="A20348" s="8">
        <f t="shared" si="676"/>
        <v>45685.916666660145</v>
      </c>
      <c r="B20348" s="1" t="s">
        <v>12</v>
      </c>
      <c r="C20348">
        <f t="shared" si="677"/>
        <v>526.87699999999984</v>
      </c>
      <c r="D20348" s="5">
        <v>526.87699999999984</v>
      </c>
      <c r="E20348" s="6">
        <v>0</v>
      </c>
      <c r="F20348">
        <v>99.315239999999989</v>
      </c>
      <c r="G20348">
        <f t="shared" si="678"/>
        <v>626.19223999999986</v>
      </c>
    </row>
    <row r="20349" spans="1:7" x14ac:dyDescent="0.3">
      <c r="A20349" s="8">
        <f t="shared" si="676"/>
        <v>45685.927083326809</v>
      </c>
      <c r="B20349" s="1" t="s">
        <v>12</v>
      </c>
      <c r="C20349">
        <f t="shared" si="677"/>
        <v>526.87699999999984</v>
      </c>
      <c r="D20349" s="5">
        <v>526.87699999999984</v>
      </c>
      <c r="E20349" s="6">
        <v>0</v>
      </c>
      <c r="F20349">
        <v>98.424619899999996</v>
      </c>
      <c r="G20349">
        <f t="shared" si="678"/>
        <v>625.30161989999988</v>
      </c>
    </row>
    <row r="20350" spans="1:7" x14ac:dyDescent="0.3">
      <c r="A20350" s="8">
        <f t="shared" si="676"/>
        <v>45685.937499993473</v>
      </c>
      <c r="B20350" s="1" t="s">
        <v>12</v>
      </c>
      <c r="C20350">
        <f t="shared" si="677"/>
        <v>526.87699999999984</v>
      </c>
      <c r="D20350" s="5">
        <v>526.87699999999984</v>
      </c>
      <c r="E20350" s="6">
        <v>0</v>
      </c>
      <c r="F20350">
        <v>100.390154</v>
      </c>
      <c r="G20350">
        <f t="shared" si="678"/>
        <v>627.26715399999989</v>
      </c>
    </row>
    <row r="20351" spans="1:7" x14ac:dyDescent="0.3">
      <c r="A20351" s="8">
        <f t="shared" si="676"/>
        <v>45685.947916660138</v>
      </c>
      <c r="B20351" s="1" t="s">
        <v>12</v>
      </c>
      <c r="C20351">
        <f t="shared" si="677"/>
        <v>526.87699999999984</v>
      </c>
      <c r="D20351" s="5">
        <v>526.87699999999984</v>
      </c>
      <c r="E20351" s="6">
        <v>0</v>
      </c>
      <c r="F20351">
        <v>100.5277827</v>
      </c>
      <c r="G20351">
        <f t="shared" si="678"/>
        <v>627.40478269999983</v>
      </c>
    </row>
    <row r="20352" spans="1:7" x14ac:dyDescent="0.3">
      <c r="A20352" s="8">
        <f t="shared" si="676"/>
        <v>45685.958333326802</v>
      </c>
      <c r="B20352" s="1" t="s">
        <v>12</v>
      </c>
      <c r="C20352">
        <f t="shared" si="677"/>
        <v>498.25400000000002</v>
      </c>
      <c r="D20352" s="5">
        <v>498.25400000000002</v>
      </c>
      <c r="E20352" s="6">
        <v>0</v>
      </c>
      <c r="F20352">
        <v>101.22843939999998</v>
      </c>
      <c r="G20352">
        <f t="shared" si="678"/>
        <v>599.48243939999998</v>
      </c>
    </row>
    <row r="20353" spans="1:7" x14ac:dyDescent="0.3">
      <c r="A20353" s="8">
        <f t="shared" ref="A20353:A20416" si="679">+A20352+0.0104166666666667</f>
        <v>45685.968749993466</v>
      </c>
      <c r="B20353" s="1" t="s">
        <v>12</v>
      </c>
      <c r="C20353">
        <f t="shared" si="677"/>
        <v>498.25400000000002</v>
      </c>
      <c r="D20353" s="5">
        <v>498.25400000000002</v>
      </c>
      <c r="E20353" s="6">
        <v>0</v>
      </c>
      <c r="F20353">
        <v>105.55309939999999</v>
      </c>
      <c r="G20353">
        <f t="shared" si="678"/>
        <v>603.80709939999997</v>
      </c>
    </row>
    <row r="20354" spans="1:7" x14ac:dyDescent="0.3">
      <c r="A20354" s="8">
        <f t="shared" si="679"/>
        <v>45685.97916666013</v>
      </c>
      <c r="B20354" s="1" t="s">
        <v>12</v>
      </c>
      <c r="C20354">
        <f t="shared" si="677"/>
        <v>498.25400000000002</v>
      </c>
      <c r="D20354" s="5">
        <v>498.25400000000002</v>
      </c>
      <c r="E20354" s="6">
        <v>0</v>
      </c>
      <c r="F20354">
        <v>106.3372574</v>
      </c>
      <c r="G20354">
        <f t="shared" si="678"/>
        <v>604.59125740000002</v>
      </c>
    </row>
    <row r="20355" spans="1:7" x14ac:dyDescent="0.3">
      <c r="A20355" s="8">
        <f t="shared" si="679"/>
        <v>45685.989583326795</v>
      </c>
      <c r="B20355" s="1" t="s">
        <v>12</v>
      </c>
      <c r="C20355">
        <f t="shared" si="677"/>
        <v>498.25400000000002</v>
      </c>
      <c r="D20355" s="5">
        <v>498.25400000000002</v>
      </c>
      <c r="E20355" s="6">
        <v>0</v>
      </c>
      <c r="F20355">
        <v>105.7782517</v>
      </c>
      <c r="G20355">
        <f t="shared" si="678"/>
        <v>604.03225169999996</v>
      </c>
    </row>
    <row r="20356" spans="1:7" x14ac:dyDescent="0.3">
      <c r="A20356" s="8">
        <f t="shared" si="679"/>
        <v>45685.999999993459</v>
      </c>
      <c r="B20356" s="1" t="s">
        <v>12</v>
      </c>
      <c r="C20356">
        <f t="shared" si="677"/>
        <v>464.81399999999991</v>
      </c>
      <c r="D20356" s="5">
        <v>464.81399999999991</v>
      </c>
      <c r="E20356" s="6">
        <v>0</v>
      </c>
      <c r="F20356">
        <v>118.85416620000001</v>
      </c>
      <c r="G20356">
        <f t="shared" si="678"/>
        <v>583.66816619999986</v>
      </c>
    </row>
    <row r="20357" spans="1:7" x14ac:dyDescent="0.3">
      <c r="A20357" s="8">
        <f t="shared" si="679"/>
        <v>45686.010416660123</v>
      </c>
      <c r="B20357" s="1" t="s">
        <v>12</v>
      </c>
      <c r="C20357">
        <f t="shared" ref="C20357:C20420" si="680">D20357+E20357</f>
        <v>464.81399999999991</v>
      </c>
      <c r="D20357" s="5">
        <v>464.81399999999991</v>
      </c>
      <c r="E20357" s="6">
        <v>0</v>
      </c>
      <c r="F20357">
        <v>120.35554620000001</v>
      </c>
      <c r="G20357">
        <f t="shared" si="678"/>
        <v>585.1695461999999</v>
      </c>
    </row>
    <row r="20358" spans="1:7" x14ac:dyDescent="0.3">
      <c r="A20358" s="8">
        <f t="shared" si="679"/>
        <v>45686.020833326787</v>
      </c>
      <c r="B20358" s="1" t="s">
        <v>12</v>
      </c>
      <c r="C20358">
        <f t="shared" si="680"/>
        <v>464.81399999999991</v>
      </c>
      <c r="D20358" s="5">
        <v>464.81399999999991</v>
      </c>
      <c r="E20358" s="6">
        <v>0</v>
      </c>
      <c r="F20358">
        <v>119.9280495</v>
      </c>
      <c r="G20358">
        <f t="shared" si="678"/>
        <v>584.74204949999989</v>
      </c>
    </row>
    <row r="20359" spans="1:7" x14ac:dyDescent="0.3">
      <c r="A20359" s="8">
        <f t="shared" si="679"/>
        <v>45686.031249993452</v>
      </c>
      <c r="B20359" s="1" t="s">
        <v>12</v>
      </c>
      <c r="C20359">
        <f t="shared" si="680"/>
        <v>464.81399999999991</v>
      </c>
      <c r="D20359" s="5">
        <v>464.81399999999991</v>
      </c>
      <c r="E20359" s="6">
        <v>0</v>
      </c>
      <c r="F20359">
        <v>126.0425492</v>
      </c>
      <c r="G20359">
        <f t="shared" si="678"/>
        <v>590.8565491999999</v>
      </c>
    </row>
    <row r="20360" spans="1:7" x14ac:dyDescent="0.3">
      <c r="A20360" s="8">
        <f t="shared" si="679"/>
        <v>45686.041666660116</v>
      </c>
      <c r="B20360" s="1" t="s">
        <v>12</v>
      </c>
      <c r="C20360">
        <f t="shared" si="680"/>
        <v>435.63599999999991</v>
      </c>
      <c r="D20360" s="5">
        <v>435.63599999999991</v>
      </c>
      <c r="E20360" s="6">
        <v>0</v>
      </c>
      <c r="F20360">
        <v>125.13992930000001</v>
      </c>
      <c r="G20360">
        <f t="shared" si="678"/>
        <v>560.77592929999992</v>
      </c>
    </row>
    <row r="20361" spans="1:7" x14ac:dyDescent="0.3">
      <c r="A20361" s="8">
        <f t="shared" si="679"/>
        <v>45686.05208332678</v>
      </c>
      <c r="B20361" s="1" t="s">
        <v>12</v>
      </c>
      <c r="C20361">
        <f t="shared" si="680"/>
        <v>435.63599999999991</v>
      </c>
      <c r="D20361" s="5">
        <v>435.63599999999991</v>
      </c>
      <c r="E20361" s="6">
        <v>0</v>
      </c>
      <c r="F20361">
        <v>123.9712668</v>
      </c>
      <c r="G20361">
        <f t="shared" si="678"/>
        <v>559.60726679999993</v>
      </c>
    </row>
    <row r="20362" spans="1:7" x14ac:dyDescent="0.3">
      <c r="A20362" s="8">
        <f t="shared" si="679"/>
        <v>45686.062499993444</v>
      </c>
      <c r="B20362" s="1" t="s">
        <v>12</v>
      </c>
      <c r="C20362">
        <f t="shared" si="680"/>
        <v>435.63599999999991</v>
      </c>
      <c r="D20362" s="5">
        <v>435.63599999999991</v>
      </c>
      <c r="E20362" s="6">
        <v>0</v>
      </c>
      <c r="F20362">
        <v>121.9294543</v>
      </c>
      <c r="G20362">
        <f t="shared" si="678"/>
        <v>557.56545429999994</v>
      </c>
    </row>
    <row r="20363" spans="1:7" x14ac:dyDescent="0.3">
      <c r="A20363" s="8">
        <f t="shared" si="679"/>
        <v>45686.072916660109</v>
      </c>
      <c r="B20363" s="1" t="s">
        <v>12</v>
      </c>
      <c r="C20363">
        <f t="shared" si="680"/>
        <v>435.63599999999991</v>
      </c>
      <c r="D20363" s="5">
        <v>435.63599999999991</v>
      </c>
      <c r="E20363" s="6">
        <v>0</v>
      </c>
      <c r="F20363">
        <v>126.0994804</v>
      </c>
      <c r="G20363">
        <f t="shared" si="678"/>
        <v>561.73548039999991</v>
      </c>
    </row>
    <row r="20364" spans="1:7" x14ac:dyDescent="0.3">
      <c r="A20364" s="8">
        <f t="shared" si="679"/>
        <v>45686.083333326773</v>
      </c>
      <c r="B20364" s="1" t="s">
        <v>12</v>
      </c>
      <c r="C20364">
        <f t="shared" si="680"/>
        <v>422.33300000000008</v>
      </c>
      <c r="D20364" s="5">
        <v>422.33300000000008</v>
      </c>
      <c r="E20364" s="6">
        <v>0</v>
      </c>
      <c r="F20364">
        <v>128.37634170000001</v>
      </c>
      <c r="G20364">
        <f t="shared" si="678"/>
        <v>550.7093417000001</v>
      </c>
    </row>
    <row r="20365" spans="1:7" x14ac:dyDescent="0.3">
      <c r="A20365" s="8">
        <f t="shared" si="679"/>
        <v>45686.093749993437</v>
      </c>
      <c r="B20365" s="1" t="s">
        <v>12</v>
      </c>
      <c r="C20365">
        <f t="shared" si="680"/>
        <v>422.33300000000008</v>
      </c>
      <c r="D20365" s="5">
        <v>422.33300000000008</v>
      </c>
      <c r="E20365" s="6">
        <v>0</v>
      </c>
      <c r="F20365">
        <v>131.33264399999999</v>
      </c>
      <c r="G20365">
        <f t="shared" si="678"/>
        <v>553.66564400000004</v>
      </c>
    </row>
    <row r="20366" spans="1:7" x14ac:dyDescent="0.3">
      <c r="A20366" s="8">
        <f t="shared" si="679"/>
        <v>45686.104166660101</v>
      </c>
      <c r="B20366" s="1" t="s">
        <v>12</v>
      </c>
      <c r="C20366">
        <f t="shared" si="680"/>
        <v>422.33300000000008</v>
      </c>
      <c r="D20366" s="5">
        <v>422.33300000000008</v>
      </c>
      <c r="E20366" s="6">
        <v>0</v>
      </c>
      <c r="F20366">
        <v>136.87565480000001</v>
      </c>
      <c r="G20366">
        <f t="shared" si="678"/>
        <v>559.20865480000009</v>
      </c>
    </row>
    <row r="20367" spans="1:7" x14ac:dyDescent="0.3">
      <c r="A20367" s="8">
        <f t="shared" si="679"/>
        <v>45686.114583326766</v>
      </c>
      <c r="B20367" s="1" t="s">
        <v>12</v>
      </c>
      <c r="C20367">
        <f t="shared" si="680"/>
        <v>422.33300000000008</v>
      </c>
      <c r="D20367" s="5">
        <v>422.33300000000008</v>
      </c>
      <c r="E20367" s="6">
        <v>0</v>
      </c>
      <c r="F20367">
        <v>132.79475339999999</v>
      </c>
      <c r="G20367">
        <f t="shared" si="678"/>
        <v>555.12775340000007</v>
      </c>
    </row>
    <row r="20368" spans="1:7" x14ac:dyDescent="0.3">
      <c r="A20368" s="8">
        <f t="shared" si="679"/>
        <v>45686.12499999343</v>
      </c>
      <c r="B20368" s="1" t="s">
        <v>12</v>
      </c>
      <c r="C20368">
        <f t="shared" si="680"/>
        <v>424.10399999999998</v>
      </c>
      <c r="D20368" s="5">
        <v>424.10399999999998</v>
      </c>
      <c r="E20368" s="6">
        <v>0</v>
      </c>
      <c r="F20368">
        <v>139.80431419999999</v>
      </c>
      <c r="G20368">
        <f t="shared" si="678"/>
        <v>563.90831419999995</v>
      </c>
    </row>
    <row r="20369" spans="1:7" x14ac:dyDescent="0.3">
      <c r="A20369" s="8">
        <f t="shared" si="679"/>
        <v>45686.135416660094</v>
      </c>
      <c r="B20369" s="1" t="s">
        <v>12</v>
      </c>
      <c r="C20369">
        <f t="shared" si="680"/>
        <v>424.10399999999998</v>
      </c>
      <c r="D20369" s="5">
        <v>424.10399999999998</v>
      </c>
      <c r="E20369" s="6">
        <v>0</v>
      </c>
      <c r="F20369">
        <v>138.48931440000001</v>
      </c>
      <c r="G20369">
        <f t="shared" ref="G20369:G20432" si="681">D20369+F20369</f>
        <v>562.59331440000005</v>
      </c>
    </row>
    <row r="20370" spans="1:7" x14ac:dyDescent="0.3">
      <c r="A20370" s="8">
        <f t="shared" si="679"/>
        <v>45686.145833326758</v>
      </c>
      <c r="B20370" s="1" t="s">
        <v>12</v>
      </c>
      <c r="C20370">
        <f t="shared" si="680"/>
        <v>424.10399999999998</v>
      </c>
      <c r="D20370" s="5">
        <v>424.10399999999998</v>
      </c>
      <c r="E20370" s="6">
        <v>0</v>
      </c>
      <c r="F20370">
        <v>143.92324199999999</v>
      </c>
      <c r="G20370">
        <f t="shared" si="681"/>
        <v>568.027242</v>
      </c>
    </row>
    <row r="20371" spans="1:7" x14ac:dyDescent="0.3">
      <c r="A20371" s="8">
        <f t="shared" si="679"/>
        <v>45686.156249993423</v>
      </c>
      <c r="B20371" s="1" t="s">
        <v>12</v>
      </c>
      <c r="C20371">
        <f t="shared" si="680"/>
        <v>424.10399999999998</v>
      </c>
      <c r="D20371" s="5">
        <v>424.10399999999998</v>
      </c>
      <c r="E20371" s="6">
        <v>0</v>
      </c>
      <c r="F20371">
        <v>148.50061190000002</v>
      </c>
      <c r="G20371">
        <f t="shared" si="681"/>
        <v>572.60461190000001</v>
      </c>
    </row>
    <row r="20372" spans="1:7" x14ac:dyDescent="0.3">
      <c r="A20372" s="8">
        <f t="shared" si="679"/>
        <v>45686.166666660087</v>
      </c>
      <c r="B20372" s="1" t="s">
        <v>12</v>
      </c>
      <c r="C20372">
        <f t="shared" si="680"/>
        <v>418.36099999999999</v>
      </c>
      <c r="D20372" s="5">
        <v>418.36099999999999</v>
      </c>
      <c r="E20372" s="6">
        <v>0</v>
      </c>
      <c r="F20372">
        <v>162.2050792</v>
      </c>
      <c r="G20372">
        <f t="shared" si="681"/>
        <v>580.56607919999999</v>
      </c>
    </row>
    <row r="20373" spans="1:7" x14ac:dyDescent="0.3">
      <c r="A20373" s="8">
        <f t="shared" si="679"/>
        <v>45686.177083326751</v>
      </c>
      <c r="B20373" s="1" t="s">
        <v>12</v>
      </c>
      <c r="C20373">
        <f t="shared" si="680"/>
        <v>418.36099999999999</v>
      </c>
      <c r="D20373" s="5">
        <v>418.36099999999999</v>
      </c>
      <c r="E20373" s="6">
        <v>0</v>
      </c>
      <c r="F20373">
        <v>167.07586040000001</v>
      </c>
      <c r="G20373">
        <f t="shared" si="681"/>
        <v>585.4368604</v>
      </c>
    </row>
    <row r="20374" spans="1:7" x14ac:dyDescent="0.3">
      <c r="A20374" s="8">
        <f t="shared" si="679"/>
        <v>45686.187499993415</v>
      </c>
      <c r="B20374" s="1" t="s">
        <v>12</v>
      </c>
      <c r="C20374">
        <f t="shared" si="680"/>
        <v>418.36099999999999</v>
      </c>
      <c r="D20374" s="5">
        <v>418.36099999999999</v>
      </c>
      <c r="E20374" s="6">
        <v>0</v>
      </c>
      <c r="F20374">
        <v>164.29140419999999</v>
      </c>
      <c r="G20374">
        <f t="shared" si="681"/>
        <v>582.65240419999998</v>
      </c>
    </row>
    <row r="20375" spans="1:7" x14ac:dyDescent="0.3">
      <c r="A20375" s="8">
        <f t="shared" si="679"/>
        <v>45686.197916660079</v>
      </c>
      <c r="B20375" s="1" t="s">
        <v>12</v>
      </c>
      <c r="C20375">
        <f t="shared" si="680"/>
        <v>418.36099999999999</v>
      </c>
      <c r="D20375" s="5">
        <v>418.36099999999999</v>
      </c>
      <c r="E20375" s="6">
        <v>0</v>
      </c>
      <c r="F20375">
        <v>162.58653820000001</v>
      </c>
      <c r="G20375">
        <f t="shared" si="681"/>
        <v>580.94753820000005</v>
      </c>
    </row>
    <row r="20376" spans="1:7" x14ac:dyDescent="0.3">
      <c r="A20376" s="8">
        <f t="shared" si="679"/>
        <v>45686.208333326744</v>
      </c>
      <c r="B20376" s="1" t="s">
        <v>12</v>
      </c>
      <c r="C20376">
        <f t="shared" si="680"/>
        <v>425.20699999999999</v>
      </c>
      <c r="D20376" s="5">
        <v>425.20699999999999</v>
      </c>
      <c r="E20376" s="6">
        <v>0</v>
      </c>
      <c r="F20376">
        <v>164.0794143</v>
      </c>
      <c r="G20376">
        <f t="shared" si="681"/>
        <v>589.28641429999993</v>
      </c>
    </row>
    <row r="20377" spans="1:7" x14ac:dyDescent="0.3">
      <c r="A20377" s="8">
        <f t="shared" si="679"/>
        <v>45686.218749993408</v>
      </c>
      <c r="B20377" s="1" t="s">
        <v>12</v>
      </c>
      <c r="C20377">
        <f t="shared" si="680"/>
        <v>425.20699999999999</v>
      </c>
      <c r="D20377" s="5">
        <v>425.20699999999999</v>
      </c>
      <c r="E20377" s="6">
        <v>0</v>
      </c>
      <c r="F20377">
        <v>157.3163917</v>
      </c>
      <c r="G20377">
        <f t="shared" si="681"/>
        <v>582.52339170000005</v>
      </c>
    </row>
    <row r="20378" spans="1:7" x14ac:dyDescent="0.3">
      <c r="A20378" s="8">
        <f t="shared" si="679"/>
        <v>45686.229166660072</v>
      </c>
      <c r="B20378" s="1" t="s">
        <v>12</v>
      </c>
      <c r="C20378">
        <f t="shared" si="680"/>
        <v>425.20699999999999</v>
      </c>
      <c r="D20378" s="5">
        <v>425.20699999999999</v>
      </c>
      <c r="E20378" s="6">
        <v>0</v>
      </c>
      <c r="F20378">
        <v>150.5731174</v>
      </c>
      <c r="G20378">
        <f t="shared" si="681"/>
        <v>575.78011739999999</v>
      </c>
    </row>
    <row r="20379" spans="1:7" x14ac:dyDescent="0.3">
      <c r="A20379" s="8">
        <f t="shared" si="679"/>
        <v>45686.239583326736</v>
      </c>
      <c r="B20379" s="1" t="s">
        <v>12</v>
      </c>
      <c r="C20379">
        <f t="shared" si="680"/>
        <v>425.20699999999999</v>
      </c>
      <c r="D20379" s="5">
        <v>425.20699999999999</v>
      </c>
      <c r="E20379" s="6">
        <v>0</v>
      </c>
      <c r="F20379">
        <v>152.37955550000001</v>
      </c>
      <c r="G20379">
        <f t="shared" si="681"/>
        <v>577.58655550000003</v>
      </c>
    </row>
    <row r="20380" spans="1:7" x14ac:dyDescent="0.3">
      <c r="A20380" s="8">
        <f t="shared" si="679"/>
        <v>45686.249999993401</v>
      </c>
      <c r="B20380" s="1" t="s">
        <v>12</v>
      </c>
      <c r="C20380">
        <f t="shared" si="680"/>
        <v>447.56200000000001</v>
      </c>
      <c r="D20380" s="5">
        <v>447.56200000000001</v>
      </c>
      <c r="E20380" s="6">
        <v>0</v>
      </c>
      <c r="F20380">
        <v>152.29832169999997</v>
      </c>
      <c r="G20380">
        <f t="shared" si="681"/>
        <v>599.86032169999999</v>
      </c>
    </row>
    <row r="20381" spans="1:7" x14ac:dyDescent="0.3">
      <c r="A20381" s="8">
        <f t="shared" si="679"/>
        <v>45686.260416660065</v>
      </c>
      <c r="B20381" s="1" t="s">
        <v>12</v>
      </c>
      <c r="C20381">
        <f t="shared" si="680"/>
        <v>447.56200000000001</v>
      </c>
      <c r="D20381" s="5">
        <v>447.56200000000001</v>
      </c>
      <c r="E20381" s="6">
        <v>0</v>
      </c>
      <c r="F20381">
        <v>150.8597451</v>
      </c>
      <c r="G20381">
        <f t="shared" si="681"/>
        <v>598.42174509999995</v>
      </c>
    </row>
    <row r="20382" spans="1:7" x14ac:dyDescent="0.3">
      <c r="A20382" s="8">
        <f t="shared" si="679"/>
        <v>45686.270833326729</v>
      </c>
      <c r="B20382" s="1" t="s">
        <v>12</v>
      </c>
      <c r="C20382">
        <f t="shared" si="680"/>
        <v>447.56200000000001</v>
      </c>
      <c r="D20382" s="5">
        <v>447.56200000000001</v>
      </c>
      <c r="E20382" s="6">
        <v>0</v>
      </c>
      <c r="F20382">
        <v>154.03126850000001</v>
      </c>
      <c r="G20382">
        <f t="shared" si="681"/>
        <v>601.59326850000002</v>
      </c>
    </row>
    <row r="20383" spans="1:7" x14ac:dyDescent="0.3">
      <c r="A20383" s="8">
        <f t="shared" si="679"/>
        <v>45686.281249993393</v>
      </c>
      <c r="B20383" s="1" t="s">
        <v>12</v>
      </c>
      <c r="C20383">
        <f t="shared" si="680"/>
        <v>447.56200000000001</v>
      </c>
      <c r="D20383" s="5">
        <v>447.56200000000001</v>
      </c>
      <c r="E20383" s="6">
        <v>0</v>
      </c>
      <c r="F20383">
        <v>156.85352369999998</v>
      </c>
      <c r="G20383">
        <f t="shared" si="681"/>
        <v>604.41552369999999</v>
      </c>
    </row>
    <row r="20384" spans="1:7" x14ac:dyDescent="0.3">
      <c r="A20384" s="8">
        <f t="shared" si="679"/>
        <v>45686.291666660058</v>
      </c>
      <c r="B20384" s="1" t="s">
        <v>12</v>
      </c>
      <c r="C20384">
        <f t="shared" si="680"/>
        <v>484.95799999999991</v>
      </c>
      <c r="D20384" s="5">
        <v>484.95799999999991</v>
      </c>
      <c r="E20384" s="6">
        <v>0</v>
      </c>
      <c r="F20384">
        <v>158.30378619999999</v>
      </c>
      <c r="G20384">
        <f t="shared" si="681"/>
        <v>643.26178619999996</v>
      </c>
    </row>
    <row r="20385" spans="1:7" x14ac:dyDescent="0.3">
      <c r="A20385" s="8">
        <f t="shared" si="679"/>
        <v>45686.302083326722</v>
      </c>
      <c r="B20385" s="1" t="s">
        <v>12</v>
      </c>
      <c r="C20385">
        <f t="shared" si="680"/>
        <v>484.95799999999991</v>
      </c>
      <c r="D20385" s="5">
        <v>484.95799999999991</v>
      </c>
      <c r="E20385" s="6">
        <v>0</v>
      </c>
      <c r="F20385">
        <v>156.9075206</v>
      </c>
      <c r="G20385">
        <f t="shared" si="681"/>
        <v>641.86552059999985</v>
      </c>
    </row>
    <row r="20386" spans="1:7" x14ac:dyDescent="0.3">
      <c r="A20386" s="8">
        <f t="shared" si="679"/>
        <v>45686.312499993386</v>
      </c>
      <c r="B20386" s="1" t="s">
        <v>12</v>
      </c>
      <c r="C20386">
        <f t="shared" si="680"/>
        <v>484.95799999999991</v>
      </c>
      <c r="D20386" s="5">
        <v>484.95799999999991</v>
      </c>
      <c r="E20386" s="6">
        <v>0</v>
      </c>
      <c r="F20386">
        <v>152.2256534</v>
      </c>
      <c r="G20386">
        <f t="shared" si="681"/>
        <v>637.18365339999991</v>
      </c>
    </row>
    <row r="20387" spans="1:7" x14ac:dyDescent="0.3">
      <c r="A20387" s="8">
        <f t="shared" si="679"/>
        <v>45686.32291666005</v>
      </c>
      <c r="B20387" s="1" t="s">
        <v>12</v>
      </c>
      <c r="C20387">
        <f t="shared" si="680"/>
        <v>484.95799999999991</v>
      </c>
      <c r="D20387" s="5">
        <v>484.95799999999991</v>
      </c>
      <c r="E20387" s="6">
        <v>0</v>
      </c>
      <c r="F20387">
        <v>150.49073060000001</v>
      </c>
      <c r="G20387">
        <f t="shared" si="681"/>
        <v>635.44873059999986</v>
      </c>
    </row>
    <row r="20388" spans="1:7" x14ac:dyDescent="0.3">
      <c r="A20388" s="8">
        <f t="shared" si="679"/>
        <v>45686.333333326715</v>
      </c>
      <c r="B20388" s="1" t="s">
        <v>12</v>
      </c>
      <c r="C20388">
        <f t="shared" si="680"/>
        <v>556.99700000000007</v>
      </c>
      <c r="D20388" s="5">
        <v>556.99700000000007</v>
      </c>
      <c r="E20388" s="6">
        <v>0</v>
      </c>
      <c r="F20388">
        <v>160.1924315</v>
      </c>
      <c r="G20388">
        <f t="shared" si="681"/>
        <v>717.18943150000007</v>
      </c>
    </row>
    <row r="20389" spans="1:7" x14ac:dyDescent="0.3">
      <c r="A20389" s="8">
        <f t="shared" si="679"/>
        <v>45686.343749993379</v>
      </c>
      <c r="B20389" s="1" t="s">
        <v>12</v>
      </c>
      <c r="C20389">
        <f t="shared" si="680"/>
        <v>556.99700000000007</v>
      </c>
      <c r="D20389" s="5">
        <v>556.99700000000007</v>
      </c>
      <c r="E20389" s="6">
        <v>0</v>
      </c>
      <c r="F20389">
        <v>135.57560469999999</v>
      </c>
      <c r="G20389">
        <f t="shared" si="681"/>
        <v>692.57260470000006</v>
      </c>
    </row>
    <row r="20390" spans="1:7" x14ac:dyDescent="0.3">
      <c r="A20390" s="8">
        <f t="shared" si="679"/>
        <v>45686.354166660043</v>
      </c>
      <c r="B20390" s="1" t="s">
        <v>12</v>
      </c>
      <c r="C20390">
        <f t="shared" si="680"/>
        <v>556.99700000000007</v>
      </c>
      <c r="D20390" s="5">
        <v>556.99700000000007</v>
      </c>
      <c r="E20390" s="6">
        <v>0</v>
      </c>
      <c r="F20390">
        <v>119.452538</v>
      </c>
      <c r="G20390">
        <f t="shared" si="681"/>
        <v>676.44953800000008</v>
      </c>
    </row>
    <row r="20391" spans="1:7" x14ac:dyDescent="0.3">
      <c r="A20391" s="8">
        <f t="shared" si="679"/>
        <v>45686.364583326707</v>
      </c>
      <c r="B20391" s="1" t="s">
        <v>12</v>
      </c>
      <c r="C20391">
        <f t="shared" si="680"/>
        <v>556.99700000000007</v>
      </c>
      <c r="D20391" s="5">
        <v>556.99700000000007</v>
      </c>
      <c r="E20391" s="6">
        <v>0</v>
      </c>
      <c r="F20391">
        <v>117.17032570000001</v>
      </c>
      <c r="G20391">
        <f t="shared" si="681"/>
        <v>674.16732570000011</v>
      </c>
    </row>
    <row r="20392" spans="1:7" x14ac:dyDescent="0.3">
      <c r="A20392" s="8">
        <f t="shared" si="679"/>
        <v>45686.374999993372</v>
      </c>
      <c r="B20392" s="1" t="s">
        <v>12</v>
      </c>
      <c r="C20392">
        <f t="shared" si="680"/>
        <v>475.12914000000001</v>
      </c>
      <c r="D20392" s="5">
        <v>473.10899999999998</v>
      </c>
      <c r="E20392" s="6">
        <v>2.02014</v>
      </c>
      <c r="F20392">
        <v>115.61689730000001</v>
      </c>
      <c r="G20392">
        <f t="shared" si="681"/>
        <v>588.72589730000004</v>
      </c>
    </row>
    <row r="20393" spans="1:7" x14ac:dyDescent="0.3">
      <c r="A20393" s="8">
        <f t="shared" si="679"/>
        <v>45686.385416660036</v>
      </c>
      <c r="B20393" s="1" t="s">
        <v>12</v>
      </c>
      <c r="C20393">
        <f t="shared" si="680"/>
        <v>475.12914000000001</v>
      </c>
      <c r="D20393" s="5">
        <v>473.10899999999998</v>
      </c>
      <c r="E20393" s="6">
        <v>2.02014</v>
      </c>
      <c r="F20393">
        <v>113.1177108</v>
      </c>
      <c r="G20393">
        <f t="shared" si="681"/>
        <v>586.22671079999998</v>
      </c>
    </row>
    <row r="20394" spans="1:7" x14ac:dyDescent="0.3">
      <c r="A20394" s="8">
        <f t="shared" si="679"/>
        <v>45686.3958333267</v>
      </c>
      <c r="B20394" s="1" t="s">
        <v>12</v>
      </c>
      <c r="C20394">
        <f t="shared" si="680"/>
        <v>475.12914000000001</v>
      </c>
      <c r="D20394" s="5">
        <v>473.10899999999998</v>
      </c>
      <c r="E20394" s="6">
        <v>2.02014</v>
      </c>
      <c r="F20394">
        <v>117.27397660000001</v>
      </c>
      <c r="G20394">
        <f t="shared" si="681"/>
        <v>590.38297660000001</v>
      </c>
    </row>
    <row r="20395" spans="1:7" x14ac:dyDescent="0.3">
      <c r="A20395" s="8">
        <f t="shared" si="679"/>
        <v>45686.406249993364</v>
      </c>
      <c r="B20395" s="1" t="s">
        <v>12</v>
      </c>
      <c r="C20395">
        <f t="shared" si="680"/>
        <v>475.12914000000001</v>
      </c>
      <c r="D20395" s="5">
        <v>473.10899999999998</v>
      </c>
      <c r="E20395" s="6">
        <v>2.02014</v>
      </c>
      <c r="F20395">
        <v>118.5376986</v>
      </c>
      <c r="G20395">
        <f t="shared" si="681"/>
        <v>591.64669860000004</v>
      </c>
    </row>
    <row r="20396" spans="1:7" x14ac:dyDescent="0.3">
      <c r="A20396" s="8">
        <f t="shared" si="679"/>
        <v>45686.416666660029</v>
      </c>
      <c r="B20396" s="1" t="s">
        <v>12</v>
      </c>
      <c r="C20396">
        <f t="shared" si="680"/>
        <v>358.58088800000007</v>
      </c>
      <c r="D20396" s="5">
        <v>340.86400000000009</v>
      </c>
      <c r="E20396" s="6">
        <v>17.716888000000001</v>
      </c>
      <c r="F20396">
        <v>115.80752039999999</v>
      </c>
      <c r="G20396">
        <f t="shared" si="681"/>
        <v>456.67152040000008</v>
      </c>
    </row>
    <row r="20397" spans="1:7" x14ac:dyDescent="0.3">
      <c r="A20397" s="8">
        <f t="shared" si="679"/>
        <v>45686.427083326693</v>
      </c>
      <c r="B20397" s="1" t="s">
        <v>12</v>
      </c>
      <c r="C20397">
        <f t="shared" si="680"/>
        <v>358.58088800000007</v>
      </c>
      <c r="D20397" s="5">
        <v>340.86400000000009</v>
      </c>
      <c r="E20397" s="6">
        <v>17.716888000000001</v>
      </c>
      <c r="F20397">
        <v>110.2715862</v>
      </c>
      <c r="G20397">
        <f t="shared" si="681"/>
        <v>451.13558620000009</v>
      </c>
    </row>
    <row r="20398" spans="1:7" x14ac:dyDescent="0.3">
      <c r="A20398" s="8">
        <f t="shared" si="679"/>
        <v>45686.437499993357</v>
      </c>
      <c r="B20398" s="1" t="s">
        <v>12</v>
      </c>
      <c r="C20398">
        <f t="shared" si="680"/>
        <v>358.58088800000007</v>
      </c>
      <c r="D20398" s="5">
        <v>340.86400000000009</v>
      </c>
      <c r="E20398" s="6">
        <v>17.716888000000001</v>
      </c>
      <c r="F20398">
        <v>113.5459414</v>
      </c>
      <c r="G20398">
        <f t="shared" si="681"/>
        <v>454.40994140000009</v>
      </c>
    </row>
    <row r="20399" spans="1:7" x14ac:dyDescent="0.3">
      <c r="A20399" s="8">
        <f t="shared" si="679"/>
        <v>45686.447916660021</v>
      </c>
      <c r="B20399" s="1" t="s">
        <v>12</v>
      </c>
      <c r="C20399">
        <f t="shared" si="680"/>
        <v>358.58088800000007</v>
      </c>
      <c r="D20399" s="5">
        <v>340.86400000000009</v>
      </c>
      <c r="E20399" s="6">
        <v>17.716888000000001</v>
      </c>
      <c r="F20399">
        <v>109.16983739999999</v>
      </c>
      <c r="G20399">
        <f t="shared" si="681"/>
        <v>450.0338374000001</v>
      </c>
    </row>
    <row r="20400" spans="1:7" x14ac:dyDescent="0.3">
      <c r="A20400" s="8">
        <f t="shared" si="679"/>
        <v>45686.458333326686</v>
      </c>
      <c r="B20400" s="1" t="s">
        <v>12</v>
      </c>
      <c r="C20400">
        <f t="shared" si="680"/>
        <v>351.54395299999987</v>
      </c>
      <c r="D20400" s="5">
        <v>317.86299999999989</v>
      </c>
      <c r="E20400" s="6">
        <v>33.680953000000002</v>
      </c>
      <c r="F20400">
        <v>106.3839631</v>
      </c>
      <c r="G20400">
        <f t="shared" si="681"/>
        <v>424.2469630999999</v>
      </c>
    </row>
    <row r="20401" spans="1:7" x14ac:dyDescent="0.3">
      <c r="A20401" s="8">
        <f t="shared" si="679"/>
        <v>45686.46874999335</v>
      </c>
      <c r="B20401" s="1" t="s">
        <v>12</v>
      </c>
      <c r="C20401">
        <f t="shared" si="680"/>
        <v>351.54395299999987</v>
      </c>
      <c r="D20401" s="5">
        <v>317.86299999999989</v>
      </c>
      <c r="E20401" s="6">
        <v>33.680953000000002</v>
      </c>
      <c r="F20401">
        <v>108.91784960000001</v>
      </c>
      <c r="G20401">
        <f t="shared" si="681"/>
        <v>426.7808495999999</v>
      </c>
    </row>
    <row r="20402" spans="1:7" x14ac:dyDescent="0.3">
      <c r="A20402" s="8">
        <f t="shared" si="679"/>
        <v>45686.479166660014</v>
      </c>
      <c r="B20402" s="1" t="s">
        <v>12</v>
      </c>
      <c r="C20402">
        <f t="shared" si="680"/>
        <v>351.54395299999987</v>
      </c>
      <c r="D20402" s="5">
        <v>317.86299999999989</v>
      </c>
      <c r="E20402" s="6">
        <v>33.680953000000002</v>
      </c>
      <c r="F20402">
        <v>109.6748868</v>
      </c>
      <c r="G20402">
        <f t="shared" si="681"/>
        <v>427.53788679999991</v>
      </c>
    </row>
    <row r="20403" spans="1:7" x14ac:dyDescent="0.3">
      <c r="A20403" s="8">
        <f t="shared" si="679"/>
        <v>45686.489583326678</v>
      </c>
      <c r="B20403" s="1" t="s">
        <v>12</v>
      </c>
      <c r="C20403">
        <f t="shared" si="680"/>
        <v>351.54395299999987</v>
      </c>
      <c r="D20403" s="5">
        <v>317.86299999999989</v>
      </c>
      <c r="E20403" s="6">
        <v>33.680953000000002</v>
      </c>
      <c r="F20403">
        <v>106.52888399999999</v>
      </c>
      <c r="G20403">
        <f t="shared" si="681"/>
        <v>424.39188399999989</v>
      </c>
    </row>
    <row r="20404" spans="1:7" x14ac:dyDescent="0.3">
      <c r="A20404" s="8">
        <f t="shared" si="679"/>
        <v>45686.499999993342</v>
      </c>
      <c r="B20404" s="1" t="s">
        <v>12</v>
      </c>
      <c r="C20404">
        <f t="shared" si="680"/>
        <v>343.95997999999986</v>
      </c>
      <c r="D20404" s="5">
        <v>297.12499999999989</v>
      </c>
      <c r="E20404" s="6">
        <v>46.834980000000002</v>
      </c>
      <c r="F20404">
        <v>112.94627999999999</v>
      </c>
      <c r="G20404">
        <f t="shared" si="681"/>
        <v>410.07127999999989</v>
      </c>
    </row>
    <row r="20405" spans="1:7" x14ac:dyDescent="0.3">
      <c r="A20405" s="8">
        <f t="shared" si="679"/>
        <v>45686.510416660007</v>
      </c>
      <c r="B20405" s="1" t="s">
        <v>12</v>
      </c>
      <c r="C20405">
        <f t="shared" si="680"/>
        <v>343.95997999999986</v>
      </c>
      <c r="D20405" s="5">
        <v>297.12499999999989</v>
      </c>
      <c r="E20405" s="6">
        <v>46.834980000000002</v>
      </c>
      <c r="F20405">
        <v>112.57590569999999</v>
      </c>
      <c r="G20405">
        <f t="shared" si="681"/>
        <v>409.70090569999991</v>
      </c>
    </row>
    <row r="20406" spans="1:7" x14ac:dyDescent="0.3">
      <c r="A20406" s="8">
        <f t="shared" si="679"/>
        <v>45686.520833326671</v>
      </c>
      <c r="B20406" s="1" t="s">
        <v>12</v>
      </c>
      <c r="C20406">
        <f t="shared" si="680"/>
        <v>343.95997999999986</v>
      </c>
      <c r="D20406" s="5">
        <v>297.12499999999989</v>
      </c>
      <c r="E20406" s="6">
        <v>46.834980000000002</v>
      </c>
      <c r="F20406">
        <v>104.2054851</v>
      </c>
      <c r="G20406">
        <f t="shared" si="681"/>
        <v>401.33048509999992</v>
      </c>
    </row>
    <row r="20407" spans="1:7" x14ac:dyDescent="0.3">
      <c r="A20407" s="8">
        <f t="shared" si="679"/>
        <v>45686.531249993335</v>
      </c>
      <c r="B20407" s="1" t="s">
        <v>12</v>
      </c>
      <c r="C20407">
        <f t="shared" si="680"/>
        <v>343.95997999999986</v>
      </c>
      <c r="D20407" s="5">
        <v>297.12499999999989</v>
      </c>
      <c r="E20407" s="6">
        <v>46.834980000000002</v>
      </c>
      <c r="F20407">
        <v>110.5848249</v>
      </c>
      <c r="G20407">
        <f t="shared" si="681"/>
        <v>407.70982489999989</v>
      </c>
    </row>
    <row r="20408" spans="1:7" x14ac:dyDescent="0.3">
      <c r="A20408" s="8">
        <f t="shared" si="679"/>
        <v>45686.541666659999</v>
      </c>
      <c r="B20408" s="1" t="s">
        <v>12</v>
      </c>
      <c r="C20408">
        <f t="shared" si="680"/>
        <v>333.44801200000001</v>
      </c>
      <c r="D20408" s="5">
        <v>280.62700000000001</v>
      </c>
      <c r="E20408" s="6">
        <v>52.821012000000003</v>
      </c>
      <c r="F20408">
        <v>115.69967310000001</v>
      </c>
      <c r="G20408">
        <f t="shared" si="681"/>
        <v>396.32667309999999</v>
      </c>
    </row>
    <row r="20409" spans="1:7" x14ac:dyDescent="0.3">
      <c r="A20409" s="8">
        <f t="shared" si="679"/>
        <v>45686.552083326664</v>
      </c>
      <c r="B20409" s="1" t="s">
        <v>12</v>
      </c>
      <c r="C20409">
        <f t="shared" si="680"/>
        <v>333.44801200000001</v>
      </c>
      <c r="D20409" s="5">
        <v>280.62700000000001</v>
      </c>
      <c r="E20409" s="6">
        <v>52.821012000000003</v>
      </c>
      <c r="F20409">
        <v>118.273399</v>
      </c>
      <c r="G20409">
        <f t="shared" si="681"/>
        <v>398.90039899999999</v>
      </c>
    </row>
    <row r="20410" spans="1:7" x14ac:dyDescent="0.3">
      <c r="A20410" s="8">
        <f t="shared" si="679"/>
        <v>45686.562499993328</v>
      </c>
      <c r="B20410" s="1" t="s">
        <v>12</v>
      </c>
      <c r="C20410">
        <f t="shared" si="680"/>
        <v>333.44801200000001</v>
      </c>
      <c r="D20410" s="5">
        <v>280.62700000000001</v>
      </c>
      <c r="E20410" s="6">
        <v>52.821012000000003</v>
      </c>
      <c r="F20410">
        <v>119.38983210000001</v>
      </c>
      <c r="G20410">
        <f t="shared" si="681"/>
        <v>400.01683209999999</v>
      </c>
    </row>
    <row r="20411" spans="1:7" x14ac:dyDescent="0.3">
      <c r="A20411" s="8">
        <f t="shared" si="679"/>
        <v>45686.572916659992</v>
      </c>
      <c r="B20411" s="1" t="s">
        <v>12</v>
      </c>
      <c r="C20411">
        <f t="shared" si="680"/>
        <v>333.44801200000001</v>
      </c>
      <c r="D20411" s="5">
        <v>280.62700000000001</v>
      </c>
      <c r="E20411" s="6">
        <v>52.821012000000003</v>
      </c>
      <c r="F20411">
        <v>111.8688073</v>
      </c>
      <c r="G20411">
        <f t="shared" si="681"/>
        <v>392.49580730000002</v>
      </c>
    </row>
    <row r="20412" spans="1:7" x14ac:dyDescent="0.3">
      <c r="A20412" s="8">
        <f t="shared" si="679"/>
        <v>45686.583333326656</v>
      </c>
      <c r="B20412" s="1" t="s">
        <v>12</v>
      </c>
      <c r="C20412">
        <f t="shared" si="680"/>
        <v>338.47606800000011</v>
      </c>
      <c r="D20412" s="5">
        <v>292.03600000000012</v>
      </c>
      <c r="E20412" s="6">
        <v>46.440067999999997</v>
      </c>
      <c r="F20412">
        <v>114.81828179999999</v>
      </c>
      <c r="G20412">
        <f t="shared" si="681"/>
        <v>406.85428180000008</v>
      </c>
    </row>
    <row r="20413" spans="1:7" x14ac:dyDescent="0.3">
      <c r="A20413" s="8">
        <f t="shared" si="679"/>
        <v>45686.593749993321</v>
      </c>
      <c r="B20413" s="1" t="s">
        <v>12</v>
      </c>
      <c r="C20413">
        <f t="shared" si="680"/>
        <v>338.47606800000011</v>
      </c>
      <c r="D20413" s="5">
        <v>292.03600000000012</v>
      </c>
      <c r="E20413" s="6">
        <v>46.440067999999997</v>
      </c>
      <c r="F20413">
        <v>117.42054450000001</v>
      </c>
      <c r="G20413">
        <f t="shared" si="681"/>
        <v>409.45654450000012</v>
      </c>
    </row>
    <row r="20414" spans="1:7" x14ac:dyDescent="0.3">
      <c r="A20414" s="8">
        <f t="shared" si="679"/>
        <v>45686.604166659985</v>
      </c>
      <c r="B20414" s="1" t="s">
        <v>12</v>
      </c>
      <c r="C20414">
        <f t="shared" si="680"/>
        <v>338.47606800000011</v>
      </c>
      <c r="D20414" s="5">
        <v>292.03600000000012</v>
      </c>
      <c r="E20414" s="6">
        <v>46.440067999999997</v>
      </c>
      <c r="F20414">
        <v>119.3203958</v>
      </c>
      <c r="G20414">
        <f t="shared" si="681"/>
        <v>411.35639580000009</v>
      </c>
    </row>
    <row r="20415" spans="1:7" x14ac:dyDescent="0.3">
      <c r="A20415" s="8">
        <f t="shared" si="679"/>
        <v>45686.614583326649</v>
      </c>
      <c r="B20415" s="1" t="s">
        <v>12</v>
      </c>
      <c r="C20415">
        <f t="shared" si="680"/>
        <v>338.47606800000011</v>
      </c>
      <c r="D20415" s="5">
        <v>292.03600000000012</v>
      </c>
      <c r="E20415" s="6">
        <v>46.440067999999997</v>
      </c>
      <c r="F20415">
        <v>120.0301614</v>
      </c>
      <c r="G20415">
        <f t="shared" si="681"/>
        <v>412.06616140000011</v>
      </c>
    </row>
    <row r="20416" spans="1:7" x14ac:dyDescent="0.3">
      <c r="A20416" s="8">
        <f t="shared" si="679"/>
        <v>45686.624999993313</v>
      </c>
      <c r="B20416" s="1" t="s">
        <v>12</v>
      </c>
      <c r="C20416">
        <f t="shared" si="680"/>
        <v>334.31994800000012</v>
      </c>
      <c r="D20416" s="5">
        <v>292.53600000000012</v>
      </c>
      <c r="E20416" s="6">
        <v>41.783948000000002</v>
      </c>
      <c r="F20416">
        <v>118.3465485</v>
      </c>
      <c r="G20416">
        <f t="shared" si="681"/>
        <v>410.8825485000001</v>
      </c>
    </row>
    <row r="20417" spans="1:7" x14ac:dyDescent="0.3">
      <c r="A20417" s="8">
        <f t="shared" ref="A20417:A20480" si="682">+A20416+0.0104166666666667</f>
        <v>45686.635416659978</v>
      </c>
      <c r="B20417" s="1" t="s">
        <v>12</v>
      </c>
      <c r="C20417">
        <f t="shared" si="680"/>
        <v>334.31994800000012</v>
      </c>
      <c r="D20417" s="5">
        <v>292.53600000000012</v>
      </c>
      <c r="E20417" s="6">
        <v>41.783948000000002</v>
      </c>
      <c r="F20417">
        <v>120.6375297</v>
      </c>
      <c r="G20417">
        <f t="shared" si="681"/>
        <v>413.17352970000013</v>
      </c>
    </row>
    <row r="20418" spans="1:7" x14ac:dyDescent="0.3">
      <c r="A20418" s="8">
        <f t="shared" si="682"/>
        <v>45686.645833326642</v>
      </c>
      <c r="B20418" s="1" t="s">
        <v>12</v>
      </c>
      <c r="C20418">
        <f t="shared" si="680"/>
        <v>334.31994800000012</v>
      </c>
      <c r="D20418" s="5">
        <v>292.53600000000012</v>
      </c>
      <c r="E20418" s="6">
        <v>41.783948000000002</v>
      </c>
      <c r="F20418">
        <v>118.87119100000001</v>
      </c>
      <c r="G20418">
        <f t="shared" si="681"/>
        <v>411.40719100000013</v>
      </c>
    </row>
    <row r="20419" spans="1:7" x14ac:dyDescent="0.3">
      <c r="A20419" s="8">
        <f t="shared" si="682"/>
        <v>45686.656249993306</v>
      </c>
      <c r="B20419" s="1" t="s">
        <v>12</v>
      </c>
      <c r="C20419">
        <f t="shared" si="680"/>
        <v>334.31994800000012</v>
      </c>
      <c r="D20419" s="5">
        <v>292.53600000000012</v>
      </c>
      <c r="E20419" s="6">
        <v>41.783948000000002</v>
      </c>
      <c r="F20419">
        <v>121.230548</v>
      </c>
      <c r="G20419">
        <f t="shared" si="681"/>
        <v>413.76654800000011</v>
      </c>
    </row>
    <row r="20420" spans="1:7" x14ac:dyDescent="0.3">
      <c r="A20420" s="8">
        <f t="shared" si="682"/>
        <v>45686.66666665997</v>
      </c>
      <c r="B20420" s="1" t="s">
        <v>12</v>
      </c>
      <c r="C20420">
        <f t="shared" si="680"/>
        <v>337.41704199999987</v>
      </c>
      <c r="D20420" s="5">
        <v>304.75499999999988</v>
      </c>
      <c r="E20420" s="6">
        <v>32.662042</v>
      </c>
      <c r="F20420">
        <v>123.936143</v>
      </c>
      <c r="G20420">
        <f t="shared" si="681"/>
        <v>428.6911429999999</v>
      </c>
    </row>
    <row r="20421" spans="1:7" x14ac:dyDescent="0.3">
      <c r="A20421" s="8">
        <f t="shared" si="682"/>
        <v>45686.677083326635</v>
      </c>
      <c r="B20421" s="1" t="s">
        <v>12</v>
      </c>
      <c r="C20421">
        <f t="shared" ref="C20421:C20484" si="683">D20421+E20421</f>
        <v>337.41704199999987</v>
      </c>
      <c r="D20421" s="5">
        <v>304.75499999999988</v>
      </c>
      <c r="E20421" s="6">
        <v>32.662042</v>
      </c>
      <c r="F20421">
        <v>123.64240280000001</v>
      </c>
      <c r="G20421">
        <f t="shared" si="681"/>
        <v>428.3974027999999</v>
      </c>
    </row>
    <row r="20422" spans="1:7" x14ac:dyDescent="0.3">
      <c r="A20422" s="8">
        <f t="shared" si="682"/>
        <v>45686.687499993299</v>
      </c>
      <c r="B20422" s="1" t="s">
        <v>12</v>
      </c>
      <c r="C20422">
        <f t="shared" si="683"/>
        <v>337.41704199999987</v>
      </c>
      <c r="D20422" s="5">
        <v>304.75499999999988</v>
      </c>
      <c r="E20422" s="6">
        <v>32.662042</v>
      </c>
      <c r="F20422">
        <v>130.0608976</v>
      </c>
      <c r="G20422">
        <f t="shared" si="681"/>
        <v>434.81589759999986</v>
      </c>
    </row>
    <row r="20423" spans="1:7" x14ac:dyDescent="0.3">
      <c r="A20423" s="8">
        <f t="shared" si="682"/>
        <v>45686.697916659963</v>
      </c>
      <c r="B20423" s="1" t="s">
        <v>12</v>
      </c>
      <c r="C20423">
        <f t="shared" si="683"/>
        <v>337.41704199999987</v>
      </c>
      <c r="D20423" s="5">
        <v>304.75499999999988</v>
      </c>
      <c r="E20423" s="6">
        <v>32.662042</v>
      </c>
      <c r="F20423">
        <v>155.72096740000001</v>
      </c>
      <c r="G20423">
        <f t="shared" si="681"/>
        <v>460.47596739999989</v>
      </c>
    </row>
    <row r="20424" spans="1:7" x14ac:dyDescent="0.3">
      <c r="A20424" s="8">
        <f t="shared" si="682"/>
        <v>45686.708333326627</v>
      </c>
      <c r="B20424" s="1" t="s">
        <v>12</v>
      </c>
      <c r="C20424">
        <f t="shared" si="683"/>
        <v>348.96196100000003</v>
      </c>
      <c r="D20424" s="5">
        <v>333.74700000000001</v>
      </c>
      <c r="E20424" s="6">
        <v>15.214961000000001</v>
      </c>
      <c r="F20424">
        <v>160.92933499999998</v>
      </c>
      <c r="G20424">
        <f t="shared" si="681"/>
        <v>494.67633499999999</v>
      </c>
    </row>
    <row r="20425" spans="1:7" x14ac:dyDescent="0.3">
      <c r="A20425" s="8">
        <f t="shared" si="682"/>
        <v>45686.718749993292</v>
      </c>
      <c r="B20425" s="1" t="s">
        <v>12</v>
      </c>
      <c r="C20425">
        <f t="shared" si="683"/>
        <v>348.96196100000003</v>
      </c>
      <c r="D20425" s="5">
        <v>333.74700000000001</v>
      </c>
      <c r="E20425" s="6">
        <v>15.214961000000001</v>
      </c>
      <c r="F20425">
        <v>157.98714910000001</v>
      </c>
      <c r="G20425">
        <f t="shared" si="681"/>
        <v>491.73414910000002</v>
      </c>
    </row>
    <row r="20426" spans="1:7" x14ac:dyDescent="0.3">
      <c r="A20426" s="8">
        <f t="shared" si="682"/>
        <v>45686.729166659956</v>
      </c>
      <c r="B20426" s="1" t="s">
        <v>12</v>
      </c>
      <c r="C20426">
        <f t="shared" si="683"/>
        <v>348.96196100000003</v>
      </c>
      <c r="D20426" s="5">
        <v>333.74700000000001</v>
      </c>
      <c r="E20426" s="6">
        <v>15.214961000000001</v>
      </c>
      <c r="F20426">
        <v>150.00040680000001</v>
      </c>
      <c r="G20426">
        <f t="shared" si="681"/>
        <v>483.74740680000002</v>
      </c>
    </row>
    <row r="20427" spans="1:7" x14ac:dyDescent="0.3">
      <c r="A20427" s="8">
        <f t="shared" si="682"/>
        <v>45686.73958332662</v>
      </c>
      <c r="B20427" s="1" t="s">
        <v>12</v>
      </c>
      <c r="C20427">
        <f t="shared" si="683"/>
        <v>348.96196100000003</v>
      </c>
      <c r="D20427" s="5">
        <v>333.74700000000001</v>
      </c>
      <c r="E20427" s="6">
        <v>15.214961000000001</v>
      </c>
      <c r="F20427">
        <v>139.03415570000001</v>
      </c>
      <c r="G20427">
        <f t="shared" si="681"/>
        <v>472.7811557</v>
      </c>
    </row>
    <row r="20428" spans="1:7" x14ac:dyDescent="0.3">
      <c r="A20428" s="8">
        <f t="shared" si="682"/>
        <v>45686.749999993284</v>
      </c>
      <c r="B20428" s="1" t="s">
        <v>12</v>
      </c>
      <c r="C20428">
        <f t="shared" si="683"/>
        <v>549.105999</v>
      </c>
      <c r="D20428" s="5">
        <v>548.10599999999999</v>
      </c>
      <c r="E20428" s="6">
        <v>0.99999899999999986</v>
      </c>
      <c r="F20428">
        <v>120.73445269999999</v>
      </c>
      <c r="G20428">
        <f t="shared" si="681"/>
        <v>668.84045270000001</v>
      </c>
    </row>
    <row r="20429" spans="1:7" x14ac:dyDescent="0.3">
      <c r="A20429" s="8">
        <f t="shared" si="682"/>
        <v>45686.760416659949</v>
      </c>
      <c r="B20429" s="1" t="s">
        <v>12</v>
      </c>
      <c r="C20429">
        <f t="shared" si="683"/>
        <v>549.105999</v>
      </c>
      <c r="D20429" s="5">
        <v>548.10599999999999</v>
      </c>
      <c r="E20429" s="6">
        <v>0.99999899999999986</v>
      </c>
      <c r="F20429">
        <v>114.56261280000001</v>
      </c>
      <c r="G20429">
        <f t="shared" si="681"/>
        <v>662.66861280000001</v>
      </c>
    </row>
    <row r="20430" spans="1:7" x14ac:dyDescent="0.3">
      <c r="A20430" s="8">
        <f t="shared" si="682"/>
        <v>45686.770833326613</v>
      </c>
      <c r="B20430" s="1" t="s">
        <v>12</v>
      </c>
      <c r="C20430">
        <f t="shared" si="683"/>
        <v>549.105999</v>
      </c>
      <c r="D20430" s="5">
        <v>548.10599999999999</v>
      </c>
      <c r="E20430" s="6">
        <v>0.99999899999999986</v>
      </c>
      <c r="F20430">
        <v>110.95723029999999</v>
      </c>
      <c r="G20430">
        <f t="shared" si="681"/>
        <v>659.06323029999999</v>
      </c>
    </row>
    <row r="20431" spans="1:7" x14ac:dyDescent="0.3">
      <c r="A20431" s="8">
        <f t="shared" si="682"/>
        <v>45686.781249993277</v>
      </c>
      <c r="B20431" s="1" t="s">
        <v>12</v>
      </c>
      <c r="C20431">
        <f t="shared" si="683"/>
        <v>549.105999</v>
      </c>
      <c r="D20431" s="5">
        <v>548.10599999999999</v>
      </c>
      <c r="E20431" s="6">
        <v>0.99999899999999986</v>
      </c>
      <c r="F20431">
        <v>108.0079681</v>
      </c>
      <c r="G20431">
        <f t="shared" si="681"/>
        <v>656.11396809999997</v>
      </c>
    </row>
    <row r="20432" spans="1:7" x14ac:dyDescent="0.3">
      <c r="A20432" s="8">
        <f t="shared" si="682"/>
        <v>45686.791666659941</v>
      </c>
      <c r="B20432" s="1" t="s">
        <v>12</v>
      </c>
      <c r="C20432">
        <f t="shared" si="683"/>
        <v>561.84599999999989</v>
      </c>
      <c r="D20432" s="5">
        <v>561.84599999999989</v>
      </c>
      <c r="E20432" s="6">
        <v>0</v>
      </c>
      <c r="F20432">
        <v>101.23143089999999</v>
      </c>
      <c r="G20432">
        <f t="shared" si="681"/>
        <v>663.07743089999985</v>
      </c>
    </row>
    <row r="20433" spans="1:7" x14ac:dyDescent="0.3">
      <c r="A20433" s="8">
        <f t="shared" si="682"/>
        <v>45686.802083326605</v>
      </c>
      <c r="B20433" s="1" t="s">
        <v>12</v>
      </c>
      <c r="C20433">
        <f t="shared" si="683"/>
        <v>561.84599999999989</v>
      </c>
      <c r="D20433" s="5">
        <v>561.84599999999989</v>
      </c>
      <c r="E20433" s="6">
        <v>0</v>
      </c>
      <c r="F20433">
        <v>102.9447073</v>
      </c>
      <c r="G20433">
        <f t="shared" ref="G20433:G20496" si="684">D20433+F20433</f>
        <v>664.79070729999989</v>
      </c>
    </row>
    <row r="20434" spans="1:7" x14ac:dyDescent="0.3">
      <c r="A20434" s="8">
        <f t="shared" si="682"/>
        <v>45686.81249999327</v>
      </c>
      <c r="B20434" s="1" t="s">
        <v>12</v>
      </c>
      <c r="C20434">
        <f t="shared" si="683"/>
        <v>561.84599999999989</v>
      </c>
      <c r="D20434" s="5">
        <v>561.84599999999989</v>
      </c>
      <c r="E20434" s="6">
        <v>0</v>
      </c>
      <c r="F20434">
        <v>102.1179649</v>
      </c>
      <c r="G20434">
        <f t="shared" si="684"/>
        <v>663.96396489999984</v>
      </c>
    </row>
    <row r="20435" spans="1:7" x14ac:dyDescent="0.3">
      <c r="A20435" s="8">
        <f t="shared" si="682"/>
        <v>45686.822916659934</v>
      </c>
      <c r="B20435" s="1" t="s">
        <v>12</v>
      </c>
      <c r="C20435">
        <f t="shared" si="683"/>
        <v>561.84599999999989</v>
      </c>
      <c r="D20435" s="5">
        <v>561.84599999999989</v>
      </c>
      <c r="E20435" s="6">
        <v>0</v>
      </c>
      <c r="F20435">
        <v>102.04689009999998</v>
      </c>
      <c r="G20435">
        <f t="shared" si="684"/>
        <v>663.89289009999993</v>
      </c>
    </row>
    <row r="20436" spans="1:7" x14ac:dyDescent="0.3">
      <c r="A20436" s="8">
        <f t="shared" si="682"/>
        <v>45686.833333326598</v>
      </c>
      <c r="B20436" s="1" t="s">
        <v>12</v>
      </c>
      <c r="C20436">
        <f t="shared" si="683"/>
        <v>547.39499999999998</v>
      </c>
      <c r="D20436" s="5">
        <v>547.39499999999998</v>
      </c>
      <c r="E20436" s="6">
        <v>0</v>
      </c>
      <c r="F20436">
        <v>94.176546999999985</v>
      </c>
      <c r="G20436">
        <f t="shared" si="684"/>
        <v>641.57154700000001</v>
      </c>
    </row>
    <row r="20437" spans="1:7" x14ac:dyDescent="0.3">
      <c r="A20437" s="8">
        <f t="shared" si="682"/>
        <v>45686.843749993262</v>
      </c>
      <c r="B20437" s="1" t="s">
        <v>12</v>
      </c>
      <c r="C20437">
        <f t="shared" si="683"/>
        <v>547.39499999999998</v>
      </c>
      <c r="D20437" s="5">
        <v>547.39499999999998</v>
      </c>
      <c r="E20437" s="6">
        <v>0</v>
      </c>
      <c r="F20437">
        <v>100.9586551</v>
      </c>
      <c r="G20437">
        <f t="shared" si="684"/>
        <v>648.35365509999997</v>
      </c>
    </row>
    <row r="20438" spans="1:7" x14ac:dyDescent="0.3">
      <c r="A20438" s="8">
        <f t="shared" si="682"/>
        <v>45686.854166659927</v>
      </c>
      <c r="B20438" s="1" t="s">
        <v>12</v>
      </c>
      <c r="C20438">
        <f t="shared" si="683"/>
        <v>547.39499999999998</v>
      </c>
      <c r="D20438" s="5">
        <v>547.39499999999998</v>
      </c>
      <c r="E20438" s="6">
        <v>0</v>
      </c>
      <c r="F20438">
        <v>108.22674929999999</v>
      </c>
      <c r="G20438">
        <f t="shared" si="684"/>
        <v>655.62174929999992</v>
      </c>
    </row>
    <row r="20439" spans="1:7" x14ac:dyDescent="0.3">
      <c r="A20439" s="8">
        <f t="shared" si="682"/>
        <v>45686.864583326591</v>
      </c>
      <c r="B20439" s="1" t="s">
        <v>12</v>
      </c>
      <c r="C20439">
        <f t="shared" si="683"/>
        <v>547.39499999999998</v>
      </c>
      <c r="D20439" s="5">
        <v>547.39499999999998</v>
      </c>
      <c r="E20439" s="6">
        <v>0</v>
      </c>
      <c r="F20439">
        <v>109.56057820000001</v>
      </c>
      <c r="G20439">
        <f t="shared" si="684"/>
        <v>656.95557819999999</v>
      </c>
    </row>
    <row r="20440" spans="1:7" x14ac:dyDescent="0.3">
      <c r="A20440" s="8">
        <f t="shared" si="682"/>
        <v>45686.874999993255</v>
      </c>
      <c r="B20440" s="1" t="s">
        <v>12</v>
      </c>
      <c r="C20440">
        <f t="shared" si="683"/>
        <v>546.64099999999996</v>
      </c>
      <c r="D20440" s="5">
        <v>546.64099999999996</v>
      </c>
      <c r="E20440" s="6">
        <v>0</v>
      </c>
      <c r="F20440">
        <v>107.68926789999999</v>
      </c>
      <c r="G20440">
        <f t="shared" si="684"/>
        <v>654.33026789999997</v>
      </c>
    </row>
    <row r="20441" spans="1:7" x14ac:dyDescent="0.3">
      <c r="A20441" s="8">
        <f t="shared" si="682"/>
        <v>45686.885416659919</v>
      </c>
      <c r="B20441" s="1" t="s">
        <v>12</v>
      </c>
      <c r="C20441">
        <f t="shared" si="683"/>
        <v>546.64099999999996</v>
      </c>
      <c r="D20441" s="5">
        <v>546.64099999999996</v>
      </c>
      <c r="E20441" s="6">
        <v>0</v>
      </c>
      <c r="F20441">
        <v>103.09796349999999</v>
      </c>
      <c r="G20441">
        <f t="shared" si="684"/>
        <v>649.73896349999995</v>
      </c>
    </row>
    <row r="20442" spans="1:7" x14ac:dyDescent="0.3">
      <c r="A20442" s="8">
        <f t="shared" si="682"/>
        <v>45686.895833326584</v>
      </c>
      <c r="B20442" s="1" t="s">
        <v>12</v>
      </c>
      <c r="C20442">
        <f t="shared" si="683"/>
        <v>546.64099999999996</v>
      </c>
      <c r="D20442" s="5">
        <v>546.64099999999996</v>
      </c>
      <c r="E20442" s="6">
        <v>0</v>
      </c>
      <c r="F20442">
        <v>96.438115699999997</v>
      </c>
      <c r="G20442">
        <f t="shared" si="684"/>
        <v>643.07911569999999</v>
      </c>
    </row>
    <row r="20443" spans="1:7" x14ac:dyDescent="0.3">
      <c r="A20443" s="8">
        <f t="shared" si="682"/>
        <v>45686.906249993248</v>
      </c>
      <c r="B20443" s="1" t="s">
        <v>12</v>
      </c>
      <c r="C20443">
        <f t="shared" si="683"/>
        <v>546.64099999999996</v>
      </c>
      <c r="D20443" s="5">
        <v>546.64099999999996</v>
      </c>
      <c r="E20443" s="6">
        <v>0</v>
      </c>
      <c r="F20443">
        <v>93.780477600000012</v>
      </c>
      <c r="G20443">
        <f t="shared" si="684"/>
        <v>640.4214776</v>
      </c>
    </row>
    <row r="20444" spans="1:7" x14ac:dyDescent="0.3">
      <c r="A20444" s="8">
        <f t="shared" si="682"/>
        <v>45686.916666659912</v>
      </c>
      <c r="B20444" s="1" t="s">
        <v>12</v>
      </c>
      <c r="C20444">
        <f t="shared" si="683"/>
        <v>524.53600000000006</v>
      </c>
      <c r="D20444" s="5">
        <v>524.53600000000006</v>
      </c>
      <c r="E20444" s="6">
        <v>0</v>
      </c>
      <c r="F20444">
        <v>95.5504617</v>
      </c>
      <c r="G20444">
        <f t="shared" si="684"/>
        <v>620.08646170000009</v>
      </c>
    </row>
    <row r="20445" spans="1:7" x14ac:dyDescent="0.3">
      <c r="A20445" s="8">
        <f t="shared" si="682"/>
        <v>45686.927083326576</v>
      </c>
      <c r="B20445" s="1" t="s">
        <v>12</v>
      </c>
      <c r="C20445">
        <f t="shared" si="683"/>
        <v>524.53600000000006</v>
      </c>
      <c r="D20445" s="5">
        <v>524.53600000000006</v>
      </c>
      <c r="E20445" s="6">
        <v>0</v>
      </c>
      <c r="F20445">
        <v>97.392330700000002</v>
      </c>
      <c r="G20445">
        <f t="shared" si="684"/>
        <v>621.92833070000006</v>
      </c>
    </row>
    <row r="20446" spans="1:7" x14ac:dyDescent="0.3">
      <c r="A20446" s="8">
        <f t="shared" si="682"/>
        <v>45686.937499993241</v>
      </c>
      <c r="B20446" s="1" t="s">
        <v>12</v>
      </c>
      <c r="C20446">
        <f t="shared" si="683"/>
        <v>524.53600000000006</v>
      </c>
      <c r="D20446" s="5">
        <v>524.53600000000006</v>
      </c>
      <c r="E20446" s="6">
        <v>0</v>
      </c>
      <c r="F20446">
        <v>95.072039200000006</v>
      </c>
      <c r="G20446">
        <f t="shared" si="684"/>
        <v>619.60803920000012</v>
      </c>
    </row>
    <row r="20447" spans="1:7" x14ac:dyDescent="0.3">
      <c r="A20447" s="8">
        <f t="shared" si="682"/>
        <v>45686.947916659905</v>
      </c>
      <c r="B20447" s="1" t="s">
        <v>12</v>
      </c>
      <c r="C20447">
        <f t="shared" si="683"/>
        <v>524.53600000000006</v>
      </c>
      <c r="D20447" s="5">
        <v>524.53600000000006</v>
      </c>
      <c r="E20447" s="6">
        <v>0</v>
      </c>
      <c r="F20447">
        <v>96.293205299999997</v>
      </c>
      <c r="G20447">
        <f t="shared" si="684"/>
        <v>620.82920530000001</v>
      </c>
    </row>
    <row r="20448" spans="1:7" x14ac:dyDescent="0.3">
      <c r="A20448" s="8">
        <f t="shared" si="682"/>
        <v>45686.958333326569</v>
      </c>
      <c r="B20448" s="1" t="s">
        <v>12</v>
      </c>
      <c r="C20448">
        <f t="shared" si="683"/>
        <v>496.154</v>
      </c>
      <c r="D20448" s="5">
        <v>496.154</v>
      </c>
      <c r="E20448" s="6">
        <v>0</v>
      </c>
      <c r="F20448">
        <v>97.049488499999995</v>
      </c>
      <c r="G20448">
        <f t="shared" si="684"/>
        <v>593.20348850000005</v>
      </c>
    </row>
    <row r="20449" spans="1:7" x14ac:dyDescent="0.3">
      <c r="A20449" s="8">
        <f t="shared" si="682"/>
        <v>45686.968749993233</v>
      </c>
      <c r="B20449" s="1" t="s">
        <v>12</v>
      </c>
      <c r="C20449">
        <f t="shared" si="683"/>
        <v>496.154</v>
      </c>
      <c r="D20449" s="5">
        <v>496.154</v>
      </c>
      <c r="E20449" s="6">
        <v>0</v>
      </c>
      <c r="F20449">
        <v>98.533647400000007</v>
      </c>
      <c r="G20449">
        <f t="shared" si="684"/>
        <v>594.68764740000006</v>
      </c>
    </row>
    <row r="20450" spans="1:7" x14ac:dyDescent="0.3">
      <c r="A20450" s="8">
        <f t="shared" si="682"/>
        <v>45686.979166659898</v>
      </c>
      <c r="B20450" s="1" t="s">
        <v>12</v>
      </c>
      <c r="C20450">
        <f t="shared" si="683"/>
        <v>496.154</v>
      </c>
      <c r="D20450" s="5">
        <v>496.154</v>
      </c>
      <c r="E20450" s="6">
        <v>0</v>
      </c>
      <c r="F20450">
        <v>100.8427387</v>
      </c>
      <c r="G20450">
        <f t="shared" si="684"/>
        <v>596.99673870000004</v>
      </c>
    </row>
    <row r="20451" spans="1:7" x14ac:dyDescent="0.3">
      <c r="A20451" s="8">
        <f t="shared" si="682"/>
        <v>45686.989583326562</v>
      </c>
      <c r="B20451" s="1" t="s">
        <v>12</v>
      </c>
      <c r="C20451">
        <f t="shared" si="683"/>
        <v>496.154</v>
      </c>
      <c r="D20451" s="5">
        <v>496.154</v>
      </c>
      <c r="E20451" s="6">
        <v>0</v>
      </c>
      <c r="F20451">
        <v>102.20961169999998</v>
      </c>
      <c r="G20451">
        <f t="shared" si="684"/>
        <v>598.36361169999998</v>
      </c>
    </row>
    <row r="20452" spans="1:7" x14ac:dyDescent="0.3">
      <c r="A20452" s="8">
        <f t="shared" si="682"/>
        <v>45686.999999993226</v>
      </c>
      <c r="B20452" s="1" t="s">
        <v>12</v>
      </c>
      <c r="C20452">
        <f t="shared" si="683"/>
        <v>466.67899999999997</v>
      </c>
      <c r="D20452" s="5">
        <v>466.67899999999997</v>
      </c>
      <c r="E20452" s="6">
        <v>0</v>
      </c>
      <c r="F20452">
        <v>114.0878922</v>
      </c>
      <c r="G20452">
        <f t="shared" si="684"/>
        <v>580.76689220000003</v>
      </c>
    </row>
    <row r="20453" spans="1:7" x14ac:dyDescent="0.3">
      <c r="A20453" s="8">
        <f t="shared" si="682"/>
        <v>45687.01041665989</v>
      </c>
      <c r="B20453" s="1" t="s">
        <v>12</v>
      </c>
      <c r="C20453">
        <f t="shared" si="683"/>
        <v>466.67899999999997</v>
      </c>
      <c r="D20453" s="5">
        <v>466.67899999999997</v>
      </c>
      <c r="E20453" s="6">
        <v>0</v>
      </c>
      <c r="F20453">
        <v>118.08135059999999</v>
      </c>
      <c r="G20453">
        <f t="shared" si="684"/>
        <v>584.76035059999992</v>
      </c>
    </row>
    <row r="20454" spans="1:7" x14ac:dyDescent="0.3">
      <c r="A20454" s="8">
        <f t="shared" si="682"/>
        <v>45687.020833326555</v>
      </c>
      <c r="B20454" s="1" t="s">
        <v>12</v>
      </c>
      <c r="C20454">
        <f t="shared" si="683"/>
        <v>466.67899999999997</v>
      </c>
      <c r="D20454" s="5">
        <v>466.67899999999997</v>
      </c>
      <c r="E20454" s="6">
        <v>0</v>
      </c>
      <c r="F20454">
        <v>117.2214543</v>
      </c>
      <c r="G20454">
        <f t="shared" si="684"/>
        <v>583.90045429999998</v>
      </c>
    </row>
    <row r="20455" spans="1:7" x14ac:dyDescent="0.3">
      <c r="A20455" s="8">
        <f t="shared" si="682"/>
        <v>45687.031249993219</v>
      </c>
      <c r="B20455" s="1" t="s">
        <v>12</v>
      </c>
      <c r="C20455">
        <f t="shared" si="683"/>
        <v>466.67899999999997</v>
      </c>
      <c r="D20455" s="5">
        <v>466.67899999999997</v>
      </c>
      <c r="E20455" s="6">
        <v>0</v>
      </c>
      <c r="F20455">
        <v>117.01349909999999</v>
      </c>
      <c r="G20455">
        <f t="shared" si="684"/>
        <v>583.69249909999996</v>
      </c>
    </row>
    <row r="20456" spans="1:7" x14ac:dyDescent="0.3">
      <c r="A20456" s="8">
        <f t="shared" si="682"/>
        <v>45687.041666659883</v>
      </c>
      <c r="B20456" s="1" t="s">
        <v>12</v>
      </c>
      <c r="C20456">
        <f t="shared" si="683"/>
        <v>438.029</v>
      </c>
      <c r="D20456" s="5">
        <v>438.029</v>
      </c>
      <c r="E20456" s="6">
        <v>0</v>
      </c>
      <c r="F20456">
        <v>111.20548549999999</v>
      </c>
      <c r="G20456">
        <f t="shared" si="684"/>
        <v>549.23448550000001</v>
      </c>
    </row>
    <row r="20457" spans="1:7" x14ac:dyDescent="0.3">
      <c r="A20457" s="8">
        <f t="shared" si="682"/>
        <v>45687.052083326547</v>
      </c>
      <c r="B20457" s="1" t="s">
        <v>12</v>
      </c>
      <c r="C20457">
        <f t="shared" si="683"/>
        <v>438.029</v>
      </c>
      <c r="D20457" s="5">
        <v>438.029</v>
      </c>
      <c r="E20457" s="6">
        <v>0</v>
      </c>
      <c r="F20457">
        <v>115.15441109999999</v>
      </c>
      <c r="G20457">
        <f t="shared" si="684"/>
        <v>553.18341109999994</v>
      </c>
    </row>
    <row r="20458" spans="1:7" x14ac:dyDescent="0.3">
      <c r="A20458" s="8">
        <f t="shared" si="682"/>
        <v>45687.062499993212</v>
      </c>
      <c r="B20458" s="1" t="s">
        <v>12</v>
      </c>
      <c r="C20458">
        <f t="shared" si="683"/>
        <v>438.029</v>
      </c>
      <c r="D20458" s="5">
        <v>438.029</v>
      </c>
      <c r="E20458" s="6">
        <v>0</v>
      </c>
      <c r="F20458">
        <v>117.6365366</v>
      </c>
      <c r="G20458">
        <f t="shared" si="684"/>
        <v>555.6655366</v>
      </c>
    </row>
    <row r="20459" spans="1:7" x14ac:dyDescent="0.3">
      <c r="A20459" s="8">
        <f t="shared" si="682"/>
        <v>45687.072916659876</v>
      </c>
      <c r="B20459" s="1" t="s">
        <v>12</v>
      </c>
      <c r="C20459">
        <f t="shared" si="683"/>
        <v>438.029</v>
      </c>
      <c r="D20459" s="5">
        <v>438.029</v>
      </c>
      <c r="E20459" s="6">
        <v>0</v>
      </c>
      <c r="F20459">
        <v>121.3961585</v>
      </c>
      <c r="G20459">
        <f t="shared" si="684"/>
        <v>559.42515849999995</v>
      </c>
    </row>
    <row r="20460" spans="1:7" x14ac:dyDescent="0.3">
      <c r="A20460" s="8">
        <f t="shared" si="682"/>
        <v>45687.08333332654</v>
      </c>
      <c r="B20460" s="1" t="s">
        <v>12</v>
      </c>
      <c r="C20460">
        <f t="shared" si="683"/>
        <v>424.76600000000008</v>
      </c>
      <c r="D20460" s="5">
        <v>424.76600000000008</v>
      </c>
      <c r="E20460" s="6">
        <v>0</v>
      </c>
      <c r="F20460">
        <v>124.2555241</v>
      </c>
      <c r="G20460">
        <f t="shared" si="684"/>
        <v>549.02152410000008</v>
      </c>
    </row>
    <row r="20461" spans="1:7" x14ac:dyDescent="0.3">
      <c r="A20461" s="8">
        <f t="shared" si="682"/>
        <v>45687.093749993204</v>
      </c>
      <c r="B20461" s="1" t="s">
        <v>12</v>
      </c>
      <c r="C20461">
        <f t="shared" si="683"/>
        <v>424.76600000000008</v>
      </c>
      <c r="D20461" s="5">
        <v>424.76600000000008</v>
      </c>
      <c r="E20461" s="6">
        <v>0</v>
      </c>
      <c r="F20461">
        <v>130.2794672</v>
      </c>
      <c r="G20461">
        <f t="shared" si="684"/>
        <v>555.04546720000008</v>
      </c>
    </row>
    <row r="20462" spans="1:7" x14ac:dyDescent="0.3">
      <c r="A20462" s="8">
        <f t="shared" si="682"/>
        <v>45687.104166659868</v>
      </c>
      <c r="B20462" s="1" t="s">
        <v>12</v>
      </c>
      <c r="C20462">
        <f t="shared" si="683"/>
        <v>424.76600000000008</v>
      </c>
      <c r="D20462" s="5">
        <v>424.76600000000008</v>
      </c>
      <c r="E20462" s="6">
        <v>0</v>
      </c>
      <c r="F20462">
        <v>132.68533630000002</v>
      </c>
      <c r="G20462">
        <f t="shared" si="684"/>
        <v>557.45133630000009</v>
      </c>
    </row>
    <row r="20463" spans="1:7" x14ac:dyDescent="0.3">
      <c r="A20463" s="8">
        <f t="shared" si="682"/>
        <v>45687.114583326533</v>
      </c>
      <c r="B20463" s="1" t="s">
        <v>12</v>
      </c>
      <c r="C20463">
        <f t="shared" si="683"/>
        <v>424.76600000000008</v>
      </c>
      <c r="D20463" s="5">
        <v>424.76600000000008</v>
      </c>
      <c r="E20463" s="6">
        <v>0</v>
      </c>
      <c r="F20463">
        <v>136.63979879999999</v>
      </c>
      <c r="G20463">
        <f t="shared" si="684"/>
        <v>561.40579880000007</v>
      </c>
    </row>
    <row r="20464" spans="1:7" x14ac:dyDescent="0.3">
      <c r="A20464" s="8">
        <f t="shared" si="682"/>
        <v>45687.124999993197</v>
      </c>
      <c r="B20464" s="1" t="s">
        <v>12</v>
      </c>
      <c r="C20464">
        <f t="shared" si="683"/>
        <v>425.41800000000012</v>
      </c>
      <c r="D20464" s="5">
        <v>425.41800000000012</v>
      </c>
      <c r="E20464" s="6">
        <v>0</v>
      </c>
      <c r="F20464">
        <v>139.12450619999998</v>
      </c>
      <c r="G20464">
        <f t="shared" si="684"/>
        <v>564.54250620000016</v>
      </c>
    </row>
    <row r="20465" spans="1:7" x14ac:dyDescent="0.3">
      <c r="A20465" s="8">
        <f t="shared" si="682"/>
        <v>45687.135416659861</v>
      </c>
      <c r="B20465" s="1" t="s">
        <v>12</v>
      </c>
      <c r="C20465">
        <f t="shared" si="683"/>
        <v>425.41800000000012</v>
      </c>
      <c r="D20465" s="5">
        <v>425.41800000000012</v>
      </c>
      <c r="E20465" s="6">
        <v>0</v>
      </c>
      <c r="F20465">
        <v>144.09523740000003</v>
      </c>
      <c r="G20465">
        <f t="shared" si="684"/>
        <v>569.51323740000021</v>
      </c>
    </row>
    <row r="20466" spans="1:7" x14ac:dyDescent="0.3">
      <c r="A20466" s="8">
        <f t="shared" si="682"/>
        <v>45687.145833326525</v>
      </c>
      <c r="B20466" s="1" t="s">
        <v>12</v>
      </c>
      <c r="C20466">
        <f t="shared" si="683"/>
        <v>425.41800000000012</v>
      </c>
      <c r="D20466" s="5">
        <v>425.41800000000012</v>
      </c>
      <c r="E20466" s="6">
        <v>0</v>
      </c>
      <c r="F20466">
        <v>156.64235299999999</v>
      </c>
      <c r="G20466">
        <f t="shared" si="684"/>
        <v>582.06035300000008</v>
      </c>
    </row>
    <row r="20467" spans="1:7" x14ac:dyDescent="0.3">
      <c r="A20467" s="8">
        <f t="shared" si="682"/>
        <v>45687.15624999319</v>
      </c>
      <c r="B20467" s="1" t="s">
        <v>12</v>
      </c>
      <c r="C20467">
        <f t="shared" si="683"/>
        <v>425.41800000000012</v>
      </c>
      <c r="D20467" s="5">
        <v>425.41800000000012</v>
      </c>
      <c r="E20467" s="6">
        <v>0</v>
      </c>
      <c r="F20467">
        <v>161.37147399999998</v>
      </c>
      <c r="G20467">
        <f t="shared" si="684"/>
        <v>586.78947400000015</v>
      </c>
    </row>
    <row r="20468" spans="1:7" x14ac:dyDescent="0.3">
      <c r="A20468" s="8">
        <f t="shared" si="682"/>
        <v>45687.166666659854</v>
      </c>
      <c r="B20468" s="1" t="s">
        <v>12</v>
      </c>
      <c r="C20468">
        <f t="shared" si="683"/>
        <v>419.10199999999992</v>
      </c>
      <c r="D20468" s="5">
        <v>419.10199999999992</v>
      </c>
      <c r="E20468" s="6">
        <v>0</v>
      </c>
      <c r="F20468">
        <v>158.10317129999999</v>
      </c>
      <c r="G20468">
        <f t="shared" si="684"/>
        <v>577.20517129999985</v>
      </c>
    </row>
    <row r="20469" spans="1:7" x14ac:dyDescent="0.3">
      <c r="A20469" s="8">
        <f t="shared" si="682"/>
        <v>45687.177083326518</v>
      </c>
      <c r="B20469" s="1" t="s">
        <v>12</v>
      </c>
      <c r="C20469">
        <f t="shared" si="683"/>
        <v>419.10199999999992</v>
      </c>
      <c r="D20469" s="5">
        <v>419.10199999999992</v>
      </c>
      <c r="E20469" s="6">
        <v>0</v>
      </c>
      <c r="F20469">
        <v>159.4148538</v>
      </c>
      <c r="G20469">
        <f t="shared" si="684"/>
        <v>578.51685379999992</v>
      </c>
    </row>
    <row r="20470" spans="1:7" x14ac:dyDescent="0.3">
      <c r="A20470" s="8">
        <f t="shared" si="682"/>
        <v>45687.187499993182</v>
      </c>
      <c r="B20470" s="1" t="s">
        <v>12</v>
      </c>
      <c r="C20470">
        <f t="shared" si="683"/>
        <v>419.10199999999992</v>
      </c>
      <c r="D20470" s="5">
        <v>419.10199999999992</v>
      </c>
      <c r="E20470" s="6">
        <v>0</v>
      </c>
      <c r="F20470">
        <v>157.1083706</v>
      </c>
      <c r="G20470">
        <f t="shared" si="684"/>
        <v>576.21037059999992</v>
      </c>
    </row>
    <row r="20471" spans="1:7" x14ac:dyDescent="0.3">
      <c r="A20471" s="8">
        <f t="shared" si="682"/>
        <v>45687.197916659847</v>
      </c>
      <c r="B20471" s="1" t="s">
        <v>12</v>
      </c>
      <c r="C20471">
        <f t="shared" si="683"/>
        <v>419.10199999999992</v>
      </c>
      <c r="D20471" s="5">
        <v>419.10199999999992</v>
      </c>
      <c r="E20471" s="6">
        <v>0</v>
      </c>
      <c r="F20471">
        <v>157.40010179999999</v>
      </c>
      <c r="G20471">
        <f t="shared" si="684"/>
        <v>576.50210179999988</v>
      </c>
    </row>
    <row r="20472" spans="1:7" x14ac:dyDescent="0.3">
      <c r="A20472" s="8">
        <f t="shared" si="682"/>
        <v>45687.208333326511</v>
      </c>
      <c r="B20472" s="1" t="s">
        <v>12</v>
      </c>
      <c r="C20472">
        <f t="shared" si="683"/>
        <v>422.32600000000002</v>
      </c>
      <c r="D20472" s="5">
        <v>422.32600000000002</v>
      </c>
      <c r="E20472" s="6">
        <v>0</v>
      </c>
      <c r="F20472">
        <v>153.77531190000002</v>
      </c>
      <c r="G20472">
        <f t="shared" si="684"/>
        <v>576.10131190000004</v>
      </c>
    </row>
    <row r="20473" spans="1:7" x14ac:dyDescent="0.3">
      <c r="A20473" s="8">
        <f t="shared" si="682"/>
        <v>45687.218749993175</v>
      </c>
      <c r="B20473" s="1" t="s">
        <v>12</v>
      </c>
      <c r="C20473">
        <f t="shared" si="683"/>
        <v>422.32600000000002</v>
      </c>
      <c r="D20473" s="5">
        <v>422.32600000000002</v>
      </c>
      <c r="E20473" s="6">
        <v>0</v>
      </c>
      <c r="F20473">
        <v>154.4220574</v>
      </c>
      <c r="G20473">
        <f t="shared" si="684"/>
        <v>576.74805739999999</v>
      </c>
    </row>
    <row r="20474" spans="1:7" x14ac:dyDescent="0.3">
      <c r="A20474" s="8">
        <f t="shared" si="682"/>
        <v>45687.229166659839</v>
      </c>
      <c r="B20474" s="1" t="s">
        <v>12</v>
      </c>
      <c r="C20474">
        <f t="shared" si="683"/>
        <v>422.32600000000002</v>
      </c>
      <c r="D20474" s="5">
        <v>422.32600000000002</v>
      </c>
      <c r="E20474" s="6">
        <v>0</v>
      </c>
      <c r="F20474">
        <v>154.2281902</v>
      </c>
      <c r="G20474">
        <f t="shared" si="684"/>
        <v>576.55419019999999</v>
      </c>
    </row>
    <row r="20475" spans="1:7" x14ac:dyDescent="0.3">
      <c r="A20475" s="8">
        <f t="shared" si="682"/>
        <v>45687.239583326504</v>
      </c>
      <c r="B20475" s="1" t="s">
        <v>12</v>
      </c>
      <c r="C20475">
        <f t="shared" si="683"/>
        <v>422.32600000000002</v>
      </c>
      <c r="D20475" s="5">
        <v>422.32600000000002</v>
      </c>
      <c r="E20475" s="6">
        <v>0</v>
      </c>
      <c r="F20475">
        <v>157.36918910000003</v>
      </c>
      <c r="G20475">
        <f t="shared" si="684"/>
        <v>579.69518910000011</v>
      </c>
    </row>
    <row r="20476" spans="1:7" x14ac:dyDescent="0.3">
      <c r="A20476" s="8">
        <f t="shared" si="682"/>
        <v>45687.249999993168</v>
      </c>
      <c r="B20476" s="1" t="s">
        <v>12</v>
      </c>
      <c r="C20476">
        <f t="shared" si="683"/>
        <v>450.32800000000009</v>
      </c>
      <c r="D20476" s="5">
        <v>450.32800000000009</v>
      </c>
      <c r="E20476" s="6">
        <v>0</v>
      </c>
      <c r="F20476">
        <v>157.5219639</v>
      </c>
      <c r="G20476">
        <f t="shared" si="684"/>
        <v>607.84996390000015</v>
      </c>
    </row>
    <row r="20477" spans="1:7" x14ac:dyDescent="0.3">
      <c r="A20477" s="8">
        <f t="shared" si="682"/>
        <v>45687.260416659832</v>
      </c>
      <c r="B20477" s="1" t="s">
        <v>12</v>
      </c>
      <c r="C20477">
        <f t="shared" si="683"/>
        <v>450.32800000000009</v>
      </c>
      <c r="D20477" s="5">
        <v>450.32800000000009</v>
      </c>
      <c r="E20477" s="6">
        <v>0</v>
      </c>
      <c r="F20477">
        <v>155.18192499999998</v>
      </c>
      <c r="G20477">
        <f t="shared" si="684"/>
        <v>605.50992500000007</v>
      </c>
    </row>
    <row r="20478" spans="1:7" x14ac:dyDescent="0.3">
      <c r="A20478" s="8">
        <f t="shared" si="682"/>
        <v>45687.270833326496</v>
      </c>
      <c r="B20478" s="1" t="s">
        <v>12</v>
      </c>
      <c r="C20478">
        <f t="shared" si="683"/>
        <v>450.32800000000009</v>
      </c>
      <c r="D20478" s="5">
        <v>450.32800000000009</v>
      </c>
      <c r="E20478" s="6">
        <v>0</v>
      </c>
      <c r="F20478">
        <v>156.79175739999999</v>
      </c>
      <c r="G20478">
        <f t="shared" si="684"/>
        <v>607.11975740000003</v>
      </c>
    </row>
    <row r="20479" spans="1:7" x14ac:dyDescent="0.3">
      <c r="A20479" s="8">
        <f t="shared" si="682"/>
        <v>45687.281249993161</v>
      </c>
      <c r="B20479" s="1" t="s">
        <v>12</v>
      </c>
      <c r="C20479">
        <f t="shared" si="683"/>
        <v>450.32800000000009</v>
      </c>
      <c r="D20479" s="5">
        <v>450.32800000000009</v>
      </c>
      <c r="E20479" s="6">
        <v>0</v>
      </c>
      <c r="F20479">
        <v>161.65264609999997</v>
      </c>
      <c r="G20479">
        <f t="shared" si="684"/>
        <v>611.98064610000006</v>
      </c>
    </row>
    <row r="20480" spans="1:7" x14ac:dyDescent="0.3">
      <c r="A20480" s="8">
        <f t="shared" si="682"/>
        <v>45687.291666659825</v>
      </c>
      <c r="B20480" s="1" t="s">
        <v>12</v>
      </c>
      <c r="C20480">
        <f t="shared" si="683"/>
        <v>494.12000000000012</v>
      </c>
      <c r="D20480" s="5">
        <v>494.12000000000012</v>
      </c>
      <c r="E20480" s="6">
        <v>0</v>
      </c>
      <c r="F20480">
        <v>165.2237039</v>
      </c>
      <c r="G20480">
        <f t="shared" si="684"/>
        <v>659.34370390000015</v>
      </c>
    </row>
    <row r="20481" spans="1:7" x14ac:dyDescent="0.3">
      <c r="A20481" s="8">
        <f t="shared" ref="A20481:A20544" si="685">+A20480+0.0104166666666667</f>
        <v>45687.302083326489</v>
      </c>
      <c r="B20481" s="1" t="s">
        <v>12</v>
      </c>
      <c r="C20481">
        <f t="shared" si="683"/>
        <v>494.12000000000012</v>
      </c>
      <c r="D20481" s="5">
        <v>494.12000000000012</v>
      </c>
      <c r="E20481" s="6">
        <v>0</v>
      </c>
      <c r="F20481">
        <v>177.61851239999999</v>
      </c>
      <c r="G20481">
        <f t="shared" si="684"/>
        <v>671.7385124000001</v>
      </c>
    </row>
    <row r="20482" spans="1:7" x14ac:dyDescent="0.3">
      <c r="A20482" s="8">
        <f t="shared" si="685"/>
        <v>45687.312499993153</v>
      </c>
      <c r="B20482" s="1" t="s">
        <v>12</v>
      </c>
      <c r="C20482">
        <f t="shared" si="683"/>
        <v>494.12000000000012</v>
      </c>
      <c r="D20482" s="5">
        <v>494.12000000000012</v>
      </c>
      <c r="E20482" s="6">
        <v>0</v>
      </c>
      <c r="F20482">
        <v>177.40816280000001</v>
      </c>
      <c r="G20482">
        <f t="shared" si="684"/>
        <v>671.52816280000013</v>
      </c>
    </row>
    <row r="20483" spans="1:7" x14ac:dyDescent="0.3">
      <c r="A20483" s="8">
        <f t="shared" si="685"/>
        <v>45687.322916659818</v>
      </c>
      <c r="B20483" s="1" t="s">
        <v>12</v>
      </c>
      <c r="C20483">
        <f t="shared" si="683"/>
        <v>494.12000000000012</v>
      </c>
      <c r="D20483" s="5">
        <v>494.12000000000012</v>
      </c>
      <c r="E20483" s="6">
        <v>0</v>
      </c>
      <c r="F20483">
        <v>173.08424289999999</v>
      </c>
      <c r="G20483">
        <f t="shared" si="684"/>
        <v>667.20424290000005</v>
      </c>
    </row>
    <row r="20484" spans="1:7" x14ac:dyDescent="0.3">
      <c r="A20484" s="8">
        <f t="shared" si="685"/>
        <v>45687.333333326482</v>
      </c>
      <c r="B20484" s="1" t="s">
        <v>12</v>
      </c>
      <c r="C20484">
        <f t="shared" si="683"/>
        <v>559.0379999999999</v>
      </c>
      <c r="D20484" s="5">
        <v>559.0379999999999</v>
      </c>
      <c r="E20484" s="6">
        <v>0</v>
      </c>
      <c r="F20484">
        <v>172.1912327</v>
      </c>
      <c r="G20484">
        <f t="shared" si="684"/>
        <v>731.2292326999999</v>
      </c>
    </row>
    <row r="20485" spans="1:7" x14ac:dyDescent="0.3">
      <c r="A20485" s="8">
        <f t="shared" si="685"/>
        <v>45687.343749993146</v>
      </c>
      <c r="B20485" s="1" t="s">
        <v>12</v>
      </c>
      <c r="C20485">
        <f t="shared" ref="C20485:C20548" si="686">D20485+E20485</f>
        <v>559.0379999999999</v>
      </c>
      <c r="D20485" s="5">
        <v>559.0379999999999</v>
      </c>
      <c r="E20485" s="6">
        <v>0</v>
      </c>
      <c r="F20485">
        <v>149.55209619999999</v>
      </c>
      <c r="G20485">
        <f t="shared" si="684"/>
        <v>708.59009619999983</v>
      </c>
    </row>
    <row r="20486" spans="1:7" x14ac:dyDescent="0.3">
      <c r="A20486" s="8">
        <f t="shared" si="685"/>
        <v>45687.35416665981</v>
      </c>
      <c r="B20486" s="1" t="s">
        <v>12</v>
      </c>
      <c r="C20486">
        <f t="shared" si="686"/>
        <v>559.0379999999999</v>
      </c>
      <c r="D20486" s="5">
        <v>559.0379999999999</v>
      </c>
      <c r="E20486" s="6">
        <v>0</v>
      </c>
      <c r="F20486">
        <v>122.5735723</v>
      </c>
      <c r="G20486">
        <f t="shared" si="684"/>
        <v>681.61157229999992</v>
      </c>
    </row>
    <row r="20487" spans="1:7" x14ac:dyDescent="0.3">
      <c r="A20487" s="8">
        <f t="shared" si="685"/>
        <v>45687.364583326475</v>
      </c>
      <c r="B20487" s="1" t="s">
        <v>12</v>
      </c>
      <c r="C20487">
        <f t="shared" si="686"/>
        <v>559.0379999999999</v>
      </c>
      <c r="D20487" s="5">
        <v>559.0379999999999</v>
      </c>
      <c r="E20487" s="6">
        <v>0</v>
      </c>
      <c r="F20487">
        <v>114.75025640000001</v>
      </c>
      <c r="G20487">
        <f t="shared" si="684"/>
        <v>673.78825639999991</v>
      </c>
    </row>
    <row r="20488" spans="1:7" x14ac:dyDescent="0.3">
      <c r="A20488" s="8">
        <f t="shared" si="685"/>
        <v>45687.374999993139</v>
      </c>
      <c r="B20488" s="1" t="s">
        <v>12</v>
      </c>
      <c r="C20488">
        <f t="shared" si="686"/>
        <v>479.03006700000009</v>
      </c>
      <c r="D20488" s="5">
        <v>476.02200000000011</v>
      </c>
      <c r="E20488" s="6">
        <v>3.008067</v>
      </c>
      <c r="F20488">
        <v>105.72622380000001</v>
      </c>
      <c r="G20488">
        <f t="shared" si="684"/>
        <v>581.74822380000012</v>
      </c>
    </row>
    <row r="20489" spans="1:7" x14ac:dyDescent="0.3">
      <c r="A20489" s="8">
        <f t="shared" si="685"/>
        <v>45687.385416659803</v>
      </c>
      <c r="B20489" s="1" t="s">
        <v>12</v>
      </c>
      <c r="C20489">
        <f t="shared" si="686"/>
        <v>479.03006700000009</v>
      </c>
      <c r="D20489" s="5">
        <v>476.02200000000011</v>
      </c>
      <c r="E20489" s="6">
        <v>3.008067</v>
      </c>
      <c r="F20489">
        <v>101.62528760000001</v>
      </c>
      <c r="G20489">
        <f t="shared" si="684"/>
        <v>577.64728760000014</v>
      </c>
    </row>
    <row r="20490" spans="1:7" x14ac:dyDescent="0.3">
      <c r="A20490" s="8">
        <f t="shared" si="685"/>
        <v>45687.395833326467</v>
      </c>
      <c r="B20490" s="1" t="s">
        <v>12</v>
      </c>
      <c r="C20490">
        <f t="shared" si="686"/>
        <v>479.03006700000009</v>
      </c>
      <c r="D20490" s="5">
        <v>476.02200000000011</v>
      </c>
      <c r="E20490" s="6">
        <v>3.008067</v>
      </c>
      <c r="F20490">
        <v>102.61689910000001</v>
      </c>
      <c r="G20490">
        <f t="shared" si="684"/>
        <v>578.63889910000012</v>
      </c>
    </row>
    <row r="20491" spans="1:7" x14ac:dyDescent="0.3">
      <c r="A20491" s="8">
        <f t="shared" si="685"/>
        <v>45687.406249993131</v>
      </c>
      <c r="B20491" s="1" t="s">
        <v>12</v>
      </c>
      <c r="C20491">
        <f t="shared" si="686"/>
        <v>479.03006700000009</v>
      </c>
      <c r="D20491" s="5">
        <v>476.02200000000011</v>
      </c>
      <c r="E20491" s="6">
        <v>3.008067</v>
      </c>
      <c r="F20491">
        <v>96.139108299999975</v>
      </c>
      <c r="G20491">
        <f t="shared" si="684"/>
        <v>572.16110830000002</v>
      </c>
    </row>
    <row r="20492" spans="1:7" x14ac:dyDescent="0.3">
      <c r="A20492" s="8">
        <f t="shared" si="685"/>
        <v>45687.416666659796</v>
      </c>
      <c r="B20492" s="1" t="s">
        <v>12</v>
      </c>
      <c r="C20492">
        <f t="shared" si="686"/>
        <v>371.07290400000011</v>
      </c>
      <c r="D20492" s="5">
        <v>351.44200000000012</v>
      </c>
      <c r="E20492" s="6">
        <v>19.63090399999999</v>
      </c>
      <c r="F20492">
        <v>95.356760999999992</v>
      </c>
      <c r="G20492">
        <f t="shared" si="684"/>
        <v>446.79876100000013</v>
      </c>
    </row>
    <row r="20493" spans="1:7" x14ac:dyDescent="0.3">
      <c r="A20493" s="8">
        <f t="shared" si="685"/>
        <v>45687.42708332646</v>
      </c>
      <c r="B20493" s="1" t="s">
        <v>12</v>
      </c>
      <c r="C20493">
        <f t="shared" si="686"/>
        <v>371.07290400000011</v>
      </c>
      <c r="D20493" s="5">
        <v>351.44200000000012</v>
      </c>
      <c r="E20493" s="6">
        <v>19.63090399999999</v>
      </c>
      <c r="F20493">
        <v>97.238490299999995</v>
      </c>
      <c r="G20493">
        <f t="shared" si="684"/>
        <v>448.68049030000009</v>
      </c>
    </row>
    <row r="20494" spans="1:7" x14ac:dyDescent="0.3">
      <c r="A20494" s="8">
        <f t="shared" si="685"/>
        <v>45687.437499993124</v>
      </c>
      <c r="B20494" s="1" t="s">
        <v>12</v>
      </c>
      <c r="C20494">
        <f t="shared" si="686"/>
        <v>371.07290400000011</v>
      </c>
      <c r="D20494" s="5">
        <v>351.44200000000012</v>
      </c>
      <c r="E20494" s="6">
        <v>19.63090399999999</v>
      </c>
      <c r="F20494">
        <v>92.597198899999995</v>
      </c>
      <c r="G20494">
        <f t="shared" si="684"/>
        <v>444.03919890000009</v>
      </c>
    </row>
    <row r="20495" spans="1:7" x14ac:dyDescent="0.3">
      <c r="A20495" s="8">
        <f t="shared" si="685"/>
        <v>45687.447916659788</v>
      </c>
      <c r="B20495" s="1" t="s">
        <v>12</v>
      </c>
      <c r="C20495">
        <f t="shared" si="686"/>
        <v>371.07290400000011</v>
      </c>
      <c r="D20495" s="5">
        <v>351.44200000000012</v>
      </c>
      <c r="E20495" s="6">
        <v>19.63090399999999</v>
      </c>
      <c r="F20495">
        <v>95.865397200000018</v>
      </c>
      <c r="G20495">
        <f t="shared" si="684"/>
        <v>447.30739720000014</v>
      </c>
    </row>
    <row r="20496" spans="1:7" x14ac:dyDescent="0.3">
      <c r="A20496" s="8">
        <f t="shared" si="685"/>
        <v>45687.458333326453</v>
      </c>
      <c r="B20496" s="1" t="s">
        <v>12</v>
      </c>
      <c r="C20496">
        <f t="shared" si="686"/>
        <v>365.40500199999985</v>
      </c>
      <c r="D20496" s="5">
        <v>334.39699999999988</v>
      </c>
      <c r="E20496" s="6">
        <v>31.008001999999991</v>
      </c>
      <c r="F20496">
        <v>107.05197279999999</v>
      </c>
      <c r="G20496">
        <f t="shared" si="684"/>
        <v>441.44897279999986</v>
      </c>
    </row>
    <row r="20497" spans="1:7" x14ac:dyDescent="0.3">
      <c r="A20497" s="8">
        <f t="shared" si="685"/>
        <v>45687.468749993117</v>
      </c>
      <c r="B20497" s="1" t="s">
        <v>12</v>
      </c>
      <c r="C20497">
        <f t="shared" si="686"/>
        <v>365.40500199999985</v>
      </c>
      <c r="D20497" s="5">
        <v>334.39699999999988</v>
      </c>
      <c r="E20497" s="6">
        <v>31.008001999999991</v>
      </c>
      <c r="F20497">
        <v>110.35614579999998</v>
      </c>
      <c r="G20497">
        <f t="shared" ref="G20497:G20560" si="687">D20497+F20497</f>
        <v>444.75314579999986</v>
      </c>
    </row>
    <row r="20498" spans="1:7" x14ac:dyDescent="0.3">
      <c r="A20498" s="8">
        <f t="shared" si="685"/>
        <v>45687.479166659781</v>
      </c>
      <c r="B20498" s="1" t="s">
        <v>12</v>
      </c>
      <c r="C20498">
        <f t="shared" si="686"/>
        <v>365.40500199999985</v>
      </c>
      <c r="D20498" s="5">
        <v>334.39699999999988</v>
      </c>
      <c r="E20498" s="6">
        <v>31.008001999999991</v>
      </c>
      <c r="F20498">
        <v>111.5187986</v>
      </c>
      <c r="G20498">
        <f t="shared" si="687"/>
        <v>445.9157985999999</v>
      </c>
    </row>
    <row r="20499" spans="1:7" x14ac:dyDescent="0.3">
      <c r="A20499" s="8">
        <f t="shared" si="685"/>
        <v>45687.489583326445</v>
      </c>
      <c r="B20499" s="1" t="s">
        <v>12</v>
      </c>
      <c r="C20499">
        <f t="shared" si="686"/>
        <v>365.40500199999985</v>
      </c>
      <c r="D20499" s="5">
        <v>334.39699999999988</v>
      </c>
      <c r="E20499" s="6">
        <v>31.008001999999991</v>
      </c>
      <c r="F20499">
        <v>106.40315699999999</v>
      </c>
      <c r="G20499">
        <f t="shared" si="687"/>
        <v>440.8001569999999</v>
      </c>
    </row>
    <row r="20500" spans="1:7" x14ac:dyDescent="0.3">
      <c r="A20500" s="8">
        <f t="shared" si="685"/>
        <v>45687.49999999311</v>
      </c>
      <c r="B20500" s="1" t="s">
        <v>12</v>
      </c>
      <c r="C20500">
        <f t="shared" si="686"/>
        <v>366.47395999999998</v>
      </c>
      <c r="D20500" s="5">
        <v>327.60899999999998</v>
      </c>
      <c r="E20500" s="6">
        <v>38.864959999999989</v>
      </c>
      <c r="F20500">
        <v>105.59732579999999</v>
      </c>
      <c r="G20500">
        <f t="shared" si="687"/>
        <v>433.20632579999995</v>
      </c>
    </row>
    <row r="20501" spans="1:7" x14ac:dyDescent="0.3">
      <c r="A20501" s="8">
        <f t="shared" si="685"/>
        <v>45687.510416659774</v>
      </c>
      <c r="B20501" s="1" t="s">
        <v>12</v>
      </c>
      <c r="C20501">
        <f t="shared" si="686"/>
        <v>366.47395999999998</v>
      </c>
      <c r="D20501" s="5">
        <v>327.60899999999998</v>
      </c>
      <c r="E20501" s="6">
        <v>38.864959999999989</v>
      </c>
      <c r="F20501">
        <v>111.88955020000002</v>
      </c>
      <c r="G20501">
        <f t="shared" si="687"/>
        <v>439.49855020000001</v>
      </c>
    </row>
    <row r="20502" spans="1:7" x14ac:dyDescent="0.3">
      <c r="A20502" s="8">
        <f t="shared" si="685"/>
        <v>45687.520833326438</v>
      </c>
      <c r="B20502" s="1" t="s">
        <v>12</v>
      </c>
      <c r="C20502">
        <f t="shared" si="686"/>
        <v>366.47395999999998</v>
      </c>
      <c r="D20502" s="5">
        <v>327.60899999999998</v>
      </c>
      <c r="E20502" s="6">
        <v>38.864959999999989</v>
      </c>
      <c r="F20502">
        <v>108.66192509999999</v>
      </c>
      <c r="G20502">
        <f t="shared" si="687"/>
        <v>436.2709251</v>
      </c>
    </row>
    <row r="20503" spans="1:7" x14ac:dyDescent="0.3">
      <c r="A20503" s="8">
        <f t="shared" si="685"/>
        <v>45687.531249993102</v>
      </c>
      <c r="B20503" s="1" t="s">
        <v>12</v>
      </c>
      <c r="C20503">
        <f t="shared" si="686"/>
        <v>366.47395999999998</v>
      </c>
      <c r="D20503" s="5">
        <v>327.60899999999998</v>
      </c>
      <c r="E20503" s="6">
        <v>38.864959999999989</v>
      </c>
      <c r="F20503">
        <v>113.2401256</v>
      </c>
      <c r="G20503">
        <f t="shared" si="687"/>
        <v>440.84912559999998</v>
      </c>
    </row>
    <row r="20504" spans="1:7" x14ac:dyDescent="0.3">
      <c r="A20504" s="8">
        <f t="shared" si="685"/>
        <v>45687.541666659767</v>
      </c>
      <c r="B20504" s="1" t="s">
        <v>12</v>
      </c>
      <c r="C20504">
        <f t="shared" si="686"/>
        <v>339.8630280000001</v>
      </c>
      <c r="D20504" s="5">
        <v>292.4860000000001</v>
      </c>
      <c r="E20504" s="6">
        <v>47.377028000000003</v>
      </c>
      <c r="F20504">
        <v>109.04592179999999</v>
      </c>
      <c r="G20504">
        <f t="shared" si="687"/>
        <v>401.53192180000008</v>
      </c>
    </row>
    <row r="20505" spans="1:7" x14ac:dyDescent="0.3">
      <c r="A20505" s="8">
        <f t="shared" si="685"/>
        <v>45687.552083326431</v>
      </c>
      <c r="B20505" s="1" t="s">
        <v>12</v>
      </c>
      <c r="C20505">
        <f t="shared" si="686"/>
        <v>339.8630280000001</v>
      </c>
      <c r="D20505" s="5">
        <v>292.4860000000001</v>
      </c>
      <c r="E20505" s="6">
        <v>47.377028000000003</v>
      </c>
      <c r="F20505">
        <v>96.264004499999999</v>
      </c>
      <c r="G20505">
        <f t="shared" si="687"/>
        <v>388.7500045000001</v>
      </c>
    </row>
    <row r="20506" spans="1:7" x14ac:dyDescent="0.3">
      <c r="A20506" s="8">
        <f t="shared" si="685"/>
        <v>45687.562499993095</v>
      </c>
      <c r="B20506" s="1" t="s">
        <v>12</v>
      </c>
      <c r="C20506">
        <f t="shared" si="686"/>
        <v>339.8630280000001</v>
      </c>
      <c r="D20506" s="5">
        <v>292.4860000000001</v>
      </c>
      <c r="E20506" s="6">
        <v>47.377028000000003</v>
      </c>
      <c r="F20506">
        <v>92.383507199999997</v>
      </c>
      <c r="G20506">
        <f t="shared" si="687"/>
        <v>384.8695072000001</v>
      </c>
    </row>
    <row r="20507" spans="1:7" x14ac:dyDescent="0.3">
      <c r="A20507" s="8">
        <f t="shared" si="685"/>
        <v>45687.572916659759</v>
      </c>
      <c r="B20507" s="1" t="s">
        <v>12</v>
      </c>
      <c r="C20507">
        <f t="shared" si="686"/>
        <v>339.8630280000001</v>
      </c>
      <c r="D20507" s="5">
        <v>292.4860000000001</v>
      </c>
      <c r="E20507" s="6">
        <v>47.377028000000003</v>
      </c>
      <c r="F20507">
        <v>95.974767299999996</v>
      </c>
      <c r="G20507">
        <f t="shared" si="687"/>
        <v>388.4607673000001</v>
      </c>
    </row>
    <row r="20508" spans="1:7" x14ac:dyDescent="0.3">
      <c r="A20508" s="8">
        <f t="shared" si="685"/>
        <v>45687.583333326424</v>
      </c>
      <c r="B20508" s="1" t="s">
        <v>12</v>
      </c>
      <c r="C20508">
        <f t="shared" si="686"/>
        <v>338.38909599999988</v>
      </c>
      <c r="D20508" s="5">
        <v>292.76699999999988</v>
      </c>
      <c r="E20508" s="6">
        <v>45.622096000000013</v>
      </c>
      <c r="F20508">
        <v>104.00602380000001</v>
      </c>
      <c r="G20508">
        <f t="shared" si="687"/>
        <v>396.77302379999992</v>
      </c>
    </row>
    <row r="20509" spans="1:7" x14ac:dyDescent="0.3">
      <c r="A20509" s="8">
        <f t="shared" si="685"/>
        <v>45687.593749993088</v>
      </c>
      <c r="B20509" s="1" t="s">
        <v>12</v>
      </c>
      <c r="C20509">
        <f t="shared" si="686"/>
        <v>338.38909599999988</v>
      </c>
      <c r="D20509" s="5">
        <v>292.76699999999988</v>
      </c>
      <c r="E20509" s="6">
        <v>45.622096000000013</v>
      </c>
      <c r="F20509">
        <v>98.375240700000006</v>
      </c>
      <c r="G20509">
        <f t="shared" si="687"/>
        <v>391.14224069999989</v>
      </c>
    </row>
    <row r="20510" spans="1:7" x14ac:dyDescent="0.3">
      <c r="A20510" s="8">
        <f t="shared" si="685"/>
        <v>45687.604166659752</v>
      </c>
      <c r="B20510" s="1" t="s">
        <v>12</v>
      </c>
      <c r="C20510">
        <f t="shared" si="686"/>
        <v>338.38909599999988</v>
      </c>
      <c r="D20510" s="5">
        <v>292.76699999999988</v>
      </c>
      <c r="E20510" s="6">
        <v>45.622096000000013</v>
      </c>
      <c r="F20510">
        <v>96.954476600000007</v>
      </c>
      <c r="G20510">
        <f t="shared" si="687"/>
        <v>389.7214765999999</v>
      </c>
    </row>
    <row r="20511" spans="1:7" x14ac:dyDescent="0.3">
      <c r="A20511" s="8">
        <f t="shared" si="685"/>
        <v>45687.614583326416</v>
      </c>
      <c r="B20511" s="1" t="s">
        <v>12</v>
      </c>
      <c r="C20511">
        <f t="shared" si="686"/>
        <v>338.38909599999988</v>
      </c>
      <c r="D20511" s="5">
        <v>292.76699999999988</v>
      </c>
      <c r="E20511" s="6">
        <v>45.622096000000013</v>
      </c>
      <c r="F20511">
        <v>99.529002300000002</v>
      </c>
      <c r="G20511">
        <f t="shared" si="687"/>
        <v>392.29600229999988</v>
      </c>
    </row>
    <row r="20512" spans="1:7" x14ac:dyDescent="0.3">
      <c r="A20512" s="8">
        <f t="shared" si="685"/>
        <v>45687.624999993081</v>
      </c>
      <c r="B20512" s="1" t="s">
        <v>12</v>
      </c>
      <c r="C20512">
        <f t="shared" si="686"/>
        <v>334.92382600000013</v>
      </c>
      <c r="D20512" s="5">
        <v>297.86300000000011</v>
      </c>
      <c r="E20512" s="6">
        <v>37.060825999999999</v>
      </c>
      <c r="F20512">
        <v>98.98796560000001</v>
      </c>
      <c r="G20512">
        <f t="shared" si="687"/>
        <v>396.85096560000011</v>
      </c>
    </row>
    <row r="20513" spans="1:7" x14ac:dyDescent="0.3">
      <c r="A20513" s="8">
        <f t="shared" si="685"/>
        <v>45687.635416659745</v>
      </c>
      <c r="B20513" s="1" t="s">
        <v>12</v>
      </c>
      <c r="C20513">
        <f t="shared" si="686"/>
        <v>334.92382600000013</v>
      </c>
      <c r="D20513" s="5">
        <v>297.86300000000011</v>
      </c>
      <c r="E20513" s="6">
        <v>37.060825999999999</v>
      </c>
      <c r="F20513">
        <v>98.356217299999997</v>
      </c>
      <c r="G20513">
        <f t="shared" si="687"/>
        <v>396.21921730000008</v>
      </c>
    </row>
    <row r="20514" spans="1:7" x14ac:dyDescent="0.3">
      <c r="A20514" s="8">
        <f t="shared" si="685"/>
        <v>45687.645833326409</v>
      </c>
      <c r="B20514" s="1" t="s">
        <v>12</v>
      </c>
      <c r="C20514">
        <f t="shared" si="686"/>
        <v>334.92382600000013</v>
      </c>
      <c r="D20514" s="5">
        <v>297.86300000000011</v>
      </c>
      <c r="E20514" s="6">
        <v>37.060825999999999</v>
      </c>
      <c r="F20514">
        <v>111.4417139</v>
      </c>
      <c r="G20514">
        <f t="shared" si="687"/>
        <v>409.30471390000014</v>
      </c>
    </row>
    <row r="20515" spans="1:7" x14ac:dyDescent="0.3">
      <c r="A20515" s="8">
        <f t="shared" si="685"/>
        <v>45687.656249993073</v>
      </c>
      <c r="B20515" s="1" t="s">
        <v>12</v>
      </c>
      <c r="C20515">
        <f t="shared" si="686"/>
        <v>334.92382600000013</v>
      </c>
      <c r="D20515" s="5">
        <v>297.86300000000011</v>
      </c>
      <c r="E20515" s="6">
        <v>37.060825999999999</v>
      </c>
      <c r="F20515">
        <v>118.19384149999999</v>
      </c>
      <c r="G20515">
        <f t="shared" si="687"/>
        <v>416.05684150000013</v>
      </c>
    </row>
    <row r="20516" spans="1:7" x14ac:dyDescent="0.3">
      <c r="A20516" s="8">
        <f t="shared" si="685"/>
        <v>45687.666666659738</v>
      </c>
      <c r="B20516" s="1" t="s">
        <v>12</v>
      </c>
      <c r="C20516">
        <f t="shared" si="686"/>
        <v>354.20102000000003</v>
      </c>
      <c r="D20516" s="5">
        <v>329.97300000000001</v>
      </c>
      <c r="E20516" s="6">
        <v>24.228020000000001</v>
      </c>
      <c r="F20516">
        <v>114.4351324</v>
      </c>
      <c r="G20516">
        <f t="shared" si="687"/>
        <v>444.4081324</v>
      </c>
    </row>
    <row r="20517" spans="1:7" x14ac:dyDescent="0.3">
      <c r="A20517" s="8">
        <f t="shared" si="685"/>
        <v>45687.677083326402</v>
      </c>
      <c r="B20517" s="1" t="s">
        <v>12</v>
      </c>
      <c r="C20517">
        <f t="shared" si="686"/>
        <v>354.20102000000003</v>
      </c>
      <c r="D20517" s="5">
        <v>329.97300000000001</v>
      </c>
      <c r="E20517" s="6">
        <v>24.228020000000001</v>
      </c>
      <c r="F20517">
        <v>116.8340291</v>
      </c>
      <c r="G20517">
        <f t="shared" si="687"/>
        <v>446.80702910000002</v>
      </c>
    </row>
    <row r="20518" spans="1:7" x14ac:dyDescent="0.3">
      <c r="A20518" s="8">
        <f t="shared" si="685"/>
        <v>45687.687499993066</v>
      </c>
      <c r="B20518" s="1" t="s">
        <v>12</v>
      </c>
      <c r="C20518">
        <f t="shared" si="686"/>
        <v>354.20102000000003</v>
      </c>
      <c r="D20518" s="5">
        <v>329.97300000000001</v>
      </c>
      <c r="E20518" s="6">
        <v>24.228020000000001</v>
      </c>
      <c r="F20518">
        <v>119.6880117</v>
      </c>
      <c r="G20518">
        <f t="shared" si="687"/>
        <v>449.66101170000002</v>
      </c>
    </row>
    <row r="20519" spans="1:7" x14ac:dyDescent="0.3">
      <c r="A20519" s="8">
        <f t="shared" si="685"/>
        <v>45687.69791665973</v>
      </c>
      <c r="B20519" s="1" t="s">
        <v>12</v>
      </c>
      <c r="C20519">
        <f t="shared" si="686"/>
        <v>354.20102000000003</v>
      </c>
      <c r="D20519" s="5">
        <v>329.97300000000001</v>
      </c>
      <c r="E20519" s="6">
        <v>24.228020000000001</v>
      </c>
      <c r="F20519">
        <v>143.88271320000001</v>
      </c>
      <c r="G20519">
        <f t="shared" si="687"/>
        <v>473.85571320000003</v>
      </c>
    </row>
    <row r="20520" spans="1:7" x14ac:dyDescent="0.3">
      <c r="A20520" s="8">
        <f t="shared" si="685"/>
        <v>45687.708333326394</v>
      </c>
      <c r="B20520" s="1" t="s">
        <v>12</v>
      </c>
      <c r="C20520">
        <f t="shared" si="686"/>
        <v>367.63592699999992</v>
      </c>
      <c r="D20520" s="5">
        <v>353.20999999999992</v>
      </c>
      <c r="E20520" s="6">
        <v>14.425926999999991</v>
      </c>
      <c r="F20520">
        <v>148.43379709999999</v>
      </c>
      <c r="G20520">
        <f t="shared" si="687"/>
        <v>501.64379709999992</v>
      </c>
    </row>
    <row r="20521" spans="1:7" x14ac:dyDescent="0.3">
      <c r="A20521" s="8">
        <f t="shared" si="685"/>
        <v>45687.718749993059</v>
      </c>
      <c r="B20521" s="1" t="s">
        <v>12</v>
      </c>
      <c r="C20521">
        <f t="shared" si="686"/>
        <v>367.63592699999992</v>
      </c>
      <c r="D20521" s="5">
        <v>353.20999999999992</v>
      </c>
      <c r="E20521" s="6">
        <v>14.425926999999991</v>
      </c>
      <c r="F20521">
        <v>143.10110329999998</v>
      </c>
      <c r="G20521">
        <f t="shared" si="687"/>
        <v>496.3111032999999</v>
      </c>
    </row>
    <row r="20522" spans="1:7" x14ac:dyDescent="0.3">
      <c r="A20522" s="8">
        <f t="shared" si="685"/>
        <v>45687.729166659723</v>
      </c>
      <c r="B20522" s="1" t="s">
        <v>12</v>
      </c>
      <c r="C20522">
        <f t="shared" si="686"/>
        <v>367.63592699999992</v>
      </c>
      <c r="D20522" s="5">
        <v>353.20999999999992</v>
      </c>
      <c r="E20522" s="6">
        <v>14.425926999999991</v>
      </c>
      <c r="F20522">
        <v>135.72157369999999</v>
      </c>
      <c r="G20522">
        <f t="shared" si="687"/>
        <v>488.93157369999994</v>
      </c>
    </row>
    <row r="20523" spans="1:7" x14ac:dyDescent="0.3">
      <c r="A20523" s="8">
        <f t="shared" si="685"/>
        <v>45687.739583326387</v>
      </c>
      <c r="B20523" s="1" t="s">
        <v>12</v>
      </c>
      <c r="C20523">
        <f t="shared" si="686"/>
        <v>367.63592699999992</v>
      </c>
      <c r="D20523" s="5">
        <v>353.20999999999992</v>
      </c>
      <c r="E20523" s="6">
        <v>14.425926999999991</v>
      </c>
      <c r="F20523">
        <v>125.75046400000002</v>
      </c>
      <c r="G20523">
        <f t="shared" si="687"/>
        <v>478.96046399999994</v>
      </c>
    </row>
    <row r="20524" spans="1:7" x14ac:dyDescent="0.3">
      <c r="A20524" s="8">
        <f t="shared" si="685"/>
        <v>45687.749999993051</v>
      </c>
      <c r="B20524" s="1" t="s">
        <v>12</v>
      </c>
      <c r="C20524">
        <f t="shared" si="686"/>
        <v>566.84501199999988</v>
      </c>
      <c r="D20524" s="5">
        <v>564.84499999999991</v>
      </c>
      <c r="E20524" s="6">
        <v>2.0000119999999999</v>
      </c>
      <c r="F20524">
        <v>112.43581</v>
      </c>
      <c r="G20524">
        <f t="shared" si="687"/>
        <v>677.28080999999997</v>
      </c>
    </row>
    <row r="20525" spans="1:7" x14ac:dyDescent="0.3">
      <c r="A20525" s="8">
        <f t="shared" si="685"/>
        <v>45687.760416659716</v>
      </c>
      <c r="B20525" s="1" t="s">
        <v>12</v>
      </c>
      <c r="C20525">
        <f t="shared" si="686"/>
        <v>566.84501199999988</v>
      </c>
      <c r="D20525" s="5">
        <v>564.84499999999991</v>
      </c>
      <c r="E20525" s="6">
        <v>2.0000119999999999</v>
      </c>
      <c r="F20525">
        <v>104.39462570000001</v>
      </c>
      <c r="G20525">
        <f t="shared" si="687"/>
        <v>669.23962569999992</v>
      </c>
    </row>
    <row r="20526" spans="1:7" x14ac:dyDescent="0.3">
      <c r="A20526" s="8">
        <f t="shared" si="685"/>
        <v>45687.77083332638</v>
      </c>
      <c r="B20526" s="1" t="s">
        <v>12</v>
      </c>
      <c r="C20526">
        <f t="shared" si="686"/>
        <v>566.84501199999988</v>
      </c>
      <c r="D20526" s="5">
        <v>564.84499999999991</v>
      </c>
      <c r="E20526" s="6">
        <v>2.0000119999999999</v>
      </c>
      <c r="F20526">
        <v>100.5832398</v>
      </c>
      <c r="G20526">
        <f t="shared" si="687"/>
        <v>665.42823979999991</v>
      </c>
    </row>
    <row r="20527" spans="1:7" x14ac:dyDescent="0.3">
      <c r="A20527" s="8">
        <f t="shared" si="685"/>
        <v>45687.781249993044</v>
      </c>
      <c r="B20527" s="1" t="s">
        <v>12</v>
      </c>
      <c r="C20527">
        <f t="shared" si="686"/>
        <v>566.84501199999988</v>
      </c>
      <c r="D20527" s="5">
        <v>564.84499999999991</v>
      </c>
      <c r="E20527" s="6">
        <v>2.0000119999999999</v>
      </c>
      <c r="F20527">
        <v>99.953999400000001</v>
      </c>
      <c r="G20527">
        <f t="shared" si="687"/>
        <v>664.79899939999996</v>
      </c>
    </row>
    <row r="20528" spans="1:7" x14ac:dyDescent="0.3">
      <c r="A20528" s="8">
        <f t="shared" si="685"/>
        <v>45687.791666659708</v>
      </c>
      <c r="B20528" s="1" t="s">
        <v>12</v>
      </c>
      <c r="C20528">
        <f t="shared" si="686"/>
        <v>597.18900000000008</v>
      </c>
      <c r="D20528" s="5">
        <v>597.18900000000008</v>
      </c>
      <c r="E20528" s="6">
        <v>0</v>
      </c>
      <c r="F20528">
        <v>98.266273200000001</v>
      </c>
      <c r="G20528">
        <f t="shared" si="687"/>
        <v>695.45527320000008</v>
      </c>
    </row>
    <row r="20529" spans="1:7" x14ac:dyDescent="0.3">
      <c r="A20529" s="8">
        <f t="shared" si="685"/>
        <v>45687.802083326373</v>
      </c>
      <c r="B20529" s="1" t="s">
        <v>12</v>
      </c>
      <c r="C20529">
        <f t="shared" si="686"/>
        <v>597.18900000000008</v>
      </c>
      <c r="D20529" s="5">
        <v>597.18900000000008</v>
      </c>
      <c r="E20529" s="6">
        <v>0</v>
      </c>
      <c r="F20529">
        <v>99.892695599999996</v>
      </c>
      <c r="G20529">
        <f t="shared" si="687"/>
        <v>697.0816956000001</v>
      </c>
    </row>
    <row r="20530" spans="1:7" x14ac:dyDescent="0.3">
      <c r="A20530" s="8">
        <f t="shared" si="685"/>
        <v>45687.812499993037</v>
      </c>
      <c r="B20530" s="1" t="s">
        <v>12</v>
      </c>
      <c r="C20530">
        <f t="shared" si="686"/>
        <v>597.18900000000008</v>
      </c>
      <c r="D20530" s="5">
        <v>597.18900000000008</v>
      </c>
      <c r="E20530" s="6">
        <v>0</v>
      </c>
      <c r="F20530">
        <v>99.295613599999996</v>
      </c>
      <c r="G20530">
        <f t="shared" si="687"/>
        <v>696.4846136000001</v>
      </c>
    </row>
    <row r="20531" spans="1:7" x14ac:dyDescent="0.3">
      <c r="A20531" s="8">
        <f t="shared" si="685"/>
        <v>45687.822916659701</v>
      </c>
      <c r="B20531" s="1" t="s">
        <v>12</v>
      </c>
      <c r="C20531">
        <f t="shared" si="686"/>
        <v>597.18900000000008</v>
      </c>
      <c r="D20531" s="5">
        <v>597.18900000000008</v>
      </c>
      <c r="E20531" s="6">
        <v>0</v>
      </c>
      <c r="F20531">
        <v>99.764828300000005</v>
      </c>
      <c r="G20531">
        <f t="shared" si="687"/>
        <v>696.95382830000005</v>
      </c>
    </row>
    <row r="20532" spans="1:7" x14ac:dyDescent="0.3">
      <c r="A20532" s="8">
        <f t="shared" si="685"/>
        <v>45687.833333326365</v>
      </c>
      <c r="B20532" s="1" t="s">
        <v>12</v>
      </c>
      <c r="C20532">
        <f t="shared" si="686"/>
        <v>566.32499999999982</v>
      </c>
      <c r="D20532" s="5">
        <v>566.32499999999982</v>
      </c>
      <c r="E20532" s="6">
        <v>0</v>
      </c>
      <c r="F20532">
        <v>100.2615954</v>
      </c>
      <c r="G20532">
        <f t="shared" si="687"/>
        <v>666.58659539999985</v>
      </c>
    </row>
    <row r="20533" spans="1:7" x14ac:dyDescent="0.3">
      <c r="A20533" s="8">
        <f t="shared" si="685"/>
        <v>45687.84374999303</v>
      </c>
      <c r="B20533" s="1" t="s">
        <v>12</v>
      </c>
      <c r="C20533">
        <f t="shared" si="686"/>
        <v>566.32499999999982</v>
      </c>
      <c r="D20533" s="5">
        <v>566.32499999999982</v>
      </c>
      <c r="E20533" s="6">
        <v>0</v>
      </c>
      <c r="F20533">
        <v>95.806923299999994</v>
      </c>
      <c r="G20533">
        <f t="shared" si="687"/>
        <v>662.13192329999981</v>
      </c>
    </row>
    <row r="20534" spans="1:7" x14ac:dyDescent="0.3">
      <c r="A20534" s="8">
        <f t="shared" si="685"/>
        <v>45687.854166659694</v>
      </c>
      <c r="B20534" s="1" t="s">
        <v>12</v>
      </c>
      <c r="C20534">
        <f t="shared" si="686"/>
        <v>566.32499999999982</v>
      </c>
      <c r="D20534" s="5">
        <v>566.32499999999982</v>
      </c>
      <c r="E20534" s="6">
        <v>0</v>
      </c>
      <c r="F20534">
        <v>94.200084399999994</v>
      </c>
      <c r="G20534">
        <f t="shared" si="687"/>
        <v>660.52508439999986</v>
      </c>
    </row>
    <row r="20535" spans="1:7" x14ac:dyDescent="0.3">
      <c r="A20535" s="8">
        <f t="shared" si="685"/>
        <v>45687.864583326358</v>
      </c>
      <c r="B20535" s="1" t="s">
        <v>12</v>
      </c>
      <c r="C20535">
        <f t="shared" si="686"/>
        <v>566.32499999999982</v>
      </c>
      <c r="D20535" s="5">
        <v>566.32499999999982</v>
      </c>
      <c r="E20535" s="6">
        <v>0</v>
      </c>
      <c r="F20535">
        <v>98.528979799999988</v>
      </c>
      <c r="G20535">
        <f t="shared" si="687"/>
        <v>664.85397979999982</v>
      </c>
    </row>
    <row r="20536" spans="1:7" x14ac:dyDescent="0.3">
      <c r="A20536" s="8">
        <f t="shared" si="685"/>
        <v>45687.874999993022</v>
      </c>
      <c r="B20536" s="1" t="s">
        <v>12</v>
      </c>
      <c r="C20536">
        <f t="shared" si="686"/>
        <v>559.60600000000011</v>
      </c>
      <c r="D20536" s="5">
        <v>559.60600000000011</v>
      </c>
      <c r="E20536" s="6">
        <v>0</v>
      </c>
      <c r="F20536">
        <v>107.5761521</v>
      </c>
      <c r="G20536">
        <f t="shared" si="687"/>
        <v>667.18215210000017</v>
      </c>
    </row>
    <row r="20537" spans="1:7" x14ac:dyDescent="0.3">
      <c r="A20537" s="8">
        <f t="shared" si="685"/>
        <v>45687.885416659687</v>
      </c>
      <c r="B20537" s="1" t="s">
        <v>12</v>
      </c>
      <c r="C20537">
        <f t="shared" si="686"/>
        <v>559.60600000000011</v>
      </c>
      <c r="D20537" s="5">
        <v>559.60600000000011</v>
      </c>
      <c r="E20537" s="6">
        <v>0</v>
      </c>
      <c r="F20537">
        <v>105.75695759999999</v>
      </c>
      <c r="G20537">
        <f t="shared" si="687"/>
        <v>665.36295760000007</v>
      </c>
    </row>
    <row r="20538" spans="1:7" x14ac:dyDescent="0.3">
      <c r="A20538" s="8">
        <f t="shared" si="685"/>
        <v>45687.895833326351</v>
      </c>
      <c r="B20538" s="1" t="s">
        <v>12</v>
      </c>
      <c r="C20538">
        <f t="shared" si="686"/>
        <v>559.60600000000011</v>
      </c>
      <c r="D20538" s="5">
        <v>559.60600000000011</v>
      </c>
      <c r="E20538" s="6">
        <v>0</v>
      </c>
      <c r="F20538">
        <v>104.44094759999999</v>
      </c>
      <c r="G20538">
        <f t="shared" si="687"/>
        <v>664.04694760000007</v>
      </c>
    </row>
    <row r="20539" spans="1:7" x14ac:dyDescent="0.3">
      <c r="A20539" s="8">
        <f t="shared" si="685"/>
        <v>45687.906249993015</v>
      </c>
      <c r="B20539" s="1" t="s">
        <v>12</v>
      </c>
      <c r="C20539">
        <f t="shared" si="686"/>
        <v>559.60600000000011</v>
      </c>
      <c r="D20539" s="5">
        <v>559.60600000000011</v>
      </c>
      <c r="E20539" s="6">
        <v>0</v>
      </c>
      <c r="F20539">
        <v>99.909895299999988</v>
      </c>
      <c r="G20539">
        <f t="shared" si="687"/>
        <v>659.51589530000012</v>
      </c>
    </row>
    <row r="20540" spans="1:7" x14ac:dyDescent="0.3">
      <c r="A20540" s="8">
        <f t="shared" si="685"/>
        <v>45687.916666659679</v>
      </c>
      <c r="B20540" s="1" t="s">
        <v>12</v>
      </c>
      <c r="C20540">
        <f t="shared" si="686"/>
        <v>540.16300000000001</v>
      </c>
      <c r="D20540" s="5">
        <v>540.16300000000001</v>
      </c>
      <c r="E20540" s="6">
        <v>0</v>
      </c>
      <c r="F20540">
        <v>98.420929900000004</v>
      </c>
      <c r="G20540">
        <f t="shared" si="687"/>
        <v>638.58392990000004</v>
      </c>
    </row>
    <row r="20541" spans="1:7" x14ac:dyDescent="0.3">
      <c r="A20541" s="8">
        <f t="shared" si="685"/>
        <v>45687.927083326344</v>
      </c>
      <c r="B20541" s="1" t="s">
        <v>12</v>
      </c>
      <c r="C20541">
        <f t="shared" si="686"/>
        <v>540.16300000000001</v>
      </c>
      <c r="D20541" s="5">
        <v>540.16300000000001</v>
      </c>
      <c r="E20541" s="6">
        <v>0</v>
      </c>
      <c r="F20541">
        <v>95.443296200000006</v>
      </c>
      <c r="G20541">
        <f t="shared" si="687"/>
        <v>635.60629619999997</v>
      </c>
    </row>
    <row r="20542" spans="1:7" x14ac:dyDescent="0.3">
      <c r="A20542" s="8">
        <f t="shared" si="685"/>
        <v>45687.937499993008</v>
      </c>
      <c r="B20542" s="1" t="s">
        <v>12</v>
      </c>
      <c r="C20542">
        <f t="shared" si="686"/>
        <v>540.16300000000001</v>
      </c>
      <c r="D20542" s="5">
        <v>540.16300000000001</v>
      </c>
      <c r="E20542" s="6">
        <v>0</v>
      </c>
      <c r="F20542">
        <v>96.04255289999999</v>
      </c>
      <c r="G20542">
        <f t="shared" si="687"/>
        <v>636.20555290000004</v>
      </c>
    </row>
    <row r="20543" spans="1:7" x14ac:dyDescent="0.3">
      <c r="A20543" s="8">
        <f t="shared" si="685"/>
        <v>45687.947916659672</v>
      </c>
      <c r="B20543" s="1" t="s">
        <v>12</v>
      </c>
      <c r="C20543">
        <f t="shared" si="686"/>
        <v>540.16300000000001</v>
      </c>
      <c r="D20543" s="5">
        <v>540.16300000000001</v>
      </c>
      <c r="E20543" s="6">
        <v>0</v>
      </c>
      <c r="F20543">
        <v>98.984424899999993</v>
      </c>
      <c r="G20543">
        <f t="shared" si="687"/>
        <v>639.14742490000003</v>
      </c>
    </row>
    <row r="20544" spans="1:7" x14ac:dyDescent="0.3">
      <c r="A20544" s="8">
        <f t="shared" si="685"/>
        <v>45687.958333326336</v>
      </c>
      <c r="B20544" s="1" t="s">
        <v>12</v>
      </c>
      <c r="C20544">
        <f t="shared" si="686"/>
        <v>506.93499999999989</v>
      </c>
      <c r="D20544" s="5">
        <v>506.93499999999989</v>
      </c>
      <c r="E20544" s="6">
        <v>0</v>
      </c>
      <c r="F20544">
        <v>98.139066700000001</v>
      </c>
      <c r="G20544">
        <f t="shared" si="687"/>
        <v>605.07406669999989</v>
      </c>
    </row>
    <row r="20545" spans="1:7" x14ac:dyDescent="0.3">
      <c r="A20545" s="8">
        <f t="shared" ref="A20545:A20608" si="688">+A20544+0.0104166666666667</f>
        <v>45687.968749993001</v>
      </c>
      <c r="B20545" s="1" t="s">
        <v>12</v>
      </c>
      <c r="C20545">
        <f t="shared" si="686"/>
        <v>506.93499999999989</v>
      </c>
      <c r="D20545" s="5">
        <v>506.93499999999989</v>
      </c>
      <c r="E20545" s="6">
        <v>0</v>
      </c>
      <c r="F20545">
        <v>98.610724399999995</v>
      </c>
      <c r="G20545">
        <f t="shared" si="687"/>
        <v>605.54572439999993</v>
      </c>
    </row>
    <row r="20546" spans="1:7" x14ac:dyDescent="0.3">
      <c r="A20546" s="8">
        <f t="shared" si="688"/>
        <v>45687.979166659665</v>
      </c>
      <c r="B20546" s="1" t="s">
        <v>12</v>
      </c>
      <c r="C20546">
        <f t="shared" si="686"/>
        <v>506.93499999999989</v>
      </c>
      <c r="D20546" s="5">
        <v>506.93499999999989</v>
      </c>
      <c r="E20546" s="6">
        <v>0</v>
      </c>
      <c r="F20546">
        <v>100.6658367</v>
      </c>
      <c r="G20546">
        <f t="shared" si="687"/>
        <v>607.60083669999995</v>
      </c>
    </row>
    <row r="20547" spans="1:7" x14ac:dyDescent="0.3">
      <c r="A20547" s="8">
        <f t="shared" si="688"/>
        <v>45687.989583326329</v>
      </c>
      <c r="B20547" s="1" t="s">
        <v>12</v>
      </c>
      <c r="C20547">
        <f t="shared" si="686"/>
        <v>506.93499999999989</v>
      </c>
      <c r="D20547" s="5">
        <v>506.93499999999989</v>
      </c>
      <c r="E20547" s="6">
        <v>0</v>
      </c>
      <c r="F20547">
        <v>100.68041819999999</v>
      </c>
      <c r="G20547">
        <f t="shared" si="687"/>
        <v>607.61541819999991</v>
      </c>
    </row>
    <row r="20548" spans="1:7" x14ac:dyDescent="0.3">
      <c r="A20548" s="8">
        <f t="shared" si="688"/>
        <v>45687.999999992993</v>
      </c>
      <c r="B20548" s="1" t="s">
        <v>12</v>
      </c>
      <c r="C20548">
        <f t="shared" si="686"/>
        <v>470.48599999999999</v>
      </c>
      <c r="D20548" s="5">
        <v>470.48599999999999</v>
      </c>
      <c r="E20548" s="6">
        <v>0</v>
      </c>
      <c r="F20548">
        <v>101.47609139999999</v>
      </c>
      <c r="G20548">
        <f t="shared" si="687"/>
        <v>571.96209139999996</v>
      </c>
    </row>
    <row r="20549" spans="1:7" x14ac:dyDescent="0.3">
      <c r="A20549" s="8">
        <f t="shared" si="688"/>
        <v>45688.010416659657</v>
      </c>
      <c r="B20549" s="1" t="s">
        <v>12</v>
      </c>
      <c r="C20549">
        <f t="shared" ref="C20549:C20612" si="689">D20549+E20549</f>
        <v>470.48599999999999</v>
      </c>
      <c r="D20549" s="5">
        <v>470.48599999999999</v>
      </c>
      <c r="E20549" s="6">
        <v>0</v>
      </c>
      <c r="F20549">
        <v>104.4940599</v>
      </c>
      <c r="G20549">
        <f t="shared" si="687"/>
        <v>574.98005990000001</v>
      </c>
    </row>
    <row r="20550" spans="1:7" x14ac:dyDescent="0.3">
      <c r="A20550" s="8">
        <f t="shared" si="688"/>
        <v>45688.020833326322</v>
      </c>
      <c r="B20550" s="1" t="s">
        <v>12</v>
      </c>
      <c r="C20550">
        <f t="shared" si="689"/>
        <v>470.48599999999999</v>
      </c>
      <c r="D20550" s="5">
        <v>470.48599999999999</v>
      </c>
      <c r="E20550" s="6">
        <v>0</v>
      </c>
      <c r="F20550">
        <v>108.26304359999999</v>
      </c>
      <c r="G20550">
        <f t="shared" si="687"/>
        <v>578.74904359999994</v>
      </c>
    </row>
    <row r="20551" spans="1:7" x14ac:dyDescent="0.3">
      <c r="A20551" s="8">
        <f t="shared" si="688"/>
        <v>45688.031249992986</v>
      </c>
      <c r="B20551" s="1" t="s">
        <v>12</v>
      </c>
      <c r="C20551">
        <f t="shared" si="689"/>
        <v>470.48599999999999</v>
      </c>
      <c r="D20551" s="5">
        <v>470.48599999999999</v>
      </c>
      <c r="E20551" s="6">
        <v>0</v>
      </c>
      <c r="F20551">
        <v>109.95218689999999</v>
      </c>
      <c r="G20551">
        <f t="shared" si="687"/>
        <v>580.43818690000001</v>
      </c>
    </row>
    <row r="20552" spans="1:7" x14ac:dyDescent="0.3">
      <c r="A20552" s="8">
        <f t="shared" si="688"/>
        <v>45688.04166665965</v>
      </c>
      <c r="B20552" s="1" t="s">
        <v>12</v>
      </c>
      <c r="C20552">
        <f t="shared" si="689"/>
        <v>435.13499999999999</v>
      </c>
      <c r="D20552" s="5">
        <v>435.13499999999999</v>
      </c>
      <c r="E20552" s="6">
        <v>0</v>
      </c>
      <c r="F20552">
        <v>111.81037839999999</v>
      </c>
      <c r="G20552">
        <f t="shared" si="687"/>
        <v>546.94537839999998</v>
      </c>
    </row>
    <row r="20553" spans="1:7" x14ac:dyDescent="0.3">
      <c r="A20553" s="8">
        <f t="shared" si="688"/>
        <v>45688.052083326314</v>
      </c>
      <c r="B20553" s="1" t="s">
        <v>12</v>
      </c>
      <c r="C20553">
        <f t="shared" si="689"/>
        <v>435.13499999999999</v>
      </c>
      <c r="D20553" s="5">
        <v>435.13499999999999</v>
      </c>
      <c r="E20553" s="6">
        <v>0</v>
      </c>
      <c r="F20553">
        <v>111.9142545</v>
      </c>
      <c r="G20553">
        <f t="shared" si="687"/>
        <v>547.04925449999996</v>
      </c>
    </row>
    <row r="20554" spans="1:7" x14ac:dyDescent="0.3">
      <c r="A20554" s="8">
        <f t="shared" si="688"/>
        <v>45688.062499992979</v>
      </c>
      <c r="B20554" s="1" t="s">
        <v>12</v>
      </c>
      <c r="C20554">
        <f t="shared" si="689"/>
        <v>435.13499999999999</v>
      </c>
      <c r="D20554" s="5">
        <v>435.13499999999999</v>
      </c>
      <c r="E20554" s="6">
        <v>0</v>
      </c>
      <c r="F20554">
        <v>114.7585382</v>
      </c>
      <c r="G20554">
        <f t="shared" si="687"/>
        <v>549.89353819999997</v>
      </c>
    </row>
    <row r="20555" spans="1:7" x14ac:dyDescent="0.3">
      <c r="A20555" s="8">
        <f t="shared" si="688"/>
        <v>45688.072916659643</v>
      </c>
      <c r="B20555" s="1" t="s">
        <v>12</v>
      </c>
      <c r="C20555">
        <f t="shared" si="689"/>
        <v>435.13499999999999</v>
      </c>
      <c r="D20555" s="5">
        <v>435.13499999999999</v>
      </c>
      <c r="E20555" s="6">
        <v>0</v>
      </c>
      <c r="F20555">
        <v>116.53010369999998</v>
      </c>
      <c r="G20555">
        <f t="shared" si="687"/>
        <v>551.66510369999992</v>
      </c>
    </row>
    <row r="20556" spans="1:7" x14ac:dyDescent="0.3">
      <c r="A20556" s="8">
        <f t="shared" si="688"/>
        <v>45688.083333326307</v>
      </c>
      <c r="B20556" s="1" t="s">
        <v>12</v>
      </c>
      <c r="C20556">
        <f t="shared" si="689"/>
        <v>421.06099999999998</v>
      </c>
      <c r="D20556" s="5">
        <v>421.06099999999998</v>
      </c>
      <c r="E20556" s="6">
        <v>0</v>
      </c>
      <c r="F20556">
        <v>116.98627399999998</v>
      </c>
      <c r="G20556">
        <f t="shared" si="687"/>
        <v>538.04727400000002</v>
      </c>
    </row>
    <row r="20557" spans="1:7" x14ac:dyDescent="0.3">
      <c r="A20557" s="8">
        <f t="shared" si="688"/>
        <v>45688.093749992971</v>
      </c>
      <c r="B20557" s="1" t="s">
        <v>12</v>
      </c>
      <c r="C20557">
        <f t="shared" si="689"/>
        <v>421.06099999999998</v>
      </c>
      <c r="D20557" s="5">
        <v>421.06099999999998</v>
      </c>
      <c r="E20557" s="6">
        <v>0</v>
      </c>
      <c r="F20557">
        <v>123.28143449999999</v>
      </c>
      <c r="G20557">
        <f t="shared" si="687"/>
        <v>544.34243449999997</v>
      </c>
    </row>
    <row r="20558" spans="1:7" x14ac:dyDescent="0.3">
      <c r="A20558" s="8">
        <f t="shared" si="688"/>
        <v>45688.104166659636</v>
      </c>
      <c r="B20558" s="1" t="s">
        <v>12</v>
      </c>
      <c r="C20558">
        <f t="shared" si="689"/>
        <v>421.06099999999998</v>
      </c>
      <c r="D20558" s="5">
        <v>421.06099999999998</v>
      </c>
      <c r="E20558" s="6">
        <v>0</v>
      </c>
      <c r="F20558">
        <v>124.25231359999999</v>
      </c>
      <c r="G20558">
        <f t="shared" si="687"/>
        <v>545.31331360000001</v>
      </c>
    </row>
    <row r="20559" spans="1:7" x14ac:dyDescent="0.3">
      <c r="A20559" s="8">
        <f t="shared" si="688"/>
        <v>45688.1145833263</v>
      </c>
      <c r="B20559" s="1" t="s">
        <v>12</v>
      </c>
      <c r="C20559">
        <f t="shared" si="689"/>
        <v>421.06099999999998</v>
      </c>
      <c r="D20559" s="5">
        <v>421.06099999999998</v>
      </c>
      <c r="E20559" s="6">
        <v>0</v>
      </c>
      <c r="F20559">
        <v>128.07315850000001</v>
      </c>
      <c r="G20559">
        <f t="shared" si="687"/>
        <v>549.13415850000001</v>
      </c>
    </row>
    <row r="20560" spans="1:7" x14ac:dyDescent="0.3">
      <c r="A20560" s="8">
        <f t="shared" si="688"/>
        <v>45688.124999992964</v>
      </c>
      <c r="B20560" s="1" t="s">
        <v>12</v>
      </c>
      <c r="C20560">
        <f t="shared" si="689"/>
        <v>418.81900000000002</v>
      </c>
      <c r="D20560" s="5">
        <v>418.81900000000002</v>
      </c>
      <c r="E20560" s="6">
        <v>0</v>
      </c>
      <c r="F20560">
        <v>134.87265000000002</v>
      </c>
      <c r="G20560">
        <f t="shared" si="687"/>
        <v>553.69164999999998</v>
      </c>
    </row>
    <row r="20561" spans="1:7" x14ac:dyDescent="0.3">
      <c r="A20561" s="8">
        <f t="shared" si="688"/>
        <v>45688.135416659628</v>
      </c>
      <c r="B20561" s="1" t="s">
        <v>12</v>
      </c>
      <c r="C20561">
        <f t="shared" si="689"/>
        <v>418.81900000000002</v>
      </c>
      <c r="D20561" s="5">
        <v>418.81900000000002</v>
      </c>
      <c r="E20561" s="6">
        <v>0</v>
      </c>
      <c r="F20561">
        <v>133.12940039999998</v>
      </c>
      <c r="G20561">
        <f t="shared" ref="G20561:G20624" si="690">D20561+F20561</f>
        <v>551.94840039999997</v>
      </c>
    </row>
    <row r="20562" spans="1:7" x14ac:dyDescent="0.3">
      <c r="A20562" s="8">
        <f t="shared" si="688"/>
        <v>45688.145833326293</v>
      </c>
      <c r="B20562" s="1" t="s">
        <v>12</v>
      </c>
      <c r="C20562">
        <f t="shared" si="689"/>
        <v>418.81900000000002</v>
      </c>
      <c r="D20562" s="5">
        <v>418.81900000000002</v>
      </c>
      <c r="E20562" s="6">
        <v>0</v>
      </c>
      <c r="F20562">
        <v>133.99501380000001</v>
      </c>
      <c r="G20562">
        <f t="shared" si="690"/>
        <v>552.8140138</v>
      </c>
    </row>
    <row r="20563" spans="1:7" x14ac:dyDescent="0.3">
      <c r="A20563" s="8">
        <f t="shared" si="688"/>
        <v>45688.156249992957</v>
      </c>
      <c r="B20563" s="1" t="s">
        <v>12</v>
      </c>
      <c r="C20563">
        <f t="shared" si="689"/>
        <v>418.81900000000002</v>
      </c>
      <c r="D20563" s="5">
        <v>418.81900000000002</v>
      </c>
      <c r="E20563" s="6">
        <v>0</v>
      </c>
      <c r="F20563">
        <v>134.94891769999998</v>
      </c>
      <c r="G20563">
        <f t="shared" si="690"/>
        <v>553.7679177</v>
      </c>
    </row>
    <row r="20564" spans="1:7" x14ac:dyDescent="0.3">
      <c r="A20564" s="8">
        <f t="shared" si="688"/>
        <v>45688.166666659621</v>
      </c>
      <c r="B20564" s="1" t="s">
        <v>12</v>
      </c>
      <c r="C20564">
        <f t="shared" si="689"/>
        <v>418.55099999999999</v>
      </c>
      <c r="D20564" s="5">
        <v>418.55099999999999</v>
      </c>
      <c r="E20564" s="6">
        <v>0</v>
      </c>
      <c r="F20564">
        <v>138.3143786</v>
      </c>
      <c r="G20564">
        <f t="shared" si="690"/>
        <v>556.86537859999999</v>
      </c>
    </row>
    <row r="20565" spans="1:7" x14ac:dyDescent="0.3">
      <c r="A20565" s="8">
        <f t="shared" si="688"/>
        <v>45688.177083326285</v>
      </c>
      <c r="B20565" s="1" t="s">
        <v>12</v>
      </c>
      <c r="C20565">
        <f t="shared" si="689"/>
        <v>418.55099999999999</v>
      </c>
      <c r="D20565" s="5">
        <v>418.55099999999999</v>
      </c>
      <c r="E20565" s="6">
        <v>0</v>
      </c>
      <c r="F20565">
        <v>138.73527769999998</v>
      </c>
      <c r="G20565">
        <f t="shared" si="690"/>
        <v>557.28627770000003</v>
      </c>
    </row>
    <row r="20566" spans="1:7" x14ac:dyDescent="0.3">
      <c r="A20566" s="8">
        <f t="shared" si="688"/>
        <v>45688.18749999295</v>
      </c>
      <c r="B20566" s="1" t="s">
        <v>12</v>
      </c>
      <c r="C20566">
        <f t="shared" si="689"/>
        <v>418.55099999999999</v>
      </c>
      <c r="D20566" s="5">
        <v>418.55099999999999</v>
      </c>
      <c r="E20566" s="6">
        <v>0</v>
      </c>
      <c r="F20566">
        <v>144.15585920000001</v>
      </c>
      <c r="G20566">
        <f t="shared" si="690"/>
        <v>562.70685920000005</v>
      </c>
    </row>
    <row r="20567" spans="1:7" x14ac:dyDescent="0.3">
      <c r="A20567" s="8">
        <f t="shared" si="688"/>
        <v>45688.197916659614</v>
      </c>
      <c r="B20567" s="1" t="s">
        <v>12</v>
      </c>
      <c r="C20567">
        <f t="shared" si="689"/>
        <v>418.55099999999999</v>
      </c>
      <c r="D20567" s="5">
        <v>418.55099999999999</v>
      </c>
      <c r="E20567" s="6">
        <v>0</v>
      </c>
      <c r="F20567">
        <v>143.1042041</v>
      </c>
      <c r="G20567">
        <f t="shared" si="690"/>
        <v>561.65520409999999</v>
      </c>
    </row>
    <row r="20568" spans="1:7" x14ac:dyDescent="0.3">
      <c r="A20568" s="8">
        <f t="shared" si="688"/>
        <v>45688.208333326278</v>
      </c>
      <c r="B20568" s="1" t="s">
        <v>12</v>
      </c>
      <c r="C20568">
        <f t="shared" si="689"/>
        <v>428.11800000000011</v>
      </c>
      <c r="D20568" s="5">
        <v>428.11800000000011</v>
      </c>
      <c r="E20568" s="6">
        <v>0</v>
      </c>
      <c r="F20568">
        <v>140.59420539999999</v>
      </c>
      <c r="G20568">
        <f t="shared" si="690"/>
        <v>568.71220540000013</v>
      </c>
    </row>
    <row r="20569" spans="1:7" x14ac:dyDescent="0.3">
      <c r="A20569" s="8">
        <f t="shared" si="688"/>
        <v>45688.218749992942</v>
      </c>
      <c r="B20569" s="1" t="s">
        <v>12</v>
      </c>
      <c r="C20569">
        <f t="shared" si="689"/>
        <v>428.11800000000011</v>
      </c>
      <c r="D20569" s="5">
        <v>428.11800000000011</v>
      </c>
      <c r="E20569" s="6">
        <v>0</v>
      </c>
      <c r="F20569">
        <v>137.48425909999997</v>
      </c>
      <c r="G20569">
        <f t="shared" si="690"/>
        <v>565.60225910000008</v>
      </c>
    </row>
    <row r="20570" spans="1:7" x14ac:dyDescent="0.3">
      <c r="A20570" s="8">
        <f t="shared" si="688"/>
        <v>45688.229166659607</v>
      </c>
      <c r="B20570" s="1" t="s">
        <v>12</v>
      </c>
      <c r="C20570">
        <f t="shared" si="689"/>
        <v>428.11800000000011</v>
      </c>
      <c r="D20570" s="5">
        <v>428.11800000000011</v>
      </c>
      <c r="E20570" s="6">
        <v>0</v>
      </c>
      <c r="F20570">
        <v>143.91700279999998</v>
      </c>
      <c r="G20570">
        <f t="shared" si="690"/>
        <v>572.03500280000003</v>
      </c>
    </row>
    <row r="20571" spans="1:7" x14ac:dyDescent="0.3">
      <c r="A20571" s="8">
        <f t="shared" si="688"/>
        <v>45688.239583326271</v>
      </c>
      <c r="B20571" s="1" t="s">
        <v>12</v>
      </c>
      <c r="C20571">
        <f t="shared" si="689"/>
        <v>428.11800000000011</v>
      </c>
      <c r="D20571" s="5">
        <v>428.11800000000011</v>
      </c>
      <c r="E20571" s="6">
        <v>0</v>
      </c>
      <c r="F20571">
        <v>143.40389930000001</v>
      </c>
      <c r="G20571">
        <f t="shared" si="690"/>
        <v>571.52189930000009</v>
      </c>
    </row>
    <row r="20572" spans="1:7" x14ac:dyDescent="0.3">
      <c r="A20572" s="8">
        <f t="shared" si="688"/>
        <v>45688.249999992935</v>
      </c>
      <c r="B20572" s="1" t="s">
        <v>12</v>
      </c>
      <c r="C20572">
        <f t="shared" si="689"/>
        <v>437.17600000000022</v>
      </c>
      <c r="D20572" s="5">
        <v>437.17600000000022</v>
      </c>
      <c r="E20572" s="6">
        <v>0</v>
      </c>
      <c r="F20572">
        <v>141.70000449999998</v>
      </c>
      <c r="G20572">
        <f t="shared" si="690"/>
        <v>578.87600450000014</v>
      </c>
    </row>
    <row r="20573" spans="1:7" x14ac:dyDescent="0.3">
      <c r="A20573" s="8">
        <f t="shared" si="688"/>
        <v>45688.260416659599</v>
      </c>
      <c r="B20573" s="1" t="s">
        <v>12</v>
      </c>
      <c r="C20573">
        <f t="shared" si="689"/>
        <v>437.17600000000022</v>
      </c>
      <c r="D20573" s="5">
        <v>437.17600000000022</v>
      </c>
      <c r="E20573" s="6">
        <v>0</v>
      </c>
      <c r="F20573">
        <v>143.02461210000001</v>
      </c>
      <c r="G20573">
        <f t="shared" si="690"/>
        <v>580.20061210000017</v>
      </c>
    </row>
    <row r="20574" spans="1:7" x14ac:dyDescent="0.3">
      <c r="A20574" s="8">
        <f t="shared" si="688"/>
        <v>45688.270833326264</v>
      </c>
      <c r="B20574" s="1" t="s">
        <v>12</v>
      </c>
      <c r="C20574">
        <f t="shared" si="689"/>
        <v>437.17600000000022</v>
      </c>
      <c r="D20574" s="5">
        <v>437.17600000000022</v>
      </c>
      <c r="E20574" s="6">
        <v>0</v>
      </c>
      <c r="F20574">
        <v>148.49354319999998</v>
      </c>
      <c r="G20574">
        <f t="shared" si="690"/>
        <v>585.66954320000013</v>
      </c>
    </row>
    <row r="20575" spans="1:7" x14ac:dyDescent="0.3">
      <c r="A20575" s="8">
        <f t="shared" si="688"/>
        <v>45688.281249992928</v>
      </c>
      <c r="B20575" s="1" t="s">
        <v>12</v>
      </c>
      <c r="C20575">
        <f t="shared" si="689"/>
        <v>437.17600000000022</v>
      </c>
      <c r="D20575" s="5">
        <v>437.17600000000022</v>
      </c>
      <c r="E20575" s="6">
        <v>0</v>
      </c>
      <c r="F20575">
        <v>149.82778500000001</v>
      </c>
      <c r="G20575">
        <f t="shared" si="690"/>
        <v>587.00378500000022</v>
      </c>
    </row>
    <row r="20576" spans="1:7" x14ac:dyDescent="0.3">
      <c r="A20576" s="8">
        <f t="shared" si="688"/>
        <v>45688.291666659592</v>
      </c>
      <c r="B20576" s="1" t="s">
        <v>12</v>
      </c>
      <c r="C20576">
        <f t="shared" si="689"/>
        <v>471.43799999999987</v>
      </c>
      <c r="D20576" s="5">
        <v>471.43799999999987</v>
      </c>
      <c r="E20576" s="6">
        <v>0</v>
      </c>
      <c r="F20576">
        <v>146.97472979999998</v>
      </c>
      <c r="G20576">
        <f t="shared" si="690"/>
        <v>618.41272979999985</v>
      </c>
    </row>
    <row r="20577" spans="1:7" x14ac:dyDescent="0.3">
      <c r="A20577" s="8">
        <f t="shared" si="688"/>
        <v>45688.302083326256</v>
      </c>
      <c r="B20577" s="1" t="s">
        <v>12</v>
      </c>
      <c r="C20577">
        <f t="shared" si="689"/>
        <v>471.43799999999987</v>
      </c>
      <c r="D20577" s="5">
        <v>471.43799999999987</v>
      </c>
      <c r="E20577" s="6">
        <v>0</v>
      </c>
      <c r="F20577">
        <v>147.81099999999998</v>
      </c>
      <c r="G20577">
        <f t="shared" si="690"/>
        <v>619.2489999999998</v>
      </c>
    </row>
    <row r="20578" spans="1:7" x14ac:dyDescent="0.3">
      <c r="A20578" s="8">
        <f t="shared" si="688"/>
        <v>45688.31249999292</v>
      </c>
      <c r="B20578" s="1" t="s">
        <v>12</v>
      </c>
      <c r="C20578">
        <f t="shared" si="689"/>
        <v>471.43799999999987</v>
      </c>
      <c r="D20578" s="5">
        <v>471.43799999999987</v>
      </c>
      <c r="E20578" s="6">
        <v>0</v>
      </c>
      <c r="F20578">
        <v>142.9952342</v>
      </c>
      <c r="G20578">
        <f t="shared" si="690"/>
        <v>614.4332341999999</v>
      </c>
    </row>
    <row r="20579" spans="1:7" x14ac:dyDescent="0.3">
      <c r="A20579" s="8">
        <f t="shared" si="688"/>
        <v>45688.322916659585</v>
      </c>
      <c r="B20579" s="1" t="s">
        <v>12</v>
      </c>
      <c r="C20579">
        <f t="shared" si="689"/>
        <v>471.43799999999987</v>
      </c>
      <c r="D20579" s="5">
        <v>471.43799999999987</v>
      </c>
      <c r="E20579" s="6">
        <v>0</v>
      </c>
      <c r="F20579">
        <v>143.19939689999998</v>
      </c>
      <c r="G20579">
        <f t="shared" si="690"/>
        <v>614.63739689999989</v>
      </c>
    </row>
    <row r="20580" spans="1:7" x14ac:dyDescent="0.3">
      <c r="A20580" s="8">
        <f t="shared" si="688"/>
        <v>45688.333333326249</v>
      </c>
      <c r="B20580" s="1" t="s">
        <v>12</v>
      </c>
      <c r="C20580">
        <f t="shared" si="689"/>
        <v>526.17599999999993</v>
      </c>
      <c r="D20580" s="5">
        <v>526.17599999999993</v>
      </c>
      <c r="E20580" s="6">
        <v>0</v>
      </c>
      <c r="F20580">
        <v>136.5467707</v>
      </c>
      <c r="G20580">
        <f t="shared" si="690"/>
        <v>662.72277069999996</v>
      </c>
    </row>
    <row r="20581" spans="1:7" x14ac:dyDescent="0.3">
      <c r="A20581" s="8">
        <f t="shared" si="688"/>
        <v>45688.343749992913</v>
      </c>
      <c r="B20581" s="1" t="s">
        <v>12</v>
      </c>
      <c r="C20581">
        <f t="shared" si="689"/>
        <v>526.17599999999993</v>
      </c>
      <c r="D20581" s="5">
        <v>526.17599999999993</v>
      </c>
      <c r="E20581" s="6">
        <v>0</v>
      </c>
      <c r="F20581">
        <v>119.97960330000001</v>
      </c>
      <c r="G20581">
        <f t="shared" si="690"/>
        <v>646.15560329999994</v>
      </c>
    </row>
    <row r="20582" spans="1:7" x14ac:dyDescent="0.3">
      <c r="A20582" s="8">
        <f t="shared" si="688"/>
        <v>45688.354166659577</v>
      </c>
      <c r="B20582" s="1" t="s">
        <v>12</v>
      </c>
      <c r="C20582">
        <f t="shared" si="689"/>
        <v>526.17599999999993</v>
      </c>
      <c r="D20582" s="5">
        <v>526.17599999999993</v>
      </c>
      <c r="E20582" s="6">
        <v>0</v>
      </c>
      <c r="F20582">
        <v>105.61751340000001</v>
      </c>
      <c r="G20582">
        <f t="shared" si="690"/>
        <v>631.79351339999994</v>
      </c>
    </row>
    <row r="20583" spans="1:7" x14ac:dyDescent="0.3">
      <c r="A20583" s="8">
        <f t="shared" si="688"/>
        <v>45688.364583326242</v>
      </c>
      <c r="B20583" s="1" t="s">
        <v>12</v>
      </c>
      <c r="C20583">
        <f t="shared" si="689"/>
        <v>526.17599999999993</v>
      </c>
      <c r="D20583" s="5">
        <v>526.17599999999993</v>
      </c>
      <c r="E20583" s="6">
        <v>0</v>
      </c>
      <c r="F20583">
        <v>101.2081735</v>
      </c>
      <c r="G20583">
        <f t="shared" si="690"/>
        <v>627.38417349999997</v>
      </c>
    </row>
    <row r="20584" spans="1:7" x14ac:dyDescent="0.3">
      <c r="A20584" s="8">
        <f t="shared" si="688"/>
        <v>45688.374999992906</v>
      </c>
      <c r="B20584" s="1" t="s">
        <v>12</v>
      </c>
      <c r="C20584">
        <f t="shared" si="689"/>
        <v>428.655959</v>
      </c>
      <c r="D20584" s="5">
        <v>424.65100000000001</v>
      </c>
      <c r="E20584" s="6">
        <v>4.0049589999999986</v>
      </c>
      <c r="F20584">
        <v>99.315716699999996</v>
      </c>
      <c r="G20584">
        <f t="shared" si="690"/>
        <v>523.96671670000001</v>
      </c>
    </row>
    <row r="20585" spans="1:7" x14ac:dyDescent="0.3">
      <c r="A20585" s="8">
        <f t="shared" si="688"/>
        <v>45688.38541665957</v>
      </c>
      <c r="B20585" s="1" t="s">
        <v>12</v>
      </c>
      <c r="C20585">
        <f t="shared" si="689"/>
        <v>428.655959</v>
      </c>
      <c r="D20585" s="5">
        <v>424.65100000000001</v>
      </c>
      <c r="E20585" s="6">
        <v>4.0049589999999986</v>
      </c>
      <c r="F20585">
        <v>98.574490800000007</v>
      </c>
      <c r="G20585">
        <f t="shared" si="690"/>
        <v>523.22549079999999</v>
      </c>
    </row>
    <row r="20586" spans="1:7" x14ac:dyDescent="0.3">
      <c r="A20586" s="8">
        <f t="shared" si="688"/>
        <v>45688.395833326234</v>
      </c>
      <c r="B20586" s="1" t="s">
        <v>12</v>
      </c>
      <c r="C20586">
        <f t="shared" si="689"/>
        <v>428.655959</v>
      </c>
      <c r="D20586" s="5">
        <v>424.65100000000001</v>
      </c>
      <c r="E20586" s="6">
        <v>4.0049589999999986</v>
      </c>
      <c r="F20586">
        <v>94.580661499999991</v>
      </c>
      <c r="G20586">
        <f t="shared" si="690"/>
        <v>519.23166149999997</v>
      </c>
    </row>
    <row r="20587" spans="1:7" x14ac:dyDescent="0.3">
      <c r="A20587" s="8">
        <f t="shared" si="688"/>
        <v>45688.406249992899</v>
      </c>
      <c r="B20587" s="1" t="s">
        <v>12</v>
      </c>
      <c r="C20587">
        <f t="shared" si="689"/>
        <v>428.655959</v>
      </c>
      <c r="D20587" s="5">
        <v>424.65100000000001</v>
      </c>
      <c r="E20587" s="6">
        <v>4.0049589999999986</v>
      </c>
      <c r="F20587">
        <v>94.920148000000012</v>
      </c>
      <c r="G20587">
        <f t="shared" si="690"/>
        <v>519.57114799999999</v>
      </c>
    </row>
    <row r="20588" spans="1:7" x14ac:dyDescent="0.3">
      <c r="A20588" s="8">
        <f t="shared" si="688"/>
        <v>45688.416666659563</v>
      </c>
      <c r="B20588" s="1" t="s">
        <v>12</v>
      </c>
      <c r="C20588">
        <f t="shared" si="689"/>
        <v>330.16600799999998</v>
      </c>
      <c r="D20588" s="5">
        <v>300.95499999999998</v>
      </c>
      <c r="E20588" s="6">
        <v>29.211008</v>
      </c>
      <c r="F20588">
        <v>91.20267290000001</v>
      </c>
      <c r="G20588">
        <f t="shared" si="690"/>
        <v>392.15767289999997</v>
      </c>
    </row>
    <row r="20589" spans="1:7" x14ac:dyDescent="0.3">
      <c r="A20589" s="8">
        <f t="shared" si="688"/>
        <v>45688.427083326227</v>
      </c>
      <c r="B20589" s="1" t="s">
        <v>12</v>
      </c>
      <c r="C20589">
        <f t="shared" si="689"/>
        <v>330.16600799999998</v>
      </c>
      <c r="D20589" s="5">
        <v>300.95499999999998</v>
      </c>
      <c r="E20589" s="6">
        <v>29.211008</v>
      </c>
      <c r="F20589">
        <v>94.309885499999993</v>
      </c>
      <c r="G20589">
        <f t="shared" si="690"/>
        <v>395.26488549999999</v>
      </c>
    </row>
    <row r="20590" spans="1:7" x14ac:dyDescent="0.3">
      <c r="A20590" s="8">
        <f t="shared" si="688"/>
        <v>45688.437499992891</v>
      </c>
      <c r="B20590" s="1" t="s">
        <v>12</v>
      </c>
      <c r="C20590">
        <f t="shared" si="689"/>
        <v>330.16600799999998</v>
      </c>
      <c r="D20590" s="5">
        <v>300.95499999999998</v>
      </c>
      <c r="E20590" s="6">
        <v>29.211008</v>
      </c>
      <c r="F20590">
        <v>95.492212499999994</v>
      </c>
      <c r="G20590">
        <f t="shared" si="690"/>
        <v>396.44721249999998</v>
      </c>
    </row>
    <row r="20591" spans="1:7" x14ac:dyDescent="0.3">
      <c r="A20591" s="8">
        <f t="shared" si="688"/>
        <v>45688.447916659556</v>
      </c>
      <c r="B20591" s="1" t="s">
        <v>12</v>
      </c>
      <c r="C20591">
        <f t="shared" si="689"/>
        <v>330.16600799999998</v>
      </c>
      <c r="D20591" s="5">
        <v>300.95499999999998</v>
      </c>
      <c r="E20591" s="6">
        <v>29.211008</v>
      </c>
      <c r="F20591">
        <v>94.502812199999994</v>
      </c>
      <c r="G20591">
        <f t="shared" si="690"/>
        <v>395.45781219999998</v>
      </c>
    </row>
    <row r="20592" spans="1:7" x14ac:dyDescent="0.3">
      <c r="A20592" s="8">
        <f t="shared" si="688"/>
        <v>45688.45833332622</v>
      </c>
      <c r="B20592" s="1" t="s">
        <v>12</v>
      </c>
      <c r="C20592">
        <f t="shared" si="689"/>
        <v>318.95595200000002</v>
      </c>
      <c r="D20592" s="5">
        <v>270.66500000000002</v>
      </c>
      <c r="E20592" s="6">
        <v>48.290951999999997</v>
      </c>
      <c r="F20592">
        <v>94.457499499999983</v>
      </c>
      <c r="G20592">
        <f t="shared" si="690"/>
        <v>365.1224995</v>
      </c>
    </row>
    <row r="20593" spans="1:7" x14ac:dyDescent="0.3">
      <c r="A20593" s="8">
        <f t="shared" si="688"/>
        <v>45688.468749992884</v>
      </c>
      <c r="B20593" s="1" t="s">
        <v>12</v>
      </c>
      <c r="C20593">
        <f t="shared" si="689"/>
        <v>318.95595200000002</v>
      </c>
      <c r="D20593" s="5">
        <v>270.66500000000002</v>
      </c>
      <c r="E20593" s="6">
        <v>48.290951999999997</v>
      </c>
      <c r="F20593">
        <v>94.381130000000013</v>
      </c>
      <c r="G20593">
        <f t="shared" si="690"/>
        <v>365.04613000000006</v>
      </c>
    </row>
    <row r="20594" spans="1:7" x14ac:dyDescent="0.3">
      <c r="A20594" s="8">
        <f t="shared" si="688"/>
        <v>45688.479166659548</v>
      </c>
      <c r="B20594" s="1" t="s">
        <v>12</v>
      </c>
      <c r="C20594">
        <f t="shared" si="689"/>
        <v>318.95595200000002</v>
      </c>
      <c r="D20594" s="5">
        <v>270.66500000000002</v>
      </c>
      <c r="E20594" s="6">
        <v>48.290951999999997</v>
      </c>
      <c r="F20594">
        <v>91.012613200000004</v>
      </c>
      <c r="G20594">
        <f t="shared" si="690"/>
        <v>361.6776132</v>
      </c>
    </row>
    <row r="20595" spans="1:7" x14ac:dyDescent="0.3">
      <c r="A20595" s="8">
        <f t="shared" si="688"/>
        <v>45688.489583326213</v>
      </c>
      <c r="B20595" s="1" t="s">
        <v>12</v>
      </c>
      <c r="C20595">
        <f t="shared" si="689"/>
        <v>318.95595200000002</v>
      </c>
      <c r="D20595" s="5">
        <v>270.66500000000002</v>
      </c>
      <c r="E20595" s="6">
        <v>48.290951999999997</v>
      </c>
      <c r="F20595">
        <v>88.265256100000002</v>
      </c>
      <c r="G20595">
        <f t="shared" si="690"/>
        <v>358.93025610000001</v>
      </c>
    </row>
    <row r="20596" spans="1:7" x14ac:dyDescent="0.3">
      <c r="A20596" s="8">
        <f t="shared" si="688"/>
        <v>45688.499999992877</v>
      </c>
      <c r="B20596" s="1" t="s">
        <v>12</v>
      </c>
      <c r="C20596">
        <f t="shared" si="689"/>
        <v>315.90101500000003</v>
      </c>
      <c r="D20596" s="5">
        <v>253.42699999999999</v>
      </c>
      <c r="E20596" s="6">
        <v>62.474015000000023</v>
      </c>
      <c r="F20596">
        <v>90.963869599999981</v>
      </c>
      <c r="G20596">
        <f t="shared" si="690"/>
        <v>344.39086959999997</v>
      </c>
    </row>
    <row r="20597" spans="1:7" x14ac:dyDescent="0.3">
      <c r="A20597" s="8">
        <f t="shared" si="688"/>
        <v>45688.510416659541</v>
      </c>
      <c r="B20597" s="1" t="s">
        <v>12</v>
      </c>
      <c r="C20597">
        <f t="shared" si="689"/>
        <v>315.90101500000003</v>
      </c>
      <c r="D20597" s="5">
        <v>253.42699999999999</v>
      </c>
      <c r="E20597" s="6">
        <v>62.474015000000023</v>
      </c>
      <c r="F20597">
        <v>98.122123099999996</v>
      </c>
      <c r="G20597">
        <f t="shared" si="690"/>
        <v>351.54912309999997</v>
      </c>
    </row>
    <row r="20598" spans="1:7" x14ac:dyDescent="0.3">
      <c r="A20598" s="8">
        <f t="shared" si="688"/>
        <v>45688.520833326205</v>
      </c>
      <c r="B20598" s="1" t="s">
        <v>12</v>
      </c>
      <c r="C20598">
        <f t="shared" si="689"/>
        <v>315.90101500000003</v>
      </c>
      <c r="D20598" s="5">
        <v>253.42699999999999</v>
      </c>
      <c r="E20598" s="6">
        <v>62.474015000000023</v>
      </c>
      <c r="F20598">
        <v>100.6482627</v>
      </c>
      <c r="G20598">
        <f t="shared" si="690"/>
        <v>354.0752627</v>
      </c>
    </row>
    <row r="20599" spans="1:7" x14ac:dyDescent="0.3">
      <c r="A20599" s="8">
        <f t="shared" si="688"/>
        <v>45688.53124999287</v>
      </c>
      <c r="B20599" s="1" t="s">
        <v>12</v>
      </c>
      <c r="C20599">
        <f t="shared" si="689"/>
        <v>315.90101500000003</v>
      </c>
      <c r="D20599" s="5">
        <v>253.42699999999999</v>
      </c>
      <c r="E20599" s="6">
        <v>62.474015000000023</v>
      </c>
      <c r="F20599">
        <v>101.2686751</v>
      </c>
      <c r="G20599">
        <f t="shared" si="690"/>
        <v>354.69567510000002</v>
      </c>
    </row>
    <row r="20600" spans="1:7" x14ac:dyDescent="0.3">
      <c r="A20600" s="8">
        <f t="shared" si="688"/>
        <v>45688.541666659534</v>
      </c>
      <c r="B20600" s="1" t="s">
        <v>12</v>
      </c>
      <c r="C20600">
        <f t="shared" si="689"/>
        <v>311.32205099999999</v>
      </c>
      <c r="D20600" s="5">
        <v>248.12700000000001</v>
      </c>
      <c r="E20600" s="6">
        <v>63.195051000000007</v>
      </c>
      <c r="F20600">
        <v>98.724303400000011</v>
      </c>
      <c r="G20600">
        <f t="shared" si="690"/>
        <v>346.85130340000001</v>
      </c>
    </row>
    <row r="20601" spans="1:7" x14ac:dyDescent="0.3">
      <c r="A20601" s="8">
        <f t="shared" si="688"/>
        <v>45688.552083326198</v>
      </c>
      <c r="B20601" s="1" t="s">
        <v>12</v>
      </c>
      <c r="C20601">
        <f t="shared" si="689"/>
        <v>311.32205099999999</v>
      </c>
      <c r="D20601" s="5">
        <v>248.12700000000001</v>
      </c>
      <c r="E20601" s="6">
        <v>63.195051000000007</v>
      </c>
      <c r="F20601">
        <v>95.817798799999991</v>
      </c>
      <c r="G20601">
        <f t="shared" si="690"/>
        <v>343.9447988</v>
      </c>
    </row>
    <row r="20602" spans="1:7" x14ac:dyDescent="0.3">
      <c r="A20602" s="8">
        <f t="shared" si="688"/>
        <v>45688.562499992862</v>
      </c>
      <c r="B20602" s="1" t="s">
        <v>12</v>
      </c>
      <c r="C20602">
        <f t="shared" si="689"/>
        <v>311.32205099999999</v>
      </c>
      <c r="D20602" s="5">
        <v>248.12700000000001</v>
      </c>
      <c r="E20602" s="6">
        <v>63.195051000000007</v>
      </c>
      <c r="F20602">
        <v>96.881483899999992</v>
      </c>
      <c r="G20602">
        <f t="shared" si="690"/>
        <v>345.00848389999999</v>
      </c>
    </row>
    <row r="20603" spans="1:7" x14ac:dyDescent="0.3">
      <c r="A20603" s="8">
        <f t="shared" si="688"/>
        <v>45688.572916659527</v>
      </c>
      <c r="B20603" s="1" t="s">
        <v>12</v>
      </c>
      <c r="C20603">
        <f t="shared" si="689"/>
        <v>311.32205099999999</v>
      </c>
      <c r="D20603" s="5">
        <v>248.12700000000001</v>
      </c>
      <c r="E20603" s="6">
        <v>63.195051000000007</v>
      </c>
      <c r="F20603">
        <v>96.667388900000006</v>
      </c>
      <c r="G20603">
        <f t="shared" si="690"/>
        <v>344.7943889</v>
      </c>
    </row>
    <row r="20604" spans="1:7" x14ac:dyDescent="0.3">
      <c r="A20604" s="8">
        <f t="shared" si="688"/>
        <v>45688.583333326191</v>
      </c>
      <c r="B20604" s="1" t="s">
        <v>12</v>
      </c>
      <c r="C20604">
        <f t="shared" si="689"/>
        <v>318.39429399999995</v>
      </c>
      <c r="D20604" s="5">
        <v>264.59699999999998</v>
      </c>
      <c r="E20604" s="6">
        <v>53.797293999999987</v>
      </c>
      <c r="F20604">
        <v>99.283356800000007</v>
      </c>
      <c r="G20604">
        <f t="shared" si="690"/>
        <v>363.88035679999996</v>
      </c>
    </row>
    <row r="20605" spans="1:7" x14ac:dyDescent="0.3">
      <c r="A20605" s="8">
        <f t="shared" si="688"/>
        <v>45688.593749992855</v>
      </c>
      <c r="B20605" s="1" t="s">
        <v>12</v>
      </c>
      <c r="C20605">
        <f t="shared" si="689"/>
        <v>318.39429399999995</v>
      </c>
      <c r="D20605" s="5">
        <v>264.59699999999998</v>
      </c>
      <c r="E20605" s="6">
        <v>53.797293999999987</v>
      </c>
      <c r="F20605">
        <v>101.0736734</v>
      </c>
      <c r="G20605">
        <f t="shared" si="690"/>
        <v>365.6706734</v>
      </c>
    </row>
    <row r="20606" spans="1:7" x14ac:dyDescent="0.3">
      <c r="A20606" s="8">
        <f t="shared" si="688"/>
        <v>45688.604166659519</v>
      </c>
      <c r="B20606" s="1" t="s">
        <v>12</v>
      </c>
      <c r="C20606">
        <f t="shared" si="689"/>
        <v>318.39429399999995</v>
      </c>
      <c r="D20606" s="5">
        <v>264.59699999999998</v>
      </c>
      <c r="E20606" s="6">
        <v>53.797293999999987</v>
      </c>
      <c r="F20606">
        <v>98.831985199999991</v>
      </c>
      <c r="G20606">
        <f t="shared" si="690"/>
        <v>363.42898519999994</v>
      </c>
    </row>
    <row r="20607" spans="1:7" x14ac:dyDescent="0.3">
      <c r="A20607" s="8">
        <f t="shared" si="688"/>
        <v>45688.614583326183</v>
      </c>
      <c r="B20607" s="1" t="s">
        <v>12</v>
      </c>
      <c r="C20607">
        <f t="shared" si="689"/>
        <v>318.39429399999995</v>
      </c>
      <c r="D20607" s="5">
        <v>264.59699999999998</v>
      </c>
      <c r="E20607" s="6">
        <v>53.797293999999987</v>
      </c>
      <c r="F20607">
        <v>98.578454000000008</v>
      </c>
      <c r="G20607">
        <f t="shared" si="690"/>
        <v>363.175454</v>
      </c>
    </row>
    <row r="20608" spans="1:7" x14ac:dyDescent="0.3">
      <c r="A20608" s="8">
        <f t="shared" si="688"/>
        <v>45688.624999992848</v>
      </c>
      <c r="B20608" s="1" t="s">
        <v>12</v>
      </c>
      <c r="C20608">
        <f t="shared" si="689"/>
        <v>317.35997700000001</v>
      </c>
      <c r="D20608" s="5">
        <v>276.685</v>
      </c>
      <c r="E20608" s="6">
        <v>40.674976999999998</v>
      </c>
      <c r="F20608">
        <v>99.066425299999992</v>
      </c>
      <c r="G20608">
        <f t="shared" si="690"/>
        <v>375.75142529999999</v>
      </c>
    </row>
    <row r="20609" spans="1:7" x14ac:dyDescent="0.3">
      <c r="A20609" s="8">
        <f t="shared" ref="A20609:A20672" si="691">+A20608+0.0104166666666667</f>
        <v>45688.635416659512</v>
      </c>
      <c r="B20609" s="1" t="s">
        <v>12</v>
      </c>
      <c r="C20609">
        <f t="shared" si="689"/>
        <v>317.35997700000001</v>
      </c>
      <c r="D20609" s="5">
        <v>276.685</v>
      </c>
      <c r="E20609" s="6">
        <v>40.674976999999998</v>
      </c>
      <c r="F20609">
        <v>99.084284200000013</v>
      </c>
      <c r="G20609">
        <f t="shared" si="690"/>
        <v>375.76928420000002</v>
      </c>
    </row>
    <row r="20610" spans="1:7" x14ac:dyDescent="0.3">
      <c r="A20610" s="8">
        <f t="shared" si="691"/>
        <v>45688.645833326176</v>
      </c>
      <c r="B20610" s="1" t="s">
        <v>12</v>
      </c>
      <c r="C20610">
        <f t="shared" si="689"/>
        <v>317.35997700000001</v>
      </c>
      <c r="D20610" s="5">
        <v>276.685</v>
      </c>
      <c r="E20610" s="6">
        <v>40.674976999999998</v>
      </c>
      <c r="F20610">
        <v>90.377594500000001</v>
      </c>
      <c r="G20610">
        <f t="shared" si="690"/>
        <v>367.06259449999999</v>
      </c>
    </row>
    <row r="20611" spans="1:7" x14ac:dyDescent="0.3">
      <c r="A20611" s="8">
        <f t="shared" si="691"/>
        <v>45688.65624999284</v>
      </c>
      <c r="B20611" s="1" t="s">
        <v>12</v>
      </c>
      <c r="C20611">
        <f t="shared" si="689"/>
        <v>317.35997700000001</v>
      </c>
      <c r="D20611" s="5">
        <v>276.685</v>
      </c>
      <c r="E20611" s="6">
        <v>40.674976999999998</v>
      </c>
      <c r="F20611">
        <v>91.982729500000005</v>
      </c>
      <c r="G20611">
        <f t="shared" si="690"/>
        <v>368.66772950000001</v>
      </c>
    </row>
    <row r="20612" spans="1:7" x14ac:dyDescent="0.3">
      <c r="A20612" s="8">
        <f t="shared" si="691"/>
        <v>45688.666666659505</v>
      </c>
      <c r="B20612" s="1" t="s">
        <v>12</v>
      </c>
      <c r="C20612">
        <f t="shared" si="689"/>
        <v>322.93792400000001</v>
      </c>
      <c r="D20612" s="5">
        <v>298.40899999999999</v>
      </c>
      <c r="E20612" s="6">
        <v>24.528924</v>
      </c>
      <c r="F20612">
        <v>92.989127999999994</v>
      </c>
      <c r="G20612">
        <f t="shared" si="690"/>
        <v>391.39812799999999</v>
      </c>
    </row>
    <row r="20613" spans="1:7" x14ac:dyDescent="0.3">
      <c r="A20613" s="8">
        <f t="shared" si="691"/>
        <v>45688.677083326169</v>
      </c>
      <c r="B20613" s="1" t="s">
        <v>12</v>
      </c>
      <c r="C20613">
        <f t="shared" ref="C20613:C20676" si="692">D20613+E20613</f>
        <v>322.93792400000001</v>
      </c>
      <c r="D20613" s="5">
        <v>298.40899999999999</v>
      </c>
      <c r="E20613" s="6">
        <v>24.528924</v>
      </c>
      <c r="F20613">
        <v>93.717747500000002</v>
      </c>
      <c r="G20613">
        <f t="shared" si="690"/>
        <v>392.12674749999996</v>
      </c>
    </row>
    <row r="20614" spans="1:7" x14ac:dyDescent="0.3">
      <c r="A20614" s="8">
        <f t="shared" si="691"/>
        <v>45688.687499992833</v>
      </c>
      <c r="B20614" s="1" t="s">
        <v>12</v>
      </c>
      <c r="C20614">
        <f t="shared" si="692"/>
        <v>322.93792400000001</v>
      </c>
      <c r="D20614" s="5">
        <v>298.40899999999999</v>
      </c>
      <c r="E20614" s="6">
        <v>24.528924</v>
      </c>
      <c r="F20614">
        <v>91.411470699999995</v>
      </c>
      <c r="G20614">
        <f t="shared" si="690"/>
        <v>389.82047069999999</v>
      </c>
    </row>
    <row r="20615" spans="1:7" x14ac:dyDescent="0.3">
      <c r="A20615" s="8">
        <f t="shared" si="691"/>
        <v>45688.697916659497</v>
      </c>
      <c r="B20615" s="1" t="s">
        <v>12</v>
      </c>
      <c r="C20615">
        <f t="shared" si="692"/>
        <v>322.93792400000001</v>
      </c>
      <c r="D20615" s="5">
        <v>298.40899999999999</v>
      </c>
      <c r="E20615" s="6">
        <v>24.528924</v>
      </c>
      <c r="F20615">
        <v>112.0749393</v>
      </c>
      <c r="G20615">
        <f t="shared" si="690"/>
        <v>410.48393929999997</v>
      </c>
    </row>
    <row r="20616" spans="1:7" x14ac:dyDescent="0.3">
      <c r="A20616" s="8">
        <f t="shared" si="691"/>
        <v>45688.708333326162</v>
      </c>
      <c r="B20616" s="1" t="s">
        <v>12</v>
      </c>
      <c r="C20616">
        <f t="shared" si="692"/>
        <v>318.78506900000002</v>
      </c>
      <c r="D20616" s="5">
        <v>307.572</v>
      </c>
      <c r="E20616" s="6">
        <v>11.213069000000001</v>
      </c>
      <c r="F20616">
        <v>117.20561949999998</v>
      </c>
      <c r="G20616">
        <f t="shared" si="690"/>
        <v>424.77761950000001</v>
      </c>
    </row>
    <row r="20617" spans="1:7" x14ac:dyDescent="0.3">
      <c r="A20617" s="8">
        <f t="shared" si="691"/>
        <v>45688.718749992826</v>
      </c>
      <c r="B20617" s="1" t="s">
        <v>12</v>
      </c>
      <c r="C20617">
        <f t="shared" si="692"/>
        <v>318.78506900000002</v>
      </c>
      <c r="D20617" s="5">
        <v>307.572</v>
      </c>
      <c r="E20617" s="6">
        <v>11.213069000000001</v>
      </c>
      <c r="F20617">
        <v>113.08559819999999</v>
      </c>
      <c r="G20617">
        <f t="shared" si="690"/>
        <v>420.6575982</v>
      </c>
    </row>
    <row r="20618" spans="1:7" x14ac:dyDescent="0.3">
      <c r="A20618" s="8">
        <f t="shared" si="691"/>
        <v>45688.72916665949</v>
      </c>
      <c r="B20618" s="1" t="s">
        <v>12</v>
      </c>
      <c r="C20618">
        <f t="shared" si="692"/>
        <v>318.78506900000002</v>
      </c>
      <c r="D20618" s="5">
        <v>307.572</v>
      </c>
      <c r="E20618" s="6">
        <v>11.213069000000001</v>
      </c>
      <c r="F20618">
        <v>112.5097375</v>
      </c>
      <c r="G20618">
        <f t="shared" si="690"/>
        <v>420.08173750000003</v>
      </c>
    </row>
    <row r="20619" spans="1:7" x14ac:dyDescent="0.3">
      <c r="A20619" s="8">
        <f t="shared" si="691"/>
        <v>45688.739583326154</v>
      </c>
      <c r="B20619" s="1" t="s">
        <v>12</v>
      </c>
      <c r="C20619">
        <f t="shared" si="692"/>
        <v>318.78506900000002</v>
      </c>
      <c r="D20619" s="5">
        <v>307.572</v>
      </c>
      <c r="E20619" s="6">
        <v>11.213069000000001</v>
      </c>
      <c r="F20619">
        <v>106.6966805</v>
      </c>
      <c r="G20619">
        <f t="shared" si="690"/>
        <v>414.26868050000002</v>
      </c>
    </row>
    <row r="20620" spans="1:7" x14ac:dyDescent="0.3">
      <c r="A20620" s="8">
        <f t="shared" si="691"/>
        <v>45688.749999992819</v>
      </c>
      <c r="B20620" s="1" t="s">
        <v>12</v>
      </c>
      <c r="C20620">
        <f t="shared" si="692"/>
        <v>503.43314299999997</v>
      </c>
      <c r="D20620" s="5">
        <v>502.43299999999999</v>
      </c>
      <c r="E20620" s="6">
        <v>1.000143</v>
      </c>
      <c r="F20620">
        <v>103.8076786</v>
      </c>
      <c r="G20620">
        <f t="shared" si="690"/>
        <v>606.24067860000002</v>
      </c>
    </row>
    <row r="20621" spans="1:7" x14ac:dyDescent="0.3">
      <c r="A20621" s="8">
        <f t="shared" si="691"/>
        <v>45688.760416659483</v>
      </c>
      <c r="B20621" s="1" t="s">
        <v>12</v>
      </c>
      <c r="C20621">
        <f t="shared" si="692"/>
        <v>503.43314299999997</v>
      </c>
      <c r="D20621" s="5">
        <v>502.43299999999999</v>
      </c>
      <c r="E20621" s="6">
        <v>1.000143</v>
      </c>
      <c r="F20621">
        <v>100.5153732</v>
      </c>
      <c r="G20621">
        <f t="shared" si="690"/>
        <v>602.94837319999999</v>
      </c>
    </row>
    <row r="20622" spans="1:7" x14ac:dyDescent="0.3">
      <c r="A20622" s="8">
        <f t="shared" si="691"/>
        <v>45688.770833326147</v>
      </c>
      <c r="B20622" s="1" t="s">
        <v>12</v>
      </c>
      <c r="C20622">
        <f t="shared" si="692"/>
        <v>503.43314299999997</v>
      </c>
      <c r="D20622" s="5">
        <v>502.43299999999999</v>
      </c>
      <c r="E20622" s="6">
        <v>1.000143</v>
      </c>
      <c r="F20622">
        <v>102.2670306</v>
      </c>
      <c r="G20622">
        <f t="shared" si="690"/>
        <v>604.70003059999999</v>
      </c>
    </row>
    <row r="20623" spans="1:7" x14ac:dyDescent="0.3">
      <c r="A20623" s="8">
        <f t="shared" si="691"/>
        <v>45688.781249992811</v>
      </c>
      <c r="B20623" s="1" t="s">
        <v>12</v>
      </c>
      <c r="C20623">
        <f t="shared" si="692"/>
        <v>503.43314299999997</v>
      </c>
      <c r="D20623" s="5">
        <v>502.43299999999999</v>
      </c>
      <c r="E20623" s="6">
        <v>1.000143</v>
      </c>
      <c r="F20623">
        <v>104.08479109999999</v>
      </c>
      <c r="G20623">
        <f t="shared" si="690"/>
        <v>606.51779109999995</v>
      </c>
    </row>
    <row r="20624" spans="1:7" x14ac:dyDescent="0.3">
      <c r="A20624" s="8">
        <f t="shared" si="691"/>
        <v>45688.791666659476</v>
      </c>
      <c r="B20624" s="1" t="s">
        <v>12</v>
      </c>
      <c r="C20624">
        <f t="shared" si="692"/>
        <v>524.26799999999992</v>
      </c>
      <c r="D20624" s="5">
        <v>524.26799999999992</v>
      </c>
      <c r="E20624" s="6">
        <v>0</v>
      </c>
      <c r="F20624">
        <v>99.05297259999999</v>
      </c>
      <c r="G20624">
        <f t="shared" si="690"/>
        <v>623.32097259999989</v>
      </c>
    </row>
    <row r="20625" spans="1:7" x14ac:dyDescent="0.3">
      <c r="A20625" s="8">
        <f t="shared" si="691"/>
        <v>45688.80208332614</v>
      </c>
      <c r="B20625" s="1" t="s">
        <v>12</v>
      </c>
      <c r="C20625">
        <f t="shared" si="692"/>
        <v>524.26799999999992</v>
      </c>
      <c r="D20625" s="5">
        <v>524.26799999999992</v>
      </c>
      <c r="E20625" s="6">
        <v>0</v>
      </c>
      <c r="F20625">
        <v>101.2843639</v>
      </c>
      <c r="G20625">
        <f t="shared" ref="G20625:G20688" si="693">D20625+F20625</f>
        <v>625.55236389999993</v>
      </c>
    </row>
    <row r="20626" spans="1:7" x14ac:dyDescent="0.3">
      <c r="A20626" s="8">
        <f t="shared" si="691"/>
        <v>45688.812499992804</v>
      </c>
      <c r="B20626" s="1" t="s">
        <v>12</v>
      </c>
      <c r="C20626">
        <f t="shared" si="692"/>
        <v>524.26799999999992</v>
      </c>
      <c r="D20626" s="5">
        <v>524.26799999999992</v>
      </c>
      <c r="E20626" s="6">
        <v>0</v>
      </c>
      <c r="F20626">
        <v>100.2375285</v>
      </c>
      <c r="G20626">
        <f t="shared" si="693"/>
        <v>624.50552849999985</v>
      </c>
    </row>
    <row r="20627" spans="1:7" x14ac:dyDescent="0.3">
      <c r="A20627" s="8">
        <f t="shared" si="691"/>
        <v>45688.822916659468</v>
      </c>
      <c r="B20627" s="1" t="s">
        <v>12</v>
      </c>
      <c r="C20627">
        <f t="shared" si="692"/>
        <v>524.26799999999992</v>
      </c>
      <c r="D20627" s="5">
        <v>524.26799999999992</v>
      </c>
      <c r="E20627" s="6">
        <v>0</v>
      </c>
      <c r="F20627">
        <v>98.496828699999995</v>
      </c>
      <c r="G20627">
        <f t="shared" si="693"/>
        <v>622.76482869999995</v>
      </c>
    </row>
    <row r="20628" spans="1:7" x14ac:dyDescent="0.3">
      <c r="A20628" s="8">
        <f t="shared" si="691"/>
        <v>45688.833333326133</v>
      </c>
      <c r="B20628" s="1" t="s">
        <v>12</v>
      </c>
      <c r="C20628">
        <f t="shared" si="692"/>
        <v>517.26600000000008</v>
      </c>
      <c r="D20628" s="5">
        <v>517.26600000000008</v>
      </c>
      <c r="E20628" s="6">
        <v>0</v>
      </c>
      <c r="F20628">
        <v>94.261177799999999</v>
      </c>
      <c r="G20628">
        <f t="shared" si="693"/>
        <v>611.52717780000012</v>
      </c>
    </row>
    <row r="20629" spans="1:7" x14ac:dyDescent="0.3">
      <c r="A20629" s="8">
        <f t="shared" si="691"/>
        <v>45688.843749992797</v>
      </c>
      <c r="B20629" s="1" t="s">
        <v>12</v>
      </c>
      <c r="C20629">
        <f t="shared" si="692"/>
        <v>517.26600000000008</v>
      </c>
      <c r="D20629" s="5">
        <v>517.26600000000008</v>
      </c>
      <c r="E20629" s="6">
        <v>0</v>
      </c>
      <c r="F20629">
        <v>97.100623900000002</v>
      </c>
      <c r="G20629">
        <f t="shared" si="693"/>
        <v>614.36662390000004</v>
      </c>
    </row>
    <row r="20630" spans="1:7" x14ac:dyDescent="0.3">
      <c r="A20630" s="8">
        <f t="shared" si="691"/>
        <v>45688.854166659461</v>
      </c>
      <c r="B20630" s="1" t="s">
        <v>12</v>
      </c>
      <c r="C20630">
        <f t="shared" si="692"/>
        <v>517.26600000000008</v>
      </c>
      <c r="D20630" s="5">
        <v>517.26600000000008</v>
      </c>
      <c r="E20630" s="6">
        <v>0</v>
      </c>
      <c r="F20630">
        <v>101.9407975</v>
      </c>
      <c r="G20630">
        <f t="shared" si="693"/>
        <v>619.20679750000011</v>
      </c>
    </row>
    <row r="20631" spans="1:7" x14ac:dyDescent="0.3">
      <c r="A20631" s="8">
        <f t="shared" si="691"/>
        <v>45688.864583326125</v>
      </c>
      <c r="B20631" s="1" t="s">
        <v>12</v>
      </c>
      <c r="C20631">
        <f t="shared" si="692"/>
        <v>517.26600000000008</v>
      </c>
      <c r="D20631" s="5">
        <v>517.26600000000008</v>
      </c>
      <c r="E20631" s="6">
        <v>0</v>
      </c>
      <c r="F20631">
        <v>98.137085100000007</v>
      </c>
      <c r="G20631">
        <f t="shared" si="693"/>
        <v>615.40308510000011</v>
      </c>
    </row>
    <row r="20632" spans="1:7" x14ac:dyDescent="0.3">
      <c r="A20632" s="8">
        <f t="shared" si="691"/>
        <v>45688.87499999279</v>
      </c>
      <c r="B20632" s="1" t="s">
        <v>12</v>
      </c>
      <c r="C20632">
        <f t="shared" si="692"/>
        <v>506.53899999999987</v>
      </c>
      <c r="D20632" s="5">
        <v>506.53899999999987</v>
      </c>
      <c r="E20632" s="6">
        <v>0</v>
      </c>
      <c r="F20632">
        <v>99.494369299999988</v>
      </c>
      <c r="G20632">
        <f t="shared" si="693"/>
        <v>606.03336929999989</v>
      </c>
    </row>
    <row r="20633" spans="1:7" x14ac:dyDescent="0.3">
      <c r="A20633" s="8">
        <f t="shared" si="691"/>
        <v>45688.885416659454</v>
      </c>
      <c r="B20633" s="1" t="s">
        <v>12</v>
      </c>
      <c r="C20633">
        <f t="shared" si="692"/>
        <v>506.53899999999987</v>
      </c>
      <c r="D20633" s="5">
        <v>506.53899999999987</v>
      </c>
      <c r="E20633" s="6">
        <v>0</v>
      </c>
      <c r="F20633">
        <v>99.1045254</v>
      </c>
      <c r="G20633">
        <f t="shared" si="693"/>
        <v>605.64352539999982</v>
      </c>
    </row>
    <row r="20634" spans="1:7" x14ac:dyDescent="0.3">
      <c r="A20634" s="8">
        <f t="shared" si="691"/>
        <v>45688.895833326118</v>
      </c>
      <c r="B20634" s="1" t="s">
        <v>12</v>
      </c>
      <c r="C20634">
        <f t="shared" si="692"/>
        <v>506.53899999999987</v>
      </c>
      <c r="D20634" s="5">
        <v>506.53899999999987</v>
      </c>
      <c r="E20634" s="6">
        <v>0</v>
      </c>
      <c r="F20634">
        <v>98.682491499999998</v>
      </c>
      <c r="G20634">
        <f t="shared" si="693"/>
        <v>605.22149149999984</v>
      </c>
    </row>
    <row r="20635" spans="1:7" x14ac:dyDescent="0.3">
      <c r="A20635" s="8">
        <f t="shared" si="691"/>
        <v>45688.906249992782</v>
      </c>
      <c r="B20635" s="1" t="s">
        <v>12</v>
      </c>
      <c r="C20635">
        <f t="shared" si="692"/>
        <v>506.53899999999987</v>
      </c>
      <c r="D20635" s="5">
        <v>506.53899999999987</v>
      </c>
      <c r="E20635" s="6">
        <v>0</v>
      </c>
      <c r="F20635">
        <v>98.024378599999991</v>
      </c>
      <c r="G20635">
        <f t="shared" si="693"/>
        <v>604.56337859999985</v>
      </c>
    </row>
    <row r="20636" spans="1:7" x14ac:dyDescent="0.3">
      <c r="A20636" s="8">
        <f t="shared" si="691"/>
        <v>45688.916666659446</v>
      </c>
      <c r="B20636" s="1" t="s">
        <v>12</v>
      </c>
      <c r="C20636">
        <f t="shared" si="692"/>
        <v>488.81000000000012</v>
      </c>
      <c r="D20636" s="5">
        <v>488.81000000000012</v>
      </c>
      <c r="E20636" s="6">
        <v>0</v>
      </c>
      <c r="F20636">
        <v>98.621403200000003</v>
      </c>
      <c r="G20636">
        <f t="shared" si="693"/>
        <v>587.43140320000009</v>
      </c>
    </row>
    <row r="20637" spans="1:7" x14ac:dyDescent="0.3">
      <c r="A20637" s="8">
        <f t="shared" si="691"/>
        <v>45688.927083326111</v>
      </c>
      <c r="B20637" s="1" t="s">
        <v>12</v>
      </c>
      <c r="C20637">
        <f t="shared" si="692"/>
        <v>488.81000000000012</v>
      </c>
      <c r="D20637" s="5">
        <v>488.81000000000012</v>
      </c>
      <c r="E20637" s="6">
        <v>0</v>
      </c>
      <c r="F20637">
        <v>103.08468239999999</v>
      </c>
      <c r="G20637">
        <f t="shared" si="693"/>
        <v>591.89468240000008</v>
      </c>
    </row>
    <row r="20638" spans="1:7" x14ac:dyDescent="0.3">
      <c r="A20638" s="8">
        <f t="shared" si="691"/>
        <v>45688.937499992775</v>
      </c>
      <c r="B20638" s="1" t="s">
        <v>12</v>
      </c>
      <c r="C20638">
        <f t="shared" si="692"/>
        <v>488.81000000000012</v>
      </c>
      <c r="D20638" s="5">
        <v>488.81000000000012</v>
      </c>
      <c r="E20638" s="6">
        <v>0</v>
      </c>
      <c r="F20638">
        <v>103.6584039</v>
      </c>
      <c r="G20638">
        <f t="shared" si="693"/>
        <v>592.46840390000011</v>
      </c>
    </row>
    <row r="20639" spans="1:7" x14ac:dyDescent="0.3">
      <c r="A20639" s="8">
        <f t="shared" si="691"/>
        <v>45688.947916659439</v>
      </c>
      <c r="B20639" s="1" t="s">
        <v>12</v>
      </c>
      <c r="C20639">
        <f t="shared" si="692"/>
        <v>488.81000000000012</v>
      </c>
      <c r="D20639" s="5">
        <v>488.81000000000012</v>
      </c>
      <c r="E20639" s="6">
        <v>0</v>
      </c>
      <c r="F20639">
        <v>104.0580904</v>
      </c>
      <c r="G20639">
        <f t="shared" si="693"/>
        <v>592.86809040000014</v>
      </c>
    </row>
    <row r="20640" spans="1:7" x14ac:dyDescent="0.3">
      <c r="A20640" s="8">
        <f t="shared" si="691"/>
        <v>45688.958333326103</v>
      </c>
      <c r="B20640" s="1" t="s">
        <v>12</v>
      </c>
      <c r="C20640">
        <f t="shared" si="692"/>
        <v>465.54399999999993</v>
      </c>
      <c r="D20640" s="5">
        <v>465.54399999999993</v>
      </c>
      <c r="E20640" s="6">
        <v>0</v>
      </c>
      <c r="F20640">
        <v>103.971453</v>
      </c>
      <c r="G20640">
        <f t="shared" si="693"/>
        <v>569.51545299999998</v>
      </c>
    </row>
    <row r="20641" spans="1:7" x14ac:dyDescent="0.3">
      <c r="A20641" s="8">
        <f t="shared" si="691"/>
        <v>45688.968749992768</v>
      </c>
      <c r="B20641" s="1" t="s">
        <v>12</v>
      </c>
      <c r="C20641">
        <f t="shared" si="692"/>
        <v>465.54399999999993</v>
      </c>
      <c r="D20641" s="5">
        <v>465.54399999999993</v>
      </c>
      <c r="E20641" s="6">
        <v>0</v>
      </c>
      <c r="F20641">
        <v>102.86207879999999</v>
      </c>
      <c r="G20641">
        <f t="shared" si="693"/>
        <v>568.40607879999993</v>
      </c>
    </row>
    <row r="20642" spans="1:7" x14ac:dyDescent="0.3">
      <c r="A20642" s="8">
        <f t="shared" si="691"/>
        <v>45688.979166659432</v>
      </c>
      <c r="B20642" s="1" t="s">
        <v>12</v>
      </c>
      <c r="C20642">
        <f t="shared" si="692"/>
        <v>465.54399999999993</v>
      </c>
      <c r="D20642" s="5">
        <v>465.54399999999993</v>
      </c>
      <c r="E20642" s="6">
        <v>0</v>
      </c>
      <c r="F20642">
        <v>100.5512105</v>
      </c>
      <c r="G20642">
        <f t="shared" si="693"/>
        <v>566.09521049999989</v>
      </c>
    </row>
    <row r="20643" spans="1:7" x14ac:dyDescent="0.3">
      <c r="A20643" s="8">
        <f t="shared" si="691"/>
        <v>45688.989583326096</v>
      </c>
      <c r="B20643" s="1" t="s">
        <v>12</v>
      </c>
      <c r="C20643">
        <f t="shared" si="692"/>
        <v>465.54399999999993</v>
      </c>
      <c r="D20643" s="5">
        <v>465.54399999999993</v>
      </c>
      <c r="E20643" s="6">
        <v>0</v>
      </c>
      <c r="F20643">
        <v>102.22446840000001</v>
      </c>
      <c r="G20643">
        <f t="shared" si="693"/>
        <v>567.76846839999996</v>
      </c>
    </row>
    <row r="20644" spans="1:7" x14ac:dyDescent="0.3">
      <c r="A20644" s="8">
        <f t="shared" si="691"/>
        <v>45688.99999999276</v>
      </c>
      <c r="B20644" s="1" t="s">
        <v>13</v>
      </c>
      <c r="C20644">
        <f t="shared" si="692"/>
        <v>450.76</v>
      </c>
      <c r="D20644" s="5">
        <v>450.76</v>
      </c>
      <c r="E20644" s="6">
        <v>0</v>
      </c>
      <c r="F20644">
        <v>106.7899561</v>
      </c>
      <c r="G20644">
        <f t="shared" si="693"/>
        <v>557.54995610000003</v>
      </c>
    </row>
    <row r="20645" spans="1:7" x14ac:dyDescent="0.3">
      <c r="A20645" s="8">
        <f t="shared" si="691"/>
        <v>45689.010416659425</v>
      </c>
      <c r="B20645" s="1" t="s">
        <v>13</v>
      </c>
      <c r="C20645">
        <f t="shared" si="692"/>
        <v>450.76</v>
      </c>
      <c r="D20645" s="5">
        <v>450.76</v>
      </c>
      <c r="E20645" s="6">
        <v>0</v>
      </c>
      <c r="F20645">
        <v>109.4384099</v>
      </c>
      <c r="G20645">
        <f t="shared" si="693"/>
        <v>560.1984099</v>
      </c>
    </row>
    <row r="20646" spans="1:7" x14ac:dyDescent="0.3">
      <c r="A20646" s="8">
        <f t="shared" si="691"/>
        <v>45689.020833326089</v>
      </c>
      <c r="B20646" s="1" t="s">
        <v>13</v>
      </c>
      <c r="C20646">
        <f t="shared" si="692"/>
        <v>450.76</v>
      </c>
      <c r="D20646" s="5">
        <v>450.76</v>
      </c>
      <c r="E20646" s="6">
        <v>0</v>
      </c>
      <c r="F20646">
        <v>109.01070050000001</v>
      </c>
      <c r="G20646">
        <f t="shared" si="693"/>
        <v>559.77070049999998</v>
      </c>
    </row>
    <row r="20647" spans="1:7" x14ac:dyDescent="0.3">
      <c r="A20647" s="8">
        <f t="shared" si="691"/>
        <v>45689.031249992753</v>
      </c>
      <c r="B20647" s="1" t="s">
        <v>13</v>
      </c>
      <c r="C20647">
        <f t="shared" si="692"/>
        <v>450.76</v>
      </c>
      <c r="D20647" s="5">
        <v>450.76</v>
      </c>
      <c r="E20647" s="6">
        <v>0</v>
      </c>
      <c r="F20647">
        <v>113.49405160000001</v>
      </c>
      <c r="G20647">
        <f t="shared" si="693"/>
        <v>564.25405160000003</v>
      </c>
    </row>
    <row r="20648" spans="1:7" x14ac:dyDescent="0.3">
      <c r="A20648" s="8">
        <f t="shared" si="691"/>
        <v>45689.041666659417</v>
      </c>
      <c r="B20648" s="1" t="s">
        <v>13</v>
      </c>
      <c r="C20648">
        <f t="shared" si="692"/>
        <v>436.34400000000011</v>
      </c>
      <c r="D20648" s="5">
        <v>436.34400000000011</v>
      </c>
      <c r="E20648" s="6">
        <v>0</v>
      </c>
      <c r="F20648">
        <v>111.02706119999999</v>
      </c>
      <c r="G20648">
        <f t="shared" si="693"/>
        <v>547.3710612000001</v>
      </c>
    </row>
    <row r="20649" spans="1:7" x14ac:dyDescent="0.3">
      <c r="A20649" s="8">
        <f t="shared" si="691"/>
        <v>45689.052083326082</v>
      </c>
      <c r="B20649" s="1" t="s">
        <v>13</v>
      </c>
      <c r="C20649">
        <f t="shared" si="692"/>
        <v>436.34400000000011</v>
      </c>
      <c r="D20649" s="5">
        <v>436.34400000000011</v>
      </c>
      <c r="E20649" s="6">
        <v>0</v>
      </c>
      <c r="F20649">
        <v>114.480605</v>
      </c>
      <c r="G20649">
        <f t="shared" si="693"/>
        <v>550.82460500000013</v>
      </c>
    </row>
    <row r="20650" spans="1:7" x14ac:dyDescent="0.3">
      <c r="A20650" s="8">
        <f t="shared" si="691"/>
        <v>45689.062499992746</v>
      </c>
      <c r="B20650" s="1" t="s">
        <v>13</v>
      </c>
      <c r="C20650">
        <f t="shared" si="692"/>
        <v>436.34400000000011</v>
      </c>
      <c r="D20650" s="5">
        <v>436.34400000000011</v>
      </c>
      <c r="E20650" s="6">
        <v>0</v>
      </c>
      <c r="F20650">
        <v>115.4355784</v>
      </c>
      <c r="G20650">
        <f t="shared" si="693"/>
        <v>551.7795784000001</v>
      </c>
    </row>
    <row r="20651" spans="1:7" x14ac:dyDescent="0.3">
      <c r="A20651" s="8">
        <f t="shared" si="691"/>
        <v>45689.07291665941</v>
      </c>
      <c r="B20651" s="1" t="s">
        <v>13</v>
      </c>
      <c r="C20651">
        <f t="shared" si="692"/>
        <v>436.34400000000011</v>
      </c>
      <c r="D20651" s="5">
        <v>436.34400000000011</v>
      </c>
      <c r="E20651" s="6">
        <v>0</v>
      </c>
      <c r="F20651">
        <v>117.5540953</v>
      </c>
      <c r="G20651">
        <f t="shared" si="693"/>
        <v>553.89809530000014</v>
      </c>
    </row>
    <row r="20652" spans="1:7" x14ac:dyDescent="0.3">
      <c r="A20652" s="8">
        <f t="shared" si="691"/>
        <v>45689.083333326074</v>
      </c>
      <c r="B20652" s="1" t="s">
        <v>13</v>
      </c>
      <c r="C20652">
        <f t="shared" si="692"/>
        <v>421.08600000000001</v>
      </c>
      <c r="D20652" s="5">
        <v>421.08600000000001</v>
      </c>
      <c r="E20652" s="6">
        <v>0</v>
      </c>
      <c r="F20652">
        <v>120.29282019999999</v>
      </c>
      <c r="G20652">
        <f t="shared" si="693"/>
        <v>541.37882020000006</v>
      </c>
    </row>
    <row r="20653" spans="1:7" x14ac:dyDescent="0.3">
      <c r="A20653" s="8">
        <f t="shared" si="691"/>
        <v>45689.093749992739</v>
      </c>
      <c r="B20653" s="1" t="s">
        <v>13</v>
      </c>
      <c r="C20653">
        <f t="shared" si="692"/>
        <v>421.08600000000001</v>
      </c>
      <c r="D20653" s="5">
        <v>421.08600000000001</v>
      </c>
      <c r="E20653" s="6">
        <v>0</v>
      </c>
      <c r="F20653">
        <v>119.35337189999998</v>
      </c>
      <c r="G20653">
        <f t="shared" si="693"/>
        <v>540.43937189999997</v>
      </c>
    </row>
    <row r="20654" spans="1:7" x14ac:dyDescent="0.3">
      <c r="A20654" s="8">
        <f t="shared" si="691"/>
        <v>45689.104166659403</v>
      </c>
      <c r="B20654" s="1" t="s">
        <v>13</v>
      </c>
      <c r="C20654">
        <f t="shared" si="692"/>
        <v>421.08600000000001</v>
      </c>
      <c r="D20654" s="5">
        <v>421.08600000000001</v>
      </c>
      <c r="E20654" s="6">
        <v>0</v>
      </c>
      <c r="F20654">
        <v>124.47847480000001</v>
      </c>
      <c r="G20654">
        <f t="shared" si="693"/>
        <v>545.56447479999997</v>
      </c>
    </row>
    <row r="20655" spans="1:7" x14ac:dyDescent="0.3">
      <c r="A20655" s="8">
        <f t="shared" si="691"/>
        <v>45689.114583326067</v>
      </c>
      <c r="B20655" s="1" t="s">
        <v>13</v>
      </c>
      <c r="C20655">
        <f t="shared" si="692"/>
        <v>421.08600000000001</v>
      </c>
      <c r="D20655" s="5">
        <v>421.08600000000001</v>
      </c>
      <c r="E20655" s="6">
        <v>0</v>
      </c>
      <c r="F20655">
        <v>121.84027559999998</v>
      </c>
      <c r="G20655">
        <f t="shared" si="693"/>
        <v>542.92627560000005</v>
      </c>
    </row>
    <row r="20656" spans="1:7" x14ac:dyDescent="0.3">
      <c r="A20656" s="8">
        <f t="shared" si="691"/>
        <v>45689.124999992731</v>
      </c>
      <c r="B20656" s="1" t="s">
        <v>13</v>
      </c>
      <c r="C20656">
        <f t="shared" si="692"/>
        <v>419.70100000000002</v>
      </c>
      <c r="D20656" s="5">
        <v>419.70100000000002</v>
      </c>
      <c r="E20656" s="6">
        <v>0</v>
      </c>
      <c r="F20656">
        <v>128.40795930000002</v>
      </c>
      <c r="G20656">
        <f t="shared" si="693"/>
        <v>548.10895930000004</v>
      </c>
    </row>
    <row r="20657" spans="1:7" x14ac:dyDescent="0.3">
      <c r="A20657" s="8">
        <f t="shared" si="691"/>
        <v>45689.135416659396</v>
      </c>
      <c r="B20657" s="1" t="s">
        <v>13</v>
      </c>
      <c r="C20657">
        <f t="shared" si="692"/>
        <v>419.70100000000002</v>
      </c>
      <c r="D20657" s="5">
        <v>419.70100000000002</v>
      </c>
      <c r="E20657" s="6">
        <v>0</v>
      </c>
      <c r="F20657">
        <v>129.00996929999999</v>
      </c>
      <c r="G20657">
        <f t="shared" si="693"/>
        <v>548.71096929999999</v>
      </c>
    </row>
    <row r="20658" spans="1:7" x14ac:dyDescent="0.3">
      <c r="A20658" s="8">
        <f t="shared" si="691"/>
        <v>45689.14583332606</v>
      </c>
      <c r="B20658" s="1" t="s">
        <v>13</v>
      </c>
      <c r="C20658">
        <f t="shared" si="692"/>
        <v>419.70100000000002</v>
      </c>
      <c r="D20658" s="5">
        <v>419.70100000000002</v>
      </c>
      <c r="E20658" s="6">
        <v>0</v>
      </c>
      <c r="F20658">
        <v>131.39742580000001</v>
      </c>
      <c r="G20658">
        <f t="shared" si="693"/>
        <v>551.09842580000009</v>
      </c>
    </row>
    <row r="20659" spans="1:7" x14ac:dyDescent="0.3">
      <c r="A20659" s="8">
        <f t="shared" si="691"/>
        <v>45689.156249992724</v>
      </c>
      <c r="B20659" s="1" t="s">
        <v>13</v>
      </c>
      <c r="C20659">
        <f t="shared" si="692"/>
        <v>419.70100000000002</v>
      </c>
      <c r="D20659" s="5">
        <v>419.70100000000002</v>
      </c>
      <c r="E20659" s="6">
        <v>0</v>
      </c>
      <c r="F20659">
        <v>132.28212439999999</v>
      </c>
      <c r="G20659">
        <f t="shared" si="693"/>
        <v>551.98312439999995</v>
      </c>
    </row>
    <row r="20660" spans="1:7" x14ac:dyDescent="0.3">
      <c r="A20660" s="8">
        <f t="shared" si="691"/>
        <v>45689.166666659388</v>
      </c>
      <c r="B20660" s="1" t="s">
        <v>13</v>
      </c>
      <c r="C20660">
        <f t="shared" si="692"/>
        <v>413.26600000000002</v>
      </c>
      <c r="D20660" s="5">
        <v>413.26600000000002</v>
      </c>
      <c r="E20660" s="6">
        <v>0</v>
      </c>
      <c r="F20660">
        <v>131.27179179999999</v>
      </c>
      <c r="G20660">
        <f t="shared" si="693"/>
        <v>544.53779180000004</v>
      </c>
    </row>
    <row r="20661" spans="1:7" x14ac:dyDescent="0.3">
      <c r="A20661" s="8">
        <f t="shared" si="691"/>
        <v>45689.177083326053</v>
      </c>
      <c r="B20661" s="1" t="s">
        <v>13</v>
      </c>
      <c r="C20661">
        <f t="shared" si="692"/>
        <v>413.26600000000002</v>
      </c>
      <c r="D20661" s="5">
        <v>413.26600000000002</v>
      </c>
      <c r="E20661" s="6">
        <v>0</v>
      </c>
      <c r="F20661">
        <v>133.88801359999999</v>
      </c>
      <c r="G20661">
        <f t="shared" si="693"/>
        <v>547.15401359999998</v>
      </c>
    </row>
    <row r="20662" spans="1:7" x14ac:dyDescent="0.3">
      <c r="A20662" s="8">
        <f t="shared" si="691"/>
        <v>45689.187499992717</v>
      </c>
      <c r="B20662" s="1" t="s">
        <v>13</v>
      </c>
      <c r="C20662">
        <f t="shared" si="692"/>
        <v>413.26600000000002</v>
      </c>
      <c r="D20662" s="5">
        <v>413.26600000000002</v>
      </c>
      <c r="E20662" s="6">
        <v>0</v>
      </c>
      <c r="F20662">
        <v>134.2076471</v>
      </c>
      <c r="G20662">
        <f t="shared" si="693"/>
        <v>547.47364709999999</v>
      </c>
    </row>
    <row r="20663" spans="1:7" x14ac:dyDescent="0.3">
      <c r="A20663" s="8">
        <f t="shared" si="691"/>
        <v>45689.197916659381</v>
      </c>
      <c r="B20663" s="1" t="s">
        <v>13</v>
      </c>
      <c r="C20663">
        <f t="shared" si="692"/>
        <v>413.26600000000002</v>
      </c>
      <c r="D20663" s="5">
        <v>413.26600000000002</v>
      </c>
      <c r="E20663" s="6">
        <v>0</v>
      </c>
      <c r="F20663">
        <v>138.60566979999999</v>
      </c>
      <c r="G20663">
        <f t="shared" si="693"/>
        <v>551.87166980000006</v>
      </c>
    </row>
    <row r="20664" spans="1:7" x14ac:dyDescent="0.3">
      <c r="A20664" s="8">
        <f t="shared" si="691"/>
        <v>45689.208333326045</v>
      </c>
      <c r="B20664" s="1" t="s">
        <v>13</v>
      </c>
      <c r="C20664">
        <f t="shared" si="692"/>
        <v>422.39699999999988</v>
      </c>
      <c r="D20664" s="5">
        <v>422.39699999999988</v>
      </c>
      <c r="E20664" s="6">
        <v>0</v>
      </c>
      <c r="F20664">
        <v>140.6579974</v>
      </c>
      <c r="G20664">
        <f t="shared" si="693"/>
        <v>563.05499739999982</v>
      </c>
    </row>
    <row r="20665" spans="1:7" x14ac:dyDescent="0.3">
      <c r="A20665" s="8">
        <f t="shared" si="691"/>
        <v>45689.218749992709</v>
      </c>
      <c r="B20665" s="1" t="s">
        <v>13</v>
      </c>
      <c r="C20665">
        <f t="shared" si="692"/>
        <v>422.39699999999988</v>
      </c>
      <c r="D20665" s="5">
        <v>422.39699999999988</v>
      </c>
      <c r="E20665" s="6">
        <v>0</v>
      </c>
      <c r="F20665">
        <v>137.99485559999999</v>
      </c>
      <c r="G20665">
        <f t="shared" si="693"/>
        <v>560.39185559999987</v>
      </c>
    </row>
    <row r="20666" spans="1:7" x14ac:dyDescent="0.3">
      <c r="A20666" s="8">
        <f t="shared" si="691"/>
        <v>45689.229166659374</v>
      </c>
      <c r="B20666" s="1" t="s">
        <v>13</v>
      </c>
      <c r="C20666">
        <f t="shared" si="692"/>
        <v>422.39699999999988</v>
      </c>
      <c r="D20666" s="5">
        <v>422.39699999999988</v>
      </c>
      <c r="E20666" s="6">
        <v>0</v>
      </c>
      <c r="F20666">
        <v>138.04406329999998</v>
      </c>
      <c r="G20666">
        <f t="shared" si="693"/>
        <v>560.44106329999988</v>
      </c>
    </row>
    <row r="20667" spans="1:7" x14ac:dyDescent="0.3">
      <c r="A20667" s="8">
        <f t="shared" si="691"/>
        <v>45689.239583326038</v>
      </c>
      <c r="B20667" s="1" t="s">
        <v>13</v>
      </c>
      <c r="C20667">
        <f t="shared" si="692"/>
        <v>422.39699999999988</v>
      </c>
      <c r="D20667" s="5">
        <v>422.39699999999988</v>
      </c>
      <c r="E20667" s="6">
        <v>0</v>
      </c>
      <c r="F20667">
        <v>144.10794509999999</v>
      </c>
      <c r="G20667">
        <f t="shared" si="693"/>
        <v>566.50494509999987</v>
      </c>
    </row>
    <row r="20668" spans="1:7" x14ac:dyDescent="0.3">
      <c r="A20668" s="8">
        <f t="shared" si="691"/>
        <v>45689.249999992702</v>
      </c>
      <c r="B20668" s="1" t="s">
        <v>13</v>
      </c>
      <c r="C20668">
        <f t="shared" si="692"/>
        <v>429.57299999999992</v>
      </c>
      <c r="D20668" s="5">
        <v>429.57299999999992</v>
      </c>
      <c r="E20668" s="6">
        <v>0</v>
      </c>
      <c r="F20668">
        <v>147.14710100000002</v>
      </c>
      <c r="G20668">
        <f t="shared" si="693"/>
        <v>576.72010099999989</v>
      </c>
    </row>
    <row r="20669" spans="1:7" x14ac:dyDescent="0.3">
      <c r="A20669" s="8">
        <f t="shared" si="691"/>
        <v>45689.260416659366</v>
      </c>
      <c r="B20669" s="1" t="s">
        <v>13</v>
      </c>
      <c r="C20669">
        <f t="shared" si="692"/>
        <v>429.57299999999992</v>
      </c>
      <c r="D20669" s="5">
        <v>429.57299999999992</v>
      </c>
      <c r="E20669" s="6">
        <v>0</v>
      </c>
      <c r="F20669">
        <v>145.4453925</v>
      </c>
      <c r="G20669">
        <f t="shared" si="693"/>
        <v>575.01839249999989</v>
      </c>
    </row>
    <row r="20670" spans="1:7" x14ac:dyDescent="0.3">
      <c r="A20670" s="8">
        <f t="shared" si="691"/>
        <v>45689.270833326031</v>
      </c>
      <c r="B20670" s="1" t="s">
        <v>13</v>
      </c>
      <c r="C20670">
        <f t="shared" si="692"/>
        <v>429.57299999999992</v>
      </c>
      <c r="D20670" s="5">
        <v>429.57299999999992</v>
      </c>
      <c r="E20670" s="6">
        <v>0</v>
      </c>
      <c r="F20670">
        <v>142.96934429999999</v>
      </c>
      <c r="G20670">
        <f t="shared" si="693"/>
        <v>572.54234429999997</v>
      </c>
    </row>
    <row r="20671" spans="1:7" x14ac:dyDescent="0.3">
      <c r="A20671" s="8">
        <f t="shared" si="691"/>
        <v>45689.281249992695</v>
      </c>
      <c r="B20671" s="1" t="s">
        <v>13</v>
      </c>
      <c r="C20671">
        <f t="shared" si="692"/>
        <v>429.57299999999992</v>
      </c>
      <c r="D20671" s="5">
        <v>429.57299999999992</v>
      </c>
      <c r="E20671" s="6">
        <v>0</v>
      </c>
      <c r="F20671">
        <v>143.85343560000001</v>
      </c>
      <c r="G20671">
        <f t="shared" si="693"/>
        <v>573.42643559999988</v>
      </c>
    </row>
    <row r="20672" spans="1:7" x14ac:dyDescent="0.3">
      <c r="A20672" s="8">
        <f t="shared" si="691"/>
        <v>45689.291666659359</v>
      </c>
      <c r="B20672" s="1" t="s">
        <v>13</v>
      </c>
      <c r="C20672">
        <f t="shared" si="692"/>
        <v>464.49</v>
      </c>
      <c r="D20672" s="5">
        <v>464.49</v>
      </c>
      <c r="E20672" s="6">
        <v>0</v>
      </c>
      <c r="F20672">
        <v>141.2696316</v>
      </c>
      <c r="G20672">
        <f t="shared" si="693"/>
        <v>605.75963160000003</v>
      </c>
    </row>
    <row r="20673" spans="1:7" x14ac:dyDescent="0.3">
      <c r="A20673" s="8">
        <f t="shared" ref="A20673:A20736" si="694">+A20672+0.0104166666666667</f>
        <v>45689.302083326023</v>
      </c>
      <c r="B20673" s="1" t="s">
        <v>13</v>
      </c>
      <c r="C20673">
        <f t="shared" si="692"/>
        <v>464.49</v>
      </c>
      <c r="D20673" s="5">
        <v>464.49</v>
      </c>
      <c r="E20673" s="6">
        <v>0</v>
      </c>
      <c r="F20673">
        <v>137.09455209999999</v>
      </c>
      <c r="G20673">
        <f t="shared" si="693"/>
        <v>601.5845521</v>
      </c>
    </row>
    <row r="20674" spans="1:7" x14ac:dyDescent="0.3">
      <c r="A20674" s="8">
        <f t="shared" si="694"/>
        <v>45689.312499992688</v>
      </c>
      <c r="B20674" s="1" t="s">
        <v>13</v>
      </c>
      <c r="C20674">
        <f t="shared" si="692"/>
        <v>464.49</v>
      </c>
      <c r="D20674" s="5">
        <v>464.49</v>
      </c>
      <c r="E20674" s="6">
        <v>0</v>
      </c>
      <c r="F20674">
        <v>137.6329441</v>
      </c>
      <c r="G20674">
        <f t="shared" si="693"/>
        <v>602.12294410000004</v>
      </c>
    </row>
    <row r="20675" spans="1:7" x14ac:dyDescent="0.3">
      <c r="A20675" s="8">
        <f t="shared" si="694"/>
        <v>45689.322916659352</v>
      </c>
      <c r="B20675" s="1" t="s">
        <v>13</v>
      </c>
      <c r="C20675">
        <f t="shared" si="692"/>
        <v>464.49</v>
      </c>
      <c r="D20675" s="5">
        <v>464.49</v>
      </c>
      <c r="E20675" s="6">
        <v>0</v>
      </c>
      <c r="F20675">
        <v>139.96619379999999</v>
      </c>
      <c r="G20675">
        <f t="shared" si="693"/>
        <v>604.45619379999994</v>
      </c>
    </row>
    <row r="20676" spans="1:7" x14ac:dyDescent="0.3">
      <c r="A20676" s="8">
        <f t="shared" si="694"/>
        <v>45689.333333326016</v>
      </c>
      <c r="B20676" s="1" t="s">
        <v>13</v>
      </c>
      <c r="C20676">
        <f t="shared" si="692"/>
        <v>493.202</v>
      </c>
      <c r="D20676" s="5">
        <v>493.202</v>
      </c>
      <c r="E20676" s="6">
        <v>0</v>
      </c>
      <c r="F20676">
        <v>129.93175529999999</v>
      </c>
      <c r="G20676">
        <f t="shared" si="693"/>
        <v>623.13375529999996</v>
      </c>
    </row>
    <row r="20677" spans="1:7" x14ac:dyDescent="0.3">
      <c r="A20677" s="8">
        <f t="shared" si="694"/>
        <v>45689.34374999268</v>
      </c>
      <c r="B20677" s="1" t="s">
        <v>13</v>
      </c>
      <c r="C20677">
        <f t="shared" ref="C20677:C20740" si="695">D20677+E20677</f>
        <v>493.202</v>
      </c>
      <c r="D20677" s="5">
        <v>493.202</v>
      </c>
      <c r="E20677" s="6">
        <v>0</v>
      </c>
      <c r="F20677">
        <v>113.9573412</v>
      </c>
      <c r="G20677">
        <f t="shared" si="693"/>
        <v>607.15934119999997</v>
      </c>
    </row>
    <row r="20678" spans="1:7" x14ac:dyDescent="0.3">
      <c r="A20678" s="8">
        <f t="shared" si="694"/>
        <v>45689.354166659345</v>
      </c>
      <c r="B20678" s="1" t="s">
        <v>13</v>
      </c>
      <c r="C20678">
        <f t="shared" si="695"/>
        <v>493.202</v>
      </c>
      <c r="D20678" s="5">
        <v>493.202</v>
      </c>
      <c r="E20678" s="6">
        <v>0</v>
      </c>
      <c r="F20678">
        <v>92.836258600000008</v>
      </c>
      <c r="G20678">
        <f t="shared" si="693"/>
        <v>586.03825860000006</v>
      </c>
    </row>
    <row r="20679" spans="1:7" x14ac:dyDescent="0.3">
      <c r="A20679" s="8">
        <f t="shared" si="694"/>
        <v>45689.364583326009</v>
      </c>
      <c r="B20679" s="1" t="s">
        <v>13</v>
      </c>
      <c r="C20679">
        <f t="shared" si="695"/>
        <v>493.202</v>
      </c>
      <c r="D20679" s="5">
        <v>493.202</v>
      </c>
      <c r="E20679" s="6">
        <v>0</v>
      </c>
      <c r="F20679">
        <v>92.659049900000014</v>
      </c>
      <c r="G20679">
        <f t="shared" si="693"/>
        <v>585.86104990000001</v>
      </c>
    </row>
    <row r="20680" spans="1:7" x14ac:dyDescent="0.3">
      <c r="A20680" s="8">
        <f t="shared" si="694"/>
        <v>45689.374999992673</v>
      </c>
      <c r="B20680" s="1" t="s">
        <v>13</v>
      </c>
      <c r="C20680">
        <f t="shared" si="695"/>
        <v>364.27202499999993</v>
      </c>
      <c r="D20680" s="5">
        <v>357.26999999999992</v>
      </c>
      <c r="E20680" s="6">
        <v>7.0020249999999997</v>
      </c>
      <c r="F20680">
        <v>93.608472300000003</v>
      </c>
      <c r="G20680">
        <f t="shared" si="693"/>
        <v>450.87847229999994</v>
      </c>
    </row>
    <row r="20681" spans="1:7" x14ac:dyDescent="0.3">
      <c r="A20681" s="8">
        <f t="shared" si="694"/>
        <v>45689.385416659337</v>
      </c>
      <c r="B20681" s="1" t="s">
        <v>13</v>
      </c>
      <c r="C20681">
        <f t="shared" si="695"/>
        <v>364.27202499999993</v>
      </c>
      <c r="D20681" s="5">
        <v>357.26999999999992</v>
      </c>
      <c r="E20681" s="6">
        <v>7.0020249999999997</v>
      </c>
      <c r="F20681">
        <v>95.1734984</v>
      </c>
      <c r="G20681">
        <f t="shared" si="693"/>
        <v>452.44349839999995</v>
      </c>
    </row>
    <row r="20682" spans="1:7" x14ac:dyDescent="0.3">
      <c r="A20682" s="8">
        <f t="shared" si="694"/>
        <v>45689.395833326002</v>
      </c>
      <c r="B20682" s="1" t="s">
        <v>13</v>
      </c>
      <c r="C20682">
        <f t="shared" si="695"/>
        <v>364.27202499999993</v>
      </c>
      <c r="D20682" s="5">
        <v>357.26999999999992</v>
      </c>
      <c r="E20682" s="6">
        <v>7.0020249999999997</v>
      </c>
      <c r="F20682">
        <v>92.599019800000008</v>
      </c>
      <c r="G20682">
        <f t="shared" si="693"/>
        <v>449.86901979999993</v>
      </c>
    </row>
    <row r="20683" spans="1:7" x14ac:dyDescent="0.3">
      <c r="A20683" s="8">
        <f t="shared" si="694"/>
        <v>45689.406249992666</v>
      </c>
      <c r="B20683" s="1" t="s">
        <v>13</v>
      </c>
      <c r="C20683">
        <f t="shared" si="695"/>
        <v>364.27202499999993</v>
      </c>
      <c r="D20683" s="5">
        <v>357.26999999999992</v>
      </c>
      <c r="E20683" s="6">
        <v>7.0020249999999997</v>
      </c>
      <c r="F20683">
        <v>89.604073700000015</v>
      </c>
      <c r="G20683">
        <f t="shared" si="693"/>
        <v>446.87407369999994</v>
      </c>
    </row>
    <row r="20684" spans="1:7" x14ac:dyDescent="0.3">
      <c r="A20684" s="8">
        <f t="shared" si="694"/>
        <v>45689.41666665933</v>
      </c>
      <c r="B20684" s="1" t="s">
        <v>13</v>
      </c>
      <c r="C20684">
        <f t="shared" si="695"/>
        <v>273.01001199999985</v>
      </c>
      <c r="D20684" s="5">
        <v>217.89299999999989</v>
      </c>
      <c r="E20684" s="6">
        <v>55.117011999999988</v>
      </c>
      <c r="F20684">
        <v>88.217233599999986</v>
      </c>
      <c r="G20684">
        <f t="shared" si="693"/>
        <v>306.1102335999999</v>
      </c>
    </row>
    <row r="20685" spans="1:7" x14ac:dyDescent="0.3">
      <c r="A20685" s="8">
        <f t="shared" si="694"/>
        <v>45689.427083325994</v>
      </c>
      <c r="B20685" s="1" t="s">
        <v>13</v>
      </c>
      <c r="C20685">
        <f t="shared" si="695"/>
        <v>273.01001199999985</v>
      </c>
      <c r="D20685" s="5">
        <v>217.89299999999989</v>
      </c>
      <c r="E20685" s="6">
        <v>55.117011999999988</v>
      </c>
      <c r="F20685">
        <v>90.025051000000005</v>
      </c>
      <c r="G20685">
        <f t="shared" si="693"/>
        <v>307.91805099999988</v>
      </c>
    </row>
    <row r="20686" spans="1:7" x14ac:dyDescent="0.3">
      <c r="A20686" s="8">
        <f t="shared" si="694"/>
        <v>45689.437499992659</v>
      </c>
      <c r="B20686" s="1" t="s">
        <v>13</v>
      </c>
      <c r="C20686">
        <f t="shared" si="695"/>
        <v>273.01001199999985</v>
      </c>
      <c r="D20686" s="5">
        <v>217.89299999999989</v>
      </c>
      <c r="E20686" s="6">
        <v>55.117011999999988</v>
      </c>
      <c r="F20686">
        <v>89.317683599999995</v>
      </c>
      <c r="G20686">
        <f t="shared" si="693"/>
        <v>307.21068359999987</v>
      </c>
    </row>
    <row r="20687" spans="1:7" x14ac:dyDescent="0.3">
      <c r="A20687" s="8">
        <f t="shared" si="694"/>
        <v>45689.447916659323</v>
      </c>
      <c r="B20687" s="1" t="s">
        <v>13</v>
      </c>
      <c r="C20687">
        <f t="shared" si="695"/>
        <v>273.01001199999985</v>
      </c>
      <c r="D20687" s="5">
        <v>217.89299999999989</v>
      </c>
      <c r="E20687" s="6">
        <v>55.117011999999988</v>
      </c>
      <c r="F20687">
        <v>87.410084900000001</v>
      </c>
      <c r="G20687">
        <f t="shared" si="693"/>
        <v>305.30308489999987</v>
      </c>
    </row>
    <row r="20688" spans="1:7" x14ac:dyDescent="0.3">
      <c r="A20688" s="8">
        <f t="shared" si="694"/>
        <v>45689.458333325987</v>
      </c>
      <c r="B20688" s="1" t="s">
        <v>13</v>
      </c>
      <c r="C20688">
        <f t="shared" si="695"/>
        <v>272.46495700000003</v>
      </c>
      <c r="D20688" s="5">
        <v>170.44</v>
      </c>
      <c r="E20688" s="6">
        <v>102.024957</v>
      </c>
      <c r="F20688">
        <v>92.618715399999999</v>
      </c>
      <c r="G20688">
        <f t="shared" si="693"/>
        <v>263.05871539999998</v>
      </c>
    </row>
    <row r="20689" spans="1:7" x14ac:dyDescent="0.3">
      <c r="A20689" s="8">
        <f t="shared" si="694"/>
        <v>45689.468749992651</v>
      </c>
      <c r="B20689" s="1" t="s">
        <v>13</v>
      </c>
      <c r="C20689">
        <f t="shared" si="695"/>
        <v>272.46495700000003</v>
      </c>
      <c r="D20689" s="5">
        <v>170.44</v>
      </c>
      <c r="E20689" s="6">
        <v>102.024957</v>
      </c>
      <c r="F20689">
        <v>90.826712400000005</v>
      </c>
      <c r="G20689">
        <f t="shared" ref="G20689:G20752" si="696">D20689+F20689</f>
        <v>261.26671240000002</v>
      </c>
    </row>
    <row r="20690" spans="1:7" x14ac:dyDescent="0.3">
      <c r="A20690" s="8">
        <f t="shared" si="694"/>
        <v>45689.479166659316</v>
      </c>
      <c r="B20690" s="1" t="s">
        <v>13</v>
      </c>
      <c r="C20690">
        <f t="shared" si="695"/>
        <v>272.46495700000003</v>
      </c>
      <c r="D20690" s="5">
        <v>170.44</v>
      </c>
      <c r="E20690" s="6">
        <v>102.024957</v>
      </c>
      <c r="F20690">
        <v>93.150049899999999</v>
      </c>
      <c r="G20690">
        <f t="shared" si="696"/>
        <v>263.5900499</v>
      </c>
    </row>
    <row r="20691" spans="1:7" x14ac:dyDescent="0.3">
      <c r="A20691" s="8">
        <f t="shared" si="694"/>
        <v>45689.48958332598</v>
      </c>
      <c r="B20691" s="1" t="s">
        <v>13</v>
      </c>
      <c r="C20691">
        <f t="shared" si="695"/>
        <v>272.46495700000003</v>
      </c>
      <c r="D20691" s="5">
        <v>170.44</v>
      </c>
      <c r="E20691" s="6">
        <v>102.024957</v>
      </c>
      <c r="F20691">
        <v>95.526048099999997</v>
      </c>
      <c r="G20691">
        <f t="shared" si="696"/>
        <v>265.96604809999997</v>
      </c>
    </row>
    <row r="20692" spans="1:7" x14ac:dyDescent="0.3">
      <c r="A20692" s="8">
        <f t="shared" si="694"/>
        <v>45689.499999992644</v>
      </c>
      <c r="B20692" s="1" t="s">
        <v>13</v>
      </c>
      <c r="C20692">
        <f t="shared" si="695"/>
        <v>257.52387099999999</v>
      </c>
      <c r="D20692" s="5">
        <v>119.047</v>
      </c>
      <c r="E20692" s="6">
        <v>138.47687099999999</v>
      </c>
      <c r="F20692">
        <v>89.009447499999993</v>
      </c>
      <c r="G20692">
        <f t="shared" si="696"/>
        <v>208.05644749999999</v>
      </c>
    </row>
    <row r="20693" spans="1:7" x14ac:dyDescent="0.3">
      <c r="A20693" s="8">
        <f t="shared" si="694"/>
        <v>45689.510416659308</v>
      </c>
      <c r="B20693" s="1" t="s">
        <v>13</v>
      </c>
      <c r="C20693">
        <f t="shared" si="695"/>
        <v>257.52387099999999</v>
      </c>
      <c r="D20693" s="5">
        <v>119.047</v>
      </c>
      <c r="E20693" s="6">
        <v>138.47687099999999</v>
      </c>
      <c r="F20693">
        <v>89.500328499999995</v>
      </c>
      <c r="G20693">
        <f t="shared" si="696"/>
        <v>208.54732849999999</v>
      </c>
    </row>
    <row r="20694" spans="1:7" x14ac:dyDescent="0.3">
      <c r="A20694" s="8">
        <f t="shared" si="694"/>
        <v>45689.520833325972</v>
      </c>
      <c r="B20694" s="1" t="s">
        <v>13</v>
      </c>
      <c r="C20694">
        <f t="shared" si="695"/>
        <v>257.52387099999999</v>
      </c>
      <c r="D20694" s="5">
        <v>119.047</v>
      </c>
      <c r="E20694" s="6">
        <v>138.47687099999999</v>
      </c>
      <c r="F20694">
        <v>90.471121100000005</v>
      </c>
      <c r="G20694">
        <f t="shared" si="696"/>
        <v>209.5181211</v>
      </c>
    </row>
    <row r="20695" spans="1:7" x14ac:dyDescent="0.3">
      <c r="A20695" s="8">
        <f t="shared" si="694"/>
        <v>45689.531249992637</v>
      </c>
      <c r="B20695" s="1" t="s">
        <v>13</v>
      </c>
      <c r="C20695">
        <f t="shared" si="695"/>
        <v>257.52387099999999</v>
      </c>
      <c r="D20695" s="5">
        <v>119.047</v>
      </c>
      <c r="E20695" s="6">
        <v>138.47687099999999</v>
      </c>
      <c r="F20695">
        <v>94.596209700000003</v>
      </c>
      <c r="G20695">
        <f t="shared" si="696"/>
        <v>213.6432097</v>
      </c>
    </row>
    <row r="20696" spans="1:7" x14ac:dyDescent="0.3">
      <c r="A20696" s="8">
        <f t="shared" si="694"/>
        <v>45689.541666659301</v>
      </c>
      <c r="B20696" s="1" t="s">
        <v>13</v>
      </c>
      <c r="C20696">
        <f t="shared" si="695"/>
        <v>251.016886</v>
      </c>
      <c r="D20696" s="5">
        <v>100.351</v>
      </c>
      <c r="E20696" s="6">
        <v>150.665886</v>
      </c>
      <c r="F20696">
        <v>89.684519099999989</v>
      </c>
      <c r="G20696">
        <f t="shared" si="696"/>
        <v>190.03551909999999</v>
      </c>
    </row>
    <row r="20697" spans="1:7" x14ac:dyDescent="0.3">
      <c r="A20697" s="8">
        <f t="shared" si="694"/>
        <v>45689.552083325965</v>
      </c>
      <c r="B20697" s="1" t="s">
        <v>13</v>
      </c>
      <c r="C20697">
        <f t="shared" si="695"/>
        <v>251.016886</v>
      </c>
      <c r="D20697" s="5">
        <v>100.351</v>
      </c>
      <c r="E20697" s="6">
        <v>150.665886</v>
      </c>
      <c r="F20697">
        <v>97.833588599999999</v>
      </c>
      <c r="G20697">
        <f t="shared" si="696"/>
        <v>198.18458859999998</v>
      </c>
    </row>
    <row r="20698" spans="1:7" x14ac:dyDescent="0.3">
      <c r="A20698" s="8">
        <f t="shared" si="694"/>
        <v>45689.562499992629</v>
      </c>
      <c r="B20698" s="1" t="s">
        <v>13</v>
      </c>
      <c r="C20698">
        <f t="shared" si="695"/>
        <v>251.016886</v>
      </c>
      <c r="D20698" s="5">
        <v>100.351</v>
      </c>
      <c r="E20698" s="6">
        <v>150.665886</v>
      </c>
      <c r="F20698">
        <v>94.852972399999999</v>
      </c>
      <c r="G20698">
        <f t="shared" si="696"/>
        <v>195.2039724</v>
      </c>
    </row>
    <row r="20699" spans="1:7" x14ac:dyDescent="0.3">
      <c r="A20699" s="8">
        <f t="shared" si="694"/>
        <v>45689.572916659294</v>
      </c>
      <c r="B20699" s="1" t="s">
        <v>13</v>
      </c>
      <c r="C20699">
        <f t="shared" si="695"/>
        <v>251.016886</v>
      </c>
      <c r="D20699" s="5">
        <v>100.351</v>
      </c>
      <c r="E20699" s="6">
        <v>150.665886</v>
      </c>
      <c r="F20699">
        <v>98.932469999999995</v>
      </c>
      <c r="G20699">
        <f t="shared" si="696"/>
        <v>199.28346999999999</v>
      </c>
    </row>
    <row r="20700" spans="1:7" x14ac:dyDescent="0.3">
      <c r="A20700" s="8">
        <f t="shared" si="694"/>
        <v>45689.583333325958</v>
      </c>
      <c r="B20700" s="1" t="s">
        <v>13</v>
      </c>
      <c r="C20700">
        <f t="shared" si="695"/>
        <v>263.43996699999991</v>
      </c>
      <c r="D20700" s="5">
        <v>125.428</v>
      </c>
      <c r="E20700" s="6">
        <v>138.01196699999991</v>
      </c>
      <c r="F20700">
        <v>100.0116797</v>
      </c>
      <c r="G20700">
        <f t="shared" si="696"/>
        <v>225.4396797</v>
      </c>
    </row>
    <row r="20701" spans="1:7" x14ac:dyDescent="0.3">
      <c r="A20701" s="8">
        <f t="shared" si="694"/>
        <v>45689.593749992622</v>
      </c>
      <c r="B20701" s="1" t="s">
        <v>13</v>
      </c>
      <c r="C20701">
        <f t="shared" si="695"/>
        <v>263.43996699999991</v>
      </c>
      <c r="D20701" s="5">
        <v>125.428</v>
      </c>
      <c r="E20701" s="6">
        <v>138.01196699999991</v>
      </c>
      <c r="F20701">
        <v>100.35312409999999</v>
      </c>
      <c r="G20701">
        <f t="shared" si="696"/>
        <v>225.7811241</v>
      </c>
    </row>
    <row r="20702" spans="1:7" x14ac:dyDescent="0.3">
      <c r="A20702" s="8">
        <f t="shared" si="694"/>
        <v>45689.604166659286</v>
      </c>
      <c r="B20702" s="1" t="s">
        <v>13</v>
      </c>
      <c r="C20702">
        <f t="shared" si="695"/>
        <v>263.43996699999991</v>
      </c>
      <c r="D20702" s="5">
        <v>125.428</v>
      </c>
      <c r="E20702" s="6">
        <v>138.01196699999991</v>
      </c>
      <c r="F20702">
        <v>102.8652225</v>
      </c>
      <c r="G20702">
        <f t="shared" si="696"/>
        <v>228.29322250000001</v>
      </c>
    </row>
    <row r="20703" spans="1:7" x14ac:dyDescent="0.3">
      <c r="A20703" s="8">
        <f t="shared" si="694"/>
        <v>45689.614583325951</v>
      </c>
      <c r="B20703" s="1" t="s">
        <v>13</v>
      </c>
      <c r="C20703">
        <f t="shared" si="695"/>
        <v>263.43996699999991</v>
      </c>
      <c r="D20703" s="5">
        <v>125.428</v>
      </c>
      <c r="E20703" s="6">
        <v>138.01196699999991</v>
      </c>
      <c r="F20703">
        <v>101.17838929999999</v>
      </c>
      <c r="G20703">
        <f t="shared" si="696"/>
        <v>226.60638929999999</v>
      </c>
    </row>
    <row r="20704" spans="1:7" x14ac:dyDescent="0.3">
      <c r="A20704" s="8">
        <f t="shared" si="694"/>
        <v>45689.624999992615</v>
      </c>
      <c r="B20704" s="1" t="s">
        <v>13</v>
      </c>
      <c r="C20704">
        <f t="shared" si="695"/>
        <v>266.98503200000005</v>
      </c>
      <c r="D20704" s="5">
        <v>153.94300000000001</v>
      </c>
      <c r="E20704" s="6">
        <v>113.04203200000001</v>
      </c>
      <c r="F20704">
        <v>96.548726000000002</v>
      </c>
      <c r="G20704">
        <f t="shared" si="696"/>
        <v>250.49172600000003</v>
      </c>
    </row>
    <row r="20705" spans="1:7" x14ac:dyDescent="0.3">
      <c r="A20705" s="8">
        <f t="shared" si="694"/>
        <v>45689.635416659279</v>
      </c>
      <c r="B20705" s="1" t="s">
        <v>13</v>
      </c>
      <c r="C20705">
        <f t="shared" si="695"/>
        <v>266.98503200000005</v>
      </c>
      <c r="D20705" s="5">
        <v>153.94300000000001</v>
      </c>
      <c r="E20705" s="6">
        <v>113.04203200000001</v>
      </c>
      <c r="F20705">
        <v>105.94398650000001</v>
      </c>
      <c r="G20705">
        <f t="shared" si="696"/>
        <v>259.88698650000003</v>
      </c>
    </row>
    <row r="20706" spans="1:7" x14ac:dyDescent="0.3">
      <c r="A20706" s="8">
        <f t="shared" si="694"/>
        <v>45689.645833325943</v>
      </c>
      <c r="B20706" s="1" t="s">
        <v>13</v>
      </c>
      <c r="C20706">
        <f t="shared" si="695"/>
        <v>266.98503200000005</v>
      </c>
      <c r="D20706" s="5">
        <v>153.94300000000001</v>
      </c>
      <c r="E20706" s="6">
        <v>113.04203200000001</v>
      </c>
      <c r="F20706">
        <v>105.22346749999998</v>
      </c>
      <c r="G20706">
        <f t="shared" si="696"/>
        <v>259.16646750000001</v>
      </c>
    </row>
    <row r="20707" spans="1:7" x14ac:dyDescent="0.3">
      <c r="A20707" s="8">
        <f t="shared" si="694"/>
        <v>45689.656249992608</v>
      </c>
      <c r="B20707" s="1" t="s">
        <v>13</v>
      </c>
      <c r="C20707">
        <f t="shared" si="695"/>
        <v>266.98503200000005</v>
      </c>
      <c r="D20707" s="5">
        <v>153.94300000000001</v>
      </c>
      <c r="E20707" s="6">
        <v>113.04203200000001</v>
      </c>
      <c r="F20707">
        <v>106.0013893</v>
      </c>
      <c r="G20707">
        <f t="shared" si="696"/>
        <v>259.94438930000001</v>
      </c>
    </row>
    <row r="20708" spans="1:7" x14ac:dyDescent="0.3">
      <c r="A20708" s="8">
        <f t="shared" si="694"/>
        <v>45689.666666659272</v>
      </c>
      <c r="B20708" s="1" t="s">
        <v>13</v>
      </c>
      <c r="C20708">
        <f t="shared" si="695"/>
        <v>273.80501899999996</v>
      </c>
      <c r="D20708" s="5">
        <v>198.76599999999999</v>
      </c>
      <c r="E20708" s="6">
        <v>75.039018999999982</v>
      </c>
      <c r="F20708">
        <v>105.22938329999999</v>
      </c>
      <c r="G20708">
        <f t="shared" si="696"/>
        <v>303.99538329999996</v>
      </c>
    </row>
    <row r="20709" spans="1:7" x14ac:dyDescent="0.3">
      <c r="A20709" s="8">
        <f t="shared" si="694"/>
        <v>45689.677083325936</v>
      </c>
      <c r="B20709" s="1" t="s">
        <v>13</v>
      </c>
      <c r="C20709">
        <f t="shared" si="695"/>
        <v>273.80501899999996</v>
      </c>
      <c r="D20709" s="5">
        <v>198.76599999999999</v>
      </c>
      <c r="E20709" s="6">
        <v>75.039018999999982</v>
      </c>
      <c r="F20709">
        <v>104.86174</v>
      </c>
      <c r="G20709">
        <f t="shared" si="696"/>
        <v>303.62774000000002</v>
      </c>
    </row>
    <row r="20710" spans="1:7" x14ac:dyDescent="0.3">
      <c r="A20710" s="8">
        <f t="shared" si="694"/>
        <v>45689.6874999926</v>
      </c>
      <c r="B20710" s="1" t="s">
        <v>13</v>
      </c>
      <c r="C20710">
        <f t="shared" si="695"/>
        <v>273.80501899999996</v>
      </c>
      <c r="D20710" s="5">
        <v>198.76599999999999</v>
      </c>
      <c r="E20710" s="6">
        <v>75.039018999999982</v>
      </c>
      <c r="F20710">
        <v>101.39226040000001</v>
      </c>
      <c r="G20710">
        <f t="shared" si="696"/>
        <v>300.15826040000002</v>
      </c>
    </row>
    <row r="20711" spans="1:7" x14ac:dyDescent="0.3">
      <c r="A20711" s="8">
        <f t="shared" si="694"/>
        <v>45689.697916659265</v>
      </c>
      <c r="B20711" s="1" t="s">
        <v>13</v>
      </c>
      <c r="C20711">
        <f t="shared" si="695"/>
        <v>273.80501899999996</v>
      </c>
      <c r="D20711" s="5">
        <v>198.76599999999999</v>
      </c>
      <c r="E20711" s="6">
        <v>75.039018999999982</v>
      </c>
      <c r="F20711">
        <v>117.87506609999998</v>
      </c>
      <c r="G20711">
        <f t="shared" si="696"/>
        <v>316.64106609999999</v>
      </c>
    </row>
    <row r="20712" spans="1:7" x14ac:dyDescent="0.3">
      <c r="A20712" s="8">
        <f t="shared" si="694"/>
        <v>45689.708333325929</v>
      </c>
      <c r="B20712" s="1" t="s">
        <v>13</v>
      </c>
      <c r="C20712">
        <f t="shared" si="695"/>
        <v>284.22601500000002</v>
      </c>
      <c r="D20712" s="5">
        <v>250.464</v>
      </c>
      <c r="E20712" s="6">
        <v>33.762014999999998</v>
      </c>
      <c r="F20712">
        <v>121.99806889999999</v>
      </c>
      <c r="G20712">
        <f t="shared" si="696"/>
        <v>372.46206889999996</v>
      </c>
    </row>
    <row r="20713" spans="1:7" x14ac:dyDescent="0.3">
      <c r="A20713" s="8">
        <f t="shared" si="694"/>
        <v>45689.718749992593</v>
      </c>
      <c r="B20713" s="1" t="s">
        <v>13</v>
      </c>
      <c r="C20713">
        <f t="shared" si="695"/>
        <v>284.22601500000002</v>
      </c>
      <c r="D20713" s="5">
        <v>250.464</v>
      </c>
      <c r="E20713" s="6">
        <v>33.762014999999998</v>
      </c>
      <c r="F20713">
        <v>123.34131310000001</v>
      </c>
      <c r="G20713">
        <f t="shared" si="696"/>
        <v>373.80531310000003</v>
      </c>
    </row>
    <row r="20714" spans="1:7" x14ac:dyDescent="0.3">
      <c r="A20714" s="8">
        <f t="shared" si="694"/>
        <v>45689.729166659257</v>
      </c>
      <c r="B20714" s="1" t="s">
        <v>13</v>
      </c>
      <c r="C20714">
        <f t="shared" si="695"/>
        <v>284.22601500000002</v>
      </c>
      <c r="D20714" s="5">
        <v>250.464</v>
      </c>
      <c r="E20714" s="6">
        <v>33.762014999999998</v>
      </c>
      <c r="F20714">
        <v>120.0341746</v>
      </c>
      <c r="G20714">
        <f t="shared" si="696"/>
        <v>370.49817459999997</v>
      </c>
    </row>
    <row r="20715" spans="1:7" x14ac:dyDescent="0.3">
      <c r="A20715" s="8">
        <f t="shared" si="694"/>
        <v>45689.739583325922</v>
      </c>
      <c r="B20715" s="1" t="s">
        <v>13</v>
      </c>
      <c r="C20715">
        <f t="shared" si="695"/>
        <v>284.22601500000002</v>
      </c>
      <c r="D20715" s="5">
        <v>250.464</v>
      </c>
      <c r="E20715" s="6">
        <v>33.762014999999998</v>
      </c>
      <c r="F20715">
        <v>120.1026215</v>
      </c>
      <c r="G20715">
        <f t="shared" si="696"/>
        <v>370.5666215</v>
      </c>
    </row>
    <row r="20716" spans="1:7" x14ac:dyDescent="0.3">
      <c r="A20716" s="8">
        <f t="shared" si="694"/>
        <v>45689.749999992586</v>
      </c>
      <c r="B20716" s="1" t="s">
        <v>13</v>
      </c>
      <c r="C20716">
        <f t="shared" si="695"/>
        <v>475.65699799999999</v>
      </c>
      <c r="D20716" s="5">
        <v>471.65699999999998</v>
      </c>
      <c r="E20716" s="6">
        <v>3.9999980000000002</v>
      </c>
      <c r="F20716">
        <v>114.39956999999998</v>
      </c>
      <c r="G20716">
        <f t="shared" si="696"/>
        <v>586.05656999999997</v>
      </c>
    </row>
    <row r="20717" spans="1:7" x14ac:dyDescent="0.3">
      <c r="A20717" s="8">
        <f t="shared" si="694"/>
        <v>45689.76041665925</v>
      </c>
      <c r="B20717" s="1" t="s">
        <v>13</v>
      </c>
      <c r="C20717">
        <f t="shared" si="695"/>
        <v>475.65699799999999</v>
      </c>
      <c r="D20717" s="5">
        <v>471.65699999999998</v>
      </c>
      <c r="E20717" s="6">
        <v>3.9999980000000002</v>
      </c>
      <c r="F20717">
        <v>112.2696335</v>
      </c>
      <c r="G20717">
        <f t="shared" si="696"/>
        <v>583.92663349999998</v>
      </c>
    </row>
    <row r="20718" spans="1:7" x14ac:dyDescent="0.3">
      <c r="A20718" s="8">
        <f t="shared" si="694"/>
        <v>45689.770833325914</v>
      </c>
      <c r="B20718" s="1" t="s">
        <v>13</v>
      </c>
      <c r="C20718">
        <f t="shared" si="695"/>
        <v>475.65699799999999</v>
      </c>
      <c r="D20718" s="5">
        <v>471.65699999999998</v>
      </c>
      <c r="E20718" s="6">
        <v>3.9999980000000002</v>
      </c>
      <c r="F20718">
        <v>112.4489432</v>
      </c>
      <c r="G20718">
        <f t="shared" si="696"/>
        <v>584.10594319999996</v>
      </c>
    </row>
    <row r="20719" spans="1:7" x14ac:dyDescent="0.3">
      <c r="A20719" s="8">
        <f t="shared" si="694"/>
        <v>45689.781249992579</v>
      </c>
      <c r="B20719" s="1" t="s">
        <v>13</v>
      </c>
      <c r="C20719">
        <f t="shared" si="695"/>
        <v>475.65699799999999</v>
      </c>
      <c r="D20719" s="5">
        <v>471.65699999999998</v>
      </c>
      <c r="E20719" s="6">
        <v>3.9999980000000002</v>
      </c>
      <c r="F20719">
        <v>113.07743049999999</v>
      </c>
      <c r="G20719">
        <f t="shared" si="696"/>
        <v>584.73443049999992</v>
      </c>
    </row>
    <row r="20720" spans="1:7" x14ac:dyDescent="0.3">
      <c r="A20720" s="8">
        <f t="shared" si="694"/>
        <v>45689.791666659243</v>
      </c>
      <c r="B20720" s="1" t="s">
        <v>13</v>
      </c>
      <c r="C20720">
        <f t="shared" si="695"/>
        <v>539.84199999999998</v>
      </c>
      <c r="D20720" s="5">
        <v>539.84199999999998</v>
      </c>
      <c r="E20720" s="6">
        <v>0</v>
      </c>
      <c r="F20720">
        <v>105.74943400000001</v>
      </c>
      <c r="G20720">
        <f t="shared" si="696"/>
        <v>645.59143399999994</v>
      </c>
    </row>
    <row r="20721" spans="1:7" x14ac:dyDescent="0.3">
      <c r="A20721" s="8">
        <f t="shared" si="694"/>
        <v>45689.802083325907</v>
      </c>
      <c r="B20721" s="1" t="s">
        <v>13</v>
      </c>
      <c r="C20721">
        <f t="shared" si="695"/>
        <v>539.84199999999998</v>
      </c>
      <c r="D20721" s="5">
        <v>539.84199999999998</v>
      </c>
      <c r="E20721" s="6">
        <v>0</v>
      </c>
      <c r="F20721">
        <v>101.2978949</v>
      </c>
      <c r="G20721">
        <f t="shared" si="696"/>
        <v>641.13989489999994</v>
      </c>
    </row>
    <row r="20722" spans="1:7" x14ac:dyDescent="0.3">
      <c r="A20722" s="8">
        <f t="shared" si="694"/>
        <v>45689.812499992571</v>
      </c>
      <c r="B20722" s="1" t="s">
        <v>13</v>
      </c>
      <c r="C20722">
        <f t="shared" si="695"/>
        <v>539.84199999999998</v>
      </c>
      <c r="D20722" s="5">
        <v>539.84199999999998</v>
      </c>
      <c r="E20722" s="6">
        <v>0</v>
      </c>
      <c r="F20722">
        <v>103.9621411</v>
      </c>
      <c r="G20722">
        <f t="shared" si="696"/>
        <v>643.80414109999992</v>
      </c>
    </row>
    <row r="20723" spans="1:7" x14ac:dyDescent="0.3">
      <c r="A20723" s="8">
        <f t="shared" si="694"/>
        <v>45689.822916659235</v>
      </c>
      <c r="B20723" s="1" t="s">
        <v>13</v>
      </c>
      <c r="C20723">
        <f t="shared" si="695"/>
        <v>539.84199999999998</v>
      </c>
      <c r="D20723" s="5">
        <v>539.84199999999998</v>
      </c>
      <c r="E20723" s="6">
        <v>0</v>
      </c>
      <c r="F20723">
        <v>101.2163688</v>
      </c>
      <c r="G20723">
        <f t="shared" si="696"/>
        <v>641.05836879999993</v>
      </c>
    </row>
    <row r="20724" spans="1:7" x14ac:dyDescent="0.3">
      <c r="A20724" s="8">
        <f t="shared" si="694"/>
        <v>45689.8333333259</v>
      </c>
      <c r="B20724" s="1" t="s">
        <v>13</v>
      </c>
      <c r="C20724">
        <f t="shared" si="695"/>
        <v>544.85599999999999</v>
      </c>
      <c r="D20724" s="5">
        <v>544.85599999999999</v>
      </c>
      <c r="E20724" s="6">
        <v>0</v>
      </c>
      <c r="F20724">
        <v>104.49307109999999</v>
      </c>
      <c r="G20724">
        <f t="shared" si="696"/>
        <v>649.34907109999995</v>
      </c>
    </row>
    <row r="20725" spans="1:7" x14ac:dyDescent="0.3">
      <c r="A20725" s="8">
        <f t="shared" si="694"/>
        <v>45689.843749992564</v>
      </c>
      <c r="B20725" s="1" t="s">
        <v>13</v>
      </c>
      <c r="C20725">
        <f t="shared" si="695"/>
        <v>544.85599999999999</v>
      </c>
      <c r="D20725" s="5">
        <v>544.85599999999999</v>
      </c>
      <c r="E20725" s="6">
        <v>0</v>
      </c>
      <c r="F20725">
        <v>104.2471805</v>
      </c>
      <c r="G20725">
        <f t="shared" si="696"/>
        <v>649.10318050000001</v>
      </c>
    </row>
    <row r="20726" spans="1:7" x14ac:dyDescent="0.3">
      <c r="A20726" s="8">
        <f t="shared" si="694"/>
        <v>45689.854166659228</v>
      </c>
      <c r="B20726" s="1" t="s">
        <v>13</v>
      </c>
      <c r="C20726">
        <f t="shared" si="695"/>
        <v>544.85599999999999</v>
      </c>
      <c r="D20726" s="5">
        <v>544.85599999999999</v>
      </c>
      <c r="E20726" s="6">
        <v>0</v>
      </c>
      <c r="F20726">
        <v>102.8499128</v>
      </c>
      <c r="G20726">
        <f t="shared" si="696"/>
        <v>647.70591279999996</v>
      </c>
    </row>
    <row r="20727" spans="1:7" x14ac:dyDescent="0.3">
      <c r="A20727" s="8">
        <f t="shared" si="694"/>
        <v>45689.864583325892</v>
      </c>
      <c r="B20727" s="1" t="s">
        <v>13</v>
      </c>
      <c r="C20727">
        <f t="shared" si="695"/>
        <v>544.85599999999999</v>
      </c>
      <c r="D20727" s="5">
        <v>544.85599999999999</v>
      </c>
      <c r="E20727" s="6">
        <v>0</v>
      </c>
      <c r="F20727">
        <v>102.98715899999999</v>
      </c>
      <c r="G20727">
        <f t="shared" si="696"/>
        <v>647.84315900000001</v>
      </c>
    </row>
    <row r="20728" spans="1:7" x14ac:dyDescent="0.3">
      <c r="A20728" s="8">
        <f t="shared" si="694"/>
        <v>45689.874999992557</v>
      </c>
      <c r="B20728" s="1" t="s">
        <v>13</v>
      </c>
      <c r="C20728">
        <f t="shared" si="695"/>
        <v>520.39900000000023</v>
      </c>
      <c r="D20728" s="5">
        <v>520.39900000000023</v>
      </c>
      <c r="E20728" s="6">
        <v>0</v>
      </c>
      <c r="F20728">
        <v>102.3703562</v>
      </c>
      <c r="G20728">
        <f t="shared" si="696"/>
        <v>622.76935620000017</v>
      </c>
    </row>
    <row r="20729" spans="1:7" x14ac:dyDescent="0.3">
      <c r="A20729" s="8">
        <f t="shared" si="694"/>
        <v>45689.885416659221</v>
      </c>
      <c r="B20729" s="1" t="s">
        <v>13</v>
      </c>
      <c r="C20729">
        <f t="shared" si="695"/>
        <v>520.39900000000023</v>
      </c>
      <c r="D20729" s="5">
        <v>520.39900000000023</v>
      </c>
      <c r="E20729" s="6">
        <v>0</v>
      </c>
      <c r="F20729">
        <v>104.8158274</v>
      </c>
      <c r="G20729">
        <f t="shared" si="696"/>
        <v>625.21482740000022</v>
      </c>
    </row>
    <row r="20730" spans="1:7" x14ac:dyDescent="0.3">
      <c r="A20730" s="8">
        <f t="shared" si="694"/>
        <v>45689.895833325885</v>
      </c>
      <c r="B20730" s="1" t="s">
        <v>13</v>
      </c>
      <c r="C20730">
        <f t="shared" si="695"/>
        <v>520.39900000000023</v>
      </c>
      <c r="D20730" s="5">
        <v>520.39900000000023</v>
      </c>
      <c r="E20730" s="6">
        <v>0</v>
      </c>
      <c r="F20730">
        <v>106.5328877</v>
      </c>
      <c r="G20730">
        <f t="shared" si="696"/>
        <v>626.93188770000029</v>
      </c>
    </row>
    <row r="20731" spans="1:7" x14ac:dyDescent="0.3">
      <c r="A20731" s="8">
        <f t="shared" si="694"/>
        <v>45689.906249992549</v>
      </c>
      <c r="B20731" s="1" t="s">
        <v>13</v>
      </c>
      <c r="C20731">
        <f t="shared" si="695"/>
        <v>520.39900000000023</v>
      </c>
      <c r="D20731" s="5">
        <v>520.39900000000023</v>
      </c>
      <c r="E20731" s="6">
        <v>0</v>
      </c>
      <c r="F20731">
        <v>104.77008500000001</v>
      </c>
      <c r="G20731">
        <f t="shared" si="696"/>
        <v>625.16908500000022</v>
      </c>
    </row>
    <row r="20732" spans="1:7" x14ac:dyDescent="0.3">
      <c r="A20732" s="8">
        <f t="shared" si="694"/>
        <v>45689.916666659214</v>
      </c>
      <c r="B20732" s="1" t="s">
        <v>13</v>
      </c>
      <c r="C20732">
        <f t="shared" si="695"/>
        <v>508.11799999999999</v>
      </c>
      <c r="D20732" s="5">
        <v>508.11799999999999</v>
      </c>
      <c r="E20732" s="6">
        <v>0</v>
      </c>
      <c r="F20732">
        <v>105.29530170000001</v>
      </c>
      <c r="G20732">
        <f t="shared" si="696"/>
        <v>613.41330170000003</v>
      </c>
    </row>
    <row r="20733" spans="1:7" x14ac:dyDescent="0.3">
      <c r="A20733" s="8">
        <f t="shared" si="694"/>
        <v>45689.927083325878</v>
      </c>
      <c r="B20733" s="1" t="s">
        <v>13</v>
      </c>
      <c r="C20733">
        <f t="shared" si="695"/>
        <v>508.11799999999999</v>
      </c>
      <c r="D20733" s="5">
        <v>508.11799999999999</v>
      </c>
      <c r="E20733" s="6">
        <v>0</v>
      </c>
      <c r="F20733">
        <v>118.47315589999999</v>
      </c>
      <c r="G20733">
        <f t="shared" si="696"/>
        <v>626.59115589999999</v>
      </c>
    </row>
    <row r="20734" spans="1:7" x14ac:dyDescent="0.3">
      <c r="A20734" s="8">
        <f t="shared" si="694"/>
        <v>45689.937499992542</v>
      </c>
      <c r="B20734" s="1" t="s">
        <v>13</v>
      </c>
      <c r="C20734">
        <f t="shared" si="695"/>
        <v>508.11799999999999</v>
      </c>
      <c r="D20734" s="5">
        <v>508.11799999999999</v>
      </c>
      <c r="E20734" s="6">
        <v>0</v>
      </c>
      <c r="F20734">
        <v>124.9435612</v>
      </c>
      <c r="G20734">
        <f t="shared" si="696"/>
        <v>633.06156120000003</v>
      </c>
    </row>
    <row r="20735" spans="1:7" x14ac:dyDescent="0.3">
      <c r="A20735" s="8">
        <f t="shared" si="694"/>
        <v>45689.947916659206</v>
      </c>
      <c r="B20735" s="1" t="s">
        <v>13</v>
      </c>
      <c r="C20735">
        <f t="shared" si="695"/>
        <v>508.11799999999999</v>
      </c>
      <c r="D20735" s="5">
        <v>508.11799999999999</v>
      </c>
      <c r="E20735" s="6">
        <v>0</v>
      </c>
      <c r="F20735">
        <v>116.03262239999999</v>
      </c>
      <c r="G20735">
        <f t="shared" si="696"/>
        <v>624.15062239999997</v>
      </c>
    </row>
    <row r="20736" spans="1:7" x14ac:dyDescent="0.3">
      <c r="A20736" s="8">
        <f t="shared" si="694"/>
        <v>45689.958333325871</v>
      </c>
      <c r="B20736" s="1" t="s">
        <v>13</v>
      </c>
      <c r="C20736">
        <f t="shared" si="695"/>
        <v>487.13100000000009</v>
      </c>
      <c r="D20736" s="5">
        <v>487.13100000000009</v>
      </c>
      <c r="E20736" s="6">
        <v>0</v>
      </c>
      <c r="F20736">
        <v>123.6705733</v>
      </c>
      <c r="G20736">
        <f t="shared" si="696"/>
        <v>610.80157330000009</v>
      </c>
    </row>
    <row r="20737" spans="1:7" x14ac:dyDescent="0.3">
      <c r="A20737" s="8">
        <f t="shared" ref="A20737:A20800" si="697">+A20736+0.0104166666666667</f>
        <v>45689.968749992535</v>
      </c>
      <c r="B20737" s="1" t="s">
        <v>13</v>
      </c>
      <c r="C20737">
        <f t="shared" si="695"/>
        <v>487.13100000000009</v>
      </c>
      <c r="D20737" s="5">
        <v>487.13100000000009</v>
      </c>
      <c r="E20737" s="6">
        <v>0</v>
      </c>
      <c r="F20737">
        <v>127.12442709999999</v>
      </c>
      <c r="G20737">
        <f t="shared" si="696"/>
        <v>614.25542710000013</v>
      </c>
    </row>
    <row r="20738" spans="1:7" x14ac:dyDescent="0.3">
      <c r="A20738" s="8">
        <f t="shared" si="697"/>
        <v>45689.979166659199</v>
      </c>
      <c r="B20738" s="1" t="s">
        <v>13</v>
      </c>
      <c r="C20738">
        <f t="shared" si="695"/>
        <v>487.13100000000009</v>
      </c>
      <c r="D20738" s="5">
        <v>487.13100000000009</v>
      </c>
      <c r="E20738" s="6">
        <v>0</v>
      </c>
      <c r="F20738">
        <v>130.05230299999999</v>
      </c>
      <c r="G20738">
        <f t="shared" si="696"/>
        <v>617.18330300000002</v>
      </c>
    </row>
    <row r="20739" spans="1:7" x14ac:dyDescent="0.3">
      <c r="A20739" s="8">
        <f t="shared" si="697"/>
        <v>45689.989583325863</v>
      </c>
      <c r="B20739" s="1" t="s">
        <v>13</v>
      </c>
      <c r="C20739">
        <f t="shared" si="695"/>
        <v>487.13100000000009</v>
      </c>
      <c r="D20739" s="5">
        <v>487.13100000000009</v>
      </c>
      <c r="E20739" s="6">
        <v>0</v>
      </c>
      <c r="F20739">
        <v>131.07958070000001</v>
      </c>
      <c r="G20739">
        <f t="shared" si="696"/>
        <v>618.21058070000004</v>
      </c>
    </row>
    <row r="20740" spans="1:7" x14ac:dyDescent="0.3">
      <c r="A20740" s="8">
        <f t="shared" si="697"/>
        <v>45689.999999992528</v>
      </c>
      <c r="B20740" s="1" t="s">
        <v>13</v>
      </c>
      <c r="C20740">
        <f t="shared" si="695"/>
        <v>463.99299999999999</v>
      </c>
      <c r="D20740" s="5">
        <v>463.99299999999999</v>
      </c>
      <c r="E20740" s="6">
        <v>0</v>
      </c>
      <c r="F20740">
        <v>127.89199420000001</v>
      </c>
      <c r="G20740">
        <f t="shared" si="696"/>
        <v>591.88499420000005</v>
      </c>
    </row>
    <row r="20741" spans="1:7" x14ac:dyDescent="0.3">
      <c r="A20741" s="8">
        <f t="shared" si="697"/>
        <v>45690.010416659192</v>
      </c>
      <c r="B20741" s="1" t="s">
        <v>13</v>
      </c>
      <c r="C20741">
        <f t="shared" ref="C20741:C20804" si="698">D20741+E20741</f>
        <v>463.99299999999999</v>
      </c>
      <c r="D20741" s="5">
        <v>463.99299999999999</v>
      </c>
      <c r="E20741" s="6">
        <v>0</v>
      </c>
      <c r="F20741">
        <v>129.81878380000001</v>
      </c>
      <c r="G20741">
        <f t="shared" si="696"/>
        <v>593.81178380000006</v>
      </c>
    </row>
    <row r="20742" spans="1:7" x14ac:dyDescent="0.3">
      <c r="A20742" s="8">
        <f t="shared" si="697"/>
        <v>45690.020833325856</v>
      </c>
      <c r="B20742" s="1" t="s">
        <v>13</v>
      </c>
      <c r="C20742">
        <f t="shared" si="698"/>
        <v>463.99299999999999</v>
      </c>
      <c r="D20742" s="5">
        <v>463.99299999999999</v>
      </c>
      <c r="E20742" s="6">
        <v>0</v>
      </c>
      <c r="F20742">
        <v>130.21624960000003</v>
      </c>
      <c r="G20742">
        <f t="shared" si="696"/>
        <v>594.20924960000002</v>
      </c>
    </row>
    <row r="20743" spans="1:7" x14ac:dyDescent="0.3">
      <c r="A20743" s="8">
        <f t="shared" si="697"/>
        <v>45690.03124999252</v>
      </c>
      <c r="B20743" s="1" t="s">
        <v>13</v>
      </c>
      <c r="C20743">
        <f t="shared" si="698"/>
        <v>463.99299999999999</v>
      </c>
      <c r="D20743" s="5">
        <v>463.99299999999999</v>
      </c>
      <c r="E20743" s="6">
        <v>0</v>
      </c>
      <c r="F20743">
        <v>130.76839740000003</v>
      </c>
      <c r="G20743">
        <f t="shared" si="696"/>
        <v>594.76139740000008</v>
      </c>
    </row>
    <row r="20744" spans="1:7" x14ac:dyDescent="0.3">
      <c r="A20744" s="8">
        <f t="shared" si="697"/>
        <v>45690.041666659185</v>
      </c>
      <c r="B20744" s="1" t="s">
        <v>13</v>
      </c>
      <c r="C20744">
        <f t="shared" si="698"/>
        <v>443.15199999999987</v>
      </c>
      <c r="D20744" s="5">
        <v>443.15199999999987</v>
      </c>
      <c r="E20744" s="6">
        <v>0</v>
      </c>
      <c r="F20744">
        <v>138.02341899999999</v>
      </c>
      <c r="G20744">
        <f t="shared" si="696"/>
        <v>581.17541899999992</v>
      </c>
    </row>
    <row r="20745" spans="1:7" x14ac:dyDescent="0.3">
      <c r="A20745" s="8">
        <f t="shared" si="697"/>
        <v>45690.052083325849</v>
      </c>
      <c r="B20745" s="1" t="s">
        <v>13</v>
      </c>
      <c r="C20745">
        <f t="shared" si="698"/>
        <v>443.15199999999987</v>
      </c>
      <c r="D20745" s="5">
        <v>443.15199999999987</v>
      </c>
      <c r="E20745" s="6">
        <v>0</v>
      </c>
      <c r="F20745">
        <v>129.17015050000001</v>
      </c>
      <c r="G20745">
        <f t="shared" si="696"/>
        <v>572.32215049999991</v>
      </c>
    </row>
    <row r="20746" spans="1:7" x14ac:dyDescent="0.3">
      <c r="A20746" s="8">
        <f t="shared" si="697"/>
        <v>45690.062499992513</v>
      </c>
      <c r="B20746" s="1" t="s">
        <v>13</v>
      </c>
      <c r="C20746">
        <f t="shared" si="698"/>
        <v>443.15199999999987</v>
      </c>
      <c r="D20746" s="5">
        <v>443.15199999999987</v>
      </c>
      <c r="E20746" s="6">
        <v>0</v>
      </c>
      <c r="F20746">
        <v>131.32489690000003</v>
      </c>
      <c r="G20746">
        <f t="shared" si="696"/>
        <v>574.47689689999993</v>
      </c>
    </row>
    <row r="20747" spans="1:7" x14ac:dyDescent="0.3">
      <c r="A20747" s="8">
        <f t="shared" si="697"/>
        <v>45690.072916659177</v>
      </c>
      <c r="B20747" s="1" t="s">
        <v>13</v>
      </c>
      <c r="C20747">
        <f t="shared" si="698"/>
        <v>443.15199999999987</v>
      </c>
      <c r="D20747" s="5">
        <v>443.15199999999987</v>
      </c>
      <c r="E20747" s="6">
        <v>0</v>
      </c>
      <c r="F20747">
        <v>135.2060515</v>
      </c>
      <c r="G20747">
        <f t="shared" si="696"/>
        <v>578.35805149999987</v>
      </c>
    </row>
    <row r="20748" spans="1:7" x14ac:dyDescent="0.3">
      <c r="A20748" s="8">
        <f t="shared" si="697"/>
        <v>45690.083333325842</v>
      </c>
      <c r="B20748" s="1" t="s">
        <v>13</v>
      </c>
      <c r="C20748">
        <f t="shared" si="698"/>
        <v>434.71100000000013</v>
      </c>
      <c r="D20748" s="5">
        <v>434.71100000000013</v>
      </c>
      <c r="E20748" s="6">
        <v>0</v>
      </c>
      <c r="F20748">
        <v>137.20636910000002</v>
      </c>
      <c r="G20748">
        <f t="shared" si="696"/>
        <v>571.91736910000009</v>
      </c>
    </row>
    <row r="20749" spans="1:7" x14ac:dyDescent="0.3">
      <c r="A20749" s="8">
        <f t="shared" si="697"/>
        <v>45690.093749992506</v>
      </c>
      <c r="B20749" s="1" t="s">
        <v>13</v>
      </c>
      <c r="C20749">
        <f t="shared" si="698"/>
        <v>434.71100000000013</v>
      </c>
      <c r="D20749" s="5">
        <v>434.71100000000013</v>
      </c>
      <c r="E20749" s="6">
        <v>0</v>
      </c>
      <c r="F20749">
        <v>131.38342489999999</v>
      </c>
      <c r="G20749">
        <f t="shared" si="696"/>
        <v>566.09442490000015</v>
      </c>
    </row>
    <row r="20750" spans="1:7" x14ac:dyDescent="0.3">
      <c r="A20750" s="8">
        <f t="shared" si="697"/>
        <v>45690.10416665917</v>
      </c>
      <c r="B20750" s="1" t="s">
        <v>13</v>
      </c>
      <c r="C20750">
        <f t="shared" si="698"/>
        <v>434.71100000000013</v>
      </c>
      <c r="D20750" s="5">
        <v>434.71100000000013</v>
      </c>
      <c r="E20750" s="6">
        <v>0</v>
      </c>
      <c r="F20750">
        <v>136.8539773</v>
      </c>
      <c r="G20750">
        <f t="shared" si="696"/>
        <v>571.56497730000012</v>
      </c>
    </row>
    <row r="20751" spans="1:7" x14ac:dyDescent="0.3">
      <c r="A20751" s="8">
        <f t="shared" si="697"/>
        <v>45690.114583325834</v>
      </c>
      <c r="B20751" s="1" t="s">
        <v>13</v>
      </c>
      <c r="C20751">
        <f t="shared" si="698"/>
        <v>434.71100000000013</v>
      </c>
      <c r="D20751" s="5">
        <v>434.71100000000013</v>
      </c>
      <c r="E20751" s="6">
        <v>0</v>
      </c>
      <c r="F20751">
        <v>152.63480040000002</v>
      </c>
      <c r="G20751">
        <f t="shared" si="696"/>
        <v>587.34580040000014</v>
      </c>
    </row>
    <row r="20752" spans="1:7" x14ac:dyDescent="0.3">
      <c r="A20752" s="8">
        <f t="shared" si="697"/>
        <v>45690.124999992498</v>
      </c>
      <c r="B20752" s="1" t="s">
        <v>13</v>
      </c>
      <c r="C20752">
        <f t="shared" si="698"/>
        <v>429.952</v>
      </c>
      <c r="D20752" s="5">
        <v>429.952</v>
      </c>
      <c r="E20752" s="6">
        <v>0</v>
      </c>
      <c r="F20752">
        <v>155.578035</v>
      </c>
      <c r="G20752">
        <f t="shared" si="696"/>
        <v>585.530035</v>
      </c>
    </row>
    <row r="20753" spans="1:7" x14ac:dyDescent="0.3">
      <c r="A20753" s="8">
        <f t="shared" si="697"/>
        <v>45690.135416659163</v>
      </c>
      <c r="B20753" s="1" t="s">
        <v>13</v>
      </c>
      <c r="C20753">
        <f t="shared" si="698"/>
        <v>429.952</v>
      </c>
      <c r="D20753" s="5">
        <v>429.952</v>
      </c>
      <c r="E20753" s="6">
        <v>0</v>
      </c>
      <c r="F20753">
        <v>153.7611359</v>
      </c>
      <c r="G20753">
        <f t="shared" ref="G20753:G20816" si="699">D20753+F20753</f>
        <v>583.7131359</v>
      </c>
    </row>
    <row r="20754" spans="1:7" x14ac:dyDescent="0.3">
      <c r="A20754" s="8">
        <f t="shared" si="697"/>
        <v>45690.145833325827</v>
      </c>
      <c r="B20754" s="1" t="s">
        <v>13</v>
      </c>
      <c r="C20754">
        <f t="shared" si="698"/>
        <v>429.952</v>
      </c>
      <c r="D20754" s="5">
        <v>429.952</v>
      </c>
      <c r="E20754" s="6">
        <v>0</v>
      </c>
      <c r="F20754">
        <v>158.2992682</v>
      </c>
      <c r="G20754">
        <f t="shared" si="699"/>
        <v>588.25126820000003</v>
      </c>
    </row>
    <row r="20755" spans="1:7" x14ac:dyDescent="0.3">
      <c r="A20755" s="8">
        <f t="shared" si="697"/>
        <v>45690.156249992491</v>
      </c>
      <c r="B20755" s="1" t="s">
        <v>13</v>
      </c>
      <c r="C20755">
        <f t="shared" si="698"/>
        <v>429.952</v>
      </c>
      <c r="D20755" s="5">
        <v>429.952</v>
      </c>
      <c r="E20755" s="6">
        <v>0</v>
      </c>
      <c r="F20755">
        <v>159.09352720000001</v>
      </c>
      <c r="G20755">
        <f t="shared" si="699"/>
        <v>589.04552720000004</v>
      </c>
    </row>
    <row r="20756" spans="1:7" x14ac:dyDescent="0.3">
      <c r="A20756" s="8">
        <f t="shared" si="697"/>
        <v>45690.166666659155</v>
      </c>
      <c r="B20756" s="1" t="s">
        <v>13</v>
      </c>
      <c r="C20756">
        <f t="shared" si="698"/>
        <v>418.73700000000002</v>
      </c>
      <c r="D20756" s="5">
        <v>418.73700000000002</v>
      </c>
      <c r="E20756" s="6">
        <v>0</v>
      </c>
      <c r="F20756">
        <v>161.1292167</v>
      </c>
      <c r="G20756">
        <f t="shared" si="699"/>
        <v>579.8662167</v>
      </c>
    </row>
    <row r="20757" spans="1:7" x14ac:dyDescent="0.3">
      <c r="A20757" s="8">
        <f t="shared" si="697"/>
        <v>45690.17708332582</v>
      </c>
      <c r="B20757" s="1" t="s">
        <v>13</v>
      </c>
      <c r="C20757">
        <f t="shared" si="698"/>
        <v>418.73700000000002</v>
      </c>
      <c r="D20757" s="5">
        <v>418.73700000000002</v>
      </c>
      <c r="E20757" s="6">
        <v>0</v>
      </c>
      <c r="F20757">
        <v>164.88104140000002</v>
      </c>
      <c r="G20757">
        <f t="shared" si="699"/>
        <v>583.61804140000004</v>
      </c>
    </row>
    <row r="20758" spans="1:7" x14ac:dyDescent="0.3">
      <c r="A20758" s="8">
        <f t="shared" si="697"/>
        <v>45690.187499992484</v>
      </c>
      <c r="B20758" s="1" t="s">
        <v>13</v>
      </c>
      <c r="C20758">
        <f t="shared" si="698"/>
        <v>418.73700000000002</v>
      </c>
      <c r="D20758" s="5">
        <v>418.73700000000002</v>
      </c>
      <c r="E20758" s="6">
        <v>0</v>
      </c>
      <c r="F20758">
        <v>165.22432800000001</v>
      </c>
      <c r="G20758">
        <f t="shared" si="699"/>
        <v>583.96132800000009</v>
      </c>
    </row>
    <row r="20759" spans="1:7" x14ac:dyDescent="0.3">
      <c r="A20759" s="8">
        <f t="shared" si="697"/>
        <v>45690.197916659148</v>
      </c>
      <c r="B20759" s="1" t="s">
        <v>13</v>
      </c>
      <c r="C20759">
        <f t="shared" si="698"/>
        <v>418.73700000000002</v>
      </c>
      <c r="D20759" s="5">
        <v>418.73700000000002</v>
      </c>
      <c r="E20759" s="6">
        <v>0</v>
      </c>
      <c r="F20759">
        <v>174.77930650000002</v>
      </c>
      <c r="G20759">
        <f t="shared" si="699"/>
        <v>593.51630650000004</v>
      </c>
    </row>
    <row r="20760" spans="1:7" x14ac:dyDescent="0.3">
      <c r="A20760" s="8">
        <f t="shared" si="697"/>
        <v>45690.208333325812</v>
      </c>
      <c r="B20760" s="1" t="s">
        <v>13</v>
      </c>
      <c r="C20760">
        <f t="shared" si="698"/>
        <v>424.23599999999999</v>
      </c>
      <c r="D20760" s="5">
        <v>424.23599999999999</v>
      </c>
      <c r="E20760" s="6">
        <v>0</v>
      </c>
      <c r="F20760">
        <v>172.80990869999999</v>
      </c>
      <c r="G20760">
        <f t="shared" si="699"/>
        <v>597.04590869999993</v>
      </c>
    </row>
    <row r="20761" spans="1:7" x14ac:dyDescent="0.3">
      <c r="A20761" s="8">
        <f t="shared" si="697"/>
        <v>45690.218749992477</v>
      </c>
      <c r="B20761" s="1" t="s">
        <v>13</v>
      </c>
      <c r="C20761">
        <f t="shared" si="698"/>
        <v>424.23599999999999</v>
      </c>
      <c r="D20761" s="5">
        <v>424.23599999999999</v>
      </c>
      <c r="E20761" s="6">
        <v>0</v>
      </c>
      <c r="F20761">
        <v>165.9314584</v>
      </c>
      <c r="G20761">
        <f t="shared" si="699"/>
        <v>590.16745839999999</v>
      </c>
    </row>
    <row r="20762" spans="1:7" x14ac:dyDescent="0.3">
      <c r="A20762" s="8">
        <f t="shared" si="697"/>
        <v>45690.229166659141</v>
      </c>
      <c r="B20762" s="1" t="s">
        <v>13</v>
      </c>
      <c r="C20762">
        <f t="shared" si="698"/>
        <v>424.23599999999999</v>
      </c>
      <c r="D20762" s="5">
        <v>424.23599999999999</v>
      </c>
      <c r="E20762" s="6">
        <v>0</v>
      </c>
      <c r="F20762">
        <v>167.46872949999999</v>
      </c>
      <c r="G20762">
        <f t="shared" si="699"/>
        <v>591.70472949999998</v>
      </c>
    </row>
    <row r="20763" spans="1:7" x14ac:dyDescent="0.3">
      <c r="A20763" s="8">
        <f t="shared" si="697"/>
        <v>45690.239583325805</v>
      </c>
      <c r="B20763" s="1" t="s">
        <v>13</v>
      </c>
      <c r="C20763">
        <f t="shared" si="698"/>
        <v>424.23599999999999</v>
      </c>
      <c r="D20763" s="5">
        <v>424.23599999999999</v>
      </c>
      <c r="E20763" s="6">
        <v>0</v>
      </c>
      <c r="F20763">
        <v>175.20660280000001</v>
      </c>
      <c r="G20763">
        <f t="shared" si="699"/>
        <v>599.44260280000003</v>
      </c>
    </row>
    <row r="20764" spans="1:7" x14ac:dyDescent="0.3">
      <c r="A20764" s="8">
        <f t="shared" si="697"/>
        <v>45690.249999992469</v>
      </c>
      <c r="B20764" s="1" t="s">
        <v>13</v>
      </c>
      <c r="C20764">
        <f t="shared" si="698"/>
        <v>426.30799999999999</v>
      </c>
      <c r="D20764" s="5">
        <v>426.30799999999999</v>
      </c>
      <c r="E20764" s="6">
        <v>0</v>
      </c>
      <c r="F20764">
        <v>176.90828740000001</v>
      </c>
      <c r="G20764">
        <f t="shared" si="699"/>
        <v>603.21628740000006</v>
      </c>
    </row>
    <row r="20765" spans="1:7" x14ac:dyDescent="0.3">
      <c r="A20765" s="8">
        <f t="shared" si="697"/>
        <v>45690.260416659134</v>
      </c>
      <c r="B20765" s="1" t="s">
        <v>13</v>
      </c>
      <c r="C20765">
        <f t="shared" si="698"/>
        <v>426.30799999999999</v>
      </c>
      <c r="D20765" s="5">
        <v>426.30799999999999</v>
      </c>
      <c r="E20765" s="6">
        <v>0</v>
      </c>
      <c r="F20765">
        <v>178.6334334</v>
      </c>
      <c r="G20765">
        <f t="shared" si="699"/>
        <v>604.94143340000005</v>
      </c>
    </row>
    <row r="20766" spans="1:7" x14ac:dyDescent="0.3">
      <c r="A20766" s="8">
        <f t="shared" si="697"/>
        <v>45690.270833325798</v>
      </c>
      <c r="B20766" s="1" t="s">
        <v>13</v>
      </c>
      <c r="C20766">
        <f t="shared" si="698"/>
        <v>426.30799999999999</v>
      </c>
      <c r="D20766" s="5">
        <v>426.30799999999999</v>
      </c>
      <c r="E20766" s="6">
        <v>0</v>
      </c>
      <c r="F20766">
        <v>174.91608960000002</v>
      </c>
      <c r="G20766">
        <f t="shared" si="699"/>
        <v>601.22408960000007</v>
      </c>
    </row>
    <row r="20767" spans="1:7" x14ac:dyDescent="0.3">
      <c r="A20767" s="8">
        <f t="shared" si="697"/>
        <v>45690.281249992462</v>
      </c>
      <c r="B20767" s="1" t="s">
        <v>13</v>
      </c>
      <c r="C20767">
        <f t="shared" si="698"/>
        <v>426.30799999999999</v>
      </c>
      <c r="D20767" s="5">
        <v>426.30799999999999</v>
      </c>
      <c r="E20767" s="6">
        <v>0</v>
      </c>
      <c r="F20767">
        <v>163.76329330000002</v>
      </c>
      <c r="G20767">
        <f t="shared" si="699"/>
        <v>590.07129329999998</v>
      </c>
    </row>
    <row r="20768" spans="1:7" x14ac:dyDescent="0.3">
      <c r="A20768" s="8">
        <f t="shared" si="697"/>
        <v>45690.291666659126</v>
      </c>
      <c r="B20768" s="1" t="s">
        <v>13</v>
      </c>
      <c r="C20768">
        <f t="shared" si="698"/>
        <v>442.94699999999989</v>
      </c>
      <c r="D20768" s="5">
        <v>442.94699999999989</v>
      </c>
      <c r="E20768" s="6">
        <v>0</v>
      </c>
      <c r="F20768">
        <v>178.7812753</v>
      </c>
      <c r="G20768">
        <f t="shared" si="699"/>
        <v>621.72827529999995</v>
      </c>
    </row>
    <row r="20769" spans="1:7" x14ac:dyDescent="0.3">
      <c r="A20769" s="8">
        <f t="shared" si="697"/>
        <v>45690.302083325791</v>
      </c>
      <c r="B20769" s="1" t="s">
        <v>13</v>
      </c>
      <c r="C20769">
        <f t="shared" si="698"/>
        <v>442.94699999999989</v>
      </c>
      <c r="D20769" s="5">
        <v>442.94699999999989</v>
      </c>
      <c r="E20769" s="6">
        <v>0</v>
      </c>
      <c r="F20769">
        <v>179.74726070000003</v>
      </c>
      <c r="G20769">
        <f t="shared" si="699"/>
        <v>622.69426069999986</v>
      </c>
    </row>
    <row r="20770" spans="1:7" x14ac:dyDescent="0.3">
      <c r="A20770" s="8">
        <f t="shared" si="697"/>
        <v>45690.312499992455</v>
      </c>
      <c r="B20770" s="1" t="s">
        <v>13</v>
      </c>
      <c r="C20770">
        <f t="shared" si="698"/>
        <v>442.94699999999989</v>
      </c>
      <c r="D20770" s="5">
        <v>442.94699999999989</v>
      </c>
      <c r="E20770" s="6">
        <v>0</v>
      </c>
      <c r="F20770">
        <v>183.74335830000001</v>
      </c>
      <c r="G20770">
        <f t="shared" si="699"/>
        <v>626.69035829999984</v>
      </c>
    </row>
    <row r="20771" spans="1:7" x14ac:dyDescent="0.3">
      <c r="A20771" s="8">
        <f t="shared" si="697"/>
        <v>45690.322916659119</v>
      </c>
      <c r="B20771" s="1" t="s">
        <v>13</v>
      </c>
      <c r="C20771">
        <f t="shared" si="698"/>
        <v>442.94699999999989</v>
      </c>
      <c r="D20771" s="5">
        <v>442.94699999999989</v>
      </c>
      <c r="E20771" s="6">
        <v>0</v>
      </c>
      <c r="F20771">
        <v>172.92317930000002</v>
      </c>
      <c r="G20771">
        <f t="shared" si="699"/>
        <v>615.8701792999999</v>
      </c>
    </row>
    <row r="20772" spans="1:7" x14ac:dyDescent="0.3">
      <c r="A20772" s="8">
        <f t="shared" si="697"/>
        <v>45690.333333325783</v>
      </c>
      <c r="B20772" s="1" t="s">
        <v>13</v>
      </c>
      <c r="C20772">
        <f t="shared" si="698"/>
        <v>459.32100000000008</v>
      </c>
      <c r="D20772" s="5">
        <v>459.32100000000008</v>
      </c>
      <c r="E20772" s="6">
        <v>0</v>
      </c>
      <c r="F20772">
        <v>157.11288969999998</v>
      </c>
      <c r="G20772">
        <f t="shared" si="699"/>
        <v>616.43388970000001</v>
      </c>
    </row>
    <row r="20773" spans="1:7" x14ac:dyDescent="0.3">
      <c r="A20773" s="8">
        <f t="shared" si="697"/>
        <v>45690.343749992448</v>
      </c>
      <c r="B20773" s="1" t="s">
        <v>13</v>
      </c>
      <c r="C20773">
        <f t="shared" si="698"/>
        <v>459.32100000000008</v>
      </c>
      <c r="D20773" s="5">
        <v>459.32100000000008</v>
      </c>
      <c r="E20773" s="6">
        <v>0</v>
      </c>
      <c r="F20773">
        <v>135.89574499999998</v>
      </c>
      <c r="G20773">
        <f t="shared" si="699"/>
        <v>595.21674500000006</v>
      </c>
    </row>
    <row r="20774" spans="1:7" x14ac:dyDescent="0.3">
      <c r="A20774" s="8">
        <f t="shared" si="697"/>
        <v>45690.354166659112</v>
      </c>
      <c r="B20774" s="1" t="s">
        <v>13</v>
      </c>
      <c r="C20774">
        <f t="shared" si="698"/>
        <v>459.32100000000008</v>
      </c>
      <c r="D20774" s="5">
        <v>459.32100000000008</v>
      </c>
      <c r="E20774" s="6">
        <v>0</v>
      </c>
      <c r="F20774">
        <v>134.2462606</v>
      </c>
      <c r="G20774">
        <f t="shared" si="699"/>
        <v>593.56726060000005</v>
      </c>
    </row>
    <row r="20775" spans="1:7" x14ac:dyDescent="0.3">
      <c r="A20775" s="8">
        <f t="shared" si="697"/>
        <v>45690.364583325776</v>
      </c>
      <c r="B20775" s="1" t="s">
        <v>13</v>
      </c>
      <c r="C20775">
        <f t="shared" si="698"/>
        <v>459.32100000000008</v>
      </c>
      <c r="D20775" s="5">
        <v>459.32100000000008</v>
      </c>
      <c r="E20775" s="6">
        <v>0</v>
      </c>
      <c r="F20775">
        <v>144.67714180000002</v>
      </c>
      <c r="G20775">
        <f t="shared" si="699"/>
        <v>603.9981418000001</v>
      </c>
    </row>
    <row r="20776" spans="1:7" x14ac:dyDescent="0.3">
      <c r="A20776" s="8">
        <f t="shared" si="697"/>
        <v>45690.37499999244</v>
      </c>
      <c r="B20776" s="1" t="s">
        <v>13</v>
      </c>
      <c r="C20776">
        <f t="shared" si="698"/>
        <v>312.69389599999988</v>
      </c>
      <c r="D20776" s="5">
        <v>310.66599999999988</v>
      </c>
      <c r="E20776" s="6">
        <v>2.0278960000000001</v>
      </c>
      <c r="F20776">
        <v>138.9848623</v>
      </c>
      <c r="G20776">
        <f t="shared" si="699"/>
        <v>449.65086229999986</v>
      </c>
    </row>
    <row r="20777" spans="1:7" x14ac:dyDescent="0.3">
      <c r="A20777" s="8">
        <f t="shared" si="697"/>
        <v>45690.385416659105</v>
      </c>
      <c r="B20777" s="1" t="s">
        <v>13</v>
      </c>
      <c r="C20777">
        <f t="shared" si="698"/>
        <v>312.69389599999988</v>
      </c>
      <c r="D20777" s="5">
        <v>310.66599999999988</v>
      </c>
      <c r="E20777" s="6">
        <v>2.0278960000000001</v>
      </c>
      <c r="F20777">
        <v>128.16417380000001</v>
      </c>
      <c r="G20777">
        <f t="shared" si="699"/>
        <v>438.8301737999999</v>
      </c>
    </row>
    <row r="20778" spans="1:7" x14ac:dyDescent="0.3">
      <c r="A20778" s="8">
        <f t="shared" si="697"/>
        <v>45690.395833325769</v>
      </c>
      <c r="B20778" s="1" t="s">
        <v>13</v>
      </c>
      <c r="C20778">
        <f t="shared" si="698"/>
        <v>312.69389599999988</v>
      </c>
      <c r="D20778" s="5">
        <v>310.66599999999988</v>
      </c>
      <c r="E20778" s="6">
        <v>2.0278960000000001</v>
      </c>
      <c r="F20778">
        <v>118.94613</v>
      </c>
      <c r="G20778">
        <f t="shared" si="699"/>
        <v>429.61212999999987</v>
      </c>
    </row>
    <row r="20779" spans="1:7" x14ac:dyDescent="0.3">
      <c r="A20779" s="8">
        <f t="shared" si="697"/>
        <v>45690.406249992433</v>
      </c>
      <c r="B20779" s="1" t="s">
        <v>13</v>
      </c>
      <c r="C20779">
        <f t="shared" si="698"/>
        <v>312.69389599999988</v>
      </c>
      <c r="D20779" s="5">
        <v>310.66599999999988</v>
      </c>
      <c r="E20779" s="6">
        <v>2.0278960000000001</v>
      </c>
      <c r="F20779">
        <v>114.93509359999999</v>
      </c>
      <c r="G20779">
        <f t="shared" si="699"/>
        <v>425.6010935999999</v>
      </c>
    </row>
    <row r="20780" spans="1:7" x14ac:dyDescent="0.3">
      <c r="A20780" s="8">
        <f t="shared" si="697"/>
        <v>45690.416666659097</v>
      </c>
      <c r="B20780" s="1" t="s">
        <v>13</v>
      </c>
      <c r="C20780">
        <f t="shared" si="698"/>
        <v>209.91398800000002</v>
      </c>
      <c r="D20780" s="5">
        <v>194.71700000000001</v>
      </c>
      <c r="E20780" s="6">
        <v>15.196987999999999</v>
      </c>
      <c r="F20780">
        <v>110.6332165</v>
      </c>
      <c r="G20780">
        <f t="shared" si="699"/>
        <v>305.35021649999999</v>
      </c>
    </row>
    <row r="20781" spans="1:7" x14ac:dyDescent="0.3">
      <c r="A20781" s="8">
        <f t="shared" si="697"/>
        <v>45690.427083325761</v>
      </c>
      <c r="B20781" s="1" t="s">
        <v>13</v>
      </c>
      <c r="C20781">
        <f t="shared" si="698"/>
        <v>209.91398800000002</v>
      </c>
      <c r="D20781" s="5">
        <v>194.71700000000001</v>
      </c>
      <c r="E20781" s="6">
        <v>15.196987999999999</v>
      </c>
      <c r="F20781">
        <v>106.9162134</v>
      </c>
      <c r="G20781">
        <f t="shared" si="699"/>
        <v>301.63321340000005</v>
      </c>
    </row>
    <row r="20782" spans="1:7" x14ac:dyDescent="0.3">
      <c r="A20782" s="8">
        <f t="shared" si="697"/>
        <v>45690.437499992426</v>
      </c>
      <c r="B20782" s="1" t="s">
        <v>13</v>
      </c>
      <c r="C20782">
        <f t="shared" si="698"/>
        <v>209.91398800000002</v>
      </c>
      <c r="D20782" s="5">
        <v>194.71700000000001</v>
      </c>
      <c r="E20782" s="6">
        <v>15.196987999999999</v>
      </c>
      <c r="F20782">
        <v>116.33886489999998</v>
      </c>
      <c r="G20782">
        <f t="shared" si="699"/>
        <v>311.05586489999996</v>
      </c>
    </row>
    <row r="20783" spans="1:7" x14ac:dyDescent="0.3">
      <c r="A20783" s="8">
        <f t="shared" si="697"/>
        <v>45690.44791665909</v>
      </c>
      <c r="B20783" s="1" t="s">
        <v>13</v>
      </c>
      <c r="C20783">
        <f t="shared" si="698"/>
        <v>209.91398800000002</v>
      </c>
      <c r="D20783" s="5">
        <v>194.71700000000001</v>
      </c>
      <c r="E20783" s="6">
        <v>15.196987999999999</v>
      </c>
      <c r="F20783">
        <v>116.47145049999999</v>
      </c>
      <c r="G20783">
        <f t="shared" si="699"/>
        <v>311.18845049999999</v>
      </c>
    </row>
    <row r="20784" spans="1:7" x14ac:dyDescent="0.3">
      <c r="A20784" s="8">
        <f t="shared" si="697"/>
        <v>45690.458333325754</v>
      </c>
      <c r="B20784" s="1" t="s">
        <v>13</v>
      </c>
      <c r="C20784">
        <f t="shared" si="698"/>
        <v>209.21400999999997</v>
      </c>
      <c r="D20784" s="5">
        <v>181.57499999999999</v>
      </c>
      <c r="E20784" s="6">
        <v>27.639009999999999</v>
      </c>
      <c r="F20784">
        <v>113.20495560000001</v>
      </c>
      <c r="G20784">
        <f t="shared" si="699"/>
        <v>294.77995559999999</v>
      </c>
    </row>
    <row r="20785" spans="1:7" x14ac:dyDescent="0.3">
      <c r="A20785" s="8">
        <f t="shared" si="697"/>
        <v>45690.468749992418</v>
      </c>
      <c r="B20785" s="1" t="s">
        <v>13</v>
      </c>
      <c r="C20785">
        <f t="shared" si="698"/>
        <v>209.21400999999997</v>
      </c>
      <c r="D20785" s="5">
        <v>181.57499999999999</v>
      </c>
      <c r="E20785" s="6">
        <v>27.639009999999999</v>
      </c>
      <c r="F20785">
        <v>109.606826</v>
      </c>
      <c r="G20785">
        <f t="shared" si="699"/>
        <v>291.181826</v>
      </c>
    </row>
    <row r="20786" spans="1:7" x14ac:dyDescent="0.3">
      <c r="A20786" s="8">
        <f t="shared" si="697"/>
        <v>45690.479166659083</v>
      </c>
      <c r="B20786" s="1" t="s">
        <v>13</v>
      </c>
      <c r="C20786">
        <f t="shared" si="698"/>
        <v>209.21400999999997</v>
      </c>
      <c r="D20786" s="5">
        <v>181.57499999999999</v>
      </c>
      <c r="E20786" s="6">
        <v>27.639009999999999</v>
      </c>
      <c r="F20786">
        <v>107.9573465</v>
      </c>
      <c r="G20786">
        <f t="shared" si="699"/>
        <v>289.53234650000002</v>
      </c>
    </row>
    <row r="20787" spans="1:7" x14ac:dyDescent="0.3">
      <c r="A20787" s="8">
        <f t="shared" si="697"/>
        <v>45690.489583325747</v>
      </c>
      <c r="B20787" s="1" t="s">
        <v>13</v>
      </c>
      <c r="C20787">
        <f t="shared" si="698"/>
        <v>209.21400999999997</v>
      </c>
      <c r="D20787" s="5">
        <v>181.57499999999999</v>
      </c>
      <c r="E20787" s="6">
        <v>27.639009999999999</v>
      </c>
      <c r="F20787">
        <v>110.7199978</v>
      </c>
      <c r="G20787">
        <f t="shared" si="699"/>
        <v>292.29499779999998</v>
      </c>
    </row>
    <row r="20788" spans="1:7" x14ac:dyDescent="0.3">
      <c r="A20788" s="8">
        <f t="shared" si="697"/>
        <v>45690.499999992411</v>
      </c>
      <c r="B20788" s="1" t="s">
        <v>13</v>
      </c>
      <c r="C20788">
        <f t="shared" si="698"/>
        <v>187.709993</v>
      </c>
      <c r="D20788" s="5">
        <v>139.95699999999999</v>
      </c>
      <c r="E20788" s="6">
        <v>47.752992999999996</v>
      </c>
      <c r="F20788">
        <v>105.47335649999999</v>
      </c>
      <c r="G20788">
        <f t="shared" si="699"/>
        <v>245.43035649999999</v>
      </c>
    </row>
    <row r="20789" spans="1:7" x14ac:dyDescent="0.3">
      <c r="A20789" s="8">
        <f t="shared" si="697"/>
        <v>45690.510416659075</v>
      </c>
      <c r="B20789" s="1" t="s">
        <v>13</v>
      </c>
      <c r="C20789">
        <f t="shared" si="698"/>
        <v>187.709993</v>
      </c>
      <c r="D20789" s="5">
        <v>139.95699999999999</v>
      </c>
      <c r="E20789" s="6">
        <v>47.752992999999996</v>
      </c>
      <c r="F20789">
        <v>103.54723569999999</v>
      </c>
      <c r="G20789">
        <f t="shared" si="699"/>
        <v>243.50423569999998</v>
      </c>
    </row>
    <row r="20790" spans="1:7" x14ac:dyDescent="0.3">
      <c r="A20790" s="8">
        <f t="shared" si="697"/>
        <v>45690.52083332574</v>
      </c>
      <c r="B20790" s="1" t="s">
        <v>13</v>
      </c>
      <c r="C20790">
        <f t="shared" si="698"/>
        <v>187.709993</v>
      </c>
      <c r="D20790" s="5">
        <v>139.95699999999999</v>
      </c>
      <c r="E20790" s="6">
        <v>47.752992999999996</v>
      </c>
      <c r="F20790">
        <v>106.72893089999999</v>
      </c>
      <c r="G20790">
        <f t="shared" si="699"/>
        <v>246.68593089999999</v>
      </c>
    </row>
    <row r="20791" spans="1:7" x14ac:dyDescent="0.3">
      <c r="A20791" s="8">
        <f t="shared" si="697"/>
        <v>45690.531249992404</v>
      </c>
      <c r="B20791" s="1" t="s">
        <v>13</v>
      </c>
      <c r="C20791">
        <f t="shared" si="698"/>
        <v>187.709993</v>
      </c>
      <c r="D20791" s="5">
        <v>139.95699999999999</v>
      </c>
      <c r="E20791" s="6">
        <v>47.752992999999996</v>
      </c>
      <c r="F20791">
        <v>121.45386109999998</v>
      </c>
      <c r="G20791">
        <f t="shared" si="699"/>
        <v>261.41086109999998</v>
      </c>
    </row>
    <row r="20792" spans="1:7" x14ac:dyDescent="0.3">
      <c r="A20792" s="8">
        <f t="shared" si="697"/>
        <v>45690.541666659068</v>
      </c>
      <c r="B20792" s="1" t="s">
        <v>13</v>
      </c>
      <c r="C20792">
        <f t="shared" si="698"/>
        <v>172.97500499999998</v>
      </c>
      <c r="D20792" s="5">
        <v>111.458</v>
      </c>
      <c r="E20792" s="6">
        <v>61.517004999999983</v>
      </c>
      <c r="F20792">
        <v>118.65005660000003</v>
      </c>
      <c r="G20792">
        <f t="shared" si="699"/>
        <v>230.10805660000003</v>
      </c>
    </row>
    <row r="20793" spans="1:7" x14ac:dyDescent="0.3">
      <c r="A20793" s="8">
        <f t="shared" si="697"/>
        <v>45690.552083325732</v>
      </c>
      <c r="B20793" s="1" t="s">
        <v>13</v>
      </c>
      <c r="C20793">
        <f t="shared" si="698"/>
        <v>172.97500499999998</v>
      </c>
      <c r="D20793" s="5">
        <v>111.458</v>
      </c>
      <c r="E20793" s="6">
        <v>61.517004999999983</v>
      </c>
      <c r="F20793">
        <v>114.06216459999997</v>
      </c>
      <c r="G20793">
        <f t="shared" si="699"/>
        <v>225.52016459999999</v>
      </c>
    </row>
    <row r="20794" spans="1:7" x14ac:dyDescent="0.3">
      <c r="A20794" s="8">
        <f t="shared" si="697"/>
        <v>45690.562499992397</v>
      </c>
      <c r="B20794" s="1" t="s">
        <v>13</v>
      </c>
      <c r="C20794">
        <f t="shared" si="698"/>
        <v>172.97500499999998</v>
      </c>
      <c r="D20794" s="5">
        <v>111.458</v>
      </c>
      <c r="E20794" s="6">
        <v>61.517004999999983</v>
      </c>
      <c r="F20794">
        <v>121.72985800000001</v>
      </c>
      <c r="G20794">
        <f t="shared" si="699"/>
        <v>233.18785800000001</v>
      </c>
    </row>
    <row r="20795" spans="1:7" x14ac:dyDescent="0.3">
      <c r="A20795" s="8">
        <f t="shared" si="697"/>
        <v>45690.572916659061</v>
      </c>
      <c r="B20795" s="1" t="s">
        <v>13</v>
      </c>
      <c r="C20795">
        <f t="shared" si="698"/>
        <v>172.97500499999998</v>
      </c>
      <c r="D20795" s="5">
        <v>111.458</v>
      </c>
      <c r="E20795" s="6">
        <v>61.517004999999983</v>
      </c>
      <c r="F20795">
        <v>124.47411619999998</v>
      </c>
      <c r="G20795">
        <f t="shared" si="699"/>
        <v>235.9321162</v>
      </c>
    </row>
    <row r="20796" spans="1:7" x14ac:dyDescent="0.3">
      <c r="A20796" s="8">
        <f t="shared" si="697"/>
        <v>45690.583333325725</v>
      </c>
      <c r="B20796" s="1" t="s">
        <v>13</v>
      </c>
      <c r="C20796">
        <f t="shared" si="698"/>
        <v>190.48394299999998</v>
      </c>
      <c r="D20796" s="5">
        <v>131.666</v>
      </c>
      <c r="E20796" s="6">
        <v>58.817942999999993</v>
      </c>
      <c r="F20796">
        <v>125.7862835</v>
      </c>
      <c r="G20796">
        <f t="shared" si="699"/>
        <v>257.45228350000002</v>
      </c>
    </row>
    <row r="20797" spans="1:7" x14ac:dyDescent="0.3">
      <c r="A20797" s="8">
        <f t="shared" si="697"/>
        <v>45690.593749992389</v>
      </c>
      <c r="B20797" s="1" t="s">
        <v>13</v>
      </c>
      <c r="C20797">
        <f t="shared" si="698"/>
        <v>190.48394299999998</v>
      </c>
      <c r="D20797" s="5">
        <v>131.666</v>
      </c>
      <c r="E20797" s="6">
        <v>58.817942999999993</v>
      </c>
      <c r="F20797">
        <v>135.20533469999998</v>
      </c>
      <c r="G20797">
        <f t="shared" si="699"/>
        <v>266.87133469999998</v>
      </c>
    </row>
    <row r="20798" spans="1:7" x14ac:dyDescent="0.3">
      <c r="A20798" s="8">
        <f t="shared" si="697"/>
        <v>45690.604166659054</v>
      </c>
      <c r="B20798" s="1" t="s">
        <v>13</v>
      </c>
      <c r="C20798">
        <f t="shared" si="698"/>
        <v>190.48394299999998</v>
      </c>
      <c r="D20798" s="5">
        <v>131.666</v>
      </c>
      <c r="E20798" s="6">
        <v>58.817942999999993</v>
      </c>
      <c r="F20798">
        <v>133.69868209999998</v>
      </c>
      <c r="G20798">
        <f t="shared" si="699"/>
        <v>265.36468209999998</v>
      </c>
    </row>
    <row r="20799" spans="1:7" x14ac:dyDescent="0.3">
      <c r="A20799" s="8">
        <f t="shared" si="697"/>
        <v>45690.614583325718</v>
      </c>
      <c r="B20799" s="1" t="s">
        <v>13</v>
      </c>
      <c r="C20799">
        <f t="shared" si="698"/>
        <v>190.48394299999998</v>
      </c>
      <c r="D20799" s="5">
        <v>131.666</v>
      </c>
      <c r="E20799" s="6">
        <v>58.817942999999993</v>
      </c>
      <c r="F20799">
        <v>135.17266509999999</v>
      </c>
      <c r="G20799">
        <f t="shared" si="699"/>
        <v>266.83866509999996</v>
      </c>
    </row>
    <row r="20800" spans="1:7" x14ac:dyDescent="0.3">
      <c r="A20800" s="8">
        <f t="shared" si="697"/>
        <v>45690.624999992382</v>
      </c>
      <c r="B20800" s="1" t="s">
        <v>13</v>
      </c>
      <c r="C20800">
        <f t="shared" si="698"/>
        <v>197.20298700000001</v>
      </c>
      <c r="D20800" s="5">
        <v>148.548</v>
      </c>
      <c r="E20800" s="6">
        <v>48.654986999999998</v>
      </c>
      <c r="F20800">
        <v>137.88022029999999</v>
      </c>
      <c r="G20800">
        <f t="shared" si="699"/>
        <v>286.42822030000002</v>
      </c>
    </row>
    <row r="20801" spans="1:7" x14ac:dyDescent="0.3">
      <c r="A20801" s="8">
        <f t="shared" ref="A20801:A20864" si="700">+A20800+0.0104166666666667</f>
        <v>45690.635416659046</v>
      </c>
      <c r="B20801" s="1" t="s">
        <v>13</v>
      </c>
      <c r="C20801">
        <f t="shared" si="698"/>
        <v>197.20298700000001</v>
      </c>
      <c r="D20801" s="5">
        <v>148.548</v>
      </c>
      <c r="E20801" s="6">
        <v>48.654986999999998</v>
      </c>
      <c r="F20801">
        <v>137.43226749999999</v>
      </c>
      <c r="G20801">
        <f t="shared" si="699"/>
        <v>285.98026749999997</v>
      </c>
    </row>
    <row r="20802" spans="1:7" x14ac:dyDescent="0.3">
      <c r="A20802" s="8">
        <f t="shared" si="700"/>
        <v>45690.645833325711</v>
      </c>
      <c r="B20802" s="1" t="s">
        <v>13</v>
      </c>
      <c r="C20802">
        <f t="shared" si="698"/>
        <v>197.20298700000001</v>
      </c>
      <c r="D20802" s="5">
        <v>148.548</v>
      </c>
      <c r="E20802" s="6">
        <v>48.654986999999998</v>
      </c>
      <c r="F20802">
        <v>136.08972939999998</v>
      </c>
      <c r="G20802">
        <f t="shared" si="699"/>
        <v>284.63772940000001</v>
      </c>
    </row>
    <row r="20803" spans="1:7" x14ac:dyDescent="0.3">
      <c r="A20803" s="8">
        <f t="shared" si="700"/>
        <v>45690.656249992375</v>
      </c>
      <c r="B20803" s="1" t="s">
        <v>13</v>
      </c>
      <c r="C20803">
        <f t="shared" si="698"/>
        <v>197.20298700000001</v>
      </c>
      <c r="D20803" s="5">
        <v>148.548</v>
      </c>
      <c r="E20803" s="6">
        <v>48.654986999999998</v>
      </c>
      <c r="F20803">
        <v>136.27926119999998</v>
      </c>
      <c r="G20803">
        <f t="shared" si="699"/>
        <v>284.82726119999995</v>
      </c>
    </row>
    <row r="20804" spans="1:7" x14ac:dyDescent="0.3">
      <c r="A20804" s="8">
        <f t="shared" si="700"/>
        <v>45690.666666659039</v>
      </c>
      <c r="B20804" s="1" t="s">
        <v>13</v>
      </c>
      <c r="C20804">
        <f t="shared" si="698"/>
        <v>208.484981</v>
      </c>
      <c r="D20804" s="5">
        <v>175.227</v>
      </c>
      <c r="E20804" s="6">
        <v>33.257980999999987</v>
      </c>
      <c r="F20804">
        <v>137.3125014</v>
      </c>
      <c r="G20804">
        <f t="shared" si="699"/>
        <v>312.53950140000001</v>
      </c>
    </row>
    <row r="20805" spans="1:7" x14ac:dyDescent="0.3">
      <c r="A20805" s="8">
        <f t="shared" si="700"/>
        <v>45690.677083325703</v>
      </c>
      <c r="B20805" s="1" t="s">
        <v>13</v>
      </c>
      <c r="C20805">
        <f t="shared" ref="C20805:C20868" si="701">D20805+E20805</f>
        <v>208.484981</v>
      </c>
      <c r="D20805" s="5">
        <v>175.227</v>
      </c>
      <c r="E20805" s="6">
        <v>33.257980999999987</v>
      </c>
      <c r="F20805">
        <v>126.3655339</v>
      </c>
      <c r="G20805">
        <f t="shared" si="699"/>
        <v>301.59253390000003</v>
      </c>
    </row>
    <row r="20806" spans="1:7" x14ac:dyDescent="0.3">
      <c r="A20806" s="8">
        <f t="shared" si="700"/>
        <v>45690.687499992368</v>
      </c>
      <c r="B20806" s="1" t="s">
        <v>13</v>
      </c>
      <c r="C20806">
        <f t="shared" si="701"/>
        <v>208.484981</v>
      </c>
      <c r="D20806" s="5">
        <v>175.227</v>
      </c>
      <c r="E20806" s="6">
        <v>33.257980999999987</v>
      </c>
      <c r="F20806">
        <v>124.87791</v>
      </c>
      <c r="G20806">
        <f t="shared" si="699"/>
        <v>300.10491000000002</v>
      </c>
    </row>
    <row r="20807" spans="1:7" x14ac:dyDescent="0.3">
      <c r="A20807" s="8">
        <f t="shared" si="700"/>
        <v>45690.697916659032</v>
      </c>
      <c r="B20807" s="1" t="s">
        <v>13</v>
      </c>
      <c r="C20807">
        <f t="shared" si="701"/>
        <v>208.484981</v>
      </c>
      <c r="D20807" s="5">
        <v>175.227</v>
      </c>
      <c r="E20807" s="6">
        <v>33.257980999999987</v>
      </c>
      <c r="F20807">
        <v>151.9453474</v>
      </c>
      <c r="G20807">
        <f t="shared" si="699"/>
        <v>327.17234740000004</v>
      </c>
    </row>
    <row r="20808" spans="1:7" x14ac:dyDescent="0.3">
      <c r="A20808" s="8">
        <f t="shared" si="700"/>
        <v>45690.708333325696</v>
      </c>
      <c r="B20808" s="1" t="s">
        <v>13</v>
      </c>
      <c r="C20808">
        <f t="shared" si="701"/>
        <v>222.32304300000001</v>
      </c>
      <c r="D20808" s="5">
        <v>208.85400000000001</v>
      </c>
      <c r="E20808" s="6">
        <v>13.469042999999999</v>
      </c>
      <c r="F20808">
        <v>163.54920659999999</v>
      </c>
      <c r="G20808">
        <f t="shared" si="699"/>
        <v>372.40320659999998</v>
      </c>
    </row>
    <row r="20809" spans="1:7" x14ac:dyDescent="0.3">
      <c r="A20809" s="8">
        <f t="shared" si="700"/>
        <v>45690.71874999236</v>
      </c>
      <c r="B20809" s="1" t="s">
        <v>13</v>
      </c>
      <c r="C20809">
        <f t="shared" si="701"/>
        <v>222.32304300000001</v>
      </c>
      <c r="D20809" s="5">
        <v>208.85400000000001</v>
      </c>
      <c r="E20809" s="6">
        <v>13.469042999999999</v>
      </c>
      <c r="F20809">
        <v>154.7300822</v>
      </c>
      <c r="G20809">
        <f t="shared" si="699"/>
        <v>363.58408220000001</v>
      </c>
    </row>
    <row r="20810" spans="1:7" x14ac:dyDescent="0.3">
      <c r="A20810" s="8">
        <f t="shared" si="700"/>
        <v>45690.729166659024</v>
      </c>
      <c r="B20810" s="1" t="s">
        <v>13</v>
      </c>
      <c r="C20810">
        <f t="shared" si="701"/>
        <v>222.32304300000001</v>
      </c>
      <c r="D20810" s="5">
        <v>208.85400000000001</v>
      </c>
      <c r="E20810" s="6">
        <v>13.469042999999999</v>
      </c>
      <c r="F20810">
        <v>153.61027710000002</v>
      </c>
      <c r="G20810">
        <f t="shared" si="699"/>
        <v>362.4642771</v>
      </c>
    </row>
    <row r="20811" spans="1:7" x14ac:dyDescent="0.3">
      <c r="A20811" s="8">
        <f t="shared" si="700"/>
        <v>45690.739583325689</v>
      </c>
      <c r="B20811" s="1" t="s">
        <v>13</v>
      </c>
      <c r="C20811">
        <f t="shared" si="701"/>
        <v>222.32304300000001</v>
      </c>
      <c r="D20811" s="5">
        <v>208.85400000000001</v>
      </c>
      <c r="E20811" s="6">
        <v>13.469042999999999</v>
      </c>
      <c r="F20811">
        <v>149.62883929999998</v>
      </c>
      <c r="G20811">
        <f t="shared" si="699"/>
        <v>358.48283930000002</v>
      </c>
    </row>
    <row r="20812" spans="1:7" x14ac:dyDescent="0.3">
      <c r="A20812" s="8">
        <f t="shared" si="700"/>
        <v>45690.749999992353</v>
      </c>
      <c r="B20812" s="1" t="s">
        <v>13</v>
      </c>
      <c r="C20812">
        <f t="shared" si="701"/>
        <v>430.15803199999999</v>
      </c>
      <c r="D20812" s="5">
        <v>429.15800000000002</v>
      </c>
      <c r="E20812" s="6">
        <v>1.000032</v>
      </c>
      <c r="F20812">
        <v>141.98309929999999</v>
      </c>
      <c r="G20812">
        <f t="shared" si="699"/>
        <v>571.14109929999995</v>
      </c>
    </row>
    <row r="20813" spans="1:7" x14ac:dyDescent="0.3">
      <c r="A20813" s="8">
        <f t="shared" si="700"/>
        <v>45690.760416659017</v>
      </c>
      <c r="B20813" s="1" t="s">
        <v>13</v>
      </c>
      <c r="C20813">
        <f t="shared" si="701"/>
        <v>430.15803199999999</v>
      </c>
      <c r="D20813" s="5">
        <v>429.15800000000002</v>
      </c>
      <c r="E20813" s="6">
        <v>1.000032</v>
      </c>
      <c r="F20813">
        <v>133.96574580000001</v>
      </c>
      <c r="G20813">
        <f t="shared" si="699"/>
        <v>563.12374580000005</v>
      </c>
    </row>
    <row r="20814" spans="1:7" x14ac:dyDescent="0.3">
      <c r="A20814" s="8">
        <f t="shared" si="700"/>
        <v>45690.770833325681</v>
      </c>
      <c r="B20814" s="1" t="s">
        <v>13</v>
      </c>
      <c r="C20814">
        <f t="shared" si="701"/>
        <v>430.15803199999999</v>
      </c>
      <c r="D20814" s="5">
        <v>429.15800000000002</v>
      </c>
      <c r="E20814" s="6">
        <v>1.000032</v>
      </c>
      <c r="F20814">
        <v>130.1881075</v>
      </c>
      <c r="G20814">
        <f t="shared" si="699"/>
        <v>559.34610750000002</v>
      </c>
    </row>
    <row r="20815" spans="1:7" x14ac:dyDescent="0.3">
      <c r="A20815" s="8">
        <f t="shared" si="700"/>
        <v>45690.781249992346</v>
      </c>
      <c r="B20815" s="1" t="s">
        <v>13</v>
      </c>
      <c r="C20815">
        <f t="shared" si="701"/>
        <v>430.15803199999999</v>
      </c>
      <c r="D20815" s="5">
        <v>429.15800000000002</v>
      </c>
      <c r="E20815" s="6">
        <v>1.000032</v>
      </c>
      <c r="F20815">
        <v>128.45929759999999</v>
      </c>
      <c r="G20815">
        <f t="shared" si="699"/>
        <v>557.61729760000003</v>
      </c>
    </row>
    <row r="20816" spans="1:7" x14ac:dyDescent="0.3">
      <c r="A20816" s="8">
        <f t="shared" si="700"/>
        <v>45690.79166665901</v>
      </c>
      <c r="B20816" s="1" t="s">
        <v>13</v>
      </c>
      <c r="C20816">
        <f t="shared" si="701"/>
        <v>503.63700000000011</v>
      </c>
      <c r="D20816" s="5">
        <v>503.63700000000011</v>
      </c>
      <c r="E20816" s="6">
        <v>0</v>
      </c>
      <c r="F20816">
        <v>124.72390659999999</v>
      </c>
      <c r="G20816">
        <f t="shared" si="699"/>
        <v>628.36090660000013</v>
      </c>
    </row>
    <row r="20817" spans="1:7" x14ac:dyDescent="0.3">
      <c r="A20817" s="8">
        <f t="shared" si="700"/>
        <v>45690.802083325674</v>
      </c>
      <c r="B20817" s="1" t="s">
        <v>13</v>
      </c>
      <c r="C20817">
        <f t="shared" si="701"/>
        <v>503.63700000000011</v>
      </c>
      <c r="D20817" s="5">
        <v>503.63700000000011</v>
      </c>
      <c r="E20817" s="6">
        <v>0</v>
      </c>
      <c r="F20817">
        <v>121.78100839999999</v>
      </c>
      <c r="G20817">
        <f t="shared" ref="G20817:G20880" si="702">D20817+F20817</f>
        <v>625.41800840000008</v>
      </c>
    </row>
    <row r="20818" spans="1:7" x14ac:dyDescent="0.3">
      <c r="A20818" s="8">
        <f t="shared" si="700"/>
        <v>45690.812499992338</v>
      </c>
      <c r="B20818" s="1" t="s">
        <v>13</v>
      </c>
      <c r="C20818">
        <f t="shared" si="701"/>
        <v>503.63700000000011</v>
      </c>
      <c r="D20818" s="5">
        <v>503.63700000000011</v>
      </c>
      <c r="E20818" s="6">
        <v>0</v>
      </c>
      <c r="F20818">
        <v>114.68365109999999</v>
      </c>
      <c r="G20818">
        <f t="shared" si="702"/>
        <v>618.32065110000008</v>
      </c>
    </row>
    <row r="20819" spans="1:7" x14ac:dyDescent="0.3">
      <c r="A20819" s="8">
        <f t="shared" si="700"/>
        <v>45690.822916659003</v>
      </c>
      <c r="B20819" s="1" t="s">
        <v>13</v>
      </c>
      <c r="C20819">
        <f t="shared" si="701"/>
        <v>503.63700000000011</v>
      </c>
      <c r="D20819" s="5">
        <v>503.63700000000011</v>
      </c>
      <c r="E20819" s="6">
        <v>0</v>
      </c>
      <c r="F20819">
        <v>106.1050046</v>
      </c>
      <c r="G20819">
        <f t="shared" si="702"/>
        <v>609.74200460000009</v>
      </c>
    </row>
    <row r="20820" spans="1:7" x14ac:dyDescent="0.3">
      <c r="A20820" s="8">
        <f t="shared" si="700"/>
        <v>45690.833333325667</v>
      </c>
      <c r="B20820" s="1" t="s">
        <v>13</v>
      </c>
      <c r="C20820">
        <f t="shared" si="701"/>
        <v>504.54</v>
      </c>
      <c r="D20820" s="5">
        <v>504.54</v>
      </c>
      <c r="E20820" s="6">
        <v>0</v>
      </c>
      <c r="F20820">
        <v>101.6423332</v>
      </c>
      <c r="G20820">
        <f t="shared" si="702"/>
        <v>606.18233320000002</v>
      </c>
    </row>
    <row r="20821" spans="1:7" x14ac:dyDescent="0.3">
      <c r="A20821" s="8">
        <f t="shared" si="700"/>
        <v>45690.843749992331</v>
      </c>
      <c r="B20821" s="1" t="s">
        <v>13</v>
      </c>
      <c r="C20821">
        <f t="shared" si="701"/>
        <v>504.54</v>
      </c>
      <c r="D20821" s="5">
        <v>504.54</v>
      </c>
      <c r="E20821" s="6">
        <v>0</v>
      </c>
      <c r="F20821">
        <v>102.62864839999999</v>
      </c>
      <c r="G20821">
        <f t="shared" si="702"/>
        <v>607.16864840000005</v>
      </c>
    </row>
    <row r="20822" spans="1:7" x14ac:dyDescent="0.3">
      <c r="A20822" s="8">
        <f t="shared" si="700"/>
        <v>45690.854166658995</v>
      </c>
      <c r="B20822" s="1" t="s">
        <v>13</v>
      </c>
      <c r="C20822">
        <f t="shared" si="701"/>
        <v>504.54</v>
      </c>
      <c r="D20822" s="5">
        <v>504.54</v>
      </c>
      <c r="E20822" s="6">
        <v>0</v>
      </c>
      <c r="F20822">
        <v>104.05850839999999</v>
      </c>
      <c r="G20822">
        <f t="shared" si="702"/>
        <v>608.59850840000001</v>
      </c>
    </row>
    <row r="20823" spans="1:7" x14ac:dyDescent="0.3">
      <c r="A20823" s="8">
        <f t="shared" si="700"/>
        <v>45690.86458332566</v>
      </c>
      <c r="B20823" s="1" t="s">
        <v>13</v>
      </c>
      <c r="C20823">
        <f t="shared" si="701"/>
        <v>504.54</v>
      </c>
      <c r="D20823" s="5">
        <v>504.54</v>
      </c>
      <c r="E20823" s="6">
        <v>0</v>
      </c>
      <c r="F20823">
        <v>104.9310957</v>
      </c>
      <c r="G20823">
        <f t="shared" si="702"/>
        <v>609.47109569999998</v>
      </c>
    </row>
    <row r="20824" spans="1:7" x14ac:dyDescent="0.3">
      <c r="A20824" s="8">
        <f t="shared" si="700"/>
        <v>45690.874999992324</v>
      </c>
      <c r="B20824" s="1" t="s">
        <v>13</v>
      </c>
      <c r="C20824">
        <f t="shared" si="701"/>
        <v>500.16300000000001</v>
      </c>
      <c r="D20824" s="5">
        <v>500.16300000000001</v>
      </c>
      <c r="E20824" s="6">
        <v>0</v>
      </c>
      <c r="F20824">
        <v>102.66032519999999</v>
      </c>
      <c r="G20824">
        <f t="shared" si="702"/>
        <v>602.8233252</v>
      </c>
    </row>
    <row r="20825" spans="1:7" x14ac:dyDescent="0.3">
      <c r="A20825" s="8">
        <f t="shared" si="700"/>
        <v>45690.885416658988</v>
      </c>
      <c r="B20825" s="1" t="s">
        <v>13</v>
      </c>
      <c r="C20825">
        <f t="shared" si="701"/>
        <v>500.16300000000001</v>
      </c>
      <c r="D20825" s="5">
        <v>500.16300000000001</v>
      </c>
      <c r="E20825" s="6">
        <v>0</v>
      </c>
      <c r="F20825">
        <v>102.6907168</v>
      </c>
      <c r="G20825">
        <f t="shared" si="702"/>
        <v>602.85371680000003</v>
      </c>
    </row>
    <row r="20826" spans="1:7" x14ac:dyDescent="0.3">
      <c r="A20826" s="8">
        <f t="shared" si="700"/>
        <v>45690.895833325652</v>
      </c>
      <c r="B20826" s="1" t="s">
        <v>13</v>
      </c>
      <c r="C20826">
        <f t="shared" si="701"/>
        <v>500.16300000000001</v>
      </c>
      <c r="D20826" s="5">
        <v>500.16300000000001</v>
      </c>
      <c r="E20826" s="6">
        <v>0</v>
      </c>
      <c r="F20826">
        <v>103.1913878</v>
      </c>
      <c r="G20826">
        <f t="shared" si="702"/>
        <v>603.35438780000004</v>
      </c>
    </row>
    <row r="20827" spans="1:7" x14ac:dyDescent="0.3">
      <c r="A20827" s="8">
        <f t="shared" si="700"/>
        <v>45690.906249992317</v>
      </c>
      <c r="B20827" s="1" t="s">
        <v>13</v>
      </c>
      <c r="C20827">
        <f t="shared" si="701"/>
        <v>500.16300000000001</v>
      </c>
      <c r="D20827" s="5">
        <v>500.16300000000001</v>
      </c>
      <c r="E20827" s="6">
        <v>0</v>
      </c>
      <c r="F20827">
        <v>105.59225259999999</v>
      </c>
      <c r="G20827">
        <f t="shared" si="702"/>
        <v>605.75525259999995</v>
      </c>
    </row>
    <row r="20828" spans="1:7" x14ac:dyDescent="0.3">
      <c r="A20828" s="8">
        <f t="shared" si="700"/>
        <v>45690.916666658981</v>
      </c>
      <c r="B20828" s="1" t="s">
        <v>13</v>
      </c>
      <c r="C20828">
        <f t="shared" si="701"/>
        <v>493.87900000000002</v>
      </c>
      <c r="D20828" s="5">
        <v>493.87900000000002</v>
      </c>
      <c r="E20828" s="6">
        <v>0</v>
      </c>
      <c r="F20828">
        <v>101.43408149999999</v>
      </c>
      <c r="G20828">
        <f t="shared" si="702"/>
        <v>595.31308149999995</v>
      </c>
    </row>
    <row r="20829" spans="1:7" x14ac:dyDescent="0.3">
      <c r="A20829" s="8">
        <f t="shared" si="700"/>
        <v>45690.927083325645</v>
      </c>
      <c r="B20829" s="1" t="s">
        <v>13</v>
      </c>
      <c r="C20829">
        <f t="shared" si="701"/>
        <v>493.87900000000002</v>
      </c>
      <c r="D20829" s="5">
        <v>493.87900000000002</v>
      </c>
      <c r="E20829" s="6">
        <v>0</v>
      </c>
      <c r="F20829">
        <v>105.0847215</v>
      </c>
      <c r="G20829">
        <f t="shared" si="702"/>
        <v>598.96372150000002</v>
      </c>
    </row>
    <row r="20830" spans="1:7" x14ac:dyDescent="0.3">
      <c r="A20830" s="8">
        <f t="shared" si="700"/>
        <v>45690.937499992309</v>
      </c>
      <c r="B20830" s="1" t="s">
        <v>13</v>
      </c>
      <c r="C20830">
        <f t="shared" si="701"/>
        <v>493.87900000000002</v>
      </c>
      <c r="D20830" s="5">
        <v>493.87900000000002</v>
      </c>
      <c r="E20830" s="6">
        <v>0</v>
      </c>
      <c r="F20830">
        <v>102.3251154</v>
      </c>
      <c r="G20830">
        <f t="shared" si="702"/>
        <v>596.20411539999998</v>
      </c>
    </row>
    <row r="20831" spans="1:7" x14ac:dyDescent="0.3">
      <c r="A20831" s="8">
        <f t="shared" si="700"/>
        <v>45690.947916658974</v>
      </c>
      <c r="B20831" s="1" t="s">
        <v>13</v>
      </c>
      <c r="C20831">
        <f t="shared" si="701"/>
        <v>493.87900000000002</v>
      </c>
      <c r="D20831" s="5">
        <v>493.87900000000002</v>
      </c>
      <c r="E20831" s="6">
        <v>0</v>
      </c>
      <c r="F20831">
        <v>113.34046380000001</v>
      </c>
      <c r="G20831">
        <f t="shared" si="702"/>
        <v>607.21946380000009</v>
      </c>
    </row>
    <row r="20832" spans="1:7" x14ac:dyDescent="0.3">
      <c r="A20832" s="8">
        <f t="shared" si="700"/>
        <v>45690.958333325638</v>
      </c>
      <c r="B20832" s="1" t="s">
        <v>13</v>
      </c>
      <c r="C20832">
        <f t="shared" si="701"/>
        <v>473.16500000000002</v>
      </c>
      <c r="D20832" s="5">
        <v>473.16500000000002</v>
      </c>
      <c r="E20832" s="6">
        <v>0</v>
      </c>
      <c r="F20832">
        <v>124.84289769999999</v>
      </c>
      <c r="G20832">
        <f t="shared" si="702"/>
        <v>598.00789770000006</v>
      </c>
    </row>
    <row r="20833" spans="1:7" x14ac:dyDescent="0.3">
      <c r="A20833" s="8">
        <f t="shared" si="700"/>
        <v>45690.968749992302</v>
      </c>
      <c r="B20833" s="1" t="s">
        <v>13</v>
      </c>
      <c r="C20833">
        <f t="shared" si="701"/>
        <v>473.16500000000002</v>
      </c>
      <c r="D20833" s="5">
        <v>473.16500000000002</v>
      </c>
      <c r="E20833" s="6">
        <v>0</v>
      </c>
      <c r="F20833">
        <v>114.45466909999999</v>
      </c>
      <c r="G20833">
        <f t="shared" si="702"/>
        <v>587.61966910000001</v>
      </c>
    </row>
    <row r="20834" spans="1:7" x14ac:dyDescent="0.3">
      <c r="A20834" s="8">
        <f t="shared" si="700"/>
        <v>45690.979166658966</v>
      </c>
      <c r="B20834" s="1" t="s">
        <v>13</v>
      </c>
      <c r="C20834">
        <f t="shared" si="701"/>
        <v>473.16500000000002</v>
      </c>
      <c r="D20834" s="5">
        <v>473.16500000000002</v>
      </c>
      <c r="E20834" s="6">
        <v>0</v>
      </c>
      <c r="F20834">
        <v>110.15987480000001</v>
      </c>
      <c r="G20834">
        <f t="shared" si="702"/>
        <v>583.32487480000009</v>
      </c>
    </row>
    <row r="20835" spans="1:7" x14ac:dyDescent="0.3">
      <c r="A20835" s="8">
        <f t="shared" si="700"/>
        <v>45690.989583325631</v>
      </c>
      <c r="B20835" s="1" t="s">
        <v>13</v>
      </c>
      <c r="C20835">
        <f t="shared" si="701"/>
        <v>473.16500000000002</v>
      </c>
      <c r="D20835" s="5">
        <v>473.16500000000002</v>
      </c>
      <c r="E20835" s="6">
        <v>0</v>
      </c>
      <c r="F20835">
        <v>106.79717439999999</v>
      </c>
      <c r="G20835">
        <f t="shared" si="702"/>
        <v>579.96217439999998</v>
      </c>
    </row>
    <row r="20836" spans="1:7" x14ac:dyDescent="0.3">
      <c r="A20836" s="8">
        <f t="shared" si="700"/>
        <v>45690.999999992295</v>
      </c>
      <c r="B20836" s="1" t="s">
        <v>13</v>
      </c>
      <c r="C20836">
        <f t="shared" si="701"/>
        <v>457.85699999999991</v>
      </c>
      <c r="D20836" s="5">
        <v>457.85699999999991</v>
      </c>
      <c r="E20836" s="6">
        <v>0</v>
      </c>
      <c r="F20836">
        <v>110.47018409999998</v>
      </c>
      <c r="G20836">
        <f t="shared" si="702"/>
        <v>568.32718409999984</v>
      </c>
    </row>
    <row r="20837" spans="1:7" x14ac:dyDescent="0.3">
      <c r="A20837" s="8">
        <f t="shared" si="700"/>
        <v>45691.010416658959</v>
      </c>
      <c r="B20837" s="1" t="s">
        <v>13</v>
      </c>
      <c r="C20837">
        <f t="shared" si="701"/>
        <v>457.85699999999991</v>
      </c>
      <c r="D20837" s="5">
        <v>457.85699999999991</v>
      </c>
      <c r="E20837" s="6">
        <v>0</v>
      </c>
      <c r="F20837">
        <v>112.53704699999999</v>
      </c>
      <c r="G20837">
        <f t="shared" si="702"/>
        <v>570.39404699999989</v>
      </c>
    </row>
    <row r="20838" spans="1:7" x14ac:dyDescent="0.3">
      <c r="A20838" s="8">
        <f t="shared" si="700"/>
        <v>45691.020833325623</v>
      </c>
      <c r="B20838" s="1" t="s">
        <v>13</v>
      </c>
      <c r="C20838">
        <f t="shared" si="701"/>
        <v>457.85699999999991</v>
      </c>
      <c r="D20838" s="5">
        <v>457.85699999999991</v>
      </c>
      <c r="E20838" s="6">
        <v>0</v>
      </c>
      <c r="F20838">
        <v>114.92923789999998</v>
      </c>
      <c r="G20838">
        <f t="shared" si="702"/>
        <v>572.78623789999983</v>
      </c>
    </row>
    <row r="20839" spans="1:7" x14ac:dyDescent="0.3">
      <c r="A20839" s="8">
        <f t="shared" si="700"/>
        <v>45691.031249992287</v>
      </c>
      <c r="B20839" s="1" t="s">
        <v>13</v>
      </c>
      <c r="C20839">
        <f t="shared" si="701"/>
        <v>457.85699999999991</v>
      </c>
      <c r="D20839" s="5">
        <v>457.85699999999991</v>
      </c>
      <c r="E20839" s="6">
        <v>0</v>
      </c>
      <c r="F20839">
        <v>118.0621056</v>
      </c>
      <c r="G20839">
        <f t="shared" si="702"/>
        <v>575.91910559999997</v>
      </c>
    </row>
    <row r="20840" spans="1:7" x14ac:dyDescent="0.3">
      <c r="A20840" s="8">
        <f t="shared" si="700"/>
        <v>45691.041666658952</v>
      </c>
      <c r="B20840" s="1" t="s">
        <v>13</v>
      </c>
      <c r="C20840">
        <f t="shared" si="701"/>
        <v>425.80099999999999</v>
      </c>
      <c r="D20840" s="5">
        <v>425.80099999999999</v>
      </c>
      <c r="E20840" s="6">
        <v>0</v>
      </c>
      <c r="F20840">
        <v>120.76436629999999</v>
      </c>
      <c r="G20840">
        <f t="shared" si="702"/>
        <v>546.56536629999994</v>
      </c>
    </row>
    <row r="20841" spans="1:7" x14ac:dyDescent="0.3">
      <c r="A20841" s="8">
        <f t="shared" si="700"/>
        <v>45691.052083325616</v>
      </c>
      <c r="B20841" s="1" t="s">
        <v>13</v>
      </c>
      <c r="C20841">
        <f t="shared" si="701"/>
        <v>425.80099999999999</v>
      </c>
      <c r="D20841" s="5">
        <v>425.80099999999999</v>
      </c>
      <c r="E20841" s="6">
        <v>0</v>
      </c>
      <c r="F20841">
        <v>123.2257146</v>
      </c>
      <c r="G20841">
        <f t="shared" si="702"/>
        <v>549.02671459999999</v>
      </c>
    </row>
    <row r="20842" spans="1:7" x14ac:dyDescent="0.3">
      <c r="A20842" s="8">
        <f t="shared" si="700"/>
        <v>45691.06249999228</v>
      </c>
      <c r="B20842" s="1" t="s">
        <v>13</v>
      </c>
      <c r="C20842">
        <f t="shared" si="701"/>
        <v>425.80099999999999</v>
      </c>
      <c r="D20842" s="5">
        <v>425.80099999999999</v>
      </c>
      <c r="E20842" s="6">
        <v>0</v>
      </c>
      <c r="F20842">
        <v>126.8707907</v>
      </c>
      <c r="G20842">
        <f t="shared" si="702"/>
        <v>552.67179069999997</v>
      </c>
    </row>
    <row r="20843" spans="1:7" x14ac:dyDescent="0.3">
      <c r="A20843" s="8">
        <f t="shared" si="700"/>
        <v>45691.072916658944</v>
      </c>
      <c r="B20843" s="1" t="s">
        <v>13</v>
      </c>
      <c r="C20843">
        <f t="shared" si="701"/>
        <v>425.80099999999999</v>
      </c>
      <c r="D20843" s="5">
        <v>425.80099999999999</v>
      </c>
      <c r="E20843" s="6">
        <v>0</v>
      </c>
      <c r="F20843">
        <v>127.6028359</v>
      </c>
      <c r="G20843">
        <f t="shared" si="702"/>
        <v>553.40383589999999</v>
      </c>
    </row>
    <row r="20844" spans="1:7" x14ac:dyDescent="0.3">
      <c r="A20844" s="8">
        <f t="shared" si="700"/>
        <v>45691.083333325609</v>
      </c>
      <c r="B20844" s="1" t="s">
        <v>13</v>
      </c>
      <c r="C20844">
        <f t="shared" si="701"/>
        <v>429.36700000000002</v>
      </c>
      <c r="D20844" s="5">
        <v>429.36700000000002</v>
      </c>
      <c r="E20844" s="6">
        <v>0</v>
      </c>
      <c r="F20844">
        <v>129.40762560000002</v>
      </c>
      <c r="G20844">
        <f t="shared" si="702"/>
        <v>558.77462560000004</v>
      </c>
    </row>
    <row r="20845" spans="1:7" x14ac:dyDescent="0.3">
      <c r="A20845" s="8">
        <f t="shared" si="700"/>
        <v>45691.093749992273</v>
      </c>
      <c r="B20845" s="1" t="s">
        <v>13</v>
      </c>
      <c r="C20845">
        <f t="shared" si="701"/>
        <v>429.36700000000002</v>
      </c>
      <c r="D20845" s="5">
        <v>429.36700000000002</v>
      </c>
      <c r="E20845" s="6">
        <v>0</v>
      </c>
      <c r="F20845">
        <v>133.70138200000002</v>
      </c>
      <c r="G20845">
        <f t="shared" si="702"/>
        <v>563.06838200000004</v>
      </c>
    </row>
    <row r="20846" spans="1:7" x14ac:dyDescent="0.3">
      <c r="A20846" s="8">
        <f t="shared" si="700"/>
        <v>45691.104166658937</v>
      </c>
      <c r="B20846" s="1" t="s">
        <v>13</v>
      </c>
      <c r="C20846">
        <f t="shared" si="701"/>
        <v>429.36700000000002</v>
      </c>
      <c r="D20846" s="5">
        <v>429.36700000000002</v>
      </c>
      <c r="E20846" s="6">
        <v>0</v>
      </c>
      <c r="F20846">
        <v>133.23815819999999</v>
      </c>
      <c r="G20846">
        <f t="shared" si="702"/>
        <v>562.60515820000001</v>
      </c>
    </row>
    <row r="20847" spans="1:7" x14ac:dyDescent="0.3">
      <c r="A20847" s="8">
        <f t="shared" si="700"/>
        <v>45691.114583325601</v>
      </c>
      <c r="B20847" s="1" t="s">
        <v>13</v>
      </c>
      <c r="C20847">
        <f t="shared" si="701"/>
        <v>429.36700000000002</v>
      </c>
      <c r="D20847" s="5">
        <v>429.36700000000002</v>
      </c>
      <c r="E20847" s="6">
        <v>0</v>
      </c>
      <c r="F20847">
        <v>135.63752069999998</v>
      </c>
      <c r="G20847">
        <f t="shared" si="702"/>
        <v>565.00452070000006</v>
      </c>
    </row>
    <row r="20848" spans="1:7" x14ac:dyDescent="0.3">
      <c r="A20848" s="8">
        <f t="shared" si="700"/>
        <v>45691.124999992266</v>
      </c>
      <c r="B20848" s="1" t="s">
        <v>13</v>
      </c>
      <c r="C20848">
        <f t="shared" si="701"/>
        <v>419.18900000000002</v>
      </c>
      <c r="D20848" s="5">
        <v>419.18900000000002</v>
      </c>
      <c r="E20848" s="6">
        <v>0</v>
      </c>
      <c r="F20848">
        <v>137.66431360000001</v>
      </c>
      <c r="G20848">
        <f t="shared" si="702"/>
        <v>556.85331360000009</v>
      </c>
    </row>
    <row r="20849" spans="1:7" x14ac:dyDescent="0.3">
      <c r="A20849" s="8">
        <f t="shared" si="700"/>
        <v>45691.13541665893</v>
      </c>
      <c r="B20849" s="1" t="s">
        <v>13</v>
      </c>
      <c r="C20849">
        <f t="shared" si="701"/>
        <v>419.18900000000002</v>
      </c>
      <c r="D20849" s="5">
        <v>419.18900000000002</v>
      </c>
      <c r="E20849" s="6">
        <v>0</v>
      </c>
      <c r="F20849">
        <v>144.40656159999997</v>
      </c>
      <c r="G20849">
        <f t="shared" si="702"/>
        <v>563.5955616</v>
      </c>
    </row>
    <row r="20850" spans="1:7" x14ac:dyDescent="0.3">
      <c r="A20850" s="8">
        <f t="shared" si="700"/>
        <v>45691.145833325594</v>
      </c>
      <c r="B20850" s="1" t="s">
        <v>13</v>
      </c>
      <c r="C20850">
        <f t="shared" si="701"/>
        <v>419.18900000000002</v>
      </c>
      <c r="D20850" s="5">
        <v>419.18900000000002</v>
      </c>
      <c r="E20850" s="6">
        <v>0</v>
      </c>
      <c r="F20850">
        <v>146.3578685</v>
      </c>
      <c r="G20850">
        <f t="shared" si="702"/>
        <v>565.54686850000007</v>
      </c>
    </row>
    <row r="20851" spans="1:7" x14ac:dyDescent="0.3">
      <c r="A20851" s="8">
        <f t="shared" si="700"/>
        <v>45691.156249992258</v>
      </c>
      <c r="B20851" s="1" t="s">
        <v>13</v>
      </c>
      <c r="C20851">
        <f t="shared" si="701"/>
        <v>419.18900000000002</v>
      </c>
      <c r="D20851" s="5">
        <v>419.18900000000002</v>
      </c>
      <c r="E20851" s="6">
        <v>0</v>
      </c>
      <c r="F20851">
        <v>149.00989780000003</v>
      </c>
      <c r="G20851">
        <f t="shared" si="702"/>
        <v>568.19889780000005</v>
      </c>
    </row>
    <row r="20852" spans="1:7" x14ac:dyDescent="0.3">
      <c r="A20852" s="8">
        <f t="shared" si="700"/>
        <v>45691.166666658923</v>
      </c>
      <c r="B20852" s="1" t="s">
        <v>13</v>
      </c>
      <c r="C20852">
        <f t="shared" si="701"/>
        <v>422.15199999999999</v>
      </c>
      <c r="D20852" s="5">
        <v>422.15199999999999</v>
      </c>
      <c r="E20852" s="6">
        <v>0</v>
      </c>
      <c r="F20852">
        <v>148.6174709</v>
      </c>
      <c r="G20852">
        <f t="shared" si="702"/>
        <v>570.76947089999999</v>
      </c>
    </row>
    <row r="20853" spans="1:7" x14ac:dyDescent="0.3">
      <c r="A20853" s="8">
        <f t="shared" si="700"/>
        <v>45691.177083325587</v>
      </c>
      <c r="B20853" s="1" t="s">
        <v>13</v>
      </c>
      <c r="C20853">
        <f t="shared" si="701"/>
        <v>422.15199999999999</v>
      </c>
      <c r="D20853" s="5">
        <v>422.15199999999999</v>
      </c>
      <c r="E20853" s="6">
        <v>0</v>
      </c>
      <c r="F20853">
        <v>152.3617447</v>
      </c>
      <c r="G20853">
        <f t="shared" si="702"/>
        <v>574.51374469999996</v>
      </c>
    </row>
    <row r="20854" spans="1:7" x14ac:dyDescent="0.3">
      <c r="A20854" s="8">
        <f t="shared" si="700"/>
        <v>45691.187499992251</v>
      </c>
      <c r="B20854" s="1" t="s">
        <v>13</v>
      </c>
      <c r="C20854">
        <f t="shared" si="701"/>
        <v>422.15199999999999</v>
      </c>
      <c r="D20854" s="5">
        <v>422.15199999999999</v>
      </c>
      <c r="E20854" s="6">
        <v>0</v>
      </c>
      <c r="F20854">
        <v>158.47130570000002</v>
      </c>
      <c r="G20854">
        <f t="shared" si="702"/>
        <v>580.62330569999995</v>
      </c>
    </row>
    <row r="20855" spans="1:7" x14ac:dyDescent="0.3">
      <c r="A20855" s="8">
        <f t="shared" si="700"/>
        <v>45691.197916658915</v>
      </c>
      <c r="B20855" s="1" t="s">
        <v>13</v>
      </c>
      <c r="C20855">
        <f t="shared" si="701"/>
        <v>422.15199999999999</v>
      </c>
      <c r="D20855" s="5">
        <v>422.15199999999999</v>
      </c>
      <c r="E20855" s="6">
        <v>0</v>
      </c>
      <c r="F20855">
        <v>158.0811765</v>
      </c>
      <c r="G20855">
        <f t="shared" si="702"/>
        <v>580.23317650000001</v>
      </c>
    </row>
    <row r="20856" spans="1:7" x14ac:dyDescent="0.3">
      <c r="A20856" s="8">
        <f t="shared" si="700"/>
        <v>45691.20833332558</v>
      </c>
      <c r="B20856" s="1" t="s">
        <v>13</v>
      </c>
      <c r="C20856">
        <f t="shared" si="701"/>
        <v>446.15</v>
      </c>
      <c r="D20856" s="5">
        <v>446.15</v>
      </c>
      <c r="E20856" s="6">
        <v>0</v>
      </c>
      <c r="F20856">
        <v>158.66239889999997</v>
      </c>
      <c r="G20856">
        <f t="shared" si="702"/>
        <v>604.81239889999995</v>
      </c>
    </row>
    <row r="20857" spans="1:7" x14ac:dyDescent="0.3">
      <c r="A20857" s="8">
        <f t="shared" si="700"/>
        <v>45691.218749992244</v>
      </c>
      <c r="B20857" s="1" t="s">
        <v>13</v>
      </c>
      <c r="C20857">
        <f t="shared" si="701"/>
        <v>446.15</v>
      </c>
      <c r="D20857" s="5">
        <v>446.15</v>
      </c>
      <c r="E20857" s="6">
        <v>0</v>
      </c>
      <c r="F20857">
        <v>158.94202339999998</v>
      </c>
      <c r="G20857">
        <f t="shared" si="702"/>
        <v>605.09202340000002</v>
      </c>
    </row>
    <row r="20858" spans="1:7" x14ac:dyDescent="0.3">
      <c r="A20858" s="8">
        <f t="shared" si="700"/>
        <v>45691.229166658908</v>
      </c>
      <c r="B20858" s="1" t="s">
        <v>13</v>
      </c>
      <c r="C20858">
        <f t="shared" si="701"/>
        <v>446.15</v>
      </c>
      <c r="D20858" s="5">
        <v>446.15</v>
      </c>
      <c r="E20858" s="6">
        <v>0</v>
      </c>
      <c r="F20858">
        <v>158.8068188</v>
      </c>
      <c r="G20858">
        <f t="shared" si="702"/>
        <v>604.95681879999995</v>
      </c>
    </row>
    <row r="20859" spans="1:7" x14ac:dyDescent="0.3">
      <c r="A20859" s="8">
        <f t="shared" si="700"/>
        <v>45691.239583325572</v>
      </c>
      <c r="B20859" s="1" t="s">
        <v>13</v>
      </c>
      <c r="C20859">
        <f t="shared" si="701"/>
        <v>446.15</v>
      </c>
      <c r="D20859" s="5">
        <v>446.15</v>
      </c>
      <c r="E20859" s="6">
        <v>0</v>
      </c>
      <c r="F20859">
        <v>156.9061791</v>
      </c>
      <c r="G20859">
        <f t="shared" si="702"/>
        <v>603.05617910000001</v>
      </c>
    </row>
    <row r="20860" spans="1:7" x14ac:dyDescent="0.3">
      <c r="A20860" s="8">
        <f t="shared" si="700"/>
        <v>45691.249999992237</v>
      </c>
      <c r="B20860" s="1" t="s">
        <v>13</v>
      </c>
      <c r="C20860">
        <f t="shared" si="701"/>
        <v>464.14499999999998</v>
      </c>
      <c r="D20860" s="5">
        <v>464.14499999999998</v>
      </c>
      <c r="E20860" s="6">
        <v>0</v>
      </c>
      <c r="F20860">
        <v>158.42251340000001</v>
      </c>
      <c r="G20860">
        <f t="shared" si="702"/>
        <v>622.56751340000005</v>
      </c>
    </row>
    <row r="20861" spans="1:7" x14ac:dyDescent="0.3">
      <c r="A20861" s="8">
        <f t="shared" si="700"/>
        <v>45691.260416658901</v>
      </c>
      <c r="B20861" s="1" t="s">
        <v>13</v>
      </c>
      <c r="C20861">
        <f t="shared" si="701"/>
        <v>464.14499999999998</v>
      </c>
      <c r="D20861" s="5">
        <v>464.14499999999998</v>
      </c>
      <c r="E20861" s="6">
        <v>0</v>
      </c>
      <c r="F20861">
        <v>162.7853728</v>
      </c>
      <c r="G20861">
        <f t="shared" si="702"/>
        <v>626.93037279999999</v>
      </c>
    </row>
    <row r="20862" spans="1:7" x14ac:dyDescent="0.3">
      <c r="A20862" s="8">
        <f t="shared" si="700"/>
        <v>45691.270833325565</v>
      </c>
      <c r="B20862" s="1" t="s">
        <v>13</v>
      </c>
      <c r="C20862">
        <f t="shared" si="701"/>
        <v>464.14499999999998</v>
      </c>
      <c r="D20862" s="5">
        <v>464.14499999999998</v>
      </c>
      <c r="E20862" s="6">
        <v>0</v>
      </c>
      <c r="F20862">
        <v>169.40025009999999</v>
      </c>
      <c r="G20862">
        <f t="shared" si="702"/>
        <v>633.54525009999998</v>
      </c>
    </row>
    <row r="20863" spans="1:7" x14ac:dyDescent="0.3">
      <c r="A20863" s="8">
        <f t="shared" si="700"/>
        <v>45691.281249992229</v>
      </c>
      <c r="B20863" s="1" t="s">
        <v>13</v>
      </c>
      <c r="C20863">
        <f t="shared" si="701"/>
        <v>464.14499999999998</v>
      </c>
      <c r="D20863" s="5">
        <v>464.14499999999998</v>
      </c>
      <c r="E20863" s="6">
        <v>0</v>
      </c>
      <c r="F20863">
        <v>166.98542140000001</v>
      </c>
      <c r="G20863">
        <f t="shared" si="702"/>
        <v>631.13042139999993</v>
      </c>
    </row>
    <row r="20864" spans="1:7" x14ac:dyDescent="0.3">
      <c r="A20864" s="8">
        <f t="shared" si="700"/>
        <v>45691.291666658894</v>
      </c>
      <c r="B20864" s="1" t="s">
        <v>13</v>
      </c>
      <c r="C20864">
        <f t="shared" si="701"/>
        <v>509.40800000000002</v>
      </c>
      <c r="D20864" s="5">
        <v>509.40800000000002</v>
      </c>
      <c r="E20864" s="6">
        <v>0</v>
      </c>
      <c r="F20864">
        <v>169.10483330000002</v>
      </c>
      <c r="G20864">
        <f t="shared" si="702"/>
        <v>678.51283330000001</v>
      </c>
    </row>
    <row r="20865" spans="1:7" x14ac:dyDescent="0.3">
      <c r="A20865" s="8">
        <f t="shared" ref="A20865:A20928" si="703">+A20864+0.0104166666666667</f>
        <v>45691.302083325558</v>
      </c>
      <c r="B20865" s="1" t="s">
        <v>13</v>
      </c>
      <c r="C20865">
        <f t="shared" si="701"/>
        <v>509.40800000000002</v>
      </c>
      <c r="D20865" s="5">
        <v>509.40800000000002</v>
      </c>
      <c r="E20865" s="6">
        <v>0</v>
      </c>
      <c r="F20865">
        <v>171.05075479999999</v>
      </c>
      <c r="G20865">
        <f t="shared" si="702"/>
        <v>680.45875479999995</v>
      </c>
    </row>
    <row r="20866" spans="1:7" x14ac:dyDescent="0.3">
      <c r="A20866" s="8">
        <f t="shared" si="703"/>
        <v>45691.312499992222</v>
      </c>
      <c r="B20866" s="1" t="s">
        <v>13</v>
      </c>
      <c r="C20866">
        <f t="shared" si="701"/>
        <v>509.40800000000002</v>
      </c>
      <c r="D20866" s="5">
        <v>509.40800000000002</v>
      </c>
      <c r="E20866" s="6">
        <v>0</v>
      </c>
      <c r="F20866">
        <v>168.23725279999999</v>
      </c>
      <c r="G20866">
        <f t="shared" si="702"/>
        <v>677.64525279999998</v>
      </c>
    </row>
    <row r="20867" spans="1:7" x14ac:dyDescent="0.3">
      <c r="A20867" s="8">
        <f t="shared" si="703"/>
        <v>45691.322916658886</v>
      </c>
      <c r="B20867" s="1" t="s">
        <v>13</v>
      </c>
      <c r="C20867">
        <f t="shared" si="701"/>
        <v>509.40800000000002</v>
      </c>
      <c r="D20867" s="5">
        <v>509.40800000000002</v>
      </c>
      <c r="E20867" s="6">
        <v>0</v>
      </c>
      <c r="F20867">
        <v>166.05625409999999</v>
      </c>
      <c r="G20867">
        <f t="shared" si="702"/>
        <v>675.46425410000006</v>
      </c>
    </row>
    <row r="20868" spans="1:7" x14ac:dyDescent="0.3">
      <c r="A20868" s="8">
        <f t="shared" si="703"/>
        <v>45691.33333332555</v>
      </c>
      <c r="B20868" s="1" t="s">
        <v>13</v>
      </c>
      <c r="C20868">
        <f t="shared" si="701"/>
        <v>572.86</v>
      </c>
      <c r="D20868" s="5">
        <v>572.86</v>
      </c>
      <c r="E20868" s="6">
        <v>0</v>
      </c>
      <c r="F20868">
        <v>167.44720330000001</v>
      </c>
      <c r="G20868">
        <f t="shared" si="702"/>
        <v>740.30720330000008</v>
      </c>
    </row>
    <row r="20869" spans="1:7" x14ac:dyDescent="0.3">
      <c r="A20869" s="8">
        <f t="shared" si="703"/>
        <v>45691.343749992215</v>
      </c>
      <c r="B20869" s="1" t="s">
        <v>13</v>
      </c>
      <c r="C20869">
        <f t="shared" ref="C20869:C20932" si="704">D20869+E20869</f>
        <v>572.86</v>
      </c>
      <c r="D20869" s="5">
        <v>572.86</v>
      </c>
      <c r="E20869" s="6">
        <v>0</v>
      </c>
      <c r="F20869">
        <v>137.5000612</v>
      </c>
      <c r="G20869">
        <f t="shared" si="702"/>
        <v>710.36006120000002</v>
      </c>
    </row>
    <row r="20870" spans="1:7" x14ac:dyDescent="0.3">
      <c r="A20870" s="8">
        <f t="shared" si="703"/>
        <v>45691.354166658879</v>
      </c>
      <c r="B20870" s="1" t="s">
        <v>13</v>
      </c>
      <c r="C20870">
        <f t="shared" si="704"/>
        <v>572.86</v>
      </c>
      <c r="D20870" s="5">
        <v>572.86</v>
      </c>
      <c r="E20870" s="6">
        <v>0</v>
      </c>
      <c r="F20870">
        <v>128.4104293</v>
      </c>
      <c r="G20870">
        <f t="shared" si="702"/>
        <v>701.27042930000005</v>
      </c>
    </row>
    <row r="20871" spans="1:7" x14ac:dyDescent="0.3">
      <c r="A20871" s="8">
        <f t="shared" si="703"/>
        <v>45691.364583325543</v>
      </c>
      <c r="B20871" s="1" t="s">
        <v>13</v>
      </c>
      <c r="C20871">
        <f t="shared" si="704"/>
        <v>572.86</v>
      </c>
      <c r="D20871" s="5">
        <v>572.86</v>
      </c>
      <c r="E20871" s="6">
        <v>0</v>
      </c>
      <c r="F20871">
        <v>124.02324000000002</v>
      </c>
      <c r="G20871">
        <f t="shared" si="702"/>
        <v>696.88324</v>
      </c>
    </row>
    <row r="20872" spans="1:7" x14ac:dyDescent="0.3">
      <c r="A20872" s="8">
        <f t="shared" si="703"/>
        <v>45691.374999992207</v>
      </c>
      <c r="B20872" s="1" t="s">
        <v>13</v>
      </c>
      <c r="C20872">
        <f t="shared" si="704"/>
        <v>460.2378270000001</v>
      </c>
      <c r="D20872" s="5">
        <v>443.20400000000012</v>
      </c>
      <c r="E20872" s="6">
        <v>17.033826999999999</v>
      </c>
      <c r="F20872">
        <v>114.26529169999999</v>
      </c>
      <c r="G20872">
        <f t="shared" si="702"/>
        <v>557.4692917000001</v>
      </c>
    </row>
    <row r="20873" spans="1:7" x14ac:dyDescent="0.3">
      <c r="A20873" s="8">
        <f t="shared" si="703"/>
        <v>45691.385416658872</v>
      </c>
      <c r="B20873" s="1" t="s">
        <v>13</v>
      </c>
      <c r="C20873">
        <f t="shared" si="704"/>
        <v>460.2378270000001</v>
      </c>
      <c r="D20873" s="5">
        <v>443.20400000000012</v>
      </c>
      <c r="E20873" s="6">
        <v>17.033826999999999</v>
      </c>
      <c r="F20873">
        <v>107.7757629</v>
      </c>
      <c r="G20873">
        <f t="shared" si="702"/>
        <v>550.97976290000008</v>
      </c>
    </row>
    <row r="20874" spans="1:7" x14ac:dyDescent="0.3">
      <c r="A20874" s="8">
        <f t="shared" si="703"/>
        <v>45691.395833325536</v>
      </c>
      <c r="B20874" s="1" t="s">
        <v>13</v>
      </c>
      <c r="C20874">
        <f t="shared" si="704"/>
        <v>460.2378270000001</v>
      </c>
      <c r="D20874" s="5">
        <v>443.20400000000012</v>
      </c>
      <c r="E20874" s="6">
        <v>17.033826999999999</v>
      </c>
      <c r="F20874">
        <v>95.984180499999994</v>
      </c>
      <c r="G20874">
        <f t="shared" si="702"/>
        <v>539.18818050000016</v>
      </c>
    </row>
    <row r="20875" spans="1:7" x14ac:dyDescent="0.3">
      <c r="A20875" s="8">
        <f t="shared" si="703"/>
        <v>45691.4062499922</v>
      </c>
      <c r="B20875" s="1" t="s">
        <v>13</v>
      </c>
      <c r="C20875">
        <f t="shared" si="704"/>
        <v>460.2378270000001</v>
      </c>
      <c r="D20875" s="5">
        <v>443.20400000000012</v>
      </c>
      <c r="E20875" s="6">
        <v>17.033826999999999</v>
      </c>
      <c r="F20875">
        <v>101.8317072</v>
      </c>
      <c r="G20875">
        <f t="shared" si="702"/>
        <v>545.03570720000016</v>
      </c>
    </row>
    <row r="20876" spans="1:7" x14ac:dyDescent="0.3">
      <c r="A20876" s="8">
        <f t="shared" si="703"/>
        <v>45691.416666658864</v>
      </c>
      <c r="B20876" s="1" t="s">
        <v>13</v>
      </c>
      <c r="C20876">
        <f t="shared" si="704"/>
        <v>370.01694300000008</v>
      </c>
      <c r="D20876" s="5">
        <v>310.0560000000001</v>
      </c>
      <c r="E20876" s="6">
        <v>59.960943000000007</v>
      </c>
      <c r="F20876">
        <v>101.89548000000001</v>
      </c>
      <c r="G20876">
        <f t="shared" si="702"/>
        <v>411.95148000000012</v>
      </c>
    </row>
    <row r="20877" spans="1:7" x14ac:dyDescent="0.3">
      <c r="A20877" s="8">
        <f t="shared" si="703"/>
        <v>45691.427083325529</v>
      </c>
      <c r="B20877" s="1" t="s">
        <v>13</v>
      </c>
      <c r="C20877">
        <f t="shared" si="704"/>
        <v>370.01694300000008</v>
      </c>
      <c r="D20877" s="5">
        <v>310.0560000000001</v>
      </c>
      <c r="E20877" s="6">
        <v>59.960943000000007</v>
      </c>
      <c r="F20877">
        <v>99.895791200000005</v>
      </c>
      <c r="G20877">
        <f t="shared" si="702"/>
        <v>409.95179120000012</v>
      </c>
    </row>
    <row r="20878" spans="1:7" x14ac:dyDescent="0.3">
      <c r="A20878" s="8">
        <f t="shared" si="703"/>
        <v>45691.437499992193</v>
      </c>
      <c r="B20878" s="1" t="s">
        <v>13</v>
      </c>
      <c r="C20878">
        <f t="shared" si="704"/>
        <v>370.01694300000008</v>
      </c>
      <c r="D20878" s="5">
        <v>310.0560000000001</v>
      </c>
      <c r="E20878" s="6">
        <v>59.960943000000007</v>
      </c>
      <c r="F20878">
        <v>104.92963619999999</v>
      </c>
      <c r="G20878">
        <f t="shared" si="702"/>
        <v>414.9856362000001</v>
      </c>
    </row>
    <row r="20879" spans="1:7" x14ac:dyDescent="0.3">
      <c r="A20879" s="8">
        <f t="shared" si="703"/>
        <v>45691.447916658857</v>
      </c>
      <c r="B20879" s="1" t="s">
        <v>13</v>
      </c>
      <c r="C20879">
        <f t="shared" si="704"/>
        <v>370.01694300000008</v>
      </c>
      <c r="D20879" s="5">
        <v>310.0560000000001</v>
      </c>
      <c r="E20879" s="6">
        <v>59.960943000000007</v>
      </c>
      <c r="F20879">
        <v>93.163496300000006</v>
      </c>
      <c r="G20879">
        <f t="shared" si="702"/>
        <v>403.21949630000012</v>
      </c>
    </row>
    <row r="20880" spans="1:7" x14ac:dyDescent="0.3">
      <c r="A20880" s="8">
        <f t="shared" si="703"/>
        <v>45691.458333325521</v>
      </c>
      <c r="B20880" s="1" t="s">
        <v>13</v>
      </c>
      <c r="C20880">
        <f t="shared" si="704"/>
        <v>343.52797900000002</v>
      </c>
      <c r="D20880" s="5">
        <v>261.10300000000001</v>
      </c>
      <c r="E20880" s="6">
        <v>82.424979000000022</v>
      </c>
      <c r="F20880">
        <v>97.416223500000001</v>
      </c>
      <c r="G20880">
        <f t="shared" si="702"/>
        <v>358.51922350000001</v>
      </c>
    </row>
    <row r="20881" spans="1:7" x14ac:dyDescent="0.3">
      <c r="A20881" s="8">
        <f t="shared" si="703"/>
        <v>45691.468749992186</v>
      </c>
      <c r="B20881" s="1" t="s">
        <v>13</v>
      </c>
      <c r="C20881">
        <f t="shared" si="704"/>
        <v>343.52797900000002</v>
      </c>
      <c r="D20881" s="5">
        <v>261.10300000000001</v>
      </c>
      <c r="E20881" s="6">
        <v>82.424979000000022</v>
      </c>
      <c r="F20881">
        <v>102.4590802</v>
      </c>
      <c r="G20881">
        <f t="shared" ref="G20881:G20944" si="705">D20881+F20881</f>
        <v>363.56208020000003</v>
      </c>
    </row>
    <row r="20882" spans="1:7" x14ac:dyDescent="0.3">
      <c r="A20882" s="8">
        <f t="shared" si="703"/>
        <v>45691.47916665885</v>
      </c>
      <c r="B20882" s="1" t="s">
        <v>13</v>
      </c>
      <c r="C20882">
        <f t="shared" si="704"/>
        <v>343.52797900000002</v>
      </c>
      <c r="D20882" s="5">
        <v>261.10300000000001</v>
      </c>
      <c r="E20882" s="6">
        <v>82.424979000000022</v>
      </c>
      <c r="F20882">
        <v>103.29686940000001</v>
      </c>
      <c r="G20882">
        <f t="shared" si="705"/>
        <v>364.3998694</v>
      </c>
    </row>
    <row r="20883" spans="1:7" x14ac:dyDescent="0.3">
      <c r="A20883" s="8">
        <f t="shared" si="703"/>
        <v>45691.489583325514</v>
      </c>
      <c r="B20883" s="1" t="s">
        <v>13</v>
      </c>
      <c r="C20883">
        <f t="shared" si="704"/>
        <v>343.52797900000002</v>
      </c>
      <c r="D20883" s="5">
        <v>261.10300000000001</v>
      </c>
      <c r="E20883" s="6">
        <v>82.424979000000022</v>
      </c>
      <c r="F20883">
        <v>91.671211400000004</v>
      </c>
      <c r="G20883">
        <f t="shared" si="705"/>
        <v>352.77421140000001</v>
      </c>
    </row>
    <row r="20884" spans="1:7" x14ac:dyDescent="0.3">
      <c r="A20884" s="8">
        <f t="shared" si="703"/>
        <v>45691.499999992178</v>
      </c>
      <c r="B20884" s="1" t="s">
        <v>13</v>
      </c>
      <c r="C20884">
        <f t="shared" si="704"/>
        <v>321.53295100000003</v>
      </c>
      <c r="D20884" s="5">
        <v>216.631</v>
      </c>
      <c r="E20884" s="6">
        <v>104.901951</v>
      </c>
      <c r="F20884">
        <v>102.11886029999999</v>
      </c>
      <c r="G20884">
        <f t="shared" si="705"/>
        <v>318.74986030000002</v>
      </c>
    </row>
    <row r="20885" spans="1:7" x14ac:dyDescent="0.3">
      <c r="A20885" s="8">
        <f t="shared" si="703"/>
        <v>45691.510416658843</v>
      </c>
      <c r="B20885" s="1" t="s">
        <v>13</v>
      </c>
      <c r="C20885">
        <f t="shared" si="704"/>
        <v>321.53295100000003</v>
      </c>
      <c r="D20885" s="5">
        <v>216.631</v>
      </c>
      <c r="E20885" s="6">
        <v>104.901951</v>
      </c>
      <c r="F20885">
        <v>100.18302369999999</v>
      </c>
      <c r="G20885">
        <f t="shared" si="705"/>
        <v>316.81402370000001</v>
      </c>
    </row>
    <row r="20886" spans="1:7" x14ac:dyDescent="0.3">
      <c r="A20886" s="8">
        <f t="shared" si="703"/>
        <v>45691.520833325507</v>
      </c>
      <c r="B20886" s="1" t="s">
        <v>13</v>
      </c>
      <c r="C20886">
        <f t="shared" si="704"/>
        <v>321.53295100000003</v>
      </c>
      <c r="D20886" s="5">
        <v>216.631</v>
      </c>
      <c r="E20886" s="6">
        <v>104.901951</v>
      </c>
      <c r="F20886">
        <v>95.648926399999993</v>
      </c>
      <c r="G20886">
        <f t="shared" si="705"/>
        <v>312.27992640000002</v>
      </c>
    </row>
    <row r="20887" spans="1:7" x14ac:dyDescent="0.3">
      <c r="A20887" s="8">
        <f t="shared" si="703"/>
        <v>45691.531249992171</v>
      </c>
      <c r="B20887" s="1" t="s">
        <v>13</v>
      </c>
      <c r="C20887">
        <f t="shared" si="704"/>
        <v>321.53295100000003</v>
      </c>
      <c r="D20887" s="5">
        <v>216.631</v>
      </c>
      <c r="E20887" s="6">
        <v>104.901951</v>
      </c>
      <c r="F20887">
        <v>96.800594200000006</v>
      </c>
      <c r="G20887">
        <f t="shared" si="705"/>
        <v>313.43159420000001</v>
      </c>
    </row>
    <row r="20888" spans="1:7" x14ac:dyDescent="0.3">
      <c r="A20888" s="8">
        <f t="shared" si="703"/>
        <v>45691.541666658835</v>
      </c>
      <c r="B20888" s="1" t="s">
        <v>13</v>
      </c>
      <c r="C20888">
        <f t="shared" si="704"/>
        <v>320.09310200000004</v>
      </c>
      <c r="D20888" s="5">
        <v>169.10900000000001</v>
      </c>
      <c r="E20888" s="6">
        <v>150.98410200000001</v>
      </c>
      <c r="F20888">
        <v>101.7712763</v>
      </c>
      <c r="G20888">
        <f t="shared" si="705"/>
        <v>270.88027629999999</v>
      </c>
    </row>
    <row r="20889" spans="1:7" x14ac:dyDescent="0.3">
      <c r="A20889" s="8">
        <f t="shared" si="703"/>
        <v>45691.5520833255</v>
      </c>
      <c r="B20889" s="1" t="s">
        <v>13</v>
      </c>
      <c r="C20889">
        <f t="shared" si="704"/>
        <v>320.09310200000004</v>
      </c>
      <c r="D20889" s="5">
        <v>169.10900000000001</v>
      </c>
      <c r="E20889" s="6">
        <v>150.98410200000001</v>
      </c>
      <c r="F20889">
        <v>113.5377852</v>
      </c>
      <c r="G20889">
        <f t="shared" si="705"/>
        <v>282.64678520000001</v>
      </c>
    </row>
    <row r="20890" spans="1:7" x14ac:dyDescent="0.3">
      <c r="A20890" s="8">
        <f t="shared" si="703"/>
        <v>45691.562499992164</v>
      </c>
      <c r="B20890" s="1" t="s">
        <v>13</v>
      </c>
      <c r="C20890">
        <f t="shared" si="704"/>
        <v>320.09310200000004</v>
      </c>
      <c r="D20890" s="5">
        <v>169.10900000000001</v>
      </c>
      <c r="E20890" s="6">
        <v>150.98410200000001</v>
      </c>
      <c r="F20890">
        <v>109.2648265</v>
      </c>
      <c r="G20890">
        <f t="shared" si="705"/>
        <v>278.37382650000001</v>
      </c>
    </row>
    <row r="20891" spans="1:7" x14ac:dyDescent="0.3">
      <c r="A20891" s="8">
        <f t="shared" si="703"/>
        <v>45691.572916658828</v>
      </c>
      <c r="B20891" s="1" t="s">
        <v>13</v>
      </c>
      <c r="C20891">
        <f t="shared" si="704"/>
        <v>320.09310200000004</v>
      </c>
      <c r="D20891" s="5">
        <v>169.10900000000001</v>
      </c>
      <c r="E20891" s="6">
        <v>150.98410200000001</v>
      </c>
      <c r="F20891">
        <v>103.89375270000001</v>
      </c>
      <c r="G20891">
        <f t="shared" si="705"/>
        <v>273.00275270000003</v>
      </c>
    </row>
    <row r="20892" spans="1:7" x14ac:dyDescent="0.3">
      <c r="A20892" s="8">
        <f t="shared" si="703"/>
        <v>45691.583333325492</v>
      </c>
      <c r="B20892" s="1" t="s">
        <v>13</v>
      </c>
      <c r="C20892">
        <f t="shared" si="704"/>
        <v>297.78807599999999</v>
      </c>
      <c r="D20892" s="5">
        <v>130.34899999999999</v>
      </c>
      <c r="E20892" s="6">
        <v>167.439076</v>
      </c>
      <c r="F20892">
        <v>101.06901739999999</v>
      </c>
      <c r="G20892">
        <f t="shared" si="705"/>
        <v>231.4180174</v>
      </c>
    </row>
    <row r="20893" spans="1:7" x14ac:dyDescent="0.3">
      <c r="A20893" s="8">
        <f t="shared" si="703"/>
        <v>45691.593749992157</v>
      </c>
      <c r="B20893" s="1" t="s">
        <v>13</v>
      </c>
      <c r="C20893">
        <f t="shared" si="704"/>
        <v>297.78807599999999</v>
      </c>
      <c r="D20893" s="5">
        <v>130.34899999999999</v>
      </c>
      <c r="E20893" s="6">
        <v>167.439076</v>
      </c>
      <c r="F20893">
        <v>105.06669519999998</v>
      </c>
      <c r="G20893">
        <f t="shared" si="705"/>
        <v>235.41569519999996</v>
      </c>
    </row>
    <row r="20894" spans="1:7" x14ac:dyDescent="0.3">
      <c r="A20894" s="8">
        <f t="shared" si="703"/>
        <v>45691.604166658821</v>
      </c>
      <c r="B20894" s="1" t="s">
        <v>13</v>
      </c>
      <c r="C20894">
        <f t="shared" si="704"/>
        <v>297.78807599999999</v>
      </c>
      <c r="D20894" s="5">
        <v>130.34899999999999</v>
      </c>
      <c r="E20894" s="6">
        <v>167.439076</v>
      </c>
      <c r="F20894">
        <v>108.75249009999999</v>
      </c>
      <c r="G20894">
        <f t="shared" si="705"/>
        <v>239.10149009999998</v>
      </c>
    </row>
    <row r="20895" spans="1:7" x14ac:dyDescent="0.3">
      <c r="A20895" s="8">
        <f t="shared" si="703"/>
        <v>45691.614583325485</v>
      </c>
      <c r="B20895" s="1" t="s">
        <v>13</v>
      </c>
      <c r="C20895">
        <f t="shared" si="704"/>
        <v>297.78807599999999</v>
      </c>
      <c r="D20895" s="5">
        <v>130.34899999999999</v>
      </c>
      <c r="E20895" s="6">
        <v>167.439076</v>
      </c>
      <c r="F20895">
        <v>117.28481249999999</v>
      </c>
      <c r="G20895">
        <f t="shared" si="705"/>
        <v>247.63381249999998</v>
      </c>
    </row>
    <row r="20896" spans="1:7" x14ac:dyDescent="0.3">
      <c r="A20896" s="8">
        <f t="shared" si="703"/>
        <v>45691.624999992149</v>
      </c>
      <c r="B20896" s="1" t="s">
        <v>13</v>
      </c>
      <c r="C20896">
        <f t="shared" si="704"/>
        <v>318.35104899999988</v>
      </c>
      <c r="D20896" s="5">
        <v>210.72799999999989</v>
      </c>
      <c r="E20896" s="6">
        <v>107.62304899999999</v>
      </c>
      <c r="F20896">
        <v>114.54437619999999</v>
      </c>
      <c r="G20896">
        <f t="shared" si="705"/>
        <v>325.27237619999988</v>
      </c>
    </row>
    <row r="20897" spans="1:7" x14ac:dyDescent="0.3">
      <c r="A20897" s="8">
        <f t="shared" si="703"/>
        <v>45691.635416658813</v>
      </c>
      <c r="B20897" s="1" t="s">
        <v>13</v>
      </c>
      <c r="C20897">
        <f t="shared" si="704"/>
        <v>318.35104899999988</v>
      </c>
      <c r="D20897" s="5">
        <v>210.72799999999989</v>
      </c>
      <c r="E20897" s="6">
        <v>107.62304899999999</v>
      </c>
      <c r="F20897">
        <v>133.68466849999999</v>
      </c>
      <c r="G20897">
        <f t="shared" si="705"/>
        <v>344.41266849999988</v>
      </c>
    </row>
    <row r="20898" spans="1:7" x14ac:dyDescent="0.3">
      <c r="A20898" s="8">
        <f t="shared" si="703"/>
        <v>45691.645833325478</v>
      </c>
      <c r="B20898" s="1" t="s">
        <v>13</v>
      </c>
      <c r="C20898">
        <f t="shared" si="704"/>
        <v>318.35104899999988</v>
      </c>
      <c r="D20898" s="5">
        <v>210.72799999999989</v>
      </c>
      <c r="E20898" s="6">
        <v>107.62304899999999</v>
      </c>
      <c r="F20898">
        <v>132.55296770000001</v>
      </c>
      <c r="G20898">
        <f t="shared" si="705"/>
        <v>343.28096769999991</v>
      </c>
    </row>
    <row r="20899" spans="1:7" x14ac:dyDescent="0.3">
      <c r="A20899" s="8">
        <f t="shared" si="703"/>
        <v>45691.656249992142</v>
      </c>
      <c r="B20899" s="1" t="s">
        <v>13</v>
      </c>
      <c r="C20899">
        <f t="shared" si="704"/>
        <v>318.35104899999988</v>
      </c>
      <c r="D20899" s="5">
        <v>210.72799999999989</v>
      </c>
      <c r="E20899" s="6">
        <v>107.62304899999999</v>
      </c>
      <c r="F20899">
        <v>131.11146730000002</v>
      </c>
      <c r="G20899">
        <f t="shared" si="705"/>
        <v>341.83946729999991</v>
      </c>
    </row>
    <row r="20900" spans="1:7" x14ac:dyDescent="0.3">
      <c r="A20900" s="8">
        <f t="shared" si="703"/>
        <v>45691.666666658806</v>
      </c>
      <c r="B20900" s="1" t="s">
        <v>13</v>
      </c>
      <c r="C20900">
        <f t="shared" si="704"/>
        <v>330.47193400000003</v>
      </c>
      <c r="D20900" s="5">
        <v>273.55799999999999</v>
      </c>
      <c r="E20900" s="6">
        <v>56.913934000000012</v>
      </c>
      <c r="F20900">
        <v>136.17747209999999</v>
      </c>
      <c r="G20900">
        <f t="shared" si="705"/>
        <v>409.73547209999998</v>
      </c>
    </row>
    <row r="20901" spans="1:7" x14ac:dyDescent="0.3">
      <c r="A20901" s="8">
        <f t="shared" si="703"/>
        <v>45691.67708332547</v>
      </c>
      <c r="B20901" s="1" t="s">
        <v>13</v>
      </c>
      <c r="C20901">
        <f t="shared" si="704"/>
        <v>330.47193400000003</v>
      </c>
      <c r="D20901" s="5">
        <v>273.55799999999999</v>
      </c>
      <c r="E20901" s="6">
        <v>56.913934000000012</v>
      </c>
      <c r="F20901">
        <v>137.11163540000001</v>
      </c>
      <c r="G20901">
        <f t="shared" si="705"/>
        <v>410.6696354</v>
      </c>
    </row>
    <row r="20902" spans="1:7" x14ac:dyDescent="0.3">
      <c r="A20902" s="8">
        <f t="shared" si="703"/>
        <v>45691.687499992135</v>
      </c>
      <c r="B20902" s="1" t="s">
        <v>13</v>
      </c>
      <c r="C20902">
        <f t="shared" si="704"/>
        <v>330.47193400000003</v>
      </c>
      <c r="D20902" s="5">
        <v>273.55799999999999</v>
      </c>
      <c r="E20902" s="6">
        <v>56.913934000000012</v>
      </c>
      <c r="F20902">
        <v>136.0716453</v>
      </c>
      <c r="G20902">
        <f t="shared" si="705"/>
        <v>409.62964529999999</v>
      </c>
    </row>
    <row r="20903" spans="1:7" x14ac:dyDescent="0.3">
      <c r="A20903" s="8">
        <f t="shared" si="703"/>
        <v>45691.697916658799</v>
      </c>
      <c r="B20903" s="1" t="s">
        <v>13</v>
      </c>
      <c r="C20903">
        <f t="shared" si="704"/>
        <v>330.47193400000003</v>
      </c>
      <c r="D20903" s="5">
        <v>273.55799999999999</v>
      </c>
      <c r="E20903" s="6">
        <v>56.913934000000012</v>
      </c>
      <c r="F20903">
        <v>153.29429429999999</v>
      </c>
      <c r="G20903">
        <f t="shared" si="705"/>
        <v>426.85229429999998</v>
      </c>
    </row>
    <row r="20904" spans="1:7" x14ac:dyDescent="0.3">
      <c r="A20904" s="8">
        <f t="shared" si="703"/>
        <v>45691.708333325463</v>
      </c>
      <c r="B20904" s="1" t="s">
        <v>13</v>
      </c>
      <c r="C20904">
        <f t="shared" si="704"/>
        <v>341.90703100000002</v>
      </c>
      <c r="D20904" s="5">
        <v>322.20100000000002</v>
      </c>
      <c r="E20904" s="6">
        <v>19.706030999999999</v>
      </c>
      <c r="F20904">
        <v>165.14094840000001</v>
      </c>
      <c r="G20904">
        <f t="shared" si="705"/>
        <v>487.34194840000004</v>
      </c>
    </row>
    <row r="20905" spans="1:7" x14ac:dyDescent="0.3">
      <c r="A20905" s="8">
        <f t="shared" si="703"/>
        <v>45691.718749992127</v>
      </c>
      <c r="B20905" s="1" t="s">
        <v>13</v>
      </c>
      <c r="C20905">
        <f t="shared" si="704"/>
        <v>341.90703100000002</v>
      </c>
      <c r="D20905" s="5">
        <v>322.20100000000002</v>
      </c>
      <c r="E20905" s="6">
        <v>19.706030999999999</v>
      </c>
      <c r="F20905">
        <v>159.58745070000001</v>
      </c>
      <c r="G20905">
        <f t="shared" si="705"/>
        <v>481.7884507</v>
      </c>
    </row>
    <row r="20906" spans="1:7" x14ac:dyDescent="0.3">
      <c r="A20906" s="8">
        <f t="shared" si="703"/>
        <v>45691.729166658792</v>
      </c>
      <c r="B20906" s="1" t="s">
        <v>13</v>
      </c>
      <c r="C20906">
        <f t="shared" si="704"/>
        <v>341.90703100000002</v>
      </c>
      <c r="D20906" s="5">
        <v>322.20100000000002</v>
      </c>
      <c r="E20906" s="6">
        <v>19.706030999999999</v>
      </c>
      <c r="F20906">
        <v>139.91248629999998</v>
      </c>
      <c r="G20906">
        <f t="shared" si="705"/>
        <v>462.11348629999998</v>
      </c>
    </row>
    <row r="20907" spans="1:7" x14ac:dyDescent="0.3">
      <c r="A20907" s="8">
        <f t="shared" si="703"/>
        <v>45691.739583325456</v>
      </c>
      <c r="B20907" s="1" t="s">
        <v>13</v>
      </c>
      <c r="C20907">
        <f t="shared" si="704"/>
        <v>341.90703100000002</v>
      </c>
      <c r="D20907" s="5">
        <v>322.20100000000002</v>
      </c>
      <c r="E20907" s="6">
        <v>19.706030999999999</v>
      </c>
      <c r="F20907">
        <v>133.10967310000001</v>
      </c>
      <c r="G20907">
        <f t="shared" si="705"/>
        <v>455.31067310000003</v>
      </c>
    </row>
    <row r="20908" spans="1:7" x14ac:dyDescent="0.3">
      <c r="A20908" s="8">
        <f t="shared" si="703"/>
        <v>45691.74999999212</v>
      </c>
      <c r="B20908" s="1" t="s">
        <v>13</v>
      </c>
      <c r="C20908">
        <f t="shared" si="704"/>
        <v>514.96805300000005</v>
      </c>
      <c r="D20908" s="5">
        <v>513.96800000000007</v>
      </c>
      <c r="E20908" s="6">
        <v>1.0000530000000001</v>
      </c>
      <c r="F20908">
        <v>131.28786070000001</v>
      </c>
      <c r="G20908">
        <f t="shared" si="705"/>
        <v>645.25586070000008</v>
      </c>
    </row>
    <row r="20909" spans="1:7" x14ac:dyDescent="0.3">
      <c r="A20909" s="8">
        <f t="shared" si="703"/>
        <v>45691.760416658784</v>
      </c>
      <c r="B20909" s="1" t="s">
        <v>13</v>
      </c>
      <c r="C20909">
        <f t="shared" si="704"/>
        <v>514.96805300000005</v>
      </c>
      <c r="D20909" s="5">
        <v>513.96800000000007</v>
      </c>
      <c r="E20909" s="6">
        <v>1.0000530000000001</v>
      </c>
      <c r="F20909">
        <v>122.90235730000001</v>
      </c>
      <c r="G20909">
        <f t="shared" si="705"/>
        <v>636.87035730000002</v>
      </c>
    </row>
    <row r="20910" spans="1:7" x14ac:dyDescent="0.3">
      <c r="A20910" s="8">
        <f t="shared" si="703"/>
        <v>45691.770833325449</v>
      </c>
      <c r="B20910" s="1" t="s">
        <v>13</v>
      </c>
      <c r="C20910">
        <f t="shared" si="704"/>
        <v>514.96805300000005</v>
      </c>
      <c r="D20910" s="5">
        <v>513.96800000000007</v>
      </c>
      <c r="E20910" s="6">
        <v>1.0000530000000001</v>
      </c>
      <c r="F20910">
        <v>118.43717049999998</v>
      </c>
      <c r="G20910">
        <f t="shared" si="705"/>
        <v>632.40517050000005</v>
      </c>
    </row>
    <row r="20911" spans="1:7" x14ac:dyDescent="0.3">
      <c r="A20911" s="8">
        <f t="shared" si="703"/>
        <v>45691.781249992113</v>
      </c>
      <c r="B20911" s="1" t="s">
        <v>13</v>
      </c>
      <c r="C20911">
        <f t="shared" si="704"/>
        <v>514.96805300000005</v>
      </c>
      <c r="D20911" s="5">
        <v>513.96800000000007</v>
      </c>
      <c r="E20911" s="6">
        <v>1.0000530000000001</v>
      </c>
      <c r="F20911">
        <v>118.42109779999998</v>
      </c>
      <c r="G20911">
        <f t="shared" si="705"/>
        <v>632.38909780000006</v>
      </c>
    </row>
    <row r="20912" spans="1:7" x14ac:dyDescent="0.3">
      <c r="A20912" s="8">
        <f t="shared" si="703"/>
        <v>45691.791666658777</v>
      </c>
      <c r="B20912" s="1" t="s">
        <v>13</v>
      </c>
      <c r="C20912">
        <f t="shared" si="704"/>
        <v>563.78599999999994</v>
      </c>
      <c r="D20912" s="5">
        <v>563.78599999999994</v>
      </c>
      <c r="E20912" s="6">
        <v>0</v>
      </c>
      <c r="F20912">
        <v>115.06747849999999</v>
      </c>
      <c r="G20912">
        <f t="shared" si="705"/>
        <v>678.85347849999994</v>
      </c>
    </row>
    <row r="20913" spans="1:7" x14ac:dyDescent="0.3">
      <c r="A20913" s="8">
        <f t="shared" si="703"/>
        <v>45691.802083325441</v>
      </c>
      <c r="B20913" s="1" t="s">
        <v>13</v>
      </c>
      <c r="C20913">
        <f t="shared" si="704"/>
        <v>563.78599999999994</v>
      </c>
      <c r="D20913" s="5">
        <v>563.78599999999994</v>
      </c>
      <c r="E20913" s="6">
        <v>0</v>
      </c>
      <c r="F20913">
        <v>113.26749839999999</v>
      </c>
      <c r="G20913">
        <f t="shared" si="705"/>
        <v>677.05349839999997</v>
      </c>
    </row>
    <row r="20914" spans="1:7" x14ac:dyDescent="0.3">
      <c r="A20914" s="8">
        <f t="shared" si="703"/>
        <v>45691.812499992106</v>
      </c>
      <c r="B20914" s="1" t="s">
        <v>13</v>
      </c>
      <c r="C20914">
        <f t="shared" si="704"/>
        <v>563.78599999999994</v>
      </c>
      <c r="D20914" s="5">
        <v>563.78599999999994</v>
      </c>
      <c r="E20914" s="6">
        <v>0</v>
      </c>
      <c r="F20914">
        <v>115.27163989999998</v>
      </c>
      <c r="G20914">
        <f t="shared" si="705"/>
        <v>679.05763989999991</v>
      </c>
    </row>
    <row r="20915" spans="1:7" x14ac:dyDescent="0.3">
      <c r="A20915" s="8">
        <f t="shared" si="703"/>
        <v>45691.82291665877</v>
      </c>
      <c r="B20915" s="1" t="s">
        <v>13</v>
      </c>
      <c r="C20915">
        <f t="shared" si="704"/>
        <v>563.78599999999994</v>
      </c>
      <c r="D20915" s="5">
        <v>563.78599999999994</v>
      </c>
      <c r="E20915" s="6">
        <v>0</v>
      </c>
      <c r="F20915">
        <v>113.46167869999999</v>
      </c>
      <c r="G20915">
        <f t="shared" si="705"/>
        <v>677.24767869999994</v>
      </c>
    </row>
    <row r="20916" spans="1:7" x14ac:dyDescent="0.3">
      <c r="A20916" s="8">
        <f t="shared" si="703"/>
        <v>45691.833333325434</v>
      </c>
      <c r="B20916" s="1" t="s">
        <v>13</v>
      </c>
      <c r="C20916">
        <f t="shared" si="704"/>
        <v>549.97100000000012</v>
      </c>
      <c r="D20916" s="5">
        <v>549.97100000000012</v>
      </c>
      <c r="E20916" s="6">
        <v>0</v>
      </c>
      <c r="F20916">
        <v>107.52749039999999</v>
      </c>
      <c r="G20916">
        <f t="shared" si="705"/>
        <v>657.49849040000015</v>
      </c>
    </row>
    <row r="20917" spans="1:7" x14ac:dyDescent="0.3">
      <c r="A20917" s="8">
        <f t="shared" si="703"/>
        <v>45691.843749992098</v>
      </c>
      <c r="B20917" s="1" t="s">
        <v>13</v>
      </c>
      <c r="C20917">
        <f t="shared" si="704"/>
        <v>549.97100000000012</v>
      </c>
      <c r="D20917" s="5">
        <v>549.97100000000012</v>
      </c>
      <c r="E20917" s="6">
        <v>0</v>
      </c>
      <c r="F20917">
        <v>110.73745579999999</v>
      </c>
      <c r="G20917">
        <f t="shared" si="705"/>
        <v>660.70845580000014</v>
      </c>
    </row>
    <row r="20918" spans="1:7" x14ac:dyDescent="0.3">
      <c r="A20918" s="8">
        <f t="shared" si="703"/>
        <v>45691.854166658763</v>
      </c>
      <c r="B20918" s="1" t="s">
        <v>13</v>
      </c>
      <c r="C20918">
        <f t="shared" si="704"/>
        <v>549.97100000000012</v>
      </c>
      <c r="D20918" s="5">
        <v>549.97100000000012</v>
      </c>
      <c r="E20918" s="6">
        <v>0</v>
      </c>
      <c r="F20918">
        <v>106.30123209999999</v>
      </c>
      <c r="G20918">
        <f t="shared" si="705"/>
        <v>656.27223210000011</v>
      </c>
    </row>
    <row r="20919" spans="1:7" x14ac:dyDescent="0.3">
      <c r="A20919" s="8">
        <f t="shared" si="703"/>
        <v>45691.864583325427</v>
      </c>
      <c r="B20919" s="1" t="s">
        <v>13</v>
      </c>
      <c r="C20919">
        <f t="shared" si="704"/>
        <v>549.97100000000012</v>
      </c>
      <c r="D20919" s="5">
        <v>549.97100000000012</v>
      </c>
      <c r="E20919" s="6">
        <v>0</v>
      </c>
      <c r="F20919">
        <v>106.00685669999999</v>
      </c>
      <c r="G20919">
        <f t="shared" si="705"/>
        <v>655.97785670000007</v>
      </c>
    </row>
    <row r="20920" spans="1:7" x14ac:dyDescent="0.3">
      <c r="A20920" s="8">
        <f t="shared" si="703"/>
        <v>45691.874999992091</v>
      </c>
      <c r="B20920" s="1" t="s">
        <v>13</v>
      </c>
      <c r="C20920">
        <f t="shared" si="704"/>
        <v>534.17299999999989</v>
      </c>
      <c r="D20920" s="5">
        <v>534.17299999999989</v>
      </c>
      <c r="E20920" s="6">
        <v>0</v>
      </c>
      <c r="F20920">
        <v>103.6083931</v>
      </c>
      <c r="G20920">
        <f t="shared" si="705"/>
        <v>637.78139309999983</v>
      </c>
    </row>
    <row r="20921" spans="1:7" x14ac:dyDescent="0.3">
      <c r="A20921" s="8">
        <f t="shared" si="703"/>
        <v>45691.885416658755</v>
      </c>
      <c r="B20921" s="1" t="s">
        <v>13</v>
      </c>
      <c r="C20921">
        <f t="shared" si="704"/>
        <v>534.17299999999989</v>
      </c>
      <c r="D20921" s="5">
        <v>534.17299999999989</v>
      </c>
      <c r="E20921" s="6">
        <v>0</v>
      </c>
      <c r="F20921">
        <v>101.99442109999998</v>
      </c>
      <c r="G20921">
        <f t="shared" si="705"/>
        <v>636.16742109999984</v>
      </c>
    </row>
    <row r="20922" spans="1:7" x14ac:dyDescent="0.3">
      <c r="A20922" s="8">
        <f t="shared" si="703"/>
        <v>45691.89583332542</v>
      </c>
      <c r="B20922" s="1" t="s">
        <v>13</v>
      </c>
      <c r="C20922">
        <f t="shared" si="704"/>
        <v>534.17299999999989</v>
      </c>
      <c r="D20922" s="5">
        <v>534.17299999999989</v>
      </c>
      <c r="E20922" s="6">
        <v>0</v>
      </c>
      <c r="F20922">
        <v>108.5288773</v>
      </c>
      <c r="G20922">
        <f t="shared" si="705"/>
        <v>642.70187729999986</v>
      </c>
    </row>
    <row r="20923" spans="1:7" x14ac:dyDescent="0.3">
      <c r="A20923" s="8">
        <f t="shared" si="703"/>
        <v>45691.906249992084</v>
      </c>
      <c r="B20923" s="1" t="s">
        <v>13</v>
      </c>
      <c r="C20923">
        <f t="shared" si="704"/>
        <v>534.17299999999989</v>
      </c>
      <c r="D20923" s="5">
        <v>534.17299999999989</v>
      </c>
      <c r="E20923" s="6">
        <v>0</v>
      </c>
      <c r="F20923">
        <v>114.61959339999999</v>
      </c>
      <c r="G20923">
        <f t="shared" si="705"/>
        <v>648.79259339999987</v>
      </c>
    </row>
    <row r="20924" spans="1:7" x14ac:dyDescent="0.3">
      <c r="A20924" s="8">
        <f t="shared" si="703"/>
        <v>45691.916666658748</v>
      </c>
      <c r="B20924" s="1" t="s">
        <v>13</v>
      </c>
      <c r="C20924">
        <f t="shared" si="704"/>
        <v>516.21900000000005</v>
      </c>
      <c r="D20924" s="5">
        <v>516.21900000000005</v>
      </c>
      <c r="E20924" s="6">
        <v>0</v>
      </c>
      <c r="F20924">
        <v>114.19627019999999</v>
      </c>
      <c r="G20924">
        <f t="shared" si="705"/>
        <v>630.41527020000001</v>
      </c>
    </row>
    <row r="20925" spans="1:7" x14ac:dyDescent="0.3">
      <c r="A20925" s="8">
        <f t="shared" si="703"/>
        <v>45691.927083325412</v>
      </c>
      <c r="B20925" s="1" t="s">
        <v>13</v>
      </c>
      <c r="C20925">
        <f t="shared" si="704"/>
        <v>516.21900000000005</v>
      </c>
      <c r="D20925" s="5">
        <v>516.21900000000005</v>
      </c>
      <c r="E20925" s="6">
        <v>0</v>
      </c>
      <c r="F20925">
        <v>106.9835384</v>
      </c>
      <c r="G20925">
        <f t="shared" si="705"/>
        <v>623.20253840000009</v>
      </c>
    </row>
    <row r="20926" spans="1:7" x14ac:dyDescent="0.3">
      <c r="A20926" s="8">
        <f t="shared" si="703"/>
        <v>45691.937499992076</v>
      </c>
      <c r="B20926" s="1" t="s">
        <v>13</v>
      </c>
      <c r="C20926">
        <f t="shared" si="704"/>
        <v>516.21900000000005</v>
      </c>
      <c r="D20926" s="5">
        <v>516.21900000000005</v>
      </c>
      <c r="E20926" s="6">
        <v>0</v>
      </c>
      <c r="F20926">
        <v>102.61332819999998</v>
      </c>
      <c r="G20926">
        <f t="shared" si="705"/>
        <v>618.83232820000001</v>
      </c>
    </row>
    <row r="20927" spans="1:7" x14ac:dyDescent="0.3">
      <c r="A20927" s="8">
        <f t="shared" si="703"/>
        <v>45691.947916658741</v>
      </c>
      <c r="B20927" s="1" t="s">
        <v>13</v>
      </c>
      <c r="C20927">
        <f t="shared" si="704"/>
        <v>516.21900000000005</v>
      </c>
      <c r="D20927" s="5">
        <v>516.21900000000005</v>
      </c>
      <c r="E20927" s="6">
        <v>0</v>
      </c>
      <c r="F20927">
        <v>106.68494529999998</v>
      </c>
      <c r="G20927">
        <f t="shared" si="705"/>
        <v>622.90394530000003</v>
      </c>
    </row>
    <row r="20928" spans="1:7" x14ac:dyDescent="0.3">
      <c r="A20928" s="8">
        <f t="shared" si="703"/>
        <v>45691.958333325405</v>
      </c>
      <c r="B20928" s="1" t="s">
        <v>13</v>
      </c>
      <c r="C20928">
        <f t="shared" si="704"/>
        <v>493.43599999999998</v>
      </c>
      <c r="D20928" s="5">
        <v>493.43599999999998</v>
      </c>
      <c r="E20928" s="6">
        <v>0</v>
      </c>
      <c r="F20928">
        <v>106.35169909999999</v>
      </c>
      <c r="G20928">
        <f t="shared" si="705"/>
        <v>599.78769909999994</v>
      </c>
    </row>
    <row r="20929" spans="1:7" x14ac:dyDescent="0.3">
      <c r="A20929" s="8">
        <f t="shared" ref="A20929:A20992" si="706">+A20928+0.0104166666666667</f>
        <v>45691.968749992069</v>
      </c>
      <c r="B20929" s="1" t="s">
        <v>13</v>
      </c>
      <c r="C20929">
        <f t="shared" si="704"/>
        <v>493.43599999999998</v>
      </c>
      <c r="D20929" s="5">
        <v>493.43599999999998</v>
      </c>
      <c r="E20929" s="6">
        <v>0</v>
      </c>
      <c r="F20929">
        <v>120.34646279999998</v>
      </c>
      <c r="G20929">
        <f t="shared" si="705"/>
        <v>613.78246279999996</v>
      </c>
    </row>
    <row r="20930" spans="1:7" x14ac:dyDescent="0.3">
      <c r="A20930" s="8">
        <f t="shared" si="706"/>
        <v>45691.979166658733</v>
      </c>
      <c r="B20930" s="1" t="s">
        <v>13</v>
      </c>
      <c r="C20930">
        <f t="shared" si="704"/>
        <v>493.43599999999998</v>
      </c>
      <c r="D20930" s="5">
        <v>493.43599999999998</v>
      </c>
      <c r="E20930" s="6">
        <v>0</v>
      </c>
      <c r="F20930">
        <v>119.5756456</v>
      </c>
      <c r="G20930">
        <f t="shared" si="705"/>
        <v>613.01164559999995</v>
      </c>
    </row>
    <row r="20931" spans="1:7" x14ac:dyDescent="0.3">
      <c r="A20931" s="8">
        <f t="shared" si="706"/>
        <v>45691.989583325398</v>
      </c>
      <c r="B20931" s="1" t="s">
        <v>13</v>
      </c>
      <c r="C20931">
        <f t="shared" si="704"/>
        <v>493.43599999999998</v>
      </c>
      <c r="D20931" s="5">
        <v>493.43599999999998</v>
      </c>
      <c r="E20931" s="6">
        <v>0</v>
      </c>
      <c r="F20931">
        <v>110.23615529999999</v>
      </c>
      <c r="G20931">
        <f t="shared" si="705"/>
        <v>603.67215529999999</v>
      </c>
    </row>
    <row r="20932" spans="1:7" x14ac:dyDescent="0.3">
      <c r="A20932" s="8">
        <f t="shared" si="706"/>
        <v>45691.999999992062</v>
      </c>
      <c r="B20932" s="1" t="s">
        <v>13</v>
      </c>
      <c r="C20932">
        <f t="shared" si="704"/>
        <v>460.94500000000011</v>
      </c>
      <c r="D20932" s="5">
        <v>460.94500000000011</v>
      </c>
      <c r="E20932" s="6">
        <v>0</v>
      </c>
      <c r="F20932">
        <v>109.0323418</v>
      </c>
      <c r="G20932">
        <f t="shared" si="705"/>
        <v>569.97734180000009</v>
      </c>
    </row>
    <row r="20933" spans="1:7" x14ac:dyDescent="0.3">
      <c r="A20933" s="8">
        <f t="shared" si="706"/>
        <v>45692.010416658726</v>
      </c>
      <c r="B20933" s="1" t="s">
        <v>13</v>
      </c>
      <c r="C20933">
        <f t="shared" ref="C20933:C20996" si="707">D20933+E20933</f>
        <v>460.94500000000011</v>
      </c>
      <c r="D20933" s="5">
        <v>460.94500000000011</v>
      </c>
      <c r="E20933" s="6">
        <v>0</v>
      </c>
      <c r="F20933">
        <v>122.23715540000001</v>
      </c>
      <c r="G20933">
        <f t="shared" si="705"/>
        <v>583.18215540000006</v>
      </c>
    </row>
    <row r="20934" spans="1:7" x14ac:dyDescent="0.3">
      <c r="A20934" s="8">
        <f t="shared" si="706"/>
        <v>45692.02083332539</v>
      </c>
      <c r="B20934" s="1" t="s">
        <v>13</v>
      </c>
      <c r="C20934">
        <f t="shared" si="707"/>
        <v>460.94500000000011</v>
      </c>
      <c r="D20934" s="5">
        <v>460.94500000000011</v>
      </c>
      <c r="E20934" s="6">
        <v>0</v>
      </c>
      <c r="F20934">
        <v>122.10471209999999</v>
      </c>
      <c r="G20934">
        <f t="shared" si="705"/>
        <v>583.04971210000008</v>
      </c>
    </row>
    <row r="20935" spans="1:7" x14ac:dyDescent="0.3">
      <c r="A20935" s="8">
        <f t="shared" si="706"/>
        <v>45692.031249992055</v>
      </c>
      <c r="B20935" s="1" t="s">
        <v>13</v>
      </c>
      <c r="C20935">
        <f t="shared" si="707"/>
        <v>460.94500000000011</v>
      </c>
      <c r="D20935" s="5">
        <v>460.94500000000011</v>
      </c>
      <c r="E20935" s="6">
        <v>0</v>
      </c>
      <c r="F20935">
        <v>119.24577579999999</v>
      </c>
      <c r="G20935">
        <f t="shared" si="705"/>
        <v>580.1907758000001</v>
      </c>
    </row>
    <row r="20936" spans="1:7" x14ac:dyDescent="0.3">
      <c r="A20936" s="8">
        <f t="shared" si="706"/>
        <v>45692.041666658719</v>
      </c>
      <c r="B20936" s="1" t="s">
        <v>13</v>
      </c>
      <c r="C20936">
        <f t="shared" si="707"/>
        <v>435.73399999999998</v>
      </c>
      <c r="D20936" s="5">
        <v>435.73399999999998</v>
      </c>
      <c r="E20936" s="6">
        <v>0</v>
      </c>
      <c r="F20936">
        <v>119.70672590000001</v>
      </c>
      <c r="G20936">
        <f t="shared" si="705"/>
        <v>555.44072589999996</v>
      </c>
    </row>
    <row r="20937" spans="1:7" x14ac:dyDescent="0.3">
      <c r="A20937" s="8">
        <f t="shared" si="706"/>
        <v>45692.052083325383</v>
      </c>
      <c r="B20937" s="1" t="s">
        <v>13</v>
      </c>
      <c r="C20937">
        <f t="shared" si="707"/>
        <v>435.73399999999998</v>
      </c>
      <c r="D20937" s="5">
        <v>435.73399999999998</v>
      </c>
      <c r="E20937" s="6">
        <v>0</v>
      </c>
      <c r="F20937">
        <v>119.66423230000001</v>
      </c>
      <c r="G20937">
        <f t="shared" si="705"/>
        <v>555.39823230000002</v>
      </c>
    </row>
    <row r="20938" spans="1:7" x14ac:dyDescent="0.3">
      <c r="A20938" s="8">
        <f t="shared" si="706"/>
        <v>45692.062499992047</v>
      </c>
      <c r="B20938" s="1" t="s">
        <v>13</v>
      </c>
      <c r="C20938">
        <f t="shared" si="707"/>
        <v>435.73399999999998</v>
      </c>
      <c r="D20938" s="5">
        <v>435.73399999999998</v>
      </c>
      <c r="E20938" s="6">
        <v>0</v>
      </c>
      <c r="F20938">
        <v>120.90284819999999</v>
      </c>
      <c r="G20938">
        <f t="shared" si="705"/>
        <v>556.63684820000003</v>
      </c>
    </row>
    <row r="20939" spans="1:7" x14ac:dyDescent="0.3">
      <c r="A20939" s="8">
        <f t="shared" si="706"/>
        <v>45692.072916658712</v>
      </c>
      <c r="B20939" s="1" t="s">
        <v>13</v>
      </c>
      <c r="C20939">
        <f t="shared" si="707"/>
        <v>435.73399999999998</v>
      </c>
      <c r="D20939" s="5">
        <v>435.73399999999998</v>
      </c>
      <c r="E20939" s="6">
        <v>0</v>
      </c>
      <c r="F20939">
        <v>123.30312779999998</v>
      </c>
      <c r="G20939">
        <f t="shared" si="705"/>
        <v>559.03712780000001</v>
      </c>
    </row>
    <row r="20940" spans="1:7" x14ac:dyDescent="0.3">
      <c r="A20940" s="8">
        <f t="shared" si="706"/>
        <v>45692.083333325376</v>
      </c>
      <c r="B20940" s="1" t="s">
        <v>13</v>
      </c>
      <c r="C20940">
        <f t="shared" si="707"/>
        <v>424.16100000000012</v>
      </c>
      <c r="D20940" s="5">
        <v>424.16100000000012</v>
      </c>
      <c r="E20940" s="6">
        <v>0</v>
      </c>
      <c r="F20940">
        <v>125.19389770000001</v>
      </c>
      <c r="G20940">
        <f t="shared" si="705"/>
        <v>549.35489770000015</v>
      </c>
    </row>
    <row r="20941" spans="1:7" x14ac:dyDescent="0.3">
      <c r="A20941" s="8">
        <f t="shared" si="706"/>
        <v>45692.09374999204</v>
      </c>
      <c r="B20941" s="1" t="s">
        <v>13</v>
      </c>
      <c r="C20941">
        <f t="shared" si="707"/>
        <v>424.16100000000012</v>
      </c>
      <c r="D20941" s="5">
        <v>424.16100000000012</v>
      </c>
      <c r="E20941" s="6">
        <v>0</v>
      </c>
      <c r="F20941">
        <v>130.2147185</v>
      </c>
      <c r="G20941">
        <f t="shared" si="705"/>
        <v>554.37571850000018</v>
      </c>
    </row>
    <row r="20942" spans="1:7" x14ac:dyDescent="0.3">
      <c r="A20942" s="8">
        <f t="shared" si="706"/>
        <v>45692.104166658704</v>
      </c>
      <c r="B20942" s="1" t="s">
        <v>13</v>
      </c>
      <c r="C20942">
        <f t="shared" si="707"/>
        <v>424.16100000000012</v>
      </c>
      <c r="D20942" s="5">
        <v>424.16100000000012</v>
      </c>
      <c r="E20942" s="6">
        <v>0</v>
      </c>
      <c r="F20942">
        <v>138.94245109999997</v>
      </c>
      <c r="G20942">
        <f t="shared" si="705"/>
        <v>563.10345110000003</v>
      </c>
    </row>
    <row r="20943" spans="1:7" x14ac:dyDescent="0.3">
      <c r="A20943" s="8">
        <f t="shared" si="706"/>
        <v>45692.114583325369</v>
      </c>
      <c r="B20943" s="1" t="s">
        <v>13</v>
      </c>
      <c r="C20943">
        <f t="shared" si="707"/>
        <v>424.16100000000012</v>
      </c>
      <c r="D20943" s="5">
        <v>424.16100000000012</v>
      </c>
      <c r="E20943" s="6">
        <v>0</v>
      </c>
      <c r="F20943">
        <v>143.2548621</v>
      </c>
      <c r="G20943">
        <f t="shared" si="705"/>
        <v>567.41586210000014</v>
      </c>
    </row>
    <row r="20944" spans="1:7" x14ac:dyDescent="0.3">
      <c r="A20944" s="8">
        <f t="shared" si="706"/>
        <v>45692.124999992033</v>
      </c>
      <c r="B20944" s="1" t="s">
        <v>13</v>
      </c>
      <c r="C20944">
        <f t="shared" si="707"/>
        <v>422.685</v>
      </c>
      <c r="D20944" s="5">
        <v>422.685</v>
      </c>
      <c r="E20944" s="6">
        <v>0</v>
      </c>
      <c r="F20944">
        <v>145.17741699999999</v>
      </c>
      <c r="G20944">
        <f t="shared" si="705"/>
        <v>567.86241700000005</v>
      </c>
    </row>
    <row r="20945" spans="1:7" x14ac:dyDescent="0.3">
      <c r="A20945" s="8">
        <f t="shared" si="706"/>
        <v>45692.135416658697</v>
      </c>
      <c r="B20945" s="1" t="s">
        <v>13</v>
      </c>
      <c r="C20945">
        <f t="shared" si="707"/>
        <v>422.685</v>
      </c>
      <c r="D20945" s="5">
        <v>422.685</v>
      </c>
      <c r="E20945" s="6">
        <v>0</v>
      </c>
      <c r="F20945">
        <v>150.26865069999999</v>
      </c>
      <c r="G20945">
        <f t="shared" ref="G20945:G21008" si="708">D20945+F20945</f>
        <v>572.95365070000003</v>
      </c>
    </row>
    <row r="20946" spans="1:7" x14ac:dyDescent="0.3">
      <c r="A20946" s="8">
        <f t="shared" si="706"/>
        <v>45692.145833325361</v>
      </c>
      <c r="B20946" s="1" t="s">
        <v>13</v>
      </c>
      <c r="C20946">
        <f t="shared" si="707"/>
        <v>422.685</v>
      </c>
      <c r="D20946" s="5">
        <v>422.685</v>
      </c>
      <c r="E20946" s="6">
        <v>0</v>
      </c>
      <c r="F20946">
        <v>150.36199930000004</v>
      </c>
      <c r="G20946">
        <f t="shared" si="708"/>
        <v>573.04699930000004</v>
      </c>
    </row>
    <row r="20947" spans="1:7" x14ac:dyDescent="0.3">
      <c r="A20947" s="8">
        <f t="shared" si="706"/>
        <v>45692.156249992026</v>
      </c>
      <c r="B20947" s="1" t="s">
        <v>13</v>
      </c>
      <c r="C20947">
        <f t="shared" si="707"/>
        <v>422.685</v>
      </c>
      <c r="D20947" s="5">
        <v>422.685</v>
      </c>
      <c r="E20947" s="6">
        <v>0</v>
      </c>
      <c r="F20947">
        <v>149.99109070000003</v>
      </c>
      <c r="G20947">
        <f t="shared" si="708"/>
        <v>572.67609070000003</v>
      </c>
    </row>
    <row r="20948" spans="1:7" x14ac:dyDescent="0.3">
      <c r="A20948" s="8">
        <f t="shared" si="706"/>
        <v>45692.16666665869</v>
      </c>
      <c r="B20948" s="1" t="s">
        <v>13</v>
      </c>
      <c r="C20948">
        <f t="shared" si="707"/>
        <v>422.87</v>
      </c>
      <c r="D20948" s="5">
        <v>422.87</v>
      </c>
      <c r="E20948" s="6">
        <v>0</v>
      </c>
      <c r="F20948">
        <v>150.8655</v>
      </c>
      <c r="G20948">
        <f t="shared" si="708"/>
        <v>573.7355</v>
      </c>
    </row>
    <row r="20949" spans="1:7" x14ac:dyDescent="0.3">
      <c r="A20949" s="8">
        <f t="shared" si="706"/>
        <v>45692.177083325354</v>
      </c>
      <c r="B20949" s="1" t="s">
        <v>13</v>
      </c>
      <c r="C20949">
        <f t="shared" si="707"/>
        <v>422.87</v>
      </c>
      <c r="D20949" s="5">
        <v>422.87</v>
      </c>
      <c r="E20949" s="6">
        <v>0</v>
      </c>
      <c r="F20949">
        <v>153.6800594</v>
      </c>
      <c r="G20949">
        <f t="shared" si="708"/>
        <v>576.55005940000001</v>
      </c>
    </row>
    <row r="20950" spans="1:7" x14ac:dyDescent="0.3">
      <c r="A20950" s="8">
        <f t="shared" si="706"/>
        <v>45692.187499992018</v>
      </c>
      <c r="B20950" s="1" t="s">
        <v>13</v>
      </c>
      <c r="C20950">
        <f t="shared" si="707"/>
        <v>422.87</v>
      </c>
      <c r="D20950" s="5">
        <v>422.87</v>
      </c>
      <c r="E20950" s="6">
        <v>0</v>
      </c>
      <c r="F20950">
        <v>159.14827230000003</v>
      </c>
      <c r="G20950">
        <f t="shared" si="708"/>
        <v>582.01827230000004</v>
      </c>
    </row>
    <row r="20951" spans="1:7" x14ac:dyDescent="0.3">
      <c r="A20951" s="8">
        <f t="shared" si="706"/>
        <v>45692.197916658683</v>
      </c>
      <c r="B20951" s="1" t="s">
        <v>13</v>
      </c>
      <c r="C20951">
        <f t="shared" si="707"/>
        <v>422.87</v>
      </c>
      <c r="D20951" s="5">
        <v>422.87</v>
      </c>
      <c r="E20951" s="6">
        <v>0</v>
      </c>
      <c r="F20951">
        <v>160.89106179999999</v>
      </c>
      <c r="G20951">
        <f t="shared" si="708"/>
        <v>583.76106179999999</v>
      </c>
    </row>
    <row r="20952" spans="1:7" x14ac:dyDescent="0.3">
      <c r="A20952" s="8">
        <f t="shared" si="706"/>
        <v>45692.208333325347</v>
      </c>
      <c r="B20952" s="1" t="s">
        <v>13</v>
      </c>
      <c r="C20952">
        <f t="shared" si="707"/>
        <v>432.44799999999998</v>
      </c>
      <c r="D20952" s="5">
        <v>432.44799999999998</v>
      </c>
      <c r="E20952" s="6">
        <v>0</v>
      </c>
      <c r="F20952">
        <v>163.2093299</v>
      </c>
      <c r="G20952">
        <f t="shared" si="708"/>
        <v>595.65732989999992</v>
      </c>
    </row>
    <row r="20953" spans="1:7" x14ac:dyDescent="0.3">
      <c r="A20953" s="8">
        <f t="shared" si="706"/>
        <v>45692.218749992011</v>
      </c>
      <c r="B20953" s="1" t="s">
        <v>13</v>
      </c>
      <c r="C20953">
        <f t="shared" si="707"/>
        <v>432.44799999999998</v>
      </c>
      <c r="D20953" s="5">
        <v>432.44799999999998</v>
      </c>
      <c r="E20953" s="6">
        <v>0</v>
      </c>
      <c r="F20953">
        <v>162.41476070000002</v>
      </c>
      <c r="G20953">
        <f t="shared" si="708"/>
        <v>594.86276069999997</v>
      </c>
    </row>
    <row r="20954" spans="1:7" x14ac:dyDescent="0.3">
      <c r="A20954" s="8">
        <f t="shared" si="706"/>
        <v>45692.229166658675</v>
      </c>
      <c r="B20954" s="1" t="s">
        <v>13</v>
      </c>
      <c r="C20954">
        <f t="shared" si="707"/>
        <v>432.44799999999998</v>
      </c>
      <c r="D20954" s="5">
        <v>432.44799999999998</v>
      </c>
      <c r="E20954" s="6">
        <v>0</v>
      </c>
      <c r="F20954">
        <v>159.21744219999999</v>
      </c>
      <c r="G20954">
        <f t="shared" si="708"/>
        <v>591.66544219999992</v>
      </c>
    </row>
    <row r="20955" spans="1:7" x14ac:dyDescent="0.3">
      <c r="A20955" s="8">
        <f t="shared" si="706"/>
        <v>45692.239583325339</v>
      </c>
      <c r="B20955" s="1" t="s">
        <v>13</v>
      </c>
      <c r="C20955">
        <f t="shared" si="707"/>
        <v>432.44799999999998</v>
      </c>
      <c r="D20955" s="5">
        <v>432.44799999999998</v>
      </c>
      <c r="E20955" s="6">
        <v>0</v>
      </c>
      <c r="F20955">
        <v>163.9946296</v>
      </c>
      <c r="G20955">
        <f t="shared" si="708"/>
        <v>596.44262959999992</v>
      </c>
    </row>
    <row r="20956" spans="1:7" x14ac:dyDescent="0.3">
      <c r="A20956" s="8">
        <f t="shared" si="706"/>
        <v>45692.249999992004</v>
      </c>
      <c r="B20956" s="1" t="s">
        <v>13</v>
      </c>
      <c r="C20956">
        <f t="shared" si="707"/>
        <v>450.47</v>
      </c>
      <c r="D20956" s="5">
        <v>450.47</v>
      </c>
      <c r="E20956" s="6">
        <v>0</v>
      </c>
      <c r="F20956">
        <v>160.31383539999999</v>
      </c>
      <c r="G20956">
        <f t="shared" si="708"/>
        <v>610.78383540000004</v>
      </c>
    </row>
    <row r="20957" spans="1:7" x14ac:dyDescent="0.3">
      <c r="A20957" s="8">
        <f t="shared" si="706"/>
        <v>45692.260416658668</v>
      </c>
      <c r="B20957" s="1" t="s">
        <v>13</v>
      </c>
      <c r="C20957">
        <f t="shared" si="707"/>
        <v>450.47</v>
      </c>
      <c r="D20957" s="5">
        <v>450.47</v>
      </c>
      <c r="E20957" s="6">
        <v>0</v>
      </c>
      <c r="F20957">
        <v>164.2642697</v>
      </c>
      <c r="G20957">
        <f t="shared" si="708"/>
        <v>614.73426970000003</v>
      </c>
    </row>
    <row r="20958" spans="1:7" x14ac:dyDescent="0.3">
      <c r="A20958" s="8">
        <f t="shared" si="706"/>
        <v>45692.270833325332</v>
      </c>
      <c r="B20958" s="1" t="s">
        <v>13</v>
      </c>
      <c r="C20958">
        <f t="shared" si="707"/>
        <v>450.47</v>
      </c>
      <c r="D20958" s="5">
        <v>450.47</v>
      </c>
      <c r="E20958" s="6">
        <v>0</v>
      </c>
      <c r="F20958">
        <v>164.07947250000001</v>
      </c>
      <c r="G20958">
        <f t="shared" si="708"/>
        <v>614.54947250000009</v>
      </c>
    </row>
    <row r="20959" spans="1:7" x14ac:dyDescent="0.3">
      <c r="A20959" s="8">
        <f t="shared" si="706"/>
        <v>45692.281249991996</v>
      </c>
      <c r="B20959" s="1" t="s">
        <v>13</v>
      </c>
      <c r="C20959">
        <f t="shared" si="707"/>
        <v>450.47</v>
      </c>
      <c r="D20959" s="5">
        <v>450.47</v>
      </c>
      <c r="E20959" s="6">
        <v>0</v>
      </c>
      <c r="F20959">
        <v>163.66118819999997</v>
      </c>
      <c r="G20959">
        <f t="shared" si="708"/>
        <v>614.1311882</v>
      </c>
    </row>
    <row r="20960" spans="1:7" x14ac:dyDescent="0.3">
      <c r="A20960" s="8">
        <f t="shared" si="706"/>
        <v>45692.291666658661</v>
      </c>
      <c r="B20960" s="1" t="s">
        <v>13</v>
      </c>
      <c r="C20960">
        <f t="shared" si="707"/>
        <v>492.07400000000013</v>
      </c>
      <c r="D20960" s="5">
        <v>492.07400000000013</v>
      </c>
      <c r="E20960" s="6">
        <v>0</v>
      </c>
      <c r="F20960">
        <v>168.8512398</v>
      </c>
      <c r="G20960">
        <f t="shared" si="708"/>
        <v>660.9252398000001</v>
      </c>
    </row>
    <row r="20961" spans="1:7" x14ac:dyDescent="0.3">
      <c r="A20961" s="8">
        <f t="shared" si="706"/>
        <v>45692.302083325325</v>
      </c>
      <c r="B20961" s="1" t="s">
        <v>13</v>
      </c>
      <c r="C20961">
        <f t="shared" si="707"/>
        <v>492.07400000000013</v>
      </c>
      <c r="D20961" s="5">
        <v>492.07400000000013</v>
      </c>
      <c r="E20961" s="6">
        <v>0</v>
      </c>
      <c r="F20961">
        <v>161.59296490000003</v>
      </c>
      <c r="G20961">
        <f t="shared" si="708"/>
        <v>653.66696490000015</v>
      </c>
    </row>
    <row r="20962" spans="1:7" x14ac:dyDescent="0.3">
      <c r="A20962" s="8">
        <f t="shared" si="706"/>
        <v>45692.312499991989</v>
      </c>
      <c r="B20962" s="1" t="s">
        <v>13</v>
      </c>
      <c r="C20962">
        <f t="shared" si="707"/>
        <v>492.07400000000013</v>
      </c>
      <c r="D20962" s="5">
        <v>492.07400000000013</v>
      </c>
      <c r="E20962" s="6">
        <v>0</v>
      </c>
      <c r="F20962">
        <v>158.3586866</v>
      </c>
      <c r="G20962">
        <f t="shared" si="708"/>
        <v>650.43268660000012</v>
      </c>
    </row>
    <row r="20963" spans="1:7" x14ac:dyDescent="0.3">
      <c r="A20963" s="8">
        <f t="shared" si="706"/>
        <v>45692.322916658653</v>
      </c>
      <c r="B20963" s="1" t="s">
        <v>13</v>
      </c>
      <c r="C20963">
        <f t="shared" si="707"/>
        <v>492.07400000000013</v>
      </c>
      <c r="D20963" s="5">
        <v>492.07400000000013</v>
      </c>
      <c r="E20963" s="6">
        <v>0</v>
      </c>
      <c r="F20963">
        <v>156.00050919999998</v>
      </c>
      <c r="G20963">
        <f t="shared" si="708"/>
        <v>648.07450920000008</v>
      </c>
    </row>
    <row r="20964" spans="1:7" x14ac:dyDescent="0.3">
      <c r="A20964" s="8">
        <f t="shared" si="706"/>
        <v>45692.333333325318</v>
      </c>
      <c r="B20964" s="1" t="s">
        <v>13</v>
      </c>
      <c r="C20964">
        <f t="shared" si="707"/>
        <v>563.94599999999991</v>
      </c>
      <c r="D20964" s="5">
        <v>563.94599999999991</v>
      </c>
      <c r="E20964" s="6">
        <v>0</v>
      </c>
      <c r="F20964">
        <v>157.91792470000001</v>
      </c>
      <c r="G20964">
        <f t="shared" si="708"/>
        <v>721.86392469999987</v>
      </c>
    </row>
    <row r="20965" spans="1:7" x14ac:dyDescent="0.3">
      <c r="A20965" s="8">
        <f t="shared" si="706"/>
        <v>45692.343749991982</v>
      </c>
      <c r="B20965" s="1" t="s">
        <v>13</v>
      </c>
      <c r="C20965">
        <f t="shared" si="707"/>
        <v>563.94599999999991</v>
      </c>
      <c r="D20965" s="5">
        <v>563.94599999999991</v>
      </c>
      <c r="E20965" s="6">
        <v>0</v>
      </c>
      <c r="F20965">
        <v>132.87660980000001</v>
      </c>
      <c r="G20965">
        <f t="shared" si="708"/>
        <v>696.8226097999999</v>
      </c>
    </row>
    <row r="20966" spans="1:7" x14ac:dyDescent="0.3">
      <c r="A20966" s="8">
        <f t="shared" si="706"/>
        <v>45692.354166658646</v>
      </c>
      <c r="B20966" s="1" t="s">
        <v>13</v>
      </c>
      <c r="C20966">
        <f t="shared" si="707"/>
        <v>563.94599999999991</v>
      </c>
      <c r="D20966" s="5">
        <v>563.94599999999991</v>
      </c>
      <c r="E20966" s="6">
        <v>0</v>
      </c>
      <c r="F20966">
        <v>124.6581501</v>
      </c>
      <c r="G20966">
        <f t="shared" si="708"/>
        <v>688.60415009999997</v>
      </c>
    </row>
    <row r="20967" spans="1:7" x14ac:dyDescent="0.3">
      <c r="A20967" s="8">
        <f t="shared" si="706"/>
        <v>45692.36458332531</v>
      </c>
      <c r="B20967" s="1" t="s">
        <v>13</v>
      </c>
      <c r="C20967">
        <f t="shared" si="707"/>
        <v>563.94599999999991</v>
      </c>
      <c r="D20967" s="5">
        <v>563.94599999999991</v>
      </c>
      <c r="E20967" s="6">
        <v>0</v>
      </c>
      <c r="F20967">
        <v>121.37492760000001</v>
      </c>
      <c r="G20967">
        <f t="shared" si="708"/>
        <v>685.32092759999989</v>
      </c>
    </row>
    <row r="20968" spans="1:7" x14ac:dyDescent="0.3">
      <c r="A20968" s="8">
        <f t="shared" si="706"/>
        <v>45692.374999991975</v>
      </c>
      <c r="B20968" s="1" t="s">
        <v>13</v>
      </c>
      <c r="C20968">
        <f t="shared" si="707"/>
        <v>447.86297100000007</v>
      </c>
      <c r="D20968" s="5">
        <v>440.81400000000008</v>
      </c>
      <c r="E20968" s="6">
        <v>7.0489709999999999</v>
      </c>
      <c r="F20968">
        <v>119.8728919</v>
      </c>
      <c r="G20968">
        <f t="shared" si="708"/>
        <v>560.68689190000009</v>
      </c>
    </row>
    <row r="20969" spans="1:7" x14ac:dyDescent="0.3">
      <c r="A20969" s="8">
        <f t="shared" si="706"/>
        <v>45692.385416658639</v>
      </c>
      <c r="B20969" s="1" t="s">
        <v>13</v>
      </c>
      <c r="C20969">
        <f t="shared" si="707"/>
        <v>447.86297100000007</v>
      </c>
      <c r="D20969" s="5">
        <v>440.81400000000008</v>
      </c>
      <c r="E20969" s="6">
        <v>7.0489709999999999</v>
      </c>
      <c r="F20969">
        <v>116.76166180000001</v>
      </c>
      <c r="G20969">
        <f t="shared" si="708"/>
        <v>557.57566180000003</v>
      </c>
    </row>
    <row r="20970" spans="1:7" x14ac:dyDescent="0.3">
      <c r="A20970" s="8">
        <f t="shared" si="706"/>
        <v>45692.395833325303</v>
      </c>
      <c r="B20970" s="1" t="s">
        <v>13</v>
      </c>
      <c r="C20970">
        <f t="shared" si="707"/>
        <v>447.86297100000007</v>
      </c>
      <c r="D20970" s="5">
        <v>440.81400000000008</v>
      </c>
      <c r="E20970" s="6">
        <v>7.0489709999999999</v>
      </c>
      <c r="F20970">
        <v>118.6064176</v>
      </c>
      <c r="G20970">
        <f t="shared" si="708"/>
        <v>559.42041760000006</v>
      </c>
    </row>
    <row r="20971" spans="1:7" x14ac:dyDescent="0.3">
      <c r="A20971" s="8">
        <f t="shared" si="706"/>
        <v>45692.406249991967</v>
      </c>
      <c r="B20971" s="1" t="s">
        <v>13</v>
      </c>
      <c r="C20971">
        <f t="shared" si="707"/>
        <v>447.86297100000007</v>
      </c>
      <c r="D20971" s="5">
        <v>440.81400000000008</v>
      </c>
      <c r="E20971" s="6">
        <v>7.0489709999999999</v>
      </c>
      <c r="F20971">
        <v>120.01979549999999</v>
      </c>
      <c r="G20971">
        <f t="shared" si="708"/>
        <v>560.83379550000006</v>
      </c>
    </row>
    <row r="20972" spans="1:7" x14ac:dyDescent="0.3">
      <c r="A20972" s="8">
        <f t="shared" si="706"/>
        <v>45692.416666658632</v>
      </c>
      <c r="B20972" s="1" t="s">
        <v>13</v>
      </c>
      <c r="C20972">
        <f t="shared" si="707"/>
        <v>373.68098699999996</v>
      </c>
      <c r="D20972" s="5">
        <v>332.34699999999998</v>
      </c>
      <c r="E20972" s="6">
        <v>41.333987000000008</v>
      </c>
      <c r="F20972">
        <v>118.10400840000003</v>
      </c>
      <c r="G20972">
        <f t="shared" si="708"/>
        <v>450.45100839999998</v>
      </c>
    </row>
    <row r="20973" spans="1:7" x14ac:dyDescent="0.3">
      <c r="A20973" s="8">
        <f t="shared" si="706"/>
        <v>45692.427083325296</v>
      </c>
      <c r="B20973" s="1" t="s">
        <v>13</v>
      </c>
      <c r="C20973">
        <f t="shared" si="707"/>
        <v>373.68098699999996</v>
      </c>
      <c r="D20973" s="5">
        <v>332.34699999999998</v>
      </c>
      <c r="E20973" s="6">
        <v>41.333987000000008</v>
      </c>
      <c r="F20973">
        <v>119.9832906</v>
      </c>
      <c r="G20973">
        <f t="shared" si="708"/>
        <v>452.33029060000001</v>
      </c>
    </row>
    <row r="20974" spans="1:7" x14ac:dyDescent="0.3">
      <c r="A20974" s="8">
        <f t="shared" si="706"/>
        <v>45692.43749999196</v>
      </c>
      <c r="B20974" s="1" t="s">
        <v>13</v>
      </c>
      <c r="C20974">
        <f t="shared" si="707"/>
        <v>373.68098699999996</v>
      </c>
      <c r="D20974" s="5">
        <v>332.34699999999998</v>
      </c>
      <c r="E20974" s="6">
        <v>41.333987000000008</v>
      </c>
      <c r="F20974">
        <v>117.32807080000001</v>
      </c>
      <c r="G20974">
        <f t="shared" si="708"/>
        <v>449.67507079999996</v>
      </c>
    </row>
    <row r="20975" spans="1:7" x14ac:dyDescent="0.3">
      <c r="A20975" s="8">
        <f t="shared" si="706"/>
        <v>45692.447916658624</v>
      </c>
      <c r="B20975" s="1" t="s">
        <v>13</v>
      </c>
      <c r="C20975">
        <f t="shared" si="707"/>
        <v>373.68098699999996</v>
      </c>
      <c r="D20975" s="5">
        <v>332.34699999999998</v>
      </c>
      <c r="E20975" s="6">
        <v>41.333987000000008</v>
      </c>
      <c r="F20975">
        <v>117.2691652</v>
      </c>
      <c r="G20975">
        <f t="shared" si="708"/>
        <v>449.61616519999995</v>
      </c>
    </row>
    <row r="20976" spans="1:7" x14ac:dyDescent="0.3">
      <c r="A20976" s="8">
        <f t="shared" si="706"/>
        <v>45692.458333325289</v>
      </c>
      <c r="B20976" s="1" t="s">
        <v>13</v>
      </c>
      <c r="C20976">
        <f t="shared" si="707"/>
        <v>363.06206400000008</v>
      </c>
      <c r="D20976" s="5">
        <v>281.6350000000001</v>
      </c>
      <c r="E20976" s="6">
        <v>81.427063999999973</v>
      </c>
      <c r="F20976">
        <v>117.2057112</v>
      </c>
      <c r="G20976">
        <f t="shared" si="708"/>
        <v>398.8407112000001</v>
      </c>
    </row>
    <row r="20977" spans="1:7" x14ac:dyDescent="0.3">
      <c r="A20977" s="8">
        <f t="shared" si="706"/>
        <v>45692.468749991953</v>
      </c>
      <c r="B20977" s="1" t="s">
        <v>13</v>
      </c>
      <c r="C20977">
        <f t="shared" si="707"/>
        <v>363.06206400000008</v>
      </c>
      <c r="D20977" s="5">
        <v>281.6350000000001</v>
      </c>
      <c r="E20977" s="6">
        <v>81.427063999999973</v>
      </c>
      <c r="F20977">
        <v>114.76391079999999</v>
      </c>
      <c r="G20977">
        <f t="shared" si="708"/>
        <v>396.39891080000007</v>
      </c>
    </row>
    <row r="20978" spans="1:7" x14ac:dyDescent="0.3">
      <c r="A20978" s="8">
        <f t="shared" si="706"/>
        <v>45692.479166658617</v>
      </c>
      <c r="B20978" s="1" t="s">
        <v>13</v>
      </c>
      <c r="C20978">
        <f t="shared" si="707"/>
        <v>363.06206400000008</v>
      </c>
      <c r="D20978" s="5">
        <v>281.6350000000001</v>
      </c>
      <c r="E20978" s="6">
        <v>81.427063999999973</v>
      </c>
      <c r="F20978">
        <v>112.04120519999999</v>
      </c>
      <c r="G20978">
        <f t="shared" si="708"/>
        <v>393.67620520000008</v>
      </c>
    </row>
    <row r="20979" spans="1:7" x14ac:dyDescent="0.3">
      <c r="A20979" s="8">
        <f t="shared" si="706"/>
        <v>45692.489583325281</v>
      </c>
      <c r="B20979" s="1" t="s">
        <v>13</v>
      </c>
      <c r="C20979">
        <f t="shared" si="707"/>
        <v>363.06206400000008</v>
      </c>
      <c r="D20979" s="5">
        <v>281.6350000000001</v>
      </c>
      <c r="E20979" s="6">
        <v>81.427063999999973</v>
      </c>
      <c r="F20979">
        <v>108.508854</v>
      </c>
      <c r="G20979">
        <f t="shared" si="708"/>
        <v>390.14385400000009</v>
      </c>
    </row>
    <row r="20980" spans="1:7" x14ac:dyDescent="0.3">
      <c r="A20980" s="8">
        <f t="shared" si="706"/>
        <v>45692.499999991946</v>
      </c>
      <c r="B20980" s="1" t="s">
        <v>13</v>
      </c>
      <c r="C20980">
        <f t="shared" si="707"/>
        <v>358.40099499999997</v>
      </c>
      <c r="D20980" s="5">
        <v>272.24</v>
      </c>
      <c r="E20980" s="6">
        <v>86.160994999999986</v>
      </c>
      <c r="F20980">
        <v>113.26906570000001</v>
      </c>
      <c r="G20980">
        <f t="shared" si="708"/>
        <v>385.50906570000001</v>
      </c>
    </row>
    <row r="20981" spans="1:7" x14ac:dyDescent="0.3">
      <c r="A20981" s="8">
        <f t="shared" si="706"/>
        <v>45692.51041665861</v>
      </c>
      <c r="B20981" s="1" t="s">
        <v>13</v>
      </c>
      <c r="C20981">
        <f t="shared" si="707"/>
        <v>358.40099499999997</v>
      </c>
      <c r="D20981" s="5">
        <v>272.24</v>
      </c>
      <c r="E20981" s="6">
        <v>86.160994999999986</v>
      </c>
      <c r="F20981">
        <v>117.00462970000001</v>
      </c>
      <c r="G20981">
        <f t="shared" si="708"/>
        <v>389.24462970000002</v>
      </c>
    </row>
    <row r="20982" spans="1:7" x14ac:dyDescent="0.3">
      <c r="A20982" s="8">
        <f t="shared" si="706"/>
        <v>45692.520833325274</v>
      </c>
      <c r="B20982" s="1" t="s">
        <v>13</v>
      </c>
      <c r="C20982">
        <f t="shared" si="707"/>
        <v>358.40099499999997</v>
      </c>
      <c r="D20982" s="5">
        <v>272.24</v>
      </c>
      <c r="E20982" s="6">
        <v>86.160994999999986</v>
      </c>
      <c r="F20982">
        <v>120.2574175</v>
      </c>
      <c r="G20982">
        <f t="shared" si="708"/>
        <v>392.49741749999998</v>
      </c>
    </row>
    <row r="20983" spans="1:7" x14ac:dyDescent="0.3">
      <c r="A20983" s="8">
        <f t="shared" si="706"/>
        <v>45692.531249991938</v>
      </c>
      <c r="B20983" s="1" t="s">
        <v>13</v>
      </c>
      <c r="C20983">
        <f t="shared" si="707"/>
        <v>358.40099499999997</v>
      </c>
      <c r="D20983" s="5">
        <v>272.24</v>
      </c>
      <c r="E20983" s="6">
        <v>86.160994999999986</v>
      </c>
      <c r="F20983">
        <v>126.09970560000001</v>
      </c>
      <c r="G20983">
        <f t="shared" si="708"/>
        <v>398.3397056</v>
      </c>
    </row>
    <row r="20984" spans="1:7" x14ac:dyDescent="0.3">
      <c r="A20984" s="8">
        <f t="shared" si="706"/>
        <v>45692.541666658602</v>
      </c>
      <c r="B20984" s="1" t="s">
        <v>13</v>
      </c>
      <c r="C20984">
        <f t="shared" si="707"/>
        <v>340.47510599999987</v>
      </c>
      <c r="D20984" s="5">
        <v>268.29599999999988</v>
      </c>
      <c r="E20984" s="6">
        <v>72.179105999999976</v>
      </c>
      <c r="F20984">
        <v>128.46862369999999</v>
      </c>
      <c r="G20984">
        <f t="shared" si="708"/>
        <v>396.7646236999999</v>
      </c>
    </row>
    <row r="20985" spans="1:7" x14ac:dyDescent="0.3">
      <c r="A20985" s="8">
        <f t="shared" si="706"/>
        <v>45692.552083325267</v>
      </c>
      <c r="B20985" s="1" t="s">
        <v>13</v>
      </c>
      <c r="C20985">
        <f t="shared" si="707"/>
        <v>340.47510599999987</v>
      </c>
      <c r="D20985" s="5">
        <v>268.29599999999988</v>
      </c>
      <c r="E20985" s="6">
        <v>72.179105999999976</v>
      </c>
      <c r="F20985">
        <v>127.66043720000002</v>
      </c>
      <c r="G20985">
        <f t="shared" si="708"/>
        <v>395.95643719999987</v>
      </c>
    </row>
    <row r="20986" spans="1:7" x14ac:dyDescent="0.3">
      <c r="A20986" s="8">
        <f t="shared" si="706"/>
        <v>45692.562499991931</v>
      </c>
      <c r="B20986" s="1" t="s">
        <v>13</v>
      </c>
      <c r="C20986">
        <f t="shared" si="707"/>
        <v>340.47510599999987</v>
      </c>
      <c r="D20986" s="5">
        <v>268.29599999999988</v>
      </c>
      <c r="E20986" s="6">
        <v>72.179105999999976</v>
      </c>
      <c r="F20986">
        <v>124.4287925</v>
      </c>
      <c r="G20986">
        <f t="shared" si="708"/>
        <v>392.72479249999986</v>
      </c>
    </row>
    <row r="20987" spans="1:7" x14ac:dyDescent="0.3">
      <c r="A20987" s="8">
        <f t="shared" si="706"/>
        <v>45692.572916658595</v>
      </c>
      <c r="B20987" s="1" t="s">
        <v>13</v>
      </c>
      <c r="C20987">
        <f t="shared" si="707"/>
        <v>340.47510599999987</v>
      </c>
      <c r="D20987" s="5">
        <v>268.29599999999988</v>
      </c>
      <c r="E20987" s="6">
        <v>72.179105999999976</v>
      </c>
      <c r="F20987">
        <v>125.26970730000001</v>
      </c>
      <c r="G20987">
        <f t="shared" si="708"/>
        <v>393.56570729999987</v>
      </c>
    </row>
    <row r="20988" spans="1:7" x14ac:dyDescent="0.3">
      <c r="A20988" s="8">
        <f t="shared" si="706"/>
        <v>45692.583333325259</v>
      </c>
      <c r="B20988" s="1" t="s">
        <v>13</v>
      </c>
      <c r="C20988">
        <f t="shared" si="707"/>
        <v>340.65497399999987</v>
      </c>
      <c r="D20988" s="5">
        <v>262.80299999999988</v>
      </c>
      <c r="E20988" s="6">
        <v>77.851973999999998</v>
      </c>
      <c r="F20988">
        <v>119.64951909999999</v>
      </c>
      <c r="G20988">
        <f t="shared" si="708"/>
        <v>382.4525190999999</v>
      </c>
    </row>
    <row r="20989" spans="1:7" x14ac:dyDescent="0.3">
      <c r="A20989" s="8">
        <f t="shared" si="706"/>
        <v>45692.593749991924</v>
      </c>
      <c r="B20989" s="1" t="s">
        <v>13</v>
      </c>
      <c r="C20989">
        <f t="shared" si="707"/>
        <v>340.65497399999987</v>
      </c>
      <c r="D20989" s="5">
        <v>262.80299999999988</v>
      </c>
      <c r="E20989" s="6">
        <v>77.851973999999998</v>
      </c>
      <c r="F20989">
        <v>123.29230770000001</v>
      </c>
      <c r="G20989">
        <f t="shared" si="708"/>
        <v>386.09530769999992</v>
      </c>
    </row>
    <row r="20990" spans="1:7" x14ac:dyDescent="0.3">
      <c r="A20990" s="8">
        <f t="shared" si="706"/>
        <v>45692.604166658588</v>
      </c>
      <c r="B20990" s="1" t="s">
        <v>13</v>
      </c>
      <c r="C20990">
        <f t="shared" si="707"/>
        <v>340.65497399999987</v>
      </c>
      <c r="D20990" s="5">
        <v>262.80299999999988</v>
      </c>
      <c r="E20990" s="6">
        <v>77.851973999999998</v>
      </c>
      <c r="F20990">
        <v>119.2433984</v>
      </c>
      <c r="G20990">
        <f t="shared" si="708"/>
        <v>382.04639839999987</v>
      </c>
    </row>
    <row r="20991" spans="1:7" x14ac:dyDescent="0.3">
      <c r="A20991" s="8">
        <f t="shared" si="706"/>
        <v>45692.614583325252</v>
      </c>
      <c r="B20991" s="1" t="s">
        <v>13</v>
      </c>
      <c r="C20991">
        <f t="shared" si="707"/>
        <v>340.65497399999987</v>
      </c>
      <c r="D20991" s="5">
        <v>262.80299999999988</v>
      </c>
      <c r="E20991" s="6">
        <v>77.851973999999998</v>
      </c>
      <c r="F20991">
        <v>120.66642719999999</v>
      </c>
      <c r="G20991">
        <f t="shared" si="708"/>
        <v>383.46942719999987</v>
      </c>
    </row>
    <row r="20992" spans="1:7" x14ac:dyDescent="0.3">
      <c r="A20992" s="8">
        <f t="shared" si="706"/>
        <v>45692.624999991916</v>
      </c>
      <c r="B20992" s="1" t="s">
        <v>13</v>
      </c>
      <c r="C20992">
        <f t="shared" si="707"/>
        <v>346.25391000000002</v>
      </c>
      <c r="D20992" s="5">
        <v>249.04</v>
      </c>
      <c r="E20992" s="6">
        <v>97.213910000000013</v>
      </c>
      <c r="F20992">
        <v>119.84599659999999</v>
      </c>
      <c r="G20992">
        <f t="shared" si="708"/>
        <v>368.8859966</v>
      </c>
    </row>
    <row r="20993" spans="1:7" x14ac:dyDescent="0.3">
      <c r="A20993" s="8">
        <f t="shared" ref="A20993:A21056" si="709">+A20992+0.0104166666666667</f>
        <v>45692.635416658581</v>
      </c>
      <c r="B20993" s="1" t="s">
        <v>13</v>
      </c>
      <c r="C20993">
        <f t="shared" si="707"/>
        <v>346.25391000000002</v>
      </c>
      <c r="D20993" s="5">
        <v>249.04</v>
      </c>
      <c r="E20993" s="6">
        <v>97.213910000000013</v>
      </c>
      <c r="F20993">
        <v>117.60783830000001</v>
      </c>
      <c r="G20993">
        <f t="shared" si="708"/>
        <v>366.64783829999999</v>
      </c>
    </row>
    <row r="20994" spans="1:7" x14ac:dyDescent="0.3">
      <c r="A20994" s="8">
        <f t="shared" si="709"/>
        <v>45692.645833325245</v>
      </c>
      <c r="B20994" s="1" t="s">
        <v>13</v>
      </c>
      <c r="C20994">
        <f t="shared" si="707"/>
        <v>346.25391000000002</v>
      </c>
      <c r="D20994" s="5">
        <v>249.04</v>
      </c>
      <c r="E20994" s="6">
        <v>97.213910000000013</v>
      </c>
      <c r="F20994">
        <v>116.84893490000002</v>
      </c>
      <c r="G20994">
        <f t="shared" si="708"/>
        <v>365.88893489999998</v>
      </c>
    </row>
    <row r="20995" spans="1:7" x14ac:dyDescent="0.3">
      <c r="A20995" s="8">
        <f t="shared" si="709"/>
        <v>45692.656249991909</v>
      </c>
      <c r="B20995" s="1" t="s">
        <v>13</v>
      </c>
      <c r="C20995">
        <f t="shared" si="707"/>
        <v>346.25391000000002</v>
      </c>
      <c r="D20995" s="5">
        <v>249.04</v>
      </c>
      <c r="E20995" s="6">
        <v>97.213910000000013</v>
      </c>
      <c r="F20995">
        <v>116.36479930000002</v>
      </c>
      <c r="G20995">
        <f t="shared" si="708"/>
        <v>365.40479930000004</v>
      </c>
    </row>
    <row r="20996" spans="1:7" x14ac:dyDescent="0.3">
      <c r="A20996" s="8">
        <f t="shared" si="709"/>
        <v>45692.666666658573</v>
      </c>
      <c r="B20996" s="1" t="s">
        <v>13</v>
      </c>
      <c r="C20996">
        <f t="shared" si="707"/>
        <v>354.29393900000002</v>
      </c>
      <c r="D20996" s="5">
        <v>257.48200000000003</v>
      </c>
      <c r="E20996" s="6">
        <v>96.81193900000001</v>
      </c>
      <c r="F20996">
        <v>123.38915720000001</v>
      </c>
      <c r="G20996">
        <f t="shared" si="708"/>
        <v>380.87115720000003</v>
      </c>
    </row>
    <row r="20997" spans="1:7" x14ac:dyDescent="0.3">
      <c r="A20997" s="8">
        <f t="shared" si="709"/>
        <v>45692.677083325238</v>
      </c>
      <c r="B20997" s="1" t="s">
        <v>13</v>
      </c>
      <c r="C20997">
        <f t="shared" ref="C20997:C21060" si="710">D20997+E20997</f>
        <v>354.29393900000002</v>
      </c>
      <c r="D20997" s="5">
        <v>257.48200000000003</v>
      </c>
      <c r="E20997" s="6">
        <v>96.81193900000001</v>
      </c>
      <c r="F20997">
        <v>120.90794530000001</v>
      </c>
      <c r="G20997">
        <f t="shared" si="708"/>
        <v>378.38994530000002</v>
      </c>
    </row>
    <row r="20998" spans="1:7" x14ac:dyDescent="0.3">
      <c r="A20998" s="8">
        <f t="shared" si="709"/>
        <v>45692.687499991902</v>
      </c>
      <c r="B20998" s="1" t="s">
        <v>13</v>
      </c>
      <c r="C20998">
        <f t="shared" si="710"/>
        <v>354.29393900000002</v>
      </c>
      <c r="D20998" s="5">
        <v>257.48200000000003</v>
      </c>
      <c r="E20998" s="6">
        <v>96.81193900000001</v>
      </c>
      <c r="F20998">
        <v>116.57719739999999</v>
      </c>
      <c r="G20998">
        <f t="shared" si="708"/>
        <v>374.05919740000002</v>
      </c>
    </row>
    <row r="20999" spans="1:7" x14ac:dyDescent="0.3">
      <c r="A20999" s="8">
        <f t="shared" si="709"/>
        <v>45692.697916658566</v>
      </c>
      <c r="B20999" s="1" t="s">
        <v>13</v>
      </c>
      <c r="C20999">
        <f t="shared" si="710"/>
        <v>354.29393900000002</v>
      </c>
      <c r="D20999" s="5">
        <v>257.48200000000003</v>
      </c>
      <c r="E20999" s="6">
        <v>96.81193900000001</v>
      </c>
      <c r="F20999">
        <v>126.78357800000001</v>
      </c>
      <c r="G20999">
        <f t="shared" si="708"/>
        <v>384.265578</v>
      </c>
    </row>
    <row r="21000" spans="1:7" x14ac:dyDescent="0.3">
      <c r="A21000" s="8">
        <f t="shared" si="709"/>
        <v>45692.70833332523</v>
      </c>
      <c r="B21000" s="1" t="s">
        <v>13</v>
      </c>
      <c r="C21000">
        <f t="shared" si="710"/>
        <v>356.86097599999999</v>
      </c>
      <c r="D21000" s="5">
        <v>301.476</v>
      </c>
      <c r="E21000" s="6">
        <v>55.384975999999988</v>
      </c>
      <c r="F21000">
        <v>158.75907039999998</v>
      </c>
      <c r="G21000">
        <f t="shared" si="708"/>
        <v>460.23507039999998</v>
      </c>
    </row>
    <row r="21001" spans="1:7" x14ac:dyDescent="0.3">
      <c r="A21001" s="8">
        <f t="shared" si="709"/>
        <v>45692.718749991895</v>
      </c>
      <c r="B21001" s="1" t="s">
        <v>13</v>
      </c>
      <c r="C21001">
        <f t="shared" si="710"/>
        <v>356.86097599999999</v>
      </c>
      <c r="D21001" s="5">
        <v>301.476</v>
      </c>
      <c r="E21001" s="6">
        <v>55.384975999999988</v>
      </c>
      <c r="F21001">
        <v>155.58661940000002</v>
      </c>
      <c r="G21001">
        <f t="shared" si="708"/>
        <v>457.06261940000002</v>
      </c>
    </row>
    <row r="21002" spans="1:7" x14ac:dyDescent="0.3">
      <c r="A21002" s="8">
        <f t="shared" si="709"/>
        <v>45692.729166658559</v>
      </c>
      <c r="B21002" s="1" t="s">
        <v>13</v>
      </c>
      <c r="C21002">
        <f t="shared" si="710"/>
        <v>356.86097599999999</v>
      </c>
      <c r="D21002" s="5">
        <v>301.476</v>
      </c>
      <c r="E21002" s="6">
        <v>55.384975999999988</v>
      </c>
      <c r="F21002">
        <v>154.36285429999998</v>
      </c>
      <c r="G21002">
        <f t="shared" si="708"/>
        <v>455.83885429999998</v>
      </c>
    </row>
    <row r="21003" spans="1:7" x14ac:dyDescent="0.3">
      <c r="A21003" s="8">
        <f t="shared" si="709"/>
        <v>45692.739583325223</v>
      </c>
      <c r="B21003" s="1" t="s">
        <v>13</v>
      </c>
      <c r="C21003">
        <f t="shared" si="710"/>
        <v>356.86097599999999</v>
      </c>
      <c r="D21003" s="5">
        <v>301.476</v>
      </c>
      <c r="E21003" s="6">
        <v>55.384975999999988</v>
      </c>
      <c r="F21003">
        <v>144.89225400000001</v>
      </c>
      <c r="G21003">
        <f t="shared" si="708"/>
        <v>446.36825399999998</v>
      </c>
    </row>
    <row r="21004" spans="1:7" x14ac:dyDescent="0.3">
      <c r="A21004" s="8">
        <f t="shared" si="709"/>
        <v>45692.749999991887</v>
      </c>
      <c r="B21004" s="1" t="s">
        <v>13</v>
      </c>
      <c r="C21004">
        <f t="shared" si="710"/>
        <v>518.75001999999995</v>
      </c>
      <c r="D21004" s="5">
        <v>512.75</v>
      </c>
      <c r="E21004" s="6">
        <v>6.0000200000000001</v>
      </c>
      <c r="F21004">
        <v>135.1206876</v>
      </c>
      <c r="G21004">
        <f t="shared" si="708"/>
        <v>647.8706876</v>
      </c>
    </row>
    <row r="21005" spans="1:7" x14ac:dyDescent="0.3">
      <c r="A21005" s="8">
        <f t="shared" si="709"/>
        <v>45692.760416658552</v>
      </c>
      <c r="B21005" s="1" t="s">
        <v>13</v>
      </c>
      <c r="C21005">
        <f t="shared" si="710"/>
        <v>518.75001999999995</v>
      </c>
      <c r="D21005" s="5">
        <v>512.75</v>
      </c>
      <c r="E21005" s="6">
        <v>6.0000200000000001</v>
      </c>
      <c r="F21005">
        <v>130.0652723</v>
      </c>
      <c r="G21005">
        <f t="shared" si="708"/>
        <v>642.81527230000006</v>
      </c>
    </row>
    <row r="21006" spans="1:7" x14ac:dyDescent="0.3">
      <c r="A21006" s="8">
        <f t="shared" si="709"/>
        <v>45692.770833325216</v>
      </c>
      <c r="B21006" s="1" t="s">
        <v>13</v>
      </c>
      <c r="C21006">
        <f t="shared" si="710"/>
        <v>518.75001999999995</v>
      </c>
      <c r="D21006" s="5">
        <v>512.75</v>
      </c>
      <c r="E21006" s="6">
        <v>6.0000200000000001</v>
      </c>
      <c r="F21006">
        <v>123.86001100000001</v>
      </c>
      <c r="G21006">
        <f t="shared" si="708"/>
        <v>636.61001099999999</v>
      </c>
    </row>
    <row r="21007" spans="1:7" x14ac:dyDescent="0.3">
      <c r="A21007" s="8">
        <f t="shared" si="709"/>
        <v>45692.78124999188</v>
      </c>
      <c r="B21007" s="1" t="s">
        <v>13</v>
      </c>
      <c r="C21007">
        <f t="shared" si="710"/>
        <v>518.75001999999995</v>
      </c>
      <c r="D21007" s="5">
        <v>512.75</v>
      </c>
      <c r="E21007" s="6">
        <v>6.0000200000000001</v>
      </c>
      <c r="F21007">
        <v>111.55672029999999</v>
      </c>
      <c r="G21007">
        <f t="shared" si="708"/>
        <v>624.30672030000005</v>
      </c>
    </row>
    <row r="21008" spans="1:7" x14ac:dyDescent="0.3">
      <c r="A21008" s="8">
        <f t="shared" si="709"/>
        <v>45692.791666658544</v>
      </c>
      <c r="B21008" s="1" t="s">
        <v>13</v>
      </c>
      <c r="C21008">
        <f t="shared" si="710"/>
        <v>577.90100000000007</v>
      </c>
      <c r="D21008" s="5">
        <v>577.90100000000007</v>
      </c>
      <c r="E21008" s="6">
        <v>0</v>
      </c>
      <c r="F21008">
        <v>107.61629529999999</v>
      </c>
      <c r="G21008">
        <f t="shared" si="708"/>
        <v>685.51729530000011</v>
      </c>
    </row>
    <row r="21009" spans="1:7" x14ac:dyDescent="0.3">
      <c r="A21009" s="8">
        <f t="shared" si="709"/>
        <v>45692.802083325209</v>
      </c>
      <c r="B21009" s="1" t="s">
        <v>13</v>
      </c>
      <c r="C21009">
        <f t="shared" si="710"/>
        <v>577.90100000000007</v>
      </c>
      <c r="D21009" s="5">
        <v>577.90100000000007</v>
      </c>
      <c r="E21009" s="6">
        <v>0</v>
      </c>
      <c r="F21009">
        <v>106.39946239999999</v>
      </c>
      <c r="G21009">
        <f t="shared" ref="G21009:G21072" si="711">D21009+F21009</f>
        <v>684.30046240000001</v>
      </c>
    </row>
    <row r="21010" spans="1:7" x14ac:dyDescent="0.3">
      <c r="A21010" s="8">
        <f t="shared" si="709"/>
        <v>45692.812499991873</v>
      </c>
      <c r="B21010" s="1" t="s">
        <v>13</v>
      </c>
      <c r="C21010">
        <f t="shared" si="710"/>
        <v>577.90100000000007</v>
      </c>
      <c r="D21010" s="5">
        <v>577.90100000000007</v>
      </c>
      <c r="E21010" s="6">
        <v>0</v>
      </c>
      <c r="F21010">
        <v>102.84684279999999</v>
      </c>
      <c r="G21010">
        <f t="shared" si="711"/>
        <v>680.74784280000006</v>
      </c>
    </row>
    <row r="21011" spans="1:7" x14ac:dyDescent="0.3">
      <c r="A21011" s="8">
        <f t="shared" si="709"/>
        <v>45692.822916658537</v>
      </c>
      <c r="B21011" s="1" t="s">
        <v>13</v>
      </c>
      <c r="C21011">
        <f t="shared" si="710"/>
        <v>577.90100000000007</v>
      </c>
      <c r="D21011" s="5">
        <v>577.90100000000007</v>
      </c>
      <c r="E21011" s="6">
        <v>0</v>
      </c>
      <c r="F21011">
        <v>104.77001419999999</v>
      </c>
      <c r="G21011">
        <f t="shared" si="711"/>
        <v>682.67101420000006</v>
      </c>
    </row>
    <row r="21012" spans="1:7" x14ac:dyDescent="0.3">
      <c r="A21012" s="8">
        <f t="shared" si="709"/>
        <v>45692.833333325201</v>
      </c>
      <c r="B21012" s="1" t="s">
        <v>13</v>
      </c>
      <c r="C21012">
        <f t="shared" si="710"/>
        <v>572.572</v>
      </c>
      <c r="D21012" s="5">
        <v>572.572</v>
      </c>
      <c r="E21012" s="6">
        <v>0</v>
      </c>
      <c r="F21012">
        <v>103.66539619999999</v>
      </c>
      <c r="G21012">
        <f t="shared" si="711"/>
        <v>676.23739620000003</v>
      </c>
    </row>
    <row r="21013" spans="1:7" x14ac:dyDescent="0.3">
      <c r="A21013" s="8">
        <f t="shared" si="709"/>
        <v>45692.843749991865</v>
      </c>
      <c r="B21013" s="1" t="s">
        <v>13</v>
      </c>
      <c r="C21013">
        <f t="shared" si="710"/>
        <v>572.572</v>
      </c>
      <c r="D21013" s="5">
        <v>572.572</v>
      </c>
      <c r="E21013" s="6">
        <v>0</v>
      </c>
      <c r="F21013">
        <v>100.53961139999998</v>
      </c>
      <c r="G21013">
        <f t="shared" si="711"/>
        <v>673.11161140000002</v>
      </c>
    </row>
    <row r="21014" spans="1:7" x14ac:dyDescent="0.3">
      <c r="A21014" s="8">
        <f t="shared" si="709"/>
        <v>45692.85416665853</v>
      </c>
      <c r="B21014" s="1" t="s">
        <v>13</v>
      </c>
      <c r="C21014">
        <f t="shared" si="710"/>
        <v>572.572</v>
      </c>
      <c r="D21014" s="5">
        <v>572.572</v>
      </c>
      <c r="E21014" s="6">
        <v>0</v>
      </c>
      <c r="F21014">
        <v>109.51258839999998</v>
      </c>
      <c r="G21014">
        <f t="shared" si="711"/>
        <v>682.08458840000003</v>
      </c>
    </row>
    <row r="21015" spans="1:7" x14ac:dyDescent="0.3">
      <c r="A21015" s="8">
        <f t="shared" si="709"/>
        <v>45692.864583325194</v>
      </c>
      <c r="B21015" s="1" t="s">
        <v>13</v>
      </c>
      <c r="C21015">
        <f t="shared" si="710"/>
        <v>572.572</v>
      </c>
      <c r="D21015" s="5">
        <v>572.572</v>
      </c>
      <c r="E21015" s="6">
        <v>0</v>
      </c>
      <c r="F21015">
        <v>119.5892326</v>
      </c>
      <c r="G21015">
        <f t="shared" si="711"/>
        <v>692.16123259999995</v>
      </c>
    </row>
    <row r="21016" spans="1:7" x14ac:dyDescent="0.3">
      <c r="A21016" s="8">
        <f t="shared" si="709"/>
        <v>45692.874999991858</v>
      </c>
      <c r="B21016" s="1" t="s">
        <v>13</v>
      </c>
      <c r="C21016">
        <f t="shared" si="710"/>
        <v>543.55499999999995</v>
      </c>
      <c r="D21016" s="5">
        <v>543.55499999999995</v>
      </c>
      <c r="E21016" s="6">
        <v>0</v>
      </c>
      <c r="F21016">
        <v>106.42525280000001</v>
      </c>
      <c r="G21016">
        <f t="shared" si="711"/>
        <v>649.98025280000002</v>
      </c>
    </row>
    <row r="21017" spans="1:7" x14ac:dyDescent="0.3">
      <c r="A21017" s="8">
        <f t="shared" si="709"/>
        <v>45692.885416658522</v>
      </c>
      <c r="B21017" s="1" t="s">
        <v>13</v>
      </c>
      <c r="C21017">
        <f t="shared" si="710"/>
        <v>543.55499999999995</v>
      </c>
      <c r="D21017" s="5">
        <v>543.55499999999995</v>
      </c>
      <c r="E21017" s="6">
        <v>0</v>
      </c>
      <c r="F21017">
        <v>104.33441110000001</v>
      </c>
      <c r="G21017">
        <f t="shared" si="711"/>
        <v>647.88941109999996</v>
      </c>
    </row>
    <row r="21018" spans="1:7" x14ac:dyDescent="0.3">
      <c r="A21018" s="8">
        <f t="shared" si="709"/>
        <v>45692.895833325187</v>
      </c>
      <c r="B21018" s="1" t="s">
        <v>13</v>
      </c>
      <c r="C21018">
        <f t="shared" si="710"/>
        <v>543.55499999999995</v>
      </c>
      <c r="D21018" s="5">
        <v>543.55499999999995</v>
      </c>
      <c r="E21018" s="6">
        <v>0</v>
      </c>
      <c r="F21018">
        <v>105.2376225</v>
      </c>
      <c r="G21018">
        <f t="shared" si="711"/>
        <v>648.79262249999999</v>
      </c>
    </row>
    <row r="21019" spans="1:7" x14ac:dyDescent="0.3">
      <c r="A21019" s="8">
        <f t="shared" si="709"/>
        <v>45692.906249991851</v>
      </c>
      <c r="B21019" s="1" t="s">
        <v>13</v>
      </c>
      <c r="C21019">
        <f t="shared" si="710"/>
        <v>543.55499999999995</v>
      </c>
      <c r="D21019" s="5">
        <v>543.55499999999995</v>
      </c>
      <c r="E21019" s="6">
        <v>0</v>
      </c>
      <c r="F21019">
        <v>117.21291219999999</v>
      </c>
      <c r="G21019">
        <f t="shared" si="711"/>
        <v>660.76791219999996</v>
      </c>
    </row>
    <row r="21020" spans="1:7" x14ac:dyDescent="0.3">
      <c r="A21020" s="8">
        <f t="shared" si="709"/>
        <v>45692.916666658515</v>
      </c>
      <c r="B21020" s="1" t="s">
        <v>13</v>
      </c>
      <c r="C21020">
        <f t="shared" si="710"/>
        <v>532.03500000000008</v>
      </c>
      <c r="D21020" s="5">
        <v>532.03500000000008</v>
      </c>
      <c r="E21020" s="6">
        <v>0</v>
      </c>
      <c r="F21020">
        <v>115.0409034</v>
      </c>
      <c r="G21020">
        <f t="shared" si="711"/>
        <v>647.07590340000013</v>
      </c>
    </row>
    <row r="21021" spans="1:7" x14ac:dyDescent="0.3">
      <c r="A21021" s="8">
        <f t="shared" si="709"/>
        <v>45692.927083325179</v>
      </c>
      <c r="B21021" s="1" t="s">
        <v>13</v>
      </c>
      <c r="C21021">
        <f t="shared" si="710"/>
        <v>532.03500000000008</v>
      </c>
      <c r="D21021" s="5">
        <v>532.03500000000008</v>
      </c>
      <c r="E21021" s="6">
        <v>0</v>
      </c>
      <c r="F21021">
        <v>115.50671120000001</v>
      </c>
      <c r="G21021">
        <f t="shared" si="711"/>
        <v>647.54171120000012</v>
      </c>
    </row>
    <row r="21022" spans="1:7" x14ac:dyDescent="0.3">
      <c r="A21022" s="8">
        <f t="shared" si="709"/>
        <v>45692.937499991844</v>
      </c>
      <c r="B21022" s="1" t="s">
        <v>13</v>
      </c>
      <c r="C21022">
        <f t="shared" si="710"/>
        <v>532.03500000000008</v>
      </c>
      <c r="D21022" s="5">
        <v>532.03500000000008</v>
      </c>
      <c r="E21022" s="6">
        <v>0</v>
      </c>
      <c r="F21022">
        <v>120.9142521</v>
      </c>
      <c r="G21022">
        <f t="shared" si="711"/>
        <v>652.94925210000008</v>
      </c>
    </row>
    <row r="21023" spans="1:7" x14ac:dyDescent="0.3">
      <c r="A21023" s="8">
        <f t="shared" si="709"/>
        <v>45692.947916658508</v>
      </c>
      <c r="B21023" s="1" t="s">
        <v>13</v>
      </c>
      <c r="C21023">
        <f t="shared" si="710"/>
        <v>532.03500000000008</v>
      </c>
      <c r="D21023" s="5">
        <v>532.03500000000008</v>
      </c>
      <c r="E21023" s="6">
        <v>0</v>
      </c>
      <c r="F21023">
        <v>121.17046249999999</v>
      </c>
      <c r="G21023">
        <f t="shared" si="711"/>
        <v>653.20546250000007</v>
      </c>
    </row>
    <row r="21024" spans="1:7" x14ac:dyDescent="0.3">
      <c r="A21024" s="8">
        <f t="shared" si="709"/>
        <v>45692.958333325172</v>
      </c>
      <c r="B21024" s="1" t="s">
        <v>13</v>
      </c>
      <c r="C21024">
        <f t="shared" si="710"/>
        <v>493.68900000000008</v>
      </c>
      <c r="D21024" s="5">
        <v>493.68900000000008</v>
      </c>
      <c r="E21024" s="6">
        <v>0</v>
      </c>
      <c r="F21024">
        <v>119.57711950000001</v>
      </c>
      <c r="G21024">
        <f t="shared" si="711"/>
        <v>613.26611950000006</v>
      </c>
    </row>
    <row r="21025" spans="1:7" x14ac:dyDescent="0.3">
      <c r="A21025" s="8">
        <f t="shared" si="709"/>
        <v>45692.968749991836</v>
      </c>
      <c r="B21025" s="1" t="s">
        <v>13</v>
      </c>
      <c r="C21025">
        <f t="shared" si="710"/>
        <v>493.68900000000008</v>
      </c>
      <c r="D21025" s="5">
        <v>493.68900000000008</v>
      </c>
      <c r="E21025" s="6">
        <v>0</v>
      </c>
      <c r="F21025">
        <v>117.42551989999998</v>
      </c>
      <c r="G21025">
        <f t="shared" si="711"/>
        <v>611.1145199</v>
      </c>
    </row>
    <row r="21026" spans="1:7" x14ac:dyDescent="0.3">
      <c r="A21026" s="8">
        <f t="shared" si="709"/>
        <v>45692.979166658501</v>
      </c>
      <c r="B21026" s="1" t="s">
        <v>13</v>
      </c>
      <c r="C21026">
        <f t="shared" si="710"/>
        <v>493.68900000000008</v>
      </c>
      <c r="D21026" s="5">
        <v>493.68900000000008</v>
      </c>
      <c r="E21026" s="6">
        <v>0</v>
      </c>
      <c r="F21026">
        <v>107.3280771</v>
      </c>
      <c r="G21026">
        <f t="shared" si="711"/>
        <v>601.01707710000005</v>
      </c>
    </row>
    <row r="21027" spans="1:7" x14ac:dyDescent="0.3">
      <c r="A21027" s="8">
        <f t="shared" si="709"/>
        <v>45692.989583325165</v>
      </c>
      <c r="B21027" s="1" t="s">
        <v>13</v>
      </c>
      <c r="C21027">
        <f t="shared" si="710"/>
        <v>493.68900000000008</v>
      </c>
      <c r="D21027" s="5">
        <v>493.68900000000008</v>
      </c>
      <c r="E21027" s="6">
        <v>0</v>
      </c>
      <c r="F21027">
        <v>109.15730819999999</v>
      </c>
      <c r="G21027">
        <f t="shared" si="711"/>
        <v>602.84630820000007</v>
      </c>
    </row>
    <row r="21028" spans="1:7" x14ac:dyDescent="0.3">
      <c r="A21028" s="8">
        <f t="shared" si="709"/>
        <v>45692.999999991829</v>
      </c>
      <c r="B21028" s="1" t="s">
        <v>13</v>
      </c>
      <c r="C21028">
        <f t="shared" si="710"/>
        <v>454.93099999999998</v>
      </c>
      <c r="D21028" s="5">
        <v>454.93099999999998</v>
      </c>
      <c r="E21028" s="6">
        <v>0</v>
      </c>
      <c r="F21028">
        <v>111.8678795</v>
      </c>
      <c r="G21028">
        <f t="shared" si="711"/>
        <v>566.7988795</v>
      </c>
    </row>
    <row r="21029" spans="1:7" x14ac:dyDescent="0.3">
      <c r="A21029" s="8">
        <f t="shared" si="709"/>
        <v>45693.010416658493</v>
      </c>
      <c r="B21029" s="1" t="s">
        <v>13</v>
      </c>
      <c r="C21029">
        <f t="shared" si="710"/>
        <v>454.93099999999998</v>
      </c>
      <c r="D21029" s="5">
        <v>454.93099999999998</v>
      </c>
      <c r="E21029" s="6">
        <v>0</v>
      </c>
      <c r="F21029">
        <v>125.20530169999999</v>
      </c>
      <c r="G21029">
        <f t="shared" si="711"/>
        <v>580.13630169999999</v>
      </c>
    </row>
    <row r="21030" spans="1:7" x14ac:dyDescent="0.3">
      <c r="A21030" s="8">
        <f t="shared" si="709"/>
        <v>45693.020833325158</v>
      </c>
      <c r="B21030" s="1" t="s">
        <v>13</v>
      </c>
      <c r="C21030">
        <f t="shared" si="710"/>
        <v>454.93099999999998</v>
      </c>
      <c r="D21030" s="5">
        <v>454.93099999999998</v>
      </c>
      <c r="E21030" s="6">
        <v>0</v>
      </c>
      <c r="F21030">
        <v>122.36706480000001</v>
      </c>
      <c r="G21030">
        <f t="shared" si="711"/>
        <v>577.29806480000002</v>
      </c>
    </row>
    <row r="21031" spans="1:7" x14ac:dyDescent="0.3">
      <c r="A21031" s="8">
        <f t="shared" si="709"/>
        <v>45693.031249991822</v>
      </c>
      <c r="B21031" s="1" t="s">
        <v>13</v>
      </c>
      <c r="C21031">
        <f t="shared" si="710"/>
        <v>454.93099999999998</v>
      </c>
      <c r="D21031" s="5">
        <v>454.93099999999998</v>
      </c>
      <c r="E21031" s="6">
        <v>0</v>
      </c>
      <c r="F21031">
        <v>117.16140469999999</v>
      </c>
      <c r="G21031">
        <f t="shared" si="711"/>
        <v>572.09240469999997</v>
      </c>
    </row>
    <row r="21032" spans="1:7" x14ac:dyDescent="0.3">
      <c r="A21032" s="8">
        <f t="shared" si="709"/>
        <v>45693.041666658486</v>
      </c>
      <c r="B21032" s="1" t="s">
        <v>13</v>
      </c>
      <c r="C21032">
        <f t="shared" si="710"/>
        <v>428.29399999999998</v>
      </c>
      <c r="D21032" s="5">
        <v>428.29399999999998</v>
      </c>
      <c r="E21032" s="6">
        <v>0</v>
      </c>
      <c r="F21032">
        <v>119.39018139999999</v>
      </c>
      <c r="G21032">
        <f t="shared" si="711"/>
        <v>547.68418139999994</v>
      </c>
    </row>
    <row r="21033" spans="1:7" x14ac:dyDescent="0.3">
      <c r="A21033" s="8">
        <f t="shared" si="709"/>
        <v>45693.05208332515</v>
      </c>
      <c r="B21033" s="1" t="s">
        <v>13</v>
      </c>
      <c r="C21033">
        <f t="shared" si="710"/>
        <v>428.26</v>
      </c>
      <c r="D21033" s="5">
        <v>428.26</v>
      </c>
      <c r="E21033" s="6">
        <v>0</v>
      </c>
      <c r="F21033">
        <v>120.637201</v>
      </c>
      <c r="G21033">
        <f t="shared" si="711"/>
        <v>548.897201</v>
      </c>
    </row>
    <row r="21034" spans="1:7" x14ac:dyDescent="0.3">
      <c r="A21034" s="8">
        <f t="shared" si="709"/>
        <v>45693.062499991815</v>
      </c>
      <c r="B21034" s="1" t="s">
        <v>13</v>
      </c>
      <c r="C21034">
        <f t="shared" si="710"/>
        <v>428.26499999999999</v>
      </c>
      <c r="D21034" s="5">
        <v>428.26499999999999</v>
      </c>
      <c r="E21034" s="6">
        <v>0</v>
      </c>
      <c r="F21034">
        <v>116.99313119999999</v>
      </c>
      <c r="G21034">
        <f t="shared" si="711"/>
        <v>545.25813119999998</v>
      </c>
    </row>
    <row r="21035" spans="1:7" x14ac:dyDescent="0.3">
      <c r="A21035" s="8">
        <f t="shared" si="709"/>
        <v>45693.072916658479</v>
      </c>
      <c r="B21035" s="1" t="s">
        <v>13</v>
      </c>
      <c r="C21035">
        <f t="shared" si="710"/>
        <v>428.26499999999999</v>
      </c>
      <c r="D21035" s="5">
        <v>428.26499999999999</v>
      </c>
      <c r="E21035" s="6">
        <v>0</v>
      </c>
      <c r="F21035">
        <v>120.74532429999999</v>
      </c>
      <c r="G21035">
        <f t="shared" si="711"/>
        <v>549.01032429999998</v>
      </c>
    </row>
    <row r="21036" spans="1:7" x14ac:dyDescent="0.3">
      <c r="A21036" s="8">
        <f t="shared" si="709"/>
        <v>45693.083333325143</v>
      </c>
      <c r="B21036" s="1" t="s">
        <v>13</v>
      </c>
      <c r="C21036">
        <f t="shared" si="710"/>
        <v>423.9670000000001</v>
      </c>
      <c r="D21036" s="5">
        <v>423.9670000000001</v>
      </c>
      <c r="E21036" s="6">
        <v>0</v>
      </c>
      <c r="F21036">
        <v>122.37835029999999</v>
      </c>
      <c r="G21036">
        <f t="shared" si="711"/>
        <v>546.34535030000006</v>
      </c>
    </row>
    <row r="21037" spans="1:7" x14ac:dyDescent="0.3">
      <c r="A21037" s="8">
        <f t="shared" si="709"/>
        <v>45693.093749991807</v>
      </c>
      <c r="B21037" s="1" t="s">
        <v>13</v>
      </c>
      <c r="C21037">
        <f t="shared" si="710"/>
        <v>423.96600000000012</v>
      </c>
      <c r="D21037" s="5">
        <v>423.96600000000012</v>
      </c>
      <c r="E21037" s="6">
        <v>0</v>
      </c>
      <c r="F21037">
        <v>146.2627019</v>
      </c>
      <c r="G21037">
        <f t="shared" si="711"/>
        <v>570.22870190000015</v>
      </c>
    </row>
    <row r="21038" spans="1:7" x14ac:dyDescent="0.3">
      <c r="A21038" s="8">
        <f t="shared" si="709"/>
        <v>45693.104166658472</v>
      </c>
      <c r="B21038" s="1" t="s">
        <v>13</v>
      </c>
      <c r="C21038">
        <f t="shared" si="710"/>
        <v>423.96900000000011</v>
      </c>
      <c r="D21038" s="5">
        <v>423.96900000000011</v>
      </c>
      <c r="E21038" s="6">
        <v>0</v>
      </c>
      <c r="F21038">
        <v>152.23873810000001</v>
      </c>
      <c r="G21038">
        <f t="shared" si="711"/>
        <v>576.20773810000014</v>
      </c>
    </row>
    <row r="21039" spans="1:7" x14ac:dyDescent="0.3">
      <c r="A21039" s="8">
        <f t="shared" si="709"/>
        <v>45693.114583325136</v>
      </c>
      <c r="B21039" s="1" t="s">
        <v>13</v>
      </c>
      <c r="C21039">
        <f t="shared" si="710"/>
        <v>423.96500000000009</v>
      </c>
      <c r="D21039" s="5">
        <v>423.96500000000009</v>
      </c>
      <c r="E21039" s="6">
        <v>0</v>
      </c>
      <c r="F21039">
        <v>141.53016769999999</v>
      </c>
      <c r="G21039">
        <f t="shared" si="711"/>
        <v>565.49516770000014</v>
      </c>
    </row>
    <row r="21040" spans="1:7" x14ac:dyDescent="0.3">
      <c r="A21040" s="8">
        <f t="shared" si="709"/>
        <v>45693.1249999918</v>
      </c>
      <c r="B21040" s="1" t="s">
        <v>13</v>
      </c>
      <c r="C21040">
        <f t="shared" si="710"/>
        <v>444.13499999999999</v>
      </c>
      <c r="D21040" s="5">
        <v>444.13499999999999</v>
      </c>
      <c r="E21040" s="6">
        <v>0</v>
      </c>
      <c r="F21040">
        <v>142.86864259999999</v>
      </c>
      <c r="G21040">
        <f t="shared" si="711"/>
        <v>587.00364259999992</v>
      </c>
    </row>
    <row r="21041" spans="1:7" x14ac:dyDescent="0.3">
      <c r="A21041" s="8">
        <f t="shared" si="709"/>
        <v>45693.135416658464</v>
      </c>
      <c r="B21041" s="1" t="s">
        <v>13</v>
      </c>
      <c r="C21041">
        <f t="shared" si="710"/>
        <v>444.13900000000001</v>
      </c>
      <c r="D21041" s="5">
        <v>444.13900000000001</v>
      </c>
      <c r="E21041" s="6">
        <v>0</v>
      </c>
      <c r="F21041">
        <v>141.14744250000001</v>
      </c>
      <c r="G21041">
        <f t="shared" si="711"/>
        <v>585.28644250000002</v>
      </c>
    </row>
    <row r="21042" spans="1:7" x14ac:dyDescent="0.3">
      <c r="A21042" s="8">
        <f t="shared" si="709"/>
        <v>45693.145833325128</v>
      </c>
      <c r="B21042" s="1" t="s">
        <v>13</v>
      </c>
      <c r="C21042">
        <f t="shared" si="710"/>
        <v>444.13099999999997</v>
      </c>
      <c r="D21042" s="5">
        <v>444.13099999999997</v>
      </c>
      <c r="E21042" s="6">
        <v>0</v>
      </c>
      <c r="F21042">
        <v>142.55259370000002</v>
      </c>
      <c r="G21042">
        <f t="shared" si="711"/>
        <v>586.68359369999996</v>
      </c>
    </row>
    <row r="21043" spans="1:7" x14ac:dyDescent="0.3">
      <c r="A21043" s="8">
        <f t="shared" si="709"/>
        <v>45693.156249991793</v>
      </c>
      <c r="B21043" s="1" t="s">
        <v>13</v>
      </c>
      <c r="C21043">
        <f t="shared" si="710"/>
        <v>444.14</v>
      </c>
      <c r="D21043" s="5">
        <v>444.14</v>
      </c>
      <c r="E21043" s="6">
        <v>0</v>
      </c>
      <c r="F21043">
        <v>145.4842141</v>
      </c>
      <c r="G21043">
        <f t="shared" si="711"/>
        <v>589.62421410000002</v>
      </c>
    </row>
    <row r="21044" spans="1:7" x14ac:dyDescent="0.3">
      <c r="A21044" s="8">
        <f t="shared" si="709"/>
        <v>45693.166666658457</v>
      </c>
      <c r="B21044" s="1" t="s">
        <v>13</v>
      </c>
      <c r="C21044">
        <f t="shared" si="710"/>
        <v>430.09500000000003</v>
      </c>
      <c r="D21044" s="5">
        <v>430.09500000000003</v>
      </c>
      <c r="E21044" s="6">
        <v>0</v>
      </c>
      <c r="F21044">
        <v>150.68222539999999</v>
      </c>
      <c r="G21044">
        <f t="shared" si="711"/>
        <v>580.77722540000002</v>
      </c>
    </row>
    <row r="21045" spans="1:7" x14ac:dyDescent="0.3">
      <c r="A21045" s="8">
        <f t="shared" si="709"/>
        <v>45693.177083325121</v>
      </c>
      <c r="B21045" s="1" t="s">
        <v>13</v>
      </c>
      <c r="C21045">
        <f t="shared" si="710"/>
        <v>430.09100000000012</v>
      </c>
      <c r="D21045" s="5">
        <v>430.09100000000012</v>
      </c>
      <c r="E21045" s="6">
        <v>0</v>
      </c>
      <c r="F21045">
        <v>153.4283835</v>
      </c>
      <c r="G21045">
        <f t="shared" si="711"/>
        <v>583.51938350000012</v>
      </c>
    </row>
    <row r="21046" spans="1:7" x14ac:dyDescent="0.3">
      <c r="A21046" s="8">
        <f t="shared" si="709"/>
        <v>45693.187499991785</v>
      </c>
      <c r="B21046" s="1" t="s">
        <v>13</v>
      </c>
      <c r="C21046">
        <f t="shared" si="710"/>
        <v>430.09500000000003</v>
      </c>
      <c r="D21046" s="5">
        <v>430.09500000000003</v>
      </c>
      <c r="E21046" s="6">
        <v>0</v>
      </c>
      <c r="F21046">
        <v>155.75480399999998</v>
      </c>
      <c r="G21046">
        <f t="shared" si="711"/>
        <v>585.84980399999995</v>
      </c>
    </row>
    <row r="21047" spans="1:7" x14ac:dyDescent="0.3">
      <c r="A21047" s="8">
        <f t="shared" si="709"/>
        <v>45693.19791665845</v>
      </c>
      <c r="B21047" s="1" t="s">
        <v>13</v>
      </c>
      <c r="C21047">
        <f t="shared" si="710"/>
        <v>430.08900000000011</v>
      </c>
      <c r="D21047" s="5">
        <v>430.08900000000011</v>
      </c>
      <c r="E21047" s="6">
        <v>0</v>
      </c>
      <c r="F21047">
        <v>160.39873060000002</v>
      </c>
      <c r="G21047">
        <f t="shared" si="711"/>
        <v>590.48773060000008</v>
      </c>
    </row>
    <row r="21048" spans="1:7" x14ac:dyDescent="0.3">
      <c r="A21048" s="8">
        <f t="shared" si="709"/>
        <v>45693.208333325114</v>
      </c>
      <c r="B21048" s="1" t="s">
        <v>13</v>
      </c>
      <c r="C21048">
        <f t="shared" si="710"/>
        <v>423.7059999999999</v>
      </c>
      <c r="D21048" s="5">
        <v>423.7059999999999</v>
      </c>
      <c r="E21048" s="6">
        <v>0</v>
      </c>
      <c r="F21048">
        <v>157.79331149999999</v>
      </c>
      <c r="G21048">
        <f t="shared" si="711"/>
        <v>581.49931149999986</v>
      </c>
    </row>
    <row r="21049" spans="1:7" x14ac:dyDescent="0.3">
      <c r="A21049" s="8">
        <f t="shared" si="709"/>
        <v>45693.218749991778</v>
      </c>
      <c r="B21049" s="1" t="s">
        <v>13</v>
      </c>
      <c r="C21049">
        <f t="shared" si="710"/>
        <v>423.71199999999988</v>
      </c>
      <c r="D21049" s="5">
        <v>423.71199999999988</v>
      </c>
      <c r="E21049" s="6">
        <v>0</v>
      </c>
      <c r="F21049">
        <v>157.59417050000002</v>
      </c>
      <c r="G21049">
        <f t="shared" si="711"/>
        <v>581.30617049999989</v>
      </c>
    </row>
    <row r="21050" spans="1:7" x14ac:dyDescent="0.3">
      <c r="A21050" s="8">
        <f t="shared" si="709"/>
        <v>45693.229166658442</v>
      </c>
      <c r="B21050" s="1" t="s">
        <v>13</v>
      </c>
      <c r="C21050">
        <f t="shared" si="710"/>
        <v>423.71199999999988</v>
      </c>
      <c r="D21050" s="5">
        <v>423.71199999999988</v>
      </c>
      <c r="E21050" s="6">
        <v>0</v>
      </c>
      <c r="F21050">
        <v>157.2911996</v>
      </c>
      <c r="G21050">
        <f t="shared" si="711"/>
        <v>581.0031995999999</v>
      </c>
    </row>
    <row r="21051" spans="1:7" x14ac:dyDescent="0.3">
      <c r="A21051" s="8">
        <f t="shared" si="709"/>
        <v>45693.239583325107</v>
      </c>
      <c r="B21051" s="1" t="s">
        <v>13</v>
      </c>
      <c r="C21051">
        <f t="shared" si="710"/>
        <v>423.71199999999988</v>
      </c>
      <c r="D21051" s="5">
        <v>423.71199999999988</v>
      </c>
      <c r="E21051" s="6">
        <v>0</v>
      </c>
      <c r="F21051">
        <v>164.00655650000004</v>
      </c>
      <c r="G21051">
        <f t="shared" si="711"/>
        <v>587.71855649999998</v>
      </c>
    </row>
    <row r="21052" spans="1:7" x14ac:dyDescent="0.3">
      <c r="A21052" s="8">
        <f t="shared" si="709"/>
        <v>45693.249999991771</v>
      </c>
      <c r="B21052" s="1" t="s">
        <v>13</v>
      </c>
      <c r="C21052">
        <f t="shared" si="710"/>
        <v>439.70300000000009</v>
      </c>
      <c r="D21052" s="5">
        <v>439.70300000000009</v>
      </c>
      <c r="E21052" s="6">
        <v>0</v>
      </c>
      <c r="F21052">
        <v>162.67323929999998</v>
      </c>
      <c r="G21052">
        <f t="shared" si="711"/>
        <v>602.37623930000007</v>
      </c>
    </row>
    <row r="21053" spans="1:7" x14ac:dyDescent="0.3">
      <c r="A21053" s="8">
        <f t="shared" si="709"/>
        <v>45693.260416658435</v>
      </c>
      <c r="B21053" s="1" t="s">
        <v>13</v>
      </c>
      <c r="C21053">
        <f t="shared" si="710"/>
        <v>439.73900000000009</v>
      </c>
      <c r="D21053" s="5">
        <v>439.73900000000009</v>
      </c>
      <c r="E21053" s="6">
        <v>0</v>
      </c>
      <c r="F21053">
        <v>163.79735389999999</v>
      </c>
      <c r="G21053">
        <f t="shared" si="711"/>
        <v>603.53635390000011</v>
      </c>
    </row>
    <row r="21054" spans="1:7" x14ac:dyDescent="0.3">
      <c r="A21054" s="8">
        <f t="shared" si="709"/>
        <v>45693.270833325099</v>
      </c>
      <c r="B21054" s="1" t="s">
        <v>13</v>
      </c>
      <c r="C21054">
        <f t="shared" si="710"/>
        <v>439.74600000000021</v>
      </c>
      <c r="D21054" s="5">
        <v>439.74600000000021</v>
      </c>
      <c r="E21054" s="6">
        <v>0</v>
      </c>
      <c r="F21054">
        <v>167.81969989999999</v>
      </c>
      <c r="G21054">
        <f t="shared" si="711"/>
        <v>607.56569990000025</v>
      </c>
    </row>
    <row r="21055" spans="1:7" x14ac:dyDescent="0.3">
      <c r="A21055" s="8">
        <f t="shared" si="709"/>
        <v>45693.281249991764</v>
      </c>
      <c r="B21055" s="1" t="s">
        <v>13</v>
      </c>
      <c r="C21055">
        <f t="shared" si="710"/>
        <v>439.74600000000021</v>
      </c>
      <c r="D21055" s="5">
        <v>439.74600000000021</v>
      </c>
      <c r="E21055" s="6">
        <v>0</v>
      </c>
      <c r="F21055">
        <v>170.62525529999999</v>
      </c>
      <c r="G21055">
        <f t="shared" si="711"/>
        <v>610.37125530000026</v>
      </c>
    </row>
    <row r="21056" spans="1:7" x14ac:dyDescent="0.3">
      <c r="A21056" s="8">
        <f t="shared" si="709"/>
        <v>45693.291666658428</v>
      </c>
      <c r="B21056" s="1" t="s">
        <v>13</v>
      </c>
      <c r="C21056">
        <f t="shared" si="710"/>
        <v>477.79800000000012</v>
      </c>
      <c r="D21056" s="5">
        <v>477.79800000000012</v>
      </c>
      <c r="E21056" s="6">
        <v>0</v>
      </c>
      <c r="F21056">
        <v>166.06270910000001</v>
      </c>
      <c r="G21056">
        <f t="shared" si="711"/>
        <v>643.86070910000012</v>
      </c>
    </row>
    <row r="21057" spans="1:7" x14ac:dyDescent="0.3">
      <c r="A21057" s="8">
        <f t="shared" ref="A21057:A21120" si="712">+A21056+0.0104166666666667</f>
        <v>45693.302083325092</v>
      </c>
      <c r="B21057" s="1" t="s">
        <v>13</v>
      </c>
      <c r="C21057">
        <f t="shared" si="710"/>
        <v>477.9020000000001</v>
      </c>
      <c r="D21057" s="5">
        <v>477.9020000000001</v>
      </c>
      <c r="E21057" s="6">
        <v>0</v>
      </c>
      <c r="F21057">
        <v>168.37613340000001</v>
      </c>
      <c r="G21057">
        <f t="shared" si="711"/>
        <v>646.27813340000012</v>
      </c>
    </row>
    <row r="21058" spans="1:7" x14ac:dyDescent="0.3">
      <c r="A21058" s="8">
        <f t="shared" si="712"/>
        <v>45693.312499991756</v>
      </c>
      <c r="B21058" s="1" t="s">
        <v>13</v>
      </c>
      <c r="C21058">
        <f t="shared" si="710"/>
        <v>477.87700000000012</v>
      </c>
      <c r="D21058" s="5">
        <v>477.87700000000012</v>
      </c>
      <c r="E21058" s="6">
        <v>0</v>
      </c>
      <c r="F21058">
        <v>165.06041809999999</v>
      </c>
      <c r="G21058">
        <f t="shared" si="711"/>
        <v>642.93741810000006</v>
      </c>
    </row>
    <row r="21059" spans="1:7" x14ac:dyDescent="0.3">
      <c r="A21059" s="8">
        <f t="shared" si="712"/>
        <v>45693.322916658421</v>
      </c>
      <c r="B21059" s="1" t="s">
        <v>13</v>
      </c>
      <c r="C21059">
        <f t="shared" si="710"/>
        <v>477.87500000000011</v>
      </c>
      <c r="D21059" s="5">
        <v>477.87500000000011</v>
      </c>
      <c r="E21059" s="6">
        <v>0</v>
      </c>
      <c r="F21059">
        <v>162.45705649999999</v>
      </c>
      <c r="G21059">
        <f t="shared" si="711"/>
        <v>640.33205650000014</v>
      </c>
    </row>
    <row r="21060" spans="1:7" x14ac:dyDescent="0.3">
      <c r="A21060" s="8">
        <f t="shared" si="712"/>
        <v>45693.333333325085</v>
      </c>
      <c r="B21060" s="1" t="s">
        <v>13</v>
      </c>
      <c r="C21060">
        <f t="shared" si="710"/>
        <v>555.17100000000005</v>
      </c>
      <c r="D21060" s="5">
        <v>555.17100000000005</v>
      </c>
      <c r="E21060" s="6">
        <v>0</v>
      </c>
      <c r="F21060">
        <v>158.7306595</v>
      </c>
      <c r="G21060">
        <f t="shared" si="711"/>
        <v>713.90165950000005</v>
      </c>
    </row>
    <row r="21061" spans="1:7" x14ac:dyDescent="0.3">
      <c r="A21061" s="8">
        <f t="shared" si="712"/>
        <v>45693.343749991749</v>
      </c>
      <c r="B21061" s="1" t="s">
        <v>13</v>
      </c>
      <c r="C21061">
        <f t="shared" ref="C21061:C21124" si="713">D21061+E21061</f>
        <v>555.24699999999996</v>
      </c>
      <c r="D21061" s="5">
        <v>555.24699999999996</v>
      </c>
      <c r="E21061" s="6">
        <v>0</v>
      </c>
      <c r="F21061">
        <v>128.89871499999998</v>
      </c>
      <c r="G21061">
        <f t="shared" si="711"/>
        <v>684.14571499999988</v>
      </c>
    </row>
    <row r="21062" spans="1:7" x14ac:dyDescent="0.3">
      <c r="A21062" s="8">
        <f t="shared" si="712"/>
        <v>45693.354166658413</v>
      </c>
      <c r="B21062" s="1" t="s">
        <v>13</v>
      </c>
      <c r="C21062">
        <f t="shared" si="713"/>
        <v>555.21799999999996</v>
      </c>
      <c r="D21062" s="5">
        <v>555.21799999999996</v>
      </c>
      <c r="E21062" s="6">
        <v>0</v>
      </c>
      <c r="F21062">
        <v>119.78500680000001</v>
      </c>
      <c r="G21062">
        <f t="shared" si="711"/>
        <v>675.00300679999998</v>
      </c>
    </row>
    <row r="21063" spans="1:7" x14ac:dyDescent="0.3">
      <c r="A21063" s="8">
        <f t="shared" si="712"/>
        <v>45693.364583325078</v>
      </c>
      <c r="B21063" s="1" t="s">
        <v>13</v>
      </c>
      <c r="C21063">
        <f t="shared" si="713"/>
        <v>555.22199999999998</v>
      </c>
      <c r="D21063" s="5">
        <v>555.22199999999998</v>
      </c>
      <c r="E21063" s="6">
        <v>0</v>
      </c>
      <c r="F21063">
        <v>120.9196599</v>
      </c>
      <c r="G21063">
        <f t="shared" si="711"/>
        <v>676.14165989999992</v>
      </c>
    </row>
    <row r="21064" spans="1:7" x14ac:dyDescent="0.3">
      <c r="A21064" s="8">
        <f t="shared" si="712"/>
        <v>45693.374999991742</v>
      </c>
      <c r="B21064" s="1" t="s">
        <v>13</v>
      </c>
      <c r="C21064">
        <f t="shared" si="713"/>
        <v>465.89901199999986</v>
      </c>
      <c r="D21064" s="5">
        <v>449.87299999999988</v>
      </c>
      <c r="E21064" s="6">
        <v>16.026012000000001</v>
      </c>
      <c r="F21064">
        <v>112.9470067</v>
      </c>
      <c r="G21064">
        <f t="shared" si="711"/>
        <v>562.82000669999991</v>
      </c>
    </row>
    <row r="21065" spans="1:7" x14ac:dyDescent="0.3">
      <c r="A21065" s="8">
        <f t="shared" si="712"/>
        <v>45693.385416658406</v>
      </c>
      <c r="B21065" s="1" t="s">
        <v>13</v>
      </c>
      <c r="C21065">
        <f t="shared" si="713"/>
        <v>465.69599699999992</v>
      </c>
      <c r="D21065" s="5">
        <v>449.6699999999999</v>
      </c>
      <c r="E21065" s="6">
        <v>16.025997</v>
      </c>
      <c r="F21065">
        <v>110.2572194</v>
      </c>
      <c r="G21065">
        <f t="shared" si="711"/>
        <v>559.9272193999999</v>
      </c>
    </row>
    <row r="21066" spans="1:7" x14ac:dyDescent="0.3">
      <c r="A21066" s="8">
        <f t="shared" si="712"/>
        <v>45693.39583332507</v>
      </c>
      <c r="B21066" s="1" t="s">
        <v>13</v>
      </c>
      <c r="C21066">
        <f t="shared" si="713"/>
        <v>465.41100599999987</v>
      </c>
      <c r="D21066" s="5">
        <v>449.38499999999988</v>
      </c>
      <c r="E21066" s="6">
        <v>16.026005999999999</v>
      </c>
      <c r="F21066">
        <v>105.10041360000001</v>
      </c>
      <c r="G21066">
        <f t="shared" si="711"/>
        <v>554.4854135999999</v>
      </c>
    </row>
    <row r="21067" spans="1:7" x14ac:dyDescent="0.3">
      <c r="A21067" s="8">
        <f t="shared" si="712"/>
        <v>45693.406249991735</v>
      </c>
      <c r="B21067" s="1" t="s">
        <v>13</v>
      </c>
      <c r="C21067">
        <f t="shared" si="713"/>
        <v>465.3049989999999</v>
      </c>
      <c r="D21067" s="5">
        <v>449.27899999999988</v>
      </c>
      <c r="E21067" s="6">
        <v>16.025998999999999</v>
      </c>
      <c r="F21067">
        <v>106.5239139</v>
      </c>
      <c r="G21067">
        <f t="shared" si="711"/>
        <v>555.80291389999991</v>
      </c>
    </row>
    <row r="21068" spans="1:7" x14ac:dyDescent="0.3">
      <c r="A21068" s="8">
        <f t="shared" si="712"/>
        <v>45693.416666658399</v>
      </c>
      <c r="B21068" s="1" t="s">
        <v>13</v>
      </c>
      <c r="C21068">
        <f t="shared" si="713"/>
        <v>363.67198700000006</v>
      </c>
      <c r="D21068" s="5">
        <v>281.10700000000008</v>
      </c>
      <c r="E21068" s="6">
        <v>82.564987000000002</v>
      </c>
      <c r="F21068">
        <v>101.2849559</v>
      </c>
      <c r="G21068">
        <f t="shared" si="711"/>
        <v>382.39195590000008</v>
      </c>
    </row>
    <row r="21069" spans="1:7" x14ac:dyDescent="0.3">
      <c r="A21069" s="8">
        <f t="shared" si="712"/>
        <v>45693.427083325063</v>
      </c>
      <c r="B21069" s="1" t="s">
        <v>13</v>
      </c>
      <c r="C21069">
        <f t="shared" si="713"/>
        <v>363.67198700000006</v>
      </c>
      <c r="D21069" s="5">
        <v>281.10700000000008</v>
      </c>
      <c r="E21069" s="6">
        <v>82.564987000000002</v>
      </c>
      <c r="F21069">
        <v>94.400873099999998</v>
      </c>
      <c r="G21069">
        <f t="shared" si="711"/>
        <v>375.5078731000001</v>
      </c>
    </row>
    <row r="21070" spans="1:7" x14ac:dyDescent="0.3">
      <c r="A21070" s="8">
        <f t="shared" si="712"/>
        <v>45693.437499991727</v>
      </c>
      <c r="B21070" s="1" t="s">
        <v>13</v>
      </c>
      <c r="C21070">
        <f t="shared" si="713"/>
        <v>363.67198700000006</v>
      </c>
      <c r="D21070" s="5">
        <v>281.10700000000008</v>
      </c>
      <c r="E21070" s="6">
        <v>82.564987000000002</v>
      </c>
      <c r="F21070">
        <v>98.182867200000004</v>
      </c>
      <c r="G21070">
        <f t="shared" si="711"/>
        <v>379.28986720000012</v>
      </c>
    </row>
    <row r="21071" spans="1:7" x14ac:dyDescent="0.3">
      <c r="A21071" s="8">
        <f t="shared" si="712"/>
        <v>45693.447916658391</v>
      </c>
      <c r="B21071" s="1" t="s">
        <v>13</v>
      </c>
      <c r="C21071">
        <f t="shared" si="713"/>
        <v>363.67198700000006</v>
      </c>
      <c r="D21071" s="5">
        <v>281.10700000000008</v>
      </c>
      <c r="E21071" s="6">
        <v>82.564987000000002</v>
      </c>
      <c r="F21071">
        <v>104.5847649</v>
      </c>
      <c r="G21071">
        <f t="shared" si="711"/>
        <v>385.69176490000007</v>
      </c>
    </row>
    <row r="21072" spans="1:7" x14ac:dyDescent="0.3">
      <c r="A21072" s="8">
        <f t="shared" si="712"/>
        <v>45693.458333325056</v>
      </c>
      <c r="B21072" s="1" t="s">
        <v>13</v>
      </c>
      <c r="C21072">
        <f t="shared" si="713"/>
        <v>356.283005</v>
      </c>
      <c r="D21072" s="5">
        <v>210.13900000000001</v>
      </c>
      <c r="E21072" s="6">
        <v>146.14400499999999</v>
      </c>
      <c r="F21072">
        <v>100.52673899999999</v>
      </c>
      <c r="G21072">
        <f t="shared" si="711"/>
        <v>310.66573900000003</v>
      </c>
    </row>
    <row r="21073" spans="1:7" x14ac:dyDescent="0.3">
      <c r="A21073" s="8">
        <f t="shared" si="712"/>
        <v>45693.46874999172</v>
      </c>
      <c r="B21073" s="1" t="s">
        <v>13</v>
      </c>
      <c r="C21073">
        <f t="shared" si="713"/>
        <v>356.283005</v>
      </c>
      <c r="D21073" s="5">
        <v>210.13900000000001</v>
      </c>
      <c r="E21073" s="6">
        <v>146.14400499999999</v>
      </c>
      <c r="F21073">
        <v>102.9866133</v>
      </c>
      <c r="G21073">
        <f t="shared" ref="G21073:G21136" si="714">D21073+F21073</f>
        <v>313.1256133</v>
      </c>
    </row>
    <row r="21074" spans="1:7" x14ac:dyDescent="0.3">
      <c r="A21074" s="8">
        <f t="shared" si="712"/>
        <v>45693.479166658384</v>
      </c>
      <c r="B21074" s="1" t="s">
        <v>13</v>
      </c>
      <c r="C21074">
        <f t="shared" si="713"/>
        <v>356.283005</v>
      </c>
      <c r="D21074" s="5">
        <v>210.13900000000001</v>
      </c>
      <c r="E21074" s="6">
        <v>146.14400499999999</v>
      </c>
      <c r="F21074">
        <v>95.476174900000004</v>
      </c>
      <c r="G21074">
        <f t="shared" si="714"/>
        <v>305.6151749</v>
      </c>
    </row>
    <row r="21075" spans="1:7" x14ac:dyDescent="0.3">
      <c r="A21075" s="8">
        <f t="shared" si="712"/>
        <v>45693.489583325048</v>
      </c>
      <c r="B21075" s="1" t="s">
        <v>13</v>
      </c>
      <c r="C21075">
        <f t="shared" si="713"/>
        <v>356.283005</v>
      </c>
      <c r="D21075" s="5">
        <v>210.13900000000001</v>
      </c>
      <c r="E21075" s="6">
        <v>146.14400499999999</v>
      </c>
      <c r="F21075">
        <v>99.752284199999991</v>
      </c>
      <c r="G21075">
        <f t="shared" si="714"/>
        <v>309.89128419999997</v>
      </c>
    </row>
    <row r="21076" spans="1:7" x14ac:dyDescent="0.3">
      <c r="A21076" s="8">
        <f t="shared" si="712"/>
        <v>45693.499999991713</v>
      </c>
      <c r="B21076" s="1" t="s">
        <v>13</v>
      </c>
      <c r="C21076">
        <f t="shared" si="713"/>
        <v>363.43197399999997</v>
      </c>
      <c r="D21076" s="5">
        <v>176.85300000000001</v>
      </c>
      <c r="E21076" s="6">
        <v>186.57897399999999</v>
      </c>
      <c r="F21076">
        <v>104.8516386</v>
      </c>
      <c r="G21076">
        <f t="shared" si="714"/>
        <v>281.70463860000001</v>
      </c>
    </row>
    <row r="21077" spans="1:7" x14ac:dyDescent="0.3">
      <c r="A21077" s="8">
        <f t="shared" si="712"/>
        <v>45693.510416658377</v>
      </c>
      <c r="B21077" s="1" t="s">
        <v>13</v>
      </c>
      <c r="C21077">
        <f t="shared" si="713"/>
        <v>363.43197399999997</v>
      </c>
      <c r="D21077" s="5">
        <v>176.85300000000001</v>
      </c>
      <c r="E21077" s="6">
        <v>186.57897399999999</v>
      </c>
      <c r="F21077">
        <v>106.57617559999998</v>
      </c>
      <c r="G21077">
        <f t="shared" si="714"/>
        <v>283.42917560000001</v>
      </c>
    </row>
    <row r="21078" spans="1:7" x14ac:dyDescent="0.3">
      <c r="A21078" s="8">
        <f t="shared" si="712"/>
        <v>45693.520833325041</v>
      </c>
      <c r="B21078" s="1" t="s">
        <v>13</v>
      </c>
      <c r="C21078">
        <f t="shared" si="713"/>
        <v>363.43197399999997</v>
      </c>
      <c r="D21078" s="5">
        <v>176.85300000000001</v>
      </c>
      <c r="E21078" s="6">
        <v>186.57897399999999</v>
      </c>
      <c r="F21078">
        <v>101.15793069999999</v>
      </c>
      <c r="G21078">
        <f t="shared" si="714"/>
        <v>278.01093070000002</v>
      </c>
    </row>
    <row r="21079" spans="1:7" x14ac:dyDescent="0.3">
      <c r="A21079" s="8">
        <f t="shared" si="712"/>
        <v>45693.531249991705</v>
      </c>
      <c r="B21079" s="1" t="s">
        <v>13</v>
      </c>
      <c r="C21079">
        <f t="shared" si="713"/>
        <v>363.43197399999997</v>
      </c>
      <c r="D21079" s="5">
        <v>176.85300000000001</v>
      </c>
      <c r="E21079" s="6">
        <v>186.57897399999999</v>
      </c>
      <c r="F21079">
        <v>103.18323029999999</v>
      </c>
      <c r="G21079">
        <f t="shared" si="714"/>
        <v>280.0362303</v>
      </c>
    </row>
    <row r="21080" spans="1:7" x14ac:dyDescent="0.3">
      <c r="A21080" s="8">
        <f t="shared" si="712"/>
        <v>45693.54166665837</v>
      </c>
      <c r="B21080" s="1" t="s">
        <v>13</v>
      </c>
      <c r="C21080">
        <f t="shared" si="713"/>
        <v>351.904023</v>
      </c>
      <c r="D21080" s="5">
        <v>179.22</v>
      </c>
      <c r="E21080" s="6">
        <v>172.684023</v>
      </c>
      <c r="F21080">
        <v>118.53241389999999</v>
      </c>
      <c r="G21080">
        <f t="shared" si="714"/>
        <v>297.75241389999996</v>
      </c>
    </row>
    <row r="21081" spans="1:7" x14ac:dyDescent="0.3">
      <c r="A21081" s="8">
        <f t="shared" si="712"/>
        <v>45693.552083325034</v>
      </c>
      <c r="B21081" s="1" t="s">
        <v>13</v>
      </c>
      <c r="C21081">
        <f t="shared" si="713"/>
        <v>351.904023</v>
      </c>
      <c r="D21081" s="5">
        <v>179.22</v>
      </c>
      <c r="E21081" s="6">
        <v>172.684023</v>
      </c>
      <c r="F21081">
        <v>124.9495766</v>
      </c>
      <c r="G21081">
        <f t="shared" si="714"/>
        <v>304.16957660000003</v>
      </c>
    </row>
    <row r="21082" spans="1:7" x14ac:dyDescent="0.3">
      <c r="A21082" s="8">
        <f t="shared" si="712"/>
        <v>45693.562499991698</v>
      </c>
      <c r="B21082" s="1" t="s">
        <v>13</v>
      </c>
      <c r="C21082">
        <f t="shared" si="713"/>
        <v>351.904023</v>
      </c>
      <c r="D21082" s="5">
        <v>179.22</v>
      </c>
      <c r="E21082" s="6">
        <v>172.684023</v>
      </c>
      <c r="F21082">
        <v>112.63404800000001</v>
      </c>
      <c r="G21082">
        <f t="shared" si="714"/>
        <v>291.85404800000003</v>
      </c>
    </row>
    <row r="21083" spans="1:7" x14ac:dyDescent="0.3">
      <c r="A21083" s="8">
        <f t="shared" si="712"/>
        <v>45693.572916658362</v>
      </c>
      <c r="B21083" s="1" t="s">
        <v>13</v>
      </c>
      <c r="C21083">
        <f t="shared" si="713"/>
        <v>351.904023</v>
      </c>
      <c r="D21083" s="5">
        <v>179.22</v>
      </c>
      <c r="E21083" s="6">
        <v>172.684023</v>
      </c>
      <c r="F21083">
        <v>116.26285049999998</v>
      </c>
      <c r="G21083">
        <f t="shared" si="714"/>
        <v>295.48285049999998</v>
      </c>
    </row>
    <row r="21084" spans="1:7" x14ac:dyDescent="0.3">
      <c r="A21084" s="8">
        <f t="shared" si="712"/>
        <v>45693.583333325027</v>
      </c>
      <c r="B21084" s="1" t="s">
        <v>13</v>
      </c>
      <c r="C21084">
        <f t="shared" si="713"/>
        <v>339.00897900000001</v>
      </c>
      <c r="D21084" s="5">
        <v>222.85900000000001</v>
      </c>
      <c r="E21084" s="6">
        <v>116.149979</v>
      </c>
      <c r="F21084">
        <v>109.21163669999999</v>
      </c>
      <c r="G21084">
        <f t="shared" si="714"/>
        <v>332.07063670000002</v>
      </c>
    </row>
    <row r="21085" spans="1:7" x14ac:dyDescent="0.3">
      <c r="A21085" s="8">
        <f t="shared" si="712"/>
        <v>45693.593749991691</v>
      </c>
      <c r="B21085" s="1" t="s">
        <v>13</v>
      </c>
      <c r="C21085">
        <f t="shared" si="713"/>
        <v>339.00897900000001</v>
      </c>
      <c r="D21085" s="5">
        <v>222.85900000000001</v>
      </c>
      <c r="E21085" s="6">
        <v>116.149979</v>
      </c>
      <c r="F21085">
        <v>115.70164759999997</v>
      </c>
      <c r="G21085">
        <f t="shared" si="714"/>
        <v>338.56064759999998</v>
      </c>
    </row>
    <row r="21086" spans="1:7" x14ac:dyDescent="0.3">
      <c r="A21086" s="8">
        <f t="shared" si="712"/>
        <v>45693.604166658355</v>
      </c>
      <c r="B21086" s="1" t="s">
        <v>13</v>
      </c>
      <c r="C21086">
        <f t="shared" si="713"/>
        <v>339.00897900000001</v>
      </c>
      <c r="D21086" s="5">
        <v>222.85900000000001</v>
      </c>
      <c r="E21086" s="6">
        <v>116.149979</v>
      </c>
      <c r="F21086">
        <v>127.56629999999998</v>
      </c>
      <c r="G21086">
        <f t="shared" si="714"/>
        <v>350.42529999999999</v>
      </c>
    </row>
    <row r="21087" spans="1:7" x14ac:dyDescent="0.3">
      <c r="A21087" s="8">
        <f t="shared" si="712"/>
        <v>45693.614583325019</v>
      </c>
      <c r="B21087" s="1" t="s">
        <v>13</v>
      </c>
      <c r="C21087">
        <f t="shared" si="713"/>
        <v>339.00897900000001</v>
      </c>
      <c r="D21087" s="5">
        <v>222.85900000000001</v>
      </c>
      <c r="E21087" s="6">
        <v>116.149979</v>
      </c>
      <c r="F21087">
        <v>125.70955049999999</v>
      </c>
      <c r="G21087">
        <f t="shared" si="714"/>
        <v>348.56855050000001</v>
      </c>
    </row>
    <row r="21088" spans="1:7" x14ac:dyDescent="0.3">
      <c r="A21088" s="8">
        <f t="shared" si="712"/>
        <v>45693.624999991684</v>
      </c>
      <c r="B21088" s="1" t="s">
        <v>13</v>
      </c>
      <c r="C21088">
        <f t="shared" si="713"/>
        <v>333.64898099999999</v>
      </c>
      <c r="D21088" s="5">
        <v>253.17</v>
      </c>
      <c r="E21088" s="6">
        <v>80.478981000000019</v>
      </c>
      <c r="F21088">
        <v>120.13476610000001</v>
      </c>
      <c r="G21088">
        <f t="shared" si="714"/>
        <v>373.30476609999999</v>
      </c>
    </row>
    <row r="21089" spans="1:7" x14ac:dyDescent="0.3">
      <c r="A21089" s="8">
        <f t="shared" si="712"/>
        <v>45693.635416658348</v>
      </c>
      <c r="B21089" s="1" t="s">
        <v>13</v>
      </c>
      <c r="C21089">
        <f t="shared" si="713"/>
        <v>333.64898099999999</v>
      </c>
      <c r="D21089" s="5">
        <v>253.17</v>
      </c>
      <c r="E21089" s="6">
        <v>80.478981000000019</v>
      </c>
      <c r="F21089">
        <v>117.17550730000001</v>
      </c>
      <c r="G21089">
        <f t="shared" si="714"/>
        <v>370.34550730000001</v>
      </c>
    </row>
    <row r="21090" spans="1:7" x14ac:dyDescent="0.3">
      <c r="A21090" s="8">
        <f t="shared" si="712"/>
        <v>45693.645833325012</v>
      </c>
      <c r="B21090" s="1" t="s">
        <v>13</v>
      </c>
      <c r="C21090">
        <f t="shared" si="713"/>
        <v>333.64898099999999</v>
      </c>
      <c r="D21090" s="5">
        <v>253.17</v>
      </c>
      <c r="E21090" s="6">
        <v>80.478981000000019</v>
      </c>
      <c r="F21090">
        <v>111.2962613</v>
      </c>
      <c r="G21090">
        <f t="shared" si="714"/>
        <v>364.46626129999999</v>
      </c>
    </row>
    <row r="21091" spans="1:7" x14ac:dyDescent="0.3">
      <c r="A21091" s="8">
        <f t="shared" si="712"/>
        <v>45693.656249991676</v>
      </c>
      <c r="B21091" s="1" t="s">
        <v>13</v>
      </c>
      <c r="C21091">
        <f t="shared" si="713"/>
        <v>333.64898099999999</v>
      </c>
      <c r="D21091" s="5">
        <v>253.17</v>
      </c>
      <c r="E21091" s="6">
        <v>80.478981000000019</v>
      </c>
      <c r="F21091">
        <v>124.6424694</v>
      </c>
      <c r="G21091">
        <f t="shared" si="714"/>
        <v>377.8124694</v>
      </c>
    </row>
    <row r="21092" spans="1:7" x14ac:dyDescent="0.3">
      <c r="A21092" s="8">
        <f t="shared" si="712"/>
        <v>45693.666666658341</v>
      </c>
      <c r="B21092" s="1" t="s">
        <v>13</v>
      </c>
      <c r="C21092">
        <f t="shared" si="713"/>
        <v>335.76793100000009</v>
      </c>
      <c r="D21092" s="5">
        <v>285.37400000000008</v>
      </c>
      <c r="E21092" s="6">
        <v>50.393930999999988</v>
      </c>
      <c r="F21092">
        <v>125.66262450000001</v>
      </c>
      <c r="G21092">
        <f t="shared" si="714"/>
        <v>411.03662450000007</v>
      </c>
    </row>
    <row r="21093" spans="1:7" x14ac:dyDescent="0.3">
      <c r="A21093" s="8">
        <f t="shared" si="712"/>
        <v>45693.677083325005</v>
      </c>
      <c r="B21093" s="1" t="s">
        <v>13</v>
      </c>
      <c r="C21093">
        <f t="shared" si="713"/>
        <v>335.76793100000009</v>
      </c>
      <c r="D21093" s="5">
        <v>285.37400000000008</v>
      </c>
      <c r="E21093" s="6">
        <v>50.393930999999988</v>
      </c>
      <c r="F21093">
        <v>131.93466050000001</v>
      </c>
      <c r="G21093">
        <f t="shared" si="714"/>
        <v>417.30866050000009</v>
      </c>
    </row>
    <row r="21094" spans="1:7" x14ac:dyDescent="0.3">
      <c r="A21094" s="8">
        <f t="shared" si="712"/>
        <v>45693.687499991669</v>
      </c>
      <c r="B21094" s="1" t="s">
        <v>13</v>
      </c>
      <c r="C21094">
        <f t="shared" si="713"/>
        <v>335.76793100000009</v>
      </c>
      <c r="D21094" s="5">
        <v>285.37400000000008</v>
      </c>
      <c r="E21094" s="6">
        <v>50.393930999999988</v>
      </c>
      <c r="F21094">
        <v>132.94261349999999</v>
      </c>
      <c r="G21094">
        <f t="shared" si="714"/>
        <v>418.31661350000007</v>
      </c>
    </row>
    <row r="21095" spans="1:7" x14ac:dyDescent="0.3">
      <c r="A21095" s="8">
        <f t="shared" si="712"/>
        <v>45693.697916658333</v>
      </c>
      <c r="B21095" s="1" t="s">
        <v>13</v>
      </c>
      <c r="C21095">
        <f t="shared" si="713"/>
        <v>335.76793100000009</v>
      </c>
      <c r="D21095" s="5">
        <v>285.37400000000008</v>
      </c>
      <c r="E21095" s="6">
        <v>50.393930999999988</v>
      </c>
      <c r="F21095">
        <v>142.71604809999999</v>
      </c>
      <c r="G21095">
        <f t="shared" si="714"/>
        <v>428.0900481000001</v>
      </c>
    </row>
    <row r="21096" spans="1:7" x14ac:dyDescent="0.3">
      <c r="A21096" s="8">
        <f t="shared" si="712"/>
        <v>45693.708333324998</v>
      </c>
      <c r="B21096" s="1" t="s">
        <v>13</v>
      </c>
      <c r="C21096">
        <f t="shared" si="713"/>
        <v>336.27099300000003</v>
      </c>
      <c r="D21096" s="5">
        <v>311.59100000000001</v>
      </c>
      <c r="E21096" s="6">
        <v>24.679993</v>
      </c>
      <c r="F21096">
        <v>166.84510970000002</v>
      </c>
      <c r="G21096">
        <f t="shared" si="714"/>
        <v>478.43610970000003</v>
      </c>
    </row>
    <row r="21097" spans="1:7" x14ac:dyDescent="0.3">
      <c r="A21097" s="8">
        <f t="shared" si="712"/>
        <v>45693.718749991662</v>
      </c>
      <c r="B21097" s="1" t="s">
        <v>13</v>
      </c>
      <c r="C21097">
        <f t="shared" si="713"/>
        <v>336.27099300000003</v>
      </c>
      <c r="D21097" s="5">
        <v>311.59100000000001</v>
      </c>
      <c r="E21097" s="6">
        <v>24.679993</v>
      </c>
      <c r="F21097">
        <v>162.41807839999998</v>
      </c>
      <c r="G21097">
        <f t="shared" si="714"/>
        <v>474.00907840000002</v>
      </c>
    </row>
    <row r="21098" spans="1:7" x14ac:dyDescent="0.3">
      <c r="A21098" s="8">
        <f t="shared" si="712"/>
        <v>45693.729166658326</v>
      </c>
      <c r="B21098" s="1" t="s">
        <v>13</v>
      </c>
      <c r="C21098">
        <f t="shared" si="713"/>
        <v>336.27099300000003</v>
      </c>
      <c r="D21098" s="5">
        <v>311.59100000000001</v>
      </c>
      <c r="E21098" s="6">
        <v>24.679993</v>
      </c>
      <c r="F21098">
        <v>158.5435545</v>
      </c>
      <c r="G21098">
        <f t="shared" si="714"/>
        <v>470.13455450000004</v>
      </c>
    </row>
    <row r="21099" spans="1:7" x14ac:dyDescent="0.3">
      <c r="A21099" s="8">
        <f t="shared" si="712"/>
        <v>45693.73958332499</v>
      </c>
      <c r="B21099" s="1" t="s">
        <v>13</v>
      </c>
      <c r="C21099">
        <f t="shared" si="713"/>
        <v>336.27900299999999</v>
      </c>
      <c r="D21099" s="5">
        <v>311.59899999999999</v>
      </c>
      <c r="E21099" s="6">
        <v>24.680002999999989</v>
      </c>
      <c r="F21099">
        <v>150.53155520000001</v>
      </c>
      <c r="G21099">
        <f t="shared" si="714"/>
        <v>462.1305552</v>
      </c>
    </row>
    <row r="21100" spans="1:7" x14ac:dyDescent="0.3">
      <c r="A21100" s="8">
        <f t="shared" si="712"/>
        <v>45693.749999991654</v>
      </c>
      <c r="B21100" s="1" t="s">
        <v>13</v>
      </c>
      <c r="C21100">
        <f t="shared" si="713"/>
        <v>498.30284999999986</v>
      </c>
      <c r="D21100" s="5">
        <v>496.30299999999988</v>
      </c>
      <c r="E21100" s="6">
        <v>1.9998499999999999</v>
      </c>
      <c r="F21100">
        <v>140.3546604</v>
      </c>
      <c r="G21100">
        <f t="shared" si="714"/>
        <v>636.65766039999994</v>
      </c>
    </row>
    <row r="21101" spans="1:7" x14ac:dyDescent="0.3">
      <c r="A21101" s="8">
        <f t="shared" si="712"/>
        <v>45693.760416658319</v>
      </c>
      <c r="B21101" s="1" t="s">
        <v>13</v>
      </c>
      <c r="C21101">
        <f t="shared" si="713"/>
        <v>498.57484099999999</v>
      </c>
      <c r="D21101" s="5">
        <v>496.57499999999999</v>
      </c>
      <c r="E21101" s="6">
        <v>1.999841</v>
      </c>
      <c r="F21101">
        <v>135.71850329999998</v>
      </c>
      <c r="G21101">
        <f t="shared" si="714"/>
        <v>632.2935033</v>
      </c>
    </row>
    <row r="21102" spans="1:7" x14ac:dyDescent="0.3">
      <c r="A21102" s="8">
        <f t="shared" si="712"/>
        <v>45693.770833324983</v>
      </c>
      <c r="B21102" s="1" t="s">
        <v>13</v>
      </c>
      <c r="C21102">
        <f t="shared" si="713"/>
        <v>498.74084699999997</v>
      </c>
      <c r="D21102" s="5">
        <v>496.74099999999999</v>
      </c>
      <c r="E21102" s="6">
        <v>1.9998469999999999</v>
      </c>
      <c r="F21102">
        <v>131.59770739999999</v>
      </c>
      <c r="G21102">
        <f t="shared" si="714"/>
        <v>628.33870739999998</v>
      </c>
    </row>
    <row r="21103" spans="1:7" x14ac:dyDescent="0.3">
      <c r="A21103" s="8">
        <f t="shared" si="712"/>
        <v>45693.781249991647</v>
      </c>
      <c r="B21103" s="1" t="s">
        <v>13</v>
      </c>
      <c r="C21103">
        <f t="shared" si="713"/>
        <v>498.73884599999997</v>
      </c>
      <c r="D21103" s="5">
        <v>496.73899999999998</v>
      </c>
      <c r="E21103" s="6">
        <v>1.999846</v>
      </c>
      <c r="F21103">
        <v>127.3997009</v>
      </c>
      <c r="G21103">
        <f t="shared" si="714"/>
        <v>624.1387009</v>
      </c>
    </row>
    <row r="21104" spans="1:7" x14ac:dyDescent="0.3">
      <c r="A21104" s="8">
        <f t="shared" si="712"/>
        <v>45693.791666658311</v>
      </c>
      <c r="B21104" s="1" t="s">
        <v>13</v>
      </c>
      <c r="C21104">
        <f t="shared" si="713"/>
        <v>569.42800000000011</v>
      </c>
      <c r="D21104" s="5">
        <v>569.42800000000011</v>
      </c>
      <c r="E21104" s="6">
        <v>0</v>
      </c>
      <c r="F21104">
        <v>123.17834529999999</v>
      </c>
      <c r="G21104">
        <f t="shared" si="714"/>
        <v>692.60634530000016</v>
      </c>
    </row>
    <row r="21105" spans="1:7" x14ac:dyDescent="0.3">
      <c r="A21105" s="8">
        <f t="shared" si="712"/>
        <v>45693.802083324976</v>
      </c>
      <c r="B21105" s="1" t="s">
        <v>13</v>
      </c>
      <c r="C21105">
        <f t="shared" si="713"/>
        <v>569.42900000000009</v>
      </c>
      <c r="D21105" s="5">
        <v>569.42900000000009</v>
      </c>
      <c r="E21105" s="6">
        <v>0</v>
      </c>
      <c r="F21105">
        <v>119.93100019999999</v>
      </c>
      <c r="G21105">
        <f t="shared" si="714"/>
        <v>689.36000020000006</v>
      </c>
    </row>
    <row r="21106" spans="1:7" x14ac:dyDescent="0.3">
      <c r="A21106" s="8">
        <f t="shared" si="712"/>
        <v>45693.81249999164</v>
      </c>
      <c r="B21106" s="1" t="s">
        <v>13</v>
      </c>
      <c r="C21106">
        <f t="shared" si="713"/>
        <v>569.43200000000013</v>
      </c>
      <c r="D21106" s="5">
        <v>569.43200000000013</v>
      </c>
      <c r="E21106" s="6">
        <v>0</v>
      </c>
      <c r="F21106">
        <v>108.9589785</v>
      </c>
      <c r="G21106">
        <f t="shared" si="714"/>
        <v>678.39097850000007</v>
      </c>
    </row>
    <row r="21107" spans="1:7" x14ac:dyDescent="0.3">
      <c r="A21107" s="8">
        <f t="shared" si="712"/>
        <v>45693.822916658304</v>
      </c>
      <c r="B21107" s="1" t="s">
        <v>13</v>
      </c>
      <c r="C21107">
        <f t="shared" si="713"/>
        <v>569.43000000000006</v>
      </c>
      <c r="D21107" s="5">
        <v>569.43000000000006</v>
      </c>
      <c r="E21107" s="6">
        <v>0</v>
      </c>
      <c r="F21107">
        <v>100.1390816</v>
      </c>
      <c r="G21107">
        <f t="shared" si="714"/>
        <v>669.56908160000012</v>
      </c>
    </row>
    <row r="21108" spans="1:7" x14ac:dyDescent="0.3">
      <c r="A21108" s="8">
        <f t="shared" si="712"/>
        <v>45693.833333324968</v>
      </c>
      <c r="B21108" s="1" t="s">
        <v>13</v>
      </c>
      <c r="C21108">
        <f t="shared" si="713"/>
        <v>554.26700000000005</v>
      </c>
      <c r="D21108" s="5">
        <v>554.26700000000005</v>
      </c>
      <c r="E21108" s="6">
        <v>0</v>
      </c>
      <c r="F21108">
        <v>100.49358859999998</v>
      </c>
      <c r="G21108">
        <f t="shared" si="714"/>
        <v>654.76058860000001</v>
      </c>
    </row>
    <row r="21109" spans="1:7" x14ac:dyDescent="0.3">
      <c r="A21109" s="8">
        <f t="shared" si="712"/>
        <v>45693.843749991633</v>
      </c>
      <c r="B21109" s="1" t="s">
        <v>13</v>
      </c>
      <c r="C21109">
        <f t="shared" si="713"/>
        <v>554.26200000000006</v>
      </c>
      <c r="D21109" s="5">
        <v>554.26200000000006</v>
      </c>
      <c r="E21109" s="6">
        <v>0</v>
      </c>
      <c r="F21109">
        <v>97.9960059</v>
      </c>
      <c r="G21109">
        <f t="shared" si="714"/>
        <v>652.25800590000006</v>
      </c>
    </row>
    <row r="21110" spans="1:7" x14ac:dyDescent="0.3">
      <c r="A21110" s="8">
        <f t="shared" si="712"/>
        <v>45693.854166658297</v>
      </c>
      <c r="B21110" s="1" t="s">
        <v>13</v>
      </c>
      <c r="C21110">
        <f t="shared" si="713"/>
        <v>554.24400000000003</v>
      </c>
      <c r="D21110" s="5">
        <v>554.24400000000003</v>
      </c>
      <c r="E21110" s="6">
        <v>0</v>
      </c>
      <c r="F21110">
        <v>100.6473479</v>
      </c>
      <c r="G21110">
        <f t="shared" si="714"/>
        <v>654.89134790000003</v>
      </c>
    </row>
    <row r="21111" spans="1:7" x14ac:dyDescent="0.3">
      <c r="A21111" s="8">
        <f t="shared" si="712"/>
        <v>45693.864583324961</v>
      </c>
      <c r="B21111" s="1" t="s">
        <v>13</v>
      </c>
      <c r="C21111">
        <f t="shared" si="713"/>
        <v>554.16800000000001</v>
      </c>
      <c r="D21111" s="5">
        <v>554.16800000000001</v>
      </c>
      <c r="E21111" s="6">
        <v>0</v>
      </c>
      <c r="F21111">
        <v>102.3833815</v>
      </c>
      <c r="G21111">
        <f t="shared" si="714"/>
        <v>656.55138150000005</v>
      </c>
    </row>
    <row r="21112" spans="1:7" x14ac:dyDescent="0.3">
      <c r="A21112" s="8">
        <f t="shared" si="712"/>
        <v>45693.874999991625</v>
      </c>
      <c r="B21112" s="1" t="s">
        <v>13</v>
      </c>
      <c r="C21112">
        <f t="shared" si="713"/>
        <v>549.35599999999999</v>
      </c>
      <c r="D21112" s="5">
        <v>549.35599999999999</v>
      </c>
      <c r="E21112" s="6">
        <v>0</v>
      </c>
      <c r="F21112">
        <v>100.09995219999999</v>
      </c>
      <c r="G21112">
        <f t="shared" si="714"/>
        <v>649.45595219999996</v>
      </c>
    </row>
    <row r="21113" spans="1:7" x14ac:dyDescent="0.3">
      <c r="A21113" s="8">
        <f t="shared" si="712"/>
        <v>45693.88541665829</v>
      </c>
      <c r="B21113" s="1" t="s">
        <v>13</v>
      </c>
      <c r="C21113">
        <f t="shared" si="713"/>
        <v>549.35199999999998</v>
      </c>
      <c r="D21113" s="5">
        <v>549.35199999999998</v>
      </c>
      <c r="E21113" s="6">
        <v>0</v>
      </c>
      <c r="F21113">
        <v>101.2603063</v>
      </c>
      <c r="G21113">
        <f t="shared" si="714"/>
        <v>650.6123063</v>
      </c>
    </row>
    <row r="21114" spans="1:7" x14ac:dyDescent="0.3">
      <c r="A21114" s="8">
        <f t="shared" si="712"/>
        <v>45693.895833324954</v>
      </c>
      <c r="B21114" s="1" t="s">
        <v>13</v>
      </c>
      <c r="C21114">
        <f t="shared" si="713"/>
        <v>549.3549999999999</v>
      </c>
      <c r="D21114" s="5">
        <v>549.3549999999999</v>
      </c>
      <c r="E21114" s="6">
        <v>0</v>
      </c>
      <c r="F21114">
        <v>101.0521832</v>
      </c>
      <c r="G21114">
        <f t="shared" si="714"/>
        <v>650.40718319999996</v>
      </c>
    </row>
    <row r="21115" spans="1:7" x14ac:dyDescent="0.3">
      <c r="A21115" s="8">
        <f t="shared" si="712"/>
        <v>45693.906249991618</v>
      </c>
      <c r="B21115" s="1" t="s">
        <v>13</v>
      </c>
      <c r="C21115">
        <f t="shared" si="713"/>
        <v>549.35299999999995</v>
      </c>
      <c r="D21115" s="5">
        <v>549.35299999999995</v>
      </c>
      <c r="E21115" s="6">
        <v>0</v>
      </c>
      <c r="F21115">
        <v>100.34424429999999</v>
      </c>
      <c r="G21115">
        <f t="shared" si="714"/>
        <v>649.69724429999997</v>
      </c>
    </row>
    <row r="21116" spans="1:7" x14ac:dyDescent="0.3">
      <c r="A21116" s="8">
        <f t="shared" si="712"/>
        <v>45693.916666658282</v>
      </c>
      <c r="B21116" s="1" t="s">
        <v>13</v>
      </c>
      <c r="C21116">
        <f t="shared" si="713"/>
        <v>527.99199999999996</v>
      </c>
      <c r="D21116" s="5">
        <v>527.99199999999996</v>
      </c>
      <c r="E21116" s="6">
        <v>0</v>
      </c>
      <c r="F21116">
        <v>100.73338029999999</v>
      </c>
      <c r="G21116">
        <f t="shared" si="714"/>
        <v>628.72538029999998</v>
      </c>
    </row>
    <row r="21117" spans="1:7" x14ac:dyDescent="0.3">
      <c r="A21117" s="8">
        <f t="shared" si="712"/>
        <v>45693.927083324947</v>
      </c>
      <c r="B21117" s="1" t="s">
        <v>13</v>
      </c>
      <c r="C21117">
        <f t="shared" si="713"/>
        <v>527.99099999999999</v>
      </c>
      <c r="D21117" s="5">
        <v>527.99099999999999</v>
      </c>
      <c r="E21117" s="6">
        <v>0</v>
      </c>
      <c r="F21117">
        <v>98.708730399999993</v>
      </c>
      <c r="G21117">
        <f t="shared" si="714"/>
        <v>626.69973040000002</v>
      </c>
    </row>
    <row r="21118" spans="1:7" x14ac:dyDescent="0.3">
      <c r="A21118" s="8">
        <f t="shared" si="712"/>
        <v>45693.937499991611</v>
      </c>
      <c r="B21118" s="1" t="s">
        <v>13</v>
      </c>
      <c r="C21118">
        <f t="shared" si="713"/>
        <v>527.99199999999996</v>
      </c>
      <c r="D21118" s="5">
        <v>527.99199999999996</v>
      </c>
      <c r="E21118" s="6">
        <v>0</v>
      </c>
      <c r="F21118">
        <v>102.95377979999999</v>
      </c>
      <c r="G21118">
        <f t="shared" si="714"/>
        <v>630.94577979999997</v>
      </c>
    </row>
    <row r="21119" spans="1:7" x14ac:dyDescent="0.3">
      <c r="A21119" s="8">
        <f t="shared" si="712"/>
        <v>45693.947916658275</v>
      </c>
      <c r="B21119" s="1" t="s">
        <v>13</v>
      </c>
      <c r="C21119">
        <f t="shared" si="713"/>
        <v>527.99300000000005</v>
      </c>
      <c r="D21119" s="5">
        <v>527.99300000000005</v>
      </c>
      <c r="E21119" s="6">
        <v>0</v>
      </c>
      <c r="F21119">
        <v>103.87718259999998</v>
      </c>
      <c r="G21119">
        <f t="shared" si="714"/>
        <v>631.87018260000002</v>
      </c>
    </row>
    <row r="21120" spans="1:7" x14ac:dyDescent="0.3">
      <c r="A21120" s="8">
        <f t="shared" si="712"/>
        <v>45693.958333324939</v>
      </c>
      <c r="B21120" s="1" t="s">
        <v>13</v>
      </c>
      <c r="C21120">
        <f t="shared" si="713"/>
        <v>496.89900000000011</v>
      </c>
      <c r="D21120" s="5">
        <v>496.89900000000011</v>
      </c>
      <c r="E21120" s="6">
        <v>0</v>
      </c>
      <c r="F21120">
        <v>104.18718219999998</v>
      </c>
      <c r="G21120">
        <f t="shared" si="714"/>
        <v>601.08618220000005</v>
      </c>
    </row>
    <row r="21121" spans="1:7" x14ac:dyDescent="0.3">
      <c r="A21121" s="8">
        <f t="shared" ref="A21121:A21184" si="715">+A21120+0.0104166666666667</f>
        <v>45693.968749991604</v>
      </c>
      <c r="B21121" s="1" t="s">
        <v>13</v>
      </c>
      <c r="C21121">
        <f t="shared" si="713"/>
        <v>496.78700000000009</v>
      </c>
      <c r="D21121" s="5">
        <v>496.78700000000009</v>
      </c>
      <c r="E21121" s="6">
        <v>0</v>
      </c>
      <c r="F21121">
        <v>100.89039389999999</v>
      </c>
      <c r="G21121">
        <f t="shared" si="714"/>
        <v>597.67739390000008</v>
      </c>
    </row>
    <row r="21122" spans="1:7" x14ac:dyDescent="0.3">
      <c r="A21122" s="8">
        <f t="shared" si="715"/>
        <v>45693.979166658268</v>
      </c>
      <c r="B21122" s="1" t="s">
        <v>13</v>
      </c>
      <c r="C21122">
        <f t="shared" si="713"/>
        <v>496.78400000000011</v>
      </c>
      <c r="D21122" s="5">
        <v>496.78400000000011</v>
      </c>
      <c r="E21122" s="6">
        <v>0</v>
      </c>
      <c r="F21122">
        <v>102.86392499999999</v>
      </c>
      <c r="G21122">
        <f t="shared" si="714"/>
        <v>599.6479250000001</v>
      </c>
    </row>
    <row r="21123" spans="1:7" x14ac:dyDescent="0.3">
      <c r="A21123" s="8">
        <f t="shared" si="715"/>
        <v>45693.989583324932</v>
      </c>
      <c r="B21123" s="1" t="s">
        <v>13</v>
      </c>
      <c r="C21123">
        <f t="shared" si="713"/>
        <v>496.78800000000012</v>
      </c>
      <c r="D21123" s="5">
        <v>496.78800000000012</v>
      </c>
      <c r="E21123" s="6">
        <v>0</v>
      </c>
      <c r="F21123">
        <v>101.81105729999999</v>
      </c>
      <c r="G21123">
        <f t="shared" si="714"/>
        <v>598.59905730000014</v>
      </c>
    </row>
    <row r="21124" spans="1:7" x14ac:dyDescent="0.3">
      <c r="A21124" s="8">
        <f t="shared" si="715"/>
        <v>45693.999999991596</v>
      </c>
      <c r="B21124" s="1" t="s">
        <v>13</v>
      </c>
      <c r="C21124">
        <f t="shared" si="713"/>
        <v>463.53499999999991</v>
      </c>
      <c r="D21124" s="5">
        <v>463.53499999999991</v>
      </c>
      <c r="E21124" s="6">
        <v>0</v>
      </c>
      <c r="F21124">
        <v>106.08430719999998</v>
      </c>
      <c r="G21124">
        <f t="shared" si="714"/>
        <v>569.61930719999987</v>
      </c>
    </row>
    <row r="21125" spans="1:7" x14ac:dyDescent="0.3">
      <c r="A21125" s="8">
        <f t="shared" si="715"/>
        <v>45694.010416658261</v>
      </c>
      <c r="B21125" s="1" t="s">
        <v>13</v>
      </c>
      <c r="C21125">
        <f t="shared" ref="C21125:C21188" si="716">D21125+E21125</f>
        <v>463.53399999999988</v>
      </c>
      <c r="D21125" s="5">
        <v>463.53399999999988</v>
      </c>
      <c r="E21125" s="6">
        <v>0</v>
      </c>
      <c r="F21125">
        <v>111.2922576</v>
      </c>
      <c r="G21125">
        <f t="shared" si="714"/>
        <v>574.82625759999985</v>
      </c>
    </row>
    <row r="21126" spans="1:7" x14ac:dyDescent="0.3">
      <c r="A21126" s="8">
        <f t="shared" si="715"/>
        <v>45694.020833324925</v>
      </c>
      <c r="B21126" s="1" t="s">
        <v>13</v>
      </c>
      <c r="C21126">
        <f t="shared" si="716"/>
        <v>463.53599999999989</v>
      </c>
      <c r="D21126" s="5">
        <v>463.53599999999989</v>
      </c>
      <c r="E21126" s="6">
        <v>0</v>
      </c>
      <c r="F21126">
        <v>111.322976</v>
      </c>
      <c r="G21126">
        <f t="shared" si="714"/>
        <v>574.85897599999987</v>
      </c>
    </row>
    <row r="21127" spans="1:7" x14ac:dyDescent="0.3">
      <c r="A21127" s="8">
        <f t="shared" si="715"/>
        <v>45694.031249991589</v>
      </c>
      <c r="B21127" s="1" t="s">
        <v>13</v>
      </c>
      <c r="C21127">
        <f t="shared" si="716"/>
        <v>463.5329999999999</v>
      </c>
      <c r="D21127" s="5">
        <v>463.5329999999999</v>
      </c>
      <c r="E21127" s="6">
        <v>0</v>
      </c>
      <c r="F21127">
        <v>112.40097579999998</v>
      </c>
      <c r="G21127">
        <f t="shared" si="714"/>
        <v>575.93397579999987</v>
      </c>
    </row>
    <row r="21128" spans="1:7" x14ac:dyDescent="0.3">
      <c r="A21128" s="8">
        <f t="shared" si="715"/>
        <v>45694.041666658253</v>
      </c>
      <c r="B21128" s="1" t="s">
        <v>13</v>
      </c>
      <c r="C21128">
        <f t="shared" si="716"/>
        <v>432.73699999999991</v>
      </c>
      <c r="D21128" s="5">
        <v>432.73699999999991</v>
      </c>
      <c r="E21128" s="6">
        <v>0</v>
      </c>
      <c r="F21128">
        <v>114.37271279999999</v>
      </c>
      <c r="G21128">
        <f t="shared" si="714"/>
        <v>547.1097127999999</v>
      </c>
    </row>
    <row r="21129" spans="1:7" x14ac:dyDescent="0.3">
      <c r="A21129" s="8">
        <f t="shared" si="715"/>
        <v>45694.052083324917</v>
      </c>
      <c r="B21129" s="1" t="s">
        <v>13</v>
      </c>
      <c r="C21129">
        <f t="shared" si="716"/>
        <v>432.70299999999992</v>
      </c>
      <c r="D21129" s="5">
        <v>432.70299999999992</v>
      </c>
      <c r="E21129" s="6">
        <v>0</v>
      </c>
      <c r="F21129">
        <v>116.14592009999998</v>
      </c>
      <c r="G21129">
        <f t="shared" si="714"/>
        <v>548.84892009999987</v>
      </c>
    </row>
    <row r="21130" spans="1:7" x14ac:dyDescent="0.3">
      <c r="A21130" s="8">
        <f t="shared" si="715"/>
        <v>45694.062499991582</v>
      </c>
      <c r="B21130" s="1" t="s">
        <v>13</v>
      </c>
      <c r="C21130">
        <f t="shared" si="716"/>
        <v>432.70299999999992</v>
      </c>
      <c r="D21130" s="5">
        <v>432.70299999999992</v>
      </c>
      <c r="E21130" s="6">
        <v>0</v>
      </c>
      <c r="F21130">
        <v>116.4745437</v>
      </c>
      <c r="G21130">
        <f t="shared" si="714"/>
        <v>549.17754369999989</v>
      </c>
    </row>
    <row r="21131" spans="1:7" x14ac:dyDescent="0.3">
      <c r="A21131" s="8">
        <f t="shared" si="715"/>
        <v>45694.072916658246</v>
      </c>
      <c r="B21131" s="1" t="s">
        <v>13</v>
      </c>
      <c r="C21131">
        <f t="shared" si="716"/>
        <v>432.70099999999991</v>
      </c>
      <c r="D21131" s="5">
        <v>432.70099999999991</v>
      </c>
      <c r="E21131" s="6">
        <v>0</v>
      </c>
      <c r="F21131">
        <v>121.3065866</v>
      </c>
      <c r="G21131">
        <f t="shared" si="714"/>
        <v>554.00758659999997</v>
      </c>
    </row>
    <row r="21132" spans="1:7" x14ac:dyDescent="0.3">
      <c r="A21132" s="8">
        <f t="shared" si="715"/>
        <v>45694.08333332491</v>
      </c>
      <c r="B21132" s="1" t="s">
        <v>13</v>
      </c>
      <c r="C21132">
        <f t="shared" si="716"/>
        <v>418.13900000000001</v>
      </c>
      <c r="D21132" s="5">
        <v>418.13900000000001</v>
      </c>
      <c r="E21132" s="6">
        <v>0</v>
      </c>
      <c r="F21132">
        <v>123.7358169</v>
      </c>
      <c r="G21132">
        <f t="shared" si="714"/>
        <v>541.87481690000004</v>
      </c>
    </row>
    <row r="21133" spans="1:7" x14ac:dyDescent="0.3">
      <c r="A21133" s="8">
        <f t="shared" si="715"/>
        <v>45694.093749991574</v>
      </c>
      <c r="B21133" s="1" t="s">
        <v>13</v>
      </c>
      <c r="C21133">
        <f t="shared" si="716"/>
        <v>418.14400000000001</v>
      </c>
      <c r="D21133" s="5">
        <v>418.14400000000001</v>
      </c>
      <c r="E21133" s="6">
        <v>0</v>
      </c>
      <c r="F21133">
        <v>130.28892350000001</v>
      </c>
      <c r="G21133">
        <f t="shared" si="714"/>
        <v>548.43292350000002</v>
      </c>
    </row>
    <row r="21134" spans="1:7" x14ac:dyDescent="0.3">
      <c r="A21134" s="8">
        <f t="shared" si="715"/>
        <v>45694.104166658239</v>
      </c>
      <c r="B21134" s="1" t="s">
        <v>13</v>
      </c>
      <c r="C21134">
        <f t="shared" si="716"/>
        <v>418.14200000000011</v>
      </c>
      <c r="D21134" s="5">
        <v>418.14200000000011</v>
      </c>
      <c r="E21134" s="6">
        <v>0</v>
      </c>
      <c r="F21134">
        <v>140.34599079999998</v>
      </c>
      <c r="G21134">
        <f t="shared" si="714"/>
        <v>558.48799080000003</v>
      </c>
    </row>
    <row r="21135" spans="1:7" x14ac:dyDescent="0.3">
      <c r="A21135" s="8">
        <f t="shared" si="715"/>
        <v>45694.114583324903</v>
      </c>
      <c r="B21135" s="1" t="s">
        <v>13</v>
      </c>
      <c r="C21135">
        <f t="shared" si="716"/>
        <v>418.13900000000001</v>
      </c>
      <c r="D21135" s="5">
        <v>418.13900000000001</v>
      </c>
      <c r="E21135" s="6">
        <v>0</v>
      </c>
      <c r="F21135">
        <v>140.89686210000002</v>
      </c>
      <c r="G21135">
        <f t="shared" si="714"/>
        <v>559.03586210000003</v>
      </c>
    </row>
    <row r="21136" spans="1:7" x14ac:dyDescent="0.3">
      <c r="A21136" s="8">
        <f t="shared" si="715"/>
        <v>45694.124999991567</v>
      </c>
      <c r="B21136" s="1" t="s">
        <v>13</v>
      </c>
      <c r="C21136">
        <f t="shared" si="716"/>
        <v>414.55099999999999</v>
      </c>
      <c r="D21136" s="5">
        <v>414.55099999999999</v>
      </c>
      <c r="E21136" s="6">
        <v>0</v>
      </c>
      <c r="F21136">
        <v>142.23142999999999</v>
      </c>
      <c r="G21136">
        <f t="shared" si="714"/>
        <v>556.78242999999998</v>
      </c>
    </row>
    <row r="21137" spans="1:7" x14ac:dyDescent="0.3">
      <c r="A21137" s="8">
        <f t="shared" si="715"/>
        <v>45694.135416658231</v>
      </c>
      <c r="B21137" s="1" t="s">
        <v>13</v>
      </c>
      <c r="C21137">
        <f t="shared" si="716"/>
        <v>414.54899999999998</v>
      </c>
      <c r="D21137" s="5">
        <v>414.54899999999998</v>
      </c>
      <c r="E21137" s="6">
        <v>0</v>
      </c>
      <c r="F21137">
        <v>144.17779770000001</v>
      </c>
      <c r="G21137">
        <f t="shared" ref="G21137:G21200" si="717">D21137+F21137</f>
        <v>558.72679770000002</v>
      </c>
    </row>
    <row r="21138" spans="1:7" x14ac:dyDescent="0.3">
      <c r="A21138" s="8">
        <f t="shared" si="715"/>
        <v>45694.145833324896</v>
      </c>
      <c r="B21138" s="1" t="s">
        <v>13</v>
      </c>
      <c r="C21138">
        <f t="shared" si="716"/>
        <v>414.54700000000003</v>
      </c>
      <c r="D21138" s="5">
        <v>414.54700000000003</v>
      </c>
      <c r="E21138" s="6">
        <v>0</v>
      </c>
      <c r="F21138">
        <v>145.12260989999999</v>
      </c>
      <c r="G21138">
        <f t="shared" si="717"/>
        <v>559.66960990000007</v>
      </c>
    </row>
    <row r="21139" spans="1:7" x14ac:dyDescent="0.3">
      <c r="A21139" s="8">
        <f t="shared" si="715"/>
        <v>45694.15624999156</v>
      </c>
      <c r="B21139" s="1" t="s">
        <v>13</v>
      </c>
      <c r="C21139">
        <f t="shared" si="716"/>
        <v>414.54599999999999</v>
      </c>
      <c r="D21139" s="5">
        <v>414.54599999999999</v>
      </c>
      <c r="E21139" s="6">
        <v>0</v>
      </c>
      <c r="F21139">
        <v>142.14895260000003</v>
      </c>
      <c r="G21139">
        <f t="shared" si="717"/>
        <v>556.69495260000008</v>
      </c>
    </row>
    <row r="21140" spans="1:7" x14ac:dyDescent="0.3">
      <c r="A21140" s="8">
        <f t="shared" si="715"/>
        <v>45694.166666658224</v>
      </c>
      <c r="B21140" s="1" t="s">
        <v>13</v>
      </c>
      <c r="C21140">
        <f t="shared" si="716"/>
        <v>411.28699999999998</v>
      </c>
      <c r="D21140" s="5">
        <v>411.28699999999998</v>
      </c>
      <c r="E21140" s="6">
        <v>0</v>
      </c>
      <c r="F21140">
        <v>155.487436</v>
      </c>
      <c r="G21140">
        <f t="shared" si="717"/>
        <v>566.77443599999992</v>
      </c>
    </row>
    <row r="21141" spans="1:7" x14ac:dyDescent="0.3">
      <c r="A21141" s="8">
        <f t="shared" si="715"/>
        <v>45694.177083324888</v>
      </c>
      <c r="B21141" s="1" t="s">
        <v>13</v>
      </c>
      <c r="C21141">
        <f t="shared" si="716"/>
        <v>411.28</v>
      </c>
      <c r="D21141" s="5">
        <v>411.28</v>
      </c>
      <c r="E21141" s="6">
        <v>0</v>
      </c>
      <c r="F21141">
        <v>149.6805143</v>
      </c>
      <c r="G21141">
        <f t="shared" si="717"/>
        <v>560.9605143</v>
      </c>
    </row>
    <row r="21142" spans="1:7" x14ac:dyDescent="0.3">
      <c r="A21142" s="8">
        <f t="shared" si="715"/>
        <v>45694.187499991553</v>
      </c>
      <c r="B21142" s="1" t="s">
        <v>13</v>
      </c>
      <c r="C21142">
        <f t="shared" si="716"/>
        <v>411.28300000000002</v>
      </c>
      <c r="D21142" s="5">
        <v>411.28300000000002</v>
      </c>
      <c r="E21142" s="6">
        <v>0</v>
      </c>
      <c r="F21142">
        <v>151.68782279999999</v>
      </c>
      <c r="G21142">
        <f t="shared" si="717"/>
        <v>562.97082279999995</v>
      </c>
    </row>
    <row r="21143" spans="1:7" x14ac:dyDescent="0.3">
      <c r="A21143" s="8">
        <f t="shared" si="715"/>
        <v>45694.197916658217</v>
      </c>
      <c r="B21143" s="1" t="s">
        <v>13</v>
      </c>
      <c r="C21143">
        <f t="shared" si="716"/>
        <v>411.27900000000011</v>
      </c>
      <c r="D21143" s="5">
        <v>411.27900000000011</v>
      </c>
      <c r="E21143" s="6">
        <v>0</v>
      </c>
      <c r="F21143">
        <v>150.94339829999998</v>
      </c>
      <c r="G21143">
        <f t="shared" si="717"/>
        <v>562.22239830000012</v>
      </c>
    </row>
    <row r="21144" spans="1:7" x14ac:dyDescent="0.3">
      <c r="A21144" s="8">
        <f t="shared" si="715"/>
        <v>45694.208333324881</v>
      </c>
      <c r="B21144" s="1" t="s">
        <v>13</v>
      </c>
      <c r="C21144">
        <f t="shared" si="716"/>
        <v>411.19099999999992</v>
      </c>
      <c r="D21144" s="5">
        <v>411.19099999999992</v>
      </c>
      <c r="E21144" s="6">
        <v>0</v>
      </c>
      <c r="F21144">
        <v>154.68561310000001</v>
      </c>
      <c r="G21144">
        <f t="shared" si="717"/>
        <v>565.87661309999999</v>
      </c>
    </row>
    <row r="21145" spans="1:7" x14ac:dyDescent="0.3">
      <c r="A21145" s="8">
        <f t="shared" si="715"/>
        <v>45694.218749991545</v>
      </c>
      <c r="B21145" s="1" t="s">
        <v>13</v>
      </c>
      <c r="C21145">
        <f t="shared" si="716"/>
        <v>411.17899999999992</v>
      </c>
      <c r="D21145" s="5">
        <v>411.17899999999992</v>
      </c>
      <c r="E21145" s="6">
        <v>0</v>
      </c>
      <c r="F21145">
        <v>157.24980170000001</v>
      </c>
      <c r="G21145">
        <f t="shared" si="717"/>
        <v>568.42880169999989</v>
      </c>
    </row>
    <row r="21146" spans="1:7" x14ac:dyDescent="0.3">
      <c r="A21146" s="8">
        <f t="shared" si="715"/>
        <v>45694.22916665821</v>
      </c>
      <c r="B21146" s="1" t="s">
        <v>13</v>
      </c>
      <c r="C21146">
        <f t="shared" si="716"/>
        <v>411.17699999999991</v>
      </c>
      <c r="D21146" s="5">
        <v>411.17699999999991</v>
      </c>
      <c r="E21146" s="6">
        <v>0</v>
      </c>
      <c r="F21146">
        <v>156.91583589999999</v>
      </c>
      <c r="G21146">
        <f t="shared" si="717"/>
        <v>568.09283589999995</v>
      </c>
    </row>
    <row r="21147" spans="1:7" x14ac:dyDescent="0.3">
      <c r="A21147" s="8">
        <f t="shared" si="715"/>
        <v>45694.239583324874</v>
      </c>
      <c r="B21147" s="1" t="s">
        <v>13</v>
      </c>
      <c r="C21147">
        <f t="shared" si="716"/>
        <v>411.18899999999991</v>
      </c>
      <c r="D21147" s="5">
        <v>411.18899999999991</v>
      </c>
      <c r="E21147" s="6">
        <v>0</v>
      </c>
      <c r="F21147">
        <v>157.01581110000001</v>
      </c>
      <c r="G21147">
        <f t="shared" si="717"/>
        <v>568.20481109999992</v>
      </c>
    </row>
    <row r="21148" spans="1:7" x14ac:dyDescent="0.3">
      <c r="A21148" s="8">
        <f t="shared" si="715"/>
        <v>45694.249999991538</v>
      </c>
      <c r="B21148" s="1" t="s">
        <v>13</v>
      </c>
      <c r="C21148">
        <f t="shared" si="716"/>
        <v>439.96100000000001</v>
      </c>
      <c r="D21148" s="5">
        <v>439.96100000000001</v>
      </c>
      <c r="E21148" s="6">
        <v>0</v>
      </c>
      <c r="F21148">
        <v>159.32582760000003</v>
      </c>
      <c r="G21148">
        <f t="shared" si="717"/>
        <v>599.28682760000004</v>
      </c>
    </row>
    <row r="21149" spans="1:7" x14ac:dyDescent="0.3">
      <c r="A21149" s="8">
        <f t="shared" si="715"/>
        <v>45694.260416658202</v>
      </c>
      <c r="B21149" s="1" t="s">
        <v>13</v>
      </c>
      <c r="C21149">
        <f t="shared" si="716"/>
        <v>439.99499999999989</v>
      </c>
      <c r="D21149" s="5">
        <v>439.99499999999989</v>
      </c>
      <c r="E21149" s="6">
        <v>0</v>
      </c>
      <c r="F21149">
        <v>154.79015400000003</v>
      </c>
      <c r="G21149">
        <f t="shared" si="717"/>
        <v>594.78515399999992</v>
      </c>
    </row>
    <row r="21150" spans="1:7" x14ac:dyDescent="0.3">
      <c r="A21150" s="8">
        <f t="shared" si="715"/>
        <v>45694.270833324867</v>
      </c>
      <c r="B21150" s="1" t="s">
        <v>13</v>
      </c>
      <c r="C21150">
        <f t="shared" si="716"/>
        <v>439.99200000000002</v>
      </c>
      <c r="D21150" s="5">
        <v>439.99200000000002</v>
      </c>
      <c r="E21150" s="6">
        <v>0</v>
      </c>
      <c r="F21150">
        <v>156.71813020000002</v>
      </c>
      <c r="G21150">
        <f t="shared" si="717"/>
        <v>596.71013020000009</v>
      </c>
    </row>
    <row r="21151" spans="1:7" x14ac:dyDescent="0.3">
      <c r="A21151" s="8">
        <f t="shared" si="715"/>
        <v>45694.281249991531</v>
      </c>
      <c r="B21151" s="1" t="s">
        <v>13</v>
      </c>
      <c r="C21151">
        <f t="shared" si="716"/>
        <v>440.01499999999999</v>
      </c>
      <c r="D21151" s="5">
        <v>440.01499999999999</v>
      </c>
      <c r="E21151" s="6">
        <v>0</v>
      </c>
      <c r="F21151">
        <v>155.84525709999997</v>
      </c>
      <c r="G21151">
        <f t="shared" si="717"/>
        <v>595.8602570999999</v>
      </c>
    </row>
    <row r="21152" spans="1:7" x14ac:dyDescent="0.3">
      <c r="A21152" s="8">
        <f t="shared" si="715"/>
        <v>45694.291666658195</v>
      </c>
      <c r="B21152" s="1" t="s">
        <v>13</v>
      </c>
      <c r="C21152">
        <f t="shared" si="716"/>
        <v>483.41399999999999</v>
      </c>
      <c r="D21152" s="5">
        <v>483.41399999999999</v>
      </c>
      <c r="E21152" s="6">
        <v>0</v>
      </c>
      <c r="F21152">
        <v>145.1609235</v>
      </c>
      <c r="G21152">
        <f t="shared" si="717"/>
        <v>628.57492349999995</v>
      </c>
    </row>
    <row r="21153" spans="1:7" x14ac:dyDescent="0.3">
      <c r="A21153" s="8">
        <f t="shared" si="715"/>
        <v>45694.302083324859</v>
      </c>
      <c r="B21153" s="1" t="s">
        <v>13</v>
      </c>
      <c r="C21153">
        <f t="shared" si="716"/>
        <v>483.56299999999999</v>
      </c>
      <c r="D21153" s="5">
        <v>483.56299999999999</v>
      </c>
      <c r="E21153" s="6">
        <v>0</v>
      </c>
      <c r="F21153">
        <v>161.35426059999998</v>
      </c>
      <c r="G21153">
        <f t="shared" si="717"/>
        <v>644.91726059999996</v>
      </c>
    </row>
    <row r="21154" spans="1:7" x14ac:dyDescent="0.3">
      <c r="A21154" s="8">
        <f t="shared" si="715"/>
        <v>45694.312499991524</v>
      </c>
      <c r="B21154" s="1" t="s">
        <v>13</v>
      </c>
      <c r="C21154">
        <f t="shared" si="716"/>
        <v>483.512</v>
      </c>
      <c r="D21154" s="5">
        <v>483.512</v>
      </c>
      <c r="E21154" s="6">
        <v>0</v>
      </c>
      <c r="F21154">
        <v>154.94251840000004</v>
      </c>
      <c r="G21154">
        <f t="shared" si="717"/>
        <v>638.4545184000001</v>
      </c>
    </row>
    <row r="21155" spans="1:7" x14ac:dyDescent="0.3">
      <c r="A21155" s="8">
        <f t="shared" si="715"/>
        <v>45694.322916658188</v>
      </c>
      <c r="B21155" s="1" t="s">
        <v>13</v>
      </c>
      <c r="C21155">
        <f t="shared" si="716"/>
        <v>483.56400000000002</v>
      </c>
      <c r="D21155" s="5">
        <v>483.56400000000002</v>
      </c>
      <c r="E21155" s="6">
        <v>0</v>
      </c>
      <c r="F21155">
        <v>143.69630369999999</v>
      </c>
      <c r="G21155">
        <f t="shared" si="717"/>
        <v>627.26030370000001</v>
      </c>
    </row>
    <row r="21156" spans="1:7" x14ac:dyDescent="0.3">
      <c r="A21156" s="8">
        <f t="shared" si="715"/>
        <v>45694.333333324852</v>
      </c>
      <c r="B21156" s="1" t="s">
        <v>13</v>
      </c>
      <c r="C21156">
        <f t="shared" si="716"/>
        <v>553.19099999999992</v>
      </c>
      <c r="D21156" s="5">
        <v>553.19099999999992</v>
      </c>
      <c r="E21156" s="6">
        <v>0</v>
      </c>
      <c r="F21156">
        <v>152.5158241</v>
      </c>
      <c r="G21156">
        <f t="shared" si="717"/>
        <v>705.70682409999995</v>
      </c>
    </row>
    <row r="21157" spans="1:7" x14ac:dyDescent="0.3">
      <c r="A21157" s="8">
        <f t="shared" si="715"/>
        <v>45694.343749991516</v>
      </c>
      <c r="B21157" s="1" t="s">
        <v>13</v>
      </c>
      <c r="C21157">
        <f t="shared" si="716"/>
        <v>553.24499999999989</v>
      </c>
      <c r="D21157" s="5">
        <v>553.24499999999989</v>
      </c>
      <c r="E21157" s="6">
        <v>0</v>
      </c>
      <c r="F21157">
        <v>124.34330940000001</v>
      </c>
      <c r="G21157">
        <f t="shared" si="717"/>
        <v>677.58830939999984</v>
      </c>
    </row>
    <row r="21158" spans="1:7" x14ac:dyDescent="0.3">
      <c r="A21158" s="8">
        <f t="shared" si="715"/>
        <v>45694.35416665818</v>
      </c>
      <c r="B21158" s="1" t="s">
        <v>13</v>
      </c>
      <c r="C21158">
        <f t="shared" si="716"/>
        <v>553.27799999999991</v>
      </c>
      <c r="D21158" s="5">
        <v>553.27799999999991</v>
      </c>
      <c r="E21158" s="6">
        <v>0</v>
      </c>
      <c r="F21158">
        <v>113.28285670000002</v>
      </c>
      <c r="G21158">
        <f t="shared" si="717"/>
        <v>666.56085669999993</v>
      </c>
    </row>
    <row r="21159" spans="1:7" x14ac:dyDescent="0.3">
      <c r="A21159" s="8">
        <f t="shared" si="715"/>
        <v>45694.364583324845</v>
      </c>
      <c r="B21159" s="1" t="s">
        <v>13</v>
      </c>
      <c r="C21159">
        <f t="shared" si="716"/>
        <v>553.27899999999988</v>
      </c>
      <c r="D21159" s="5">
        <v>553.27899999999988</v>
      </c>
      <c r="E21159" s="6">
        <v>0</v>
      </c>
      <c r="F21159">
        <v>104.44937370000001</v>
      </c>
      <c r="G21159">
        <f t="shared" si="717"/>
        <v>657.72837369999991</v>
      </c>
    </row>
    <row r="21160" spans="1:7" x14ac:dyDescent="0.3">
      <c r="A21160" s="8">
        <f t="shared" si="715"/>
        <v>45694.374999991509</v>
      </c>
      <c r="B21160" s="1" t="s">
        <v>13</v>
      </c>
      <c r="C21160">
        <f t="shared" si="716"/>
        <v>428.13897700000001</v>
      </c>
      <c r="D21160" s="5">
        <v>421.11700000000002</v>
      </c>
      <c r="E21160" s="6">
        <v>7.0219769999999997</v>
      </c>
      <c r="F21160">
        <v>111.6175503</v>
      </c>
      <c r="G21160">
        <f t="shared" si="717"/>
        <v>532.73455030000002</v>
      </c>
    </row>
    <row r="21161" spans="1:7" x14ac:dyDescent="0.3">
      <c r="A21161" s="8">
        <f t="shared" si="715"/>
        <v>45694.385416658173</v>
      </c>
      <c r="B21161" s="1" t="s">
        <v>13</v>
      </c>
      <c r="C21161">
        <f t="shared" si="716"/>
        <v>427.92999900000001</v>
      </c>
      <c r="D21161" s="5">
        <v>420.90800000000002</v>
      </c>
      <c r="E21161" s="6">
        <v>7.0219989999999983</v>
      </c>
      <c r="F21161">
        <v>107.80581140000001</v>
      </c>
      <c r="G21161">
        <f t="shared" si="717"/>
        <v>528.71381140000005</v>
      </c>
    </row>
    <row r="21162" spans="1:7" x14ac:dyDescent="0.3">
      <c r="A21162" s="8">
        <f t="shared" si="715"/>
        <v>45694.395833324837</v>
      </c>
      <c r="B21162" s="1" t="s">
        <v>13</v>
      </c>
      <c r="C21162">
        <f t="shared" si="716"/>
        <v>427.66001299999999</v>
      </c>
      <c r="D21162" s="5">
        <v>420.63799999999998</v>
      </c>
      <c r="E21162" s="6">
        <v>7.0220129999999994</v>
      </c>
      <c r="F21162">
        <v>102.53262719999999</v>
      </c>
      <c r="G21162">
        <f t="shared" si="717"/>
        <v>523.17062720000001</v>
      </c>
    </row>
    <row r="21163" spans="1:7" x14ac:dyDescent="0.3">
      <c r="A21163" s="8">
        <f t="shared" si="715"/>
        <v>45694.406249991502</v>
      </c>
      <c r="B21163" s="1" t="s">
        <v>13</v>
      </c>
      <c r="C21163">
        <f t="shared" si="716"/>
        <v>427.56802299999998</v>
      </c>
      <c r="D21163" s="5">
        <v>420.54599999999999</v>
      </c>
      <c r="E21163" s="6">
        <v>7.0220230000000008</v>
      </c>
      <c r="F21163">
        <v>104.15337769999999</v>
      </c>
      <c r="G21163">
        <f t="shared" si="717"/>
        <v>524.69937770000001</v>
      </c>
    </row>
    <row r="21164" spans="1:7" x14ac:dyDescent="0.3">
      <c r="A21164" s="8">
        <f t="shared" si="715"/>
        <v>45694.416666658166</v>
      </c>
      <c r="B21164" s="1" t="s">
        <v>13</v>
      </c>
      <c r="C21164">
        <f t="shared" si="716"/>
        <v>364.66197100000011</v>
      </c>
      <c r="D21164" s="5">
        <v>334.73100000000011</v>
      </c>
      <c r="E21164" s="6">
        <v>29.930971</v>
      </c>
      <c r="F21164">
        <v>105.768996</v>
      </c>
      <c r="G21164">
        <f t="shared" si="717"/>
        <v>440.49999600000012</v>
      </c>
    </row>
    <row r="21165" spans="1:7" x14ac:dyDescent="0.3">
      <c r="A21165" s="8">
        <f t="shared" si="715"/>
        <v>45694.42708332483</v>
      </c>
      <c r="B21165" s="1" t="s">
        <v>13</v>
      </c>
      <c r="C21165">
        <f t="shared" si="716"/>
        <v>364.66197100000011</v>
      </c>
      <c r="D21165" s="5">
        <v>334.73100000000011</v>
      </c>
      <c r="E21165" s="6">
        <v>29.930971</v>
      </c>
      <c r="F21165">
        <v>91.616280499999988</v>
      </c>
      <c r="G21165">
        <f t="shared" si="717"/>
        <v>426.34728050000012</v>
      </c>
    </row>
    <row r="21166" spans="1:7" x14ac:dyDescent="0.3">
      <c r="A21166" s="8">
        <f t="shared" si="715"/>
        <v>45694.437499991494</v>
      </c>
      <c r="B21166" s="1" t="s">
        <v>13</v>
      </c>
      <c r="C21166">
        <f t="shared" si="716"/>
        <v>364.66197100000011</v>
      </c>
      <c r="D21166" s="5">
        <v>334.73100000000011</v>
      </c>
      <c r="E21166" s="6">
        <v>29.930971</v>
      </c>
      <c r="F21166">
        <v>95.393856700000001</v>
      </c>
      <c r="G21166">
        <f t="shared" si="717"/>
        <v>430.12485670000012</v>
      </c>
    </row>
    <row r="21167" spans="1:7" x14ac:dyDescent="0.3">
      <c r="A21167" s="8">
        <f t="shared" si="715"/>
        <v>45694.447916658159</v>
      </c>
      <c r="B21167" s="1" t="s">
        <v>13</v>
      </c>
      <c r="C21167">
        <f t="shared" si="716"/>
        <v>364.66197100000011</v>
      </c>
      <c r="D21167" s="5">
        <v>334.73100000000011</v>
      </c>
      <c r="E21167" s="6">
        <v>29.930971</v>
      </c>
      <c r="F21167">
        <v>103.99694259999998</v>
      </c>
      <c r="G21167">
        <f t="shared" si="717"/>
        <v>438.72794260000012</v>
      </c>
    </row>
    <row r="21168" spans="1:7" x14ac:dyDescent="0.3">
      <c r="A21168" s="8">
        <f t="shared" si="715"/>
        <v>45694.458333324823</v>
      </c>
      <c r="B21168" s="1" t="s">
        <v>13</v>
      </c>
      <c r="C21168">
        <f t="shared" si="716"/>
        <v>361.78995499999996</v>
      </c>
      <c r="D21168" s="5">
        <v>300.95999999999992</v>
      </c>
      <c r="E21168" s="6">
        <v>60.82995500000002</v>
      </c>
      <c r="F21168">
        <v>97.113510199999993</v>
      </c>
      <c r="G21168">
        <f t="shared" si="717"/>
        <v>398.07351019999993</v>
      </c>
    </row>
    <row r="21169" spans="1:7" x14ac:dyDescent="0.3">
      <c r="A21169" s="8">
        <f t="shared" si="715"/>
        <v>45694.468749991487</v>
      </c>
      <c r="B21169" s="1" t="s">
        <v>13</v>
      </c>
      <c r="C21169">
        <f t="shared" si="716"/>
        <v>361.78995499999996</v>
      </c>
      <c r="D21169" s="5">
        <v>300.95999999999992</v>
      </c>
      <c r="E21169" s="6">
        <v>60.82995500000002</v>
      </c>
      <c r="F21169">
        <v>96.572973099999999</v>
      </c>
      <c r="G21169">
        <f t="shared" si="717"/>
        <v>397.53297309999994</v>
      </c>
    </row>
    <row r="21170" spans="1:7" x14ac:dyDescent="0.3">
      <c r="A21170" s="8">
        <f t="shared" si="715"/>
        <v>45694.479166658151</v>
      </c>
      <c r="B21170" s="1" t="s">
        <v>13</v>
      </c>
      <c r="C21170">
        <f t="shared" si="716"/>
        <v>361.78995499999996</v>
      </c>
      <c r="D21170" s="5">
        <v>300.95999999999992</v>
      </c>
      <c r="E21170" s="6">
        <v>60.82995500000002</v>
      </c>
      <c r="F21170">
        <v>108.23801409999999</v>
      </c>
      <c r="G21170">
        <f t="shared" si="717"/>
        <v>409.19801409999991</v>
      </c>
    </row>
    <row r="21171" spans="1:7" x14ac:dyDescent="0.3">
      <c r="A21171" s="8">
        <f t="shared" si="715"/>
        <v>45694.489583324816</v>
      </c>
      <c r="B21171" s="1" t="s">
        <v>13</v>
      </c>
      <c r="C21171">
        <f t="shared" si="716"/>
        <v>361.78995499999996</v>
      </c>
      <c r="D21171" s="5">
        <v>300.95999999999992</v>
      </c>
      <c r="E21171" s="6">
        <v>60.82995500000002</v>
      </c>
      <c r="F21171">
        <v>97.968890000000016</v>
      </c>
      <c r="G21171">
        <f t="shared" si="717"/>
        <v>398.92888999999991</v>
      </c>
    </row>
    <row r="21172" spans="1:7" x14ac:dyDescent="0.3">
      <c r="A21172" s="8">
        <f t="shared" si="715"/>
        <v>45694.49999999148</v>
      </c>
      <c r="B21172" s="1" t="s">
        <v>13</v>
      </c>
      <c r="C21172">
        <f t="shared" si="716"/>
        <v>367.15802100000002</v>
      </c>
      <c r="D21172" s="5">
        <v>283.21600000000001</v>
      </c>
      <c r="E21172" s="6">
        <v>83.942021000000025</v>
      </c>
      <c r="F21172">
        <v>93.909269199999997</v>
      </c>
      <c r="G21172">
        <f t="shared" si="717"/>
        <v>377.12526919999999</v>
      </c>
    </row>
    <row r="21173" spans="1:7" x14ac:dyDescent="0.3">
      <c r="A21173" s="8">
        <f t="shared" si="715"/>
        <v>45694.510416658144</v>
      </c>
      <c r="B21173" s="1" t="s">
        <v>13</v>
      </c>
      <c r="C21173">
        <f t="shared" si="716"/>
        <v>367.15802100000002</v>
      </c>
      <c r="D21173" s="5">
        <v>283.21600000000001</v>
      </c>
      <c r="E21173" s="6">
        <v>83.942021000000025</v>
      </c>
      <c r="F21173">
        <v>107.0303723</v>
      </c>
      <c r="G21173">
        <f t="shared" si="717"/>
        <v>390.24637230000002</v>
      </c>
    </row>
    <row r="21174" spans="1:7" x14ac:dyDescent="0.3">
      <c r="A21174" s="8">
        <f t="shared" si="715"/>
        <v>45694.520833324808</v>
      </c>
      <c r="B21174" s="1" t="s">
        <v>13</v>
      </c>
      <c r="C21174">
        <f t="shared" si="716"/>
        <v>367.15802100000002</v>
      </c>
      <c r="D21174" s="5">
        <v>283.21600000000001</v>
      </c>
      <c r="E21174" s="6">
        <v>83.942021000000025</v>
      </c>
      <c r="F21174">
        <v>108.44507429999999</v>
      </c>
      <c r="G21174">
        <f t="shared" si="717"/>
        <v>391.6610743</v>
      </c>
    </row>
    <row r="21175" spans="1:7" x14ac:dyDescent="0.3">
      <c r="A21175" s="8">
        <f t="shared" si="715"/>
        <v>45694.531249991473</v>
      </c>
      <c r="B21175" s="1" t="s">
        <v>13</v>
      </c>
      <c r="C21175">
        <f t="shared" si="716"/>
        <v>367.15802100000002</v>
      </c>
      <c r="D21175" s="5">
        <v>283.21600000000001</v>
      </c>
      <c r="E21175" s="6">
        <v>83.942021000000025</v>
      </c>
      <c r="F21175">
        <v>95.052996000000007</v>
      </c>
      <c r="G21175">
        <f t="shared" si="717"/>
        <v>378.26899600000002</v>
      </c>
    </row>
    <row r="21176" spans="1:7" x14ac:dyDescent="0.3">
      <c r="A21176" s="8">
        <f t="shared" si="715"/>
        <v>45694.541666658137</v>
      </c>
      <c r="B21176" s="1" t="s">
        <v>13</v>
      </c>
      <c r="C21176">
        <f t="shared" si="716"/>
        <v>359.66488200000003</v>
      </c>
      <c r="D21176" s="5">
        <v>264.24900000000002</v>
      </c>
      <c r="E21176" s="6">
        <v>95.415881999999996</v>
      </c>
      <c r="F21176">
        <v>98.7087176</v>
      </c>
      <c r="G21176">
        <f t="shared" si="717"/>
        <v>362.95771760000002</v>
      </c>
    </row>
    <row r="21177" spans="1:7" x14ac:dyDescent="0.3">
      <c r="A21177" s="8">
        <f t="shared" si="715"/>
        <v>45694.552083324801</v>
      </c>
      <c r="B21177" s="1" t="s">
        <v>13</v>
      </c>
      <c r="C21177">
        <f t="shared" si="716"/>
        <v>359.66488200000003</v>
      </c>
      <c r="D21177" s="5">
        <v>264.24900000000002</v>
      </c>
      <c r="E21177" s="6">
        <v>95.415881999999996</v>
      </c>
      <c r="F21177">
        <v>108.29215339999999</v>
      </c>
      <c r="G21177">
        <f t="shared" si="717"/>
        <v>372.54115339999998</v>
      </c>
    </row>
    <row r="21178" spans="1:7" x14ac:dyDescent="0.3">
      <c r="A21178" s="8">
        <f t="shared" si="715"/>
        <v>45694.562499991465</v>
      </c>
      <c r="B21178" s="1" t="s">
        <v>13</v>
      </c>
      <c r="C21178">
        <f t="shared" si="716"/>
        <v>359.66488200000003</v>
      </c>
      <c r="D21178" s="5">
        <v>264.24900000000002</v>
      </c>
      <c r="E21178" s="6">
        <v>95.415881999999996</v>
      </c>
      <c r="F21178">
        <v>101.42172059999999</v>
      </c>
      <c r="G21178">
        <f t="shared" si="717"/>
        <v>365.67072059999998</v>
      </c>
    </row>
    <row r="21179" spans="1:7" x14ac:dyDescent="0.3">
      <c r="A21179" s="8">
        <f t="shared" si="715"/>
        <v>45694.57291665813</v>
      </c>
      <c r="B21179" s="1" t="s">
        <v>13</v>
      </c>
      <c r="C21179">
        <f t="shared" si="716"/>
        <v>359.66488200000003</v>
      </c>
      <c r="D21179" s="5">
        <v>264.24900000000002</v>
      </c>
      <c r="E21179" s="6">
        <v>95.415881999999996</v>
      </c>
      <c r="F21179">
        <v>102.46417919999999</v>
      </c>
      <c r="G21179">
        <f t="shared" si="717"/>
        <v>366.71317920000001</v>
      </c>
    </row>
    <row r="21180" spans="1:7" x14ac:dyDescent="0.3">
      <c r="A21180" s="8">
        <f t="shared" si="715"/>
        <v>45694.583333324794</v>
      </c>
      <c r="B21180" s="1" t="s">
        <v>13</v>
      </c>
      <c r="C21180">
        <f t="shared" si="716"/>
        <v>360.6180389999999</v>
      </c>
      <c r="D21180" s="5">
        <v>251.86399999999989</v>
      </c>
      <c r="E21180" s="6">
        <v>108.75403900000001</v>
      </c>
      <c r="F21180">
        <v>112.05759850000001</v>
      </c>
      <c r="G21180">
        <f t="shared" si="717"/>
        <v>363.9215984999999</v>
      </c>
    </row>
    <row r="21181" spans="1:7" x14ac:dyDescent="0.3">
      <c r="A21181" s="8">
        <f t="shared" si="715"/>
        <v>45694.593749991458</v>
      </c>
      <c r="B21181" s="1" t="s">
        <v>13</v>
      </c>
      <c r="C21181">
        <f t="shared" si="716"/>
        <v>360.6180389999999</v>
      </c>
      <c r="D21181" s="5">
        <v>251.86399999999989</v>
      </c>
      <c r="E21181" s="6">
        <v>108.75403900000001</v>
      </c>
      <c r="F21181">
        <v>99.991095699999988</v>
      </c>
      <c r="G21181">
        <f t="shared" si="717"/>
        <v>351.85509569999988</v>
      </c>
    </row>
    <row r="21182" spans="1:7" x14ac:dyDescent="0.3">
      <c r="A21182" s="8">
        <f t="shared" si="715"/>
        <v>45694.604166658122</v>
      </c>
      <c r="B21182" s="1" t="s">
        <v>13</v>
      </c>
      <c r="C21182">
        <f t="shared" si="716"/>
        <v>360.6180389999999</v>
      </c>
      <c r="D21182" s="5">
        <v>251.86399999999989</v>
      </c>
      <c r="E21182" s="6">
        <v>108.75403900000001</v>
      </c>
      <c r="F21182">
        <v>95.288152200000013</v>
      </c>
      <c r="G21182">
        <f t="shared" si="717"/>
        <v>347.15215219999993</v>
      </c>
    </row>
    <row r="21183" spans="1:7" x14ac:dyDescent="0.3">
      <c r="A21183" s="8">
        <f t="shared" si="715"/>
        <v>45694.614583324787</v>
      </c>
      <c r="B21183" s="1" t="s">
        <v>13</v>
      </c>
      <c r="C21183">
        <f t="shared" si="716"/>
        <v>360.6180389999999</v>
      </c>
      <c r="D21183" s="5">
        <v>251.86399999999989</v>
      </c>
      <c r="E21183" s="6">
        <v>108.75403900000001</v>
      </c>
      <c r="F21183">
        <v>106.91506189999998</v>
      </c>
      <c r="G21183">
        <f t="shared" si="717"/>
        <v>358.77906189999987</v>
      </c>
    </row>
    <row r="21184" spans="1:7" x14ac:dyDescent="0.3">
      <c r="A21184" s="8">
        <f t="shared" si="715"/>
        <v>45694.624999991451</v>
      </c>
      <c r="B21184" s="1" t="s">
        <v>13</v>
      </c>
      <c r="C21184">
        <f t="shared" si="716"/>
        <v>351.1910529999999</v>
      </c>
      <c r="D21184" s="5">
        <v>241.91099999999989</v>
      </c>
      <c r="E21184" s="6">
        <v>109.280053</v>
      </c>
      <c r="F21184">
        <v>102.65134649999999</v>
      </c>
      <c r="G21184">
        <f t="shared" si="717"/>
        <v>344.56234649999988</v>
      </c>
    </row>
    <row r="21185" spans="1:7" x14ac:dyDescent="0.3">
      <c r="A21185" s="8">
        <f t="shared" ref="A21185:A21248" si="718">+A21184+0.0104166666666667</f>
        <v>45694.635416658115</v>
      </c>
      <c r="B21185" s="1" t="s">
        <v>13</v>
      </c>
      <c r="C21185">
        <f t="shared" si="716"/>
        <v>351.1910529999999</v>
      </c>
      <c r="D21185" s="5">
        <v>241.91099999999989</v>
      </c>
      <c r="E21185" s="6">
        <v>109.280053</v>
      </c>
      <c r="F21185">
        <v>97.788611499999988</v>
      </c>
      <c r="G21185">
        <f t="shared" si="717"/>
        <v>339.69961149999989</v>
      </c>
    </row>
    <row r="21186" spans="1:7" x14ac:dyDescent="0.3">
      <c r="A21186" s="8">
        <f t="shared" si="718"/>
        <v>45694.645833324779</v>
      </c>
      <c r="B21186" s="1" t="s">
        <v>13</v>
      </c>
      <c r="C21186">
        <f t="shared" si="716"/>
        <v>351.1910529999999</v>
      </c>
      <c r="D21186" s="5">
        <v>241.91099999999989</v>
      </c>
      <c r="E21186" s="6">
        <v>109.280053</v>
      </c>
      <c r="F21186">
        <v>114.01479029999999</v>
      </c>
      <c r="G21186">
        <f t="shared" si="717"/>
        <v>355.9257902999999</v>
      </c>
    </row>
    <row r="21187" spans="1:7" x14ac:dyDescent="0.3">
      <c r="A21187" s="8">
        <f t="shared" si="718"/>
        <v>45694.656249991443</v>
      </c>
      <c r="B21187" s="1" t="s">
        <v>13</v>
      </c>
      <c r="C21187">
        <f t="shared" si="716"/>
        <v>351.1910529999999</v>
      </c>
      <c r="D21187" s="5">
        <v>241.91099999999989</v>
      </c>
      <c r="E21187" s="6">
        <v>109.280053</v>
      </c>
      <c r="F21187">
        <v>106.97179969999999</v>
      </c>
      <c r="G21187">
        <f t="shared" si="717"/>
        <v>348.88279969999985</v>
      </c>
    </row>
    <row r="21188" spans="1:7" x14ac:dyDescent="0.3">
      <c r="A21188" s="8">
        <f t="shared" si="718"/>
        <v>45694.666666658108</v>
      </c>
      <c r="B21188" s="1" t="s">
        <v>13</v>
      </c>
      <c r="C21188">
        <f t="shared" si="716"/>
        <v>351.90997999999996</v>
      </c>
      <c r="D21188" s="5">
        <v>266.60199999999998</v>
      </c>
      <c r="E21188" s="6">
        <v>85.307979999999972</v>
      </c>
      <c r="F21188">
        <v>104.83810399999999</v>
      </c>
      <c r="G21188">
        <f t="shared" si="717"/>
        <v>371.44010399999996</v>
      </c>
    </row>
    <row r="21189" spans="1:7" x14ac:dyDescent="0.3">
      <c r="A21189" s="8">
        <f t="shared" si="718"/>
        <v>45694.677083324772</v>
      </c>
      <c r="B21189" s="1" t="s">
        <v>13</v>
      </c>
      <c r="C21189">
        <f t="shared" ref="C21189:C21252" si="719">D21189+E21189</f>
        <v>351.90997999999996</v>
      </c>
      <c r="D21189" s="5">
        <v>266.60199999999998</v>
      </c>
      <c r="E21189" s="6">
        <v>85.307979999999972</v>
      </c>
      <c r="F21189">
        <v>109.74326249999999</v>
      </c>
      <c r="G21189">
        <f t="shared" si="717"/>
        <v>376.34526249999999</v>
      </c>
    </row>
    <row r="21190" spans="1:7" x14ac:dyDescent="0.3">
      <c r="A21190" s="8">
        <f t="shared" si="718"/>
        <v>45694.687499991436</v>
      </c>
      <c r="B21190" s="1" t="s">
        <v>13</v>
      </c>
      <c r="C21190">
        <f t="shared" si="719"/>
        <v>351.90997999999996</v>
      </c>
      <c r="D21190" s="5">
        <v>266.60199999999998</v>
      </c>
      <c r="E21190" s="6">
        <v>85.307979999999972</v>
      </c>
      <c r="F21190">
        <v>110.6480593</v>
      </c>
      <c r="G21190">
        <f t="shared" si="717"/>
        <v>377.25005929999998</v>
      </c>
    </row>
    <row r="21191" spans="1:7" x14ac:dyDescent="0.3">
      <c r="A21191" s="8">
        <f t="shared" si="718"/>
        <v>45694.6979166581</v>
      </c>
      <c r="B21191" s="1" t="s">
        <v>13</v>
      </c>
      <c r="C21191">
        <f t="shared" si="719"/>
        <v>351.90997999999996</v>
      </c>
      <c r="D21191" s="5">
        <v>266.60199999999998</v>
      </c>
      <c r="E21191" s="6">
        <v>85.307979999999972</v>
      </c>
      <c r="F21191">
        <v>106.44523470000001</v>
      </c>
      <c r="G21191">
        <f t="shared" si="717"/>
        <v>373.04723469999999</v>
      </c>
    </row>
    <row r="21192" spans="1:7" x14ac:dyDescent="0.3">
      <c r="A21192" s="8">
        <f t="shared" si="718"/>
        <v>45694.708333324765</v>
      </c>
      <c r="B21192" s="1" t="s">
        <v>13</v>
      </c>
      <c r="C21192">
        <f t="shared" si="719"/>
        <v>352.736019</v>
      </c>
      <c r="D21192" s="5">
        <v>306.76600000000002</v>
      </c>
      <c r="E21192" s="6">
        <v>45.970018999999994</v>
      </c>
      <c r="F21192">
        <v>125.89646499999999</v>
      </c>
      <c r="G21192">
        <f t="shared" si="717"/>
        <v>432.662465</v>
      </c>
    </row>
    <row r="21193" spans="1:7" x14ac:dyDescent="0.3">
      <c r="A21193" s="8">
        <f t="shared" si="718"/>
        <v>45694.718749991429</v>
      </c>
      <c r="B21193" s="1" t="s">
        <v>13</v>
      </c>
      <c r="C21193">
        <f t="shared" si="719"/>
        <v>352.736019</v>
      </c>
      <c r="D21193" s="5">
        <v>306.76600000000002</v>
      </c>
      <c r="E21193" s="6">
        <v>45.970018999999994</v>
      </c>
      <c r="F21193">
        <v>125.37762359999999</v>
      </c>
      <c r="G21193">
        <f t="shared" si="717"/>
        <v>432.14362360000001</v>
      </c>
    </row>
    <row r="21194" spans="1:7" x14ac:dyDescent="0.3">
      <c r="A21194" s="8">
        <f t="shared" si="718"/>
        <v>45694.729166658093</v>
      </c>
      <c r="B21194" s="1" t="s">
        <v>13</v>
      </c>
      <c r="C21194">
        <f t="shared" si="719"/>
        <v>352.736019</v>
      </c>
      <c r="D21194" s="5">
        <v>306.76600000000002</v>
      </c>
      <c r="E21194" s="6">
        <v>45.970018999999994</v>
      </c>
      <c r="F21194">
        <v>126.8254737</v>
      </c>
      <c r="G21194">
        <f t="shared" si="717"/>
        <v>433.59147370000005</v>
      </c>
    </row>
    <row r="21195" spans="1:7" x14ac:dyDescent="0.3">
      <c r="A21195" s="8">
        <f t="shared" si="718"/>
        <v>45694.739583324757</v>
      </c>
      <c r="B21195" s="1" t="s">
        <v>13</v>
      </c>
      <c r="C21195">
        <f t="shared" si="719"/>
        <v>352.736019</v>
      </c>
      <c r="D21195" s="5">
        <v>306.76600000000002</v>
      </c>
      <c r="E21195" s="6">
        <v>45.970018999999994</v>
      </c>
      <c r="F21195">
        <v>115.5049425</v>
      </c>
      <c r="G21195">
        <f t="shared" si="717"/>
        <v>422.27094250000005</v>
      </c>
    </row>
    <row r="21196" spans="1:7" x14ac:dyDescent="0.3">
      <c r="A21196" s="8">
        <f t="shared" si="718"/>
        <v>45694.749999991422</v>
      </c>
      <c r="B21196" s="1" t="s">
        <v>13</v>
      </c>
      <c r="C21196">
        <f t="shared" si="719"/>
        <v>504.4901539999999</v>
      </c>
      <c r="D21196" s="5">
        <v>499.45099999999991</v>
      </c>
      <c r="E21196" s="6">
        <v>5.0391540000000008</v>
      </c>
      <c r="F21196">
        <v>117.02218649999999</v>
      </c>
      <c r="G21196">
        <f t="shared" si="717"/>
        <v>616.47318649999988</v>
      </c>
    </row>
    <row r="21197" spans="1:7" x14ac:dyDescent="0.3">
      <c r="A21197" s="8">
        <f t="shared" si="718"/>
        <v>45694.760416658086</v>
      </c>
      <c r="B21197" s="1" t="s">
        <v>13</v>
      </c>
      <c r="C21197">
        <f t="shared" si="719"/>
        <v>504.75412199999994</v>
      </c>
      <c r="D21197" s="5">
        <v>499.71499999999992</v>
      </c>
      <c r="E21197" s="6">
        <v>5.0391220000000008</v>
      </c>
      <c r="F21197">
        <v>97.182715699999989</v>
      </c>
      <c r="G21197">
        <f t="shared" si="717"/>
        <v>596.89771569999994</v>
      </c>
    </row>
    <row r="21198" spans="1:7" x14ac:dyDescent="0.3">
      <c r="A21198" s="8">
        <f t="shared" si="718"/>
        <v>45694.77083332475</v>
      </c>
      <c r="B21198" s="1" t="s">
        <v>13</v>
      </c>
      <c r="C21198">
        <f t="shared" si="719"/>
        <v>504.9441119999999</v>
      </c>
      <c r="D21198" s="5">
        <v>499.90499999999992</v>
      </c>
      <c r="E21198" s="6">
        <v>5.0391120000000003</v>
      </c>
      <c r="F21198">
        <v>94.826890300000002</v>
      </c>
      <c r="G21198">
        <f t="shared" si="717"/>
        <v>594.73189029999992</v>
      </c>
    </row>
    <row r="21199" spans="1:7" x14ac:dyDescent="0.3">
      <c r="A21199" s="8">
        <f t="shared" si="718"/>
        <v>45694.781249991414</v>
      </c>
      <c r="B21199" s="1" t="s">
        <v>13</v>
      </c>
      <c r="C21199">
        <f t="shared" si="719"/>
        <v>504.94711799999999</v>
      </c>
      <c r="D21199" s="5">
        <v>499.90800000000002</v>
      </c>
      <c r="E21199" s="6">
        <v>5.0391180000000011</v>
      </c>
      <c r="F21199">
        <v>93.959084599999997</v>
      </c>
      <c r="G21199">
        <f t="shared" si="717"/>
        <v>593.8670846</v>
      </c>
    </row>
    <row r="21200" spans="1:7" x14ac:dyDescent="0.3">
      <c r="A21200" s="8">
        <f t="shared" si="718"/>
        <v>45694.791666658079</v>
      </c>
      <c r="B21200" s="1" t="s">
        <v>13</v>
      </c>
      <c r="C21200">
        <f t="shared" si="719"/>
        <v>590.601</v>
      </c>
      <c r="D21200" s="5">
        <v>590.601</v>
      </c>
      <c r="E21200" s="6">
        <v>0</v>
      </c>
      <c r="F21200">
        <v>93.423103299999994</v>
      </c>
      <c r="G21200">
        <f t="shared" si="717"/>
        <v>684.02410329999998</v>
      </c>
    </row>
    <row r="21201" spans="1:7" x14ac:dyDescent="0.3">
      <c r="A21201" s="8">
        <f t="shared" si="718"/>
        <v>45694.802083324743</v>
      </c>
      <c r="B21201" s="1" t="s">
        <v>13</v>
      </c>
      <c r="C21201">
        <f t="shared" si="719"/>
        <v>590.596</v>
      </c>
      <c r="D21201" s="5">
        <v>590.596</v>
      </c>
      <c r="E21201" s="6">
        <v>0</v>
      </c>
      <c r="F21201">
        <v>83.927708800000005</v>
      </c>
      <c r="G21201">
        <f t="shared" ref="G21201:G21264" si="720">D21201+F21201</f>
        <v>674.52370880000001</v>
      </c>
    </row>
    <row r="21202" spans="1:7" x14ac:dyDescent="0.3">
      <c r="A21202" s="8">
        <f t="shared" si="718"/>
        <v>45694.812499991407</v>
      </c>
      <c r="B21202" s="1" t="s">
        <v>13</v>
      </c>
      <c r="C21202">
        <f t="shared" si="719"/>
        <v>590.59799999999996</v>
      </c>
      <c r="D21202" s="5">
        <v>590.59799999999996</v>
      </c>
      <c r="E21202" s="6">
        <v>0</v>
      </c>
      <c r="F21202">
        <v>88.435743799999997</v>
      </c>
      <c r="G21202">
        <f t="shared" si="720"/>
        <v>679.03374379999991</v>
      </c>
    </row>
    <row r="21203" spans="1:7" x14ac:dyDescent="0.3">
      <c r="A21203" s="8">
        <f t="shared" si="718"/>
        <v>45694.822916658071</v>
      </c>
      <c r="B21203" s="1" t="s">
        <v>13</v>
      </c>
      <c r="C21203">
        <f t="shared" si="719"/>
        <v>590.59499999999991</v>
      </c>
      <c r="D21203" s="5">
        <v>590.59499999999991</v>
      </c>
      <c r="E21203" s="6">
        <v>0</v>
      </c>
      <c r="F21203">
        <v>91.475621700000005</v>
      </c>
      <c r="G21203">
        <f t="shared" si="720"/>
        <v>682.07062169999995</v>
      </c>
    </row>
    <row r="21204" spans="1:7" x14ac:dyDescent="0.3">
      <c r="A21204" s="8">
        <f t="shared" si="718"/>
        <v>45694.833333324736</v>
      </c>
      <c r="B21204" s="1" t="s">
        <v>13</v>
      </c>
      <c r="C21204">
        <f t="shared" si="719"/>
        <v>565.80399999999997</v>
      </c>
      <c r="D21204" s="5">
        <v>565.80399999999997</v>
      </c>
      <c r="E21204" s="6">
        <v>0</v>
      </c>
      <c r="F21204">
        <v>80.638803600000003</v>
      </c>
      <c r="G21204">
        <f t="shared" si="720"/>
        <v>646.44280359999993</v>
      </c>
    </row>
    <row r="21205" spans="1:7" x14ac:dyDescent="0.3">
      <c r="A21205" s="8">
        <f t="shared" si="718"/>
        <v>45694.8437499914</v>
      </c>
      <c r="B21205" s="1" t="s">
        <v>13</v>
      </c>
      <c r="C21205">
        <f t="shared" si="719"/>
        <v>565.80799999999999</v>
      </c>
      <c r="D21205" s="5">
        <v>565.80799999999999</v>
      </c>
      <c r="E21205" s="6">
        <v>0</v>
      </c>
      <c r="F21205">
        <v>88.555976199999989</v>
      </c>
      <c r="G21205">
        <f t="shared" si="720"/>
        <v>654.36397620000002</v>
      </c>
    </row>
    <row r="21206" spans="1:7" x14ac:dyDescent="0.3">
      <c r="A21206" s="8">
        <f t="shared" si="718"/>
        <v>45694.854166658064</v>
      </c>
      <c r="B21206" s="1" t="s">
        <v>13</v>
      </c>
      <c r="C21206">
        <f t="shared" si="719"/>
        <v>565.78599999999994</v>
      </c>
      <c r="D21206" s="5">
        <v>565.78599999999994</v>
      </c>
      <c r="E21206" s="6">
        <v>0</v>
      </c>
      <c r="F21206">
        <v>89.744832199999991</v>
      </c>
      <c r="G21206">
        <f t="shared" si="720"/>
        <v>655.53083219999996</v>
      </c>
    </row>
    <row r="21207" spans="1:7" x14ac:dyDescent="0.3">
      <c r="A21207" s="8">
        <f t="shared" si="718"/>
        <v>45694.864583324728</v>
      </c>
      <c r="B21207" s="1" t="s">
        <v>13</v>
      </c>
      <c r="C21207">
        <f t="shared" si="719"/>
        <v>565.70799999999997</v>
      </c>
      <c r="D21207" s="5">
        <v>565.70799999999997</v>
      </c>
      <c r="E21207" s="6">
        <v>0</v>
      </c>
      <c r="F21207">
        <v>85.376915499999996</v>
      </c>
      <c r="G21207">
        <f t="shared" si="720"/>
        <v>651.08491549999997</v>
      </c>
    </row>
    <row r="21208" spans="1:7" x14ac:dyDescent="0.3">
      <c r="A21208" s="8">
        <f t="shared" si="718"/>
        <v>45694.874999991393</v>
      </c>
      <c r="B21208" s="1" t="s">
        <v>13</v>
      </c>
      <c r="C21208">
        <f t="shared" si="719"/>
        <v>562.04200000000003</v>
      </c>
      <c r="D21208" s="5">
        <v>562.04200000000003</v>
      </c>
      <c r="E21208" s="6">
        <v>0</v>
      </c>
      <c r="F21208">
        <v>88.53328040000001</v>
      </c>
      <c r="G21208">
        <f t="shared" si="720"/>
        <v>650.5752804</v>
      </c>
    </row>
    <row r="21209" spans="1:7" x14ac:dyDescent="0.3">
      <c r="A21209" s="8">
        <f t="shared" si="718"/>
        <v>45694.885416658057</v>
      </c>
      <c r="B21209" s="1" t="s">
        <v>13</v>
      </c>
      <c r="C21209">
        <f t="shared" si="719"/>
        <v>562.03399999999999</v>
      </c>
      <c r="D21209" s="5">
        <v>562.03399999999999</v>
      </c>
      <c r="E21209" s="6">
        <v>0</v>
      </c>
      <c r="F21209">
        <v>83.333712700000007</v>
      </c>
      <c r="G21209">
        <f t="shared" si="720"/>
        <v>645.36771269999997</v>
      </c>
    </row>
    <row r="21210" spans="1:7" x14ac:dyDescent="0.3">
      <c r="A21210" s="8">
        <f t="shared" si="718"/>
        <v>45694.895833324721</v>
      </c>
      <c r="B21210" s="1" t="s">
        <v>13</v>
      </c>
      <c r="C21210">
        <f t="shared" si="719"/>
        <v>562.03700000000003</v>
      </c>
      <c r="D21210" s="5">
        <v>562.03700000000003</v>
      </c>
      <c r="E21210" s="6">
        <v>0</v>
      </c>
      <c r="F21210">
        <v>91.265156399999995</v>
      </c>
      <c r="G21210">
        <f t="shared" si="720"/>
        <v>653.30215640000006</v>
      </c>
    </row>
    <row r="21211" spans="1:7" x14ac:dyDescent="0.3">
      <c r="A21211" s="8">
        <f t="shared" si="718"/>
        <v>45694.906249991385</v>
      </c>
      <c r="B21211" s="1" t="s">
        <v>13</v>
      </c>
      <c r="C21211">
        <f t="shared" si="719"/>
        <v>562.03899999999999</v>
      </c>
      <c r="D21211" s="5">
        <v>562.03899999999999</v>
      </c>
      <c r="E21211" s="6">
        <v>0</v>
      </c>
      <c r="F21211">
        <v>90.526378300000005</v>
      </c>
      <c r="G21211">
        <f t="shared" si="720"/>
        <v>652.56537830000002</v>
      </c>
    </row>
    <row r="21212" spans="1:7" x14ac:dyDescent="0.3">
      <c r="A21212" s="8">
        <f t="shared" si="718"/>
        <v>45694.91666665805</v>
      </c>
      <c r="B21212" s="1" t="s">
        <v>13</v>
      </c>
      <c r="C21212">
        <f t="shared" si="719"/>
        <v>537.22899999999993</v>
      </c>
      <c r="D21212" s="5">
        <v>537.22899999999993</v>
      </c>
      <c r="E21212" s="6">
        <v>0</v>
      </c>
      <c r="F21212">
        <v>103.2053904</v>
      </c>
      <c r="G21212">
        <f t="shared" si="720"/>
        <v>640.43439039999998</v>
      </c>
    </row>
    <row r="21213" spans="1:7" x14ac:dyDescent="0.3">
      <c r="A21213" s="8">
        <f t="shared" si="718"/>
        <v>45694.927083324714</v>
      </c>
      <c r="B21213" s="1" t="s">
        <v>13</v>
      </c>
      <c r="C21213">
        <f t="shared" si="719"/>
        <v>537.22899999999993</v>
      </c>
      <c r="D21213" s="5">
        <v>537.22899999999993</v>
      </c>
      <c r="E21213" s="6">
        <v>0</v>
      </c>
      <c r="F21213">
        <v>103.2498124</v>
      </c>
      <c r="G21213">
        <f t="shared" si="720"/>
        <v>640.47881239999992</v>
      </c>
    </row>
    <row r="21214" spans="1:7" x14ac:dyDescent="0.3">
      <c r="A21214" s="8">
        <f t="shared" si="718"/>
        <v>45694.937499991378</v>
      </c>
      <c r="B21214" s="1" t="s">
        <v>13</v>
      </c>
      <c r="C21214">
        <f t="shared" si="719"/>
        <v>537.23099999999999</v>
      </c>
      <c r="D21214" s="5">
        <v>537.23099999999999</v>
      </c>
      <c r="E21214" s="6">
        <v>0</v>
      </c>
      <c r="F21214">
        <v>97.079623399999988</v>
      </c>
      <c r="G21214">
        <f t="shared" si="720"/>
        <v>634.31062339999994</v>
      </c>
    </row>
    <row r="21215" spans="1:7" x14ac:dyDescent="0.3">
      <c r="A21215" s="8">
        <f t="shared" si="718"/>
        <v>45694.947916658042</v>
      </c>
      <c r="B21215" s="1" t="s">
        <v>13</v>
      </c>
      <c r="C21215">
        <f t="shared" si="719"/>
        <v>537.23</v>
      </c>
      <c r="D21215" s="5">
        <v>537.23</v>
      </c>
      <c r="E21215" s="6">
        <v>0</v>
      </c>
      <c r="F21215">
        <v>101.01058560000001</v>
      </c>
      <c r="G21215">
        <f t="shared" si="720"/>
        <v>638.24058560000003</v>
      </c>
    </row>
    <row r="21216" spans="1:7" x14ac:dyDescent="0.3">
      <c r="A21216" s="8">
        <f t="shared" si="718"/>
        <v>45694.958333324706</v>
      </c>
      <c r="B21216" s="1" t="s">
        <v>13</v>
      </c>
      <c r="C21216">
        <f t="shared" si="719"/>
        <v>506.37900000000002</v>
      </c>
      <c r="D21216" s="5">
        <v>506.37900000000002</v>
      </c>
      <c r="E21216" s="6">
        <v>0</v>
      </c>
      <c r="F21216">
        <v>99.029274200000003</v>
      </c>
      <c r="G21216">
        <f t="shared" si="720"/>
        <v>605.40827420000005</v>
      </c>
    </row>
    <row r="21217" spans="1:7" x14ac:dyDescent="0.3">
      <c r="A21217" s="8">
        <f t="shared" si="718"/>
        <v>45694.968749991371</v>
      </c>
      <c r="B21217" s="1" t="s">
        <v>13</v>
      </c>
      <c r="C21217">
        <f t="shared" si="719"/>
        <v>506.26400000000001</v>
      </c>
      <c r="D21217" s="5">
        <v>506.26400000000001</v>
      </c>
      <c r="E21217" s="6">
        <v>0</v>
      </c>
      <c r="F21217">
        <v>97.820147599999999</v>
      </c>
      <c r="G21217">
        <f t="shared" si="720"/>
        <v>604.08414760000005</v>
      </c>
    </row>
    <row r="21218" spans="1:7" x14ac:dyDescent="0.3">
      <c r="A21218" s="8">
        <f t="shared" si="718"/>
        <v>45694.979166658035</v>
      </c>
      <c r="B21218" s="1" t="s">
        <v>13</v>
      </c>
      <c r="C21218">
        <f t="shared" si="719"/>
        <v>506.26699999999988</v>
      </c>
      <c r="D21218" s="5">
        <v>506.26699999999988</v>
      </c>
      <c r="E21218" s="6">
        <v>0</v>
      </c>
      <c r="F21218">
        <v>88.880773199999993</v>
      </c>
      <c r="G21218">
        <f t="shared" si="720"/>
        <v>595.14777319999985</v>
      </c>
    </row>
    <row r="21219" spans="1:7" x14ac:dyDescent="0.3">
      <c r="A21219" s="8">
        <f t="shared" si="718"/>
        <v>45694.989583324699</v>
      </c>
      <c r="B21219" s="1" t="s">
        <v>13</v>
      </c>
      <c r="C21219">
        <f t="shared" si="719"/>
        <v>506.26299999999992</v>
      </c>
      <c r="D21219" s="5">
        <v>506.26299999999992</v>
      </c>
      <c r="E21219" s="6">
        <v>0</v>
      </c>
      <c r="F21219">
        <v>98.867615699999988</v>
      </c>
      <c r="G21219">
        <f t="shared" si="720"/>
        <v>605.13061569999991</v>
      </c>
    </row>
    <row r="21220" spans="1:7" x14ac:dyDescent="0.3">
      <c r="A21220" s="8">
        <f t="shared" si="718"/>
        <v>45694.999999991363</v>
      </c>
      <c r="B21220" s="1" t="s">
        <v>13</v>
      </c>
      <c r="C21220">
        <f t="shared" si="719"/>
        <v>472.56700000000001</v>
      </c>
      <c r="D21220" s="5">
        <v>472.56700000000001</v>
      </c>
      <c r="E21220" s="6">
        <v>0</v>
      </c>
      <c r="F21220">
        <v>98.018052699999984</v>
      </c>
      <c r="G21220">
        <f t="shared" si="720"/>
        <v>570.58505270000001</v>
      </c>
    </row>
    <row r="21221" spans="1:7" x14ac:dyDescent="0.3">
      <c r="A21221" s="8">
        <f t="shared" si="718"/>
        <v>45695.010416658028</v>
      </c>
      <c r="B21221" s="1" t="s">
        <v>13</v>
      </c>
      <c r="C21221">
        <f t="shared" si="719"/>
        <v>472.56700000000001</v>
      </c>
      <c r="D21221" s="5">
        <v>472.56700000000001</v>
      </c>
      <c r="E21221" s="6">
        <v>0</v>
      </c>
      <c r="F21221">
        <v>101.80605969999999</v>
      </c>
      <c r="G21221">
        <f t="shared" si="720"/>
        <v>574.3730597</v>
      </c>
    </row>
    <row r="21222" spans="1:7" x14ac:dyDescent="0.3">
      <c r="A21222" s="8">
        <f t="shared" si="718"/>
        <v>45695.020833324692</v>
      </c>
      <c r="B21222" s="1" t="s">
        <v>13</v>
      </c>
      <c r="C21222">
        <f t="shared" si="719"/>
        <v>472.56799999999998</v>
      </c>
      <c r="D21222" s="5">
        <v>472.56799999999998</v>
      </c>
      <c r="E21222" s="6">
        <v>0</v>
      </c>
      <c r="F21222">
        <v>104.3621151</v>
      </c>
      <c r="G21222">
        <f t="shared" si="720"/>
        <v>576.93011509999997</v>
      </c>
    </row>
    <row r="21223" spans="1:7" x14ac:dyDescent="0.3">
      <c r="A21223" s="8">
        <f t="shared" si="718"/>
        <v>45695.031249991356</v>
      </c>
      <c r="B21223" s="1" t="s">
        <v>13</v>
      </c>
      <c r="C21223">
        <f t="shared" si="719"/>
        <v>472.56700000000001</v>
      </c>
      <c r="D21223" s="5">
        <v>472.56700000000001</v>
      </c>
      <c r="E21223" s="6">
        <v>0</v>
      </c>
      <c r="F21223">
        <v>105.860713</v>
      </c>
      <c r="G21223">
        <f t="shared" si="720"/>
        <v>578.42771300000004</v>
      </c>
    </row>
    <row r="21224" spans="1:7" x14ac:dyDescent="0.3">
      <c r="A21224" s="8">
        <f t="shared" si="718"/>
        <v>45695.04166665802</v>
      </c>
      <c r="B21224" s="1" t="s">
        <v>13</v>
      </c>
      <c r="C21224">
        <f t="shared" si="719"/>
        <v>431.53399999999999</v>
      </c>
      <c r="D21224" s="5">
        <v>431.53399999999999</v>
      </c>
      <c r="E21224" s="6">
        <v>0</v>
      </c>
      <c r="F21224">
        <v>106.94335169999999</v>
      </c>
      <c r="G21224">
        <f t="shared" si="720"/>
        <v>538.47735169999999</v>
      </c>
    </row>
    <row r="21225" spans="1:7" x14ac:dyDescent="0.3">
      <c r="A21225" s="8">
        <f t="shared" si="718"/>
        <v>45695.052083324685</v>
      </c>
      <c r="B21225" s="1" t="s">
        <v>13</v>
      </c>
      <c r="C21225">
        <f t="shared" si="719"/>
        <v>431.505</v>
      </c>
      <c r="D21225" s="5">
        <v>431.505</v>
      </c>
      <c r="E21225" s="6">
        <v>0</v>
      </c>
      <c r="F21225">
        <v>108.41438909999999</v>
      </c>
      <c r="G21225">
        <f t="shared" si="720"/>
        <v>539.91938909999999</v>
      </c>
    </row>
    <row r="21226" spans="1:7" x14ac:dyDescent="0.3">
      <c r="A21226" s="8">
        <f t="shared" si="718"/>
        <v>45695.062499991349</v>
      </c>
      <c r="B21226" s="1" t="s">
        <v>13</v>
      </c>
      <c r="C21226">
        <f t="shared" si="719"/>
        <v>431.50599999999997</v>
      </c>
      <c r="D21226" s="5">
        <v>431.50599999999997</v>
      </c>
      <c r="E21226" s="6">
        <v>0</v>
      </c>
      <c r="F21226">
        <v>110.96646439999999</v>
      </c>
      <c r="G21226">
        <f t="shared" si="720"/>
        <v>542.47246439999992</v>
      </c>
    </row>
    <row r="21227" spans="1:7" x14ac:dyDescent="0.3">
      <c r="A21227" s="8">
        <f t="shared" si="718"/>
        <v>45695.072916658013</v>
      </c>
      <c r="B21227" s="1" t="s">
        <v>13</v>
      </c>
      <c r="C21227">
        <f t="shared" si="719"/>
        <v>431.505</v>
      </c>
      <c r="D21227" s="5">
        <v>431.505</v>
      </c>
      <c r="E21227" s="6">
        <v>0</v>
      </c>
      <c r="F21227">
        <v>118.3125201</v>
      </c>
      <c r="G21227">
        <f t="shared" si="720"/>
        <v>549.81752010000002</v>
      </c>
    </row>
    <row r="21228" spans="1:7" x14ac:dyDescent="0.3">
      <c r="A21228" s="8">
        <f t="shared" si="718"/>
        <v>45695.083333324677</v>
      </c>
      <c r="B21228" s="1" t="s">
        <v>13</v>
      </c>
      <c r="C21228">
        <f t="shared" si="719"/>
        <v>414.92599999999999</v>
      </c>
      <c r="D21228" s="5">
        <v>414.92599999999999</v>
      </c>
      <c r="E21228" s="6">
        <v>0</v>
      </c>
      <c r="F21228">
        <v>122.49232939999999</v>
      </c>
      <c r="G21228">
        <f t="shared" si="720"/>
        <v>537.41832939999995</v>
      </c>
    </row>
    <row r="21229" spans="1:7" x14ac:dyDescent="0.3">
      <c r="A21229" s="8">
        <f t="shared" si="718"/>
        <v>45695.093749991342</v>
      </c>
      <c r="B21229" s="1" t="s">
        <v>13</v>
      </c>
      <c r="C21229">
        <f t="shared" si="719"/>
        <v>414.92700000000002</v>
      </c>
      <c r="D21229" s="5">
        <v>414.92700000000002</v>
      </c>
      <c r="E21229" s="6">
        <v>0</v>
      </c>
      <c r="F21229">
        <v>122.0730484</v>
      </c>
      <c r="G21229">
        <f t="shared" si="720"/>
        <v>537.00004839999997</v>
      </c>
    </row>
    <row r="21230" spans="1:7" x14ac:dyDescent="0.3">
      <c r="A21230" s="8">
        <f t="shared" si="718"/>
        <v>45695.104166658006</v>
      </c>
      <c r="B21230" s="1" t="s">
        <v>13</v>
      </c>
      <c r="C21230">
        <f t="shared" si="719"/>
        <v>414.928</v>
      </c>
      <c r="D21230" s="5">
        <v>414.928</v>
      </c>
      <c r="E21230" s="6">
        <v>0</v>
      </c>
      <c r="F21230">
        <v>120.77440709999999</v>
      </c>
      <c r="G21230">
        <f t="shared" si="720"/>
        <v>535.70240709999996</v>
      </c>
    </row>
    <row r="21231" spans="1:7" x14ac:dyDescent="0.3">
      <c r="A21231" s="8">
        <f t="shared" si="718"/>
        <v>45695.11458332467</v>
      </c>
      <c r="B21231" s="1" t="s">
        <v>13</v>
      </c>
      <c r="C21231">
        <f t="shared" si="719"/>
        <v>414.92599999999999</v>
      </c>
      <c r="D21231" s="5">
        <v>414.92599999999999</v>
      </c>
      <c r="E21231" s="6">
        <v>0</v>
      </c>
      <c r="F21231">
        <v>122.67014310000002</v>
      </c>
      <c r="G21231">
        <f t="shared" si="720"/>
        <v>537.59614310000006</v>
      </c>
    </row>
    <row r="21232" spans="1:7" x14ac:dyDescent="0.3">
      <c r="A21232" s="8">
        <f t="shared" si="718"/>
        <v>45695.124999991334</v>
      </c>
      <c r="B21232" s="1" t="s">
        <v>13</v>
      </c>
      <c r="C21232">
        <f t="shared" si="719"/>
        <v>415.00600000000009</v>
      </c>
      <c r="D21232" s="5">
        <v>415.00600000000009</v>
      </c>
      <c r="E21232" s="6">
        <v>0</v>
      </c>
      <c r="F21232">
        <v>124.98064409999998</v>
      </c>
      <c r="G21232">
        <f t="shared" si="720"/>
        <v>539.98664410000003</v>
      </c>
    </row>
    <row r="21233" spans="1:7" x14ac:dyDescent="0.3">
      <c r="A21233" s="8">
        <f t="shared" si="718"/>
        <v>45695.135416657999</v>
      </c>
      <c r="B21233" s="1" t="s">
        <v>13</v>
      </c>
      <c r="C21233">
        <f t="shared" si="719"/>
        <v>415.01200000000011</v>
      </c>
      <c r="D21233" s="5">
        <v>415.01200000000011</v>
      </c>
      <c r="E21233" s="6">
        <v>0</v>
      </c>
      <c r="F21233">
        <v>123.10575179999999</v>
      </c>
      <c r="G21233">
        <f t="shared" si="720"/>
        <v>538.11775180000006</v>
      </c>
    </row>
    <row r="21234" spans="1:7" x14ac:dyDescent="0.3">
      <c r="A21234" s="8">
        <f t="shared" si="718"/>
        <v>45695.145833324663</v>
      </c>
      <c r="B21234" s="1" t="s">
        <v>13</v>
      </c>
      <c r="C21234">
        <f t="shared" si="719"/>
        <v>415.01200000000011</v>
      </c>
      <c r="D21234" s="5">
        <v>415.01200000000011</v>
      </c>
      <c r="E21234" s="6">
        <v>0</v>
      </c>
      <c r="F21234">
        <v>125.4054776</v>
      </c>
      <c r="G21234">
        <f t="shared" si="720"/>
        <v>540.4174776000001</v>
      </c>
    </row>
    <row r="21235" spans="1:7" x14ac:dyDescent="0.3">
      <c r="A21235" s="8">
        <f t="shared" si="718"/>
        <v>45695.156249991327</v>
      </c>
      <c r="B21235" s="1" t="s">
        <v>13</v>
      </c>
      <c r="C21235">
        <f t="shared" si="719"/>
        <v>415.0080000000001</v>
      </c>
      <c r="D21235" s="5">
        <v>415.0080000000001</v>
      </c>
      <c r="E21235" s="6">
        <v>0</v>
      </c>
      <c r="F21235">
        <v>128.0281233</v>
      </c>
      <c r="G21235">
        <f t="shared" si="720"/>
        <v>543.0361233000001</v>
      </c>
    </row>
    <row r="21236" spans="1:7" x14ac:dyDescent="0.3">
      <c r="A21236" s="8">
        <f t="shared" si="718"/>
        <v>45695.166666657991</v>
      </c>
      <c r="B21236" s="1" t="s">
        <v>13</v>
      </c>
      <c r="C21236">
        <f t="shared" si="719"/>
        <v>410.00799999999998</v>
      </c>
      <c r="D21236" s="5">
        <v>410.00799999999998</v>
      </c>
      <c r="E21236" s="6">
        <v>0</v>
      </c>
      <c r="F21236">
        <v>129.84245290000001</v>
      </c>
      <c r="G21236">
        <f t="shared" si="720"/>
        <v>539.85045289999994</v>
      </c>
    </row>
    <row r="21237" spans="1:7" x14ac:dyDescent="0.3">
      <c r="A21237" s="8">
        <f t="shared" si="718"/>
        <v>45695.177083324656</v>
      </c>
      <c r="B21237" s="1" t="s">
        <v>13</v>
      </c>
      <c r="C21237">
        <f t="shared" si="719"/>
        <v>410.01100000000002</v>
      </c>
      <c r="D21237" s="5">
        <v>410.01100000000002</v>
      </c>
      <c r="E21237" s="6">
        <v>0</v>
      </c>
      <c r="F21237">
        <v>129.9345486</v>
      </c>
      <c r="G21237">
        <f t="shared" si="720"/>
        <v>539.94554860000005</v>
      </c>
    </row>
    <row r="21238" spans="1:7" x14ac:dyDescent="0.3">
      <c r="A21238" s="8">
        <f t="shared" si="718"/>
        <v>45695.18749999132</v>
      </c>
      <c r="B21238" s="1" t="s">
        <v>13</v>
      </c>
      <c r="C21238">
        <f t="shared" si="719"/>
        <v>410.00299999999999</v>
      </c>
      <c r="D21238" s="5">
        <v>410.00299999999999</v>
      </c>
      <c r="E21238" s="6">
        <v>0</v>
      </c>
      <c r="F21238">
        <v>133.7283645</v>
      </c>
      <c r="G21238">
        <f t="shared" si="720"/>
        <v>543.73136449999993</v>
      </c>
    </row>
    <row r="21239" spans="1:7" x14ac:dyDescent="0.3">
      <c r="A21239" s="8">
        <f t="shared" si="718"/>
        <v>45695.197916657984</v>
      </c>
      <c r="B21239" s="1" t="s">
        <v>13</v>
      </c>
      <c r="C21239">
        <f t="shared" si="719"/>
        <v>410.00799999999998</v>
      </c>
      <c r="D21239" s="5">
        <v>410.00799999999998</v>
      </c>
      <c r="E21239" s="6">
        <v>0</v>
      </c>
      <c r="F21239">
        <v>136.125259</v>
      </c>
      <c r="G21239">
        <f t="shared" si="720"/>
        <v>546.13325899999995</v>
      </c>
    </row>
    <row r="21240" spans="1:7" x14ac:dyDescent="0.3">
      <c r="A21240" s="8">
        <f t="shared" si="718"/>
        <v>45695.208333324648</v>
      </c>
      <c r="B21240" s="1" t="s">
        <v>13</v>
      </c>
      <c r="C21240">
        <f t="shared" si="719"/>
        <v>419.03800000000001</v>
      </c>
      <c r="D21240" s="5">
        <v>419.03800000000001</v>
      </c>
      <c r="E21240" s="6">
        <v>0</v>
      </c>
      <c r="F21240">
        <v>131.03216019999999</v>
      </c>
      <c r="G21240">
        <f t="shared" si="720"/>
        <v>550.07016020000003</v>
      </c>
    </row>
    <row r="21241" spans="1:7" x14ac:dyDescent="0.3">
      <c r="A21241" s="8">
        <f t="shared" si="718"/>
        <v>45695.218749991313</v>
      </c>
      <c r="B21241" s="1" t="s">
        <v>13</v>
      </c>
      <c r="C21241">
        <f t="shared" si="719"/>
        <v>419.04399999999998</v>
      </c>
      <c r="D21241" s="5">
        <v>419.04399999999998</v>
      </c>
      <c r="E21241" s="6">
        <v>0</v>
      </c>
      <c r="F21241">
        <v>131.92457050000002</v>
      </c>
      <c r="G21241">
        <f t="shared" si="720"/>
        <v>550.96857049999994</v>
      </c>
    </row>
    <row r="21242" spans="1:7" x14ac:dyDescent="0.3">
      <c r="A21242" s="8">
        <f t="shared" si="718"/>
        <v>45695.229166657977</v>
      </c>
      <c r="B21242" s="1" t="s">
        <v>13</v>
      </c>
      <c r="C21242">
        <f t="shared" si="719"/>
        <v>419.04199999999997</v>
      </c>
      <c r="D21242" s="5">
        <v>419.04199999999997</v>
      </c>
      <c r="E21242" s="6">
        <v>0</v>
      </c>
      <c r="F21242">
        <v>134.04256839999999</v>
      </c>
      <c r="G21242">
        <f t="shared" si="720"/>
        <v>553.08456839999997</v>
      </c>
    </row>
    <row r="21243" spans="1:7" x14ac:dyDescent="0.3">
      <c r="A21243" s="8">
        <f t="shared" si="718"/>
        <v>45695.239583324641</v>
      </c>
      <c r="B21243" s="1" t="s">
        <v>13</v>
      </c>
      <c r="C21243">
        <f t="shared" si="719"/>
        <v>419.04199999999997</v>
      </c>
      <c r="D21243" s="5">
        <v>419.04199999999997</v>
      </c>
      <c r="E21243" s="6">
        <v>0</v>
      </c>
      <c r="F21243">
        <v>141.10107349999998</v>
      </c>
      <c r="G21243">
        <f t="shared" si="720"/>
        <v>560.1430734999999</v>
      </c>
    </row>
    <row r="21244" spans="1:7" x14ac:dyDescent="0.3">
      <c r="A21244" s="8">
        <f t="shared" si="718"/>
        <v>45695.249999991305</v>
      </c>
      <c r="B21244" s="1" t="s">
        <v>13</v>
      </c>
      <c r="C21244">
        <f t="shared" si="719"/>
        <v>434.70499999999998</v>
      </c>
      <c r="D21244" s="5">
        <v>434.70499999999998</v>
      </c>
      <c r="E21244" s="6">
        <v>0</v>
      </c>
      <c r="F21244">
        <v>139.1941827</v>
      </c>
      <c r="G21244">
        <f t="shared" si="720"/>
        <v>573.89918269999998</v>
      </c>
    </row>
    <row r="21245" spans="1:7" x14ac:dyDescent="0.3">
      <c r="A21245" s="8">
        <f t="shared" si="718"/>
        <v>45695.260416657969</v>
      </c>
      <c r="B21245" s="1" t="s">
        <v>13</v>
      </c>
      <c r="C21245">
        <f t="shared" si="719"/>
        <v>434.73700000000002</v>
      </c>
      <c r="D21245" s="5">
        <v>434.73700000000002</v>
      </c>
      <c r="E21245" s="6">
        <v>0</v>
      </c>
      <c r="F21245">
        <v>138.7532315</v>
      </c>
      <c r="G21245">
        <f t="shared" si="720"/>
        <v>573.49023150000005</v>
      </c>
    </row>
    <row r="21246" spans="1:7" x14ac:dyDescent="0.3">
      <c r="A21246" s="8">
        <f t="shared" si="718"/>
        <v>45695.270833324634</v>
      </c>
      <c r="B21246" s="1" t="s">
        <v>13</v>
      </c>
      <c r="C21246">
        <f t="shared" si="719"/>
        <v>434.74099999999999</v>
      </c>
      <c r="D21246" s="5">
        <v>434.74099999999999</v>
      </c>
      <c r="E21246" s="6">
        <v>0</v>
      </c>
      <c r="F21246">
        <v>138.48560599999999</v>
      </c>
      <c r="G21246">
        <f t="shared" si="720"/>
        <v>573.22660599999995</v>
      </c>
    </row>
    <row r="21247" spans="1:7" x14ac:dyDescent="0.3">
      <c r="A21247" s="8">
        <f t="shared" si="718"/>
        <v>45695.281249991298</v>
      </c>
      <c r="B21247" s="1" t="s">
        <v>13</v>
      </c>
      <c r="C21247">
        <f t="shared" si="719"/>
        <v>434.72699999999998</v>
      </c>
      <c r="D21247" s="5">
        <v>434.72699999999998</v>
      </c>
      <c r="E21247" s="6">
        <v>0</v>
      </c>
      <c r="F21247">
        <v>135.42428129999999</v>
      </c>
      <c r="G21247">
        <f t="shared" si="720"/>
        <v>570.15128129999994</v>
      </c>
    </row>
    <row r="21248" spans="1:7" x14ac:dyDescent="0.3">
      <c r="A21248" s="8">
        <f t="shared" si="718"/>
        <v>45695.291666657962</v>
      </c>
      <c r="B21248" s="1" t="s">
        <v>13</v>
      </c>
      <c r="C21248">
        <f t="shared" si="719"/>
        <v>467.19099999999997</v>
      </c>
      <c r="D21248" s="5">
        <v>467.19099999999997</v>
      </c>
      <c r="E21248" s="6">
        <v>0</v>
      </c>
      <c r="F21248">
        <v>135.1907751</v>
      </c>
      <c r="G21248">
        <f t="shared" si="720"/>
        <v>602.38177509999991</v>
      </c>
    </row>
    <row r="21249" spans="1:7" x14ac:dyDescent="0.3">
      <c r="A21249" s="8">
        <f t="shared" ref="A21249:A21312" si="721">+A21248+0.0104166666666667</f>
        <v>45695.302083324626</v>
      </c>
      <c r="B21249" s="1" t="s">
        <v>13</v>
      </c>
      <c r="C21249">
        <f t="shared" si="719"/>
        <v>467.29300000000001</v>
      </c>
      <c r="D21249" s="5">
        <v>467.29300000000001</v>
      </c>
      <c r="E21249" s="6">
        <v>0</v>
      </c>
      <c r="F21249">
        <v>135.34228680000001</v>
      </c>
      <c r="G21249">
        <f t="shared" si="720"/>
        <v>602.63528680000002</v>
      </c>
    </row>
    <row r="21250" spans="1:7" x14ac:dyDescent="0.3">
      <c r="A21250" s="8">
        <f t="shared" si="721"/>
        <v>45695.312499991291</v>
      </c>
      <c r="B21250" s="1" t="s">
        <v>13</v>
      </c>
      <c r="C21250">
        <f t="shared" si="719"/>
        <v>467.31400000000002</v>
      </c>
      <c r="D21250" s="5">
        <v>467.31400000000002</v>
      </c>
      <c r="E21250" s="6">
        <v>0</v>
      </c>
      <c r="F21250">
        <v>130.59064910000001</v>
      </c>
      <c r="G21250">
        <f t="shared" si="720"/>
        <v>597.90464910000003</v>
      </c>
    </row>
    <row r="21251" spans="1:7" x14ac:dyDescent="0.3">
      <c r="A21251" s="8">
        <f t="shared" si="721"/>
        <v>45695.322916657955</v>
      </c>
      <c r="B21251" s="1" t="s">
        <v>13</v>
      </c>
      <c r="C21251">
        <f t="shared" si="719"/>
        <v>467.315</v>
      </c>
      <c r="D21251" s="5">
        <v>467.315</v>
      </c>
      <c r="E21251" s="6">
        <v>0</v>
      </c>
      <c r="F21251">
        <v>129.41112049999998</v>
      </c>
      <c r="G21251">
        <f t="shared" si="720"/>
        <v>596.72612049999998</v>
      </c>
    </row>
    <row r="21252" spans="1:7" x14ac:dyDescent="0.3">
      <c r="A21252" s="8">
        <f t="shared" si="721"/>
        <v>45695.333333324619</v>
      </c>
      <c r="B21252" s="1" t="s">
        <v>13</v>
      </c>
      <c r="C21252">
        <f t="shared" si="719"/>
        <v>530.1550000000002</v>
      </c>
      <c r="D21252" s="5">
        <v>530.1550000000002</v>
      </c>
      <c r="E21252" s="6">
        <v>0</v>
      </c>
      <c r="F21252">
        <v>119.60991390000001</v>
      </c>
      <c r="G21252">
        <f t="shared" si="720"/>
        <v>649.76491390000024</v>
      </c>
    </row>
    <row r="21253" spans="1:7" x14ac:dyDescent="0.3">
      <c r="A21253" s="8">
        <f t="shared" si="721"/>
        <v>45695.343749991283</v>
      </c>
      <c r="B21253" s="1" t="s">
        <v>13</v>
      </c>
      <c r="C21253">
        <f t="shared" ref="C21253:C21316" si="722">D21253+E21253</f>
        <v>530.23300000000017</v>
      </c>
      <c r="D21253" s="5">
        <v>530.23300000000017</v>
      </c>
      <c r="E21253" s="6">
        <v>0</v>
      </c>
      <c r="F21253">
        <v>98.849875800000007</v>
      </c>
      <c r="G21253">
        <f t="shared" si="720"/>
        <v>629.08287580000024</v>
      </c>
    </row>
    <row r="21254" spans="1:7" x14ac:dyDescent="0.3">
      <c r="A21254" s="8">
        <f t="shared" si="721"/>
        <v>45695.354166657948</v>
      </c>
      <c r="B21254" s="1" t="s">
        <v>13</v>
      </c>
      <c r="C21254">
        <f t="shared" si="722"/>
        <v>530.25700000000018</v>
      </c>
      <c r="D21254" s="5">
        <v>530.25700000000018</v>
      </c>
      <c r="E21254" s="6">
        <v>0</v>
      </c>
      <c r="F21254">
        <v>96.431778300000005</v>
      </c>
      <c r="G21254">
        <f t="shared" si="720"/>
        <v>626.68877830000019</v>
      </c>
    </row>
    <row r="21255" spans="1:7" x14ac:dyDescent="0.3">
      <c r="A21255" s="8">
        <f t="shared" si="721"/>
        <v>45695.364583324612</v>
      </c>
      <c r="B21255" s="1" t="s">
        <v>13</v>
      </c>
      <c r="C21255">
        <f t="shared" si="722"/>
        <v>530.24600000000021</v>
      </c>
      <c r="D21255" s="5">
        <v>530.24600000000021</v>
      </c>
      <c r="E21255" s="6">
        <v>0</v>
      </c>
      <c r="F21255">
        <v>85.56543210000001</v>
      </c>
      <c r="G21255">
        <f t="shared" si="720"/>
        <v>615.81143210000027</v>
      </c>
    </row>
    <row r="21256" spans="1:7" x14ac:dyDescent="0.3">
      <c r="A21256" s="8">
        <f t="shared" si="721"/>
        <v>45695.374999991276</v>
      </c>
      <c r="B21256" s="1" t="s">
        <v>13</v>
      </c>
      <c r="C21256">
        <f t="shared" si="722"/>
        <v>403.79900599999991</v>
      </c>
      <c r="D21256" s="5">
        <v>398.66699999999992</v>
      </c>
      <c r="E21256" s="6">
        <v>5.1320059999999996</v>
      </c>
      <c r="F21256">
        <v>85.426237700000001</v>
      </c>
      <c r="G21256">
        <f t="shared" si="720"/>
        <v>484.09323769999992</v>
      </c>
    </row>
    <row r="21257" spans="1:7" x14ac:dyDescent="0.3">
      <c r="A21257" s="8">
        <f t="shared" si="721"/>
        <v>45695.38541665794</v>
      </c>
      <c r="B21257" s="1" t="s">
        <v>13</v>
      </c>
      <c r="C21257">
        <f t="shared" si="722"/>
        <v>403.54895699999997</v>
      </c>
      <c r="D21257" s="5">
        <v>398.41699999999997</v>
      </c>
      <c r="E21257" s="6">
        <v>5.1319570000000017</v>
      </c>
      <c r="F21257">
        <v>91.235450200000002</v>
      </c>
      <c r="G21257">
        <f t="shared" si="720"/>
        <v>489.65245019999998</v>
      </c>
    </row>
    <row r="21258" spans="1:7" x14ac:dyDescent="0.3">
      <c r="A21258" s="8">
        <f t="shared" si="721"/>
        <v>45695.395833324605</v>
      </c>
      <c r="B21258" s="1" t="s">
        <v>13</v>
      </c>
      <c r="C21258">
        <f t="shared" si="722"/>
        <v>403.30496599999998</v>
      </c>
      <c r="D21258" s="5">
        <v>398.173</v>
      </c>
      <c r="E21258" s="6">
        <v>5.1319660000000002</v>
      </c>
      <c r="F21258">
        <v>88.562448200000006</v>
      </c>
      <c r="G21258">
        <f t="shared" si="720"/>
        <v>486.73544820000001</v>
      </c>
    </row>
    <row r="21259" spans="1:7" x14ac:dyDescent="0.3">
      <c r="A21259" s="8">
        <f t="shared" si="721"/>
        <v>45695.406249991269</v>
      </c>
      <c r="B21259" s="1" t="s">
        <v>13</v>
      </c>
      <c r="C21259">
        <f t="shared" si="722"/>
        <v>403.21695799999998</v>
      </c>
      <c r="D21259" s="5">
        <v>398.08499999999998</v>
      </c>
      <c r="E21259" s="6">
        <v>5.1319579999999991</v>
      </c>
      <c r="F21259">
        <v>82.292087399999986</v>
      </c>
      <c r="G21259">
        <f t="shared" si="720"/>
        <v>480.37708739999994</v>
      </c>
    </row>
    <row r="21260" spans="1:7" x14ac:dyDescent="0.3">
      <c r="A21260" s="8">
        <f t="shared" si="721"/>
        <v>45695.416666657933</v>
      </c>
      <c r="B21260" s="1" t="s">
        <v>13</v>
      </c>
      <c r="C21260">
        <f t="shared" si="722"/>
        <v>324.4388790000001</v>
      </c>
      <c r="D21260" s="5">
        <v>300.42500000000013</v>
      </c>
      <c r="E21260" s="6">
        <v>24.013878999999999</v>
      </c>
      <c r="F21260">
        <v>90.695770699999997</v>
      </c>
      <c r="G21260">
        <f t="shared" si="720"/>
        <v>391.12077070000009</v>
      </c>
    </row>
    <row r="21261" spans="1:7" x14ac:dyDescent="0.3">
      <c r="A21261" s="8">
        <f t="shared" si="721"/>
        <v>45695.427083324597</v>
      </c>
      <c r="B21261" s="1" t="s">
        <v>13</v>
      </c>
      <c r="C21261">
        <f t="shared" si="722"/>
        <v>324.4388790000001</v>
      </c>
      <c r="D21261" s="5">
        <v>300.42500000000013</v>
      </c>
      <c r="E21261" s="6">
        <v>24.013878999999999</v>
      </c>
      <c r="F21261">
        <v>80.717294799999991</v>
      </c>
      <c r="G21261">
        <f t="shared" si="720"/>
        <v>381.14229480000012</v>
      </c>
    </row>
    <row r="21262" spans="1:7" x14ac:dyDescent="0.3">
      <c r="A21262" s="8">
        <f t="shared" si="721"/>
        <v>45695.437499991262</v>
      </c>
      <c r="B21262" s="1" t="s">
        <v>13</v>
      </c>
      <c r="C21262">
        <f t="shared" si="722"/>
        <v>324.4388790000001</v>
      </c>
      <c r="D21262" s="5">
        <v>300.42500000000013</v>
      </c>
      <c r="E21262" s="6">
        <v>24.013878999999999</v>
      </c>
      <c r="F21262">
        <v>86.036588899999998</v>
      </c>
      <c r="G21262">
        <f t="shared" si="720"/>
        <v>386.46158890000015</v>
      </c>
    </row>
    <row r="21263" spans="1:7" x14ac:dyDescent="0.3">
      <c r="A21263" s="8">
        <f t="shared" si="721"/>
        <v>45695.447916657926</v>
      </c>
      <c r="B21263" s="1" t="s">
        <v>13</v>
      </c>
      <c r="C21263">
        <f t="shared" si="722"/>
        <v>324.4388790000001</v>
      </c>
      <c r="D21263" s="5">
        <v>300.42500000000013</v>
      </c>
      <c r="E21263" s="6">
        <v>24.013878999999999</v>
      </c>
      <c r="F21263">
        <v>76.33446880000001</v>
      </c>
      <c r="G21263">
        <f t="shared" si="720"/>
        <v>376.75946880000015</v>
      </c>
    </row>
    <row r="21264" spans="1:7" x14ac:dyDescent="0.3">
      <c r="A21264" s="8">
        <f t="shared" si="721"/>
        <v>45695.45833332459</v>
      </c>
      <c r="B21264" s="1" t="s">
        <v>13</v>
      </c>
      <c r="C21264">
        <f t="shared" si="722"/>
        <v>322.271953</v>
      </c>
      <c r="D21264" s="5">
        <v>277.02</v>
      </c>
      <c r="E21264" s="6">
        <v>45.251953</v>
      </c>
      <c r="F21264">
        <v>81.506967299999999</v>
      </c>
      <c r="G21264">
        <f t="shared" si="720"/>
        <v>358.52696729999997</v>
      </c>
    </row>
    <row r="21265" spans="1:7" x14ac:dyDescent="0.3">
      <c r="A21265" s="8">
        <f t="shared" si="721"/>
        <v>45695.468749991254</v>
      </c>
      <c r="B21265" s="1" t="s">
        <v>13</v>
      </c>
      <c r="C21265">
        <f t="shared" si="722"/>
        <v>322.271953</v>
      </c>
      <c r="D21265" s="5">
        <v>277.02</v>
      </c>
      <c r="E21265" s="6">
        <v>45.251953</v>
      </c>
      <c r="F21265">
        <v>81.682235300000002</v>
      </c>
      <c r="G21265">
        <f t="shared" ref="G21265:G21328" si="723">D21265+F21265</f>
        <v>358.70223529999998</v>
      </c>
    </row>
    <row r="21266" spans="1:7" x14ac:dyDescent="0.3">
      <c r="A21266" s="8">
        <f t="shared" si="721"/>
        <v>45695.479166657919</v>
      </c>
      <c r="B21266" s="1" t="s">
        <v>13</v>
      </c>
      <c r="C21266">
        <f t="shared" si="722"/>
        <v>322.271953</v>
      </c>
      <c r="D21266" s="5">
        <v>277.02</v>
      </c>
      <c r="E21266" s="6">
        <v>45.251953</v>
      </c>
      <c r="F21266">
        <v>81.224187700000002</v>
      </c>
      <c r="G21266">
        <f t="shared" si="723"/>
        <v>358.2441877</v>
      </c>
    </row>
    <row r="21267" spans="1:7" x14ac:dyDescent="0.3">
      <c r="A21267" s="8">
        <f t="shared" si="721"/>
        <v>45695.489583324583</v>
      </c>
      <c r="B21267" s="1" t="s">
        <v>13</v>
      </c>
      <c r="C21267">
        <f t="shared" si="722"/>
        <v>322.271953</v>
      </c>
      <c r="D21267" s="5">
        <v>277.02</v>
      </c>
      <c r="E21267" s="6">
        <v>45.251953</v>
      </c>
      <c r="F21267">
        <v>86.757690300000007</v>
      </c>
      <c r="G21267">
        <f t="shared" si="723"/>
        <v>363.77769030000002</v>
      </c>
    </row>
    <row r="21268" spans="1:7" x14ac:dyDescent="0.3">
      <c r="A21268" s="8">
        <f t="shared" si="721"/>
        <v>45695.499999991247</v>
      </c>
      <c r="B21268" s="1" t="s">
        <v>13</v>
      </c>
      <c r="C21268">
        <f t="shared" si="722"/>
        <v>319.48101199999996</v>
      </c>
      <c r="D21268" s="5">
        <v>251.00899999999999</v>
      </c>
      <c r="E21268" s="6">
        <v>68.472012000000007</v>
      </c>
      <c r="F21268">
        <v>75.226414500000004</v>
      </c>
      <c r="G21268">
        <f t="shared" si="723"/>
        <v>326.23541449999999</v>
      </c>
    </row>
    <row r="21269" spans="1:7" x14ac:dyDescent="0.3">
      <c r="A21269" s="8">
        <f t="shared" si="721"/>
        <v>45695.510416657911</v>
      </c>
      <c r="B21269" s="1" t="s">
        <v>13</v>
      </c>
      <c r="C21269">
        <f t="shared" si="722"/>
        <v>319.48101199999996</v>
      </c>
      <c r="D21269" s="5">
        <v>251.00899999999999</v>
      </c>
      <c r="E21269" s="6">
        <v>68.472012000000007</v>
      </c>
      <c r="F21269">
        <v>87.434048600000011</v>
      </c>
      <c r="G21269">
        <f t="shared" si="723"/>
        <v>338.4430486</v>
      </c>
    </row>
    <row r="21270" spans="1:7" x14ac:dyDescent="0.3">
      <c r="A21270" s="8">
        <f t="shared" si="721"/>
        <v>45695.520833324576</v>
      </c>
      <c r="B21270" s="1" t="s">
        <v>13</v>
      </c>
      <c r="C21270">
        <f t="shared" si="722"/>
        <v>319.48101199999996</v>
      </c>
      <c r="D21270" s="5">
        <v>251.00899999999999</v>
      </c>
      <c r="E21270" s="6">
        <v>68.472012000000007</v>
      </c>
      <c r="F21270">
        <v>83.80323469999999</v>
      </c>
      <c r="G21270">
        <f t="shared" si="723"/>
        <v>334.81223469999998</v>
      </c>
    </row>
    <row r="21271" spans="1:7" x14ac:dyDescent="0.3">
      <c r="A21271" s="8">
        <f t="shared" si="721"/>
        <v>45695.53124999124</v>
      </c>
      <c r="B21271" s="1" t="s">
        <v>13</v>
      </c>
      <c r="C21271">
        <f t="shared" si="722"/>
        <v>319.48101199999996</v>
      </c>
      <c r="D21271" s="5">
        <v>251.00899999999999</v>
      </c>
      <c r="E21271" s="6">
        <v>68.472012000000007</v>
      </c>
      <c r="F21271">
        <v>96.210744600000012</v>
      </c>
      <c r="G21271">
        <f t="shared" si="723"/>
        <v>347.21974460000001</v>
      </c>
    </row>
    <row r="21272" spans="1:7" x14ac:dyDescent="0.3">
      <c r="A21272" s="8">
        <f t="shared" si="721"/>
        <v>45695.541666657904</v>
      </c>
      <c r="B21272" s="1" t="s">
        <v>13</v>
      </c>
      <c r="C21272">
        <f t="shared" si="722"/>
        <v>317.01900000000001</v>
      </c>
      <c r="D21272" s="5">
        <v>230.84200000000001</v>
      </c>
      <c r="E21272" s="6">
        <v>86.177000000000007</v>
      </c>
      <c r="F21272">
        <v>81.946154199999995</v>
      </c>
      <c r="G21272">
        <f t="shared" si="723"/>
        <v>312.78815420000001</v>
      </c>
    </row>
    <row r="21273" spans="1:7" x14ac:dyDescent="0.3">
      <c r="A21273" s="8">
        <f t="shared" si="721"/>
        <v>45695.552083324568</v>
      </c>
      <c r="B21273" s="1" t="s">
        <v>13</v>
      </c>
      <c r="C21273">
        <f t="shared" si="722"/>
        <v>317.01900000000001</v>
      </c>
      <c r="D21273" s="5">
        <v>230.84200000000001</v>
      </c>
      <c r="E21273" s="6">
        <v>86.177000000000007</v>
      </c>
      <c r="F21273">
        <v>85.603144500000013</v>
      </c>
      <c r="G21273">
        <f t="shared" si="723"/>
        <v>316.44514450000003</v>
      </c>
    </row>
    <row r="21274" spans="1:7" x14ac:dyDescent="0.3">
      <c r="A21274" s="8">
        <f t="shared" si="721"/>
        <v>45695.562499991232</v>
      </c>
      <c r="B21274" s="1" t="s">
        <v>13</v>
      </c>
      <c r="C21274">
        <f t="shared" si="722"/>
        <v>317.01900000000001</v>
      </c>
      <c r="D21274" s="5">
        <v>230.84200000000001</v>
      </c>
      <c r="E21274" s="6">
        <v>86.177000000000007</v>
      </c>
      <c r="F21274">
        <v>88.715563799999998</v>
      </c>
      <c r="G21274">
        <f t="shared" si="723"/>
        <v>319.55756380000003</v>
      </c>
    </row>
    <row r="21275" spans="1:7" x14ac:dyDescent="0.3">
      <c r="A21275" s="8">
        <f t="shared" si="721"/>
        <v>45695.572916657897</v>
      </c>
      <c r="B21275" s="1" t="s">
        <v>13</v>
      </c>
      <c r="C21275">
        <f t="shared" si="722"/>
        <v>317.01900000000001</v>
      </c>
      <c r="D21275" s="5">
        <v>230.84200000000001</v>
      </c>
      <c r="E21275" s="6">
        <v>86.177000000000007</v>
      </c>
      <c r="F21275">
        <v>93.2149158</v>
      </c>
      <c r="G21275">
        <f t="shared" si="723"/>
        <v>324.05691580000001</v>
      </c>
    </row>
    <row r="21276" spans="1:7" x14ac:dyDescent="0.3">
      <c r="A21276" s="8">
        <f t="shared" si="721"/>
        <v>45695.583333324561</v>
      </c>
      <c r="B21276" s="1" t="s">
        <v>13</v>
      </c>
      <c r="C21276">
        <f t="shared" si="722"/>
        <v>324.44302399999998</v>
      </c>
      <c r="D21276" s="5">
        <v>241.01</v>
      </c>
      <c r="E21276" s="6">
        <v>83.433024000000003</v>
      </c>
      <c r="F21276">
        <v>96.864648700000004</v>
      </c>
      <c r="G21276">
        <f t="shared" si="723"/>
        <v>337.87464869999997</v>
      </c>
    </row>
    <row r="21277" spans="1:7" x14ac:dyDescent="0.3">
      <c r="A21277" s="8">
        <f t="shared" si="721"/>
        <v>45695.593749991225</v>
      </c>
      <c r="B21277" s="1" t="s">
        <v>13</v>
      </c>
      <c r="C21277">
        <f t="shared" si="722"/>
        <v>324.44302399999998</v>
      </c>
      <c r="D21277" s="5">
        <v>241.01</v>
      </c>
      <c r="E21277" s="6">
        <v>83.433024000000003</v>
      </c>
      <c r="F21277">
        <v>92.837135800000013</v>
      </c>
      <c r="G21277">
        <f t="shared" si="723"/>
        <v>333.84713579999999</v>
      </c>
    </row>
    <row r="21278" spans="1:7" x14ac:dyDescent="0.3">
      <c r="A21278" s="8">
        <f t="shared" si="721"/>
        <v>45695.604166657889</v>
      </c>
      <c r="B21278" s="1" t="s">
        <v>13</v>
      </c>
      <c r="C21278">
        <f t="shared" si="722"/>
        <v>324.44302399999998</v>
      </c>
      <c r="D21278" s="5">
        <v>241.01</v>
      </c>
      <c r="E21278" s="6">
        <v>83.433024000000003</v>
      </c>
      <c r="F21278">
        <v>89.055164899999994</v>
      </c>
      <c r="G21278">
        <f t="shared" si="723"/>
        <v>330.06516490000001</v>
      </c>
    </row>
    <row r="21279" spans="1:7" x14ac:dyDescent="0.3">
      <c r="A21279" s="8">
        <f t="shared" si="721"/>
        <v>45695.614583324554</v>
      </c>
      <c r="B21279" s="1" t="s">
        <v>13</v>
      </c>
      <c r="C21279">
        <f t="shared" si="722"/>
        <v>324.44302399999998</v>
      </c>
      <c r="D21279" s="5">
        <v>241.01</v>
      </c>
      <c r="E21279" s="6">
        <v>83.433024000000003</v>
      </c>
      <c r="F21279">
        <v>89.368696900000003</v>
      </c>
      <c r="G21279">
        <f t="shared" si="723"/>
        <v>330.37869690000002</v>
      </c>
    </row>
    <row r="21280" spans="1:7" x14ac:dyDescent="0.3">
      <c r="A21280" s="8">
        <f t="shared" si="721"/>
        <v>45695.624999991218</v>
      </c>
      <c r="B21280" s="1" t="s">
        <v>13</v>
      </c>
      <c r="C21280">
        <f t="shared" si="722"/>
        <v>317.05102399999998</v>
      </c>
      <c r="D21280" s="5">
        <v>247.73099999999999</v>
      </c>
      <c r="E21280" s="6">
        <v>69.320023999999989</v>
      </c>
      <c r="F21280">
        <v>91.896021599999997</v>
      </c>
      <c r="G21280">
        <f t="shared" si="723"/>
        <v>339.62702159999998</v>
      </c>
    </row>
    <row r="21281" spans="1:7" x14ac:dyDescent="0.3">
      <c r="A21281" s="8">
        <f t="shared" si="721"/>
        <v>45695.635416657882</v>
      </c>
      <c r="B21281" s="1" t="s">
        <v>13</v>
      </c>
      <c r="C21281">
        <f t="shared" si="722"/>
        <v>317.05102399999998</v>
      </c>
      <c r="D21281" s="5">
        <v>247.73099999999999</v>
      </c>
      <c r="E21281" s="6">
        <v>69.320023999999989</v>
      </c>
      <c r="F21281">
        <v>90.206388799999999</v>
      </c>
      <c r="G21281">
        <f t="shared" si="723"/>
        <v>337.93738880000001</v>
      </c>
    </row>
    <row r="21282" spans="1:7" x14ac:dyDescent="0.3">
      <c r="A21282" s="8">
        <f t="shared" si="721"/>
        <v>45695.645833324546</v>
      </c>
      <c r="B21282" s="1" t="s">
        <v>13</v>
      </c>
      <c r="C21282">
        <f t="shared" si="722"/>
        <v>317.05102399999998</v>
      </c>
      <c r="D21282" s="5">
        <v>247.73099999999999</v>
      </c>
      <c r="E21282" s="6">
        <v>69.320023999999989</v>
      </c>
      <c r="F21282">
        <v>91.463595800000007</v>
      </c>
      <c r="G21282">
        <f t="shared" si="723"/>
        <v>339.1945958</v>
      </c>
    </row>
    <row r="21283" spans="1:7" x14ac:dyDescent="0.3">
      <c r="A21283" s="8">
        <f t="shared" si="721"/>
        <v>45695.656249991211</v>
      </c>
      <c r="B21283" s="1" t="s">
        <v>13</v>
      </c>
      <c r="C21283">
        <f t="shared" si="722"/>
        <v>317.05102399999998</v>
      </c>
      <c r="D21283" s="5">
        <v>247.73099999999999</v>
      </c>
      <c r="E21283" s="6">
        <v>69.320023999999989</v>
      </c>
      <c r="F21283">
        <v>92.204734799999997</v>
      </c>
      <c r="G21283">
        <f t="shared" si="723"/>
        <v>339.93573479999998</v>
      </c>
    </row>
    <row r="21284" spans="1:7" x14ac:dyDescent="0.3">
      <c r="A21284" s="8">
        <f t="shared" si="721"/>
        <v>45695.666666657875</v>
      </c>
      <c r="B21284" s="1" t="s">
        <v>13</v>
      </c>
      <c r="C21284">
        <f t="shared" si="722"/>
        <v>314.74201800000003</v>
      </c>
      <c r="D21284" s="5">
        <v>266.46800000000002</v>
      </c>
      <c r="E21284" s="6">
        <v>48.274017999999998</v>
      </c>
      <c r="F21284">
        <v>87.479631099999992</v>
      </c>
      <c r="G21284">
        <f t="shared" si="723"/>
        <v>353.94763110000002</v>
      </c>
    </row>
    <row r="21285" spans="1:7" x14ac:dyDescent="0.3">
      <c r="A21285" s="8">
        <f t="shared" si="721"/>
        <v>45695.677083324539</v>
      </c>
      <c r="B21285" s="1" t="s">
        <v>13</v>
      </c>
      <c r="C21285">
        <f t="shared" si="722"/>
        <v>314.74201800000003</v>
      </c>
      <c r="D21285" s="5">
        <v>266.46800000000002</v>
      </c>
      <c r="E21285" s="6">
        <v>48.274017999999998</v>
      </c>
      <c r="F21285">
        <v>84.772912399999996</v>
      </c>
      <c r="G21285">
        <f t="shared" si="723"/>
        <v>351.24091240000001</v>
      </c>
    </row>
    <row r="21286" spans="1:7" x14ac:dyDescent="0.3">
      <c r="A21286" s="8">
        <f t="shared" si="721"/>
        <v>45695.687499991203</v>
      </c>
      <c r="B21286" s="1" t="s">
        <v>13</v>
      </c>
      <c r="C21286">
        <f t="shared" si="722"/>
        <v>314.74201800000003</v>
      </c>
      <c r="D21286" s="5">
        <v>266.46800000000002</v>
      </c>
      <c r="E21286" s="6">
        <v>48.274017999999998</v>
      </c>
      <c r="F21286">
        <v>80.915678999999997</v>
      </c>
      <c r="G21286">
        <f t="shared" si="723"/>
        <v>347.38367900000003</v>
      </c>
    </row>
    <row r="21287" spans="1:7" x14ac:dyDescent="0.3">
      <c r="A21287" s="8">
        <f t="shared" si="721"/>
        <v>45695.697916657868</v>
      </c>
      <c r="B21287" s="1" t="s">
        <v>13</v>
      </c>
      <c r="C21287">
        <f t="shared" si="722"/>
        <v>314.74201800000003</v>
      </c>
      <c r="D21287" s="5">
        <v>266.46800000000002</v>
      </c>
      <c r="E21287" s="6">
        <v>48.274017999999998</v>
      </c>
      <c r="F21287">
        <v>83.0771278</v>
      </c>
      <c r="G21287">
        <f t="shared" si="723"/>
        <v>349.54512780000005</v>
      </c>
    </row>
    <row r="21288" spans="1:7" x14ac:dyDescent="0.3">
      <c r="A21288" s="8">
        <f t="shared" si="721"/>
        <v>45695.708333324532</v>
      </c>
      <c r="B21288" s="1" t="s">
        <v>13</v>
      </c>
      <c r="C21288">
        <f t="shared" si="722"/>
        <v>305.278953</v>
      </c>
      <c r="D21288" s="5">
        <v>284.75700000000001</v>
      </c>
      <c r="E21288" s="6">
        <v>20.521953</v>
      </c>
      <c r="F21288">
        <v>103.4906557</v>
      </c>
      <c r="G21288">
        <f t="shared" si="723"/>
        <v>388.2476557</v>
      </c>
    </row>
    <row r="21289" spans="1:7" x14ac:dyDescent="0.3">
      <c r="A21289" s="8">
        <f t="shared" si="721"/>
        <v>45695.718749991196</v>
      </c>
      <c r="B21289" s="1" t="s">
        <v>13</v>
      </c>
      <c r="C21289">
        <f t="shared" si="722"/>
        <v>305.278953</v>
      </c>
      <c r="D21289" s="5">
        <v>284.75700000000001</v>
      </c>
      <c r="E21289" s="6">
        <v>20.521953</v>
      </c>
      <c r="F21289">
        <v>114.0045705</v>
      </c>
      <c r="G21289">
        <f t="shared" si="723"/>
        <v>398.7615705</v>
      </c>
    </row>
    <row r="21290" spans="1:7" x14ac:dyDescent="0.3">
      <c r="A21290" s="8">
        <f t="shared" si="721"/>
        <v>45695.72916665786</v>
      </c>
      <c r="B21290" s="1" t="s">
        <v>13</v>
      </c>
      <c r="C21290">
        <f t="shared" si="722"/>
        <v>305.278953</v>
      </c>
      <c r="D21290" s="5">
        <v>284.75700000000001</v>
      </c>
      <c r="E21290" s="6">
        <v>20.521953</v>
      </c>
      <c r="F21290">
        <v>111.08406529999999</v>
      </c>
      <c r="G21290">
        <f t="shared" si="723"/>
        <v>395.84106529999997</v>
      </c>
    </row>
    <row r="21291" spans="1:7" x14ac:dyDescent="0.3">
      <c r="A21291" s="8">
        <f t="shared" si="721"/>
        <v>45695.739583324525</v>
      </c>
      <c r="B21291" s="1" t="s">
        <v>13</v>
      </c>
      <c r="C21291">
        <f t="shared" si="722"/>
        <v>305.278953</v>
      </c>
      <c r="D21291" s="5">
        <v>284.75700000000001</v>
      </c>
      <c r="E21291" s="6">
        <v>20.521953</v>
      </c>
      <c r="F21291">
        <v>106.169161</v>
      </c>
      <c r="G21291">
        <f t="shared" si="723"/>
        <v>390.92616099999998</v>
      </c>
    </row>
    <row r="21292" spans="1:7" x14ac:dyDescent="0.3">
      <c r="A21292" s="8">
        <f t="shared" si="721"/>
        <v>45695.749999991189</v>
      </c>
      <c r="B21292" s="1" t="s">
        <v>13</v>
      </c>
      <c r="C21292">
        <f t="shared" si="722"/>
        <v>441.53592700000002</v>
      </c>
      <c r="D21292" s="5">
        <v>437.536</v>
      </c>
      <c r="E21292" s="6">
        <v>3.999927</v>
      </c>
      <c r="F21292">
        <v>99.474006000000003</v>
      </c>
      <c r="G21292">
        <f t="shared" si="723"/>
        <v>537.01000599999998</v>
      </c>
    </row>
    <row r="21293" spans="1:7" x14ac:dyDescent="0.3">
      <c r="A21293" s="8">
        <f t="shared" si="721"/>
        <v>45695.760416657853</v>
      </c>
      <c r="B21293" s="1" t="s">
        <v>13</v>
      </c>
      <c r="C21293">
        <f t="shared" si="722"/>
        <v>441.80201</v>
      </c>
      <c r="D21293" s="5">
        <v>437.80200000000002</v>
      </c>
      <c r="E21293" s="6">
        <v>4.0000100000000014</v>
      </c>
      <c r="F21293">
        <v>93.945793899999998</v>
      </c>
      <c r="G21293">
        <f t="shared" si="723"/>
        <v>531.74779390000003</v>
      </c>
    </row>
    <row r="21294" spans="1:7" x14ac:dyDescent="0.3">
      <c r="A21294" s="8">
        <f t="shared" si="721"/>
        <v>45695.770833324517</v>
      </c>
      <c r="B21294" s="1" t="s">
        <v>13</v>
      </c>
      <c r="C21294">
        <f t="shared" si="722"/>
        <v>442.01098900000005</v>
      </c>
      <c r="D21294" s="5">
        <v>438.01100000000002</v>
      </c>
      <c r="E21294" s="6">
        <v>3.9999889999999998</v>
      </c>
      <c r="F21294">
        <v>97.706212499999992</v>
      </c>
      <c r="G21294">
        <f t="shared" si="723"/>
        <v>535.71721249999996</v>
      </c>
    </row>
    <row r="21295" spans="1:7" x14ac:dyDescent="0.3">
      <c r="A21295" s="8">
        <f t="shared" si="721"/>
        <v>45695.781249991182</v>
      </c>
      <c r="B21295" s="1" t="s">
        <v>13</v>
      </c>
      <c r="C21295">
        <f t="shared" si="722"/>
        <v>442.02600899999999</v>
      </c>
      <c r="D21295" s="5">
        <v>438.02600000000001</v>
      </c>
      <c r="E21295" s="6">
        <v>4.0000090000000004</v>
      </c>
      <c r="F21295">
        <v>99.530013800000006</v>
      </c>
      <c r="G21295">
        <f t="shared" si="723"/>
        <v>537.55601380000007</v>
      </c>
    </row>
    <row r="21296" spans="1:7" x14ac:dyDescent="0.3">
      <c r="A21296" s="8">
        <f t="shared" si="721"/>
        <v>45695.791666657846</v>
      </c>
      <c r="B21296" s="1" t="s">
        <v>13</v>
      </c>
      <c r="C21296">
        <f t="shared" si="722"/>
        <v>521.7639999999999</v>
      </c>
      <c r="D21296" s="5">
        <v>521.7639999999999</v>
      </c>
      <c r="E21296" s="6">
        <v>0</v>
      </c>
      <c r="F21296">
        <v>100.37227200000001</v>
      </c>
      <c r="G21296">
        <f t="shared" si="723"/>
        <v>622.13627199999996</v>
      </c>
    </row>
    <row r="21297" spans="1:7" x14ac:dyDescent="0.3">
      <c r="A21297" s="8">
        <f t="shared" si="721"/>
        <v>45695.80208332451</v>
      </c>
      <c r="B21297" s="1" t="s">
        <v>13</v>
      </c>
      <c r="C21297">
        <f t="shared" si="722"/>
        <v>521.76099999999997</v>
      </c>
      <c r="D21297" s="5">
        <v>521.76099999999997</v>
      </c>
      <c r="E21297" s="6">
        <v>0</v>
      </c>
      <c r="F21297">
        <v>100.90203749999999</v>
      </c>
      <c r="G21297">
        <f t="shared" si="723"/>
        <v>622.66303749999997</v>
      </c>
    </row>
    <row r="21298" spans="1:7" x14ac:dyDescent="0.3">
      <c r="A21298" s="8">
        <f t="shared" si="721"/>
        <v>45695.812499991174</v>
      </c>
      <c r="B21298" s="1" t="s">
        <v>13</v>
      </c>
      <c r="C21298">
        <f t="shared" si="722"/>
        <v>521.76099999999997</v>
      </c>
      <c r="D21298" s="5">
        <v>521.76099999999997</v>
      </c>
      <c r="E21298" s="6">
        <v>0</v>
      </c>
      <c r="F21298">
        <v>101.56500779999999</v>
      </c>
      <c r="G21298">
        <f t="shared" si="723"/>
        <v>623.32600779999996</v>
      </c>
    </row>
    <row r="21299" spans="1:7" x14ac:dyDescent="0.3">
      <c r="A21299" s="8">
        <f t="shared" si="721"/>
        <v>45695.822916657839</v>
      </c>
      <c r="B21299" s="1" t="s">
        <v>13</v>
      </c>
      <c r="C21299">
        <f t="shared" si="722"/>
        <v>521.76</v>
      </c>
      <c r="D21299" s="5">
        <v>521.76</v>
      </c>
      <c r="E21299" s="6">
        <v>0</v>
      </c>
      <c r="F21299">
        <v>102.9351119</v>
      </c>
      <c r="G21299">
        <f t="shared" si="723"/>
        <v>624.69511190000003</v>
      </c>
    </row>
    <row r="21300" spans="1:7" x14ac:dyDescent="0.3">
      <c r="A21300" s="8">
        <f t="shared" si="721"/>
        <v>45695.833333324503</v>
      </c>
      <c r="B21300" s="1" t="s">
        <v>13</v>
      </c>
      <c r="C21300">
        <f t="shared" si="722"/>
        <v>519.19799999999987</v>
      </c>
      <c r="D21300" s="5">
        <v>519.19799999999987</v>
      </c>
      <c r="E21300" s="6">
        <v>0</v>
      </c>
      <c r="F21300">
        <v>102.36948070000001</v>
      </c>
      <c r="G21300">
        <f t="shared" si="723"/>
        <v>621.56748069999992</v>
      </c>
    </row>
    <row r="21301" spans="1:7" x14ac:dyDescent="0.3">
      <c r="A21301" s="8">
        <f t="shared" si="721"/>
        <v>45695.843749991167</v>
      </c>
      <c r="B21301" s="1" t="s">
        <v>13</v>
      </c>
      <c r="C21301">
        <f t="shared" si="722"/>
        <v>519.19699999999989</v>
      </c>
      <c r="D21301" s="5">
        <v>519.19699999999989</v>
      </c>
      <c r="E21301" s="6">
        <v>0</v>
      </c>
      <c r="F21301">
        <v>100.7699624</v>
      </c>
      <c r="G21301">
        <f t="shared" si="723"/>
        <v>619.96696239999983</v>
      </c>
    </row>
    <row r="21302" spans="1:7" x14ac:dyDescent="0.3">
      <c r="A21302" s="8">
        <f t="shared" si="721"/>
        <v>45695.854166657831</v>
      </c>
      <c r="B21302" s="1" t="s">
        <v>13</v>
      </c>
      <c r="C21302">
        <f t="shared" si="722"/>
        <v>519.17599999999982</v>
      </c>
      <c r="D21302" s="5">
        <v>519.17599999999982</v>
      </c>
      <c r="E21302" s="6">
        <v>0</v>
      </c>
      <c r="F21302">
        <v>98.831071900000012</v>
      </c>
      <c r="G21302">
        <f t="shared" si="723"/>
        <v>618.0070718999998</v>
      </c>
    </row>
    <row r="21303" spans="1:7" x14ac:dyDescent="0.3">
      <c r="A21303" s="8">
        <f t="shared" si="721"/>
        <v>45695.864583324495</v>
      </c>
      <c r="B21303" s="1" t="s">
        <v>13</v>
      </c>
      <c r="C21303">
        <f t="shared" si="722"/>
        <v>519.10199999999986</v>
      </c>
      <c r="D21303" s="5">
        <v>519.10199999999986</v>
      </c>
      <c r="E21303" s="6">
        <v>0</v>
      </c>
      <c r="F21303">
        <v>100.41320139999999</v>
      </c>
      <c r="G21303">
        <f t="shared" si="723"/>
        <v>619.5152013999998</v>
      </c>
    </row>
    <row r="21304" spans="1:7" x14ac:dyDescent="0.3">
      <c r="A21304" s="8">
        <f t="shared" si="721"/>
        <v>45695.87499999116</v>
      </c>
      <c r="B21304" s="1" t="s">
        <v>13</v>
      </c>
      <c r="C21304">
        <f t="shared" si="722"/>
        <v>506.58200000000011</v>
      </c>
      <c r="D21304" s="5">
        <v>506.58200000000011</v>
      </c>
      <c r="E21304" s="6">
        <v>0</v>
      </c>
      <c r="F21304">
        <v>100.5448964</v>
      </c>
      <c r="G21304">
        <f t="shared" si="723"/>
        <v>607.12689640000008</v>
      </c>
    </row>
    <row r="21305" spans="1:7" x14ac:dyDescent="0.3">
      <c r="A21305" s="8">
        <f t="shared" si="721"/>
        <v>45695.885416657824</v>
      </c>
      <c r="B21305" s="1" t="s">
        <v>13</v>
      </c>
      <c r="C21305">
        <f t="shared" si="722"/>
        <v>506.58</v>
      </c>
      <c r="D21305" s="5">
        <v>506.58</v>
      </c>
      <c r="E21305" s="6">
        <v>0</v>
      </c>
      <c r="F21305">
        <v>100.49330660000001</v>
      </c>
      <c r="G21305">
        <f t="shared" si="723"/>
        <v>607.07330660000002</v>
      </c>
    </row>
    <row r="21306" spans="1:7" x14ac:dyDescent="0.3">
      <c r="A21306" s="8">
        <f t="shared" si="721"/>
        <v>45695.895833324488</v>
      </c>
      <c r="B21306" s="1" t="s">
        <v>13</v>
      </c>
      <c r="C21306">
        <f t="shared" si="722"/>
        <v>506.58</v>
      </c>
      <c r="D21306" s="5">
        <v>506.58</v>
      </c>
      <c r="E21306" s="6">
        <v>0</v>
      </c>
      <c r="F21306">
        <v>102.103459</v>
      </c>
      <c r="G21306">
        <f t="shared" si="723"/>
        <v>608.68345899999997</v>
      </c>
    </row>
    <row r="21307" spans="1:7" x14ac:dyDescent="0.3">
      <c r="A21307" s="8">
        <f t="shared" si="721"/>
        <v>45695.906249991152</v>
      </c>
      <c r="B21307" s="1" t="s">
        <v>13</v>
      </c>
      <c r="C21307">
        <f t="shared" si="722"/>
        <v>506.58</v>
      </c>
      <c r="D21307" s="5">
        <v>506.58</v>
      </c>
      <c r="E21307" s="6">
        <v>0</v>
      </c>
      <c r="F21307">
        <v>103.11505030000001</v>
      </c>
      <c r="G21307">
        <f t="shared" si="723"/>
        <v>609.69505030000005</v>
      </c>
    </row>
    <row r="21308" spans="1:7" x14ac:dyDescent="0.3">
      <c r="A21308" s="8">
        <f t="shared" si="721"/>
        <v>45695.916666657817</v>
      </c>
      <c r="B21308" s="1" t="s">
        <v>13</v>
      </c>
      <c r="C21308">
        <f t="shared" si="722"/>
        <v>488.84100000000001</v>
      </c>
      <c r="D21308" s="5">
        <v>488.84100000000001</v>
      </c>
      <c r="E21308" s="6">
        <v>0</v>
      </c>
      <c r="F21308">
        <v>103.5456471</v>
      </c>
      <c r="G21308">
        <f t="shared" si="723"/>
        <v>592.3866471</v>
      </c>
    </row>
    <row r="21309" spans="1:7" x14ac:dyDescent="0.3">
      <c r="A21309" s="8">
        <f t="shared" si="721"/>
        <v>45695.927083324481</v>
      </c>
      <c r="B21309" s="1" t="s">
        <v>13</v>
      </c>
      <c r="C21309">
        <f t="shared" si="722"/>
        <v>488.84100000000001</v>
      </c>
      <c r="D21309" s="5">
        <v>488.84100000000001</v>
      </c>
      <c r="E21309" s="6">
        <v>0</v>
      </c>
      <c r="F21309">
        <v>106.88345870000001</v>
      </c>
      <c r="G21309">
        <f t="shared" si="723"/>
        <v>595.72445870000001</v>
      </c>
    </row>
    <row r="21310" spans="1:7" x14ac:dyDescent="0.3">
      <c r="A21310" s="8">
        <f t="shared" si="721"/>
        <v>45695.937499991145</v>
      </c>
      <c r="B21310" s="1" t="s">
        <v>13</v>
      </c>
      <c r="C21310">
        <f t="shared" si="722"/>
        <v>488.84100000000001</v>
      </c>
      <c r="D21310" s="5">
        <v>488.84100000000001</v>
      </c>
      <c r="E21310" s="6">
        <v>0</v>
      </c>
      <c r="F21310">
        <v>106.5792465</v>
      </c>
      <c r="G21310">
        <f t="shared" si="723"/>
        <v>595.42024649999996</v>
      </c>
    </row>
    <row r="21311" spans="1:7" x14ac:dyDescent="0.3">
      <c r="A21311" s="8">
        <f t="shared" si="721"/>
        <v>45695.947916657809</v>
      </c>
      <c r="B21311" s="1" t="s">
        <v>13</v>
      </c>
      <c r="C21311">
        <f t="shared" si="722"/>
        <v>488.839</v>
      </c>
      <c r="D21311" s="5">
        <v>488.839</v>
      </c>
      <c r="E21311" s="6">
        <v>0</v>
      </c>
      <c r="F21311">
        <v>104.8089325</v>
      </c>
      <c r="G21311">
        <f t="shared" si="723"/>
        <v>593.64793250000002</v>
      </c>
    </row>
    <row r="21312" spans="1:7" x14ac:dyDescent="0.3">
      <c r="A21312" s="8">
        <f t="shared" si="721"/>
        <v>45695.958333324474</v>
      </c>
      <c r="B21312" s="1" t="s">
        <v>13</v>
      </c>
      <c r="C21312">
        <f t="shared" si="722"/>
        <v>464.83900000000011</v>
      </c>
      <c r="D21312" s="5">
        <v>464.83900000000011</v>
      </c>
      <c r="E21312" s="6">
        <v>0</v>
      </c>
      <c r="F21312">
        <v>104.0821057</v>
      </c>
      <c r="G21312">
        <f t="shared" si="723"/>
        <v>568.92110570000011</v>
      </c>
    </row>
    <row r="21313" spans="1:7" x14ac:dyDescent="0.3">
      <c r="A21313" s="8">
        <f t="shared" ref="A21313:A21376" si="724">+A21312+0.0104166666666667</f>
        <v>45695.968749991138</v>
      </c>
      <c r="B21313" s="1" t="s">
        <v>13</v>
      </c>
      <c r="C21313">
        <f t="shared" si="722"/>
        <v>464.72100000000012</v>
      </c>
      <c r="D21313" s="5">
        <v>464.72100000000012</v>
      </c>
      <c r="E21313" s="6">
        <v>0</v>
      </c>
      <c r="F21313">
        <v>108.0790959</v>
      </c>
      <c r="G21313">
        <f t="shared" si="723"/>
        <v>572.80009590000009</v>
      </c>
    </row>
    <row r="21314" spans="1:7" x14ac:dyDescent="0.3">
      <c r="A21314" s="8">
        <f t="shared" si="724"/>
        <v>45695.979166657802</v>
      </c>
      <c r="B21314" s="1" t="s">
        <v>13</v>
      </c>
      <c r="C21314">
        <f t="shared" si="722"/>
        <v>464.72200000000009</v>
      </c>
      <c r="D21314" s="5">
        <v>464.72200000000009</v>
      </c>
      <c r="E21314" s="6">
        <v>0</v>
      </c>
      <c r="F21314">
        <v>109.6944001</v>
      </c>
      <c r="G21314">
        <f t="shared" si="723"/>
        <v>574.41640010000015</v>
      </c>
    </row>
    <row r="21315" spans="1:7" x14ac:dyDescent="0.3">
      <c r="A21315" s="8">
        <f t="shared" si="724"/>
        <v>45695.989583324466</v>
      </c>
      <c r="B21315" s="1" t="s">
        <v>13</v>
      </c>
      <c r="C21315">
        <f t="shared" si="722"/>
        <v>464.72399999999999</v>
      </c>
      <c r="D21315" s="5">
        <v>464.72399999999999</v>
      </c>
      <c r="E21315" s="6">
        <v>0</v>
      </c>
      <c r="F21315">
        <v>111.818983</v>
      </c>
      <c r="G21315">
        <f t="shared" si="723"/>
        <v>576.54298300000005</v>
      </c>
    </row>
    <row r="21316" spans="1:7" x14ac:dyDescent="0.3">
      <c r="A21316" s="8">
        <f t="shared" si="724"/>
        <v>45695.999999991131</v>
      </c>
      <c r="B21316" s="1" t="s">
        <v>13</v>
      </c>
      <c r="C21316">
        <f t="shared" si="722"/>
        <v>444.81099999999998</v>
      </c>
      <c r="D21316" s="5">
        <v>444.81099999999998</v>
      </c>
      <c r="E21316" s="6">
        <v>0</v>
      </c>
      <c r="F21316">
        <v>112.2093218</v>
      </c>
      <c r="G21316">
        <f t="shared" si="723"/>
        <v>557.02032179999992</v>
      </c>
    </row>
    <row r="21317" spans="1:7" x14ac:dyDescent="0.3">
      <c r="A21317" s="8">
        <f t="shared" si="724"/>
        <v>45696.010416657795</v>
      </c>
      <c r="B21317" s="1" t="s">
        <v>13</v>
      </c>
      <c r="C21317">
        <f t="shared" ref="C21317:C21380" si="725">D21317+E21317</f>
        <v>444.81</v>
      </c>
      <c r="D21317" s="5">
        <v>444.81</v>
      </c>
      <c r="E21317" s="6">
        <v>0</v>
      </c>
      <c r="F21317">
        <v>112.66734889999999</v>
      </c>
      <c r="G21317">
        <f t="shared" si="723"/>
        <v>557.47734890000004</v>
      </c>
    </row>
    <row r="21318" spans="1:7" x14ac:dyDescent="0.3">
      <c r="A21318" s="8">
        <f t="shared" si="724"/>
        <v>45696.020833324459</v>
      </c>
      <c r="B21318" s="1" t="s">
        <v>13</v>
      </c>
      <c r="C21318">
        <f t="shared" si="725"/>
        <v>444.80900000000003</v>
      </c>
      <c r="D21318" s="5">
        <v>444.80900000000003</v>
      </c>
      <c r="E21318" s="6">
        <v>0</v>
      </c>
      <c r="F21318">
        <v>108.73760470000001</v>
      </c>
      <c r="G21318">
        <f t="shared" si="723"/>
        <v>553.54660469999999</v>
      </c>
    </row>
    <row r="21319" spans="1:7" x14ac:dyDescent="0.3">
      <c r="A21319" s="8">
        <f t="shared" si="724"/>
        <v>45696.031249991123</v>
      </c>
      <c r="B21319" s="1" t="s">
        <v>13</v>
      </c>
      <c r="C21319">
        <f t="shared" si="725"/>
        <v>444.80599999999998</v>
      </c>
      <c r="D21319" s="5">
        <v>444.80599999999998</v>
      </c>
      <c r="E21319" s="6">
        <v>0</v>
      </c>
      <c r="F21319">
        <v>112.2269148</v>
      </c>
      <c r="G21319">
        <f t="shared" si="723"/>
        <v>557.03291479999996</v>
      </c>
    </row>
    <row r="21320" spans="1:7" x14ac:dyDescent="0.3">
      <c r="A21320" s="8">
        <f t="shared" si="724"/>
        <v>45696.041666657788</v>
      </c>
      <c r="B21320" s="1" t="s">
        <v>13</v>
      </c>
      <c r="C21320">
        <f t="shared" si="725"/>
        <v>430.00100000000009</v>
      </c>
      <c r="D21320" s="5">
        <v>430.00100000000009</v>
      </c>
      <c r="E21320" s="6">
        <v>0</v>
      </c>
      <c r="F21320">
        <v>117.26301659999999</v>
      </c>
      <c r="G21320">
        <f t="shared" si="723"/>
        <v>547.2640166000001</v>
      </c>
    </row>
    <row r="21321" spans="1:7" x14ac:dyDescent="0.3">
      <c r="A21321" s="8">
        <f t="shared" si="724"/>
        <v>45696.052083324452</v>
      </c>
      <c r="B21321" s="1" t="s">
        <v>13</v>
      </c>
      <c r="C21321">
        <f t="shared" si="725"/>
        <v>429.9670000000001</v>
      </c>
      <c r="D21321" s="5">
        <v>429.9670000000001</v>
      </c>
      <c r="E21321" s="6">
        <v>0</v>
      </c>
      <c r="F21321">
        <v>118.295704</v>
      </c>
      <c r="G21321">
        <f t="shared" si="723"/>
        <v>548.2627040000001</v>
      </c>
    </row>
    <row r="21322" spans="1:7" x14ac:dyDescent="0.3">
      <c r="A21322" s="8">
        <f t="shared" si="724"/>
        <v>45696.062499991116</v>
      </c>
      <c r="B21322" s="1" t="s">
        <v>13</v>
      </c>
      <c r="C21322">
        <f t="shared" si="725"/>
        <v>429.9670000000001</v>
      </c>
      <c r="D21322" s="5">
        <v>429.9670000000001</v>
      </c>
      <c r="E21322" s="6">
        <v>0</v>
      </c>
      <c r="F21322">
        <v>120.0088075</v>
      </c>
      <c r="G21322">
        <f t="shared" si="723"/>
        <v>549.97580750000009</v>
      </c>
    </row>
    <row r="21323" spans="1:7" x14ac:dyDescent="0.3">
      <c r="A21323" s="8">
        <f t="shared" si="724"/>
        <v>45696.07291665778</v>
      </c>
      <c r="B21323" s="1" t="s">
        <v>13</v>
      </c>
      <c r="C21323">
        <f t="shared" si="725"/>
        <v>429.9670000000001</v>
      </c>
      <c r="D21323" s="5">
        <v>429.9670000000001</v>
      </c>
      <c r="E21323" s="6">
        <v>0</v>
      </c>
      <c r="F21323">
        <v>121.4270958</v>
      </c>
      <c r="G21323">
        <f t="shared" si="723"/>
        <v>551.39409580000006</v>
      </c>
    </row>
    <row r="21324" spans="1:7" x14ac:dyDescent="0.3">
      <c r="A21324" s="8">
        <f t="shared" si="724"/>
        <v>45696.083333324445</v>
      </c>
      <c r="B21324" s="1" t="s">
        <v>13</v>
      </c>
      <c r="C21324">
        <f t="shared" si="725"/>
        <v>418.41899999999998</v>
      </c>
      <c r="D21324" s="5">
        <v>418.41899999999998</v>
      </c>
      <c r="E21324" s="6">
        <v>0</v>
      </c>
      <c r="F21324">
        <v>123.07509979999999</v>
      </c>
      <c r="G21324">
        <f t="shared" si="723"/>
        <v>541.49409979999996</v>
      </c>
    </row>
    <row r="21325" spans="1:7" x14ac:dyDescent="0.3">
      <c r="A21325" s="8">
        <f t="shared" si="724"/>
        <v>45696.093749991109</v>
      </c>
      <c r="B21325" s="1" t="s">
        <v>13</v>
      </c>
      <c r="C21325">
        <f t="shared" si="725"/>
        <v>418.41899999999998</v>
      </c>
      <c r="D21325" s="5">
        <v>418.41899999999998</v>
      </c>
      <c r="E21325" s="6">
        <v>0</v>
      </c>
      <c r="F21325">
        <v>127.75913219999998</v>
      </c>
      <c r="G21325">
        <f t="shared" si="723"/>
        <v>546.17813219999994</v>
      </c>
    </row>
    <row r="21326" spans="1:7" x14ac:dyDescent="0.3">
      <c r="A21326" s="8">
        <f t="shared" si="724"/>
        <v>45696.104166657773</v>
      </c>
      <c r="B21326" s="1" t="s">
        <v>13</v>
      </c>
      <c r="C21326">
        <f t="shared" si="725"/>
        <v>418.41899999999998</v>
      </c>
      <c r="D21326" s="5">
        <v>418.41899999999998</v>
      </c>
      <c r="E21326" s="6">
        <v>0</v>
      </c>
      <c r="F21326">
        <v>128.15776640000001</v>
      </c>
      <c r="G21326">
        <f t="shared" si="723"/>
        <v>546.5767664</v>
      </c>
    </row>
    <row r="21327" spans="1:7" x14ac:dyDescent="0.3">
      <c r="A21327" s="8">
        <f t="shared" si="724"/>
        <v>45696.114583324437</v>
      </c>
      <c r="B21327" s="1" t="s">
        <v>13</v>
      </c>
      <c r="C21327">
        <f t="shared" si="725"/>
        <v>418.41899999999998</v>
      </c>
      <c r="D21327" s="5">
        <v>418.41899999999998</v>
      </c>
      <c r="E21327" s="6">
        <v>0</v>
      </c>
      <c r="F21327">
        <v>132.90092749999999</v>
      </c>
      <c r="G21327">
        <f t="shared" si="723"/>
        <v>551.31992749999995</v>
      </c>
    </row>
    <row r="21328" spans="1:7" x14ac:dyDescent="0.3">
      <c r="A21328" s="8">
        <f t="shared" si="724"/>
        <v>45696.124999991102</v>
      </c>
      <c r="B21328" s="1" t="s">
        <v>13</v>
      </c>
      <c r="C21328">
        <f t="shared" si="725"/>
        <v>412.05900000000003</v>
      </c>
      <c r="D21328" s="5">
        <v>412.05900000000003</v>
      </c>
      <c r="E21328" s="6">
        <v>0</v>
      </c>
      <c r="F21328">
        <v>132.0149716</v>
      </c>
      <c r="G21328">
        <f t="shared" si="723"/>
        <v>544.07397160000005</v>
      </c>
    </row>
    <row r="21329" spans="1:7" x14ac:dyDescent="0.3">
      <c r="A21329" s="8">
        <f t="shared" si="724"/>
        <v>45696.135416657766</v>
      </c>
      <c r="B21329" s="1" t="s">
        <v>13</v>
      </c>
      <c r="C21329">
        <f t="shared" si="725"/>
        <v>412.05799999999999</v>
      </c>
      <c r="D21329" s="5">
        <v>412.05799999999999</v>
      </c>
      <c r="E21329" s="6">
        <v>0</v>
      </c>
      <c r="F21329">
        <v>133.89742219999999</v>
      </c>
      <c r="G21329">
        <f t="shared" ref="G21329:G21392" si="726">D21329+F21329</f>
        <v>545.95542219999993</v>
      </c>
    </row>
    <row r="21330" spans="1:7" x14ac:dyDescent="0.3">
      <c r="A21330" s="8">
        <f t="shared" si="724"/>
        <v>45696.14583332443</v>
      </c>
      <c r="B21330" s="1" t="s">
        <v>13</v>
      </c>
      <c r="C21330">
        <f t="shared" si="725"/>
        <v>412.05099999999999</v>
      </c>
      <c r="D21330" s="5">
        <v>412.05099999999999</v>
      </c>
      <c r="E21330" s="6">
        <v>0</v>
      </c>
      <c r="F21330">
        <v>138.03426619999999</v>
      </c>
      <c r="G21330">
        <f t="shared" si="726"/>
        <v>550.08526619999998</v>
      </c>
    </row>
    <row r="21331" spans="1:7" x14ac:dyDescent="0.3">
      <c r="A21331" s="8">
        <f t="shared" si="724"/>
        <v>45696.156249991094</v>
      </c>
      <c r="B21331" s="1" t="s">
        <v>13</v>
      </c>
      <c r="C21331">
        <f t="shared" si="725"/>
        <v>412.05399999999997</v>
      </c>
      <c r="D21331" s="5">
        <v>412.05399999999997</v>
      </c>
      <c r="E21331" s="6">
        <v>0</v>
      </c>
      <c r="F21331">
        <v>133.32404839999998</v>
      </c>
      <c r="G21331">
        <f t="shared" si="726"/>
        <v>545.3780483999999</v>
      </c>
    </row>
    <row r="21332" spans="1:7" x14ac:dyDescent="0.3">
      <c r="A21332" s="8">
        <f t="shared" si="724"/>
        <v>45696.166666657758</v>
      </c>
      <c r="B21332" s="1" t="s">
        <v>13</v>
      </c>
      <c r="C21332">
        <f t="shared" si="725"/>
        <v>407.99799999999988</v>
      </c>
      <c r="D21332" s="5">
        <v>407.99799999999988</v>
      </c>
      <c r="E21332" s="6">
        <v>0</v>
      </c>
      <c r="F21332">
        <v>133.88702799999999</v>
      </c>
      <c r="G21332">
        <f t="shared" si="726"/>
        <v>541.88502799999992</v>
      </c>
    </row>
    <row r="21333" spans="1:7" x14ac:dyDescent="0.3">
      <c r="A21333" s="8">
        <f t="shared" si="724"/>
        <v>45696.177083324423</v>
      </c>
      <c r="B21333" s="1" t="s">
        <v>13</v>
      </c>
      <c r="C21333">
        <f t="shared" si="725"/>
        <v>407.99799999999988</v>
      </c>
      <c r="D21333" s="5">
        <v>407.99799999999988</v>
      </c>
      <c r="E21333" s="6">
        <v>0</v>
      </c>
      <c r="F21333">
        <v>136.2619411</v>
      </c>
      <c r="G21333">
        <f t="shared" si="726"/>
        <v>544.25994109999988</v>
      </c>
    </row>
    <row r="21334" spans="1:7" x14ac:dyDescent="0.3">
      <c r="A21334" s="8">
        <f t="shared" si="724"/>
        <v>45696.187499991087</v>
      </c>
      <c r="B21334" s="1" t="s">
        <v>13</v>
      </c>
      <c r="C21334">
        <f t="shared" si="725"/>
        <v>408.00399999999991</v>
      </c>
      <c r="D21334" s="5">
        <v>408.00399999999991</v>
      </c>
      <c r="E21334" s="6">
        <v>0</v>
      </c>
      <c r="F21334">
        <v>138.1617923</v>
      </c>
      <c r="G21334">
        <f t="shared" si="726"/>
        <v>546.16579229999991</v>
      </c>
    </row>
    <row r="21335" spans="1:7" x14ac:dyDescent="0.3">
      <c r="A21335" s="8">
        <f t="shared" si="724"/>
        <v>45696.197916657751</v>
      </c>
      <c r="B21335" s="1" t="s">
        <v>13</v>
      </c>
      <c r="C21335">
        <f t="shared" si="725"/>
        <v>408.00200000000001</v>
      </c>
      <c r="D21335" s="5">
        <v>408.00200000000001</v>
      </c>
      <c r="E21335" s="6">
        <v>0</v>
      </c>
      <c r="F21335">
        <v>140.5304342</v>
      </c>
      <c r="G21335">
        <f t="shared" si="726"/>
        <v>548.53243420000001</v>
      </c>
    </row>
    <row r="21336" spans="1:7" x14ac:dyDescent="0.3">
      <c r="A21336" s="8">
        <f t="shared" si="724"/>
        <v>45696.208333324415</v>
      </c>
      <c r="B21336" s="1" t="s">
        <v>13</v>
      </c>
      <c r="C21336">
        <f t="shared" si="725"/>
        <v>414.12299999999988</v>
      </c>
      <c r="D21336" s="5">
        <v>414.12299999999988</v>
      </c>
      <c r="E21336" s="6">
        <v>0</v>
      </c>
      <c r="F21336">
        <v>143.41771690000002</v>
      </c>
      <c r="G21336">
        <f t="shared" si="726"/>
        <v>557.54071689999989</v>
      </c>
    </row>
    <row r="21337" spans="1:7" x14ac:dyDescent="0.3">
      <c r="A21337" s="8">
        <f t="shared" si="724"/>
        <v>45696.21874999108</v>
      </c>
      <c r="B21337" s="1" t="s">
        <v>13</v>
      </c>
      <c r="C21337">
        <f t="shared" si="725"/>
        <v>414.11500000000001</v>
      </c>
      <c r="D21337" s="5">
        <v>414.11500000000001</v>
      </c>
      <c r="E21337" s="6">
        <v>0</v>
      </c>
      <c r="F21337">
        <v>146.04135450000001</v>
      </c>
      <c r="G21337">
        <f t="shared" si="726"/>
        <v>560.15635450000002</v>
      </c>
    </row>
    <row r="21338" spans="1:7" x14ac:dyDescent="0.3">
      <c r="A21338" s="8">
        <f t="shared" si="724"/>
        <v>45696.229166657744</v>
      </c>
      <c r="B21338" s="1" t="s">
        <v>13</v>
      </c>
      <c r="C21338">
        <f t="shared" si="725"/>
        <v>414.12399999999991</v>
      </c>
      <c r="D21338" s="5">
        <v>414.12399999999991</v>
      </c>
      <c r="E21338" s="6">
        <v>0</v>
      </c>
      <c r="F21338">
        <v>144.84523439999998</v>
      </c>
      <c r="G21338">
        <f t="shared" si="726"/>
        <v>558.96923439999989</v>
      </c>
    </row>
    <row r="21339" spans="1:7" x14ac:dyDescent="0.3">
      <c r="A21339" s="8">
        <f t="shared" si="724"/>
        <v>45696.239583324408</v>
      </c>
      <c r="B21339" s="1" t="s">
        <v>13</v>
      </c>
      <c r="C21339">
        <f t="shared" si="725"/>
        <v>414.11099999999988</v>
      </c>
      <c r="D21339" s="5">
        <v>414.11099999999988</v>
      </c>
      <c r="E21339" s="6">
        <v>0</v>
      </c>
      <c r="F21339">
        <v>145.46610529999998</v>
      </c>
      <c r="G21339">
        <f t="shared" si="726"/>
        <v>559.57710529999986</v>
      </c>
    </row>
    <row r="21340" spans="1:7" x14ac:dyDescent="0.3">
      <c r="A21340" s="8">
        <f t="shared" si="724"/>
        <v>45696.249999991072</v>
      </c>
      <c r="B21340" s="1" t="s">
        <v>13</v>
      </c>
      <c r="C21340">
        <f t="shared" si="725"/>
        <v>426.09100000000001</v>
      </c>
      <c r="D21340" s="5">
        <v>426.09100000000001</v>
      </c>
      <c r="E21340" s="6">
        <v>0</v>
      </c>
      <c r="F21340">
        <v>148.8413094</v>
      </c>
      <c r="G21340">
        <f t="shared" si="726"/>
        <v>574.93230940000001</v>
      </c>
    </row>
    <row r="21341" spans="1:7" x14ac:dyDescent="0.3">
      <c r="A21341" s="8">
        <f t="shared" si="724"/>
        <v>45696.260416657737</v>
      </c>
      <c r="B21341" s="1" t="s">
        <v>13</v>
      </c>
      <c r="C21341">
        <f t="shared" si="725"/>
        <v>426.13099999999997</v>
      </c>
      <c r="D21341" s="5">
        <v>426.13099999999997</v>
      </c>
      <c r="E21341" s="6">
        <v>0</v>
      </c>
      <c r="F21341">
        <v>146.8382288</v>
      </c>
      <c r="G21341">
        <f t="shared" si="726"/>
        <v>572.9692288</v>
      </c>
    </row>
    <row r="21342" spans="1:7" x14ac:dyDescent="0.3">
      <c r="A21342" s="8">
        <f t="shared" si="724"/>
        <v>45696.270833324401</v>
      </c>
      <c r="B21342" s="1" t="s">
        <v>13</v>
      </c>
      <c r="C21342">
        <f t="shared" si="725"/>
        <v>426.13</v>
      </c>
      <c r="D21342" s="5">
        <v>426.13</v>
      </c>
      <c r="E21342" s="6">
        <v>0</v>
      </c>
      <c r="F21342">
        <v>146.56862749999999</v>
      </c>
      <c r="G21342">
        <f t="shared" si="726"/>
        <v>572.69862749999993</v>
      </c>
    </row>
    <row r="21343" spans="1:7" x14ac:dyDescent="0.3">
      <c r="A21343" s="8">
        <f t="shared" si="724"/>
        <v>45696.281249991065</v>
      </c>
      <c r="B21343" s="1" t="s">
        <v>13</v>
      </c>
      <c r="C21343">
        <f t="shared" si="725"/>
        <v>426.137</v>
      </c>
      <c r="D21343" s="5">
        <v>426.137</v>
      </c>
      <c r="E21343" s="6">
        <v>0</v>
      </c>
      <c r="F21343">
        <v>150.35087950000002</v>
      </c>
      <c r="G21343">
        <f t="shared" si="726"/>
        <v>576.48787949999996</v>
      </c>
    </row>
    <row r="21344" spans="1:7" x14ac:dyDescent="0.3">
      <c r="A21344" s="8">
        <f t="shared" si="724"/>
        <v>45696.291666657729</v>
      </c>
      <c r="B21344" s="1" t="s">
        <v>13</v>
      </c>
      <c r="C21344">
        <f t="shared" si="725"/>
        <v>458.24700000000013</v>
      </c>
      <c r="D21344" s="5">
        <v>458.24700000000013</v>
      </c>
      <c r="E21344" s="6">
        <v>0</v>
      </c>
      <c r="F21344">
        <v>155.08969009999998</v>
      </c>
      <c r="G21344">
        <f t="shared" si="726"/>
        <v>613.33669010000017</v>
      </c>
    </row>
    <row r="21345" spans="1:7" x14ac:dyDescent="0.3">
      <c r="A21345" s="8">
        <f t="shared" si="724"/>
        <v>45696.302083324394</v>
      </c>
      <c r="B21345" s="1" t="s">
        <v>13</v>
      </c>
      <c r="C21345">
        <f t="shared" si="725"/>
        <v>458.36500000000012</v>
      </c>
      <c r="D21345" s="5">
        <v>458.36500000000012</v>
      </c>
      <c r="E21345" s="6">
        <v>0</v>
      </c>
      <c r="F21345">
        <v>156.26657230000001</v>
      </c>
      <c r="G21345">
        <f t="shared" si="726"/>
        <v>614.63157230000013</v>
      </c>
    </row>
    <row r="21346" spans="1:7" x14ac:dyDescent="0.3">
      <c r="A21346" s="8">
        <f t="shared" si="724"/>
        <v>45696.312499991058</v>
      </c>
      <c r="B21346" s="1" t="s">
        <v>13</v>
      </c>
      <c r="C21346">
        <f t="shared" si="725"/>
        <v>458.38100000000009</v>
      </c>
      <c r="D21346" s="5">
        <v>458.38100000000009</v>
      </c>
      <c r="E21346" s="6">
        <v>0</v>
      </c>
      <c r="F21346">
        <v>152.60194619999999</v>
      </c>
      <c r="G21346">
        <f t="shared" si="726"/>
        <v>610.98294620000001</v>
      </c>
    </row>
    <row r="21347" spans="1:7" x14ac:dyDescent="0.3">
      <c r="A21347" s="8">
        <f t="shared" si="724"/>
        <v>45696.322916657722</v>
      </c>
      <c r="B21347" s="1" t="s">
        <v>13</v>
      </c>
      <c r="C21347">
        <f t="shared" si="725"/>
        <v>458.38700000000011</v>
      </c>
      <c r="D21347" s="5">
        <v>458.38700000000011</v>
      </c>
      <c r="E21347" s="6">
        <v>0</v>
      </c>
      <c r="F21347">
        <v>156.1546333</v>
      </c>
      <c r="G21347">
        <f t="shared" si="726"/>
        <v>614.54163330000006</v>
      </c>
    </row>
    <row r="21348" spans="1:7" x14ac:dyDescent="0.3">
      <c r="A21348" s="8">
        <f t="shared" si="724"/>
        <v>45696.333333324386</v>
      </c>
      <c r="B21348" s="1" t="s">
        <v>13</v>
      </c>
      <c r="C21348">
        <f t="shared" si="725"/>
        <v>490.03899999999987</v>
      </c>
      <c r="D21348" s="5">
        <v>490.03899999999987</v>
      </c>
      <c r="E21348" s="6">
        <v>0</v>
      </c>
      <c r="F21348">
        <v>143.53189950000001</v>
      </c>
      <c r="G21348">
        <f t="shared" si="726"/>
        <v>633.57089949999988</v>
      </c>
    </row>
    <row r="21349" spans="1:7" x14ac:dyDescent="0.3">
      <c r="A21349" s="8">
        <f t="shared" si="724"/>
        <v>45696.343749991051</v>
      </c>
      <c r="B21349" s="1" t="s">
        <v>13</v>
      </c>
      <c r="C21349">
        <f t="shared" si="725"/>
        <v>490.13199999999989</v>
      </c>
      <c r="D21349" s="5">
        <v>490.13199999999989</v>
      </c>
      <c r="E21349" s="6">
        <v>0</v>
      </c>
      <c r="F21349">
        <v>113.770535</v>
      </c>
      <c r="G21349">
        <f t="shared" si="726"/>
        <v>603.90253499999994</v>
      </c>
    </row>
    <row r="21350" spans="1:7" x14ac:dyDescent="0.3">
      <c r="A21350" s="8">
        <f t="shared" si="724"/>
        <v>45696.354166657715</v>
      </c>
      <c r="B21350" s="1" t="s">
        <v>13</v>
      </c>
      <c r="C21350">
        <f t="shared" si="725"/>
        <v>490.12799999999987</v>
      </c>
      <c r="D21350" s="5">
        <v>490.12799999999987</v>
      </c>
      <c r="E21350" s="6">
        <v>0</v>
      </c>
      <c r="F21350">
        <v>105.78806750000001</v>
      </c>
      <c r="G21350">
        <f t="shared" si="726"/>
        <v>595.91606749999983</v>
      </c>
    </row>
    <row r="21351" spans="1:7" x14ac:dyDescent="0.3">
      <c r="A21351" s="8">
        <f t="shared" si="724"/>
        <v>45696.364583324379</v>
      </c>
      <c r="B21351" s="1" t="s">
        <v>13</v>
      </c>
      <c r="C21351">
        <f t="shared" si="725"/>
        <v>490.14299999999992</v>
      </c>
      <c r="D21351" s="5">
        <v>490.14299999999992</v>
      </c>
      <c r="E21351" s="6">
        <v>0</v>
      </c>
      <c r="F21351">
        <v>106.7421554</v>
      </c>
      <c r="G21351">
        <f t="shared" si="726"/>
        <v>596.88515539999992</v>
      </c>
    </row>
    <row r="21352" spans="1:7" x14ac:dyDescent="0.3">
      <c r="A21352" s="8">
        <f t="shared" si="724"/>
        <v>45696.374999991043</v>
      </c>
      <c r="B21352" s="1" t="s">
        <v>13</v>
      </c>
      <c r="C21352">
        <f t="shared" si="725"/>
        <v>328.28504299999997</v>
      </c>
      <c r="D21352" s="5">
        <v>323.14299999999997</v>
      </c>
      <c r="E21352" s="6">
        <v>5.1420430000000001</v>
      </c>
      <c r="F21352">
        <v>106.37007349999999</v>
      </c>
      <c r="G21352">
        <f t="shared" si="726"/>
        <v>429.51307349999996</v>
      </c>
    </row>
    <row r="21353" spans="1:7" x14ac:dyDescent="0.3">
      <c r="A21353" s="8">
        <f t="shared" si="724"/>
        <v>45696.385416657708</v>
      </c>
      <c r="B21353" s="1" t="s">
        <v>13</v>
      </c>
      <c r="C21353">
        <f t="shared" si="725"/>
        <v>328.01096200000001</v>
      </c>
      <c r="D21353" s="5">
        <v>322.86900000000003</v>
      </c>
      <c r="E21353" s="6">
        <v>5.1419620000000004</v>
      </c>
      <c r="F21353">
        <v>104.30307910000002</v>
      </c>
      <c r="G21353">
        <f t="shared" si="726"/>
        <v>427.17207910000002</v>
      </c>
    </row>
    <row r="21354" spans="1:7" x14ac:dyDescent="0.3">
      <c r="A21354" s="8">
        <f t="shared" si="724"/>
        <v>45696.395833324372</v>
      </c>
      <c r="B21354" s="1" t="s">
        <v>13</v>
      </c>
      <c r="C21354">
        <f t="shared" si="725"/>
        <v>327.79099200000002</v>
      </c>
      <c r="D21354" s="5">
        <v>322.649</v>
      </c>
      <c r="E21354" s="6">
        <v>5.141992000000001</v>
      </c>
      <c r="F21354">
        <v>105.4608403</v>
      </c>
      <c r="G21354">
        <f t="shared" si="726"/>
        <v>428.10984029999997</v>
      </c>
    </row>
    <row r="21355" spans="1:7" x14ac:dyDescent="0.3">
      <c r="A21355" s="8">
        <f t="shared" si="724"/>
        <v>45696.406249991036</v>
      </c>
      <c r="B21355" s="1" t="s">
        <v>13</v>
      </c>
      <c r="C21355">
        <f t="shared" si="725"/>
        <v>327.71501799999999</v>
      </c>
      <c r="D21355" s="5">
        <v>322.57299999999998</v>
      </c>
      <c r="E21355" s="6">
        <v>5.1420180000000011</v>
      </c>
      <c r="F21355">
        <v>104.08592560000002</v>
      </c>
      <c r="G21355">
        <f t="shared" si="726"/>
        <v>426.65892559999998</v>
      </c>
    </row>
    <row r="21356" spans="1:7" x14ac:dyDescent="0.3">
      <c r="A21356" s="8">
        <f t="shared" si="724"/>
        <v>45696.4166666577</v>
      </c>
      <c r="B21356" s="1" t="s">
        <v>13</v>
      </c>
      <c r="C21356">
        <f t="shared" si="725"/>
        <v>265.80403200000001</v>
      </c>
      <c r="D21356" s="5">
        <v>245.03800000000001</v>
      </c>
      <c r="E21356" s="6">
        <v>20.766031999999999</v>
      </c>
      <c r="F21356">
        <v>101.19722189999999</v>
      </c>
      <c r="G21356">
        <f t="shared" si="726"/>
        <v>346.2352219</v>
      </c>
    </row>
    <row r="21357" spans="1:7" x14ac:dyDescent="0.3">
      <c r="A21357" s="8">
        <f t="shared" si="724"/>
        <v>45696.427083324365</v>
      </c>
      <c r="B21357" s="1" t="s">
        <v>13</v>
      </c>
      <c r="C21357">
        <f t="shared" si="725"/>
        <v>265.80403200000001</v>
      </c>
      <c r="D21357" s="5">
        <v>245.03800000000001</v>
      </c>
      <c r="E21357" s="6">
        <v>20.766031999999999</v>
      </c>
      <c r="F21357">
        <v>104.8752482</v>
      </c>
      <c r="G21357">
        <f t="shared" si="726"/>
        <v>349.9132482</v>
      </c>
    </row>
    <row r="21358" spans="1:7" x14ac:dyDescent="0.3">
      <c r="A21358" s="8">
        <f t="shared" si="724"/>
        <v>45696.437499991029</v>
      </c>
      <c r="B21358" s="1" t="s">
        <v>13</v>
      </c>
      <c r="C21358">
        <f t="shared" si="725"/>
        <v>265.80403200000001</v>
      </c>
      <c r="D21358" s="5">
        <v>245.03800000000001</v>
      </c>
      <c r="E21358" s="6">
        <v>20.766031999999999</v>
      </c>
      <c r="F21358">
        <v>110.80280629999999</v>
      </c>
      <c r="G21358">
        <f t="shared" si="726"/>
        <v>355.8408063</v>
      </c>
    </row>
    <row r="21359" spans="1:7" x14ac:dyDescent="0.3">
      <c r="A21359" s="8">
        <f t="shared" si="724"/>
        <v>45696.447916657693</v>
      </c>
      <c r="B21359" s="1" t="s">
        <v>13</v>
      </c>
      <c r="C21359">
        <f t="shared" si="725"/>
        <v>265.80403200000001</v>
      </c>
      <c r="D21359" s="5">
        <v>245.03800000000001</v>
      </c>
      <c r="E21359" s="6">
        <v>20.766031999999999</v>
      </c>
      <c r="F21359">
        <v>118.71717470000002</v>
      </c>
      <c r="G21359">
        <f t="shared" si="726"/>
        <v>363.7551747</v>
      </c>
    </row>
    <row r="21360" spans="1:7" x14ac:dyDescent="0.3">
      <c r="A21360" s="8">
        <f t="shared" si="724"/>
        <v>45696.458333324357</v>
      </c>
      <c r="B21360" s="1" t="s">
        <v>13</v>
      </c>
      <c r="C21360">
        <f t="shared" si="725"/>
        <v>255.93004700000012</v>
      </c>
      <c r="D21360" s="5">
        <v>217.25500000000011</v>
      </c>
      <c r="E21360" s="6">
        <v>38.675047000000013</v>
      </c>
      <c r="F21360">
        <v>116.50487960000001</v>
      </c>
      <c r="G21360">
        <f t="shared" si="726"/>
        <v>333.75987960000009</v>
      </c>
    </row>
    <row r="21361" spans="1:7" x14ac:dyDescent="0.3">
      <c r="A21361" s="8">
        <f t="shared" si="724"/>
        <v>45696.468749991021</v>
      </c>
      <c r="B21361" s="1" t="s">
        <v>13</v>
      </c>
      <c r="C21361">
        <f t="shared" si="725"/>
        <v>255.93004700000012</v>
      </c>
      <c r="D21361" s="5">
        <v>217.25500000000011</v>
      </c>
      <c r="E21361" s="6">
        <v>38.675047000000013</v>
      </c>
      <c r="F21361">
        <v>113.29778240000002</v>
      </c>
      <c r="G21361">
        <f t="shared" si="726"/>
        <v>330.55278240000013</v>
      </c>
    </row>
    <row r="21362" spans="1:7" x14ac:dyDescent="0.3">
      <c r="A21362" s="8">
        <f t="shared" si="724"/>
        <v>45696.479166657686</v>
      </c>
      <c r="B21362" s="1" t="s">
        <v>13</v>
      </c>
      <c r="C21362">
        <f t="shared" si="725"/>
        <v>255.93004700000012</v>
      </c>
      <c r="D21362" s="5">
        <v>217.25500000000011</v>
      </c>
      <c r="E21362" s="6">
        <v>38.675047000000013</v>
      </c>
      <c r="F21362">
        <v>109.54524259999999</v>
      </c>
      <c r="G21362">
        <f t="shared" si="726"/>
        <v>326.8002426000001</v>
      </c>
    </row>
    <row r="21363" spans="1:7" x14ac:dyDescent="0.3">
      <c r="A21363" s="8">
        <f t="shared" si="724"/>
        <v>45696.48958332435</v>
      </c>
      <c r="B21363" s="1" t="s">
        <v>13</v>
      </c>
      <c r="C21363">
        <f t="shared" si="725"/>
        <v>255.93004700000012</v>
      </c>
      <c r="D21363" s="5">
        <v>217.25500000000011</v>
      </c>
      <c r="E21363" s="6">
        <v>38.675047000000013</v>
      </c>
      <c r="F21363">
        <v>104.88553630000001</v>
      </c>
      <c r="G21363">
        <f t="shared" si="726"/>
        <v>322.14053630000012</v>
      </c>
    </row>
    <row r="21364" spans="1:7" x14ac:dyDescent="0.3">
      <c r="A21364" s="8">
        <f t="shared" si="724"/>
        <v>45696.499999991014</v>
      </c>
      <c r="B21364" s="1" t="s">
        <v>13</v>
      </c>
      <c r="C21364">
        <f t="shared" si="725"/>
        <v>231.98799899999997</v>
      </c>
      <c r="D21364" s="5">
        <v>176.09399999999999</v>
      </c>
      <c r="E21364" s="6">
        <v>55.89399899999998</v>
      </c>
      <c r="F21364">
        <v>103.9354562</v>
      </c>
      <c r="G21364">
        <f t="shared" si="726"/>
        <v>280.02945620000003</v>
      </c>
    </row>
    <row r="21365" spans="1:7" x14ac:dyDescent="0.3">
      <c r="A21365" s="8">
        <f t="shared" si="724"/>
        <v>45696.510416657678</v>
      </c>
      <c r="B21365" s="1" t="s">
        <v>13</v>
      </c>
      <c r="C21365">
        <f t="shared" si="725"/>
        <v>231.98799899999997</v>
      </c>
      <c r="D21365" s="5">
        <v>176.09399999999999</v>
      </c>
      <c r="E21365" s="6">
        <v>55.89399899999998</v>
      </c>
      <c r="F21365">
        <v>108.81317380000002</v>
      </c>
      <c r="G21365">
        <f t="shared" si="726"/>
        <v>284.90717380000001</v>
      </c>
    </row>
    <row r="21366" spans="1:7" x14ac:dyDescent="0.3">
      <c r="A21366" s="8">
        <f t="shared" si="724"/>
        <v>45696.520833324343</v>
      </c>
      <c r="B21366" s="1" t="s">
        <v>13</v>
      </c>
      <c r="C21366">
        <f t="shared" si="725"/>
        <v>231.98799899999997</v>
      </c>
      <c r="D21366" s="5">
        <v>176.09399999999999</v>
      </c>
      <c r="E21366" s="6">
        <v>55.89399899999998</v>
      </c>
      <c r="F21366">
        <v>114.8120606</v>
      </c>
      <c r="G21366">
        <f t="shared" si="726"/>
        <v>290.90606059999999</v>
      </c>
    </row>
    <row r="21367" spans="1:7" x14ac:dyDescent="0.3">
      <c r="A21367" s="8">
        <f t="shared" si="724"/>
        <v>45696.531249991007</v>
      </c>
      <c r="B21367" s="1" t="s">
        <v>13</v>
      </c>
      <c r="C21367">
        <f t="shared" si="725"/>
        <v>231.98799899999997</v>
      </c>
      <c r="D21367" s="5">
        <v>176.09399999999999</v>
      </c>
      <c r="E21367" s="6">
        <v>55.89399899999998</v>
      </c>
      <c r="F21367">
        <v>111.92395550000001</v>
      </c>
      <c r="G21367">
        <f t="shared" si="726"/>
        <v>288.01795549999997</v>
      </c>
    </row>
    <row r="21368" spans="1:7" x14ac:dyDescent="0.3">
      <c r="A21368" s="8">
        <f t="shared" si="724"/>
        <v>45696.541666657671</v>
      </c>
      <c r="B21368" s="1" t="s">
        <v>13</v>
      </c>
      <c r="C21368">
        <f t="shared" si="725"/>
        <v>224.628962</v>
      </c>
      <c r="D21368" s="5">
        <v>156.154</v>
      </c>
      <c r="E21368" s="6">
        <v>68.474961999999991</v>
      </c>
      <c r="F21368">
        <v>110.5209849</v>
      </c>
      <c r="G21368">
        <f t="shared" si="726"/>
        <v>266.67498490000003</v>
      </c>
    </row>
    <row r="21369" spans="1:7" x14ac:dyDescent="0.3">
      <c r="A21369" s="8">
        <f t="shared" si="724"/>
        <v>45696.552083324335</v>
      </c>
      <c r="B21369" s="1" t="s">
        <v>13</v>
      </c>
      <c r="C21369">
        <f t="shared" si="725"/>
        <v>224.628962</v>
      </c>
      <c r="D21369" s="5">
        <v>156.154</v>
      </c>
      <c r="E21369" s="6">
        <v>68.474961999999991</v>
      </c>
      <c r="F21369">
        <v>111.2763796</v>
      </c>
      <c r="G21369">
        <f t="shared" si="726"/>
        <v>267.43037959999998</v>
      </c>
    </row>
    <row r="21370" spans="1:7" x14ac:dyDescent="0.3">
      <c r="A21370" s="8">
        <f t="shared" si="724"/>
        <v>45696.562499991</v>
      </c>
      <c r="B21370" s="1" t="s">
        <v>13</v>
      </c>
      <c r="C21370">
        <f t="shared" si="725"/>
        <v>224.628962</v>
      </c>
      <c r="D21370" s="5">
        <v>156.154</v>
      </c>
      <c r="E21370" s="6">
        <v>68.474961999999991</v>
      </c>
      <c r="F21370">
        <v>109.7800469</v>
      </c>
      <c r="G21370">
        <f t="shared" si="726"/>
        <v>265.9340469</v>
      </c>
    </row>
    <row r="21371" spans="1:7" x14ac:dyDescent="0.3">
      <c r="A21371" s="8">
        <f t="shared" si="724"/>
        <v>45696.572916657664</v>
      </c>
      <c r="B21371" s="1" t="s">
        <v>13</v>
      </c>
      <c r="C21371">
        <f t="shared" si="725"/>
        <v>224.628962</v>
      </c>
      <c r="D21371" s="5">
        <v>156.154</v>
      </c>
      <c r="E21371" s="6">
        <v>68.474961999999991</v>
      </c>
      <c r="F21371">
        <v>108.03939729999999</v>
      </c>
      <c r="G21371">
        <f t="shared" si="726"/>
        <v>264.19339730000002</v>
      </c>
    </row>
    <row r="21372" spans="1:7" x14ac:dyDescent="0.3">
      <c r="A21372" s="8">
        <f t="shared" si="724"/>
        <v>45696.583333324328</v>
      </c>
      <c r="B21372" s="1" t="s">
        <v>13</v>
      </c>
      <c r="C21372">
        <f t="shared" si="725"/>
        <v>233.80600200000003</v>
      </c>
      <c r="D21372" s="5">
        <v>165.089</v>
      </c>
      <c r="E21372" s="6">
        <v>68.717002000000022</v>
      </c>
      <c r="F21372">
        <v>108.10763790000003</v>
      </c>
      <c r="G21372">
        <f t="shared" si="726"/>
        <v>273.19663790000004</v>
      </c>
    </row>
    <row r="21373" spans="1:7" x14ac:dyDescent="0.3">
      <c r="A21373" s="8">
        <f t="shared" si="724"/>
        <v>45696.593749990992</v>
      </c>
      <c r="B21373" s="1" t="s">
        <v>13</v>
      </c>
      <c r="C21373">
        <f t="shared" si="725"/>
        <v>233.80600200000003</v>
      </c>
      <c r="D21373" s="5">
        <v>165.089</v>
      </c>
      <c r="E21373" s="6">
        <v>68.717002000000022</v>
      </c>
      <c r="F21373">
        <v>106.89265899999999</v>
      </c>
      <c r="G21373">
        <f t="shared" si="726"/>
        <v>271.98165899999998</v>
      </c>
    </row>
    <row r="21374" spans="1:7" x14ac:dyDescent="0.3">
      <c r="A21374" s="8">
        <f t="shared" si="724"/>
        <v>45696.604166657657</v>
      </c>
      <c r="B21374" s="1" t="s">
        <v>13</v>
      </c>
      <c r="C21374">
        <f t="shared" si="725"/>
        <v>233.80600200000003</v>
      </c>
      <c r="D21374" s="5">
        <v>165.089</v>
      </c>
      <c r="E21374" s="6">
        <v>68.717002000000022</v>
      </c>
      <c r="F21374">
        <v>109.33846310000001</v>
      </c>
      <c r="G21374">
        <f t="shared" si="726"/>
        <v>274.42746310000001</v>
      </c>
    </row>
    <row r="21375" spans="1:7" x14ac:dyDescent="0.3">
      <c r="A21375" s="8">
        <f t="shared" si="724"/>
        <v>45696.614583324321</v>
      </c>
      <c r="B21375" s="1" t="s">
        <v>13</v>
      </c>
      <c r="C21375">
        <f t="shared" si="725"/>
        <v>233.80600200000003</v>
      </c>
      <c r="D21375" s="5">
        <v>165.089</v>
      </c>
      <c r="E21375" s="6">
        <v>68.717002000000022</v>
      </c>
      <c r="F21375">
        <v>112.54621750000001</v>
      </c>
      <c r="G21375">
        <f t="shared" si="726"/>
        <v>277.63521750000001</v>
      </c>
    </row>
    <row r="21376" spans="1:7" x14ac:dyDescent="0.3">
      <c r="A21376" s="8">
        <f t="shared" si="724"/>
        <v>45696.624999990985</v>
      </c>
      <c r="B21376" s="1" t="s">
        <v>13</v>
      </c>
      <c r="C21376">
        <f t="shared" si="725"/>
        <v>239.93203999999992</v>
      </c>
      <c r="D21376" s="5">
        <v>182.88599999999991</v>
      </c>
      <c r="E21376" s="6">
        <v>57.046039999999998</v>
      </c>
      <c r="F21376">
        <v>110.8904495</v>
      </c>
      <c r="G21376">
        <f t="shared" si="726"/>
        <v>293.7764494999999</v>
      </c>
    </row>
    <row r="21377" spans="1:7" x14ac:dyDescent="0.3">
      <c r="A21377" s="8">
        <f t="shared" ref="A21377:A21440" si="727">+A21376+0.0104166666666667</f>
        <v>45696.635416657649</v>
      </c>
      <c r="B21377" s="1" t="s">
        <v>13</v>
      </c>
      <c r="C21377">
        <f t="shared" si="725"/>
        <v>239.93203999999992</v>
      </c>
      <c r="D21377" s="5">
        <v>182.88599999999991</v>
      </c>
      <c r="E21377" s="6">
        <v>57.046039999999998</v>
      </c>
      <c r="F21377">
        <v>104.60822130000003</v>
      </c>
      <c r="G21377">
        <f t="shared" si="726"/>
        <v>287.49422129999994</v>
      </c>
    </row>
    <row r="21378" spans="1:7" x14ac:dyDescent="0.3">
      <c r="A21378" s="8">
        <f t="shared" si="727"/>
        <v>45696.645833324314</v>
      </c>
      <c r="B21378" s="1" t="s">
        <v>13</v>
      </c>
      <c r="C21378">
        <f t="shared" si="725"/>
        <v>239.93203999999992</v>
      </c>
      <c r="D21378" s="5">
        <v>182.88599999999991</v>
      </c>
      <c r="E21378" s="6">
        <v>57.046039999999998</v>
      </c>
      <c r="F21378">
        <v>107.07629260000002</v>
      </c>
      <c r="G21378">
        <f t="shared" si="726"/>
        <v>289.96229259999996</v>
      </c>
    </row>
    <row r="21379" spans="1:7" x14ac:dyDescent="0.3">
      <c r="A21379" s="8">
        <f t="shared" si="727"/>
        <v>45696.656249990978</v>
      </c>
      <c r="B21379" s="1" t="s">
        <v>13</v>
      </c>
      <c r="C21379">
        <f t="shared" si="725"/>
        <v>239.93203999999992</v>
      </c>
      <c r="D21379" s="5">
        <v>182.88599999999991</v>
      </c>
      <c r="E21379" s="6">
        <v>57.046039999999998</v>
      </c>
      <c r="F21379">
        <v>105.93793580000001</v>
      </c>
      <c r="G21379">
        <f t="shared" si="726"/>
        <v>288.8239357999999</v>
      </c>
    </row>
    <row r="21380" spans="1:7" x14ac:dyDescent="0.3">
      <c r="A21380" s="8">
        <f t="shared" si="727"/>
        <v>45696.666666657642</v>
      </c>
      <c r="B21380" s="1" t="s">
        <v>13</v>
      </c>
      <c r="C21380">
        <f t="shared" si="725"/>
        <v>247.35783399999991</v>
      </c>
      <c r="D21380" s="5">
        <v>204.51699999999991</v>
      </c>
      <c r="E21380" s="6">
        <v>42.840833999999987</v>
      </c>
      <c r="F21380">
        <v>103.58549850000001</v>
      </c>
      <c r="G21380">
        <f t="shared" si="726"/>
        <v>308.10249849999991</v>
      </c>
    </row>
    <row r="21381" spans="1:7" x14ac:dyDescent="0.3">
      <c r="A21381" s="8">
        <f t="shared" si="727"/>
        <v>45696.677083324306</v>
      </c>
      <c r="B21381" s="1" t="s">
        <v>13</v>
      </c>
      <c r="C21381">
        <f t="shared" ref="C21381:C21444" si="728">D21381+E21381</f>
        <v>247.35783399999991</v>
      </c>
      <c r="D21381" s="5">
        <v>204.51699999999991</v>
      </c>
      <c r="E21381" s="6">
        <v>42.840833999999987</v>
      </c>
      <c r="F21381">
        <v>102.17774320000001</v>
      </c>
      <c r="G21381">
        <f t="shared" si="726"/>
        <v>306.69474319999995</v>
      </c>
    </row>
    <row r="21382" spans="1:7" x14ac:dyDescent="0.3">
      <c r="A21382" s="8">
        <f t="shared" si="727"/>
        <v>45696.687499990971</v>
      </c>
      <c r="B21382" s="1" t="s">
        <v>13</v>
      </c>
      <c r="C21382">
        <f t="shared" si="728"/>
        <v>247.35783399999991</v>
      </c>
      <c r="D21382" s="5">
        <v>204.51699999999991</v>
      </c>
      <c r="E21382" s="6">
        <v>42.840833999999987</v>
      </c>
      <c r="F21382">
        <v>101.039653</v>
      </c>
      <c r="G21382">
        <f t="shared" si="726"/>
        <v>305.55665299999993</v>
      </c>
    </row>
    <row r="21383" spans="1:7" x14ac:dyDescent="0.3">
      <c r="A21383" s="8">
        <f t="shared" si="727"/>
        <v>45696.697916657635</v>
      </c>
      <c r="B21383" s="1" t="s">
        <v>13</v>
      </c>
      <c r="C21383">
        <f t="shared" si="728"/>
        <v>247.35783399999991</v>
      </c>
      <c r="D21383" s="5">
        <v>204.51699999999991</v>
      </c>
      <c r="E21383" s="6">
        <v>42.840833999999987</v>
      </c>
      <c r="F21383">
        <v>103.8509315</v>
      </c>
      <c r="G21383">
        <f t="shared" si="726"/>
        <v>308.36793149999994</v>
      </c>
    </row>
    <row r="21384" spans="1:7" x14ac:dyDescent="0.3">
      <c r="A21384" s="8">
        <f t="shared" si="727"/>
        <v>45696.708333324299</v>
      </c>
      <c r="B21384" s="1" t="s">
        <v>13</v>
      </c>
      <c r="C21384">
        <f t="shared" si="728"/>
        <v>268.40002800000002</v>
      </c>
      <c r="D21384" s="5">
        <v>249.11600000000001</v>
      </c>
      <c r="E21384" s="6">
        <v>19.284027999999999</v>
      </c>
      <c r="F21384">
        <v>126.30542990000002</v>
      </c>
      <c r="G21384">
        <f t="shared" si="726"/>
        <v>375.42142990000002</v>
      </c>
    </row>
    <row r="21385" spans="1:7" x14ac:dyDescent="0.3">
      <c r="A21385" s="8">
        <f t="shared" si="727"/>
        <v>45696.718749990963</v>
      </c>
      <c r="B21385" s="1" t="s">
        <v>13</v>
      </c>
      <c r="C21385">
        <f t="shared" si="728"/>
        <v>268.40002800000002</v>
      </c>
      <c r="D21385" s="5">
        <v>249.11600000000001</v>
      </c>
      <c r="E21385" s="6">
        <v>19.284027999999999</v>
      </c>
      <c r="F21385">
        <v>130.4364511</v>
      </c>
      <c r="G21385">
        <f t="shared" si="726"/>
        <v>379.55245109999998</v>
      </c>
    </row>
    <row r="21386" spans="1:7" x14ac:dyDescent="0.3">
      <c r="A21386" s="8">
        <f t="shared" si="727"/>
        <v>45696.729166657628</v>
      </c>
      <c r="B21386" s="1" t="s">
        <v>13</v>
      </c>
      <c r="C21386">
        <f t="shared" si="728"/>
        <v>268.40002800000002</v>
      </c>
      <c r="D21386" s="5">
        <v>249.11600000000001</v>
      </c>
      <c r="E21386" s="6">
        <v>19.284027999999999</v>
      </c>
      <c r="F21386">
        <v>125.48283880000002</v>
      </c>
      <c r="G21386">
        <f t="shared" si="726"/>
        <v>374.59883880000007</v>
      </c>
    </row>
    <row r="21387" spans="1:7" x14ac:dyDescent="0.3">
      <c r="A21387" s="8">
        <f t="shared" si="727"/>
        <v>45696.739583324292</v>
      </c>
      <c r="B21387" s="1" t="s">
        <v>13</v>
      </c>
      <c r="C21387">
        <f t="shared" si="728"/>
        <v>268.40002800000002</v>
      </c>
      <c r="D21387" s="5">
        <v>249.11600000000001</v>
      </c>
      <c r="E21387" s="6">
        <v>19.284027999999999</v>
      </c>
      <c r="F21387">
        <v>120.8557965</v>
      </c>
      <c r="G21387">
        <f t="shared" si="726"/>
        <v>369.97179649999998</v>
      </c>
    </row>
    <row r="21388" spans="1:7" x14ac:dyDescent="0.3">
      <c r="A21388" s="8">
        <f t="shared" si="727"/>
        <v>45696.749999990956</v>
      </c>
      <c r="B21388" s="1" t="s">
        <v>13</v>
      </c>
      <c r="C21388">
        <f t="shared" si="728"/>
        <v>414.16900399999992</v>
      </c>
      <c r="D21388" s="5">
        <v>411.15699999999993</v>
      </c>
      <c r="E21388" s="6">
        <v>3.0120040000000001</v>
      </c>
      <c r="F21388">
        <v>117.7007567</v>
      </c>
      <c r="G21388">
        <f t="shared" si="726"/>
        <v>528.85775669999998</v>
      </c>
    </row>
    <row r="21389" spans="1:7" x14ac:dyDescent="0.3">
      <c r="A21389" s="8">
        <f t="shared" si="727"/>
        <v>45696.76041665762</v>
      </c>
      <c r="B21389" s="1" t="s">
        <v>13</v>
      </c>
      <c r="C21389">
        <f t="shared" si="728"/>
        <v>414.43700699999999</v>
      </c>
      <c r="D21389" s="5">
        <v>411.42500000000001</v>
      </c>
      <c r="E21389" s="6">
        <v>3.0120070000000001</v>
      </c>
      <c r="F21389">
        <v>115.1740102</v>
      </c>
      <c r="G21389">
        <f t="shared" si="726"/>
        <v>526.59901020000007</v>
      </c>
    </row>
    <row r="21390" spans="1:7" x14ac:dyDescent="0.3">
      <c r="A21390" s="8">
        <f t="shared" si="727"/>
        <v>45696.770833324284</v>
      </c>
      <c r="B21390" s="1" t="s">
        <v>13</v>
      </c>
      <c r="C21390">
        <f t="shared" si="728"/>
        <v>414.66401499999989</v>
      </c>
      <c r="D21390" s="5">
        <v>411.65199999999987</v>
      </c>
      <c r="E21390" s="6">
        <v>3.0120149999999999</v>
      </c>
      <c r="F21390">
        <v>110.0991552</v>
      </c>
      <c r="G21390">
        <f t="shared" si="726"/>
        <v>521.75115519999986</v>
      </c>
    </row>
    <row r="21391" spans="1:7" x14ac:dyDescent="0.3">
      <c r="A21391" s="8">
        <f t="shared" si="727"/>
        <v>45696.781249990949</v>
      </c>
      <c r="B21391" s="1" t="s">
        <v>13</v>
      </c>
      <c r="C21391">
        <f t="shared" si="728"/>
        <v>414.70002299999987</v>
      </c>
      <c r="D21391" s="5">
        <v>411.68799999999987</v>
      </c>
      <c r="E21391" s="6">
        <v>3.0120230000000001</v>
      </c>
      <c r="F21391">
        <v>98.91615259999999</v>
      </c>
      <c r="G21391">
        <f t="shared" si="726"/>
        <v>510.60415259999985</v>
      </c>
    </row>
    <row r="21392" spans="1:7" x14ac:dyDescent="0.3">
      <c r="A21392" s="8">
        <f t="shared" si="727"/>
        <v>45696.791666657613</v>
      </c>
      <c r="B21392" s="1" t="s">
        <v>13</v>
      </c>
      <c r="C21392">
        <f t="shared" si="728"/>
        <v>531.41600000000005</v>
      </c>
      <c r="D21392" s="5">
        <v>531.41600000000005</v>
      </c>
      <c r="E21392" s="6">
        <v>0</v>
      </c>
      <c r="F21392">
        <v>99.149844999999999</v>
      </c>
      <c r="G21392">
        <f t="shared" si="726"/>
        <v>630.56584500000008</v>
      </c>
    </row>
    <row r="21393" spans="1:7" x14ac:dyDescent="0.3">
      <c r="A21393" s="8">
        <f t="shared" si="727"/>
        <v>45696.802083324277</v>
      </c>
      <c r="B21393" s="1" t="s">
        <v>13</v>
      </c>
      <c r="C21393">
        <f t="shared" si="728"/>
        <v>531.41600000000005</v>
      </c>
      <c r="D21393" s="5">
        <v>531.41600000000005</v>
      </c>
      <c r="E21393" s="6">
        <v>0</v>
      </c>
      <c r="F21393">
        <v>94.850258699999998</v>
      </c>
      <c r="G21393">
        <f t="shared" ref="G21393:G21456" si="729">D21393+F21393</f>
        <v>626.26625870000009</v>
      </c>
    </row>
    <row r="21394" spans="1:7" x14ac:dyDescent="0.3">
      <c r="A21394" s="8">
        <f t="shared" si="727"/>
        <v>45696.812499990941</v>
      </c>
      <c r="B21394" s="1" t="s">
        <v>13</v>
      </c>
      <c r="C21394">
        <f t="shared" si="728"/>
        <v>531.41600000000005</v>
      </c>
      <c r="D21394" s="5">
        <v>531.41600000000005</v>
      </c>
      <c r="E21394" s="6">
        <v>0</v>
      </c>
      <c r="F21394">
        <v>95.18766119999998</v>
      </c>
      <c r="G21394">
        <f t="shared" si="729"/>
        <v>626.60366120000003</v>
      </c>
    </row>
    <row r="21395" spans="1:7" x14ac:dyDescent="0.3">
      <c r="A21395" s="8">
        <f t="shared" si="727"/>
        <v>45696.822916657606</v>
      </c>
      <c r="B21395" s="1" t="s">
        <v>13</v>
      </c>
      <c r="C21395">
        <f t="shared" si="728"/>
        <v>531.41000000000008</v>
      </c>
      <c r="D21395" s="5">
        <v>531.41000000000008</v>
      </c>
      <c r="E21395" s="6">
        <v>0</v>
      </c>
      <c r="F21395">
        <v>96.421937200000002</v>
      </c>
      <c r="G21395">
        <f t="shared" si="729"/>
        <v>627.83193720000008</v>
      </c>
    </row>
    <row r="21396" spans="1:7" x14ac:dyDescent="0.3">
      <c r="A21396" s="8">
        <f t="shared" si="727"/>
        <v>45696.83333332427</v>
      </c>
      <c r="B21396" s="1" t="s">
        <v>13</v>
      </c>
      <c r="C21396">
        <f t="shared" si="728"/>
        <v>534.66</v>
      </c>
      <c r="D21396" s="5">
        <v>534.66</v>
      </c>
      <c r="E21396" s="6">
        <v>0</v>
      </c>
      <c r="F21396">
        <v>97.328996299999986</v>
      </c>
      <c r="G21396">
        <f t="shared" si="729"/>
        <v>631.98899629999994</v>
      </c>
    </row>
    <row r="21397" spans="1:7" x14ac:dyDescent="0.3">
      <c r="A21397" s="8">
        <f t="shared" si="727"/>
        <v>45696.843749990934</v>
      </c>
      <c r="B21397" s="1" t="s">
        <v>13</v>
      </c>
      <c r="C21397">
        <f t="shared" si="728"/>
        <v>534.654</v>
      </c>
      <c r="D21397" s="5">
        <v>534.654</v>
      </c>
      <c r="E21397" s="6">
        <v>0</v>
      </c>
      <c r="F21397">
        <v>95.524971999999991</v>
      </c>
      <c r="G21397">
        <f t="shared" si="729"/>
        <v>630.17897199999993</v>
      </c>
    </row>
    <row r="21398" spans="1:7" x14ac:dyDescent="0.3">
      <c r="A21398" s="8">
        <f t="shared" si="727"/>
        <v>45696.854166657598</v>
      </c>
      <c r="B21398" s="1" t="s">
        <v>13</v>
      </c>
      <c r="C21398">
        <f t="shared" si="728"/>
        <v>534.64099999999996</v>
      </c>
      <c r="D21398" s="5">
        <v>534.64099999999996</v>
      </c>
      <c r="E21398" s="6">
        <v>0</v>
      </c>
      <c r="F21398">
        <v>96.015816699999988</v>
      </c>
      <c r="G21398">
        <f t="shared" si="729"/>
        <v>630.65681669999992</v>
      </c>
    </row>
    <row r="21399" spans="1:7" x14ac:dyDescent="0.3">
      <c r="A21399" s="8">
        <f t="shared" si="727"/>
        <v>45696.864583324263</v>
      </c>
      <c r="B21399" s="1" t="s">
        <v>13</v>
      </c>
      <c r="C21399">
        <f t="shared" si="728"/>
        <v>534.56200000000001</v>
      </c>
      <c r="D21399" s="5">
        <v>534.56200000000001</v>
      </c>
      <c r="E21399" s="6">
        <v>0</v>
      </c>
      <c r="F21399">
        <v>95.867019499999998</v>
      </c>
      <c r="G21399">
        <f t="shared" si="729"/>
        <v>630.42901949999998</v>
      </c>
    </row>
    <row r="21400" spans="1:7" x14ac:dyDescent="0.3">
      <c r="A21400" s="8">
        <f t="shared" si="727"/>
        <v>45696.874999990927</v>
      </c>
      <c r="B21400" s="1" t="s">
        <v>13</v>
      </c>
      <c r="C21400">
        <f t="shared" si="728"/>
        <v>515.95299999999986</v>
      </c>
      <c r="D21400" s="5">
        <v>515.95299999999986</v>
      </c>
      <c r="E21400" s="6">
        <v>0</v>
      </c>
      <c r="F21400">
        <v>96.906396999999998</v>
      </c>
      <c r="G21400">
        <f t="shared" si="729"/>
        <v>612.85939699999983</v>
      </c>
    </row>
    <row r="21401" spans="1:7" x14ac:dyDescent="0.3">
      <c r="A21401" s="8">
        <f t="shared" si="727"/>
        <v>45696.885416657591</v>
      </c>
      <c r="B21401" s="1" t="s">
        <v>13</v>
      </c>
      <c r="C21401">
        <f t="shared" si="728"/>
        <v>515.94899999999996</v>
      </c>
      <c r="D21401" s="5">
        <v>515.94899999999996</v>
      </c>
      <c r="E21401" s="6">
        <v>0</v>
      </c>
      <c r="F21401">
        <v>97.043324999999982</v>
      </c>
      <c r="G21401">
        <f t="shared" si="729"/>
        <v>612.99232499999994</v>
      </c>
    </row>
    <row r="21402" spans="1:7" x14ac:dyDescent="0.3">
      <c r="A21402" s="8">
        <f t="shared" si="727"/>
        <v>45696.895833324255</v>
      </c>
      <c r="B21402" s="1" t="s">
        <v>13</v>
      </c>
      <c r="C21402">
        <f t="shared" si="728"/>
        <v>515.95099999999991</v>
      </c>
      <c r="D21402" s="5">
        <v>515.95099999999991</v>
      </c>
      <c r="E21402" s="6">
        <v>0</v>
      </c>
      <c r="F21402">
        <v>107.63195640000001</v>
      </c>
      <c r="G21402">
        <f t="shared" si="729"/>
        <v>623.58295639999994</v>
      </c>
    </row>
    <row r="21403" spans="1:7" x14ac:dyDescent="0.3">
      <c r="A21403" s="8">
        <f t="shared" si="727"/>
        <v>45696.90624999092</v>
      </c>
      <c r="B21403" s="1" t="s">
        <v>13</v>
      </c>
      <c r="C21403">
        <f t="shared" si="728"/>
        <v>515.95099999999991</v>
      </c>
      <c r="D21403" s="5">
        <v>515.95099999999991</v>
      </c>
      <c r="E21403" s="6">
        <v>0</v>
      </c>
      <c r="F21403">
        <v>111.52392649999999</v>
      </c>
      <c r="G21403">
        <f t="shared" si="729"/>
        <v>627.47492649999992</v>
      </c>
    </row>
    <row r="21404" spans="1:7" x14ac:dyDescent="0.3">
      <c r="A21404" s="8">
        <f t="shared" si="727"/>
        <v>45696.916666657584</v>
      </c>
      <c r="B21404" s="1" t="s">
        <v>13</v>
      </c>
      <c r="C21404">
        <f t="shared" si="728"/>
        <v>501.24700000000013</v>
      </c>
      <c r="D21404" s="5">
        <v>501.24700000000013</v>
      </c>
      <c r="E21404" s="6">
        <v>0</v>
      </c>
      <c r="F21404">
        <v>110.3593778</v>
      </c>
      <c r="G21404">
        <f t="shared" si="729"/>
        <v>611.60637780000013</v>
      </c>
    </row>
    <row r="21405" spans="1:7" x14ac:dyDescent="0.3">
      <c r="A21405" s="8">
        <f t="shared" si="727"/>
        <v>45696.927083324248</v>
      </c>
      <c r="B21405" s="1" t="s">
        <v>13</v>
      </c>
      <c r="C21405">
        <f t="shared" si="728"/>
        <v>501.25000000000011</v>
      </c>
      <c r="D21405" s="5">
        <v>501.25000000000011</v>
      </c>
      <c r="E21405" s="6">
        <v>0</v>
      </c>
      <c r="F21405">
        <v>108.83789139999999</v>
      </c>
      <c r="G21405">
        <f t="shared" si="729"/>
        <v>610.0878914000001</v>
      </c>
    </row>
    <row r="21406" spans="1:7" x14ac:dyDescent="0.3">
      <c r="A21406" s="8">
        <f t="shared" si="727"/>
        <v>45696.937499990912</v>
      </c>
      <c r="B21406" s="1" t="s">
        <v>13</v>
      </c>
      <c r="C21406">
        <f t="shared" si="728"/>
        <v>501.24700000000013</v>
      </c>
      <c r="D21406" s="5">
        <v>501.24700000000013</v>
      </c>
      <c r="E21406" s="6">
        <v>0</v>
      </c>
      <c r="F21406">
        <v>110.9492424</v>
      </c>
      <c r="G21406">
        <f t="shared" si="729"/>
        <v>612.19624240000007</v>
      </c>
    </row>
    <row r="21407" spans="1:7" x14ac:dyDescent="0.3">
      <c r="A21407" s="8">
        <f t="shared" si="727"/>
        <v>45696.947916657577</v>
      </c>
      <c r="B21407" s="1" t="s">
        <v>13</v>
      </c>
      <c r="C21407">
        <f t="shared" si="728"/>
        <v>501.24700000000013</v>
      </c>
      <c r="D21407" s="5">
        <v>501.24700000000013</v>
      </c>
      <c r="E21407" s="6">
        <v>0</v>
      </c>
      <c r="F21407">
        <v>112.99026610000001</v>
      </c>
      <c r="G21407">
        <f t="shared" si="729"/>
        <v>614.23726610000017</v>
      </c>
    </row>
    <row r="21408" spans="1:7" x14ac:dyDescent="0.3">
      <c r="A21408" s="8">
        <f t="shared" si="727"/>
        <v>45696.958333324241</v>
      </c>
      <c r="B21408" s="1" t="s">
        <v>13</v>
      </c>
      <c r="C21408">
        <f t="shared" si="728"/>
        <v>477.48000000000008</v>
      </c>
      <c r="D21408" s="5">
        <v>477.48000000000008</v>
      </c>
      <c r="E21408" s="6">
        <v>0</v>
      </c>
      <c r="F21408">
        <v>114.6936834</v>
      </c>
      <c r="G21408">
        <f t="shared" si="729"/>
        <v>592.17368340000007</v>
      </c>
    </row>
    <row r="21409" spans="1:7" x14ac:dyDescent="0.3">
      <c r="A21409" s="8">
        <f t="shared" si="727"/>
        <v>45696.968749990905</v>
      </c>
      <c r="B21409" s="1" t="s">
        <v>13</v>
      </c>
      <c r="C21409">
        <f t="shared" si="728"/>
        <v>477.35600000000011</v>
      </c>
      <c r="D21409" s="5">
        <v>477.35600000000011</v>
      </c>
      <c r="E21409" s="6">
        <v>0</v>
      </c>
      <c r="F21409">
        <v>111.4505983</v>
      </c>
      <c r="G21409">
        <f t="shared" si="729"/>
        <v>588.80659830000013</v>
      </c>
    </row>
    <row r="21410" spans="1:7" x14ac:dyDescent="0.3">
      <c r="A21410" s="8">
        <f t="shared" si="727"/>
        <v>45696.979166657569</v>
      </c>
      <c r="B21410" s="1" t="s">
        <v>13</v>
      </c>
      <c r="C21410">
        <f t="shared" si="728"/>
        <v>477.35399999999998</v>
      </c>
      <c r="D21410" s="5">
        <v>477.35399999999998</v>
      </c>
      <c r="E21410" s="6">
        <v>0</v>
      </c>
      <c r="F21410">
        <v>110.0223151</v>
      </c>
      <c r="G21410">
        <f t="shared" si="729"/>
        <v>587.37631509999994</v>
      </c>
    </row>
    <row r="21411" spans="1:7" x14ac:dyDescent="0.3">
      <c r="A21411" s="8">
        <f t="shared" si="727"/>
        <v>45696.989583324234</v>
      </c>
      <c r="B21411" s="1" t="s">
        <v>13</v>
      </c>
      <c r="C21411">
        <f t="shared" si="728"/>
        <v>477.35500000000008</v>
      </c>
      <c r="D21411" s="5">
        <v>477.35500000000008</v>
      </c>
      <c r="E21411" s="6">
        <v>0</v>
      </c>
      <c r="F21411">
        <v>111.42446459999999</v>
      </c>
      <c r="G21411">
        <f t="shared" si="729"/>
        <v>588.7794646000001</v>
      </c>
    </row>
    <row r="21412" spans="1:7" x14ac:dyDescent="0.3">
      <c r="A21412" s="8">
        <f t="shared" si="727"/>
        <v>45696.999999990898</v>
      </c>
      <c r="B21412" s="1" t="s">
        <v>13</v>
      </c>
      <c r="C21412">
        <f t="shared" si="728"/>
        <v>458.77600000000012</v>
      </c>
      <c r="D21412" s="5">
        <v>458.77600000000012</v>
      </c>
      <c r="E21412" s="6">
        <v>0</v>
      </c>
      <c r="F21412">
        <v>116.2870897</v>
      </c>
      <c r="G21412">
        <f t="shared" si="729"/>
        <v>575.06308970000009</v>
      </c>
    </row>
    <row r="21413" spans="1:7" x14ac:dyDescent="0.3">
      <c r="A21413" s="8">
        <f t="shared" si="727"/>
        <v>45697.010416657562</v>
      </c>
      <c r="B21413" s="1" t="s">
        <v>13</v>
      </c>
      <c r="C21413">
        <f t="shared" si="728"/>
        <v>458.77400000000011</v>
      </c>
      <c r="D21413" s="5">
        <v>458.77400000000011</v>
      </c>
      <c r="E21413" s="6">
        <v>0</v>
      </c>
      <c r="F21413">
        <v>115.1517796</v>
      </c>
      <c r="G21413">
        <f t="shared" si="729"/>
        <v>573.92577960000017</v>
      </c>
    </row>
    <row r="21414" spans="1:7" x14ac:dyDescent="0.3">
      <c r="A21414" s="8">
        <f t="shared" si="727"/>
        <v>45697.020833324226</v>
      </c>
      <c r="B21414" s="1" t="s">
        <v>13</v>
      </c>
      <c r="C21414">
        <f t="shared" si="728"/>
        <v>458.77800000000008</v>
      </c>
      <c r="D21414" s="5">
        <v>458.77800000000008</v>
      </c>
      <c r="E21414" s="6">
        <v>0</v>
      </c>
      <c r="F21414">
        <v>115.7506923</v>
      </c>
      <c r="G21414">
        <f t="shared" si="729"/>
        <v>574.5286923000001</v>
      </c>
    </row>
    <row r="21415" spans="1:7" x14ac:dyDescent="0.3">
      <c r="A21415" s="8">
        <f t="shared" si="727"/>
        <v>45697.031249990891</v>
      </c>
      <c r="B21415" s="1" t="s">
        <v>13</v>
      </c>
      <c r="C21415">
        <f t="shared" si="728"/>
        <v>458.77500000000009</v>
      </c>
      <c r="D21415" s="5">
        <v>458.77500000000009</v>
      </c>
      <c r="E21415" s="6">
        <v>0</v>
      </c>
      <c r="F21415">
        <v>120.80913289999999</v>
      </c>
      <c r="G21415">
        <f t="shared" si="729"/>
        <v>579.5841329000001</v>
      </c>
    </row>
    <row r="21416" spans="1:7" x14ac:dyDescent="0.3">
      <c r="A21416" s="8">
        <f t="shared" si="727"/>
        <v>45697.041666657555</v>
      </c>
      <c r="B21416" s="1" t="s">
        <v>13</v>
      </c>
      <c r="C21416">
        <f t="shared" si="728"/>
        <v>435.55099999999987</v>
      </c>
      <c r="D21416" s="5">
        <v>435.55099999999987</v>
      </c>
      <c r="E21416" s="6">
        <v>0</v>
      </c>
      <c r="F21416">
        <v>124.46509039999999</v>
      </c>
      <c r="G21416">
        <f t="shared" si="729"/>
        <v>560.01609039999983</v>
      </c>
    </row>
    <row r="21417" spans="1:7" x14ac:dyDescent="0.3">
      <c r="A21417" s="8">
        <f t="shared" si="727"/>
        <v>45697.052083324219</v>
      </c>
      <c r="B21417" s="1" t="s">
        <v>13</v>
      </c>
      <c r="C21417">
        <f t="shared" si="728"/>
        <v>435.51499999999999</v>
      </c>
      <c r="D21417" s="5">
        <v>435.51499999999999</v>
      </c>
      <c r="E21417" s="6">
        <v>0</v>
      </c>
      <c r="F21417">
        <v>127.01512269999998</v>
      </c>
      <c r="G21417">
        <f t="shared" si="729"/>
        <v>562.53012269999999</v>
      </c>
    </row>
    <row r="21418" spans="1:7" x14ac:dyDescent="0.3">
      <c r="A21418" s="8">
        <f t="shared" si="727"/>
        <v>45697.062499990883</v>
      </c>
      <c r="B21418" s="1" t="s">
        <v>13</v>
      </c>
      <c r="C21418">
        <f t="shared" si="728"/>
        <v>435.50999999999988</v>
      </c>
      <c r="D21418" s="5">
        <v>435.50999999999988</v>
      </c>
      <c r="E21418" s="6">
        <v>0</v>
      </c>
      <c r="F21418">
        <v>124.9456897</v>
      </c>
      <c r="G21418">
        <f t="shared" si="729"/>
        <v>560.45568969999988</v>
      </c>
    </row>
    <row r="21419" spans="1:7" x14ac:dyDescent="0.3">
      <c r="A21419" s="8">
        <f t="shared" si="727"/>
        <v>45697.072916657547</v>
      </c>
      <c r="B21419" s="1" t="s">
        <v>13</v>
      </c>
      <c r="C21419">
        <f t="shared" si="728"/>
        <v>435.51600000000002</v>
      </c>
      <c r="D21419" s="5">
        <v>435.51600000000002</v>
      </c>
      <c r="E21419" s="6">
        <v>0</v>
      </c>
      <c r="F21419">
        <v>126.141706</v>
      </c>
      <c r="G21419">
        <f t="shared" si="729"/>
        <v>561.65770599999996</v>
      </c>
    </row>
    <row r="21420" spans="1:7" x14ac:dyDescent="0.3">
      <c r="A21420" s="8">
        <f t="shared" si="727"/>
        <v>45697.083333324212</v>
      </c>
      <c r="B21420" s="1" t="s">
        <v>13</v>
      </c>
      <c r="C21420">
        <f t="shared" si="728"/>
        <v>423.09500000000008</v>
      </c>
      <c r="D21420" s="5">
        <v>423.09500000000008</v>
      </c>
      <c r="E21420" s="6">
        <v>0</v>
      </c>
      <c r="F21420">
        <v>129.18846430000002</v>
      </c>
      <c r="G21420">
        <f t="shared" si="729"/>
        <v>552.28346430000011</v>
      </c>
    </row>
    <row r="21421" spans="1:7" x14ac:dyDescent="0.3">
      <c r="A21421" s="8">
        <f t="shared" si="727"/>
        <v>45697.093749990876</v>
      </c>
      <c r="B21421" s="1" t="s">
        <v>13</v>
      </c>
      <c r="C21421">
        <f t="shared" si="728"/>
        <v>423.09400000000011</v>
      </c>
      <c r="D21421" s="5">
        <v>423.09400000000011</v>
      </c>
      <c r="E21421" s="6">
        <v>0</v>
      </c>
      <c r="F21421">
        <v>132.9548814</v>
      </c>
      <c r="G21421">
        <f t="shared" si="729"/>
        <v>556.04888140000014</v>
      </c>
    </row>
    <row r="21422" spans="1:7" x14ac:dyDescent="0.3">
      <c r="A21422" s="8">
        <f t="shared" si="727"/>
        <v>45697.10416665754</v>
      </c>
      <c r="B21422" s="1" t="s">
        <v>13</v>
      </c>
      <c r="C21422">
        <f t="shared" si="728"/>
        <v>423.0920000000001</v>
      </c>
      <c r="D21422" s="5">
        <v>423.0920000000001</v>
      </c>
      <c r="E21422" s="6">
        <v>0</v>
      </c>
      <c r="F21422">
        <v>137.78269299999999</v>
      </c>
      <c r="G21422">
        <f t="shared" si="729"/>
        <v>560.87469300000009</v>
      </c>
    </row>
    <row r="21423" spans="1:7" x14ac:dyDescent="0.3">
      <c r="A21423" s="8">
        <f t="shared" si="727"/>
        <v>45697.114583324204</v>
      </c>
      <c r="B21423" s="1" t="s">
        <v>13</v>
      </c>
      <c r="C21423">
        <f t="shared" si="728"/>
        <v>423.09500000000008</v>
      </c>
      <c r="D21423" s="5">
        <v>423.09500000000008</v>
      </c>
      <c r="E21423" s="6">
        <v>0</v>
      </c>
      <c r="F21423">
        <v>140.17634709999999</v>
      </c>
      <c r="G21423">
        <f t="shared" si="729"/>
        <v>563.27134710000007</v>
      </c>
    </row>
    <row r="21424" spans="1:7" x14ac:dyDescent="0.3">
      <c r="A21424" s="8">
        <f t="shared" si="727"/>
        <v>45697.124999990869</v>
      </c>
      <c r="B21424" s="1" t="s">
        <v>13</v>
      </c>
      <c r="C21424">
        <f t="shared" si="728"/>
        <v>423.28800000000001</v>
      </c>
      <c r="D21424" s="5">
        <v>423.28800000000001</v>
      </c>
      <c r="E21424" s="6">
        <v>0</v>
      </c>
      <c r="F21424">
        <v>141.0523244</v>
      </c>
      <c r="G21424">
        <f t="shared" si="729"/>
        <v>564.34032439999999</v>
      </c>
    </row>
    <row r="21425" spans="1:7" x14ac:dyDescent="0.3">
      <c r="A21425" s="8">
        <f t="shared" si="727"/>
        <v>45697.135416657533</v>
      </c>
      <c r="B21425" s="1" t="s">
        <v>13</v>
      </c>
      <c r="C21425">
        <f t="shared" si="728"/>
        <v>423.28699999999992</v>
      </c>
      <c r="D21425" s="5">
        <v>423.28699999999992</v>
      </c>
      <c r="E21425" s="6">
        <v>0</v>
      </c>
      <c r="F21425">
        <v>145.9614775</v>
      </c>
      <c r="G21425">
        <f t="shared" si="729"/>
        <v>569.24847749999992</v>
      </c>
    </row>
    <row r="21426" spans="1:7" x14ac:dyDescent="0.3">
      <c r="A21426" s="8">
        <f t="shared" si="727"/>
        <v>45697.145833324197</v>
      </c>
      <c r="B21426" s="1" t="s">
        <v>13</v>
      </c>
      <c r="C21426">
        <f t="shared" si="728"/>
        <v>423.28899999999987</v>
      </c>
      <c r="D21426" s="5">
        <v>423.28899999999987</v>
      </c>
      <c r="E21426" s="6">
        <v>0</v>
      </c>
      <c r="F21426">
        <v>151.37308669999999</v>
      </c>
      <c r="G21426">
        <f t="shared" si="729"/>
        <v>574.66208669999992</v>
      </c>
    </row>
    <row r="21427" spans="1:7" x14ac:dyDescent="0.3">
      <c r="A21427" s="8">
        <f t="shared" si="727"/>
        <v>45697.156249990861</v>
      </c>
      <c r="B21427" s="1" t="s">
        <v>13</v>
      </c>
      <c r="C21427">
        <f t="shared" si="728"/>
        <v>423.29</v>
      </c>
      <c r="D21427" s="5">
        <v>423.29</v>
      </c>
      <c r="E21427" s="6">
        <v>0</v>
      </c>
      <c r="F21427">
        <v>151.0262869</v>
      </c>
      <c r="G21427">
        <f t="shared" si="729"/>
        <v>574.31628690000002</v>
      </c>
    </row>
    <row r="21428" spans="1:7" x14ac:dyDescent="0.3">
      <c r="A21428" s="8">
        <f t="shared" si="727"/>
        <v>45697.166666657526</v>
      </c>
      <c r="B21428" s="1" t="s">
        <v>13</v>
      </c>
      <c r="C21428">
        <f t="shared" si="728"/>
        <v>416.20100000000002</v>
      </c>
      <c r="D21428" s="5">
        <v>416.20100000000002</v>
      </c>
      <c r="E21428" s="6">
        <v>0</v>
      </c>
      <c r="F21428">
        <v>150.8242085</v>
      </c>
      <c r="G21428">
        <f t="shared" si="729"/>
        <v>567.02520849999996</v>
      </c>
    </row>
    <row r="21429" spans="1:7" x14ac:dyDescent="0.3">
      <c r="A21429" s="8">
        <f t="shared" si="727"/>
        <v>45697.17708332419</v>
      </c>
      <c r="B21429" s="1" t="s">
        <v>13</v>
      </c>
      <c r="C21429">
        <f t="shared" si="728"/>
        <v>416.19799999999998</v>
      </c>
      <c r="D21429" s="5">
        <v>416.19799999999998</v>
      </c>
      <c r="E21429" s="6">
        <v>0</v>
      </c>
      <c r="F21429">
        <v>154.27485830000001</v>
      </c>
      <c r="G21429">
        <f t="shared" si="729"/>
        <v>570.47285829999998</v>
      </c>
    </row>
    <row r="21430" spans="1:7" x14ac:dyDescent="0.3">
      <c r="A21430" s="8">
        <f t="shared" si="727"/>
        <v>45697.187499990854</v>
      </c>
      <c r="B21430" s="1" t="s">
        <v>13</v>
      </c>
      <c r="C21430">
        <f t="shared" si="728"/>
        <v>416.2</v>
      </c>
      <c r="D21430" s="5">
        <v>416.2</v>
      </c>
      <c r="E21430" s="6">
        <v>0</v>
      </c>
      <c r="F21430">
        <v>152.95001999999999</v>
      </c>
      <c r="G21430">
        <f t="shared" si="729"/>
        <v>569.15002000000004</v>
      </c>
    </row>
    <row r="21431" spans="1:7" x14ac:dyDescent="0.3">
      <c r="A21431" s="8">
        <f t="shared" si="727"/>
        <v>45697.197916657518</v>
      </c>
      <c r="B21431" s="1" t="s">
        <v>13</v>
      </c>
      <c r="C21431">
        <f t="shared" si="728"/>
        <v>416.19799999999998</v>
      </c>
      <c r="D21431" s="5">
        <v>416.19799999999998</v>
      </c>
      <c r="E21431" s="6">
        <v>0</v>
      </c>
      <c r="F21431">
        <v>151.70474310000003</v>
      </c>
      <c r="G21431">
        <f t="shared" si="729"/>
        <v>567.90274309999995</v>
      </c>
    </row>
    <row r="21432" spans="1:7" x14ac:dyDescent="0.3">
      <c r="A21432" s="8">
        <f t="shared" si="727"/>
        <v>45697.208333324183</v>
      </c>
      <c r="B21432" s="1" t="s">
        <v>13</v>
      </c>
      <c r="C21432">
        <f t="shared" si="728"/>
        <v>418.61500000000001</v>
      </c>
      <c r="D21432" s="5">
        <v>418.61500000000001</v>
      </c>
      <c r="E21432" s="6">
        <v>0</v>
      </c>
      <c r="F21432">
        <v>157.19352739999999</v>
      </c>
      <c r="G21432">
        <f t="shared" si="729"/>
        <v>575.8085274</v>
      </c>
    </row>
    <row r="21433" spans="1:7" x14ac:dyDescent="0.3">
      <c r="A21433" s="8">
        <f t="shared" si="727"/>
        <v>45697.218749990847</v>
      </c>
      <c r="B21433" s="1" t="s">
        <v>13</v>
      </c>
      <c r="C21433">
        <f t="shared" si="728"/>
        <v>418.608</v>
      </c>
      <c r="D21433" s="5">
        <v>418.608</v>
      </c>
      <c r="E21433" s="6">
        <v>0</v>
      </c>
      <c r="F21433">
        <v>158.20660099999998</v>
      </c>
      <c r="G21433">
        <f t="shared" si="729"/>
        <v>576.81460100000004</v>
      </c>
    </row>
    <row r="21434" spans="1:7" x14ac:dyDescent="0.3">
      <c r="A21434" s="8">
        <f t="shared" si="727"/>
        <v>45697.229166657511</v>
      </c>
      <c r="B21434" s="1" t="s">
        <v>13</v>
      </c>
      <c r="C21434">
        <f t="shared" si="728"/>
        <v>418.60599999999999</v>
      </c>
      <c r="D21434" s="5">
        <v>418.60599999999999</v>
      </c>
      <c r="E21434" s="6">
        <v>0</v>
      </c>
      <c r="F21434">
        <v>162.16538019999999</v>
      </c>
      <c r="G21434">
        <f t="shared" si="729"/>
        <v>580.77138019999995</v>
      </c>
    </row>
    <row r="21435" spans="1:7" x14ac:dyDescent="0.3">
      <c r="A21435" s="8">
        <f t="shared" si="727"/>
        <v>45697.239583324175</v>
      </c>
      <c r="B21435" s="1" t="s">
        <v>13</v>
      </c>
      <c r="C21435">
        <f t="shared" si="728"/>
        <v>418.608</v>
      </c>
      <c r="D21435" s="5">
        <v>418.608</v>
      </c>
      <c r="E21435" s="6">
        <v>0</v>
      </c>
      <c r="F21435">
        <v>159.27819720000002</v>
      </c>
      <c r="G21435">
        <f t="shared" si="729"/>
        <v>577.88619719999997</v>
      </c>
    </row>
    <row r="21436" spans="1:7" x14ac:dyDescent="0.3">
      <c r="A21436" s="8">
        <f t="shared" si="727"/>
        <v>45697.24999999084</v>
      </c>
      <c r="B21436" s="1" t="s">
        <v>13</v>
      </c>
      <c r="C21436">
        <f t="shared" si="728"/>
        <v>416.0680000000001</v>
      </c>
      <c r="D21436" s="5">
        <v>416.0680000000001</v>
      </c>
      <c r="E21436" s="6">
        <v>0</v>
      </c>
      <c r="F21436">
        <v>156.1536193</v>
      </c>
      <c r="G21436">
        <f t="shared" si="729"/>
        <v>572.22161930000016</v>
      </c>
    </row>
    <row r="21437" spans="1:7" x14ac:dyDescent="0.3">
      <c r="A21437" s="8">
        <f t="shared" si="727"/>
        <v>45697.260416657504</v>
      </c>
      <c r="B21437" s="1" t="s">
        <v>13</v>
      </c>
      <c r="C21437">
        <f t="shared" si="728"/>
        <v>416.1040000000001</v>
      </c>
      <c r="D21437" s="5">
        <v>416.1040000000001</v>
      </c>
      <c r="E21437" s="6">
        <v>0</v>
      </c>
      <c r="F21437">
        <v>159.67133139999999</v>
      </c>
      <c r="G21437">
        <f t="shared" si="729"/>
        <v>575.77533140000014</v>
      </c>
    </row>
    <row r="21438" spans="1:7" x14ac:dyDescent="0.3">
      <c r="A21438" s="8">
        <f t="shared" si="727"/>
        <v>45697.270833324168</v>
      </c>
      <c r="B21438" s="1" t="s">
        <v>13</v>
      </c>
      <c r="C21438">
        <f t="shared" si="728"/>
        <v>416.11000000000013</v>
      </c>
      <c r="D21438" s="5">
        <v>416.11000000000013</v>
      </c>
      <c r="E21438" s="6">
        <v>0</v>
      </c>
      <c r="F21438">
        <v>158.44406900000001</v>
      </c>
      <c r="G21438">
        <f t="shared" si="729"/>
        <v>574.55406900000014</v>
      </c>
    </row>
    <row r="21439" spans="1:7" x14ac:dyDescent="0.3">
      <c r="A21439" s="8">
        <f t="shared" si="727"/>
        <v>45697.281249990832</v>
      </c>
      <c r="B21439" s="1" t="s">
        <v>13</v>
      </c>
      <c r="C21439">
        <f t="shared" si="728"/>
        <v>416.1040000000001</v>
      </c>
      <c r="D21439" s="5">
        <v>416.1040000000001</v>
      </c>
      <c r="E21439" s="6">
        <v>0</v>
      </c>
      <c r="F21439">
        <v>163.70923879999998</v>
      </c>
      <c r="G21439">
        <f t="shared" si="729"/>
        <v>579.81323880000014</v>
      </c>
    </row>
    <row r="21440" spans="1:7" x14ac:dyDescent="0.3">
      <c r="A21440" s="8">
        <f t="shared" si="727"/>
        <v>45697.291666657497</v>
      </c>
      <c r="B21440" s="1" t="s">
        <v>13</v>
      </c>
      <c r="C21440">
        <f t="shared" si="728"/>
        <v>439.59100000000001</v>
      </c>
      <c r="D21440" s="5">
        <v>439.59100000000001</v>
      </c>
      <c r="E21440" s="6">
        <v>0</v>
      </c>
      <c r="F21440">
        <v>170.13321130000003</v>
      </c>
      <c r="G21440">
        <f t="shared" si="729"/>
        <v>609.72421129999998</v>
      </c>
    </row>
    <row r="21441" spans="1:7" x14ac:dyDescent="0.3">
      <c r="A21441" s="8">
        <f t="shared" ref="A21441:A21504" si="730">+A21440+0.0104166666666667</f>
        <v>45697.302083324161</v>
      </c>
      <c r="B21441" s="1" t="s">
        <v>13</v>
      </c>
      <c r="C21441">
        <f t="shared" si="728"/>
        <v>439.709</v>
      </c>
      <c r="D21441" s="5">
        <v>439.709</v>
      </c>
      <c r="E21441" s="6">
        <v>0</v>
      </c>
      <c r="F21441">
        <v>168.30365830000002</v>
      </c>
      <c r="G21441">
        <f t="shared" si="729"/>
        <v>608.0126583</v>
      </c>
    </row>
    <row r="21442" spans="1:7" x14ac:dyDescent="0.3">
      <c r="A21442" s="8">
        <f t="shared" si="730"/>
        <v>45697.312499990825</v>
      </c>
      <c r="B21442" s="1" t="s">
        <v>13</v>
      </c>
      <c r="C21442">
        <f t="shared" si="728"/>
        <v>439.71800000000002</v>
      </c>
      <c r="D21442" s="5">
        <v>439.71800000000002</v>
      </c>
      <c r="E21442" s="6">
        <v>0</v>
      </c>
      <c r="F21442">
        <v>174.82620259999999</v>
      </c>
      <c r="G21442">
        <f t="shared" si="729"/>
        <v>614.54420260000006</v>
      </c>
    </row>
    <row r="21443" spans="1:7" x14ac:dyDescent="0.3">
      <c r="A21443" s="8">
        <f t="shared" si="730"/>
        <v>45697.322916657489</v>
      </c>
      <c r="B21443" s="1" t="s">
        <v>13</v>
      </c>
      <c r="C21443">
        <f t="shared" si="728"/>
        <v>439.74900000000002</v>
      </c>
      <c r="D21443" s="5">
        <v>439.74900000000002</v>
      </c>
      <c r="E21443" s="6">
        <v>0</v>
      </c>
      <c r="F21443">
        <v>169.30389080000003</v>
      </c>
      <c r="G21443">
        <f t="shared" si="729"/>
        <v>609.05289080000011</v>
      </c>
    </row>
    <row r="21444" spans="1:7" x14ac:dyDescent="0.3">
      <c r="A21444" s="8">
        <f t="shared" si="730"/>
        <v>45697.333333324154</v>
      </c>
      <c r="B21444" s="1" t="s">
        <v>13</v>
      </c>
      <c r="C21444">
        <f t="shared" si="728"/>
        <v>452.53095600000012</v>
      </c>
      <c r="D21444" s="5">
        <v>451.53100000000012</v>
      </c>
      <c r="E21444" s="6">
        <v>0.99995600000000007</v>
      </c>
      <c r="F21444">
        <v>159.50280789999999</v>
      </c>
      <c r="G21444">
        <f t="shared" si="729"/>
        <v>611.03380790000006</v>
      </c>
    </row>
    <row r="21445" spans="1:7" x14ac:dyDescent="0.3">
      <c r="A21445" s="8">
        <f t="shared" si="730"/>
        <v>45697.343749990818</v>
      </c>
      <c r="B21445" s="1" t="s">
        <v>13</v>
      </c>
      <c r="C21445">
        <f t="shared" ref="C21445:C21508" si="731">D21445+E21445</f>
        <v>452.5759710000001</v>
      </c>
      <c r="D21445" s="5">
        <v>451.57600000000008</v>
      </c>
      <c r="E21445" s="6">
        <v>0.99997099999999983</v>
      </c>
      <c r="F21445">
        <v>141.17712400000002</v>
      </c>
      <c r="G21445">
        <f t="shared" si="729"/>
        <v>592.75312400000007</v>
      </c>
    </row>
    <row r="21446" spans="1:7" x14ac:dyDescent="0.3">
      <c r="A21446" s="8">
        <f t="shared" si="730"/>
        <v>45697.354166657482</v>
      </c>
      <c r="B21446" s="1" t="s">
        <v>13</v>
      </c>
      <c r="C21446">
        <f t="shared" si="731"/>
        <v>452.60197000000011</v>
      </c>
      <c r="D21446" s="5">
        <v>451.60200000000009</v>
      </c>
      <c r="E21446" s="6">
        <v>0.9999699999999998</v>
      </c>
      <c r="F21446">
        <v>137.34453050000002</v>
      </c>
      <c r="G21446">
        <f t="shared" si="729"/>
        <v>588.94653050000011</v>
      </c>
    </row>
    <row r="21447" spans="1:7" x14ac:dyDescent="0.3">
      <c r="A21447" s="8">
        <f t="shared" si="730"/>
        <v>45697.364583324146</v>
      </c>
      <c r="B21447" s="1" t="s">
        <v>13</v>
      </c>
      <c r="C21447">
        <f t="shared" si="731"/>
        <v>452.55396600000006</v>
      </c>
      <c r="D21447" s="5">
        <v>451.55400000000009</v>
      </c>
      <c r="E21447" s="6">
        <v>0.9999659999999998</v>
      </c>
      <c r="F21447">
        <v>135.2966462</v>
      </c>
      <c r="G21447">
        <f t="shared" si="729"/>
        <v>586.85064620000003</v>
      </c>
    </row>
    <row r="21448" spans="1:7" x14ac:dyDescent="0.3">
      <c r="A21448" s="8">
        <f t="shared" si="730"/>
        <v>45697.37499999081</v>
      </c>
      <c r="B21448" s="1" t="s">
        <v>13</v>
      </c>
      <c r="C21448">
        <f t="shared" si="731"/>
        <v>276.59396199999998</v>
      </c>
      <c r="D21448" s="5">
        <v>263.435</v>
      </c>
      <c r="E21448" s="6">
        <v>13.158962000000001</v>
      </c>
      <c r="F21448">
        <v>140.37705750000001</v>
      </c>
      <c r="G21448">
        <f t="shared" si="729"/>
        <v>403.81205750000004</v>
      </c>
    </row>
    <row r="21449" spans="1:7" x14ac:dyDescent="0.3">
      <c r="A21449" s="8">
        <f t="shared" si="730"/>
        <v>45697.385416657475</v>
      </c>
      <c r="B21449" s="1" t="s">
        <v>13</v>
      </c>
      <c r="C21449">
        <f t="shared" si="731"/>
        <v>276.35196999999999</v>
      </c>
      <c r="D21449" s="5">
        <v>263.19299999999998</v>
      </c>
      <c r="E21449" s="6">
        <v>13.15897</v>
      </c>
      <c r="F21449">
        <v>138.08216759999999</v>
      </c>
      <c r="G21449">
        <f t="shared" si="729"/>
        <v>401.27516759999997</v>
      </c>
    </row>
    <row r="21450" spans="1:7" x14ac:dyDescent="0.3">
      <c r="A21450" s="8">
        <f t="shared" si="730"/>
        <v>45697.395833324139</v>
      </c>
      <c r="B21450" s="1" t="s">
        <v>13</v>
      </c>
      <c r="C21450">
        <f t="shared" si="731"/>
        <v>276.12902300000002</v>
      </c>
      <c r="D21450" s="5">
        <v>262.97000000000003</v>
      </c>
      <c r="E21450" s="6">
        <v>13.159022999999999</v>
      </c>
      <c r="F21450">
        <v>126.80864589999999</v>
      </c>
      <c r="G21450">
        <f t="shared" si="729"/>
        <v>389.77864590000001</v>
      </c>
    </row>
    <row r="21451" spans="1:7" x14ac:dyDescent="0.3">
      <c r="A21451" s="8">
        <f t="shared" si="730"/>
        <v>45697.406249990803</v>
      </c>
      <c r="B21451" s="1" t="s">
        <v>13</v>
      </c>
      <c r="C21451">
        <f t="shared" si="731"/>
        <v>276.07403900000003</v>
      </c>
      <c r="D21451" s="5">
        <v>262.91500000000002</v>
      </c>
      <c r="E21451" s="6">
        <v>13.159039</v>
      </c>
      <c r="F21451">
        <v>129.68617439999997</v>
      </c>
      <c r="G21451">
        <f t="shared" si="729"/>
        <v>392.60117439999999</v>
      </c>
    </row>
    <row r="21452" spans="1:7" x14ac:dyDescent="0.3">
      <c r="A21452" s="8">
        <f t="shared" si="730"/>
        <v>45697.416666657467</v>
      </c>
      <c r="B21452" s="1" t="s">
        <v>13</v>
      </c>
      <c r="C21452">
        <f t="shared" si="731"/>
        <v>206.12992000000003</v>
      </c>
      <c r="D21452" s="5">
        <v>145.13900000000001</v>
      </c>
      <c r="E21452" s="6">
        <v>60.990920000000003</v>
      </c>
      <c r="F21452">
        <v>132.7032461</v>
      </c>
      <c r="G21452">
        <f t="shared" si="729"/>
        <v>277.84224610000001</v>
      </c>
    </row>
    <row r="21453" spans="1:7" x14ac:dyDescent="0.3">
      <c r="A21453" s="8">
        <f t="shared" si="730"/>
        <v>45697.427083324132</v>
      </c>
      <c r="B21453" s="1" t="s">
        <v>13</v>
      </c>
      <c r="C21453">
        <f t="shared" si="731"/>
        <v>206.12992000000003</v>
      </c>
      <c r="D21453" s="5">
        <v>145.13900000000001</v>
      </c>
      <c r="E21453" s="6">
        <v>60.990920000000003</v>
      </c>
      <c r="F21453">
        <v>133.38135109999999</v>
      </c>
      <c r="G21453">
        <f t="shared" si="729"/>
        <v>278.52035109999997</v>
      </c>
    </row>
    <row r="21454" spans="1:7" x14ac:dyDescent="0.3">
      <c r="A21454" s="8">
        <f t="shared" si="730"/>
        <v>45697.437499990796</v>
      </c>
      <c r="B21454" s="1" t="s">
        <v>13</v>
      </c>
      <c r="C21454">
        <f t="shared" si="731"/>
        <v>206.12992000000003</v>
      </c>
      <c r="D21454" s="5">
        <v>145.13900000000001</v>
      </c>
      <c r="E21454" s="6">
        <v>60.990920000000003</v>
      </c>
      <c r="F21454">
        <v>133.84971849999999</v>
      </c>
      <c r="G21454">
        <f t="shared" si="729"/>
        <v>278.9887185</v>
      </c>
    </row>
    <row r="21455" spans="1:7" x14ac:dyDescent="0.3">
      <c r="A21455" s="8">
        <f t="shared" si="730"/>
        <v>45697.44791665746</v>
      </c>
      <c r="B21455" s="1" t="s">
        <v>13</v>
      </c>
      <c r="C21455">
        <f t="shared" si="731"/>
        <v>206.12992000000003</v>
      </c>
      <c r="D21455" s="5">
        <v>145.13900000000001</v>
      </c>
      <c r="E21455" s="6">
        <v>60.990920000000003</v>
      </c>
      <c r="F21455">
        <v>137.35803049999998</v>
      </c>
      <c r="G21455">
        <f t="shared" si="729"/>
        <v>282.49703049999999</v>
      </c>
    </row>
    <row r="21456" spans="1:7" x14ac:dyDescent="0.3">
      <c r="A21456" s="8">
        <f t="shared" si="730"/>
        <v>45697.458333324124</v>
      </c>
      <c r="B21456" s="1" t="s">
        <v>13</v>
      </c>
      <c r="C21456">
        <f t="shared" si="731"/>
        <v>188.57996700000001</v>
      </c>
      <c r="D21456" s="5">
        <v>73.352000000000018</v>
      </c>
      <c r="E21456" s="6">
        <v>115.22796700000001</v>
      </c>
      <c r="F21456">
        <v>138.01692460000001</v>
      </c>
      <c r="G21456">
        <f t="shared" si="729"/>
        <v>211.36892460000001</v>
      </c>
    </row>
    <row r="21457" spans="1:7" x14ac:dyDescent="0.3">
      <c r="A21457" s="8">
        <f t="shared" si="730"/>
        <v>45697.468749990789</v>
      </c>
      <c r="B21457" s="1" t="s">
        <v>13</v>
      </c>
      <c r="C21457">
        <f t="shared" si="731"/>
        <v>188.57996700000001</v>
      </c>
      <c r="D21457" s="5">
        <v>73.352000000000018</v>
      </c>
      <c r="E21457" s="6">
        <v>115.22796700000001</v>
      </c>
      <c r="F21457">
        <v>140.00065219999999</v>
      </c>
      <c r="G21457">
        <f t="shared" ref="G21457:G21520" si="732">D21457+F21457</f>
        <v>213.35265220000002</v>
      </c>
    </row>
    <row r="21458" spans="1:7" x14ac:dyDescent="0.3">
      <c r="A21458" s="8">
        <f t="shared" si="730"/>
        <v>45697.479166657453</v>
      </c>
      <c r="B21458" s="1" t="s">
        <v>13</v>
      </c>
      <c r="C21458">
        <f t="shared" si="731"/>
        <v>188.57996700000001</v>
      </c>
      <c r="D21458" s="5">
        <v>73.352000000000018</v>
      </c>
      <c r="E21458" s="6">
        <v>115.22796700000001</v>
      </c>
      <c r="F21458">
        <v>134.57562469999999</v>
      </c>
      <c r="G21458">
        <f t="shared" si="732"/>
        <v>207.92762470000002</v>
      </c>
    </row>
    <row r="21459" spans="1:7" x14ac:dyDescent="0.3">
      <c r="A21459" s="8">
        <f t="shared" si="730"/>
        <v>45697.489583324117</v>
      </c>
      <c r="B21459" s="1" t="s">
        <v>13</v>
      </c>
      <c r="C21459">
        <f t="shared" si="731"/>
        <v>188.57996700000001</v>
      </c>
      <c r="D21459" s="5">
        <v>73.352000000000018</v>
      </c>
      <c r="E21459" s="6">
        <v>115.22796700000001</v>
      </c>
      <c r="F21459">
        <v>137.09095630000002</v>
      </c>
      <c r="G21459">
        <f t="shared" si="732"/>
        <v>210.44295630000005</v>
      </c>
    </row>
    <row r="21460" spans="1:7" x14ac:dyDescent="0.3">
      <c r="A21460" s="8">
        <f t="shared" si="730"/>
        <v>45697.499999990781</v>
      </c>
      <c r="B21460" s="1" t="s">
        <v>13</v>
      </c>
      <c r="C21460">
        <f t="shared" si="731"/>
        <v>160.44002700000001</v>
      </c>
      <c r="D21460" s="5">
        <v>7.9299999999999988</v>
      </c>
      <c r="E21460" s="6">
        <v>152.51002700000001</v>
      </c>
      <c r="F21460">
        <v>130.8479873</v>
      </c>
      <c r="G21460">
        <f t="shared" si="732"/>
        <v>138.77798730000001</v>
      </c>
    </row>
    <row r="21461" spans="1:7" x14ac:dyDescent="0.3">
      <c r="A21461" s="8">
        <f t="shared" si="730"/>
        <v>45697.510416657446</v>
      </c>
      <c r="B21461" s="1" t="s">
        <v>13</v>
      </c>
      <c r="C21461">
        <f t="shared" si="731"/>
        <v>160.44002700000001</v>
      </c>
      <c r="D21461" s="5">
        <v>7.9299999999999988</v>
      </c>
      <c r="E21461" s="6">
        <v>152.51002700000001</v>
      </c>
      <c r="F21461">
        <v>119.96541740000001</v>
      </c>
      <c r="G21461">
        <f t="shared" si="732"/>
        <v>127.8954174</v>
      </c>
    </row>
    <row r="21462" spans="1:7" x14ac:dyDescent="0.3">
      <c r="A21462" s="8">
        <f t="shared" si="730"/>
        <v>45697.52083332411</v>
      </c>
      <c r="B21462" s="1" t="s">
        <v>13</v>
      </c>
      <c r="C21462">
        <f t="shared" si="731"/>
        <v>160.44002700000001</v>
      </c>
      <c r="D21462" s="5">
        <v>7.9299999999999988</v>
      </c>
      <c r="E21462" s="6">
        <v>152.51002700000001</v>
      </c>
      <c r="F21462">
        <v>120.3892251</v>
      </c>
      <c r="G21462">
        <f t="shared" si="732"/>
        <v>128.31922510000001</v>
      </c>
    </row>
    <row r="21463" spans="1:7" x14ac:dyDescent="0.3">
      <c r="A21463" s="8">
        <f t="shared" si="730"/>
        <v>45697.531249990774</v>
      </c>
      <c r="B21463" s="1" t="s">
        <v>13</v>
      </c>
      <c r="C21463">
        <f t="shared" si="731"/>
        <v>160.44002700000001</v>
      </c>
      <c r="D21463" s="5">
        <v>7.9299999999999988</v>
      </c>
      <c r="E21463" s="6">
        <v>152.51002700000001</v>
      </c>
      <c r="F21463">
        <v>119.0399831</v>
      </c>
      <c r="G21463">
        <f t="shared" si="732"/>
        <v>126.96998309999999</v>
      </c>
    </row>
    <row r="21464" spans="1:7" x14ac:dyDescent="0.3">
      <c r="A21464" s="8">
        <f t="shared" si="730"/>
        <v>45697.541666657438</v>
      </c>
      <c r="B21464" s="1" t="s">
        <v>13</v>
      </c>
      <c r="C21464">
        <f t="shared" si="731"/>
        <v>149.98701700000001</v>
      </c>
      <c r="D21464" s="5">
        <v>7.780000000000002</v>
      </c>
      <c r="E21464" s="6">
        <v>142.20701700000001</v>
      </c>
      <c r="F21464">
        <v>123.2551378</v>
      </c>
      <c r="G21464">
        <f t="shared" si="732"/>
        <v>131.0351378</v>
      </c>
    </row>
    <row r="21465" spans="1:7" x14ac:dyDescent="0.3">
      <c r="A21465" s="8">
        <f t="shared" si="730"/>
        <v>45697.552083324103</v>
      </c>
      <c r="B21465" s="1" t="s">
        <v>13</v>
      </c>
      <c r="C21465">
        <f t="shared" si="731"/>
        <v>149.98701700000001</v>
      </c>
      <c r="D21465" s="5">
        <v>7.780000000000002</v>
      </c>
      <c r="E21465" s="6">
        <v>142.20701700000001</v>
      </c>
      <c r="F21465">
        <v>129.85718499999999</v>
      </c>
      <c r="G21465">
        <f t="shared" si="732"/>
        <v>137.63718499999999</v>
      </c>
    </row>
    <row r="21466" spans="1:7" x14ac:dyDescent="0.3">
      <c r="A21466" s="8">
        <f t="shared" si="730"/>
        <v>45697.562499990767</v>
      </c>
      <c r="B21466" s="1" t="s">
        <v>13</v>
      </c>
      <c r="C21466">
        <f t="shared" si="731"/>
        <v>149.98701700000001</v>
      </c>
      <c r="D21466" s="5">
        <v>7.780000000000002</v>
      </c>
      <c r="E21466" s="6">
        <v>142.20701700000001</v>
      </c>
      <c r="F21466">
        <v>125.2199373</v>
      </c>
      <c r="G21466">
        <f t="shared" si="732"/>
        <v>132.9999373</v>
      </c>
    </row>
    <row r="21467" spans="1:7" x14ac:dyDescent="0.3">
      <c r="A21467" s="8">
        <f t="shared" si="730"/>
        <v>45697.572916657431</v>
      </c>
      <c r="B21467" s="1" t="s">
        <v>13</v>
      </c>
      <c r="C21467">
        <f t="shared" si="731"/>
        <v>149.98701700000001</v>
      </c>
      <c r="D21467" s="5">
        <v>7.780000000000002</v>
      </c>
      <c r="E21467" s="6">
        <v>142.20701700000001</v>
      </c>
      <c r="F21467">
        <v>119.9128745</v>
      </c>
      <c r="G21467">
        <f t="shared" si="732"/>
        <v>127.6928745</v>
      </c>
    </row>
    <row r="21468" spans="1:7" x14ac:dyDescent="0.3">
      <c r="A21468" s="8">
        <f t="shared" si="730"/>
        <v>45697.583333324095</v>
      </c>
      <c r="B21468" s="1" t="s">
        <v>13</v>
      </c>
      <c r="C21468">
        <f t="shared" si="731"/>
        <v>166.64701600000001</v>
      </c>
      <c r="D21468" s="5">
        <v>55.667000000000009</v>
      </c>
      <c r="E21468" s="6">
        <v>110.98001600000001</v>
      </c>
      <c r="F21468">
        <v>133.66463669999999</v>
      </c>
      <c r="G21468">
        <f t="shared" si="732"/>
        <v>189.33163669999999</v>
      </c>
    </row>
    <row r="21469" spans="1:7" x14ac:dyDescent="0.3">
      <c r="A21469" s="8">
        <f t="shared" si="730"/>
        <v>45697.59374999076</v>
      </c>
      <c r="B21469" s="1" t="s">
        <v>13</v>
      </c>
      <c r="C21469">
        <f t="shared" si="731"/>
        <v>166.64701600000001</v>
      </c>
      <c r="D21469" s="5">
        <v>55.667000000000009</v>
      </c>
      <c r="E21469" s="6">
        <v>110.98001600000001</v>
      </c>
      <c r="F21469">
        <v>140.65752360000002</v>
      </c>
      <c r="G21469">
        <f t="shared" si="732"/>
        <v>196.32452360000002</v>
      </c>
    </row>
    <row r="21470" spans="1:7" x14ac:dyDescent="0.3">
      <c r="A21470" s="8">
        <f t="shared" si="730"/>
        <v>45697.604166657424</v>
      </c>
      <c r="B21470" s="1" t="s">
        <v>13</v>
      </c>
      <c r="C21470">
        <f t="shared" si="731"/>
        <v>166.64701600000001</v>
      </c>
      <c r="D21470" s="5">
        <v>55.667000000000009</v>
      </c>
      <c r="E21470" s="6">
        <v>110.98001600000001</v>
      </c>
      <c r="F21470">
        <v>136.03354619999999</v>
      </c>
      <c r="G21470">
        <f t="shared" si="732"/>
        <v>191.70054619999999</v>
      </c>
    </row>
    <row r="21471" spans="1:7" x14ac:dyDescent="0.3">
      <c r="A21471" s="8">
        <f t="shared" si="730"/>
        <v>45697.614583324088</v>
      </c>
      <c r="B21471" s="1" t="s">
        <v>13</v>
      </c>
      <c r="C21471">
        <f t="shared" si="731"/>
        <v>166.64701600000001</v>
      </c>
      <c r="D21471" s="5">
        <v>55.667000000000009</v>
      </c>
      <c r="E21471" s="6">
        <v>110.98001600000001</v>
      </c>
      <c r="F21471">
        <v>140.22507680000001</v>
      </c>
      <c r="G21471">
        <f t="shared" si="732"/>
        <v>195.89207680000001</v>
      </c>
    </row>
    <row r="21472" spans="1:7" x14ac:dyDescent="0.3">
      <c r="A21472" s="8">
        <f t="shared" si="730"/>
        <v>45697.624999990752</v>
      </c>
      <c r="B21472" s="1" t="s">
        <v>13</v>
      </c>
      <c r="C21472">
        <f t="shared" si="731"/>
        <v>179.53502300000002</v>
      </c>
      <c r="D21472" s="5">
        <v>97.550000000000026</v>
      </c>
      <c r="E21472" s="6">
        <v>81.985022999999984</v>
      </c>
      <c r="F21472">
        <v>144.42305429999999</v>
      </c>
      <c r="G21472">
        <f t="shared" si="732"/>
        <v>241.9730543</v>
      </c>
    </row>
    <row r="21473" spans="1:7" x14ac:dyDescent="0.3">
      <c r="A21473" s="8">
        <f t="shared" si="730"/>
        <v>45697.635416657416</v>
      </c>
      <c r="B21473" s="1" t="s">
        <v>13</v>
      </c>
      <c r="C21473">
        <f t="shared" si="731"/>
        <v>179.53502300000002</v>
      </c>
      <c r="D21473" s="5">
        <v>97.550000000000026</v>
      </c>
      <c r="E21473" s="6">
        <v>81.985022999999984</v>
      </c>
      <c r="F21473">
        <v>140.42580660000002</v>
      </c>
      <c r="G21473">
        <f t="shared" si="732"/>
        <v>237.97580660000006</v>
      </c>
    </row>
    <row r="21474" spans="1:7" x14ac:dyDescent="0.3">
      <c r="A21474" s="8">
        <f t="shared" si="730"/>
        <v>45697.645833324081</v>
      </c>
      <c r="B21474" s="1" t="s">
        <v>13</v>
      </c>
      <c r="C21474">
        <f t="shared" si="731"/>
        <v>179.53502300000002</v>
      </c>
      <c r="D21474" s="5">
        <v>97.550000000000026</v>
      </c>
      <c r="E21474" s="6">
        <v>81.985022999999984</v>
      </c>
      <c r="F21474">
        <v>138.644251</v>
      </c>
      <c r="G21474">
        <f t="shared" si="732"/>
        <v>236.19425100000001</v>
      </c>
    </row>
    <row r="21475" spans="1:7" x14ac:dyDescent="0.3">
      <c r="A21475" s="8">
        <f t="shared" si="730"/>
        <v>45697.656249990745</v>
      </c>
      <c r="B21475" s="1" t="s">
        <v>13</v>
      </c>
      <c r="C21475">
        <f t="shared" si="731"/>
        <v>179.53502300000002</v>
      </c>
      <c r="D21475" s="5">
        <v>97.550000000000026</v>
      </c>
      <c r="E21475" s="6">
        <v>81.985022999999984</v>
      </c>
      <c r="F21475">
        <v>136.48345030000002</v>
      </c>
      <c r="G21475">
        <f t="shared" si="732"/>
        <v>234.03345030000003</v>
      </c>
    </row>
    <row r="21476" spans="1:7" x14ac:dyDescent="0.3">
      <c r="A21476" s="8">
        <f t="shared" si="730"/>
        <v>45697.666666657409</v>
      </c>
      <c r="B21476" s="1" t="s">
        <v>13</v>
      </c>
      <c r="C21476">
        <f t="shared" si="731"/>
        <v>196.67699800000003</v>
      </c>
      <c r="D21476" s="5">
        <v>144.80000000000001</v>
      </c>
      <c r="E21476" s="6">
        <v>51.876998000000007</v>
      </c>
      <c r="F21476">
        <v>134.17065650000001</v>
      </c>
      <c r="G21476">
        <f t="shared" si="732"/>
        <v>278.97065650000002</v>
      </c>
    </row>
    <row r="21477" spans="1:7" x14ac:dyDescent="0.3">
      <c r="A21477" s="8">
        <f t="shared" si="730"/>
        <v>45697.677083324073</v>
      </c>
      <c r="B21477" s="1" t="s">
        <v>13</v>
      </c>
      <c r="C21477">
        <f t="shared" si="731"/>
        <v>196.67699800000003</v>
      </c>
      <c r="D21477" s="5">
        <v>144.80000000000001</v>
      </c>
      <c r="E21477" s="6">
        <v>51.876998000000007</v>
      </c>
      <c r="F21477">
        <v>126.35367329999998</v>
      </c>
      <c r="G21477">
        <f t="shared" si="732"/>
        <v>271.15367329999998</v>
      </c>
    </row>
    <row r="21478" spans="1:7" x14ac:dyDescent="0.3">
      <c r="A21478" s="8">
        <f t="shared" si="730"/>
        <v>45697.687499990738</v>
      </c>
      <c r="B21478" s="1" t="s">
        <v>13</v>
      </c>
      <c r="C21478">
        <f t="shared" si="731"/>
        <v>196.67699800000003</v>
      </c>
      <c r="D21478" s="5">
        <v>144.80000000000001</v>
      </c>
      <c r="E21478" s="6">
        <v>51.876998000000007</v>
      </c>
      <c r="F21478">
        <v>128.8950035</v>
      </c>
      <c r="G21478">
        <f t="shared" si="732"/>
        <v>273.69500349999998</v>
      </c>
    </row>
    <row r="21479" spans="1:7" x14ac:dyDescent="0.3">
      <c r="A21479" s="8">
        <f t="shared" si="730"/>
        <v>45697.697916657402</v>
      </c>
      <c r="B21479" s="1" t="s">
        <v>13</v>
      </c>
      <c r="C21479">
        <f t="shared" si="731"/>
        <v>196.67699800000003</v>
      </c>
      <c r="D21479" s="5">
        <v>144.80000000000001</v>
      </c>
      <c r="E21479" s="6">
        <v>51.876998000000007</v>
      </c>
      <c r="F21479">
        <v>131.00074849999999</v>
      </c>
      <c r="G21479">
        <f t="shared" si="732"/>
        <v>275.8007485</v>
      </c>
    </row>
    <row r="21480" spans="1:7" x14ac:dyDescent="0.3">
      <c r="A21480" s="8">
        <f t="shared" si="730"/>
        <v>45697.708333324066</v>
      </c>
      <c r="B21480" s="1" t="s">
        <v>13</v>
      </c>
      <c r="C21480">
        <f t="shared" si="731"/>
        <v>206.566036</v>
      </c>
      <c r="D21480" s="5">
        <v>184.14699999999999</v>
      </c>
      <c r="E21480" s="6">
        <v>22.419035999999998</v>
      </c>
      <c r="F21480">
        <v>151.9535017</v>
      </c>
      <c r="G21480">
        <f t="shared" si="732"/>
        <v>336.1005017</v>
      </c>
    </row>
    <row r="21481" spans="1:7" x14ac:dyDescent="0.3">
      <c r="A21481" s="8">
        <f t="shared" si="730"/>
        <v>45697.71874999073</v>
      </c>
      <c r="B21481" s="1" t="s">
        <v>13</v>
      </c>
      <c r="C21481">
        <f t="shared" si="731"/>
        <v>206.566036</v>
      </c>
      <c r="D21481" s="5">
        <v>184.14699999999999</v>
      </c>
      <c r="E21481" s="6">
        <v>22.419035999999998</v>
      </c>
      <c r="F21481">
        <v>157.9098037</v>
      </c>
      <c r="G21481">
        <f t="shared" si="732"/>
        <v>342.05680369999999</v>
      </c>
    </row>
    <row r="21482" spans="1:7" x14ac:dyDescent="0.3">
      <c r="A21482" s="8">
        <f t="shared" si="730"/>
        <v>45697.729166657395</v>
      </c>
      <c r="B21482" s="1" t="s">
        <v>13</v>
      </c>
      <c r="C21482">
        <f t="shared" si="731"/>
        <v>206.566036</v>
      </c>
      <c r="D21482" s="5">
        <v>184.14699999999999</v>
      </c>
      <c r="E21482" s="6">
        <v>22.419035999999998</v>
      </c>
      <c r="F21482">
        <v>153.53040240000001</v>
      </c>
      <c r="G21482">
        <f t="shared" si="732"/>
        <v>337.67740240000001</v>
      </c>
    </row>
    <row r="21483" spans="1:7" x14ac:dyDescent="0.3">
      <c r="A21483" s="8">
        <f t="shared" si="730"/>
        <v>45697.739583324059</v>
      </c>
      <c r="B21483" s="1" t="s">
        <v>13</v>
      </c>
      <c r="C21483">
        <f t="shared" si="731"/>
        <v>206.566036</v>
      </c>
      <c r="D21483" s="5">
        <v>184.14699999999999</v>
      </c>
      <c r="E21483" s="6">
        <v>22.419035999999998</v>
      </c>
      <c r="F21483">
        <v>152.52574920000001</v>
      </c>
      <c r="G21483">
        <f t="shared" si="732"/>
        <v>336.6727492</v>
      </c>
    </row>
    <row r="21484" spans="1:7" x14ac:dyDescent="0.3">
      <c r="A21484" s="8">
        <f t="shared" si="730"/>
        <v>45697.749999990723</v>
      </c>
      <c r="B21484" s="1" t="s">
        <v>13</v>
      </c>
      <c r="C21484">
        <f t="shared" si="731"/>
        <v>363.02401399999997</v>
      </c>
      <c r="D21484" s="5">
        <v>358.95699999999999</v>
      </c>
      <c r="E21484" s="6">
        <v>4.0670139999999986</v>
      </c>
      <c r="F21484">
        <v>140.2300109</v>
      </c>
      <c r="G21484">
        <f t="shared" si="732"/>
        <v>499.18701090000002</v>
      </c>
    </row>
    <row r="21485" spans="1:7" x14ac:dyDescent="0.3">
      <c r="A21485" s="8">
        <f t="shared" si="730"/>
        <v>45697.760416657387</v>
      </c>
      <c r="B21485" s="1" t="s">
        <v>13</v>
      </c>
      <c r="C21485">
        <f t="shared" si="731"/>
        <v>363.27798000000013</v>
      </c>
      <c r="D21485" s="5">
        <v>359.21100000000013</v>
      </c>
      <c r="E21485" s="6">
        <v>4.0669799999999992</v>
      </c>
      <c r="F21485">
        <v>135.90445840000001</v>
      </c>
      <c r="G21485">
        <f t="shared" si="732"/>
        <v>495.11545840000014</v>
      </c>
    </row>
    <row r="21486" spans="1:7" x14ac:dyDescent="0.3">
      <c r="A21486" s="8">
        <f t="shared" si="730"/>
        <v>45697.770833324052</v>
      </c>
      <c r="B21486" s="1" t="s">
        <v>13</v>
      </c>
      <c r="C21486">
        <f t="shared" si="731"/>
        <v>363.531994</v>
      </c>
      <c r="D21486" s="5">
        <v>359.46499999999997</v>
      </c>
      <c r="E21486" s="6">
        <v>4.0669940000000002</v>
      </c>
      <c r="F21486">
        <v>132.13828820000001</v>
      </c>
      <c r="G21486">
        <f t="shared" si="732"/>
        <v>491.60328819999995</v>
      </c>
    </row>
    <row r="21487" spans="1:7" x14ac:dyDescent="0.3">
      <c r="A21487" s="8">
        <f t="shared" si="730"/>
        <v>45697.781249990716</v>
      </c>
      <c r="B21487" s="1" t="s">
        <v>13</v>
      </c>
      <c r="C21487">
        <f t="shared" si="731"/>
        <v>363.57904100000013</v>
      </c>
      <c r="D21487" s="5">
        <v>359.51200000000011</v>
      </c>
      <c r="E21487" s="6">
        <v>4.0670409999999997</v>
      </c>
      <c r="F21487">
        <v>124.53018279999998</v>
      </c>
      <c r="G21487">
        <f t="shared" si="732"/>
        <v>484.04218280000009</v>
      </c>
    </row>
    <row r="21488" spans="1:7" x14ac:dyDescent="0.3">
      <c r="A21488" s="8">
        <f t="shared" si="730"/>
        <v>45697.79166665738</v>
      </c>
      <c r="B21488" s="1" t="s">
        <v>13</v>
      </c>
      <c r="C21488">
        <f t="shared" si="731"/>
        <v>495.3839999999999</v>
      </c>
      <c r="D21488" s="5">
        <v>495.3839999999999</v>
      </c>
      <c r="E21488" s="6">
        <v>0</v>
      </c>
      <c r="F21488">
        <v>126.2947056</v>
      </c>
      <c r="G21488">
        <f t="shared" si="732"/>
        <v>621.67870559999994</v>
      </c>
    </row>
    <row r="21489" spans="1:7" x14ac:dyDescent="0.3">
      <c r="A21489" s="8">
        <f t="shared" si="730"/>
        <v>45697.802083324044</v>
      </c>
      <c r="B21489" s="1" t="s">
        <v>13</v>
      </c>
      <c r="C21489">
        <f t="shared" si="731"/>
        <v>495.3839999999999</v>
      </c>
      <c r="D21489" s="5">
        <v>495.3839999999999</v>
      </c>
      <c r="E21489" s="6">
        <v>0</v>
      </c>
      <c r="F21489">
        <v>124.5783246</v>
      </c>
      <c r="G21489">
        <f t="shared" si="732"/>
        <v>619.96232459999987</v>
      </c>
    </row>
    <row r="21490" spans="1:7" x14ac:dyDescent="0.3">
      <c r="A21490" s="8">
        <f t="shared" si="730"/>
        <v>45697.812499990709</v>
      </c>
      <c r="B21490" s="1" t="s">
        <v>13</v>
      </c>
      <c r="C21490">
        <f t="shared" si="731"/>
        <v>495.37999999999988</v>
      </c>
      <c r="D21490" s="5">
        <v>495.37999999999988</v>
      </c>
      <c r="E21490" s="6">
        <v>0</v>
      </c>
      <c r="F21490">
        <v>123.3210515</v>
      </c>
      <c r="G21490">
        <f t="shared" si="732"/>
        <v>618.70105149999983</v>
      </c>
    </row>
    <row r="21491" spans="1:7" x14ac:dyDescent="0.3">
      <c r="A21491" s="8">
        <f t="shared" si="730"/>
        <v>45697.822916657373</v>
      </c>
      <c r="B21491" s="1" t="s">
        <v>13</v>
      </c>
      <c r="C21491">
        <f t="shared" si="731"/>
        <v>495.38299999999992</v>
      </c>
      <c r="D21491" s="5">
        <v>495.38299999999992</v>
      </c>
      <c r="E21491" s="6">
        <v>0</v>
      </c>
      <c r="F21491">
        <v>116.09044229999999</v>
      </c>
      <c r="G21491">
        <f t="shared" si="732"/>
        <v>611.47344229999987</v>
      </c>
    </row>
    <row r="21492" spans="1:7" x14ac:dyDescent="0.3">
      <c r="A21492" s="8">
        <f t="shared" si="730"/>
        <v>45697.833333324037</v>
      </c>
      <c r="B21492" s="1" t="s">
        <v>13</v>
      </c>
      <c r="C21492">
        <f t="shared" si="731"/>
        <v>490.29899999999998</v>
      </c>
      <c r="D21492" s="5">
        <v>490.29899999999998</v>
      </c>
      <c r="E21492" s="6">
        <v>0</v>
      </c>
      <c r="F21492">
        <v>118.97605340000001</v>
      </c>
      <c r="G21492">
        <f t="shared" si="732"/>
        <v>609.27505339999993</v>
      </c>
    </row>
    <row r="21493" spans="1:7" x14ac:dyDescent="0.3">
      <c r="A21493" s="8">
        <f t="shared" si="730"/>
        <v>45697.843749990701</v>
      </c>
      <c r="B21493" s="1" t="s">
        <v>13</v>
      </c>
      <c r="C21493">
        <f t="shared" si="731"/>
        <v>490.3</v>
      </c>
      <c r="D21493" s="5">
        <v>490.3</v>
      </c>
      <c r="E21493" s="6">
        <v>0</v>
      </c>
      <c r="F21493">
        <v>116.20538689999999</v>
      </c>
      <c r="G21493">
        <f t="shared" si="732"/>
        <v>606.50538689999996</v>
      </c>
    </row>
    <row r="21494" spans="1:7" x14ac:dyDescent="0.3">
      <c r="A21494" s="8">
        <f t="shared" si="730"/>
        <v>45697.854166657366</v>
      </c>
      <c r="B21494" s="1" t="s">
        <v>13</v>
      </c>
      <c r="C21494">
        <f t="shared" si="731"/>
        <v>490.28500000000003</v>
      </c>
      <c r="D21494" s="5">
        <v>490.28500000000003</v>
      </c>
      <c r="E21494" s="6">
        <v>0</v>
      </c>
      <c r="F21494">
        <v>120.2594955</v>
      </c>
      <c r="G21494">
        <f t="shared" si="732"/>
        <v>610.54449550000004</v>
      </c>
    </row>
    <row r="21495" spans="1:7" x14ac:dyDescent="0.3">
      <c r="A21495" s="8">
        <f t="shared" si="730"/>
        <v>45697.86458332403</v>
      </c>
      <c r="B21495" s="1" t="s">
        <v>13</v>
      </c>
      <c r="C21495">
        <f t="shared" si="731"/>
        <v>490.20600000000002</v>
      </c>
      <c r="D21495" s="5">
        <v>490.20600000000002</v>
      </c>
      <c r="E21495" s="6">
        <v>0</v>
      </c>
      <c r="F21495">
        <v>118.5666327</v>
      </c>
      <c r="G21495">
        <f t="shared" si="732"/>
        <v>608.77263270000003</v>
      </c>
    </row>
    <row r="21496" spans="1:7" x14ac:dyDescent="0.3">
      <c r="A21496" s="8">
        <f t="shared" si="730"/>
        <v>45697.874999990694</v>
      </c>
      <c r="B21496" s="1" t="s">
        <v>13</v>
      </c>
      <c r="C21496">
        <f t="shared" si="731"/>
        <v>495.88900000000012</v>
      </c>
      <c r="D21496" s="5">
        <v>495.88900000000012</v>
      </c>
      <c r="E21496" s="6">
        <v>0</v>
      </c>
      <c r="F21496">
        <v>115.18663119999999</v>
      </c>
      <c r="G21496">
        <f t="shared" si="732"/>
        <v>611.07563120000009</v>
      </c>
    </row>
    <row r="21497" spans="1:7" x14ac:dyDescent="0.3">
      <c r="A21497" s="8">
        <f t="shared" si="730"/>
        <v>45697.885416657358</v>
      </c>
      <c r="B21497" s="1" t="s">
        <v>13</v>
      </c>
      <c r="C21497">
        <f t="shared" si="731"/>
        <v>495.88800000000009</v>
      </c>
      <c r="D21497" s="5">
        <v>495.88800000000009</v>
      </c>
      <c r="E21497" s="6">
        <v>0</v>
      </c>
      <c r="F21497">
        <v>115.2349399</v>
      </c>
      <c r="G21497">
        <f t="shared" si="732"/>
        <v>611.12293990000012</v>
      </c>
    </row>
    <row r="21498" spans="1:7" x14ac:dyDescent="0.3">
      <c r="A21498" s="8">
        <f t="shared" si="730"/>
        <v>45697.895833324023</v>
      </c>
      <c r="B21498" s="1" t="s">
        <v>13</v>
      </c>
      <c r="C21498">
        <f t="shared" si="731"/>
        <v>495.88600000000008</v>
      </c>
      <c r="D21498" s="5">
        <v>495.88600000000008</v>
      </c>
      <c r="E21498" s="6">
        <v>0</v>
      </c>
      <c r="F21498">
        <v>113.6348053</v>
      </c>
      <c r="G21498">
        <f t="shared" si="732"/>
        <v>609.52080530000012</v>
      </c>
    </row>
    <row r="21499" spans="1:7" x14ac:dyDescent="0.3">
      <c r="A21499" s="8">
        <f t="shared" si="730"/>
        <v>45697.906249990687</v>
      </c>
      <c r="B21499" s="1" t="s">
        <v>13</v>
      </c>
      <c r="C21499">
        <f t="shared" si="731"/>
        <v>495.88800000000009</v>
      </c>
      <c r="D21499" s="5">
        <v>495.88800000000009</v>
      </c>
      <c r="E21499" s="6">
        <v>0</v>
      </c>
      <c r="F21499">
        <v>114.7765383</v>
      </c>
      <c r="G21499">
        <f t="shared" si="732"/>
        <v>610.66453830000012</v>
      </c>
    </row>
    <row r="21500" spans="1:7" x14ac:dyDescent="0.3">
      <c r="A21500" s="8">
        <f t="shared" si="730"/>
        <v>45697.916666657351</v>
      </c>
      <c r="B21500" s="1" t="s">
        <v>13</v>
      </c>
      <c r="C21500">
        <f t="shared" si="731"/>
        <v>484.30399999999997</v>
      </c>
      <c r="D21500" s="5">
        <v>484.30399999999997</v>
      </c>
      <c r="E21500" s="6">
        <v>0</v>
      </c>
      <c r="F21500">
        <v>118.861209</v>
      </c>
      <c r="G21500">
        <f t="shared" si="732"/>
        <v>603.165209</v>
      </c>
    </row>
    <row r="21501" spans="1:7" x14ac:dyDescent="0.3">
      <c r="A21501" s="8">
        <f t="shared" si="730"/>
        <v>45697.927083324015</v>
      </c>
      <c r="B21501" s="1" t="s">
        <v>13</v>
      </c>
      <c r="C21501">
        <f t="shared" si="731"/>
        <v>484.30500000000012</v>
      </c>
      <c r="D21501" s="5">
        <v>484.30500000000012</v>
      </c>
      <c r="E21501" s="6">
        <v>0</v>
      </c>
      <c r="F21501">
        <v>117.78477379999998</v>
      </c>
      <c r="G21501">
        <f t="shared" si="732"/>
        <v>602.0897738000001</v>
      </c>
    </row>
    <row r="21502" spans="1:7" x14ac:dyDescent="0.3">
      <c r="A21502" s="8">
        <f t="shared" si="730"/>
        <v>45697.937499990679</v>
      </c>
      <c r="B21502" s="1" t="s">
        <v>13</v>
      </c>
      <c r="C21502">
        <f t="shared" si="731"/>
        <v>484.30300000000011</v>
      </c>
      <c r="D21502" s="5">
        <v>484.30300000000011</v>
      </c>
      <c r="E21502" s="6">
        <v>0</v>
      </c>
      <c r="F21502">
        <v>114.42070320000001</v>
      </c>
      <c r="G21502">
        <f t="shared" si="732"/>
        <v>598.72370320000016</v>
      </c>
    </row>
    <row r="21503" spans="1:7" x14ac:dyDescent="0.3">
      <c r="A21503" s="8">
        <f t="shared" si="730"/>
        <v>45697.947916657344</v>
      </c>
      <c r="B21503" s="1" t="s">
        <v>13</v>
      </c>
      <c r="C21503">
        <f t="shared" si="731"/>
        <v>484.30500000000012</v>
      </c>
      <c r="D21503" s="5">
        <v>484.30500000000012</v>
      </c>
      <c r="E21503" s="6">
        <v>0</v>
      </c>
      <c r="F21503">
        <v>114.44214359999999</v>
      </c>
      <c r="G21503">
        <f t="shared" si="732"/>
        <v>598.74714360000007</v>
      </c>
    </row>
    <row r="21504" spans="1:7" x14ac:dyDescent="0.3">
      <c r="A21504" s="8">
        <f t="shared" si="730"/>
        <v>45697.958333324008</v>
      </c>
      <c r="B21504" s="1" t="s">
        <v>13</v>
      </c>
      <c r="C21504">
        <f t="shared" si="731"/>
        <v>468.27499999999998</v>
      </c>
      <c r="D21504" s="5">
        <v>468.27499999999998</v>
      </c>
      <c r="E21504" s="6">
        <v>0</v>
      </c>
      <c r="F21504">
        <v>121.814809</v>
      </c>
      <c r="G21504">
        <f t="shared" si="732"/>
        <v>590.08980899999995</v>
      </c>
    </row>
    <row r="21505" spans="1:7" x14ac:dyDescent="0.3">
      <c r="A21505" s="8">
        <f t="shared" ref="A21505:A21568" si="733">+A21504+0.0104166666666667</f>
        <v>45697.968749990672</v>
      </c>
      <c r="B21505" s="1" t="s">
        <v>13</v>
      </c>
      <c r="C21505">
        <f t="shared" si="731"/>
        <v>468.15400000000011</v>
      </c>
      <c r="D21505" s="5">
        <v>468.15400000000011</v>
      </c>
      <c r="E21505" s="6">
        <v>0</v>
      </c>
      <c r="F21505">
        <v>123.59029290000001</v>
      </c>
      <c r="G21505">
        <f t="shared" si="732"/>
        <v>591.74429290000012</v>
      </c>
    </row>
    <row r="21506" spans="1:7" x14ac:dyDescent="0.3">
      <c r="A21506" s="8">
        <f t="shared" si="733"/>
        <v>45697.979166657336</v>
      </c>
      <c r="B21506" s="1" t="s">
        <v>13</v>
      </c>
      <c r="C21506">
        <f t="shared" si="731"/>
        <v>468.15499999999997</v>
      </c>
      <c r="D21506" s="5">
        <v>468.15499999999997</v>
      </c>
      <c r="E21506" s="6">
        <v>0</v>
      </c>
      <c r="F21506">
        <v>123.09635000000002</v>
      </c>
      <c r="G21506">
        <f t="shared" si="732"/>
        <v>591.25135</v>
      </c>
    </row>
    <row r="21507" spans="1:7" x14ac:dyDescent="0.3">
      <c r="A21507" s="8">
        <f t="shared" si="733"/>
        <v>45697.989583324001</v>
      </c>
      <c r="B21507" s="1" t="s">
        <v>13</v>
      </c>
      <c r="C21507">
        <f t="shared" si="731"/>
        <v>468.15899999999999</v>
      </c>
      <c r="D21507" s="5">
        <v>468.15899999999999</v>
      </c>
      <c r="E21507" s="6">
        <v>0</v>
      </c>
      <c r="F21507">
        <v>126.9637917</v>
      </c>
      <c r="G21507">
        <f t="shared" si="732"/>
        <v>595.12279169999999</v>
      </c>
    </row>
    <row r="21508" spans="1:7" x14ac:dyDescent="0.3">
      <c r="A21508" s="8">
        <f t="shared" si="733"/>
        <v>45697.999999990665</v>
      </c>
      <c r="B21508" s="1" t="s">
        <v>13</v>
      </c>
      <c r="C21508">
        <f t="shared" si="731"/>
        <v>445.024</v>
      </c>
      <c r="D21508" s="5">
        <v>445.024</v>
      </c>
      <c r="E21508" s="6">
        <v>0</v>
      </c>
      <c r="F21508">
        <v>123.23050090000001</v>
      </c>
      <c r="G21508">
        <f t="shared" si="732"/>
        <v>568.25450090000004</v>
      </c>
    </row>
    <row r="21509" spans="1:7" x14ac:dyDescent="0.3">
      <c r="A21509" s="8">
        <f t="shared" si="733"/>
        <v>45698.010416657329</v>
      </c>
      <c r="B21509" s="1" t="s">
        <v>13</v>
      </c>
      <c r="C21509">
        <f t="shared" ref="C21509:C21572" si="734">D21509+E21509</f>
        <v>445.02</v>
      </c>
      <c r="D21509" s="5">
        <v>445.02</v>
      </c>
      <c r="E21509" s="6">
        <v>0</v>
      </c>
      <c r="F21509">
        <v>122.40932979999999</v>
      </c>
      <c r="G21509">
        <f t="shared" si="732"/>
        <v>567.4293298</v>
      </c>
    </row>
    <row r="21510" spans="1:7" x14ac:dyDescent="0.3">
      <c r="A21510" s="8">
        <f t="shared" si="733"/>
        <v>45698.020833323993</v>
      </c>
      <c r="B21510" s="1" t="s">
        <v>13</v>
      </c>
      <c r="C21510">
        <f t="shared" si="734"/>
        <v>445.02499999999998</v>
      </c>
      <c r="D21510" s="5">
        <v>445.02499999999998</v>
      </c>
      <c r="E21510" s="6">
        <v>0</v>
      </c>
      <c r="F21510">
        <v>128.00773849999999</v>
      </c>
      <c r="G21510">
        <f t="shared" si="732"/>
        <v>573.03273849999994</v>
      </c>
    </row>
    <row r="21511" spans="1:7" x14ac:dyDescent="0.3">
      <c r="A21511" s="8">
        <f t="shared" si="733"/>
        <v>45698.031249990658</v>
      </c>
      <c r="B21511" s="1" t="s">
        <v>13</v>
      </c>
      <c r="C21511">
        <f t="shared" si="734"/>
        <v>445.02100000000002</v>
      </c>
      <c r="D21511" s="5">
        <v>445.02100000000002</v>
      </c>
      <c r="E21511" s="6">
        <v>0</v>
      </c>
      <c r="F21511">
        <v>133.23687409999999</v>
      </c>
      <c r="G21511">
        <f t="shared" si="732"/>
        <v>578.25787409999998</v>
      </c>
    </row>
    <row r="21512" spans="1:7" x14ac:dyDescent="0.3">
      <c r="A21512" s="8">
        <f t="shared" si="733"/>
        <v>45698.041666657322</v>
      </c>
      <c r="B21512" s="1" t="s">
        <v>13</v>
      </c>
      <c r="C21512">
        <f t="shared" si="734"/>
        <v>423.60300000000001</v>
      </c>
      <c r="D21512" s="5">
        <v>423.60300000000001</v>
      </c>
      <c r="E21512" s="6">
        <v>0</v>
      </c>
      <c r="F21512">
        <v>134.92096189999998</v>
      </c>
      <c r="G21512">
        <f t="shared" si="732"/>
        <v>558.52396190000002</v>
      </c>
    </row>
    <row r="21513" spans="1:7" x14ac:dyDescent="0.3">
      <c r="A21513" s="8">
        <f t="shared" si="733"/>
        <v>45698.052083323986</v>
      </c>
      <c r="B21513" s="1" t="s">
        <v>13</v>
      </c>
      <c r="C21513">
        <f t="shared" si="734"/>
        <v>423.57100000000003</v>
      </c>
      <c r="D21513" s="5">
        <v>423.57100000000003</v>
      </c>
      <c r="E21513" s="6">
        <v>0</v>
      </c>
      <c r="F21513">
        <v>137.21839269999998</v>
      </c>
      <c r="G21513">
        <f t="shared" si="732"/>
        <v>560.78939270000001</v>
      </c>
    </row>
    <row r="21514" spans="1:7" x14ac:dyDescent="0.3">
      <c r="A21514" s="8">
        <f t="shared" si="733"/>
        <v>45698.06249999065</v>
      </c>
      <c r="B21514" s="1" t="s">
        <v>13</v>
      </c>
      <c r="C21514">
        <f t="shared" si="734"/>
        <v>423.57299999999998</v>
      </c>
      <c r="D21514" s="5">
        <v>423.57299999999998</v>
      </c>
      <c r="E21514" s="6">
        <v>0</v>
      </c>
      <c r="F21514">
        <v>142.06505340000001</v>
      </c>
      <c r="G21514">
        <f t="shared" si="732"/>
        <v>565.63805339999999</v>
      </c>
    </row>
    <row r="21515" spans="1:7" x14ac:dyDescent="0.3">
      <c r="A21515" s="8">
        <f t="shared" si="733"/>
        <v>45698.072916657315</v>
      </c>
      <c r="B21515" s="1" t="s">
        <v>13</v>
      </c>
      <c r="C21515">
        <f t="shared" si="734"/>
        <v>423.572</v>
      </c>
      <c r="D21515" s="5">
        <v>423.572</v>
      </c>
      <c r="E21515" s="6">
        <v>0</v>
      </c>
      <c r="F21515">
        <v>136.67205429999999</v>
      </c>
      <c r="G21515">
        <f t="shared" si="732"/>
        <v>560.24405430000002</v>
      </c>
    </row>
    <row r="21516" spans="1:7" x14ac:dyDescent="0.3">
      <c r="A21516" s="8">
        <f t="shared" si="733"/>
        <v>45698.083333323979</v>
      </c>
      <c r="B21516" s="1" t="s">
        <v>13</v>
      </c>
      <c r="C21516">
        <f t="shared" si="734"/>
        <v>420.2</v>
      </c>
      <c r="D21516" s="5">
        <v>420.2</v>
      </c>
      <c r="E21516" s="6">
        <v>0</v>
      </c>
      <c r="F21516">
        <v>133.655134</v>
      </c>
      <c r="G21516">
        <f t="shared" si="732"/>
        <v>553.85513400000002</v>
      </c>
    </row>
    <row r="21517" spans="1:7" x14ac:dyDescent="0.3">
      <c r="A21517" s="8">
        <f t="shared" si="733"/>
        <v>45698.093749990643</v>
      </c>
      <c r="B21517" s="1" t="s">
        <v>13</v>
      </c>
      <c r="C21517">
        <f t="shared" si="734"/>
        <v>420.19799999999998</v>
      </c>
      <c r="D21517" s="5">
        <v>420.19799999999998</v>
      </c>
      <c r="E21517" s="6">
        <v>0</v>
      </c>
      <c r="F21517">
        <v>146.47797130000001</v>
      </c>
      <c r="G21517">
        <f t="shared" si="732"/>
        <v>566.67597130000001</v>
      </c>
    </row>
    <row r="21518" spans="1:7" x14ac:dyDescent="0.3">
      <c r="A21518" s="8">
        <f t="shared" si="733"/>
        <v>45698.104166657307</v>
      </c>
      <c r="B21518" s="1" t="s">
        <v>13</v>
      </c>
      <c r="C21518">
        <f t="shared" si="734"/>
        <v>420.197</v>
      </c>
      <c r="D21518" s="5">
        <v>420.197</v>
      </c>
      <c r="E21518" s="6">
        <v>0</v>
      </c>
      <c r="F21518">
        <v>153.18696249999999</v>
      </c>
      <c r="G21518">
        <f t="shared" si="732"/>
        <v>573.38396250000005</v>
      </c>
    </row>
    <row r="21519" spans="1:7" x14ac:dyDescent="0.3">
      <c r="A21519" s="8">
        <f t="shared" si="733"/>
        <v>45698.114583323972</v>
      </c>
      <c r="B21519" s="1" t="s">
        <v>13</v>
      </c>
      <c r="C21519">
        <f t="shared" si="734"/>
        <v>420.19299999999998</v>
      </c>
      <c r="D21519" s="5">
        <v>420.19299999999998</v>
      </c>
      <c r="E21519" s="6">
        <v>0</v>
      </c>
      <c r="F21519">
        <v>156.12041580000002</v>
      </c>
      <c r="G21519">
        <f t="shared" si="732"/>
        <v>576.31341580000003</v>
      </c>
    </row>
    <row r="21520" spans="1:7" x14ac:dyDescent="0.3">
      <c r="A21520" s="8">
        <f t="shared" si="733"/>
        <v>45698.124999990636</v>
      </c>
      <c r="B21520" s="1" t="s">
        <v>13</v>
      </c>
      <c r="C21520">
        <f t="shared" si="734"/>
        <v>411.887</v>
      </c>
      <c r="D21520" s="5">
        <v>411.887</v>
      </c>
      <c r="E21520" s="6">
        <v>0</v>
      </c>
      <c r="F21520">
        <v>158.25671110000002</v>
      </c>
      <c r="G21520">
        <f t="shared" si="732"/>
        <v>570.14371110000002</v>
      </c>
    </row>
    <row r="21521" spans="1:7" x14ac:dyDescent="0.3">
      <c r="A21521" s="8">
        <f t="shared" si="733"/>
        <v>45698.1354166573</v>
      </c>
      <c r="B21521" s="1" t="s">
        <v>13</v>
      </c>
      <c r="C21521">
        <f t="shared" si="734"/>
        <v>411.87900000000002</v>
      </c>
      <c r="D21521" s="5">
        <v>411.87900000000002</v>
      </c>
      <c r="E21521" s="6">
        <v>0</v>
      </c>
      <c r="F21521">
        <v>156.5761104</v>
      </c>
      <c r="G21521">
        <f t="shared" ref="G21521:G21584" si="735">D21521+F21521</f>
        <v>568.45511039999997</v>
      </c>
    </row>
    <row r="21522" spans="1:7" x14ac:dyDescent="0.3">
      <c r="A21522" s="8">
        <f t="shared" si="733"/>
        <v>45698.145833323964</v>
      </c>
      <c r="B21522" s="1" t="s">
        <v>13</v>
      </c>
      <c r="C21522">
        <f t="shared" si="734"/>
        <v>411.88900000000001</v>
      </c>
      <c r="D21522" s="5">
        <v>411.88900000000001</v>
      </c>
      <c r="E21522" s="6">
        <v>0</v>
      </c>
      <c r="F21522">
        <v>161.45594669999997</v>
      </c>
      <c r="G21522">
        <f t="shared" si="735"/>
        <v>573.34494670000004</v>
      </c>
    </row>
    <row r="21523" spans="1:7" x14ac:dyDescent="0.3">
      <c r="A21523" s="8">
        <f t="shared" si="733"/>
        <v>45698.156249990629</v>
      </c>
      <c r="B21523" s="1" t="s">
        <v>13</v>
      </c>
      <c r="C21523">
        <f t="shared" si="734"/>
        <v>411.87599999999998</v>
      </c>
      <c r="D21523" s="5">
        <v>411.87599999999998</v>
      </c>
      <c r="E21523" s="6">
        <v>0</v>
      </c>
      <c r="F21523">
        <v>163.53173279999999</v>
      </c>
      <c r="G21523">
        <f t="shared" si="735"/>
        <v>575.40773279999996</v>
      </c>
    </row>
    <row r="21524" spans="1:7" x14ac:dyDescent="0.3">
      <c r="A21524" s="8">
        <f t="shared" si="733"/>
        <v>45698.166666657293</v>
      </c>
      <c r="B21524" s="1" t="s">
        <v>13</v>
      </c>
      <c r="C21524">
        <f t="shared" si="734"/>
        <v>417.024</v>
      </c>
      <c r="D21524" s="5">
        <v>417.024</v>
      </c>
      <c r="E21524" s="6">
        <v>0</v>
      </c>
      <c r="F21524">
        <v>171.1296054</v>
      </c>
      <c r="G21524">
        <f t="shared" si="735"/>
        <v>588.15360540000006</v>
      </c>
    </row>
    <row r="21525" spans="1:7" x14ac:dyDescent="0.3">
      <c r="A21525" s="8">
        <f t="shared" si="733"/>
        <v>45698.177083323957</v>
      </c>
      <c r="B21525" s="1" t="s">
        <v>13</v>
      </c>
      <c r="C21525">
        <f t="shared" si="734"/>
        <v>417.02100000000002</v>
      </c>
      <c r="D21525" s="5">
        <v>417.02100000000002</v>
      </c>
      <c r="E21525" s="6">
        <v>0</v>
      </c>
      <c r="F21525">
        <v>174.23316359999998</v>
      </c>
      <c r="G21525">
        <f t="shared" si="735"/>
        <v>591.25416359999997</v>
      </c>
    </row>
    <row r="21526" spans="1:7" x14ac:dyDescent="0.3">
      <c r="A21526" s="8">
        <f t="shared" si="733"/>
        <v>45698.187499990621</v>
      </c>
      <c r="B21526" s="1" t="s">
        <v>13</v>
      </c>
      <c r="C21526">
        <f t="shared" si="734"/>
        <v>417.024</v>
      </c>
      <c r="D21526" s="5">
        <v>417.024</v>
      </c>
      <c r="E21526" s="6">
        <v>0</v>
      </c>
      <c r="F21526">
        <v>176.78645639999999</v>
      </c>
      <c r="G21526">
        <f t="shared" si="735"/>
        <v>593.81045640000002</v>
      </c>
    </row>
    <row r="21527" spans="1:7" x14ac:dyDescent="0.3">
      <c r="A21527" s="8">
        <f t="shared" si="733"/>
        <v>45698.197916657286</v>
      </c>
      <c r="B21527" s="1" t="s">
        <v>13</v>
      </c>
      <c r="C21527">
        <f t="shared" si="734"/>
        <v>417.01400000000001</v>
      </c>
      <c r="D21527" s="5">
        <v>417.01400000000001</v>
      </c>
      <c r="E21527" s="6">
        <v>0</v>
      </c>
      <c r="F21527">
        <v>170.3629067</v>
      </c>
      <c r="G21527">
        <f t="shared" si="735"/>
        <v>587.37690670000006</v>
      </c>
    </row>
    <row r="21528" spans="1:7" x14ac:dyDescent="0.3">
      <c r="A21528" s="8">
        <f t="shared" si="733"/>
        <v>45698.20833332395</v>
      </c>
      <c r="B21528" s="1" t="s">
        <v>13</v>
      </c>
      <c r="C21528">
        <f t="shared" si="734"/>
        <v>436.57499999999987</v>
      </c>
      <c r="D21528" s="5">
        <v>436.57499999999987</v>
      </c>
      <c r="E21528" s="6">
        <v>0</v>
      </c>
      <c r="F21528">
        <v>170.5076138</v>
      </c>
      <c r="G21528">
        <f t="shared" si="735"/>
        <v>607.08261379999988</v>
      </c>
    </row>
    <row r="21529" spans="1:7" x14ac:dyDescent="0.3">
      <c r="A21529" s="8">
        <f t="shared" si="733"/>
        <v>45698.218749990614</v>
      </c>
      <c r="B21529" s="1" t="s">
        <v>13</v>
      </c>
      <c r="C21529">
        <f t="shared" si="734"/>
        <v>436.55499999999989</v>
      </c>
      <c r="D21529" s="5">
        <v>436.55499999999989</v>
      </c>
      <c r="E21529" s="6">
        <v>0</v>
      </c>
      <c r="F21529">
        <v>175.09431530000001</v>
      </c>
      <c r="G21529">
        <f t="shared" si="735"/>
        <v>611.6493152999999</v>
      </c>
    </row>
    <row r="21530" spans="1:7" x14ac:dyDescent="0.3">
      <c r="A21530" s="8">
        <f t="shared" si="733"/>
        <v>45698.229166657278</v>
      </c>
      <c r="B21530" s="1" t="s">
        <v>13</v>
      </c>
      <c r="C21530">
        <f t="shared" si="734"/>
        <v>436.55299999999988</v>
      </c>
      <c r="D21530" s="5">
        <v>436.55299999999988</v>
      </c>
      <c r="E21530" s="6">
        <v>0</v>
      </c>
      <c r="F21530">
        <v>174.3439912</v>
      </c>
      <c r="G21530">
        <f t="shared" si="735"/>
        <v>610.89699119999989</v>
      </c>
    </row>
    <row r="21531" spans="1:7" x14ac:dyDescent="0.3">
      <c r="A21531" s="8">
        <f t="shared" si="733"/>
        <v>45698.239583323942</v>
      </c>
      <c r="B21531" s="1" t="s">
        <v>13</v>
      </c>
      <c r="C21531">
        <f t="shared" si="734"/>
        <v>436.54</v>
      </c>
      <c r="D21531" s="5">
        <v>436.54</v>
      </c>
      <c r="E21531" s="6">
        <v>0</v>
      </c>
      <c r="F21531">
        <v>174.81332609999998</v>
      </c>
      <c r="G21531">
        <f t="shared" si="735"/>
        <v>611.3533261</v>
      </c>
    </row>
    <row r="21532" spans="1:7" x14ac:dyDescent="0.3">
      <c r="A21532" s="8">
        <f t="shared" si="733"/>
        <v>45698.249999990607</v>
      </c>
      <c r="B21532" s="1" t="s">
        <v>13</v>
      </c>
      <c r="C21532">
        <f t="shared" si="734"/>
        <v>454.06900000000007</v>
      </c>
      <c r="D21532" s="5">
        <v>454.06900000000007</v>
      </c>
      <c r="E21532" s="6">
        <v>0</v>
      </c>
      <c r="F21532">
        <v>178.10440210000002</v>
      </c>
      <c r="G21532">
        <f t="shared" si="735"/>
        <v>632.17340210000009</v>
      </c>
    </row>
    <row r="21533" spans="1:7" x14ac:dyDescent="0.3">
      <c r="A21533" s="8">
        <f t="shared" si="733"/>
        <v>45698.260416657271</v>
      </c>
      <c r="B21533" s="1" t="s">
        <v>13</v>
      </c>
      <c r="C21533">
        <f t="shared" si="734"/>
        <v>454.09500000000008</v>
      </c>
      <c r="D21533" s="5">
        <v>454.09500000000008</v>
      </c>
      <c r="E21533" s="6">
        <v>0</v>
      </c>
      <c r="F21533">
        <v>170.95344060000002</v>
      </c>
      <c r="G21533">
        <f t="shared" si="735"/>
        <v>625.04844060000005</v>
      </c>
    </row>
    <row r="21534" spans="1:7" x14ac:dyDescent="0.3">
      <c r="A21534" s="8">
        <f t="shared" si="733"/>
        <v>45698.270833323935</v>
      </c>
      <c r="B21534" s="1" t="s">
        <v>13</v>
      </c>
      <c r="C21534">
        <f t="shared" si="734"/>
        <v>454.0870000000001</v>
      </c>
      <c r="D21534" s="5">
        <v>454.0870000000001</v>
      </c>
      <c r="E21534" s="6">
        <v>0</v>
      </c>
      <c r="F21534">
        <v>176.32514659999998</v>
      </c>
      <c r="G21534">
        <f t="shared" si="735"/>
        <v>630.41214660000014</v>
      </c>
    </row>
    <row r="21535" spans="1:7" x14ac:dyDescent="0.3">
      <c r="A21535" s="8">
        <f t="shared" si="733"/>
        <v>45698.281249990599</v>
      </c>
      <c r="B21535" s="1" t="s">
        <v>13</v>
      </c>
      <c r="C21535">
        <f t="shared" si="734"/>
        <v>454.0920000000001</v>
      </c>
      <c r="D21535" s="5">
        <v>454.0920000000001</v>
      </c>
      <c r="E21535" s="6">
        <v>0</v>
      </c>
      <c r="F21535">
        <v>178.58179179999999</v>
      </c>
      <c r="G21535">
        <f t="shared" si="735"/>
        <v>632.67379180000012</v>
      </c>
    </row>
    <row r="21536" spans="1:7" x14ac:dyDescent="0.3">
      <c r="A21536" s="8">
        <f t="shared" si="733"/>
        <v>45698.291666657264</v>
      </c>
      <c r="B21536" s="1" t="s">
        <v>13</v>
      </c>
      <c r="C21536">
        <f t="shared" si="734"/>
        <v>496.64400000000001</v>
      </c>
      <c r="D21536" s="5">
        <v>496.64400000000001</v>
      </c>
      <c r="E21536" s="6">
        <v>0</v>
      </c>
      <c r="F21536">
        <v>176.68379350000001</v>
      </c>
      <c r="G21536">
        <f t="shared" si="735"/>
        <v>673.32779349999998</v>
      </c>
    </row>
    <row r="21537" spans="1:7" x14ac:dyDescent="0.3">
      <c r="A21537" s="8">
        <f t="shared" si="733"/>
        <v>45698.302083323928</v>
      </c>
      <c r="B21537" s="1" t="s">
        <v>13</v>
      </c>
      <c r="C21537">
        <f t="shared" si="734"/>
        <v>496.74799999999999</v>
      </c>
      <c r="D21537" s="5">
        <v>496.74799999999999</v>
      </c>
      <c r="E21537" s="6">
        <v>0</v>
      </c>
      <c r="F21537">
        <v>179.53178540000002</v>
      </c>
      <c r="G21537">
        <f t="shared" si="735"/>
        <v>676.27978540000004</v>
      </c>
    </row>
    <row r="21538" spans="1:7" x14ac:dyDescent="0.3">
      <c r="A21538" s="8">
        <f t="shared" si="733"/>
        <v>45698.312499990592</v>
      </c>
      <c r="B21538" s="1" t="s">
        <v>13</v>
      </c>
      <c r="C21538">
        <f t="shared" si="734"/>
        <v>496.79199999999997</v>
      </c>
      <c r="D21538" s="5">
        <v>496.79199999999997</v>
      </c>
      <c r="E21538" s="6">
        <v>0</v>
      </c>
      <c r="F21538">
        <v>178.73743680000001</v>
      </c>
      <c r="G21538">
        <f t="shared" si="735"/>
        <v>675.52943679999998</v>
      </c>
    </row>
    <row r="21539" spans="1:7" x14ac:dyDescent="0.3">
      <c r="A21539" s="8">
        <f t="shared" si="733"/>
        <v>45698.322916657256</v>
      </c>
      <c r="B21539" s="1" t="s">
        <v>13</v>
      </c>
      <c r="C21539">
        <f t="shared" si="734"/>
        <v>496.798</v>
      </c>
      <c r="D21539" s="5">
        <v>496.798</v>
      </c>
      <c r="E21539" s="6">
        <v>0</v>
      </c>
      <c r="F21539">
        <v>174.455859</v>
      </c>
      <c r="G21539">
        <f t="shared" si="735"/>
        <v>671.25385900000003</v>
      </c>
    </row>
    <row r="21540" spans="1:7" x14ac:dyDescent="0.3">
      <c r="A21540" s="8">
        <f t="shared" si="733"/>
        <v>45698.333333323921</v>
      </c>
      <c r="B21540" s="1" t="s">
        <v>13</v>
      </c>
      <c r="C21540">
        <f t="shared" si="734"/>
        <v>559.30002899999999</v>
      </c>
      <c r="D21540" s="5">
        <v>558.29999999999995</v>
      </c>
      <c r="E21540" s="6">
        <v>1.0000290000000001</v>
      </c>
      <c r="F21540">
        <v>167.6101142</v>
      </c>
      <c r="G21540">
        <f t="shared" si="735"/>
        <v>725.91011419999995</v>
      </c>
    </row>
    <row r="21541" spans="1:7" x14ac:dyDescent="0.3">
      <c r="A21541" s="8">
        <f t="shared" si="733"/>
        <v>45698.343749990585</v>
      </c>
      <c r="B21541" s="1" t="s">
        <v>13</v>
      </c>
      <c r="C21541">
        <f t="shared" si="734"/>
        <v>559.35504199999991</v>
      </c>
      <c r="D21541" s="5">
        <v>558.3549999999999</v>
      </c>
      <c r="E21541" s="6">
        <v>1.0000420000000001</v>
      </c>
      <c r="F21541">
        <v>135.85751340000002</v>
      </c>
      <c r="G21541">
        <f t="shared" si="735"/>
        <v>694.21251339999992</v>
      </c>
    </row>
    <row r="21542" spans="1:7" x14ac:dyDescent="0.3">
      <c r="A21542" s="8">
        <f t="shared" si="733"/>
        <v>45698.354166657249</v>
      </c>
      <c r="B21542" s="1" t="s">
        <v>13</v>
      </c>
      <c r="C21542">
        <f t="shared" si="734"/>
        <v>559.37104499999987</v>
      </c>
      <c r="D21542" s="5">
        <v>558.37099999999987</v>
      </c>
      <c r="E21542" s="6">
        <v>1.0000450000000001</v>
      </c>
      <c r="F21542">
        <v>138.08199920000001</v>
      </c>
      <c r="G21542">
        <f t="shared" si="735"/>
        <v>696.45299919999991</v>
      </c>
    </row>
    <row r="21543" spans="1:7" x14ac:dyDescent="0.3">
      <c r="A21543" s="8">
        <f t="shared" si="733"/>
        <v>45698.364583323913</v>
      </c>
      <c r="B21543" s="1" t="s">
        <v>13</v>
      </c>
      <c r="C21543">
        <f t="shared" si="734"/>
        <v>559.35404299999993</v>
      </c>
      <c r="D21543" s="5">
        <v>558.35399999999993</v>
      </c>
      <c r="E21543" s="6">
        <v>1.000043</v>
      </c>
      <c r="F21543">
        <v>135.7490493</v>
      </c>
      <c r="G21543">
        <f t="shared" si="735"/>
        <v>694.10304929999995</v>
      </c>
    </row>
    <row r="21544" spans="1:7" x14ac:dyDescent="0.3">
      <c r="A21544" s="8">
        <f t="shared" si="733"/>
        <v>45698.374999990578</v>
      </c>
      <c r="B21544" s="1" t="s">
        <v>13</v>
      </c>
      <c r="C21544">
        <f t="shared" si="734"/>
        <v>413.84700800000002</v>
      </c>
      <c r="D21544" s="5">
        <v>398.625</v>
      </c>
      <c r="E21544" s="6">
        <v>15.222008000000001</v>
      </c>
      <c r="F21544">
        <v>133.30480649999998</v>
      </c>
      <c r="G21544">
        <f t="shared" si="735"/>
        <v>531.92980650000004</v>
      </c>
    </row>
    <row r="21545" spans="1:7" x14ac:dyDescent="0.3">
      <c r="A21545" s="8">
        <f t="shared" si="733"/>
        <v>45698.385416657242</v>
      </c>
      <c r="B21545" s="1" t="s">
        <v>13</v>
      </c>
      <c r="C21545">
        <f t="shared" si="734"/>
        <v>413.58298100000002</v>
      </c>
      <c r="D21545" s="5">
        <v>398.36099999999999</v>
      </c>
      <c r="E21545" s="6">
        <v>15.221981</v>
      </c>
      <c r="F21545">
        <v>127.58006220000001</v>
      </c>
      <c r="G21545">
        <f t="shared" si="735"/>
        <v>525.94106220000003</v>
      </c>
    </row>
    <row r="21546" spans="1:7" x14ac:dyDescent="0.3">
      <c r="A21546" s="8">
        <f t="shared" si="733"/>
        <v>45698.395833323906</v>
      </c>
      <c r="B21546" s="1" t="s">
        <v>13</v>
      </c>
      <c r="C21546">
        <f t="shared" si="734"/>
        <v>413.37901399999998</v>
      </c>
      <c r="D21546" s="5">
        <v>398.15699999999998</v>
      </c>
      <c r="E21546" s="6">
        <v>15.222014</v>
      </c>
      <c r="F21546">
        <v>125.0983959</v>
      </c>
      <c r="G21546">
        <f t="shared" si="735"/>
        <v>523.25539589999994</v>
      </c>
    </row>
    <row r="21547" spans="1:7" x14ac:dyDescent="0.3">
      <c r="A21547" s="8">
        <f t="shared" si="733"/>
        <v>45698.40624999057</v>
      </c>
      <c r="B21547" s="1" t="s">
        <v>13</v>
      </c>
      <c r="C21547">
        <f t="shared" si="734"/>
        <v>413.33398</v>
      </c>
      <c r="D21547" s="5">
        <v>398.11200000000002</v>
      </c>
      <c r="E21547" s="6">
        <v>15.22198</v>
      </c>
      <c r="F21547">
        <v>129.69999570000002</v>
      </c>
      <c r="G21547">
        <f t="shared" si="735"/>
        <v>527.81199570000001</v>
      </c>
    </row>
    <row r="21548" spans="1:7" x14ac:dyDescent="0.3">
      <c r="A21548" s="8">
        <f t="shared" si="733"/>
        <v>45698.416666657235</v>
      </c>
      <c r="B21548" s="1" t="s">
        <v>13</v>
      </c>
      <c r="C21548">
        <f t="shared" si="734"/>
        <v>365.93403000000001</v>
      </c>
      <c r="D21548" s="5">
        <v>304.56799999999998</v>
      </c>
      <c r="E21548" s="6">
        <v>61.366030000000002</v>
      </c>
      <c r="F21548">
        <v>128.4854818</v>
      </c>
      <c r="G21548">
        <f t="shared" si="735"/>
        <v>433.05348179999999</v>
      </c>
    </row>
    <row r="21549" spans="1:7" x14ac:dyDescent="0.3">
      <c r="A21549" s="8">
        <f t="shared" si="733"/>
        <v>45698.427083323899</v>
      </c>
      <c r="B21549" s="1" t="s">
        <v>13</v>
      </c>
      <c r="C21549">
        <f t="shared" si="734"/>
        <v>365.93403000000001</v>
      </c>
      <c r="D21549" s="5">
        <v>304.56799999999998</v>
      </c>
      <c r="E21549" s="6">
        <v>61.366030000000002</v>
      </c>
      <c r="F21549">
        <v>119.31693270000001</v>
      </c>
      <c r="G21549">
        <f t="shared" si="735"/>
        <v>423.88493269999998</v>
      </c>
    </row>
    <row r="21550" spans="1:7" x14ac:dyDescent="0.3">
      <c r="A21550" s="8">
        <f t="shared" si="733"/>
        <v>45698.437499990563</v>
      </c>
      <c r="B21550" s="1" t="s">
        <v>13</v>
      </c>
      <c r="C21550">
        <f t="shared" si="734"/>
        <v>365.93403000000001</v>
      </c>
      <c r="D21550" s="5">
        <v>304.56799999999998</v>
      </c>
      <c r="E21550" s="6">
        <v>61.366030000000002</v>
      </c>
      <c r="F21550">
        <v>121.0549041</v>
      </c>
      <c r="G21550">
        <f t="shared" si="735"/>
        <v>425.62290409999997</v>
      </c>
    </row>
    <row r="21551" spans="1:7" x14ac:dyDescent="0.3">
      <c r="A21551" s="8">
        <f t="shared" si="733"/>
        <v>45698.447916657227</v>
      </c>
      <c r="B21551" s="1" t="s">
        <v>13</v>
      </c>
      <c r="C21551">
        <f t="shared" si="734"/>
        <v>365.93403000000001</v>
      </c>
      <c r="D21551" s="5">
        <v>304.56799999999998</v>
      </c>
      <c r="E21551" s="6">
        <v>61.366030000000002</v>
      </c>
      <c r="F21551">
        <v>132.1005682</v>
      </c>
      <c r="G21551">
        <f t="shared" si="735"/>
        <v>436.66856819999998</v>
      </c>
    </row>
    <row r="21552" spans="1:7" x14ac:dyDescent="0.3">
      <c r="A21552" s="8">
        <f t="shared" si="733"/>
        <v>45698.458333323892</v>
      </c>
      <c r="B21552" s="1" t="s">
        <v>13</v>
      </c>
      <c r="C21552">
        <f t="shared" si="734"/>
        <v>333.861063</v>
      </c>
      <c r="D21552" s="5">
        <v>234.333</v>
      </c>
      <c r="E21552" s="6">
        <v>99.528063000000003</v>
      </c>
      <c r="F21552">
        <v>130.00103300000001</v>
      </c>
      <c r="G21552">
        <f t="shared" si="735"/>
        <v>364.33403299999998</v>
      </c>
    </row>
    <row r="21553" spans="1:7" x14ac:dyDescent="0.3">
      <c r="A21553" s="8">
        <f t="shared" si="733"/>
        <v>45698.468749990556</v>
      </c>
      <c r="B21553" s="1" t="s">
        <v>13</v>
      </c>
      <c r="C21553">
        <f t="shared" si="734"/>
        <v>333.861063</v>
      </c>
      <c r="D21553" s="5">
        <v>234.333</v>
      </c>
      <c r="E21553" s="6">
        <v>99.528063000000003</v>
      </c>
      <c r="F21553">
        <v>128.3587531</v>
      </c>
      <c r="G21553">
        <f t="shared" si="735"/>
        <v>362.69175310000003</v>
      </c>
    </row>
    <row r="21554" spans="1:7" x14ac:dyDescent="0.3">
      <c r="A21554" s="8">
        <f t="shared" si="733"/>
        <v>45698.47916665722</v>
      </c>
      <c r="B21554" s="1" t="s">
        <v>13</v>
      </c>
      <c r="C21554">
        <f t="shared" si="734"/>
        <v>333.861063</v>
      </c>
      <c r="D21554" s="5">
        <v>234.333</v>
      </c>
      <c r="E21554" s="6">
        <v>99.528063000000003</v>
      </c>
      <c r="F21554">
        <v>126.76746049999998</v>
      </c>
      <c r="G21554">
        <f t="shared" si="735"/>
        <v>361.1004605</v>
      </c>
    </row>
    <row r="21555" spans="1:7" x14ac:dyDescent="0.3">
      <c r="A21555" s="8">
        <f t="shared" si="733"/>
        <v>45698.489583323884</v>
      </c>
      <c r="B21555" s="1" t="s">
        <v>13</v>
      </c>
      <c r="C21555">
        <f t="shared" si="734"/>
        <v>333.861063</v>
      </c>
      <c r="D21555" s="5">
        <v>234.333</v>
      </c>
      <c r="E21555" s="6">
        <v>99.528063000000003</v>
      </c>
      <c r="F21555">
        <v>134.91248820000001</v>
      </c>
      <c r="G21555">
        <f t="shared" si="735"/>
        <v>369.24548820000001</v>
      </c>
    </row>
    <row r="21556" spans="1:7" x14ac:dyDescent="0.3">
      <c r="A21556" s="8">
        <f t="shared" si="733"/>
        <v>45698.499999990549</v>
      </c>
      <c r="B21556" s="1" t="s">
        <v>13</v>
      </c>
      <c r="C21556">
        <f t="shared" si="734"/>
        <v>310.36090300000001</v>
      </c>
      <c r="D21556" s="5">
        <v>196.078</v>
      </c>
      <c r="E21556" s="6">
        <v>114.282903</v>
      </c>
      <c r="F21556">
        <v>139.4535425</v>
      </c>
      <c r="G21556">
        <f t="shared" si="735"/>
        <v>335.5315425</v>
      </c>
    </row>
    <row r="21557" spans="1:7" x14ac:dyDescent="0.3">
      <c r="A21557" s="8">
        <f t="shared" si="733"/>
        <v>45698.510416657213</v>
      </c>
      <c r="B21557" s="1" t="s">
        <v>13</v>
      </c>
      <c r="C21557">
        <f t="shared" si="734"/>
        <v>310.36090300000001</v>
      </c>
      <c r="D21557" s="5">
        <v>196.078</v>
      </c>
      <c r="E21557" s="6">
        <v>114.282903</v>
      </c>
      <c r="F21557">
        <v>118.85747659999998</v>
      </c>
      <c r="G21557">
        <f t="shared" si="735"/>
        <v>314.93547660000002</v>
      </c>
    </row>
    <row r="21558" spans="1:7" x14ac:dyDescent="0.3">
      <c r="A21558" s="8">
        <f t="shared" si="733"/>
        <v>45698.520833323877</v>
      </c>
      <c r="B21558" s="1" t="s">
        <v>13</v>
      </c>
      <c r="C21558">
        <f t="shared" si="734"/>
        <v>310.36090300000001</v>
      </c>
      <c r="D21558" s="5">
        <v>196.078</v>
      </c>
      <c r="E21558" s="6">
        <v>114.282903</v>
      </c>
      <c r="F21558">
        <v>116.44484420000001</v>
      </c>
      <c r="G21558">
        <f t="shared" si="735"/>
        <v>312.52284420000001</v>
      </c>
    </row>
    <row r="21559" spans="1:7" x14ac:dyDescent="0.3">
      <c r="A21559" s="8">
        <f t="shared" si="733"/>
        <v>45698.531249990541</v>
      </c>
      <c r="B21559" s="1" t="s">
        <v>13</v>
      </c>
      <c r="C21559">
        <f t="shared" si="734"/>
        <v>310.36090300000001</v>
      </c>
      <c r="D21559" s="5">
        <v>196.078</v>
      </c>
      <c r="E21559" s="6">
        <v>114.282903</v>
      </c>
      <c r="F21559">
        <v>121.4341695</v>
      </c>
      <c r="G21559">
        <f t="shared" si="735"/>
        <v>317.51216950000003</v>
      </c>
    </row>
    <row r="21560" spans="1:7" x14ac:dyDescent="0.3">
      <c r="A21560" s="8">
        <f t="shared" si="733"/>
        <v>45698.541666657205</v>
      </c>
      <c r="B21560" s="1" t="s">
        <v>13</v>
      </c>
      <c r="C21560">
        <f t="shared" si="734"/>
        <v>307.07096100000001</v>
      </c>
      <c r="D21560" s="5">
        <v>197.24100000000001</v>
      </c>
      <c r="E21560" s="6">
        <v>109.829961</v>
      </c>
      <c r="F21560">
        <v>122.94068559999999</v>
      </c>
      <c r="G21560">
        <f t="shared" si="735"/>
        <v>320.18168560000004</v>
      </c>
    </row>
    <row r="21561" spans="1:7" x14ac:dyDescent="0.3">
      <c r="A21561" s="8">
        <f t="shared" si="733"/>
        <v>45698.55208332387</v>
      </c>
      <c r="B21561" s="1" t="s">
        <v>13</v>
      </c>
      <c r="C21561">
        <f t="shared" si="734"/>
        <v>307.07096100000001</v>
      </c>
      <c r="D21561" s="5">
        <v>197.24100000000001</v>
      </c>
      <c r="E21561" s="6">
        <v>109.829961</v>
      </c>
      <c r="F21561">
        <v>121.88647530000001</v>
      </c>
      <c r="G21561">
        <f t="shared" si="735"/>
        <v>319.12747530000001</v>
      </c>
    </row>
    <row r="21562" spans="1:7" x14ac:dyDescent="0.3">
      <c r="A21562" s="8">
        <f t="shared" si="733"/>
        <v>45698.562499990534</v>
      </c>
      <c r="B21562" s="1" t="s">
        <v>13</v>
      </c>
      <c r="C21562">
        <f t="shared" si="734"/>
        <v>307.07096100000001</v>
      </c>
      <c r="D21562" s="5">
        <v>197.24100000000001</v>
      </c>
      <c r="E21562" s="6">
        <v>109.829961</v>
      </c>
      <c r="F21562">
        <v>130.72246619999999</v>
      </c>
      <c r="G21562">
        <f t="shared" si="735"/>
        <v>327.96346619999997</v>
      </c>
    </row>
    <row r="21563" spans="1:7" x14ac:dyDescent="0.3">
      <c r="A21563" s="8">
        <f t="shared" si="733"/>
        <v>45698.572916657198</v>
      </c>
      <c r="B21563" s="1" t="s">
        <v>13</v>
      </c>
      <c r="C21563">
        <f t="shared" si="734"/>
        <v>307.07096100000001</v>
      </c>
      <c r="D21563" s="5">
        <v>197.24100000000001</v>
      </c>
      <c r="E21563" s="6">
        <v>109.829961</v>
      </c>
      <c r="F21563">
        <v>128.45934309999998</v>
      </c>
      <c r="G21563">
        <f t="shared" si="735"/>
        <v>325.7003431</v>
      </c>
    </row>
    <row r="21564" spans="1:7" x14ac:dyDescent="0.3">
      <c r="A21564" s="8">
        <f t="shared" si="733"/>
        <v>45698.583333323862</v>
      </c>
      <c r="B21564" s="1" t="s">
        <v>13</v>
      </c>
      <c r="C21564">
        <f t="shared" si="734"/>
        <v>287.01101800000004</v>
      </c>
      <c r="D21564" s="5">
        <v>189.56700000000001</v>
      </c>
      <c r="E21564" s="6">
        <v>97.444018</v>
      </c>
      <c r="F21564">
        <v>122.60225969999999</v>
      </c>
      <c r="G21564">
        <f t="shared" si="735"/>
        <v>312.1692597</v>
      </c>
    </row>
    <row r="21565" spans="1:7" x14ac:dyDescent="0.3">
      <c r="A21565" s="8">
        <f t="shared" si="733"/>
        <v>45698.593749990527</v>
      </c>
      <c r="B21565" s="1" t="s">
        <v>13</v>
      </c>
      <c r="C21565">
        <f t="shared" si="734"/>
        <v>287.01101800000004</v>
      </c>
      <c r="D21565" s="5">
        <v>189.56700000000001</v>
      </c>
      <c r="E21565" s="6">
        <v>97.444018</v>
      </c>
      <c r="F21565">
        <v>139.19098510000001</v>
      </c>
      <c r="G21565">
        <f t="shared" si="735"/>
        <v>328.75798510000004</v>
      </c>
    </row>
    <row r="21566" spans="1:7" x14ac:dyDescent="0.3">
      <c r="A21566" s="8">
        <f t="shared" si="733"/>
        <v>45698.604166657191</v>
      </c>
      <c r="B21566" s="1" t="s">
        <v>13</v>
      </c>
      <c r="C21566">
        <f t="shared" si="734"/>
        <v>287.01101800000004</v>
      </c>
      <c r="D21566" s="5">
        <v>189.56700000000001</v>
      </c>
      <c r="E21566" s="6">
        <v>97.444018</v>
      </c>
      <c r="F21566">
        <v>130.8846786</v>
      </c>
      <c r="G21566">
        <f t="shared" si="735"/>
        <v>320.45167860000004</v>
      </c>
    </row>
    <row r="21567" spans="1:7" x14ac:dyDescent="0.3">
      <c r="A21567" s="8">
        <f t="shared" si="733"/>
        <v>45698.614583323855</v>
      </c>
      <c r="B21567" s="1" t="s">
        <v>13</v>
      </c>
      <c r="C21567">
        <f t="shared" si="734"/>
        <v>287.01101800000004</v>
      </c>
      <c r="D21567" s="5">
        <v>189.56700000000001</v>
      </c>
      <c r="E21567" s="6">
        <v>97.444018</v>
      </c>
      <c r="F21567">
        <v>128.5775505</v>
      </c>
      <c r="G21567">
        <f t="shared" si="735"/>
        <v>318.14455050000004</v>
      </c>
    </row>
    <row r="21568" spans="1:7" x14ac:dyDescent="0.3">
      <c r="A21568" s="8">
        <f t="shared" si="733"/>
        <v>45698.624999990519</v>
      </c>
      <c r="B21568" s="1" t="s">
        <v>13</v>
      </c>
      <c r="C21568">
        <f t="shared" si="734"/>
        <v>295.84100199999989</v>
      </c>
      <c r="D21568" s="5">
        <v>226.51199999999989</v>
      </c>
      <c r="E21568" s="6">
        <v>69.329002000000003</v>
      </c>
      <c r="F21568">
        <v>135.05245360000001</v>
      </c>
      <c r="G21568">
        <f t="shared" si="735"/>
        <v>361.56445359999987</v>
      </c>
    </row>
    <row r="21569" spans="1:7" x14ac:dyDescent="0.3">
      <c r="A21569" s="8">
        <f t="shared" ref="A21569:A21632" si="736">+A21568+0.0104166666666667</f>
        <v>45698.635416657184</v>
      </c>
      <c r="B21569" s="1" t="s">
        <v>13</v>
      </c>
      <c r="C21569">
        <f t="shared" si="734"/>
        <v>295.84100199999989</v>
      </c>
      <c r="D21569" s="5">
        <v>226.51199999999989</v>
      </c>
      <c r="E21569" s="6">
        <v>69.329002000000003</v>
      </c>
      <c r="F21569">
        <v>137.04101580000003</v>
      </c>
      <c r="G21569">
        <f t="shared" si="735"/>
        <v>363.55301579999991</v>
      </c>
    </row>
    <row r="21570" spans="1:7" x14ac:dyDescent="0.3">
      <c r="A21570" s="8">
        <f t="shared" si="736"/>
        <v>45698.645833323848</v>
      </c>
      <c r="B21570" s="1" t="s">
        <v>13</v>
      </c>
      <c r="C21570">
        <f t="shared" si="734"/>
        <v>295.84100199999989</v>
      </c>
      <c r="D21570" s="5">
        <v>226.51199999999989</v>
      </c>
      <c r="E21570" s="6">
        <v>69.329002000000003</v>
      </c>
      <c r="F21570">
        <v>136.4468344</v>
      </c>
      <c r="G21570">
        <f t="shared" si="735"/>
        <v>362.95883439999989</v>
      </c>
    </row>
    <row r="21571" spans="1:7" x14ac:dyDescent="0.3">
      <c r="A21571" s="8">
        <f t="shared" si="736"/>
        <v>45698.656249990512</v>
      </c>
      <c r="B21571" s="1" t="s">
        <v>13</v>
      </c>
      <c r="C21571">
        <f t="shared" si="734"/>
        <v>295.84100199999989</v>
      </c>
      <c r="D21571" s="5">
        <v>226.51199999999989</v>
      </c>
      <c r="E21571" s="6">
        <v>69.329002000000003</v>
      </c>
      <c r="F21571">
        <v>138.173844</v>
      </c>
      <c r="G21571">
        <f t="shared" si="735"/>
        <v>364.68584399999986</v>
      </c>
    </row>
    <row r="21572" spans="1:7" x14ac:dyDescent="0.3">
      <c r="A21572" s="8">
        <f t="shared" si="736"/>
        <v>45698.666666657176</v>
      </c>
      <c r="B21572" s="1" t="s">
        <v>13</v>
      </c>
      <c r="C21572">
        <f t="shared" si="734"/>
        <v>315.89599599999997</v>
      </c>
      <c r="D21572" s="5">
        <v>273.30599999999998</v>
      </c>
      <c r="E21572" s="6">
        <v>42.589995999999999</v>
      </c>
      <c r="F21572">
        <v>133.24463619999997</v>
      </c>
      <c r="G21572">
        <f t="shared" si="735"/>
        <v>406.55063619999999</v>
      </c>
    </row>
    <row r="21573" spans="1:7" x14ac:dyDescent="0.3">
      <c r="A21573" s="8">
        <f t="shared" si="736"/>
        <v>45698.677083323841</v>
      </c>
      <c r="B21573" s="1" t="s">
        <v>13</v>
      </c>
      <c r="C21573">
        <f t="shared" ref="C21573:C21636" si="737">D21573+E21573</f>
        <v>315.89599599999997</v>
      </c>
      <c r="D21573" s="5">
        <v>273.30599999999998</v>
      </c>
      <c r="E21573" s="6">
        <v>42.589995999999999</v>
      </c>
      <c r="F21573">
        <v>136.3643557</v>
      </c>
      <c r="G21573">
        <f t="shared" si="735"/>
        <v>409.67035569999996</v>
      </c>
    </row>
    <row r="21574" spans="1:7" x14ac:dyDescent="0.3">
      <c r="A21574" s="8">
        <f t="shared" si="736"/>
        <v>45698.687499990505</v>
      </c>
      <c r="B21574" s="1" t="s">
        <v>13</v>
      </c>
      <c r="C21574">
        <f t="shared" si="737"/>
        <v>315.89599599999997</v>
      </c>
      <c r="D21574" s="5">
        <v>273.30599999999998</v>
      </c>
      <c r="E21574" s="6">
        <v>42.589995999999999</v>
      </c>
      <c r="F21574">
        <v>132.94539950000001</v>
      </c>
      <c r="G21574">
        <f t="shared" si="735"/>
        <v>406.25139949999999</v>
      </c>
    </row>
    <row r="21575" spans="1:7" x14ac:dyDescent="0.3">
      <c r="A21575" s="8">
        <f t="shared" si="736"/>
        <v>45698.697916657169</v>
      </c>
      <c r="B21575" s="1" t="s">
        <v>13</v>
      </c>
      <c r="C21575">
        <f t="shared" si="737"/>
        <v>315.89599599999997</v>
      </c>
      <c r="D21575" s="5">
        <v>273.30599999999998</v>
      </c>
      <c r="E21575" s="6">
        <v>42.589995999999999</v>
      </c>
      <c r="F21575">
        <v>126.12922620000001</v>
      </c>
      <c r="G21575">
        <f t="shared" si="735"/>
        <v>399.43522619999999</v>
      </c>
    </row>
    <row r="21576" spans="1:7" x14ac:dyDescent="0.3">
      <c r="A21576" s="8">
        <f t="shared" si="736"/>
        <v>45698.708333323833</v>
      </c>
      <c r="B21576" s="1" t="s">
        <v>13</v>
      </c>
      <c r="C21576">
        <f t="shared" si="737"/>
        <v>329.80403399999989</v>
      </c>
      <c r="D21576" s="5">
        <v>310.46399999999988</v>
      </c>
      <c r="E21576" s="6">
        <v>19.340033999999999</v>
      </c>
      <c r="F21576">
        <v>147.19636370000001</v>
      </c>
      <c r="G21576">
        <f t="shared" si="735"/>
        <v>457.66036369999989</v>
      </c>
    </row>
    <row r="21577" spans="1:7" x14ac:dyDescent="0.3">
      <c r="A21577" s="8">
        <f t="shared" si="736"/>
        <v>45698.718749990498</v>
      </c>
      <c r="B21577" s="1" t="s">
        <v>13</v>
      </c>
      <c r="C21577">
        <f t="shared" si="737"/>
        <v>329.80403399999989</v>
      </c>
      <c r="D21577" s="5">
        <v>310.46399999999988</v>
      </c>
      <c r="E21577" s="6">
        <v>19.340033999999999</v>
      </c>
      <c r="F21577">
        <v>160.61739259999999</v>
      </c>
      <c r="G21577">
        <f t="shared" si="735"/>
        <v>471.08139259999984</v>
      </c>
    </row>
    <row r="21578" spans="1:7" x14ac:dyDescent="0.3">
      <c r="A21578" s="8">
        <f t="shared" si="736"/>
        <v>45698.729166657162</v>
      </c>
      <c r="B21578" s="1" t="s">
        <v>13</v>
      </c>
      <c r="C21578">
        <f t="shared" si="737"/>
        <v>329.80403399999989</v>
      </c>
      <c r="D21578" s="5">
        <v>310.46399999999988</v>
      </c>
      <c r="E21578" s="6">
        <v>19.340033999999999</v>
      </c>
      <c r="F21578">
        <v>158.37231259999999</v>
      </c>
      <c r="G21578">
        <f t="shared" si="735"/>
        <v>468.83631259999987</v>
      </c>
    </row>
    <row r="21579" spans="1:7" x14ac:dyDescent="0.3">
      <c r="A21579" s="8">
        <f t="shared" si="736"/>
        <v>45698.739583323826</v>
      </c>
      <c r="B21579" s="1" t="s">
        <v>13</v>
      </c>
      <c r="C21579">
        <f t="shared" si="737"/>
        <v>329.80403399999989</v>
      </c>
      <c r="D21579" s="5">
        <v>310.46399999999988</v>
      </c>
      <c r="E21579" s="6">
        <v>19.340033999999999</v>
      </c>
      <c r="F21579">
        <v>151.61568640000002</v>
      </c>
      <c r="G21579">
        <f t="shared" si="735"/>
        <v>462.0796863999999</v>
      </c>
    </row>
    <row r="21580" spans="1:7" x14ac:dyDescent="0.3">
      <c r="A21580" s="8">
        <f t="shared" si="736"/>
        <v>45698.74999999049</v>
      </c>
      <c r="B21580" s="1" t="s">
        <v>13</v>
      </c>
      <c r="C21580">
        <f t="shared" si="737"/>
        <v>454.29302200000012</v>
      </c>
      <c r="D21580" s="5">
        <v>451.24600000000009</v>
      </c>
      <c r="E21580" s="6">
        <v>3.047022000000001</v>
      </c>
      <c r="F21580">
        <v>137.96497720000002</v>
      </c>
      <c r="G21580">
        <f t="shared" si="735"/>
        <v>589.21097720000012</v>
      </c>
    </row>
    <row r="21581" spans="1:7" x14ac:dyDescent="0.3">
      <c r="A21581" s="8">
        <f t="shared" si="736"/>
        <v>45698.760416657155</v>
      </c>
      <c r="B21581" s="1" t="s">
        <v>13</v>
      </c>
      <c r="C21581">
        <f t="shared" si="737"/>
        <v>454.54604500000005</v>
      </c>
      <c r="D21581" s="5">
        <v>451.49900000000002</v>
      </c>
      <c r="E21581" s="6">
        <v>3.0470449999999998</v>
      </c>
      <c r="F21581">
        <v>128.38884110000001</v>
      </c>
      <c r="G21581">
        <f t="shared" si="735"/>
        <v>579.88784110000006</v>
      </c>
    </row>
    <row r="21582" spans="1:7" x14ac:dyDescent="0.3">
      <c r="A21582" s="8">
        <f t="shared" si="736"/>
        <v>45698.770833323819</v>
      </c>
      <c r="B21582" s="1" t="s">
        <v>13</v>
      </c>
      <c r="C21582">
        <f t="shared" si="737"/>
        <v>454.80198000000001</v>
      </c>
      <c r="D21582" s="5">
        <v>451.755</v>
      </c>
      <c r="E21582" s="6">
        <v>3.04698</v>
      </c>
      <c r="F21582">
        <v>123.96226309999999</v>
      </c>
      <c r="G21582">
        <f t="shared" si="735"/>
        <v>575.71726309999997</v>
      </c>
    </row>
    <row r="21583" spans="1:7" x14ac:dyDescent="0.3">
      <c r="A21583" s="8">
        <f t="shared" si="736"/>
        <v>45698.781249990483</v>
      </c>
      <c r="B21583" s="1" t="s">
        <v>13</v>
      </c>
      <c r="C21583">
        <f t="shared" si="737"/>
        <v>454.86799200000002</v>
      </c>
      <c r="D21583" s="5">
        <v>451.82100000000003</v>
      </c>
      <c r="E21583" s="6">
        <v>3.0469920000000008</v>
      </c>
      <c r="F21583">
        <v>120.9594352</v>
      </c>
      <c r="G21583">
        <f t="shared" si="735"/>
        <v>572.78043520000006</v>
      </c>
    </row>
    <row r="21584" spans="1:7" x14ac:dyDescent="0.3">
      <c r="A21584" s="8">
        <f t="shared" si="736"/>
        <v>45698.791666657147</v>
      </c>
      <c r="B21584" s="1" t="s">
        <v>13</v>
      </c>
      <c r="C21584">
        <f t="shared" si="737"/>
        <v>559.12900000000002</v>
      </c>
      <c r="D21584" s="5">
        <v>559.12900000000002</v>
      </c>
      <c r="E21584" s="6">
        <v>0</v>
      </c>
      <c r="F21584">
        <v>122.23376119999999</v>
      </c>
      <c r="G21584">
        <f t="shared" si="735"/>
        <v>681.36276120000002</v>
      </c>
    </row>
    <row r="21585" spans="1:7" x14ac:dyDescent="0.3">
      <c r="A21585" s="8">
        <f t="shared" si="736"/>
        <v>45698.802083323812</v>
      </c>
      <c r="B21585" s="1" t="s">
        <v>13</v>
      </c>
      <c r="C21585">
        <f t="shared" si="737"/>
        <v>559.125</v>
      </c>
      <c r="D21585" s="5">
        <v>559.125</v>
      </c>
      <c r="E21585" s="6">
        <v>0</v>
      </c>
      <c r="F21585">
        <v>120.85329400000001</v>
      </c>
      <c r="G21585">
        <f t="shared" ref="G21585:G21648" si="738">D21585+F21585</f>
        <v>679.97829400000001</v>
      </c>
    </row>
    <row r="21586" spans="1:7" x14ac:dyDescent="0.3">
      <c r="A21586" s="8">
        <f t="shared" si="736"/>
        <v>45698.812499990476</v>
      </c>
      <c r="B21586" s="1" t="s">
        <v>13</v>
      </c>
      <c r="C21586">
        <f t="shared" si="737"/>
        <v>559.12699999999995</v>
      </c>
      <c r="D21586" s="5">
        <v>559.12699999999995</v>
      </c>
      <c r="E21586" s="6">
        <v>0</v>
      </c>
      <c r="F21586">
        <v>118.48823349999999</v>
      </c>
      <c r="G21586">
        <f t="shared" si="738"/>
        <v>677.61523349999993</v>
      </c>
    </row>
    <row r="21587" spans="1:7" x14ac:dyDescent="0.3">
      <c r="A21587" s="8">
        <f t="shared" si="736"/>
        <v>45698.82291665714</v>
      </c>
      <c r="B21587" s="1" t="s">
        <v>13</v>
      </c>
      <c r="C21587">
        <f t="shared" si="737"/>
        <v>559.125</v>
      </c>
      <c r="D21587" s="5">
        <v>559.125</v>
      </c>
      <c r="E21587" s="6">
        <v>0</v>
      </c>
      <c r="F21587">
        <v>115.83771759999999</v>
      </c>
      <c r="G21587">
        <f t="shared" si="738"/>
        <v>674.96271760000002</v>
      </c>
    </row>
    <row r="21588" spans="1:7" x14ac:dyDescent="0.3">
      <c r="A21588" s="8">
        <f t="shared" si="736"/>
        <v>45698.833333323804</v>
      </c>
      <c r="B21588" s="1" t="s">
        <v>13</v>
      </c>
      <c r="C21588">
        <f t="shared" si="737"/>
        <v>555.4559999999999</v>
      </c>
      <c r="D21588" s="5">
        <v>555.4559999999999</v>
      </c>
      <c r="E21588" s="6">
        <v>0</v>
      </c>
      <c r="F21588">
        <v>112.4436015</v>
      </c>
      <c r="G21588">
        <f t="shared" si="738"/>
        <v>667.8996014999999</v>
      </c>
    </row>
    <row r="21589" spans="1:7" x14ac:dyDescent="0.3">
      <c r="A21589" s="8">
        <f t="shared" si="736"/>
        <v>45698.843749990468</v>
      </c>
      <c r="B21589" s="1" t="s">
        <v>13</v>
      </c>
      <c r="C21589">
        <f t="shared" si="737"/>
        <v>555.4559999999999</v>
      </c>
      <c r="D21589" s="5">
        <v>555.4559999999999</v>
      </c>
      <c r="E21589" s="6">
        <v>0</v>
      </c>
      <c r="F21589">
        <v>111.8802053</v>
      </c>
      <c r="G21589">
        <f t="shared" si="738"/>
        <v>667.33620529999985</v>
      </c>
    </row>
    <row r="21590" spans="1:7" x14ac:dyDescent="0.3">
      <c r="A21590" s="8">
        <f t="shared" si="736"/>
        <v>45698.854166657133</v>
      </c>
      <c r="B21590" s="1" t="s">
        <v>13</v>
      </c>
      <c r="C21590">
        <f t="shared" si="737"/>
        <v>555.4369999999999</v>
      </c>
      <c r="D21590" s="5">
        <v>555.4369999999999</v>
      </c>
      <c r="E21590" s="6">
        <v>0</v>
      </c>
      <c r="F21590">
        <v>110.81791609999999</v>
      </c>
      <c r="G21590">
        <f t="shared" si="738"/>
        <v>666.25491609999995</v>
      </c>
    </row>
    <row r="21591" spans="1:7" x14ac:dyDescent="0.3">
      <c r="A21591" s="8">
        <f t="shared" si="736"/>
        <v>45698.864583323797</v>
      </c>
      <c r="B21591" s="1" t="s">
        <v>13</v>
      </c>
      <c r="C21591">
        <f t="shared" si="737"/>
        <v>555.36099999999999</v>
      </c>
      <c r="D21591" s="5">
        <v>555.36099999999999</v>
      </c>
      <c r="E21591" s="6">
        <v>0</v>
      </c>
      <c r="F21591">
        <v>115.07652829999999</v>
      </c>
      <c r="G21591">
        <f t="shared" si="738"/>
        <v>670.43752829999994</v>
      </c>
    </row>
    <row r="21592" spans="1:7" x14ac:dyDescent="0.3">
      <c r="A21592" s="8">
        <f t="shared" si="736"/>
        <v>45698.874999990461</v>
      </c>
      <c r="B21592" s="1" t="s">
        <v>13</v>
      </c>
      <c r="C21592">
        <f t="shared" si="737"/>
        <v>539.2299999999999</v>
      </c>
      <c r="D21592" s="5">
        <v>539.2299999999999</v>
      </c>
      <c r="E21592" s="6">
        <v>0</v>
      </c>
      <c r="F21592">
        <v>113.7772753</v>
      </c>
      <c r="G21592">
        <f t="shared" si="738"/>
        <v>653.00727529999995</v>
      </c>
    </row>
    <row r="21593" spans="1:7" x14ac:dyDescent="0.3">
      <c r="A21593" s="8">
        <f t="shared" si="736"/>
        <v>45698.885416657125</v>
      </c>
      <c r="B21593" s="1" t="s">
        <v>13</v>
      </c>
      <c r="C21593">
        <f t="shared" si="737"/>
        <v>539.23099999999988</v>
      </c>
      <c r="D21593" s="5">
        <v>539.23099999999988</v>
      </c>
      <c r="E21593" s="6">
        <v>0</v>
      </c>
      <c r="F21593">
        <v>115.99945680000002</v>
      </c>
      <c r="G21593">
        <f t="shared" si="738"/>
        <v>655.23045679999996</v>
      </c>
    </row>
    <row r="21594" spans="1:7" x14ac:dyDescent="0.3">
      <c r="A21594" s="8">
        <f t="shared" si="736"/>
        <v>45698.89583332379</v>
      </c>
      <c r="B21594" s="1" t="s">
        <v>13</v>
      </c>
      <c r="C21594">
        <f t="shared" si="737"/>
        <v>539.22899999999993</v>
      </c>
      <c r="D21594" s="5">
        <v>539.22899999999993</v>
      </c>
      <c r="E21594" s="6">
        <v>0</v>
      </c>
      <c r="F21594">
        <v>117.00385119999999</v>
      </c>
      <c r="G21594">
        <f t="shared" si="738"/>
        <v>656.23285119999991</v>
      </c>
    </row>
    <row r="21595" spans="1:7" x14ac:dyDescent="0.3">
      <c r="A21595" s="8">
        <f t="shared" si="736"/>
        <v>45698.906249990454</v>
      </c>
      <c r="B21595" s="1" t="s">
        <v>13</v>
      </c>
      <c r="C21595">
        <f t="shared" si="737"/>
        <v>539.23199999999997</v>
      </c>
      <c r="D21595" s="5">
        <v>539.23199999999997</v>
      </c>
      <c r="E21595" s="6">
        <v>0</v>
      </c>
      <c r="F21595">
        <v>113.6139448</v>
      </c>
      <c r="G21595">
        <f t="shared" si="738"/>
        <v>652.84594479999998</v>
      </c>
    </row>
    <row r="21596" spans="1:7" x14ac:dyDescent="0.3">
      <c r="A21596" s="8">
        <f t="shared" si="736"/>
        <v>45698.916666657118</v>
      </c>
      <c r="B21596" s="1" t="s">
        <v>13</v>
      </c>
      <c r="C21596">
        <f t="shared" si="737"/>
        <v>520.202</v>
      </c>
      <c r="D21596" s="5">
        <v>520.202</v>
      </c>
      <c r="E21596" s="6">
        <v>0</v>
      </c>
      <c r="F21596">
        <v>106.3063324</v>
      </c>
      <c r="G21596">
        <f t="shared" si="738"/>
        <v>626.50833239999997</v>
      </c>
    </row>
    <row r="21597" spans="1:7" x14ac:dyDescent="0.3">
      <c r="A21597" s="8">
        <f t="shared" si="736"/>
        <v>45698.927083323782</v>
      </c>
      <c r="B21597" s="1" t="s">
        <v>13</v>
      </c>
      <c r="C21597">
        <f t="shared" si="737"/>
        <v>520.20299999999997</v>
      </c>
      <c r="D21597" s="5">
        <v>520.20299999999997</v>
      </c>
      <c r="E21597" s="6">
        <v>0</v>
      </c>
      <c r="F21597">
        <v>112.9143127</v>
      </c>
      <c r="G21597">
        <f t="shared" si="738"/>
        <v>633.11731269999996</v>
      </c>
    </row>
    <row r="21598" spans="1:7" x14ac:dyDescent="0.3">
      <c r="A21598" s="8">
        <f t="shared" si="736"/>
        <v>45698.937499990447</v>
      </c>
      <c r="B21598" s="1" t="s">
        <v>13</v>
      </c>
      <c r="C21598">
        <f t="shared" si="737"/>
        <v>520.20600000000002</v>
      </c>
      <c r="D21598" s="5">
        <v>520.20600000000002</v>
      </c>
      <c r="E21598" s="6">
        <v>0</v>
      </c>
      <c r="F21598">
        <v>115.8592609</v>
      </c>
      <c r="G21598">
        <f t="shared" si="738"/>
        <v>636.0652609</v>
      </c>
    </row>
    <row r="21599" spans="1:7" x14ac:dyDescent="0.3">
      <c r="A21599" s="8">
        <f t="shared" si="736"/>
        <v>45698.947916657111</v>
      </c>
      <c r="B21599" s="1" t="s">
        <v>13</v>
      </c>
      <c r="C21599">
        <f t="shared" si="737"/>
        <v>520.20000000000005</v>
      </c>
      <c r="D21599" s="5">
        <v>520.20000000000005</v>
      </c>
      <c r="E21599" s="6">
        <v>0</v>
      </c>
      <c r="F21599">
        <v>115.43580990000001</v>
      </c>
      <c r="G21599">
        <f t="shared" si="738"/>
        <v>635.63580990000003</v>
      </c>
    </row>
    <row r="21600" spans="1:7" x14ac:dyDescent="0.3">
      <c r="A21600" s="8">
        <f t="shared" si="736"/>
        <v>45698.958333323775</v>
      </c>
      <c r="B21600" s="1" t="s">
        <v>13</v>
      </c>
      <c r="C21600">
        <f t="shared" si="737"/>
        <v>489.69799999999998</v>
      </c>
      <c r="D21600" s="5">
        <v>489.69799999999998</v>
      </c>
      <c r="E21600" s="6">
        <v>0</v>
      </c>
      <c r="F21600">
        <v>114.478105</v>
      </c>
      <c r="G21600">
        <f t="shared" si="738"/>
        <v>604.17610500000001</v>
      </c>
    </row>
    <row r="21601" spans="1:7" x14ac:dyDescent="0.3">
      <c r="A21601" s="8">
        <f t="shared" si="736"/>
        <v>45698.968749990439</v>
      </c>
      <c r="B21601" s="1" t="s">
        <v>13</v>
      </c>
      <c r="C21601">
        <f t="shared" si="737"/>
        <v>489.57700000000011</v>
      </c>
      <c r="D21601" s="5">
        <v>489.57700000000011</v>
      </c>
      <c r="E21601" s="6">
        <v>0</v>
      </c>
      <c r="F21601">
        <v>114.3472115</v>
      </c>
      <c r="G21601">
        <f t="shared" si="738"/>
        <v>603.92421150000007</v>
      </c>
    </row>
    <row r="21602" spans="1:7" x14ac:dyDescent="0.3">
      <c r="A21602" s="8">
        <f t="shared" si="736"/>
        <v>45698.979166657104</v>
      </c>
      <c r="B21602" s="1" t="s">
        <v>13</v>
      </c>
      <c r="C21602">
        <f t="shared" si="737"/>
        <v>489.57499999999999</v>
      </c>
      <c r="D21602" s="5">
        <v>489.57499999999999</v>
      </c>
      <c r="E21602" s="6">
        <v>0</v>
      </c>
      <c r="F21602">
        <v>108.4513287</v>
      </c>
      <c r="G21602">
        <f t="shared" si="738"/>
        <v>598.02632870000002</v>
      </c>
    </row>
    <row r="21603" spans="1:7" x14ac:dyDescent="0.3">
      <c r="A21603" s="8">
        <f t="shared" si="736"/>
        <v>45698.989583323768</v>
      </c>
      <c r="B21603" s="1" t="s">
        <v>13</v>
      </c>
      <c r="C21603">
        <f t="shared" si="737"/>
        <v>489.57499999999999</v>
      </c>
      <c r="D21603" s="5">
        <v>489.57499999999999</v>
      </c>
      <c r="E21603" s="6">
        <v>0</v>
      </c>
      <c r="F21603">
        <v>119.94708650000001</v>
      </c>
      <c r="G21603">
        <f t="shared" si="738"/>
        <v>609.5220865</v>
      </c>
    </row>
    <row r="21604" spans="1:7" x14ac:dyDescent="0.3">
      <c r="A21604" s="8">
        <f t="shared" si="736"/>
        <v>45698.999999990432</v>
      </c>
      <c r="B21604" s="1" t="s">
        <v>13</v>
      </c>
      <c r="C21604">
        <f t="shared" si="737"/>
        <v>457.43099999999993</v>
      </c>
      <c r="D21604" s="5">
        <v>457.43099999999993</v>
      </c>
      <c r="E21604" s="6">
        <v>0</v>
      </c>
      <c r="F21604">
        <v>120.4373308</v>
      </c>
      <c r="G21604">
        <f t="shared" si="738"/>
        <v>577.86833079999997</v>
      </c>
    </row>
    <row r="21605" spans="1:7" x14ac:dyDescent="0.3">
      <c r="A21605" s="8">
        <f t="shared" si="736"/>
        <v>45699.010416657096</v>
      </c>
      <c r="B21605" s="1" t="s">
        <v>13</v>
      </c>
      <c r="C21605">
        <f t="shared" si="737"/>
        <v>457.42799999999988</v>
      </c>
      <c r="D21605" s="5">
        <v>457.42799999999988</v>
      </c>
      <c r="E21605" s="6">
        <v>0</v>
      </c>
      <c r="F21605">
        <v>122.76420290000002</v>
      </c>
      <c r="G21605">
        <f t="shared" si="738"/>
        <v>580.19220289999987</v>
      </c>
    </row>
    <row r="21606" spans="1:7" x14ac:dyDescent="0.3">
      <c r="A21606" s="8">
        <f t="shared" si="736"/>
        <v>45699.020833323761</v>
      </c>
      <c r="B21606" s="1" t="s">
        <v>13</v>
      </c>
      <c r="C21606">
        <f t="shared" si="737"/>
        <v>457.42799999999988</v>
      </c>
      <c r="D21606" s="5">
        <v>457.42799999999988</v>
      </c>
      <c r="E21606" s="6">
        <v>0</v>
      </c>
      <c r="F21606">
        <v>126.4764258</v>
      </c>
      <c r="G21606">
        <f t="shared" si="738"/>
        <v>583.9044257999999</v>
      </c>
    </row>
    <row r="21607" spans="1:7" x14ac:dyDescent="0.3">
      <c r="A21607" s="8">
        <f t="shared" si="736"/>
        <v>45699.031249990425</v>
      </c>
      <c r="B21607" s="1" t="s">
        <v>13</v>
      </c>
      <c r="C21607">
        <f t="shared" si="737"/>
        <v>457.42699999999991</v>
      </c>
      <c r="D21607" s="5">
        <v>457.42699999999991</v>
      </c>
      <c r="E21607" s="6">
        <v>0</v>
      </c>
      <c r="F21607">
        <v>128.4314856</v>
      </c>
      <c r="G21607">
        <f t="shared" si="738"/>
        <v>585.85848559999988</v>
      </c>
    </row>
    <row r="21608" spans="1:7" x14ac:dyDescent="0.3">
      <c r="A21608" s="8">
        <f t="shared" si="736"/>
        <v>45699.041666657089</v>
      </c>
      <c r="B21608" s="1" t="s">
        <v>13</v>
      </c>
      <c r="C21608">
        <f t="shared" si="737"/>
        <v>427.63999999999987</v>
      </c>
      <c r="D21608" s="5">
        <v>427.63999999999987</v>
      </c>
      <c r="E21608" s="6">
        <v>0</v>
      </c>
      <c r="F21608">
        <v>129.80284499999999</v>
      </c>
      <c r="G21608">
        <f t="shared" si="738"/>
        <v>557.44284499999981</v>
      </c>
    </row>
    <row r="21609" spans="1:7" x14ac:dyDescent="0.3">
      <c r="A21609" s="8">
        <f t="shared" si="736"/>
        <v>45699.052083323753</v>
      </c>
      <c r="B21609" s="1" t="s">
        <v>13</v>
      </c>
      <c r="C21609">
        <f t="shared" si="737"/>
        <v>427.60299999999989</v>
      </c>
      <c r="D21609" s="5">
        <v>427.60299999999989</v>
      </c>
      <c r="E21609" s="6">
        <v>0</v>
      </c>
      <c r="F21609">
        <v>131.31782189999998</v>
      </c>
      <c r="G21609">
        <f t="shared" si="738"/>
        <v>558.92082189999985</v>
      </c>
    </row>
    <row r="21610" spans="1:7" x14ac:dyDescent="0.3">
      <c r="A21610" s="8">
        <f t="shared" si="736"/>
        <v>45699.062499990418</v>
      </c>
      <c r="B21610" s="1" t="s">
        <v>13</v>
      </c>
      <c r="C21610">
        <f t="shared" si="737"/>
        <v>427.60099999999989</v>
      </c>
      <c r="D21610" s="5">
        <v>427.60099999999989</v>
      </c>
      <c r="E21610" s="6">
        <v>0</v>
      </c>
      <c r="F21610">
        <v>130.1001229</v>
      </c>
      <c r="G21610">
        <f t="shared" si="738"/>
        <v>557.70112289999986</v>
      </c>
    </row>
    <row r="21611" spans="1:7" x14ac:dyDescent="0.3">
      <c r="A21611" s="8">
        <f t="shared" si="736"/>
        <v>45699.072916657082</v>
      </c>
      <c r="B21611" s="1" t="s">
        <v>13</v>
      </c>
      <c r="C21611">
        <f t="shared" si="737"/>
        <v>427.60199999999992</v>
      </c>
      <c r="D21611" s="5">
        <v>427.60199999999992</v>
      </c>
      <c r="E21611" s="6">
        <v>0</v>
      </c>
      <c r="F21611">
        <v>129.72424899999999</v>
      </c>
      <c r="G21611">
        <f t="shared" si="738"/>
        <v>557.32624899999996</v>
      </c>
    </row>
    <row r="21612" spans="1:7" x14ac:dyDescent="0.3">
      <c r="A21612" s="8">
        <f t="shared" si="736"/>
        <v>45699.083333323746</v>
      </c>
      <c r="B21612" s="1" t="s">
        <v>13</v>
      </c>
      <c r="C21612">
        <f t="shared" si="737"/>
        <v>416.62900000000002</v>
      </c>
      <c r="D21612" s="5">
        <v>416.62900000000002</v>
      </c>
      <c r="E21612" s="6">
        <v>0</v>
      </c>
      <c r="F21612">
        <v>136.93058930000001</v>
      </c>
      <c r="G21612">
        <f t="shared" si="738"/>
        <v>553.55958929999997</v>
      </c>
    </row>
    <row r="21613" spans="1:7" x14ac:dyDescent="0.3">
      <c r="A21613" s="8">
        <f t="shared" si="736"/>
        <v>45699.09374999041</v>
      </c>
      <c r="B21613" s="1" t="s">
        <v>13</v>
      </c>
      <c r="C21613">
        <f t="shared" si="737"/>
        <v>416.625</v>
      </c>
      <c r="D21613" s="5">
        <v>416.625</v>
      </c>
      <c r="E21613" s="6">
        <v>0</v>
      </c>
      <c r="F21613">
        <v>140.31291030000003</v>
      </c>
      <c r="G21613">
        <f t="shared" si="738"/>
        <v>556.9379103</v>
      </c>
    </row>
    <row r="21614" spans="1:7" x14ac:dyDescent="0.3">
      <c r="A21614" s="8">
        <f t="shared" si="736"/>
        <v>45699.104166657075</v>
      </c>
      <c r="B21614" s="1" t="s">
        <v>13</v>
      </c>
      <c r="C21614">
        <f t="shared" si="737"/>
        <v>416.63199999999989</v>
      </c>
      <c r="D21614" s="5">
        <v>416.63199999999989</v>
      </c>
      <c r="E21614" s="6">
        <v>0</v>
      </c>
      <c r="F21614">
        <v>148.64356780000003</v>
      </c>
      <c r="G21614">
        <f t="shared" si="738"/>
        <v>565.27556779999986</v>
      </c>
    </row>
    <row r="21615" spans="1:7" x14ac:dyDescent="0.3">
      <c r="A21615" s="8">
        <f t="shared" si="736"/>
        <v>45699.114583323739</v>
      </c>
      <c r="B21615" s="1" t="s">
        <v>13</v>
      </c>
      <c r="C21615">
        <f t="shared" si="737"/>
        <v>416.62599999999998</v>
      </c>
      <c r="D21615" s="5">
        <v>416.62599999999998</v>
      </c>
      <c r="E21615" s="6">
        <v>0</v>
      </c>
      <c r="F21615">
        <v>149.3936976</v>
      </c>
      <c r="G21615">
        <f t="shared" si="738"/>
        <v>566.01969759999997</v>
      </c>
    </row>
    <row r="21616" spans="1:7" x14ac:dyDescent="0.3">
      <c r="A21616" s="8">
        <f t="shared" si="736"/>
        <v>45699.124999990403</v>
      </c>
      <c r="B21616" s="1" t="s">
        <v>13</v>
      </c>
      <c r="C21616">
        <f t="shared" si="737"/>
        <v>411.49299999999999</v>
      </c>
      <c r="D21616" s="5">
        <v>411.49299999999999</v>
      </c>
      <c r="E21616" s="6">
        <v>0</v>
      </c>
      <c r="F21616">
        <v>152.74083730000001</v>
      </c>
      <c r="G21616">
        <f t="shared" si="738"/>
        <v>564.2338373</v>
      </c>
    </row>
    <row r="21617" spans="1:7" x14ac:dyDescent="0.3">
      <c r="A21617" s="8">
        <f t="shared" si="736"/>
        <v>45699.135416657067</v>
      </c>
      <c r="B21617" s="1" t="s">
        <v>13</v>
      </c>
      <c r="C21617">
        <f t="shared" si="737"/>
        <v>411.488</v>
      </c>
      <c r="D21617" s="5">
        <v>411.488</v>
      </c>
      <c r="E21617" s="6">
        <v>0</v>
      </c>
      <c r="F21617">
        <v>156.09843480000001</v>
      </c>
      <c r="G21617">
        <f t="shared" si="738"/>
        <v>567.58643480000001</v>
      </c>
    </row>
    <row r="21618" spans="1:7" x14ac:dyDescent="0.3">
      <c r="A21618" s="8">
        <f t="shared" si="736"/>
        <v>45699.145833323731</v>
      </c>
      <c r="B21618" s="1" t="s">
        <v>13</v>
      </c>
      <c r="C21618">
        <f t="shared" si="737"/>
        <v>411.495</v>
      </c>
      <c r="D21618" s="5">
        <v>411.495</v>
      </c>
      <c r="E21618" s="6">
        <v>0</v>
      </c>
      <c r="F21618">
        <v>162.27293560000001</v>
      </c>
      <c r="G21618">
        <f t="shared" si="738"/>
        <v>573.76793559999999</v>
      </c>
    </row>
    <row r="21619" spans="1:7" x14ac:dyDescent="0.3">
      <c r="A21619" s="8">
        <f t="shared" si="736"/>
        <v>45699.156249990396</v>
      </c>
      <c r="B21619" s="1" t="s">
        <v>13</v>
      </c>
      <c r="C21619">
        <f t="shared" si="737"/>
        <v>411.488</v>
      </c>
      <c r="D21619" s="5">
        <v>411.488</v>
      </c>
      <c r="E21619" s="6">
        <v>0</v>
      </c>
      <c r="F21619">
        <v>162.26793020000002</v>
      </c>
      <c r="G21619">
        <f t="shared" si="738"/>
        <v>573.75593019999997</v>
      </c>
    </row>
    <row r="21620" spans="1:7" x14ac:dyDescent="0.3">
      <c r="A21620" s="8">
        <f t="shared" si="736"/>
        <v>45699.16666665706</v>
      </c>
      <c r="B21620" s="1" t="s">
        <v>13</v>
      </c>
      <c r="C21620">
        <f t="shared" si="737"/>
        <v>411.26700000000011</v>
      </c>
      <c r="D21620" s="5">
        <v>411.26700000000011</v>
      </c>
      <c r="E21620" s="6">
        <v>0</v>
      </c>
      <c r="F21620">
        <v>164.00565750000001</v>
      </c>
      <c r="G21620">
        <f t="shared" si="738"/>
        <v>575.27265750000015</v>
      </c>
    </row>
    <row r="21621" spans="1:7" x14ac:dyDescent="0.3">
      <c r="A21621" s="8">
        <f t="shared" si="736"/>
        <v>45699.177083323724</v>
      </c>
      <c r="B21621" s="1" t="s">
        <v>13</v>
      </c>
      <c r="C21621">
        <f t="shared" si="737"/>
        <v>411.26600000000002</v>
      </c>
      <c r="D21621" s="5">
        <v>411.26600000000002</v>
      </c>
      <c r="E21621" s="6">
        <v>0</v>
      </c>
      <c r="F21621">
        <v>167.0197412</v>
      </c>
      <c r="G21621">
        <f t="shared" si="738"/>
        <v>578.28574120000007</v>
      </c>
    </row>
    <row r="21622" spans="1:7" x14ac:dyDescent="0.3">
      <c r="A21622" s="8">
        <f t="shared" si="736"/>
        <v>45699.187499990388</v>
      </c>
      <c r="B21622" s="1" t="s">
        <v>13</v>
      </c>
      <c r="C21622">
        <f t="shared" si="737"/>
        <v>411.27100000000002</v>
      </c>
      <c r="D21622" s="5">
        <v>411.27100000000002</v>
      </c>
      <c r="E21622" s="6">
        <v>0</v>
      </c>
      <c r="F21622">
        <v>167.15216959999998</v>
      </c>
      <c r="G21622">
        <f t="shared" si="738"/>
        <v>578.42316959999994</v>
      </c>
    </row>
    <row r="21623" spans="1:7" x14ac:dyDescent="0.3">
      <c r="A21623" s="8">
        <f t="shared" si="736"/>
        <v>45699.197916657053</v>
      </c>
      <c r="B21623" s="1" t="s">
        <v>13</v>
      </c>
      <c r="C21623">
        <f t="shared" si="737"/>
        <v>411.25599999999997</v>
      </c>
      <c r="D21623" s="5">
        <v>411.25599999999997</v>
      </c>
      <c r="E21623" s="6">
        <v>0</v>
      </c>
      <c r="F21623">
        <v>165.52103539999999</v>
      </c>
      <c r="G21623">
        <f t="shared" si="738"/>
        <v>576.77703539999993</v>
      </c>
    </row>
    <row r="21624" spans="1:7" x14ac:dyDescent="0.3">
      <c r="A21624" s="8">
        <f t="shared" si="736"/>
        <v>45699.208333323717</v>
      </c>
      <c r="B21624" s="1" t="s">
        <v>13</v>
      </c>
      <c r="C21624">
        <f t="shared" si="737"/>
        <v>422.12599999999998</v>
      </c>
      <c r="D21624" s="5">
        <v>422.12599999999998</v>
      </c>
      <c r="E21624" s="6">
        <v>0</v>
      </c>
      <c r="F21624">
        <v>171.67873299999999</v>
      </c>
      <c r="G21624">
        <f t="shared" si="738"/>
        <v>593.80473299999994</v>
      </c>
    </row>
    <row r="21625" spans="1:7" x14ac:dyDescent="0.3">
      <c r="A21625" s="8">
        <f t="shared" si="736"/>
        <v>45699.218749990381</v>
      </c>
      <c r="B21625" s="1" t="s">
        <v>13</v>
      </c>
      <c r="C21625">
        <f t="shared" si="737"/>
        <v>422.12599999999998</v>
      </c>
      <c r="D21625" s="5">
        <v>422.12599999999998</v>
      </c>
      <c r="E21625" s="6">
        <v>0</v>
      </c>
      <c r="F21625">
        <v>173.6728497</v>
      </c>
      <c r="G21625">
        <f t="shared" si="738"/>
        <v>595.79884970000001</v>
      </c>
    </row>
    <row r="21626" spans="1:7" x14ac:dyDescent="0.3">
      <c r="A21626" s="8">
        <f t="shared" si="736"/>
        <v>45699.229166657045</v>
      </c>
      <c r="B21626" s="1" t="s">
        <v>13</v>
      </c>
      <c r="C21626">
        <f t="shared" si="737"/>
        <v>422.09899999999999</v>
      </c>
      <c r="D21626" s="5">
        <v>422.09899999999999</v>
      </c>
      <c r="E21626" s="6">
        <v>0</v>
      </c>
      <c r="F21626">
        <v>177.78344199999998</v>
      </c>
      <c r="G21626">
        <f t="shared" si="738"/>
        <v>599.88244199999997</v>
      </c>
    </row>
    <row r="21627" spans="1:7" x14ac:dyDescent="0.3">
      <c r="A21627" s="8">
        <f t="shared" si="736"/>
        <v>45699.23958332371</v>
      </c>
      <c r="B21627" s="1" t="s">
        <v>13</v>
      </c>
      <c r="C21627">
        <f t="shared" si="737"/>
        <v>422.12799999999999</v>
      </c>
      <c r="D21627" s="5">
        <v>422.12799999999999</v>
      </c>
      <c r="E21627" s="6">
        <v>0</v>
      </c>
      <c r="F21627">
        <v>178.46627460000002</v>
      </c>
      <c r="G21627">
        <f t="shared" si="738"/>
        <v>600.59427460000006</v>
      </c>
    </row>
    <row r="21628" spans="1:7" x14ac:dyDescent="0.3">
      <c r="A21628" s="8">
        <f t="shared" si="736"/>
        <v>45699.249999990374</v>
      </c>
      <c r="B21628" s="1" t="s">
        <v>13</v>
      </c>
      <c r="C21628">
        <f t="shared" si="737"/>
        <v>442.89100000000002</v>
      </c>
      <c r="D21628" s="5">
        <v>442.89100000000002</v>
      </c>
      <c r="E21628" s="6">
        <v>0</v>
      </c>
      <c r="F21628">
        <v>179.42175750000001</v>
      </c>
      <c r="G21628">
        <f t="shared" si="738"/>
        <v>622.31275750000009</v>
      </c>
    </row>
    <row r="21629" spans="1:7" x14ac:dyDescent="0.3">
      <c r="A21629" s="8">
        <f t="shared" si="736"/>
        <v>45699.260416657038</v>
      </c>
      <c r="B21629" s="1" t="s">
        <v>13</v>
      </c>
      <c r="C21629">
        <f t="shared" si="737"/>
        <v>442.93900000000002</v>
      </c>
      <c r="D21629" s="5">
        <v>442.93900000000002</v>
      </c>
      <c r="E21629" s="6">
        <v>0</v>
      </c>
      <c r="F21629">
        <v>185.4037515</v>
      </c>
      <c r="G21629">
        <f t="shared" si="738"/>
        <v>628.34275150000008</v>
      </c>
    </row>
    <row r="21630" spans="1:7" x14ac:dyDescent="0.3">
      <c r="A21630" s="8">
        <f t="shared" si="736"/>
        <v>45699.270833323702</v>
      </c>
      <c r="B21630" s="1" t="s">
        <v>13</v>
      </c>
      <c r="C21630">
        <f t="shared" si="737"/>
        <v>442.93400000000003</v>
      </c>
      <c r="D21630" s="5">
        <v>442.93400000000003</v>
      </c>
      <c r="E21630" s="6">
        <v>0</v>
      </c>
      <c r="F21630">
        <v>179.5314252</v>
      </c>
      <c r="G21630">
        <f t="shared" si="738"/>
        <v>622.46542520000003</v>
      </c>
    </row>
    <row r="21631" spans="1:7" x14ac:dyDescent="0.3">
      <c r="A21631" s="8">
        <f t="shared" si="736"/>
        <v>45699.281249990367</v>
      </c>
      <c r="B21631" s="1" t="s">
        <v>13</v>
      </c>
      <c r="C21631">
        <f t="shared" si="737"/>
        <v>442.91</v>
      </c>
      <c r="D21631" s="5">
        <v>442.91</v>
      </c>
      <c r="E21631" s="6">
        <v>0</v>
      </c>
      <c r="F21631">
        <v>182.23573449999998</v>
      </c>
      <c r="G21631">
        <f t="shared" si="738"/>
        <v>625.1457345</v>
      </c>
    </row>
    <row r="21632" spans="1:7" x14ac:dyDescent="0.3">
      <c r="A21632" s="8">
        <f t="shared" si="736"/>
        <v>45699.291666657031</v>
      </c>
      <c r="B21632" s="1" t="s">
        <v>13</v>
      </c>
      <c r="C21632">
        <f t="shared" si="737"/>
        <v>485.82199999999989</v>
      </c>
      <c r="D21632" s="5">
        <v>485.82199999999989</v>
      </c>
      <c r="E21632" s="6">
        <v>0</v>
      </c>
      <c r="F21632">
        <v>183.40661779999999</v>
      </c>
      <c r="G21632">
        <f t="shared" si="738"/>
        <v>669.22861779999994</v>
      </c>
    </row>
    <row r="21633" spans="1:7" x14ac:dyDescent="0.3">
      <c r="A21633" s="8">
        <f t="shared" ref="A21633:A21696" si="739">+A21632+0.0104166666666667</f>
        <v>45699.302083323695</v>
      </c>
      <c r="B21633" s="1" t="s">
        <v>13</v>
      </c>
      <c r="C21633">
        <f t="shared" si="737"/>
        <v>485.93900000000002</v>
      </c>
      <c r="D21633" s="5">
        <v>485.93900000000002</v>
      </c>
      <c r="E21633" s="6">
        <v>0</v>
      </c>
      <c r="F21633">
        <v>179.37646269999999</v>
      </c>
      <c r="G21633">
        <f t="shared" si="738"/>
        <v>665.31546270000001</v>
      </c>
    </row>
    <row r="21634" spans="1:7" x14ac:dyDescent="0.3">
      <c r="A21634" s="8">
        <f t="shared" si="739"/>
        <v>45699.312499990359</v>
      </c>
      <c r="B21634" s="1" t="s">
        <v>13</v>
      </c>
      <c r="C21634">
        <f t="shared" si="737"/>
        <v>485.93799999999999</v>
      </c>
      <c r="D21634" s="5">
        <v>485.93799999999999</v>
      </c>
      <c r="E21634" s="6">
        <v>0</v>
      </c>
      <c r="F21634">
        <v>184.67241290000001</v>
      </c>
      <c r="G21634">
        <f t="shared" si="738"/>
        <v>670.61041290000003</v>
      </c>
    </row>
    <row r="21635" spans="1:7" x14ac:dyDescent="0.3">
      <c r="A21635" s="8">
        <f t="shared" si="739"/>
        <v>45699.322916657024</v>
      </c>
      <c r="B21635" s="1" t="s">
        <v>13</v>
      </c>
      <c r="C21635">
        <f t="shared" si="737"/>
        <v>485.95100000000002</v>
      </c>
      <c r="D21635" s="5">
        <v>485.95100000000002</v>
      </c>
      <c r="E21635" s="6">
        <v>0</v>
      </c>
      <c r="F21635">
        <v>172.93619630000001</v>
      </c>
      <c r="G21635">
        <f t="shared" si="738"/>
        <v>658.88719630000003</v>
      </c>
    </row>
    <row r="21636" spans="1:7" x14ac:dyDescent="0.3">
      <c r="A21636" s="8">
        <f t="shared" si="739"/>
        <v>45699.333333323688</v>
      </c>
      <c r="B21636" s="1" t="s">
        <v>13</v>
      </c>
      <c r="C21636">
        <f t="shared" si="737"/>
        <v>554.59299999999996</v>
      </c>
      <c r="D21636" s="5">
        <v>554.59299999999996</v>
      </c>
      <c r="E21636" s="6">
        <v>0</v>
      </c>
      <c r="F21636">
        <v>165.8514102</v>
      </c>
      <c r="G21636">
        <f t="shared" si="738"/>
        <v>720.44441019999999</v>
      </c>
    </row>
    <row r="21637" spans="1:7" x14ac:dyDescent="0.3">
      <c r="A21637" s="8">
        <f t="shared" si="739"/>
        <v>45699.343749990352</v>
      </c>
      <c r="B21637" s="1" t="s">
        <v>13</v>
      </c>
      <c r="C21637">
        <f t="shared" ref="C21637:C21700" si="740">D21637+E21637</f>
        <v>554.68799999999999</v>
      </c>
      <c r="D21637" s="5">
        <v>554.68799999999999</v>
      </c>
      <c r="E21637" s="6">
        <v>0</v>
      </c>
      <c r="F21637">
        <v>139.80955169999999</v>
      </c>
      <c r="G21637">
        <f t="shared" si="738"/>
        <v>694.49755170000003</v>
      </c>
    </row>
    <row r="21638" spans="1:7" x14ac:dyDescent="0.3">
      <c r="A21638" s="8">
        <f t="shared" si="739"/>
        <v>45699.354166657016</v>
      </c>
      <c r="B21638" s="1" t="s">
        <v>13</v>
      </c>
      <c r="C21638">
        <f t="shared" si="740"/>
        <v>554.67899999999997</v>
      </c>
      <c r="D21638" s="5">
        <v>554.67899999999997</v>
      </c>
      <c r="E21638" s="6">
        <v>0</v>
      </c>
      <c r="F21638">
        <v>141.46414700000003</v>
      </c>
      <c r="G21638">
        <f t="shared" si="738"/>
        <v>696.143147</v>
      </c>
    </row>
    <row r="21639" spans="1:7" x14ac:dyDescent="0.3">
      <c r="A21639" s="8">
        <f t="shared" si="739"/>
        <v>45699.364583323681</v>
      </c>
      <c r="B21639" s="1" t="s">
        <v>13</v>
      </c>
      <c r="C21639">
        <f t="shared" si="740"/>
        <v>554.68899999999996</v>
      </c>
      <c r="D21639" s="5">
        <v>554.68899999999996</v>
      </c>
      <c r="E21639" s="6">
        <v>0</v>
      </c>
      <c r="F21639">
        <v>137.335342</v>
      </c>
      <c r="G21639">
        <f t="shared" si="738"/>
        <v>692.02434199999993</v>
      </c>
    </row>
    <row r="21640" spans="1:7" x14ac:dyDescent="0.3">
      <c r="A21640" s="8">
        <f t="shared" si="739"/>
        <v>45699.374999990345</v>
      </c>
      <c r="B21640" s="1" t="s">
        <v>13</v>
      </c>
      <c r="C21640">
        <f t="shared" si="740"/>
        <v>420.66598599999992</v>
      </c>
      <c r="D21640" s="5">
        <v>416.57799999999992</v>
      </c>
      <c r="E21640" s="6">
        <v>4.087985999999999</v>
      </c>
      <c r="F21640">
        <v>131.47493830000002</v>
      </c>
      <c r="G21640">
        <f t="shared" si="738"/>
        <v>548.05293829999994</v>
      </c>
    </row>
    <row r="21641" spans="1:7" x14ac:dyDescent="0.3">
      <c r="A21641" s="8">
        <f t="shared" si="739"/>
        <v>45699.385416657009</v>
      </c>
      <c r="B21641" s="1" t="s">
        <v>13</v>
      </c>
      <c r="C21641">
        <f t="shared" si="740"/>
        <v>420.39898999999991</v>
      </c>
      <c r="D21641" s="5">
        <v>416.31099999999992</v>
      </c>
      <c r="E21641" s="6">
        <v>4.0879899999999996</v>
      </c>
      <c r="F21641">
        <v>126.32578149999999</v>
      </c>
      <c r="G21641">
        <f t="shared" si="738"/>
        <v>542.63678149999987</v>
      </c>
    </row>
    <row r="21642" spans="1:7" x14ac:dyDescent="0.3">
      <c r="A21642" s="8">
        <f t="shared" si="739"/>
        <v>45699.395833323673</v>
      </c>
      <c r="B21642" s="1" t="s">
        <v>13</v>
      </c>
      <c r="C21642">
        <f t="shared" si="740"/>
        <v>420.21096999999986</v>
      </c>
      <c r="D21642" s="5">
        <v>416.12299999999988</v>
      </c>
      <c r="E21642" s="6">
        <v>4.0879700000000003</v>
      </c>
      <c r="F21642">
        <v>129.96832360000002</v>
      </c>
      <c r="G21642">
        <f t="shared" si="738"/>
        <v>546.0913235999999</v>
      </c>
    </row>
    <row r="21643" spans="1:7" x14ac:dyDescent="0.3">
      <c r="A21643" s="8">
        <f t="shared" si="739"/>
        <v>45699.406249990338</v>
      </c>
      <c r="B21643" s="1" t="s">
        <v>13</v>
      </c>
      <c r="C21643">
        <f t="shared" si="740"/>
        <v>420.17296499999992</v>
      </c>
      <c r="D21643" s="5">
        <v>416.08499999999992</v>
      </c>
      <c r="E21643" s="6">
        <v>4.0879650000000014</v>
      </c>
      <c r="F21643">
        <v>121.740838</v>
      </c>
      <c r="G21643">
        <f t="shared" si="738"/>
        <v>537.82583799999998</v>
      </c>
    </row>
    <row r="21644" spans="1:7" x14ac:dyDescent="0.3">
      <c r="A21644" s="8">
        <f t="shared" si="739"/>
        <v>45699.416666657002</v>
      </c>
      <c r="B21644" s="1" t="s">
        <v>13</v>
      </c>
      <c r="C21644">
        <f t="shared" si="740"/>
        <v>367.3848890000001</v>
      </c>
      <c r="D21644" s="5">
        <v>353.24700000000013</v>
      </c>
      <c r="E21644" s="6">
        <v>14.137888999999999</v>
      </c>
      <c r="F21644">
        <v>126.10816690000001</v>
      </c>
      <c r="G21644">
        <f t="shared" si="738"/>
        <v>479.35516690000014</v>
      </c>
    </row>
    <row r="21645" spans="1:7" x14ac:dyDescent="0.3">
      <c r="A21645" s="8">
        <f t="shared" si="739"/>
        <v>45699.427083323666</v>
      </c>
      <c r="B21645" s="1" t="s">
        <v>13</v>
      </c>
      <c r="C21645">
        <f t="shared" si="740"/>
        <v>367.3848890000001</v>
      </c>
      <c r="D21645" s="5">
        <v>353.24700000000013</v>
      </c>
      <c r="E21645" s="6">
        <v>14.137888999999999</v>
      </c>
      <c r="F21645">
        <v>131.85349959999999</v>
      </c>
      <c r="G21645">
        <f t="shared" si="738"/>
        <v>485.10049960000015</v>
      </c>
    </row>
    <row r="21646" spans="1:7" x14ac:dyDescent="0.3">
      <c r="A21646" s="8">
        <f t="shared" si="739"/>
        <v>45699.43749999033</v>
      </c>
      <c r="B21646" s="1" t="s">
        <v>13</v>
      </c>
      <c r="C21646">
        <f t="shared" si="740"/>
        <v>367.3848890000001</v>
      </c>
      <c r="D21646" s="5">
        <v>353.24700000000013</v>
      </c>
      <c r="E21646" s="6">
        <v>14.137888999999999</v>
      </c>
      <c r="F21646">
        <v>126.76443020000002</v>
      </c>
      <c r="G21646">
        <f t="shared" si="738"/>
        <v>480.01143020000018</v>
      </c>
    </row>
    <row r="21647" spans="1:7" x14ac:dyDescent="0.3">
      <c r="A21647" s="8">
        <f t="shared" si="739"/>
        <v>45699.447916656994</v>
      </c>
      <c r="B21647" s="1" t="s">
        <v>13</v>
      </c>
      <c r="C21647">
        <f t="shared" si="740"/>
        <v>367.3848890000001</v>
      </c>
      <c r="D21647" s="5">
        <v>353.24700000000013</v>
      </c>
      <c r="E21647" s="6">
        <v>14.137888999999999</v>
      </c>
      <c r="F21647">
        <v>129.2476972</v>
      </c>
      <c r="G21647">
        <f t="shared" si="738"/>
        <v>482.49469720000013</v>
      </c>
    </row>
    <row r="21648" spans="1:7" x14ac:dyDescent="0.3">
      <c r="A21648" s="8">
        <f t="shared" si="739"/>
        <v>45699.458333323659</v>
      </c>
      <c r="B21648" s="1" t="s">
        <v>13</v>
      </c>
      <c r="C21648">
        <f t="shared" si="740"/>
        <v>361.06099699999976</v>
      </c>
      <c r="D21648" s="5">
        <v>333.76399999999978</v>
      </c>
      <c r="E21648" s="6">
        <v>27.296997000000001</v>
      </c>
      <c r="F21648">
        <v>129.14803739999999</v>
      </c>
      <c r="G21648">
        <f t="shared" si="738"/>
        <v>462.9120373999998</v>
      </c>
    </row>
    <row r="21649" spans="1:7" x14ac:dyDescent="0.3">
      <c r="A21649" s="8">
        <f t="shared" si="739"/>
        <v>45699.468749990323</v>
      </c>
      <c r="B21649" s="1" t="s">
        <v>13</v>
      </c>
      <c r="C21649">
        <f t="shared" si="740"/>
        <v>361.06099699999976</v>
      </c>
      <c r="D21649" s="5">
        <v>333.76399999999978</v>
      </c>
      <c r="E21649" s="6">
        <v>27.296997000000001</v>
      </c>
      <c r="F21649">
        <v>125.47020560000001</v>
      </c>
      <c r="G21649">
        <f t="shared" ref="G21649:G21712" si="741">D21649+F21649</f>
        <v>459.23420559999977</v>
      </c>
    </row>
    <row r="21650" spans="1:7" x14ac:dyDescent="0.3">
      <c r="A21650" s="8">
        <f t="shared" si="739"/>
        <v>45699.479166656987</v>
      </c>
      <c r="B21650" s="1" t="s">
        <v>13</v>
      </c>
      <c r="C21650">
        <f t="shared" si="740"/>
        <v>361.06099699999976</v>
      </c>
      <c r="D21650" s="5">
        <v>333.76399999999978</v>
      </c>
      <c r="E21650" s="6">
        <v>27.296997000000001</v>
      </c>
      <c r="F21650">
        <v>128.0426295</v>
      </c>
      <c r="G21650">
        <f t="shared" si="741"/>
        <v>461.80662949999976</v>
      </c>
    </row>
    <row r="21651" spans="1:7" x14ac:dyDescent="0.3">
      <c r="A21651" s="8">
        <f t="shared" si="739"/>
        <v>45699.489583323651</v>
      </c>
      <c r="B21651" s="1" t="s">
        <v>13</v>
      </c>
      <c r="C21651">
        <f t="shared" si="740"/>
        <v>361.06099699999976</v>
      </c>
      <c r="D21651" s="5">
        <v>333.76399999999978</v>
      </c>
      <c r="E21651" s="6">
        <v>27.296997000000001</v>
      </c>
      <c r="F21651">
        <v>133.21375439999997</v>
      </c>
      <c r="G21651">
        <f t="shared" si="741"/>
        <v>466.97775439999975</v>
      </c>
    </row>
    <row r="21652" spans="1:7" x14ac:dyDescent="0.3">
      <c r="A21652" s="8">
        <f t="shared" si="739"/>
        <v>45699.499999990316</v>
      </c>
      <c r="B21652" s="1" t="s">
        <v>13</v>
      </c>
      <c r="C21652">
        <f t="shared" si="740"/>
        <v>356.43177800000012</v>
      </c>
      <c r="D21652" s="5">
        <v>323.46600000000012</v>
      </c>
      <c r="E21652" s="6">
        <v>32.965777999999993</v>
      </c>
      <c r="F21652">
        <v>133.6058778</v>
      </c>
      <c r="G21652">
        <f t="shared" si="741"/>
        <v>457.07187780000015</v>
      </c>
    </row>
    <row r="21653" spans="1:7" x14ac:dyDescent="0.3">
      <c r="A21653" s="8">
        <f t="shared" si="739"/>
        <v>45699.51041665698</v>
      </c>
      <c r="B21653" s="1" t="s">
        <v>13</v>
      </c>
      <c r="C21653">
        <f t="shared" si="740"/>
        <v>356.43177800000012</v>
      </c>
      <c r="D21653" s="5">
        <v>323.46600000000012</v>
      </c>
      <c r="E21653" s="6">
        <v>32.965777999999993</v>
      </c>
      <c r="F21653">
        <v>136.05139800000001</v>
      </c>
      <c r="G21653">
        <f t="shared" si="741"/>
        <v>459.51739800000013</v>
      </c>
    </row>
    <row r="21654" spans="1:7" x14ac:dyDescent="0.3">
      <c r="A21654" s="8">
        <f t="shared" si="739"/>
        <v>45699.520833323644</v>
      </c>
      <c r="B21654" s="1" t="s">
        <v>13</v>
      </c>
      <c r="C21654">
        <f t="shared" si="740"/>
        <v>356.43177800000012</v>
      </c>
      <c r="D21654" s="5">
        <v>323.46600000000012</v>
      </c>
      <c r="E21654" s="6">
        <v>32.965777999999993</v>
      </c>
      <c r="F21654">
        <v>134.52744330000002</v>
      </c>
      <c r="G21654">
        <f t="shared" si="741"/>
        <v>457.99344330000014</v>
      </c>
    </row>
    <row r="21655" spans="1:7" x14ac:dyDescent="0.3">
      <c r="A21655" s="8">
        <f t="shared" si="739"/>
        <v>45699.531249990308</v>
      </c>
      <c r="B21655" s="1" t="s">
        <v>13</v>
      </c>
      <c r="C21655">
        <f t="shared" si="740"/>
        <v>356.43177800000012</v>
      </c>
      <c r="D21655" s="5">
        <v>323.46600000000012</v>
      </c>
      <c r="E21655" s="6">
        <v>32.965777999999993</v>
      </c>
      <c r="F21655">
        <v>136.19407809999998</v>
      </c>
      <c r="G21655">
        <f t="shared" si="741"/>
        <v>459.66007810000008</v>
      </c>
    </row>
    <row r="21656" spans="1:7" x14ac:dyDescent="0.3">
      <c r="A21656" s="8">
        <f t="shared" si="739"/>
        <v>45699.541666656973</v>
      </c>
      <c r="B21656" s="1" t="s">
        <v>13</v>
      </c>
      <c r="C21656">
        <f t="shared" si="740"/>
        <v>349.43602499999997</v>
      </c>
      <c r="D21656" s="5">
        <v>313.83</v>
      </c>
      <c r="E21656" s="6">
        <v>35.606025000000002</v>
      </c>
      <c r="F21656">
        <v>134.03505190000001</v>
      </c>
      <c r="G21656">
        <f t="shared" si="741"/>
        <v>447.86505190000003</v>
      </c>
    </row>
    <row r="21657" spans="1:7" x14ac:dyDescent="0.3">
      <c r="A21657" s="8">
        <f t="shared" si="739"/>
        <v>45699.552083323637</v>
      </c>
      <c r="B21657" s="1" t="s">
        <v>13</v>
      </c>
      <c r="C21657">
        <f t="shared" si="740"/>
        <v>349.43602499999997</v>
      </c>
      <c r="D21657" s="5">
        <v>313.83</v>
      </c>
      <c r="E21657" s="6">
        <v>35.606025000000002</v>
      </c>
      <c r="F21657">
        <v>126.53822010000002</v>
      </c>
      <c r="G21657">
        <f t="shared" si="741"/>
        <v>440.36822010000003</v>
      </c>
    </row>
    <row r="21658" spans="1:7" x14ac:dyDescent="0.3">
      <c r="A21658" s="8">
        <f t="shared" si="739"/>
        <v>45699.562499990301</v>
      </c>
      <c r="B21658" s="1" t="s">
        <v>13</v>
      </c>
      <c r="C21658">
        <f t="shared" si="740"/>
        <v>349.43602499999997</v>
      </c>
      <c r="D21658" s="5">
        <v>313.83</v>
      </c>
      <c r="E21658" s="6">
        <v>35.606025000000002</v>
      </c>
      <c r="F21658">
        <v>123.49261840000001</v>
      </c>
      <c r="G21658">
        <f t="shared" si="741"/>
        <v>437.32261840000001</v>
      </c>
    </row>
    <row r="21659" spans="1:7" x14ac:dyDescent="0.3">
      <c r="A21659" s="8">
        <f t="shared" si="739"/>
        <v>45699.572916656965</v>
      </c>
      <c r="B21659" s="1" t="s">
        <v>13</v>
      </c>
      <c r="C21659">
        <f t="shared" si="740"/>
        <v>349.43602499999997</v>
      </c>
      <c r="D21659" s="5">
        <v>313.83</v>
      </c>
      <c r="E21659" s="6">
        <v>35.606025000000002</v>
      </c>
      <c r="F21659">
        <v>125.85728900000001</v>
      </c>
      <c r="G21659">
        <f t="shared" si="741"/>
        <v>439.68728899999996</v>
      </c>
    </row>
    <row r="21660" spans="1:7" x14ac:dyDescent="0.3">
      <c r="A21660" s="8">
        <f t="shared" si="739"/>
        <v>45699.58333332363</v>
      </c>
      <c r="B21660" s="1" t="s">
        <v>13</v>
      </c>
      <c r="C21660">
        <f t="shared" si="740"/>
        <v>350.23903799999988</v>
      </c>
      <c r="D21660" s="5">
        <v>317.74299999999988</v>
      </c>
      <c r="E21660" s="6">
        <v>32.496037999999999</v>
      </c>
      <c r="F21660">
        <v>129.05201119999998</v>
      </c>
      <c r="G21660">
        <f t="shared" si="741"/>
        <v>446.79501119999986</v>
      </c>
    </row>
    <row r="21661" spans="1:7" x14ac:dyDescent="0.3">
      <c r="A21661" s="8">
        <f t="shared" si="739"/>
        <v>45699.593749990294</v>
      </c>
      <c r="B21661" s="1" t="s">
        <v>13</v>
      </c>
      <c r="C21661">
        <f t="shared" si="740"/>
        <v>350.23903799999988</v>
      </c>
      <c r="D21661" s="5">
        <v>317.74299999999988</v>
      </c>
      <c r="E21661" s="6">
        <v>32.496037999999999</v>
      </c>
      <c r="F21661">
        <v>132.84606959999999</v>
      </c>
      <c r="G21661">
        <f t="shared" si="741"/>
        <v>450.5890695999999</v>
      </c>
    </row>
    <row r="21662" spans="1:7" x14ac:dyDescent="0.3">
      <c r="A21662" s="8">
        <f t="shared" si="739"/>
        <v>45699.604166656958</v>
      </c>
      <c r="B21662" s="1" t="s">
        <v>13</v>
      </c>
      <c r="C21662">
        <f t="shared" si="740"/>
        <v>350.23903799999988</v>
      </c>
      <c r="D21662" s="5">
        <v>317.74299999999988</v>
      </c>
      <c r="E21662" s="6">
        <v>32.496037999999999</v>
      </c>
      <c r="F21662">
        <v>136.5352948</v>
      </c>
      <c r="G21662">
        <f t="shared" si="741"/>
        <v>454.27829479999991</v>
      </c>
    </row>
    <row r="21663" spans="1:7" x14ac:dyDescent="0.3">
      <c r="A21663" s="8">
        <f t="shared" si="739"/>
        <v>45699.614583323622</v>
      </c>
      <c r="B21663" s="1" t="s">
        <v>13</v>
      </c>
      <c r="C21663">
        <f t="shared" si="740"/>
        <v>350.23903799999988</v>
      </c>
      <c r="D21663" s="5">
        <v>317.74299999999988</v>
      </c>
      <c r="E21663" s="6">
        <v>32.496037999999999</v>
      </c>
      <c r="F21663">
        <v>139.84089739999999</v>
      </c>
      <c r="G21663">
        <f t="shared" si="741"/>
        <v>457.58389739999984</v>
      </c>
    </row>
    <row r="21664" spans="1:7" x14ac:dyDescent="0.3">
      <c r="A21664" s="8">
        <f t="shared" si="739"/>
        <v>45699.624999990287</v>
      </c>
      <c r="B21664" s="1" t="s">
        <v>13</v>
      </c>
      <c r="C21664">
        <f t="shared" si="740"/>
        <v>341.88296199999996</v>
      </c>
      <c r="D21664" s="5">
        <v>312.49099999999999</v>
      </c>
      <c r="E21664" s="6">
        <v>29.391961999999999</v>
      </c>
      <c r="F21664">
        <v>137.1849679</v>
      </c>
      <c r="G21664">
        <f t="shared" si="741"/>
        <v>449.67596789999999</v>
      </c>
    </row>
    <row r="21665" spans="1:7" x14ac:dyDescent="0.3">
      <c r="A21665" s="8">
        <f t="shared" si="739"/>
        <v>45699.635416656951</v>
      </c>
      <c r="B21665" s="1" t="s">
        <v>13</v>
      </c>
      <c r="C21665">
        <f t="shared" si="740"/>
        <v>341.88296199999996</v>
      </c>
      <c r="D21665" s="5">
        <v>312.49099999999999</v>
      </c>
      <c r="E21665" s="6">
        <v>29.391961999999999</v>
      </c>
      <c r="F21665">
        <v>139.14623</v>
      </c>
      <c r="G21665">
        <f t="shared" si="741"/>
        <v>451.63722999999999</v>
      </c>
    </row>
    <row r="21666" spans="1:7" x14ac:dyDescent="0.3">
      <c r="A21666" s="8">
        <f t="shared" si="739"/>
        <v>45699.645833323615</v>
      </c>
      <c r="B21666" s="1" t="s">
        <v>13</v>
      </c>
      <c r="C21666">
        <f t="shared" si="740"/>
        <v>341.88296199999996</v>
      </c>
      <c r="D21666" s="5">
        <v>312.49099999999999</v>
      </c>
      <c r="E21666" s="6">
        <v>29.391961999999999</v>
      </c>
      <c r="F21666">
        <v>137.3717929</v>
      </c>
      <c r="G21666">
        <f t="shared" si="741"/>
        <v>449.86279289999999</v>
      </c>
    </row>
    <row r="21667" spans="1:7" x14ac:dyDescent="0.3">
      <c r="A21667" s="8">
        <f t="shared" si="739"/>
        <v>45699.656249990279</v>
      </c>
      <c r="B21667" s="1" t="s">
        <v>13</v>
      </c>
      <c r="C21667">
        <f t="shared" si="740"/>
        <v>341.88296199999996</v>
      </c>
      <c r="D21667" s="5">
        <v>312.49099999999999</v>
      </c>
      <c r="E21667" s="6">
        <v>29.391961999999999</v>
      </c>
      <c r="F21667">
        <v>139.44140240000002</v>
      </c>
      <c r="G21667">
        <f t="shared" si="741"/>
        <v>451.9324024</v>
      </c>
    </row>
    <row r="21668" spans="1:7" x14ac:dyDescent="0.3">
      <c r="A21668" s="8">
        <f t="shared" si="739"/>
        <v>45699.666666656944</v>
      </c>
      <c r="B21668" s="1" t="s">
        <v>13</v>
      </c>
      <c r="C21668">
        <f t="shared" si="740"/>
        <v>339.06804099999988</v>
      </c>
      <c r="D21668" s="5">
        <v>318.07599999999991</v>
      </c>
      <c r="E21668" s="6">
        <v>20.992041</v>
      </c>
      <c r="F21668">
        <v>138.74330479999998</v>
      </c>
      <c r="G21668">
        <f t="shared" si="741"/>
        <v>456.81930479999988</v>
      </c>
    </row>
    <row r="21669" spans="1:7" x14ac:dyDescent="0.3">
      <c r="A21669" s="8">
        <f t="shared" si="739"/>
        <v>45699.677083323608</v>
      </c>
      <c r="B21669" s="1" t="s">
        <v>13</v>
      </c>
      <c r="C21669">
        <f t="shared" si="740"/>
        <v>339.06804099999988</v>
      </c>
      <c r="D21669" s="5">
        <v>318.07599999999991</v>
      </c>
      <c r="E21669" s="6">
        <v>20.992041</v>
      </c>
      <c r="F21669">
        <v>136.12666520000002</v>
      </c>
      <c r="G21669">
        <f t="shared" si="741"/>
        <v>454.20266519999996</v>
      </c>
    </row>
    <row r="21670" spans="1:7" x14ac:dyDescent="0.3">
      <c r="A21670" s="8">
        <f t="shared" si="739"/>
        <v>45699.687499990272</v>
      </c>
      <c r="B21670" s="1" t="s">
        <v>13</v>
      </c>
      <c r="C21670">
        <f t="shared" si="740"/>
        <v>339.06804099999988</v>
      </c>
      <c r="D21670" s="5">
        <v>318.07599999999991</v>
      </c>
      <c r="E21670" s="6">
        <v>20.992041</v>
      </c>
      <c r="F21670">
        <v>134.87949549999999</v>
      </c>
      <c r="G21670">
        <f t="shared" si="741"/>
        <v>452.95549549999987</v>
      </c>
    </row>
    <row r="21671" spans="1:7" x14ac:dyDescent="0.3">
      <c r="A21671" s="8">
        <f t="shared" si="739"/>
        <v>45699.697916656936</v>
      </c>
      <c r="B21671" s="1" t="s">
        <v>13</v>
      </c>
      <c r="C21671">
        <f t="shared" si="740"/>
        <v>339.06804099999988</v>
      </c>
      <c r="D21671" s="5">
        <v>318.07599999999991</v>
      </c>
      <c r="E21671" s="6">
        <v>20.992041</v>
      </c>
      <c r="F21671">
        <v>133.2739899</v>
      </c>
      <c r="G21671">
        <f t="shared" si="741"/>
        <v>451.34998989999991</v>
      </c>
    </row>
    <row r="21672" spans="1:7" x14ac:dyDescent="0.3">
      <c r="A21672" s="8">
        <f t="shared" si="739"/>
        <v>45699.708333323601</v>
      </c>
      <c r="B21672" s="1" t="s">
        <v>13</v>
      </c>
      <c r="C21672">
        <f t="shared" si="740"/>
        <v>342.78894200000002</v>
      </c>
      <c r="D21672" s="5">
        <v>333.04</v>
      </c>
      <c r="E21672" s="6">
        <v>9.7489419999999996</v>
      </c>
      <c r="F21672">
        <v>147.3809512</v>
      </c>
      <c r="G21672">
        <f t="shared" si="741"/>
        <v>480.42095119999999</v>
      </c>
    </row>
    <row r="21673" spans="1:7" x14ac:dyDescent="0.3">
      <c r="A21673" s="8">
        <f t="shared" si="739"/>
        <v>45699.718749990265</v>
      </c>
      <c r="B21673" s="1" t="s">
        <v>13</v>
      </c>
      <c r="C21673">
        <f t="shared" si="740"/>
        <v>342.78894200000002</v>
      </c>
      <c r="D21673" s="5">
        <v>333.04</v>
      </c>
      <c r="E21673" s="6">
        <v>9.7489419999999996</v>
      </c>
      <c r="F21673">
        <v>150.79980060000003</v>
      </c>
      <c r="G21673">
        <f t="shared" si="741"/>
        <v>483.83980060000005</v>
      </c>
    </row>
    <row r="21674" spans="1:7" x14ac:dyDescent="0.3">
      <c r="A21674" s="8">
        <f t="shared" si="739"/>
        <v>45699.729166656929</v>
      </c>
      <c r="B21674" s="1" t="s">
        <v>13</v>
      </c>
      <c r="C21674">
        <f t="shared" si="740"/>
        <v>342.78894200000002</v>
      </c>
      <c r="D21674" s="5">
        <v>333.04</v>
      </c>
      <c r="E21674" s="6">
        <v>9.7489419999999996</v>
      </c>
      <c r="F21674">
        <v>148.70298630000002</v>
      </c>
      <c r="G21674">
        <f t="shared" si="741"/>
        <v>481.74298630000004</v>
      </c>
    </row>
    <row r="21675" spans="1:7" x14ac:dyDescent="0.3">
      <c r="A21675" s="8">
        <f t="shared" si="739"/>
        <v>45699.739583323593</v>
      </c>
      <c r="B21675" s="1" t="s">
        <v>13</v>
      </c>
      <c r="C21675">
        <f t="shared" si="740"/>
        <v>342.78894200000002</v>
      </c>
      <c r="D21675" s="5">
        <v>333.04</v>
      </c>
      <c r="E21675" s="6">
        <v>9.7489419999999996</v>
      </c>
      <c r="F21675">
        <v>145.29119919999999</v>
      </c>
      <c r="G21675">
        <f t="shared" si="741"/>
        <v>478.33119920000001</v>
      </c>
    </row>
    <row r="21676" spans="1:7" x14ac:dyDescent="0.3">
      <c r="A21676" s="8">
        <f t="shared" si="739"/>
        <v>45699.749999990257</v>
      </c>
      <c r="B21676" s="1" t="s">
        <v>13</v>
      </c>
      <c r="C21676">
        <f t="shared" si="740"/>
        <v>452.4789429999999</v>
      </c>
      <c r="D21676" s="5">
        <v>451.46399999999988</v>
      </c>
      <c r="E21676" s="6">
        <v>1.0149429999999999</v>
      </c>
      <c r="F21676">
        <v>134.52076549999998</v>
      </c>
      <c r="G21676">
        <f t="shared" si="741"/>
        <v>585.98476549999987</v>
      </c>
    </row>
    <row r="21677" spans="1:7" x14ac:dyDescent="0.3">
      <c r="A21677" s="8">
        <f t="shared" si="739"/>
        <v>45699.760416656922</v>
      </c>
      <c r="B21677" s="1" t="s">
        <v>13</v>
      </c>
      <c r="C21677">
        <f t="shared" si="740"/>
        <v>452.74394499999994</v>
      </c>
      <c r="D21677" s="5">
        <v>451.72899999999993</v>
      </c>
      <c r="E21677" s="6">
        <v>1.014945</v>
      </c>
      <c r="F21677">
        <v>129.42678849999999</v>
      </c>
      <c r="G21677">
        <f t="shared" si="741"/>
        <v>581.15578849999997</v>
      </c>
    </row>
    <row r="21678" spans="1:7" x14ac:dyDescent="0.3">
      <c r="A21678" s="8">
        <f t="shared" si="739"/>
        <v>45699.770833323586</v>
      </c>
      <c r="B21678" s="1" t="s">
        <v>13</v>
      </c>
      <c r="C21678">
        <f t="shared" si="740"/>
        <v>452.98695099999992</v>
      </c>
      <c r="D21678" s="5">
        <v>451.97199999999992</v>
      </c>
      <c r="E21678" s="6">
        <v>1.0149509999999999</v>
      </c>
      <c r="F21678">
        <v>126.90220640000001</v>
      </c>
      <c r="G21678">
        <f t="shared" si="741"/>
        <v>578.87420639999993</v>
      </c>
    </row>
    <row r="21679" spans="1:7" x14ac:dyDescent="0.3">
      <c r="A21679" s="8">
        <f t="shared" si="739"/>
        <v>45699.78124999025</v>
      </c>
      <c r="B21679" s="1" t="s">
        <v>13</v>
      </c>
      <c r="C21679">
        <f t="shared" si="740"/>
        <v>453.08495799999986</v>
      </c>
      <c r="D21679" s="5">
        <v>452.06999999999988</v>
      </c>
      <c r="E21679" s="6">
        <v>1.014958</v>
      </c>
      <c r="F21679">
        <v>123.351041</v>
      </c>
      <c r="G21679">
        <f t="shared" si="741"/>
        <v>575.42104099999983</v>
      </c>
    </row>
    <row r="21680" spans="1:7" x14ac:dyDescent="0.3">
      <c r="A21680" s="8">
        <f t="shared" si="739"/>
        <v>45699.791666656914</v>
      </c>
      <c r="B21680" s="1" t="s">
        <v>13</v>
      </c>
      <c r="C21680">
        <f t="shared" si="740"/>
        <v>565.44799999999998</v>
      </c>
      <c r="D21680" s="5">
        <v>565.44799999999998</v>
      </c>
      <c r="E21680" s="6">
        <v>0</v>
      </c>
      <c r="F21680">
        <v>114.67758309999999</v>
      </c>
      <c r="G21680">
        <f t="shared" si="741"/>
        <v>680.12558309999997</v>
      </c>
    </row>
    <row r="21681" spans="1:7" x14ac:dyDescent="0.3">
      <c r="A21681" s="8">
        <f t="shared" si="739"/>
        <v>45699.802083323579</v>
      </c>
      <c r="B21681" s="1" t="s">
        <v>13</v>
      </c>
      <c r="C21681">
        <f t="shared" si="740"/>
        <v>565.44799999999998</v>
      </c>
      <c r="D21681" s="5">
        <v>565.44799999999998</v>
      </c>
      <c r="E21681" s="6">
        <v>0</v>
      </c>
      <c r="F21681">
        <v>113.981557</v>
      </c>
      <c r="G21681">
        <f t="shared" si="741"/>
        <v>679.42955699999993</v>
      </c>
    </row>
    <row r="21682" spans="1:7" x14ac:dyDescent="0.3">
      <c r="A21682" s="8">
        <f t="shared" si="739"/>
        <v>45699.812499990243</v>
      </c>
      <c r="B21682" s="1" t="s">
        <v>13</v>
      </c>
      <c r="C21682">
        <f t="shared" si="740"/>
        <v>565.44499999999994</v>
      </c>
      <c r="D21682" s="5">
        <v>565.44499999999994</v>
      </c>
      <c r="E21682" s="6">
        <v>0</v>
      </c>
      <c r="F21682">
        <v>110.47349549999998</v>
      </c>
      <c r="G21682">
        <f t="shared" si="741"/>
        <v>675.91849549999995</v>
      </c>
    </row>
    <row r="21683" spans="1:7" x14ac:dyDescent="0.3">
      <c r="A21683" s="8">
        <f t="shared" si="739"/>
        <v>45699.822916656907</v>
      </c>
      <c r="B21683" s="1" t="s">
        <v>13</v>
      </c>
      <c r="C21683">
        <f t="shared" si="740"/>
        <v>565.44600000000003</v>
      </c>
      <c r="D21683" s="5">
        <v>565.44600000000003</v>
      </c>
      <c r="E21683" s="6">
        <v>0</v>
      </c>
      <c r="F21683">
        <v>114.0785676</v>
      </c>
      <c r="G21683">
        <f t="shared" si="741"/>
        <v>679.52456760000007</v>
      </c>
    </row>
    <row r="21684" spans="1:7" x14ac:dyDescent="0.3">
      <c r="A21684" s="8">
        <f t="shared" si="739"/>
        <v>45699.833333323571</v>
      </c>
      <c r="B21684" s="1" t="s">
        <v>13</v>
      </c>
      <c r="C21684">
        <f t="shared" si="740"/>
        <v>559.42999999999984</v>
      </c>
      <c r="D21684" s="5">
        <v>559.42999999999984</v>
      </c>
      <c r="E21684" s="6">
        <v>0</v>
      </c>
      <c r="F21684">
        <v>113.05993699999999</v>
      </c>
      <c r="G21684">
        <f t="shared" si="741"/>
        <v>672.48993699999983</v>
      </c>
    </row>
    <row r="21685" spans="1:7" x14ac:dyDescent="0.3">
      <c r="A21685" s="8">
        <f t="shared" si="739"/>
        <v>45699.843749990236</v>
      </c>
      <c r="B21685" s="1" t="s">
        <v>13</v>
      </c>
      <c r="C21685">
        <f t="shared" si="740"/>
        <v>559.42899999999986</v>
      </c>
      <c r="D21685" s="5">
        <v>559.42899999999986</v>
      </c>
      <c r="E21685" s="6">
        <v>0</v>
      </c>
      <c r="F21685">
        <v>112.04909119999999</v>
      </c>
      <c r="G21685">
        <f t="shared" si="741"/>
        <v>671.47809119999988</v>
      </c>
    </row>
    <row r="21686" spans="1:7" x14ac:dyDescent="0.3">
      <c r="A21686" s="8">
        <f t="shared" si="739"/>
        <v>45699.8541666569</v>
      </c>
      <c r="B21686" s="1" t="s">
        <v>13</v>
      </c>
      <c r="C21686">
        <f t="shared" si="740"/>
        <v>559.41499999999985</v>
      </c>
      <c r="D21686" s="5">
        <v>559.41499999999985</v>
      </c>
      <c r="E21686" s="6">
        <v>0</v>
      </c>
      <c r="F21686">
        <v>113.6633478</v>
      </c>
      <c r="G21686">
        <f t="shared" si="741"/>
        <v>673.07834779999985</v>
      </c>
    </row>
    <row r="21687" spans="1:7" x14ac:dyDescent="0.3">
      <c r="A21687" s="8">
        <f t="shared" si="739"/>
        <v>45699.864583323564</v>
      </c>
      <c r="B21687" s="1" t="s">
        <v>13</v>
      </c>
      <c r="C21687">
        <f t="shared" si="740"/>
        <v>559.3359999999999</v>
      </c>
      <c r="D21687" s="5">
        <v>559.3359999999999</v>
      </c>
      <c r="E21687" s="6">
        <v>0</v>
      </c>
      <c r="F21687">
        <v>112.8726198</v>
      </c>
      <c r="G21687">
        <f t="shared" si="741"/>
        <v>672.20861979999995</v>
      </c>
    </row>
    <row r="21688" spans="1:7" x14ac:dyDescent="0.3">
      <c r="A21688" s="8">
        <f t="shared" si="739"/>
        <v>45699.874999990228</v>
      </c>
      <c r="B21688" s="1" t="s">
        <v>13</v>
      </c>
      <c r="C21688">
        <f t="shared" si="740"/>
        <v>529.78</v>
      </c>
      <c r="D21688" s="5">
        <v>529.78</v>
      </c>
      <c r="E21688" s="6">
        <v>0</v>
      </c>
      <c r="F21688">
        <v>110.11558919999999</v>
      </c>
      <c r="G21688">
        <f t="shared" si="741"/>
        <v>639.8955891999999</v>
      </c>
    </row>
    <row r="21689" spans="1:7" x14ac:dyDescent="0.3">
      <c r="A21689" s="8">
        <f t="shared" si="739"/>
        <v>45699.885416656893</v>
      </c>
      <c r="B21689" s="1" t="s">
        <v>13</v>
      </c>
      <c r="C21689">
        <f t="shared" si="740"/>
        <v>529.779</v>
      </c>
      <c r="D21689" s="5">
        <v>529.779</v>
      </c>
      <c r="E21689" s="6">
        <v>0</v>
      </c>
      <c r="F21689">
        <v>112.89295659999999</v>
      </c>
      <c r="G21689">
        <f t="shared" si="741"/>
        <v>642.67195659999993</v>
      </c>
    </row>
    <row r="21690" spans="1:7" x14ac:dyDescent="0.3">
      <c r="A21690" s="8">
        <f t="shared" si="739"/>
        <v>45699.895833323557</v>
      </c>
      <c r="B21690" s="1" t="s">
        <v>13</v>
      </c>
      <c r="C21690">
        <f t="shared" si="740"/>
        <v>529.779</v>
      </c>
      <c r="D21690" s="5">
        <v>529.779</v>
      </c>
      <c r="E21690" s="6">
        <v>0</v>
      </c>
      <c r="F21690">
        <v>114.70375749999999</v>
      </c>
      <c r="G21690">
        <f t="shared" si="741"/>
        <v>644.48275749999993</v>
      </c>
    </row>
    <row r="21691" spans="1:7" x14ac:dyDescent="0.3">
      <c r="A21691" s="8">
        <f t="shared" si="739"/>
        <v>45699.906249990221</v>
      </c>
      <c r="B21691" s="1" t="s">
        <v>13</v>
      </c>
      <c r="C21691">
        <f t="shared" si="740"/>
        <v>529.77700000000004</v>
      </c>
      <c r="D21691" s="5">
        <v>529.77700000000004</v>
      </c>
      <c r="E21691" s="6">
        <v>0</v>
      </c>
      <c r="F21691">
        <v>115.68021499999999</v>
      </c>
      <c r="G21691">
        <f t="shared" si="741"/>
        <v>645.45721500000002</v>
      </c>
    </row>
    <row r="21692" spans="1:7" x14ac:dyDescent="0.3">
      <c r="A21692" s="8">
        <f t="shared" si="739"/>
        <v>45699.916666656885</v>
      </c>
      <c r="B21692" s="1" t="s">
        <v>13</v>
      </c>
      <c r="C21692">
        <f t="shared" si="740"/>
        <v>514.76900000000001</v>
      </c>
      <c r="D21692" s="5">
        <v>514.76900000000001</v>
      </c>
      <c r="E21692" s="6">
        <v>0</v>
      </c>
      <c r="F21692">
        <v>114.6506352</v>
      </c>
      <c r="G21692">
        <f t="shared" si="741"/>
        <v>629.41963520000002</v>
      </c>
    </row>
    <row r="21693" spans="1:7" x14ac:dyDescent="0.3">
      <c r="A21693" s="8">
        <f t="shared" si="739"/>
        <v>45699.92708332355</v>
      </c>
      <c r="B21693" s="1" t="s">
        <v>13</v>
      </c>
      <c r="C21693">
        <f t="shared" si="740"/>
        <v>514.76800000000003</v>
      </c>
      <c r="D21693" s="5">
        <v>514.76800000000003</v>
      </c>
      <c r="E21693" s="6">
        <v>0</v>
      </c>
      <c r="F21693">
        <v>114.39629579999999</v>
      </c>
      <c r="G21693">
        <f t="shared" si="741"/>
        <v>629.16429579999999</v>
      </c>
    </row>
    <row r="21694" spans="1:7" x14ac:dyDescent="0.3">
      <c r="A21694" s="8">
        <f t="shared" si="739"/>
        <v>45699.937499990214</v>
      </c>
      <c r="B21694" s="1" t="s">
        <v>13</v>
      </c>
      <c r="C21694">
        <f t="shared" si="740"/>
        <v>514.77199999999993</v>
      </c>
      <c r="D21694" s="5">
        <v>514.77199999999993</v>
      </c>
      <c r="E21694" s="6">
        <v>0</v>
      </c>
      <c r="F21694">
        <v>114.713185</v>
      </c>
      <c r="G21694">
        <f t="shared" si="741"/>
        <v>629.48518499999989</v>
      </c>
    </row>
    <row r="21695" spans="1:7" x14ac:dyDescent="0.3">
      <c r="A21695" s="8">
        <f t="shared" si="739"/>
        <v>45699.947916656878</v>
      </c>
      <c r="B21695" s="1" t="s">
        <v>13</v>
      </c>
      <c r="C21695">
        <f t="shared" si="740"/>
        <v>514.76800000000003</v>
      </c>
      <c r="D21695" s="5">
        <v>514.76800000000003</v>
      </c>
      <c r="E21695" s="6">
        <v>0</v>
      </c>
      <c r="F21695">
        <v>116.1153367</v>
      </c>
      <c r="G21695">
        <f t="shared" si="741"/>
        <v>630.88333669999997</v>
      </c>
    </row>
    <row r="21696" spans="1:7" x14ac:dyDescent="0.3">
      <c r="A21696" s="8">
        <f t="shared" si="739"/>
        <v>45699.958333323542</v>
      </c>
      <c r="B21696" s="1" t="s">
        <v>13</v>
      </c>
      <c r="C21696">
        <f t="shared" si="740"/>
        <v>487.28399999999999</v>
      </c>
      <c r="D21696" s="5">
        <v>487.28399999999999</v>
      </c>
      <c r="E21696" s="6">
        <v>0</v>
      </c>
      <c r="F21696">
        <v>113.79411519999999</v>
      </c>
      <c r="G21696">
        <f t="shared" si="741"/>
        <v>601.07811519999996</v>
      </c>
    </row>
    <row r="21697" spans="1:7" x14ac:dyDescent="0.3">
      <c r="A21697" s="8">
        <f t="shared" ref="A21697:A21760" si="742">+A21696+0.0104166666666667</f>
        <v>45699.968749990207</v>
      </c>
      <c r="B21697" s="1" t="s">
        <v>13</v>
      </c>
      <c r="C21697">
        <f t="shared" si="740"/>
        <v>487.15499999999997</v>
      </c>
      <c r="D21697" s="5">
        <v>487.15499999999997</v>
      </c>
      <c r="E21697" s="6">
        <v>0</v>
      </c>
      <c r="F21697">
        <v>116.0228997</v>
      </c>
      <c r="G21697">
        <f t="shared" si="741"/>
        <v>603.17789970000001</v>
      </c>
    </row>
    <row r="21698" spans="1:7" x14ac:dyDescent="0.3">
      <c r="A21698" s="8">
        <f t="shared" si="742"/>
        <v>45699.979166656871</v>
      </c>
      <c r="B21698" s="1" t="s">
        <v>13</v>
      </c>
      <c r="C21698">
        <f t="shared" si="740"/>
        <v>487.15599999999989</v>
      </c>
      <c r="D21698" s="5">
        <v>487.15599999999989</v>
      </c>
      <c r="E21698" s="6">
        <v>0</v>
      </c>
      <c r="F21698">
        <v>118.61444209999999</v>
      </c>
      <c r="G21698">
        <f t="shared" si="741"/>
        <v>605.77044209999985</v>
      </c>
    </row>
    <row r="21699" spans="1:7" x14ac:dyDescent="0.3">
      <c r="A21699" s="8">
        <f t="shared" si="742"/>
        <v>45699.989583323535</v>
      </c>
      <c r="B21699" s="1" t="s">
        <v>13</v>
      </c>
      <c r="C21699">
        <f t="shared" si="740"/>
        <v>487.15699999999998</v>
      </c>
      <c r="D21699" s="5">
        <v>487.15699999999998</v>
      </c>
      <c r="E21699" s="6">
        <v>0</v>
      </c>
      <c r="F21699">
        <v>121.896096</v>
      </c>
      <c r="G21699">
        <f t="shared" si="741"/>
        <v>609.05309599999998</v>
      </c>
    </row>
    <row r="21700" spans="1:7" x14ac:dyDescent="0.3">
      <c r="A21700" s="8">
        <f t="shared" si="742"/>
        <v>45699.999999990199</v>
      </c>
      <c r="B21700" s="1" t="s">
        <v>13</v>
      </c>
      <c r="C21700">
        <f t="shared" si="740"/>
        <v>452.48200000000003</v>
      </c>
      <c r="D21700" s="5">
        <v>452.48200000000003</v>
      </c>
      <c r="E21700" s="6">
        <v>0</v>
      </c>
      <c r="F21700">
        <v>122.3439085</v>
      </c>
      <c r="G21700">
        <f t="shared" si="741"/>
        <v>574.82590849999997</v>
      </c>
    </row>
    <row r="21701" spans="1:7" x14ac:dyDescent="0.3">
      <c r="A21701" s="8">
        <f t="shared" si="742"/>
        <v>45700.010416656864</v>
      </c>
      <c r="B21701" s="1" t="s">
        <v>13</v>
      </c>
      <c r="C21701">
        <f t="shared" ref="C21701:C21764" si="743">D21701+E21701</f>
        <v>452.483</v>
      </c>
      <c r="D21701" s="5">
        <v>452.483</v>
      </c>
      <c r="E21701" s="6">
        <v>0</v>
      </c>
      <c r="F21701">
        <v>122.5709315</v>
      </c>
      <c r="G21701">
        <f t="shared" si="741"/>
        <v>575.05393149999998</v>
      </c>
    </row>
    <row r="21702" spans="1:7" x14ac:dyDescent="0.3">
      <c r="A21702" s="8">
        <f t="shared" si="742"/>
        <v>45700.020833323528</v>
      </c>
      <c r="B21702" s="1" t="s">
        <v>13</v>
      </c>
      <c r="C21702">
        <f t="shared" si="743"/>
        <v>452.48099999999999</v>
      </c>
      <c r="D21702" s="5">
        <v>452.48099999999999</v>
      </c>
      <c r="E21702" s="6">
        <v>0</v>
      </c>
      <c r="F21702">
        <v>123.2533586</v>
      </c>
      <c r="G21702">
        <f t="shared" si="741"/>
        <v>575.73435859999995</v>
      </c>
    </row>
    <row r="21703" spans="1:7" x14ac:dyDescent="0.3">
      <c r="A21703" s="8">
        <f t="shared" si="742"/>
        <v>45700.031249990192</v>
      </c>
      <c r="B21703" s="1" t="s">
        <v>13</v>
      </c>
      <c r="C21703">
        <f t="shared" si="743"/>
        <v>452.48200000000003</v>
      </c>
      <c r="D21703" s="5">
        <v>452.48200000000003</v>
      </c>
      <c r="E21703" s="6">
        <v>0</v>
      </c>
      <c r="F21703">
        <v>126.8159077</v>
      </c>
      <c r="G21703">
        <f t="shared" si="741"/>
        <v>579.2979077</v>
      </c>
    </row>
    <row r="21704" spans="1:7" x14ac:dyDescent="0.3">
      <c r="A21704" s="8">
        <f t="shared" si="742"/>
        <v>45700.041666656856</v>
      </c>
      <c r="B21704" s="1" t="s">
        <v>13</v>
      </c>
      <c r="C21704">
        <f t="shared" si="743"/>
        <v>427.33800000000002</v>
      </c>
      <c r="D21704" s="5">
        <v>427.33800000000002</v>
      </c>
      <c r="E21704" s="6">
        <v>0</v>
      </c>
      <c r="F21704">
        <v>125.36280499999999</v>
      </c>
      <c r="G21704">
        <f t="shared" si="741"/>
        <v>552.70080500000006</v>
      </c>
    </row>
    <row r="21705" spans="1:7" x14ac:dyDescent="0.3">
      <c r="A21705" s="8">
        <f t="shared" si="742"/>
        <v>45700.05208332352</v>
      </c>
      <c r="B21705" s="1" t="s">
        <v>13</v>
      </c>
      <c r="C21705">
        <f t="shared" si="743"/>
        <v>427.29899999999998</v>
      </c>
      <c r="D21705" s="5">
        <v>427.29899999999998</v>
      </c>
      <c r="E21705" s="6">
        <v>0</v>
      </c>
      <c r="F21705">
        <v>127.41759859999999</v>
      </c>
      <c r="G21705">
        <f t="shared" si="741"/>
        <v>554.7165986</v>
      </c>
    </row>
    <row r="21706" spans="1:7" x14ac:dyDescent="0.3">
      <c r="A21706" s="8">
        <f t="shared" si="742"/>
        <v>45700.062499990185</v>
      </c>
      <c r="B21706" s="1" t="s">
        <v>13</v>
      </c>
      <c r="C21706">
        <f t="shared" si="743"/>
        <v>427.30200000000002</v>
      </c>
      <c r="D21706" s="5">
        <v>427.30200000000002</v>
      </c>
      <c r="E21706" s="6">
        <v>0</v>
      </c>
      <c r="F21706">
        <v>134.56975560000001</v>
      </c>
      <c r="G21706">
        <f t="shared" si="741"/>
        <v>561.87175560000003</v>
      </c>
    </row>
    <row r="21707" spans="1:7" x14ac:dyDescent="0.3">
      <c r="A21707" s="8">
        <f t="shared" si="742"/>
        <v>45700.072916656849</v>
      </c>
      <c r="B21707" s="1" t="s">
        <v>13</v>
      </c>
      <c r="C21707">
        <f t="shared" si="743"/>
        <v>427.29700000000003</v>
      </c>
      <c r="D21707" s="5">
        <v>427.29700000000003</v>
      </c>
      <c r="E21707" s="6">
        <v>0</v>
      </c>
      <c r="F21707">
        <v>135.85727170000001</v>
      </c>
      <c r="G21707">
        <f t="shared" si="741"/>
        <v>563.15427169999998</v>
      </c>
    </row>
    <row r="21708" spans="1:7" x14ac:dyDescent="0.3">
      <c r="A21708" s="8">
        <f t="shared" si="742"/>
        <v>45700.083333323513</v>
      </c>
      <c r="B21708" s="1" t="s">
        <v>13</v>
      </c>
      <c r="C21708">
        <f t="shared" si="743"/>
        <v>420.49900000000002</v>
      </c>
      <c r="D21708" s="5">
        <v>420.49900000000002</v>
      </c>
      <c r="E21708" s="6">
        <v>0</v>
      </c>
      <c r="F21708">
        <v>139.39786310000002</v>
      </c>
      <c r="G21708">
        <f t="shared" si="741"/>
        <v>559.89686310000002</v>
      </c>
    </row>
    <row r="21709" spans="1:7" x14ac:dyDescent="0.3">
      <c r="A21709" s="8">
        <f t="shared" si="742"/>
        <v>45700.093749990177</v>
      </c>
      <c r="B21709" s="1" t="s">
        <v>13</v>
      </c>
      <c r="C21709">
        <f t="shared" si="743"/>
        <v>420.49799999999999</v>
      </c>
      <c r="D21709" s="5">
        <v>420.49799999999999</v>
      </c>
      <c r="E21709" s="6">
        <v>0</v>
      </c>
      <c r="F21709">
        <v>144.4753575</v>
      </c>
      <c r="G21709">
        <f t="shared" si="741"/>
        <v>564.97335750000002</v>
      </c>
    </row>
    <row r="21710" spans="1:7" x14ac:dyDescent="0.3">
      <c r="A21710" s="8">
        <f t="shared" si="742"/>
        <v>45700.104166656842</v>
      </c>
      <c r="B21710" s="1" t="s">
        <v>13</v>
      </c>
      <c r="C21710">
        <f t="shared" si="743"/>
        <v>420.49599999999998</v>
      </c>
      <c r="D21710" s="5">
        <v>420.49599999999998</v>
      </c>
      <c r="E21710" s="6">
        <v>0</v>
      </c>
      <c r="F21710">
        <v>149.05920499999996</v>
      </c>
      <c r="G21710">
        <f t="shared" si="741"/>
        <v>569.55520499999989</v>
      </c>
    </row>
    <row r="21711" spans="1:7" x14ac:dyDescent="0.3">
      <c r="A21711" s="8">
        <f t="shared" si="742"/>
        <v>45700.114583323506</v>
      </c>
      <c r="B21711" s="1" t="s">
        <v>13</v>
      </c>
      <c r="C21711">
        <f t="shared" si="743"/>
        <v>420.495</v>
      </c>
      <c r="D21711" s="5">
        <v>420.495</v>
      </c>
      <c r="E21711" s="6">
        <v>0</v>
      </c>
      <c r="F21711">
        <v>149.42861640000001</v>
      </c>
      <c r="G21711">
        <f t="shared" si="741"/>
        <v>569.92361640000001</v>
      </c>
    </row>
    <row r="21712" spans="1:7" x14ac:dyDescent="0.3">
      <c r="A21712" s="8">
        <f t="shared" si="742"/>
        <v>45700.12499999017</v>
      </c>
      <c r="B21712" s="1" t="s">
        <v>13</v>
      </c>
      <c r="C21712">
        <f t="shared" si="743"/>
        <v>436.17399999999998</v>
      </c>
      <c r="D21712" s="5">
        <v>436.17399999999998</v>
      </c>
      <c r="E21712" s="6">
        <v>0</v>
      </c>
      <c r="F21712">
        <v>159.75644360000001</v>
      </c>
      <c r="G21712">
        <f t="shared" si="741"/>
        <v>595.93044359999999</v>
      </c>
    </row>
    <row r="21713" spans="1:7" x14ac:dyDescent="0.3">
      <c r="A21713" s="8">
        <f t="shared" si="742"/>
        <v>45700.135416656834</v>
      </c>
      <c r="B21713" s="1" t="s">
        <v>13</v>
      </c>
      <c r="C21713">
        <f t="shared" si="743"/>
        <v>436.17200000000003</v>
      </c>
      <c r="D21713" s="5">
        <v>436.17200000000003</v>
      </c>
      <c r="E21713" s="6">
        <v>0</v>
      </c>
      <c r="F21713">
        <v>159.14930240000001</v>
      </c>
      <c r="G21713">
        <f t="shared" ref="G21713:G21776" si="744">D21713+F21713</f>
        <v>595.32130240000004</v>
      </c>
    </row>
    <row r="21714" spans="1:7" x14ac:dyDescent="0.3">
      <c r="A21714" s="8">
        <f t="shared" si="742"/>
        <v>45700.145833323499</v>
      </c>
      <c r="B21714" s="1" t="s">
        <v>13</v>
      </c>
      <c r="C21714">
        <f t="shared" si="743"/>
        <v>436.17</v>
      </c>
      <c r="D21714" s="5">
        <v>436.17</v>
      </c>
      <c r="E21714" s="6">
        <v>0</v>
      </c>
      <c r="F21714">
        <v>163.25846479999996</v>
      </c>
      <c r="G21714">
        <f t="shared" si="744"/>
        <v>599.42846480000003</v>
      </c>
    </row>
    <row r="21715" spans="1:7" x14ac:dyDescent="0.3">
      <c r="A21715" s="8">
        <f t="shared" si="742"/>
        <v>45700.156249990163</v>
      </c>
      <c r="B21715" s="1" t="s">
        <v>13</v>
      </c>
      <c r="C21715">
        <f t="shared" si="743"/>
        <v>436.17099999999999</v>
      </c>
      <c r="D21715" s="5">
        <v>436.17099999999999</v>
      </c>
      <c r="E21715" s="6">
        <v>0</v>
      </c>
      <c r="F21715">
        <v>159.90747690000001</v>
      </c>
      <c r="G21715">
        <f t="shared" si="744"/>
        <v>596.07847689999994</v>
      </c>
    </row>
    <row r="21716" spans="1:7" x14ac:dyDescent="0.3">
      <c r="A21716" s="8">
        <f t="shared" si="742"/>
        <v>45700.166666656827</v>
      </c>
      <c r="B21716" s="1" t="s">
        <v>13</v>
      </c>
      <c r="C21716">
        <f t="shared" si="743"/>
        <v>423.56400000000002</v>
      </c>
      <c r="D21716" s="5">
        <v>423.56400000000002</v>
      </c>
      <c r="E21716" s="6">
        <v>0</v>
      </c>
      <c r="F21716">
        <v>158.8487701</v>
      </c>
      <c r="G21716">
        <f t="shared" si="744"/>
        <v>582.41277009999999</v>
      </c>
    </row>
    <row r="21717" spans="1:7" x14ac:dyDescent="0.3">
      <c r="A21717" s="8">
        <f t="shared" si="742"/>
        <v>45700.177083323491</v>
      </c>
      <c r="B21717" s="1" t="s">
        <v>13</v>
      </c>
      <c r="C21717">
        <f t="shared" si="743"/>
        <v>423.57600000000002</v>
      </c>
      <c r="D21717" s="5">
        <v>423.57600000000002</v>
      </c>
      <c r="E21717" s="6">
        <v>0</v>
      </c>
      <c r="F21717">
        <v>143.44826760000001</v>
      </c>
      <c r="G21717">
        <f t="shared" si="744"/>
        <v>567.02426760000003</v>
      </c>
    </row>
    <row r="21718" spans="1:7" x14ac:dyDescent="0.3">
      <c r="A21718" s="8">
        <f t="shared" si="742"/>
        <v>45700.187499990156</v>
      </c>
      <c r="B21718" s="1" t="s">
        <v>13</v>
      </c>
      <c r="C21718">
        <f t="shared" si="743"/>
        <v>423.56700000000001</v>
      </c>
      <c r="D21718" s="5">
        <v>423.56700000000001</v>
      </c>
      <c r="E21718" s="6">
        <v>0</v>
      </c>
      <c r="F21718">
        <v>152.0159208</v>
      </c>
      <c r="G21718">
        <f t="shared" si="744"/>
        <v>575.58292080000001</v>
      </c>
    </row>
    <row r="21719" spans="1:7" x14ac:dyDescent="0.3">
      <c r="A21719" s="8">
        <f t="shared" si="742"/>
        <v>45700.19791665682</v>
      </c>
      <c r="B21719" s="1" t="s">
        <v>13</v>
      </c>
      <c r="C21719">
        <f t="shared" si="743"/>
        <v>423.56099999999998</v>
      </c>
      <c r="D21719" s="5">
        <v>423.56099999999998</v>
      </c>
      <c r="E21719" s="6">
        <v>0</v>
      </c>
      <c r="F21719">
        <v>164.90384850000001</v>
      </c>
      <c r="G21719">
        <f t="shared" si="744"/>
        <v>588.46484850000002</v>
      </c>
    </row>
    <row r="21720" spans="1:7" x14ac:dyDescent="0.3">
      <c r="A21720" s="8">
        <f t="shared" si="742"/>
        <v>45700.208333323484</v>
      </c>
      <c r="B21720" s="1" t="s">
        <v>13</v>
      </c>
      <c r="C21720">
        <f t="shared" si="743"/>
        <v>421.45400000000012</v>
      </c>
      <c r="D21720" s="5">
        <v>421.45400000000012</v>
      </c>
      <c r="E21720" s="6">
        <v>0</v>
      </c>
      <c r="F21720">
        <v>164.99752519999998</v>
      </c>
      <c r="G21720">
        <f t="shared" si="744"/>
        <v>586.45152520000011</v>
      </c>
    </row>
    <row r="21721" spans="1:7" x14ac:dyDescent="0.3">
      <c r="A21721" s="8">
        <f t="shared" si="742"/>
        <v>45700.218749990148</v>
      </c>
      <c r="B21721" s="1" t="s">
        <v>13</v>
      </c>
      <c r="C21721">
        <f t="shared" si="743"/>
        <v>421.45600000000007</v>
      </c>
      <c r="D21721" s="5">
        <v>421.45600000000007</v>
      </c>
      <c r="E21721" s="6">
        <v>0</v>
      </c>
      <c r="F21721">
        <v>166.0566804</v>
      </c>
      <c r="G21721">
        <f t="shared" si="744"/>
        <v>587.51268040000014</v>
      </c>
    </row>
    <row r="21722" spans="1:7" x14ac:dyDescent="0.3">
      <c r="A21722" s="8">
        <f t="shared" si="742"/>
        <v>45700.229166656813</v>
      </c>
      <c r="B21722" s="1" t="s">
        <v>13</v>
      </c>
      <c r="C21722">
        <f t="shared" si="743"/>
        <v>421.4500000000001</v>
      </c>
      <c r="D21722" s="5">
        <v>421.4500000000001</v>
      </c>
      <c r="E21722" s="6">
        <v>0</v>
      </c>
      <c r="F21722">
        <v>167.43852559999999</v>
      </c>
      <c r="G21722">
        <f t="shared" si="744"/>
        <v>588.88852560000009</v>
      </c>
    </row>
    <row r="21723" spans="1:7" x14ac:dyDescent="0.3">
      <c r="A21723" s="8">
        <f t="shared" si="742"/>
        <v>45700.239583323477</v>
      </c>
      <c r="B21723" s="1" t="s">
        <v>13</v>
      </c>
      <c r="C21723">
        <f t="shared" si="743"/>
        <v>421.44600000000008</v>
      </c>
      <c r="D21723" s="5">
        <v>421.44600000000008</v>
      </c>
      <c r="E21723" s="6">
        <v>0</v>
      </c>
      <c r="F21723">
        <v>167.61048389999999</v>
      </c>
      <c r="G21723">
        <f t="shared" si="744"/>
        <v>589.0564839000001</v>
      </c>
    </row>
    <row r="21724" spans="1:7" x14ac:dyDescent="0.3">
      <c r="A21724" s="8">
        <f t="shared" si="742"/>
        <v>45700.249999990141</v>
      </c>
      <c r="B21724" s="1" t="s">
        <v>13</v>
      </c>
      <c r="C21724">
        <f t="shared" si="743"/>
        <v>436.15599999999989</v>
      </c>
      <c r="D21724" s="5">
        <v>436.15599999999989</v>
      </c>
      <c r="E21724" s="6">
        <v>0</v>
      </c>
      <c r="F21724">
        <v>168.3013186</v>
      </c>
      <c r="G21724">
        <f t="shared" si="744"/>
        <v>604.45731859999989</v>
      </c>
    </row>
    <row r="21725" spans="1:7" x14ac:dyDescent="0.3">
      <c r="A21725" s="8">
        <f t="shared" si="742"/>
        <v>45700.260416656805</v>
      </c>
      <c r="B21725" s="1" t="s">
        <v>13</v>
      </c>
      <c r="C21725">
        <f t="shared" si="743"/>
        <v>436.18200000000002</v>
      </c>
      <c r="D21725" s="5">
        <v>436.18200000000002</v>
      </c>
      <c r="E21725" s="6">
        <v>0</v>
      </c>
      <c r="F21725">
        <v>169.09250579999997</v>
      </c>
      <c r="G21725">
        <f t="shared" si="744"/>
        <v>605.27450580000004</v>
      </c>
    </row>
    <row r="21726" spans="1:7" x14ac:dyDescent="0.3">
      <c r="A21726" s="8">
        <f t="shared" si="742"/>
        <v>45700.27083332347</v>
      </c>
      <c r="B21726" s="1" t="s">
        <v>13</v>
      </c>
      <c r="C21726">
        <f t="shared" si="743"/>
        <v>436.17599999999999</v>
      </c>
      <c r="D21726" s="5">
        <v>436.17599999999999</v>
      </c>
      <c r="E21726" s="6">
        <v>0</v>
      </c>
      <c r="F21726">
        <v>164.26618669999999</v>
      </c>
      <c r="G21726">
        <f t="shared" si="744"/>
        <v>600.44218669999998</v>
      </c>
    </row>
    <row r="21727" spans="1:7" x14ac:dyDescent="0.3">
      <c r="A21727" s="8">
        <f t="shared" si="742"/>
        <v>45700.281249990134</v>
      </c>
      <c r="B21727" s="1" t="s">
        <v>13</v>
      </c>
      <c r="C21727">
        <f t="shared" si="743"/>
        <v>436.17</v>
      </c>
      <c r="D21727" s="5">
        <v>436.17</v>
      </c>
      <c r="E21727" s="6">
        <v>0</v>
      </c>
      <c r="F21727">
        <v>174.0893403</v>
      </c>
      <c r="G21727">
        <f t="shared" si="744"/>
        <v>610.25934030000008</v>
      </c>
    </row>
    <row r="21728" spans="1:7" x14ac:dyDescent="0.3">
      <c r="A21728" s="8">
        <f t="shared" si="742"/>
        <v>45700.291666656798</v>
      </c>
      <c r="B21728" s="1" t="s">
        <v>13</v>
      </c>
      <c r="C21728">
        <f t="shared" si="743"/>
        <v>470.95400000000001</v>
      </c>
      <c r="D21728" s="5">
        <v>470.95400000000001</v>
      </c>
      <c r="E21728" s="6">
        <v>0</v>
      </c>
      <c r="F21728">
        <v>181.81282820000001</v>
      </c>
      <c r="G21728">
        <f t="shared" si="744"/>
        <v>652.76682819999996</v>
      </c>
    </row>
    <row r="21729" spans="1:7" x14ac:dyDescent="0.3">
      <c r="A21729" s="8">
        <f t="shared" si="742"/>
        <v>45700.302083323462</v>
      </c>
      <c r="B21729" s="1" t="s">
        <v>13</v>
      </c>
      <c r="C21729">
        <f t="shared" si="743"/>
        <v>471.10899999999998</v>
      </c>
      <c r="D21729" s="5">
        <v>471.10899999999998</v>
      </c>
      <c r="E21729" s="6">
        <v>0</v>
      </c>
      <c r="F21729">
        <v>178.27701669999999</v>
      </c>
      <c r="G21729">
        <f t="shared" si="744"/>
        <v>649.38601670000003</v>
      </c>
    </row>
    <row r="21730" spans="1:7" x14ac:dyDescent="0.3">
      <c r="A21730" s="8">
        <f t="shared" si="742"/>
        <v>45700.312499990127</v>
      </c>
      <c r="B21730" s="1" t="s">
        <v>13</v>
      </c>
      <c r="C21730">
        <f t="shared" si="743"/>
        <v>471.11399999999998</v>
      </c>
      <c r="D21730" s="5">
        <v>471.11399999999998</v>
      </c>
      <c r="E21730" s="6">
        <v>0</v>
      </c>
      <c r="F21730">
        <v>178.7170668</v>
      </c>
      <c r="G21730">
        <f t="shared" si="744"/>
        <v>649.83106679999992</v>
      </c>
    </row>
    <row r="21731" spans="1:7" x14ac:dyDescent="0.3">
      <c r="A21731" s="8">
        <f t="shared" si="742"/>
        <v>45700.322916656791</v>
      </c>
      <c r="B21731" s="1" t="s">
        <v>13</v>
      </c>
      <c r="C21731">
        <f t="shared" si="743"/>
        <v>471.09899999999999</v>
      </c>
      <c r="D21731" s="5">
        <v>471.09899999999999</v>
      </c>
      <c r="E21731" s="6">
        <v>0</v>
      </c>
      <c r="F21731">
        <v>175.33379669999999</v>
      </c>
      <c r="G21731">
        <f t="shared" si="744"/>
        <v>646.43279669999993</v>
      </c>
    </row>
    <row r="21732" spans="1:7" x14ac:dyDescent="0.3">
      <c r="A21732" s="8">
        <f t="shared" si="742"/>
        <v>45700.333333323455</v>
      </c>
      <c r="B21732" s="1" t="s">
        <v>13</v>
      </c>
      <c r="C21732">
        <f t="shared" si="743"/>
        <v>552.00999999999988</v>
      </c>
      <c r="D21732" s="5">
        <v>552.00999999999988</v>
      </c>
      <c r="E21732" s="6">
        <v>0</v>
      </c>
      <c r="F21732">
        <v>161.38079399999998</v>
      </c>
      <c r="G21732">
        <f t="shared" si="744"/>
        <v>713.39079399999991</v>
      </c>
    </row>
    <row r="21733" spans="1:7" x14ac:dyDescent="0.3">
      <c r="A21733" s="8">
        <f t="shared" si="742"/>
        <v>45700.343749990119</v>
      </c>
      <c r="B21733" s="1" t="s">
        <v>13</v>
      </c>
      <c r="C21733">
        <f t="shared" si="743"/>
        <v>552.04299999999989</v>
      </c>
      <c r="D21733" s="5">
        <v>552.04299999999989</v>
      </c>
      <c r="E21733" s="6">
        <v>0</v>
      </c>
      <c r="F21733">
        <v>137.63194440000001</v>
      </c>
      <c r="G21733">
        <f t="shared" si="744"/>
        <v>689.67494439999996</v>
      </c>
    </row>
    <row r="21734" spans="1:7" x14ac:dyDescent="0.3">
      <c r="A21734" s="8">
        <f t="shared" si="742"/>
        <v>45700.354166656783</v>
      </c>
      <c r="B21734" s="1" t="s">
        <v>13</v>
      </c>
      <c r="C21734">
        <f t="shared" si="743"/>
        <v>552.07799999999997</v>
      </c>
      <c r="D21734" s="5">
        <v>552.07799999999997</v>
      </c>
      <c r="E21734" s="6">
        <v>0</v>
      </c>
      <c r="F21734">
        <v>141.17846840000001</v>
      </c>
      <c r="G21734">
        <f t="shared" si="744"/>
        <v>693.25646840000002</v>
      </c>
    </row>
    <row r="21735" spans="1:7" x14ac:dyDescent="0.3">
      <c r="A21735" s="8">
        <f t="shared" si="742"/>
        <v>45700.364583323448</v>
      </c>
      <c r="B21735" s="1" t="s">
        <v>13</v>
      </c>
      <c r="C21735">
        <f t="shared" si="743"/>
        <v>552.06599999999992</v>
      </c>
      <c r="D21735" s="5">
        <v>552.06599999999992</v>
      </c>
      <c r="E21735" s="6">
        <v>0</v>
      </c>
      <c r="F21735">
        <v>134.91606390000001</v>
      </c>
      <c r="G21735">
        <f t="shared" si="744"/>
        <v>686.98206389999996</v>
      </c>
    </row>
    <row r="21736" spans="1:7" x14ac:dyDescent="0.3">
      <c r="A21736" s="8">
        <f t="shared" si="742"/>
        <v>45700.374999990112</v>
      </c>
      <c r="B21736" s="1" t="s">
        <v>13</v>
      </c>
      <c r="C21736">
        <f t="shared" si="743"/>
        <v>417.18199499999986</v>
      </c>
      <c r="D21736" s="5">
        <v>411.15199999999987</v>
      </c>
      <c r="E21736" s="6">
        <v>6.0299950000000004</v>
      </c>
      <c r="F21736">
        <v>129.8047914</v>
      </c>
      <c r="G21736">
        <f t="shared" si="744"/>
        <v>540.95679139999993</v>
      </c>
    </row>
    <row r="21737" spans="1:7" x14ac:dyDescent="0.3">
      <c r="A21737" s="8">
        <f t="shared" si="742"/>
        <v>45700.385416656776</v>
      </c>
      <c r="B21737" s="1" t="s">
        <v>13</v>
      </c>
      <c r="C21737">
        <f t="shared" si="743"/>
        <v>416.90792699999997</v>
      </c>
      <c r="D21737" s="5">
        <v>410.87799999999999</v>
      </c>
      <c r="E21737" s="6">
        <v>6.0299270000000007</v>
      </c>
      <c r="F21737">
        <v>138.00828190000001</v>
      </c>
      <c r="G21737">
        <f t="shared" si="744"/>
        <v>548.88628189999997</v>
      </c>
    </row>
    <row r="21738" spans="1:7" x14ac:dyDescent="0.3">
      <c r="A21738" s="8">
        <f t="shared" si="742"/>
        <v>45700.39583332344</v>
      </c>
      <c r="B21738" s="1" t="s">
        <v>13</v>
      </c>
      <c r="C21738">
        <f t="shared" si="743"/>
        <v>416.72996199999989</v>
      </c>
      <c r="D21738" s="5">
        <v>410.69999999999987</v>
      </c>
      <c r="E21738" s="6">
        <v>6.029962000000002</v>
      </c>
      <c r="F21738">
        <v>135.71246669999999</v>
      </c>
      <c r="G21738">
        <f t="shared" si="744"/>
        <v>546.41246669999987</v>
      </c>
    </row>
    <row r="21739" spans="1:7" x14ac:dyDescent="0.3">
      <c r="A21739" s="8">
        <f t="shared" si="742"/>
        <v>45700.406249990105</v>
      </c>
      <c r="B21739" s="1" t="s">
        <v>13</v>
      </c>
      <c r="C21739">
        <f t="shared" si="743"/>
        <v>416.69993899999992</v>
      </c>
      <c r="D21739" s="5">
        <v>410.6699999999999</v>
      </c>
      <c r="E21739" s="6">
        <v>6.0299389999999988</v>
      </c>
      <c r="F21739">
        <v>132.26062959999999</v>
      </c>
      <c r="G21739">
        <f t="shared" si="744"/>
        <v>542.93062959999986</v>
      </c>
    </row>
    <row r="21740" spans="1:7" x14ac:dyDescent="0.3">
      <c r="A21740" s="8">
        <f t="shared" si="742"/>
        <v>45700.416666656769</v>
      </c>
      <c r="B21740" s="1" t="s">
        <v>13</v>
      </c>
      <c r="C21740">
        <f t="shared" si="743"/>
        <v>353.61505299999993</v>
      </c>
      <c r="D21740" s="5">
        <v>329.99899999999991</v>
      </c>
      <c r="E21740" s="6">
        <v>23.616053000000001</v>
      </c>
      <c r="F21740">
        <v>130.03396459999999</v>
      </c>
      <c r="G21740">
        <f t="shared" si="744"/>
        <v>460.0329645999999</v>
      </c>
    </row>
    <row r="21741" spans="1:7" x14ac:dyDescent="0.3">
      <c r="A21741" s="8">
        <f t="shared" si="742"/>
        <v>45700.427083323433</v>
      </c>
      <c r="B21741" s="1" t="s">
        <v>13</v>
      </c>
      <c r="C21741">
        <f t="shared" si="743"/>
        <v>353.61505299999993</v>
      </c>
      <c r="D21741" s="5">
        <v>329.99899999999991</v>
      </c>
      <c r="E21741" s="6">
        <v>23.616053000000001</v>
      </c>
      <c r="F21741">
        <v>133.73582430000002</v>
      </c>
      <c r="G21741">
        <f t="shared" si="744"/>
        <v>463.7348242999999</v>
      </c>
    </row>
    <row r="21742" spans="1:7" x14ac:dyDescent="0.3">
      <c r="A21742" s="8">
        <f t="shared" si="742"/>
        <v>45700.437499990097</v>
      </c>
      <c r="B21742" s="1" t="s">
        <v>13</v>
      </c>
      <c r="C21742">
        <f t="shared" si="743"/>
        <v>353.61505299999993</v>
      </c>
      <c r="D21742" s="5">
        <v>329.99899999999991</v>
      </c>
      <c r="E21742" s="6">
        <v>23.616053000000001</v>
      </c>
      <c r="F21742">
        <v>137.94921740000001</v>
      </c>
      <c r="G21742">
        <f t="shared" si="744"/>
        <v>467.94821739999992</v>
      </c>
    </row>
    <row r="21743" spans="1:7" x14ac:dyDescent="0.3">
      <c r="A21743" s="8">
        <f t="shared" si="742"/>
        <v>45700.447916656762</v>
      </c>
      <c r="B21743" s="1" t="s">
        <v>13</v>
      </c>
      <c r="C21743">
        <f t="shared" si="743"/>
        <v>353.61505299999993</v>
      </c>
      <c r="D21743" s="5">
        <v>329.99899999999991</v>
      </c>
      <c r="E21743" s="6">
        <v>23.616053000000001</v>
      </c>
      <c r="F21743">
        <v>129.58711959999999</v>
      </c>
      <c r="G21743">
        <f t="shared" si="744"/>
        <v>459.5861195999999</v>
      </c>
    </row>
    <row r="21744" spans="1:7" x14ac:dyDescent="0.3">
      <c r="A21744" s="8">
        <f t="shared" si="742"/>
        <v>45700.458333323426</v>
      </c>
      <c r="B21744" s="1" t="s">
        <v>13</v>
      </c>
      <c r="C21744">
        <f t="shared" si="743"/>
        <v>348.07697200000001</v>
      </c>
      <c r="D21744" s="5">
        <v>303.95600000000002</v>
      </c>
      <c r="E21744" s="6">
        <v>44.120971999999988</v>
      </c>
      <c r="F21744">
        <v>132.4178636</v>
      </c>
      <c r="G21744">
        <f t="shared" si="744"/>
        <v>436.37386360000005</v>
      </c>
    </row>
    <row r="21745" spans="1:7" x14ac:dyDescent="0.3">
      <c r="A21745" s="8">
        <f t="shared" si="742"/>
        <v>45700.46874999009</v>
      </c>
      <c r="B21745" s="1" t="s">
        <v>13</v>
      </c>
      <c r="C21745">
        <f t="shared" si="743"/>
        <v>348.07697200000001</v>
      </c>
      <c r="D21745" s="5">
        <v>303.95600000000002</v>
      </c>
      <c r="E21745" s="6">
        <v>44.120971999999988</v>
      </c>
      <c r="F21745">
        <v>132.73526759999999</v>
      </c>
      <c r="G21745">
        <f t="shared" si="744"/>
        <v>436.6912676</v>
      </c>
    </row>
    <row r="21746" spans="1:7" x14ac:dyDescent="0.3">
      <c r="A21746" s="8">
        <f t="shared" si="742"/>
        <v>45700.479166656754</v>
      </c>
      <c r="B21746" s="1" t="s">
        <v>13</v>
      </c>
      <c r="C21746">
        <f t="shared" si="743"/>
        <v>348.07697200000001</v>
      </c>
      <c r="D21746" s="5">
        <v>303.95600000000002</v>
      </c>
      <c r="E21746" s="6">
        <v>44.120971999999988</v>
      </c>
      <c r="F21746">
        <v>136.23267920000001</v>
      </c>
      <c r="G21746">
        <f t="shared" si="744"/>
        <v>440.18867920000002</v>
      </c>
    </row>
    <row r="21747" spans="1:7" x14ac:dyDescent="0.3">
      <c r="A21747" s="8">
        <f t="shared" si="742"/>
        <v>45700.489583323419</v>
      </c>
      <c r="B21747" s="1" t="s">
        <v>13</v>
      </c>
      <c r="C21747">
        <f t="shared" si="743"/>
        <v>348.07697200000001</v>
      </c>
      <c r="D21747" s="5">
        <v>303.95600000000002</v>
      </c>
      <c r="E21747" s="6">
        <v>44.120971999999988</v>
      </c>
      <c r="F21747">
        <v>141.07365150000001</v>
      </c>
      <c r="G21747">
        <f t="shared" si="744"/>
        <v>445.0296515</v>
      </c>
    </row>
    <row r="21748" spans="1:7" x14ac:dyDescent="0.3">
      <c r="A21748" s="8">
        <f t="shared" si="742"/>
        <v>45700.499999990083</v>
      </c>
      <c r="B21748" s="1" t="s">
        <v>13</v>
      </c>
      <c r="C21748">
        <f t="shared" si="743"/>
        <v>352.86999799999995</v>
      </c>
      <c r="D21748" s="5">
        <v>293.27</v>
      </c>
      <c r="E21748" s="6">
        <v>59.599997999999992</v>
      </c>
      <c r="F21748">
        <v>136.85852259999999</v>
      </c>
      <c r="G21748">
        <f t="shared" si="744"/>
        <v>430.1285226</v>
      </c>
    </row>
    <row r="21749" spans="1:7" x14ac:dyDescent="0.3">
      <c r="A21749" s="8">
        <f t="shared" si="742"/>
        <v>45700.510416656747</v>
      </c>
      <c r="B21749" s="1" t="s">
        <v>13</v>
      </c>
      <c r="C21749">
        <f t="shared" si="743"/>
        <v>352.86999799999995</v>
      </c>
      <c r="D21749" s="5">
        <v>293.27</v>
      </c>
      <c r="E21749" s="6">
        <v>59.599997999999992</v>
      </c>
      <c r="F21749">
        <v>138.89301750000001</v>
      </c>
      <c r="G21749">
        <f t="shared" si="744"/>
        <v>432.16301750000002</v>
      </c>
    </row>
    <row r="21750" spans="1:7" x14ac:dyDescent="0.3">
      <c r="A21750" s="8">
        <f t="shared" si="742"/>
        <v>45700.520833323411</v>
      </c>
      <c r="B21750" s="1" t="s">
        <v>13</v>
      </c>
      <c r="C21750">
        <f t="shared" si="743"/>
        <v>352.86999799999995</v>
      </c>
      <c r="D21750" s="5">
        <v>293.27</v>
      </c>
      <c r="E21750" s="6">
        <v>59.599997999999992</v>
      </c>
      <c r="F21750">
        <v>136.76722699999999</v>
      </c>
      <c r="G21750">
        <f t="shared" si="744"/>
        <v>430.03722699999997</v>
      </c>
    </row>
    <row r="21751" spans="1:7" x14ac:dyDescent="0.3">
      <c r="A21751" s="8">
        <f t="shared" si="742"/>
        <v>45700.531249990076</v>
      </c>
      <c r="B21751" s="1" t="s">
        <v>13</v>
      </c>
      <c r="C21751">
        <f t="shared" si="743"/>
        <v>352.86999799999995</v>
      </c>
      <c r="D21751" s="5">
        <v>293.27</v>
      </c>
      <c r="E21751" s="6">
        <v>59.599997999999992</v>
      </c>
      <c r="F21751">
        <v>136.64243100000002</v>
      </c>
      <c r="G21751">
        <f t="shared" si="744"/>
        <v>429.91243099999997</v>
      </c>
    </row>
    <row r="21752" spans="1:7" x14ac:dyDescent="0.3">
      <c r="A21752" s="8">
        <f t="shared" si="742"/>
        <v>45700.54166665674</v>
      </c>
      <c r="B21752" s="1" t="s">
        <v>13</v>
      </c>
      <c r="C21752">
        <f t="shared" si="743"/>
        <v>339.35696999999993</v>
      </c>
      <c r="D21752" s="5">
        <v>276.19099999999992</v>
      </c>
      <c r="E21752" s="6">
        <v>63.165970000000002</v>
      </c>
      <c r="F21752">
        <v>137.14696710000001</v>
      </c>
      <c r="G21752">
        <f t="shared" si="744"/>
        <v>413.3379670999999</v>
      </c>
    </row>
    <row r="21753" spans="1:7" x14ac:dyDescent="0.3">
      <c r="A21753" s="8">
        <f t="shared" si="742"/>
        <v>45700.552083323404</v>
      </c>
      <c r="B21753" s="1" t="s">
        <v>13</v>
      </c>
      <c r="C21753">
        <f t="shared" si="743"/>
        <v>339.35696999999993</v>
      </c>
      <c r="D21753" s="5">
        <v>276.19099999999992</v>
      </c>
      <c r="E21753" s="6">
        <v>63.165970000000002</v>
      </c>
      <c r="F21753">
        <v>133.37779440000003</v>
      </c>
      <c r="G21753">
        <f t="shared" si="744"/>
        <v>409.56879439999994</v>
      </c>
    </row>
    <row r="21754" spans="1:7" x14ac:dyDescent="0.3">
      <c r="A21754" s="8">
        <f t="shared" si="742"/>
        <v>45700.562499990068</v>
      </c>
      <c r="B21754" s="1" t="s">
        <v>13</v>
      </c>
      <c r="C21754">
        <f t="shared" si="743"/>
        <v>339.35696999999993</v>
      </c>
      <c r="D21754" s="5">
        <v>276.19099999999992</v>
      </c>
      <c r="E21754" s="6">
        <v>63.165970000000002</v>
      </c>
      <c r="F21754">
        <v>137.02117899999999</v>
      </c>
      <c r="G21754">
        <f t="shared" si="744"/>
        <v>413.21217899999988</v>
      </c>
    </row>
    <row r="21755" spans="1:7" x14ac:dyDescent="0.3">
      <c r="A21755" s="8">
        <f t="shared" si="742"/>
        <v>45700.572916656733</v>
      </c>
      <c r="B21755" s="1" t="s">
        <v>13</v>
      </c>
      <c r="C21755">
        <f t="shared" si="743"/>
        <v>339.35696999999993</v>
      </c>
      <c r="D21755" s="5">
        <v>276.19099999999992</v>
      </c>
      <c r="E21755" s="6">
        <v>63.165970000000002</v>
      </c>
      <c r="F21755">
        <v>135.83020190000002</v>
      </c>
      <c r="G21755">
        <f t="shared" si="744"/>
        <v>412.02120189999994</v>
      </c>
    </row>
    <row r="21756" spans="1:7" x14ac:dyDescent="0.3">
      <c r="A21756" s="8">
        <f t="shared" si="742"/>
        <v>45700.583333323397</v>
      </c>
      <c r="B21756" s="1" t="s">
        <v>13</v>
      </c>
      <c r="C21756">
        <f t="shared" si="743"/>
        <v>323.79303699999997</v>
      </c>
      <c r="D21756" s="5">
        <v>263.65699999999998</v>
      </c>
      <c r="E21756" s="6">
        <v>60.136037000000002</v>
      </c>
      <c r="F21756">
        <v>133.32498670000001</v>
      </c>
      <c r="G21756">
        <f t="shared" si="744"/>
        <v>396.98198669999999</v>
      </c>
    </row>
    <row r="21757" spans="1:7" x14ac:dyDescent="0.3">
      <c r="A21757" s="8">
        <f t="shared" si="742"/>
        <v>45700.593749990061</v>
      </c>
      <c r="B21757" s="1" t="s">
        <v>13</v>
      </c>
      <c r="C21757">
        <f t="shared" si="743"/>
        <v>323.79303699999997</v>
      </c>
      <c r="D21757" s="5">
        <v>263.65699999999998</v>
      </c>
      <c r="E21757" s="6">
        <v>60.136037000000002</v>
      </c>
      <c r="F21757">
        <v>130.40000430000001</v>
      </c>
      <c r="G21757">
        <f t="shared" si="744"/>
        <v>394.05700430000002</v>
      </c>
    </row>
    <row r="21758" spans="1:7" x14ac:dyDescent="0.3">
      <c r="A21758" s="8">
        <f t="shared" si="742"/>
        <v>45700.604166656725</v>
      </c>
      <c r="B21758" s="1" t="s">
        <v>13</v>
      </c>
      <c r="C21758">
        <f t="shared" si="743"/>
        <v>323.79303699999997</v>
      </c>
      <c r="D21758" s="5">
        <v>263.65699999999998</v>
      </c>
      <c r="E21758" s="6">
        <v>60.136037000000002</v>
      </c>
      <c r="F21758">
        <v>129.26632979999999</v>
      </c>
      <c r="G21758">
        <f t="shared" si="744"/>
        <v>392.92332979999998</v>
      </c>
    </row>
    <row r="21759" spans="1:7" x14ac:dyDescent="0.3">
      <c r="A21759" s="8">
        <f t="shared" si="742"/>
        <v>45700.61458332339</v>
      </c>
      <c r="B21759" s="1" t="s">
        <v>13</v>
      </c>
      <c r="C21759">
        <f t="shared" si="743"/>
        <v>323.79303699999997</v>
      </c>
      <c r="D21759" s="5">
        <v>263.65699999999998</v>
      </c>
      <c r="E21759" s="6">
        <v>60.136037000000002</v>
      </c>
      <c r="F21759">
        <v>130.37238820000002</v>
      </c>
      <c r="G21759">
        <f t="shared" si="744"/>
        <v>394.02938819999997</v>
      </c>
    </row>
    <row r="21760" spans="1:7" x14ac:dyDescent="0.3">
      <c r="A21760" s="8">
        <f t="shared" si="742"/>
        <v>45700.624999990054</v>
      </c>
      <c r="B21760" s="1" t="s">
        <v>13</v>
      </c>
      <c r="C21760">
        <f t="shared" si="743"/>
        <v>321.05005699999998</v>
      </c>
      <c r="D21760" s="5">
        <v>266.61700000000002</v>
      </c>
      <c r="E21760" s="6">
        <v>54.433056999999977</v>
      </c>
      <c r="F21760">
        <v>128.24016980000002</v>
      </c>
      <c r="G21760">
        <f t="shared" si="744"/>
        <v>394.85716980000007</v>
      </c>
    </row>
    <row r="21761" spans="1:7" x14ac:dyDescent="0.3">
      <c r="A21761" s="8">
        <f t="shared" ref="A21761:A21824" si="745">+A21760+0.0104166666666667</f>
        <v>45700.635416656718</v>
      </c>
      <c r="B21761" s="1" t="s">
        <v>13</v>
      </c>
      <c r="C21761">
        <f t="shared" si="743"/>
        <v>321.05005699999998</v>
      </c>
      <c r="D21761" s="5">
        <v>266.61700000000002</v>
      </c>
      <c r="E21761" s="6">
        <v>54.433056999999977</v>
      </c>
      <c r="F21761">
        <v>129.9707621</v>
      </c>
      <c r="G21761">
        <f t="shared" si="744"/>
        <v>396.58776210000002</v>
      </c>
    </row>
    <row r="21762" spans="1:7" x14ac:dyDescent="0.3">
      <c r="A21762" s="8">
        <f t="shared" si="745"/>
        <v>45700.645833323382</v>
      </c>
      <c r="B21762" s="1" t="s">
        <v>13</v>
      </c>
      <c r="C21762">
        <f t="shared" si="743"/>
        <v>321.05005699999998</v>
      </c>
      <c r="D21762" s="5">
        <v>266.61700000000002</v>
      </c>
      <c r="E21762" s="6">
        <v>54.433056999999977</v>
      </c>
      <c r="F21762">
        <v>128.85726940000001</v>
      </c>
      <c r="G21762">
        <f t="shared" si="744"/>
        <v>395.47426940000003</v>
      </c>
    </row>
    <row r="21763" spans="1:7" x14ac:dyDescent="0.3">
      <c r="A21763" s="8">
        <f t="shared" si="745"/>
        <v>45700.656249990046</v>
      </c>
      <c r="B21763" s="1" t="s">
        <v>13</v>
      </c>
      <c r="C21763">
        <f t="shared" si="743"/>
        <v>321.05005699999998</v>
      </c>
      <c r="D21763" s="5">
        <v>266.61700000000002</v>
      </c>
      <c r="E21763" s="6">
        <v>54.433056999999977</v>
      </c>
      <c r="F21763">
        <v>129.86090860000002</v>
      </c>
      <c r="G21763">
        <f t="shared" si="744"/>
        <v>396.47790860000003</v>
      </c>
    </row>
    <row r="21764" spans="1:7" x14ac:dyDescent="0.3">
      <c r="A21764" s="8">
        <f t="shared" si="745"/>
        <v>45700.666666656711</v>
      </c>
      <c r="B21764" s="1" t="s">
        <v>13</v>
      </c>
      <c r="C21764">
        <f t="shared" si="743"/>
        <v>313.64904799999999</v>
      </c>
      <c r="D21764" s="5">
        <v>277.01799999999997</v>
      </c>
      <c r="E21764" s="6">
        <v>36.631048000000007</v>
      </c>
      <c r="F21764">
        <v>123.4525557</v>
      </c>
      <c r="G21764">
        <f t="shared" si="744"/>
        <v>400.47055569999998</v>
      </c>
    </row>
    <row r="21765" spans="1:7" x14ac:dyDescent="0.3">
      <c r="A21765" s="8">
        <f t="shared" si="745"/>
        <v>45700.677083323375</v>
      </c>
      <c r="B21765" s="1" t="s">
        <v>13</v>
      </c>
      <c r="C21765">
        <f t="shared" ref="C21765:C21828" si="746">D21765+E21765</f>
        <v>313.64904799999999</v>
      </c>
      <c r="D21765" s="5">
        <v>277.01799999999997</v>
      </c>
      <c r="E21765" s="6">
        <v>36.631048000000007</v>
      </c>
      <c r="F21765">
        <v>126.7706091</v>
      </c>
      <c r="G21765">
        <f t="shared" si="744"/>
        <v>403.78860909999997</v>
      </c>
    </row>
    <row r="21766" spans="1:7" x14ac:dyDescent="0.3">
      <c r="A21766" s="8">
        <f t="shared" si="745"/>
        <v>45700.687499990039</v>
      </c>
      <c r="B21766" s="1" t="s">
        <v>13</v>
      </c>
      <c r="C21766">
        <f t="shared" si="746"/>
        <v>313.64904799999999</v>
      </c>
      <c r="D21766" s="5">
        <v>277.01799999999997</v>
      </c>
      <c r="E21766" s="6">
        <v>36.631048000000007</v>
      </c>
      <c r="F21766">
        <v>124.70925920000001</v>
      </c>
      <c r="G21766">
        <f t="shared" si="744"/>
        <v>401.72725919999999</v>
      </c>
    </row>
    <row r="21767" spans="1:7" x14ac:dyDescent="0.3">
      <c r="A21767" s="8">
        <f t="shared" si="745"/>
        <v>45700.697916656703</v>
      </c>
      <c r="B21767" s="1" t="s">
        <v>13</v>
      </c>
      <c r="C21767">
        <f t="shared" si="746"/>
        <v>313.64904799999999</v>
      </c>
      <c r="D21767" s="5">
        <v>277.01799999999997</v>
      </c>
      <c r="E21767" s="6">
        <v>36.631048000000007</v>
      </c>
      <c r="F21767">
        <v>127.70954709999999</v>
      </c>
      <c r="G21767">
        <f t="shared" si="744"/>
        <v>404.72754709999998</v>
      </c>
    </row>
    <row r="21768" spans="1:7" x14ac:dyDescent="0.3">
      <c r="A21768" s="8">
        <f t="shared" si="745"/>
        <v>45700.708333323368</v>
      </c>
      <c r="B21768" s="1" t="s">
        <v>13</v>
      </c>
      <c r="C21768">
        <f t="shared" si="746"/>
        <v>317.38406199999986</v>
      </c>
      <c r="D21768" s="5">
        <v>298.99299999999988</v>
      </c>
      <c r="E21768" s="6">
        <v>18.391062000000002</v>
      </c>
      <c r="F21768">
        <v>140.24140879999999</v>
      </c>
      <c r="G21768">
        <f t="shared" si="744"/>
        <v>439.23440879999987</v>
      </c>
    </row>
    <row r="21769" spans="1:7" x14ac:dyDescent="0.3">
      <c r="A21769" s="8">
        <f t="shared" si="745"/>
        <v>45700.718749990032</v>
      </c>
      <c r="B21769" s="1" t="s">
        <v>13</v>
      </c>
      <c r="C21769">
        <f t="shared" si="746"/>
        <v>317.38406199999986</v>
      </c>
      <c r="D21769" s="5">
        <v>298.99299999999988</v>
      </c>
      <c r="E21769" s="6">
        <v>18.391062000000002</v>
      </c>
      <c r="F21769">
        <v>152.92953190000003</v>
      </c>
      <c r="G21769">
        <f t="shared" si="744"/>
        <v>451.92253189999991</v>
      </c>
    </row>
    <row r="21770" spans="1:7" x14ac:dyDescent="0.3">
      <c r="A21770" s="8">
        <f t="shared" si="745"/>
        <v>45700.729166656696</v>
      </c>
      <c r="B21770" s="1" t="s">
        <v>13</v>
      </c>
      <c r="C21770">
        <f t="shared" si="746"/>
        <v>317.38406199999986</v>
      </c>
      <c r="D21770" s="5">
        <v>298.99299999999988</v>
      </c>
      <c r="E21770" s="6">
        <v>18.391062000000002</v>
      </c>
      <c r="F21770">
        <v>148.73234170000001</v>
      </c>
      <c r="G21770">
        <f t="shared" si="744"/>
        <v>447.72534169999989</v>
      </c>
    </row>
    <row r="21771" spans="1:7" x14ac:dyDescent="0.3">
      <c r="A21771" s="8">
        <f t="shared" si="745"/>
        <v>45700.73958332336</v>
      </c>
      <c r="B21771" s="1" t="s">
        <v>13</v>
      </c>
      <c r="C21771">
        <f t="shared" si="746"/>
        <v>317.38406199999986</v>
      </c>
      <c r="D21771" s="5">
        <v>298.99299999999988</v>
      </c>
      <c r="E21771" s="6">
        <v>18.391062000000002</v>
      </c>
      <c r="F21771">
        <v>143.5749184</v>
      </c>
      <c r="G21771">
        <f t="shared" si="744"/>
        <v>442.56791839999988</v>
      </c>
    </row>
    <row r="21772" spans="1:7" x14ac:dyDescent="0.3">
      <c r="A21772" s="8">
        <f t="shared" si="745"/>
        <v>45700.749999990025</v>
      </c>
      <c r="B21772" s="1" t="s">
        <v>13</v>
      </c>
      <c r="C21772">
        <f t="shared" si="746"/>
        <v>437.25494600000002</v>
      </c>
      <c r="D21772" s="5">
        <v>434.16800000000001</v>
      </c>
      <c r="E21772" s="6">
        <v>3.0869460000000002</v>
      </c>
      <c r="F21772">
        <v>129.64050809999998</v>
      </c>
      <c r="G21772">
        <f t="shared" si="744"/>
        <v>563.80850809999993</v>
      </c>
    </row>
    <row r="21773" spans="1:7" x14ac:dyDescent="0.3">
      <c r="A21773" s="8">
        <f t="shared" si="745"/>
        <v>45700.760416656689</v>
      </c>
      <c r="B21773" s="1" t="s">
        <v>13</v>
      </c>
      <c r="C21773">
        <f t="shared" si="746"/>
        <v>437.49494700000002</v>
      </c>
      <c r="D21773" s="5">
        <v>434.40800000000002</v>
      </c>
      <c r="E21773" s="6">
        <v>3.0869469999999999</v>
      </c>
      <c r="F21773">
        <v>123.9785603</v>
      </c>
      <c r="G21773">
        <f t="shared" si="744"/>
        <v>558.38656030000004</v>
      </c>
    </row>
    <row r="21774" spans="1:7" x14ac:dyDescent="0.3">
      <c r="A21774" s="8">
        <f t="shared" si="745"/>
        <v>45700.770833323353</v>
      </c>
      <c r="B21774" s="1" t="s">
        <v>13</v>
      </c>
      <c r="C21774">
        <f t="shared" si="746"/>
        <v>437.75391500000006</v>
      </c>
      <c r="D21774" s="5">
        <v>434.66700000000009</v>
      </c>
      <c r="E21774" s="6">
        <v>3.0869149999999999</v>
      </c>
      <c r="F21774">
        <v>124.02292779999999</v>
      </c>
      <c r="G21774">
        <f t="shared" si="744"/>
        <v>558.68992780000008</v>
      </c>
    </row>
    <row r="21775" spans="1:7" x14ac:dyDescent="0.3">
      <c r="A21775" s="8">
        <f t="shared" si="745"/>
        <v>45700.781249990017</v>
      </c>
      <c r="B21775" s="1" t="s">
        <v>13</v>
      </c>
      <c r="C21775">
        <f t="shared" si="746"/>
        <v>437.87994100000003</v>
      </c>
      <c r="D21775" s="5">
        <v>434.79300000000001</v>
      </c>
      <c r="E21775" s="6">
        <v>3.0869409999999999</v>
      </c>
      <c r="F21775">
        <v>123.89906529999999</v>
      </c>
      <c r="G21775">
        <f t="shared" si="744"/>
        <v>558.69206529999997</v>
      </c>
    </row>
    <row r="21776" spans="1:7" x14ac:dyDescent="0.3">
      <c r="A21776" s="8">
        <f t="shared" si="745"/>
        <v>45700.791666656682</v>
      </c>
      <c r="B21776" s="1" t="s">
        <v>13</v>
      </c>
      <c r="C21776">
        <f t="shared" si="746"/>
        <v>562.95399999999995</v>
      </c>
      <c r="D21776" s="5">
        <v>562.95399999999995</v>
      </c>
      <c r="E21776" s="6">
        <v>0</v>
      </c>
      <c r="F21776">
        <v>115.62576229999999</v>
      </c>
      <c r="G21776">
        <f t="shared" si="744"/>
        <v>678.57976229999997</v>
      </c>
    </row>
    <row r="21777" spans="1:7" x14ac:dyDescent="0.3">
      <c r="A21777" s="8">
        <f t="shared" si="745"/>
        <v>45700.802083323346</v>
      </c>
      <c r="B21777" s="1" t="s">
        <v>13</v>
      </c>
      <c r="C21777">
        <f t="shared" si="746"/>
        <v>562.952</v>
      </c>
      <c r="D21777" s="5">
        <v>562.952</v>
      </c>
      <c r="E21777" s="6">
        <v>0</v>
      </c>
      <c r="F21777">
        <v>114.8348159</v>
      </c>
      <c r="G21777">
        <f t="shared" ref="G21777:G21840" si="747">D21777+F21777</f>
        <v>677.78681589999997</v>
      </c>
    </row>
    <row r="21778" spans="1:7" x14ac:dyDescent="0.3">
      <c r="A21778" s="8">
        <f t="shared" si="745"/>
        <v>45700.81249999001</v>
      </c>
      <c r="B21778" s="1" t="s">
        <v>13</v>
      </c>
      <c r="C21778">
        <f t="shared" si="746"/>
        <v>562.94899999999996</v>
      </c>
      <c r="D21778" s="5">
        <v>562.94899999999996</v>
      </c>
      <c r="E21778" s="6">
        <v>0</v>
      </c>
      <c r="F21778">
        <v>113.42286659999999</v>
      </c>
      <c r="G21778">
        <f t="shared" si="747"/>
        <v>676.37186659999998</v>
      </c>
    </row>
    <row r="21779" spans="1:7" x14ac:dyDescent="0.3">
      <c r="A21779" s="8">
        <f t="shared" si="745"/>
        <v>45700.822916656674</v>
      </c>
      <c r="B21779" s="1" t="s">
        <v>13</v>
      </c>
      <c r="C21779">
        <f t="shared" si="746"/>
        <v>562.95100000000002</v>
      </c>
      <c r="D21779" s="5">
        <v>562.95100000000002</v>
      </c>
      <c r="E21779" s="6">
        <v>0</v>
      </c>
      <c r="F21779">
        <v>106.49178849999998</v>
      </c>
      <c r="G21779">
        <f t="shared" si="747"/>
        <v>669.44278850000001</v>
      </c>
    </row>
    <row r="21780" spans="1:7" x14ac:dyDescent="0.3">
      <c r="A21780" s="8">
        <f t="shared" si="745"/>
        <v>45700.833333323339</v>
      </c>
      <c r="B21780" s="1" t="s">
        <v>13</v>
      </c>
      <c r="C21780">
        <f t="shared" si="746"/>
        <v>550.755</v>
      </c>
      <c r="D21780" s="5">
        <v>550.755</v>
      </c>
      <c r="E21780" s="6">
        <v>0</v>
      </c>
      <c r="F21780">
        <v>107.7472459</v>
      </c>
      <c r="G21780">
        <f t="shared" si="747"/>
        <v>658.50224589999993</v>
      </c>
    </row>
    <row r="21781" spans="1:7" x14ac:dyDescent="0.3">
      <c r="A21781" s="8">
        <f t="shared" si="745"/>
        <v>45700.843749990003</v>
      </c>
      <c r="B21781" s="1" t="s">
        <v>13</v>
      </c>
      <c r="C21781">
        <f t="shared" si="746"/>
        <v>550.75</v>
      </c>
      <c r="D21781" s="5">
        <v>550.75</v>
      </c>
      <c r="E21781" s="6">
        <v>0</v>
      </c>
      <c r="F21781">
        <v>105.22544329999999</v>
      </c>
      <c r="G21781">
        <f t="shared" si="747"/>
        <v>655.97544330000005</v>
      </c>
    </row>
    <row r="21782" spans="1:7" x14ac:dyDescent="0.3">
      <c r="A21782" s="8">
        <f t="shared" si="745"/>
        <v>45700.854166656667</v>
      </c>
      <c r="B21782" s="1" t="s">
        <v>13</v>
      </c>
      <c r="C21782">
        <f t="shared" si="746"/>
        <v>550.74400000000003</v>
      </c>
      <c r="D21782" s="5">
        <v>550.74400000000003</v>
      </c>
      <c r="E21782" s="6">
        <v>0</v>
      </c>
      <c r="F21782">
        <v>102.2737851</v>
      </c>
      <c r="G21782">
        <f t="shared" si="747"/>
        <v>653.01778510000008</v>
      </c>
    </row>
    <row r="21783" spans="1:7" x14ac:dyDescent="0.3">
      <c r="A21783" s="8">
        <f t="shared" si="745"/>
        <v>45700.864583323331</v>
      </c>
      <c r="B21783" s="1" t="s">
        <v>13</v>
      </c>
      <c r="C21783">
        <f t="shared" si="746"/>
        <v>550.65700000000004</v>
      </c>
      <c r="D21783" s="5">
        <v>550.65700000000004</v>
      </c>
      <c r="E21783" s="6">
        <v>0</v>
      </c>
      <c r="F21783">
        <v>101.0531704</v>
      </c>
      <c r="G21783">
        <f t="shared" si="747"/>
        <v>651.71017040000004</v>
      </c>
    </row>
    <row r="21784" spans="1:7" x14ac:dyDescent="0.3">
      <c r="A21784" s="8">
        <f t="shared" si="745"/>
        <v>45700.874999989996</v>
      </c>
      <c r="B21784" s="1" t="s">
        <v>13</v>
      </c>
      <c r="C21784">
        <f t="shared" si="746"/>
        <v>540.78200000000004</v>
      </c>
      <c r="D21784" s="5">
        <v>540.78200000000004</v>
      </c>
      <c r="E21784" s="6">
        <v>0</v>
      </c>
      <c r="F21784">
        <v>100.5720986</v>
      </c>
      <c r="G21784">
        <f t="shared" si="747"/>
        <v>641.35409860000004</v>
      </c>
    </row>
    <row r="21785" spans="1:7" x14ac:dyDescent="0.3">
      <c r="A21785" s="8">
        <f t="shared" si="745"/>
        <v>45700.88541665666</v>
      </c>
      <c r="B21785" s="1" t="s">
        <v>13</v>
      </c>
      <c r="C21785">
        <f t="shared" si="746"/>
        <v>540.78300000000013</v>
      </c>
      <c r="D21785" s="5">
        <v>540.78300000000013</v>
      </c>
      <c r="E21785" s="6">
        <v>0</v>
      </c>
      <c r="F21785">
        <v>102.203065</v>
      </c>
      <c r="G21785">
        <f t="shared" si="747"/>
        <v>642.98606500000017</v>
      </c>
    </row>
    <row r="21786" spans="1:7" x14ac:dyDescent="0.3">
      <c r="A21786" s="8">
        <f t="shared" si="745"/>
        <v>45700.895833323324</v>
      </c>
      <c r="B21786" s="1" t="s">
        <v>13</v>
      </c>
      <c r="C21786">
        <f t="shared" si="746"/>
        <v>540.78200000000004</v>
      </c>
      <c r="D21786" s="5">
        <v>540.78200000000004</v>
      </c>
      <c r="E21786" s="6">
        <v>0</v>
      </c>
      <c r="F21786">
        <v>100.78519260000002</v>
      </c>
      <c r="G21786">
        <f t="shared" si="747"/>
        <v>641.5671926</v>
      </c>
    </row>
    <row r="21787" spans="1:7" x14ac:dyDescent="0.3">
      <c r="A21787" s="8">
        <f t="shared" si="745"/>
        <v>45700.906249989988</v>
      </c>
      <c r="B21787" s="1" t="s">
        <v>13</v>
      </c>
      <c r="C21787">
        <f t="shared" si="746"/>
        <v>540.78300000000013</v>
      </c>
      <c r="D21787" s="5">
        <v>540.78300000000013</v>
      </c>
      <c r="E21787" s="6">
        <v>0</v>
      </c>
      <c r="F21787">
        <v>100.57518110000001</v>
      </c>
      <c r="G21787">
        <f t="shared" si="747"/>
        <v>641.35818110000014</v>
      </c>
    </row>
    <row r="21788" spans="1:7" x14ac:dyDescent="0.3">
      <c r="A21788" s="8">
        <f t="shared" si="745"/>
        <v>45700.916666656653</v>
      </c>
      <c r="B21788" s="1" t="s">
        <v>13</v>
      </c>
      <c r="C21788">
        <f t="shared" si="746"/>
        <v>524.36099999999988</v>
      </c>
      <c r="D21788" s="5">
        <v>524.36099999999988</v>
      </c>
      <c r="E21788" s="6">
        <v>0</v>
      </c>
      <c r="F21788">
        <v>98.911795900000001</v>
      </c>
      <c r="G21788">
        <f t="shared" si="747"/>
        <v>623.27279589999989</v>
      </c>
    </row>
    <row r="21789" spans="1:7" x14ac:dyDescent="0.3">
      <c r="A21789" s="8">
        <f t="shared" si="745"/>
        <v>45700.927083323317</v>
      </c>
      <c r="B21789" s="1" t="s">
        <v>13</v>
      </c>
      <c r="C21789">
        <f t="shared" si="746"/>
        <v>524.3649999999999</v>
      </c>
      <c r="D21789" s="5">
        <v>524.3649999999999</v>
      </c>
      <c r="E21789" s="6">
        <v>0</v>
      </c>
      <c r="F21789">
        <v>101.088534</v>
      </c>
      <c r="G21789">
        <f t="shared" si="747"/>
        <v>625.45353399999988</v>
      </c>
    </row>
    <row r="21790" spans="1:7" x14ac:dyDescent="0.3">
      <c r="A21790" s="8">
        <f t="shared" si="745"/>
        <v>45700.937499989981</v>
      </c>
      <c r="B21790" s="1" t="s">
        <v>13</v>
      </c>
      <c r="C21790">
        <f t="shared" si="746"/>
        <v>524.36299999999983</v>
      </c>
      <c r="D21790" s="5">
        <v>524.36299999999983</v>
      </c>
      <c r="E21790" s="6">
        <v>0</v>
      </c>
      <c r="F21790">
        <v>113.66485750000001</v>
      </c>
      <c r="G21790">
        <f t="shared" si="747"/>
        <v>638.02785749999987</v>
      </c>
    </row>
    <row r="21791" spans="1:7" x14ac:dyDescent="0.3">
      <c r="A21791" s="8">
        <f t="shared" si="745"/>
        <v>45700.947916656645</v>
      </c>
      <c r="B21791" s="1" t="s">
        <v>13</v>
      </c>
      <c r="C21791">
        <f t="shared" si="746"/>
        <v>524.36199999999985</v>
      </c>
      <c r="D21791" s="5">
        <v>524.36199999999985</v>
      </c>
      <c r="E21791" s="6">
        <v>0</v>
      </c>
      <c r="F21791">
        <v>114.12079900000001</v>
      </c>
      <c r="G21791">
        <f t="shared" si="747"/>
        <v>638.48279899999989</v>
      </c>
    </row>
    <row r="21792" spans="1:7" x14ac:dyDescent="0.3">
      <c r="A21792" s="8">
        <f t="shared" si="745"/>
        <v>45700.958333323309</v>
      </c>
      <c r="B21792" s="1" t="s">
        <v>13</v>
      </c>
      <c r="C21792">
        <f t="shared" si="746"/>
        <v>494.26799999999997</v>
      </c>
      <c r="D21792" s="5">
        <v>494.26799999999997</v>
      </c>
      <c r="E21792" s="6">
        <v>0</v>
      </c>
      <c r="F21792">
        <v>111.2469194</v>
      </c>
      <c r="G21792">
        <f t="shared" si="747"/>
        <v>605.51491939999994</v>
      </c>
    </row>
    <row r="21793" spans="1:7" x14ac:dyDescent="0.3">
      <c r="A21793" s="8">
        <f t="shared" si="745"/>
        <v>45700.968749989974</v>
      </c>
      <c r="B21793" s="1" t="s">
        <v>13</v>
      </c>
      <c r="C21793">
        <f t="shared" si="746"/>
        <v>494.14</v>
      </c>
      <c r="D21793" s="5">
        <v>494.14</v>
      </c>
      <c r="E21793" s="6">
        <v>0</v>
      </c>
      <c r="F21793">
        <v>109.7139902</v>
      </c>
      <c r="G21793">
        <f t="shared" si="747"/>
        <v>603.8539902</v>
      </c>
    </row>
    <row r="21794" spans="1:7" x14ac:dyDescent="0.3">
      <c r="A21794" s="8">
        <f t="shared" si="745"/>
        <v>45700.979166656638</v>
      </c>
      <c r="B21794" s="1" t="s">
        <v>13</v>
      </c>
      <c r="C21794">
        <f t="shared" si="746"/>
        <v>494.13799999999998</v>
      </c>
      <c r="D21794" s="5">
        <v>494.13799999999998</v>
      </c>
      <c r="E21794" s="6">
        <v>0</v>
      </c>
      <c r="F21794">
        <v>115.5076157</v>
      </c>
      <c r="G21794">
        <f t="shared" si="747"/>
        <v>609.64561570000001</v>
      </c>
    </row>
    <row r="21795" spans="1:7" x14ac:dyDescent="0.3">
      <c r="A21795" s="8">
        <f t="shared" si="745"/>
        <v>45700.989583323302</v>
      </c>
      <c r="B21795" s="1" t="s">
        <v>13</v>
      </c>
      <c r="C21795">
        <f t="shared" si="746"/>
        <v>494.142</v>
      </c>
      <c r="D21795" s="5">
        <v>494.142</v>
      </c>
      <c r="E21795" s="6">
        <v>0</v>
      </c>
      <c r="F21795">
        <v>118.0381637</v>
      </c>
      <c r="G21795">
        <f t="shared" si="747"/>
        <v>612.18016369999998</v>
      </c>
    </row>
    <row r="21796" spans="1:7" x14ac:dyDescent="0.3">
      <c r="A21796" s="8">
        <f t="shared" si="745"/>
        <v>45700.999999989966</v>
      </c>
      <c r="B21796" s="1" t="s">
        <v>13</v>
      </c>
      <c r="C21796">
        <f t="shared" si="746"/>
        <v>461.65899999999988</v>
      </c>
      <c r="D21796" s="5">
        <v>461.65899999999988</v>
      </c>
      <c r="E21796" s="6">
        <v>0</v>
      </c>
      <c r="F21796">
        <v>120.23461589999999</v>
      </c>
      <c r="G21796">
        <f t="shared" si="747"/>
        <v>581.89361589999987</v>
      </c>
    </row>
    <row r="21797" spans="1:7" x14ac:dyDescent="0.3">
      <c r="A21797" s="8">
        <f t="shared" si="745"/>
        <v>45701.010416656631</v>
      </c>
      <c r="B21797" s="1" t="s">
        <v>13</v>
      </c>
      <c r="C21797">
        <f t="shared" si="746"/>
        <v>461.66099999999989</v>
      </c>
      <c r="D21797" s="5">
        <v>461.66099999999989</v>
      </c>
      <c r="E21797" s="6">
        <v>0</v>
      </c>
      <c r="F21797">
        <v>121.98060180000002</v>
      </c>
      <c r="G21797">
        <f t="shared" si="747"/>
        <v>583.64160179999988</v>
      </c>
    </row>
    <row r="21798" spans="1:7" x14ac:dyDescent="0.3">
      <c r="A21798" s="8">
        <f t="shared" si="745"/>
        <v>45701.020833323295</v>
      </c>
      <c r="B21798" s="1" t="s">
        <v>13</v>
      </c>
      <c r="C21798">
        <f t="shared" si="746"/>
        <v>461.65999999999991</v>
      </c>
      <c r="D21798" s="5">
        <v>461.65999999999991</v>
      </c>
      <c r="E21798" s="6">
        <v>0</v>
      </c>
      <c r="F21798">
        <v>119.1915018</v>
      </c>
      <c r="G21798">
        <f t="shared" si="747"/>
        <v>580.85150179999994</v>
      </c>
    </row>
    <row r="21799" spans="1:7" x14ac:dyDescent="0.3">
      <c r="A21799" s="8">
        <f t="shared" si="745"/>
        <v>45701.031249989959</v>
      </c>
      <c r="B21799" s="1" t="s">
        <v>13</v>
      </c>
      <c r="C21799">
        <f t="shared" si="746"/>
        <v>461.66099999999989</v>
      </c>
      <c r="D21799" s="5">
        <v>461.66099999999989</v>
      </c>
      <c r="E21799" s="6">
        <v>0</v>
      </c>
      <c r="F21799">
        <v>122.0999267</v>
      </c>
      <c r="G21799">
        <f t="shared" si="747"/>
        <v>583.76092669999991</v>
      </c>
    </row>
    <row r="21800" spans="1:7" x14ac:dyDescent="0.3">
      <c r="A21800" s="8">
        <f t="shared" si="745"/>
        <v>45701.041666656623</v>
      </c>
      <c r="B21800" s="1" t="s">
        <v>13</v>
      </c>
      <c r="C21800">
        <f t="shared" si="746"/>
        <v>437.14399999999989</v>
      </c>
      <c r="D21800" s="5">
        <v>437.14399999999989</v>
      </c>
      <c r="E21800" s="6">
        <v>0</v>
      </c>
      <c r="F21800">
        <v>124.3870299</v>
      </c>
      <c r="G21800">
        <f t="shared" si="747"/>
        <v>561.53102989999991</v>
      </c>
    </row>
    <row r="21801" spans="1:7" x14ac:dyDescent="0.3">
      <c r="A21801" s="8">
        <f t="shared" si="745"/>
        <v>45701.052083323288</v>
      </c>
      <c r="B21801" s="1" t="s">
        <v>13</v>
      </c>
      <c r="C21801">
        <f t="shared" si="746"/>
        <v>437.10399999999998</v>
      </c>
      <c r="D21801" s="5">
        <v>437.10399999999998</v>
      </c>
      <c r="E21801" s="6">
        <v>0</v>
      </c>
      <c r="F21801">
        <v>123.19612269999999</v>
      </c>
      <c r="G21801">
        <f t="shared" si="747"/>
        <v>560.30012269999997</v>
      </c>
    </row>
    <row r="21802" spans="1:7" x14ac:dyDescent="0.3">
      <c r="A21802" s="8">
        <f t="shared" si="745"/>
        <v>45701.062499989952</v>
      </c>
      <c r="B21802" s="1" t="s">
        <v>13</v>
      </c>
      <c r="C21802">
        <f t="shared" si="746"/>
        <v>437.10199999999998</v>
      </c>
      <c r="D21802" s="5">
        <v>437.10199999999998</v>
      </c>
      <c r="E21802" s="6">
        <v>0</v>
      </c>
      <c r="F21802">
        <v>125.5900238</v>
      </c>
      <c r="G21802">
        <f t="shared" si="747"/>
        <v>562.69202380000002</v>
      </c>
    </row>
    <row r="21803" spans="1:7" x14ac:dyDescent="0.3">
      <c r="A21803" s="8">
        <f t="shared" si="745"/>
        <v>45701.072916656616</v>
      </c>
      <c r="B21803" s="1" t="s">
        <v>13</v>
      </c>
      <c r="C21803">
        <f t="shared" si="746"/>
        <v>437.10500000000002</v>
      </c>
      <c r="D21803" s="5">
        <v>437.10500000000002</v>
      </c>
      <c r="E21803" s="6">
        <v>0</v>
      </c>
      <c r="F21803">
        <v>130.25172280000001</v>
      </c>
      <c r="G21803">
        <f t="shared" si="747"/>
        <v>567.35672280000006</v>
      </c>
    </row>
    <row r="21804" spans="1:7" x14ac:dyDescent="0.3">
      <c r="A21804" s="8">
        <f t="shared" si="745"/>
        <v>45701.08333332328</v>
      </c>
      <c r="B21804" s="1" t="s">
        <v>13</v>
      </c>
      <c r="C21804">
        <f t="shared" si="746"/>
        <v>419.10600000000011</v>
      </c>
      <c r="D21804" s="5">
        <v>419.10600000000011</v>
      </c>
      <c r="E21804" s="6">
        <v>0</v>
      </c>
      <c r="F21804">
        <v>133.03866689999998</v>
      </c>
      <c r="G21804">
        <f t="shared" si="747"/>
        <v>552.14466690000006</v>
      </c>
    </row>
    <row r="21805" spans="1:7" x14ac:dyDescent="0.3">
      <c r="A21805" s="8">
        <f t="shared" si="745"/>
        <v>45701.093749989945</v>
      </c>
      <c r="B21805" s="1" t="s">
        <v>13</v>
      </c>
      <c r="C21805">
        <f t="shared" si="746"/>
        <v>419.1040000000001</v>
      </c>
      <c r="D21805" s="5">
        <v>419.1040000000001</v>
      </c>
      <c r="E21805" s="6">
        <v>0</v>
      </c>
      <c r="F21805">
        <v>138.91593550000002</v>
      </c>
      <c r="G21805">
        <f t="shared" si="747"/>
        <v>558.01993550000009</v>
      </c>
    </row>
    <row r="21806" spans="1:7" x14ac:dyDescent="0.3">
      <c r="A21806" s="8">
        <f t="shared" si="745"/>
        <v>45701.104166656609</v>
      </c>
      <c r="B21806" s="1" t="s">
        <v>13</v>
      </c>
      <c r="C21806">
        <f t="shared" si="746"/>
        <v>419.10800000000012</v>
      </c>
      <c r="D21806" s="5">
        <v>419.10800000000012</v>
      </c>
      <c r="E21806" s="6">
        <v>0</v>
      </c>
      <c r="F21806">
        <v>143.1238543</v>
      </c>
      <c r="G21806">
        <f t="shared" si="747"/>
        <v>562.23185430000012</v>
      </c>
    </row>
    <row r="21807" spans="1:7" x14ac:dyDescent="0.3">
      <c r="A21807" s="8">
        <f t="shared" si="745"/>
        <v>45701.114583323273</v>
      </c>
      <c r="B21807" s="1" t="s">
        <v>13</v>
      </c>
      <c r="C21807">
        <f t="shared" si="746"/>
        <v>419.10500000000008</v>
      </c>
      <c r="D21807" s="5">
        <v>419.10500000000008</v>
      </c>
      <c r="E21807" s="6">
        <v>0</v>
      </c>
      <c r="F21807">
        <v>136.9346635</v>
      </c>
      <c r="G21807">
        <f t="shared" si="747"/>
        <v>556.03966350000007</v>
      </c>
    </row>
    <row r="21808" spans="1:7" x14ac:dyDescent="0.3">
      <c r="A21808" s="8">
        <f t="shared" si="745"/>
        <v>45701.124999989937</v>
      </c>
      <c r="B21808" s="1" t="s">
        <v>13</v>
      </c>
      <c r="C21808">
        <f t="shared" si="746"/>
        <v>413.90300000000008</v>
      </c>
      <c r="D21808" s="5">
        <v>413.90300000000008</v>
      </c>
      <c r="E21808" s="6">
        <v>0</v>
      </c>
      <c r="F21808">
        <v>142.98063059999998</v>
      </c>
      <c r="G21808">
        <f t="shared" si="747"/>
        <v>556.88363060000006</v>
      </c>
    </row>
    <row r="21809" spans="1:7" x14ac:dyDescent="0.3">
      <c r="A21809" s="8">
        <f t="shared" si="745"/>
        <v>45701.135416656602</v>
      </c>
      <c r="B21809" s="1" t="s">
        <v>13</v>
      </c>
      <c r="C21809">
        <f t="shared" si="746"/>
        <v>413.90300000000008</v>
      </c>
      <c r="D21809" s="5">
        <v>413.90300000000008</v>
      </c>
      <c r="E21809" s="6">
        <v>0</v>
      </c>
      <c r="F21809">
        <v>141.21617710000001</v>
      </c>
      <c r="G21809">
        <f t="shared" si="747"/>
        <v>555.11917710000012</v>
      </c>
    </row>
    <row r="21810" spans="1:7" x14ac:dyDescent="0.3">
      <c r="A21810" s="8">
        <f t="shared" si="745"/>
        <v>45701.145833323266</v>
      </c>
      <c r="B21810" s="1" t="s">
        <v>13</v>
      </c>
      <c r="C21810">
        <f t="shared" si="746"/>
        <v>413.90000000000009</v>
      </c>
      <c r="D21810" s="5">
        <v>413.90000000000009</v>
      </c>
      <c r="E21810" s="6">
        <v>0</v>
      </c>
      <c r="F21810">
        <v>144.12883690000001</v>
      </c>
      <c r="G21810">
        <f t="shared" si="747"/>
        <v>558.0288369000001</v>
      </c>
    </row>
    <row r="21811" spans="1:7" x14ac:dyDescent="0.3">
      <c r="A21811" s="8">
        <f t="shared" si="745"/>
        <v>45701.15624998993</v>
      </c>
      <c r="B21811" s="1" t="s">
        <v>13</v>
      </c>
      <c r="C21811">
        <f t="shared" si="746"/>
        <v>413.89700000000011</v>
      </c>
      <c r="D21811" s="5">
        <v>413.89700000000011</v>
      </c>
      <c r="E21811" s="6">
        <v>0</v>
      </c>
      <c r="F21811">
        <v>147.25070690000001</v>
      </c>
      <c r="G21811">
        <f t="shared" si="747"/>
        <v>561.14770690000012</v>
      </c>
    </row>
    <row r="21812" spans="1:7" x14ac:dyDescent="0.3">
      <c r="A21812" s="8">
        <f t="shared" si="745"/>
        <v>45701.166666656594</v>
      </c>
      <c r="B21812" s="1" t="s">
        <v>13</v>
      </c>
      <c r="C21812">
        <f t="shared" si="746"/>
        <v>408.21100000000013</v>
      </c>
      <c r="D21812" s="5">
        <v>408.21100000000013</v>
      </c>
      <c r="E21812" s="6">
        <v>0</v>
      </c>
      <c r="F21812">
        <v>153.5489767</v>
      </c>
      <c r="G21812">
        <f t="shared" si="747"/>
        <v>561.75997670000015</v>
      </c>
    </row>
    <row r="21813" spans="1:7" x14ac:dyDescent="0.3">
      <c r="A21813" s="8">
        <f t="shared" si="745"/>
        <v>45701.177083323259</v>
      </c>
      <c r="B21813" s="1" t="s">
        <v>13</v>
      </c>
      <c r="C21813">
        <f t="shared" si="746"/>
        <v>408.2120000000001</v>
      </c>
      <c r="D21813" s="5">
        <v>408.2120000000001</v>
      </c>
      <c r="E21813" s="6">
        <v>0</v>
      </c>
      <c r="F21813">
        <v>156.51868960000002</v>
      </c>
      <c r="G21813">
        <f t="shared" si="747"/>
        <v>564.73068960000012</v>
      </c>
    </row>
    <row r="21814" spans="1:7" x14ac:dyDescent="0.3">
      <c r="A21814" s="8">
        <f t="shared" si="745"/>
        <v>45701.187499989923</v>
      </c>
      <c r="B21814" s="1" t="s">
        <v>13</v>
      </c>
      <c r="C21814">
        <f t="shared" si="746"/>
        <v>408.21900000000011</v>
      </c>
      <c r="D21814" s="5">
        <v>408.21900000000011</v>
      </c>
      <c r="E21814" s="6">
        <v>0</v>
      </c>
      <c r="F21814">
        <v>153.66443409999999</v>
      </c>
      <c r="G21814">
        <f t="shared" si="747"/>
        <v>561.88343410000016</v>
      </c>
    </row>
    <row r="21815" spans="1:7" x14ac:dyDescent="0.3">
      <c r="A21815" s="8">
        <f t="shared" si="745"/>
        <v>45701.197916656587</v>
      </c>
      <c r="B21815" s="1" t="s">
        <v>13</v>
      </c>
      <c r="C21815">
        <f t="shared" si="746"/>
        <v>408.21300000000008</v>
      </c>
      <c r="D21815" s="5">
        <v>408.21300000000008</v>
      </c>
      <c r="E21815" s="6">
        <v>0</v>
      </c>
      <c r="F21815">
        <v>158.82627910000002</v>
      </c>
      <c r="G21815">
        <f t="shared" si="747"/>
        <v>567.03927910000016</v>
      </c>
    </row>
    <row r="21816" spans="1:7" x14ac:dyDescent="0.3">
      <c r="A21816" s="8">
        <f t="shared" si="745"/>
        <v>45701.208333323251</v>
      </c>
      <c r="B21816" s="1" t="s">
        <v>13</v>
      </c>
      <c r="C21816">
        <f t="shared" si="746"/>
        <v>410.7</v>
      </c>
      <c r="D21816" s="5">
        <v>410.7</v>
      </c>
      <c r="E21816" s="6">
        <v>0</v>
      </c>
      <c r="F21816">
        <v>158.69717259999999</v>
      </c>
      <c r="G21816">
        <f t="shared" si="747"/>
        <v>569.39717259999998</v>
      </c>
    </row>
    <row r="21817" spans="1:7" x14ac:dyDescent="0.3">
      <c r="A21817" s="8">
        <f t="shared" si="745"/>
        <v>45701.218749989916</v>
      </c>
      <c r="B21817" s="1" t="s">
        <v>13</v>
      </c>
      <c r="C21817">
        <f t="shared" si="746"/>
        <v>410.69799999999998</v>
      </c>
      <c r="D21817" s="5">
        <v>410.69799999999998</v>
      </c>
      <c r="E21817" s="6">
        <v>0</v>
      </c>
      <c r="F21817">
        <v>164.86337589999999</v>
      </c>
      <c r="G21817">
        <f t="shared" si="747"/>
        <v>575.56137590000003</v>
      </c>
    </row>
    <row r="21818" spans="1:7" x14ac:dyDescent="0.3">
      <c r="A21818" s="8">
        <f t="shared" si="745"/>
        <v>45701.22916665658</v>
      </c>
      <c r="B21818" s="1" t="s">
        <v>13</v>
      </c>
      <c r="C21818">
        <f t="shared" si="746"/>
        <v>410.71600000000001</v>
      </c>
      <c r="D21818" s="5">
        <v>410.71600000000001</v>
      </c>
      <c r="E21818" s="6">
        <v>0</v>
      </c>
      <c r="F21818">
        <v>166.81270689999997</v>
      </c>
      <c r="G21818">
        <f t="shared" si="747"/>
        <v>577.52870689999997</v>
      </c>
    </row>
    <row r="21819" spans="1:7" x14ac:dyDescent="0.3">
      <c r="A21819" s="8">
        <f t="shared" si="745"/>
        <v>45701.239583323244</v>
      </c>
      <c r="B21819" s="1" t="s">
        <v>13</v>
      </c>
      <c r="C21819">
        <f t="shared" si="746"/>
        <v>410.69499999999999</v>
      </c>
      <c r="D21819" s="5">
        <v>410.69499999999999</v>
      </c>
      <c r="E21819" s="6">
        <v>0</v>
      </c>
      <c r="F21819">
        <v>163.52267510000001</v>
      </c>
      <c r="G21819">
        <f t="shared" si="747"/>
        <v>574.21767509999995</v>
      </c>
    </row>
    <row r="21820" spans="1:7" x14ac:dyDescent="0.3">
      <c r="A21820" s="8">
        <f t="shared" si="745"/>
        <v>45701.249999989908</v>
      </c>
      <c r="B21820" s="1" t="s">
        <v>13</v>
      </c>
      <c r="C21820">
        <f t="shared" si="746"/>
        <v>436.358</v>
      </c>
      <c r="D21820" s="5">
        <v>436.358</v>
      </c>
      <c r="E21820" s="6">
        <v>0</v>
      </c>
      <c r="F21820">
        <v>160.8451828</v>
      </c>
      <c r="G21820">
        <f t="shared" si="747"/>
        <v>597.20318280000004</v>
      </c>
    </row>
    <row r="21821" spans="1:7" x14ac:dyDescent="0.3">
      <c r="A21821" s="8">
        <f t="shared" si="745"/>
        <v>45701.260416656572</v>
      </c>
      <c r="B21821" s="1" t="s">
        <v>13</v>
      </c>
      <c r="C21821">
        <f t="shared" si="746"/>
        <v>436.38299999999998</v>
      </c>
      <c r="D21821" s="5">
        <v>436.38299999999998</v>
      </c>
      <c r="E21821" s="6">
        <v>0</v>
      </c>
      <c r="F21821">
        <v>163.04534310000003</v>
      </c>
      <c r="G21821">
        <f t="shared" si="747"/>
        <v>599.42834310000001</v>
      </c>
    </row>
    <row r="21822" spans="1:7" x14ac:dyDescent="0.3">
      <c r="A21822" s="8">
        <f t="shared" si="745"/>
        <v>45701.270833323237</v>
      </c>
      <c r="B21822" s="1" t="s">
        <v>13</v>
      </c>
      <c r="C21822">
        <f t="shared" si="746"/>
        <v>436.38799999999998</v>
      </c>
      <c r="D21822" s="5">
        <v>436.38799999999998</v>
      </c>
      <c r="E21822" s="6">
        <v>0</v>
      </c>
      <c r="F21822">
        <v>164.364238</v>
      </c>
      <c r="G21822">
        <f t="shared" si="747"/>
        <v>600.75223800000003</v>
      </c>
    </row>
    <row r="21823" spans="1:7" x14ac:dyDescent="0.3">
      <c r="A21823" s="8">
        <f t="shared" si="745"/>
        <v>45701.281249989901</v>
      </c>
      <c r="B21823" s="1" t="s">
        <v>13</v>
      </c>
      <c r="C21823">
        <f t="shared" si="746"/>
        <v>436.39299999999997</v>
      </c>
      <c r="D21823" s="5">
        <v>436.39299999999997</v>
      </c>
      <c r="E21823" s="6">
        <v>0</v>
      </c>
      <c r="F21823">
        <v>163.9757041</v>
      </c>
      <c r="G21823">
        <f t="shared" si="747"/>
        <v>600.36870409999995</v>
      </c>
    </row>
    <row r="21824" spans="1:7" x14ac:dyDescent="0.3">
      <c r="A21824" s="8">
        <f t="shared" si="745"/>
        <v>45701.291666656565</v>
      </c>
      <c r="B21824" s="1" t="s">
        <v>13</v>
      </c>
      <c r="C21824">
        <f t="shared" si="746"/>
        <v>478.67099999999999</v>
      </c>
      <c r="D21824" s="5">
        <v>478.67099999999999</v>
      </c>
      <c r="E21824" s="6">
        <v>0</v>
      </c>
      <c r="F21824">
        <v>165.22010789999999</v>
      </c>
      <c r="G21824">
        <f t="shared" si="747"/>
        <v>643.89110789999995</v>
      </c>
    </row>
    <row r="21825" spans="1:7" x14ac:dyDescent="0.3">
      <c r="A21825" s="8">
        <f t="shared" ref="A21825:A21888" si="748">+A21824+0.0104166666666667</f>
        <v>45701.302083323229</v>
      </c>
      <c r="B21825" s="1" t="s">
        <v>13</v>
      </c>
      <c r="C21825">
        <f t="shared" si="746"/>
        <v>478.779</v>
      </c>
      <c r="D21825" s="5">
        <v>478.779</v>
      </c>
      <c r="E21825" s="6">
        <v>0</v>
      </c>
      <c r="F21825">
        <v>167.41541320000002</v>
      </c>
      <c r="G21825">
        <f t="shared" si="747"/>
        <v>646.19441319999999</v>
      </c>
    </row>
    <row r="21826" spans="1:7" x14ac:dyDescent="0.3">
      <c r="A21826" s="8">
        <f t="shared" si="748"/>
        <v>45701.312499989894</v>
      </c>
      <c r="B21826" s="1" t="s">
        <v>13</v>
      </c>
      <c r="C21826">
        <f t="shared" si="746"/>
        <v>478.79199999999997</v>
      </c>
      <c r="D21826" s="5">
        <v>478.79199999999997</v>
      </c>
      <c r="E21826" s="6">
        <v>0</v>
      </c>
      <c r="F21826">
        <v>165.6412176</v>
      </c>
      <c r="G21826">
        <f t="shared" si="747"/>
        <v>644.43321760000003</v>
      </c>
    </row>
    <row r="21827" spans="1:7" x14ac:dyDescent="0.3">
      <c r="A21827" s="8">
        <f t="shared" si="748"/>
        <v>45701.322916656558</v>
      </c>
      <c r="B21827" s="1" t="s">
        <v>13</v>
      </c>
      <c r="C21827">
        <f t="shared" si="746"/>
        <v>478.79</v>
      </c>
      <c r="D21827" s="5">
        <v>478.79</v>
      </c>
      <c r="E21827" s="6">
        <v>0</v>
      </c>
      <c r="F21827">
        <v>162.60261539999999</v>
      </c>
      <c r="G21827">
        <f t="shared" si="747"/>
        <v>641.39261540000007</v>
      </c>
    </row>
    <row r="21828" spans="1:7" x14ac:dyDescent="0.3">
      <c r="A21828" s="8">
        <f t="shared" si="748"/>
        <v>45701.333333323222</v>
      </c>
      <c r="B21828" s="1" t="s">
        <v>13</v>
      </c>
      <c r="C21828">
        <f t="shared" si="746"/>
        <v>542.13703700000008</v>
      </c>
      <c r="D21828" s="5">
        <v>541.13700000000006</v>
      </c>
      <c r="E21828" s="6">
        <v>1.0000370000000001</v>
      </c>
      <c r="F21828">
        <v>150.25141210000001</v>
      </c>
      <c r="G21828">
        <f t="shared" si="747"/>
        <v>691.3884121000001</v>
      </c>
    </row>
    <row r="21829" spans="1:7" x14ac:dyDescent="0.3">
      <c r="A21829" s="8">
        <f t="shared" si="748"/>
        <v>45701.343749989886</v>
      </c>
      <c r="B21829" s="1" t="s">
        <v>13</v>
      </c>
      <c r="C21829">
        <f t="shared" ref="C21829:C21892" si="749">D21829+E21829</f>
        <v>542.21002700000008</v>
      </c>
      <c r="D21829" s="5">
        <v>541.21</v>
      </c>
      <c r="E21829" s="6">
        <v>1.000027</v>
      </c>
      <c r="F21829">
        <v>123.76372230000001</v>
      </c>
      <c r="G21829">
        <f t="shared" si="747"/>
        <v>664.97372230000008</v>
      </c>
    </row>
    <row r="21830" spans="1:7" x14ac:dyDescent="0.3">
      <c r="A21830" s="8">
        <f t="shared" si="748"/>
        <v>45701.354166656551</v>
      </c>
      <c r="B21830" s="1" t="s">
        <v>13</v>
      </c>
      <c r="C21830">
        <f t="shared" si="749"/>
        <v>542.227035</v>
      </c>
      <c r="D21830" s="5">
        <v>541.22699999999998</v>
      </c>
      <c r="E21830" s="6">
        <v>1.000035</v>
      </c>
      <c r="F21830">
        <v>124.18496090000001</v>
      </c>
      <c r="G21830">
        <f t="shared" si="747"/>
        <v>665.41196089999994</v>
      </c>
    </row>
    <row r="21831" spans="1:7" x14ac:dyDescent="0.3">
      <c r="A21831" s="8">
        <f t="shared" si="748"/>
        <v>45701.364583323215</v>
      </c>
      <c r="B21831" s="1" t="s">
        <v>13</v>
      </c>
      <c r="C21831">
        <f t="shared" si="749"/>
        <v>542.19902600000012</v>
      </c>
      <c r="D21831" s="5">
        <v>541.19900000000007</v>
      </c>
      <c r="E21831" s="6">
        <v>1.0000260000000001</v>
      </c>
      <c r="F21831">
        <v>123.4541102</v>
      </c>
      <c r="G21831">
        <f t="shared" si="747"/>
        <v>664.65311020000013</v>
      </c>
    </row>
    <row r="21832" spans="1:7" x14ac:dyDescent="0.3">
      <c r="A21832" s="8">
        <f t="shared" si="748"/>
        <v>45701.374999989879</v>
      </c>
      <c r="B21832" s="1" t="s">
        <v>13</v>
      </c>
      <c r="C21832">
        <f t="shared" si="749"/>
        <v>383.93400700000007</v>
      </c>
      <c r="D21832" s="5">
        <v>368.81600000000009</v>
      </c>
      <c r="E21832" s="6">
        <v>15.118007</v>
      </c>
      <c r="F21832">
        <v>115.9052738</v>
      </c>
      <c r="G21832">
        <f t="shared" si="747"/>
        <v>484.72127380000006</v>
      </c>
    </row>
    <row r="21833" spans="1:7" x14ac:dyDescent="0.3">
      <c r="A21833" s="8">
        <f t="shared" si="748"/>
        <v>45701.385416656543</v>
      </c>
      <c r="B21833" s="1" t="s">
        <v>13</v>
      </c>
      <c r="C21833">
        <f t="shared" si="749"/>
        <v>383.675994</v>
      </c>
      <c r="D21833" s="5">
        <v>368.55799999999999</v>
      </c>
      <c r="E21833" s="6">
        <v>15.117993999999999</v>
      </c>
      <c r="F21833">
        <v>111.10765519999998</v>
      </c>
      <c r="G21833">
        <f t="shared" si="747"/>
        <v>479.66565519999995</v>
      </c>
    </row>
    <row r="21834" spans="1:7" x14ac:dyDescent="0.3">
      <c r="A21834" s="8">
        <f t="shared" si="748"/>
        <v>45701.395833323208</v>
      </c>
      <c r="B21834" s="1" t="s">
        <v>13</v>
      </c>
      <c r="C21834">
        <f t="shared" si="749"/>
        <v>383.51499899999999</v>
      </c>
      <c r="D21834" s="5">
        <v>368.39699999999999</v>
      </c>
      <c r="E21834" s="6">
        <v>15.117998999999999</v>
      </c>
      <c r="F21834">
        <v>99.490090099999989</v>
      </c>
      <c r="G21834">
        <f t="shared" si="747"/>
        <v>467.88709009999997</v>
      </c>
    </row>
    <row r="21835" spans="1:7" x14ac:dyDescent="0.3">
      <c r="A21835" s="8">
        <f t="shared" si="748"/>
        <v>45701.406249989872</v>
      </c>
      <c r="B21835" s="1" t="s">
        <v>13</v>
      </c>
      <c r="C21835">
        <f t="shared" si="749"/>
        <v>383.49002700000011</v>
      </c>
      <c r="D21835" s="5">
        <v>368.37200000000013</v>
      </c>
      <c r="E21835" s="6">
        <v>15.118027</v>
      </c>
      <c r="F21835">
        <v>107.4946874</v>
      </c>
      <c r="G21835">
        <f t="shared" si="747"/>
        <v>475.86668740000016</v>
      </c>
    </row>
    <row r="21836" spans="1:7" x14ac:dyDescent="0.3">
      <c r="A21836" s="8">
        <f t="shared" si="748"/>
        <v>45701.416666656536</v>
      </c>
      <c r="B21836" s="1" t="s">
        <v>13</v>
      </c>
      <c r="C21836">
        <f t="shared" si="749"/>
        <v>353.07998800000001</v>
      </c>
      <c r="D21836" s="5">
        <v>296.54700000000003</v>
      </c>
      <c r="E21836" s="6">
        <v>56.532988000000003</v>
      </c>
      <c r="F21836">
        <v>103.43489860000003</v>
      </c>
      <c r="G21836">
        <f t="shared" si="747"/>
        <v>399.98189860000002</v>
      </c>
    </row>
    <row r="21837" spans="1:7" x14ac:dyDescent="0.3">
      <c r="A21837" s="8">
        <f t="shared" si="748"/>
        <v>45701.4270833232</v>
      </c>
      <c r="B21837" s="1" t="s">
        <v>13</v>
      </c>
      <c r="C21837">
        <f t="shared" si="749"/>
        <v>353.07998800000001</v>
      </c>
      <c r="D21837" s="5">
        <v>296.54700000000003</v>
      </c>
      <c r="E21837" s="6">
        <v>56.532988000000003</v>
      </c>
      <c r="F21837">
        <v>99.970153999999994</v>
      </c>
      <c r="G21837">
        <f t="shared" si="747"/>
        <v>396.517154</v>
      </c>
    </row>
    <row r="21838" spans="1:7" x14ac:dyDescent="0.3">
      <c r="A21838" s="8">
        <f t="shared" si="748"/>
        <v>45701.437499989865</v>
      </c>
      <c r="B21838" s="1" t="s">
        <v>13</v>
      </c>
      <c r="C21838">
        <f t="shared" si="749"/>
        <v>353.07998800000001</v>
      </c>
      <c r="D21838" s="5">
        <v>296.54700000000003</v>
      </c>
      <c r="E21838" s="6">
        <v>56.532988000000003</v>
      </c>
      <c r="F21838">
        <v>105.1647265</v>
      </c>
      <c r="G21838">
        <f t="shared" si="747"/>
        <v>401.71172650000005</v>
      </c>
    </row>
    <row r="21839" spans="1:7" x14ac:dyDescent="0.3">
      <c r="A21839" s="8">
        <f t="shared" si="748"/>
        <v>45701.447916656529</v>
      </c>
      <c r="B21839" s="1" t="s">
        <v>13</v>
      </c>
      <c r="C21839">
        <f t="shared" si="749"/>
        <v>353.07998800000001</v>
      </c>
      <c r="D21839" s="5">
        <v>296.54700000000003</v>
      </c>
      <c r="E21839" s="6">
        <v>56.532988000000003</v>
      </c>
      <c r="F21839">
        <v>107.24721100000001</v>
      </c>
      <c r="G21839">
        <f t="shared" si="747"/>
        <v>403.79421100000002</v>
      </c>
    </row>
    <row r="21840" spans="1:7" x14ac:dyDescent="0.3">
      <c r="A21840" s="8">
        <f t="shared" si="748"/>
        <v>45701.458333323193</v>
      </c>
      <c r="B21840" s="1" t="s">
        <v>13</v>
      </c>
      <c r="C21840">
        <f t="shared" si="749"/>
        <v>348.975212</v>
      </c>
      <c r="D21840" s="5">
        <v>246.80699999999999</v>
      </c>
      <c r="E21840" s="6">
        <v>102.168212</v>
      </c>
      <c r="F21840">
        <v>96.222312399999993</v>
      </c>
      <c r="G21840">
        <f t="shared" si="747"/>
        <v>343.02931239999998</v>
      </c>
    </row>
    <row r="21841" spans="1:7" x14ac:dyDescent="0.3">
      <c r="A21841" s="8">
        <f t="shared" si="748"/>
        <v>45701.468749989857</v>
      </c>
      <c r="B21841" s="1" t="s">
        <v>13</v>
      </c>
      <c r="C21841">
        <f t="shared" si="749"/>
        <v>348.975212</v>
      </c>
      <c r="D21841" s="5">
        <v>246.80699999999999</v>
      </c>
      <c r="E21841" s="6">
        <v>102.168212</v>
      </c>
      <c r="F21841">
        <v>97.749841500000002</v>
      </c>
      <c r="G21841">
        <f t="shared" ref="G21841:G21904" si="750">D21841+F21841</f>
        <v>344.55684150000002</v>
      </c>
    </row>
    <row r="21842" spans="1:7" x14ac:dyDescent="0.3">
      <c r="A21842" s="8">
        <f t="shared" si="748"/>
        <v>45701.479166656522</v>
      </c>
      <c r="B21842" s="1" t="s">
        <v>13</v>
      </c>
      <c r="C21842">
        <f t="shared" si="749"/>
        <v>348.975212</v>
      </c>
      <c r="D21842" s="5">
        <v>246.80699999999999</v>
      </c>
      <c r="E21842" s="6">
        <v>102.168212</v>
      </c>
      <c r="F21842">
        <v>98.2431859</v>
      </c>
      <c r="G21842">
        <f t="shared" si="750"/>
        <v>345.05018589999997</v>
      </c>
    </row>
    <row r="21843" spans="1:7" x14ac:dyDescent="0.3">
      <c r="A21843" s="8">
        <f t="shared" si="748"/>
        <v>45701.489583323186</v>
      </c>
      <c r="B21843" s="1" t="s">
        <v>13</v>
      </c>
      <c r="C21843">
        <f t="shared" si="749"/>
        <v>348.975212</v>
      </c>
      <c r="D21843" s="5">
        <v>246.80699999999999</v>
      </c>
      <c r="E21843" s="6">
        <v>102.168212</v>
      </c>
      <c r="F21843">
        <v>99.554506499999974</v>
      </c>
      <c r="G21843">
        <f t="shared" si="750"/>
        <v>346.36150649999996</v>
      </c>
    </row>
    <row r="21844" spans="1:7" x14ac:dyDescent="0.3">
      <c r="A21844" s="8">
        <f t="shared" si="748"/>
        <v>45701.49999998985</v>
      </c>
      <c r="B21844" s="1" t="s">
        <v>13</v>
      </c>
      <c r="C21844">
        <f t="shared" si="749"/>
        <v>338.04799500000001</v>
      </c>
      <c r="D21844" s="5">
        <v>206.542</v>
      </c>
      <c r="E21844" s="6">
        <v>131.50599500000001</v>
      </c>
      <c r="F21844">
        <v>102.9282829</v>
      </c>
      <c r="G21844">
        <f t="shared" si="750"/>
        <v>309.47028290000003</v>
      </c>
    </row>
    <row r="21845" spans="1:7" x14ac:dyDescent="0.3">
      <c r="A21845" s="8">
        <f t="shared" si="748"/>
        <v>45701.510416656514</v>
      </c>
      <c r="B21845" s="1" t="s">
        <v>13</v>
      </c>
      <c r="C21845">
        <f t="shared" si="749"/>
        <v>338.04799500000001</v>
      </c>
      <c r="D21845" s="5">
        <v>206.542</v>
      </c>
      <c r="E21845" s="6">
        <v>131.50599500000001</v>
      </c>
      <c r="F21845">
        <v>107.00370990000002</v>
      </c>
      <c r="G21845">
        <f t="shared" si="750"/>
        <v>313.54570990000002</v>
      </c>
    </row>
    <row r="21846" spans="1:7" x14ac:dyDescent="0.3">
      <c r="A21846" s="8">
        <f t="shared" si="748"/>
        <v>45701.520833323179</v>
      </c>
      <c r="B21846" s="1" t="s">
        <v>13</v>
      </c>
      <c r="C21846">
        <f t="shared" si="749"/>
        <v>338.04799500000001</v>
      </c>
      <c r="D21846" s="5">
        <v>206.542</v>
      </c>
      <c r="E21846" s="6">
        <v>131.50599500000001</v>
      </c>
      <c r="F21846">
        <v>112.0925694</v>
      </c>
      <c r="G21846">
        <f t="shared" si="750"/>
        <v>318.63456940000003</v>
      </c>
    </row>
    <row r="21847" spans="1:7" x14ac:dyDescent="0.3">
      <c r="A21847" s="8">
        <f t="shared" si="748"/>
        <v>45701.531249989843</v>
      </c>
      <c r="B21847" s="1" t="s">
        <v>13</v>
      </c>
      <c r="C21847">
        <f t="shared" si="749"/>
        <v>338.04799500000001</v>
      </c>
      <c r="D21847" s="5">
        <v>206.542</v>
      </c>
      <c r="E21847" s="6">
        <v>131.50599500000001</v>
      </c>
      <c r="F21847">
        <v>121.06443299999999</v>
      </c>
      <c r="G21847">
        <f t="shared" si="750"/>
        <v>327.60643299999998</v>
      </c>
    </row>
    <row r="21848" spans="1:7" x14ac:dyDescent="0.3">
      <c r="A21848" s="8">
        <f t="shared" si="748"/>
        <v>45701.541666656507</v>
      </c>
      <c r="B21848" s="1" t="s">
        <v>13</v>
      </c>
      <c r="C21848">
        <f t="shared" si="749"/>
        <v>329.28601200000003</v>
      </c>
      <c r="D21848" s="5">
        <v>205.31</v>
      </c>
      <c r="E21848" s="6">
        <v>123.976012</v>
      </c>
      <c r="F21848">
        <v>110.3231318</v>
      </c>
      <c r="G21848">
        <f t="shared" si="750"/>
        <v>315.6331318</v>
      </c>
    </row>
    <row r="21849" spans="1:7" x14ac:dyDescent="0.3">
      <c r="A21849" s="8">
        <f t="shared" si="748"/>
        <v>45701.552083323171</v>
      </c>
      <c r="B21849" s="1" t="s">
        <v>13</v>
      </c>
      <c r="C21849">
        <f t="shared" si="749"/>
        <v>329.28601200000003</v>
      </c>
      <c r="D21849" s="5">
        <v>205.31</v>
      </c>
      <c r="E21849" s="6">
        <v>123.976012</v>
      </c>
      <c r="F21849">
        <v>100.4495177</v>
      </c>
      <c r="G21849">
        <f t="shared" si="750"/>
        <v>305.7595177</v>
      </c>
    </row>
    <row r="21850" spans="1:7" x14ac:dyDescent="0.3">
      <c r="A21850" s="8">
        <f t="shared" si="748"/>
        <v>45701.562499989835</v>
      </c>
      <c r="B21850" s="1" t="s">
        <v>13</v>
      </c>
      <c r="C21850">
        <f t="shared" si="749"/>
        <v>329.28601200000003</v>
      </c>
      <c r="D21850" s="5">
        <v>205.31</v>
      </c>
      <c r="E21850" s="6">
        <v>123.976012</v>
      </c>
      <c r="F21850">
        <v>104.71018760000001</v>
      </c>
      <c r="G21850">
        <f t="shared" si="750"/>
        <v>310.02018759999999</v>
      </c>
    </row>
    <row r="21851" spans="1:7" x14ac:dyDescent="0.3">
      <c r="A21851" s="8">
        <f t="shared" si="748"/>
        <v>45701.5729166565</v>
      </c>
      <c r="B21851" s="1" t="s">
        <v>13</v>
      </c>
      <c r="C21851">
        <f t="shared" si="749"/>
        <v>329.28601200000003</v>
      </c>
      <c r="D21851" s="5">
        <v>205.31</v>
      </c>
      <c r="E21851" s="6">
        <v>123.976012</v>
      </c>
      <c r="F21851">
        <v>108.3008928</v>
      </c>
      <c r="G21851">
        <f t="shared" si="750"/>
        <v>313.61089279999999</v>
      </c>
    </row>
    <row r="21852" spans="1:7" x14ac:dyDescent="0.3">
      <c r="A21852" s="8">
        <f t="shared" si="748"/>
        <v>45701.583333323164</v>
      </c>
      <c r="B21852" s="1" t="s">
        <v>13</v>
      </c>
      <c r="C21852">
        <f t="shared" si="749"/>
        <v>318.05204800000001</v>
      </c>
      <c r="D21852" s="5">
        <v>204.15700000000001</v>
      </c>
      <c r="E21852" s="6">
        <v>113.895048</v>
      </c>
      <c r="F21852">
        <v>104.5307468</v>
      </c>
      <c r="G21852">
        <f t="shared" si="750"/>
        <v>308.68774680000001</v>
      </c>
    </row>
    <row r="21853" spans="1:7" x14ac:dyDescent="0.3">
      <c r="A21853" s="8">
        <f t="shared" si="748"/>
        <v>45701.593749989828</v>
      </c>
      <c r="B21853" s="1" t="s">
        <v>13</v>
      </c>
      <c r="C21853">
        <f t="shared" si="749"/>
        <v>318.05204800000001</v>
      </c>
      <c r="D21853" s="5">
        <v>204.15700000000001</v>
      </c>
      <c r="E21853" s="6">
        <v>113.895048</v>
      </c>
      <c r="F21853">
        <v>110.75874669999999</v>
      </c>
      <c r="G21853">
        <f t="shared" si="750"/>
        <v>314.9157467</v>
      </c>
    </row>
    <row r="21854" spans="1:7" x14ac:dyDescent="0.3">
      <c r="A21854" s="8">
        <f t="shared" si="748"/>
        <v>45701.604166656492</v>
      </c>
      <c r="B21854" s="1" t="s">
        <v>13</v>
      </c>
      <c r="C21854">
        <f t="shared" si="749"/>
        <v>318.05204800000001</v>
      </c>
      <c r="D21854" s="5">
        <v>204.15700000000001</v>
      </c>
      <c r="E21854" s="6">
        <v>113.895048</v>
      </c>
      <c r="F21854">
        <v>115.61619759999999</v>
      </c>
      <c r="G21854">
        <f t="shared" si="750"/>
        <v>319.7731976</v>
      </c>
    </row>
    <row r="21855" spans="1:7" x14ac:dyDescent="0.3">
      <c r="A21855" s="8">
        <f t="shared" si="748"/>
        <v>45701.614583323157</v>
      </c>
      <c r="B21855" s="1" t="s">
        <v>13</v>
      </c>
      <c r="C21855">
        <f t="shared" si="749"/>
        <v>318.05204800000001</v>
      </c>
      <c r="D21855" s="5">
        <v>204.15700000000001</v>
      </c>
      <c r="E21855" s="6">
        <v>113.895048</v>
      </c>
      <c r="F21855">
        <v>122.32318290000001</v>
      </c>
      <c r="G21855">
        <f t="shared" si="750"/>
        <v>326.48018290000005</v>
      </c>
    </row>
    <row r="21856" spans="1:7" x14ac:dyDescent="0.3">
      <c r="A21856" s="8">
        <f t="shared" si="748"/>
        <v>45701.624999989821</v>
      </c>
      <c r="B21856" s="1" t="s">
        <v>13</v>
      </c>
      <c r="C21856">
        <f t="shared" si="749"/>
        <v>321.66800299999989</v>
      </c>
      <c r="D21856" s="5">
        <v>237.5139999999999</v>
      </c>
      <c r="E21856" s="6">
        <v>84.154002999999989</v>
      </c>
      <c r="F21856">
        <v>121.47355920000001</v>
      </c>
      <c r="G21856">
        <f t="shared" si="750"/>
        <v>358.98755919999991</v>
      </c>
    </row>
    <row r="21857" spans="1:7" x14ac:dyDescent="0.3">
      <c r="A21857" s="8">
        <f t="shared" si="748"/>
        <v>45701.635416656485</v>
      </c>
      <c r="B21857" s="1" t="s">
        <v>13</v>
      </c>
      <c r="C21857">
        <f t="shared" si="749"/>
        <v>321.66800299999989</v>
      </c>
      <c r="D21857" s="5">
        <v>237.5139999999999</v>
      </c>
      <c r="E21857" s="6">
        <v>84.154002999999989</v>
      </c>
      <c r="F21857">
        <v>117.30280049999999</v>
      </c>
      <c r="G21857">
        <f t="shared" si="750"/>
        <v>354.81680049999989</v>
      </c>
    </row>
    <row r="21858" spans="1:7" x14ac:dyDescent="0.3">
      <c r="A21858" s="8">
        <f t="shared" si="748"/>
        <v>45701.645833323149</v>
      </c>
      <c r="B21858" s="1" t="s">
        <v>13</v>
      </c>
      <c r="C21858">
        <f t="shared" si="749"/>
        <v>321.66800299999989</v>
      </c>
      <c r="D21858" s="5">
        <v>237.5139999999999</v>
      </c>
      <c r="E21858" s="6">
        <v>84.154002999999989</v>
      </c>
      <c r="F21858">
        <v>116.41738209999998</v>
      </c>
      <c r="G21858">
        <f t="shared" si="750"/>
        <v>353.93138209999989</v>
      </c>
    </row>
    <row r="21859" spans="1:7" x14ac:dyDescent="0.3">
      <c r="A21859" s="8">
        <f t="shared" si="748"/>
        <v>45701.656249989814</v>
      </c>
      <c r="B21859" s="1" t="s">
        <v>13</v>
      </c>
      <c r="C21859">
        <f t="shared" si="749"/>
        <v>321.66800299999989</v>
      </c>
      <c r="D21859" s="5">
        <v>237.5139999999999</v>
      </c>
      <c r="E21859" s="6">
        <v>84.154002999999989</v>
      </c>
      <c r="F21859">
        <v>119.8520422</v>
      </c>
      <c r="G21859">
        <f t="shared" si="750"/>
        <v>357.36604219999992</v>
      </c>
    </row>
    <row r="21860" spans="1:7" x14ac:dyDescent="0.3">
      <c r="A21860" s="8">
        <f t="shared" si="748"/>
        <v>45701.666666656478</v>
      </c>
      <c r="B21860" s="1" t="s">
        <v>13</v>
      </c>
      <c r="C21860">
        <f t="shared" si="749"/>
        <v>327.52807199999995</v>
      </c>
      <c r="D21860" s="5">
        <v>277.75599999999997</v>
      </c>
      <c r="E21860" s="6">
        <v>49.772071999999987</v>
      </c>
      <c r="F21860">
        <v>116.8292759</v>
      </c>
      <c r="G21860">
        <f t="shared" si="750"/>
        <v>394.58527589999994</v>
      </c>
    </row>
    <row r="21861" spans="1:7" x14ac:dyDescent="0.3">
      <c r="A21861" s="8">
        <f t="shared" si="748"/>
        <v>45701.677083323142</v>
      </c>
      <c r="B21861" s="1" t="s">
        <v>13</v>
      </c>
      <c r="C21861">
        <f t="shared" si="749"/>
        <v>327.52807199999995</v>
      </c>
      <c r="D21861" s="5">
        <v>277.75599999999997</v>
      </c>
      <c r="E21861" s="6">
        <v>49.772071999999987</v>
      </c>
      <c r="F21861">
        <v>125.30753680000001</v>
      </c>
      <c r="G21861">
        <f t="shared" si="750"/>
        <v>403.06353679999995</v>
      </c>
    </row>
    <row r="21862" spans="1:7" x14ac:dyDescent="0.3">
      <c r="A21862" s="8">
        <f t="shared" si="748"/>
        <v>45701.687499989806</v>
      </c>
      <c r="B21862" s="1" t="s">
        <v>13</v>
      </c>
      <c r="C21862">
        <f t="shared" si="749"/>
        <v>327.52807199999995</v>
      </c>
      <c r="D21862" s="5">
        <v>277.75599999999997</v>
      </c>
      <c r="E21862" s="6">
        <v>49.772071999999987</v>
      </c>
      <c r="F21862">
        <v>122.0396073</v>
      </c>
      <c r="G21862">
        <f t="shared" si="750"/>
        <v>399.79560729999997</v>
      </c>
    </row>
    <row r="21863" spans="1:7" x14ac:dyDescent="0.3">
      <c r="A21863" s="8">
        <f t="shared" si="748"/>
        <v>45701.697916656471</v>
      </c>
      <c r="B21863" s="1" t="s">
        <v>13</v>
      </c>
      <c r="C21863">
        <f t="shared" si="749"/>
        <v>327.52807199999995</v>
      </c>
      <c r="D21863" s="5">
        <v>277.75599999999997</v>
      </c>
      <c r="E21863" s="6">
        <v>49.772071999999987</v>
      </c>
      <c r="F21863">
        <v>110.5608258</v>
      </c>
      <c r="G21863">
        <f t="shared" si="750"/>
        <v>388.31682579999995</v>
      </c>
    </row>
    <row r="21864" spans="1:7" x14ac:dyDescent="0.3">
      <c r="A21864" s="8">
        <f t="shared" si="748"/>
        <v>45701.708333323135</v>
      </c>
      <c r="B21864" s="1" t="s">
        <v>13</v>
      </c>
      <c r="C21864">
        <f t="shared" si="749"/>
        <v>331.65494200000001</v>
      </c>
      <c r="D21864" s="5">
        <v>309.02600000000001</v>
      </c>
      <c r="E21864" s="6">
        <v>22.628942000000009</v>
      </c>
      <c r="F21864">
        <v>123.74408410000001</v>
      </c>
      <c r="G21864">
        <f t="shared" si="750"/>
        <v>432.77008410000002</v>
      </c>
    </row>
    <row r="21865" spans="1:7" x14ac:dyDescent="0.3">
      <c r="A21865" s="8">
        <f t="shared" si="748"/>
        <v>45701.718749989799</v>
      </c>
      <c r="B21865" s="1" t="s">
        <v>13</v>
      </c>
      <c r="C21865">
        <f t="shared" si="749"/>
        <v>331.65494200000001</v>
      </c>
      <c r="D21865" s="5">
        <v>309.02600000000001</v>
      </c>
      <c r="E21865" s="6">
        <v>22.628942000000009</v>
      </c>
      <c r="F21865">
        <v>144.60965390000001</v>
      </c>
      <c r="G21865">
        <f t="shared" si="750"/>
        <v>453.63565390000002</v>
      </c>
    </row>
    <row r="21866" spans="1:7" x14ac:dyDescent="0.3">
      <c r="A21866" s="8">
        <f t="shared" si="748"/>
        <v>45701.729166656463</v>
      </c>
      <c r="B21866" s="1" t="s">
        <v>13</v>
      </c>
      <c r="C21866">
        <f t="shared" si="749"/>
        <v>331.65494200000001</v>
      </c>
      <c r="D21866" s="5">
        <v>309.02600000000001</v>
      </c>
      <c r="E21866" s="6">
        <v>22.628942000000009</v>
      </c>
      <c r="F21866">
        <v>148.7870236</v>
      </c>
      <c r="G21866">
        <f t="shared" si="750"/>
        <v>457.81302360000001</v>
      </c>
    </row>
    <row r="21867" spans="1:7" x14ac:dyDescent="0.3">
      <c r="A21867" s="8">
        <f t="shared" si="748"/>
        <v>45701.739583323128</v>
      </c>
      <c r="B21867" s="1" t="s">
        <v>13</v>
      </c>
      <c r="C21867">
        <f t="shared" si="749"/>
        <v>331.65494200000001</v>
      </c>
      <c r="D21867" s="5">
        <v>309.02600000000001</v>
      </c>
      <c r="E21867" s="6">
        <v>22.628942000000009</v>
      </c>
      <c r="F21867">
        <v>134.0177491</v>
      </c>
      <c r="G21867">
        <f t="shared" si="750"/>
        <v>443.04374910000001</v>
      </c>
    </row>
    <row r="21868" spans="1:7" x14ac:dyDescent="0.3">
      <c r="A21868" s="8">
        <f t="shared" si="748"/>
        <v>45701.749999989792</v>
      </c>
      <c r="B21868" s="1" t="s">
        <v>13</v>
      </c>
      <c r="C21868">
        <f t="shared" si="749"/>
        <v>433.11697499999991</v>
      </c>
      <c r="D21868" s="5">
        <v>429.01799999999992</v>
      </c>
      <c r="E21868" s="6">
        <v>4.0989750000000003</v>
      </c>
      <c r="F21868">
        <v>120.88849389999999</v>
      </c>
      <c r="G21868">
        <f t="shared" si="750"/>
        <v>549.90649389999987</v>
      </c>
    </row>
    <row r="21869" spans="1:7" x14ac:dyDescent="0.3">
      <c r="A21869" s="8">
        <f t="shared" si="748"/>
        <v>45701.760416656456</v>
      </c>
      <c r="B21869" s="1" t="s">
        <v>13</v>
      </c>
      <c r="C21869">
        <f t="shared" si="749"/>
        <v>433.32898799999992</v>
      </c>
      <c r="D21869" s="5">
        <v>429.2299999999999</v>
      </c>
      <c r="E21869" s="6">
        <v>4.0989880000000003</v>
      </c>
      <c r="F21869">
        <v>121.35603189999998</v>
      </c>
      <c r="G21869">
        <f t="shared" si="750"/>
        <v>550.58603189999985</v>
      </c>
    </row>
    <row r="21870" spans="1:7" x14ac:dyDescent="0.3">
      <c r="A21870" s="8">
        <f t="shared" si="748"/>
        <v>45701.77083332312</v>
      </c>
      <c r="B21870" s="1" t="s">
        <v>13</v>
      </c>
      <c r="C21870">
        <f t="shared" si="749"/>
        <v>433.59298799999993</v>
      </c>
      <c r="D21870" s="5">
        <v>429.49399999999991</v>
      </c>
      <c r="E21870" s="6">
        <v>4.0989879999999994</v>
      </c>
      <c r="F21870">
        <v>112.02080269999999</v>
      </c>
      <c r="G21870">
        <f t="shared" si="750"/>
        <v>541.5148026999999</v>
      </c>
    </row>
    <row r="21871" spans="1:7" x14ac:dyDescent="0.3">
      <c r="A21871" s="8">
        <f t="shared" si="748"/>
        <v>45701.781249989785</v>
      </c>
      <c r="B21871" s="1" t="s">
        <v>13</v>
      </c>
      <c r="C21871">
        <f t="shared" si="749"/>
        <v>433.74299899999988</v>
      </c>
      <c r="D21871" s="5">
        <v>429.64399999999989</v>
      </c>
      <c r="E21871" s="6">
        <v>4.0989990000000009</v>
      </c>
      <c r="F21871">
        <v>110.90278499999999</v>
      </c>
      <c r="G21871">
        <f t="shared" si="750"/>
        <v>540.54678499999989</v>
      </c>
    </row>
    <row r="21872" spans="1:7" x14ac:dyDescent="0.3">
      <c r="A21872" s="8">
        <f t="shared" si="748"/>
        <v>45701.791666656449</v>
      </c>
      <c r="B21872" s="1" t="s">
        <v>13</v>
      </c>
      <c r="C21872">
        <f t="shared" si="749"/>
        <v>570.39099999999974</v>
      </c>
      <c r="D21872" s="5">
        <v>570.39099999999974</v>
      </c>
      <c r="E21872" s="6">
        <v>0</v>
      </c>
      <c r="F21872">
        <v>106.3469439</v>
      </c>
      <c r="G21872">
        <f t="shared" si="750"/>
        <v>676.73794389999978</v>
      </c>
    </row>
    <row r="21873" spans="1:7" x14ac:dyDescent="0.3">
      <c r="A21873" s="8">
        <f t="shared" si="748"/>
        <v>45701.802083323113</v>
      </c>
      <c r="B21873" s="1" t="s">
        <v>13</v>
      </c>
      <c r="C21873">
        <f t="shared" si="749"/>
        <v>570.39399999999978</v>
      </c>
      <c r="D21873" s="5">
        <v>570.39399999999978</v>
      </c>
      <c r="E21873" s="6">
        <v>0</v>
      </c>
      <c r="F21873">
        <v>102.43350339999999</v>
      </c>
      <c r="G21873">
        <f t="shared" si="750"/>
        <v>672.82750339999973</v>
      </c>
    </row>
    <row r="21874" spans="1:7" x14ac:dyDescent="0.3">
      <c r="A21874" s="8">
        <f t="shared" si="748"/>
        <v>45701.812499989777</v>
      </c>
      <c r="B21874" s="1" t="s">
        <v>13</v>
      </c>
      <c r="C21874">
        <f t="shared" si="749"/>
        <v>570.38999999999976</v>
      </c>
      <c r="D21874" s="5">
        <v>570.38999999999976</v>
      </c>
      <c r="E21874" s="6">
        <v>0</v>
      </c>
      <c r="F21874">
        <v>103.7111027</v>
      </c>
      <c r="G21874">
        <f t="shared" si="750"/>
        <v>674.10110269999973</v>
      </c>
    </row>
    <row r="21875" spans="1:7" x14ac:dyDescent="0.3">
      <c r="A21875" s="8">
        <f t="shared" si="748"/>
        <v>45701.822916656442</v>
      </c>
      <c r="B21875" s="1" t="s">
        <v>13</v>
      </c>
      <c r="C21875">
        <f t="shared" si="749"/>
        <v>570.38699999999972</v>
      </c>
      <c r="D21875" s="5">
        <v>570.38699999999972</v>
      </c>
      <c r="E21875" s="6">
        <v>0</v>
      </c>
      <c r="F21875">
        <v>103.92858419999999</v>
      </c>
      <c r="G21875">
        <f t="shared" si="750"/>
        <v>674.31558419999965</v>
      </c>
    </row>
    <row r="21876" spans="1:7" x14ac:dyDescent="0.3">
      <c r="A21876" s="8">
        <f t="shared" si="748"/>
        <v>45701.833333323106</v>
      </c>
      <c r="B21876" s="1" t="s">
        <v>13</v>
      </c>
      <c r="C21876">
        <f t="shared" si="749"/>
        <v>558.61500000000001</v>
      </c>
      <c r="D21876" s="5">
        <v>558.61500000000001</v>
      </c>
      <c r="E21876" s="6">
        <v>0</v>
      </c>
      <c r="F21876">
        <v>100.56567459999999</v>
      </c>
      <c r="G21876">
        <f t="shared" si="750"/>
        <v>659.18067459999997</v>
      </c>
    </row>
    <row r="21877" spans="1:7" x14ac:dyDescent="0.3">
      <c r="A21877" s="8">
        <f t="shared" si="748"/>
        <v>45701.84374998977</v>
      </c>
      <c r="B21877" s="1" t="s">
        <v>13</v>
      </c>
      <c r="C21877">
        <f t="shared" si="749"/>
        <v>558.61299999999994</v>
      </c>
      <c r="D21877" s="5">
        <v>558.61299999999994</v>
      </c>
      <c r="E21877" s="6">
        <v>0</v>
      </c>
      <c r="F21877">
        <v>98.458067</v>
      </c>
      <c r="G21877">
        <f t="shared" si="750"/>
        <v>657.07106699999997</v>
      </c>
    </row>
    <row r="21878" spans="1:7" x14ac:dyDescent="0.3">
      <c r="A21878" s="8">
        <f t="shared" si="748"/>
        <v>45701.854166656434</v>
      </c>
      <c r="B21878" s="1" t="s">
        <v>13</v>
      </c>
      <c r="C21878">
        <f t="shared" si="749"/>
        <v>558.60699999999997</v>
      </c>
      <c r="D21878" s="5">
        <v>558.60699999999997</v>
      </c>
      <c r="E21878" s="6">
        <v>0</v>
      </c>
      <c r="F21878">
        <v>101.81210369999999</v>
      </c>
      <c r="G21878">
        <f t="shared" si="750"/>
        <v>660.41910369999994</v>
      </c>
    </row>
    <row r="21879" spans="1:7" x14ac:dyDescent="0.3">
      <c r="A21879" s="8">
        <f t="shared" si="748"/>
        <v>45701.864583323098</v>
      </c>
      <c r="B21879" s="1" t="s">
        <v>13</v>
      </c>
      <c r="C21879">
        <f t="shared" si="749"/>
        <v>558.52099999999996</v>
      </c>
      <c r="D21879" s="5">
        <v>558.52099999999996</v>
      </c>
      <c r="E21879" s="6">
        <v>0</v>
      </c>
      <c r="F21879">
        <v>100.09578879999998</v>
      </c>
      <c r="G21879">
        <f t="shared" si="750"/>
        <v>658.61678879999999</v>
      </c>
    </row>
    <row r="21880" spans="1:7" x14ac:dyDescent="0.3">
      <c r="A21880" s="8">
        <f t="shared" si="748"/>
        <v>45701.874999989763</v>
      </c>
      <c r="B21880" s="1" t="s">
        <v>13</v>
      </c>
      <c r="C21880">
        <f t="shared" si="749"/>
        <v>557.49199999999996</v>
      </c>
      <c r="D21880" s="5">
        <v>557.49199999999996</v>
      </c>
      <c r="E21880" s="6">
        <v>0</v>
      </c>
      <c r="F21880">
        <v>101.15574239999999</v>
      </c>
      <c r="G21880">
        <f t="shared" si="750"/>
        <v>658.64774239999997</v>
      </c>
    </row>
    <row r="21881" spans="1:7" x14ac:dyDescent="0.3">
      <c r="A21881" s="8">
        <f t="shared" si="748"/>
        <v>45701.885416656427</v>
      </c>
      <c r="B21881" s="1" t="s">
        <v>13</v>
      </c>
      <c r="C21881">
        <f t="shared" si="749"/>
        <v>557.49099999999999</v>
      </c>
      <c r="D21881" s="5">
        <v>557.49099999999999</v>
      </c>
      <c r="E21881" s="6">
        <v>0</v>
      </c>
      <c r="F21881">
        <v>98.916091599999987</v>
      </c>
      <c r="G21881">
        <f t="shared" si="750"/>
        <v>656.40709159999994</v>
      </c>
    </row>
    <row r="21882" spans="1:7" x14ac:dyDescent="0.3">
      <c r="A21882" s="8">
        <f t="shared" si="748"/>
        <v>45701.895833323091</v>
      </c>
      <c r="B21882" s="1" t="s">
        <v>13</v>
      </c>
      <c r="C21882">
        <f t="shared" si="749"/>
        <v>557.48799999999994</v>
      </c>
      <c r="D21882" s="5">
        <v>557.48799999999994</v>
      </c>
      <c r="E21882" s="6">
        <v>0</v>
      </c>
      <c r="F21882">
        <v>98.644871899999998</v>
      </c>
      <c r="G21882">
        <f t="shared" si="750"/>
        <v>656.13287189999994</v>
      </c>
    </row>
    <row r="21883" spans="1:7" x14ac:dyDescent="0.3">
      <c r="A21883" s="8">
        <f t="shared" si="748"/>
        <v>45701.906249989755</v>
      </c>
      <c r="B21883" s="1" t="s">
        <v>13</v>
      </c>
      <c r="C21883">
        <f t="shared" si="749"/>
        <v>557.49199999999996</v>
      </c>
      <c r="D21883" s="5">
        <v>557.49199999999996</v>
      </c>
      <c r="E21883" s="6">
        <v>0</v>
      </c>
      <c r="F21883">
        <v>96.120957899999993</v>
      </c>
      <c r="G21883">
        <f t="shared" si="750"/>
        <v>653.61295789999997</v>
      </c>
    </row>
    <row r="21884" spans="1:7" x14ac:dyDescent="0.3">
      <c r="A21884" s="8">
        <f t="shared" si="748"/>
        <v>45701.91666665642</v>
      </c>
      <c r="B21884" s="1" t="s">
        <v>13</v>
      </c>
      <c r="C21884">
        <f t="shared" si="749"/>
        <v>531.56600000000003</v>
      </c>
      <c r="D21884" s="5">
        <v>531.56600000000003</v>
      </c>
      <c r="E21884" s="6">
        <v>0</v>
      </c>
      <c r="F21884">
        <v>96.183431200000001</v>
      </c>
      <c r="G21884">
        <f t="shared" si="750"/>
        <v>627.7494312</v>
      </c>
    </row>
    <row r="21885" spans="1:7" x14ac:dyDescent="0.3">
      <c r="A21885" s="8">
        <f t="shared" si="748"/>
        <v>45701.927083323084</v>
      </c>
      <c r="B21885" s="1" t="s">
        <v>13</v>
      </c>
      <c r="C21885">
        <f t="shared" si="749"/>
        <v>531.56400000000008</v>
      </c>
      <c r="D21885" s="5">
        <v>531.56400000000008</v>
      </c>
      <c r="E21885" s="6">
        <v>0</v>
      </c>
      <c r="F21885">
        <v>99.745018900000005</v>
      </c>
      <c r="G21885">
        <f t="shared" si="750"/>
        <v>631.30901890000007</v>
      </c>
    </row>
    <row r="21886" spans="1:7" x14ac:dyDescent="0.3">
      <c r="A21886" s="8">
        <f t="shared" si="748"/>
        <v>45701.937499989748</v>
      </c>
      <c r="B21886" s="1" t="s">
        <v>13</v>
      </c>
      <c r="C21886">
        <f t="shared" si="749"/>
        <v>531.56700000000001</v>
      </c>
      <c r="D21886" s="5">
        <v>531.56700000000001</v>
      </c>
      <c r="E21886" s="6">
        <v>0</v>
      </c>
      <c r="F21886">
        <v>102.0485798</v>
      </c>
      <c r="G21886">
        <f t="shared" si="750"/>
        <v>633.61557979999998</v>
      </c>
    </row>
    <row r="21887" spans="1:7" x14ac:dyDescent="0.3">
      <c r="A21887" s="8">
        <f t="shared" si="748"/>
        <v>45701.947916656412</v>
      </c>
      <c r="B21887" s="1" t="s">
        <v>13</v>
      </c>
      <c r="C21887">
        <f t="shared" si="749"/>
        <v>531.56600000000003</v>
      </c>
      <c r="D21887" s="5">
        <v>531.56600000000003</v>
      </c>
      <c r="E21887" s="6">
        <v>0</v>
      </c>
      <c r="F21887">
        <v>105.57003759999999</v>
      </c>
      <c r="G21887">
        <f t="shared" si="750"/>
        <v>637.13603760000001</v>
      </c>
    </row>
    <row r="21888" spans="1:7" x14ac:dyDescent="0.3">
      <c r="A21888" s="8">
        <f t="shared" si="748"/>
        <v>45701.958333323077</v>
      </c>
      <c r="B21888" s="1" t="s">
        <v>13</v>
      </c>
      <c r="C21888">
        <f t="shared" si="749"/>
        <v>502.23500000000001</v>
      </c>
      <c r="D21888" s="5">
        <v>502.23500000000001</v>
      </c>
      <c r="E21888" s="6">
        <v>0</v>
      </c>
      <c r="F21888">
        <v>111.24946159999999</v>
      </c>
      <c r="G21888">
        <f t="shared" si="750"/>
        <v>613.48446160000003</v>
      </c>
    </row>
    <row r="21889" spans="1:7" x14ac:dyDescent="0.3">
      <c r="A21889" s="8">
        <f t="shared" ref="A21889:A21952" si="751">+A21888+0.0104166666666667</f>
        <v>45701.968749989741</v>
      </c>
      <c r="B21889" s="1" t="s">
        <v>13</v>
      </c>
      <c r="C21889">
        <f t="shared" si="749"/>
        <v>502.10600000000011</v>
      </c>
      <c r="D21889" s="5">
        <v>502.10600000000011</v>
      </c>
      <c r="E21889" s="6">
        <v>0</v>
      </c>
      <c r="F21889">
        <v>105.93018430000001</v>
      </c>
      <c r="G21889">
        <f t="shared" si="750"/>
        <v>608.03618430000006</v>
      </c>
    </row>
    <row r="21890" spans="1:7" x14ac:dyDescent="0.3">
      <c r="A21890" s="8">
        <f t="shared" si="751"/>
        <v>45701.979166656405</v>
      </c>
      <c r="B21890" s="1" t="s">
        <v>13</v>
      </c>
      <c r="C21890">
        <f t="shared" si="749"/>
        <v>502.10600000000011</v>
      </c>
      <c r="D21890" s="5">
        <v>502.10600000000011</v>
      </c>
      <c r="E21890" s="6">
        <v>0</v>
      </c>
      <c r="F21890">
        <v>107.25298719999998</v>
      </c>
      <c r="G21890">
        <f t="shared" si="750"/>
        <v>609.35898720000012</v>
      </c>
    </row>
    <row r="21891" spans="1:7" x14ac:dyDescent="0.3">
      <c r="A21891" s="8">
        <f t="shared" si="751"/>
        <v>45701.989583323069</v>
      </c>
      <c r="B21891" s="1" t="s">
        <v>13</v>
      </c>
      <c r="C21891">
        <f t="shared" si="749"/>
        <v>502.10600000000011</v>
      </c>
      <c r="D21891" s="5">
        <v>502.10600000000011</v>
      </c>
      <c r="E21891" s="6">
        <v>0</v>
      </c>
      <c r="F21891">
        <v>107.5274744</v>
      </c>
      <c r="G21891">
        <f t="shared" si="750"/>
        <v>609.63347440000007</v>
      </c>
    </row>
    <row r="21892" spans="1:7" x14ac:dyDescent="0.3">
      <c r="A21892" s="8">
        <f t="shared" si="751"/>
        <v>45701.999999989734</v>
      </c>
      <c r="B21892" s="1" t="s">
        <v>13</v>
      </c>
      <c r="C21892">
        <f t="shared" si="749"/>
        <v>462.36100000000022</v>
      </c>
      <c r="D21892" s="5">
        <v>462.36100000000022</v>
      </c>
      <c r="E21892" s="6">
        <v>0</v>
      </c>
      <c r="F21892">
        <v>109.07200689999999</v>
      </c>
      <c r="G21892">
        <f t="shared" si="750"/>
        <v>571.43300690000024</v>
      </c>
    </row>
    <row r="21893" spans="1:7" x14ac:dyDescent="0.3">
      <c r="A21893" s="8">
        <f t="shared" si="751"/>
        <v>45702.010416656398</v>
      </c>
      <c r="B21893" s="1" t="s">
        <v>13</v>
      </c>
      <c r="C21893">
        <f t="shared" ref="C21893:C21956" si="752">D21893+E21893</f>
        <v>462.35700000000008</v>
      </c>
      <c r="D21893" s="5">
        <v>462.35700000000008</v>
      </c>
      <c r="E21893" s="6">
        <v>0</v>
      </c>
      <c r="F21893">
        <v>109.73313999999999</v>
      </c>
      <c r="G21893">
        <f t="shared" si="750"/>
        <v>572.09014000000002</v>
      </c>
    </row>
    <row r="21894" spans="1:7" x14ac:dyDescent="0.3">
      <c r="A21894" s="8">
        <f t="shared" si="751"/>
        <v>45702.020833323062</v>
      </c>
      <c r="B21894" s="1" t="s">
        <v>13</v>
      </c>
      <c r="C21894">
        <f t="shared" si="752"/>
        <v>462.36000000000013</v>
      </c>
      <c r="D21894" s="5">
        <v>462.36000000000013</v>
      </c>
      <c r="E21894" s="6">
        <v>0</v>
      </c>
      <c r="F21894">
        <v>113.12683369999999</v>
      </c>
      <c r="G21894">
        <f t="shared" si="750"/>
        <v>575.48683370000015</v>
      </c>
    </row>
    <row r="21895" spans="1:7" x14ac:dyDescent="0.3">
      <c r="A21895" s="8">
        <f t="shared" si="751"/>
        <v>45702.031249989726</v>
      </c>
      <c r="B21895" s="1" t="s">
        <v>13</v>
      </c>
      <c r="C21895">
        <f t="shared" si="752"/>
        <v>462.35700000000008</v>
      </c>
      <c r="D21895" s="5">
        <v>462.35700000000008</v>
      </c>
      <c r="E21895" s="6">
        <v>0</v>
      </c>
      <c r="F21895">
        <v>114.61420129999999</v>
      </c>
      <c r="G21895">
        <f t="shared" si="750"/>
        <v>576.97120130000008</v>
      </c>
    </row>
    <row r="21896" spans="1:7" x14ac:dyDescent="0.3">
      <c r="A21896" s="8">
        <f t="shared" si="751"/>
        <v>45702.041666656391</v>
      </c>
      <c r="B21896" s="1" t="s">
        <v>13</v>
      </c>
      <c r="C21896">
        <f t="shared" si="752"/>
        <v>429.04599999999988</v>
      </c>
      <c r="D21896" s="5">
        <v>429.04599999999988</v>
      </c>
      <c r="E21896" s="6">
        <v>0</v>
      </c>
      <c r="F21896">
        <v>114.94457599999998</v>
      </c>
      <c r="G21896">
        <f t="shared" si="750"/>
        <v>543.99057599999992</v>
      </c>
    </row>
    <row r="21897" spans="1:7" x14ac:dyDescent="0.3">
      <c r="A21897" s="8">
        <f t="shared" si="751"/>
        <v>45702.052083323055</v>
      </c>
      <c r="B21897" s="1" t="s">
        <v>13</v>
      </c>
      <c r="C21897">
        <f t="shared" si="752"/>
        <v>429.00799999999992</v>
      </c>
      <c r="D21897" s="5">
        <v>429.00799999999992</v>
      </c>
      <c r="E21897" s="6">
        <v>0</v>
      </c>
      <c r="F21897">
        <v>116.20903300000001</v>
      </c>
      <c r="G21897">
        <f t="shared" si="750"/>
        <v>545.2170329999999</v>
      </c>
    </row>
    <row r="21898" spans="1:7" x14ac:dyDescent="0.3">
      <c r="A21898" s="8">
        <f t="shared" si="751"/>
        <v>45702.062499989719</v>
      </c>
      <c r="B21898" s="1" t="s">
        <v>13</v>
      </c>
      <c r="C21898">
        <f t="shared" si="752"/>
        <v>429.00799999999992</v>
      </c>
      <c r="D21898" s="5">
        <v>429.00799999999992</v>
      </c>
      <c r="E21898" s="6">
        <v>0</v>
      </c>
      <c r="F21898">
        <v>115.8283309</v>
      </c>
      <c r="G21898">
        <f t="shared" si="750"/>
        <v>544.83633089999989</v>
      </c>
    </row>
    <row r="21899" spans="1:7" x14ac:dyDescent="0.3">
      <c r="A21899" s="8">
        <f t="shared" si="751"/>
        <v>45702.072916656383</v>
      </c>
      <c r="B21899" s="1" t="s">
        <v>13</v>
      </c>
      <c r="C21899">
        <f t="shared" si="752"/>
        <v>429.00499999999988</v>
      </c>
      <c r="D21899" s="5">
        <v>429.00499999999988</v>
      </c>
      <c r="E21899" s="6">
        <v>0</v>
      </c>
      <c r="F21899">
        <v>120.10590249999998</v>
      </c>
      <c r="G21899">
        <f t="shared" si="750"/>
        <v>549.11090249999984</v>
      </c>
    </row>
    <row r="21900" spans="1:7" x14ac:dyDescent="0.3">
      <c r="A21900" s="8">
        <f t="shared" si="751"/>
        <v>45702.083333323048</v>
      </c>
      <c r="B21900" s="1" t="s">
        <v>13</v>
      </c>
      <c r="C21900">
        <f t="shared" si="752"/>
        <v>415.4070000000001</v>
      </c>
      <c r="D21900" s="5">
        <v>415.4070000000001</v>
      </c>
      <c r="E21900" s="6">
        <v>0</v>
      </c>
      <c r="F21900">
        <v>124.0503588</v>
      </c>
      <c r="G21900">
        <f t="shared" si="750"/>
        <v>539.45735880000007</v>
      </c>
    </row>
    <row r="21901" spans="1:7" x14ac:dyDescent="0.3">
      <c r="A21901" s="8">
        <f t="shared" si="751"/>
        <v>45702.093749989712</v>
      </c>
      <c r="B21901" s="1" t="s">
        <v>13</v>
      </c>
      <c r="C21901">
        <f t="shared" si="752"/>
        <v>415.40899999999999</v>
      </c>
      <c r="D21901" s="5">
        <v>415.40899999999999</v>
      </c>
      <c r="E21901" s="6">
        <v>0</v>
      </c>
      <c r="F21901">
        <v>130.4666679</v>
      </c>
      <c r="G21901">
        <f t="shared" si="750"/>
        <v>545.87566790000005</v>
      </c>
    </row>
    <row r="21902" spans="1:7" x14ac:dyDescent="0.3">
      <c r="A21902" s="8">
        <f t="shared" si="751"/>
        <v>45702.104166656376</v>
      </c>
      <c r="B21902" s="1" t="s">
        <v>13</v>
      </c>
      <c r="C21902">
        <f t="shared" si="752"/>
        <v>415.4070000000001</v>
      </c>
      <c r="D21902" s="5">
        <v>415.4070000000001</v>
      </c>
      <c r="E21902" s="6">
        <v>0</v>
      </c>
      <c r="F21902">
        <v>132.07288890000001</v>
      </c>
      <c r="G21902">
        <f t="shared" si="750"/>
        <v>547.47988890000011</v>
      </c>
    </row>
    <row r="21903" spans="1:7" x14ac:dyDescent="0.3">
      <c r="A21903" s="8">
        <f t="shared" si="751"/>
        <v>45702.11458332304</v>
      </c>
      <c r="B21903" s="1" t="s">
        <v>13</v>
      </c>
      <c r="C21903">
        <f t="shared" si="752"/>
        <v>415.40800000000007</v>
      </c>
      <c r="D21903" s="5">
        <v>415.40800000000007</v>
      </c>
      <c r="E21903" s="6">
        <v>0</v>
      </c>
      <c r="F21903">
        <v>136.19958459999998</v>
      </c>
      <c r="G21903">
        <f t="shared" si="750"/>
        <v>551.60758460000011</v>
      </c>
    </row>
    <row r="21904" spans="1:7" x14ac:dyDescent="0.3">
      <c r="A21904" s="8">
        <f t="shared" si="751"/>
        <v>45702.124999989705</v>
      </c>
      <c r="B21904" s="1" t="s">
        <v>13</v>
      </c>
      <c r="C21904">
        <f t="shared" si="752"/>
        <v>413.33800000000002</v>
      </c>
      <c r="D21904" s="5">
        <v>413.33800000000002</v>
      </c>
      <c r="E21904" s="6">
        <v>0</v>
      </c>
      <c r="F21904">
        <v>137.37493940000002</v>
      </c>
      <c r="G21904">
        <f t="shared" si="750"/>
        <v>550.7129394000001</v>
      </c>
    </row>
    <row r="21905" spans="1:7" x14ac:dyDescent="0.3">
      <c r="A21905" s="8">
        <f t="shared" si="751"/>
        <v>45702.135416656369</v>
      </c>
      <c r="B21905" s="1" t="s">
        <v>13</v>
      </c>
      <c r="C21905">
        <f t="shared" si="752"/>
        <v>413.34199999999998</v>
      </c>
      <c r="D21905" s="5">
        <v>413.34199999999998</v>
      </c>
      <c r="E21905" s="6">
        <v>0</v>
      </c>
      <c r="F21905">
        <v>129.28279179999998</v>
      </c>
      <c r="G21905">
        <f t="shared" ref="G21905:G21968" si="753">D21905+F21905</f>
        <v>542.62479179999991</v>
      </c>
    </row>
    <row r="21906" spans="1:7" x14ac:dyDescent="0.3">
      <c r="A21906" s="8">
        <f t="shared" si="751"/>
        <v>45702.145833323033</v>
      </c>
      <c r="B21906" s="1" t="s">
        <v>13</v>
      </c>
      <c r="C21906">
        <f t="shared" si="752"/>
        <v>413.34199999999998</v>
      </c>
      <c r="D21906" s="5">
        <v>413.34199999999998</v>
      </c>
      <c r="E21906" s="6">
        <v>0</v>
      </c>
      <c r="F21906">
        <v>134.75698629999999</v>
      </c>
      <c r="G21906">
        <f t="shared" si="753"/>
        <v>548.09898629999998</v>
      </c>
    </row>
    <row r="21907" spans="1:7" x14ac:dyDescent="0.3">
      <c r="A21907" s="8">
        <f t="shared" si="751"/>
        <v>45702.156249989697</v>
      </c>
      <c r="B21907" s="1" t="s">
        <v>13</v>
      </c>
      <c r="C21907">
        <f t="shared" si="752"/>
        <v>413.34300000000002</v>
      </c>
      <c r="D21907" s="5">
        <v>413.34300000000002</v>
      </c>
      <c r="E21907" s="6">
        <v>0</v>
      </c>
      <c r="F21907">
        <v>138.5758131</v>
      </c>
      <c r="G21907">
        <f t="shared" si="753"/>
        <v>551.91881310000008</v>
      </c>
    </row>
    <row r="21908" spans="1:7" x14ac:dyDescent="0.3">
      <c r="A21908" s="8">
        <f t="shared" si="751"/>
        <v>45702.166666656361</v>
      </c>
      <c r="B21908" s="1" t="s">
        <v>13</v>
      </c>
      <c r="C21908">
        <f t="shared" si="752"/>
        <v>410.30900000000003</v>
      </c>
      <c r="D21908" s="5">
        <v>410.30900000000003</v>
      </c>
      <c r="E21908" s="6">
        <v>0</v>
      </c>
      <c r="F21908">
        <v>140.22082</v>
      </c>
      <c r="G21908">
        <f t="shared" si="753"/>
        <v>550.52981999999997</v>
      </c>
    </row>
    <row r="21909" spans="1:7" x14ac:dyDescent="0.3">
      <c r="A21909" s="8">
        <f t="shared" si="751"/>
        <v>45702.177083323026</v>
      </c>
      <c r="B21909" s="1" t="s">
        <v>13</v>
      </c>
      <c r="C21909">
        <f t="shared" si="752"/>
        <v>410.30200000000002</v>
      </c>
      <c r="D21909" s="5">
        <v>410.30200000000002</v>
      </c>
      <c r="E21909" s="6">
        <v>0</v>
      </c>
      <c r="F21909">
        <v>138.79509209999998</v>
      </c>
      <c r="G21909">
        <f t="shared" si="753"/>
        <v>549.09709210000005</v>
      </c>
    </row>
    <row r="21910" spans="1:7" x14ac:dyDescent="0.3">
      <c r="A21910" s="8">
        <f t="shared" si="751"/>
        <v>45702.18749998969</v>
      </c>
      <c r="B21910" s="1" t="s">
        <v>13</v>
      </c>
      <c r="C21910">
        <f t="shared" si="752"/>
        <v>410.30399999999997</v>
      </c>
      <c r="D21910" s="5">
        <v>410.30399999999997</v>
      </c>
      <c r="E21910" s="6">
        <v>0</v>
      </c>
      <c r="F21910">
        <v>140.2591597</v>
      </c>
      <c r="G21910">
        <f t="shared" si="753"/>
        <v>550.56315969999991</v>
      </c>
    </row>
    <row r="21911" spans="1:7" x14ac:dyDescent="0.3">
      <c r="A21911" s="8">
        <f t="shared" si="751"/>
        <v>45702.197916656354</v>
      </c>
      <c r="B21911" s="1" t="s">
        <v>13</v>
      </c>
      <c r="C21911">
        <f t="shared" si="752"/>
        <v>410.30799999999999</v>
      </c>
      <c r="D21911" s="5">
        <v>410.30799999999999</v>
      </c>
      <c r="E21911" s="6">
        <v>0</v>
      </c>
      <c r="F21911">
        <v>144.37197409999999</v>
      </c>
      <c r="G21911">
        <f t="shared" si="753"/>
        <v>554.67997409999998</v>
      </c>
    </row>
    <row r="21912" spans="1:7" x14ac:dyDescent="0.3">
      <c r="A21912" s="8">
        <f t="shared" si="751"/>
        <v>45702.208333323018</v>
      </c>
      <c r="B21912" s="1" t="s">
        <v>13</v>
      </c>
      <c r="C21912">
        <f t="shared" si="752"/>
        <v>415.46600000000001</v>
      </c>
      <c r="D21912" s="5">
        <v>415.46600000000001</v>
      </c>
      <c r="E21912" s="6">
        <v>0</v>
      </c>
      <c r="F21912">
        <v>145.81075270000002</v>
      </c>
      <c r="G21912">
        <f t="shared" si="753"/>
        <v>561.27675270000009</v>
      </c>
    </row>
    <row r="21913" spans="1:7" x14ac:dyDescent="0.3">
      <c r="A21913" s="8">
        <f t="shared" si="751"/>
        <v>45702.218749989683</v>
      </c>
      <c r="B21913" s="1" t="s">
        <v>13</v>
      </c>
      <c r="C21913">
        <f t="shared" si="752"/>
        <v>415.45600000000002</v>
      </c>
      <c r="D21913" s="5">
        <v>415.45600000000002</v>
      </c>
      <c r="E21913" s="6">
        <v>0</v>
      </c>
      <c r="F21913">
        <v>143.41403</v>
      </c>
      <c r="G21913">
        <f t="shared" si="753"/>
        <v>558.87003000000004</v>
      </c>
    </row>
    <row r="21914" spans="1:7" x14ac:dyDescent="0.3">
      <c r="A21914" s="8">
        <f t="shared" si="751"/>
        <v>45702.229166656347</v>
      </c>
      <c r="B21914" s="1" t="s">
        <v>13</v>
      </c>
      <c r="C21914">
        <f t="shared" si="752"/>
        <v>415.45499999999998</v>
      </c>
      <c r="D21914" s="5">
        <v>415.45499999999998</v>
      </c>
      <c r="E21914" s="6">
        <v>0</v>
      </c>
      <c r="F21914">
        <v>144.52417249999999</v>
      </c>
      <c r="G21914">
        <f t="shared" si="753"/>
        <v>559.9791725</v>
      </c>
    </row>
    <row r="21915" spans="1:7" x14ac:dyDescent="0.3">
      <c r="A21915" s="8">
        <f t="shared" si="751"/>
        <v>45702.239583323011</v>
      </c>
      <c r="B21915" s="1" t="s">
        <v>13</v>
      </c>
      <c r="C21915">
        <f t="shared" si="752"/>
        <v>415.46100000000001</v>
      </c>
      <c r="D21915" s="5">
        <v>415.46100000000001</v>
      </c>
      <c r="E21915" s="6">
        <v>0</v>
      </c>
      <c r="F21915">
        <v>142.02978229999999</v>
      </c>
      <c r="G21915">
        <f t="shared" si="753"/>
        <v>557.49078229999998</v>
      </c>
    </row>
    <row r="21916" spans="1:7" x14ac:dyDescent="0.3">
      <c r="A21916" s="8">
        <f t="shared" si="751"/>
        <v>45702.249999989675</v>
      </c>
      <c r="B21916" s="1" t="s">
        <v>13</v>
      </c>
      <c r="C21916">
        <f t="shared" si="752"/>
        <v>431.17800000000011</v>
      </c>
      <c r="D21916" s="5">
        <v>431.17800000000011</v>
      </c>
      <c r="E21916" s="6">
        <v>0</v>
      </c>
      <c r="F21916">
        <v>149.7979479</v>
      </c>
      <c r="G21916">
        <f t="shared" si="753"/>
        <v>580.97594790000016</v>
      </c>
    </row>
    <row r="21917" spans="1:7" x14ac:dyDescent="0.3">
      <c r="A21917" s="8">
        <f t="shared" si="751"/>
        <v>45702.26041665634</v>
      </c>
      <c r="B21917" s="1" t="s">
        <v>13</v>
      </c>
      <c r="C21917">
        <f t="shared" si="752"/>
        <v>431.2170000000001</v>
      </c>
      <c r="D21917" s="5">
        <v>431.2170000000001</v>
      </c>
      <c r="E21917" s="6">
        <v>0</v>
      </c>
      <c r="F21917">
        <v>148.20187849999999</v>
      </c>
      <c r="G21917">
        <f t="shared" si="753"/>
        <v>579.41887850000012</v>
      </c>
    </row>
    <row r="21918" spans="1:7" x14ac:dyDescent="0.3">
      <c r="A21918" s="8">
        <f t="shared" si="751"/>
        <v>45702.270833323004</v>
      </c>
      <c r="B21918" s="1" t="s">
        <v>13</v>
      </c>
      <c r="C21918">
        <f t="shared" si="752"/>
        <v>431.21400000000011</v>
      </c>
      <c r="D21918" s="5">
        <v>431.21400000000011</v>
      </c>
      <c r="E21918" s="6">
        <v>0</v>
      </c>
      <c r="F21918">
        <v>146.44196729999999</v>
      </c>
      <c r="G21918">
        <f t="shared" si="753"/>
        <v>577.65596730000016</v>
      </c>
    </row>
    <row r="21919" spans="1:7" x14ac:dyDescent="0.3">
      <c r="A21919" s="8">
        <f t="shared" si="751"/>
        <v>45702.281249989668</v>
      </c>
      <c r="B21919" s="1" t="s">
        <v>13</v>
      </c>
      <c r="C21919">
        <f t="shared" si="752"/>
        <v>431.2000000000001</v>
      </c>
      <c r="D21919" s="5">
        <v>431.2000000000001</v>
      </c>
      <c r="E21919" s="6">
        <v>0</v>
      </c>
      <c r="F21919">
        <v>143.0413896</v>
      </c>
      <c r="G21919">
        <f t="shared" si="753"/>
        <v>574.24138960000005</v>
      </c>
    </row>
    <row r="21920" spans="1:7" x14ac:dyDescent="0.3">
      <c r="A21920" s="8">
        <f t="shared" si="751"/>
        <v>45702.291666656332</v>
      </c>
      <c r="B21920" s="1" t="s">
        <v>13</v>
      </c>
      <c r="C21920">
        <f t="shared" si="752"/>
        <v>461.05700000000007</v>
      </c>
      <c r="D21920" s="5">
        <v>461.05700000000007</v>
      </c>
      <c r="E21920" s="6">
        <v>0</v>
      </c>
      <c r="F21920">
        <v>144.49288609999999</v>
      </c>
      <c r="G21920">
        <f t="shared" si="753"/>
        <v>605.54988610000009</v>
      </c>
    </row>
    <row r="21921" spans="1:7" x14ac:dyDescent="0.3">
      <c r="A21921" s="8">
        <f t="shared" si="751"/>
        <v>45702.302083322997</v>
      </c>
      <c r="B21921" s="1" t="s">
        <v>13</v>
      </c>
      <c r="C21921">
        <f t="shared" si="752"/>
        <v>461.18900000000008</v>
      </c>
      <c r="D21921" s="5">
        <v>461.18900000000008</v>
      </c>
      <c r="E21921" s="6">
        <v>0</v>
      </c>
      <c r="F21921">
        <v>146.39083460000001</v>
      </c>
      <c r="G21921">
        <f t="shared" si="753"/>
        <v>607.57983460000014</v>
      </c>
    </row>
    <row r="21922" spans="1:7" x14ac:dyDescent="0.3">
      <c r="A21922" s="8">
        <f t="shared" si="751"/>
        <v>45702.312499989661</v>
      </c>
      <c r="B21922" s="1" t="s">
        <v>13</v>
      </c>
      <c r="C21922">
        <f t="shared" si="752"/>
        <v>461.21600000000012</v>
      </c>
      <c r="D21922" s="5">
        <v>461.21600000000012</v>
      </c>
      <c r="E21922" s="6">
        <v>0</v>
      </c>
      <c r="F21922">
        <v>141.58506510000001</v>
      </c>
      <c r="G21922">
        <f t="shared" si="753"/>
        <v>602.80106510000019</v>
      </c>
    </row>
    <row r="21923" spans="1:7" x14ac:dyDescent="0.3">
      <c r="A21923" s="8">
        <f t="shared" si="751"/>
        <v>45702.322916656325</v>
      </c>
      <c r="B21923" s="1" t="s">
        <v>13</v>
      </c>
      <c r="C21923">
        <f t="shared" si="752"/>
        <v>461.21400000000011</v>
      </c>
      <c r="D21923" s="5">
        <v>461.21400000000011</v>
      </c>
      <c r="E21923" s="6">
        <v>0</v>
      </c>
      <c r="F21923">
        <v>142.71627459999999</v>
      </c>
      <c r="G21923">
        <f t="shared" si="753"/>
        <v>603.93027460000008</v>
      </c>
    </row>
    <row r="21924" spans="1:7" x14ac:dyDescent="0.3">
      <c r="A21924" s="8">
        <f t="shared" si="751"/>
        <v>45702.333333322989</v>
      </c>
      <c r="B21924" s="1" t="s">
        <v>13</v>
      </c>
      <c r="C21924">
        <f t="shared" si="752"/>
        <v>522.61406099999988</v>
      </c>
      <c r="D21924" s="5">
        <v>521.61399999999992</v>
      </c>
      <c r="E21924" s="6">
        <v>1.0000610000000001</v>
      </c>
      <c r="F21924">
        <v>122.2765326</v>
      </c>
      <c r="G21924">
        <f t="shared" si="753"/>
        <v>643.89053259999991</v>
      </c>
    </row>
    <row r="21925" spans="1:7" x14ac:dyDescent="0.3">
      <c r="A21925" s="8">
        <f t="shared" si="751"/>
        <v>45702.343749989654</v>
      </c>
      <c r="B21925" s="1" t="s">
        <v>13</v>
      </c>
      <c r="C21925">
        <f t="shared" si="752"/>
        <v>522.69702400000006</v>
      </c>
      <c r="D21925" s="5">
        <v>521.697</v>
      </c>
      <c r="E21925" s="6">
        <v>1.000024</v>
      </c>
      <c r="F21925">
        <v>104.79819609999998</v>
      </c>
      <c r="G21925">
        <f t="shared" si="753"/>
        <v>626.49519609999993</v>
      </c>
    </row>
    <row r="21926" spans="1:7" x14ac:dyDescent="0.3">
      <c r="A21926" s="8">
        <f t="shared" si="751"/>
        <v>45702.354166656318</v>
      </c>
      <c r="B21926" s="1" t="s">
        <v>13</v>
      </c>
      <c r="C21926">
        <f t="shared" si="752"/>
        <v>522.70502099999987</v>
      </c>
      <c r="D21926" s="5">
        <v>521.70499999999993</v>
      </c>
      <c r="E21926" s="6">
        <v>1.000021</v>
      </c>
      <c r="F21926">
        <v>107.8247977</v>
      </c>
      <c r="G21926">
        <f t="shared" si="753"/>
        <v>629.5297976999999</v>
      </c>
    </row>
    <row r="21927" spans="1:7" x14ac:dyDescent="0.3">
      <c r="A21927" s="8">
        <f t="shared" si="751"/>
        <v>45702.364583322982</v>
      </c>
      <c r="B21927" s="1" t="s">
        <v>13</v>
      </c>
      <c r="C21927">
        <f t="shared" si="752"/>
        <v>522.64300899999989</v>
      </c>
      <c r="D21927" s="5">
        <v>521.64299999999992</v>
      </c>
      <c r="E21927" s="6">
        <v>1.0000089999999999</v>
      </c>
      <c r="F21927">
        <v>103.02778270000002</v>
      </c>
      <c r="G21927">
        <f t="shared" si="753"/>
        <v>624.6707826999999</v>
      </c>
    </row>
    <row r="21928" spans="1:7" x14ac:dyDescent="0.3">
      <c r="A21928" s="8">
        <f t="shared" si="751"/>
        <v>45702.374999989646</v>
      </c>
      <c r="B21928" s="1" t="s">
        <v>13</v>
      </c>
      <c r="C21928">
        <f t="shared" si="752"/>
        <v>366.6840610000001</v>
      </c>
      <c r="D21928" s="5">
        <v>348.38700000000011</v>
      </c>
      <c r="E21928" s="6">
        <v>18.297060999999999</v>
      </c>
      <c r="F21928">
        <v>97.7652377</v>
      </c>
      <c r="G21928">
        <f t="shared" si="753"/>
        <v>446.15223770000011</v>
      </c>
    </row>
    <row r="21929" spans="1:7" x14ac:dyDescent="0.3">
      <c r="A21929" s="8">
        <f t="shared" si="751"/>
        <v>45702.385416656311</v>
      </c>
      <c r="B21929" s="1" t="s">
        <v>13</v>
      </c>
      <c r="C21929">
        <f t="shared" si="752"/>
        <v>366.40911200000005</v>
      </c>
      <c r="D21929" s="5">
        <v>348.11200000000002</v>
      </c>
      <c r="E21929" s="6">
        <v>18.297111999999998</v>
      </c>
      <c r="F21929">
        <v>95.396405999999999</v>
      </c>
      <c r="G21929">
        <f t="shared" si="753"/>
        <v>443.50840600000004</v>
      </c>
    </row>
    <row r="21930" spans="1:7" x14ac:dyDescent="0.3">
      <c r="A21930" s="8">
        <f t="shared" si="751"/>
        <v>45702.395833322975</v>
      </c>
      <c r="B21930" s="1" t="s">
        <v>13</v>
      </c>
      <c r="C21930">
        <f t="shared" si="752"/>
        <v>366.26607700000011</v>
      </c>
      <c r="D21930" s="5">
        <v>347.96900000000011</v>
      </c>
      <c r="E21930" s="6">
        <v>18.297077000000002</v>
      </c>
      <c r="F21930">
        <v>94.631343400000006</v>
      </c>
      <c r="G21930">
        <f t="shared" si="753"/>
        <v>442.6003434000001</v>
      </c>
    </row>
    <row r="21931" spans="1:7" x14ac:dyDescent="0.3">
      <c r="A21931" s="8">
        <f t="shared" si="751"/>
        <v>45702.406249989639</v>
      </c>
      <c r="B21931" s="1" t="s">
        <v>13</v>
      </c>
      <c r="C21931">
        <f t="shared" si="752"/>
        <v>366.24909100000013</v>
      </c>
      <c r="D21931" s="5">
        <v>347.95200000000011</v>
      </c>
      <c r="E21931" s="6">
        <v>18.297091000000009</v>
      </c>
      <c r="F21931">
        <v>95.968899400000026</v>
      </c>
      <c r="G21931">
        <f t="shared" si="753"/>
        <v>443.92089940000017</v>
      </c>
    </row>
    <row r="21932" spans="1:7" x14ac:dyDescent="0.3">
      <c r="A21932" s="8">
        <f t="shared" si="751"/>
        <v>45702.416666656303</v>
      </c>
      <c r="B21932" s="1" t="s">
        <v>13</v>
      </c>
      <c r="C21932">
        <f t="shared" si="752"/>
        <v>315.16898900000001</v>
      </c>
      <c r="D21932" s="5">
        <v>262.41300000000001</v>
      </c>
      <c r="E21932" s="6">
        <v>52.755988999999992</v>
      </c>
      <c r="F21932">
        <v>97.244970100000003</v>
      </c>
      <c r="G21932">
        <f t="shared" si="753"/>
        <v>359.6579701</v>
      </c>
    </row>
    <row r="21933" spans="1:7" x14ac:dyDescent="0.3">
      <c r="A21933" s="8">
        <f t="shared" si="751"/>
        <v>45702.427083322968</v>
      </c>
      <c r="B21933" s="1" t="s">
        <v>13</v>
      </c>
      <c r="C21933">
        <f t="shared" si="752"/>
        <v>315.16898900000001</v>
      </c>
      <c r="D21933" s="5">
        <v>262.41300000000001</v>
      </c>
      <c r="E21933" s="6">
        <v>52.755988999999992</v>
      </c>
      <c r="F21933">
        <v>89.121152300000006</v>
      </c>
      <c r="G21933">
        <f t="shared" si="753"/>
        <v>351.53415230000002</v>
      </c>
    </row>
    <row r="21934" spans="1:7" x14ac:dyDescent="0.3">
      <c r="A21934" s="8">
        <f t="shared" si="751"/>
        <v>45702.437499989632</v>
      </c>
      <c r="B21934" s="1" t="s">
        <v>13</v>
      </c>
      <c r="C21934">
        <f t="shared" si="752"/>
        <v>315.16898900000001</v>
      </c>
      <c r="D21934" s="5">
        <v>262.41300000000001</v>
      </c>
      <c r="E21934" s="6">
        <v>52.755988999999992</v>
      </c>
      <c r="F21934">
        <v>94.807047600000004</v>
      </c>
      <c r="G21934">
        <f t="shared" si="753"/>
        <v>357.22004760000004</v>
      </c>
    </row>
    <row r="21935" spans="1:7" x14ac:dyDescent="0.3">
      <c r="A21935" s="8">
        <f t="shared" si="751"/>
        <v>45702.447916656296</v>
      </c>
      <c r="B21935" s="1" t="s">
        <v>13</v>
      </c>
      <c r="C21935">
        <f t="shared" si="752"/>
        <v>315.16898900000001</v>
      </c>
      <c r="D21935" s="5">
        <v>262.41300000000001</v>
      </c>
      <c r="E21935" s="6">
        <v>52.755988999999992</v>
      </c>
      <c r="F21935">
        <v>92.973280799999998</v>
      </c>
      <c r="G21935">
        <f t="shared" si="753"/>
        <v>355.38628080000001</v>
      </c>
    </row>
    <row r="21936" spans="1:7" x14ac:dyDescent="0.3">
      <c r="A21936" s="8">
        <f t="shared" si="751"/>
        <v>45702.45833332296</v>
      </c>
      <c r="B21936" s="1" t="s">
        <v>13</v>
      </c>
      <c r="C21936">
        <f t="shared" si="752"/>
        <v>312.40213700000004</v>
      </c>
      <c r="D21936" s="5">
        <v>231.44300000000001</v>
      </c>
      <c r="E21936" s="6">
        <v>80.959136999999998</v>
      </c>
      <c r="F21936">
        <v>96.519110800000007</v>
      </c>
      <c r="G21936">
        <f t="shared" si="753"/>
        <v>327.9621108</v>
      </c>
    </row>
    <row r="21937" spans="1:7" x14ac:dyDescent="0.3">
      <c r="A21937" s="8">
        <f t="shared" si="751"/>
        <v>45702.468749989624</v>
      </c>
      <c r="B21937" s="1" t="s">
        <v>13</v>
      </c>
      <c r="C21937">
        <f t="shared" si="752"/>
        <v>312.40213700000004</v>
      </c>
      <c r="D21937" s="5">
        <v>231.44300000000001</v>
      </c>
      <c r="E21937" s="6">
        <v>80.959136999999998</v>
      </c>
      <c r="F21937">
        <v>97.755966799999996</v>
      </c>
      <c r="G21937">
        <f t="shared" si="753"/>
        <v>329.19896679999999</v>
      </c>
    </row>
    <row r="21938" spans="1:7" x14ac:dyDescent="0.3">
      <c r="A21938" s="8">
        <f t="shared" si="751"/>
        <v>45702.479166656289</v>
      </c>
      <c r="B21938" s="1" t="s">
        <v>13</v>
      </c>
      <c r="C21938">
        <f t="shared" si="752"/>
        <v>312.40213700000004</v>
      </c>
      <c r="D21938" s="5">
        <v>231.44300000000001</v>
      </c>
      <c r="E21938" s="6">
        <v>80.959136999999998</v>
      </c>
      <c r="F21938">
        <v>94.104636100000008</v>
      </c>
      <c r="G21938">
        <f t="shared" si="753"/>
        <v>325.54763610000003</v>
      </c>
    </row>
    <row r="21939" spans="1:7" x14ac:dyDescent="0.3">
      <c r="A21939" s="8">
        <f t="shared" si="751"/>
        <v>45702.489583322953</v>
      </c>
      <c r="B21939" s="1" t="s">
        <v>13</v>
      </c>
      <c r="C21939">
        <f t="shared" si="752"/>
        <v>312.40213700000004</v>
      </c>
      <c r="D21939" s="5">
        <v>231.44300000000001</v>
      </c>
      <c r="E21939" s="6">
        <v>80.959136999999998</v>
      </c>
      <c r="F21939">
        <v>85.011278000000004</v>
      </c>
      <c r="G21939">
        <f t="shared" si="753"/>
        <v>316.45427800000004</v>
      </c>
    </row>
    <row r="21940" spans="1:7" x14ac:dyDescent="0.3">
      <c r="A21940" s="8">
        <f t="shared" si="751"/>
        <v>45702.499999989617</v>
      </c>
      <c r="B21940" s="1" t="s">
        <v>13</v>
      </c>
      <c r="C21940">
        <f t="shared" si="752"/>
        <v>312.231042</v>
      </c>
      <c r="D21940" s="5">
        <v>210.41399999999999</v>
      </c>
      <c r="E21940" s="6">
        <v>101.817042</v>
      </c>
      <c r="F21940">
        <v>91.58398840000001</v>
      </c>
      <c r="G21940">
        <f t="shared" si="753"/>
        <v>301.9979884</v>
      </c>
    </row>
    <row r="21941" spans="1:7" x14ac:dyDescent="0.3">
      <c r="A21941" s="8">
        <f t="shared" si="751"/>
        <v>45702.510416656281</v>
      </c>
      <c r="B21941" s="1" t="s">
        <v>13</v>
      </c>
      <c r="C21941">
        <f t="shared" si="752"/>
        <v>312.231042</v>
      </c>
      <c r="D21941" s="5">
        <v>210.41399999999999</v>
      </c>
      <c r="E21941" s="6">
        <v>101.817042</v>
      </c>
      <c r="F21941">
        <v>97.207023499999991</v>
      </c>
      <c r="G21941">
        <f t="shared" si="753"/>
        <v>307.62102349999998</v>
      </c>
    </row>
    <row r="21942" spans="1:7" x14ac:dyDescent="0.3">
      <c r="A21942" s="8">
        <f t="shared" si="751"/>
        <v>45702.520833322946</v>
      </c>
      <c r="B21942" s="1" t="s">
        <v>13</v>
      </c>
      <c r="C21942">
        <f t="shared" si="752"/>
        <v>312.231042</v>
      </c>
      <c r="D21942" s="5">
        <v>210.41399999999999</v>
      </c>
      <c r="E21942" s="6">
        <v>101.817042</v>
      </c>
      <c r="F21942">
        <v>85.512787500000002</v>
      </c>
      <c r="G21942">
        <f t="shared" si="753"/>
        <v>295.92678749999999</v>
      </c>
    </row>
    <row r="21943" spans="1:7" x14ac:dyDescent="0.3">
      <c r="A21943" s="8">
        <f t="shared" si="751"/>
        <v>45702.53124998961</v>
      </c>
      <c r="B21943" s="1" t="s">
        <v>13</v>
      </c>
      <c r="C21943">
        <f t="shared" si="752"/>
        <v>312.231042</v>
      </c>
      <c r="D21943" s="5">
        <v>210.41399999999999</v>
      </c>
      <c r="E21943" s="6">
        <v>101.817042</v>
      </c>
      <c r="F21943">
        <v>79.343394200000006</v>
      </c>
      <c r="G21943">
        <f t="shared" si="753"/>
        <v>289.75739420000002</v>
      </c>
    </row>
    <row r="21944" spans="1:7" x14ac:dyDescent="0.3">
      <c r="A21944" s="8">
        <f t="shared" si="751"/>
        <v>45702.541666656274</v>
      </c>
      <c r="B21944" s="1" t="s">
        <v>13</v>
      </c>
      <c r="C21944">
        <f t="shared" si="752"/>
        <v>307.23400900000001</v>
      </c>
      <c r="D21944" s="5">
        <v>207.477</v>
      </c>
      <c r="E21944" s="6">
        <v>99.757008999999996</v>
      </c>
      <c r="F21944">
        <v>93.460873800000002</v>
      </c>
      <c r="G21944">
        <f t="shared" si="753"/>
        <v>300.93787380000003</v>
      </c>
    </row>
    <row r="21945" spans="1:7" x14ac:dyDescent="0.3">
      <c r="A21945" s="8">
        <f t="shared" si="751"/>
        <v>45702.552083322938</v>
      </c>
      <c r="B21945" s="1" t="s">
        <v>13</v>
      </c>
      <c r="C21945">
        <f t="shared" si="752"/>
        <v>307.23400900000001</v>
      </c>
      <c r="D21945" s="5">
        <v>207.477</v>
      </c>
      <c r="E21945" s="6">
        <v>99.757008999999996</v>
      </c>
      <c r="F21945">
        <v>89.412050899999997</v>
      </c>
      <c r="G21945">
        <f t="shared" si="753"/>
        <v>296.88905090000003</v>
      </c>
    </row>
    <row r="21946" spans="1:7" x14ac:dyDescent="0.3">
      <c r="A21946" s="8">
        <f t="shared" si="751"/>
        <v>45702.562499989603</v>
      </c>
      <c r="B21946" s="1" t="s">
        <v>13</v>
      </c>
      <c r="C21946">
        <f t="shared" si="752"/>
        <v>307.23400900000001</v>
      </c>
      <c r="D21946" s="5">
        <v>207.477</v>
      </c>
      <c r="E21946" s="6">
        <v>99.757008999999996</v>
      </c>
      <c r="F21946">
        <v>93.259234300000003</v>
      </c>
      <c r="G21946">
        <f t="shared" si="753"/>
        <v>300.73623429999998</v>
      </c>
    </row>
    <row r="21947" spans="1:7" x14ac:dyDescent="0.3">
      <c r="A21947" s="8">
        <f t="shared" si="751"/>
        <v>45702.572916656267</v>
      </c>
      <c r="B21947" s="1" t="s">
        <v>13</v>
      </c>
      <c r="C21947">
        <f t="shared" si="752"/>
        <v>307.23400900000001</v>
      </c>
      <c r="D21947" s="5">
        <v>207.477</v>
      </c>
      <c r="E21947" s="6">
        <v>99.757008999999996</v>
      </c>
      <c r="F21947">
        <v>96.967710699999998</v>
      </c>
      <c r="G21947">
        <f t="shared" si="753"/>
        <v>304.44471069999997</v>
      </c>
    </row>
    <row r="21948" spans="1:7" x14ac:dyDescent="0.3">
      <c r="A21948" s="8">
        <f t="shared" si="751"/>
        <v>45702.583333322931</v>
      </c>
      <c r="B21948" s="1" t="s">
        <v>13</v>
      </c>
      <c r="C21948">
        <f t="shared" si="752"/>
        <v>309.865049</v>
      </c>
      <c r="D21948" s="5">
        <v>227.05</v>
      </c>
      <c r="E21948" s="6">
        <v>82.815049000000002</v>
      </c>
      <c r="F21948">
        <v>99.901588500000017</v>
      </c>
      <c r="G21948">
        <f t="shared" si="753"/>
        <v>326.95158850000001</v>
      </c>
    </row>
    <row r="21949" spans="1:7" x14ac:dyDescent="0.3">
      <c r="A21949" s="8">
        <f t="shared" si="751"/>
        <v>45702.593749989595</v>
      </c>
      <c r="B21949" s="1" t="s">
        <v>13</v>
      </c>
      <c r="C21949">
        <f t="shared" si="752"/>
        <v>309.865049</v>
      </c>
      <c r="D21949" s="5">
        <v>227.05</v>
      </c>
      <c r="E21949" s="6">
        <v>82.815049000000002</v>
      </c>
      <c r="F21949">
        <v>97.62529219999999</v>
      </c>
      <c r="G21949">
        <f t="shared" si="753"/>
        <v>324.6752922</v>
      </c>
    </row>
    <row r="21950" spans="1:7" x14ac:dyDescent="0.3">
      <c r="A21950" s="8">
        <f t="shared" si="751"/>
        <v>45702.60416665626</v>
      </c>
      <c r="B21950" s="1" t="s">
        <v>13</v>
      </c>
      <c r="C21950">
        <f t="shared" si="752"/>
        <v>309.865049</v>
      </c>
      <c r="D21950" s="5">
        <v>227.05</v>
      </c>
      <c r="E21950" s="6">
        <v>82.815049000000002</v>
      </c>
      <c r="F21950">
        <v>97.95588699999999</v>
      </c>
      <c r="G21950">
        <f t="shared" si="753"/>
        <v>325.00588700000003</v>
      </c>
    </row>
    <row r="21951" spans="1:7" x14ac:dyDescent="0.3">
      <c r="A21951" s="8">
        <f t="shared" si="751"/>
        <v>45702.614583322924</v>
      </c>
      <c r="B21951" s="1" t="s">
        <v>13</v>
      </c>
      <c r="C21951">
        <f t="shared" si="752"/>
        <v>309.865049</v>
      </c>
      <c r="D21951" s="5">
        <v>227.05</v>
      </c>
      <c r="E21951" s="6">
        <v>82.815049000000002</v>
      </c>
      <c r="F21951">
        <v>98.013782800000001</v>
      </c>
      <c r="G21951">
        <f t="shared" si="753"/>
        <v>325.06378280000001</v>
      </c>
    </row>
    <row r="21952" spans="1:7" x14ac:dyDescent="0.3">
      <c r="A21952" s="8">
        <f t="shared" si="751"/>
        <v>45702.624999989588</v>
      </c>
      <c r="B21952" s="1" t="s">
        <v>13</v>
      </c>
      <c r="C21952">
        <f t="shared" si="752"/>
        <v>309.05396500000001</v>
      </c>
      <c r="D21952" s="5">
        <v>243.52</v>
      </c>
      <c r="E21952" s="6">
        <v>65.533964999999995</v>
      </c>
      <c r="F21952">
        <v>93.566844399999994</v>
      </c>
      <c r="G21952">
        <f t="shared" si="753"/>
        <v>337.08684440000002</v>
      </c>
    </row>
    <row r="21953" spans="1:7" x14ac:dyDescent="0.3">
      <c r="A21953" s="8">
        <f t="shared" ref="A21953:A22016" si="754">+A21952+0.0104166666666667</f>
        <v>45702.635416656252</v>
      </c>
      <c r="B21953" s="1" t="s">
        <v>13</v>
      </c>
      <c r="C21953">
        <f t="shared" si="752"/>
        <v>309.05396500000001</v>
      </c>
      <c r="D21953" s="5">
        <v>243.52</v>
      </c>
      <c r="E21953" s="6">
        <v>65.533964999999995</v>
      </c>
      <c r="F21953">
        <v>91.926968100000011</v>
      </c>
      <c r="G21953">
        <f t="shared" si="753"/>
        <v>335.44696810000005</v>
      </c>
    </row>
    <row r="21954" spans="1:7" x14ac:dyDescent="0.3">
      <c r="A21954" s="8">
        <f t="shared" si="754"/>
        <v>45702.645833322917</v>
      </c>
      <c r="B21954" s="1" t="s">
        <v>13</v>
      </c>
      <c r="C21954">
        <f t="shared" si="752"/>
        <v>309.05396500000001</v>
      </c>
      <c r="D21954" s="5">
        <v>243.52</v>
      </c>
      <c r="E21954" s="6">
        <v>65.533964999999995</v>
      </c>
      <c r="F21954">
        <v>89.064228299999996</v>
      </c>
      <c r="G21954">
        <f t="shared" si="753"/>
        <v>332.58422830000001</v>
      </c>
    </row>
    <row r="21955" spans="1:7" x14ac:dyDescent="0.3">
      <c r="A21955" s="8">
        <f t="shared" si="754"/>
        <v>45702.656249989581</v>
      </c>
      <c r="B21955" s="1" t="s">
        <v>13</v>
      </c>
      <c r="C21955">
        <f t="shared" si="752"/>
        <v>309.05396500000001</v>
      </c>
      <c r="D21955" s="5">
        <v>243.52</v>
      </c>
      <c r="E21955" s="6">
        <v>65.533964999999995</v>
      </c>
      <c r="F21955">
        <v>91.391465199999999</v>
      </c>
      <c r="G21955">
        <f t="shared" si="753"/>
        <v>334.91146520000001</v>
      </c>
    </row>
    <row r="21956" spans="1:7" x14ac:dyDescent="0.3">
      <c r="A21956" s="8">
        <f t="shared" si="754"/>
        <v>45702.666666656245</v>
      </c>
      <c r="B21956" s="1" t="s">
        <v>13</v>
      </c>
      <c r="C21956">
        <f t="shared" si="752"/>
        <v>303.94702100000001</v>
      </c>
      <c r="D21956" s="5">
        <v>259.41300000000001</v>
      </c>
      <c r="E21956" s="6">
        <v>44.534020999999989</v>
      </c>
      <c r="F21956">
        <v>89.272935100000012</v>
      </c>
      <c r="G21956">
        <f t="shared" si="753"/>
        <v>348.68593510000005</v>
      </c>
    </row>
    <row r="21957" spans="1:7" x14ac:dyDescent="0.3">
      <c r="A21957" s="8">
        <f t="shared" si="754"/>
        <v>45702.677083322909</v>
      </c>
      <c r="B21957" s="1" t="s">
        <v>13</v>
      </c>
      <c r="C21957">
        <f t="shared" ref="C21957:C22020" si="755">D21957+E21957</f>
        <v>303.94702100000001</v>
      </c>
      <c r="D21957" s="5">
        <v>259.41300000000001</v>
      </c>
      <c r="E21957" s="6">
        <v>44.534020999999989</v>
      </c>
      <c r="F21957">
        <v>78.843386500000008</v>
      </c>
      <c r="G21957">
        <f t="shared" si="753"/>
        <v>338.25638650000002</v>
      </c>
    </row>
    <row r="21958" spans="1:7" x14ac:dyDescent="0.3">
      <c r="A21958" s="8">
        <f t="shared" si="754"/>
        <v>45702.687499989574</v>
      </c>
      <c r="B21958" s="1" t="s">
        <v>13</v>
      </c>
      <c r="C21958">
        <f t="shared" si="755"/>
        <v>303.94702100000001</v>
      </c>
      <c r="D21958" s="5">
        <v>259.41300000000001</v>
      </c>
      <c r="E21958" s="6">
        <v>44.534020999999989</v>
      </c>
      <c r="F21958">
        <v>83.831705099999994</v>
      </c>
      <c r="G21958">
        <f t="shared" si="753"/>
        <v>343.24470510000003</v>
      </c>
    </row>
    <row r="21959" spans="1:7" x14ac:dyDescent="0.3">
      <c r="A21959" s="8">
        <f t="shared" si="754"/>
        <v>45702.697916656238</v>
      </c>
      <c r="B21959" s="1" t="s">
        <v>13</v>
      </c>
      <c r="C21959">
        <f t="shared" si="755"/>
        <v>303.94702100000001</v>
      </c>
      <c r="D21959" s="5">
        <v>259.41300000000001</v>
      </c>
      <c r="E21959" s="6">
        <v>44.534020999999989</v>
      </c>
      <c r="F21959">
        <v>72.468592699999988</v>
      </c>
      <c r="G21959">
        <f t="shared" si="753"/>
        <v>331.8815927</v>
      </c>
    </row>
    <row r="21960" spans="1:7" x14ac:dyDescent="0.3">
      <c r="A21960" s="8">
        <f t="shared" si="754"/>
        <v>45702.708333322902</v>
      </c>
      <c r="B21960" s="1" t="s">
        <v>13</v>
      </c>
      <c r="C21960">
        <f t="shared" si="755"/>
        <v>298.19104600000009</v>
      </c>
      <c r="D21960" s="5">
        <v>276.3490000000001</v>
      </c>
      <c r="E21960" s="6">
        <v>21.842046</v>
      </c>
      <c r="F21960">
        <v>92.871867399999985</v>
      </c>
      <c r="G21960">
        <f t="shared" si="753"/>
        <v>369.22086740000009</v>
      </c>
    </row>
    <row r="21961" spans="1:7" x14ac:dyDescent="0.3">
      <c r="A21961" s="8">
        <f t="shared" si="754"/>
        <v>45702.718749989566</v>
      </c>
      <c r="B21961" s="1" t="s">
        <v>13</v>
      </c>
      <c r="C21961">
        <f t="shared" si="755"/>
        <v>298.19104600000009</v>
      </c>
      <c r="D21961" s="5">
        <v>276.3490000000001</v>
      </c>
      <c r="E21961" s="6">
        <v>21.842046</v>
      </c>
      <c r="F21961">
        <v>111.8211414</v>
      </c>
      <c r="G21961">
        <f t="shared" si="753"/>
        <v>388.17014140000009</v>
      </c>
    </row>
    <row r="21962" spans="1:7" x14ac:dyDescent="0.3">
      <c r="A21962" s="8">
        <f t="shared" si="754"/>
        <v>45702.729166656231</v>
      </c>
      <c r="B21962" s="1" t="s">
        <v>13</v>
      </c>
      <c r="C21962">
        <f t="shared" si="755"/>
        <v>298.19104600000009</v>
      </c>
      <c r="D21962" s="5">
        <v>276.3490000000001</v>
      </c>
      <c r="E21962" s="6">
        <v>21.842046</v>
      </c>
      <c r="F21962">
        <v>108.04353979999999</v>
      </c>
      <c r="G21962">
        <f t="shared" si="753"/>
        <v>384.39253980000012</v>
      </c>
    </row>
    <row r="21963" spans="1:7" x14ac:dyDescent="0.3">
      <c r="A21963" s="8">
        <f t="shared" si="754"/>
        <v>45702.739583322895</v>
      </c>
      <c r="B21963" s="1" t="s">
        <v>13</v>
      </c>
      <c r="C21963">
        <f t="shared" si="755"/>
        <v>298.19104600000009</v>
      </c>
      <c r="D21963" s="5">
        <v>276.3490000000001</v>
      </c>
      <c r="E21963" s="6">
        <v>21.842046</v>
      </c>
      <c r="F21963">
        <v>96.724067300000002</v>
      </c>
      <c r="G21963">
        <f t="shared" si="753"/>
        <v>373.0730673000001</v>
      </c>
    </row>
    <row r="21964" spans="1:7" x14ac:dyDescent="0.3">
      <c r="A21964" s="8">
        <f t="shared" si="754"/>
        <v>45702.749999989559</v>
      </c>
      <c r="B21964" s="1" t="s">
        <v>13</v>
      </c>
      <c r="C21964">
        <f t="shared" si="755"/>
        <v>382.08877699999994</v>
      </c>
      <c r="D21964" s="5">
        <v>378.07799999999992</v>
      </c>
      <c r="E21964" s="6">
        <v>4.0107770000000009</v>
      </c>
      <c r="F21964">
        <v>101.7434737</v>
      </c>
      <c r="G21964">
        <f t="shared" si="753"/>
        <v>479.8214736999999</v>
      </c>
    </row>
    <row r="21965" spans="1:7" x14ac:dyDescent="0.3">
      <c r="A21965" s="8">
        <f t="shared" si="754"/>
        <v>45702.760416656223</v>
      </c>
      <c r="B21965" s="1" t="s">
        <v>13</v>
      </c>
      <c r="C21965">
        <f t="shared" si="755"/>
        <v>382.28887300000002</v>
      </c>
      <c r="D21965" s="5">
        <v>378.27800000000002</v>
      </c>
      <c r="E21965" s="6">
        <v>4.0108730000000001</v>
      </c>
      <c r="F21965">
        <v>91.938245300000005</v>
      </c>
      <c r="G21965">
        <f t="shared" si="753"/>
        <v>470.21624530000003</v>
      </c>
    </row>
    <row r="21966" spans="1:7" x14ac:dyDescent="0.3">
      <c r="A21966" s="8">
        <f t="shared" si="754"/>
        <v>45702.770833322887</v>
      </c>
      <c r="B21966" s="1" t="s">
        <v>13</v>
      </c>
      <c r="C21966">
        <f t="shared" si="755"/>
        <v>382.53592499999996</v>
      </c>
      <c r="D21966" s="5">
        <v>378.52499999999998</v>
      </c>
      <c r="E21966" s="6">
        <v>4.0109249999999994</v>
      </c>
      <c r="F21966">
        <v>93.060276500000001</v>
      </c>
      <c r="G21966">
        <f t="shared" si="753"/>
        <v>471.58527649999996</v>
      </c>
    </row>
    <row r="21967" spans="1:7" x14ac:dyDescent="0.3">
      <c r="A21967" s="8">
        <f t="shared" si="754"/>
        <v>45702.781249989552</v>
      </c>
      <c r="B21967" s="1" t="s">
        <v>13</v>
      </c>
      <c r="C21967">
        <f t="shared" si="755"/>
        <v>382.73194799999999</v>
      </c>
      <c r="D21967" s="5">
        <v>378.721</v>
      </c>
      <c r="E21967" s="6">
        <v>4.0109480000000008</v>
      </c>
      <c r="F21967">
        <v>86.899537399999986</v>
      </c>
      <c r="G21967">
        <f t="shared" si="753"/>
        <v>465.62053739999999</v>
      </c>
    </row>
    <row r="21968" spans="1:7" x14ac:dyDescent="0.3">
      <c r="A21968" s="8">
        <f t="shared" si="754"/>
        <v>45702.791666656216</v>
      </c>
      <c r="B21968" s="1" t="s">
        <v>13</v>
      </c>
      <c r="C21968">
        <f t="shared" si="755"/>
        <v>522.20900000000006</v>
      </c>
      <c r="D21968" s="5">
        <v>522.20900000000006</v>
      </c>
      <c r="E21968" s="6">
        <v>0</v>
      </c>
      <c r="F21968">
        <v>92.692872499999993</v>
      </c>
      <c r="G21968">
        <f t="shared" si="753"/>
        <v>614.90187250000008</v>
      </c>
    </row>
    <row r="21969" spans="1:7" x14ac:dyDescent="0.3">
      <c r="A21969" s="8">
        <f t="shared" si="754"/>
        <v>45702.80208332288</v>
      </c>
      <c r="B21969" s="1" t="s">
        <v>13</v>
      </c>
      <c r="C21969">
        <f t="shared" si="755"/>
        <v>522.20400000000006</v>
      </c>
      <c r="D21969" s="5">
        <v>522.20400000000006</v>
      </c>
      <c r="E21969" s="6">
        <v>0</v>
      </c>
      <c r="F21969">
        <v>91.088852199999991</v>
      </c>
      <c r="G21969">
        <f t="shared" ref="G21969:G22032" si="756">D21969+F21969</f>
        <v>613.29285220000008</v>
      </c>
    </row>
    <row r="21970" spans="1:7" x14ac:dyDescent="0.3">
      <c r="A21970" s="8">
        <f t="shared" si="754"/>
        <v>45702.812499989544</v>
      </c>
      <c r="B21970" s="1" t="s">
        <v>13</v>
      </c>
      <c r="C21970">
        <f t="shared" si="755"/>
        <v>522.20400000000006</v>
      </c>
      <c r="D21970" s="5">
        <v>522.20400000000006</v>
      </c>
      <c r="E21970" s="6">
        <v>0</v>
      </c>
      <c r="F21970">
        <v>89.562530199999998</v>
      </c>
      <c r="G21970">
        <f t="shared" si="756"/>
        <v>611.76653020000003</v>
      </c>
    </row>
    <row r="21971" spans="1:7" x14ac:dyDescent="0.3">
      <c r="A21971" s="8">
        <f t="shared" si="754"/>
        <v>45702.822916656209</v>
      </c>
      <c r="B21971" s="1" t="s">
        <v>13</v>
      </c>
      <c r="C21971">
        <f t="shared" si="755"/>
        <v>522.20600000000002</v>
      </c>
      <c r="D21971" s="5">
        <v>522.20600000000002</v>
      </c>
      <c r="E21971" s="6">
        <v>0</v>
      </c>
      <c r="F21971">
        <v>95.531833500000005</v>
      </c>
      <c r="G21971">
        <f t="shared" si="756"/>
        <v>617.73783350000008</v>
      </c>
    </row>
    <row r="21972" spans="1:7" x14ac:dyDescent="0.3">
      <c r="A21972" s="8">
        <f t="shared" si="754"/>
        <v>45702.833333322873</v>
      </c>
      <c r="B21972" s="1" t="s">
        <v>13</v>
      </c>
      <c r="C21972">
        <f t="shared" si="755"/>
        <v>520.82500000000005</v>
      </c>
      <c r="D21972" s="5">
        <v>520.82500000000005</v>
      </c>
      <c r="E21972" s="6">
        <v>0</v>
      </c>
      <c r="F21972">
        <v>83.662204000000003</v>
      </c>
      <c r="G21972">
        <f t="shared" si="756"/>
        <v>604.48720400000002</v>
      </c>
    </row>
    <row r="21973" spans="1:7" x14ac:dyDescent="0.3">
      <c r="A21973" s="8">
        <f t="shared" si="754"/>
        <v>45702.843749989537</v>
      </c>
      <c r="B21973" s="1" t="s">
        <v>13</v>
      </c>
      <c r="C21973">
        <f t="shared" si="755"/>
        <v>520.822</v>
      </c>
      <c r="D21973" s="5">
        <v>520.822</v>
      </c>
      <c r="E21973" s="6">
        <v>0</v>
      </c>
      <c r="F21973">
        <v>90.117872500000004</v>
      </c>
      <c r="G21973">
        <f t="shared" si="756"/>
        <v>610.93987249999998</v>
      </c>
    </row>
    <row r="21974" spans="1:7" x14ac:dyDescent="0.3">
      <c r="A21974" s="8">
        <f t="shared" si="754"/>
        <v>45702.854166656201</v>
      </c>
      <c r="B21974" s="1" t="s">
        <v>13</v>
      </c>
      <c r="C21974">
        <f t="shared" si="755"/>
        <v>520.81400000000008</v>
      </c>
      <c r="D21974" s="5">
        <v>520.81400000000008</v>
      </c>
      <c r="E21974" s="6">
        <v>0</v>
      </c>
      <c r="F21974">
        <v>88.066773299999994</v>
      </c>
      <c r="G21974">
        <f t="shared" si="756"/>
        <v>608.8807733000001</v>
      </c>
    </row>
    <row r="21975" spans="1:7" x14ac:dyDescent="0.3">
      <c r="A21975" s="8">
        <f t="shared" si="754"/>
        <v>45702.864583322866</v>
      </c>
      <c r="B21975" s="1" t="s">
        <v>13</v>
      </c>
      <c r="C21975">
        <f t="shared" si="755"/>
        <v>520.73099999999999</v>
      </c>
      <c r="D21975" s="5">
        <v>520.73099999999999</v>
      </c>
      <c r="E21975" s="6">
        <v>0</v>
      </c>
      <c r="F21975">
        <v>86.757422099999985</v>
      </c>
      <c r="G21975">
        <f t="shared" si="756"/>
        <v>607.48842209999998</v>
      </c>
    </row>
    <row r="21976" spans="1:7" x14ac:dyDescent="0.3">
      <c r="A21976" s="8">
        <f t="shared" si="754"/>
        <v>45702.87499998953</v>
      </c>
      <c r="B21976" s="1" t="s">
        <v>13</v>
      </c>
      <c r="C21976">
        <f t="shared" si="755"/>
        <v>503.80599999999998</v>
      </c>
      <c r="D21976" s="5">
        <v>503.80599999999998</v>
      </c>
      <c r="E21976" s="6">
        <v>0</v>
      </c>
      <c r="F21976">
        <v>91.612465899999989</v>
      </c>
      <c r="G21976">
        <f t="shared" si="756"/>
        <v>595.4184659</v>
      </c>
    </row>
    <row r="21977" spans="1:7" x14ac:dyDescent="0.3">
      <c r="A21977" s="8">
        <f t="shared" si="754"/>
        <v>45702.885416656194</v>
      </c>
      <c r="B21977" s="1" t="s">
        <v>13</v>
      </c>
      <c r="C21977">
        <f t="shared" si="755"/>
        <v>503.80599999999998</v>
      </c>
      <c r="D21977" s="5">
        <v>503.80599999999998</v>
      </c>
      <c r="E21977" s="6">
        <v>0</v>
      </c>
      <c r="F21977">
        <v>86.504976699999986</v>
      </c>
      <c r="G21977">
        <f t="shared" si="756"/>
        <v>590.31097669999997</v>
      </c>
    </row>
    <row r="21978" spans="1:7" x14ac:dyDescent="0.3">
      <c r="A21978" s="8">
        <f t="shared" si="754"/>
        <v>45702.895833322858</v>
      </c>
      <c r="B21978" s="1" t="s">
        <v>13</v>
      </c>
      <c r="C21978">
        <f t="shared" si="755"/>
        <v>503.80300000000011</v>
      </c>
      <c r="D21978" s="5">
        <v>503.80300000000011</v>
      </c>
      <c r="E21978" s="6">
        <v>0</v>
      </c>
      <c r="F21978">
        <v>98.193916699999988</v>
      </c>
      <c r="G21978">
        <f t="shared" si="756"/>
        <v>601.99691670000016</v>
      </c>
    </row>
    <row r="21979" spans="1:7" x14ac:dyDescent="0.3">
      <c r="A21979" s="8">
        <f t="shared" si="754"/>
        <v>45702.906249989523</v>
      </c>
      <c r="B21979" s="1" t="s">
        <v>13</v>
      </c>
      <c r="C21979">
        <f t="shared" si="755"/>
        <v>503.80700000000007</v>
      </c>
      <c r="D21979" s="5">
        <v>503.80700000000007</v>
      </c>
      <c r="E21979" s="6">
        <v>0</v>
      </c>
      <c r="F21979">
        <v>89.353869399999994</v>
      </c>
      <c r="G21979">
        <f t="shared" si="756"/>
        <v>593.16086940000002</v>
      </c>
    </row>
    <row r="21980" spans="1:7" x14ac:dyDescent="0.3">
      <c r="A21980" s="8">
        <f t="shared" si="754"/>
        <v>45702.916666656187</v>
      </c>
      <c r="B21980" s="1" t="s">
        <v>13</v>
      </c>
      <c r="C21980">
        <f t="shared" si="755"/>
        <v>490.05799999999999</v>
      </c>
      <c r="D21980" s="5">
        <v>490.05799999999999</v>
      </c>
      <c r="E21980" s="6">
        <v>0</v>
      </c>
      <c r="F21980">
        <v>97.054486999999995</v>
      </c>
      <c r="G21980">
        <f t="shared" si="756"/>
        <v>587.11248699999999</v>
      </c>
    </row>
    <row r="21981" spans="1:7" x14ac:dyDescent="0.3">
      <c r="A21981" s="8">
        <f t="shared" si="754"/>
        <v>45702.927083322851</v>
      </c>
      <c r="B21981" s="1" t="s">
        <v>13</v>
      </c>
      <c r="C21981">
        <f t="shared" si="755"/>
        <v>490.05599999999998</v>
      </c>
      <c r="D21981" s="5">
        <v>490.05599999999998</v>
      </c>
      <c r="E21981" s="6">
        <v>0</v>
      </c>
      <c r="F21981">
        <v>96.142833199999998</v>
      </c>
      <c r="G21981">
        <f t="shared" si="756"/>
        <v>586.19883319999997</v>
      </c>
    </row>
    <row r="21982" spans="1:7" x14ac:dyDescent="0.3">
      <c r="A21982" s="8">
        <f t="shared" si="754"/>
        <v>45702.937499989515</v>
      </c>
      <c r="B21982" s="1" t="s">
        <v>13</v>
      </c>
      <c r="C21982">
        <f t="shared" si="755"/>
        <v>490.05900000000003</v>
      </c>
      <c r="D21982" s="5">
        <v>490.05900000000003</v>
      </c>
      <c r="E21982" s="6">
        <v>0</v>
      </c>
      <c r="F21982">
        <v>89.862731199999999</v>
      </c>
      <c r="G21982">
        <f t="shared" si="756"/>
        <v>579.92173120000007</v>
      </c>
    </row>
    <row r="21983" spans="1:7" x14ac:dyDescent="0.3">
      <c r="A21983" s="8">
        <f t="shared" si="754"/>
        <v>45702.94791665618</v>
      </c>
      <c r="B21983" s="1" t="s">
        <v>13</v>
      </c>
      <c r="C21983">
        <f t="shared" si="755"/>
        <v>490.05900000000003</v>
      </c>
      <c r="D21983" s="5">
        <v>490.05900000000003</v>
      </c>
      <c r="E21983" s="6">
        <v>0</v>
      </c>
      <c r="F21983">
        <v>98.47707849999999</v>
      </c>
      <c r="G21983">
        <f t="shared" si="756"/>
        <v>588.53607850000003</v>
      </c>
    </row>
    <row r="21984" spans="1:7" x14ac:dyDescent="0.3">
      <c r="A21984" s="8">
        <f t="shared" si="754"/>
        <v>45702.958333322844</v>
      </c>
      <c r="B21984" s="1" t="s">
        <v>13</v>
      </c>
      <c r="C21984">
        <f t="shared" si="755"/>
        <v>471.07600000000008</v>
      </c>
      <c r="D21984" s="5">
        <v>471.07600000000008</v>
      </c>
      <c r="E21984" s="6">
        <v>0</v>
      </c>
      <c r="F21984">
        <v>98.774211199999996</v>
      </c>
      <c r="G21984">
        <f t="shared" si="756"/>
        <v>569.8502112000001</v>
      </c>
    </row>
    <row r="21985" spans="1:7" x14ac:dyDescent="0.3">
      <c r="A21985" s="8">
        <f t="shared" si="754"/>
        <v>45702.968749989508</v>
      </c>
      <c r="B21985" s="1" t="s">
        <v>13</v>
      </c>
      <c r="C21985">
        <f t="shared" si="755"/>
        <v>470.94200000000012</v>
      </c>
      <c r="D21985" s="5">
        <v>470.94200000000012</v>
      </c>
      <c r="E21985" s="6">
        <v>0</v>
      </c>
      <c r="F21985">
        <v>98.356761900000009</v>
      </c>
      <c r="G21985">
        <f t="shared" si="756"/>
        <v>569.29876190000016</v>
      </c>
    </row>
    <row r="21986" spans="1:7" x14ac:dyDescent="0.3">
      <c r="A21986" s="8">
        <f t="shared" si="754"/>
        <v>45702.979166656172</v>
      </c>
      <c r="B21986" s="1" t="s">
        <v>13</v>
      </c>
      <c r="C21986">
        <f t="shared" si="755"/>
        <v>470.94200000000012</v>
      </c>
      <c r="D21986" s="5">
        <v>470.94200000000012</v>
      </c>
      <c r="E21986" s="6">
        <v>0</v>
      </c>
      <c r="F21986">
        <v>102.2592368</v>
      </c>
      <c r="G21986">
        <f t="shared" si="756"/>
        <v>573.20123680000006</v>
      </c>
    </row>
    <row r="21987" spans="1:7" x14ac:dyDescent="0.3">
      <c r="A21987" s="8">
        <f t="shared" si="754"/>
        <v>45702.989583322837</v>
      </c>
      <c r="B21987" s="1" t="s">
        <v>13</v>
      </c>
      <c r="C21987">
        <f t="shared" si="755"/>
        <v>470.94500000000011</v>
      </c>
      <c r="D21987" s="5">
        <v>470.94500000000011</v>
      </c>
      <c r="E21987" s="6">
        <v>0</v>
      </c>
      <c r="F21987">
        <v>102.56765899999999</v>
      </c>
      <c r="G21987">
        <f t="shared" si="756"/>
        <v>573.5126590000001</v>
      </c>
    </row>
    <row r="21988" spans="1:7" x14ac:dyDescent="0.3">
      <c r="A21988" s="8">
        <f t="shared" si="754"/>
        <v>45702.999999989501</v>
      </c>
      <c r="B21988" s="1" t="s">
        <v>13</v>
      </c>
      <c r="C21988">
        <f t="shared" si="755"/>
        <v>446.79500000000002</v>
      </c>
      <c r="D21988" s="5">
        <v>446.79500000000002</v>
      </c>
      <c r="E21988" s="6">
        <v>0</v>
      </c>
      <c r="F21988">
        <v>101.36203029999999</v>
      </c>
      <c r="G21988">
        <f t="shared" si="756"/>
        <v>548.15703029999997</v>
      </c>
    </row>
    <row r="21989" spans="1:7" x14ac:dyDescent="0.3">
      <c r="A21989" s="8">
        <f t="shared" si="754"/>
        <v>45703.010416656165</v>
      </c>
      <c r="B21989" s="1" t="s">
        <v>13</v>
      </c>
      <c r="C21989">
        <f t="shared" si="755"/>
        <v>446.79599999999999</v>
      </c>
      <c r="D21989" s="5">
        <v>446.79599999999999</v>
      </c>
      <c r="E21989" s="6">
        <v>0</v>
      </c>
      <c r="F21989">
        <v>102.5787502</v>
      </c>
      <c r="G21989">
        <f t="shared" si="756"/>
        <v>549.37475019999999</v>
      </c>
    </row>
    <row r="21990" spans="1:7" x14ac:dyDescent="0.3">
      <c r="A21990" s="8">
        <f t="shared" si="754"/>
        <v>45703.020833322829</v>
      </c>
      <c r="B21990" s="1" t="s">
        <v>13</v>
      </c>
      <c r="C21990">
        <f t="shared" si="755"/>
        <v>446.79599999999999</v>
      </c>
      <c r="D21990" s="5">
        <v>446.79599999999999</v>
      </c>
      <c r="E21990" s="6">
        <v>0</v>
      </c>
      <c r="F21990">
        <v>103.3731339</v>
      </c>
      <c r="G21990">
        <f t="shared" si="756"/>
        <v>550.16913390000002</v>
      </c>
    </row>
    <row r="21991" spans="1:7" x14ac:dyDescent="0.3">
      <c r="A21991" s="8">
        <f t="shared" si="754"/>
        <v>45703.031249989494</v>
      </c>
      <c r="B21991" s="1" t="s">
        <v>13</v>
      </c>
      <c r="C21991">
        <f t="shared" si="755"/>
        <v>446.79500000000002</v>
      </c>
      <c r="D21991" s="5">
        <v>446.79500000000002</v>
      </c>
      <c r="E21991" s="6">
        <v>0</v>
      </c>
      <c r="F21991">
        <v>104.7169576</v>
      </c>
      <c r="G21991">
        <f t="shared" si="756"/>
        <v>551.51195759999996</v>
      </c>
    </row>
    <row r="21992" spans="1:7" x14ac:dyDescent="0.3">
      <c r="A21992" s="8">
        <f t="shared" si="754"/>
        <v>45703.041666656158</v>
      </c>
      <c r="B21992" s="1" t="s">
        <v>13</v>
      </c>
      <c r="C21992">
        <f t="shared" si="755"/>
        <v>435.24200000000002</v>
      </c>
      <c r="D21992" s="5">
        <v>435.24200000000002</v>
      </c>
      <c r="E21992" s="6">
        <v>0</v>
      </c>
      <c r="F21992">
        <v>108.38003449999999</v>
      </c>
      <c r="G21992">
        <f t="shared" si="756"/>
        <v>543.62203450000004</v>
      </c>
    </row>
    <row r="21993" spans="1:7" x14ac:dyDescent="0.3">
      <c r="A21993" s="8">
        <f t="shared" si="754"/>
        <v>45703.052083322822</v>
      </c>
      <c r="B21993" s="1" t="s">
        <v>13</v>
      </c>
      <c r="C21993">
        <f t="shared" si="755"/>
        <v>435.2</v>
      </c>
      <c r="D21993" s="5">
        <v>435.2</v>
      </c>
      <c r="E21993" s="6">
        <v>0</v>
      </c>
      <c r="F21993">
        <v>110.94776969999999</v>
      </c>
      <c r="G21993">
        <f t="shared" si="756"/>
        <v>546.14776970000003</v>
      </c>
    </row>
    <row r="21994" spans="1:7" x14ac:dyDescent="0.3">
      <c r="A21994" s="8">
        <f t="shared" si="754"/>
        <v>45703.062499989486</v>
      </c>
      <c r="B21994" s="1" t="s">
        <v>13</v>
      </c>
      <c r="C21994">
        <f t="shared" si="755"/>
        <v>435.2</v>
      </c>
      <c r="D21994" s="5">
        <v>435.2</v>
      </c>
      <c r="E21994" s="6">
        <v>0</v>
      </c>
      <c r="F21994">
        <v>113.34081950000001</v>
      </c>
      <c r="G21994">
        <f t="shared" si="756"/>
        <v>548.5408195</v>
      </c>
    </row>
    <row r="21995" spans="1:7" x14ac:dyDescent="0.3">
      <c r="A21995" s="8">
        <f t="shared" si="754"/>
        <v>45703.07291665615</v>
      </c>
      <c r="B21995" s="1" t="s">
        <v>13</v>
      </c>
      <c r="C21995">
        <f t="shared" si="755"/>
        <v>435.20299999999997</v>
      </c>
      <c r="D21995" s="5">
        <v>435.20299999999997</v>
      </c>
      <c r="E21995" s="6">
        <v>0</v>
      </c>
      <c r="F21995">
        <v>114.4664397</v>
      </c>
      <c r="G21995">
        <f t="shared" si="756"/>
        <v>549.6694397</v>
      </c>
    </row>
    <row r="21996" spans="1:7" x14ac:dyDescent="0.3">
      <c r="A21996" s="8">
        <f t="shared" si="754"/>
        <v>45703.083333322815</v>
      </c>
      <c r="B21996" s="1" t="s">
        <v>13</v>
      </c>
      <c r="C21996">
        <f t="shared" si="755"/>
        <v>419.48899999999998</v>
      </c>
      <c r="D21996" s="5">
        <v>419.48899999999998</v>
      </c>
      <c r="E21996" s="6">
        <v>0</v>
      </c>
      <c r="F21996">
        <v>111.82582249999999</v>
      </c>
      <c r="G21996">
        <f t="shared" si="756"/>
        <v>531.31482249999999</v>
      </c>
    </row>
    <row r="21997" spans="1:7" x14ac:dyDescent="0.3">
      <c r="A21997" s="8">
        <f t="shared" si="754"/>
        <v>45703.093749989479</v>
      </c>
      <c r="B21997" s="1" t="s">
        <v>13</v>
      </c>
      <c r="C21997">
        <f t="shared" si="755"/>
        <v>419.488</v>
      </c>
      <c r="D21997" s="5">
        <v>419.488</v>
      </c>
      <c r="E21997" s="6">
        <v>0</v>
      </c>
      <c r="F21997">
        <v>113.28782129999999</v>
      </c>
      <c r="G21997">
        <f t="shared" si="756"/>
        <v>532.77582129999996</v>
      </c>
    </row>
    <row r="21998" spans="1:7" x14ac:dyDescent="0.3">
      <c r="A21998" s="8">
        <f t="shared" si="754"/>
        <v>45703.104166656143</v>
      </c>
      <c r="B21998" s="1" t="s">
        <v>13</v>
      </c>
      <c r="C21998">
        <f t="shared" si="755"/>
        <v>419.483</v>
      </c>
      <c r="D21998" s="5">
        <v>419.483</v>
      </c>
      <c r="E21998" s="6">
        <v>0</v>
      </c>
      <c r="F21998">
        <v>117.5666167</v>
      </c>
      <c r="G21998">
        <f t="shared" si="756"/>
        <v>537.0496167</v>
      </c>
    </row>
    <row r="21999" spans="1:7" x14ac:dyDescent="0.3">
      <c r="A21999" s="8">
        <f t="shared" si="754"/>
        <v>45703.114583322807</v>
      </c>
      <c r="B21999" s="1" t="s">
        <v>13</v>
      </c>
      <c r="C21999">
        <f t="shared" si="755"/>
        <v>419.48700000000002</v>
      </c>
      <c r="D21999" s="5">
        <v>419.48700000000002</v>
      </c>
      <c r="E21999" s="6">
        <v>0</v>
      </c>
      <c r="F21999">
        <v>120.38147330000001</v>
      </c>
      <c r="G21999">
        <f t="shared" si="756"/>
        <v>539.86847330000001</v>
      </c>
    </row>
    <row r="22000" spans="1:7" x14ac:dyDescent="0.3">
      <c r="A22000" s="8">
        <f t="shared" si="754"/>
        <v>45703.124999989472</v>
      </c>
      <c r="B22000" s="1" t="s">
        <v>13</v>
      </c>
      <c r="C22000">
        <f t="shared" si="755"/>
        <v>415.55799999999988</v>
      </c>
      <c r="D22000" s="5">
        <v>415.55799999999988</v>
      </c>
      <c r="E22000" s="6">
        <v>0</v>
      </c>
      <c r="F22000">
        <v>122.95929209999998</v>
      </c>
      <c r="G22000">
        <f t="shared" si="756"/>
        <v>538.51729209999985</v>
      </c>
    </row>
    <row r="22001" spans="1:7" x14ac:dyDescent="0.3">
      <c r="A22001" s="8">
        <f t="shared" si="754"/>
        <v>45703.135416656136</v>
      </c>
      <c r="B22001" s="1" t="s">
        <v>13</v>
      </c>
      <c r="C22001">
        <f t="shared" si="755"/>
        <v>415.55200000000002</v>
      </c>
      <c r="D22001" s="5">
        <v>415.55200000000002</v>
      </c>
      <c r="E22001" s="6">
        <v>0</v>
      </c>
      <c r="F22001">
        <v>125.39311119999999</v>
      </c>
      <c r="G22001">
        <f t="shared" si="756"/>
        <v>540.94511120000004</v>
      </c>
    </row>
    <row r="22002" spans="1:7" x14ac:dyDescent="0.3">
      <c r="A22002" s="8">
        <f t="shared" si="754"/>
        <v>45703.1458333228</v>
      </c>
      <c r="B22002" s="1" t="s">
        <v>13</v>
      </c>
      <c r="C22002">
        <f t="shared" si="755"/>
        <v>415.55099999999987</v>
      </c>
      <c r="D22002" s="5">
        <v>415.55099999999987</v>
      </c>
      <c r="E22002" s="6">
        <v>0</v>
      </c>
      <c r="F22002">
        <v>128.89167099999997</v>
      </c>
      <c r="G22002">
        <f t="shared" si="756"/>
        <v>544.44267099999979</v>
      </c>
    </row>
    <row r="22003" spans="1:7" x14ac:dyDescent="0.3">
      <c r="A22003" s="8">
        <f t="shared" si="754"/>
        <v>45703.156249989464</v>
      </c>
      <c r="B22003" s="1" t="s">
        <v>13</v>
      </c>
      <c r="C22003">
        <f t="shared" si="755"/>
        <v>415.55099999999987</v>
      </c>
      <c r="D22003" s="5">
        <v>415.55099999999987</v>
      </c>
      <c r="E22003" s="6">
        <v>0</v>
      </c>
      <c r="F22003">
        <v>130.5444507</v>
      </c>
      <c r="G22003">
        <f t="shared" si="756"/>
        <v>546.0954506999999</v>
      </c>
    </row>
    <row r="22004" spans="1:7" x14ac:dyDescent="0.3">
      <c r="A22004" s="8">
        <f t="shared" si="754"/>
        <v>45703.166666656129</v>
      </c>
      <c r="B22004" s="1" t="s">
        <v>13</v>
      </c>
      <c r="C22004">
        <f t="shared" si="755"/>
        <v>410.53399999999988</v>
      </c>
      <c r="D22004" s="5">
        <v>410.53399999999988</v>
      </c>
      <c r="E22004" s="6">
        <v>0</v>
      </c>
      <c r="F22004">
        <v>128.04538629999999</v>
      </c>
      <c r="G22004">
        <f t="shared" si="756"/>
        <v>538.5793862999999</v>
      </c>
    </row>
    <row r="22005" spans="1:7" x14ac:dyDescent="0.3">
      <c r="A22005" s="8">
        <f t="shared" si="754"/>
        <v>45703.177083322793</v>
      </c>
      <c r="B22005" s="1" t="s">
        <v>13</v>
      </c>
      <c r="C22005">
        <f t="shared" si="755"/>
        <v>410.5379999999999</v>
      </c>
      <c r="D22005" s="5">
        <v>410.5379999999999</v>
      </c>
      <c r="E22005" s="6">
        <v>0</v>
      </c>
      <c r="F22005">
        <v>130.3044582</v>
      </c>
      <c r="G22005">
        <f t="shared" si="756"/>
        <v>540.8424581999999</v>
      </c>
    </row>
    <row r="22006" spans="1:7" x14ac:dyDescent="0.3">
      <c r="A22006" s="8">
        <f t="shared" si="754"/>
        <v>45703.187499989457</v>
      </c>
      <c r="B22006" s="1" t="s">
        <v>13</v>
      </c>
      <c r="C22006">
        <f t="shared" si="755"/>
        <v>410.52999999999992</v>
      </c>
      <c r="D22006" s="5">
        <v>410.52999999999992</v>
      </c>
      <c r="E22006" s="6">
        <v>0</v>
      </c>
      <c r="F22006">
        <v>133.488224</v>
      </c>
      <c r="G22006">
        <f t="shared" si="756"/>
        <v>544.01822399999992</v>
      </c>
    </row>
    <row r="22007" spans="1:7" x14ac:dyDescent="0.3">
      <c r="A22007" s="8">
        <f t="shared" si="754"/>
        <v>45703.197916656121</v>
      </c>
      <c r="B22007" s="1" t="s">
        <v>13</v>
      </c>
      <c r="C22007">
        <f t="shared" si="755"/>
        <v>410.53599999999989</v>
      </c>
      <c r="D22007" s="5">
        <v>410.53599999999989</v>
      </c>
      <c r="E22007" s="6">
        <v>0</v>
      </c>
      <c r="F22007">
        <v>125.7878204</v>
      </c>
      <c r="G22007">
        <f t="shared" si="756"/>
        <v>536.32382039999993</v>
      </c>
    </row>
    <row r="22008" spans="1:7" x14ac:dyDescent="0.3">
      <c r="A22008" s="8">
        <f t="shared" si="754"/>
        <v>45703.208333322786</v>
      </c>
      <c r="B22008" s="1" t="s">
        <v>13</v>
      </c>
      <c r="C22008">
        <f t="shared" si="755"/>
        <v>415.24900000000002</v>
      </c>
      <c r="D22008" s="5">
        <v>415.24900000000002</v>
      </c>
      <c r="E22008" s="6">
        <v>0</v>
      </c>
      <c r="F22008">
        <v>138.06468810000001</v>
      </c>
      <c r="G22008">
        <f t="shared" si="756"/>
        <v>553.31368810000004</v>
      </c>
    </row>
    <row r="22009" spans="1:7" x14ac:dyDescent="0.3">
      <c r="A22009" s="8">
        <f t="shared" si="754"/>
        <v>45703.21874998945</v>
      </c>
      <c r="B22009" s="1" t="s">
        <v>13</v>
      </c>
      <c r="C22009">
        <f t="shared" si="755"/>
        <v>415.25299999999987</v>
      </c>
      <c r="D22009" s="5">
        <v>415.25299999999987</v>
      </c>
      <c r="E22009" s="6">
        <v>0</v>
      </c>
      <c r="F22009">
        <v>134.0797019</v>
      </c>
      <c r="G22009">
        <f t="shared" si="756"/>
        <v>549.33270189999985</v>
      </c>
    </row>
    <row r="22010" spans="1:7" x14ac:dyDescent="0.3">
      <c r="A22010" s="8">
        <f t="shared" si="754"/>
        <v>45703.229166656114</v>
      </c>
      <c r="B22010" s="1" t="s">
        <v>13</v>
      </c>
      <c r="C22010">
        <f t="shared" si="755"/>
        <v>415.24499999999989</v>
      </c>
      <c r="D22010" s="5">
        <v>415.24499999999989</v>
      </c>
      <c r="E22010" s="6">
        <v>0</v>
      </c>
      <c r="F22010">
        <v>128.63680689999998</v>
      </c>
      <c r="G22010">
        <f t="shared" si="756"/>
        <v>543.8818068999999</v>
      </c>
    </row>
    <row r="22011" spans="1:7" x14ac:dyDescent="0.3">
      <c r="A22011" s="8">
        <f t="shared" si="754"/>
        <v>45703.239583322778</v>
      </c>
      <c r="B22011" s="1" t="s">
        <v>13</v>
      </c>
      <c r="C22011">
        <f t="shared" si="755"/>
        <v>415.24700000000001</v>
      </c>
      <c r="D22011" s="5">
        <v>415.24700000000001</v>
      </c>
      <c r="E22011" s="6">
        <v>0</v>
      </c>
      <c r="F22011">
        <v>134.574341</v>
      </c>
      <c r="G22011">
        <f t="shared" si="756"/>
        <v>549.82134100000007</v>
      </c>
    </row>
    <row r="22012" spans="1:7" x14ac:dyDescent="0.3">
      <c r="A22012" s="8">
        <f t="shared" si="754"/>
        <v>45703.249999989443</v>
      </c>
      <c r="B22012" s="1" t="s">
        <v>13</v>
      </c>
      <c r="C22012">
        <f t="shared" si="755"/>
        <v>430.17399999999998</v>
      </c>
      <c r="D22012" s="5">
        <v>430.17399999999998</v>
      </c>
      <c r="E22012" s="6">
        <v>0</v>
      </c>
      <c r="F22012">
        <v>133.96530149999998</v>
      </c>
      <c r="G22012">
        <f t="shared" si="756"/>
        <v>564.13930149999999</v>
      </c>
    </row>
    <row r="22013" spans="1:7" x14ac:dyDescent="0.3">
      <c r="A22013" s="8">
        <f t="shared" si="754"/>
        <v>45703.260416656107</v>
      </c>
      <c r="B22013" s="1" t="s">
        <v>13</v>
      </c>
      <c r="C22013">
        <f t="shared" si="755"/>
        <v>430.21800000000002</v>
      </c>
      <c r="D22013" s="5">
        <v>430.21800000000002</v>
      </c>
      <c r="E22013" s="6">
        <v>0</v>
      </c>
      <c r="F22013">
        <v>125.79454870000001</v>
      </c>
      <c r="G22013">
        <f t="shared" si="756"/>
        <v>556.01254870000002</v>
      </c>
    </row>
    <row r="22014" spans="1:7" x14ac:dyDescent="0.3">
      <c r="A22014" s="8">
        <f t="shared" si="754"/>
        <v>45703.270833322771</v>
      </c>
      <c r="B22014" s="1" t="s">
        <v>13</v>
      </c>
      <c r="C22014">
        <f t="shared" si="755"/>
        <v>430.19900000000001</v>
      </c>
      <c r="D22014" s="5">
        <v>430.19900000000001</v>
      </c>
      <c r="E22014" s="6">
        <v>0</v>
      </c>
      <c r="F22014">
        <v>135.6649822</v>
      </c>
      <c r="G22014">
        <f t="shared" si="756"/>
        <v>565.86398220000001</v>
      </c>
    </row>
    <row r="22015" spans="1:7" x14ac:dyDescent="0.3">
      <c r="A22015" s="8">
        <f t="shared" si="754"/>
        <v>45703.281249989435</v>
      </c>
      <c r="B22015" s="1" t="s">
        <v>13</v>
      </c>
      <c r="C22015">
        <f t="shared" si="755"/>
        <v>430.20100000000002</v>
      </c>
      <c r="D22015" s="5">
        <v>430.20100000000002</v>
      </c>
      <c r="E22015" s="6">
        <v>0</v>
      </c>
      <c r="F22015">
        <v>144.22183680000001</v>
      </c>
      <c r="G22015">
        <f t="shared" si="756"/>
        <v>574.42283680000003</v>
      </c>
    </row>
    <row r="22016" spans="1:7" x14ac:dyDescent="0.3">
      <c r="A22016" s="8">
        <f t="shared" si="754"/>
        <v>45703.2916666561</v>
      </c>
      <c r="B22016" s="1" t="s">
        <v>13</v>
      </c>
      <c r="C22016">
        <f t="shared" si="755"/>
        <v>459.03399999999999</v>
      </c>
      <c r="D22016" s="5">
        <v>459.03399999999999</v>
      </c>
      <c r="E22016" s="6">
        <v>0</v>
      </c>
      <c r="F22016">
        <v>135.3417254</v>
      </c>
      <c r="G22016">
        <f t="shared" si="756"/>
        <v>594.37572539999996</v>
      </c>
    </row>
    <row r="22017" spans="1:7" x14ac:dyDescent="0.3">
      <c r="A22017" s="8">
        <f t="shared" ref="A22017:A22080" si="757">+A22016+0.0104166666666667</f>
        <v>45703.302083322764</v>
      </c>
      <c r="B22017" s="1" t="s">
        <v>13</v>
      </c>
      <c r="C22017">
        <f t="shared" si="755"/>
        <v>459.19200000000001</v>
      </c>
      <c r="D22017" s="5">
        <v>459.19200000000001</v>
      </c>
      <c r="E22017" s="6">
        <v>0</v>
      </c>
      <c r="F22017">
        <v>142.31375019999999</v>
      </c>
      <c r="G22017">
        <f t="shared" si="756"/>
        <v>601.50575019999997</v>
      </c>
    </row>
    <row r="22018" spans="1:7" x14ac:dyDescent="0.3">
      <c r="A22018" s="8">
        <f t="shared" si="757"/>
        <v>45703.312499989428</v>
      </c>
      <c r="B22018" s="1" t="s">
        <v>13</v>
      </c>
      <c r="C22018">
        <f t="shared" si="755"/>
        <v>459.18400000000003</v>
      </c>
      <c r="D22018" s="5">
        <v>459.18400000000003</v>
      </c>
      <c r="E22018" s="6">
        <v>0</v>
      </c>
      <c r="F22018">
        <v>135.65731979999998</v>
      </c>
      <c r="G22018">
        <f t="shared" si="756"/>
        <v>594.84131980000006</v>
      </c>
    </row>
    <row r="22019" spans="1:7" x14ac:dyDescent="0.3">
      <c r="A22019" s="8">
        <f t="shared" si="757"/>
        <v>45703.322916656092</v>
      </c>
      <c r="B22019" s="1" t="s">
        <v>13</v>
      </c>
      <c r="C22019">
        <f t="shared" si="755"/>
        <v>459.18299999999999</v>
      </c>
      <c r="D22019" s="5">
        <v>459.18299999999999</v>
      </c>
      <c r="E22019" s="6">
        <v>0</v>
      </c>
      <c r="F22019">
        <v>126.8504803</v>
      </c>
      <c r="G22019">
        <f t="shared" si="756"/>
        <v>586.03348029999995</v>
      </c>
    </row>
    <row r="22020" spans="1:7" x14ac:dyDescent="0.3">
      <c r="A22020" s="8">
        <f t="shared" si="757"/>
        <v>45703.333333322757</v>
      </c>
      <c r="B22020" s="1" t="s">
        <v>13</v>
      </c>
      <c r="C22020">
        <f t="shared" si="755"/>
        <v>488.02395700000011</v>
      </c>
      <c r="D22020" s="5">
        <v>487.02400000000011</v>
      </c>
      <c r="E22020" s="6">
        <v>0.99995699999999998</v>
      </c>
      <c r="F22020">
        <v>115.4624656</v>
      </c>
      <c r="G22020">
        <f t="shared" si="756"/>
        <v>602.48646560000009</v>
      </c>
    </row>
    <row r="22021" spans="1:7" x14ac:dyDescent="0.3">
      <c r="A22021" s="8">
        <f t="shared" si="757"/>
        <v>45703.343749989421</v>
      </c>
      <c r="B22021" s="1" t="s">
        <v>13</v>
      </c>
      <c r="C22021">
        <f t="shared" ref="C22021:C22084" si="758">D22021+E22021</f>
        <v>488.08396600000009</v>
      </c>
      <c r="D22021" s="5">
        <v>487.08400000000012</v>
      </c>
      <c r="E22021" s="6">
        <v>0.99996599999999991</v>
      </c>
      <c r="F22021">
        <v>90.375539300000014</v>
      </c>
      <c r="G22021">
        <f t="shared" si="756"/>
        <v>577.45953930000019</v>
      </c>
    </row>
    <row r="22022" spans="1:7" x14ac:dyDescent="0.3">
      <c r="A22022" s="8">
        <f t="shared" si="757"/>
        <v>45703.354166656085</v>
      </c>
      <c r="B22022" s="1" t="s">
        <v>13</v>
      </c>
      <c r="C22022">
        <f t="shared" si="758"/>
        <v>488.072968</v>
      </c>
      <c r="D22022" s="5">
        <v>487.07299999999998</v>
      </c>
      <c r="E22022" s="6">
        <v>0.99996799999999986</v>
      </c>
      <c r="F22022">
        <v>88.910982899999993</v>
      </c>
      <c r="G22022">
        <f t="shared" si="756"/>
        <v>575.9839829</v>
      </c>
    </row>
    <row r="22023" spans="1:7" x14ac:dyDescent="0.3">
      <c r="A22023" s="8">
        <f t="shared" si="757"/>
        <v>45703.364583322749</v>
      </c>
      <c r="B22023" s="1" t="s">
        <v>13</v>
      </c>
      <c r="C22023">
        <f t="shared" si="758"/>
        <v>488.05495900000011</v>
      </c>
      <c r="D22023" s="5">
        <v>487.05500000000012</v>
      </c>
      <c r="E22023" s="6">
        <v>0.99995900000000015</v>
      </c>
      <c r="F22023">
        <v>93.503036899999998</v>
      </c>
      <c r="G22023">
        <f t="shared" si="756"/>
        <v>580.55803690000016</v>
      </c>
    </row>
    <row r="22024" spans="1:7" x14ac:dyDescent="0.3">
      <c r="A22024" s="8">
        <f t="shared" si="757"/>
        <v>45703.374999989413</v>
      </c>
      <c r="B22024" s="1" t="s">
        <v>13</v>
      </c>
      <c r="C22024">
        <f t="shared" si="758"/>
        <v>294.865026</v>
      </c>
      <c r="D22024" s="5">
        <v>273.71499999999997</v>
      </c>
      <c r="E22024" s="6">
        <v>21.150026000000011</v>
      </c>
      <c r="F22024">
        <v>89.213578100000007</v>
      </c>
      <c r="G22024">
        <f t="shared" si="756"/>
        <v>362.92857809999998</v>
      </c>
    </row>
    <row r="22025" spans="1:7" x14ac:dyDescent="0.3">
      <c r="A22025" s="8">
        <f t="shared" si="757"/>
        <v>45703.385416656078</v>
      </c>
      <c r="B22025" s="1" t="s">
        <v>13</v>
      </c>
      <c r="C22025">
        <f t="shared" si="758"/>
        <v>294.60103000000004</v>
      </c>
      <c r="D22025" s="5">
        <v>273.45100000000002</v>
      </c>
      <c r="E22025" s="6">
        <v>21.150030000000001</v>
      </c>
      <c r="F22025">
        <v>84.473134299999998</v>
      </c>
      <c r="G22025">
        <f t="shared" si="756"/>
        <v>357.92413429999999</v>
      </c>
    </row>
    <row r="22026" spans="1:7" x14ac:dyDescent="0.3">
      <c r="A22026" s="8">
        <f t="shared" si="757"/>
        <v>45703.395833322742</v>
      </c>
      <c r="B22026" s="1" t="s">
        <v>13</v>
      </c>
      <c r="C22026">
        <f t="shared" si="758"/>
        <v>294.47298000000001</v>
      </c>
      <c r="D22026" s="5">
        <v>273.32299999999998</v>
      </c>
      <c r="E22026" s="6">
        <v>21.149979999999999</v>
      </c>
      <c r="F22026">
        <v>92.040666000000002</v>
      </c>
      <c r="G22026">
        <f t="shared" si="756"/>
        <v>365.36366599999997</v>
      </c>
    </row>
    <row r="22027" spans="1:7" x14ac:dyDescent="0.3">
      <c r="A22027" s="8">
        <f t="shared" si="757"/>
        <v>45703.406249989406</v>
      </c>
      <c r="B22027" s="1" t="s">
        <v>13</v>
      </c>
      <c r="C22027">
        <f t="shared" si="758"/>
        <v>294.46196200000003</v>
      </c>
      <c r="D22027" s="5">
        <v>273.31200000000001</v>
      </c>
      <c r="E22027" s="6">
        <v>21.149961999999999</v>
      </c>
      <c r="F22027">
        <v>88.008632000000006</v>
      </c>
      <c r="G22027">
        <f t="shared" si="756"/>
        <v>361.32063200000005</v>
      </c>
    </row>
    <row r="22028" spans="1:7" x14ac:dyDescent="0.3">
      <c r="A22028" s="8">
        <f t="shared" si="757"/>
        <v>45703.41666665607</v>
      </c>
      <c r="B22028" s="1" t="s">
        <v>13</v>
      </c>
      <c r="C22028">
        <f t="shared" si="758"/>
        <v>265.60300099999989</v>
      </c>
      <c r="D22028" s="5">
        <v>200.7769999999999</v>
      </c>
      <c r="E22028" s="6">
        <v>64.826001000000005</v>
      </c>
      <c r="F22028">
        <v>78.922542299999989</v>
      </c>
      <c r="G22028">
        <f t="shared" si="756"/>
        <v>279.69954229999991</v>
      </c>
    </row>
    <row r="22029" spans="1:7" x14ac:dyDescent="0.3">
      <c r="A22029" s="8">
        <f t="shared" si="757"/>
        <v>45703.427083322735</v>
      </c>
      <c r="B22029" s="1" t="s">
        <v>13</v>
      </c>
      <c r="C22029">
        <f t="shared" si="758"/>
        <v>265.60300099999989</v>
      </c>
      <c r="D22029" s="5">
        <v>200.7769999999999</v>
      </c>
      <c r="E22029" s="6">
        <v>64.826001000000005</v>
      </c>
      <c r="F22029">
        <v>92.371211000000002</v>
      </c>
      <c r="G22029">
        <f t="shared" si="756"/>
        <v>293.14821099999989</v>
      </c>
    </row>
    <row r="22030" spans="1:7" x14ac:dyDescent="0.3">
      <c r="A22030" s="8">
        <f t="shared" si="757"/>
        <v>45703.437499989399</v>
      </c>
      <c r="B22030" s="1" t="s">
        <v>13</v>
      </c>
      <c r="C22030">
        <f t="shared" si="758"/>
        <v>265.60300099999989</v>
      </c>
      <c r="D22030" s="5">
        <v>200.7769999999999</v>
      </c>
      <c r="E22030" s="6">
        <v>64.826001000000005</v>
      </c>
      <c r="F22030">
        <v>92.723091999999994</v>
      </c>
      <c r="G22030">
        <f t="shared" si="756"/>
        <v>293.50009199999988</v>
      </c>
    </row>
    <row r="22031" spans="1:7" x14ac:dyDescent="0.3">
      <c r="A22031" s="8">
        <f t="shared" si="757"/>
        <v>45703.447916656063</v>
      </c>
      <c r="B22031" s="1" t="s">
        <v>13</v>
      </c>
      <c r="C22031">
        <f t="shared" si="758"/>
        <v>265.60300099999989</v>
      </c>
      <c r="D22031" s="5">
        <v>200.7769999999999</v>
      </c>
      <c r="E22031" s="6">
        <v>64.826001000000005</v>
      </c>
      <c r="F22031">
        <v>95.412076400000004</v>
      </c>
      <c r="G22031">
        <f t="shared" si="756"/>
        <v>296.18907639999992</v>
      </c>
    </row>
    <row r="22032" spans="1:7" x14ac:dyDescent="0.3">
      <c r="A22032" s="8">
        <f t="shared" si="757"/>
        <v>45703.458333322727</v>
      </c>
      <c r="B22032" s="1" t="s">
        <v>13</v>
      </c>
      <c r="C22032">
        <f t="shared" si="758"/>
        <v>249.27002700000003</v>
      </c>
      <c r="D22032" s="5">
        <v>160.35499999999999</v>
      </c>
      <c r="E22032" s="6">
        <v>88.915027000000023</v>
      </c>
      <c r="F22032">
        <v>97.562366200000014</v>
      </c>
      <c r="G22032">
        <f t="shared" si="756"/>
        <v>257.9173662</v>
      </c>
    </row>
    <row r="22033" spans="1:7" x14ac:dyDescent="0.3">
      <c r="A22033" s="8">
        <f t="shared" si="757"/>
        <v>45703.468749989392</v>
      </c>
      <c r="B22033" s="1" t="s">
        <v>13</v>
      </c>
      <c r="C22033">
        <f t="shared" si="758"/>
        <v>249.27002700000003</v>
      </c>
      <c r="D22033" s="5">
        <v>160.35499999999999</v>
      </c>
      <c r="E22033" s="6">
        <v>88.915027000000023</v>
      </c>
      <c r="F22033">
        <v>92.0275824</v>
      </c>
      <c r="G22033">
        <f t="shared" ref="G22033:G22096" si="759">D22033+F22033</f>
        <v>252.38258239999999</v>
      </c>
    </row>
    <row r="22034" spans="1:7" x14ac:dyDescent="0.3">
      <c r="A22034" s="8">
        <f t="shared" si="757"/>
        <v>45703.479166656056</v>
      </c>
      <c r="B22034" s="1" t="s">
        <v>13</v>
      </c>
      <c r="C22034">
        <f t="shared" si="758"/>
        <v>249.27002700000003</v>
      </c>
      <c r="D22034" s="5">
        <v>160.35499999999999</v>
      </c>
      <c r="E22034" s="6">
        <v>88.915027000000023</v>
      </c>
      <c r="F22034">
        <v>93.255285399999991</v>
      </c>
      <c r="G22034">
        <f t="shared" si="759"/>
        <v>253.61028539999998</v>
      </c>
    </row>
    <row r="22035" spans="1:7" x14ac:dyDescent="0.3">
      <c r="A22035" s="8">
        <f t="shared" si="757"/>
        <v>45703.48958332272</v>
      </c>
      <c r="B22035" s="1" t="s">
        <v>13</v>
      </c>
      <c r="C22035">
        <f t="shared" si="758"/>
        <v>249.27002700000003</v>
      </c>
      <c r="D22035" s="5">
        <v>160.35499999999999</v>
      </c>
      <c r="E22035" s="6">
        <v>88.915027000000023</v>
      </c>
      <c r="F22035">
        <v>91.055106099999989</v>
      </c>
      <c r="G22035">
        <f t="shared" si="759"/>
        <v>251.41010609999998</v>
      </c>
    </row>
    <row r="22036" spans="1:7" x14ac:dyDescent="0.3">
      <c r="A22036" s="8">
        <f t="shared" si="757"/>
        <v>45703.499999989384</v>
      </c>
      <c r="B22036" s="1" t="s">
        <v>13</v>
      </c>
      <c r="C22036">
        <f t="shared" si="758"/>
        <v>227.74097300000003</v>
      </c>
      <c r="D22036" s="5">
        <v>97.363000000000028</v>
      </c>
      <c r="E22036" s="6">
        <v>130.377973</v>
      </c>
      <c r="F22036">
        <v>89.727737100000013</v>
      </c>
      <c r="G22036">
        <f t="shared" si="759"/>
        <v>187.09073710000004</v>
      </c>
    </row>
    <row r="22037" spans="1:7" x14ac:dyDescent="0.3">
      <c r="A22037" s="8">
        <f t="shared" si="757"/>
        <v>45703.510416656049</v>
      </c>
      <c r="B22037" s="1" t="s">
        <v>13</v>
      </c>
      <c r="C22037">
        <f t="shared" si="758"/>
        <v>227.74097300000003</v>
      </c>
      <c r="D22037" s="5">
        <v>97.363000000000028</v>
      </c>
      <c r="E22037" s="6">
        <v>130.377973</v>
      </c>
      <c r="F22037">
        <v>90.546478400000012</v>
      </c>
      <c r="G22037">
        <f t="shared" si="759"/>
        <v>187.90947840000004</v>
      </c>
    </row>
    <row r="22038" spans="1:7" x14ac:dyDescent="0.3">
      <c r="A22038" s="8">
        <f t="shared" si="757"/>
        <v>45703.520833322713</v>
      </c>
      <c r="B22038" s="1" t="s">
        <v>13</v>
      </c>
      <c r="C22038">
        <f t="shared" si="758"/>
        <v>227.74097300000003</v>
      </c>
      <c r="D22038" s="5">
        <v>97.363000000000028</v>
      </c>
      <c r="E22038" s="6">
        <v>130.377973</v>
      </c>
      <c r="F22038">
        <v>91.226471799999999</v>
      </c>
      <c r="G22038">
        <f t="shared" si="759"/>
        <v>188.58947180000001</v>
      </c>
    </row>
    <row r="22039" spans="1:7" x14ac:dyDescent="0.3">
      <c r="A22039" s="8">
        <f t="shared" si="757"/>
        <v>45703.531249989377</v>
      </c>
      <c r="B22039" s="1" t="s">
        <v>13</v>
      </c>
      <c r="C22039">
        <f t="shared" si="758"/>
        <v>227.74097300000003</v>
      </c>
      <c r="D22039" s="5">
        <v>97.363000000000028</v>
      </c>
      <c r="E22039" s="6">
        <v>130.377973</v>
      </c>
      <c r="F22039">
        <v>102.5618261</v>
      </c>
      <c r="G22039">
        <f t="shared" si="759"/>
        <v>199.92482610000002</v>
      </c>
    </row>
    <row r="22040" spans="1:7" x14ac:dyDescent="0.3">
      <c r="A22040" s="8">
        <f t="shared" si="757"/>
        <v>45703.541666656041</v>
      </c>
      <c r="B22040" s="1" t="s">
        <v>13</v>
      </c>
      <c r="C22040">
        <f t="shared" si="758"/>
        <v>218.02002099999999</v>
      </c>
      <c r="D22040" s="5">
        <v>90.763000000000005</v>
      </c>
      <c r="E22040" s="6">
        <v>127.25702099999999</v>
      </c>
      <c r="F22040">
        <v>96.155851799999994</v>
      </c>
      <c r="G22040">
        <f t="shared" si="759"/>
        <v>186.9188518</v>
      </c>
    </row>
    <row r="22041" spans="1:7" x14ac:dyDescent="0.3">
      <c r="A22041" s="8">
        <f t="shared" si="757"/>
        <v>45703.552083322706</v>
      </c>
      <c r="B22041" s="1" t="s">
        <v>13</v>
      </c>
      <c r="C22041">
        <f t="shared" si="758"/>
        <v>218.02002099999999</v>
      </c>
      <c r="D22041" s="5">
        <v>90.763000000000005</v>
      </c>
      <c r="E22041" s="6">
        <v>127.25702099999999</v>
      </c>
      <c r="F22041">
        <v>104.24762340000001</v>
      </c>
      <c r="G22041">
        <f t="shared" si="759"/>
        <v>195.01062340000001</v>
      </c>
    </row>
    <row r="22042" spans="1:7" x14ac:dyDescent="0.3">
      <c r="A22042" s="8">
        <f t="shared" si="757"/>
        <v>45703.56249998937</v>
      </c>
      <c r="B22042" s="1" t="s">
        <v>13</v>
      </c>
      <c r="C22042">
        <f t="shared" si="758"/>
        <v>218.02002099999999</v>
      </c>
      <c r="D22042" s="5">
        <v>90.763000000000005</v>
      </c>
      <c r="E22042" s="6">
        <v>127.25702099999999</v>
      </c>
      <c r="F22042">
        <v>102.29891550000001</v>
      </c>
      <c r="G22042">
        <f t="shared" si="759"/>
        <v>193.0619155</v>
      </c>
    </row>
    <row r="22043" spans="1:7" x14ac:dyDescent="0.3">
      <c r="A22043" s="8">
        <f t="shared" si="757"/>
        <v>45703.572916656034</v>
      </c>
      <c r="B22043" s="1" t="s">
        <v>13</v>
      </c>
      <c r="C22043">
        <f t="shared" si="758"/>
        <v>218.02002099999999</v>
      </c>
      <c r="D22043" s="5">
        <v>90.763000000000005</v>
      </c>
      <c r="E22043" s="6">
        <v>127.25702099999999</v>
      </c>
      <c r="F22043">
        <v>100.01777989999999</v>
      </c>
      <c r="G22043">
        <f t="shared" si="759"/>
        <v>190.7807799</v>
      </c>
    </row>
    <row r="22044" spans="1:7" x14ac:dyDescent="0.3">
      <c r="A22044" s="8">
        <f t="shared" si="757"/>
        <v>45703.583333322698</v>
      </c>
      <c r="B22044" s="1" t="s">
        <v>13</v>
      </c>
      <c r="C22044">
        <f t="shared" si="758"/>
        <v>225.56094200000001</v>
      </c>
      <c r="D22044" s="5">
        <v>116.425</v>
      </c>
      <c r="E22044" s="6">
        <v>109.135942</v>
      </c>
      <c r="F22044">
        <v>104.17289240000001</v>
      </c>
      <c r="G22044">
        <f t="shared" si="759"/>
        <v>220.59789240000001</v>
      </c>
    </row>
    <row r="22045" spans="1:7" x14ac:dyDescent="0.3">
      <c r="A22045" s="8">
        <f t="shared" si="757"/>
        <v>45703.593749989363</v>
      </c>
      <c r="B22045" s="1" t="s">
        <v>13</v>
      </c>
      <c r="C22045">
        <f t="shared" si="758"/>
        <v>225.56094200000001</v>
      </c>
      <c r="D22045" s="5">
        <v>116.425</v>
      </c>
      <c r="E22045" s="6">
        <v>109.135942</v>
      </c>
      <c r="F22045">
        <v>101.44215679999999</v>
      </c>
      <c r="G22045">
        <f t="shared" si="759"/>
        <v>217.86715679999998</v>
      </c>
    </row>
    <row r="22046" spans="1:7" x14ac:dyDescent="0.3">
      <c r="A22046" s="8">
        <f t="shared" si="757"/>
        <v>45703.604166656027</v>
      </c>
      <c r="B22046" s="1" t="s">
        <v>13</v>
      </c>
      <c r="C22046">
        <f t="shared" si="758"/>
        <v>225.56094200000001</v>
      </c>
      <c r="D22046" s="5">
        <v>116.425</v>
      </c>
      <c r="E22046" s="6">
        <v>109.135942</v>
      </c>
      <c r="F22046">
        <v>103.6427477</v>
      </c>
      <c r="G22046">
        <f t="shared" si="759"/>
        <v>220.06774769999998</v>
      </c>
    </row>
    <row r="22047" spans="1:7" x14ac:dyDescent="0.3">
      <c r="A22047" s="8">
        <f t="shared" si="757"/>
        <v>45703.614583322691</v>
      </c>
      <c r="B22047" s="1" t="s">
        <v>13</v>
      </c>
      <c r="C22047">
        <f t="shared" si="758"/>
        <v>225.56094200000001</v>
      </c>
      <c r="D22047" s="5">
        <v>116.425</v>
      </c>
      <c r="E22047" s="6">
        <v>109.135942</v>
      </c>
      <c r="F22047">
        <v>105.24099120000001</v>
      </c>
      <c r="G22047">
        <f t="shared" si="759"/>
        <v>221.66599120000001</v>
      </c>
    </row>
    <row r="22048" spans="1:7" x14ac:dyDescent="0.3">
      <c r="A22048" s="8">
        <f t="shared" si="757"/>
        <v>45703.624999989355</v>
      </c>
      <c r="B22048" s="1" t="s">
        <v>13</v>
      </c>
      <c r="C22048">
        <f t="shared" si="758"/>
        <v>223.74598800000001</v>
      </c>
      <c r="D22048" s="5">
        <v>135.76499999999999</v>
      </c>
      <c r="E22048" s="6">
        <v>87.980988000000011</v>
      </c>
      <c r="F22048">
        <v>103.6721354</v>
      </c>
      <c r="G22048">
        <f t="shared" si="759"/>
        <v>239.43713539999999</v>
      </c>
    </row>
    <row r="22049" spans="1:7" x14ac:dyDescent="0.3">
      <c r="A22049" s="8">
        <f t="shared" si="757"/>
        <v>45703.63541665602</v>
      </c>
      <c r="B22049" s="1" t="s">
        <v>13</v>
      </c>
      <c r="C22049">
        <f t="shared" si="758"/>
        <v>223.74598800000001</v>
      </c>
      <c r="D22049" s="5">
        <v>135.76499999999999</v>
      </c>
      <c r="E22049" s="6">
        <v>87.980988000000011</v>
      </c>
      <c r="F22049">
        <v>99.583211300000016</v>
      </c>
      <c r="G22049">
        <f t="shared" si="759"/>
        <v>235.3482113</v>
      </c>
    </row>
    <row r="22050" spans="1:7" x14ac:dyDescent="0.3">
      <c r="A22050" s="8">
        <f t="shared" si="757"/>
        <v>45703.645833322684</v>
      </c>
      <c r="B22050" s="1" t="s">
        <v>13</v>
      </c>
      <c r="C22050">
        <f t="shared" si="758"/>
        <v>223.74598800000001</v>
      </c>
      <c r="D22050" s="5">
        <v>135.76499999999999</v>
      </c>
      <c r="E22050" s="6">
        <v>87.980988000000011</v>
      </c>
      <c r="F22050">
        <v>96.357166199999995</v>
      </c>
      <c r="G22050">
        <f t="shared" si="759"/>
        <v>232.12216619999998</v>
      </c>
    </row>
    <row r="22051" spans="1:7" x14ac:dyDescent="0.3">
      <c r="A22051" s="8">
        <f t="shared" si="757"/>
        <v>45703.656249989348</v>
      </c>
      <c r="B22051" s="1" t="s">
        <v>13</v>
      </c>
      <c r="C22051">
        <f t="shared" si="758"/>
        <v>223.74598800000001</v>
      </c>
      <c r="D22051" s="5">
        <v>135.76499999999999</v>
      </c>
      <c r="E22051" s="6">
        <v>87.980988000000011</v>
      </c>
      <c r="F22051">
        <v>94.508544000000001</v>
      </c>
      <c r="G22051">
        <f t="shared" si="759"/>
        <v>230.27354399999999</v>
      </c>
    </row>
    <row r="22052" spans="1:7" x14ac:dyDescent="0.3">
      <c r="A22052" s="8">
        <f t="shared" si="757"/>
        <v>45703.666666656012</v>
      </c>
      <c r="B22052" s="1" t="s">
        <v>13</v>
      </c>
      <c r="C22052">
        <f t="shared" si="758"/>
        <v>232.124934</v>
      </c>
      <c r="D22052" s="5">
        <v>178.84700000000001</v>
      </c>
      <c r="E22052" s="6">
        <v>53.277934000000002</v>
      </c>
      <c r="F22052">
        <v>90.234605500000015</v>
      </c>
      <c r="G22052">
        <f t="shared" si="759"/>
        <v>269.08160550000002</v>
      </c>
    </row>
    <row r="22053" spans="1:7" x14ac:dyDescent="0.3">
      <c r="A22053" s="8">
        <f t="shared" si="757"/>
        <v>45703.677083322676</v>
      </c>
      <c r="B22053" s="1" t="s">
        <v>13</v>
      </c>
      <c r="C22053">
        <f t="shared" si="758"/>
        <v>232.124934</v>
      </c>
      <c r="D22053" s="5">
        <v>178.84700000000001</v>
      </c>
      <c r="E22053" s="6">
        <v>53.277934000000002</v>
      </c>
      <c r="F22053">
        <v>90.256125400000002</v>
      </c>
      <c r="G22053">
        <f t="shared" si="759"/>
        <v>269.10312540000001</v>
      </c>
    </row>
    <row r="22054" spans="1:7" x14ac:dyDescent="0.3">
      <c r="A22054" s="8">
        <f t="shared" si="757"/>
        <v>45703.687499989341</v>
      </c>
      <c r="B22054" s="1" t="s">
        <v>13</v>
      </c>
      <c r="C22054">
        <f t="shared" si="758"/>
        <v>232.124934</v>
      </c>
      <c r="D22054" s="5">
        <v>178.84700000000001</v>
      </c>
      <c r="E22054" s="6">
        <v>53.277934000000002</v>
      </c>
      <c r="F22054">
        <v>94.693976000000006</v>
      </c>
      <c r="G22054">
        <f t="shared" si="759"/>
        <v>273.540976</v>
      </c>
    </row>
    <row r="22055" spans="1:7" x14ac:dyDescent="0.3">
      <c r="A22055" s="8">
        <f t="shared" si="757"/>
        <v>45703.697916656005</v>
      </c>
      <c r="B22055" s="1" t="s">
        <v>13</v>
      </c>
      <c r="C22055">
        <f t="shared" si="758"/>
        <v>232.124934</v>
      </c>
      <c r="D22055" s="5">
        <v>178.84700000000001</v>
      </c>
      <c r="E22055" s="6">
        <v>53.277934000000002</v>
      </c>
      <c r="F22055">
        <v>96.712811299999998</v>
      </c>
      <c r="G22055">
        <f t="shared" si="759"/>
        <v>275.55981129999998</v>
      </c>
    </row>
    <row r="22056" spans="1:7" x14ac:dyDescent="0.3">
      <c r="A22056" s="8">
        <f t="shared" si="757"/>
        <v>45703.708333322669</v>
      </c>
      <c r="B22056" s="1" t="s">
        <v>13</v>
      </c>
      <c r="C22056">
        <f t="shared" si="758"/>
        <v>250.1900159999999</v>
      </c>
      <c r="D22056" s="5">
        <v>225.0979999999999</v>
      </c>
      <c r="E22056" s="6">
        <v>25.092016000000001</v>
      </c>
      <c r="F22056">
        <v>99.875503500000008</v>
      </c>
      <c r="G22056">
        <f t="shared" si="759"/>
        <v>324.97350349999988</v>
      </c>
    </row>
    <row r="22057" spans="1:7" x14ac:dyDescent="0.3">
      <c r="A22057" s="8">
        <f t="shared" si="757"/>
        <v>45703.718749989333</v>
      </c>
      <c r="B22057" s="1" t="s">
        <v>13</v>
      </c>
      <c r="C22057">
        <f t="shared" si="758"/>
        <v>250.1900159999999</v>
      </c>
      <c r="D22057" s="5">
        <v>225.0979999999999</v>
      </c>
      <c r="E22057" s="6">
        <v>25.092016000000001</v>
      </c>
      <c r="F22057">
        <v>119.5315787</v>
      </c>
      <c r="G22057">
        <f t="shared" si="759"/>
        <v>344.62957869999991</v>
      </c>
    </row>
    <row r="22058" spans="1:7" x14ac:dyDescent="0.3">
      <c r="A22058" s="8">
        <f t="shared" si="757"/>
        <v>45703.729166655998</v>
      </c>
      <c r="B22058" s="1" t="s">
        <v>13</v>
      </c>
      <c r="C22058">
        <f t="shared" si="758"/>
        <v>250.1900159999999</v>
      </c>
      <c r="D22058" s="5">
        <v>225.0979999999999</v>
      </c>
      <c r="E22058" s="6">
        <v>25.092016000000001</v>
      </c>
      <c r="F22058">
        <v>115.7124448</v>
      </c>
      <c r="G22058">
        <f t="shared" si="759"/>
        <v>340.81044479999991</v>
      </c>
    </row>
    <row r="22059" spans="1:7" x14ac:dyDescent="0.3">
      <c r="A22059" s="8">
        <f t="shared" si="757"/>
        <v>45703.739583322662</v>
      </c>
      <c r="B22059" s="1" t="s">
        <v>13</v>
      </c>
      <c r="C22059">
        <f t="shared" si="758"/>
        <v>250.1900159999999</v>
      </c>
      <c r="D22059" s="5">
        <v>225.0979999999999</v>
      </c>
      <c r="E22059" s="6">
        <v>25.092016000000001</v>
      </c>
      <c r="F22059">
        <v>113.66574499999999</v>
      </c>
      <c r="G22059">
        <f t="shared" si="759"/>
        <v>338.76374499999986</v>
      </c>
    </row>
    <row r="22060" spans="1:7" x14ac:dyDescent="0.3">
      <c r="A22060" s="8">
        <f t="shared" si="757"/>
        <v>45703.749999989326</v>
      </c>
      <c r="B22060" s="1" t="s">
        <v>13</v>
      </c>
      <c r="C22060">
        <f t="shared" si="758"/>
        <v>354.59602900000004</v>
      </c>
      <c r="D22060" s="5">
        <v>350.47</v>
      </c>
      <c r="E22060" s="6">
        <v>4.1260289999999999</v>
      </c>
      <c r="F22060">
        <v>103.64455239999999</v>
      </c>
      <c r="G22060">
        <f t="shared" si="759"/>
        <v>454.11455240000004</v>
      </c>
    </row>
    <row r="22061" spans="1:7" x14ac:dyDescent="0.3">
      <c r="A22061" s="8">
        <f t="shared" si="757"/>
        <v>45703.76041665599</v>
      </c>
      <c r="B22061" s="1" t="s">
        <v>13</v>
      </c>
      <c r="C22061">
        <f t="shared" si="758"/>
        <v>354.77802299999985</v>
      </c>
      <c r="D22061" s="5">
        <v>350.65199999999987</v>
      </c>
      <c r="E22061" s="6">
        <v>4.1260230000000009</v>
      </c>
      <c r="F22061">
        <v>100.91675649999999</v>
      </c>
      <c r="G22061">
        <f t="shared" si="759"/>
        <v>451.56875649999984</v>
      </c>
    </row>
    <row r="22062" spans="1:7" x14ac:dyDescent="0.3">
      <c r="A22062" s="8">
        <f t="shared" si="757"/>
        <v>45703.770833322655</v>
      </c>
      <c r="B22062" s="1" t="s">
        <v>13</v>
      </c>
      <c r="C22062">
        <f t="shared" si="758"/>
        <v>355.02997299999987</v>
      </c>
      <c r="D22062" s="5">
        <v>350.90399999999988</v>
      </c>
      <c r="E22062" s="6">
        <v>4.1259729999999992</v>
      </c>
      <c r="F22062">
        <v>102.57841519999999</v>
      </c>
      <c r="G22062">
        <f t="shared" si="759"/>
        <v>453.48241519999988</v>
      </c>
    </row>
    <row r="22063" spans="1:7" x14ac:dyDescent="0.3">
      <c r="A22063" s="8">
        <f t="shared" si="757"/>
        <v>45703.781249989319</v>
      </c>
      <c r="B22063" s="1" t="s">
        <v>13</v>
      </c>
      <c r="C22063">
        <f t="shared" si="758"/>
        <v>355.2390059999999</v>
      </c>
      <c r="D22063" s="5">
        <v>351.11299999999989</v>
      </c>
      <c r="E22063" s="6">
        <v>4.1260059999999994</v>
      </c>
      <c r="F22063">
        <v>99.514882</v>
      </c>
      <c r="G22063">
        <f t="shared" si="759"/>
        <v>450.62788199999989</v>
      </c>
    </row>
    <row r="22064" spans="1:7" x14ac:dyDescent="0.3">
      <c r="A22064" s="8">
        <f t="shared" si="757"/>
        <v>45703.791666655983</v>
      </c>
      <c r="B22064" s="1" t="s">
        <v>13</v>
      </c>
      <c r="C22064">
        <f t="shared" si="758"/>
        <v>524.67299999999989</v>
      </c>
      <c r="D22064" s="5">
        <v>524.67299999999989</v>
      </c>
      <c r="E22064" s="6">
        <v>0</v>
      </c>
      <c r="F22064">
        <v>99.197620999999998</v>
      </c>
      <c r="G22064">
        <f t="shared" si="759"/>
        <v>623.87062099999991</v>
      </c>
    </row>
    <row r="22065" spans="1:7" x14ac:dyDescent="0.3">
      <c r="A22065" s="8">
        <f t="shared" si="757"/>
        <v>45703.802083322647</v>
      </c>
      <c r="B22065" s="1" t="s">
        <v>13</v>
      </c>
      <c r="C22065">
        <f t="shared" si="758"/>
        <v>524.67199999999991</v>
      </c>
      <c r="D22065" s="5">
        <v>524.67199999999991</v>
      </c>
      <c r="E22065" s="6">
        <v>0</v>
      </c>
      <c r="F22065">
        <v>96.895976300000001</v>
      </c>
      <c r="G22065">
        <f t="shared" si="759"/>
        <v>621.56797629999994</v>
      </c>
    </row>
    <row r="22066" spans="1:7" x14ac:dyDescent="0.3">
      <c r="A22066" s="8">
        <f t="shared" si="757"/>
        <v>45703.812499989312</v>
      </c>
      <c r="B22066" s="1" t="s">
        <v>13</v>
      </c>
      <c r="C22066">
        <f t="shared" si="758"/>
        <v>524.66499999999985</v>
      </c>
      <c r="D22066" s="5">
        <v>524.66499999999985</v>
      </c>
      <c r="E22066" s="6">
        <v>0</v>
      </c>
      <c r="F22066">
        <v>94.17522839999998</v>
      </c>
      <c r="G22066">
        <f t="shared" si="759"/>
        <v>618.84022839999989</v>
      </c>
    </row>
    <row r="22067" spans="1:7" x14ac:dyDescent="0.3">
      <c r="A22067" s="8">
        <f t="shared" si="757"/>
        <v>45703.822916655976</v>
      </c>
      <c r="B22067" s="1" t="s">
        <v>13</v>
      </c>
      <c r="C22067">
        <f t="shared" si="758"/>
        <v>524.66599999999994</v>
      </c>
      <c r="D22067" s="5">
        <v>524.66599999999994</v>
      </c>
      <c r="E22067" s="6">
        <v>0</v>
      </c>
      <c r="F22067">
        <v>93.200967800000001</v>
      </c>
      <c r="G22067">
        <f t="shared" si="759"/>
        <v>617.86696779999988</v>
      </c>
    </row>
    <row r="22068" spans="1:7" x14ac:dyDescent="0.3">
      <c r="A22068" s="8">
        <f t="shared" si="757"/>
        <v>45703.83333332264</v>
      </c>
      <c r="B22068" s="1" t="s">
        <v>13</v>
      </c>
      <c r="C22068">
        <f t="shared" si="758"/>
        <v>529.83999999999992</v>
      </c>
      <c r="D22068" s="5">
        <v>529.83999999999992</v>
      </c>
      <c r="E22068" s="6">
        <v>0</v>
      </c>
      <c r="F22068">
        <v>95.405232899999987</v>
      </c>
      <c r="G22068">
        <f t="shared" si="759"/>
        <v>625.24523289999991</v>
      </c>
    </row>
    <row r="22069" spans="1:7" x14ac:dyDescent="0.3">
      <c r="A22069" s="8">
        <f t="shared" si="757"/>
        <v>45703.843749989304</v>
      </c>
      <c r="B22069" s="1" t="s">
        <v>13</v>
      </c>
      <c r="C22069">
        <f t="shared" si="758"/>
        <v>529.84399999999994</v>
      </c>
      <c r="D22069" s="5">
        <v>529.84399999999994</v>
      </c>
      <c r="E22069" s="6">
        <v>0</v>
      </c>
      <c r="F22069">
        <v>95.532655899999995</v>
      </c>
      <c r="G22069">
        <f t="shared" si="759"/>
        <v>625.37665589999995</v>
      </c>
    </row>
    <row r="22070" spans="1:7" x14ac:dyDescent="0.3">
      <c r="A22070" s="8">
        <f t="shared" si="757"/>
        <v>45703.854166655969</v>
      </c>
      <c r="B22070" s="1" t="s">
        <v>13</v>
      </c>
      <c r="C22070">
        <f t="shared" si="758"/>
        <v>529.83299999999986</v>
      </c>
      <c r="D22070" s="5">
        <v>529.83299999999986</v>
      </c>
      <c r="E22070" s="6">
        <v>0</v>
      </c>
      <c r="F22070">
        <v>96.251925499999999</v>
      </c>
      <c r="G22070">
        <f t="shared" si="759"/>
        <v>626.08492549999983</v>
      </c>
    </row>
    <row r="22071" spans="1:7" x14ac:dyDescent="0.3">
      <c r="A22071" s="8">
        <f t="shared" si="757"/>
        <v>45703.864583322633</v>
      </c>
      <c r="B22071" s="1" t="s">
        <v>13</v>
      </c>
      <c r="C22071">
        <f t="shared" si="758"/>
        <v>529.74699999999984</v>
      </c>
      <c r="D22071" s="5">
        <v>529.74699999999984</v>
      </c>
      <c r="E22071" s="6">
        <v>0</v>
      </c>
      <c r="F22071">
        <v>97.88362939999999</v>
      </c>
      <c r="G22071">
        <f t="shared" si="759"/>
        <v>627.63062939999986</v>
      </c>
    </row>
    <row r="22072" spans="1:7" x14ac:dyDescent="0.3">
      <c r="A22072" s="8">
        <f t="shared" si="757"/>
        <v>45703.874999989297</v>
      </c>
      <c r="B22072" s="1" t="s">
        <v>13</v>
      </c>
      <c r="C22072">
        <f t="shared" si="758"/>
        <v>511.66199999999998</v>
      </c>
      <c r="D22072" s="5">
        <v>511.66199999999998</v>
      </c>
      <c r="E22072" s="6">
        <v>0</v>
      </c>
      <c r="F22072">
        <v>97.402811999999997</v>
      </c>
      <c r="G22072">
        <f t="shared" si="759"/>
        <v>609.06481199999996</v>
      </c>
    </row>
    <row r="22073" spans="1:7" x14ac:dyDescent="0.3">
      <c r="A22073" s="8">
        <f t="shared" si="757"/>
        <v>45703.885416655961</v>
      </c>
      <c r="B22073" s="1" t="s">
        <v>13</v>
      </c>
      <c r="C22073">
        <f t="shared" si="758"/>
        <v>511.66100000000012</v>
      </c>
      <c r="D22073" s="5">
        <v>511.66100000000012</v>
      </c>
      <c r="E22073" s="6">
        <v>0</v>
      </c>
      <c r="F22073">
        <v>97.026890299999991</v>
      </c>
      <c r="G22073">
        <f t="shared" si="759"/>
        <v>608.68789030000016</v>
      </c>
    </row>
    <row r="22074" spans="1:7" x14ac:dyDescent="0.3">
      <c r="A22074" s="8">
        <f t="shared" si="757"/>
        <v>45703.895833322626</v>
      </c>
      <c r="B22074" s="1" t="s">
        <v>13</v>
      </c>
      <c r="C22074">
        <f t="shared" si="758"/>
        <v>511.65800000000002</v>
      </c>
      <c r="D22074" s="5">
        <v>511.65800000000002</v>
      </c>
      <c r="E22074" s="6">
        <v>0</v>
      </c>
      <c r="F22074">
        <v>97.659159700000004</v>
      </c>
      <c r="G22074">
        <f t="shared" si="759"/>
        <v>609.31715970000005</v>
      </c>
    </row>
    <row r="22075" spans="1:7" x14ac:dyDescent="0.3">
      <c r="A22075" s="8">
        <f t="shared" si="757"/>
        <v>45703.90624998929</v>
      </c>
      <c r="B22075" s="1" t="s">
        <v>13</v>
      </c>
      <c r="C22075">
        <f t="shared" si="758"/>
        <v>511.65899999999999</v>
      </c>
      <c r="D22075" s="5">
        <v>511.65899999999999</v>
      </c>
      <c r="E22075" s="6">
        <v>0</v>
      </c>
      <c r="F22075">
        <v>93.38418759999999</v>
      </c>
      <c r="G22075">
        <f t="shared" si="759"/>
        <v>605.04318760000001</v>
      </c>
    </row>
    <row r="22076" spans="1:7" x14ac:dyDescent="0.3">
      <c r="A22076" s="8">
        <f t="shared" si="757"/>
        <v>45703.916666655954</v>
      </c>
      <c r="B22076" s="1" t="s">
        <v>13</v>
      </c>
      <c r="C22076">
        <f t="shared" si="758"/>
        <v>491.42099999999999</v>
      </c>
      <c r="D22076" s="5">
        <v>491.42099999999999</v>
      </c>
      <c r="E22076" s="6">
        <v>0</v>
      </c>
      <c r="F22076">
        <v>95.036084099999982</v>
      </c>
      <c r="G22076">
        <f t="shared" si="759"/>
        <v>586.45708409999997</v>
      </c>
    </row>
    <row r="22077" spans="1:7" x14ac:dyDescent="0.3">
      <c r="A22077" s="8">
        <f t="shared" si="757"/>
        <v>45703.927083322618</v>
      </c>
      <c r="B22077" s="1" t="s">
        <v>13</v>
      </c>
      <c r="C22077">
        <f t="shared" si="758"/>
        <v>491.42</v>
      </c>
      <c r="D22077" s="5">
        <v>491.42</v>
      </c>
      <c r="E22077" s="6">
        <v>0</v>
      </c>
      <c r="F22077">
        <v>97.599150399999999</v>
      </c>
      <c r="G22077">
        <f t="shared" si="759"/>
        <v>589.01915040000006</v>
      </c>
    </row>
    <row r="22078" spans="1:7" x14ac:dyDescent="0.3">
      <c r="A22078" s="8">
        <f t="shared" si="757"/>
        <v>45703.937499989283</v>
      </c>
      <c r="B22078" s="1" t="s">
        <v>13</v>
      </c>
      <c r="C22078">
        <f t="shared" si="758"/>
        <v>491.42099999999999</v>
      </c>
      <c r="D22078" s="5">
        <v>491.42099999999999</v>
      </c>
      <c r="E22078" s="6">
        <v>0</v>
      </c>
      <c r="F22078">
        <v>99.474328799999995</v>
      </c>
      <c r="G22078">
        <f t="shared" si="759"/>
        <v>590.89532880000002</v>
      </c>
    </row>
    <row r="22079" spans="1:7" x14ac:dyDescent="0.3">
      <c r="A22079" s="8">
        <f t="shared" si="757"/>
        <v>45703.947916655947</v>
      </c>
      <c r="B22079" s="1" t="s">
        <v>13</v>
      </c>
      <c r="C22079">
        <f t="shared" si="758"/>
        <v>491.41699999999997</v>
      </c>
      <c r="D22079" s="5">
        <v>491.41699999999997</v>
      </c>
      <c r="E22079" s="6">
        <v>0</v>
      </c>
      <c r="F22079">
        <v>100.0749905</v>
      </c>
      <c r="G22079">
        <f t="shared" si="759"/>
        <v>591.49199049999993</v>
      </c>
    </row>
    <row r="22080" spans="1:7" x14ac:dyDescent="0.3">
      <c r="A22080" s="8">
        <f t="shared" si="757"/>
        <v>45703.958333322611</v>
      </c>
      <c r="B22080" s="1" t="s">
        <v>13</v>
      </c>
      <c r="C22080">
        <f t="shared" si="758"/>
        <v>474.05200000000002</v>
      </c>
      <c r="D22080" s="5">
        <v>474.05200000000002</v>
      </c>
      <c r="E22080" s="6">
        <v>0</v>
      </c>
      <c r="F22080">
        <v>98.706815400000011</v>
      </c>
      <c r="G22080">
        <f t="shared" si="759"/>
        <v>572.7588154</v>
      </c>
    </row>
    <row r="22081" spans="1:7" x14ac:dyDescent="0.3">
      <c r="A22081" s="8">
        <f t="shared" ref="A22081:A22144" si="760">+A22080+0.0104166666666667</f>
        <v>45703.968749989275</v>
      </c>
      <c r="B22081" s="1" t="s">
        <v>13</v>
      </c>
      <c r="C22081">
        <f t="shared" si="758"/>
        <v>473.91799999999989</v>
      </c>
      <c r="D22081" s="5">
        <v>473.91799999999989</v>
      </c>
      <c r="E22081" s="6">
        <v>0</v>
      </c>
      <c r="F22081">
        <v>99.6307075</v>
      </c>
      <c r="G22081">
        <f t="shared" si="759"/>
        <v>573.54870749999986</v>
      </c>
    </row>
    <row r="22082" spans="1:7" x14ac:dyDescent="0.3">
      <c r="A22082" s="8">
        <f t="shared" si="760"/>
        <v>45703.979166655939</v>
      </c>
      <c r="B22082" s="1" t="s">
        <v>13</v>
      </c>
      <c r="C22082">
        <f t="shared" si="758"/>
        <v>473.91799999999989</v>
      </c>
      <c r="D22082" s="5">
        <v>473.91799999999989</v>
      </c>
      <c r="E22082" s="6">
        <v>0</v>
      </c>
      <c r="F22082">
        <v>97.194939899999994</v>
      </c>
      <c r="G22082">
        <f t="shared" si="759"/>
        <v>571.1129398999999</v>
      </c>
    </row>
    <row r="22083" spans="1:7" x14ac:dyDescent="0.3">
      <c r="A22083" s="8">
        <f t="shared" si="760"/>
        <v>45703.989583322604</v>
      </c>
      <c r="B22083" s="1" t="s">
        <v>13</v>
      </c>
      <c r="C22083">
        <f t="shared" si="758"/>
        <v>473.91799999999989</v>
      </c>
      <c r="D22083" s="5">
        <v>473.91799999999989</v>
      </c>
      <c r="E22083" s="6">
        <v>0</v>
      </c>
      <c r="F22083">
        <v>101.852598</v>
      </c>
      <c r="G22083">
        <f t="shared" si="759"/>
        <v>575.77059799999984</v>
      </c>
    </row>
    <row r="22084" spans="1:7" x14ac:dyDescent="0.3">
      <c r="A22084" s="8">
        <f t="shared" si="760"/>
        <v>45703.999999989268</v>
      </c>
      <c r="B22084" s="1" t="s">
        <v>13</v>
      </c>
      <c r="C22084">
        <f t="shared" si="758"/>
        <v>453.86800000000011</v>
      </c>
      <c r="D22084" s="5">
        <v>453.86800000000011</v>
      </c>
      <c r="E22084" s="6">
        <v>0</v>
      </c>
      <c r="F22084">
        <v>106.1325162</v>
      </c>
      <c r="G22084">
        <f t="shared" si="759"/>
        <v>560.00051620000011</v>
      </c>
    </row>
    <row r="22085" spans="1:7" x14ac:dyDescent="0.3">
      <c r="A22085" s="8">
        <f t="shared" si="760"/>
        <v>45704.010416655932</v>
      </c>
      <c r="B22085" s="1" t="s">
        <v>13</v>
      </c>
      <c r="C22085">
        <f t="shared" ref="C22085:C22148" si="761">D22085+E22085</f>
        <v>453.87000000000012</v>
      </c>
      <c r="D22085" s="5">
        <v>453.87000000000012</v>
      </c>
      <c r="E22085" s="6">
        <v>0</v>
      </c>
      <c r="F22085">
        <v>107.5407872</v>
      </c>
      <c r="G22085">
        <f t="shared" si="759"/>
        <v>561.41078720000007</v>
      </c>
    </row>
    <row r="22086" spans="1:7" x14ac:dyDescent="0.3">
      <c r="A22086" s="8">
        <f t="shared" si="760"/>
        <v>45704.020833322596</v>
      </c>
      <c r="B22086" s="1" t="s">
        <v>13</v>
      </c>
      <c r="C22086">
        <f t="shared" si="761"/>
        <v>453.86900000000009</v>
      </c>
      <c r="D22086" s="5">
        <v>453.86900000000009</v>
      </c>
      <c r="E22086" s="6">
        <v>0</v>
      </c>
      <c r="F22086">
        <v>108.3318292</v>
      </c>
      <c r="G22086">
        <f t="shared" si="759"/>
        <v>562.20082920000004</v>
      </c>
    </row>
    <row r="22087" spans="1:7" x14ac:dyDescent="0.3">
      <c r="A22087" s="8">
        <f t="shared" si="760"/>
        <v>45704.031249989261</v>
      </c>
      <c r="B22087" s="1" t="s">
        <v>13</v>
      </c>
      <c r="C22087">
        <f t="shared" si="761"/>
        <v>453.86900000000009</v>
      </c>
      <c r="D22087" s="5">
        <v>453.86900000000009</v>
      </c>
      <c r="E22087" s="6">
        <v>0</v>
      </c>
      <c r="F22087">
        <v>111.35194809999999</v>
      </c>
      <c r="G22087">
        <f t="shared" si="759"/>
        <v>565.2209481000001</v>
      </c>
    </row>
    <row r="22088" spans="1:7" x14ac:dyDescent="0.3">
      <c r="A22088" s="8">
        <f t="shared" si="760"/>
        <v>45704.041666655925</v>
      </c>
      <c r="B22088" s="1" t="s">
        <v>13</v>
      </c>
      <c r="C22088">
        <f t="shared" si="761"/>
        <v>435.16699999999997</v>
      </c>
      <c r="D22088" s="5">
        <v>435.16699999999997</v>
      </c>
      <c r="E22088" s="6">
        <v>0</v>
      </c>
      <c r="F22088">
        <v>113.79168529999998</v>
      </c>
      <c r="G22088">
        <f t="shared" si="759"/>
        <v>548.95868529999996</v>
      </c>
    </row>
    <row r="22089" spans="1:7" x14ac:dyDescent="0.3">
      <c r="A22089" s="8">
        <f t="shared" si="760"/>
        <v>45704.052083322589</v>
      </c>
      <c r="B22089" s="1" t="s">
        <v>13</v>
      </c>
      <c r="C22089">
        <f t="shared" si="761"/>
        <v>435.12799999999999</v>
      </c>
      <c r="D22089" s="5">
        <v>435.12799999999999</v>
      </c>
      <c r="E22089" s="6">
        <v>0</v>
      </c>
      <c r="F22089">
        <v>115.7724431</v>
      </c>
      <c r="G22089">
        <f t="shared" si="759"/>
        <v>550.90044309999996</v>
      </c>
    </row>
    <row r="22090" spans="1:7" x14ac:dyDescent="0.3">
      <c r="A22090" s="8">
        <f t="shared" si="760"/>
        <v>45704.062499989253</v>
      </c>
      <c r="B22090" s="1" t="s">
        <v>13</v>
      </c>
      <c r="C22090">
        <f t="shared" si="761"/>
        <v>435.12700000000001</v>
      </c>
      <c r="D22090" s="5">
        <v>435.12700000000001</v>
      </c>
      <c r="E22090" s="6">
        <v>0</v>
      </c>
      <c r="F22090">
        <v>115.0737201</v>
      </c>
      <c r="G22090">
        <f t="shared" si="759"/>
        <v>550.20072010000001</v>
      </c>
    </row>
    <row r="22091" spans="1:7" x14ac:dyDescent="0.3">
      <c r="A22091" s="8">
        <f t="shared" si="760"/>
        <v>45704.072916655918</v>
      </c>
      <c r="B22091" s="1" t="s">
        <v>13</v>
      </c>
      <c r="C22091">
        <f t="shared" si="761"/>
        <v>435.125</v>
      </c>
      <c r="D22091" s="5">
        <v>435.125</v>
      </c>
      <c r="E22091" s="6">
        <v>0</v>
      </c>
      <c r="F22091">
        <v>114.84129630000001</v>
      </c>
      <c r="G22091">
        <f t="shared" si="759"/>
        <v>549.96629630000007</v>
      </c>
    </row>
    <row r="22092" spans="1:7" x14ac:dyDescent="0.3">
      <c r="A22092" s="8">
        <f t="shared" si="760"/>
        <v>45704.083333322582</v>
      </c>
      <c r="B22092" s="1" t="s">
        <v>13</v>
      </c>
      <c r="C22092">
        <f t="shared" si="761"/>
        <v>421.83699999999999</v>
      </c>
      <c r="D22092" s="5">
        <v>421.83699999999999</v>
      </c>
      <c r="E22092" s="6">
        <v>0</v>
      </c>
      <c r="F22092">
        <v>117.83885999999998</v>
      </c>
      <c r="G22092">
        <f t="shared" si="759"/>
        <v>539.67585999999994</v>
      </c>
    </row>
    <row r="22093" spans="1:7" x14ac:dyDescent="0.3">
      <c r="A22093" s="8">
        <f t="shared" si="760"/>
        <v>45704.093749989246</v>
      </c>
      <c r="B22093" s="1" t="s">
        <v>13</v>
      </c>
      <c r="C22093">
        <f t="shared" si="761"/>
        <v>421.83499999999998</v>
      </c>
      <c r="D22093" s="5">
        <v>421.83499999999998</v>
      </c>
      <c r="E22093" s="6">
        <v>0</v>
      </c>
      <c r="F22093">
        <v>123.93402640000001</v>
      </c>
      <c r="G22093">
        <f t="shared" si="759"/>
        <v>545.76902640000003</v>
      </c>
    </row>
    <row r="22094" spans="1:7" x14ac:dyDescent="0.3">
      <c r="A22094" s="8">
        <f t="shared" si="760"/>
        <v>45704.10416665591</v>
      </c>
      <c r="B22094" s="1" t="s">
        <v>13</v>
      </c>
      <c r="C22094">
        <f t="shared" si="761"/>
        <v>421.83800000000002</v>
      </c>
      <c r="D22094" s="5">
        <v>421.83800000000002</v>
      </c>
      <c r="E22094" s="6">
        <v>0</v>
      </c>
      <c r="F22094">
        <v>125.02149990000001</v>
      </c>
      <c r="G22094">
        <f t="shared" si="759"/>
        <v>546.85949990000006</v>
      </c>
    </row>
    <row r="22095" spans="1:7" x14ac:dyDescent="0.3">
      <c r="A22095" s="8">
        <f t="shared" si="760"/>
        <v>45704.114583322575</v>
      </c>
      <c r="B22095" s="1" t="s">
        <v>13</v>
      </c>
      <c r="C22095">
        <f t="shared" si="761"/>
        <v>421.83800000000002</v>
      </c>
      <c r="D22095" s="5">
        <v>421.83800000000002</v>
      </c>
      <c r="E22095" s="6">
        <v>0</v>
      </c>
      <c r="F22095">
        <v>126.25772550000001</v>
      </c>
      <c r="G22095">
        <f t="shared" si="759"/>
        <v>548.09572550000007</v>
      </c>
    </row>
    <row r="22096" spans="1:7" x14ac:dyDescent="0.3">
      <c r="A22096" s="8">
        <f t="shared" si="760"/>
        <v>45704.124999989239</v>
      </c>
      <c r="B22096" s="1" t="s">
        <v>13</v>
      </c>
      <c r="C22096">
        <f t="shared" si="761"/>
        <v>419.48200000000008</v>
      </c>
      <c r="D22096" s="5">
        <v>419.48200000000008</v>
      </c>
      <c r="E22096" s="6">
        <v>0</v>
      </c>
      <c r="F22096">
        <v>130.492164</v>
      </c>
      <c r="G22096">
        <f t="shared" si="759"/>
        <v>549.97416400000009</v>
      </c>
    </row>
    <row r="22097" spans="1:7" x14ac:dyDescent="0.3">
      <c r="A22097" s="8">
        <f t="shared" si="760"/>
        <v>45704.135416655903</v>
      </c>
      <c r="B22097" s="1" t="s">
        <v>13</v>
      </c>
      <c r="C22097">
        <f t="shared" si="761"/>
        <v>419.48300000000012</v>
      </c>
      <c r="D22097" s="5">
        <v>419.48300000000012</v>
      </c>
      <c r="E22097" s="6">
        <v>0</v>
      </c>
      <c r="F22097">
        <v>132.03717940000001</v>
      </c>
      <c r="G22097">
        <f t="shared" ref="G22097:G22160" si="762">D22097+F22097</f>
        <v>551.52017940000019</v>
      </c>
    </row>
    <row r="22098" spans="1:7" x14ac:dyDescent="0.3">
      <c r="A22098" s="8">
        <f t="shared" si="760"/>
        <v>45704.145833322567</v>
      </c>
      <c r="B22098" s="1" t="s">
        <v>13</v>
      </c>
      <c r="C22098">
        <f t="shared" si="761"/>
        <v>419.48300000000012</v>
      </c>
      <c r="D22098" s="5">
        <v>419.48300000000012</v>
      </c>
      <c r="E22098" s="6">
        <v>0</v>
      </c>
      <c r="F22098">
        <v>138.08524009999999</v>
      </c>
      <c r="G22098">
        <f t="shared" si="762"/>
        <v>557.56824010000014</v>
      </c>
    </row>
    <row r="22099" spans="1:7" x14ac:dyDescent="0.3">
      <c r="A22099" s="8">
        <f t="shared" si="760"/>
        <v>45704.156249989232</v>
      </c>
      <c r="B22099" s="1" t="s">
        <v>13</v>
      </c>
      <c r="C22099">
        <f t="shared" si="761"/>
        <v>419.48500000000013</v>
      </c>
      <c r="D22099" s="5">
        <v>419.48500000000013</v>
      </c>
      <c r="E22099" s="6">
        <v>0</v>
      </c>
      <c r="F22099">
        <v>139.44274469999999</v>
      </c>
      <c r="G22099">
        <f t="shared" si="762"/>
        <v>558.92774470000018</v>
      </c>
    </row>
    <row r="22100" spans="1:7" x14ac:dyDescent="0.3">
      <c r="A22100" s="8">
        <f t="shared" si="760"/>
        <v>45704.166666655896</v>
      </c>
      <c r="B22100" s="1" t="s">
        <v>13</v>
      </c>
      <c r="C22100">
        <f t="shared" si="761"/>
        <v>415.21600000000001</v>
      </c>
      <c r="D22100" s="5">
        <v>415.21600000000001</v>
      </c>
      <c r="E22100" s="6">
        <v>0</v>
      </c>
      <c r="F22100">
        <v>138.9356439</v>
      </c>
      <c r="G22100">
        <f t="shared" si="762"/>
        <v>554.15164389999995</v>
      </c>
    </row>
    <row r="22101" spans="1:7" x14ac:dyDescent="0.3">
      <c r="A22101" s="8">
        <f t="shared" si="760"/>
        <v>45704.17708332256</v>
      </c>
      <c r="B22101" s="1" t="s">
        <v>13</v>
      </c>
      <c r="C22101">
        <f t="shared" si="761"/>
        <v>415.21499999999997</v>
      </c>
      <c r="D22101" s="5">
        <v>415.21499999999997</v>
      </c>
      <c r="E22101" s="6">
        <v>0</v>
      </c>
      <c r="F22101">
        <v>144.93678560000001</v>
      </c>
      <c r="G22101">
        <f t="shared" si="762"/>
        <v>560.15178560000004</v>
      </c>
    </row>
    <row r="22102" spans="1:7" x14ac:dyDescent="0.3">
      <c r="A22102" s="8">
        <f t="shared" si="760"/>
        <v>45704.187499989224</v>
      </c>
      <c r="B22102" s="1" t="s">
        <v>13</v>
      </c>
      <c r="C22102">
        <f t="shared" si="761"/>
        <v>415.21699999999998</v>
      </c>
      <c r="D22102" s="5">
        <v>415.21699999999998</v>
      </c>
      <c r="E22102" s="6">
        <v>0</v>
      </c>
      <c r="F22102">
        <v>144.96931239999998</v>
      </c>
      <c r="G22102">
        <f t="shared" si="762"/>
        <v>560.18631239999991</v>
      </c>
    </row>
    <row r="22103" spans="1:7" x14ac:dyDescent="0.3">
      <c r="A22103" s="8">
        <f t="shared" si="760"/>
        <v>45704.197916655889</v>
      </c>
      <c r="B22103" s="1" t="s">
        <v>13</v>
      </c>
      <c r="C22103">
        <f t="shared" si="761"/>
        <v>415.21</v>
      </c>
      <c r="D22103" s="5">
        <v>415.21</v>
      </c>
      <c r="E22103" s="6">
        <v>0</v>
      </c>
      <c r="F22103">
        <v>146.65899189999999</v>
      </c>
      <c r="G22103">
        <f t="shared" si="762"/>
        <v>561.86899189999997</v>
      </c>
    </row>
    <row r="22104" spans="1:7" x14ac:dyDescent="0.3">
      <c r="A22104" s="8">
        <f t="shared" si="760"/>
        <v>45704.208333322553</v>
      </c>
      <c r="B22104" s="1" t="s">
        <v>13</v>
      </c>
      <c r="C22104">
        <f t="shared" si="761"/>
        <v>415.94699999999989</v>
      </c>
      <c r="D22104" s="5">
        <v>415.94699999999989</v>
      </c>
      <c r="E22104" s="6">
        <v>0</v>
      </c>
      <c r="F22104">
        <v>150.9638396</v>
      </c>
      <c r="G22104">
        <f t="shared" si="762"/>
        <v>566.91083959999992</v>
      </c>
    </row>
    <row r="22105" spans="1:7" x14ac:dyDescent="0.3">
      <c r="A22105" s="8">
        <f t="shared" si="760"/>
        <v>45704.218749989217</v>
      </c>
      <c r="B22105" s="1" t="s">
        <v>13</v>
      </c>
      <c r="C22105">
        <f t="shared" si="761"/>
        <v>415.95199999999988</v>
      </c>
      <c r="D22105" s="5">
        <v>415.95199999999988</v>
      </c>
      <c r="E22105" s="6">
        <v>0</v>
      </c>
      <c r="F22105">
        <v>146.74190720000001</v>
      </c>
      <c r="G22105">
        <f t="shared" si="762"/>
        <v>562.6939071999999</v>
      </c>
    </row>
    <row r="22106" spans="1:7" x14ac:dyDescent="0.3">
      <c r="A22106" s="8">
        <f t="shared" si="760"/>
        <v>45704.229166655881</v>
      </c>
      <c r="B22106" s="1" t="s">
        <v>13</v>
      </c>
      <c r="C22106">
        <f t="shared" si="761"/>
        <v>415.95100000000002</v>
      </c>
      <c r="D22106" s="5">
        <v>415.95100000000002</v>
      </c>
      <c r="E22106" s="6">
        <v>0</v>
      </c>
      <c r="F22106">
        <v>143.93548720000001</v>
      </c>
      <c r="G22106">
        <f t="shared" si="762"/>
        <v>559.88648720000003</v>
      </c>
    </row>
    <row r="22107" spans="1:7" x14ac:dyDescent="0.3">
      <c r="A22107" s="8">
        <f t="shared" si="760"/>
        <v>45704.239583322546</v>
      </c>
      <c r="B22107" s="1" t="s">
        <v>13</v>
      </c>
      <c r="C22107">
        <f t="shared" si="761"/>
        <v>415.94900000000001</v>
      </c>
      <c r="D22107" s="5">
        <v>415.94900000000001</v>
      </c>
      <c r="E22107" s="6">
        <v>0</v>
      </c>
      <c r="F22107">
        <v>143.9340258</v>
      </c>
      <c r="G22107">
        <f t="shared" si="762"/>
        <v>559.88302580000004</v>
      </c>
    </row>
    <row r="22108" spans="1:7" x14ac:dyDescent="0.3">
      <c r="A22108" s="8">
        <f t="shared" si="760"/>
        <v>45704.24999998921</v>
      </c>
      <c r="B22108" s="1" t="s">
        <v>13</v>
      </c>
      <c r="C22108">
        <f t="shared" si="761"/>
        <v>416.86</v>
      </c>
      <c r="D22108" s="5">
        <v>416.86</v>
      </c>
      <c r="E22108" s="6">
        <v>0</v>
      </c>
      <c r="F22108">
        <v>146.06596159999998</v>
      </c>
      <c r="G22108">
        <f t="shared" si="762"/>
        <v>562.92596159999994</v>
      </c>
    </row>
    <row r="22109" spans="1:7" x14ac:dyDescent="0.3">
      <c r="A22109" s="8">
        <f t="shared" si="760"/>
        <v>45704.260416655874</v>
      </c>
      <c r="B22109" s="1" t="s">
        <v>13</v>
      </c>
      <c r="C22109">
        <f t="shared" si="761"/>
        <v>416.88900000000001</v>
      </c>
      <c r="D22109" s="5">
        <v>416.88900000000001</v>
      </c>
      <c r="E22109" s="6">
        <v>0</v>
      </c>
      <c r="F22109">
        <v>153.07183069999999</v>
      </c>
      <c r="G22109">
        <f t="shared" si="762"/>
        <v>569.96083069999997</v>
      </c>
    </row>
    <row r="22110" spans="1:7" x14ac:dyDescent="0.3">
      <c r="A22110" s="8">
        <f t="shared" si="760"/>
        <v>45704.270833322538</v>
      </c>
      <c r="B22110" s="1" t="s">
        <v>13</v>
      </c>
      <c r="C22110">
        <f t="shared" si="761"/>
        <v>416.89600000000002</v>
      </c>
      <c r="D22110" s="5">
        <v>416.89600000000002</v>
      </c>
      <c r="E22110" s="6">
        <v>0</v>
      </c>
      <c r="F22110">
        <v>156.34304170000001</v>
      </c>
      <c r="G22110">
        <f t="shared" si="762"/>
        <v>573.23904170000003</v>
      </c>
    </row>
    <row r="22111" spans="1:7" x14ac:dyDescent="0.3">
      <c r="A22111" s="8">
        <f t="shared" si="760"/>
        <v>45704.281249989202</v>
      </c>
      <c r="B22111" s="1" t="s">
        <v>13</v>
      </c>
      <c r="C22111">
        <f t="shared" si="761"/>
        <v>416.89600000000002</v>
      </c>
      <c r="D22111" s="5">
        <v>416.89600000000002</v>
      </c>
      <c r="E22111" s="6">
        <v>0</v>
      </c>
      <c r="F22111">
        <v>153.6698098</v>
      </c>
      <c r="G22111">
        <f t="shared" si="762"/>
        <v>570.56580980000001</v>
      </c>
    </row>
    <row r="22112" spans="1:7" x14ac:dyDescent="0.3">
      <c r="A22112" s="8">
        <f t="shared" si="760"/>
        <v>45704.291666655867</v>
      </c>
      <c r="B22112" s="1" t="s">
        <v>13</v>
      </c>
      <c r="C22112">
        <f t="shared" si="761"/>
        <v>440.25700000000001</v>
      </c>
      <c r="D22112" s="5">
        <v>440.25700000000001</v>
      </c>
      <c r="E22112" s="6">
        <v>0</v>
      </c>
      <c r="F22112">
        <v>157.3799933</v>
      </c>
      <c r="G22112">
        <f t="shared" si="762"/>
        <v>597.63699329999997</v>
      </c>
    </row>
    <row r="22113" spans="1:7" x14ac:dyDescent="0.3">
      <c r="A22113" s="8">
        <f t="shared" si="760"/>
        <v>45704.302083322531</v>
      </c>
      <c r="B22113" s="1" t="s">
        <v>13</v>
      </c>
      <c r="C22113">
        <f t="shared" si="761"/>
        <v>440.40899999999999</v>
      </c>
      <c r="D22113" s="5">
        <v>440.40899999999999</v>
      </c>
      <c r="E22113" s="6">
        <v>0</v>
      </c>
      <c r="F22113">
        <v>155.89846030000001</v>
      </c>
      <c r="G22113">
        <f t="shared" si="762"/>
        <v>596.3074603</v>
      </c>
    </row>
    <row r="22114" spans="1:7" x14ac:dyDescent="0.3">
      <c r="A22114" s="8">
        <f t="shared" si="760"/>
        <v>45704.312499989195</v>
      </c>
      <c r="B22114" s="1" t="s">
        <v>13</v>
      </c>
      <c r="C22114">
        <f t="shared" si="761"/>
        <v>440.40600000000001</v>
      </c>
      <c r="D22114" s="5">
        <v>440.40600000000001</v>
      </c>
      <c r="E22114" s="6">
        <v>0</v>
      </c>
      <c r="F22114">
        <v>148.88090529999999</v>
      </c>
      <c r="G22114">
        <f t="shared" si="762"/>
        <v>589.28690529999994</v>
      </c>
    </row>
    <row r="22115" spans="1:7" x14ac:dyDescent="0.3">
      <c r="A22115" s="8">
        <f t="shared" si="760"/>
        <v>45704.322916655859</v>
      </c>
      <c r="B22115" s="1" t="s">
        <v>13</v>
      </c>
      <c r="C22115">
        <f t="shared" si="761"/>
        <v>440.404</v>
      </c>
      <c r="D22115" s="5">
        <v>440.404</v>
      </c>
      <c r="E22115" s="6">
        <v>0</v>
      </c>
      <c r="F22115">
        <v>149.24826969999998</v>
      </c>
      <c r="G22115">
        <f t="shared" si="762"/>
        <v>589.65226970000003</v>
      </c>
    </row>
    <row r="22116" spans="1:7" x14ac:dyDescent="0.3">
      <c r="A22116" s="8">
        <f t="shared" si="760"/>
        <v>45704.333333322524</v>
      </c>
      <c r="B22116" s="1" t="s">
        <v>13</v>
      </c>
      <c r="C22116">
        <f t="shared" si="761"/>
        <v>442.68706700000013</v>
      </c>
      <c r="D22116" s="5">
        <v>441.68700000000013</v>
      </c>
      <c r="E22116" s="6">
        <v>1.000067</v>
      </c>
      <c r="F22116">
        <v>125.55665780000001</v>
      </c>
      <c r="G22116">
        <f t="shared" si="762"/>
        <v>567.24365780000016</v>
      </c>
    </row>
    <row r="22117" spans="1:7" x14ac:dyDescent="0.3">
      <c r="A22117" s="8">
        <f t="shared" si="760"/>
        <v>45704.343749989188</v>
      </c>
      <c r="B22117" s="1" t="s">
        <v>13</v>
      </c>
      <c r="C22117">
        <f t="shared" si="761"/>
        <v>442.77507199999997</v>
      </c>
      <c r="D22117" s="5">
        <v>441.77499999999998</v>
      </c>
      <c r="E22117" s="6">
        <v>1.0000720000000001</v>
      </c>
      <c r="F22117">
        <v>117.42949569999999</v>
      </c>
      <c r="G22117">
        <f t="shared" si="762"/>
        <v>559.20449569999994</v>
      </c>
    </row>
    <row r="22118" spans="1:7" x14ac:dyDescent="0.3">
      <c r="A22118" s="8">
        <f t="shared" si="760"/>
        <v>45704.354166655852</v>
      </c>
      <c r="B22118" s="1" t="s">
        <v>13</v>
      </c>
      <c r="C22118">
        <f t="shared" si="761"/>
        <v>442.7880760000001</v>
      </c>
      <c r="D22118" s="5">
        <v>441.78800000000012</v>
      </c>
      <c r="E22118" s="6">
        <v>1.000076</v>
      </c>
      <c r="F22118">
        <v>106.9603833</v>
      </c>
      <c r="G22118">
        <f t="shared" si="762"/>
        <v>548.74838330000011</v>
      </c>
    </row>
    <row r="22119" spans="1:7" x14ac:dyDescent="0.3">
      <c r="A22119" s="8">
        <f t="shared" si="760"/>
        <v>45704.364583322516</v>
      </c>
      <c r="B22119" s="1" t="s">
        <v>13</v>
      </c>
      <c r="C22119">
        <f t="shared" si="761"/>
        <v>442.69407000000001</v>
      </c>
      <c r="D22119" s="5">
        <v>441.69400000000002</v>
      </c>
      <c r="E22119" s="6">
        <v>1.00007</v>
      </c>
      <c r="F22119">
        <v>109.12125810000001</v>
      </c>
      <c r="G22119">
        <f t="shared" si="762"/>
        <v>550.81525810000005</v>
      </c>
    </row>
    <row r="22120" spans="1:7" x14ac:dyDescent="0.3">
      <c r="A22120" s="8">
        <f t="shared" si="760"/>
        <v>45704.374999989181</v>
      </c>
      <c r="B22120" s="1" t="s">
        <v>13</v>
      </c>
      <c r="C22120">
        <f t="shared" si="761"/>
        <v>234.09594100000001</v>
      </c>
      <c r="D22120" s="5">
        <v>211.602</v>
      </c>
      <c r="E22120" s="6">
        <v>22.49394100000001</v>
      </c>
      <c r="F22120">
        <v>115.7782725</v>
      </c>
      <c r="G22120">
        <f t="shared" si="762"/>
        <v>327.38027249999999</v>
      </c>
    </row>
    <row r="22121" spans="1:7" x14ac:dyDescent="0.3">
      <c r="A22121" s="8">
        <f t="shared" si="760"/>
        <v>45704.385416655845</v>
      </c>
      <c r="B22121" s="1" t="s">
        <v>13</v>
      </c>
      <c r="C22121">
        <f t="shared" si="761"/>
        <v>233.83799400000009</v>
      </c>
      <c r="D22121" s="5">
        <v>211.34400000000011</v>
      </c>
      <c r="E22121" s="6">
        <v>22.493994000000001</v>
      </c>
      <c r="F22121">
        <v>107.2867327</v>
      </c>
      <c r="G22121">
        <f t="shared" si="762"/>
        <v>318.63073270000012</v>
      </c>
    </row>
    <row r="22122" spans="1:7" x14ac:dyDescent="0.3">
      <c r="A22122" s="8">
        <f t="shared" si="760"/>
        <v>45704.395833322509</v>
      </c>
      <c r="B22122" s="1" t="s">
        <v>13</v>
      </c>
      <c r="C22122">
        <f t="shared" si="761"/>
        <v>233.71206899999999</v>
      </c>
      <c r="D22122" s="5">
        <v>211.21799999999999</v>
      </c>
      <c r="E22122" s="6">
        <v>22.494068999999989</v>
      </c>
      <c r="F22122">
        <v>110.5464709</v>
      </c>
      <c r="G22122">
        <f t="shared" si="762"/>
        <v>321.76447089999999</v>
      </c>
    </row>
    <row r="22123" spans="1:7" x14ac:dyDescent="0.3">
      <c r="A22123" s="8">
        <f t="shared" si="760"/>
        <v>45704.406249989173</v>
      </c>
      <c r="B22123" s="1" t="s">
        <v>13</v>
      </c>
      <c r="C22123">
        <f t="shared" si="761"/>
        <v>233.71206899999999</v>
      </c>
      <c r="D22123" s="5">
        <v>211.21799999999999</v>
      </c>
      <c r="E22123" s="6">
        <v>22.494068999999989</v>
      </c>
      <c r="F22123">
        <v>105.45333910000001</v>
      </c>
      <c r="G22123">
        <f t="shared" si="762"/>
        <v>316.67133910000001</v>
      </c>
    </row>
    <row r="22124" spans="1:7" x14ac:dyDescent="0.3">
      <c r="A22124" s="8">
        <f t="shared" si="760"/>
        <v>45704.416666655838</v>
      </c>
      <c r="B22124" s="1" t="s">
        <v>13</v>
      </c>
      <c r="C22124">
        <f t="shared" si="761"/>
        <v>196.17701299999999</v>
      </c>
      <c r="D22124" s="5">
        <v>132.89599999999999</v>
      </c>
      <c r="E22124" s="6">
        <v>63.281013000000009</v>
      </c>
      <c r="F22124">
        <v>101.60928629999999</v>
      </c>
      <c r="G22124">
        <f t="shared" si="762"/>
        <v>234.50528629999997</v>
      </c>
    </row>
    <row r="22125" spans="1:7" x14ac:dyDescent="0.3">
      <c r="A22125" s="8">
        <f t="shared" si="760"/>
        <v>45704.427083322502</v>
      </c>
      <c r="B22125" s="1" t="s">
        <v>13</v>
      </c>
      <c r="C22125">
        <f t="shared" si="761"/>
        <v>196.17701299999999</v>
      </c>
      <c r="D22125" s="5">
        <v>132.89599999999999</v>
      </c>
      <c r="E22125" s="6">
        <v>63.281013000000009</v>
      </c>
      <c r="F22125">
        <v>104.8683734</v>
      </c>
      <c r="G22125">
        <f t="shared" si="762"/>
        <v>237.76437339999998</v>
      </c>
    </row>
    <row r="22126" spans="1:7" x14ac:dyDescent="0.3">
      <c r="A22126" s="8">
        <f t="shared" si="760"/>
        <v>45704.437499989166</v>
      </c>
      <c r="B22126" s="1" t="s">
        <v>13</v>
      </c>
      <c r="C22126">
        <f t="shared" si="761"/>
        <v>196.17701299999999</v>
      </c>
      <c r="D22126" s="5">
        <v>132.89599999999999</v>
      </c>
      <c r="E22126" s="6">
        <v>63.281013000000009</v>
      </c>
      <c r="F22126">
        <v>94.834212400000013</v>
      </c>
      <c r="G22126">
        <f t="shared" si="762"/>
        <v>227.7302124</v>
      </c>
    </row>
    <row r="22127" spans="1:7" x14ac:dyDescent="0.3">
      <c r="A22127" s="8">
        <f t="shared" si="760"/>
        <v>45704.44791665583</v>
      </c>
      <c r="B22127" s="1" t="s">
        <v>13</v>
      </c>
      <c r="C22127">
        <f t="shared" si="761"/>
        <v>196.17701299999999</v>
      </c>
      <c r="D22127" s="5">
        <v>132.89599999999999</v>
      </c>
      <c r="E22127" s="6">
        <v>63.281013000000009</v>
      </c>
      <c r="F22127">
        <v>101.68406539999999</v>
      </c>
      <c r="G22127">
        <f t="shared" si="762"/>
        <v>234.58006539999997</v>
      </c>
    </row>
    <row r="22128" spans="1:7" x14ac:dyDescent="0.3">
      <c r="A22128" s="8">
        <f t="shared" si="760"/>
        <v>45704.458333322495</v>
      </c>
      <c r="B22128" s="1" t="s">
        <v>13</v>
      </c>
      <c r="C22128">
        <f t="shared" si="761"/>
        <v>175.12796</v>
      </c>
      <c r="D22128" s="5">
        <v>81.536999999999992</v>
      </c>
      <c r="E22128" s="6">
        <v>93.59096000000001</v>
      </c>
      <c r="F22128">
        <v>101.4117916</v>
      </c>
      <c r="G22128">
        <f t="shared" si="762"/>
        <v>182.94879159999999</v>
      </c>
    </row>
    <row r="22129" spans="1:7" x14ac:dyDescent="0.3">
      <c r="A22129" s="8">
        <f t="shared" si="760"/>
        <v>45704.468749989159</v>
      </c>
      <c r="B22129" s="1" t="s">
        <v>13</v>
      </c>
      <c r="C22129">
        <f t="shared" si="761"/>
        <v>175.12796</v>
      </c>
      <c r="D22129" s="5">
        <v>81.536999999999992</v>
      </c>
      <c r="E22129" s="6">
        <v>93.59096000000001</v>
      </c>
      <c r="F22129">
        <v>105.1578427</v>
      </c>
      <c r="G22129">
        <f t="shared" si="762"/>
        <v>186.69484269999998</v>
      </c>
    </row>
    <row r="22130" spans="1:7" x14ac:dyDescent="0.3">
      <c r="A22130" s="8">
        <f t="shared" si="760"/>
        <v>45704.479166655823</v>
      </c>
      <c r="B22130" s="1" t="s">
        <v>13</v>
      </c>
      <c r="C22130">
        <f t="shared" si="761"/>
        <v>175.12796</v>
      </c>
      <c r="D22130" s="5">
        <v>81.536999999999992</v>
      </c>
      <c r="E22130" s="6">
        <v>93.59096000000001</v>
      </c>
      <c r="F22130">
        <v>103.4208639</v>
      </c>
      <c r="G22130">
        <f t="shared" si="762"/>
        <v>184.95786390000001</v>
      </c>
    </row>
    <row r="22131" spans="1:7" x14ac:dyDescent="0.3">
      <c r="A22131" s="8">
        <f t="shared" si="760"/>
        <v>45704.489583322487</v>
      </c>
      <c r="B22131" s="1" t="s">
        <v>13</v>
      </c>
      <c r="C22131">
        <f t="shared" si="761"/>
        <v>175.12796</v>
      </c>
      <c r="D22131" s="5">
        <v>81.536999999999992</v>
      </c>
      <c r="E22131" s="6">
        <v>93.59096000000001</v>
      </c>
      <c r="F22131">
        <v>103.62802809999999</v>
      </c>
      <c r="G22131">
        <f t="shared" si="762"/>
        <v>185.16502809999997</v>
      </c>
    </row>
    <row r="22132" spans="1:7" x14ac:dyDescent="0.3">
      <c r="A22132" s="8">
        <f t="shared" si="760"/>
        <v>45704.499999989152</v>
      </c>
      <c r="B22132" s="1" t="s">
        <v>13</v>
      </c>
      <c r="C22132">
        <f t="shared" si="761"/>
        <v>146.26301700000002</v>
      </c>
      <c r="D22132" s="5">
        <v>16.673999999999999</v>
      </c>
      <c r="E22132" s="6">
        <v>129.58901700000001</v>
      </c>
      <c r="F22132">
        <v>102.48606640000001</v>
      </c>
      <c r="G22132">
        <f t="shared" si="762"/>
        <v>119.16006640000001</v>
      </c>
    </row>
    <row r="22133" spans="1:7" x14ac:dyDescent="0.3">
      <c r="A22133" s="8">
        <f t="shared" si="760"/>
        <v>45704.510416655816</v>
      </c>
      <c r="B22133" s="1" t="s">
        <v>13</v>
      </c>
      <c r="C22133">
        <f t="shared" si="761"/>
        <v>146.26301700000002</v>
      </c>
      <c r="D22133" s="5">
        <v>16.673999999999999</v>
      </c>
      <c r="E22133" s="6">
        <v>129.58901700000001</v>
      </c>
      <c r="F22133">
        <v>95.06785090000001</v>
      </c>
      <c r="G22133">
        <f t="shared" si="762"/>
        <v>111.7418509</v>
      </c>
    </row>
    <row r="22134" spans="1:7" x14ac:dyDescent="0.3">
      <c r="A22134" s="8">
        <f t="shared" si="760"/>
        <v>45704.52083332248</v>
      </c>
      <c r="B22134" s="1" t="s">
        <v>13</v>
      </c>
      <c r="C22134">
        <f t="shared" si="761"/>
        <v>146.26301700000002</v>
      </c>
      <c r="D22134" s="5">
        <v>16.673999999999999</v>
      </c>
      <c r="E22134" s="6">
        <v>129.58901700000001</v>
      </c>
      <c r="F22134">
        <v>99.77997839999999</v>
      </c>
      <c r="G22134">
        <f t="shared" si="762"/>
        <v>116.45397839999998</v>
      </c>
    </row>
    <row r="22135" spans="1:7" x14ac:dyDescent="0.3">
      <c r="A22135" s="8">
        <f t="shared" si="760"/>
        <v>45704.531249989144</v>
      </c>
      <c r="B22135" s="1" t="s">
        <v>13</v>
      </c>
      <c r="C22135">
        <f t="shared" si="761"/>
        <v>146.26301700000002</v>
      </c>
      <c r="D22135" s="5">
        <v>16.673999999999999</v>
      </c>
      <c r="E22135" s="6">
        <v>129.58901700000001</v>
      </c>
      <c r="F22135">
        <v>96.759259</v>
      </c>
      <c r="G22135">
        <f t="shared" si="762"/>
        <v>113.43325899999999</v>
      </c>
    </row>
    <row r="22136" spans="1:7" x14ac:dyDescent="0.3">
      <c r="A22136" s="8">
        <f t="shared" si="760"/>
        <v>45704.541666655809</v>
      </c>
      <c r="B22136" s="1" t="s">
        <v>13</v>
      </c>
      <c r="C22136">
        <f t="shared" si="761"/>
        <v>160.31712400000001</v>
      </c>
      <c r="D22136" s="5">
        <v>0</v>
      </c>
      <c r="E22136" s="6">
        <v>160.31712400000001</v>
      </c>
      <c r="F22136">
        <v>102.4376702</v>
      </c>
      <c r="G22136">
        <f t="shared" si="762"/>
        <v>102.4376702</v>
      </c>
    </row>
    <row r="22137" spans="1:7" x14ac:dyDescent="0.3">
      <c r="A22137" s="8">
        <f t="shared" si="760"/>
        <v>45704.552083322473</v>
      </c>
      <c r="B22137" s="1" t="s">
        <v>13</v>
      </c>
      <c r="C22137">
        <f t="shared" si="761"/>
        <v>160.31712400000001</v>
      </c>
      <c r="D22137" s="5">
        <v>0</v>
      </c>
      <c r="E22137" s="6">
        <v>160.31712400000001</v>
      </c>
      <c r="F22137">
        <v>90.8555803</v>
      </c>
      <c r="G22137">
        <f t="shared" si="762"/>
        <v>90.8555803</v>
      </c>
    </row>
    <row r="22138" spans="1:7" x14ac:dyDescent="0.3">
      <c r="A22138" s="8">
        <f t="shared" si="760"/>
        <v>45704.562499989137</v>
      </c>
      <c r="B22138" s="1" t="s">
        <v>13</v>
      </c>
      <c r="C22138">
        <f t="shared" si="761"/>
        <v>160.31712400000001</v>
      </c>
      <c r="D22138" s="5">
        <v>0</v>
      </c>
      <c r="E22138" s="6">
        <v>160.31712400000001</v>
      </c>
      <c r="F22138">
        <v>105.81291660000001</v>
      </c>
      <c r="G22138">
        <f t="shared" si="762"/>
        <v>105.81291660000001</v>
      </c>
    </row>
    <row r="22139" spans="1:7" x14ac:dyDescent="0.3">
      <c r="A22139" s="8">
        <f t="shared" si="760"/>
        <v>45704.572916655801</v>
      </c>
      <c r="B22139" s="1" t="s">
        <v>13</v>
      </c>
      <c r="C22139">
        <f t="shared" si="761"/>
        <v>160.31712400000001</v>
      </c>
      <c r="D22139" s="5">
        <v>0</v>
      </c>
      <c r="E22139" s="6">
        <v>160.31712400000001</v>
      </c>
      <c r="F22139">
        <v>109.48258079999999</v>
      </c>
      <c r="G22139">
        <f t="shared" si="762"/>
        <v>109.48258079999999</v>
      </c>
    </row>
    <row r="22140" spans="1:7" x14ac:dyDescent="0.3">
      <c r="A22140" s="8">
        <f t="shared" si="760"/>
        <v>45704.583333322465</v>
      </c>
      <c r="B22140" s="1" t="s">
        <v>13</v>
      </c>
      <c r="C22140">
        <f t="shared" si="761"/>
        <v>177.39400000000001</v>
      </c>
      <c r="D22140" s="5">
        <v>0</v>
      </c>
      <c r="E22140" s="6">
        <v>177.39400000000001</v>
      </c>
      <c r="F22140">
        <v>110.7680404</v>
      </c>
      <c r="G22140">
        <f t="shared" si="762"/>
        <v>110.7680404</v>
      </c>
    </row>
    <row r="22141" spans="1:7" x14ac:dyDescent="0.3">
      <c r="A22141" s="8">
        <f t="shared" si="760"/>
        <v>45704.59374998913</v>
      </c>
      <c r="B22141" s="1" t="s">
        <v>13</v>
      </c>
      <c r="C22141">
        <f t="shared" si="761"/>
        <v>177.39400000000001</v>
      </c>
      <c r="D22141" s="5">
        <v>0</v>
      </c>
      <c r="E22141" s="6">
        <v>177.39400000000001</v>
      </c>
      <c r="F22141">
        <v>111.31618200000001</v>
      </c>
      <c r="G22141">
        <f t="shared" si="762"/>
        <v>111.31618200000001</v>
      </c>
    </row>
    <row r="22142" spans="1:7" x14ac:dyDescent="0.3">
      <c r="A22142" s="8">
        <f t="shared" si="760"/>
        <v>45704.604166655794</v>
      </c>
      <c r="B22142" s="1" t="s">
        <v>13</v>
      </c>
      <c r="C22142">
        <f t="shared" si="761"/>
        <v>177.39400000000001</v>
      </c>
      <c r="D22142" s="5">
        <v>0</v>
      </c>
      <c r="E22142" s="6">
        <v>177.39400000000001</v>
      </c>
      <c r="F22142">
        <v>113.8910904</v>
      </c>
      <c r="G22142">
        <f t="shared" si="762"/>
        <v>113.8910904</v>
      </c>
    </row>
    <row r="22143" spans="1:7" x14ac:dyDescent="0.3">
      <c r="A22143" s="8">
        <f t="shared" si="760"/>
        <v>45704.614583322458</v>
      </c>
      <c r="B22143" s="1" t="s">
        <v>13</v>
      </c>
      <c r="C22143">
        <f t="shared" si="761"/>
        <v>177.39400000000001</v>
      </c>
      <c r="D22143" s="5">
        <v>0</v>
      </c>
      <c r="E22143" s="6">
        <v>177.39400000000001</v>
      </c>
      <c r="F22143">
        <v>115.6656404</v>
      </c>
      <c r="G22143">
        <f t="shared" si="762"/>
        <v>115.6656404</v>
      </c>
    </row>
    <row r="22144" spans="1:7" x14ac:dyDescent="0.3">
      <c r="A22144" s="8">
        <f t="shared" si="760"/>
        <v>45704.624999989122</v>
      </c>
      <c r="B22144" s="1" t="s">
        <v>13</v>
      </c>
      <c r="C22144">
        <f t="shared" si="761"/>
        <v>175.450006</v>
      </c>
      <c r="D22144" s="5">
        <v>0</v>
      </c>
      <c r="E22144" s="6">
        <v>175.450006</v>
      </c>
      <c r="F22144">
        <v>113.72266949999999</v>
      </c>
      <c r="G22144">
        <f t="shared" si="762"/>
        <v>113.72266949999999</v>
      </c>
    </row>
    <row r="22145" spans="1:7" x14ac:dyDescent="0.3">
      <c r="A22145" s="8">
        <f t="shared" ref="A22145:A22208" si="763">+A22144+0.0104166666666667</f>
        <v>45704.635416655787</v>
      </c>
      <c r="B22145" s="1" t="s">
        <v>13</v>
      </c>
      <c r="C22145">
        <f t="shared" si="761"/>
        <v>175.450006</v>
      </c>
      <c r="D22145" s="5">
        <v>0</v>
      </c>
      <c r="E22145" s="6">
        <v>175.450006</v>
      </c>
      <c r="F22145">
        <v>107.96944470000001</v>
      </c>
      <c r="G22145">
        <f t="shared" si="762"/>
        <v>107.96944470000001</v>
      </c>
    </row>
    <row r="22146" spans="1:7" x14ac:dyDescent="0.3">
      <c r="A22146" s="8">
        <f t="shared" si="763"/>
        <v>45704.645833322451</v>
      </c>
      <c r="B22146" s="1" t="s">
        <v>13</v>
      </c>
      <c r="C22146">
        <f t="shared" si="761"/>
        <v>175.450006</v>
      </c>
      <c r="D22146" s="5">
        <v>0</v>
      </c>
      <c r="E22146" s="6">
        <v>175.450006</v>
      </c>
      <c r="F22146">
        <v>108.65675710000001</v>
      </c>
      <c r="G22146">
        <f t="shared" si="762"/>
        <v>108.65675710000001</v>
      </c>
    </row>
    <row r="22147" spans="1:7" x14ac:dyDescent="0.3">
      <c r="A22147" s="8">
        <f t="shared" si="763"/>
        <v>45704.656249989115</v>
      </c>
      <c r="B22147" s="1" t="s">
        <v>13</v>
      </c>
      <c r="C22147">
        <f t="shared" si="761"/>
        <v>175.450006</v>
      </c>
      <c r="D22147" s="5">
        <v>0</v>
      </c>
      <c r="E22147" s="6">
        <v>175.450006</v>
      </c>
      <c r="F22147">
        <v>105.68997040000001</v>
      </c>
      <c r="G22147">
        <f t="shared" si="762"/>
        <v>105.68997040000001</v>
      </c>
    </row>
    <row r="22148" spans="1:7" x14ac:dyDescent="0.3">
      <c r="A22148" s="8">
        <f t="shared" si="763"/>
        <v>45704.666666655779</v>
      </c>
      <c r="B22148" s="1" t="s">
        <v>13</v>
      </c>
      <c r="C22148">
        <f t="shared" si="761"/>
        <v>175.11400699999999</v>
      </c>
      <c r="D22148" s="5">
        <v>40.594000000000001</v>
      </c>
      <c r="E22148" s="6">
        <v>134.52000699999999</v>
      </c>
      <c r="F22148">
        <v>106.8492013</v>
      </c>
      <c r="G22148">
        <f t="shared" si="762"/>
        <v>147.4432013</v>
      </c>
    </row>
    <row r="22149" spans="1:7" x14ac:dyDescent="0.3">
      <c r="A22149" s="8">
        <f t="shared" si="763"/>
        <v>45704.677083322444</v>
      </c>
      <c r="B22149" s="1" t="s">
        <v>13</v>
      </c>
      <c r="C22149">
        <f t="shared" ref="C22149:C22212" si="764">D22149+E22149</f>
        <v>175.11400699999999</v>
      </c>
      <c r="D22149" s="5">
        <v>40.594000000000001</v>
      </c>
      <c r="E22149" s="6">
        <v>134.52000699999999</v>
      </c>
      <c r="F22149">
        <v>107.31394889999999</v>
      </c>
      <c r="G22149">
        <f t="shared" si="762"/>
        <v>147.90794889999998</v>
      </c>
    </row>
    <row r="22150" spans="1:7" x14ac:dyDescent="0.3">
      <c r="A22150" s="8">
        <f t="shared" si="763"/>
        <v>45704.687499989108</v>
      </c>
      <c r="B22150" s="1" t="s">
        <v>13</v>
      </c>
      <c r="C22150">
        <f t="shared" si="764"/>
        <v>175.11400699999999</v>
      </c>
      <c r="D22150" s="5">
        <v>40.594000000000001</v>
      </c>
      <c r="E22150" s="6">
        <v>134.52000699999999</v>
      </c>
      <c r="F22150">
        <v>105.6626366</v>
      </c>
      <c r="G22150">
        <f t="shared" si="762"/>
        <v>146.25663660000001</v>
      </c>
    </row>
    <row r="22151" spans="1:7" x14ac:dyDescent="0.3">
      <c r="A22151" s="8">
        <f t="shared" si="763"/>
        <v>45704.697916655772</v>
      </c>
      <c r="B22151" s="1" t="s">
        <v>13</v>
      </c>
      <c r="C22151">
        <f t="shared" si="764"/>
        <v>175.11400699999999</v>
      </c>
      <c r="D22151" s="5">
        <v>40.594000000000001</v>
      </c>
      <c r="E22151" s="6">
        <v>134.52000699999999</v>
      </c>
      <c r="F22151">
        <v>105.73131739999999</v>
      </c>
      <c r="G22151">
        <f t="shared" si="762"/>
        <v>146.32531739999999</v>
      </c>
    </row>
    <row r="22152" spans="1:7" x14ac:dyDescent="0.3">
      <c r="A22152" s="8">
        <f t="shared" si="763"/>
        <v>45704.708333322436</v>
      </c>
      <c r="B22152" s="1" t="s">
        <v>13</v>
      </c>
      <c r="C22152">
        <f t="shared" si="764"/>
        <v>192.95697899999999</v>
      </c>
      <c r="D22152" s="5">
        <v>117.52</v>
      </c>
      <c r="E22152" s="6">
        <v>75.436978999999994</v>
      </c>
      <c r="F22152">
        <v>110.6404364</v>
      </c>
      <c r="G22152">
        <f t="shared" si="762"/>
        <v>228.16043639999998</v>
      </c>
    </row>
    <row r="22153" spans="1:7" x14ac:dyDescent="0.3">
      <c r="A22153" s="8">
        <f t="shared" si="763"/>
        <v>45704.718749989101</v>
      </c>
      <c r="B22153" s="1" t="s">
        <v>13</v>
      </c>
      <c r="C22153">
        <f t="shared" si="764"/>
        <v>192.95697899999999</v>
      </c>
      <c r="D22153" s="5">
        <v>117.52</v>
      </c>
      <c r="E22153" s="6">
        <v>75.436978999999994</v>
      </c>
      <c r="F22153">
        <v>136.49601759999999</v>
      </c>
      <c r="G22153">
        <f t="shared" si="762"/>
        <v>254.0160176</v>
      </c>
    </row>
    <row r="22154" spans="1:7" x14ac:dyDescent="0.3">
      <c r="A22154" s="8">
        <f t="shared" si="763"/>
        <v>45704.729166655765</v>
      </c>
      <c r="B22154" s="1" t="s">
        <v>13</v>
      </c>
      <c r="C22154">
        <f t="shared" si="764"/>
        <v>192.95697899999999</v>
      </c>
      <c r="D22154" s="5">
        <v>117.52</v>
      </c>
      <c r="E22154" s="6">
        <v>75.436978999999994</v>
      </c>
      <c r="F22154">
        <v>135.26646069999998</v>
      </c>
      <c r="G22154">
        <f t="shared" si="762"/>
        <v>252.78646069999996</v>
      </c>
    </row>
    <row r="22155" spans="1:7" x14ac:dyDescent="0.3">
      <c r="A22155" s="8">
        <f t="shared" si="763"/>
        <v>45704.739583322429</v>
      </c>
      <c r="B22155" s="1" t="s">
        <v>13</v>
      </c>
      <c r="C22155">
        <f t="shared" si="764"/>
        <v>192.95697899999999</v>
      </c>
      <c r="D22155" s="5">
        <v>117.52</v>
      </c>
      <c r="E22155" s="6">
        <v>75.436978999999994</v>
      </c>
      <c r="F22155">
        <v>129.12671260000002</v>
      </c>
      <c r="G22155">
        <f t="shared" si="762"/>
        <v>246.6467126</v>
      </c>
    </row>
    <row r="22156" spans="1:7" x14ac:dyDescent="0.3">
      <c r="A22156" s="8">
        <f t="shared" si="763"/>
        <v>45704.749999989093</v>
      </c>
      <c r="B22156" s="1" t="s">
        <v>13</v>
      </c>
      <c r="C22156">
        <f t="shared" si="764"/>
        <v>298.92394899999999</v>
      </c>
      <c r="D22156" s="5">
        <v>280.65499999999997</v>
      </c>
      <c r="E22156" s="6">
        <v>18.268948999999999</v>
      </c>
      <c r="F22156">
        <v>118.7479853</v>
      </c>
      <c r="G22156">
        <f t="shared" si="762"/>
        <v>399.40298529999995</v>
      </c>
    </row>
    <row r="22157" spans="1:7" x14ac:dyDescent="0.3">
      <c r="A22157" s="8">
        <f t="shared" si="763"/>
        <v>45704.760416655758</v>
      </c>
      <c r="B22157" s="1" t="s">
        <v>13</v>
      </c>
      <c r="C22157">
        <f t="shared" si="764"/>
        <v>299.05895100000004</v>
      </c>
      <c r="D22157" s="5">
        <v>280.79000000000002</v>
      </c>
      <c r="E22157" s="6">
        <v>18.268951000000001</v>
      </c>
      <c r="F22157">
        <v>115.4626916</v>
      </c>
      <c r="G22157">
        <f t="shared" si="762"/>
        <v>396.25269160000005</v>
      </c>
    </row>
    <row r="22158" spans="1:7" x14ac:dyDescent="0.3">
      <c r="A22158" s="8">
        <f t="shared" si="763"/>
        <v>45704.770833322422</v>
      </c>
      <c r="B22158" s="1" t="s">
        <v>13</v>
      </c>
      <c r="C22158">
        <f t="shared" si="764"/>
        <v>299.32583900000009</v>
      </c>
      <c r="D22158" s="5">
        <v>281.05700000000007</v>
      </c>
      <c r="E22158" s="6">
        <v>18.268839</v>
      </c>
      <c r="F22158">
        <v>109.60412380000001</v>
      </c>
      <c r="G22158">
        <f t="shared" si="762"/>
        <v>390.6611238000001</v>
      </c>
    </row>
    <row r="22159" spans="1:7" x14ac:dyDescent="0.3">
      <c r="A22159" s="8">
        <f t="shared" si="763"/>
        <v>45704.781249989086</v>
      </c>
      <c r="B22159" s="1" t="s">
        <v>13</v>
      </c>
      <c r="C22159">
        <f t="shared" si="764"/>
        <v>299.55511300000012</v>
      </c>
      <c r="D22159" s="5">
        <v>281.28600000000012</v>
      </c>
      <c r="E22159" s="6">
        <v>18.269113000000001</v>
      </c>
      <c r="F22159">
        <v>105.2807869</v>
      </c>
      <c r="G22159">
        <f t="shared" si="762"/>
        <v>386.56678690000012</v>
      </c>
    </row>
    <row r="22160" spans="1:7" x14ac:dyDescent="0.3">
      <c r="A22160" s="8">
        <f t="shared" si="763"/>
        <v>45704.79166665575</v>
      </c>
      <c r="B22160" s="1" t="s">
        <v>13</v>
      </c>
      <c r="C22160">
        <f t="shared" si="764"/>
        <v>489.73592899999989</v>
      </c>
      <c r="D22160" s="5">
        <v>488.73599999999988</v>
      </c>
      <c r="E22160" s="6">
        <v>0.99992899999999985</v>
      </c>
      <c r="F22160">
        <v>97.676818700000013</v>
      </c>
      <c r="G22160">
        <f t="shared" si="762"/>
        <v>586.41281869999989</v>
      </c>
    </row>
    <row r="22161" spans="1:7" x14ac:dyDescent="0.3">
      <c r="A22161" s="8">
        <f t="shared" si="763"/>
        <v>45704.802083322415</v>
      </c>
      <c r="B22161" s="1" t="s">
        <v>13</v>
      </c>
      <c r="C22161">
        <f t="shared" si="764"/>
        <v>489.73392699999994</v>
      </c>
      <c r="D22161" s="5">
        <v>488.73399999999992</v>
      </c>
      <c r="E22161" s="6">
        <v>0.99992699999999979</v>
      </c>
      <c r="F22161">
        <v>98.753161399999996</v>
      </c>
      <c r="G22161">
        <f t="shared" ref="G22161:G22224" si="765">D22161+F22161</f>
        <v>587.48716139999988</v>
      </c>
    </row>
    <row r="22162" spans="1:7" x14ac:dyDescent="0.3">
      <c r="A22162" s="8">
        <f t="shared" si="763"/>
        <v>45704.812499989079</v>
      </c>
      <c r="B22162" s="1" t="s">
        <v>13</v>
      </c>
      <c r="C22162">
        <f t="shared" si="764"/>
        <v>489.73392699999994</v>
      </c>
      <c r="D22162" s="5">
        <v>488.73399999999992</v>
      </c>
      <c r="E22162" s="6">
        <v>0.99992699999999979</v>
      </c>
      <c r="F22162">
        <v>100.4416411</v>
      </c>
      <c r="G22162">
        <f t="shared" si="765"/>
        <v>589.17564109999989</v>
      </c>
    </row>
    <row r="22163" spans="1:7" x14ac:dyDescent="0.3">
      <c r="A22163" s="8">
        <f t="shared" si="763"/>
        <v>45704.822916655743</v>
      </c>
      <c r="B22163" s="1" t="s">
        <v>13</v>
      </c>
      <c r="C22163">
        <f t="shared" si="764"/>
        <v>489.72992499999981</v>
      </c>
      <c r="D22163" s="5">
        <v>488.72999999999979</v>
      </c>
      <c r="E22163" s="6">
        <v>0.99992499999999973</v>
      </c>
      <c r="F22163">
        <v>102.329545</v>
      </c>
      <c r="G22163">
        <f t="shared" si="765"/>
        <v>591.05954499999984</v>
      </c>
    </row>
    <row r="22164" spans="1:7" x14ac:dyDescent="0.3">
      <c r="A22164" s="8">
        <f t="shared" si="763"/>
        <v>45704.833333322407</v>
      </c>
      <c r="B22164" s="1" t="s">
        <v>13</v>
      </c>
      <c r="C22164">
        <f t="shared" si="764"/>
        <v>488.39299999999997</v>
      </c>
      <c r="D22164" s="5">
        <v>488.39299999999997</v>
      </c>
      <c r="E22164" s="6">
        <v>0</v>
      </c>
      <c r="F22164">
        <v>97.921358999999995</v>
      </c>
      <c r="G22164">
        <f t="shared" si="765"/>
        <v>586.31435899999997</v>
      </c>
    </row>
    <row r="22165" spans="1:7" x14ac:dyDescent="0.3">
      <c r="A22165" s="8">
        <f t="shared" si="763"/>
        <v>45704.843749989072</v>
      </c>
      <c r="B22165" s="1" t="s">
        <v>13</v>
      </c>
      <c r="C22165">
        <f t="shared" si="764"/>
        <v>488.38699999999989</v>
      </c>
      <c r="D22165" s="5">
        <v>488.38699999999989</v>
      </c>
      <c r="E22165" s="6">
        <v>0</v>
      </c>
      <c r="F22165">
        <v>97.180116099999992</v>
      </c>
      <c r="G22165">
        <f t="shared" si="765"/>
        <v>585.56711609999991</v>
      </c>
    </row>
    <row r="22166" spans="1:7" x14ac:dyDescent="0.3">
      <c r="A22166" s="8">
        <f t="shared" si="763"/>
        <v>45704.854166655736</v>
      </c>
      <c r="B22166" s="1" t="s">
        <v>13</v>
      </c>
      <c r="C22166">
        <f t="shared" si="764"/>
        <v>488.37799999999999</v>
      </c>
      <c r="D22166" s="5">
        <v>488.37799999999999</v>
      </c>
      <c r="E22166" s="6">
        <v>0</v>
      </c>
      <c r="F22166">
        <v>94.597538599999993</v>
      </c>
      <c r="G22166">
        <f t="shared" si="765"/>
        <v>582.97553859999994</v>
      </c>
    </row>
    <row r="22167" spans="1:7" x14ac:dyDescent="0.3">
      <c r="A22167" s="8">
        <f t="shared" si="763"/>
        <v>45704.8645833224</v>
      </c>
      <c r="B22167" s="1" t="s">
        <v>13</v>
      </c>
      <c r="C22167">
        <f t="shared" si="764"/>
        <v>488.29799999999989</v>
      </c>
      <c r="D22167" s="5">
        <v>488.29799999999989</v>
      </c>
      <c r="E22167" s="6">
        <v>0</v>
      </c>
      <c r="F22167">
        <v>93.242581999999999</v>
      </c>
      <c r="G22167">
        <f t="shared" si="765"/>
        <v>581.54058199999986</v>
      </c>
    </row>
    <row r="22168" spans="1:7" x14ac:dyDescent="0.3">
      <c r="A22168" s="8">
        <f t="shared" si="763"/>
        <v>45704.874999989064</v>
      </c>
      <c r="B22168" s="1" t="s">
        <v>13</v>
      </c>
      <c r="C22168">
        <f t="shared" si="764"/>
        <v>488.49599999999992</v>
      </c>
      <c r="D22168" s="5">
        <v>488.49599999999992</v>
      </c>
      <c r="E22168" s="6">
        <v>0</v>
      </c>
      <c r="F22168">
        <v>94.152182699999997</v>
      </c>
      <c r="G22168">
        <f t="shared" si="765"/>
        <v>582.64818269999989</v>
      </c>
    </row>
    <row r="22169" spans="1:7" x14ac:dyDescent="0.3">
      <c r="A22169" s="8">
        <f t="shared" si="763"/>
        <v>45704.885416655728</v>
      </c>
      <c r="B22169" s="1" t="s">
        <v>13</v>
      </c>
      <c r="C22169">
        <f t="shared" si="764"/>
        <v>488.4919999999999</v>
      </c>
      <c r="D22169" s="5">
        <v>488.4919999999999</v>
      </c>
      <c r="E22169" s="6">
        <v>0</v>
      </c>
      <c r="F22169">
        <v>96.338802099999981</v>
      </c>
      <c r="G22169">
        <f t="shared" si="765"/>
        <v>584.83080209999991</v>
      </c>
    </row>
    <row r="22170" spans="1:7" x14ac:dyDescent="0.3">
      <c r="A22170" s="8">
        <f t="shared" si="763"/>
        <v>45704.895833322393</v>
      </c>
      <c r="B22170" s="1" t="s">
        <v>13</v>
      </c>
      <c r="C22170">
        <f t="shared" si="764"/>
        <v>488.49299999999988</v>
      </c>
      <c r="D22170" s="5">
        <v>488.49299999999988</v>
      </c>
      <c r="E22170" s="6">
        <v>0</v>
      </c>
      <c r="F22170">
        <v>96.7286584</v>
      </c>
      <c r="G22170">
        <f t="shared" si="765"/>
        <v>585.22165839999991</v>
      </c>
    </row>
    <row r="22171" spans="1:7" x14ac:dyDescent="0.3">
      <c r="A22171" s="8">
        <f t="shared" si="763"/>
        <v>45704.906249989057</v>
      </c>
      <c r="B22171" s="1" t="s">
        <v>13</v>
      </c>
      <c r="C22171">
        <f t="shared" si="764"/>
        <v>488.49599999999992</v>
      </c>
      <c r="D22171" s="5">
        <v>488.49599999999992</v>
      </c>
      <c r="E22171" s="6">
        <v>0</v>
      </c>
      <c r="F22171">
        <v>98.8184155</v>
      </c>
      <c r="G22171">
        <f t="shared" si="765"/>
        <v>587.31441549999988</v>
      </c>
    </row>
    <row r="22172" spans="1:7" x14ac:dyDescent="0.3">
      <c r="A22172" s="8">
        <f t="shared" si="763"/>
        <v>45704.916666655721</v>
      </c>
      <c r="B22172" s="1" t="s">
        <v>13</v>
      </c>
      <c r="C22172">
        <f t="shared" si="764"/>
        <v>486.71499999999997</v>
      </c>
      <c r="D22172" s="5">
        <v>486.71499999999997</v>
      </c>
      <c r="E22172" s="6">
        <v>0</v>
      </c>
      <c r="F22172">
        <v>96.537549499999983</v>
      </c>
      <c r="G22172">
        <f t="shared" si="765"/>
        <v>583.25254949999999</v>
      </c>
    </row>
    <row r="22173" spans="1:7" x14ac:dyDescent="0.3">
      <c r="A22173" s="8">
        <f t="shared" si="763"/>
        <v>45704.927083322385</v>
      </c>
      <c r="B22173" s="1" t="s">
        <v>13</v>
      </c>
      <c r="C22173">
        <f t="shared" si="764"/>
        <v>486.71499999999997</v>
      </c>
      <c r="D22173" s="5">
        <v>486.71499999999997</v>
      </c>
      <c r="E22173" s="6">
        <v>0</v>
      </c>
      <c r="F22173">
        <v>98.096326499999989</v>
      </c>
      <c r="G22173">
        <f t="shared" si="765"/>
        <v>584.81132649999995</v>
      </c>
    </row>
    <row r="22174" spans="1:7" x14ac:dyDescent="0.3">
      <c r="A22174" s="8">
        <f t="shared" si="763"/>
        <v>45704.93749998905</v>
      </c>
      <c r="B22174" s="1" t="s">
        <v>13</v>
      </c>
      <c r="C22174">
        <f t="shared" si="764"/>
        <v>486.71499999999997</v>
      </c>
      <c r="D22174" s="5">
        <v>486.71499999999997</v>
      </c>
      <c r="E22174" s="6">
        <v>0</v>
      </c>
      <c r="F22174">
        <v>95.232245499999991</v>
      </c>
      <c r="G22174">
        <f t="shared" si="765"/>
        <v>581.94724550000001</v>
      </c>
    </row>
    <row r="22175" spans="1:7" x14ac:dyDescent="0.3">
      <c r="A22175" s="8">
        <f t="shared" si="763"/>
        <v>45704.947916655714</v>
      </c>
      <c r="B22175" s="1" t="s">
        <v>13</v>
      </c>
      <c r="C22175">
        <f t="shared" si="764"/>
        <v>486.71199999999999</v>
      </c>
      <c r="D22175" s="5">
        <v>486.71199999999999</v>
      </c>
      <c r="E22175" s="6">
        <v>0</v>
      </c>
      <c r="F22175">
        <v>97.485178000000005</v>
      </c>
      <c r="G22175">
        <f t="shared" si="765"/>
        <v>584.19717800000001</v>
      </c>
    </row>
    <row r="22176" spans="1:7" x14ac:dyDescent="0.3">
      <c r="A22176" s="8">
        <f t="shared" si="763"/>
        <v>45704.958333322378</v>
      </c>
      <c r="B22176" s="1" t="s">
        <v>13</v>
      </c>
      <c r="C22176">
        <f t="shared" si="764"/>
        <v>465.98</v>
      </c>
      <c r="D22176" s="5">
        <v>465.98</v>
      </c>
      <c r="E22176" s="6">
        <v>0</v>
      </c>
      <c r="F22176">
        <v>100.16958200000001</v>
      </c>
      <c r="G22176">
        <f t="shared" si="765"/>
        <v>566.14958200000001</v>
      </c>
    </row>
    <row r="22177" spans="1:7" x14ac:dyDescent="0.3">
      <c r="A22177" s="8">
        <f t="shared" si="763"/>
        <v>45704.968749989042</v>
      </c>
      <c r="B22177" s="1" t="s">
        <v>13</v>
      </c>
      <c r="C22177">
        <f t="shared" si="764"/>
        <v>465.85300000000001</v>
      </c>
      <c r="D22177" s="5">
        <v>465.85300000000001</v>
      </c>
      <c r="E22177" s="6">
        <v>0</v>
      </c>
      <c r="F22177">
        <v>100.3823531</v>
      </c>
      <c r="G22177">
        <f t="shared" si="765"/>
        <v>566.2353531</v>
      </c>
    </row>
    <row r="22178" spans="1:7" x14ac:dyDescent="0.3">
      <c r="A22178" s="8">
        <f t="shared" si="763"/>
        <v>45704.979166655707</v>
      </c>
      <c r="B22178" s="1" t="s">
        <v>13</v>
      </c>
      <c r="C22178">
        <f t="shared" si="764"/>
        <v>465.84699999999998</v>
      </c>
      <c r="D22178" s="5">
        <v>465.84699999999998</v>
      </c>
      <c r="E22178" s="6">
        <v>0</v>
      </c>
      <c r="F22178">
        <v>103.7130255</v>
      </c>
      <c r="G22178">
        <f t="shared" si="765"/>
        <v>569.56002549999994</v>
      </c>
    </row>
    <row r="22179" spans="1:7" x14ac:dyDescent="0.3">
      <c r="A22179" s="8">
        <f t="shared" si="763"/>
        <v>45704.989583322371</v>
      </c>
      <c r="B22179" s="1" t="s">
        <v>13</v>
      </c>
      <c r="C22179">
        <f t="shared" si="764"/>
        <v>465.85199999999998</v>
      </c>
      <c r="D22179" s="5">
        <v>465.85199999999998</v>
      </c>
      <c r="E22179" s="6">
        <v>0</v>
      </c>
      <c r="F22179">
        <v>107.91994579999999</v>
      </c>
      <c r="G22179">
        <f t="shared" si="765"/>
        <v>573.77194579999991</v>
      </c>
    </row>
    <row r="22180" spans="1:7" x14ac:dyDescent="0.3">
      <c r="A22180" s="8">
        <f t="shared" si="763"/>
        <v>45704.999999989035</v>
      </c>
      <c r="B22180" s="1" t="s">
        <v>13</v>
      </c>
      <c r="C22180">
        <f t="shared" si="764"/>
        <v>445.72500000000002</v>
      </c>
      <c r="D22180" s="5">
        <v>445.72500000000002</v>
      </c>
      <c r="E22180" s="6">
        <v>0</v>
      </c>
      <c r="F22180">
        <v>103.17825099999999</v>
      </c>
      <c r="G22180">
        <f t="shared" si="765"/>
        <v>548.90325099999995</v>
      </c>
    </row>
    <row r="22181" spans="1:7" x14ac:dyDescent="0.3">
      <c r="A22181" s="8">
        <f t="shared" si="763"/>
        <v>45705.010416655699</v>
      </c>
      <c r="B22181" s="1" t="s">
        <v>13</v>
      </c>
      <c r="C22181">
        <f t="shared" si="764"/>
        <v>445.72199999999998</v>
      </c>
      <c r="D22181" s="5">
        <v>445.72199999999998</v>
      </c>
      <c r="E22181" s="6">
        <v>0</v>
      </c>
      <c r="F22181">
        <v>102.2579503</v>
      </c>
      <c r="G22181">
        <f t="shared" si="765"/>
        <v>547.97995029999993</v>
      </c>
    </row>
    <row r="22182" spans="1:7" x14ac:dyDescent="0.3">
      <c r="A22182" s="8">
        <f t="shared" si="763"/>
        <v>45705.020833322364</v>
      </c>
      <c r="B22182" s="1" t="s">
        <v>13</v>
      </c>
      <c r="C22182">
        <f t="shared" si="764"/>
        <v>445.72399999999988</v>
      </c>
      <c r="D22182" s="5">
        <v>445.72399999999988</v>
      </c>
      <c r="E22182" s="6">
        <v>0</v>
      </c>
      <c r="F22182">
        <v>104.66716580000001</v>
      </c>
      <c r="G22182">
        <f t="shared" si="765"/>
        <v>550.39116579999984</v>
      </c>
    </row>
    <row r="22183" spans="1:7" x14ac:dyDescent="0.3">
      <c r="A22183" s="8">
        <f t="shared" si="763"/>
        <v>45705.031249989028</v>
      </c>
      <c r="B22183" s="1" t="s">
        <v>13</v>
      </c>
      <c r="C22183">
        <f t="shared" si="764"/>
        <v>445.72300000000001</v>
      </c>
      <c r="D22183" s="5">
        <v>445.72300000000001</v>
      </c>
      <c r="E22183" s="6">
        <v>0</v>
      </c>
      <c r="F22183">
        <v>107.2152584</v>
      </c>
      <c r="G22183">
        <f t="shared" si="765"/>
        <v>552.9382584</v>
      </c>
    </row>
    <row r="22184" spans="1:7" x14ac:dyDescent="0.3">
      <c r="A22184" s="8">
        <f t="shared" si="763"/>
        <v>45705.041666655692</v>
      </c>
      <c r="B22184" s="1" t="s">
        <v>13</v>
      </c>
      <c r="C22184">
        <f t="shared" si="764"/>
        <v>426.37700000000001</v>
      </c>
      <c r="D22184" s="5">
        <v>426.37700000000001</v>
      </c>
      <c r="E22184" s="6">
        <v>0</v>
      </c>
      <c r="F22184">
        <v>112.1139172</v>
      </c>
      <c r="G22184">
        <f t="shared" si="765"/>
        <v>538.49091720000001</v>
      </c>
    </row>
    <row r="22185" spans="1:7" x14ac:dyDescent="0.3">
      <c r="A22185" s="8">
        <f t="shared" si="763"/>
        <v>45705.052083322356</v>
      </c>
      <c r="B22185" s="1" t="s">
        <v>13</v>
      </c>
      <c r="C22185">
        <f t="shared" si="764"/>
        <v>426.33499999999998</v>
      </c>
      <c r="D22185" s="5">
        <v>426.33499999999998</v>
      </c>
      <c r="E22185" s="6">
        <v>0</v>
      </c>
      <c r="F22185">
        <v>115.37288530000001</v>
      </c>
      <c r="G22185">
        <f t="shared" si="765"/>
        <v>541.70788530000004</v>
      </c>
    </row>
    <row r="22186" spans="1:7" x14ac:dyDescent="0.3">
      <c r="A22186" s="8">
        <f t="shared" si="763"/>
        <v>45705.062499989021</v>
      </c>
      <c r="B22186" s="1" t="s">
        <v>13</v>
      </c>
      <c r="C22186">
        <f t="shared" si="764"/>
        <v>426.34199999999998</v>
      </c>
      <c r="D22186" s="5">
        <v>426.34199999999998</v>
      </c>
      <c r="E22186" s="6">
        <v>0</v>
      </c>
      <c r="F22186">
        <v>114.6190872</v>
      </c>
      <c r="G22186">
        <f t="shared" si="765"/>
        <v>540.96108719999995</v>
      </c>
    </row>
    <row r="22187" spans="1:7" x14ac:dyDescent="0.3">
      <c r="A22187" s="8">
        <f t="shared" si="763"/>
        <v>45705.072916655685</v>
      </c>
      <c r="B22187" s="1" t="s">
        <v>13</v>
      </c>
      <c r="C22187">
        <f t="shared" si="764"/>
        <v>426.339</v>
      </c>
      <c r="D22187" s="5">
        <v>426.339</v>
      </c>
      <c r="E22187" s="6">
        <v>0</v>
      </c>
      <c r="F22187">
        <v>116.4889259</v>
      </c>
      <c r="G22187">
        <f t="shared" si="765"/>
        <v>542.82792589999997</v>
      </c>
    </row>
    <row r="22188" spans="1:7" x14ac:dyDescent="0.3">
      <c r="A22188" s="8">
        <f t="shared" si="763"/>
        <v>45705.083333322349</v>
      </c>
      <c r="B22188" s="1" t="s">
        <v>13</v>
      </c>
      <c r="C22188">
        <f t="shared" si="764"/>
        <v>414.74799999999999</v>
      </c>
      <c r="D22188" s="5">
        <v>414.74799999999999</v>
      </c>
      <c r="E22188" s="6">
        <v>0</v>
      </c>
      <c r="F22188">
        <v>121.3419622</v>
      </c>
      <c r="G22188">
        <f t="shared" si="765"/>
        <v>536.08996219999995</v>
      </c>
    </row>
    <row r="22189" spans="1:7" x14ac:dyDescent="0.3">
      <c r="A22189" s="8">
        <f t="shared" si="763"/>
        <v>45705.093749989013</v>
      </c>
      <c r="B22189" s="1" t="s">
        <v>13</v>
      </c>
      <c r="C22189">
        <f t="shared" si="764"/>
        <v>414.75200000000001</v>
      </c>
      <c r="D22189" s="5">
        <v>414.75200000000001</v>
      </c>
      <c r="E22189" s="6">
        <v>0</v>
      </c>
      <c r="F22189">
        <v>118.6476554</v>
      </c>
      <c r="G22189">
        <f t="shared" si="765"/>
        <v>533.39965540000003</v>
      </c>
    </row>
    <row r="22190" spans="1:7" x14ac:dyDescent="0.3">
      <c r="A22190" s="8">
        <f t="shared" si="763"/>
        <v>45705.104166655678</v>
      </c>
      <c r="B22190" s="1" t="s">
        <v>13</v>
      </c>
      <c r="C22190">
        <f t="shared" si="764"/>
        <v>414.74599999999998</v>
      </c>
      <c r="D22190" s="5">
        <v>414.74599999999998</v>
      </c>
      <c r="E22190" s="6">
        <v>0</v>
      </c>
      <c r="F22190">
        <v>125.42826120000001</v>
      </c>
      <c r="G22190">
        <f t="shared" si="765"/>
        <v>540.17426120000005</v>
      </c>
    </row>
    <row r="22191" spans="1:7" x14ac:dyDescent="0.3">
      <c r="A22191" s="8">
        <f t="shared" si="763"/>
        <v>45705.114583322342</v>
      </c>
      <c r="B22191" s="1" t="s">
        <v>13</v>
      </c>
      <c r="C22191">
        <f t="shared" si="764"/>
        <v>414.75</v>
      </c>
      <c r="D22191" s="5">
        <v>414.75</v>
      </c>
      <c r="E22191" s="6">
        <v>0</v>
      </c>
      <c r="F22191">
        <v>128.1872424</v>
      </c>
      <c r="G22191">
        <f t="shared" si="765"/>
        <v>542.93724240000006</v>
      </c>
    </row>
    <row r="22192" spans="1:7" x14ac:dyDescent="0.3">
      <c r="A22192" s="8">
        <f t="shared" si="763"/>
        <v>45705.124999989006</v>
      </c>
      <c r="B22192" s="1" t="s">
        <v>13</v>
      </c>
      <c r="C22192">
        <f t="shared" si="764"/>
        <v>412.86800000000011</v>
      </c>
      <c r="D22192" s="5">
        <v>412.86800000000011</v>
      </c>
      <c r="E22192" s="6">
        <v>0</v>
      </c>
      <c r="F22192">
        <v>129.60536920000001</v>
      </c>
      <c r="G22192">
        <f t="shared" si="765"/>
        <v>542.47336920000009</v>
      </c>
    </row>
    <row r="22193" spans="1:7" x14ac:dyDescent="0.3">
      <c r="A22193" s="8">
        <f t="shared" si="763"/>
        <v>45705.13541665567</v>
      </c>
      <c r="B22193" s="1" t="s">
        <v>13</v>
      </c>
      <c r="C22193">
        <f t="shared" si="764"/>
        <v>412.86300000000011</v>
      </c>
      <c r="D22193" s="5">
        <v>412.86300000000011</v>
      </c>
      <c r="E22193" s="6">
        <v>0</v>
      </c>
      <c r="F22193">
        <v>138.97502309999999</v>
      </c>
      <c r="G22193">
        <f t="shared" si="765"/>
        <v>551.8380231000001</v>
      </c>
    </row>
    <row r="22194" spans="1:7" x14ac:dyDescent="0.3">
      <c r="A22194" s="8">
        <f t="shared" si="763"/>
        <v>45705.145833322335</v>
      </c>
      <c r="B22194" s="1" t="s">
        <v>13</v>
      </c>
      <c r="C22194">
        <f t="shared" si="764"/>
        <v>412.86399999999998</v>
      </c>
      <c r="D22194" s="5">
        <v>412.86399999999998</v>
      </c>
      <c r="E22194" s="6">
        <v>0</v>
      </c>
      <c r="F22194">
        <v>142.71931330000001</v>
      </c>
      <c r="G22194">
        <f t="shared" si="765"/>
        <v>555.58331329999999</v>
      </c>
    </row>
    <row r="22195" spans="1:7" x14ac:dyDescent="0.3">
      <c r="A22195" s="8">
        <f t="shared" si="763"/>
        <v>45705.156249988999</v>
      </c>
      <c r="B22195" s="1" t="s">
        <v>13</v>
      </c>
      <c r="C22195">
        <f t="shared" si="764"/>
        <v>412.87299999999999</v>
      </c>
      <c r="D22195" s="5">
        <v>412.87299999999999</v>
      </c>
      <c r="E22195" s="6">
        <v>0</v>
      </c>
      <c r="F22195">
        <v>143.1874875</v>
      </c>
      <c r="G22195">
        <f t="shared" si="765"/>
        <v>556.06048750000002</v>
      </c>
    </row>
    <row r="22196" spans="1:7" x14ac:dyDescent="0.3">
      <c r="A22196" s="8">
        <f t="shared" si="763"/>
        <v>45705.166666655663</v>
      </c>
      <c r="B22196" s="1" t="s">
        <v>13</v>
      </c>
      <c r="C22196">
        <f t="shared" si="764"/>
        <v>414.05799999999999</v>
      </c>
      <c r="D22196" s="5">
        <v>414.05799999999999</v>
      </c>
      <c r="E22196" s="6">
        <v>0</v>
      </c>
      <c r="F22196">
        <v>146.15072290000001</v>
      </c>
      <c r="G22196">
        <f t="shared" si="765"/>
        <v>560.2087229</v>
      </c>
    </row>
    <row r="22197" spans="1:7" x14ac:dyDescent="0.3">
      <c r="A22197" s="8">
        <f t="shared" si="763"/>
        <v>45705.177083322327</v>
      </c>
      <c r="B22197" s="1" t="s">
        <v>13</v>
      </c>
      <c r="C22197">
        <f t="shared" si="764"/>
        <v>414.06400000000002</v>
      </c>
      <c r="D22197" s="5">
        <v>414.06400000000002</v>
      </c>
      <c r="E22197" s="6">
        <v>0</v>
      </c>
      <c r="F22197">
        <v>137.65656280000002</v>
      </c>
      <c r="G22197">
        <f t="shared" si="765"/>
        <v>551.72056280000004</v>
      </c>
    </row>
    <row r="22198" spans="1:7" x14ac:dyDescent="0.3">
      <c r="A22198" s="8">
        <f t="shared" si="763"/>
        <v>45705.187499988991</v>
      </c>
      <c r="B22198" s="1" t="s">
        <v>13</v>
      </c>
      <c r="C22198">
        <f t="shared" si="764"/>
        <v>414.065</v>
      </c>
      <c r="D22198" s="5">
        <v>414.065</v>
      </c>
      <c r="E22198" s="6">
        <v>0</v>
      </c>
      <c r="F22198">
        <v>142.27872280000003</v>
      </c>
      <c r="G22198">
        <f t="shared" si="765"/>
        <v>556.34372280000002</v>
      </c>
    </row>
    <row r="22199" spans="1:7" x14ac:dyDescent="0.3">
      <c r="A22199" s="8">
        <f t="shared" si="763"/>
        <v>45705.197916655656</v>
      </c>
      <c r="B22199" s="1" t="s">
        <v>13</v>
      </c>
      <c r="C22199">
        <f t="shared" si="764"/>
        <v>414.06099999999998</v>
      </c>
      <c r="D22199" s="5">
        <v>414.06099999999998</v>
      </c>
      <c r="E22199" s="6">
        <v>0</v>
      </c>
      <c r="F22199">
        <v>146.72956089999997</v>
      </c>
      <c r="G22199">
        <f t="shared" si="765"/>
        <v>560.79056089999995</v>
      </c>
    </row>
    <row r="22200" spans="1:7" x14ac:dyDescent="0.3">
      <c r="A22200" s="8">
        <f t="shared" si="763"/>
        <v>45705.20833332232</v>
      </c>
      <c r="B22200" s="1" t="s">
        <v>13</v>
      </c>
      <c r="C22200">
        <f t="shared" si="764"/>
        <v>433.10199999999998</v>
      </c>
      <c r="D22200" s="5">
        <v>433.10199999999998</v>
      </c>
      <c r="E22200" s="6">
        <v>0</v>
      </c>
      <c r="F22200">
        <v>155.58419739999999</v>
      </c>
      <c r="G22200">
        <f t="shared" si="765"/>
        <v>588.68619739999997</v>
      </c>
    </row>
    <row r="22201" spans="1:7" x14ac:dyDescent="0.3">
      <c r="A22201" s="8">
        <f t="shared" si="763"/>
        <v>45705.218749988984</v>
      </c>
      <c r="B22201" s="1" t="s">
        <v>13</v>
      </c>
      <c r="C22201">
        <f t="shared" si="764"/>
        <v>433.12599999999998</v>
      </c>
      <c r="D22201" s="5">
        <v>433.12599999999998</v>
      </c>
      <c r="E22201" s="6">
        <v>0</v>
      </c>
      <c r="F22201">
        <v>147.87891769999999</v>
      </c>
      <c r="G22201">
        <f t="shared" si="765"/>
        <v>581.00491769999996</v>
      </c>
    </row>
    <row r="22202" spans="1:7" x14ac:dyDescent="0.3">
      <c r="A22202" s="8">
        <f t="shared" si="763"/>
        <v>45705.229166655648</v>
      </c>
      <c r="B22202" s="1" t="s">
        <v>13</v>
      </c>
      <c r="C22202">
        <f t="shared" si="764"/>
        <v>433.11399999999998</v>
      </c>
      <c r="D22202" s="5">
        <v>433.11399999999998</v>
      </c>
      <c r="E22202" s="6">
        <v>0</v>
      </c>
      <c r="F22202">
        <v>157.14199610000003</v>
      </c>
      <c r="G22202">
        <f t="shared" si="765"/>
        <v>590.25599609999995</v>
      </c>
    </row>
    <row r="22203" spans="1:7" x14ac:dyDescent="0.3">
      <c r="A22203" s="8">
        <f t="shared" si="763"/>
        <v>45705.239583322313</v>
      </c>
      <c r="B22203" s="1" t="s">
        <v>13</v>
      </c>
      <c r="C22203">
        <f t="shared" si="764"/>
        <v>433.12</v>
      </c>
      <c r="D22203" s="5">
        <v>433.12</v>
      </c>
      <c r="E22203" s="6">
        <v>0</v>
      </c>
      <c r="F22203">
        <v>161.5264129</v>
      </c>
      <c r="G22203">
        <f t="shared" si="765"/>
        <v>594.64641289999997</v>
      </c>
    </row>
    <row r="22204" spans="1:7" x14ac:dyDescent="0.3">
      <c r="A22204" s="8">
        <f t="shared" si="763"/>
        <v>45705.249999988977</v>
      </c>
      <c r="B22204" s="1" t="s">
        <v>13</v>
      </c>
      <c r="C22204">
        <f t="shared" si="764"/>
        <v>449.70699999999988</v>
      </c>
      <c r="D22204" s="5">
        <v>449.70699999999988</v>
      </c>
      <c r="E22204" s="6">
        <v>0</v>
      </c>
      <c r="F22204">
        <v>160.86108669999999</v>
      </c>
      <c r="G22204">
        <f t="shared" si="765"/>
        <v>610.56808669999987</v>
      </c>
    </row>
    <row r="22205" spans="1:7" x14ac:dyDescent="0.3">
      <c r="A22205" s="8">
        <f t="shared" si="763"/>
        <v>45705.260416655641</v>
      </c>
      <c r="B22205" s="1" t="s">
        <v>13</v>
      </c>
      <c r="C22205">
        <f t="shared" si="764"/>
        <v>449.76999999999992</v>
      </c>
      <c r="D22205" s="5">
        <v>449.76999999999992</v>
      </c>
      <c r="E22205" s="6">
        <v>0</v>
      </c>
      <c r="F22205">
        <v>159.30393860000001</v>
      </c>
      <c r="G22205">
        <f t="shared" si="765"/>
        <v>609.07393859999991</v>
      </c>
    </row>
    <row r="22206" spans="1:7" x14ac:dyDescent="0.3">
      <c r="A22206" s="8">
        <f t="shared" si="763"/>
        <v>45705.270833322305</v>
      </c>
      <c r="B22206" s="1" t="s">
        <v>13</v>
      </c>
      <c r="C22206">
        <f t="shared" si="764"/>
        <v>449.72299999999979</v>
      </c>
      <c r="D22206" s="5">
        <v>449.72299999999979</v>
      </c>
      <c r="E22206" s="6">
        <v>0</v>
      </c>
      <c r="F22206">
        <v>160.09970049999998</v>
      </c>
      <c r="G22206">
        <f t="shared" si="765"/>
        <v>609.82270049999977</v>
      </c>
    </row>
    <row r="22207" spans="1:7" x14ac:dyDescent="0.3">
      <c r="A22207" s="8">
        <f t="shared" si="763"/>
        <v>45705.28124998897</v>
      </c>
      <c r="B22207" s="1" t="s">
        <v>13</v>
      </c>
      <c r="C22207">
        <f t="shared" si="764"/>
        <v>449.74699999999979</v>
      </c>
      <c r="D22207" s="5">
        <v>449.74699999999979</v>
      </c>
      <c r="E22207" s="6">
        <v>0</v>
      </c>
      <c r="F22207">
        <v>159.75153130000001</v>
      </c>
      <c r="G22207">
        <f t="shared" si="765"/>
        <v>609.49853129999974</v>
      </c>
    </row>
    <row r="22208" spans="1:7" x14ac:dyDescent="0.3">
      <c r="A22208" s="8">
        <f t="shared" si="763"/>
        <v>45705.291666655634</v>
      </c>
      <c r="B22208" s="1" t="s">
        <v>13</v>
      </c>
      <c r="C22208">
        <f t="shared" si="764"/>
        <v>491.03300000000002</v>
      </c>
      <c r="D22208" s="5">
        <v>491.03300000000002</v>
      </c>
      <c r="E22208" s="6">
        <v>0</v>
      </c>
      <c r="F22208">
        <v>161.58045369999999</v>
      </c>
      <c r="G22208">
        <f t="shared" si="765"/>
        <v>652.61345370000004</v>
      </c>
    </row>
    <row r="22209" spans="1:7" x14ac:dyDescent="0.3">
      <c r="A22209" s="8">
        <f t="shared" ref="A22209:A22272" si="766">+A22208+0.0104166666666667</f>
        <v>45705.302083322298</v>
      </c>
      <c r="B22209" s="1" t="s">
        <v>13</v>
      </c>
      <c r="C22209">
        <f t="shared" si="764"/>
        <v>491.15499999999997</v>
      </c>
      <c r="D22209" s="5">
        <v>491.15499999999997</v>
      </c>
      <c r="E22209" s="6">
        <v>0</v>
      </c>
      <c r="F22209">
        <v>165.9253104</v>
      </c>
      <c r="G22209">
        <f t="shared" si="765"/>
        <v>657.08031039999992</v>
      </c>
    </row>
    <row r="22210" spans="1:7" x14ac:dyDescent="0.3">
      <c r="A22210" s="8">
        <f t="shared" si="766"/>
        <v>45705.312499988962</v>
      </c>
      <c r="B22210" s="1" t="s">
        <v>13</v>
      </c>
      <c r="C22210">
        <f t="shared" si="764"/>
        <v>491.18099999999998</v>
      </c>
      <c r="D22210" s="5">
        <v>491.18099999999998</v>
      </c>
      <c r="E22210" s="6">
        <v>0</v>
      </c>
      <c r="F22210">
        <v>153.99451199999999</v>
      </c>
      <c r="G22210">
        <f t="shared" si="765"/>
        <v>645.17551200000003</v>
      </c>
    </row>
    <row r="22211" spans="1:7" x14ac:dyDescent="0.3">
      <c r="A22211" s="8">
        <f t="shared" si="766"/>
        <v>45705.322916655627</v>
      </c>
      <c r="B22211" s="1" t="s">
        <v>13</v>
      </c>
      <c r="C22211">
        <f t="shared" si="764"/>
        <v>491.14900000000011</v>
      </c>
      <c r="D22211" s="5">
        <v>491.14900000000011</v>
      </c>
      <c r="E22211" s="6">
        <v>0</v>
      </c>
      <c r="F22211">
        <v>151.4853081</v>
      </c>
      <c r="G22211">
        <f t="shared" si="765"/>
        <v>642.63430810000011</v>
      </c>
    </row>
    <row r="22212" spans="1:7" x14ac:dyDescent="0.3">
      <c r="A22212" s="8">
        <f t="shared" si="766"/>
        <v>45705.333333322291</v>
      </c>
      <c r="B22212" s="1" t="s">
        <v>13</v>
      </c>
      <c r="C22212">
        <f t="shared" si="764"/>
        <v>540.25200500000005</v>
      </c>
      <c r="D22212" s="5">
        <v>537.25200000000007</v>
      </c>
      <c r="E22212" s="6">
        <v>3.0000049999999998</v>
      </c>
      <c r="F22212">
        <v>120.51236850000001</v>
      </c>
      <c r="G22212">
        <f t="shared" si="765"/>
        <v>657.76436850000005</v>
      </c>
    </row>
    <row r="22213" spans="1:7" x14ac:dyDescent="0.3">
      <c r="A22213" s="8">
        <f t="shared" si="766"/>
        <v>45705.343749988955</v>
      </c>
      <c r="B22213" s="1" t="s">
        <v>13</v>
      </c>
      <c r="C22213">
        <f t="shared" ref="C22213:C22276" si="767">D22213+E22213</f>
        <v>540.32003000000009</v>
      </c>
      <c r="D22213" s="5">
        <v>537.32000000000005</v>
      </c>
      <c r="E22213" s="6">
        <v>3.0000300000000011</v>
      </c>
      <c r="F22213">
        <v>113.2304783</v>
      </c>
      <c r="G22213">
        <f t="shared" si="765"/>
        <v>650.55047830000001</v>
      </c>
    </row>
    <row r="22214" spans="1:7" x14ac:dyDescent="0.3">
      <c r="A22214" s="8">
        <f t="shared" si="766"/>
        <v>45705.354166655619</v>
      </c>
      <c r="B22214" s="1" t="s">
        <v>13</v>
      </c>
      <c r="C22214">
        <f t="shared" si="767"/>
        <v>540.33103500000016</v>
      </c>
      <c r="D22214" s="5">
        <v>537.33100000000013</v>
      </c>
      <c r="E22214" s="6">
        <v>3.000035</v>
      </c>
      <c r="F22214">
        <v>99.097985200000011</v>
      </c>
      <c r="G22214">
        <f t="shared" si="765"/>
        <v>636.42898520000017</v>
      </c>
    </row>
    <row r="22215" spans="1:7" x14ac:dyDescent="0.3">
      <c r="A22215" s="8">
        <f t="shared" si="766"/>
        <v>45705.364583322284</v>
      </c>
      <c r="B22215" s="1" t="s">
        <v>13</v>
      </c>
      <c r="C22215">
        <f t="shared" si="767"/>
        <v>540.25300800000002</v>
      </c>
      <c r="D22215" s="5">
        <v>537.25300000000004</v>
      </c>
      <c r="E22215" s="6">
        <v>3.0000079999999998</v>
      </c>
      <c r="F22215">
        <v>105.97269609999999</v>
      </c>
      <c r="G22215">
        <f t="shared" si="765"/>
        <v>643.22569610000005</v>
      </c>
    </row>
    <row r="22216" spans="1:7" x14ac:dyDescent="0.3">
      <c r="A22216" s="8">
        <f t="shared" si="766"/>
        <v>45705.374999988948</v>
      </c>
      <c r="B22216" s="1" t="s">
        <v>13</v>
      </c>
      <c r="C22216">
        <f t="shared" si="767"/>
        <v>370.73299000000009</v>
      </c>
      <c r="D22216" s="5">
        <v>331.22600000000011</v>
      </c>
      <c r="E22216" s="6">
        <v>39.506990000000002</v>
      </c>
      <c r="F22216">
        <v>94.355503299999995</v>
      </c>
      <c r="G22216">
        <f t="shared" si="765"/>
        <v>425.58150330000012</v>
      </c>
    </row>
    <row r="22217" spans="1:7" x14ac:dyDescent="0.3">
      <c r="A22217" s="8">
        <f t="shared" si="766"/>
        <v>45705.385416655612</v>
      </c>
      <c r="B22217" s="1" t="s">
        <v>13</v>
      </c>
      <c r="C22217">
        <f t="shared" si="767"/>
        <v>370.50303299999996</v>
      </c>
      <c r="D22217" s="5">
        <v>330.99599999999998</v>
      </c>
      <c r="E22217" s="6">
        <v>39.507032999999993</v>
      </c>
      <c r="F22217">
        <v>100.53622230000001</v>
      </c>
      <c r="G22217">
        <f t="shared" si="765"/>
        <v>431.5322223</v>
      </c>
    </row>
    <row r="22218" spans="1:7" x14ac:dyDescent="0.3">
      <c r="A22218" s="8">
        <f t="shared" si="766"/>
        <v>45705.395833322276</v>
      </c>
      <c r="B22218" s="1" t="s">
        <v>13</v>
      </c>
      <c r="C22218">
        <f t="shared" si="767"/>
        <v>370.40195399999999</v>
      </c>
      <c r="D22218" s="5">
        <v>330.89499999999998</v>
      </c>
      <c r="E22218" s="6">
        <v>39.506954000000007</v>
      </c>
      <c r="F22218">
        <v>89.444491900000003</v>
      </c>
      <c r="G22218">
        <f t="shared" si="765"/>
        <v>420.33949189999998</v>
      </c>
    </row>
    <row r="22219" spans="1:7" x14ac:dyDescent="0.3">
      <c r="A22219" s="8">
        <f t="shared" si="766"/>
        <v>45705.406249988941</v>
      </c>
      <c r="B22219" s="1" t="s">
        <v>13</v>
      </c>
      <c r="C22219">
        <f t="shared" si="767"/>
        <v>370.40195399999999</v>
      </c>
      <c r="D22219" s="5">
        <v>330.89499999999998</v>
      </c>
      <c r="E22219" s="6">
        <v>39.506954000000007</v>
      </c>
      <c r="F22219">
        <v>103.77636770000001</v>
      </c>
      <c r="G22219">
        <f t="shared" si="765"/>
        <v>434.67136770000002</v>
      </c>
    </row>
    <row r="22220" spans="1:7" x14ac:dyDescent="0.3">
      <c r="A22220" s="8">
        <f t="shared" si="766"/>
        <v>45705.416666655605</v>
      </c>
      <c r="B22220" s="1" t="s">
        <v>13</v>
      </c>
      <c r="C22220">
        <f t="shared" si="767"/>
        <v>355.73510499999998</v>
      </c>
      <c r="D22220" s="5">
        <v>240.64699999999999</v>
      </c>
      <c r="E22220" s="6">
        <v>115.088105</v>
      </c>
      <c r="F22220">
        <v>86.653611999999995</v>
      </c>
      <c r="G22220">
        <f t="shared" si="765"/>
        <v>327.300612</v>
      </c>
    </row>
    <row r="22221" spans="1:7" x14ac:dyDescent="0.3">
      <c r="A22221" s="8">
        <f t="shared" si="766"/>
        <v>45705.427083322269</v>
      </c>
      <c r="B22221" s="1" t="s">
        <v>13</v>
      </c>
      <c r="C22221">
        <f t="shared" si="767"/>
        <v>355.73510499999998</v>
      </c>
      <c r="D22221" s="5">
        <v>240.64699999999999</v>
      </c>
      <c r="E22221" s="6">
        <v>115.088105</v>
      </c>
      <c r="F22221">
        <v>91.824894</v>
      </c>
      <c r="G22221">
        <f t="shared" si="765"/>
        <v>332.47189400000002</v>
      </c>
    </row>
    <row r="22222" spans="1:7" x14ac:dyDescent="0.3">
      <c r="A22222" s="8">
        <f t="shared" si="766"/>
        <v>45705.437499988933</v>
      </c>
      <c r="B22222" s="1" t="s">
        <v>13</v>
      </c>
      <c r="C22222">
        <f t="shared" si="767"/>
        <v>355.73510499999998</v>
      </c>
      <c r="D22222" s="5">
        <v>240.64699999999999</v>
      </c>
      <c r="E22222" s="6">
        <v>115.088105</v>
      </c>
      <c r="F22222">
        <v>74.128059899999997</v>
      </c>
      <c r="G22222">
        <f t="shared" si="765"/>
        <v>314.77505989999997</v>
      </c>
    </row>
    <row r="22223" spans="1:7" x14ac:dyDescent="0.3">
      <c r="A22223" s="8">
        <f t="shared" si="766"/>
        <v>45705.447916655598</v>
      </c>
      <c r="B22223" s="1" t="s">
        <v>13</v>
      </c>
      <c r="C22223">
        <f t="shared" si="767"/>
        <v>355.73510499999998</v>
      </c>
      <c r="D22223" s="5">
        <v>240.64699999999999</v>
      </c>
      <c r="E22223" s="6">
        <v>115.088105</v>
      </c>
      <c r="F22223">
        <v>86.566621900000001</v>
      </c>
      <c r="G22223">
        <f t="shared" si="765"/>
        <v>327.21362190000002</v>
      </c>
    </row>
    <row r="22224" spans="1:7" x14ac:dyDescent="0.3">
      <c r="A22224" s="8">
        <f t="shared" si="766"/>
        <v>45705.458333322262</v>
      </c>
      <c r="B22224" s="1" t="s">
        <v>13</v>
      </c>
      <c r="C22224">
        <f t="shared" si="767"/>
        <v>327.47106099999996</v>
      </c>
      <c r="D22224" s="5">
        <v>144.02500000000001</v>
      </c>
      <c r="E22224" s="6">
        <v>183.44606099999999</v>
      </c>
      <c r="F22224">
        <v>73.346023199999991</v>
      </c>
      <c r="G22224">
        <f t="shared" si="765"/>
        <v>217.3710232</v>
      </c>
    </row>
    <row r="22225" spans="1:7" x14ac:dyDescent="0.3">
      <c r="A22225" s="8">
        <f t="shared" si="766"/>
        <v>45705.468749988926</v>
      </c>
      <c r="B22225" s="1" t="s">
        <v>13</v>
      </c>
      <c r="C22225">
        <f t="shared" si="767"/>
        <v>327.47106099999996</v>
      </c>
      <c r="D22225" s="5">
        <v>144.02500000000001</v>
      </c>
      <c r="E22225" s="6">
        <v>183.44606099999999</v>
      </c>
      <c r="F22225">
        <v>88.795445099999995</v>
      </c>
      <c r="G22225">
        <f t="shared" ref="G22225:G22288" si="768">D22225+F22225</f>
        <v>232.8204451</v>
      </c>
    </row>
    <row r="22226" spans="1:7" x14ac:dyDescent="0.3">
      <c r="A22226" s="8">
        <f t="shared" si="766"/>
        <v>45705.47916665559</v>
      </c>
      <c r="B22226" s="1" t="s">
        <v>13</v>
      </c>
      <c r="C22226">
        <f t="shared" si="767"/>
        <v>327.47106099999996</v>
      </c>
      <c r="D22226" s="5">
        <v>144.02500000000001</v>
      </c>
      <c r="E22226" s="6">
        <v>183.44606099999999</v>
      </c>
      <c r="F22226">
        <v>84.852363800000006</v>
      </c>
      <c r="G22226">
        <f t="shared" si="768"/>
        <v>228.87736380000001</v>
      </c>
    </row>
    <row r="22227" spans="1:7" x14ac:dyDescent="0.3">
      <c r="A22227" s="8">
        <f t="shared" si="766"/>
        <v>45705.489583322254</v>
      </c>
      <c r="B22227" s="1" t="s">
        <v>13</v>
      </c>
      <c r="C22227">
        <f t="shared" si="767"/>
        <v>327.47106099999996</v>
      </c>
      <c r="D22227" s="5">
        <v>144.02500000000001</v>
      </c>
      <c r="E22227" s="6">
        <v>183.44606099999999</v>
      </c>
      <c r="F22227">
        <v>94.226434600000005</v>
      </c>
      <c r="G22227">
        <f t="shared" si="768"/>
        <v>238.25143460000001</v>
      </c>
    </row>
    <row r="22228" spans="1:7" x14ac:dyDescent="0.3">
      <c r="A22228" s="8">
        <f t="shared" si="766"/>
        <v>45705.499999988919</v>
      </c>
      <c r="B22228" s="1" t="s">
        <v>13</v>
      </c>
      <c r="C22228">
        <f t="shared" si="767"/>
        <v>298.53697999999997</v>
      </c>
      <c r="D22228" s="5">
        <v>65.953000000000003</v>
      </c>
      <c r="E22228" s="6">
        <v>232.58398</v>
      </c>
      <c r="F22228">
        <v>82.426920199999998</v>
      </c>
      <c r="G22228">
        <f t="shared" si="768"/>
        <v>148.37992020000002</v>
      </c>
    </row>
    <row r="22229" spans="1:7" x14ac:dyDescent="0.3">
      <c r="A22229" s="8">
        <f t="shared" si="766"/>
        <v>45705.510416655583</v>
      </c>
      <c r="B22229" s="1" t="s">
        <v>13</v>
      </c>
      <c r="C22229">
        <f t="shared" si="767"/>
        <v>298.53697999999997</v>
      </c>
      <c r="D22229" s="5">
        <v>65.953000000000003</v>
      </c>
      <c r="E22229" s="6">
        <v>232.58398</v>
      </c>
      <c r="F22229">
        <v>82.579300599999996</v>
      </c>
      <c r="G22229">
        <f t="shared" si="768"/>
        <v>148.53230059999999</v>
      </c>
    </row>
    <row r="22230" spans="1:7" x14ac:dyDescent="0.3">
      <c r="A22230" s="8">
        <f t="shared" si="766"/>
        <v>45705.520833322247</v>
      </c>
      <c r="B22230" s="1" t="s">
        <v>13</v>
      </c>
      <c r="C22230">
        <f t="shared" si="767"/>
        <v>298.53697999999997</v>
      </c>
      <c r="D22230" s="5">
        <v>65.953000000000003</v>
      </c>
      <c r="E22230" s="6">
        <v>232.58398</v>
      </c>
      <c r="F22230">
        <v>88.241528399999993</v>
      </c>
      <c r="G22230">
        <f t="shared" si="768"/>
        <v>154.1945284</v>
      </c>
    </row>
    <row r="22231" spans="1:7" x14ac:dyDescent="0.3">
      <c r="A22231" s="8">
        <f t="shared" si="766"/>
        <v>45705.531249988911</v>
      </c>
      <c r="B22231" s="1" t="s">
        <v>13</v>
      </c>
      <c r="C22231">
        <f t="shared" si="767"/>
        <v>298.53697999999997</v>
      </c>
      <c r="D22231" s="5">
        <v>65.953000000000003</v>
      </c>
      <c r="E22231" s="6">
        <v>232.58398</v>
      </c>
      <c r="F22231">
        <v>86.593693999999999</v>
      </c>
      <c r="G22231">
        <f t="shared" si="768"/>
        <v>152.546694</v>
      </c>
    </row>
    <row r="22232" spans="1:7" x14ac:dyDescent="0.3">
      <c r="A22232" s="8">
        <f t="shared" si="766"/>
        <v>45705.541666655576</v>
      </c>
      <c r="B22232" s="1" t="s">
        <v>13</v>
      </c>
      <c r="C22232">
        <f t="shared" si="767"/>
        <v>287.67898000000002</v>
      </c>
      <c r="D22232" s="5">
        <v>31.16</v>
      </c>
      <c r="E22232" s="6">
        <v>256.51898</v>
      </c>
      <c r="F22232">
        <v>102.4074432</v>
      </c>
      <c r="G22232">
        <f t="shared" si="768"/>
        <v>133.56744320000001</v>
      </c>
    </row>
    <row r="22233" spans="1:7" x14ac:dyDescent="0.3">
      <c r="A22233" s="8">
        <f t="shared" si="766"/>
        <v>45705.55208332224</v>
      </c>
      <c r="B22233" s="1" t="s">
        <v>13</v>
      </c>
      <c r="C22233">
        <f t="shared" si="767"/>
        <v>287.67898000000002</v>
      </c>
      <c r="D22233" s="5">
        <v>31.16</v>
      </c>
      <c r="E22233" s="6">
        <v>256.51898</v>
      </c>
      <c r="F22233">
        <v>105.45596470000001</v>
      </c>
      <c r="G22233">
        <f t="shared" si="768"/>
        <v>136.61596470000001</v>
      </c>
    </row>
    <row r="22234" spans="1:7" x14ac:dyDescent="0.3">
      <c r="A22234" s="8">
        <f t="shared" si="766"/>
        <v>45705.562499988904</v>
      </c>
      <c r="B22234" s="1" t="s">
        <v>13</v>
      </c>
      <c r="C22234">
        <f t="shared" si="767"/>
        <v>287.67898000000002</v>
      </c>
      <c r="D22234" s="5">
        <v>31.16</v>
      </c>
      <c r="E22234" s="6">
        <v>256.51898</v>
      </c>
      <c r="F22234">
        <v>96.729446299999992</v>
      </c>
      <c r="G22234">
        <f t="shared" si="768"/>
        <v>127.88944629999999</v>
      </c>
    </row>
    <row r="22235" spans="1:7" x14ac:dyDescent="0.3">
      <c r="A22235" s="8">
        <f t="shared" si="766"/>
        <v>45705.572916655568</v>
      </c>
      <c r="B22235" s="1" t="s">
        <v>13</v>
      </c>
      <c r="C22235">
        <f t="shared" si="767"/>
        <v>287.67898000000002</v>
      </c>
      <c r="D22235" s="5">
        <v>31.16</v>
      </c>
      <c r="E22235" s="6">
        <v>256.51898</v>
      </c>
      <c r="F22235">
        <v>99.768833200000017</v>
      </c>
      <c r="G22235">
        <f t="shared" si="768"/>
        <v>130.92883320000001</v>
      </c>
    </row>
    <row r="22236" spans="1:7" x14ac:dyDescent="0.3">
      <c r="A22236" s="8">
        <f t="shared" si="766"/>
        <v>45705.583333322233</v>
      </c>
      <c r="B22236" s="1" t="s">
        <v>13</v>
      </c>
      <c r="C22236">
        <f t="shared" si="767"/>
        <v>266.65486099999998</v>
      </c>
      <c r="D22236" s="5">
        <v>11.926999999999991</v>
      </c>
      <c r="E22236" s="6">
        <v>254.72786099999999</v>
      </c>
      <c r="F22236">
        <v>92.160463799999988</v>
      </c>
      <c r="G22236">
        <f t="shared" si="768"/>
        <v>104.08746379999998</v>
      </c>
    </row>
    <row r="22237" spans="1:7" x14ac:dyDescent="0.3">
      <c r="A22237" s="8">
        <f t="shared" si="766"/>
        <v>45705.593749988897</v>
      </c>
      <c r="B22237" s="1" t="s">
        <v>13</v>
      </c>
      <c r="C22237">
        <f t="shared" si="767"/>
        <v>266.65486099999998</v>
      </c>
      <c r="D22237" s="5">
        <v>11.926999999999991</v>
      </c>
      <c r="E22237" s="6">
        <v>254.72786099999999</v>
      </c>
      <c r="F22237">
        <v>104.05313509999999</v>
      </c>
      <c r="G22237">
        <f t="shared" si="768"/>
        <v>115.98013509999998</v>
      </c>
    </row>
    <row r="22238" spans="1:7" x14ac:dyDescent="0.3">
      <c r="A22238" s="8">
        <f t="shared" si="766"/>
        <v>45705.604166655561</v>
      </c>
      <c r="B22238" s="1" t="s">
        <v>13</v>
      </c>
      <c r="C22238">
        <f t="shared" si="767"/>
        <v>266.65486099999998</v>
      </c>
      <c r="D22238" s="5">
        <v>11.926999999999991</v>
      </c>
      <c r="E22238" s="6">
        <v>254.72786099999999</v>
      </c>
      <c r="F22238">
        <v>101.95574539999998</v>
      </c>
      <c r="G22238">
        <f t="shared" si="768"/>
        <v>113.88274539999998</v>
      </c>
    </row>
    <row r="22239" spans="1:7" x14ac:dyDescent="0.3">
      <c r="A22239" s="8">
        <f t="shared" si="766"/>
        <v>45705.614583322225</v>
      </c>
      <c r="B22239" s="1" t="s">
        <v>13</v>
      </c>
      <c r="C22239">
        <f t="shared" si="767"/>
        <v>266.65486099999998</v>
      </c>
      <c r="D22239" s="5">
        <v>11.926999999999991</v>
      </c>
      <c r="E22239" s="6">
        <v>254.72786099999999</v>
      </c>
      <c r="F22239">
        <v>97.633227599999984</v>
      </c>
      <c r="G22239">
        <f t="shared" si="768"/>
        <v>109.56022759999998</v>
      </c>
    </row>
    <row r="22240" spans="1:7" x14ac:dyDescent="0.3">
      <c r="A22240" s="8">
        <f t="shared" si="766"/>
        <v>45705.62499998889</v>
      </c>
      <c r="B22240" s="1" t="s">
        <v>13</v>
      </c>
      <c r="C22240">
        <f t="shared" si="767"/>
        <v>286.37204100000002</v>
      </c>
      <c r="D22240" s="5">
        <v>69.588000000000008</v>
      </c>
      <c r="E22240" s="6">
        <v>216.784041</v>
      </c>
      <c r="F22240">
        <v>95.427240400000002</v>
      </c>
      <c r="G22240">
        <f t="shared" si="768"/>
        <v>165.01524040000001</v>
      </c>
    </row>
    <row r="22241" spans="1:7" x14ac:dyDescent="0.3">
      <c r="A22241" s="8">
        <f t="shared" si="766"/>
        <v>45705.635416655554</v>
      </c>
      <c r="B22241" s="1" t="s">
        <v>13</v>
      </c>
      <c r="C22241">
        <f t="shared" si="767"/>
        <v>286.37204100000002</v>
      </c>
      <c r="D22241" s="5">
        <v>69.588000000000008</v>
      </c>
      <c r="E22241" s="6">
        <v>216.784041</v>
      </c>
      <c r="F22241">
        <v>99.818720400000018</v>
      </c>
      <c r="G22241">
        <f t="shared" si="768"/>
        <v>169.40672040000004</v>
      </c>
    </row>
    <row r="22242" spans="1:7" x14ac:dyDescent="0.3">
      <c r="A22242" s="8">
        <f t="shared" si="766"/>
        <v>45705.645833322218</v>
      </c>
      <c r="B22242" s="1" t="s">
        <v>13</v>
      </c>
      <c r="C22242">
        <f t="shared" si="767"/>
        <v>286.37204100000002</v>
      </c>
      <c r="D22242" s="5">
        <v>69.588000000000008</v>
      </c>
      <c r="E22242" s="6">
        <v>216.784041</v>
      </c>
      <c r="F22242">
        <v>92.592782199999988</v>
      </c>
      <c r="G22242">
        <f t="shared" si="768"/>
        <v>162.18078220000001</v>
      </c>
    </row>
    <row r="22243" spans="1:7" x14ac:dyDescent="0.3">
      <c r="A22243" s="8">
        <f t="shared" si="766"/>
        <v>45705.656249988882</v>
      </c>
      <c r="B22243" s="1" t="s">
        <v>13</v>
      </c>
      <c r="C22243">
        <f t="shared" si="767"/>
        <v>286.37204100000002</v>
      </c>
      <c r="D22243" s="5">
        <v>69.588000000000008</v>
      </c>
      <c r="E22243" s="6">
        <v>216.784041</v>
      </c>
      <c r="F22243">
        <v>104.1065835</v>
      </c>
      <c r="G22243">
        <f t="shared" si="768"/>
        <v>173.69458350000002</v>
      </c>
    </row>
    <row r="22244" spans="1:7" x14ac:dyDescent="0.3">
      <c r="A22244" s="8">
        <f t="shared" si="766"/>
        <v>45705.666666655547</v>
      </c>
      <c r="B22244" s="1" t="s">
        <v>13</v>
      </c>
      <c r="C22244">
        <f t="shared" si="767"/>
        <v>305.91912799999989</v>
      </c>
      <c r="D22244" s="5">
        <v>148.124</v>
      </c>
      <c r="E22244" s="6">
        <v>157.79512799999989</v>
      </c>
      <c r="F22244">
        <v>105.55291029999998</v>
      </c>
      <c r="G22244">
        <f t="shared" si="768"/>
        <v>253.67691029999997</v>
      </c>
    </row>
    <row r="22245" spans="1:7" x14ac:dyDescent="0.3">
      <c r="A22245" s="8">
        <f t="shared" si="766"/>
        <v>45705.677083322211</v>
      </c>
      <c r="B22245" s="1" t="s">
        <v>13</v>
      </c>
      <c r="C22245">
        <f t="shared" si="767"/>
        <v>305.91912799999989</v>
      </c>
      <c r="D22245" s="5">
        <v>148.124</v>
      </c>
      <c r="E22245" s="6">
        <v>157.79512799999989</v>
      </c>
      <c r="F22245">
        <v>107.2571396</v>
      </c>
      <c r="G22245">
        <f t="shared" si="768"/>
        <v>255.38113959999998</v>
      </c>
    </row>
    <row r="22246" spans="1:7" x14ac:dyDescent="0.3">
      <c r="A22246" s="8">
        <f t="shared" si="766"/>
        <v>45705.687499988875</v>
      </c>
      <c r="B22246" s="1" t="s">
        <v>13</v>
      </c>
      <c r="C22246">
        <f t="shared" si="767"/>
        <v>305.91912799999989</v>
      </c>
      <c r="D22246" s="5">
        <v>148.124</v>
      </c>
      <c r="E22246" s="6">
        <v>157.79512799999989</v>
      </c>
      <c r="F22246">
        <v>111.54190799999999</v>
      </c>
      <c r="G22246">
        <f t="shared" si="768"/>
        <v>259.665908</v>
      </c>
    </row>
    <row r="22247" spans="1:7" x14ac:dyDescent="0.3">
      <c r="A22247" s="8">
        <f t="shared" si="766"/>
        <v>45705.697916655539</v>
      </c>
      <c r="B22247" s="1" t="s">
        <v>13</v>
      </c>
      <c r="C22247">
        <f t="shared" si="767"/>
        <v>305.91912799999989</v>
      </c>
      <c r="D22247" s="5">
        <v>148.124</v>
      </c>
      <c r="E22247" s="6">
        <v>157.79512799999989</v>
      </c>
      <c r="F22247">
        <v>105.6680372</v>
      </c>
      <c r="G22247">
        <f t="shared" si="768"/>
        <v>253.79203719999998</v>
      </c>
    </row>
    <row r="22248" spans="1:7" x14ac:dyDescent="0.3">
      <c r="A22248" s="8">
        <f t="shared" si="766"/>
        <v>45705.708333322204</v>
      </c>
      <c r="B22248" s="1" t="s">
        <v>13</v>
      </c>
      <c r="C22248">
        <f t="shared" si="767"/>
        <v>320.83409699999999</v>
      </c>
      <c r="D22248" s="5">
        <v>234.203</v>
      </c>
      <c r="E22248" s="6">
        <v>86.631096999999997</v>
      </c>
      <c r="F22248">
        <v>104.6192653</v>
      </c>
      <c r="G22248">
        <f t="shared" si="768"/>
        <v>338.82226530000003</v>
      </c>
    </row>
    <row r="22249" spans="1:7" x14ac:dyDescent="0.3">
      <c r="A22249" s="8">
        <f t="shared" si="766"/>
        <v>45705.718749988868</v>
      </c>
      <c r="B22249" s="1" t="s">
        <v>13</v>
      </c>
      <c r="C22249">
        <f t="shared" si="767"/>
        <v>320.83409699999999</v>
      </c>
      <c r="D22249" s="5">
        <v>234.203</v>
      </c>
      <c r="E22249" s="6">
        <v>86.631096999999997</v>
      </c>
      <c r="F22249">
        <v>127.91452580000001</v>
      </c>
      <c r="G22249">
        <f t="shared" si="768"/>
        <v>362.11752580000001</v>
      </c>
    </row>
    <row r="22250" spans="1:7" x14ac:dyDescent="0.3">
      <c r="A22250" s="8">
        <f t="shared" si="766"/>
        <v>45705.729166655532</v>
      </c>
      <c r="B22250" s="1" t="s">
        <v>13</v>
      </c>
      <c r="C22250">
        <f t="shared" si="767"/>
        <v>320.83409699999999</v>
      </c>
      <c r="D22250" s="5">
        <v>234.203</v>
      </c>
      <c r="E22250" s="6">
        <v>86.631096999999997</v>
      </c>
      <c r="F22250">
        <v>131.7479021</v>
      </c>
      <c r="G22250">
        <f t="shared" si="768"/>
        <v>365.95090210000001</v>
      </c>
    </row>
    <row r="22251" spans="1:7" x14ac:dyDescent="0.3">
      <c r="A22251" s="8">
        <f t="shared" si="766"/>
        <v>45705.739583322196</v>
      </c>
      <c r="B22251" s="1" t="s">
        <v>13</v>
      </c>
      <c r="C22251">
        <f t="shared" si="767"/>
        <v>320.83409699999999</v>
      </c>
      <c r="D22251" s="5">
        <v>234.203</v>
      </c>
      <c r="E22251" s="6">
        <v>86.631096999999997</v>
      </c>
      <c r="F22251">
        <v>123.9857073</v>
      </c>
      <c r="G22251">
        <f t="shared" si="768"/>
        <v>358.18870730000003</v>
      </c>
    </row>
    <row r="22252" spans="1:7" x14ac:dyDescent="0.3">
      <c r="A22252" s="8">
        <f t="shared" si="766"/>
        <v>45705.749999988861</v>
      </c>
      <c r="B22252" s="1" t="s">
        <v>13</v>
      </c>
      <c r="C22252">
        <f t="shared" si="767"/>
        <v>392.56196999999997</v>
      </c>
      <c r="D22252" s="5">
        <v>371.46499999999997</v>
      </c>
      <c r="E22252" s="6">
        <v>21.096969999999999</v>
      </c>
      <c r="F22252">
        <v>116.9575711</v>
      </c>
      <c r="G22252">
        <f t="shared" si="768"/>
        <v>488.42257109999997</v>
      </c>
    </row>
    <row r="22253" spans="1:7" x14ac:dyDescent="0.3">
      <c r="A22253" s="8">
        <f t="shared" si="766"/>
        <v>45705.760416655525</v>
      </c>
      <c r="B22253" s="1" t="s">
        <v>13</v>
      </c>
      <c r="C22253">
        <f t="shared" si="767"/>
        <v>392.67603200000013</v>
      </c>
      <c r="D22253" s="5">
        <v>371.57900000000012</v>
      </c>
      <c r="E22253" s="6">
        <v>21.097031999999999</v>
      </c>
      <c r="F22253">
        <v>107.38454229999999</v>
      </c>
      <c r="G22253">
        <f t="shared" si="768"/>
        <v>478.96354230000009</v>
      </c>
    </row>
    <row r="22254" spans="1:7" x14ac:dyDescent="0.3">
      <c r="A22254" s="8">
        <f t="shared" si="766"/>
        <v>45705.770833322189</v>
      </c>
      <c r="B22254" s="1" t="s">
        <v>13</v>
      </c>
      <c r="C22254">
        <f t="shared" si="767"/>
        <v>392.9269450000001</v>
      </c>
      <c r="D22254" s="5">
        <v>371.8300000000001</v>
      </c>
      <c r="E22254" s="6">
        <v>21.096944999999991</v>
      </c>
      <c r="F22254">
        <v>102.0872469</v>
      </c>
      <c r="G22254">
        <f t="shared" si="768"/>
        <v>473.91724690000012</v>
      </c>
    </row>
    <row r="22255" spans="1:7" x14ac:dyDescent="0.3">
      <c r="A22255" s="8">
        <f t="shared" si="766"/>
        <v>45705.781249988853</v>
      </c>
      <c r="B22255" s="1" t="s">
        <v>13</v>
      </c>
      <c r="C22255">
        <f t="shared" si="767"/>
        <v>393.1749860000001</v>
      </c>
      <c r="D22255" s="5">
        <v>372.07800000000009</v>
      </c>
      <c r="E22255" s="6">
        <v>21.09698599999999</v>
      </c>
      <c r="F22255">
        <v>98.473127799999986</v>
      </c>
      <c r="G22255">
        <f t="shared" si="768"/>
        <v>470.55112780000007</v>
      </c>
    </row>
    <row r="22256" spans="1:7" x14ac:dyDescent="0.3">
      <c r="A22256" s="8">
        <f t="shared" si="766"/>
        <v>45705.791666655517</v>
      </c>
      <c r="B22256" s="1" t="s">
        <v>13</v>
      </c>
      <c r="C22256">
        <f t="shared" si="767"/>
        <v>553.25200000000007</v>
      </c>
      <c r="D22256" s="5">
        <v>552.25200000000007</v>
      </c>
      <c r="E22256" s="6">
        <v>0.99999999999999989</v>
      </c>
      <c r="F22256">
        <v>97.578556300000002</v>
      </c>
      <c r="G22256">
        <f t="shared" si="768"/>
        <v>649.83055630000013</v>
      </c>
    </row>
    <row r="22257" spans="1:7" x14ac:dyDescent="0.3">
      <c r="A22257" s="8">
        <f t="shared" si="766"/>
        <v>45705.802083322182</v>
      </c>
      <c r="B22257" s="1" t="s">
        <v>13</v>
      </c>
      <c r="C22257">
        <f t="shared" si="767"/>
        <v>553.25100100000009</v>
      </c>
      <c r="D22257" s="5">
        <v>552.25100000000009</v>
      </c>
      <c r="E22257" s="6">
        <v>1.0000009999999999</v>
      </c>
      <c r="F22257">
        <v>95.597590699999998</v>
      </c>
      <c r="G22257">
        <f t="shared" si="768"/>
        <v>647.84859070000005</v>
      </c>
    </row>
    <row r="22258" spans="1:7" x14ac:dyDescent="0.3">
      <c r="A22258" s="8">
        <f t="shared" si="766"/>
        <v>45705.812499988846</v>
      </c>
      <c r="B22258" s="1" t="s">
        <v>13</v>
      </c>
      <c r="C22258">
        <f t="shared" si="767"/>
        <v>553.250001</v>
      </c>
      <c r="D22258" s="5">
        <v>552.25</v>
      </c>
      <c r="E22258" s="6">
        <v>1.0000009999999999</v>
      </c>
      <c r="F22258">
        <v>95.167653599999994</v>
      </c>
      <c r="G22258">
        <f t="shared" si="768"/>
        <v>647.41765359999999</v>
      </c>
    </row>
    <row r="22259" spans="1:7" x14ac:dyDescent="0.3">
      <c r="A22259" s="8">
        <f t="shared" si="766"/>
        <v>45705.82291665551</v>
      </c>
      <c r="B22259" s="1" t="s">
        <v>13</v>
      </c>
      <c r="C22259">
        <f t="shared" si="767"/>
        <v>553.24800000000005</v>
      </c>
      <c r="D22259" s="5">
        <v>552.24800000000005</v>
      </c>
      <c r="E22259" s="6">
        <v>0.99999999999999989</v>
      </c>
      <c r="F22259">
        <v>97.174636599999999</v>
      </c>
      <c r="G22259">
        <f t="shared" si="768"/>
        <v>649.42263660000003</v>
      </c>
    </row>
    <row r="22260" spans="1:7" x14ac:dyDescent="0.3">
      <c r="A22260" s="8">
        <f t="shared" si="766"/>
        <v>45705.833333322174</v>
      </c>
      <c r="B22260" s="1" t="s">
        <v>13</v>
      </c>
      <c r="C22260">
        <f t="shared" si="767"/>
        <v>547.53700000000003</v>
      </c>
      <c r="D22260" s="5">
        <v>547.53700000000003</v>
      </c>
      <c r="E22260" s="6">
        <v>0</v>
      </c>
      <c r="F22260">
        <v>93.23671139999999</v>
      </c>
      <c r="G22260">
        <f t="shared" si="768"/>
        <v>640.77371140000002</v>
      </c>
    </row>
    <row r="22261" spans="1:7" x14ac:dyDescent="0.3">
      <c r="A22261" s="8">
        <f t="shared" si="766"/>
        <v>45705.843749988839</v>
      </c>
      <c r="B22261" s="1" t="s">
        <v>13</v>
      </c>
      <c r="C22261">
        <f t="shared" si="767"/>
        <v>547.53800000000001</v>
      </c>
      <c r="D22261" s="5">
        <v>547.53800000000001</v>
      </c>
      <c r="E22261" s="6">
        <v>0</v>
      </c>
      <c r="F22261">
        <v>96.098486799999989</v>
      </c>
      <c r="G22261">
        <f t="shared" si="768"/>
        <v>643.63648680000006</v>
      </c>
    </row>
    <row r="22262" spans="1:7" x14ac:dyDescent="0.3">
      <c r="A22262" s="8">
        <f t="shared" si="766"/>
        <v>45705.854166655503</v>
      </c>
      <c r="B22262" s="1" t="s">
        <v>13</v>
      </c>
      <c r="C22262">
        <f t="shared" si="767"/>
        <v>547.529</v>
      </c>
      <c r="D22262" s="5">
        <v>547.529</v>
      </c>
      <c r="E22262" s="6">
        <v>0</v>
      </c>
      <c r="F22262">
        <v>100.6094591</v>
      </c>
      <c r="G22262">
        <f t="shared" si="768"/>
        <v>648.13845909999998</v>
      </c>
    </row>
    <row r="22263" spans="1:7" x14ac:dyDescent="0.3">
      <c r="A22263" s="8">
        <f t="shared" si="766"/>
        <v>45705.864583322167</v>
      </c>
      <c r="B22263" s="1" t="s">
        <v>13</v>
      </c>
      <c r="C22263">
        <f t="shared" si="767"/>
        <v>547.44100000000003</v>
      </c>
      <c r="D22263" s="5">
        <v>547.44100000000003</v>
      </c>
      <c r="E22263" s="6">
        <v>0</v>
      </c>
      <c r="F22263">
        <v>95.775459699999985</v>
      </c>
      <c r="G22263">
        <f t="shared" si="768"/>
        <v>643.21645969999997</v>
      </c>
    </row>
    <row r="22264" spans="1:7" x14ac:dyDescent="0.3">
      <c r="A22264" s="8">
        <f t="shared" si="766"/>
        <v>45705.874999988831</v>
      </c>
      <c r="B22264" s="1" t="s">
        <v>13</v>
      </c>
      <c r="C22264">
        <f t="shared" si="767"/>
        <v>537.91599999999994</v>
      </c>
      <c r="D22264" s="5">
        <v>537.91599999999994</v>
      </c>
      <c r="E22264" s="6">
        <v>0</v>
      </c>
      <c r="F22264">
        <v>94.840955900000012</v>
      </c>
      <c r="G22264">
        <f t="shared" si="768"/>
        <v>632.75695589999998</v>
      </c>
    </row>
    <row r="22265" spans="1:7" x14ac:dyDescent="0.3">
      <c r="A22265" s="8">
        <f t="shared" si="766"/>
        <v>45705.885416655496</v>
      </c>
      <c r="B22265" s="1" t="s">
        <v>13</v>
      </c>
      <c r="C22265">
        <f t="shared" si="767"/>
        <v>537.91200000000003</v>
      </c>
      <c r="D22265" s="5">
        <v>537.91200000000003</v>
      </c>
      <c r="E22265" s="6">
        <v>0</v>
      </c>
      <c r="F22265">
        <v>92.273694699999993</v>
      </c>
      <c r="G22265">
        <f t="shared" si="768"/>
        <v>630.1856947</v>
      </c>
    </row>
    <row r="22266" spans="1:7" x14ac:dyDescent="0.3">
      <c r="A22266" s="8">
        <f t="shared" si="766"/>
        <v>45705.89583332216</v>
      </c>
      <c r="B22266" s="1" t="s">
        <v>13</v>
      </c>
      <c r="C22266">
        <f t="shared" si="767"/>
        <v>537.91599999999994</v>
      </c>
      <c r="D22266" s="5">
        <v>537.91599999999994</v>
      </c>
      <c r="E22266" s="6">
        <v>0</v>
      </c>
      <c r="F22266">
        <v>91.948568299999991</v>
      </c>
      <c r="G22266">
        <f t="shared" si="768"/>
        <v>629.86456829999997</v>
      </c>
    </row>
    <row r="22267" spans="1:7" x14ac:dyDescent="0.3">
      <c r="A22267" s="8">
        <f t="shared" si="766"/>
        <v>45705.906249988824</v>
      </c>
      <c r="B22267" s="1" t="s">
        <v>13</v>
      </c>
      <c r="C22267">
        <f t="shared" si="767"/>
        <v>537.91499999999996</v>
      </c>
      <c r="D22267" s="5">
        <v>537.91499999999996</v>
      </c>
      <c r="E22267" s="6">
        <v>0</v>
      </c>
      <c r="F22267">
        <v>92.632641500000005</v>
      </c>
      <c r="G22267">
        <f t="shared" si="768"/>
        <v>630.54764149999994</v>
      </c>
    </row>
    <row r="22268" spans="1:7" x14ac:dyDescent="0.3">
      <c r="A22268" s="8">
        <f t="shared" si="766"/>
        <v>45705.916666655488</v>
      </c>
      <c r="B22268" s="1" t="s">
        <v>13</v>
      </c>
      <c r="C22268">
        <f t="shared" si="767"/>
        <v>526.90600000000006</v>
      </c>
      <c r="D22268" s="5">
        <v>526.90600000000006</v>
      </c>
      <c r="E22268" s="6">
        <v>0</v>
      </c>
      <c r="F22268">
        <v>95.516572300000007</v>
      </c>
      <c r="G22268">
        <f t="shared" si="768"/>
        <v>622.42257230000007</v>
      </c>
    </row>
    <row r="22269" spans="1:7" x14ac:dyDescent="0.3">
      <c r="A22269" s="8">
        <f t="shared" si="766"/>
        <v>45705.927083322153</v>
      </c>
      <c r="B22269" s="1" t="s">
        <v>13</v>
      </c>
      <c r="C22269">
        <f t="shared" si="767"/>
        <v>526.90700000000004</v>
      </c>
      <c r="D22269" s="5">
        <v>526.90700000000004</v>
      </c>
      <c r="E22269" s="6">
        <v>0</v>
      </c>
      <c r="F22269">
        <v>94.496787799999993</v>
      </c>
      <c r="G22269">
        <f t="shared" si="768"/>
        <v>621.40378780000003</v>
      </c>
    </row>
    <row r="22270" spans="1:7" x14ac:dyDescent="0.3">
      <c r="A22270" s="8">
        <f t="shared" si="766"/>
        <v>45705.937499988817</v>
      </c>
      <c r="B22270" s="1" t="s">
        <v>13</v>
      </c>
      <c r="C22270">
        <f t="shared" si="767"/>
        <v>526.904</v>
      </c>
      <c r="D22270" s="5">
        <v>526.904</v>
      </c>
      <c r="E22270" s="6">
        <v>0</v>
      </c>
      <c r="F22270">
        <v>95.5472307</v>
      </c>
      <c r="G22270">
        <f t="shared" si="768"/>
        <v>622.4512307</v>
      </c>
    </row>
    <row r="22271" spans="1:7" x14ac:dyDescent="0.3">
      <c r="A22271" s="8">
        <f t="shared" si="766"/>
        <v>45705.947916655481</v>
      </c>
      <c r="B22271" s="1" t="s">
        <v>13</v>
      </c>
      <c r="C22271">
        <f t="shared" si="767"/>
        <v>526.90200000000004</v>
      </c>
      <c r="D22271" s="5">
        <v>526.90200000000004</v>
      </c>
      <c r="E22271" s="6">
        <v>0</v>
      </c>
      <c r="F22271">
        <v>96.804285800000002</v>
      </c>
      <c r="G22271">
        <f t="shared" si="768"/>
        <v>623.70628580000005</v>
      </c>
    </row>
    <row r="22272" spans="1:7" x14ac:dyDescent="0.3">
      <c r="A22272" s="8">
        <f t="shared" si="766"/>
        <v>45705.958333322145</v>
      </c>
      <c r="B22272" s="1" t="s">
        <v>13</v>
      </c>
      <c r="C22272">
        <f t="shared" si="767"/>
        <v>488.36099999999999</v>
      </c>
      <c r="D22272" s="5">
        <v>488.36099999999999</v>
      </c>
      <c r="E22272" s="6">
        <v>0</v>
      </c>
      <c r="F22272">
        <v>96.8976361</v>
      </c>
      <c r="G22272">
        <f t="shared" si="768"/>
        <v>585.25863609999999</v>
      </c>
    </row>
    <row r="22273" spans="1:7" x14ac:dyDescent="0.3">
      <c r="A22273" s="8">
        <f t="shared" ref="A22273:A22336" si="769">+A22272+0.0104166666666667</f>
        <v>45705.96874998881</v>
      </c>
      <c r="B22273" s="1" t="s">
        <v>13</v>
      </c>
      <c r="C22273">
        <f t="shared" si="767"/>
        <v>488.23</v>
      </c>
      <c r="D22273" s="5">
        <v>488.23</v>
      </c>
      <c r="E22273" s="6">
        <v>0</v>
      </c>
      <c r="F22273">
        <v>94.628832599999996</v>
      </c>
      <c r="G22273">
        <f t="shared" si="768"/>
        <v>582.85883260000003</v>
      </c>
    </row>
    <row r="22274" spans="1:7" x14ac:dyDescent="0.3">
      <c r="A22274" s="8">
        <f t="shared" si="769"/>
        <v>45705.979166655474</v>
      </c>
      <c r="B22274" s="1" t="s">
        <v>13</v>
      </c>
      <c r="C22274">
        <f t="shared" si="767"/>
        <v>488.23099999999999</v>
      </c>
      <c r="D22274" s="5">
        <v>488.23099999999999</v>
      </c>
      <c r="E22274" s="6">
        <v>0</v>
      </c>
      <c r="F22274">
        <v>99.427284700000001</v>
      </c>
      <c r="G22274">
        <f t="shared" si="768"/>
        <v>587.65828469999997</v>
      </c>
    </row>
    <row r="22275" spans="1:7" x14ac:dyDescent="0.3">
      <c r="A22275" s="8">
        <f t="shared" si="769"/>
        <v>45705.989583322138</v>
      </c>
      <c r="B22275" s="1" t="s">
        <v>13</v>
      </c>
      <c r="C22275">
        <f t="shared" si="767"/>
        <v>488.23299999999989</v>
      </c>
      <c r="D22275" s="5">
        <v>488.23299999999989</v>
      </c>
      <c r="E22275" s="6">
        <v>0</v>
      </c>
      <c r="F22275">
        <v>99.318322899999998</v>
      </c>
      <c r="G22275">
        <f t="shared" si="768"/>
        <v>587.55132289999983</v>
      </c>
    </row>
    <row r="22276" spans="1:7" x14ac:dyDescent="0.3">
      <c r="A22276" s="8">
        <f t="shared" si="769"/>
        <v>45705.999999988802</v>
      </c>
      <c r="B22276" s="1" t="s">
        <v>13</v>
      </c>
      <c r="C22276">
        <f t="shared" si="767"/>
        <v>452.60800000000012</v>
      </c>
      <c r="D22276" s="5">
        <v>452.60800000000012</v>
      </c>
      <c r="E22276" s="6">
        <v>0</v>
      </c>
      <c r="F22276">
        <v>100.15779259999999</v>
      </c>
      <c r="G22276">
        <f t="shared" si="768"/>
        <v>552.76579260000017</v>
      </c>
    </row>
    <row r="22277" spans="1:7" x14ac:dyDescent="0.3">
      <c r="A22277" s="8">
        <f t="shared" si="769"/>
        <v>45706.010416655467</v>
      </c>
      <c r="B22277" s="1" t="s">
        <v>13</v>
      </c>
      <c r="C22277">
        <f t="shared" ref="C22277:C22340" si="770">D22277+E22277</f>
        <v>452.60900000000009</v>
      </c>
      <c r="D22277" s="5">
        <v>452.60900000000009</v>
      </c>
      <c r="E22277" s="6">
        <v>0</v>
      </c>
      <c r="F22277">
        <v>102.15883479999999</v>
      </c>
      <c r="G22277">
        <f t="shared" si="768"/>
        <v>554.76783480000006</v>
      </c>
    </row>
    <row r="22278" spans="1:7" x14ac:dyDescent="0.3">
      <c r="A22278" s="8">
        <f t="shared" si="769"/>
        <v>45706.020833322131</v>
      </c>
      <c r="B22278" s="1" t="s">
        <v>13</v>
      </c>
      <c r="C22278">
        <f t="shared" si="770"/>
        <v>452.60700000000008</v>
      </c>
      <c r="D22278" s="5">
        <v>452.60700000000008</v>
      </c>
      <c r="E22278" s="6">
        <v>0</v>
      </c>
      <c r="F22278">
        <v>107.31044009999999</v>
      </c>
      <c r="G22278">
        <f t="shared" si="768"/>
        <v>559.91744010000002</v>
      </c>
    </row>
    <row r="22279" spans="1:7" x14ac:dyDescent="0.3">
      <c r="A22279" s="8">
        <f t="shared" si="769"/>
        <v>45706.031249988795</v>
      </c>
      <c r="B22279" s="1" t="s">
        <v>13</v>
      </c>
      <c r="C22279">
        <f t="shared" si="770"/>
        <v>452.6040000000001</v>
      </c>
      <c r="D22279" s="5">
        <v>452.6040000000001</v>
      </c>
      <c r="E22279" s="6">
        <v>0</v>
      </c>
      <c r="F22279">
        <v>110.3403132</v>
      </c>
      <c r="G22279">
        <f t="shared" si="768"/>
        <v>562.94431320000012</v>
      </c>
    </row>
    <row r="22280" spans="1:7" x14ac:dyDescent="0.3">
      <c r="A22280" s="8">
        <f t="shared" si="769"/>
        <v>45706.041666655459</v>
      </c>
      <c r="B22280" s="1" t="s">
        <v>13</v>
      </c>
      <c r="C22280">
        <f t="shared" si="770"/>
        <v>430.07700000000011</v>
      </c>
      <c r="D22280" s="5">
        <v>430.07700000000011</v>
      </c>
      <c r="E22280" s="6">
        <v>0</v>
      </c>
      <c r="F22280">
        <v>112.0721836</v>
      </c>
      <c r="G22280">
        <f t="shared" si="768"/>
        <v>542.14918360000013</v>
      </c>
    </row>
    <row r="22281" spans="1:7" x14ac:dyDescent="0.3">
      <c r="A22281" s="8">
        <f t="shared" si="769"/>
        <v>45706.052083322124</v>
      </c>
      <c r="B22281" s="1" t="s">
        <v>13</v>
      </c>
      <c r="C22281">
        <f t="shared" si="770"/>
        <v>430.03700000000009</v>
      </c>
      <c r="D22281" s="5">
        <v>430.03700000000009</v>
      </c>
      <c r="E22281" s="6">
        <v>0</v>
      </c>
      <c r="F22281">
        <v>106.7309036</v>
      </c>
      <c r="G22281">
        <f t="shared" si="768"/>
        <v>536.76790360000007</v>
      </c>
    </row>
    <row r="22282" spans="1:7" x14ac:dyDescent="0.3">
      <c r="A22282" s="8">
        <f t="shared" si="769"/>
        <v>45706.062499988788</v>
      </c>
      <c r="B22282" s="1" t="s">
        <v>13</v>
      </c>
      <c r="C22282">
        <f t="shared" si="770"/>
        <v>430.03400000000011</v>
      </c>
      <c r="D22282" s="5">
        <v>430.03400000000011</v>
      </c>
      <c r="E22282" s="6">
        <v>0</v>
      </c>
      <c r="F22282">
        <v>110.2837213</v>
      </c>
      <c r="G22282">
        <f t="shared" si="768"/>
        <v>540.31772130000013</v>
      </c>
    </row>
    <row r="22283" spans="1:7" x14ac:dyDescent="0.3">
      <c r="A22283" s="8">
        <f t="shared" si="769"/>
        <v>45706.072916655452</v>
      </c>
      <c r="B22283" s="1" t="s">
        <v>13</v>
      </c>
      <c r="C22283">
        <f t="shared" si="770"/>
        <v>430.03600000000012</v>
      </c>
      <c r="D22283" s="5">
        <v>430.03600000000012</v>
      </c>
      <c r="E22283" s="6">
        <v>0</v>
      </c>
      <c r="F22283">
        <v>114.7359372</v>
      </c>
      <c r="G22283">
        <f t="shared" si="768"/>
        <v>544.77193720000014</v>
      </c>
    </row>
    <row r="22284" spans="1:7" x14ac:dyDescent="0.3">
      <c r="A22284" s="8">
        <f t="shared" si="769"/>
        <v>45706.083333322116</v>
      </c>
      <c r="B22284" s="1" t="s">
        <v>13</v>
      </c>
      <c r="C22284">
        <f t="shared" si="770"/>
        <v>437.10600000000011</v>
      </c>
      <c r="D22284" s="5">
        <v>437.10600000000011</v>
      </c>
      <c r="E22284" s="6">
        <v>0</v>
      </c>
      <c r="F22284">
        <v>115.3273681</v>
      </c>
      <c r="G22284">
        <f t="shared" si="768"/>
        <v>552.43336810000005</v>
      </c>
    </row>
    <row r="22285" spans="1:7" x14ac:dyDescent="0.3">
      <c r="A22285" s="8">
        <f t="shared" si="769"/>
        <v>45706.09374998878</v>
      </c>
      <c r="B22285" s="1" t="s">
        <v>13</v>
      </c>
      <c r="C22285">
        <f t="shared" si="770"/>
        <v>437.11200000000008</v>
      </c>
      <c r="D22285" s="5">
        <v>437.11200000000008</v>
      </c>
      <c r="E22285" s="6">
        <v>0</v>
      </c>
      <c r="F22285">
        <v>119.8466626</v>
      </c>
      <c r="G22285">
        <f t="shared" si="768"/>
        <v>556.95866260000003</v>
      </c>
    </row>
    <row r="22286" spans="1:7" x14ac:dyDescent="0.3">
      <c r="A22286" s="8">
        <f t="shared" si="769"/>
        <v>45706.104166655445</v>
      </c>
      <c r="B22286" s="1" t="s">
        <v>13</v>
      </c>
      <c r="C22286">
        <f t="shared" si="770"/>
        <v>437.10800000000012</v>
      </c>
      <c r="D22286" s="5">
        <v>437.10800000000012</v>
      </c>
      <c r="E22286" s="6">
        <v>0</v>
      </c>
      <c r="F22286">
        <v>127.01353319999998</v>
      </c>
      <c r="G22286">
        <f t="shared" si="768"/>
        <v>564.12153320000016</v>
      </c>
    </row>
    <row r="22287" spans="1:7" x14ac:dyDescent="0.3">
      <c r="A22287" s="8">
        <f t="shared" si="769"/>
        <v>45706.114583322109</v>
      </c>
      <c r="B22287" s="1" t="s">
        <v>13</v>
      </c>
      <c r="C22287">
        <f t="shared" si="770"/>
        <v>437.1040000000001</v>
      </c>
      <c r="D22287" s="5">
        <v>437.1040000000001</v>
      </c>
      <c r="E22287" s="6">
        <v>0</v>
      </c>
      <c r="F22287">
        <v>127.88436220000003</v>
      </c>
      <c r="G22287">
        <f t="shared" si="768"/>
        <v>564.9883622000001</v>
      </c>
    </row>
    <row r="22288" spans="1:7" x14ac:dyDescent="0.3">
      <c r="A22288" s="8">
        <f t="shared" si="769"/>
        <v>45706.124999988773</v>
      </c>
      <c r="B22288" s="1" t="s">
        <v>13</v>
      </c>
      <c r="C22288">
        <f t="shared" si="770"/>
        <v>432.98500000000013</v>
      </c>
      <c r="D22288" s="5">
        <v>432.98500000000013</v>
      </c>
      <c r="E22288" s="6">
        <v>0</v>
      </c>
      <c r="F22288">
        <v>133.10077380000001</v>
      </c>
      <c r="G22288">
        <f t="shared" si="768"/>
        <v>566.0857738000002</v>
      </c>
    </row>
    <row r="22289" spans="1:7" x14ac:dyDescent="0.3">
      <c r="A22289" s="8">
        <f t="shared" si="769"/>
        <v>45706.135416655437</v>
      </c>
      <c r="B22289" s="1" t="s">
        <v>13</v>
      </c>
      <c r="C22289">
        <f t="shared" si="770"/>
        <v>432.98899999999998</v>
      </c>
      <c r="D22289" s="5">
        <v>432.98899999999998</v>
      </c>
      <c r="E22289" s="6">
        <v>0</v>
      </c>
      <c r="F22289">
        <v>134.71948559999998</v>
      </c>
      <c r="G22289">
        <f t="shared" ref="G22289:G22352" si="771">D22289+F22289</f>
        <v>567.7084855999999</v>
      </c>
    </row>
    <row r="22290" spans="1:7" x14ac:dyDescent="0.3">
      <c r="A22290" s="8">
        <f t="shared" si="769"/>
        <v>45706.145833322102</v>
      </c>
      <c r="B22290" s="1" t="s">
        <v>13</v>
      </c>
      <c r="C22290">
        <f t="shared" si="770"/>
        <v>432.98800000000011</v>
      </c>
      <c r="D22290" s="5">
        <v>432.98800000000011</v>
      </c>
      <c r="E22290" s="6">
        <v>0</v>
      </c>
      <c r="F22290">
        <v>136.18571070000002</v>
      </c>
      <c r="G22290">
        <f t="shared" si="771"/>
        <v>569.17371070000013</v>
      </c>
    </row>
    <row r="22291" spans="1:7" x14ac:dyDescent="0.3">
      <c r="A22291" s="8">
        <f t="shared" si="769"/>
        <v>45706.156249988766</v>
      </c>
      <c r="B22291" s="1" t="s">
        <v>13</v>
      </c>
      <c r="C22291">
        <f t="shared" si="770"/>
        <v>432.98300000000012</v>
      </c>
      <c r="D22291" s="5">
        <v>432.98300000000012</v>
      </c>
      <c r="E22291" s="6">
        <v>0</v>
      </c>
      <c r="F22291">
        <v>140.73317280000001</v>
      </c>
      <c r="G22291">
        <f t="shared" si="771"/>
        <v>573.71617280000009</v>
      </c>
    </row>
    <row r="22292" spans="1:7" x14ac:dyDescent="0.3">
      <c r="A22292" s="8">
        <f t="shared" si="769"/>
        <v>45706.16666665543</v>
      </c>
      <c r="B22292" s="1" t="s">
        <v>13</v>
      </c>
      <c r="C22292">
        <f t="shared" si="770"/>
        <v>421.38299999999998</v>
      </c>
      <c r="D22292" s="5">
        <v>421.38299999999998</v>
      </c>
      <c r="E22292" s="6">
        <v>0</v>
      </c>
      <c r="F22292">
        <v>138.01567309999999</v>
      </c>
      <c r="G22292">
        <f t="shared" si="771"/>
        <v>559.3986731</v>
      </c>
    </row>
    <row r="22293" spans="1:7" x14ac:dyDescent="0.3">
      <c r="A22293" s="8">
        <f t="shared" si="769"/>
        <v>45706.177083322094</v>
      </c>
      <c r="B22293" s="1" t="s">
        <v>13</v>
      </c>
      <c r="C22293">
        <f t="shared" si="770"/>
        <v>421.37500000000011</v>
      </c>
      <c r="D22293" s="5">
        <v>421.37500000000011</v>
      </c>
      <c r="E22293" s="6">
        <v>0</v>
      </c>
      <c r="F22293">
        <v>144.85793460000002</v>
      </c>
      <c r="G22293">
        <f t="shared" si="771"/>
        <v>566.23293460000014</v>
      </c>
    </row>
    <row r="22294" spans="1:7" x14ac:dyDescent="0.3">
      <c r="A22294" s="8">
        <f t="shared" si="769"/>
        <v>45706.187499988759</v>
      </c>
      <c r="B22294" s="1" t="s">
        <v>13</v>
      </c>
      <c r="C22294">
        <f t="shared" si="770"/>
        <v>421.37600000000009</v>
      </c>
      <c r="D22294" s="5">
        <v>421.37600000000009</v>
      </c>
      <c r="E22294" s="6">
        <v>0</v>
      </c>
      <c r="F22294">
        <v>147.1063552</v>
      </c>
      <c r="G22294">
        <f t="shared" si="771"/>
        <v>568.48235520000003</v>
      </c>
    </row>
    <row r="22295" spans="1:7" x14ac:dyDescent="0.3">
      <c r="A22295" s="8">
        <f t="shared" si="769"/>
        <v>45706.197916655423</v>
      </c>
      <c r="B22295" s="1" t="s">
        <v>13</v>
      </c>
      <c r="C22295">
        <f t="shared" si="770"/>
        <v>421.37500000000011</v>
      </c>
      <c r="D22295" s="5">
        <v>421.37500000000011</v>
      </c>
      <c r="E22295" s="6">
        <v>0</v>
      </c>
      <c r="F22295">
        <v>139.8085949</v>
      </c>
      <c r="G22295">
        <f t="shared" si="771"/>
        <v>561.18359490000012</v>
      </c>
    </row>
    <row r="22296" spans="1:7" x14ac:dyDescent="0.3">
      <c r="A22296" s="8">
        <f t="shared" si="769"/>
        <v>45706.208333322087</v>
      </c>
      <c r="B22296" s="1" t="s">
        <v>13</v>
      </c>
      <c r="C22296">
        <f t="shared" si="770"/>
        <v>428.19799999999998</v>
      </c>
      <c r="D22296" s="5">
        <v>428.19799999999998</v>
      </c>
      <c r="E22296" s="6">
        <v>0</v>
      </c>
      <c r="F22296">
        <v>152.54415550000002</v>
      </c>
      <c r="G22296">
        <f t="shared" si="771"/>
        <v>580.74215549999997</v>
      </c>
    </row>
    <row r="22297" spans="1:7" x14ac:dyDescent="0.3">
      <c r="A22297" s="8">
        <f t="shared" si="769"/>
        <v>45706.218749988751</v>
      </c>
      <c r="B22297" s="1" t="s">
        <v>13</v>
      </c>
      <c r="C22297">
        <f t="shared" si="770"/>
        <v>428.20800000000003</v>
      </c>
      <c r="D22297" s="5">
        <v>428.20800000000003</v>
      </c>
      <c r="E22297" s="6">
        <v>0</v>
      </c>
      <c r="F22297">
        <v>146.3646584</v>
      </c>
      <c r="G22297">
        <f t="shared" si="771"/>
        <v>574.57265840000002</v>
      </c>
    </row>
    <row r="22298" spans="1:7" x14ac:dyDescent="0.3">
      <c r="A22298" s="8">
        <f t="shared" si="769"/>
        <v>45706.229166655416</v>
      </c>
      <c r="B22298" s="1" t="s">
        <v>13</v>
      </c>
      <c r="C22298">
        <f t="shared" si="770"/>
        <v>428.21600000000001</v>
      </c>
      <c r="D22298" s="5">
        <v>428.21600000000001</v>
      </c>
      <c r="E22298" s="6">
        <v>0</v>
      </c>
      <c r="F22298">
        <v>139.0975162</v>
      </c>
      <c r="G22298">
        <f t="shared" si="771"/>
        <v>567.31351619999998</v>
      </c>
    </row>
    <row r="22299" spans="1:7" x14ac:dyDescent="0.3">
      <c r="A22299" s="8">
        <f t="shared" si="769"/>
        <v>45706.23958332208</v>
      </c>
      <c r="B22299" s="1" t="s">
        <v>13</v>
      </c>
      <c r="C22299">
        <f t="shared" si="770"/>
        <v>428.20600000000002</v>
      </c>
      <c r="D22299" s="5">
        <v>428.20600000000002</v>
      </c>
      <c r="E22299" s="6">
        <v>0</v>
      </c>
      <c r="F22299">
        <v>147.09474699999998</v>
      </c>
      <c r="G22299">
        <f t="shared" si="771"/>
        <v>575.300747</v>
      </c>
    </row>
    <row r="22300" spans="1:7" x14ac:dyDescent="0.3">
      <c r="A22300" s="8">
        <f t="shared" si="769"/>
        <v>45706.249999988744</v>
      </c>
      <c r="B22300" s="1" t="s">
        <v>13</v>
      </c>
      <c r="C22300">
        <f t="shared" si="770"/>
        <v>445.06399999999991</v>
      </c>
      <c r="D22300" s="5">
        <v>445.06399999999991</v>
      </c>
      <c r="E22300" s="6">
        <v>0</v>
      </c>
      <c r="F22300">
        <v>136.07561939999999</v>
      </c>
      <c r="G22300">
        <f t="shared" si="771"/>
        <v>581.1396193999999</v>
      </c>
    </row>
    <row r="22301" spans="1:7" x14ac:dyDescent="0.3">
      <c r="A22301" s="8">
        <f t="shared" si="769"/>
        <v>45706.260416655408</v>
      </c>
      <c r="B22301" s="1" t="s">
        <v>13</v>
      </c>
      <c r="C22301">
        <f t="shared" si="770"/>
        <v>445.11199999999991</v>
      </c>
      <c r="D22301" s="5">
        <v>445.11199999999991</v>
      </c>
      <c r="E22301" s="6">
        <v>0</v>
      </c>
      <c r="F22301">
        <v>146.97684760000001</v>
      </c>
      <c r="G22301">
        <f t="shared" si="771"/>
        <v>592.08884759999989</v>
      </c>
    </row>
    <row r="22302" spans="1:7" x14ac:dyDescent="0.3">
      <c r="A22302" s="8">
        <f t="shared" si="769"/>
        <v>45706.270833322073</v>
      </c>
      <c r="B22302" s="1" t="s">
        <v>13</v>
      </c>
      <c r="C22302">
        <f t="shared" si="770"/>
        <v>445.11599999999987</v>
      </c>
      <c r="D22302" s="5">
        <v>445.11599999999987</v>
      </c>
      <c r="E22302" s="6">
        <v>0</v>
      </c>
      <c r="F22302">
        <v>152.14879330000002</v>
      </c>
      <c r="G22302">
        <f t="shared" si="771"/>
        <v>597.26479329999984</v>
      </c>
    </row>
    <row r="22303" spans="1:7" x14ac:dyDescent="0.3">
      <c r="A22303" s="8">
        <f t="shared" si="769"/>
        <v>45706.281249988737</v>
      </c>
      <c r="B22303" s="1" t="s">
        <v>13</v>
      </c>
      <c r="C22303">
        <f t="shared" si="770"/>
        <v>445.10199999999992</v>
      </c>
      <c r="D22303" s="5">
        <v>445.10199999999992</v>
      </c>
      <c r="E22303" s="6">
        <v>0</v>
      </c>
      <c r="F22303">
        <v>153.85640280000001</v>
      </c>
      <c r="G22303">
        <f t="shared" si="771"/>
        <v>598.95840279999993</v>
      </c>
    </row>
    <row r="22304" spans="1:7" x14ac:dyDescent="0.3">
      <c r="A22304" s="8">
        <f t="shared" si="769"/>
        <v>45706.291666655401</v>
      </c>
      <c r="B22304" s="1" t="s">
        <v>13</v>
      </c>
      <c r="C22304">
        <f t="shared" si="770"/>
        <v>482.79500000000002</v>
      </c>
      <c r="D22304" s="5">
        <v>482.79500000000002</v>
      </c>
      <c r="E22304" s="6">
        <v>0</v>
      </c>
      <c r="F22304">
        <v>147.0755418</v>
      </c>
      <c r="G22304">
        <f t="shared" si="771"/>
        <v>629.87054179999996</v>
      </c>
    </row>
    <row r="22305" spans="1:7" x14ac:dyDescent="0.3">
      <c r="A22305" s="8">
        <f t="shared" si="769"/>
        <v>45706.302083322065</v>
      </c>
      <c r="B22305" s="1" t="s">
        <v>13</v>
      </c>
      <c r="C22305">
        <f t="shared" si="770"/>
        <v>482.90800000000002</v>
      </c>
      <c r="D22305" s="5">
        <v>482.90800000000002</v>
      </c>
      <c r="E22305" s="6">
        <v>0</v>
      </c>
      <c r="F22305">
        <v>156.3141392</v>
      </c>
      <c r="G22305">
        <f t="shared" si="771"/>
        <v>639.22213920000002</v>
      </c>
    </row>
    <row r="22306" spans="1:7" x14ac:dyDescent="0.3">
      <c r="A22306" s="8">
        <f t="shared" si="769"/>
        <v>45706.31249998873</v>
      </c>
      <c r="B22306" s="1" t="s">
        <v>13</v>
      </c>
      <c r="C22306">
        <f t="shared" si="770"/>
        <v>482.92799999999988</v>
      </c>
      <c r="D22306" s="5">
        <v>482.92799999999988</v>
      </c>
      <c r="E22306" s="6">
        <v>0</v>
      </c>
      <c r="F22306">
        <v>153.59368060000003</v>
      </c>
      <c r="G22306">
        <f t="shared" si="771"/>
        <v>636.52168059999985</v>
      </c>
    </row>
    <row r="22307" spans="1:7" x14ac:dyDescent="0.3">
      <c r="A22307" s="8">
        <f t="shared" si="769"/>
        <v>45706.322916655394</v>
      </c>
      <c r="B22307" s="1" t="s">
        <v>13</v>
      </c>
      <c r="C22307">
        <f t="shared" si="770"/>
        <v>482.95099999999991</v>
      </c>
      <c r="D22307" s="5">
        <v>482.95099999999991</v>
      </c>
      <c r="E22307" s="6">
        <v>0</v>
      </c>
      <c r="F22307">
        <v>146.72059780000001</v>
      </c>
      <c r="G22307">
        <f t="shared" si="771"/>
        <v>629.67159779999997</v>
      </c>
    </row>
    <row r="22308" spans="1:7" x14ac:dyDescent="0.3">
      <c r="A22308" s="8">
        <f t="shared" si="769"/>
        <v>45706.333333322058</v>
      </c>
      <c r="B22308" s="1" t="s">
        <v>13</v>
      </c>
      <c r="C22308">
        <f t="shared" si="770"/>
        <v>545.92787899999996</v>
      </c>
      <c r="D22308" s="5">
        <v>542.928</v>
      </c>
      <c r="E22308" s="6">
        <v>2.999879</v>
      </c>
      <c r="F22308">
        <v>118.36645999999999</v>
      </c>
      <c r="G22308">
        <f t="shared" si="771"/>
        <v>661.29445999999996</v>
      </c>
    </row>
    <row r="22309" spans="1:7" x14ac:dyDescent="0.3">
      <c r="A22309" s="8">
        <f t="shared" si="769"/>
        <v>45706.343749988722</v>
      </c>
      <c r="B22309" s="1" t="s">
        <v>13</v>
      </c>
      <c r="C22309">
        <f t="shared" si="770"/>
        <v>545.98688499999992</v>
      </c>
      <c r="D22309" s="5">
        <v>542.98699999999997</v>
      </c>
      <c r="E22309" s="6">
        <v>2.9998850000000008</v>
      </c>
      <c r="F22309">
        <v>110.82955510000001</v>
      </c>
      <c r="G22309">
        <f t="shared" si="771"/>
        <v>653.81655509999996</v>
      </c>
    </row>
    <row r="22310" spans="1:7" x14ac:dyDescent="0.3">
      <c r="A22310" s="8">
        <f t="shared" si="769"/>
        <v>45706.354166655387</v>
      </c>
      <c r="B22310" s="1" t="s">
        <v>13</v>
      </c>
      <c r="C22310">
        <f t="shared" si="770"/>
        <v>545.993878</v>
      </c>
      <c r="D22310" s="5">
        <v>542.99400000000003</v>
      </c>
      <c r="E22310" s="6">
        <v>2.9998779999999998</v>
      </c>
      <c r="F22310">
        <v>107.2923586</v>
      </c>
      <c r="G22310">
        <f t="shared" si="771"/>
        <v>650.28635860000009</v>
      </c>
    </row>
    <row r="22311" spans="1:7" x14ac:dyDescent="0.3">
      <c r="A22311" s="8">
        <f t="shared" si="769"/>
        <v>45706.364583322051</v>
      </c>
      <c r="B22311" s="1" t="s">
        <v>13</v>
      </c>
      <c r="C22311">
        <f t="shared" si="770"/>
        <v>545.90786700000001</v>
      </c>
      <c r="D22311" s="5">
        <v>542.90800000000002</v>
      </c>
      <c r="E22311" s="6">
        <v>2.9998670000000009</v>
      </c>
      <c r="F22311">
        <v>108.22848500000001</v>
      </c>
      <c r="G22311">
        <f t="shared" si="771"/>
        <v>651.13648499999999</v>
      </c>
    </row>
    <row r="22312" spans="1:7" x14ac:dyDescent="0.3">
      <c r="A22312" s="8">
        <f t="shared" si="769"/>
        <v>45706.374999988715</v>
      </c>
      <c r="B22312" s="1" t="s">
        <v>13</v>
      </c>
      <c r="C22312">
        <f t="shared" si="770"/>
        <v>380.30800600000003</v>
      </c>
      <c r="D22312" s="5">
        <v>334.22300000000001</v>
      </c>
      <c r="E22312" s="6">
        <v>46.085006000000007</v>
      </c>
      <c r="F22312">
        <v>104.03767860000001</v>
      </c>
      <c r="G22312">
        <f t="shared" si="771"/>
        <v>438.26067860000001</v>
      </c>
    </row>
    <row r="22313" spans="1:7" x14ac:dyDescent="0.3">
      <c r="A22313" s="8">
        <f t="shared" si="769"/>
        <v>45706.385416655379</v>
      </c>
      <c r="B22313" s="1" t="s">
        <v>13</v>
      </c>
      <c r="C22313">
        <f t="shared" si="770"/>
        <v>380.09011800000013</v>
      </c>
      <c r="D22313" s="5">
        <v>334.00500000000011</v>
      </c>
      <c r="E22313" s="6">
        <v>46.085118000000001</v>
      </c>
      <c r="F22313">
        <v>105.0473673</v>
      </c>
      <c r="G22313">
        <f t="shared" si="771"/>
        <v>439.05236730000013</v>
      </c>
    </row>
    <row r="22314" spans="1:7" x14ac:dyDescent="0.3">
      <c r="A22314" s="8">
        <f t="shared" si="769"/>
        <v>45706.395833322043</v>
      </c>
      <c r="B22314" s="1" t="s">
        <v>13</v>
      </c>
      <c r="C22314">
        <f t="shared" si="770"/>
        <v>380.00204199999996</v>
      </c>
      <c r="D22314" s="5">
        <v>333.91699999999997</v>
      </c>
      <c r="E22314" s="6">
        <v>46.085042000000001</v>
      </c>
      <c r="F22314">
        <v>94.615123199999999</v>
      </c>
      <c r="G22314">
        <f t="shared" si="771"/>
        <v>428.5321232</v>
      </c>
    </row>
    <row r="22315" spans="1:7" x14ac:dyDescent="0.3">
      <c r="A22315" s="8">
        <f t="shared" si="769"/>
        <v>45706.406249988708</v>
      </c>
      <c r="B22315" s="1" t="s">
        <v>13</v>
      </c>
      <c r="C22315">
        <f t="shared" si="770"/>
        <v>380.00204199999996</v>
      </c>
      <c r="D22315" s="5">
        <v>333.91699999999997</v>
      </c>
      <c r="E22315" s="6">
        <v>46.085042000000001</v>
      </c>
      <c r="F22315">
        <v>96.863284199999995</v>
      </c>
      <c r="G22315">
        <f t="shared" si="771"/>
        <v>430.78028419999998</v>
      </c>
    </row>
    <row r="22316" spans="1:7" x14ac:dyDescent="0.3">
      <c r="A22316" s="8">
        <f t="shared" si="769"/>
        <v>45706.416666655372</v>
      </c>
      <c r="B22316" s="1" t="s">
        <v>13</v>
      </c>
      <c r="C22316">
        <f t="shared" si="770"/>
        <v>364.94100900000001</v>
      </c>
      <c r="D22316" s="5">
        <v>246.75899999999999</v>
      </c>
      <c r="E22316" s="6">
        <v>118.18200899999999</v>
      </c>
      <c r="F22316">
        <v>97.935109099999977</v>
      </c>
      <c r="G22316">
        <f t="shared" si="771"/>
        <v>344.69410909999999</v>
      </c>
    </row>
    <row r="22317" spans="1:7" x14ac:dyDescent="0.3">
      <c r="A22317" s="8">
        <f t="shared" si="769"/>
        <v>45706.427083322036</v>
      </c>
      <c r="B22317" s="1" t="s">
        <v>13</v>
      </c>
      <c r="C22317">
        <f t="shared" si="770"/>
        <v>364.94100900000001</v>
      </c>
      <c r="D22317" s="5">
        <v>246.75899999999999</v>
      </c>
      <c r="E22317" s="6">
        <v>118.18200899999999</v>
      </c>
      <c r="F22317">
        <v>87.532449</v>
      </c>
      <c r="G22317">
        <f t="shared" si="771"/>
        <v>334.291449</v>
      </c>
    </row>
    <row r="22318" spans="1:7" x14ac:dyDescent="0.3">
      <c r="A22318" s="8">
        <f t="shared" si="769"/>
        <v>45706.4374999887</v>
      </c>
      <c r="B22318" s="1" t="s">
        <v>13</v>
      </c>
      <c r="C22318">
        <f t="shared" si="770"/>
        <v>364.94100900000001</v>
      </c>
      <c r="D22318" s="5">
        <v>246.75899999999999</v>
      </c>
      <c r="E22318" s="6">
        <v>118.18200899999999</v>
      </c>
      <c r="F22318">
        <v>86.273187800000002</v>
      </c>
      <c r="G22318">
        <f t="shared" si="771"/>
        <v>333.03218779999997</v>
      </c>
    </row>
    <row r="22319" spans="1:7" x14ac:dyDescent="0.3">
      <c r="A22319" s="8">
        <f t="shared" si="769"/>
        <v>45706.447916655365</v>
      </c>
      <c r="B22319" s="1" t="s">
        <v>13</v>
      </c>
      <c r="C22319">
        <f t="shared" si="770"/>
        <v>364.94100900000001</v>
      </c>
      <c r="D22319" s="5">
        <v>246.75899999999999</v>
      </c>
      <c r="E22319" s="6">
        <v>118.18200899999999</v>
      </c>
      <c r="F22319">
        <v>84.363973900000005</v>
      </c>
      <c r="G22319">
        <f t="shared" si="771"/>
        <v>331.12297389999998</v>
      </c>
    </row>
    <row r="22320" spans="1:7" x14ac:dyDescent="0.3">
      <c r="A22320" s="8">
        <f t="shared" si="769"/>
        <v>45706.458333322029</v>
      </c>
      <c r="B22320" s="1" t="s">
        <v>13</v>
      </c>
      <c r="C22320">
        <f t="shared" si="770"/>
        <v>367.06286000000011</v>
      </c>
      <c r="D22320" s="5">
        <v>186.17699999999999</v>
      </c>
      <c r="E22320" s="6">
        <v>180.88586000000009</v>
      </c>
      <c r="F22320">
        <v>92.170346600000002</v>
      </c>
      <c r="G22320">
        <f t="shared" si="771"/>
        <v>278.34734659999998</v>
      </c>
    </row>
    <row r="22321" spans="1:7" x14ac:dyDescent="0.3">
      <c r="A22321" s="8">
        <f t="shared" si="769"/>
        <v>45706.468749988693</v>
      </c>
      <c r="B22321" s="1" t="s">
        <v>13</v>
      </c>
      <c r="C22321">
        <f t="shared" si="770"/>
        <v>367.06286000000011</v>
      </c>
      <c r="D22321" s="5">
        <v>186.17699999999999</v>
      </c>
      <c r="E22321" s="6">
        <v>180.88586000000009</v>
      </c>
      <c r="F22321">
        <v>95.01147970000001</v>
      </c>
      <c r="G22321">
        <f t="shared" si="771"/>
        <v>281.18847970000002</v>
      </c>
    </row>
    <row r="22322" spans="1:7" x14ac:dyDescent="0.3">
      <c r="A22322" s="8">
        <f t="shared" si="769"/>
        <v>45706.479166655357</v>
      </c>
      <c r="B22322" s="1" t="s">
        <v>13</v>
      </c>
      <c r="C22322">
        <f t="shared" si="770"/>
        <v>367.06286000000011</v>
      </c>
      <c r="D22322" s="5">
        <v>186.17699999999999</v>
      </c>
      <c r="E22322" s="6">
        <v>180.88586000000009</v>
      </c>
      <c r="F22322">
        <v>94.560920999999993</v>
      </c>
      <c r="G22322">
        <f t="shared" si="771"/>
        <v>280.73792099999997</v>
      </c>
    </row>
    <row r="22323" spans="1:7" x14ac:dyDescent="0.3">
      <c r="A22323" s="8">
        <f t="shared" si="769"/>
        <v>45706.489583322022</v>
      </c>
      <c r="B22323" s="1" t="s">
        <v>13</v>
      </c>
      <c r="C22323">
        <f t="shared" si="770"/>
        <v>367.06286000000011</v>
      </c>
      <c r="D22323" s="5">
        <v>186.17699999999999</v>
      </c>
      <c r="E22323" s="6">
        <v>180.88586000000009</v>
      </c>
      <c r="F22323">
        <v>101.2718217</v>
      </c>
      <c r="G22323">
        <f t="shared" si="771"/>
        <v>287.4488217</v>
      </c>
    </row>
    <row r="22324" spans="1:7" x14ac:dyDescent="0.3">
      <c r="A22324" s="8">
        <f t="shared" si="769"/>
        <v>45706.499999988686</v>
      </c>
      <c r="B22324" s="1" t="s">
        <v>13</v>
      </c>
      <c r="C22324">
        <f t="shared" si="770"/>
        <v>365.49696299999999</v>
      </c>
      <c r="D22324" s="5">
        <v>143.185</v>
      </c>
      <c r="E22324" s="6">
        <v>222.31196299999999</v>
      </c>
      <c r="F22324">
        <v>97.085181399999996</v>
      </c>
      <c r="G22324">
        <f t="shared" si="771"/>
        <v>240.27018140000001</v>
      </c>
    </row>
    <row r="22325" spans="1:7" x14ac:dyDescent="0.3">
      <c r="A22325" s="8">
        <f t="shared" si="769"/>
        <v>45706.51041665535</v>
      </c>
      <c r="B22325" s="1" t="s">
        <v>13</v>
      </c>
      <c r="C22325">
        <f t="shared" si="770"/>
        <v>365.49696299999999</v>
      </c>
      <c r="D22325" s="5">
        <v>143.185</v>
      </c>
      <c r="E22325" s="6">
        <v>222.31196299999999</v>
      </c>
      <c r="F22325">
        <v>106.37296749999999</v>
      </c>
      <c r="G22325">
        <f t="shared" si="771"/>
        <v>249.55796749999999</v>
      </c>
    </row>
    <row r="22326" spans="1:7" x14ac:dyDescent="0.3">
      <c r="A22326" s="8">
        <f t="shared" si="769"/>
        <v>45706.520833322014</v>
      </c>
      <c r="B22326" s="1" t="s">
        <v>13</v>
      </c>
      <c r="C22326">
        <f t="shared" si="770"/>
        <v>365.49696299999999</v>
      </c>
      <c r="D22326" s="5">
        <v>143.185</v>
      </c>
      <c r="E22326" s="6">
        <v>222.31196299999999</v>
      </c>
      <c r="F22326">
        <v>105.9680917</v>
      </c>
      <c r="G22326">
        <f t="shared" si="771"/>
        <v>249.1530917</v>
      </c>
    </row>
    <row r="22327" spans="1:7" x14ac:dyDescent="0.3">
      <c r="A22327" s="8">
        <f t="shared" si="769"/>
        <v>45706.531249988679</v>
      </c>
      <c r="B22327" s="1" t="s">
        <v>13</v>
      </c>
      <c r="C22327">
        <f t="shared" si="770"/>
        <v>365.49696299999999</v>
      </c>
      <c r="D22327" s="5">
        <v>143.185</v>
      </c>
      <c r="E22327" s="6">
        <v>222.31196299999999</v>
      </c>
      <c r="F22327">
        <v>102.77225580000001</v>
      </c>
      <c r="G22327">
        <f t="shared" si="771"/>
        <v>245.95725580000001</v>
      </c>
    </row>
    <row r="22328" spans="1:7" x14ac:dyDescent="0.3">
      <c r="A22328" s="8">
        <f t="shared" si="769"/>
        <v>45706.541666655343</v>
      </c>
      <c r="B22328" s="1" t="s">
        <v>13</v>
      </c>
      <c r="C22328">
        <f t="shared" si="770"/>
        <v>357.42600900000002</v>
      </c>
      <c r="D22328" s="5">
        <v>112.755</v>
      </c>
      <c r="E22328" s="6">
        <v>244.671009</v>
      </c>
      <c r="F22328">
        <v>105.09416329999999</v>
      </c>
      <c r="G22328">
        <f t="shared" si="771"/>
        <v>217.84916329999999</v>
      </c>
    </row>
    <row r="22329" spans="1:7" x14ac:dyDescent="0.3">
      <c r="A22329" s="8">
        <f t="shared" si="769"/>
        <v>45706.552083322007</v>
      </c>
      <c r="B22329" s="1" t="s">
        <v>13</v>
      </c>
      <c r="C22329">
        <f t="shared" si="770"/>
        <v>357.42600900000002</v>
      </c>
      <c r="D22329" s="5">
        <v>112.755</v>
      </c>
      <c r="E22329" s="6">
        <v>244.671009</v>
      </c>
      <c r="F22329">
        <v>102.81735490000001</v>
      </c>
      <c r="G22329">
        <f t="shared" si="771"/>
        <v>215.57235489999999</v>
      </c>
    </row>
    <row r="22330" spans="1:7" x14ac:dyDescent="0.3">
      <c r="A22330" s="8">
        <f t="shared" si="769"/>
        <v>45706.562499988671</v>
      </c>
      <c r="B22330" s="1" t="s">
        <v>13</v>
      </c>
      <c r="C22330">
        <f t="shared" si="770"/>
        <v>357.42600900000002</v>
      </c>
      <c r="D22330" s="5">
        <v>112.755</v>
      </c>
      <c r="E22330" s="6">
        <v>244.671009</v>
      </c>
      <c r="F22330">
        <v>101.5652053</v>
      </c>
      <c r="G22330">
        <f t="shared" si="771"/>
        <v>214.3202053</v>
      </c>
    </row>
    <row r="22331" spans="1:7" x14ac:dyDescent="0.3">
      <c r="A22331" s="8">
        <f t="shared" si="769"/>
        <v>45706.572916655336</v>
      </c>
      <c r="B22331" s="1" t="s">
        <v>13</v>
      </c>
      <c r="C22331">
        <f t="shared" si="770"/>
        <v>357.42600900000002</v>
      </c>
      <c r="D22331" s="5">
        <v>112.755</v>
      </c>
      <c r="E22331" s="6">
        <v>244.671009</v>
      </c>
      <c r="F22331">
        <v>100.60772659999999</v>
      </c>
      <c r="G22331">
        <f t="shared" si="771"/>
        <v>213.36272659999997</v>
      </c>
    </row>
    <row r="22332" spans="1:7" x14ac:dyDescent="0.3">
      <c r="A22332" s="8">
        <f t="shared" si="769"/>
        <v>45706.583333322</v>
      </c>
      <c r="B22332" s="1" t="s">
        <v>13</v>
      </c>
      <c r="C22332">
        <f t="shared" si="770"/>
        <v>357.30530499999998</v>
      </c>
      <c r="D22332" s="5">
        <v>118.45699999999999</v>
      </c>
      <c r="E22332" s="6">
        <v>238.84830500000001</v>
      </c>
      <c r="F22332">
        <v>99.195759300000006</v>
      </c>
      <c r="G22332">
        <f t="shared" si="771"/>
        <v>217.65275930000001</v>
      </c>
    </row>
    <row r="22333" spans="1:7" x14ac:dyDescent="0.3">
      <c r="A22333" s="8">
        <f t="shared" si="769"/>
        <v>45706.593749988664</v>
      </c>
      <c r="B22333" s="1" t="s">
        <v>13</v>
      </c>
      <c r="C22333">
        <f t="shared" si="770"/>
        <v>357.30530499999998</v>
      </c>
      <c r="D22333" s="5">
        <v>118.45699999999999</v>
      </c>
      <c r="E22333" s="6">
        <v>238.84830500000001</v>
      </c>
      <c r="F22333">
        <v>104.47470609999999</v>
      </c>
      <c r="G22333">
        <f t="shared" si="771"/>
        <v>222.93170609999999</v>
      </c>
    </row>
    <row r="22334" spans="1:7" x14ac:dyDescent="0.3">
      <c r="A22334" s="8">
        <f t="shared" si="769"/>
        <v>45706.604166655328</v>
      </c>
      <c r="B22334" s="1" t="s">
        <v>13</v>
      </c>
      <c r="C22334">
        <f t="shared" si="770"/>
        <v>357.30530499999998</v>
      </c>
      <c r="D22334" s="5">
        <v>118.45699999999999</v>
      </c>
      <c r="E22334" s="6">
        <v>238.84830500000001</v>
      </c>
      <c r="F22334">
        <v>110.39376800000001</v>
      </c>
      <c r="G22334">
        <f t="shared" si="771"/>
        <v>228.85076800000002</v>
      </c>
    </row>
    <row r="22335" spans="1:7" x14ac:dyDescent="0.3">
      <c r="A22335" s="8">
        <f t="shared" si="769"/>
        <v>45706.614583321993</v>
      </c>
      <c r="B22335" s="1" t="s">
        <v>13</v>
      </c>
      <c r="C22335">
        <f t="shared" si="770"/>
        <v>357.30530499999998</v>
      </c>
      <c r="D22335" s="5">
        <v>118.45699999999999</v>
      </c>
      <c r="E22335" s="6">
        <v>238.84830500000001</v>
      </c>
      <c r="F22335">
        <v>108.08591140000001</v>
      </c>
      <c r="G22335">
        <f t="shared" si="771"/>
        <v>226.54291140000001</v>
      </c>
    </row>
    <row r="22336" spans="1:7" x14ac:dyDescent="0.3">
      <c r="A22336" s="8">
        <f t="shared" si="769"/>
        <v>45706.624999988657</v>
      </c>
      <c r="B22336" s="1" t="s">
        <v>13</v>
      </c>
      <c r="C22336">
        <f t="shared" si="770"/>
        <v>347.70001400000001</v>
      </c>
      <c r="D22336" s="5">
        <v>134.54900000000001</v>
      </c>
      <c r="E22336" s="6">
        <v>213.151014</v>
      </c>
      <c r="F22336">
        <v>108.50952009999999</v>
      </c>
      <c r="G22336">
        <f t="shared" si="771"/>
        <v>243.05852010000001</v>
      </c>
    </row>
    <row r="22337" spans="1:7" x14ac:dyDescent="0.3">
      <c r="A22337" s="8">
        <f t="shared" ref="A22337:A22400" si="772">+A22336+0.0104166666666667</f>
        <v>45706.635416655321</v>
      </c>
      <c r="B22337" s="1" t="s">
        <v>13</v>
      </c>
      <c r="C22337">
        <f t="shared" si="770"/>
        <v>347.70001400000001</v>
      </c>
      <c r="D22337" s="5">
        <v>134.54900000000001</v>
      </c>
      <c r="E22337" s="6">
        <v>213.151014</v>
      </c>
      <c r="F22337">
        <v>106.00525279999999</v>
      </c>
      <c r="G22337">
        <f t="shared" si="771"/>
        <v>240.5542528</v>
      </c>
    </row>
    <row r="22338" spans="1:7" x14ac:dyDescent="0.3">
      <c r="A22338" s="8">
        <f t="shared" si="772"/>
        <v>45706.645833321985</v>
      </c>
      <c r="B22338" s="1" t="s">
        <v>13</v>
      </c>
      <c r="C22338">
        <f t="shared" si="770"/>
        <v>347.70001400000001</v>
      </c>
      <c r="D22338" s="5">
        <v>134.54900000000001</v>
      </c>
      <c r="E22338" s="6">
        <v>213.151014</v>
      </c>
      <c r="F22338">
        <v>103.45461250000002</v>
      </c>
      <c r="G22338">
        <f t="shared" si="771"/>
        <v>238.00361250000003</v>
      </c>
    </row>
    <row r="22339" spans="1:7" x14ac:dyDescent="0.3">
      <c r="A22339" s="8">
        <f t="shared" si="772"/>
        <v>45706.65624998865</v>
      </c>
      <c r="B22339" s="1" t="s">
        <v>13</v>
      </c>
      <c r="C22339">
        <f t="shared" si="770"/>
        <v>347.70001400000001</v>
      </c>
      <c r="D22339" s="5">
        <v>134.54900000000001</v>
      </c>
      <c r="E22339" s="6">
        <v>213.151014</v>
      </c>
      <c r="F22339">
        <v>110.36053559999999</v>
      </c>
      <c r="G22339">
        <f t="shared" si="771"/>
        <v>244.9095356</v>
      </c>
    </row>
    <row r="22340" spans="1:7" x14ac:dyDescent="0.3">
      <c r="A22340" s="8">
        <f t="shared" si="772"/>
        <v>45706.666666655314</v>
      </c>
      <c r="B22340" s="1" t="s">
        <v>13</v>
      </c>
      <c r="C22340">
        <f t="shared" si="770"/>
        <v>345.174983</v>
      </c>
      <c r="D22340" s="5">
        <v>188.995</v>
      </c>
      <c r="E22340" s="6">
        <v>156.17998299999999</v>
      </c>
      <c r="F22340">
        <v>110.1773177</v>
      </c>
      <c r="G22340">
        <f t="shared" si="771"/>
        <v>299.17231770000001</v>
      </c>
    </row>
    <row r="22341" spans="1:7" x14ac:dyDescent="0.3">
      <c r="A22341" s="8">
        <f t="shared" si="772"/>
        <v>45706.677083321978</v>
      </c>
      <c r="B22341" s="1" t="s">
        <v>13</v>
      </c>
      <c r="C22341">
        <f t="shared" ref="C22341:C22404" si="773">D22341+E22341</f>
        <v>345.174983</v>
      </c>
      <c r="D22341" s="5">
        <v>188.995</v>
      </c>
      <c r="E22341" s="6">
        <v>156.17998299999999</v>
      </c>
      <c r="F22341">
        <v>113.72100529999999</v>
      </c>
      <c r="G22341">
        <f t="shared" si="771"/>
        <v>302.71600530000001</v>
      </c>
    </row>
    <row r="22342" spans="1:7" x14ac:dyDescent="0.3">
      <c r="A22342" s="8">
        <f t="shared" si="772"/>
        <v>45706.687499988642</v>
      </c>
      <c r="B22342" s="1" t="s">
        <v>13</v>
      </c>
      <c r="C22342">
        <f t="shared" si="773"/>
        <v>345.174983</v>
      </c>
      <c r="D22342" s="5">
        <v>188.995</v>
      </c>
      <c r="E22342" s="6">
        <v>156.17998299999999</v>
      </c>
      <c r="F22342">
        <v>110.4143383</v>
      </c>
      <c r="G22342">
        <f t="shared" si="771"/>
        <v>299.4093383</v>
      </c>
    </row>
    <row r="22343" spans="1:7" x14ac:dyDescent="0.3">
      <c r="A22343" s="8">
        <f t="shared" si="772"/>
        <v>45706.697916655306</v>
      </c>
      <c r="B22343" s="1" t="s">
        <v>13</v>
      </c>
      <c r="C22343">
        <f t="shared" si="773"/>
        <v>345.174983</v>
      </c>
      <c r="D22343" s="5">
        <v>188.995</v>
      </c>
      <c r="E22343" s="6">
        <v>156.17998299999999</v>
      </c>
      <c r="F22343">
        <v>110.8426159</v>
      </c>
      <c r="G22343">
        <f t="shared" si="771"/>
        <v>299.8376159</v>
      </c>
    </row>
    <row r="22344" spans="1:7" x14ac:dyDescent="0.3">
      <c r="A22344" s="8">
        <f t="shared" si="772"/>
        <v>45706.708333321971</v>
      </c>
      <c r="B22344" s="1" t="s">
        <v>13</v>
      </c>
      <c r="C22344">
        <f t="shared" si="773"/>
        <v>347.35503700000004</v>
      </c>
      <c r="D22344" s="5">
        <v>265.48700000000002</v>
      </c>
      <c r="E22344" s="6">
        <v>81.868037000000015</v>
      </c>
      <c r="F22344">
        <v>114.22310290000001</v>
      </c>
      <c r="G22344">
        <f t="shared" si="771"/>
        <v>379.71010290000004</v>
      </c>
    </row>
    <row r="22345" spans="1:7" x14ac:dyDescent="0.3">
      <c r="A22345" s="8">
        <f t="shared" si="772"/>
        <v>45706.718749988635</v>
      </c>
      <c r="B22345" s="1" t="s">
        <v>13</v>
      </c>
      <c r="C22345">
        <f t="shared" si="773"/>
        <v>347.35503700000004</v>
      </c>
      <c r="D22345" s="5">
        <v>265.48700000000002</v>
      </c>
      <c r="E22345" s="6">
        <v>81.868037000000015</v>
      </c>
      <c r="F22345">
        <v>134.7299649</v>
      </c>
      <c r="G22345">
        <f t="shared" si="771"/>
        <v>400.21696489999999</v>
      </c>
    </row>
    <row r="22346" spans="1:7" x14ac:dyDescent="0.3">
      <c r="A22346" s="8">
        <f t="shared" si="772"/>
        <v>45706.729166655299</v>
      </c>
      <c r="B22346" s="1" t="s">
        <v>13</v>
      </c>
      <c r="C22346">
        <f t="shared" si="773"/>
        <v>347.35503700000004</v>
      </c>
      <c r="D22346" s="5">
        <v>265.48700000000002</v>
      </c>
      <c r="E22346" s="6">
        <v>81.868037000000015</v>
      </c>
      <c r="F22346">
        <v>143.9344136</v>
      </c>
      <c r="G22346">
        <f t="shared" si="771"/>
        <v>409.42141360000005</v>
      </c>
    </row>
    <row r="22347" spans="1:7" x14ac:dyDescent="0.3">
      <c r="A22347" s="8">
        <f t="shared" si="772"/>
        <v>45706.739583321963</v>
      </c>
      <c r="B22347" s="1" t="s">
        <v>13</v>
      </c>
      <c r="C22347">
        <f t="shared" si="773"/>
        <v>347.35503700000004</v>
      </c>
      <c r="D22347" s="5">
        <v>265.48700000000002</v>
      </c>
      <c r="E22347" s="6">
        <v>81.868037000000015</v>
      </c>
      <c r="F22347">
        <v>140.19366629999999</v>
      </c>
      <c r="G22347">
        <f t="shared" si="771"/>
        <v>405.68066629999998</v>
      </c>
    </row>
    <row r="22348" spans="1:7" x14ac:dyDescent="0.3">
      <c r="A22348" s="8">
        <f t="shared" si="772"/>
        <v>45706.749999988628</v>
      </c>
      <c r="B22348" s="1" t="s">
        <v>13</v>
      </c>
      <c r="C22348">
        <f t="shared" si="773"/>
        <v>414.99801200000013</v>
      </c>
      <c r="D22348" s="5">
        <v>394.98500000000013</v>
      </c>
      <c r="E22348" s="6">
        <v>20.013012</v>
      </c>
      <c r="F22348">
        <v>126.47581939999999</v>
      </c>
      <c r="G22348">
        <f t="shared" si="771"/>
        <v>521.4608194000001</v>
      </c>
    </row>
    <row r="22349" spans="1:7" x14ac:dyDescent="0.3">
      <c r="A22349" s="8">
        <f t="shared" si="772"/>
        <v>45706.760416655292</v>
      </c>
      <c r="B22349" s="1" t="s">
        <v>13</v>
      </c>
      <c r="C22349">
        <f t="shared" si="773"/>
        <v>415.08797399999997</v>
      </c>
      <c r="D22349" s="5">
        <v>395.07499999999999</v>
      </c>
      <c r="E22349" s="6">
        <v>20.012974</v>
      </c>
      <c r="F22349">
        <v>122.05133469999998</v>
      </c>
      <c r="G22349">
        <f t="shared" si="771"/>
        <v>517.12633469999992</v>
      </c>
    </row>
    <row r="22350" spans="1:7" x14ac:dyDescent="0.3">
      <c r="A22350" s="8">
        <f t="shared" si="772"/>
        <v>45706.770833321956</v>
      </c>
      <c r="B22350" s="1" t="s">
        <v>13</v>
      </c>
      <c r="C22350">
        <f t="shared" si="773"/>
        <v>415.331998</v>
      </c>
      <c r="D22350" s="5">
        <v>395.31900000000002</v>
      </c>
      <c r="E22350" s="6">
        <v>20.012998</v>
      </c>
      <c r="F22350">
        <v>111.71696919999999</v>
      </c>
      <c r="G22350">
        <f t="shared" si="771"/>
        <v>507.03596920000001</v>
      </c>
    </row>
    <row r="22351" spans="1:7" x14ac:dyDescent="0.3">
      <c r="A22351" s="8">
        <f t="shared" si="772"/>
        <v>45706.78124998862</v>
      </c>
      <c r="B22351" s="1" t="s">
        <v>13</v>
      </c>
      <c r="C22351">
        <f t="shared" si="773"/>
        <v>415.57198900000003</v>
      </c>
      <c r="D22351" s="5">
        <v>395.55900000000003</v>
      </c>
      <c r="E22351" s="6">
        <v>20.012989000000001</v>
      </c>
      <c r="F22351">
        <v>107.16843729999999</v>
      </c>
      <c r="G22351">
        <f t="shared" si="771"/>
        <v>502.72743730000002</v>
      </c>
    </row>
    <row r="22352" spans="1:7" x14ac:dyDescent="0.3">
      <c r="A22352" s="8">
        <f t="shared" si="772"/>
        <v>45706.791666655285</v>
      </c>
      <c r="B22352" s="1" t="s">
        <v>13</v>
      </c>
      <c r="C22352">
        <f t="shared" si="773"/>
        <v>574.78198800000018</v>
      </c>
      <c r="D22352" s="5">
        <v>573.78200000000015</v>
      </c>
      <c r="E22352" s="6">
        <v>0.99998799999999999</v>
      </c>
      <c r="F22352">
        <v>109.0788254</v>
      </c>
      <c r="G22352">
        <f t="shared" si="771"/>
        <v>682.86082540000018</v>
      </c>
    </row>
    <row r="22353" spans="1:7" x14ac:dyDescent="0.3">
      <c r="A22353" s="8">
        <f t="shared" si="772"/>
        <v>45706.802083321949</v>
      </c>
      <c r="B22353" s="1" t="s">
        <v>13</v>
      </c>
      <c r="C22353">
        <f t="shared" si="773"/>
        <v>574.78399100000013</v>
      </c>
      <c r="D22353" s="5">
        <v>573.78400000000011</v>
      </c>
      <c r="E22353" s="6">
        <v>0.99999099999999996</v>
      </c>
      <c r="F22353">
        <v>108.94223529999999</v>
      </c>
      <c r="G22353">
        <f t="shared" ref="G22353:G22416" si="774">D22353+F22353</f>
        <v>682.7262353000001</v>
      </c>
    </row>
    <row r="22354" spans="1:7" x14ac:dyDescent="0.3">
      <c r="A22354" s="8">
        <f t="shared" si="772"/>
        <v>45706.812499988613</v>
      </c>
      <c r="B22354" s="1" t="s">
        <v>13</v>
      </c>
      <c r="C22354">
        <f t="shared" si="773"/>
        <v>574.78399100000013</v>
      </c>
      <c r="D22354" s="5">
        <v>573.78400000000011</v>
      </c>
      <c r="E22354" s="6">
        <v>0.99999099999999996</v>
      </c>
      <c r="F22354">
        <v>109.35782040000001</v>
      </c>
      <c r="G22354">
        <f t="shared" si="774"/>
        <v>683.14182040000014</v>
      </c>
    </row>
    <row r="22355" spans="1:7" x14ac:dyDescent="0.3">
      <c r="A22355" s="8">
        <f t="shared" si="772"/>
        <v>45706.822916655277</v>
      </c>
      <c r="B22355" s="1" t="s">
        <v>13</v>
      </c>
      <c r="C22355">
        <f t="shared" si="773"/>
        <v>574.78499000000011</v>
      </c>
      <c r="D22355" s="5">
        <v>573.78500000000008</v>
      </c>
      <c r="E22355" s="6">
        <v>0.99998999999999993</v>
      </c>
      <c r="F22355">
        <v>105.43831850000001</v>
      </c>
      <c r="G22355">
        <f t="shared" si="774"/>
        <v>679.22331850000012</v>
      </c>
    </row>
    <row r="22356" spans="1:7" x14ac:dyDescent="0.3">
      <c r="A22356" s="8">
        <f t="shared" si="772"/>
        <v>45706.833333321942</v>
      </c>
      <c r="B22356" s="1" t="s">
        <v>13</v>
      </c>
      <c r="C22356">
        <f t="shared" si="773"/>
        <v>564.70100000000014</v>
      </c>
      <c r="D22356" s="5">
        <v>564.70100000000014</v>
      </c>
      <c r="E22356" s="6">
        <v>0</v>
      </c>
      <c r="F22356">
        <v>102.2080192</v>
      </c>
      <c r="G22356">
        <f t="shared" si="774"/>
        <v>666.9090192000001</v>
      </c>
    </row>
    <row r="22357" spans="1:7" x14ac:dyDescent="0.3">
      <c r="A22357" s="8">
        <f t="shared" si="772"/>
        <v>45706.843749988606</v>
      </c>
      <c r="B22357" s="1" t="s">
        <v>13</v>
      </c>
      <c r="C22357">
        <f t="shared" si="773"/>
        <v>564.70400000000018</v>
      </c>
      <c r="D22357" s="5">
        <v>564.70400000000018</v>
      </c>
      <c r="E22357" s="6">
        <v>0</v>
      </c>
      <c r="F22357">
        <v>106.48998689999999</v>
      </c>
      <c r="G22357">
        <f t="shared" si="774"/>
        <v>671.19398690000014</v>
      </c>
    </row>
    <row r="22358" spans="1:7" x14ac:dyDescent="0.3">
      <c r="A22358" s="8">
        <f t="shared" si="772"/>
        <v>45706.85416665527</v>
      </c>
      <c r="B22358" s="1" t="s">
        <v>13</v>
      </c>
      <c r="C22358">
        <f t="shared" si="773"/>
        <v>564.69200000000012</v>
      </c>
      <c r="D22358" s="5">
        <v>564.69200000000012</v>
      </c>
      <c r="E22358" s="6">
        <v>0</v>
      </c>
      <c r="F22358">
        <v>107.08987339999999</v>
      </c>
      <c r="G22358">
        <f t="shared" si="774"/>
        <v>671.78187340000011</v>
      </c>
    </row>
    <row r="22359" spans="1:7" x14ac:dyDescent="0.3">
      <c r="A22359" s="8">
        <f t="shared" si="772"/>
        <v>45706.864583321934</v>
      </c>
      <c r="B22359" s="1" t="s">
        <v>13</v>
      </c>
      <c r="C22359">
        <f t="shared" si="773"/>
        <v>564.60600000000011</v>
      </c>
      <c r="D22359" s="5">
        <v>564.60600000000011</v>
      </c>
      <c r="E22359" s="6">
        <v>0</v>
      </c>
      <c r="F22359">
        <v>107.29513399999999</v>
      </c>
      <c r="G22359">
        <f t="shared" si="774"/>
        <v>671.90113400000007</v>
      </c>
    </row>
    <row r="22360" spans="1:7" x14ac:dyDescent="0.3">
      <c r="A22360" s="8">
        <f t="shared" si="772"/>
        <v>45706.874999988599</v>
      </c>
      <c r="B22360" s="1" t="s">
        <v>13</v>
      </c>
      <c r="C22360">
        <f t="shared" si="773"/>
        <v>530.73399999999992</v>
      </c>
      <c r="D22360" s="5">
        <v>530.73399999999992</v>
      </c>
      <c r="E22360" s="6">
        <v>0</v>
      </c>
      <c r="F22360">
        <v>105.13185200000001</v>
      </c>
      <c r="G22360">
        <f t="shared" si="774"/>
        <v>635.8658519999999</v>
      </c>
    </row>
    <row r="22361" spans="1:7" x14ac:dyDescent="0.3">
      <c r="A22361" s="8">
        <f t="shared" si="772"/>
        <v>45706.885416655263</v>
      </c>
      <c r="B22361" s="1" t="s">
        <v>13</v>
      </c>
      <c r="C22361">
        <f t="shared" si="773"/>
        <v>530.73399999999992</v>
      </c>
      <c r="D22361" s="5">
        <v>530.73399999999992</v>
      </c>
      <c r="E22361" s="6">
        <v>0</v>
      </c>
      <c r="F22361">
        <v>104.4887574</v>
      </c>
      <c r="G22361">
        <f t="shared" si="774"/>
        <v>635.22275739999986</v>
      </c>
    </row>
    <row r="22362" spans="1:7" x14ac:dyDescent="0.3">
      <c r="A22362" s="8">
        <f t="shared" si="772"/>
        <v>45706.895833321927</v>
      </c>
      <c r="B22362" s="1" t="s">
        <v>13</v>
      </c>
      <c r="C22362">
        <f t="shared" si="773"/>
        <v>530.73099999999988</v>
      </c>
      <c r="D22362" s="5">
        <v>530.73099999999988</v>
      </c>
      <c r="E22362" s="6">
        <v>0</v>
      </c>
      <c r="F22362">
        <v>105.55092399999999</v>
      </c>
      <c r="G22362">
        <f t="shared" si="774"/>
        <v>636.28192399999989</v>
      </c>
    </row>
    <row r="22363" spans="1:7" x14ac:dyDescent="0.3">
      <c r="A22363" s="8">
        <f t="shared" si="772"/>
        <v>45706.906249988591</v>
      </c>
      <c r="B22363" s="1" t="s">
        <v>13</v>
      </c>
      <c r="C22363">
        <f t="shared" si="773"/>
        <v>530.73099999999988</v>
      </c>
      <c r="D22363" s="5">
        <v>530.73099999999988</v>
      </c>
      <c r="E22363" s="6">
        <v>0</v>
      </c>
      <c r="F22363">
        <v>103.8752755</v>
      </c>
      <c r="G22363">
        <f t="shared" si="774"/>
        <v>634.60627549999992</v>
      </c>
    </row>
    <row r="22364" spans="1:7" x14ac:dyDescent="0.3">
      <c r="A22364" s="8">
        <f t="shared" si="772"/>
        <v>45706.916666655256</v>
      </c>
      <c r="B22364" s="1" t="s">
        <v>13</v>
      </c>
      <c r="C22364">
        <f t="shared" si="773"/>
        <v>510.16</v>
      </c>
      <c r="D22364" s="5">
        <v>510.16</v>
      </c>
      <c r="E22364" s="6">
        <v>0</v>
      </c>
      <c r="F22364">
        <v>104.5712729</v>
      </c>
      <c r="G22364">
        <f t="shared" si="774"/>
        <v>614.73127290000002</v>
      </c>
    </row>
    <row r="22365" spans="1:7" x14ac:dyDescent="0.3">
      <c r="A22365" s="8">
        <f t="shared" si="772"/>
        <v>45706.92708332192</v>
      </c>
      <c r="B22365" s="1" t="s">
        <v>13</v>
      </c>
      <c r="C22365">
        <f t="shared" si="773"/>
        <v>510.161</v>
      </c>
      <c r="D22365" s="5">
        <v>510.161</v>
      </c>
      <c r="E22365" s="6">
        <v>0</v>
      </c>
      <c r="F22365">
        <v>104.56480979999999</v>
      </c>
      <c r="G22365">
        <f t="shared" si="774"/>
        <v>614.72580979999998</v>
      </c>
    </row>
    <row r="22366" spans="1:7" x14ac:dyDescent="0.3">
      <c r="A22366" s="8">
        <f t="shared" si="772"/>
        <v>45706.937499988584</v>
      </c>
      <c r="B22366" s="1" t="s">
        <v>13</v>
      </c>
      <c r="C22366">
        <f t="shared" si="773"/>
        <v>510.161</v>
      </c>
      <c r="D22366" s="5">
        <v>510.161</v>
      </c>
      <c r="E22366" s="6">
        <v>0</v>
      </c>
      <c r="F22366">
        <v>110.08957599999999</v>
      </c>
      <c r="G22366">
        <f t="shared" si="774"/>
        <v>620.25057600000002</v>
      </c>
    </row>
    <row r="22367" spans="1:7" x14ac:dyDescent="0.3">
      <c r="A22367" s="8">
        <f t="shared" si="772"/>
        <v>45706.947916655248</v>
      </c>
      <c r="B22367" s="1" t="s">
        <v>13</v>
      </c>
      <c r="C22367">
        <f t="shared" si="773"/>
        <v>510.15899999999999</v>
      </c>
      <c r="D22367" s="5">
        <v>510.15899999999999</v>
      </c>
      <c r="E22367" s="6">
        <v>0</v>
      </c>
      <c r="F22367">
        <v>109.0180692</v>
      </c>
      <c r="G22367">
        <f t="shared" si="774"/>
        <v>619.17706920000001</v>
      </c>
    </row>
    <row r="22368" spans="1:7" x14ac:dyDescent="0.3">
      <c r="A22368" s="8">
        <f t="shared" si="772"/>
        <v>45706.958333321913</v>
      </c>
      <c r="B22368" s="1" t="s">
        <v>13</v>
      </c>
      <c r="C22368">
        <f t="shared" si="773"/>
        <v>481.24099999999999</v>
      </c>
      <c r="D22368" s="5">
        <v>481.24099999999999</v>
      </c>
      <c r="E22368" s="6">
        <v>0</v>
      </c>
      <c r="F22368">
        <v>109.5246605</v>
      </c>
      <c r="G22368">
        <f t="shared" si="774"/>
        <v>590.76566049999997</v>
      </c>
    </row>
    <row r="22369" spans="1:7" x14ac:dyDescent="0.3">
      <c r="A22369" s="8">
        <f t="shared" si="772"/>
        <v>45706.968749988577</v>
      </c>
      <c r="B22369" s="1" t="s">
        <v>13</v>
      </c>
      <c r="C22369">
        <f t="shared" si="773"/>
        <v>481.10500000000002</v>
      </c>
      <c r="D22369" s="5">
        <v>481.10500000000002</v>
      </c>
      <c r="E22369" s="6">
        <v>0</v>
      </c>
      <c r="F22369">
        <v>108.5425973</v>
      </c>
      <c r="G22369">
        <f t="shared" si="774"/>
        <v>589.64759730000003</v>
      </c>
    </row>
    <row r="22370" spans="1:7" x14ac:dyDescent="0.3">
      <c r="A22370" s="8">
        <f t="shared" si="772"/>
        <v>45706.979166655241</v>
      </c>
      <c r="B22370" s="1" t="s">
        <v>13</v>
      </c>
      <c r="C22370">
        <f t="shared" si="773"/>
        <v>481.10500000000002</v>
      </c>
      <c r="D22370" s="5">
        <v>481.10500000000002</v>
      </c>
      <c r="E22370" s="6">
        <v>0</v>
      </c>
      <c r="F22370">
        <v>109.8721291</v>
      </c>
      <c r="G22370">
        <f t="shared" si="774"/>
        <v>590.97712909999996</v>
      </c>
    </row>
    <row r="22371" spans="1:7" x14ac:dyDescent="0.3">
      <c r="A22371" s="8">
        <f t="shared" si="772"/>
        <v>45706.989583321905</v>
      </c>
      <c r="B22371" s="1" t="s">
        <v>13</v>
      </c>
      <c r="C22371">
        <f t="shared" si="773"/>
        <v>481.108</v>
      </c>
      <c r="D22371" s="5">
        <v>481.108</v>
      </c>
      <c r="E22371" s="6">
        <v>0</v>
      </c>
      <c r="F22371">
        <v>111.31341559999998</v>
      </c>
      <c r="G22371">
        <f t="shared" si="774"/>
        <v>592.42141560000005</v>
      </c>
    </row>
    <row r="22372" spans="1:7" x14ac:dyDescent="0.3">
      <c r="A22372" s="8">
        <f t="shared" si="772"/>
        <v>45706.999999988569</v>
      </c>
      <c r="B22372" s="1" t="s">
        <v>13</v>
      </c>
      <c r="C22372">
        <f t="shared" si="773"/>
        <v>446.16</v>
      </c>
      <c r="D22372" s="5">
        <v>446.16</v>
      </c>
      <c r="E22372" s="6">
        <v>0</v>
      </c>
      <c r="F22372">
        <v>109.4710377</v>
      </c>
      <c r="G22372">
        <f t="shared" si="774"/>
        <v>555.63103769999998</v>
      </c>
    </row>
    <row r="22373" spans="1:7" x14ac:dyDescent="0.3">
      <c r="A22373" s="8">
        <f t="shared" si="772"/>
        <v>45707.010416655234</v>
      </c>
      <c r="B22373" s="1" t="s">
        <v>13</v>
      </c>
      <c r="C22373">
        <f t="shared" si="773"/>
        <v>446.15899999999999</v>
      </c>
      <c r="D22373" s="5">
        <v>446.15899999999999</v>
      </c>
      <c r="E22373" s="6">
        <v>0</v>
      </c>
      <c r="F22373">
        <v>114.4978741</v>
      </c>
      <c r="G22373">
        <f t="shared" si="774"/>
        <v>560.65687409999998</v>
      </c>
    </row>
    <row r="22374" spans="1:7" x14ac:dyDescent="0.3">
      <c r="A22374" s="8">
        <f t="shared" si="772"/>
        <v>45707.020833321898</v>
      </c>
      <c r="B22374" s="1" t="s">
        <v>13</v>
      </c>
      <c r="C22374">
        <f t="shared" si="773"/>
        <v>446.16199999999998</v>
      </c>
      <c r="D22374" s="5">
        <v>446.16199999999998</v>
      </c>
      <c r="E22374" s="6">
        <v>0</v>
      </c>
      <c r="F22374">
        <v>112.1645651</v>
      </c>
      <c r="G22374">
        <f t="shared" si="774"/>
        <v>558.32656509999993</v>
      </c>
    </row>
    <row r="22375" spans="1:7" x14ac:dyDescent="0.3">
      <c r="A22375" s="8">
        <f t="shared" si="772"/>
        <v>45707.031249988562</v>
      </c>
      <c r="B22375" s="1" t="s">
        <v>13</v>
      </c>
      <c r="C22375">
        <f t="shared" si="773"/>
        <v>446.16</v>
      </c>
      <c r="D22375" s="5">
        <v>446.16</v>
      </c>
      <c r="E22375" s="6">
        <v>0</v>
      </c>
      <c r="F22375">
        <v>108.9355827</v>
      </c>
      <c r="G22375">
        <f t="shared" si="774"/>
        <v>555.09558270000002</v>
      </c>
    </row>
    <row r="22376" spans="1:7" x14ac:dyDescent="0.3">
      <c r="A22376" s="8">
        <f t="shared" si="772"/>
        <v>45707.041666655226</v>
      </c>
      <c r="B22376" s="1" t="s">
        <v>13</v>
      </c>
      <c r="C22376">
        <f t="shared" si="773"/>
        <v>420.9910000000001</v>
      </c>
      <c r="D22376" s="5">
        <v>420.9910000000001</v>
      </c>
      <c r="E22376" s="6">
        <v>0</v>
      </c>
      <c r="F22376">
        <v>109.9103921</v>
      </c>
      <c r="G22376">
        <f t="shared" si="774"/>
        <v>530.90139210000007</v>
      </c>
    </row>
    <row r="22377" spans="1:7" x14ac:dyDescent="0.3">
      <c r="A22377" s="8">
        <f t="shared" si="772"/>
        <v>45707.052083321891</v>
      </c>
      <c r="B22377" s="1" t="s">
        <v>13</v>
      </c>
      <c r="C22377">
        <f t="shared" si="773"/>
        <v>420.94900000000013</v>
      </c>
      <c r="D22377" s="5">
        <v>420.94900000000013</v>
      </c>
      <c r="E22377" s="6">
        <v>0</v>
      </c>
      <c r="F22377">
        <v>112.62958740000001</v>
      </c>
      <c r="G22377">
        <f t="shared" si="774"/>
        <v>533.57858740000017</v>
      </c>
    </row>
    <row r="22378" spans="1:7" x14ac:dyDescent="0.3">
      <c r="A22378" s="8">
        <f t="shared" si="772"/>
        <v>45707.062499988555</v>
      </c>
      <c r="B22378" s="1" t="s">
        <v>13</v>
      </c>
      <c r="C22378">
        <f t="shared" si="773"/>
        <v>420.95300000000009</v>
      </c>
      <c r="D22378" s="5">
        <v>420.95300000000009</v>
      </c>
      <c r="E22378" s="6">
        <v>0</v>
      </c>
      <c r="F22378">
        <v>114.8076406</v>
      </c>
      <c r="G22378">
        <f t="shared" si="774"/>
        <v>535.7606406000001</v>
      </c>
    </row>
    <row r="22379" spans="1:7" x14ac:dyDescent="0.3">
      <c r="A22379" s="8">
        <f t="shared" si="772"/>
        <v>45707.072916655219</v>
      </c>
      <c r="B22379" s="1" t="s">
        <v>13</v>
      </c>
      <c r="C22379">
        <f t="shared" si="773"/>
        <v>420.9500000000001</v>
      </c>
      <c r="D22379" s="5">
        <v>420.9500000000001</v>
      </c>
      <c r="E22379" s="6">
        <v>0</v>
      </c>
      <c r="F22379">
        <v>120.32249490000001</v>
      </c>
      <c r="G22379">
        <f t="shared" si="774"/>
        <v>541.27249490000008</v>
      </c>
    </row>
    <row r="22380" spans="1:7" x14ac:dyDescent="0.3">
      <c r="A22380" s="8">
        <f t="shared" si="772"/>
        <v>45707.083333321883</v>
      </c>
      <c r="B22380" s="1" t="s">
        <v>13</v>
      </c>
      <c r="C22380">
        <f t="shared" si="773"/>
        <v>414.56799999999993</v>
      </c>
      <c r="D22380" s="5">
        <v>414.56799999999993</v>
      </c>
      <c r="E22380" s="6">
        <v>0</v>
      </c>
      <c r="F22380">
        <v>129.08518040000001</v>
      </c>
      <c r="G22380">
        <f t="shared" si="774"/>
        <v>543.65318039999988</v>
      </c>
    </row>
    <row r="22381" spans="1:7" x14ac:dyDescent="0.3">
      <c r="A22381" s="8">
        <f t="shared" si="772"/>
        <v>45707.093749988548</v>
      </c>
      <c r="B22381" s="1" t="s">
        <v>13</v>
      </c>
      <c r="C22381">
        <f t="shared" si="773"/>
        <v>414.57099999999991</v>
      </c>
      <c r="D22381" s="5">
        <v>414.57099999999991</v>
      </c>
      <c r="E22381" s="6">
        <v>0</v>
      </c>
      <c r="F22381">
        <v>137.9231551</v>
      </c>
      <c r="G22381">
        <f t="shared" si="774"/>
        <v>552.49415509999994</v>
      </c>
    </row>
    <row r="22382" spans="1:7" x14ac:dyDescent="0.3">
      <c r="A22382" s="8">
        <f t="shared" si="772"/>
        <v>45707.104166655212</v>
      </c>
      <c r="B22382" s="1" t="s">
        <v>13</v>
      </c>
      <c r="C22382">
        <f t="shared" si="773"/>
        <v>414.56999999999988</v>
      </c>
      <c r="D22382" s="5">
        <v>414.56999999999988</v>
      </c>
      <c r="E22382" s="6">
        <v>0</v>
      </c>
      <c r="F22382">
        <v>136.67776320000002</v>
      </c>
      <c r="G22382">
        <f t="shared" si="774"/>
        <v>551.24776319999989</v>
      </c>
    </row>
    <row r="22383" spans="1:7" x14ac:dyDescent="0.3">
      <c r="A22383" s="8">
        <f t="shared" si="772"/>
        <v>45707.114583321876</v>
      </c>
      <c r="B22383" s="1" t="s">
        <v>13</v>
      </c>
      <c r="C22383">
        <f t="shared" si="773"/>
        <v>414.56399999999991</v>
      </c>
      <c r="D22383" s="5">
        <v>414.56399999999991</v>
      </c>
      <c r="E22383" s="6">
        <v>0</v>
      </c>
      <c r="F22383">
        <v>136.97846049999998</v>
      </c>
      <c r="G22383">
        <f t="shared" si="774"/>
        <v>551.54246049999983</v>
      </c>
    </row>
    <row r="22384" spans="1:7" x14ac:dyDescent="0.3">
      <c r="A22384" s="8">
        <f t="shared" si="772"/>
        <v>45707.12499998854</v>
      </c>
      <c r="B22384" s="1" t="s">
        <v>13</v>
      </c>
      <c r="C22384">
        <f t="shared" si="773"/>
        <v>427.49400000000003</v>
      </c>
      <c r="D22384" s="5">
        <v>427.49400000000003</v>
      </c>
      <c r="E22384" s="6">
        <v>0</v>
      </c>
      <c r="F22384">
        <v>137.88844400000002</v>
      </c>
      <c r="G22384">
        <f t="shared" si="774"/>
        <v>565.38244400000008</v>
      </c>
    </row>
    <row r="22385" spans="1:7" x14ac:dyDescent="0.3">
      <c r="A22385" s="8">
        <f t="shared" si="772"/>
        <v>45707.135416655205</v>
      </c>
      <c r="B22385" s="1" t="s">
        <v>13</v>
      </c>
      <c r="C22385">
        <f t="shared" si="773"/>
        <v>427.49299999999999</v>
      </c>
      <c r="D22385" s="5">
        <v>427.49299999999999</v>
      </c>
      <c r="E22385" s="6">
        <v>0</v>
      </c>
      <c r="F22385">
        <v>137.19971950000001</v>
      </c>
      <c r="G22385">
        <f t="shared" si="774"/>
        <v>564.69271950000007</v>
      </c>
    </row>
    <row r="22386" spans="1:7" x14ac:dyDescent="0.3">
      <c r="A22386" s="8">
        <f t="shared" si="772"/>
        <v>45707.145833321869</v>
      </c>
      <c r="B22386" s="1" t="s">
        <v>13</v>
      </c>
      <c r="C22386">
        <f t="shared" si="773"/>
        <v>427.49599999999998</v>
      </c>
      <c r="D22386" s="5">
        <v>427.49599999999998</v>
      </c>
      <c r="E22386" s="6">
        <v>0</v>
      </c>
      <c r="F22386">
        <v>139.17454309999999</v>
      </c>
      <c r="G22386">
        <f t="shared" si="774"/>
        <v>566.67054310000003</v>
      </c>
    </row>
    <row r="22387" spans="1:7" x14ac:dyDescent="0.3">
      <c r="A22387" s="8">
        <f t="shared" si="772"/>
        <v>45707.156249988533</v>
      </c>
      <c r="B22387" s="1" t="s">
        <v>13</v>
      </c>
      <c r="C22387">
        <f t="shared" si="773"/>
        <v>427.49400000000003</v>
      </c>
      <c r="D22387" s="5">
        <v>427.49400000000003</v>
      </c>
      <c r="E22387" s="6">
        <v>0</v>
      </c>
      <c r="F22387">
        <v>140.85237709999998</v>
      </c>
      <c r="G22387">
        <f t="shared" si="774"/>
        <v>568.34637710000004</v>
      </c>
    </row>
    <row r="22388" spans="1:7" x14ac:dyDescent="0.3">
      <c r="A22388" s="8">
        <f t="shared" si="772"/>
        <v>45707.166666655197</v>
      </c>
      <c r="B22388" s="1" t="s">
        <v>13</v>
      </c>
      <c r="C22388">
        <f t="shared" si="773"/>
        <v>413.69499999999988</v>
      </c>
      <c r="D22388" s="5">
        <v>413.69499999999988</v>
      </c>
      <c r="E22388" s="6">
        <v>0</v>
      </c>
      <c r="F22388">
        <v>146.46418320000001</v>
      </c>
      <c r="G22388">
        <f t="shared" si="774"/>
        <v>560.15918319999992</v>
      </c>
    </row>
    <row r="22389" spans="1:7" x14ac:dyDescent="0.3">
      <c r="A22389" s="8">
        <f t="shared" si="772"/>
        <v>45707.177083321862</v>
      </c>
      <c r="B22389" s="1" t="s">
        <v>13</v>
      </c>
      <c r="C22389">
        <f t="shared" si="773"/>
        <v>413.68999999999988</v>
      </c>
      <c r="D22389" s="5">
        <v>413.68999999999988</v>
      </c>
      <c r="E22389" s="6">
        <v>0</v>
      </c>
      <c r="F22389">
        <v>146.53509700000001</v>
      </c>
      <c r="G22389">
        <f t="shared" si="774"/>
        <v>560.22509699999989</v>
      </c>
    </row>
    <row r="22390" spans="1:7" x14ac:dyDescent="0.3">
      <c r="A22390" s="8">
        <f t="shared" si="772"/>
        <v>45707.187499988526</v>
      </c>
      <c r="B22390" s="1" t="s">
        <v>13</v>
      </c>
      <c r="C22390">
        <f t="shared" si="773"/>
        <v>413.69099999999992</v>
      </c>
      <c r="D22390" s="5">
        <v>413.69099999999992</v>
      </c>
      <c r="E22390" s="6">
        <v>0</v>
      </c>
      <c r="F22390">
        <v>148.6713474</v>
      </c>
      <c r="G22390">
        <f t="shared" si="774"/>
        <v>562.36234739999986</v>
      </c>
    </row>
    <row r="22391" spans="1:7" x14ac:dyDescent="0.3">
      <c r="A22391" s="8">
        <f t="shared" si="772"/>
        <v>45707.19791665519</v>
      </c>
      <c r="B22391" s="1" t="s">
        <v>13</v>
      </c>
      <c r="C22391">
        <f t="shared" si="773"/>
        <v>413.6989999999999</v>
      </c>
      <c r="D22391" s="5">
        <v>413.6989999999999</v>
      </c>
      <c r="E22391" s="6">
        <v>0</v>
      </c>
      <c r="F22391">
        <v>152.30541010000002</v>
      </c>
      <c r="G22391">
        <f t="shared" si="774"/>
        <v>566.00441009999986</v>
      </c>
    </row>
    <row r="22392" spans="1:7" x14ac:dyDescent="0.3">
      <c r="A22392" s="8">
        <f t="shared" si="772"/>
        <v>45707.208333321854</v>
      </c>
      <c r="B22392" s="1" t="s">
        <v>13</v>
      </c>
      <c r="C22392">
        <f t="shared" si="773"/>
        <v>417.94200000000012</v>
      </c>
      <c r="D22392" s="5">
        <v>417.94200000000012</v>
      </c>
      <c r="E22392" s="6">
        <v>0</v>
      </c>
      <c r="F22392">
        <v>152.52801069999998</v>
      </c>
      <c r="G22392">
        <f t="shared" si="774"/>
        <v>570.4700107000001</v>
      </c>
    </row>
    <row r="22393" spans="1:7" x14ac:dyDescent="0.3">
      <c r="A22393" s="8">
        <f t="shared" si="772"/>
        <v>45707.218749988519</v>
      </c>
      <c r="B22393" s="1" t="s">
        <v>13</v>
      </c>
      <c r="C22393">
        <f t="shared" si="773"/>
        <v>417.95600000000007</v>
      </c>
      <c r="D22393" s="5">
        <v>417.95600000000007</v>
      </c>
      <c r="E22393" s="6">
        <v>0</v>
      </c>
      <c r="F22393">
        <v>152.94032600000003</v>
      </c>
      <c r="G22393">
        <f t="shared" si="774"/>
        <v>570.89632600000004</v>
      </c>
    </row>
    <row r="22394" spans="1:7" x14ac:dyDescent="0.3">
      <c r="A22394" s="8">
        <f t="shared" si="772"/>
        <v>45707.229166655183</v>
      </c>
      <c r="B22394" s="1" t="s">
        <v>13</v>
      </c>
      <c r="C22394">
        <f t="shared" si="773"/>
        <v>417.94299999999998</v>
      </c>
      <c r="D22394" s="5">
        <v>417.94299999999998</v>
      </c>
      <c r="E22394" s="6">
        <v>0</v>
      </c>
      <c r="F22394">
        <v>157.85210029999999</v>
      </c>
      <c r="G22394">
        <f t="shared" si="774"/>
        <v>575.79510029999994</v>
      </c>
    </row>
    <row r="22395" spans="1:7" x14ac:dyDescent="0.3">
      <c r="A22395" s="8">
        <f t="shared" si="772"/>
        <v>45707.239583321847</v>
      </c>
      <c r="B22395" s="1" t="s">
        <v>13</v>
      </c>
      <c r="C22395">
        <f t="shared" si="773"/>
        <v>417.94299999999998</v>
      </c>
      <c r="D22395" s="5">
        <v>417.94299999999998</v>
      </c>
      <c r="E22395" s="6">
        <v>0</v>
      </c>
      <c r="F22395">
        <v>155.90355120000001</v>
      </c>
      <c r="G22395">
        <f t="shared" si="774"/>
        <v>573.84655120000002</v>
      </c>
    </row>
    <row r="22396" spans="1:7" x14ac:dyDescent="0.3">
      <c r="A22396" s="8">
        <f t="shared" si="772"/>
        <v>45707.249999988511</v>
      </c>
      <c r="B22396" s="1" t="s">
        <v>13</v>
      </c>
      <c r="C22396">
        <f t="shared" si="773"/>
        <v>436.46699999999993</v>
      </c>
      <c r="D22396" s="5">
        <v>436.46699999999993</v>
      </c>
      <c r="E22396" s="6">
        <v>0</v>
      </c>
      <c r="F22396">
        <v>151.86815530000001</v>
      </c>
      <c r="G22396">
        <f t="shared" si="774"/>
        <v>588.3351553</v>
      </c>
    </row>
    <row r="22397" spans="1:7" x14ac:dyDescent="0.3">
      <c r="A22397" s="8">
        <f t="shared" si="772"/>
        <v>45707.260416655176</v>
      </c>
      <c r="B22397" s="1" t="s">
        <v>13</v>
      </c>
      <c r="C22397">
        <f t="shared" si="773"/>
        <v>436.48299999999989</v>
      </c>
      <c r="D22397" s="5">
        <v>436.48299999999989</v>
      </c>
      <c r="E22397" s="6">
        <v>0</v>
      </c>
      <c r="F22397">
        <v>158.76256849999999</v>
      </c>
      <c r="G22397">
        <f t="shared" si="774"/>
        <v>595.24556849999988</v>
      </c>
    </row>
    <row r="22398" spans="1:7" x14ac:dyDescent="0.3">
      <c r="A22398" s="8">
        <f t="shared" si="772"/>
        <v>45707.27083332184</v>
      </c>
      <c r="B22398" s="1" t="s">
        <v>13</v>
      </c>
      <c r="C22398">
        <f t="shared" si="773"/>
        <v>436.48200000000003</v>
      </c>
      <c r="D22398" s="5">
        <v>436.48200000000003</v>
      </c>
      <c r="E22398" s="6">
        <v>0</v>
      </c>
      <c r="F22398">
        <v>159.44939969999999</v>
      </c>
      <c r="G22398">
        <f t="shared" si="774"/>
        <v>595.93139970000004</v>
      </c>
    </row>
    <row r="22399" spans="1:7" x14ac:dyDescent="0.3">
      <c r="A22399" s="8">
        <f t="shared" si="772"/>
        <v>45707.281249988504</v>
      </c>
      <c r="B22399" s="1" t="s">
        <v>13</v>
      </c>
      <c r="C22399">
        <f t="shared" si="773"/>
        <v>436.49700000000001</v>
      </c>
      <c r="D22399" s="5">
        <v>436.49700000000001</v>
      </c>
      <c r="E22399" s="6">
        <v>0</v>
      </c>
      <c r="F22399">
        <v>157.32214860000002</v>
      </c>
      <c r="G22399">
        <f t="shared" si="774"/>
        <v>593.81914860000006</v>
      </c>
    </row>
    <row r="22400" spans="1:7" x14ac:dyDescent="0.3">
      <c r="A22400" s="8">
        <f t="shared" si="772"/>
        <v>45707.291666655168</v>
      </c>
      <c r="B22400" s="1" t="s">
        <v>13</v>
      </c>
      <c r="C22400">
        <f t="shared" si="773"/>
        <v>472.96199999999988</v>
      </c>
      <c r="D22400" s="5">
        <v>472.96199999999988</v>
      </c>
      <c r="E22400" s="6">
        <v>0</v>
      </c>
      <c r="F22400">
        <v>155.91588520000002</v>
      </c>
      <c r="G22400">
        <f t="shared" si="774"/>
        <v>628.87788519999992</v>
      </c>
    </row>
    <row r="22401" spans="1:7" x14ac:dyDescent="0.3">
      <c r="A22401" s="8">
        <f t="shared" ref="A22401:A22464" si="775">+A22400+0.0104166666666667</f>
        <v>45707.302083321832</v>
      </c>
      <c r="B22401" s="1" t="s">
        <v>13</v>
      </c>
      <c r="C22401">
        <f t="shared" si="773"/>
        <v>473.12499999999989</v>
      </c>
      <c r="D22401" s="5">
        <v>473.12499999999989</v>
      </c>
      <c r="E22401" s="6">
        <v>0</v>
      </c>
      <c r="F22401">
        <v>156.76951159999999</v>
      </c>
      <c r="G22401">
        <f t="shared" si="774"/>
        <v>629.89451159999987</v>
      </c>
    </row>
    <row r="22402" spans="1:7" x14ac:dyDescent="0.3">
      <c r="A22402" s="8">
        <f t="shared" si="775"/>
        <v>45707.312499988497</v>
      </c>
      <c r="B22402" s="1" t="s">
        <v>13</v>
      </c>
      <c r="C22402">
        <f t="shared" si="773"/>
        <v>473.08999999999992</v>
      </c>
      <c r="D22402" s="5">
        <v>473.08999999999992</v>
      </c>
      <c r="E22402" s="6">
        <v>0</v>
      </c>
      <c r="F22402">
        <v>159.0837889</v>
      </c>
      <c r="G22402">
        <f t="shared" si="774"/>
        <v>632.17378889999986</v>
      </c>
    </row>
    <row r="22403" spans="1:7" x14ac:dyDescent="0.3">
      <c r="A22403" s="8">
        <f t="shared" si="775"/>
        <v>45707.322916655161</v>
      </c>
      <c r="B22403" s="1" t="s">
        <v>13</v>
      </c>
      <c r="C22403">
        <f t="shared" si="773"/>
        <v>473.1339999999999</v>
      </c>
      <c r="D22403" s="5">
        <v>473.1339999999999</v>
      </c>
      <c r="E22403" s="6">
        <v>0</v>
      </c>
      <c r="F22403">
        <v>144.3605767</v>
      </c>
      <c r="G22403">
        <f t="shared" si="774"/>
        <v>617.49457669999993</v>
      </c>
    </row>
    <row r="22404" spans="1:7" x14ac:dyDescent="0.3">
      <c r="A22404" s="8">
        <f t="shared" si="775"/>
        <v>45707.333333321825</v>
      </c>
      <c r="B22404" s="1" t="s">
        <v>13</v>
      </c>
      <c r="C22404">
        <f t="shared" si="773"/>
        <v>541.56000199999994</v>
      </c>
      <c r="D22404" s="5">
        <v>538.55999999999995</v>
      </c>
      <c r="E22404" s="6">
        <v>3.0000019999999998</v>
      </c>
      <c r="F22404">
        <v>125.22547449999999</v>
      </c>
      <c r="G22404">
        <f t="shared" si="774"/>
        <v>663.78547449999996</v>
      </c>
    </row>
    <row r="22405" spans="1:7" x14ac:dyDescent="0.3">
      <c r="A22405" s="8">
        <f t="shared" si="775"/>
        <v>45707.343749988489</v>
      </c>
      <c r="B22405" s="1" t="s">
        <v>13</v>
      </c>
      <c r="C22405">
        <f t="shared" ref="C22405:C22468" si="776">D22405+E22405</f>
        <v>541.677007</v>
      </c>
      <c r="D22405" s="5">
        <v>538.67700000000002</v>
      </c>
      <c r="E22405" s="6">
        <v>3.0000070000000001</v>
      </c>
      <c r="F22405">
        <v>111.32163859999999</v>
      </c>
      <c r="G22405">
        <f t="shared" si="774"/>
        <v>649.99863860000005</v>
      </c>
    </row>
    <row r="22406" spans="1:7" x14ac:dyDescent="0.3">
      <c r="A22406" s="8">
        <f t="shared" si="775"/>
        <v>45707.354166655154</v>
      </c>
      <c r="B22406" s="1" t="s">
        <v>13</v>
      </c>
      <c r="C22406">
        <f t="shared" si="776"/>
        <v>541.63800499999991</v>
      </c>
      <c r="D22406" s="5">
        <v>538.63799999999992</v>
      </c>
      <c r="E22406" s="6">
        <v>3.0000049999999989</v>
      </c>
      <c r="F22406">
        <v>115.10375310000001</v>
      </c>
      <c r="G22406">
        <f t="shared" si="774"/>
        <v>653.74175309999987</v>
      </c>
    </row>
    <row r="22407" spans="1:7" x14ac:dyDescent="0.3">
      <c r="A22407" s="8">
        <f t="shared" si="775"/>
        <v>45707.364583321818</v>
      </c>
      <c r="B22407" s="1" t="s">
        <v>13</v>
      </c>
      <c r="C22407">
        <f t="shared" si="776"/>
        <v>541.53298600000005</v>
      </c>
      <c r="D22407" s="5">
        <v>538.53300000000002</v>
      </c>
      <c r="E22407" s="6">
        <v>2.9999859999999989</v>
      </c>
      <c r="F22407">
        <v>116.4561704</v>
      </c>
      <c r="G22407">
        <f t="shared" si="774"/>
        <v>654.98917040000003</v>
      </c>
    </row>
    <row r="22408" spans="1:7" x14ac:dyDescent="0.3">
      <c r="A22408" s="8">
        <f t="shared" si="775"/>
        <v>45707.374999988482</v>
      </c>
      <c r="B22408" s="1" t="s">
        <v>13</v>
      </c>
      <c r="C22408">
        <f t="shared" si="776"/>
        <v>389.67212600000005</v>
      </c>
      <c r="D22408" s="5">
        <v>345.64600000000007</v>
      </c>
      <c r="E22408" s="6">
        <v>44.026125999999977</v>
      </c>
      <c r="F22408">
        <v>111.86996400000001</v>
      </c>
      <c r="G22408">
        <f t="shared" si="774"/>
        <v>457.51596400000005</v>
      </c>
    </row>
    <row r="22409" spans="1:7" x14ac:dyDescent="0.3">
      <c r="A22409" s="8">
        <f t="shared" si="775"/>
        <v>45707.385416655146</v>
      </c>
      <c r="B22409" s="1" t="s">
        <v>13</v>
      </c>
      <c r="C22409">
        <f t="shared" si="776"/>
        <v>389.46885100000009</v>
      </c>
      <c r="D22409" s="5">
        <v>345.4430000000001</v>
      </c>
      <c r="E22409" s="6">
        <v>44.025851000000003</v>
      </c>
      <c r="F22409">
        <v>101.88609690000001</v>
      </c>
      <c r="G22409">
        <f t="shared" si="774"/>
        <v>447.32909690000008</v>
      </c>
    </row>
    <row r="22410" spans="1:7" x14ac:dyDescent="0.3">
      <c r="A22410" s="8">
        <f t="shared" si="775"/>
        <v>45707.395833321811</v>
      </c>
      <c r="B22410" s="1" t="s">
        <v>13</v>
      </c>
      <c r="C22410">
        <f t="shared" si="776"/>
        <v>389.40288600000014</v>
      </c>
      <c r="D22410" s="5">
        <v>345.37700000000012</v>
      </c>
      <c r="E22410" s="6">
        <v>44.025885999999993</v>
      </c>
      <c r="F22410">
        <v>106.8059064</v>
      </c>
      <c r="G22410">
        <f t="shared" si="774"/>
        <v>452.18290640000009</v>
      </c>
    </row>
    <row r="22411" spans="1:7" x14ac:dyDescent="0.3">
      <c r="A22411" s="8">
        <f t="shared" si="775"/>
        <v>45707.406249988475</v>
      </c>
      <c r="B22411" s="1" t="s">
        <v>13</v>
      </c>
      <c r="C22411">
        <f t="shared" si="776"/>
        <v>389.40288600000014</v>
      </c>
      <c r="D22411" s="5">
        <v>345.37700000000012</v>
      </c>
      <c r="E22411" s="6">
        <v>44.025885999999993</v>
      </c>
      <c r="F22411">
        <v>101.86068749999998</v>
      </c>
      <c r="G22411">
        <f t="shared" si="774"/>
        <v>447.23768750000011</v>
      </c>
    </row>
    <row r="22412" spans="1:7" x14ac:dyDescent="0.3">
      <c r="A22412" s="8">
        <f t="shared" si="775"/>
        <v>45707.416666655139</v>
      </c>
      <c r="B22412" s="1" t="s">
        <v>13</v>
      </c>
      <c r="C22412">
        <f t="shared" si="776"/>
        <v>362.16895</v>
      </c>
      <c r="D22412" s="5">
        <v>249.13499999999999</v>
      </c>
      <c r="E22412" s="6">
        <v>113.03395</v>
      </c>
      <c r="F22412">
        <v>110.79333989999999</v>
      </c>
      <c r="G22412">
        <f t="shared" si="774"/>
        <v>359.92833989999997</v>
      </c>
    </row>
    <row r="22413" spans="1:7" x14ac:dyDescent="0.3">
      <c r="A22413" s="8">
        <f t="shared" si="775"/>
        <v>45707.427083321803</v>
      </c>
      <c r="B22413" s="1" t="s">
        <v>13</v>
      </c>
      <c r="C22413">
        <f t="shared" si="776"/>
        <v>362.16895</v>
      </c>
      <c r="D22413" s="5">
        <v>249.13499999999999</v>
      </c>
      <c r="E22413" s="6">
        <v>113.03395</v>
      </c>
      <c r="F22413">
        <v>106.67610129999998</v>
      </c>
      <c r="G22413">
        <f t="shared" si="774"/>
        <v>355.81110129999996</v>
      </c>
    </row>
    <row r="22414" spans="1:7" x14ac:dyDescent="0.3">
      <c r="A22414" s="8">
        <f t="shared" si="775"/>
        <v>45707.437499988468</v>
      </c>
      <c r="B22414" s="1" t="s">
        <v>13</v>
      </c>
      <c r="C22414">
        <f t="shared" si="776"/>
        <v>362.16895</v>
      </c>
      <c r="D22414" s="5">
        <v>249.13499999999999</v>
      </c>
      <c r="E22414" s="6">
        <v>113.03395</v>
      </c>
      <c r="F22414">
        <v>99.570122200000014</v>
      </c>
      <c r="G22414">
        <f t="shared" si="774"/>
        <v>348.70512220000001</v>
      </c>
    </row>
    <row r="22415" spans="1:7" x14ac:dyDescent="0.3">
      <c r="A22415" s="8">
        <f t="shared" si="775"/>
        <v>45707.447916655132</v>
      </c>
      <c r="B22415" s="1" t="s">
        <v>13</v>
      </c>
      <c r="C22415">
        <f t="shared" si="776"/>
        <v>362.16895</v>
      </c>
      <c r="D22415" s="5">
        <v>249.13499999999999</v>
      </c>
      <c r="E22415" s="6">
        <v>113.03395</v>
      </c>
      <c r="F22415">
        <v>91.410834099999988</v>
      </c>
      <c r="G22415">
        <f t="shared" si="774"/>
        <v>340.54583409999998</v>
      </c>
    </row>
    <row r="22416" spans="1:7" x14ac:dyDescent="0.3">
      <c r="A22416" s="8">
        <f t="shared" si="775"/>
        <v>45707.458333321796</v>
      </c>
      <c r="B22416" s="1" t="s">
        <v>13</v>
      </c>
      <c r="C22416">
        <f t="shared" si="776"/>
        <v>357.91200600000002</v>
      </c>
      <c r="D22416" s="5">
        <v>186.96299999999999</v>
      </c>
      <c r="E22416" s="6">
        <v>170.949006</v>
      </c>
      <c r="F22416">
        <v>87.766445200000007</v>
      </c>
      <c r="G22416">
        <f t="shared" si="774"/>
        <v>274.72944519999999</v>
      </c>
    </row>
    <row r="22417" spans="1:7" x14ac:dyDescent="0.3">
      <c r="A22417" s="8">
        <f t="shared" si="775"/>
        <v>45707.46874998846</v>
      </c>
      <c r="B22417" s="1" t="s">
        <v>13</v>
      </c>
      <c r="C22417">
        <f t="shared" si="776"/>
        <v>357.91200600000002</v>
      </c>
      <c r="D22417" s="5">
        <v>186.96299999999999</v>
      </c>
      <c r="E22417" s="6">
        <v>170.949006</v>
      </c>
      <c r="F22417">
        <v>86.864502900000005</v>
      </c>
      <c r="G22417">
        <f t="shared" ref="G22417:G22480" si="777">D22417+F22417</f>
        <v>273.82750290000001</v>
      </c>
    </row>
    <row r="22418" spans="1:7" x14ac:dyDescent="0.3">
      <c r="A22418" s="8">
        <f t="shared" si="775"/>
        <v>45707.479166655125</v>
      </c>
      <c r="B22418" s="1" t="s">
        <v>13</v>
      </c>
      <c r="C22418">
        <f t="shared" si="776"/>
        <v>357.91200600000002</v>
      </c>
      <c r="D22418" s="5">
        <v>186.96299999999999</v>
      </c>
      <c r="E22418" s="6">
        <v>170.949006</v>
      </c>
      <c r="F22418">
        <v>92.155174500000001</v>
      </c>
      <c r="G22418">
        <f t="shared" si="777"/>
        <v>279.11817450000001</v>
      </c>
    </row>
    <row r="22419" spans="1:7" x14ac:dyDescent="0.3">
      <c r="A22419" s="8">
        <f t="shared" si="775"/>
        <v>45707.489583321789</v>
      </c>
      <c r="B22419" s="1" t="s">
        <v>13</v>
      </c>
      <c r="C22419">
        <f t="shared" si="776"/>
        <v>357.91200600000002</v>
      </c>
      <c r="D22419" s="5">
        <v>186.96299999999999</v>
      </c>
      <c r="E22419" s="6">
        <v>170.949006</v>
      </c>
      <c r="F22419">
        <v>88.409261000000001</v>
      </c>
      <c r="G22419">
        <f t="shared" si="777"/>
        <v>275.37226099999998</v>
      </c>
    </row>
    <row r="22420" spans="1:7" x14ac:dyDescent="0.3">
      <c r="A22420" s="8">
        <f t="shared" si="775"/>
        <v>45707.499999988453</v>
      </c>
      <c r="B22420" s="1" t="s">
        <v>13</v>
      </c>
      <c r="C22420">
        <f t="shared" si="776"/>
        <v>361.93297999999987</v>
      </c>
      <c r="D22420" s="5">
        <v>151.25599999999989</v>
      </c>
      <c r="E22420" s="6">
        <v>210.67697999999999</v>
      </c>
      <c r="F22420">
        <v>96.113636200000002</v>
      </c>
      <c r="G22420">
        <f t="shared" si="777"/>
        <v>247.36963619999989</v>
      </c>
    </row>
    <row r="22421" spans="1:7" x14ac:dyDescent="0.3">
      <c r="A22421" s="8">
        <f t="shared" si="775"/>
        <v>45707.510416655117</v>
      </c>
      <c r="B22421" s="1" t="s">
        <v>13</v>
      </c>
      <c r="C22421">
        <f t="shared" si="776"/>
        <v>361.93297999999987</v>
      </c>
      <c r="D22421" s="5">
        <v>151.25599999999989</v>
      </c>
      <c r="E22421" s="6">
        <v>210.67697999999999</v>
      </c>
      <c r="F22421">
        <v>95.553760099999991</v>
      </c>
      <c r="G22421">
        <f t="shared" si="777"/>
        <v>246.80976009999989</v>
      </c>
    </row>
    <row r="22422" spans="1:7" x14ac:dyDescent="0.3">
      <c r="A22422" s="8">
        <f t="shared" si="775"/>
        <v>45707.520833321782</v>
      </c>
      <c r="B22422" s="1" t="s">
        <v>13</v>
      </c>
      <c r="C22422">
        <f t="shared" si="776"/>
        <v>361.93297999999987</v>
      </c>
      <c r="D22422" s="5">
        <v>151.25599999999989</v>
      </c>
      <c r="E22422" s="6">
        <v>210.67697999999999</v>
      </c>
      <c r="F22422">
        <v>92.723793399999991</v>
      </c>
      <c r="G22422">
        <f t="shared" si="777"/>
        <v>243.97979339999989</v>
      </c>
    </row>
    <row r="22423" spans="1:7" x14ac:dyDescent="0.3">
      <c r="A22423" s="8">
        <f t="shared" si="775"/>
        <v>45707.531249988446</v>
      </c>
      <c r="B22423" s="1" t="s">
        <v>13</v>
      </c>
      <c r="C22423">
        <f t="shared" si="776"/>
        <v>361.93297999999987</v>
      </c>
      <c r="D22423" s="5">
        <v>151.25599999999989</v>
      </c>
      <c r="E22423" s="6">
        <v>210.67697999999999</v>
      </c>
      <c r="F22423">
        <v>92.612409799999995</v>
      </c>
      <c r="G22423">
        <f t="shared" si="777"/>
        <v>243.86840979999988</v>
      </c>
    </row>
    <row r="22424" spans="1:7" x14ac:dyDescent="0.3">
      <c r="A22424" s="8">
        <f t="shared" si="775"/>
        <v>45707.54166665511</v>
      </c>
      <c r="B22424" s="1" t="s">
        <v>13</v>
      </c>
      <c r="C22424">
        <f t="shared" si="776"/>
        <v>345.80899399999998</v>
      </c>
      <c r="D22424" s="5">
        <v>119.048</v>
      </c>
      <c r="E22424" s="6">
        <v>226.76099400000001</v>
      </c>
      <c r="F22424">
        <v>93.704968899999997</v>
      </c>
      <c r="G22424">
        <f t="shared" si="777"/>
        <v>212.75296889999998</v>
      </c>
    </row>
    <row r="22425" spans="1:7" x14ac:dyDescent="0.3">
      <c r="A22425" s="8">
        <f t="shared" si="775"/>
        <v>45707.552083321774</v>
      </c>
      <c r="B22425" s="1" t="s">
        <v>13</v>
      </c>
      <c r="C22425">
        <f t="shared" si="776"/>
        <v>345.80899399999998</v>
      </c>
      <c r="D22425" s="5">
        <v>119.048</v>
      </c>
      <c r="E22425" s="6">
        <v>226.76099400000001</v>
      </c>
      <c r="F22425">
        <v>95.537590399999999</v>
      </c>
      <c r="G22425">
        <f t="shared" si="777"/>
        <v>214.5855904</v>
      </c>
    </row>
    <row r="22426" spans="1:7" x14ac:dyDescent="0.3">
      <c r="A22426" s="8">
        <f t="shared" si="775"/>
        <v>45707.562499988439</v>
      </c>
      <c r="B22426" s="1" t="s">
        <v>13</v>
      </c>
      <c r="C22426">
        <f t="shared" si="776"/>
        <v>345.80899399999998</v>
      </c>
      <c r="D22426" s="5">
        <v>119.048</v>
      </c>
      <c r="E22426" s="6">
        <v>226.76099400000001</v>
      </c>
      <c r="F22426">
        <v>103.61788059999999</v>
      </c>
      <c r="G22426">
        <f t="shared" si="777"/>
        <v>222.66588059999998</v>
      </c>
    </row>
    <row r="22427" spans="1:7" x14ac:dyDescent="0.3">
      <c r="A22427" s="8">
        <f t="shared" si="775"/>
        <v>45707.572916655103</v>
      </c>
      <c r="B22427" s="1" t="s">
        <v>13</v>
      </c>
      <c r="C22427">
        <f t="shared" si="776"/>
        <v>345.80899399999998</v>
      </c>
      <c r="D22427" s="5">
        <v>119.048</v>
      </c>
      <c r="E22427" s="6">
        <v>226.76099400000001</v>
      </c>
      <c r="F22427">
        <v>108.3715385</v>
      </c>
      <c r="G22427">
        <f t="shared" si="777"/>
        <v>227.41953849999999</v>
      </c>
    </row>
    <row r="22428" spans="1:7" x14ac:dyDescent="0.3">
      <c r="A22428" s="8">
        <f t="shared" si="775"/>
        <v>45707.583333321767</v>
      </c>
      <c r="B22428" s="1" t="s">
        <v>13</v>
      </c>
      <c r="C22428">
        <f t="shared" si="776"/>
        <v>318.87593900000002</v>
      </c>
      <c r="D22428" s="5">
        <v>95.03100000000002</v>
      </c>
      <c r="E22428" s="6">
        <v>223.84493900000001</v>
      </c>
      <c r="F22428">
        <v>110.11635799999999</v>
      </c>
      <c r="G22428">
        <f t="shared" si="777"/>
        <v>205.147358</v>
      </c>
    </row>
    <row r="22429" spans="1:7" x14ac:dyDescent="0.3">
      <c r="A22429" s="8">
        <f t="shared" si="775"/>
        <v>45707.593749988431</v>
      </c>
      <c r="B22429" s="1" t="s">
        <v>13</v>
      </c>
      <c r="C22429">
        <f t="shared" si="776"/>
        <v>318.87593900000002</v>
      </c>
      <c r="D22429" s="5">
        <v>95.03100000000002</v>
      </c>
      <c r="E22429" s="6">
        <v>223.84493900000001</v>
      </c>
      <c r="F22429">
        <v>117.03907010000002</v>
      </c>
      <c r="G22429">
        <f t="shared" si="777"/>
        <v>212.07007010000004</v>
      </c>
    </row>
    <row r="22430" spans="1:7" x14ac:dyDescent="0.3">
      <c r="A22430" s="8">
        <f t="shared" si="775"/>
        <v>45707.604166655095</v>
      </c>
      <c r="B22430" s="1" t="s">
        <v>13</v>
      </c>
      <c r="C22430">
        <f t="shared" si="776"/>
        <v>318.87593900000002</v>
      </c>
      <c r="D22430" s="5">
        <v>95.03100000000002</v>
      </c>
      <c r="E22430" s="6">
        <v>223.84493900000001</v>
      </c>
      <c r="F22430">
        <v>116.4525671</v>
      </c>
      <c r="G22430">
        <f t="shared" si="777"/>
        <v>211.48356710000002</v>
      </c>
    </row>
    <row r="22431" spans="1:7" x14ac:dyDescent="0.3">
      <c r="A22431" s="8">
        <f t="shared" si="775"/>
        <v>45707.61458332176</v>
      </c>
      <c r="B22431" s="1" t="s">
        <v>13</v>
      </c>
      <c r="C22431">
        <f t="shared" si="776"/>
        <v>318.87593900000002</v>
      </c>
      <c r="D22431" s="5">
        <v>95.03100000000002</v>
      </c>
      <c r="E22431" s="6">
        <v>223.84493900000001</v>
      </c>
      <c r="F22431">
        <v>122.51217399999999</v>
      </c>
      <c r="G22431">
        <f t="shared" si="777"/>
        <v>217.54317400000002</v>
      </c>
    </row>
    <row r="22432" spans="1:7" x14ac:dyDescent="0.3">
      <c r="A22432" s="8">
        <f t="shared" si="775"/>
        <v>45707.624999988424</v>
      </c>
      <c r="B22432" s="1" t="s">
        <v>13</v>
      </c>
      <c r="C22432">
        <f t="shared" si="776"/>
        <v>310.60899900000004</v>
      </c>
      <c r="D22432" s="5">
        <v>117.155</v>
      </c>
      <c r="E22432" s="6">
        <v>193.45399900000001</v>
      </c>
      <c r="F22432">
        <v>119.77142910000001</v>
      </c>
      <c r="G22432">
        <f t="shared" si="777"/>
        <v>236.92642910000001</v>
      </c>
    </row>
    <row r="22433" spans="1:7" x14ac:dyDescent="0.3">
      <c r="A22433" s="8">
        <f t="shared" si="775"/>
        <v>45707.635416655088</v>
      </c>
      <c r="B22433" s="1" t="s">
        <v>13</v>
      </c>
      <c r="C22433">
        <f t="shared" si="776"/>
        <v>310.60899900000004</v>
      </c>
      <c r="D22433" s="5">
        <v>117.155</v>
      </c>
      <c r="E22433" s="6">
        <v>193.45399900000001</v>
      </c>
      <c r="F22433">
        <v>125.98372120000001</v>
      </c>
      <c r="G22433">
        <f t="shared" si="777"/>
        <v>243.13872120000002</v>
      </c>
    </row>
    <row r="22434" spans="1:7" x14ac:dyDescent="0.3">
      <c r="A22434" s="8">
        <f t="shared" si="775"/>
        <v>45707.645833321752</v>
      </c>
      <c r="B22434" s="1" t="s">
        <v>13</v>
      </c>
      <c r="C22434">
        <f t="shared" si="776"/>
        <v>310.60899900000004</v>
      </c>
      <c r="D22434" s="5">
        <v>117.155</v>
      </c>
      <c r="E22434" s="6">
        <v>193.45399900000001</v>
      </c>
      <c r="F22434">
        <v>125.80647409999999</v>
      </c>
      <c r="G22434">
        <f t="shared" si="777"/>
        <v>242.96147409999998</v>
      </c>
    </row>
    <row r="22435" spans="1:7" x14ac:dyDescent="0.3">
      <c r="A22435" s="8">
        <f t="shared" si="775"/>
        <v>45707.656249988417</v>
      </c>
      <c r="B22435" s="1" t="s">
        <v>13</v>
      </c>
      <c r="C22435">
        <f t="shared" si="776"/>
        <v>310.60899900000004</v>
      </c>
      <c r="D22435" s="5">
        <v>117.155</v>
      </c>
      <c r="E22435" s="6">
        <v>193.45399900000001</v>
      </c>
      <c r="F22435">
        <v>125.5831148</v>
      </c>
      <c r="G22435">
        <f t="shared" si="777"/>
        <v>242.73811480000001</v>
      </c>
    </row>
    <row r="22436" spans="1:7" x14ac:dyDescent="0.3">
      <c r="A22436" s="8">
        <f t="shared" si="775"/>
        <v>45707.666666655081</v>
      </c>
      <c r="B22436" s="1" t="s">
        <v>13</v>
      </c>
      <c r="C22436">
        <f t="shared" si="776"/>
        <v>308.38805300000001</v>
      </c>
      <c r="D22436" s="5">
        <v>179.23400000000001</v>
      </c>
      <c r="E22436" s="6">
        <v>129.154053</v>
      </c>
      <c r="F22436">
        <v>126.7743385</v>
      </c>
      <c r="G22436">
        <f t="shared" si="777"/>
        <v>306.00833850000004</v>
      </c>
    </row>
    <row r="22437" spans="1:7" x14ac:dyDescent="0.3">
      <c r="A22437" s="8">
        <f t="shared" si="775"/>
        <v>45707.677083321745</v>
      </c>
      <c r="B22437" s="1" t="s">
        <v>13</v>
      </c>
      <c r="C22437">
        <f t="shared" si="776"/>
        <v>308.38805300000001</v>
      </c>
      <c r="D22437" s="5">
        <v>179.23400000000001</v>
      </c>
      <c r="E22437" s="6">
        <v>129.154053</v>
      </c>
      <c r="F22437">
        <v>123.4951854</v>
      </c>
      <c r="G22437">
        <f t="shared" si="777"/>
        <v>302.72918540000001</v>
      </c>
    </row>
    <row r="22438" spans="1:7" x14ac:dyDescent="0.3">
      <c r="A22438" s="8">
        <f t="shared" si="775"/>
        <v>45707.687499988409</v>
      </c>
      <c r="B22438" s="1" t="s">
        <v>13</v>
      </c>
      <c r="C22438">
        <f t="shared" si="776"/>
        <v>308.38805300000001</v>
      </c>
      <c r="D22438" s="5">
        <v>179.23400000000001</v>
      </c>
      <c r="E22438" s="6">
        <v>129.154053</v>
      </c>
      <c r="F22438">
        <v>126.7080819</v>
      </c>
      <c r="G22438">
        <f t="shared" si="777"/>
        <v>305.94208190000001</v>
      </c>
    </row>
    <row r="22439" spans="1:7" x14ac:dyDescent="0.3">
      <c r="A22439" s="8">
        <f t="shared" si="775"/>
        <v>45707.697916655074</v>
      </c>
      <c r="B22439" s="1" t="s">
        <v>13</v>
      </c>
      <c r="C22439">
        <f t="shared" si="776"/>
        <v>308.38805300000001</v>
      </c>
      <c r="D22439" s="5">
        <v>179.23400000000001</v>
      </c>
      <c r="E22439" s="6">
        <v>129.154053</v>
      </c>
      <c r="F22439">
        <v>125.31492409999998</v>
      </c>
      <c r="G22439">
        <f t="shared" si="777"/>
        <v>304.54892410000002</v>
      </c>
    </row>
    <row r="22440" spans="1:7" x14ac:dyDescent="0.3">
      <c r="A22440" s="8">
        <f t="shared" si="775"/>
        <v>45707.708333321738</v>
      </c>
      <c r="B22440" s="1" t="s">
        <v>13</v>
      </c>
      <c r="C22440">
        <f t="shared" si="776"/>
        <v>315.65903400000002</v>
      </c>
      <c r="D22440" s="5">
        <v>253.89699999999999</v>
      </c>
      <c r="E22440" s="6">
        <v>61.762034000000007</v>
      </c>
      <c r="F22440">
        <v>125.2943571</v>
      </c>
      <c r="G22440">
        <f t="shared" si="777"/>
        <v>379.1913571</v>
      </c>
    </row>
    <row r="22441" spans="1:7" x14ac:dyDescent="0.3">
      <c r="A22441" s="8">
        <f t="shared" si="775"/>
        <v>45707.718749988402</v>
      </c>
      <c r="B22441" s="1" t="s">
        <v>13</v>
      </c>
      <c r="C22441">
        <f t="shared" si="776"/>
        <v>315.65903400000002</v>
      </c>
      <c r="D22441" s="5">
        <v>253.89699999999999</v>
      </c>
      <c r="E22441" s="6">
        <v>61.762034000000007</v>
      </c>
      <c r="F22441">
        <v>145.70091189999999</v>
      </c>
      <c r="G22441">
        <f t="shared" si="777"/>
        <v>399.59791189999999</v>
      </c>
    </row>
    <row r="22442" spans="1:7" x14ac:dyDescent="0.3">
      <c r="A22442" s="8">
        <f t="shared" si="775"/>
        <v>45707.729166655066</v>
      </c>
      <c r="B22442" s="1" t="s">
        <v>13</v>
      </c>
      <c r="C22442">
        <f t="shared" si="776"/>
        <v>315.65903400000002</v>
      </c>
      <c r="D22442" s="5">
        <v>253.89699999999999</v>
      </c>
      <c r="E22442" s="6">
        <v>61.762034000000007</v>
      </c>
      <c r="F22442">
        <v>154.3160786</v>
      </c>
      <c r="G22442">
        <f t="shared" si="777"/>
        <v>408.21307860000002</v>
      </c>
    </row>
    <row r="22443" spans="1:7" x14ac:dyDescent="0.3">
      <c r="A22443" s="8">
        <f t="shared" si="775"/>
        <v>45707.739583321731</v>
      </c>
      <c r="B22443" s="1" t="s">
        <v>13</v>
      </c>
      <c r="C22443">
        <f t="shared" si="776"/>
        <v>315.65903400000002</v>
      </c>
      <c r="D22443" s="5">
        <v>253.89699999999999</v>
      </c>
      <c r="E22443" s="6">
        <v>61.762034000000007</v>
      </c>
      <c r="F22443">
        <v>147.31872750000002</v>
      </c>
      <c r="G22443">
        <f t="shared" si="777"/>
        <v>401.21572750000001</v>
      </c>
    </row>
    <row r="22444" spans="1:7" x14ac:dyDescent="0.3">
      <c r="A22444" s="8">
        <f t="shared" si="775"/>
        <v>45707.749999988395</v>
      </c>
      <c r="B22444" s="1" t="s">
        <v>13</v>
      </c>
      <c r="C22444">
        <f t="shared" si="776"/>
        <v>371.9280710000001</v>
      </c>
      <c r="D22444" s="5">
        <v>357.82700000000011</v>
      </c>
      <c r="E22444" s="6">
        <v>14.101070999999999</v>
      </c>
      <c r="F22444">
        <v>139.0336326</v>
      </c>
      <c r="G22444">
        <f t="shared" si="777"/>
        <v>496.86063260000014</v>
      </c>
    </row>
    <row r="22445" spans="1:7" x14ac:dyDescent="0.3">
      <c r="A22445" s="8">
        <f t="shared" si="775"/>
        <v>45707.760416655059</v>
      </c>
      <c r="B22445" s="1" t="s">
        <v>13</v>
      </c>
      <c r="C22445">
        <f t="shared" si="776"/>
        <v>371.99009100000012</v>
      </c>
      <c r="D22445" s="5">
        <v>357.88900000000012</v>
      </c>
      <c r="E22445" s="6">
        <v>14.101091</v>
      </c>
      <c r="F22445">
        <v>134.09396950000001</v>
      </c>
      <c r="G22445">
        <f t="shared" si="777"/>
        <v>491.98296950000014</v>
      </c>
    </row>
    <row r="22446" spans="1:7" x14ac:dyDescent="0.3">
      <c r="A22446" s="8">
        <f t="shared" si="775"/>
        <v>45707.770833321723</v>
      </c>
      <c r="B22446" s="1" t="s">
        <v>13</v>
      </c>
      <c r="C22446">
        <f t="shared" si="776"/>
        <v>372.24407500000012</v>
      </c>
      <c r="D22446" s="5">
        <v>358.14300000000009</v>
      </c>
      <c r="E22446" s="6">
        <v>14.10107500000001</v>
      </c>
      <c r="F22446">
        <v>130.05812359999999</v>
      </c>
      <c r="G22446">
        <f t="shared" si="777"/>
        <v>488.20112360000007</v>
      </c>
    </row>
    <row r="22447" spans="1:7" x14ac:dyDescent="0.3">
      <c r="A22447" s="8">
        <f t="shared" si="775"/>
        <v>45707.781249988388</v>
      </c>
      <c r="B22447" s="1" t="s">
        <v>13</v>
      </c>
      <c r="C22447">
        <f t="shared" si="776"/>
        <v>372.48603100000008</v>
      </c>
      <c r="D22447" s="5">
        <v>358.3850000000001</v>
      </c>
      <c r="E22447" s="6">
        <v>14.101031000000001</v>
      </c>
      <c r="F22447">
        <v>125.94978779999998</v>
      </c>
      <c r="G22447">
        <f t="shared" si="777"/>
        <v>484.33478780000007</v>
      </c>
    </row>
    <row r="22448" spans="1:7" x14ac:dyDescent="0.3">
      <c r="A22448" s="8">
        <f t="shared" si="775"/>
        <v>45707.791666655052</v>
      </c>
      <c r="B22448" s="1" t="s">
        <v>13</v>
      </c>
      <c r="C22448">
        <f t="shared" si="776"/>
        <v>555.20105499999988</v>
      </c>
      <c r="D22448" s="5">
        <v>554.20099999999991</v>
      </c>
      <c r="E22448" s="6">
        <v>1.0000549999999999</v>
      </c>
      <c r="F22448">
        <v>114.7139158</v>
      </c>
      <c r="G22448">
        <f t="shared" si="777"/>
        <v>668.9149157999999</v>
      </c>
    </row>
    <row r="22449" spans="1:7" x14ac:dyDescent="0.3">
      <c r="A22449" s="8">
        <f t="shared" si="775"/>
        <v>45707.802083321716</v>
      </c>
      <c r="B22449" s="1" t="s">
        <v>13</v>
      </c>
      <c r="C22449">
        <f t="shared" si="776"/>
        <v>555.2000559999999</v>
      </c>
      <c r="D22449" s="5">
        <v>554.19999999999993</v>
      </c>
      <c r="E22449" s="6">
        <v>1.0000560000000001</v>
      </c>
      <c r="F22449">
        <v>112.32456049999999</v>
      </c>
      <c r="G22449">
        <f t="shared" si="777"/>
        <v>666.52456049999989</v>
      </c>
    </row>
    <row r="22450" spans="1:7" x14ac:dyDescent="0.3">
      <c r="A22450" s="8">
        <f t="shared" si="775"/>
        <v>45707.81249998838</v>
      </c>
      <c r="B22450" s="1" t="s">
        <v>13</v>
      </c>
      <c r="C22450">
        <f t="shared" si="776"/>
        <v>555.2000559999999</v>
      </c>
      <c r="D22450" s="5">
        <v>554.19999999999993</v>
      </c>
      <c r="E22450" s="6">
        <v>1.0000560000000001</v>
      </c>
      <c r="F22450">
        <v>100.2416011</v>
      </c>
      <c r="G22450">
        <f t="shared" si="777"/>
        <v>654.44160109999996</v>
      </c>
    </row>
    <row r="22451" spans="1:7" x14ac:dyDescent="0.3">
      <c r="A22451" s="8">
        <f t="shared" si="775"/>
        <v>45707.822916655045</v>
      </c>
      <c r="B22451" s="1" t="s">
        <v>13</v>
      </c>
      <c r="C22451">
        <f t="shared" si="776"/>
        <v>555.19705399999987</v>
      </c>
      <c r="D22451" s="5">
        <v>554.19699999999989</v>
      </c>
      <c r="E22451" s="6">
        <v>1.000054</v>
      </c>
      <c r="F22451">
        <v>96.954396400000007</v>
      </c>
      <c r="G22451">
        <f t="shared" si="777"/>
        <v>651.15139639999984</v>
      </c>
    </row>
    <row r="22452" spans="1:7" x14ac:dyDescent="0.3">
      <c r="A22452" s="8">
        <f t="shared" si="775"/>
        <v>45707.833333321709</v>
      </c>
      <c r="B22452" s="1" t="s">
        <v>13</v>
      </c>
      <c r="C22452">
        <f t="shared" si="776"/>
        <v>539.32599999999991</v>
      </c>
      <c r="D22452" s="5">
        <v>539.32599999999991</v>
      </c>
      <c r="E22452" s="6">
        <v>0</v>
      </c>
      <c r="F22452">
        <v>96.086618099999981</v>
      </c>
      <c r="G22452">
        <f t="shared" si="777"/>
        <v>635.41261809999992</v>
      </c>
    </row>
    <row r="22453" spans="1:7" x14ac:dyDescent="0.3">
      <c r="A22453" s="8">
        <f t="shared" si="775"/>
        <v>45707.843749988373</v>
      </c>
      <c r="B22453" s="1" t="s">
        <v>13</v>
      </c>
      <c r="C22453">
        <f t="shared" si="776"/>
        <v>539.32799999999997</v>
      </c>
      <c r="D22453" s="5">
        <v>539.32799999999997</v>
      </c>
      <c r="E22453" s="6">
        <v>0</v>
      </c>
      <c r="F22453">
        <v>93.748605900000001</v>
      </c>
      <c r="G22453">
        <f t="shared" si="777"/>
        <v>633.0766059</v>
      </c>
    </row>
    <row r="22454" spans="1:7" x14ac:dyDescent="0.3">
      <c r="A22454" s="8">
        <f t="shared" si="775"/>
        <v>45707.854166655037</v>
      </c>
      <c r="B22454" s="1" t="s">
        <v>13</v>
      </c>
      <c r="C22454">
        <f t="shared" si="776"/>
        <v>539.322</v>
      </c>
      <c r="D22454" s="5">
        <v>539.322</v>
      </c>
      <c r="E22454" s="6">
        <v>0</v>
      </c>
      <c r="F22454">
        <v>95.215878500000002</v>
      </c>
      <c r="G22454">
        <f t="shared" si="777"/>
        <v>634.53787850000003</v>
      </c>
    </row>
    <row r="22455" spans="1:7" x14ac:dyDescent="0.3">
      <c r="A22455" s="8">
        <f t="shared" si="775"/>
        <v>45707.864583321702</v>
      </c>
      <c r="B22455" s="1" t="s">
        <v>13</v>
      </c>
      <c r="C22455">
        <f t="shared" si="776"/>
        <v>539.23199999999997</v>
      </c>
      <c r="D22455" s="5">
        <v>539.23199999999997</v>
      </c>
      <c r="E22455" s="6">
        <v>0</v>
      </c>
      <c r="F22455">
        <v>97.090155600000003</v>
      </c>
      <c r="G22455">
        <f t="shared" si="777"/>
        <v>636.32215559999997</v>
      </c>
    </row>
    <row r="22456" spans="1:7" x14ac:dyDescent="0.3">
      <c r="A22456" s="8">
        <f t="shared" si="775"/>
        <v>45707.874999988366</v>
      </c>
      <c r="B22456" s="1" t="s">
        <v>13</v>
      </c>
      <c r="C22456">
        <f t="shared" si="776"/>
        <v>526.02100000000007</v>
      </c>
      <c r="D22456" s="5">
        <v>526.02100000000007</v>
      </c>
      <c r="E22456" s="6">
        <v>0</v>
      </c>
      <c r="F22456">
        <v>94.444742399999996</v>
      </c>
      <c r="G22456">
        <f t="shared" si="777"/>
        <v>620.46574240000007</v>
      </c>
    </row>
    <row r="22457" spans="1:7" x14ac:dyDescent="0.3">
      <c r="A22457" s="8">
        <f t="shared" si="775"/>
        <v>45707.88541665503</v>
      </c>
      <c r="B22457" s="1" t="s">
        <v>13</v>
      </c>
      <c r="C22457">
        <f t="shared" si="776"/>
        <v>526.02200000000005</v>
      </c>
      <c r="D22457" s="5">
        <v>526.02200000000005</v>
      </c>
      <c r="E22457" s="6">
        <v>0</v>
      </c>
      <c r="F22457">
        <v>93.843778700000001</v>
      </c>
      <c r="G22457">
        <f t="shared" si="777"/>
        <v>619.86577870000008</v>
      </c>
    </row>
    <row r="22458" spans="1:7" x14ac:dyDescent="0.3">
      <c r="A22458" s="8">
        <f t="shared" si="775"/>
        <v>45707.895833321694</v>
      </c>
      <c r="B22458" s="1" t="s">
        <v>13</v>
      </c>
      <c r="C22458">
        <f t="shared" si="776"/>
        <v>526.01900000000001</v>
      </c>
      <c r="D22458" s="5">
        <v>526.01900000000001</v>
      </c>
      <c r="E22458" s="6">
        <v>0</v>
      </c>
      <c r="F22458">
        <v>94.082210000000003</v>
      </c>
      <c r="G22458">
        <f t="shared" si="777"/>
        <v>620.10121000000004</v>
      </c>
    </row>
    <row r="22459" spans="1:7" x14ac:dyDescent="0.3">
      <c r="A22459" s="8">
        <f t="shared" si="775"/>
        <v>45707.906249988358</v>
      </c>
      <c r="B22459" s="1" t="s">
        <v>13</v>
      </c>
      <c r="C22459">
        <f t="shared" si="776"/>
        <v>526.02100000000007</v>
      </c>
      <c r="D22459" s="5">
        <v>526.02100000000007</v>
      </c>
      <c r="E22459" s="6">
        <v>0</v>
      </c>
      <c r="F22459">
        <v>94.156736900000013</v>
      </c>
      <c r="G22459">
        <f t="shared" si="777"/>
        <v>620.17773690000013</v>
      </c>
    </row>
    <row r="22460" spans="1:7" x14ac:dyDescent="0.3">
      <c r="A22460" s="8">
        <f t="shared" si="775"/>
        <v>45707.916666655023</v>
      </c>
      <c r="B22460" s="1" t="s">
        <v>13</v>
      </c>
      <c r="C22460">
        <f t="shared" si="776"/>
        <v>506.04399999999993</v>
      </c>
      <c r="D22460" s="5">
        <v>506.04399999999993</v>
      </c>
      <c r="E22460" s="6">
        <v>0</v>
      </c>
      <c r="F22460">
        <v>99.257340699999986</v>
      </c>
      <c r="G22460">
        <f t="shared" si="777"/>
        <v>605.30134069999986</v>
      </c>
    </row>
    <row r="22461" spans="1:7" x14ac:dyDescent="0.3">
      <c r="A22461" s="8">
        <f t="shared" si="775"/>
        <v>45707.927083321687</v>
      </c>
      <c r="B22461" s="1" t="s">
        <v>13</v>
      </c>
      <c r="C22461">
        <f t="shared" si="776"/>
        <v>506.04399999999993</v>
      </c>
      <c r="D22461" s="5">
        <v>506.04399999999993</v>
      </c>
      <c r="E22461" s="6">
        <v>0</v>
      </c>
      <c r="F22461">
        <v>107.286103</v>
      </c>
      <c r="G22461">
        <f t="shared" si="777"/>
        <v>613.33010299999989</v>
      </c>
    </row>
    <row r="22462" spans="1:7" x14ac:dyDescent="0.3">
      <c r="A22462" s="8">
        <f t="shared" si="775"/>
        <v>45707.937499988351</v>
      </c>
      <c r="B22462" s="1" t="s">
        <v>13</v>
      </c>
      <c r="C22462">
        <f t="shared" si="776"/>
        <v>506.04699999999991</v>
      </c>
      <c r="D22462" s="5">
        <v>506.04699999999991</v>
      </c>
      <c r="E22462" s="6">
        <v>0</v>
      </c>
      <c r="F22462">
        <v>105.5505742</v>
      </c>
      <c r="G22462">
        <f t="shared" si="777"/>
        <v>611.59757419999994</v>
      </c>
    </row>
    <row r="22463" spans="1:7" x14ac:dyDescent="0.3">
      <c r="A22463" s="8">
        <f t="shared" si="775"/>
        <v>45707.947916655015</v>
      </c>
      <c r="B22463" s="1" t="s">
        <v>13</v>
      </c>
      <c r="C22463">
        <f t="shared" si="776"/>
        <v>506.04699999999991</v>
      </c>
      <c r="D22463" s="5">
        <v>506.04699999999991</v>
      </c>
      <c r="E22463" s="6">
        <v>0</v>
      </c>
      <c r="F22463">
        <v>102.0758486</v>
      </c>
      <c r="G22463">
        <f t="shared" si="777"/>
        <v>608.12284859999988</v>
      </c>
    </row>
    <row r="22464" spans="1:7" x14ac:dyDescent="0.3">
      <c r="A22464" s="8">
        <f t="shared" si="775"/>
        <v>45707.95833332168</v>
      </c>
      <c r="B22464" s="1" t="s">
        <v>13</v>
      </c>
      <c r="C22464">
        <f t="shared" si="776"/>
        <v>475.97199999999998</v>
      </c>
      <c r="D22464" s="5">
        <v>475.97199999999998</v>
      </c>
      <c r="E22464" s="6">
        <v>0</v>
      </c>
      <c r="F22464">
        <v>98.803758799999997</v>
      </c>
      <c r="G22464">
        <f t="shared" si="777"/>
        <v>574.77575879999995</v>
      </c>
    </row>
    <row r="22465" spans="1:7" x14ac:dyDescent="0.3">
      <c r="A22465" s="8">
        <f t="shared" ref="A22465:A22528" si="778">+A22464+0.0104166666666667</f>
        <v>45707.968749988344</v>
      </c>
      <c r="B22465" s="1" t="s">
        <v>13</v>
      </c>
      <c r="C22465">
        <f t="shared" si="776"/>
        <v>475.83800000000002</v>
      </c>
      <c r="D22465" s="5">
        <v>475.83800000000002</v>
      </c>
      <c r="E22465" s="6">
        <v>0</v>
      </c>
      <c r="F22465">
        <v>99.028859999999995</v>
      </c>
      <c r="G22465">
        <f t="shared" si="777"/>
        <v>574.86685999999997</v>
      </c>
    </row>
    <row r="22466" spans="1:7" x14ac:dyDescent="0.3">
      <c r="A22466" s="8">
        <f t="shared" si="778"/>
        <v>45707.979166655008</v>
      </c>
      <c r="B22466" s="1" t="s">
        <v>13</v>
      </c>
      <c r="C22466">
        <f t="shared" si="776"/>
        <v>475.83600000000001</v>
      </c>
      <c r="D22466" s="5">
        <v>475.83600000000001</v>
      </c>
      <c r="E22466" s="6">
        <v>0</v>
      </c>
      <c r="F22466">
        <v>100.23223899999999</v>
      </c>
      <c r="G22466">
        <f t="shared" si="777"/>
        <v>576.06823899999995</v>
      </c>
    </row>
    <row r="22467" spans="1:7" x14ac:dyDescent="0.3">
      <c r="A22467" s="8">
        <f t="shared" si="778"/>
        <v>45707.989583321672</v>
      </c>
      <c r="B22467" s="1" t="s">
        <v>13</v>
      </c>
      <c r="C22467">
        <f t="shared" si="776"/>
        <v>475.83699999999999</v>
      </c>
      <c r="D22467" s="5">
        <v>475.83699999999999</v>
      </c>
      <c r="E22467" s="6">
        <v>0</v>
      </c>
      <c r="F22467">
        <v>103.97542949999999</v>
      </c>
      <c r="G22467">
        <f t="shared" si="777"/>
        <v>579.81242950000001</v>
      </c>
    </row>
    <row r="22468" spans="1:7" x14ac:dyDescent="0.3">
      <c r="A22468" s="8">
        <f t="shared" si="778"/>
        <v>45707.999999988337</v>
      </c>
      <c r="B22468" s="1" t="s">
        <v>13</v>
      </c>
      <c r="C22468">
        <f t="shared" si="776"/>
        <v>454.09999999999991</v>
      </c>
      <c r="D22468" s="5">
        <v>454.09999999999991</v>
      </c>
      <c r="E22468" s="6">
        <v>0</v>
      </c>
      <c r="F22468">
        <v>100.13405130000001</v>
      </c>
      <c r="G22468">
        <f t="shared" si="777"/>
        <v>554.23405129999992</v>
      </c>
    </row>
    <row r="22469" spans="1:7" x14ac:dyDescent="0.3">
      <c r="A22469" s="8">
        <f t="shared" si="778"/>
        <v>45708.010416655001</v>
      </c>
      <c r="B22469" s="1" t="s">
        <v>13</v>
      </c>
      <c r="C22469">
        <f t="shared" ref="C22469:C22532" si="779">D22469+E22469</f>
        <v>454.09699999999992</v>
      </c>
      <c r="D22469" s="5">
        <v>454.09699999999992</v>
      </c>
      <c r="E22469" s="6">
        <v>0</v>
      </c>
      <c r="F22469">
        <v>101.3703713</v>
      </c>
      <c r="G22469">
        <f t="shared" si="777"/>
        <v>555.46737129999997</v>
      </c>
    </row>
    <row r="22470" spans="1:7" x14ac:dyDescent="0.3">
      <c r="A22470" s="8">
        <f t="shared" si="778"/>
        <v>45708.020833321665</v>
      </c>
      <c r="B22470" s="1" t="s">
        <v>13</v>
      </c>
      <c r="C22470">
        <f t="shared" si="779"/>
        <v>454.09799999999979</v>
      </c>
      <c r="D22470" s="5">
        <v>454.09799999999979</v>
      </c>
      <c r="E22470" s="6">
        <v>0</v>
      </c>
      <c r="F22470">
        <v>103.00715589999999</v>
      </c>
      <c r="G22470">
        <f t="shared" si="777"/>
        <v>557.10515589999977</v>
      </c>
    </row>
    <row r="22471" spans="1:7" x14ac:dyDescent="0.3">
      <c r="A22471" s="8">
        <f t="shared" si="778"/>
        <v>45708.031249988329</v>
      </c>
      <c r="B22471" s="1" t="s">
        <v>13</v>
      </c>
      <c r="C22471">
        <f t="shared" si="779"/>
        <v>454.09899999999988</v>
      </c>
      <c r="D22471" s="5">
        <v>454.09899999999988</v>
      </c>
      <c r="E22471" s="6">
        <v>0</v>
      </c>
      <c r="F22471">
        <v>105.19455049999999</v>
      </c>
      <c r="G22471">
        <f t="shared" si="777"/>
        <v>559.29355049999981</v>
      </c>
    </row>
    <row r="22472" spans="1:7" x14ac:dyDescent="0.3">
      <c r="A22472" s="8">
        <f t="shared" si="778"/>
        <v>45708.041666654994</v>
      </c>
      <c r="B22472" s="1" t="s">
        <v>13</v>
      </c>
      <c r="C22472">
        <f t="shared" si="779"/>
        <v>438.60300000000001</v>
      </c>
      <c r="D22472" s="5">
        <v>438.60300000000001</v>
      </c>
      <c r="E22472" s="6">
        <v>0</v>
      </c>
      <c r="F22472">
        <v>107.4289315</v>
      </c>
      <c r="G22472">
        <f t="shared" si="777"/>
        <v>546.03193150000004</v>
      </c>
    </row>
    <row r="22473" spans="1:7" x14ac:dyDescent="0.3">
      <c r="A22473" s="8">
        <f t="shared" si="778"/>
        <v>45708.052083321658</v>
      </c>
      <c r="B22473" s="1" t="s">
        <v>13</v>
      </c>
      <c r="C22473">
        <f t="shared" si="779"/>
        <v>438.55999999999989</v>
      </c>
      <c r="D22473" s="5">
        <v>438.55999999999989</v>
      </c>
      <c r="E22473" s="6">
        <v>0</v>
      </c>
      <c r="F22473">
        <v>109.7335423</v>
      </c>
      <c r="G22473">
        <f t="shared" si="777"/>
        <v>548.2935422999999</v>
      </c>
    </row>
    <row r="22474" spans="1:7" x14ac:dyDescent="0.3">
      <c r="A22474" s="8">
        <f t="shared" si="778"/>
        <v>45708.062499988322</v>
      </c>
      <c r="B22474" s="1" t="s">
        <v>13</v>
      </c>
      <c r="C22474">
        <f t="shared" si="779"/>
        <v>438.5569999999999</v>
      </c>
      <c r="D22474" s="5">
        <v>438.5569999999999</v>
      </c>
      <c r="E22474" s="6">
        <v>0</v>
      </c>
      <c r="F22474">
        <v>114.56389189999999</v>
      </c>
      <c r="G22474">
        <f t="shared" si="777"/>
        <v>553.12089189999983</v>
      </c>
    </row>
    <row r="22475" spans="1:7" x14ac:dyDescent="0.3">
      <c r="A22475" s="8">
        <f t="shared" si="778"/>
        <v>45708.072916654986</v>
      </c>
      <c r="B22475" s="1" t="s">
        <v>13</v>
      </c>
      <c r="C22475">
        <f t="shared" si="779"/>
        <v>438.55399999999992</v>
      </c>
      <c r="D22475" s="5">
        <v>438.55399999999992</v>
      </c>
      <c r="E22475" s="6">
        <v>0</v>
      </c>
      <c r="F22475">
        <v>123.17714129999999</v>
      </c>
      <c r="G22475">
        <f t="shared" si="777"/>
        <v>561.73114129999988</v>
      </c>
    </row>
    <row r="22476" spans="1:7" x14ac:dyDescent="0.3">
      <c r="A22476" s="8">
        <f t="shared" si="778"/>
        <v>45708.083333321651</v>
      </c>
      <c r="B22476" s="1" t="s">
        <v>13</v>
      </c>
      <c r="C22476">
        <f t="shared" si="779"/>
        <v>427.55800000000011</v>
      </c>
      <c r="D22476" s="5">
        <v>427.55800000000011</v>
      </c>
      <c r="E22476" s="6">
        <v>0</v>
      </c>
      <c r="F22476">
        <v>129.3789439</v>
      </c>
      <c r="G22476">
        <f t="shared" si="777"/>
        <v>556.93694390000007</v>
      </c>
    </row>
    <row r="22477" spans="1:7" x14ac:dyDescent="0.3">
      <c r="A22477" s="8">
        <f t="shared" si="778"/>
        <v>45708.093749988315</v>
      </c>
      <c r="B22477" s="1" t="s">
        <v>13</v>
      </c>
      <c r="C22477">
        <f t="shared" si="779"/>
        <v>427.5630000000001</v>
      </c>
      <c r="D22477" s="5">
        <v>427.5630000000001</v>
      </c>
      <c r="E22477" s="6">
        <v>0</v>
      </c>
      <c r="F22477">
        <v>130.91404100000003</v>
      </c>
      <c r="G22477">
        <f t="shared" si="777"/>
        <v>558.4770410000001</v>
      </c>
    </row>
    <row r="22478" spans="1:7" x14ac:dyDescent="0.3">
      <c r="A22478" s="8">
        <f t="shared" si="778"/>
        <v>45708.104166654979</v>
      </c>
      <c r="B22478" s="1" t="s">
        <v>13</v>
      </c>
      <c r="C22478">
        <f t="shared" si="779"/>
        <v>427.55500000000012</v>
      </c>
      <c r="D22478" s="5">
        <v>427.55500000000012</v>
      </c>
      <c r="E22478" s="6">
        <v>0</v>
      </c>
      <c r="F22478">
        <v>132.79752640000001</v>
      </c>
      <c r="G22478">
        <f t="shared" si="777"/>
        <v>560.3525264000001</v>
      </c>
    </row>
    <row r="22479" spans="1:7" x14ac:dyDescent="0.3">
      <c r="A22479" s="8">
        <f t="shared" si="778"/>
        <v>45708.114583321643</v>
      </c>
      <c r="B22479" s="1" t="s">
        <v>13</v>
      </c>
      <c r="C22479">
        <f t="shared" si="779"/>
        <v>427.55300000000011</v>
      </c>
      <c r="D22479" s="5">
        <v>427.55300000000011</v>
      </c>
      <c r="E22479" s="6">
        <v>0</v>
      </c>
      <c r="F22479">
        <v>134.68069700000001</v>
      </c>
      <c r="G22479">
        <f t="shared" si="777"/>
        <v>562.23369700000012</v>
      </c>
    </row>
    <row r="22480" spans="1:7" x14ac:dyDescent="0.3">
      <c r="A22480" s="8">
        <f t="shared" si="778"/>
        <v>45708.124999988308</v>
      </c>
      <c r="B22480" s="1" t="s">
        <v>13</v>
      </c>
      <c r="C22480">
        <f t="shared" si="779"/>
        <v>418.06999999999988</v>
      </c>
      <c r="D22480" s="5">
        <v>418.06999999999988</v>
      </c>
      <c r="E22480" s="6">
        <v>0</v>
      </c>
      <c r="F22480">
        <v>136.7719419</v>
      </c>
      <c r="G22480">
        <f t="shared" si="777"/>
        <v>554.84194189999994</v>
      </c>
    </row>
    <row r="22481" spans="1:7" x14ac:dyDescent="0.3">
      <c r="A22481" s="8">
        <f t="shared" si="778"/>
        <v>45708.135416654972</v>
      </c>
      <c r="B22481" s="1" t="s">
        <v>13</v>
      </c>
      <c r="C22481">
        <f t="shared" si="779"/>
        <v>418.06499999999988</v>
      </c>
      <c r="D22481" s="5">
        <v>418.06499999999988</v>
      </c>
      <c r="E22481" s="6">
        <v>0</v>
      </c>
      <c r="F22481">
        <v>140.79113160000003</v>
      </c>
      <c r="G22481">
        <f t="shared" ref="G22481:G22544" si="780">D22481+F22481</f>
        <v>558.85613159999991</v>
      </c>
    </row>
    <row r="22482" spans="1:7" x14ac:dyDescent="0.3">
      <c r="A22482" s="8">
        <f t="shared" si="778"/>
        <v>45708.145833321636</v>
      </c>
      <c r="B22482" s="1" t="s">
        <v>13</v>
      </c>
      <c r="C22482">
        <f t="shared" si="779"/>
        <v>418.06499999999988</v>
      </c>
      <c r="D22482" s="5">
        <v>418.06499999999988</v>
      </c>
      <c r="E22482" s="6">
        <v>0</v>
      </c>
      <c r="F22482">
        <v>146.96040529999999</v>
      </c>
      <c r="G22482">
        <f t="shared" si="780"/>
        <v>565.02540529999987</v>
      </c>
    </row>
    <row r="22483" spans="1:7" x14ac:dyDescent="0.3">
      <c r="A22483" s="8">
        <f t="shared" si="778"/>
        <v>45708.1562499883</v>
      </c>
      <c r="B22483" s="1" t="s">
        <v>13</v>
      </c>
      <c r="C22483">
        <f t="shared" si="779"/>
        <v>418.06599999999992</v>
      </c>
      <c r="D22483" s="5">
        <v>418.06599999999992</v>
      </c>
      <c r="E22483" s="6">
        <v>0</v>
      </c>
      <c r="F22483">
        <v>137.80152350000003</v>
      </c>
      <c r="G22483">
        <f t="shared" si="780"/>
        <v>555.86752349999995</v>
      </c>
    </row>
    <row r="22484" spans="1:7" x14ac:dyDescent="0.3">
      <c r="A22484" s="8">
        <f t="shared" si="778"/>
        <v>45708.166666654965</v>
      </c>
      <c r="B22484" s="1" t="s">
        <v>13</v>
      </c>
      <c r="C22484">
        <f t="shared" si="779"/>
        <v>411.24200000000002</v>
      </c>
      <c r="D22484" s="5">
        <v>411.24200000000002</v>
      </c>
      <c r="E22484" s="6">
        <v>0</v>
      </c>
      <c r="F22484">
        <v>154.276444</v>
      </c>
      <c r="G22484">
        <f t="shared" si="780"/>
        <v>565.51844400000004</v>
      </c>
    </row>
    <row r="22485" spans="1:7" x14ac:dyDescent="0.3">
      <c r="A22485" s="8">
        <f t="shared" si="778"/>
        <v>45708.177083321629</v>
      </c>
      <c r="B22485" s="1" t="s">
        <v>13</v>
      </c>
      <c r="C22485">
        <f t="shared" si="779"/>
        <v>411.24000000000012</v>
      </c>
      <c r="D22485" s="5">
        <v>411.24000000000012</v>
      </c>
      <c r="E22485" s="6">
        <v>0</v>
      </c>
      <c r="F22485">
        <v>150.82988549999999</v>
      </c>
      <c r="G22485">
        <f t="shared" si="780"/>
        <v>562.06988550000005</v>
      </c>
    </row>
    <row r="22486" spans="1:7" x14ac:dyDescent="0.3">
      <c r="A22486" s="8">
        <f t="shared" si="778"/>
        <v>45708.187499988293</v>
      </c>
      <c r="B22486" s="1" t="s">
        <v>13</v>
      </c>
      <c r="C22486">
        <f t="shared" si="779"/>
        <v>411.24200000000002</v>
      </c>
      <c r="D22486" s="5">
        <v>411.24200000000002</v>
      </c>
      <c r="E22486" s="6">
        <v>0</v>
      </c>
      <c r="F22486">
        <v>152.73418679999997</v>
      </c>
      <c r="G22486">
        <f t="shared" si="780"/>
        <v>563.97618680000005</v>
      </c>
    </row>
    <row r="22487" spans="1:7" x14ac:dyDescent="0.3">
      <c r="A22487" s="8">
        <f t="shared" si="778"/>
        <v>45708.197916654957</v>
      </c>
      <c r="B22487" s="1" t="s">
        <v>13</v>
      </c>
      <c r="C22487">
        <f t="shared" si="779"/>
        <v>411.24599999999998</v>
      </c>
      <c r="D22487" s="5">
        <v>411.24599999999998</v>
      </c>
      <c r="E22487" s="6">
        <v>0</v>
      </c>
      <c r="F22487">
        <v>147.64155370000003</v>
      </c>
      <c r="G22487">
        <f t="shared" si="780"/>
        <v>558.88755370000001</v>
      </c>
    </row>
    <row r="22488" spans="1:7" x14ac:dyDescent="0.3">
      <c r="A22488" s="8">
        <f t="shared" si="778"/>
        <v>45708.208333321621</v>
      </c>
      <c r="B22488" s="1" t="s">
        <v>13</v>
      </c>
      <c r="C22488">
        <f t="shared" si="779"/>
        <v>415.88199999999989</v>
      </c>
      <c r="D22488" s="5">
        <v>415.88199999999989</v>
      </c>
      <c r="E22488" s="6">
        <v>0</v>
      </c>
      <c r="F22488">
        <v>153.25301789999997</v>
      </c>
      <c r="G22488">
        <f t="shared" si="780"/>
        <v>569.13501789999987</v>
      </c>
    </row>
    <row r="22489" spans="1:7" x14ac:dyDescent="0.3">
      <c r="A22489" s="8">
        <f t="shared" si="778"/>
        <v>45708.218749988286</v>
      </c>
      <c r="B22489" s="1" t="s">
        <v>13</v>
      </c>
      <c r="C22489">
        <f t="shared" si="779"/>
        <v>415.87999999999988</v>
      </c>
      <c r="D22489" s="5">
        <v>415.87999999999988</v>
      </c>
      <c r="E22489" s="6">
        <v>0</v>
      </c>
      <c r="F22489">
        <v>145.0247038</v>
      </c>
      <c r="G22489">
        <f t="shared" si="780"/>
        <v>560.90470379999988</v>
      </c>
    </row>
    <row r="22490" spans="1:7" x14ac:dyDescent="0.3">
      <c r="A22490" s="8">
        <f t="shared" si="778"/>
        <v>45708.22916665495</v>
      </c>
      <c r="B22490" s="1" t="s">
        <v>13</v>
      </c>
      <c r="C22490">
        <f t="shared" si="779"/>
        <v>415.88699999999989</v>
      </c>
      <c r="D22490" s="5">
        <v>415.88699999999989</v>
      </c>
      <c r="E22490" s="6">
        <v>0</v>
      </c>
      <c r="F22490">
        <v>153.1191996</v>
      </c>
      <c r="G22490">
        <f t="shared" si="780"/>
        <v>569.00619959999995</v>
      </c>
    </row>
    <row r="22491" spans="1:7" x14ac:dyDescent="0.3">
      <c r="A22491" s="8">
        <f t="shared" si="778"/>
        <v>45708.239583321614</v>
      </c>
      <c r="B22491" s="1" t="s">
        <v>13</v>
      </c>
      <c r="C22491">
        <f t="shared" si="779"/>
        <v>415.89199999999988</v>
      </c>
      <c r="D22491" s="5">
        <v>415.89199999999988</v>
      </c>
      <c r="E22491" s="6">
        <v>0</v>
      </c>
      <c r="F22491">
        <v>150.12027600000002</v>
      </c>
      <c r="G22491">
        <f t="shared" si="780"/>
        <v>566.01227599999993</v>
      </c>
    </row>
    <row r="22492" spans="1:7" x14ac:dyDescent="0.3">
      <c r="A22492" s="8">
        <f t="shared" si="778"/>
        <v>45708.249999988278</v>
      </c>
      <c r="B22492" s="1" t="s">
        <v>13</v>
      </c>
      <c r="C22492">
        <f t="shared" si="779"/>
        <v>440.89</v>
      </c>
      <c r="D22492" s="5">
        <v>440.89</v>
      </c>
      <c r="E22492" s="6">
        <v>0</v>
      </c>
      <c r="F22492">
        <v>154.0321012</v>
      </c>
      <c r="G22492">
        <f t="shared" si="780"/>
        <v>594.92210120000004</v>
      </c>
    </row>
    <row r="22493" spans="1:7" x14ac:dyDescent="0.3">
      <c r="A22493" s="8">
        <f t="shared" si="778"/>
        <v>45708.260416654943</v>
      </c>
      <c r="B22493" s="1" t="s">
        <v>13</v>
      </c>
      <c r="C22493">
        <f t="shared" si="779"/>
        <v>440.92899999999997</v>
      </c>
      <c r="D22493" s="5">
        <v>440.92899999999997</v>
      </c>
      <c r="E22493" s="6">
        <v>0</v>
      </c>
      <c r="F22493">
        <v>151.01599160000001</v>
      </c>
      <c r="G22493">
        <f t="shared" si="780"/>
        <v>591.94499159999998</v>
      </c>
    </row>
    <row r="22494" spans="1:7" x14ac:dyDescent="0.3">
      <c r="A22494" s="8">
        <f t="shared" si="778"/>
        <v>45708.270833321607</v>
      </c>
      <c r="B22494" s="1" t="s">
        <v>13</v>
      </c>
      <c r="C22494">
        <f t="shared" si="779"/>
        <v>440.93700000000001</v>
      </c>
      <c r="D22494" s="5">
        <v>440.93700000000001</v>
      </c>
      <c r="E22494" s="6">
        <v>0</v>
      </c>
      <c r="F22494">
        <v>148.4695049</v>
      </c>
      <c r="G22494">
        <f t="shared" si="780"/>
        <v>589.40650490000007</v>
      </c>
    </row>
    <row r="22495" spans="1:7" x14ac:dyDescent="0.3">
      <c r="A22495" s="8">
        <f t="shared" si="778"/>
        <v>45708.281249988271</v>
      </c>
      <c r="B22495" s="1" t="s">
        <v>13</v>
      </c>
      <c r="C22495">
        <f t="shared" si="779"/>
        <v>440.96199999999999</v>
      </c>
      <c r="D22495" s="5">
        <v>440.96199999999999</v>
      </c>
      <c r="E22495" s="6">
        <v>0</v>
      </c>
      <c r="F22495">
        <v>145.00969759999998</v>
      </c>
      <c r="G22495">
        <f t="shared" si="780"/>
        <v>585.97169759999997</v>
      </c>
    </row>
    <row r="22496" spans="1:7" x14ac:dyDescent="0.3">
      <c r="A22496" s="8">
        <f t="shared" si="778"/>
        <v>45708.291666654935</v>
      </c>
      <c r="B22496" s="1" t="s">
        <v>13</v>
      </c>
      <c r="C22496">
        <f t="shared" si="779"/>
        <v>482.31900000000002</v>
      </c>
      <c r="D22496" s="5">
        <v>482.31900000000002</v>
      </c>
      <c r="E22496" s="6">
        <v>0</v>
      </c>
      <c r="F22496">
        <v>148.18996149999998</v>
      </c>
      <c r="G22496">
        <f t="shared" si="780"/>
        <v>630.50896149999994</v>
      </c>
    </row>
    <row r="22497" spans="1:7" x14ac:dyDescent="0.3">
      <c r="A22497" s="8">
        <f t="shared" si="778"/>
        <v>45708.3020833216</v>
      </c>
      <c r="B22497" s="1" t="s">
        <v>13</v>
      </c>
      <c r="C22497">
        <f t="shared" si="779"/>
        <v>482.45499999999998</v>
      </c>
      <c r="D22497" s="5">
        <v>482.45499999999998</v>
      </c>
      <c r="E22497" s="6">
        <v>0</v>
      </c>
      <c r="F22497">
        <v>138.41003470000001</v>
      </c>
      <c r="G22497">
        <f t="shared" si="780"/>
        <v>620.86503470000002</v>
      </c>
    </row>
    <row r="22498" spans="1:7" x14ac:dyDescent="0.3">
      <c r="A22498" s="8">
        <f t="shared" si="778"/>
        <v>45708.312499988264</v>
      </c>
      <c r="B22498" s="1" t="s">
        <v>13</v>
      </c>
      <c r="C22498">
        <f t="shared" si="779"/>
        <v>482.45699999999999</v>
      </c>
      <c r="D22498" s="5">
        <v>482.45699999999999</v>
      </c>
      <c r="E22498" s="6">
        <v>0</v>
      </c>
      <c r="F22498">
        <v>146.10777849999999</v>
      </c>
      <c r="G22498">
        <f t="shared" si="780"/>
        <v>628.56477849999999</v>
      </c>
    </row>
    <row r="22499" spans="1:7" x14ac:dyDescent="0.3">
      <c r="A22499" s="8">
        <f t="shared" si="778"/>
        <v>45708.322916654928</v>
      </c>
      <c r="B22499" s="1" t="s">
        <v>13</v>
      </c>
      <c r="C22499">
        <f t="shared" si="779"/>
        <v>482.4</v>
      </c>
      <c r="D22499" s="5">
        <v>482.4</v>
      </c>
      <c r="E22499" s="6">
        <v>0</v>
      </c>
      <c r="F22499">
        <v>128.57028979999998</v>
      </c>
      <c r="G22499">
        <f t="shared" si="780"/>
        <v>610.97028979999993</v>
      </c>
    </row>
    <row r="22500" spans="1:7" x14ac:dyDescent="0.3">
      <c r="A22500" s="8">
        <f t="shared" si="778"/>
        <v>45708.333333321592</v>
      </c>
      <c r="B22500" s="1" t="s">
        <v>13</v>
      </c>
      <c r="C22500">
        <f t="shared" si="779"/>
        <v>533.42896800000005</v>
      </c>
      <c r="D22500" s="5">
        <v>532.42900000000009</v>
      </c>
      <c r="E22500" s="6">
        <v>0.99996799999999997</v>
      </c>
      <c r="F22500">
        <v>112.14078189999998</v>
      </c>
      <c r="G22500">
        <f t="shared" si="780"/>
        <v>644.56978190000007</v>
      </c>
    </row>
    <row r="22501" spans="1:7" x14ac:dyDescent="0.3">
      <c r="A22501" s="8">
        <f t="shared" si="778"/>
        <v>45708.343749988257</v>
      </c>
      <c r="B22501" s="1" t="s">
        <v>13</v>
      </c>
      <c r="C22501">
        <f t="shared" si="779"/>
        <v>533.49097200000006</v>
      </c>
      <c r="D22501" s="5">
        <v>532.4910000000001</v>
      </c>
      <c r="E22501" s="6">
        <v>0.99997199999999964</v>
      </c>
      <c r="F22501">
        <v>101.06155179999999</v>
      </c>
      <c r="G22501">
        <f t="shared" si="780"/>
        <v>633.55255180000006</v>
      </c>
    </row>
    <row r="22502" spans="1:7" x14ac:dyDescent="0.3">
      <c r="A22502" s="8">
        <f t="shared" si="778"/>
        <v>45708.354166654921</v>
      </c>
      <c r="B22502" s="1" t="s">
        <v>13</v>
      </c>
      <c r="C22502">
        <f t="shared" si="779"/>
        <v>533.51297299999999</v>
      </c>
      <c r="D22502" s="5">
        <v>532.51300000000003</v>
      </c>
      <c r="E22502" s="6">
        <v>0.99997299999999978</v>
      </c>
      <c r="F22502">
        <v>96.622625599999992</v>
      </c>
      <c r="G22502">
        <f t="shared" si="780"/>
        <v>629.13562560000003</v>
      </c>
    </row>
    <row r="22503" spans="1:7" x14ac:dyDescent="0.3">
      <c r="A22503" s="8">
        <f t="shared" si="778"/>
        <v>45708.364583321585</v>
      </c>
      <c r="B22503" s="1" t="s">
        <v>13</v>
      </c>
      <c r="C22503">
        <f t="shared" si="779"/>
        <v>533.37796400000002</v>
      </c>
      <c r="D22503" s="5">
        <v>532.37800000000004</v>
      </c>
      <c r="E22503" s="6">
        <v>0.99996400000000008</v>
      </c>
      <c r="F22503">
        <v>102.13431760000002</v>
      </c>
      <c r="G22503">
        <f t="shared" si="780"/>
        <v>634.51231760000007</v>
      </c>
    </row>
    <row r="22504" spans="1:7" x14ac:dyDescent="0.3">
      <c r="A22504" s="8">
        <f t="shared" si="778"/>
        <v>45708.374999988249</v>
      </c>
      <c r="B22504" s="1" t="s">
        <v>13</v>
      </c>
      <c r="C22504">
        <f t="shared" si="779"/>
        <v>359.68707399999977</v>
      </c>
      <c r="D22504" s="5">
        <v>351.58599999999979</v>
      </c>
      <c r="E22504" s="6">
        <v>8.1010739999999988</v>
      </c>
      <c r="F22504">
        <v>103.7511097</v>
      </c>
      <c r="G22504">
        <f t="shared" si="780"/>
        <v>455.33710969999981</v>
      </c>
    </row>
    <row r="22505" spans="1:7" x14ac:dyDescent="0.3">
      <c r="A22505" s="8">
        <f t="shared" si="778"/>
        <v>45708.385416654914</v>
      </c>
      <c r="B22505" s="1" t="s">
        <v>13</v>
      </c>
      <c r="C22505">
        <f t="shared" si="779"/>
        <v>359.50808499999982</v>
      </c>
      <c r="D22505" s="5">
        <v>351.40699999999981</v>
      </c>
      <c r="E22505" s="6">
        <v>8.1010849999999994</v>
      </c>
      <c r="F22505">
        <v>99.996570500000004</v>
      </c>
      <c r="G22505">
        <f t="shared" si="780"/>
        <v>451.40357049999983</v>
      </c>
    </row>
    <row r="22506" spans="1:7" x14ac:dyDescent="0.3">
      <c r="A22506" s="8">
        <f t="shared" si="778"/>
        <v>45708.395833321578</v>
      </c>
      <c r="B22506" s="1" t="s">
        <v>13</v>
      </c>
      <c r="C22506">
        <f t="shared" si="779"/>
        <v>359.44603199999978</v>
      </c>
      <c r="D22506" s="5">
        <v>351.3449999999998</v>
      </c>
      <c r="E22506" s="6">
        <v>8.1010319999999982</v>
      </c>
      <c r="F22506">
        <v>100.62656129999999</v>
      </c>
      <c r="G22506">
        <f t="shared" si="780"/>
        <v>451.97156129999979</v>
      </c>
    </row>
    <row r="22507" spans="1:7" x14ac:dyDescent="0.3">
      <c r="A22507" s="8">
        <f t="shared" si="778"/>
        <v>45708.406249988242</v>
      </c>
      <c r="B22507" s="1" t="s">
        <v>13</v>
      </c>
      <c r="C22507">
        <f t="shared" si="779"/>
        <v>359.44603199999978</v>
      </c>
      <c r="D22507" s="5">
        <v>351.3449999999998</v>
      </c>
      <c r="E22507" s="6">
        <v>8.1010319999999982</v>
      </c>
      <c r="F22507">
        <v>95.756556599999996</v>
      </c>
      <c r="G22507">
        <f t="shared" si="780"/>
        <v>447.10155659999981</v>
      </c>
    </row>
    <row r="22508" spans="1:7" x14ac:dyDescent="0.3">
      <c r="A22508" s="8">
        <f t="shared" si="778"/>
        <v>45708.416666654906</v>
      </c>
      <c r="B22508" s="1" t="s">
        <v>13</v>
      </c>
      <c r="C22508">
        <f t="shared" si="779"/>
        <v>355.38797799999998</v>
      </c>
      <c r="D22508" s="5">
        <v>337.10899999999998</v>
      </c>
      <c r="E22508" s="6">
        <v>18.278977999999999</v>
      </c>
      <c r="F22508">
        <v>93.955983300000014</v>
      </c>
      <c r="G22508">
        <f t="shared" si="780"/>
        <v>431.06498329999999</v>
      </c>
    </row>
    <row r="22509" spans="1:7" x14ac:dyDescent="0.3">
      <c r="A22509" s="8">
        <f t="shared" si="778"/>
        <v>45708.427083321571</v>
      </c>
      <c r="B22509" s="1" t="s">
        <v>13</v>
      </c>
      <c r="C22509">
        <f t="shared" si="779"/>
        <v>355.38797799999998</v>
      </c>
      <c r="D22509" s="5">
        <v>337.10899999999998</v>
      </c>
      <c r="E22509" s="6">
        <v>18.278977999999999</v>
      </c>
      <c r="F22509">
        <v>89.500845200000001</v>
      </c>
      <c r="G22509">
        <f t="shared" si="780"/>
        <v>426.6098452</v>
      </c>
    </row>
    <row r="22510" spans="1:7" x14ac:dyDescent="0.3">
      <c r="A22510" s="8">
        <f t="shared" si="778"/>
        <v>45708.437499988235</v>
      </c>
      <c r="B22510" s="1" t="s">
        <v>13</v>
      </c>
      <c r="C22510">
        <f t="shared" si="779"/>
        <v>355.38797799999998</v>
      </c>
      <c r="D22510" s="5">
        <v>337.10899999999998</v>
      </c>
      <c r="E22510" s="6">
        <v>18.278977999999999</v>
      </c>
      <c r="F22510">
        <v>78.430958799999999</v>
      </c>
      <c r="G22510">
        <f t="shared" si="780"/>
        <v>415.53995879999997</v>
      </c>
    </row>
    <row r="22511" spans="1:7" x14ac:dyDescent="0.3">
      <c r="A22511" s="8">
        <f t="shared" si="778"/>
        <v>45708.447916654899</v>
      </c>
      <c r="B22511" s="1" t="s">
        <v>13</v>
      </c>
      <c r="C22511">
        <f t="shared" si="779"/>
        <v>355.38797799999998</v>
      </c>
      <c r="D22511" s="5">
        <v>337.10899999999998</v>
      </c>
      <c r="E22511" s="6">
        <v>18.278977999999999</v>
      </c>
      <c r="F22511">
        <v>70.972175699999994</v>
      </c>
      <c r="G22511">
        <f t="shared" si="780"/>
        <v>408.08117569999996</v>
      </c>
    </row>
    <row r="22512" spans="1:7" x14ac:dyDescent="0.3">
      <c r="A22512" s="8">
        <f t="shared" si="778"/>
        <v>45708.458333321563</v>
      </c>
      <c r="B22512" s="1" t="s">
        <v>13</v>
      </c>
      <c r="C22512">
        <f t="shared" si="779"/>
        <v>353.61810399999985</v>
      </c>
      <c r="D22512" s="5">
        <v>326.03899999999987</v>
      </c>
      <c r="E22512" s="6">
        <v>27.57910399999999</v>
      </c>
      <c r="F22512">
        <v>65.138810800000002</v>
      </c>
      <c r="G22512">
        <f t="shared" si="780"/>
        <v>391.17781079999986</v>
      </c>
    </row>
    <row r="22513" spans="1:7" x14ac:dyDescent="0.3">
      <c r="A22513" s="8">
        <f t="shared" si="778"/>
        <v>45708.468749988228</v>
      </c>
      <c r="B22513" s="1" t="s">
        <v>13</v>
      </c>
      <c r="C22513">
        <f t="shared" si="779"/>
        <v>353.61810399999985</v>
      </c>
      <c r="D22513" s="5">
        <v>326.03899999999987</v>
      </c>
      <c r="E22513" s="6">
        <v>27.57910399999999</v>
      </c>
      <c r="F22513">
        <v>70.069722900000002</v>
      </c>
      <c r="G22513">
        <f t="shared" si="780"/>
        <v>396.10872289999986</v>
      </c>
    </row>
    <row r="22514" spans="1:7" x14ac:dyDescent="0.3">
      <c r="A22514" s="8">
        <f t="shared" si="778"/>
        <v>45708.479166654892</v>
      </c>
      <c r="B22514" s="1" t="s">
        <v>13</v>
      </c>
      <c r="C22514">
        <f t="shared" si="779"/>
        <v>353.61810399999985</v>
      </c>
      <c r="D22514" s="5">
        <v>326.03899999999987</v>
      </c>
      <c r="E22514" s="6">
        <v>27.57910399999999</v>
      </c>
      <c r="F22514">
        <v>63.913827299999994</v>
      </c>
      <c r="G22514">
        <f t="shared" si="780"/>
        <v>389.95282729999985</v>
      </c>
    </row>
    <row r="22515" spans="1:7" x14ac:dyDescent="0.3">
      <c r="A22515" s="8">
        <f t="shared" si="778"/>
        <v>45708.489583321556</v>
      </c>
      <c r="B22515" s="1" t="s">
        <v>13</v>
      </c>
      <c r="C22515">
        <f t="shared" si="779"/>
        <v>353.61810399999985</v>
      </c>
      <c r="D22515" s="5">
        <v>326.03899999999987</v>
      </c>
      <c r="E22515" s="6">
        <v>27.57910399999999</v>
      </c>
      <c r="F22515">
        <v>72.2407556</v>
      </c>
      <c r="G22515">
        <f t="shared" si="780"/>
        <v>398.27975559999987</v>
      </c>
    </row>
    <row r="22516" spans="1:7" x14ac:dyDescent="0.3">
      <c r="A22516" s="8">
        <f t="shared" si="778"/>
        <v>45708.49999998822</v>
      </c>
      <c r="B22516" s="1" t="s">
        <v>13</v>
      </c>
      <c r="C22516">
        <f t="shared" si="779"/>
        <v>342.60798</v>
      </c>
      <c r="D22516" s="5">
        <v>300.48399999999998</v>
      </c>
      <c r="E22516" s="6">
        <v>42.123980000000003</v>
      </c>
      <c r="F22516">
        <v>63.938983800000003</v>
      </c>
      <c r="G22516">
        <f t="shared" si="780"/>
        <v>364.4229838</v>
      </c>
    </row>
    <row r="22517" spans="1:7" x14ac:dyDescent="0.3">
      <c r="A22517" s="8">
        <f t="shared" si="778"/>
        <v>45708.510416654884</v>
      </c>
      <c r="B22517" s="1" t="s">
        <v>13</v>
      </c>
      <c r="C22517">
        <f t="shared" si="779"/>
        <v>342.60798</v>
      </c>
      <c r="D22517" s="5">
        <v>300.48399999999998</v>
      </c>
      <c r="E22517" s="6">
        <v>42.123980000000003</v>
      </c>
      <c r="F22517">
        <v>75.231179699999984</v>
      </c>
      <c r="G22517">
        <f t="shared" si="780"/>
        <v>375.71517969999996</v>
      </c>
    </row>
    <row r="22518" spans="1:7" x14ac:dyDescent="0.3">
      <c r="A22518" s="8">
        <f t="shared" si="778"/>
        <v>45708.520833321549</v>
      </c>
      <c r="B22518" s="1" t="s">
        <v>13</v>
      </c>
      <c r="C22518">
        <f t="shared" si="779"/>
        <v>342.60798</v>
      </c>
      <c r="D22518" s="5">
        <v>300.48399999999998</v>
      </c>
      <c r="E22518" s="6">
        <v>42.123980000000003</v>
      </c>
      <c r="F22518">
        <v>77.142759899999987</v>
      </c>
      <c r="G22518">
        <f t="shared" si="780"/>
        <v>377.62675989999997</v>
      </c>
    </row>
    <row r="22519" spans="1:7" x14ac:dyDescent="0.3">
      <c r="A22519" s="8">
        <f t="shared" si="778"/>
        <v>45708.531249988213</v>
      </c>
      <c r="B22519" s="1" t="s">
        <v>13</v>
      </c>
      <c r="C22519">
        <f t="shared" si="779"/>
        <v>342.60798</v>
      </c>
      <c r="D22519" s="5">
        <v>300.48399999999998</v>
      </c>
      <c r="E22519" s="6">
        <v>42.123980000000003</v>
      </c>
      <c r="F22519">
        <v>80.197138800000005</v>
      </c>
      <c r="G22519">
        <f t="shared" si="780"/>
        <v>380.68113879999999</v>
      </c>
    </row>
    <row r="22520" spans="1:7" x14ac:dyDescent="0.3">
      <c r="A22520" s="8">
        <f t="shared" si="778"/>
        <v>45708.541666654877</v>
      </c>
      <c r="B22520" s="1" t="s">
        <v>13</v>
      </c>
      <c r="C22520">
        <f t="shared" si="779"/>
        <v>332.24800199999993</v>
      </c>
      <c r="D22520" s="5">
        <v>284.18599999999992</v>
      </c>
      <c r="E22520" s="6">
        <v>48.062002000000007</v>
      </c>
      <c r="F22520">
        <v>71.360597099999993</v>
      </c>
      <c r="G22520">
        <f t="shared" si="780"/>
        <v>355.54659709999993</v>
      </c>
    </row>
    <row r="22521" spans="1:7" x14ac:dyDescent="0.3">
      <c r="A22521" s="8">
        <f t="shared" si="778"/>
        <v>45708.552083321541</v>
      </c>
      <c r="B22521" s="1" t="s">
        <v>13</v>
      </c>
      <c r="C22521">
        <f t="shared" si="779"/>
        <v>332.24800199999993</v>
      </c>
      <c r="D22521" s="5">
        <v>284.18599999999992</v>
      </c>
      <c r="E22521" s="6">
        <v>48.062002000000007</v>
      </c>
      <c r="F22521">
        <v>76.347180899999984</v>
      </c>
      <c r="G22521">
        <f t="shared" si="780"/>
        <v>360.53318089999993</v>
      </c>
    </row>
    <row r="22522" spans="1:7" x14ac:dyDescent="0.3">
      <c r="A22522" s="8">
        <f t="shared" si="778"/>
        <v>45708.562499988206</v>
      </c>
      <c r="B22522" s="1" t="s">
        <v>13</v>
      </c>
      <c r="C22522">
        <f t="shared" si="779"/>
        <v>332.24800199999993</v>
      </c>
      <c r="D22522" s="5">
        <v>284.18599999999992</v>
      </c>
      <c r="E22522" s="6">
        <v>48.062002000000007</v>
      </c>
      <c r="F22522">
        <v>76.866798399999993</v>
      </c>
      <c r="G22522">
        <f t="shared" si="780"/>
        <v>361.05279839999992</v>
      </c>
    </row>
    <row r="22523" spans="1:7" x14ac:dyDescent="0.3">
      <c r="A22523" s="8">
        <f t="shared" si="778"/>
        <v>45708.57291665487</v>
      </c>
      <c r="B22523" s="1" t="s">
        <v>13</v>
      </c>
      <c r="C22523">
        <f t="shared" si="779"/>
        <v>332.24800199999993</v>
      </c>
      <c r="D22523" s="5">
        <v>284.18599999999992</v>
      </c>
      <c r="E22523" s="6">
        <v>48.062002000000007</v>
      </c>
      <c r="F22523">
        <v>79.522229899999999</v>
      </c>
      <c r="G22523">
        <f t="shared" si="780"/>
        <v>363.70822989999994</v>
      </c>
    </row>
    <row r="22524" spans="1:7" x14ac:dyDescent="0.3">
      <c r="A22524" s="8">
        <f t="shared" si="778"/>
        <v>45708.583333321534</v>
      </c>
      <c r="B22524" s="1" t="s">
        <v>13</v>
      </c>
      <c r="C22524">
        <f t="shared" si="779"/>
        <v>321.68499399999996</v>
      </c>
      <c r="D22524" s="5">
        <v>271.00299999999999</v>
      </c>
      <c r="E22524" s="6">
        <v>50.681994000000003</v>
      </c>
      <c r="F22524">
        <v>88.542204499999997</v>
      </c>
      <c r="G22524">
        <f t="shared" si="780"/>
        <v>359.54520449999995</v>
      </c>
    </row>
    <row r="22525" spans="1:7" x14ac:dyDescent="0.3">
      <c r="A22525" s="8">
        <f t="shared" si="778"/>
        <v>45708.593749988198</v>
      </c>
      <c r="B22525" s="1" t="s">
        <v>13</v>
      </c>
      <c r="C22525">
        <f t="shared" si="779"/>
        <v>321.68499399999996</v>
      </c>
      <c r="D22525" s="5">
        <v>271.00299999999999</v>
      </c>
      <c r="E22525" s="6">
        <v>50.681994000000003</v>
      </c>
      <c r="F22525">
        <v>88.000621099999989</v>
      </c>
      <c r="G22525">
        <f t="shared" si="780"/>
        <v>359.00362109999998</v>
      </c>
    </row>
    <row r="22526" spans="1:7" x14ac:dyDescent="0.3">
      <c r="A22526" s="8">
        <f t="shared" si="778"/>
        <v>45708.604166654863</v>
      </c>
      <c r="B22526" s="1" t="s">
        <v>13</v>
      </c>
      <c r="C22526">
        <f t="shared" si="779"/>
        <v>321.68499399999996</v>
      </c>
      <c r="D22526" s="5">
        <v>271.00299999999999</v>
      </c>
      <c r="E22526" s="6">
        <v>50.681994000000003</v>
      </c>
      <c r="F22526">
        <v>96.742086999999998</v>
      </c>
      <c r="G22526">
        <f t="shared" si="780"/>
        <v>367.74508700000001</v>
      </c>
    </row>
    <row r="22527" spans="1:7" x14ac:dyDescent="0.3">
      <c r="A22527" s="8">
        <f t="shared" si="778"/>
        <v>45708.614583321527</v>
      </c>
      <c r="B22527" s="1" t="s">
        <v>13</v>
      </c>
      <c r="C22527">
        <f t="shared" si="779"/>
        <v>321.68499399999996</v>
      </c>
      <c r="D22527" s="5">
        <v>271.00299999999999</v>
      </c>
      <c r="E22527" s="6">
        <v>50.681994000000003</v>
      </c>
      <c r="F22527">
        <v>99.133322599999985</v>
      </c>
      <c r="G22527">
        <f t="shared" si="780"/>
        <v>370.13632259999997</v>
      </c>
    </row>
    <row r="22528" spans="1:7" x14ac:dyDescent="0.3">
      <c r="A22528" s="8">
        <f t="shared" si="778"/>
        <v>45708.624999988191</v>
      </c>
      <c r="B22528" s="1" t="s">
        <v>13</v>
      </c>
      <c r="C22528">
        <f t="shared" si="779"/>
        <v>316.56399099999999</v>
      </c>
      <c r="D22528" s="5">
        <v>272.70999999999998</v>
      </c>
      <c r="E22528" s="6">
        <v>43.853991000000008</v>
      </c>
      <c r="F22528">
        <v>103.4476088</v>
      </c>
      <c r="G22528">
        <f t="shared" si="780"/>
        <v>376.15760879999999</v>
      </c>
    </row>
    <row r="22529" spans="1:7" x14ac:dyDescent="0.3">
      <c r="A22529" s="8">
        <f t="shared" ref="A22529:A22592" si="781">+A22528+0.0104166666666667</f>
        <v>45708.635416654855</v>
      </c>
      <c r="B22529" s="1" t="s">
        <v>13</v>
      </c>
      <c r="C22529">
        <f t="shared" si="779"/>
        <v>316.56399099999999</v>
      </c>
      <c r="D22529" s="5">
        <v>272.70999999999998</v>
      </c>
      <c r="E22529" s="6">
        <v>43.853991000000008</v>
      </c>
      <c r="F22529">
        <v>103.48166860000001</v>
      </c>
      <c r="G22529">
        <f t="shared" si="780"/>
        <v>376.19166859999996</v>
      </c>
    </row>
    <row r="22530" spans="1:7" x14ac:dyDescent="0.3">
      <c r="A22530" s="8">
        <f t="shared" si="781"/>
        <v>45708.64583332152</v>
      </c>
      <c r="B22530" s="1" t="s">
        <v>13</v>
      </c>
      <c r="C22530">
        <f t="shared" si="779"/>
        <v>316.56399099999999</v>
      </c>
      <c r="D22530" s="5">
        <v>272.70999999999998</v>
      </c>
      <c r="E22530" s="6">
        <v>43.853991000000008</v>
      </c>
      <c r="F22530">
        <v>99.194383899999991</v>
      </c>
      <c r="G22530">
        <f t="shared" si="780"/>
        <v>371.90438389999997</v>
      </c>
    </row>
    <row r="22531" spans="1:7" x14ac:dyDescent="0.3">
      <c r="A22531" s="8">
        <f t="shared" si="781"/>
        <v>45708.656249988184</v>
      </c>
      <c r="B22531" s="1" t="s">
        <v>13</v>
      </c>
      <c r="C22531">
        <f t="shared" si="779"/>
        <v>316.56399099999999</v>
      </c>
      <c r="D22531" s="5">
        <v>272.70999999999998</v>
      </c>
      <c r="E22531" s="6">
        <v>43.853991000000008</v>
      </c>
      <c r="F22531">
        <v>100.58353450000001</v>
      </c>
      <c r="G22531">
        <f t="shared" si="780"/>
        <v>373.29353449999996</v>
      </c>
    </row>
    <row r="22532" spans="1:7" x14ac:dyDescent="0.3">
      <c r="A22532" s="8">
        <f t="shared" si="781"/>
        <v>45708.666666654848</v>
      </c>
      <c r="B22532" s="1" t="s">
        <v>13</v>
      </c>
      <c r="C22532">
        <f t="shared" si="779"/>
        <v>327.33996500000012</v>
      </c>
      <c r="D22532" s="5">
        <v>298.05500000000012</v>
      </c>
      <c r="E22532" s="6">
        <v>29.284965</v>
      </c>
      <c r="F22532">
        <v>96.416129399999988</v>
      </c>
      <c r="G22532">
        <f t="shared" si="780"/>
        <v>394.47112940000011</v>
      </c>
    </row>
    <row r="22533" spans="1:7" x14ac:dyDescent="0.3">
      <c r="A22533" s="8">
        <f t="shared" si="781"/>
        <v>45708.677083321512</v>
      </c>
      <c r="B22533" s="1" t="s">
        <v>13</v>
      </c>
      <c r="C22533">
        <f t="shared" ref="C22533:C22596" si="782">D22533+E22533</f>
        <v>327.33996500000012</v>
      </c>
      <c r="D22533" s="5">
        <v>298.05500000000012</v>
      </c>
      <c r="E22533" s="6">
        <v>29.284965</v>
      </c>
      <c r="F22533">
        <v>107.30093069999999</v>
      </c>
      <c r="G22533">
        <f t="shared" si="780"/>
        <v>405.3559307000001</v>
      </c>
    </row>
    <row r="22534" spans="1:7" x14ac:dyDescent="0.3">
      <c r="A22534" s="8">
        <f t="shared" si="781"/>
        <v>45708.687499988177</v>
      </c>
      <c r="B22534" s="1" t="s">
        <v>13</v>
      </c>
      <c r="C22534">
        <f t="shared" si="782"/>
        <v>327.33996500000012</v>
      </c>
      <c r="D22534" s="5">
        <v>298.05500000000012</v>
      </c>
      <c r="E22534" s="6">
        <v>29.284965</v>
      </c>
      <c r="F22534">
        <v>103.5903024</v>
      </c>
      <c r="G22534">
        <f t="shared" si="780"/>
        <v>401.64530240000011</v>
      </c>
    </row>
    <row r="22535" spans="1:7" x14ac:dyDescent="0.3">
      <c r="A22535" s="8">
        <f t="shared" si="781"/>
        <v>45708.697916654841</v>
      </c>
      <c r="B22535" s="1" t="s">
        <v>13</v>
      </c>
      <c r="C22535">
        <f t="shared" si="782"/>
        <v>327.33996500000012</v>
      </c>
      <c r="D22535" s="5">
        <v>298.05500000000012</v>
      </c>
      <c r="E22535" s="6">
        <v>29.284965</v>
      </c>
      <c r="F22535">
        <v>104.53852739999999</v>
      </c>
      <c r="G22535">
        <f t="shared" si="780"/>
        <v>402.59352740000008</v>
      </c>
    </row>
    <row r="22536" spans="1:7" x14ac:dyDescent="0.3">
      <c r="A22536" s="8">
        <f t="shared" si="781"/>
        <v>45708.708333321505</v>
      </c>
      <c r="B22536" s="1" t="s">
        <v>13</v>
      </c>
      <c r="C22536">
        <f t="shared" si="782"/>
        <v>329.05688199999997</v>
      </c>
      <c r="D22536" s="5">
        <v>314.82799999999997</v>
      </c>
      <c r="E22536" s="6">
        <v>14.228882</v>
      </c>
      <c r="F22536">
        <v>92.501122000000009</v>
      </c>
      <c r="G22536">
        <f t="shared" si="780"/>
        <v>407.32912199999998</v>
      </c>
    </row>
    <row r="22537" spans="1:7" x14ac:dyDescent="0.3">
      <c r="A22537" s="8">
        <f t="shared" si="781"/>
        <v>45708.718749988169</v>
      </c>
      <c r="B22537" s="1" t="s">
        <v>13</v>
      </c>
      <c r="C22537">
        <f t="shared" si="782"/>
        <v>329.05688199999997</v>
      </c>
      <c r="D22537" s="5">
        <v>314.82799999999997</v>
      </c>
      <c r="E22537" s="6">
        <v>14.228882</v>
      </c>
      <c r="F22537">
        <v>116.35182599999999</v>
      </c>
      <c r="G22537">
        <f t="shared" si="780"/>
        <v>431.17982599999993</v>
      </c>
    </row>
    <row r="22538" spans="1:7" x14ac:dyDescent="0.3">
      <c r="A22538" s="8">
        <f t="shared" si="781"/>
        <v>45708.729166654834</v>
      </c>
      <c r="B22538" s="1" t="s">
        <v>13</v>
      </c>
      <c r="C22538">
        <f t="shared" si="782"/>
        <v>329.05688199999997</v>
      </c>
      <c r="D22538" s="5">
        <v>314.82799999999997</v>
      </c>
      <c r="E22538" s="6">
        <v>14.228882</v>
      </c>
      <c r="F22538">
        <v>125.069074</v>
      </c>
      <c r="G22538">
        <f t="shared" si="780"/>
        <v>439.89707399999998</v>
      </c>
    </row>
    <row r="22539" spans="1:7" x14ac:dyDescent="0.3">
      <c r="A22539" s="8">
        <f t="shared" si="781"/>
        <v>45708.739583321498</v>
      </c>
      <c r="B22539" s="1" t="s">
        <v>13</v>
      </c>
      <c r="C22539">
        <f t="shared" si="782"/>
        <v>329.05688199999997</v>
      </c>
      <c r="D22539" s="5">
        <v>314.82799999999997</v>
      </c>
      <c r="E22539" s="6">
        <v>14.228882</v>
      </c>
      <c r="F22539">
        <v>127.18254039999999</v>
      </c>
      <c r="G22539">
        <f t="shared" si="780"/>
        <v>442.01054039999997</v>
      </c>
    </row>
    <row r="22540" spans="1:7" x14ac:dyDescent="0.3">
      <c r="A22540" s="8">
        <f t="shared" si="781"/>
        <v>45708.749999988162</v>
      </c>
      <c r="B22540" s="1" t="s">
        <v>13</v>
      </c>
      <c r="C22540">
        <f t="shared" si="782"/>
        <v>378.84797300000002</v>
      </c>
      <c r="D22540" s="5">
        <v>375.73</v>
      </c>
      <c r="E22540" s="6">
        <v>3.1179730000000001</v>
      </c>
      <c r="F22540">
        <v>106.93945289999999</v>
      </c>
      <c r="G22540">
        <f t="shared" si="780"/>
        <v>482.66945290000001</v>
      </c>
    </row>
    <row r="22541" spans="1:7" x14ac:dyDescent="0.3">
      <c r="A22541" s="8">
        <f t="shared" si="781"/>
        <v>45708.760416654826</v>
      </c>
      <c r="B22541" s="1" t="s">
        <v>13</v>
      </c>
      <c r="C22541">
        <f t="shared" si="782"/>
        <v>378.88399400000003</v>
      </c>
      <c r="D22541" s="5">
        <v>375.76600000000002</v>
      </c>
      <c r="E22541" s="6">
        <v>3.117993999999999</v>
      </c>
      <c r="F22541">
        <v>105.66973609999999</v>
      </c>
      <c r="G22541">
        <f t="shared" si="780"/>
        <v>481.43573609999999</v>
      </c>
    </row>
    <row r="22542" spans="1:7" x14ac:dyDescent="0.3">
      <c r="A22542" s="8">
        <f t="shared" si="781"/>
        <v>45708.77083332149</v>
      </c>
      <c r="B22542" s="1" t="s">
        <v>13</v>
      </c>
      <c r="C22542">
        <f t="shared" si="782"/>
        <v>379.13097199999999</v>
      </c>
      <c r="D22542" s="5">
        <v>376.01299999999998</v>
      </c>
      <c r="E22542" s="6">
        <v>3.117972</v>
      </c>
      <c r="F22542">
        <v>96.327482599999996</v>
      </c>
      <c r="G22542">
        <f t="shared" si="780"/>
        <v>472.34048259999997</v>
      </c>
    </row>
    <row r="22543" spans="1:7" x14ac:dyDescent="0.3">
      <c r="A22543" s="8">
        <f t="shared" si="781"/>
        <v>45708.781249988155</v>
      </c>
      <c r="B22543" s="1" t="s">
        <v>13</v>
      </c>
      <c r="C22543">
        <f t="shared" si="782"/>
        <v>379.38998099999998</v>
      </c>
      <c r="D22543" s="5">
        <v>376.27199999999999</v>
      </c>
      <c r="E22543" s="6">
        <v>3.1179809999999999</v>
      </c>
      <c r="F22543">
        <v>91.581285199999996</v>
      </c>
      <c r="G22543">
        <f t="shared" si="780"/>
        <v>467.85328519999996</v>
      </c>
    </row>
    <row r="22544" spans="1:7" x14ac:dyDescent="0.3">
      <c r="A22544" s="8">
        <f t="shared" si="781"/>
        <v>45708.791666654819</v>
      </c>
      <c r="B22544" s="1" t="s">
        <v>13</v>
      </c>
      <c r="C22544">
        <f t="shared" si="782"/>
        <v>572.46600000000001</v>
      </c>
      <c r="D22544" s="5">
        <v>572.46600000000001</v>
      </c>
      <c r="E22544" s="6">
        <v>0</v>
      </c>
      <c r="F22544">
        <v>97.756428799999995</v>
      </c>
      <c r="G22544">
        <f t="shared" si="780"/>
        <v>670.22242879999999</v>
      </c>
    </row>
    <row r="22545" spans="1:7" x14ac:dyDescent="0.3">
      <c r="A22545" s="8">
        <f t="shared" si="781"/>
        <v>45708.802083321483</v>
      </c>
      <c r="B22545" s="1" t="s">
        <v>13</v>
      </c>
      <c r="C22545">
        <f t="shared" si="782"/>
        <v>572.46600000000001</v>
      </c>
      <c r="D22545" s="5">
        <v>572.46600000000001</v>
      </c>
      <c r="E22545" s="6">
        <v>0</v>
      </c>
      <c r="F22545">
        <v>95.610622800000002</v>
      </c>
      <c r="G22545">
        <f t="shared" ref="G22545:G22608" si="783">D22545+F22545</f>
        <v>668.0766228</v>
      </c>
    </row>
    <row r="22546" spans="1:7" x14ac:dyDescent="0.3">
      <c r="A22546" s="8">
        <f t="shared" si="781"/>
        <v>45708.812499988147</v>
      </c>
      <c r="B22546" s="1" t="s">
        <v>13</v>
      </c>
      <c r="C22546">
        <f t="shared" si="782"/>
        <v>572.452</v>
      </c>
      <c r="D22546" s="5">
        <v>572.452</v>
      </c>
      <c r="E22546" s="6">
        <v>0</v>
      </c>
      <c r="F22546">
        <v>89.442678200000003</v>
      </c>
      <c r="G22546">
        <f t="shared" si="783"/>
        <v>661.89467820000004</v>
      </c>
    </row>
    <row r="22547" spans="1:7" x14ac:dyDescent="0.3">
      <c r="A22547" s="8">
        <f t="shared" si="781"/>
        <v>45708.822916654812</v>
      </c>
      <c r="B22547" s="1" t="s">
        <v>13</v>
      </c>
      <c r="C22547">
        <f t="shared" si="782"/>
        <v>572.45100000000002</v>
      </c>
      <c r="D22547" s="5">
        <v>572.45100000000002</v>
      </c>
      <c r="E22547" s="6">
        <v>0</v>
      </c>
      <c r="F22547">
        <v>97.744164699999999</v>
      </c>
      <c r="G22547">
        <f t="shared" si="783"/>
        <v>670.19516470000008</v>
      </c>
    </row>
    <row r="22548" spans="1:7" x14ac:dyDescent="0.3">
      <c r="A22548" s="8">
        <f t="shared" si="781"/>
        <v>45708.833333321476</v>
      </c>
      <c r="B22548" s="1" t="s">
        <v>13</v>
      </c>
      <c r="C22548">
        <f t="shared" si="782"/>
        <v>562.86699999999985</v>
      </c>
      <c r="D22548" s="5">
        <v>562.86699999999985</v>
      </c>
      <c r="E22548" s="6">
        <v>0</v>
      </c>
      <c r="F22548">
        <v>87.069074900000004</v>
      </c>
      <c r="G22548">
        <f t="shared" si="783"/>
        <v>649.93607489999988</v>
      </c>
    </row>
    <row r="22549" spans="1:7" x14ac:dyDescent="0.3">
      <c r="A22549" s="8">
        <f t="shared" si="781"/>
        <v>45708.84374998814</v>
      </c>
      <c r="B22549" s="1" t="s">
        <v>13</v>
      </c>
      <c r="C22549">
        <f t="shared" si="782"/>
        <v>562.8649999999999</v>
      </c>
      <c r="D22549" s="5">
        <v>562.8649999999999</v>
      </c>
      <c r="E22549" s="6">
        <v>0</v>
      </c>
      <c r="F22549">
        <v>92.887851999999995</v>
      </c>
      <c r="G22549">
        <f t="shared" si="783"/>
        <v>655.75285199999985</v>
      </c>
    </row>
    <row r="22550" spans="1:7" x14ac:dyDescent="0.3">
      <c r="A22550" s="8">
        <f t="shared" si="781"/>
        <v>45708.854166654804</v>
      </c>
      <c r="B22550" s="1" t="s">
        <v>13</v>
      </c>
      <c r="C22550">
        <f t="shared" si="782"/>
        <v>562.86199999999985</v>
      </c>
      <c r="D22550" s="5">
        <v>562.86199999999985</v>
      </c>
      <c r="E22550" s="6">
        <v>0</v>
      </c>
      <c r="F22550">
        <v>89.286494300000001</v>
      </c>
      <c r="G22550">
        <f t="shared" si="783"/>
        <v>652.14849429999981</v>
      </c>
    </row>
    <row r="22551" spans="1:7" x14ac:dyDescent="0.3">
      <c r="A22551" s="8">
        <f t="shared" si="781"/>
        <v>45708.864583321469</v>
      </c>
      <c r="B22551" s="1" t="s">
        <v>13</v>
      </c>
      <c r="C22551">
        <f t="shared" si="782"/>
        <v>562.76499999999987</v>
      </c>
      <c r="D22551" s="5">
        <v>562.76499999999987</v>
      </c>
      <c r="E22551" s="6">
        <v>0</v>
      </c>
      <c r="F22551">
        <v>96.150835599999994</v>
      </c>
      <c r="G22551">
        <f t="shared" si="783"/>
        <v>658.91583559999981</v>
      </c>
    </row>
    <row r="22552" spans="1:7" x14ac:dyDescent="0.3">
      <c r="A22552" s="8">
        <f t="shared" si="781"/>
        <v>45708.874999988133</v>
      </c>
      <c r="B22552" s="1" t="s">
        <v>13</v>
      </c>
      <c r="C22552">
        <f t="shared" si="782"/>
        <v>548.14800000000014</v>
      </c>
      <c r="D22552" s="5">
        <v>548.14800000000014</v>
      </c>
      <c r="E22552" s="6">
        <v>0</v>
      </c>
      <c r="F22552">
        <v>95.236528099999987</v>
      </c>
      <c r="G22552">
        <f t="shared" si="783"/>
        <v>643.38452810000013</v>
      </c>
    </row>
    <row r="22553" spans="1:7" x14ac:dyDescent="0.3">
      <c r="A22553" s="8">
        <f t="shared" si="781"/>
        <v>45708.885416654797</v>
      </c>
      <c r="B22553" s="1" t="s">
        <v>13</v>
      </c>
      <c r="C22553">
        <f t="shared" si="782"/>
        <v>548.1450000000001</v>
      </c>
      <c r="D22553" s="5">
        <v>548.1450000000001</v>
      </c>
      <c r="E22553" s="6">
        <v>0</v>
      </c>
      <c r="F22553">
        <v>88.450683299999994</v>
      </c>
      <c r="G22553">
        <f t="shared" si="783"/>
        <v>636.59568330000013</v>
      </c>
    </row>
    <row r="22554" spans="1:7" x14ac:dyDescent="0.3">
      <c r="A22554" s="8">
        <f t="shared" si="781"/>
        <v>45708.895833321461</v>
      </c>
      <c r="B22554" s="1" t="s">
        <v>13</v>
      </c>
      <c r="C22554">
        <f t="shared" si="782"/>
        <v>548.14600000000007</v>
      </c>
      <c r="D22554" s="5">
        <v>548.14600000000007</v>
      </c>
      <c r="E22554" s="6">
        <v>0</v>
      </c>
      <c r="F22554">
        <v>95.669328799999988</v>
      </c>
      <c r="G22554">
        <f t="shared" si="783"/>
        <v>643.81532880000009</v>
      </c>
    </row>
    <row r="22555" spans="1:7" x14ac:dyDescent="0.3">
      <c r="A22555" s="8">
        <f t="shared" si="781"/>
        <v>45708.906249988126</v>
      </c>
      <c r="B22555" s="1" t="s">
        <v>13</v>
      </c>
      <c r="C22555">
        <f t="shared" si="782"/>
        <v>548.14600000000007</v>
      </c>
      <c r="D22555" s="5">
        <v>548.14600000000007</v>
      </c>
      <c r="E22555" s="6">
        <v>0</v>
      </c>
      <c r="F22555">
        <v>93.281792199999984</v>
      </c>
      <c r="G22555">
        <f t="shared" si="783"/>
        <v>641.42779220000011</v>
      </c>
    </row>
    <row r="22556" spans="1:7" x14ac:dyDescent="0.3">
      <c r="A22556" s="8">
        <f t="shared" si="781"/>
        <v>45708.91666665479</v>
      </c>
      <c r="B22556" s="1" t="s">
        <v>13</v>
      </c>
      <c r="C22556">
        <f t="shared" si="782"/>
        <v>530.69799999999998</v>
      </c>
      <c r="D22556" s="5">
        <v>530.69799999999998</v>
      </c>
      <c r="E22556" s="6">
        <v>0</v>
      </c>
      <c r="F22556">
        <v>91.435870800000004</v>
      </c>
      <c r="G22556">
        <f t="shared" si="783"/>
        <v>622.13387079999995</v>
      </c>
    </row>
    <row r="22557" spans="1:7" x14ac:dyDescent="0.3">
      <c r="A22557" s="8">
        <f t="shared" si="781"/>
        <v>45708.927083321454</v>
      </c>
      <c r="B22557" s="1" t="s">
        <v>13</v>
      </c>
      <c r="C22557">
        <f t="shared" si="782"/>
        <v>530.702</v>
      </c>
      <c r="D22557" s="5">
        <v>530.702</v>
      </c>
      <c r="E22557" s="6">
        <v>0</v>
      </c>
      <c r="F22557">
        <v>94.618759000000011</v>
      </c>
      <c r="G22557">
        <f t="shared" si="783"/>
        <v>625.32075899999995</v>
      </c>
    </row>
    <row r="22558" spans="1:7" x14ac:dyDescent="0.3">
      <c r="A22558" s="8">
        <f t="shared" si="781"/>
        <v>45708.937499988118</v>
      </c>
      <c r="B22558" s="1" t="s">
        <v>13</v>
      </c>
      <c r="C22558">
        <f t="shared" si="782"/>
        <v>530.70299999999997</v>
      </c>
      <c r="D22558" s="5">
        <v>530.70299999999997</v>
      </c>
      <c r="E22558" s="6">
        <v>0</v>
      </c>
      <c r="F22558">
        <v>94.609102399999983</v>
      </c>
      <c r="G22558">
        <f t="shared" si="783"/>
        <v>625.31210239999996</v>
      </c>
    </row>
    <row r="22559" spans="1:7" x14ac:dyDescent="0.3">
      <c r="A22559" s="8">
        <f t="shared" si="781"/>
        <v>45708.947916654783</v>
      </c>
      <c r="B22559" s="1" t="s">
        <v>13</v>
      </c>
      <c r="C22559">
        <f t="shared" si="782"/>
        <v>530.70699999999999</v>
      </c>
      <c r="D22559" s="5">
        <v>530.70699999999999</v>
      </c>
      <c r="E22559" s="6">
        <v>0</v>
      </c>
      <c r="F22559">
        <v>94.993504999999999</v>
      </c>
      <c r="G22559">
        <f t="shared" si="783"/>
        <v>625.70050500000002</v>
      </c>
    </row>
    <row r="22560" spans="1:7" x14ac:dyDescent="0.3">
      <c r="A22560" s="8">
        <f t="shared" si="781"/>
        <v>45708.958333321447</v>
      </c>
      <c r="B22560" s="1" t="s">
        <v>13</v>
      </c>
      <c r="C22560">
        <f t="shared" si="782"/>
        <v>505.34500000000003</v>
      </c>
      <c r="D22560" s="5">
        <v>505.34500000000003</v>
      </c>
      <c r="E22560" s="6">
        <v>0</v>
      </c>
      <c r="F22560">
        <v>99.438938999999991</v>
      </c>
      <c r="G22560">
        <f t="shared" si="783"/>
        <v>604.78393900000003</v>
      </c>
    </row>
    <row r="22561" spans="1:7" x14ac:dyDescent="0.3">
      <c r="A22561" s="8">
        <f t="shared" si="781"/>
        <v>45708.968749988111</v>
      </c>
      <c r="B22561" s="1" t="s">
        <v>13</v>
      </c>
      <c r="C22561">
        <f t="shared" si="782"/>
        <v>505.20400000000012</v>
      </c>
      <c r="D22561" s="5">
        <v>505.20400000000012</v>
      </c>
      <c r="E22561" s="6">
        <v>0</v>
      </c>
      <c r="F22561">
        <v>97.8385897</v>
      </c>
      <c r="G22561">
        <f t="shared" si="783"/>
        <v>603.04258970000012</v>
      </c>
    </row>
    <row r="22562" spans="1:7" x14ac:dyDescent="0.3">
      <c r="A22562" s="8">
        <f t="shared" si="781"/>
        <v>45708.979166654775</v>
      </c>
      <c r="B22562" s="1" t="s">
        <v>13</v>
      </c>
      <c r="C22562">
        <f t="shared" si="782"/>
        <v>505.20499999999998</v>
      </c>
      <c r="D22562" s="5">
        <v>505.20499999999998</v>
      </c>
      <c r="E22562" s="6">
        <v>0</v>
      </c>
      <c r="F22562">
        <v>98.115993299999985</v>
      </c>
      <c r="G22562">
        <f t="shared" si="783"/>
        <v>603.32099329999994</v>
      </c>
    </row>
    <row r="22563" spans="1:7" x14ac:dyDescent="0.3">
      <c r="A22563" s="8">
        <f t="shared" si="781"/>
        <v>45708.98958332144</v>
      </c>
      <c r="B22563" s="1" t="s">
        <v>13</v>
      </c>
      <c r="C22563">
        <f t="shared" si="782"/>
        <v>505.20600000000007</v>
      </c>
      <c r="D22563" s="5">
        <v>505.20600000000007</v>
      </c>
      <c r="E22563" s="6">
        <v>0</v>
      </c>
      <c r="F22563">
        <v>99.256982599999986</v>
      </c>
      <c r="G22563">
        <f t="shared" si="783"/>
        <v>604.46298260000003</v>
      </c>
    </row>
    <row r="22564" spans="1:7" x14ac:dyDescent="0.3">
      <c r="A22564" s="8">
        <f t="shared" si="781"/>
        <v>45708.999999988104</v>
      </c>
      <c r="B22564" s="1" t="s">
        <v>13</v>
      </c>
      <c r="C22564">
        <f t="shared" si="782"/>
        <v>469.005</v>
      </c>
      <c r="D22564" s="5">
        <v>469.005</v>
      </c>
      <c r="E22564" s="6">
        <v>0</v>
      </c>
      <c r="F22564">
        <v>98.553605299999987</v>
      </c>
      <c r="G22564">
        <f t="shared" si="783"/>
        <v>567.55860529999995</v>
      </c>
    </row>
    <row r="22565" spans="1:7" x14ac:dyDescent="0.3">
      <c r="A22565" s="8">
        <f t="shared" si="781"/>
        <v>45709.010416654768</v>
      </c>
      <c r="B22565" s="1" t="s">
        <v>13</v>
      </c>
      <c r="C22565">
        <f t="shared" si="782"/>
        <v>469.00200000000001</v>
      </c>
      <c r="D22565" s="5">
        <v>469.00200000000001</v>
      </c>
      <c r="E22565" s="6">
        <v>0</v>
      </c>
      <c r="F22565">
        <v>100.2015416</v>
      </c>
      <c r="G22565">
        <f t="shared" si="783"/>
        <v>569.20354159999999</v>
      </c>
    </row>
    <row r="22566" spans="1:7" x14ac:dyDescent="0.3">
      <c r="A22566" s="8">
        <f t="shared" si="781"/>
        <v>45709.020833321432</v>
      </c>
      <c r="B22566" s="1" t="s">
        <v>13</v>
      </c>
      <c r="C22566">
        <f t="shared" si="782"/>
        <v>469.005</v>
      </c>
      <c r="D22566" s="5">
        <v>469.005</v>
      </c>
      <c r="E22566" s="6">
        <v>0</v>
      </c>
      <c r="F22566">
        <v>101.71847969999999</v>
      </c>
      <c r="G22566">
        <f t="shared" si="783"/>
        <v>570.72347969999998</v>
      </c>
    </row>
    <row r="22567" spans="1:7" x14ac:dyDescent="0.3">
      <c r="A22567" s="8">
        <f t="shared" si="781"/>
        <v>45709.031249988097</v>
      </c>
      <c r="B22567" s="1" t="s">
        <v>13</v>
      </c>
      <c r="C22567">
        <f t="shared" si="782"/>
        <v>468.99799999999999</v>
      </c>
      <c r="D22567" s="5">
        <v>468.99799999999999</v>
      </c>
      <c r="E22567" s="6">
        <v>0</v>
      </c>
      <c r="F22567">
        <v>106.0119373</v>
      </c>
      <c r="G22567">
        <f t="shared" si="783"/>
        <v>575.00993730000005</v>
      </c>
    </row>
    <row r="22568" spans="1:7" x14ac:dyDescent="0.3">
      <c r="A22568" s="8">
        <f t="shared" si="781"/>
        <v>45709.041666654761</v>
      </c>
      <c r="B22568" s="1" t="s">
        <v>13</v>
      </c>
      <c r="C22568">
        <f t="shared" si="782"/>
        <v>436.77199999999999</v>
      </c>
      <c r="D22568" s="5">
        <v>436.77199999999999</v>
      </c>
      <c r="E22568" s="6">
        <v>0</v>
      </c>
      <c r="F22568">
        <v>105.47878850000001</v>
      </c>
      <c r="G22568">
        <f t="shared" si="783"/>
        <v>542.2507885</v>
      </c>
    </row>
    <row r="22569" spans="1:7" x14ac:dyDescent="0.3">
      <c r="A22569" s="8">
        <f t="shared" si="781"/>
        <v>45709.052083321425</v>
      </c>
      <c r="B22569" s="1" t="s">
        <v>13</v>
      </c>
      <c r="C22569">
        <f t="shared" si="782"/>
        <v>436.733</v>
      </c>
      <c r="D22569" s="5">
        <v>436.733</v>
      </c>
      <c r="E22569" s="6">
        <v>0</v>
      </c>
      <c r="F22569">
        <v>107.16765599999999</v>
      </c>
      <c r="G22569">
        <f t="shared" si="783"/>
        <v>543.90065600000003</v>
      </c>
    </row>
    <row r="22570" spans="1:7" x14ac:dyDescent="0.3">
      <c r="A22570" s="8">
        <f t="shared" si="781"/>
        <v>45709.062499988089</v>
      </c>
      <c r="B22570" s="1" t="s">
        <v>13</v>
      </c>
      <c r="C22570">
        <f t="shared" si="782"/>
        <v>436.73200000000003</v>
      </c>
      <c r="D22570" s="5">
        <v>436.73200000000003</v>
      </c>
      <c r="E22570" s="6">
        <v>0</v>
      </c>
      <c r="F22570">
        <v>110.72681859999999</v>
      </c>
      <c r="G22570">
        <f t="shared" si="783"/>
        <v>547.45881859999997</v>
      </c>
    </row>
    <row r="22571" spans="1:7" x14ac:dyDescent="0.3">
      <c r="A22571" s="8">
        <f t="shared" si="781"/>
        <v>45709.072916654753</v>
      </c>
      <c r="B22571" s="1" t="s">
        <v>13</v>
      </c>
      <c r="C22571">
        <f t="shared" si="782"/>
        <v>436.733</v>
      </c>
      <c r="D22571" s="5">
        <v>436.733</v>
      </c>
      <c r="E22571" s="6">
        <v>0</v>
      </c>
      <c r="F22571">
        <v>106.69661959999999</v>
      </c>
      <c r="G22571">
        <f t="shared" si="783"/>
        <v>543.42961960000002</v>
      </c>
    </row>
    <row r="22572" spans="1:7" x14ac:dyDescent="0.3">
      <c r="A22572" s="8">
        <f t="shared" si="781"/>
        <v>45709.083333321418</v>
      </c>
      <c r="B22572" s="1" t="s">
        <v>13</v>
      </c>
      <c r="C22572">
        <f t="shared" si="782"/>
        <v>419.05700000000007</v>
      </c>
      <c r="D22572" s="5">
        <v>419.05700000000007</v>
      </c>
      <c r="E22572" s="6">
        <v>0</v>
      </c>
      <c r="F22572">
        <v>110.5457634</v>
      </c>
      <c r="G22572">
        <f t="shared" si="783"/>
        <v>529.60276340000007</v>
      </c>
    </row>
    <row r="22573" spans="1:7" x14ac:dyDescent="0.3">
      <c r="A22573" s="8">
        <f t="shared" si="781"/>
        <v>45709.093749988082</v>
      </c>
      <c r="B22573" s="1" t="s">
        <v>13</v>
      </c>
      <c r="C22573">
        <f t="shared" si="782"/>
        <v>419.05400000000009</v>
      </c>
      <c r="D22573" s="5">
        <v>419.05400000000009</v>
      </c>
      <c r="E22573" s="6">
        <v>0</v>
      </c>
      <c r="F22573">
        <v>115.7382484</v>
      </c>
      <c r="G22573">
        <f t="shared" si="783"/>
        <v>534.79224840000006</v>
      </c>
    </row>
    <row r="22574" spans="1:7" x14ac:dyDescent="0.3">
      <c r="A22574" s="8">
        <f t="shared" si="781"/>
        <v>45709.104166654746</v>
      </c>
      <c r="B22574" s="1" t="s">
        <v>13</v>
      </c>
      <c r="C22574">
        <f t="shared" si="782"/>
        <v>419.05900000000008</v>
      </c>
      <c r="D22574" s="5">
        <v>419.05900000000008</v>
      </c>
      <c r="E22574" s="6">
        <v>0</v>
      </c>
      <c r="F22574">
        <v>117.24543779999999</v>
      </c>
      <c r="G22574">
        <f t="shared" si="783"/>
        <v>536.30443780000007</v>
      </c>
    </row>
    <row r="22575" spans="1:7" x14ac:dyDescent="0.3">
      <c r="A22575" s="8">
        <f t="shared" si="781"/>
        <v>45709.11458332141</v>
      </c>
      <c r="B22575" s="1" t="s">
        <v>13</v>
      </c>
      <c r="C22575">
        <f t="shared" si="782"/>
        <v>419.05200000000008</v>
      </c>
      <c r="D22575" s="5">
        <v>419.05200000000008</v>
      </c>
      <c r="E22575" s="6">
        <v>0</v>
      </c>
      <c r="F22575">
        <v>122.7907682</v>
      </c>
      <c r="G22575">
        <f t="shared" si="783"/>
        <v>541.84276820000014</v>
      </c>
    </row>
    <row r="22576" spans="1:7" x14ac:dyDescent="0.3">
      <c r="A22576" s="8">
        <f t="shared" si="781"/>
        <v>45709.124999988075</v>
      </c>
      <c r="B22576" s="1" t="s">
        <v>13</v>
      </c>
      <c r="C22576">
        <f t="shared" si="782"/>
        <v>417.25499999999988</v>
      </c>
      <c r="D22576" s="5">
        <v>417.25499999999988</v>
      </c>
      <c r="E22576" s="6">
        <v>0</v>
      </c>
      <c r="F22576">
        <v>122.61547259999999</v>
      </c>
      <c r="G22576">
        <f t="shared" si="783"/>
        <v>539.87047259999986</v>
      </c>
    </row>
    <row r="22577" spans="1:7" x14ac:dyDescent="0.3">
      <c r="A22577" s="8">
        <f t="shared" si="781"/>
        <v>45709.135416654739</v>
      </c>
      <c r="B22577" s="1" t="s">
        <v>13</v>
      </c>
      <c r="C22577">
        <f t="shared" si="782"/>
        <v>417.25799999999992</v>
      </c>
      <c r="D22577" s="5">
        <v>417.25799999999992</v>
      </c>
      <c r="E22577" s="6">
        <v>0</v>
      </c>
      <c r="F22577">
        <v>119.6584995</v>
      </c>
      <c r="G22577">
        <f t="shared" si="783"/>
        <v>536.91649949999987</v>
      </c>
    </row>
    <row r="22578" spans="1:7" x14ac:dyDescent="0.3">
      <c r="A22578" s="8">
        <f t="shared" si="781"/>
        <v>45709.145833321403</v>
      </c>
      <c r="B22578" s="1" t="s">
        <v>13</v>
      </c>
      <c r="C22578">
        <f t="shared" si="782"/>
        <v>417.25299999999987</v>
      </c>
      <c r="D22578" s="5">
        <v>417.25299999999987</v>
      </c>
      <c r="E22578" s="6">
        <v>0</v>
      </c>
      <c r="F22578">
        <v>120.00017819999999</v>
      </c>
      <c r="G22578">
        <f t="shared" si="783"/>
        <v>537.25317819999987</v>
      </c>
    </row>
    <row r="22579" spans="1:7" x14ac:dyDescent="0.3">
      <c r="A22579" s="8">
        <f t="shared" si="781"/>
        <v>45709.156249988067</v>
      </c>
      <c r="B22579" s="1" t="s">
        <v>13</v>
      </c>
      <c r="C22579">
        <f t="shared" si="782"/>
        <v>417.25799999999992</v>
      </c>
      <c r="D22579" s="5">
        <v>417.25799999999992</v>
      </c>
      <c r="E22579" s="6">
        <v>0</v>
      </c>
      <c r="F22579">
        <v>124.54360609999999</v>
      </c>
      <c r="G22579">
        <f t="shared" si="783"/>
        <v>541.80160609999996</v>
      </c>
    </row>
    <row r="22580" spans="1:7" x14ac:dyDescent="0.3">
      <c r="A22580" s="8">
        <f t="shared" si="781"/>
        <v>45709.166666654732</v>
      </c>
      <c r="B22580" s="1" t="s">
        <v>13</v>
      </c>
      <c r="C22580">
        <f t="shared" si="782"/>
        <v>414.17399999999998</v>
      </c>
      <c r="D22580" s="5">
        <v>414.17399999999998</v>
      </c>
      <c r="E22580" s="6">
        <v>0</v>
      </c>
      <c r="F22580">
        <v>126.05904319999999</v>
      </c>
      <c r="G22580">
        <f t="shared" si="783"/>
        <v>540.2330432</v>
      </c>
    </row>
    <row r="22581" spans="1:7" x14ac:dyDescent="0.3">
      <c r="A22581" s="8">
        <f t="shared" si="781"/>
        <v>45709.177083321396</v>
      </c>
      <c r="B22581" s="1" t="s">
        <v>13</v>
      </c>
      <c r="C22581">
        <f t="shared" si="782"/>
        <v>414.17300000000012</v>
      </c>
      <c r="D22581" s="5">
        <v>414.17300000000012</v>
      </c>
      <c r="E22581" s="6">
        <v>0</v>
      </c>
      <c r="F22581">
        <v>129.0551954</v>
      </c>
      <c r="G22581">
        <f t="shared" si="783"/>
        <v>543.22819540000012</v>
      </c>
    </row>
    <row r="22582" spans="1:7" x14ac:dyDescent="0.3">
      <c r="A22582" s="8">
        <f t="shared" si="781"/>
        <v>45709.18749998806</v>
      </c>
      <c r="B22582" s="1" t="s">
        <v>13</v>
      </c>
      <c r="C22582">
        <f t="shared" si="782"/>
        <v>414.16899999999998</v>
      </c>
      <c r="D22582" s="5">
        <v>414.16899999999998</v>
      </c>
      <c r="E22582" s="6">
        <v>0</v>
      </c>
      <c r="F22582">
        <v>133.93982600000001</v>
      </c>
      <c r="G22582">
        <f t="shared" si="783"/>
        <v>548.10882600000002</v>
      </c>
    </row>
    <row r="22583" spans="1:7" x14ac:dyDescent="0.3">
      <c r="A22583" s="8">
        <f t="shared" si="781"/>
        <v>45709.197916654724</v>
      </c>
      <c r="B22583" s="1" t="s">
        <v>13</v>
      </c>
      <c r="C22583">
        <f t="shared" si="782"/>
        <v>414.17</v>
      </c>
      <c r="D22583" s="5">
        <v>414.17</v>
      </c>
      <c r="E22583" s="6">
        <v>0</v>
      </c>
      <c r="F22583">
        <v>133.1560039</v>
      </c>
      <c r="G22583">
        <f t="shared" si="783"/>
        <v>547.32600390000005</v>
      </c>
    </row>
    <row r="22584" spans="1:7" x14ac:dyDescent="0.3">
      <c r="A22584" s="8">
        <f t="shared" si="781"/>
        <v>45709.208333321389</v>
      </c>
      <c r="B22584" s="1" t="s">
        <v>13</v>
      </c>
      <c r="C22584">
        <f t="shared" si="782"/>
        <v>420.99999999999989</v>
      </c>
      <c r="D22584" s="5">
        <v>420.99999999999989</v>
      </c>
      <c r="E22584" s="6">
        <v>0</v>
      </c>
      <c r="F22584">
        <v>137.06596429999999</v>
      </c>
      <c r="G22584">
        <f t="shared" si="783"/>
        <v>558.06596429999991</v>
      </c>
    </row>
    <row r="22585" spans="1:7" x14ac:dyDescent="0.3">
      <c r="A22585" s="8">
        <f t="shared" si="781"/>
        <v>45709.218749988053</v>
      </c>
      <c r="B22585" s="1" t="s">
        <v>13</v>
      </c>
      <c r="C22585">
        <f t="shared" si="782"/>
        <v>421.00399999999991</v>
      </c>
      <c r="D22585" s="5">
        <v>421.00399999999991</v>
      </c>
      <c r="E22585" s="6">
        <v>0</v>
      </c>
      <c r="F22585">
        <v>139.97210309999997</v>
      </c>
      <c r="G22585">
        <f t="shared" si="783"/>
        <v>560.97610309999982</v>
      </c>
    </row>
    <row r="22586" spans="1:7" x14ac:dyDescent="0.3">
      <c r="A22586" s="8">
        <f t="shared" si="781"/>
        <v>45709.229166654717</v>
      </c>
      <c r="B22586" s="1" t="s">
        <v>13</v>
      </c>
      <c r="C22586">
        <f t="shared" si="782"/>
        <v>421.0019999999999</v>
      </c>
      <c r="D22586" s="5">
        <v>421.0019999999999</v>
      </c>
      <c r="E22586" s="6">
        <v>0</v>
      </c>
      <c r="F22586">
        <v>132.4111618</v>
      </c>
      <c r="G22586">
        <f t="shared" si="783"/>
        <v>553.4131617999999</v>
      </c>
    </row>
    <row r="22587" spans="1:7" x14ac:dyDescent="0.3">
      <c r="A22587" s="8">
        <f t="shared" si="781"/>
        <v>45709.239583321381</v>
      </c>
      <c r="B22587" s="1" t="s">
        <v>13</v>
      </c>
      <c r="C22587">
        <f t="shared" si="782"/>
        <v>421.0019999999999</v>
      </c>
      <c r="D22587" s="5">
        <v>421.0019999999999</v>
      </c>
      <c r="E22587" s="6">
        <v>0</v>
      </c>
      <c r="F22587">
        <v>134.86608440000001</v>
      </c>
      <c r="G22587">
        <f t="shared" si="783"/>
        <v>555.86808439999993</v>
      </c>
    </row>
    <row r="22588" spans="1:7" x14ac:dyDescent="0.3">
      <c r="A22588" s="8">
        <f t="shared" si="781"/>
        <v>45709.249999988046</v>
      </c>
      <c r="B22588" s="1" t="s">
        <v>13</v>
      </c>
      <c r="C22588">
        <f t="shared" si="782"/>
        <v>435.76699999999988</v>
      </c>
      <c r="D22588" s="5">
        <v>435.76699999999988</v>
      </c>
      <c r="E22588" s="6">
        <v>0</v>
      </c>
      <c r="F22588">
        <v>134.53550999999999</v>
      </c>
      <c r="G22588">
        <f t="shared" si="783"/>
        <v>570.30250999999987</v>
      </c>
    </row>
    <row r="22589" spans="1:7" x14ac:dyDescent="0.3">
      <c r="A22589" s="8">
        <f t="shared" si="781"/>
        <v>45709.26041665471</v>
      </c>
      <c r="B22589" s="1" t="s">
        <v>13</v>
      </c>
      <c r="C22589">
        <f t="shared" si="782"/>
        <v>435.79799999999989</v>
      </c>
      <c r="D22589" s="5">
        <v>435.79799999999989</v>
      </c>
      <c r="E22589" s="6">
        <v>0</v>
      </c>
      <c r="F22589">
        <v>138.46479529999999</v>
      </c>
      <c r="G22589">
        <f t="shared" si="783"/>
        <v>574.26279529999988</v>
      </c>
    </row>
    <row r="22590" spans="1:7" x14ac:dyDescent="0.3">
      <c r="A22590" s="8">
        <f t="shared" si="781"/>
        <v>45709.270833321374</v>
      </c>
      <c r="B22590" s="1" t="s">
        <v>13</v>
      </c>
      <c r="C22590">
        <f t="shared" si="782"/>
        <v>435.79500000000002</v>
      </c>
      <c r="D22590" s="5">
        <v>435.79500000000002</v>
      </c>
      <c r="E22590" s="6">
        <v>0</v>
      </c>
      <c r="F22590">
        <v>141.6124236</v>
      </c>
      <c r="G22590">
        <f t="shared" si="783"/>
        <v>577.40742360000002</v>
      </c>
    </row>
    <row r="22591" spans="1:7" x14ac:dyDescent="0.3">
      <c r="A22591" s="8">
        <f t="shared" si="781"/>
        <v>45709.281249988038</v>
      </c>
      <c r="B22591" s="1" t="s">
        <v>13</v>
      </c>
      <c r="C22591">
        <f t="shared" si="782"/>
        <v>435.80900000000003</v>
      </c>
      <c r="D22591" s="5">
        <v>435.80900000000003</v>
      </c>
      <c r="E22591" s="6">
        <v>0</v>
      </c>
      <c r="F22591">
        <v>139.92749570000001</v>
      </c>
      <c r="G22591">
        <f t="shared" si="783"/>
        <v>575.73649569999998</v>
      </c>
    </row>
    <row r="22592" spans="1:7" x14ac:dyDescent="0.3">
      <c r="A22592" s="8">
        <f t="shared" si="781"/>
        <v>45709.291666654703</v>
      </c>
      <c r="B22592" s="1" t="s">
        <v>13</v>
      </c>
      <c r="C22592">
        <f t="shared" si="782"/>
        <v>468.18494600000014</v>
      </c>
      <c r="D22592" s="5">
        <v>456.18500000000012</v>
      </c>
      <c r="E22592" s="6">
        <v>11.999946</v>
      </c>
      <c r="F22592">
        <v>140.21656430000002</v>
      </c>
      <c r="G22592">
        <f t="shared" si="783"/>
        <v>596.40156430000013</v>
      </c>
    </row>
    <row r="22593" spans="1:7" x14ac:dyDescent="0.3">
      <c r="A22593" s="8">
        <f t="shared" ref="A22593:A22656" si="784">+A22592+0.0104166666666667</f>
        <v>45709.302083321367</v>
      </c>
      <c r="B22593" s="1" t="s">
        <v>13</v>
      </c>
      <c r="C22593">
        <f t="shared" si="782"/>
        <v>468.34003800000011</v>
      </c>
      <c r="D22593" s="5">
        <v>456.34000000000009</v>
      </c>
      <c r="E22593" s="6">
        <v>12.000038</v>
      </c>
      <c r="F22593">
        <v>137.96061789999999</v>
      </c>
      <c r="G22593">
        <f t="shared" si="783"/>
        <v>594.30061790000013</v>
      </c>
    </row>
    <row r="22594" spans="1:7" x14ac:dyDescent="0.3">
      <c r="A22594" s="8">
        <f t="shared" si="784"/>
        <v>45709.312499988031</v>
      </c>
      <c r="B22594" s="1" t="s">
        <v>13</v>
      </c>
      <c r="C22594">
        <f t="shared" si="782"/>
        <v>468.34303500000004</v>
      </c>
      <c r="D22594" s="5">
        <v>456.34300000000002</v>
      </c>
      <c r="E22594" s="6">
        <v>12.000035</v>
      </c>
      <c r="F22594">
        <v>131.1666821</v>
      </c>
      <c r="G22594">
        <f t="shared" si="783"/>
        <v>587.50968209999996</v>
      </c>
    </row>
    <row r="22595" spans="1:7" x14ac:dyDescent="0.3">
      <c r="A22595" s="8">
        <f t="shared" si="784"/>
        <v>45709.322916654695</v>
      </c>
      <c r="B22595" s="1" t="s">
        <v>13</v>
      </c>
      <c r="C22595">
        <f t="shared" si="782"/>
        <v>468.33802400000008</v>
      </c>
      <c r="D22595" s="5">
        <v>456.33800000000008</v>
      </c>
      <c r="E22595" s="6">
        <v>12.000024</v>
      </c>
      <c r="F22595">
        <v>122.5506173</v>
      </c>
      <c r="G22595">
        <f t="shared" si="783"/>
        <v>578.88861730000008</v>
      </c>
    </row>
    <row r="22596" spans="1:7" x14ac:dyDescent="0.3">
      <c r="A22596" s="8">
        <f t="shared" si="784"/>
        <v>45709.33333332136</v>
      </c>
      <c r="B22596" s="1" t="s">
        <v>13</v>
      </c>
      <c r="C22596">
        <f t="shared" si="782"/>
        <v>503.46603900000014</v>
      </c>
      <c r="D22596" s="5">
        <v>409.46600000000012</v>
      </c>
      <c r="E22596" s="6">
        <v>94.000039000000015</v>
      </c>
      <c r="F22596">
        <v>92.912967199999997</v>
      </c>
      <c r="G22596">
        <f t="shared" si="783"/>
        <v>502.37896720000015</v>
      </c>
    </row>
    <row r="22597" spans="1:7" x14ac:dyDescent="0.3">
      <c r="A22597" s="8">
        <f t="shared" si="784"/>
        <v>45709.343749988024</v>
      </c>
      <c r="B22597" s="1" t="s">
        <v>13</v>
      </c>
      <c r="C22597">
        <f t="shared" ref="C22597:C22660" si="785">D22597+E22597</f>
        <v>503.56682799999999</v>
      </c>
      <c r="D22597" s="5">
        <v>409.56700000000001</v>
      </c>
      <c r="E22597" s="6">
        <v>93.999827999999994</v>
      </c>
      <c r="F22597">
        <v>88.432224500000004</v>
      </c>
      <c r="G22597">
        <f t="shared" si="783"/>
        <v>497.99922450000003</v>
      </c>
    </row>
    <row r="22598" spans="1:7" x14ac:dyDescent="0.3">
      <c r="A22598" s="8">
        <f t="shared" si="784"/>
        <v>45709.354166654688</v>
      </c>
      <c r="B22598" s="1" t="s">
        <v>13</v>
      </c>
      <c r="C22598">
        <f t="shared" si="785"/>
        <v>503.51714700000002</v>
      </c>
      <c r="D22598" s="5">
        <v>409.517</v>
      </c>
      <c r="E22598" s="6">
        <v>94.000147000000013</v>
      </c>
      <c r="F22598">
        <v>89.336759599999993</v>
      </c>
      <c r="G22598">
        <f t="shared" si="783"/>
        <v>498.85375959999999</v>
      </c>
    </row>
    <row r="22599" spans="1:7" x14ac:dyDescent="0.3">
      <c r="A22599" s="8">
        <f t="shared" si="784"/>
        <v>45709.364583321352</v>
      </c>
      <c r="B22599" s="1" t="s">
        <v>13</v>
      </c>
      <c r="C22599">
        <f t="shared" si="785"/>
        <v>503.39100400000001</v>
      </c>
      <c r="D22599" s="5">
        <v>409.39100000000002</v>
      </c>
      <c r="E22599" s="6">
        <v>94.000004000000004</v>
      </c>
      <c r="F22599">
        <v>91.83325499999998</v>
      </c>
      <c r="G22599">
        <f t="shared" si="783"/>
        <v>501.22425499999997</v>
      </c>
    </row>
    <row r="22600" spans="1:7" x14ac:dyDescent="0.3">
      <c r="A22600" s="8">
        <f t="shared" si="784"/>
        <v>45709.374999988016</v>
      </c>
      <c r="B22600" s="1" t="s">
        <v>13</v>
      </c>
      <c r="C22600">
        <f t="shared" si="785"/>
        <v>320.7130469999999</v>
      </c>
      <c r="D22600" s="5">
        <v>108.161</v>
      </c>
      <c r="E22600" s="6">
        <v>212.5520469999999</v>
      </c>
      <c r="F22600">
        <v>92.07338390000001</v>
      </c>
      <c r="G22600">
        <f t="shared" si="783"/>
        <v>200.23438390000001</v>
      </c>
    </row>
    <row r="22601" spans="1:7" x14ac:dyDescent="0.3">
      <c r="A22601" s="8">
        <f t="shared" si="784"/>
        <v>45709.385416654681</v>
      </c>
      <c r="B22601" s="1" t="s">
        <v>13</v>
      </c>
      <c r="C22601">
        <f t="shared" si="785"/>
        <v>320.52514200000002</v>
      </c>
      <c r="D22601" s="5">
        <v>107.973</v>
      </c>
      <c r="E22601" s="6">
        <v>212.552142</v>
      </c>
      <c r="F22601">
        <v>93.86019970000001</v>
      </c>
      <c r="G22601">
        <f t="shared" si="783"/>
        <v>201.83319970000002</v>
      </c>
    </row>
    <row r="22602" spans="1:7" x14ac:dyDescent="0.3">
      <c r="A22602" s="8">
        <f t="shared" si="784"/>
        <v>45709.395833321345</v>
      </c>
      <c r="B22602" s="1" t="s">
        <v>13</v>
      </c>
      <c r="C22602">
        <f t="shared" si="785"/>
        <v>320.47490700000003</v>
      </c>
      <c r="D22602" s="5">
        <v>107.923</v>
      </c>
      <c r="E22602" s="6">
        <v>212.551907</v>
      </c>
      <c r="F22602">
        <v>91.833335399999996</v>
      </c>
      <c r="G22602">
        <f t="shared" si="783"/>
        <v>199.75633540000001</v>
      </c>
    </row>
    <row r="22603" spans="1:7" x14ac:dyDescent="0.3">
      <c r="A22603" s="8">
        <f t="shared" si="784"/>
        <v>45709.406249988009</v>
      </c>
      <c r="B22603" s="1" t="s">
        <v>13</v>
      </c>
      <c r="C22603">
        <f t="shared" si="785"/>
        <v>320.47490700000003</v>
      </c>
      <c r="D22603" s="5">
        <v>107.923</v>
      </c>
      <c r="E22603" s="6">
        <v>212.551907</v>
      </c>
      <c r="F22603">
        <v>89.032890299999991</v>
      </c>
      <c r="G22603">
        <f t="shared" si="783"/>
        <v>196.95589029999999</v>
      </c>
    </row>
    <row r="22604" spans="1:7" x14ac:dyDescent="0.3">
      <c r="A22604" s="8">
        <f t="shared" si="784"/>
        <v>45709.416666654673</v>
      </c>
      <c r="B22604" s="1" t="s">
        <v>13</v>
      </c>
      <c r="C22604">
        <f t="shared" si="785"/>
        <v>308.57503099999997</v>
      </c>
      <c r="D22604" s="5">
        <v>17.032</v>
      </c>
      <c r="E22604" s="6">
        <v>291.54303099999998</v>
      </c>
      <c r="F22604">
        <v>89.985161500000004</v>
      </c>
      <c r="G22604">
        <f t="shared" si="783"/>
        <v>107.0171615</v>
      </c>
    </row>
    <row r="22605" spans="1:7" x14ac:dyDescent="0.3">
      <c r="A22605" s="8">
        <f t="shared" si="784"/>
        <v>45709.427083321338</v>
      </c>
      <c r="B22605" s="1" t="s">
        <v>13</v>
      </c>
      <c r="C22605">
        <f t="shared" si="785"/>
        <v>308.57503099999997</v>
      </c>
      <c r="D22605" s="5">
        <v>17.032</v>
      </c>
      <c r="E22605" s="6">
        <v>291.54303099999998</v>
      </c>
      <c r="F22605">
        <v>87.782647700000012</v>
      </c>
      <c r="G22605">
        <f t="shared" si="783"/>
        <v>104.81464770000001</v>
      </c>
    </row>
    <row r="22606" spans="1:7" x14ac:dyDescent="0.3">
      <c r="A22606" s="8">
        <f t="shared" si="784"/>
        <v>45709.437499988002</v>
      </c>
      <c r="B22606" s="1" t="s">
        <v>13</v>
      </c>
      <c r="C22606">
        <f t="shared" si="785"/>
        <v>308.57503099999997</v>
      </c>
      <c r="D22606" s="5">
        <v>17.032</v>
      </c>
      <c r="E22606" s="6">
        <v>291.54303099999998</v>
      </c>
      <c r="F22606">
        <v>89.957701799999995</v>
      </c>
      <c r="G22606">
        <f t="shared" si="783"/>
        <v>106.98970179999999</v>
      </c>
    </row>
    <row r="22607" spans="1:7" x14ac:dyDescent="0.3">
      <c r="A22607" s="8">
        <f t="shared" si="784"/>
        <v>45709.447916654666</v>
      </c>
      <c r="B22607" s="1" t="s">
        <v>13</v>
      </c>
      <c r="C22607">
        <f t="shared" si="785"/>
        <v>308.57503099999997</v>
      </c>
      <c r="D22607" s="5">
        <v>17.032</v>
      </c>
      <c r="E22607" s="6">
        <v>291.54303099999998</v>
      </c>
      <c r="F22607">
        <v>91.162698599999999</v>
      </c>
      <c r="G22607">
        <f t="shared" si="783"/>
        <v>108.1946986</v>
      </c>
    </row>
    <row r="22608" spans="1:7" x14ac:dyDescent="0.3">
      <c r="A22608" s="8">
        <f t="shared" si="784"/>
        <v>45709.45833332133</v>
      </c>
      <c r="B22608" s="1" t="s">
        <v>13</v>
      </c>
      <c r="C22608">
        <f t="shared" si="785"/>
        <v>293.17700000000008</v>
      </c>
      <c r="D22608" s="5">
        <v>0</v>
      </c>
      <c r="E22608" s="6">
        <v>293.17700000000008</v>
      </c>
      <c r="F22608">
        <v>95.280575700000014</v>
      </c>
      <c r="G22608">
        <f t="shared" si="783"/>
        <v>95.280575700000014</v>
      </c>
    </row>
    <row r="22609" spans="1:7" x14ac:dyDescent="0.3">
      <c r="A22609" s="8">
        <f t="shared" si="784"/>
        <v>45709.468749987995</v>
      </c>
      <c r="B22609" s="1" t="s">
        <v>13</v>
      </c>
      <c r="C22609">
        <f t="shared" si="785"/>
        <v>293.17700000000008</v>
      </c>
      <c r="D22609" s="5">
        <v>0</v>
      </c>
      <c r="E22609" s="6">
        <v>293.17700000000008</v>
      </c>
      <c r="F22609">
        <v>96.574452100000002</v>
      </c>
      <c r="G22609">
        <f t="shared" ref="G22609:G22672" si="786">D22609+F22609</f>
        <v>96.574452100000002</v>
      </c>
    </row>
    <row r="22610" spans="1:7" x14ac:dyDescent="0.3">
      <c r="A22610" s="8">
        <f t="shared" si="784"/>
        <v>45709.479166654659</v>
      </c>
      <c r="B22610" s="1" t="s">
        <v>13</v>
      </c>
      <c r="C22610">
        <f t="shared" si="785"/>
        <v>293.17700000000008</v>
      </c>
      <c r="D22610" s="5">
        <v>0</v>
      </c>
      <c r="E22610" s="6">
        <v>293.17700000000008</v>
      </c>
      <c r="F22610">
        <v>95.973867900000002</v>
      </c>
      <c r="G22610">
        <f t="shared" si="786"/>
        <v>95.973867900000002</v>
      </c>
    </row>
    <row r="22611" spans="1:7" x14ac:dyDescent="0.3">
      <c r="A22611" s="8">
        <f t="shared" si="784"/>
        <v>45709.489583321323</v>
      </c>
      <c r="B22611" s="1" t="s">
        <v>13</v>
      </c>
      <c r="C22611">
        <f t="shared" si="785"/>
        <v>293.17700000000008</v>
      </c>
      <c r="D22611" s="5">
        <v>0</v>
      </c>
      <c r="E22611" s="6">
        <v>293.17700000000008</v>
      </c>
      <c r="F22611">
        <v>97.595629799999998</v>
      </c>
      <c r="G22611">
        <f t="shared" si="786"/>
        <v>97.595629799999998</v>
      </c>
    </row>
    <row r="22612" spans="1:7" x14ac:dyDescent="0.3">
      <c r="A22612" s="8">
        <f t="shared" si="784"/>
        <v>45709.499999987987</v>
      </c>
      <c r="B22612" s="1" t="s">
        <v>13</v>
      </c>
      <c r="C22612">
        <f t="shared" si="785"/>
        <v>280.459</v>
      </c>
      <c r="D22612" s="5">
        <v>0</v>
      </c>
      <c r="E22612" s="6">
        <v>280.459</v>
      </c>
      <c r="F22612">
        <v>97.176975900000002</v>
      </c>
      <c r="G22612">
        <f t="shared" si="786"/>
        <v>97.176975900000002</v>
      </c>
    </row>
    <row r="22613" spans="1:7" x14ac:dyDescent="0.3">
      <c r="A22613" s="8">
        <f t="shared" si="784"/>
        <v>45709.510416654652</v>
      </c>
      <c r="B22613" s="1" t="s">
        <v>13</v>
      </c>
      <c r="C22613">
        <f t="shared" si="785"/>
        <v>280.459</v>
      </c>
      <c r="D22613" s="5">
        <v>0</v>
      </c>
      <c r="E22613" s="6">
        <v>280.459</v>
      </c>
      <c r="F22613">
        <v>92.690220699999998</v>
      </c>
      <c r="G22613">
        <f t="shared" si="786"/>
        <v>92.690220699999998</v>
      </c>
    </row>
    <row r="22614" spans="1:7" x14ac:dyDescent="0.3">
      <c r="A22614" s="8">
        <f t="shared" si="784"/>
        <v>45709.520833321316</v>
      </c>
      <c r="B22614" s="1" t="s">
        <v>13</v>
      </c>
      <c r="C22614">
        <f t="shared" si="785"/>
        <v>280.459</v>
      </c>
      <c r="D22614" s="5">
        <v>0</v>
      </c>
      <c r="E22614" s="6">
        <v>280.459</v>
      </c>
      <c r="F22614">
        <v>90.947357499999995</v>
      </c>
      <c r="G22614">
        <f t="shared" si="786"/>
        <v>90.947357499999995</v>
      </c>
    </row>
    <row r="22615" spans="1:7" x14ac:dyDescent="0.3">
      <c r="A22615" s="8">
        <f t="shared" si="784"/>
        <v>45709.53124998798</v>
      </c>
      <c r="B22615" s="1" t="s">
        <v>13</v>
      </c>
      <c r="C22615">
        <f t="shared" si="785"/>
        <v>280.459</v>
      </c>
      <c r="D22615" s="5">
        <v>0</v>
      </c>
      <c r="E22615" s="6">
        <v>280.459</v>
      </c>
      <c r="F22615">
        <v>87.468085299999998</v>
      </c>
      <c r="G22615">
        <f t="shared" si="786"/>
        <v>87.468085299999998</v>
      </c>
    </row>
    <row r="22616" spans="1:7" x14ac:dyDescent="0.3">
      <c r="A22616" s="8">
        <f t="shared" si="784"/>
        <v>45709.541666654644</v>
      </c>
      <c r="B22616" s="1" t="s">
        <v>13</v>
      </c>
      <c r="C22616">
        <f t="shared" si="785"/>
        <v>274.43599999999992</v>
      </c>
      <c r="D22616" s="5">
        <v>0</v>
      </c>
      <c r="E22616" s="6">
        <v>274.43599999999992</v>
      </c>
      <c r="F22616">
        <v>94.291853000000003</v>
      </c>
      <c r="G22616">
        <f t="shared" si="786"/>
        <v>94.291853000000003</v>
      </c>
    </row>
    <row r="22617" spans="1:7" x14ac:dyDescent="0.3">
      <c r="A22617" s="8">
        <f t="shared" si="784"/>
        <v>45709.552083321309</v>
      </c>
      <c r="B22617" s="1" t="s">
        <v>13</v>
      </c>
      <c r="C22617">
        <f t="shared" si="785"/>
        <v>274.43599999999992</v>
      </c>
      <c r="D22617" s="5">
        <v>0</v>
      </c>
      <c r="E22617" s="6">
        <v>274.43599999999992</v>
      </c>
      <c r="F22617">
        <v>94.041766600000017</v>
      </c>
      <c r="G22617">
        <f t="shared" si="786"/>
        <v>94.041766600000017</v>
      </c>
    </row>
    <row r="22618" spans="1:7" x14ac:dyDescent="0.3">
      <c r="A22618" s="8">
        <f t="shared" si="784"/>
        <v>45709.562499987973</v>
      </c>
      <c r="B22618" s="1" t="s">
        <v>13</v>
      </c>
      <c r="C22618">
        <f t="shared" si="785"/>
        <v>274.43599999999992</v>
      </c>
      <c r="D22618" s="5">
        <v>0</v>
      </c>
      <c r="E22618" s="6">
        <v>274.43599999999992</v>
      </c>
      <c r="F22618">
        <v>93.499618099999992</v>
      </c>
      <c r="G22618">
        <f t="shared" si="786"/>
        <v>93.499618099999992</v>
      </c>
    </row>
    <row r="22619" spans="1:7" x14ac:dyDescent="0.3">
      <c r="A22619" s="8">
        <f t="shared" si="784"/>
        <v>45709.572916654637</v>
      </c>
      <c r="B22619" s="1" t="s">
        <v>13</v>
      </c>
      <c r="C22619">
        <f t="shared" si="785"/>
        <v>274.43599999999992</v>
      </c>
      <c r="D22619" s="5">
        <v>0</v>
      </c>
      <c r="E22619" s="6">
        <v>274.43599999999992</v>
      </c>
      <c r="F22619">
        <v>92.962487500000009</v>
      </c>
      <c r="G22619">
        <f t="shared" si="786"/>
        <v>92.962487500000009</v>
      </c>
    </row>
    <row r="22620" spans="1:7" x14ac:dyDescent="0.3">
      <c r="A22620" s="8">
        <f t="shared" si="784"/>
        <v>45709.583333321301</v>
      </c>
      <c r="B22620" s="1" t="s">
        <v>13</v>
      </c>
      <c r="C22620">
        <f t="shared" si="785"/>
        <v>280.43399999999991</v>
      </c>
      <c r="D22620" s="5">
        <v>0</v>
      </c>
      <c r="E22620" s="6">
        <v>280.43399999999991</v>
      </c>
      <c r="F22620">
        <v>97.666696599999995</v>
      </c>
      <c r="G22620">
        <f t="shared" si="786"/>
        <v>97.666696599999995</v>
      </c>
    </row>
    <row r="22621" spans="1:7" x14ac:dyDescent="0.3">
      <c r="A22621" s="8">
        <f t="shared" si="784"/>
        <v>45709.593749987966</v>
      </c>
      <c r="B22621" s="1" t="s">
        <v>13</v>
      </c>
      <c r="C22621">
        <f t="shared" si="785"/>
        <v>280.43399999999991</v>
      </c>
      <c r="D22621" s="5">
        <v>0</v>
      </c>
      <c r="E22621" s="6">
        <v>280.43399999999991</v>
      </c>
      <c r="F22621">
        <v>86.56126549999999</v>
      </c>
      <c r="G22621">
        <f t="shared" si="786"/>
        <v>86.56126549999999</v>
      </c>
    </row>
    <row r="22622" spans="1:7" x14ac:dyDescent="0.3">
      <c r="A22622" s="8">
        <f t="shared" si="784"/>
        <v>45709.60416665463</v>
      </c>
      <c r="B22622" s="1" t="s">
        <v>13</v>
      </c>
      <c r="C22622">
        <f t="shared" si="785"/>
        <v>280.43399999999991</v>
      </c>
      <c r="D22622" s="5">
        <v>0</v>
      </c>
      <c r="E22622" s="6">
        <v>280.43399999999991</v>
      </c>
      <c r="F22622">
        <v>95.299668200000013</v>
      </c>
      <c r="G22622">
        <f t="shared" si="786"/>
        <v>95.299668200000013</v>
      </c>
    </row>
    <row r="22623" spans="1:7" x14ac:dyDescent="0.3">
      <c r="A22623" s="8">
        <f t="shared" si="784"/>
        <v>45709.614583321294</v>
      </c>
      <c r="B22623" s="1" t="s">
        <v>13</v>
      </c>
      <c r="C22623">
        <f t="shared" si="785"/>
        <v>280.43399999999991</v>
      </c>
      <c r="D22623" s="5">
        <v>0</v>
      </c>
      <c r="E22623" s="6">
        <v>280.43399999999991</v>
      </c>
      <c r="F22623">
        <v>89.002975700000007</v>
      </c>
      <c r="G22623">
        <f t="shared" si="786"/>
        <v>89.002975700000007</v>
      </c>
    </row>
    <row r="22624" spans="1:7" x14ac:dyDescent="0.3">
      <c r="A22624" s="8">
        <f t="shared" si="784"/>
        <v>45709.624999987958</v>
      </c>
      <c r="B22624" s="1" t="s">
        <v>13</v>
      </c>
      <c r="C22624">
        <f t="shared" si="785"/>
        <v>284.45906099999991</v>
      </c>
      <c r="D22624" s="5">
        <v>78.226000000000013</v>
      </c>
      <c r="E22624" s="6">
        <v>206.23306099999991</v>
      </c>
      <c r="F22624">
        <v>86.592846499999993</v>
      </c>
      <c r="G22624">
        <f t="shared" si="786"/>
        <v>164.81884650000001</v>
      </c>
    </row>
    <row r="22625" spans="1:7" x14ac:dyDescent="0.3">
      <c r="A22625" s="8">
        <f t="shared" si="784"/>
        <v>45709.635416654623</v>
      </c>
      <c r="B22625" s="1" t="s">
        <v>13</v>
      </c>
      <c r="C22625">
        <f t="shared" si="785"/>
        <v>284.45906099999991</v>
      </c>
      <c r="D22625" s="5">
        <v>78.226000000000013</v>
      </c>
      <c r="E22625" s="6">
        <v>206.23306099999991</v>
      </c>
      <c r="F22625">
        <v>90.7023504</v>
      </c>
      <c r="G22625">
        <f t="shared" si="786"/>
        <v>168.9283504</v>
      </c>
    </row>
    <row r="22626" spans="1:7" x14ac:dyDescent="0.3">
      <c r="A22626" s="8">
        <f t="shared" si="784"/>
        <v>45709.645833321287</v>
      </c>
      <c r="B22626" s="1" t="s">
        <v>13</v>
      </c>
      <c r="C22626">
        <f t="shared" si="785"/>
        <v>284.45906099999991</v>
      </c>
      <c r="D22626" s="5">
        <v>78.226000000000013</v>
      </c>
      <c r="E22626" s="6">
        <v>206.23306099999991</v>
      </c>
      <c r="F22626">
        <v>86.307744299999996</v>
      </c>
      <c r="G22626">
        <f t="shared" si="786"/>
        <v>164.53374430000002</v>
      </c>
    </row>
    <row r="22627" spans="1:7" x14ac:dyDescent="0.3">
      <c r="A22627" s="8">
        <f t="shared" si="784"/>
        <v>45709.656249987951</v>
      </c>
      <c r="B22627" s="1" t="s">
        <v>13</v>
      </c>
      <c r="C22627">
        <f t="shared" si="785"/>
        <v>284.45906099999991</v>
      </c>
      <c r="D22627" s="5">
        <v>78.226000000000013</v>
      </c>
      <c r="E22627" s="6">
        <v>206.23306099999991</v>
      </c>
      <c r="F22627">
        <v>78.639045199999998</v>
      </c>
      <c r="G22627">
        <f t="shared" si="786"/>
        <v>156.8650452</v>
      </c>
    </row>
    <row r="22628" spans="1:7" x14ac:dyDescent="0.3">
      <c r="A22628" s="8">
        <f t="shared" si="784"/>
        <v>45709.666666654615</v>
      </c>
      <c r="B22628" s="1" t="s">
        <v>13</v>
      </c>
      <c r="C22628">
        <f t="shared" si="785"/>
        <v>290.0889729999999</v>
      </c>
      <c r="D22628" s="5">
        <v>208.33399999999989</v>
      </c>
      <c r="E22628" s="6">
        <v>81.754973000000007</v>
      </c>
      <c r="F22628">
        <v>82.687757300000001</v>
      </c>
      <c r="G22628">
        <f t="shared" si="786"/>
        <v>291.02175729999988</v>
      </c>
    </row>
    <row r="22629" spans="1:7" x14ac:dyDescent="0.3">
      <c r="A22629" s="8">
        <f t="shared" si="784"/>
        <v>45709.677083321279</v>
      </c>
      <c r="B22629" s="1" t="s">
        <v>13</v>
      </c>
      <c r="C22629">
        <f t="shared" si="785"/>
        <v>290.0889729999999</v>
      </c>
      <c r="D22629" s="5">
        <v>208.33399999999989</v>
      </c>
      <c r="E22629" s="6">
        <v>81.754973000000007</v>
      </c>
      <c r="F22629">
        <v>76.250344699999999</v>
      </c>
      <c r="G22629">
        <f t="shared" si="786"/>
        <v>284.58434469999986</v>
      </c>
    </row>
    <row r="22630" spans="1:7" x14ac:dyDescent="0.3">
      <c r="A22630" s="8">
        <f t="shared" si="784"/>
        <v>45709.687499987944</v>
      </c>
      <c r="B22630" s="1" t="s">
        <v>13</v>
      </c>
      <c r="C22630">
        <f t="shared" si="785"/>
        <v>290.0889729999999</v>
      </c>
      <c r="D22630" s="5">
        <v>208.33399999999989</v>
      </c>
      <c r="E22630" s="6">
        <v>81.754973000000007</v>
      </c>
      <c r="F22630">
        <v>84.760654900000006</v>
      </c>
      <c r="G22630">
        <f t="shared" si="786"/>
        <v>293.09465489999991</v>
      </c>
    </row>
    <row r="22631" spans="1:7" x14ac:dyDescent="0.3">
      <c r="A22631" s="8">
        <f t="shared" si="784"/>
        <v>45709.697916654608</v>
      </c>
      <c r="B22631" s="1" t="s">
        <v>13</v>
      </c>
      <c r="C22631">
        <f t="shared" si="785"/>
        <v>290.0889729999999</v>
      </c>
      <c r="D22631" s="5">
        <v>208.33399999999989</v>
      </c>
      <c r="E22631" s="6">
        <v>81.754973000000007</v>
      </c>
      <c r="F22631">
        <v>82.640227999999993</v>
      </c>
      <c r="G22631">
        <f t="shared" si="786"/>
        <v>290.97422799999987</v>
      </c>
    </row>
    <row r="22632" spans="1:7" x14ac:dyDescent="0.3">
      <c r="A22632" s="8">
        <f t="shared" si="784"/>
        <v>45709.708333321272</v>
      </c>
      <c r="B22632" s="1" t="s">
        <v>13</v>
      </c>
      <c r="C22632">
        <f t="shared" si="785"/>
        <v>297.14600700000005</v>
      </c>
      <c r="D22632" s="5">
        <v>273.88400000000001</v>
      </c>
      <c r="E22632" s="6">
        <v>23.262007000000011</v>
      </c>
      <c r="F22632">
        <v>72.762690199999994</v>
      </c>
      <c r="G22632">
        <f t="shared" si="786"/>
        <v>346.64669020000002</v>
      </c>
    </row>
    <row r="22633" spans="1:7" x14ac:dyDescent="0.3">
      <c r="A22633" s="8">
        <f t="shared" si="784"/>
        <v>45709.718749987936</v>
      </c>
      <c r="B22633" s="1" t="s">
        <v>13</v>
      </c>
      <c r="C22633">
        <f t="shared" si="785"/>
        <v>297.14600700000005</v>
      </c>
      <c r="D22633" s="5">
        <v>273.88400000000001</v>
      </c>
      <c r="E22633" s="6">
        <v>23.262007000000011</v>
      </c>
      <c r="F22633">
        <v>92.500457899999986</v>
      </c>
      <c r="G22633">
        <f t="shared" si="786"/>
        <v>366.38445790000003</v>
      </c>
    </row>
    <row r="22634" spans="1:7" x14ac:dyDescent="0.3">
      <c r="A22634" s="8">
        <f t="shared" si="784"/>
        <v>45709.729166654601</v>
      </c>
      <c r="B22634" s="1" t="s">
        <v>13</v>
      </c>
      <c r="C22634">
        <f t="shared" si="785"/>
        <v>297.14600700000005</v>
      </c>
      <c r="D22634" s="5">
        <v>273.88400000000001</v>
      </c>
      <c r="E22634" s="6">
        <v>23.262007000000011</v>
      </c>
      <c r="F22634">
        <v>107.06170420000001</v>
      </c>
      <c r="G22634">
        <f t="shared" si="786"/>
        <v>380.94570420000002</v>
      </c>
    </row>
    <row r="22635" spans="1:7" x14ac:dyDescent="0.3">
      <c r="A22635" s="8">
        <f t="shared" si="784"/>
        <v>45709.739583321265</v>
      </c>
      <c r="B22635" s="1" t="s">
        <v>13</v>
      </c>
      <c r="C22635">
        <f t="shared" si="785"/>
        <v>297.14600700000005</v>
      </c>
      <c r="D22635" s="5">
        <v>273.88400000000001</v>
      </c>
      <c r="E22635" s="6">
        <v>23.262007000000011</v>
      </c>
      <c r="F22635">
        <v>100.39121929999999</v>
      </c>
      <c r="G22635">
        <f t="shared" si="786"/>
        <v>374.2752193</v>
      </c>
    </row>
    <row r="22636" spans="1:7" x14ac:dyDescent="0.3">
      <c r="A22636" s="8">
        <f t="shared" si="784"/>
        <v>45709.749999987929</v>
      </c>
      <c r="B22636" s="1" t="s">
        <v>13</v>
      </c>
      <c r="C22636">
        <f t="shared" si="785"/>
        <v>336.25999100000001</v>
      </c>
      <c r="D22636" s="5">
        <v>284.22300000000001</v>
      </c>
      <c r="E22636" s="6">
        <v>52.036991</v>
      </c>
      <c r="F22636">
        <v>93.469244599999996</v>
      </c>
      <c r="G22636">
        <f t="shared" si="786"/>
        <v>377.69224459999998</v>
      </c>
    </row>
    <row r="22637" spans="1:7" x14ac:dyDescent="0.3">
      <c r="A22637" s="8">
        <f t="shared" si="784"/>
        <v>45709.760416654593</v>
      </c>
      <c r="B22637" s="1" t="s">
        <v>13</v>
      </c>
      <c r="C22637">
        <f t="shared" si="785"/>
        <v>336.28295399999996</v>
      </c>
      <c r="D22637" s="5">
        <v>284.24599999999998</v>
      </c>
      <c r="E22637" s="6">
        <v>52.036953999999987</v>
      </c>
      <c r="F22637">
        <v>93.506635499999987</v>
      </c>
      <c r="G22637">
        <f t="shared" si="786"/>
        <v>377.7526355</v>
      </c>
    </row>
    <row r="22638" spans="1:7" x14ac:dyDescent="0.3">
      <c r="A22638" s="8">
        <f t="shared" si="784"/>
        <v>45709.770833321258</v>
      </c>
      <c r="B22638" s="1" t="s">
        <v>13</v>
      </c>
      <c r="C22638">
        <f t="shared" si="785"/>
        <v>336.49196799999999</v>
      </c>
      <c r="D22638" s="5">
        <v>284.45499999999998</v>
      </c>
      <c r="E22638" s="6">
        <v>52.036967999999987</v>
      </c>
      <c r="F22638">
        <v>95.1471284</v>
      </c>
      <c r="G22638">
        <f t="shared" si="786"/>
        <v>379.60212839999997</v>
      </c>
    </row>
    <row r="22639" spans="1:7" x14ac:dyDescent="0.3">
      <c r="A22639" s="8">
        <f t="shared" si="784"/>
        <v>45709.781249987922</v>
      </c>
      <c r="B22639" s="1" t="s">
        <v>13</v>
      </c>
      <c r="C22639">
        <f t="shared" si="785"/>
        <v>336.75663300000008</v>
      </c>
      <c r="D22639" s="5">
        <v>284.72000000000003</v>
      </c>
      <c r="E22639" s="6">
        <v>52.036633000000023</v>
      </c>
      <c r="F22639">
        <v>89.8066429</v>
      </c>
      <c r="G22639">
        <f t="shared" si="786"/>
        <v>374.52664290000001</v>
      </c>
    </row>
    <row r="22640" spans="1:7" x14ac:dyDescent="0.3">
      <c r="A22640" s="8">
        <f t="shared" si="784"/>
        <v>45709.791666654586</v>
      </c>
      <c r="B22640" s="1" t="s">
        <v>13</v>
      </c>
      <c r="C22640">
        <f t="shared" si="785"/>
        <v>521.96414100000015</v>
      </c>
      <c r="D22640" s="5">
        <v>486.96400000000011</v>
      </c>
      <c r="E22640" s="6">
        <v>35.000140999999999</v>
      </c>
      <c r="F22640">
        <v>98.838724599999992</v>
      </c>
      <c r="G22640">
        <f t="shared" si="786"/>
        <v>585.80272460000015</v>
      </c>
    </row>
    <row r="22641" spans="1:7" x14ac:dyDescent="0.3">
      <c r="A22641" s="8">
        <f t="shared" si="784"/>
        <v>45709.80208332125</v>
      </c>
      <c r="B22641" s="1" t="s">
        <v>13</v>
      </c>
      <c r="C22641">
        <f t="shared" si="785"/>
        <v>521.96512999999993</v>
      </c>
      <c r="D22641" s="5">
        <v>486.96499999999997</v>
      </c>
      <c r="E22641" s="6">
        <v>35.000129999999992</v>
      </c>
      <c r="F22641">
        <v>88.966200699999987</v>
      </c>
      <c r="G22641">
        <f t="shared" si="786"/>
        <v>575.93120069999998</v>
      </c>
    </row>
    <row r="22642" spans="1:7" x14ac:dyDescent="0.3">
      <c r="A22642" s="8">
        <f t="shared" si="784"/>
        <v>45709.812499987915</v>
      </c>
      <c r="B22642" s="1" t="s">
        <v>13</v>
      </c>
      <c r="C22642">
        <f t="shared" si="785"/>
        <v>521.96114200000011</v>
      </c>
      <c r="D22642" s="5">
        <v>486.96100000000013</v>
      </c>
      <c r="E22642" s="6">
        <v>35.000141999999997</v>
      </c>
      <c r="F22642">
        <v>92.530977399999998</v>
      </c>
      <c r="G22642">
        <f t="shared" si="786"/>
        <v>579.49197740000011</v>
      </c>
    </row>
    <row r="22643" spans="1:7" x14ac:dyDescent="0.3">
      <c r="A22643" s="8">
        <f t="shared" si="784"/>
        <v>45709.822916654579</v>
      </c>
      <c r="B22643" s="1" t="s">
        <v>13</v>
      </c>
      <c r="C22643">
        <f t="shared" si="785"/>
        <v>521.96114200000011</v>
      </c>
      <c r="D22643" s="5">
        <v>486.96100000000013</v>
      </c>
      <c r="E22643" s="6">
        <v>35.000141999999997</v>
      </c>
      <c r="F22643">
        <v>90.466442200000003</v>
      </c>
      <c r="G22643">
        <f t="shared" si="786"/>
        <v>577.42744220000009</v>
      </c>
    </row>
    <row r="22644" spans="1:7" x14ac:dyDescent="0.3">
      <c r="A22644" s="8">
        <f t="shared" si="784"/>
        <v>45709.833333321243</v>
      </c>
      <c r="B22644" s="1" t="s">
        <v>13</v>
      </c>
      <c r="C22644">
        <f t="shared" si="785"/>
        <v>525.58917800000006</v>
      </c>
      <c r="D22644" s="5">
        <v>520.58900000000006</v>
      </c>
      <c r="E22644" s="6">
        <v>5.0001779999999982</v>
      </c>
      <c r="F22644">
        <v>93.069484399999993</v>
      </c>
      <c r="G22644">
        <f t="shared" si="786"/>
        <v>613.65848440000002</v>
      </c>
    </row>
    <row r="22645" spans="1:7" x14ac:dyDescent="0.3">
      <c r="A22645" s="8">
        <f t="shared" si="784"/>
        <v>45709.843749987907</v>
      </c>
      <c r="B22645" s="1" t="s">
        <v>13</v>
      </c>
      <c r="C22645">
        <f t="shared" si="785"/>
        <v>525.587175</v>
      </c>
      <c r="D22645" s="5">
        <v>520.58699999999999</v>
      </c>
      <c r="E22645" s="6">
        <v>5.0001749999999996</v>
      </c>
      <c r="F22645">
        <v>92.879249899999991</v>
      </c>
      <c r="G22645">
        <f t="shared" si="786"/>
        <v>613.46624989999998</v>
      </c>
    </row>
    <row r="22646" spans="1:7" x14ac:dyDescent="0.3">
      <c r="A22646" s="8">
        <f t="shared" si="784"/>
        <v>45709.854166654572</v>
      </c>
      <c r="B22646" s="1" t="s">
        <v>13</v>
      </c>
      <c r="C22646">
        <f t="shared" si="785"/>
        <v>525.57917200000009</v>
      </c>
      <c r="D22646" s="5">
        <v>520.57900000000006</v>
      </c>
      <c r="E22646" s="6">
        <v>5.0001719999999992</v>
      </c>
      <c r="F22646">
        <v>93.255236099999991</v>
      </c>
      <c r="G22646">
        <f t="shared" si="786"/>
        <v>613.8342361</v>
      </c>
    </row>
    <row r="22647" spans="1:7" x14ac:dyDescent="0.3">
      <c r="A22647" s="8">
        <f t="shared" si="784"/>
        <v>45709.864583321236</v>
      </c>
      <c r="B22647" s="1" t="s">
        <v>13</v>
      </c>
      <c r="C22647">
        <f t="shared" si="785"/>
        <v>525.49313300000006</v>
      </c>
      <c r="D22647" s="5">
        <v>520.49300000000005</v>
      </c>
      <c r="E22647" s="6">
        <v>5.0001329999999999</v>
      </c>
      <c r="F22647">
        <v>95.222759400000001</v>
      </c>
      <c r="G22647">
        <f t="shared" si="786"/>
        <v>615.71575940000002</v>
      </c>
    </row>
    <row r="22648" spans="1:7" x14ac:dyDescent="0.3">
      <c r="A22648" s="8">
        <f t="shared" si="784"/>
        <v>45709.8749999879</v>
      </c>
      <c r="B22648" s="1" t="s">
        <v>13</v>
      </c>
      <c r="C22648">
        <f t="shared" si="785"/>
        <v>508.57000000000011</v>
      </c>
      <c r="D22648" s="5">
        <v>508.57000000000011</v>
      </c>
      <c r="E22648" s="6">
        <v>0</v>
      </c>
      <c r="F22648">
        <v>88.727540799999986</v>
      </c>
      <c r="G22648">
        <f t="shared" si="786"/>
        <v>597.29754080000009</v>
      </c>
    </row>
    <row r="22649" spans="1:7" x14ac:dyDescent="0.3">
      <c r="A22649" s="8">
        <f t="shared" si="784"/>
        <v>45709.885416654564</v>
      </c>
      <c r="B22649" s="1" t="s">
        <v>13</v>
      </c>
      <c r="C22649">
        <f t="shared" si="785"/>
        <v>508.56599999999997</v>
      </c>
      <c r="D22649" s="5">
        <v>508.56599999999997</v>
      </c>
      <c r="E22649" s="6">
        <v>0</v>
      </c>
      <c r="F22649">
        <v>94.58018659999999</v>
      </c>
      <c r="G22649">
        <f t="shared" si="786"/>
        <v>603.14618659999996</v>
      </c>
    </row>
    <row r="22650" spans="1:7" x14ac:dyDescent="0.3">
      <c r="A22650" s="8">
        <f t="shared" si="784"/>
        <v>45709.895833321229</v>
      </c>
      <c r="B22650" s="1" t="s">
        <v>13</v>
      </c>
      <c r="C22650">
        <f t="shared" si="785"/>
        <v>508.57100000000003</v>
      </c>
      <c r="D22650" s="5">
        <v>508.57100000000003</v>
      </c>
      <c r="E22650" s="6">
        <v>0</v>
      </c>
      <c r="F22650">
        <v>89.403680699999995</v>
      </c>
      <c r="G22650">
        <f t="shared" si="786"/>
        <v>597.97468070000002</v>
      </c>
    </row>
    <row r="22651" spans="1:7" x14ac:dyDescent="0.3">
      <c r="A22651" s="8">
        <f t="shared" si="784"/>
        <v>45709.906249987893</v>
      </c>
      <c r="B22651" s="1" t="s">
        <v>13</v>
      </c>
      <c r="C22651">
        <f t="shared" si="785"/>
        <v>508.56900000000002</v>
      </c>
      <c r="D22651" s="5">
        <v>508.56900000000002</v>
      </c>
      <c r="E22651" s="6">
        <v>0</v>
      </c>
      <c r="F22651">
        <v>100.26850730000001</v>
      </c>
      <c r="G22651">
        <f t="shared" si="786"/>
        <v>608.83750729999997</v>
      </c>
    </row>
    <row r="22652" spans="1:7" x14ac:dyDescent="0.3">
      <c r="A22652" s="8">
        <f t="shared" si="784"/>
        <v>45709.916666654557</v>
      </c>
      <c r="B22652" s="1" t="s">
        <v>13</v>
      </c>
      <c r="C22652">
        <f t="shared" si="785"/>
        <v>494.26599999999991</v>
      </c>
      <c r="D22652" s="5">
        <v>494.26599999999991</v>
      </c>
      <c r="E22652" s="6">
        <v>0</v>
      </c>
      <c r="F22652">
        <v>99.817253499999993</v>
      </c>
      <c r="G22652">
        <f t="shared" si="786"/>
        <v>594.08325349999996</v>
      </c>
    </row>
    <row r="22653" spans="1:7" x14ac:dyDescent="0.3">
      <c r="A22653" s="8">
        <f t="shared" si="784"/>
        <v>45709.927083321221</v>
      </c>
      <c r="B22653" s="1" t="s">
        <v>13</v>
      </c>
      <c r="C22653">
        <f t="shared" si="785"/>
        <v>494.26499999999987</v>
      </c>
      <c r="D22653" s="5">
        <v>494.26499999999987</v>
      </c>
      <c r="E22653" s="6">
        <v>0</v>
      </c>
      <c r="F22653">
        <v>99.787527699999998</v>
      </c>
      <c r="G22653">
        <f t="shared" si="786"/>
        <v>594.05252769999993</v>
      </c>
    </row>
    <row r="22654" spans="1:7" x14ac:dyDescent="0.3">
      <c r="A22654" s="8">
        <f t="shared" si="784"/>
        <v>45709.937499987886</v>
      </c>
      <c r="B22654" s="1" t="s">
        <v>13</v>
      </c>
      <c r="C22654">
        <f t="shared" si="785"/>
        <v>494.26599999999991</v>
      </c>
      <c r="D22654" s="5">
        <v>494.26599999999991</v>
      </c>
      <c r="E22654" s="6">
        <v>0</v>
      </c>
      <c r="F22654">
        <v>95.6991649</v>
      </c>
      <c r="G22654">
        <f t="shared" si="786"/>
        <v>589.96516489999988</v>
      </c>
    </row>
    <row r="22655" spans="1:7" x14ac:dyDescent="0.3">
      <c r="A22655" s="8">
        <f t="shared" si="784"/>
        <v>45709.94791665455</v>
      </c>
      <c r="B22655" s="1" t="s">
        <v>13</v>
      </c>
      <c r="C22655">
        <f t="shared" si="785"/>
        <v>494.26299999999992</v>
      </c>
      <c r="D22655" s="5">
        <v>494.26299999999992</v>
      </c>
      <c r="E22655" s="6">
        <v>0</v>
      </c>
      <c r="F22655">
        <v>102.68530840000001</v>
      </c>
      <c r="G22655">
        <f t="shared" si="786"/>
        <v>596.94830839999997</v>
      </c>
    </row>
    <row r="22656" spans="1:7" x14ac:dyDescent="0.3">
      <c r="A22656" s="8">
        <f t="shared" si="784"/>
        <v>45709.958333321214</v>
      </c>
      <c r="B22656" s="1" t="s">
        <v>13</v>
      </c>
      <c r="C22656">
        <f t="shared" si="785"/>
        <v>475.38800000000009</v>
      </c>
      <c r="D22656" s="5">
        <v>475.38800000000009</v>
      </c>
      <c r="E22656" s="6">
        <v>0</v>
      </c>
      <c r="F22656">
        <v>102.06413079999999</v>
      </c>
      <c r="G22656">
        <f t="shared" si="786"/>
        <v>577.45213080000008</v>
      </c>
    </row>
    <row r="22657" spans="1:7" x14ac:dyDescent="0.3">
      <c r="A22657" s="8">
        <f t="shared" ref="A22657:A22720" si="787">+A22656+0.0104166666666667</f>
        <v>45709.968749987878</v>
      </c>
      <c r="B22657" s="1" t="s">
        <v>13</v>
      </c>
      <c r="C22657">
        <f t="shared" si="785"/>
        <v>475.25400000000008</v>
      </c>
      <c r="D22657" s="5">
        <v>475.25400000000008</v>
      </c>
      <c r="E22657" s="6">
        <v>0</v>
      </c>
      <c r="F22657">
        <v>99.018867299999997</v>
      </c>
      <c r="G22657">
        <f t="shared" si="786"/>
        <v>574.27286730000003</v>
      </c>
    </row>
    <row r="22658" spans="1:7" x14ac:dyDescent="0.3">
      <c r="A22658" s="8">
        <f t="shared" si="787"/>
        <v>45709.979166654542</v>
      </c>
      <c r="B22658" s="1" t="s">
        <v>13</v>
      </c>
      <c r="C22658">
        <f t="shared" si="785"/>
        <v>475.25100000000009</v>
      </c>
      <c r="D22658" s="5">
        <v>475.25100000000009</v>
      </c>
      <c r="E22658" s="6">
        <v>0</v>
      </c>
      <c r="F22658">
        <v>100.6217479</v>
      </c>
      <c r="G22658">
        <f t="shared" si="786"/>
        <v>575.87274790000015</v>
      </c>
    </row>
    <row r="22659" spans="1:7" x14ac:dyDescent="0.3">
      <c r="A22659" s="8">
        <f t="shared" si="787"/>
        <v>45709.989583321207</v>
      </c>
      <c r="B22659" s="1" t="s">
        <v>13</v>
      </c>
      <c r="C22659">
        <f t="shared" si="785"/>
        <v>475.25200000000012</v>
      </c>
      <c r="D22659" s="5">
        <v>475.25200000000012</v>
      </c>
      <c r="E22659" s="6">
        <v>0</v>
      </c>
      <c r="F22659">
        <v>104.0276791</v>
      </c>
      <c r="G22659">
        <f t="shared" si="786"/>
        <v>579.27967910000007</v>
      </c>
    </row>
    <row r="22660" spans="1:7" x14ac:dyDescent="0.3">
      <c r="A22660" s="8">
        <f t="shared" si="787"/>
        <v>45709.999999987871</v>
      </c>
      <c r="B22660" s="1" t="s">
        <v>13</v>
      </c>
      <c r="C22660">
        <f t="shared" si="785"/>
        <v>451.28199999999998</v>
      </c>
      <c r="D22660" s="5">
        <v>451.28199999999998</v>
      </c>
      <c r="E22660" s="6">
        <v>0</v>
      </c>
      <c r="F22660">
        <v>104.05213939999999</v>
      </c>
      <c r="G22660">
        <f t="shared" si="786"/>
        <v>555.33413939999991</v>
      </c>
    </row>
    <row r="22661" spans="1:7" x14ac:dyDescent="0.3">
      <c r="A22661" s="8">
        <f t="shared" si="787"/>
        <v>45710.010416654535</v>
      </c>
      <c r="B22661" s="1" t="s">
        <v>13</v>
      </c>
      <c r="C22661">
        <f t="shared" ref="C22661:C22724" si="788">D22661+E22661</f>
        <v>451.28199999999998</v>
      </c>
      <c r="D22661" s="5">
        <v>451.28199999999998</v>
      </c>
      <c r="E22661" s="6">
        <v>0</v>
      </c>
      <c r="F22661">
        <v>104.522284</v>
      </c>
      <c r="G22661">
        <f t="shared" si="786"/>
        <v>555.80428399999994</v>
      </c>
    </row>
    <row r="22662" spans="1:7" x14ac:dyDescent="0.3">
      <c r="A22662" s="8">
        <f t="shared" si="787"/>
        <v>45710.020833321199</v>
      </c>
      <c r="B22662" s="1" t="s">
        <v>13</v>
      </c>
      <c r="C22662">
        <f t="shared" si="788"/>
        <v>451.279</v>
      </c>
      <c r="D22662" s="5">
        <v>451.279</v>
      </c>
      <c r="E22662" s="6">
        <v>0</v>
      </c>
      <c r="F22662">
        <v>105.0440035</v>
      </c>
      <c r="G22662">
        <f t="shared" si="786"/>
        <v>556.32300350000003</v>
      </c>
    </row>
    <row r="22663" spans="1:7" x14ac:dyDescent="0.3">
      <c r="A22663" s="8">
        <f t="shared" si="787"/>
        <v>45710.031249987864</v>
      </c>
      <c r="B22663" s="1" t="s">
        <v>13</v>
      </c>
      <c r="C22663">
        <f t="shared" si="788"/>
        <v>451.28599999999989</v>
      </c>
      <c r="D22663" s="5">
        <v>451.28599999999989</v>
      </c>
      <c r="E22663" s="6">
        <v>0</v>
      </c>
      <c r="F22663">
        <v>105.4917988</v>
      </c>
      <c r="G22663">
        <f t="shared" si="786"/>
        <v>556.77779879999991</v>
      </c>
    </row>
    <row r="22664" spans="1:7" x14ac:dyDescent="0.3">
      <c r="A22664" s="8">
        <f t="shared" si="787"/>
        <v>45710.041666654528</v>
      </c>
      <c r="B22664" s="1" t="s">
        <v>13</v>
      </c>
      <c r="C22664">
        <f t="shared" si="788"/>
        <v>441.18900000000002</v>
      </c>
      <c r="D22664" s="5">
        <v>441.18900000000002</v>
      </c>
      <c r="E22664" s="6">
        <v>0</v>
      </c>
      <c r="F22664">
        <v>107.47138889999999</v>
      </c>
      <c r="G22664">
        <f t="shared" si="786"/>
        <v>548.66038890000004</v>
      </c>
    </row>
    <row r="22665" spans="1:7" x14ac:dyDescent="0.3">
      <c r="A22665" s="8">
        <f t="shared" si="787"/>
        <v>45710.052083321192</v>
      </c>
      <c r="B22665" s="1" t="s">
        <v>13</v>
      </c>
      <c r="C22665">
        <f t="shared" si="788"/>
        <v>441.14399999999989</v>
      </c>
      <c r="D22665" s="5">
        <v>441.14399999999989</v>
      </c>
      <c r="E22665" s="6">
        <v>0</v>
      </c>
      <c r="F22665">
        <v>110.8432237</v>
      </c>
      <c r="G22665">
        <f t="shared" si="786"/>
        <v>551.98722369999984</v>
      </c>
    </row>
    <row r="22666" spans="1:7" x14ac:dyDescent="0.3">
      <c r="A22666" s="8">
        <f t="shared" si="787"/>
        <v>45710.062499987856</v>
      </c>
      <c r="B22666" s="1" t="s">
        <v>13</v>
      </c>
      <c r="C22666">
        <f t="shared" si="788"/>
        <v>441.14499999999998</v>
      </c>
      <c r="D22666" s="5">
        <v>441.14499999999998</v>
      </c>
      <c r="E22666" s="6">
        <v>0</v>
      </c>
      <c r="F22666">
        <v>110.5361691</v>
      </c>
      <c r="G22666">
        <f t="shared" si="786"/>
        <v>551.68116910000003</v>
      </c>
    </row>
    <row r="22667" spans="1:7" x14ac:dyDescent="0.3">
      <c r="A22667" s="8">
        <f t="shared" si="787"/>
        <v>45710.072916654521</v>
      </c>
      <c r="B22667" s="1" t="s">
        <v>13</v>
      </c>
      <c r="C22667">
        <f t="shared" si="788"/>
        <v>441.14499999999998</v>
      </c>
      <c r="D22667" s="5">
        <v>441.14499999999998</v>
      </c>
      <c r="E22667" s="6">
        <v>0</v>
      </c>
      <c r="F22667">
        <v>108.76921039999999</v>
      </c>
      <c r="G22667">
        <f t="shared" si="786"/>
        <v>549.9142104</v>
      </c>
    </row>
    <row r="22668" spans="1:7" x14ac:dyDescent="0.3">
      <c r="A22668" s="8">
        <f t="shared" si="787"/>
        <v>45710.083333321185</v>
      </c>
      <c r="B22668" s="1" t="s">
        <v>13</v>
      </c>
      <c r="C22668">
        <f t="shared" si="788"/>
        <v>428.76100000000008</v>
      </c>
      <c r="D22668" s="5">
        <v>428.76100000000008</v>
      </c>
      <c r="E22668" s="6">
        <v>0</v>
      </c>
      <c r="F22668">
        <v>113.3097985</v>
      </c>
      <c r="G22668">
        <f t="shared" si="786"/>
        <v>542.07079850000014</v>
      </c>
    </row>
    <row r="22669" spans="1:7" x14ac:dyDescent="0.3">
      <c r="A22669" s="8">
        <f t="shared" si="787"/>
        <v>45710.093749987849</v>
      </c>
      <c r="B22669" s="1" t="s">
        <v>13</v>
      </c>
      <c r="C22669">
        <f t="shared" si="788"/>
        <v>428.76400000000012</v>
      </c>
      <c r="D22669" s="5">
        <v>428.76400000000012</v>
      </c>
      <c r="E22669" s="6">
        <v>0</v>
      </c>
      <c r="F22669">
        <v>116.5825188</v>
      </c>
      <c r="G22669">
        <f t="shared" si="786"/>
        <v>545.34651880000013</v>
      </c>
    </row>
    <row r="22670" spans="1:7" x14ac:dyDescent="0.3">
      <c r="A22670" s="8">
        <f t="shared" si="787"/>
        <v>45710.104166654513</v>
      </c>
      <c r="B22670" s="1" t="s">
        <v>13</v>
      </c>
      <c r="C22670">
        <f t="shared" si="788"/>
        <v>428.76</v>
      </c>
      <c r="D22670" s="5">
        <v>428.76</v>
      </c>
      <c r="E22670" s="6">
        <v>0</v>
      </c>
      <c r="F22670">
        <v>120.86743379999999</v>
      </c>
      <c r="G22670">
        <f t="shared" si="786"/>
        <v>549.62743379999995</v>
      </c>
    </row>
    <row r="22671" spans="1:7" x14ac:dyDescent="0.3">
      <c r="A22671" s="8">
        <f t="shared" si="787"/>
        <v>45710.114583321178</v>
      </c>
      <c r="B22671" s="1" t="s">
        <v>13</v>
      </c>
      <c r="C22671">
        <f t="shared" si="788"/>
        <v>428.76100000000008</v>
      </c>
      <c r="D22671" s="5">
        <v>428.76100000000008</v>
      </c>
      <c r="E22671" s="6">
        <v>0</v>
      </c>
      <c r="F22671">
        <v>122.89841259999999</v>
      </c>
      <c r="G22671">
        <f t="shared" si="786"/>
        <v>551.65941260000011</v>
      </c>
    </row>
    <row r="22672" spans="1:7" x14ac:dyDescent="0.3">
      <c r="A22672" s="8">
        <f t="shared" si="787"/>
        <v>45710.124999987842</v>
      </c>
      <c r="B22672" s="1" t="s">
        <v>13</v>
      </c>
      <c r="C22672">
        <f t="shared" si="788"/>
        <v>421.48299999999989</v>
      </c>
      <c r="D22672" s="5">
        <v>421.48299999999989</v>
      </c>
      <c r="E22672" s="6">
        <v>0</v>
      </c>
      <c r="F22672">
        <v>123.1369816</v>
      </c>
      <c r="G22672">
        <f t="shared" si="786"/>
        <v>544.61998159999985</v>
      </c>
    </row>
    <row r="22673" spans="1:7" x14ac:dyDescent="0.3">
      <c r="A22673" s="8">
        <f t="shared" si="787"/>
        <v>45710.135416654506</v>
      </c>
      <c r="B22673" s="1" t="s">
        <v>13</v>
      </c>
      <c r="C22673">
        <f t="shared" si="788"/>
        <v>421.47899999999998</v>
      </c>
      <c r="D22673" s="5">
        <v>421.47899999999998</v>
      </c>
      <c r="E22673" s="6">
        <v>0</v>
      </c>
      <c r="F22673">
        <v>125.82588939999999</v>
      </c>
      <c r="G22673">
        <f t="shared" ref="G22673:G22736" si="789">D22673+F22673</f>
        <v>547.30488939999998</v>
      </c>
    </row>
    <row r="22674" spans="1:7" x14ac:dyDescent="0.3">
      <c r="A22674" s="8">
        <f t="shared" si="787"/>
        <v>45710.14583332117</v>
      </c>
      <c r="B22674" s="1" t="s">
        <v>13</v>
      </c>
      <c r="C22674">
        <f t="shared" si="788"/>
        <v>421.47899999999998</v>
      </c>
      <c r="D22674" s="5">
        <v>421.47899999999998</v>
      </c>
      <c r="E22674" s="6">
        <v>0</v>
      </c>
      <c r="F22674">
        <v>124.68440420000002</v>
      </c>
      <c r="G22674">
        <f t="shared" si="789"/>
        <v>546.16340420000006</v>
      </c>
    </row>
    <row r="22675" spans="1:7" x14ac:dyDescent="0.3">
      <c r="A22675" s="8">
        <f t="shared" si="787"/>
        <v>45710.156249987835</v>
      </c>
      <c r="B22675" s="1" t="s">
        <v>13</v>
      </c>
      <c r="C22675">
        <f t="shared" si="788"/>
        <v>421.47899999999998</v>
      </c>
      <c r="D22675" s="5">
        <v>421.47899999999998</v>
      </c>
      <c r="E22675" s="6">
        <v>0</v>
      </c>
      <c r="F22675">
        <v>127.32869219999998</v>
      </c>
      <c r="G22675">
        <f t="shared" si="789"/>
        <v>548.80769220000002</v>
      </c>
    </row>
    <row r="22676" spans="1:7" x14ac:dyDescent="0.3">
      <c r="A22676" s="8">
        <f t="shared" si="787"/>
        <v>45710.166666654499</v>
      </c>
      <c r="B22676" s="1" t="s">
        <v>13</v>
      </c>
      <c r="C22676">
        <f t="shared" si="788"/>
        <v>415.50500000000011</v>
      </c>
      <c r="D22676" s="5">
        <v>415.50500000000011</v>
      </c>
      <c r="E22676" s="6">
        <v>0</v>
      </c>
      <c r="F22676">
        <v>128.62221599999998</v>
      </c>
      <c r="G22676">
        <f t="shared" si="789"/>
        <v>544.12721600000009</v>
      </c>
    </row>
    <row r="22677" spans="1:7" x14ac:dyDescent="0.3">
      <c r="A22677" s="8">
        <f t="shared" si="787"/>
        <v>45710.177083321163</v>
      </c>
      <c r="B22677" s="1" t="s">
        <v>13</v>
      </c>
      <c r="C22677">
        <f t="shared" si="788"/>
        <v>415.50700000000012</v>
      </c>
      <c r="D22677" s="5">
        <v>415.50700000000012</v>
      </c>
      <c r="E22677" s="6">
        <v>0</v>
      </c>
      <c r="F22677">
        <v>131.67825060000001</v>
      </c>
      <c r="G22677">
        <f t="shared" si="789"/>
        <v>547.18525060000013</v>
      </c>
    </row>
    <row r="22678" spans="1:7" x14ac:dyDescent="0.3">
      <c r="A22678" s="8">
        <f t="shared" si="787"/>
        <v>45710.187499987827</v>
      </c>
      <c r="B22678" s="1" t="s">
        <v>13</v>
      </c>
      <c r="C22678">
        <f t="shared" si="788"/>
        <v>415.5080000000001</v>
      </c>
      <c r="D22678" s="5">
        <v>415.5080000000001</v>
      </c>
      <c r="E22678" s="6">
        <v>0</v>
      </c>
      <c r="F22678">
        <v>130.2077084</v>
      </c>
      <c r="G22678">
        <f t="shared" si="789"/>
        <v>545.71570840000004</v>
      </c>
    </row>
    <row r="22679" spans="1:7" x14ac:dyDescent="0.3">
      <c r="A22679" s="8">
        <f t="shared" si="787"/>
        <v>45710.197916654492</v>
      </c>
      <c r="B22679" s="1" t="s">
        <v>13</v>
      </c>
      <c r="C22679">
        <f t="shared" si="788"/>
        <v>415.50400000000008</v>
      </c>
      <c r="D22679" s="5">
        <v>415.50400000000008</v>
      </c>
      <c r="E22679" s="6">
        <v>0</v>
      </c>
      <c r="F22679">
        <v>131.6398073</v>
      </c>
      <c r="G22679">
        <f t="shared" si="789"/>
        <v>547.14380730000005</v>
      </c>
    </row>
    <row r="22680" spans="1:7" x14ac:dyDescent="0.3">
      <c r="A22680" s="8">
        <f t="shared" si="787"/>
        <v>45710.208333321156</v>
      </c>
      <c r="B22680" s="1" t="s">
        <v>13</v>
      </c>
      <c r="C22680">
        <f t="shared" si="788"/>
        <v>413.91500000000008</v>
      </c>
      <c r="D22680" s="5">
        <v>413.91500000000008</v>
      </c>
      <c r="E22680" s="6">
        <v>0</v>
      </c>
      <c r="F22680">
        <v>131.33621690000001</v>
      </c>
      <c r="G22680">
        <f t="shared" si="789"/>
        <v>545.25121690000014</v>
      </c>
    </row>
    <row r="22681" spans="1:7" x14ac:dyDescent="0.3">
      <c r="A22681" s="8">
        <f t="shared" si="787"/>
        <v>45710.21874998782</v>
      </c>
      <c r="B22681" s="1" t="s">
        <v>13</v>
      </c>
      <c r="C22681">
        <f t="shared" si="788"/>
        <v>413.91199999999998</v>
      </c>
      <c r="D22681" s="5">
        <v>413.91199999999998</v>
      </c>
      <c r="E22681" s="6">
        <v>0</v>
      </c>
      <c r="F22681">
        <v>132.97999849999999</v>
      </c>
      <c r="G22681">
        <f t="shared" si="789"/>
        <v>546.8919985</v>
      </c>
    </row>
    <row r="22682" spans="1:7" x14ac:dyDescent="0.3">
      <c r="A22682" s="8">
        <f t="shared" si="787"/>
        <v>45710.229166654484</v>
      </c>
      <c r="B22682" s="1" t="s">
        <v>13</v>
      </c>
      <c r="C22682">
        <f t="shared" si="788"/>
        <v>413.91100000000012</v>
      </c>
      <c r="D22682" s="5">
        <v>413.91100000000012</v>
      </c>
      <c r="E22682" s="6">
        <v>0</v>
      </c>
      <c r="F22682">
        <v>133.12849219999998</v>
      </c>
      <c r="G22682">
        <f t="shared" si="789"/>
        <v>547.03949220000004</v>
      </c>
    </row>
    <row r="22683" spans="1:7" x14ac:dyDescent="0.3">
      <c r="A22683" s="8">
        <f t="shared" si="787"/>
        <v>45710.239583321149</v>
      </c>
      <c r="B22683" s="1" t="s">
        <v>13</v>
      </c>
      <c r="C22683">
        <f t="shared" si="788"/>
        <v>413.90100000000012</v>
      </c>
      <c r="D22683" s="5">
        <v>413.90100000000012</v>
      </c>
      <c r="E22683" s="6">
        <v>0</v>
      </c>
      <c r="F22683">
        <v>138.87796449999999</v>
      </c>
      <c r="G22683">
        <f t="shared" si="789"/>
        <v>552.77896450000014</v>
      </c>
    </row>
    <row r="22684" spans="1:7" x14ac:dyDescent="0.3">
      <c r="A22684" s="8">
        <f t="shared" si="787"/>
        <v>45710.249999987813</v>
      </c>
      <c r="B22684" s="1" t="s">
        <v>13</v>
      </c>
      <c r="C22684">
        <f t="shared" si="788"/>
        <v>423.56600000000009</v>
      </c>
      <c r="D22684" s="5">
        <v>423.56600000000009</v>
      </c>
      <c r="E22684" s="6">
        <v>0</v>
      </c>
      <c r="F22684">
        <v>137.25641559999997</v>
      </c>
      <c r="G22684">
        <f t="shared" si="789"/>
        <v>560.82241560000011</v>
      </c>
    </row>
    <row r="22685" spans="1:7" x14ac:dyDescent="0.3">
      <c r="A22685" s="8">
        <f t="shared" si="787"/>
        <v>45710.260416654477</v>
      </c>
      <c r="B22685" s="1" t="s">
        <v>13</v>
      </c>
      <c r="C22685">
        <f t="shared" si="788"/>
        <v>423.61200000000008</v>
      </c>
      <c r="D22685" s="5">
        <v>423.61200000000008</v>
      </c>
      <c r="E22685" s="6">
        <v>0</v>
      </c>
      <c r="F22685">
        <v>141.28515899999999</v>
      </c>
      <c r="G22685">
        <f t="shared" si="789"/>
        <v>564.8971590000001</v>
      </c>
    </row>
    <row r="22686" spans="1:7" x14ac:dyDescent="0.3">
      <c r="A22686" s="8">
        <f t="shared" si="787"/>
        <v>45710.270833321141</v>
      </c>
      <c r="B22686" s="1" t="s">
        <v>13</v>
      </c>
      <c r="C22686">
        <f t="shared" si="788"/>
        <v>423.60900000000009</v>
      </c>
      <c r="D22686" s="5">
        <v>423.60900000000009</v>
      </c>
      <c r="E22686" s="6">
        <v>0</v>
      </c>
      <c r="F22686">
        <v>141.0866824</v>
      </c>
      <c r="G22686">
        <f t="shared" si="789"/>
        <v>564.69568240000012</v>
      </c>
    </row>
    <row r="22687" spans="1:7" x14ac:dyDescent="0.3">
      <c r="A22687" s="8">
        <f t="shared" si="787"/>
        <v>45710.281249987805</v>
      </c>
      <c r="B22687" s="1" t="s">
        <v>13</v>
      </c>
      <c r="C22687">
        <f t="shared" si="788"/>
        <v>423.60200000000009</v>
      </c>
      <c r="D22687" s="5">
        <v>423.60200000000009</v>
      </c>
      <c r="E22687" s="6">
        <v>0</v>
      </c>
      <c r="F22687">
        <v>138.29675609999998</v>
      </c>
      <c r="G22687">
        <f t="shared" si="789"/>
        <v>561.89875610000013</v>
      </c>
    </row>
    <row r="22688" spans="1:7" x14ac:dyDescent="0.3">
      <c r="A22688" s="8">
        <f t="shared" si="787"/>
        <v>45710.29166665447</v>
      </c>
      <c r="B22688" s="1" t="s">
        <v>13</v>
      </c>
      <c r="C22688">
        <f t="shared" si="788"/>
        <v>454.98800000000011</v>
      </c>
      <c r="D22688" s="5">
        <v>454.98800000000011</v>
      </c>
      <c r="E22688" s="6">
        <v>0</v>
      </c>
      <c r="F22688">
        <v>134.4336338</v>
      </c>
      <c r="G22688">
        <f t="shared" si="789"/>
        <v>589.42163380000011</v>
      </c>
    </row>
    <row r="22689" spans="1:7" x14ac:dyDescent="0.3">
      <c r="A22689" s="8">
        <f t="shared" si="787"/>
        <v>45710.302083321134</v>
      </c>
      <c r="B22689" s="1" t="s">
        <v>13</v>
      </c>
      <c r="C22689">
        <f t="shared" si="788"/>
        <v>455.14900000000011</v>
      </c>
      <c r="D22689" s="5">
        <v>455.14900000000011</v>
      </c>
      <c r="E22689" s="6">
        <v>0</v>
      </c>
      <c r="F22689">
        <v>137.79188540000001</v>
      </c>
      <c r="G22689">
        <f t="shared" si="789"/>
        <v>592.94088540000007</v>
      </c>
    </row>
    <row r="22690" spans="1:7" x14ac:dyDescent="0.3">
      <c r="A22690" s="8">
        <f t="shared" si="787"/>
        <v>45710.312499987798</v>
      </c>
      <c r="B22690" s="1" t="s">
        <v>13</v>
      </c>
      <c r="C22690">
        <f t="shared" si="788"/>
        <v>455.12400000000008</v>
      </c>
      <c r="D22690" s="5">
        <v>455.12400000000008</v>
      </c>
      <c r="E22690" s="6">
        <v>0</v>
      </c>
      <c r="F22690">
        <v>135.48605370000001</v>
      </c>
      <c r="G22690">
        <f t="shared" si="789"/>
        <v>590.61005370000009</v>
      </c>
    </row>
    <row r="22691" spans="1:7" x14ac:dyDescent="0.3">
      <c r="A22691" s="8">
        <f t="shared" si="787"/>
        <v>45710.322916654462</v>
      </c>
      <c r="B22691" s="1" t="s">
        <v>13</v>
      </c>
      <c r="C22691">
        <f t="shared" si="788"/>
        <v>455.16000000000008</v>
      </c>
      <c r="D22691" s="5">
        <v>455.16000000000008</v>
      </c>
      <c r="E22691" s="6">
        <v>0</v>
      </c>
      <c r="F22691">
        <v>128.7706632</v>
      </c>
      <c r="G22691">
        <f t="shared" si="789"/>
        <v>583.93066320000003</v>
      </c>
    </row>
    <row r="22692" spans="1:7" x14ac:dyDescent="0.3">
      <c r="A22692" s="8">
        <f t="shared" si="787"/>
        <v>45710.333333321127</v>
      </c>
      <c r="B22692" s="1" t="s">
        <v>13</v>
      </c>
      <c r="C22692">
        <f t="shared" si="788"/>
        <v>461.72890399999994</v>
      </c>
      <c r="D22692" s="5">
        <v>460.72899999999993</v>
      </c>
      <c r="E22692" s="6">
        <v>0.9999039999999999</v>
      </c>
      <c r="F22692">
        <v>102.383071</v>
      </c>
      <c r="G22692">
        <f t="shared" si="789"/>
        <v>563.1120709999999</v>
      </c>
    </row>
    <row r="22693" spans="1:7" x14ac:dyDescent="0.3">
      <c r="A22693" s="8">
        <f t="shared" si="787"/>
        <v>45710.343749987791</v>
      </c>
      <c r="B22693" s="1" t="s">
        <v>13</v>
      </c>
      <c r="C22693">
        <f t="shared" si="788"/>
        <v>461.76892499999991</v>
      </c>
      <c r="D22693" s="5">
        <v>460.76899999999989</v>
      </c>
      <c r="E22693" s="6">
        <v>0.99992499999999995</v>
      </c>
      <c r="F22693">
        <v>97.256747799999999</v>
      </c>
      <c r="G22693">
        <f t="shared" si="789"/>
        <v>558.02574779999986</v>
      </c>
    </row>
    <row r="22694" spans="1:7" x14ac:dyDescent="0.3">
      <c r="A22694" s="8">
        <f t="shared" si="787"/>
        <v>45710.354166654455</v>
      </c>
      <c r="B22694" s="1" t="s">
        <v>13</v>
      </c>
      <c r="C22694">
        <f t="shared" si="788"/>
        <v>461.76892499999991</v>
      </c>
      <c r="D22694" s="5">
        <v>460.76899999999989</v>
      </c>
      <c r="E22694" s="6">
        <v>0.99992499999999995</v>
      </c>
      <c r="F22694">
        <v>93.603213299999993</v>
      </c>
      <c r="G22694">
        <f t="shared" si="789"/>
        <v>554.37221329999988</v>
      </c>
    </row>
    <row r="22695" spans="1:7" x14ac:dyDescent="0.3">
      <c r="A22695" s="8">
        <f t="shared" si="787"/>
        <v>45710.364583321119</v>
      </c>
      <c r="B22695" s="1" t="s">
        <v>13</v>
      </c>
      <c r="C22695">
        <f t="shared" si="788"/>
        <v>461.6319069999999</v>
      </c>
      <c r="D22695" s="5">
        <v>460.63199999999989</v>
      </c>
      <c r="E22695" s="6">
        <v>0.99990699999999999</v>
      </c>
      <c r="F22695">
        <v>92.673064100000005</v>
      </c>
      <c r="G22695">
        <f t="shared" si="789"/>
        <v>553.30506409999987</v>
      </c>
    </row>
    <row r="22696" spans="1:7" x14ac:dyDescent="0.3">
      <c r="A22696" s="8">
        <f t="shared" si="787"/>
        <v>45710.374999987784</v>
      </c>
      <c r="B22696" s="1" t="s">
        <v>13</v>
      </c>
      <c r="C22696">
        <f t="shared" si="788"/>
        <v>260.37893600000001</v>
      </c>
      <c r="D22696" s="5">
        <v>250.11099999999999</v>
      </c>
      <c r="E22696" s="6">
        <v>10.267936000000001</v>
      </c>
      <c r="F22696">
        <v>91.129124099999999</v>
      </c>
      <c r="G22696">
        <f t="shared" si="789"/>
        <v>341.2401241</v>
      </c>
    </row>
    <row r="22697" spans="1:7" x14ac:dyDescent="0.3">
      <c r="A22697" s="8">
        <f t="shared" si="787"/>
        <v>45710.385416654448</v>
      </c>
      <c r="B22697" s="1" t="s">
        <v>13</v>
      </c>
      <c r="C22697">
        <f t="shared" si="788"/>
        <v>260.22786600000001</v>
      </c>
      <c r="D22697" s="5">
        <v>249.96</v>
      </c>
      <c r="E22697" s="6">
        <v>10.267866</v>
      </c>
      <c r="F22697">
        <v>88.775521199999986</v>
      </c>
      <c r="G22697">
        <f t="shared" si="789"/>
        <v>338.73552119999999</v>
      </c>
    </row>
    <row r="22698" spans="1:7" x14ac:dyDescent="0.3">
      <c r="A22698" s="8">
        <f t="shared" si="787"/>
        <v>45710.395833321112</v>
      </c>
      <c r="B22698" s="1" t="s">
        <v>13</v>
      </c>
      <c r="C22698">
        <f t="shared" si="788"/>
        <v>260.18086399999999</v>
      </c>
      <c r="D22698" s="5">
        <v>249.91300000000001</v>
      </c>
      <c r="E22698" s="6">
        <v>10.267863999999999</v>
      </c>
      <c r="F22698">
        <v>83.292894799999999</v>
      </c>
      <c r="G22698">
        <f t="shared" si="789"/>
        <v>333.20589480000001</v>
      </c>
    </row>
    <row r="22699" spans="1:7" x14ac:dyDescent="0.3">
      <c r="A22699" s="8">
        <f t="shared" si="787"/>
        <v>45710.406249987776</v>
      </c>
      <c r="B22699" s="1" t="s">
        <v>13</v>
      </c>
      <c r="C22699">
        <f t="shared" si="788"/>
        <v>260.18086399999999</v>
      </c>
      <c r="D22699" s="5">
        <v>249.91300000000001</v>
      </c>
      <c r="E22699" s="6">
        <v>10.267863999999999</v>
      </c>
      <c r="F22699">
        <v>84.831831600000015</v>
      </c>
      <c r="G22699">
        <f t="shared" si="789"/>
        <v>334.7448316</v>
      </c>
    </row>
    <row r="22700" spans="1:7" x14ac:dyDescent="0.3">
      <c r="A22700" s="8">
        <f t="shared" si="787"/>
        <v>45710.416666654441</v>
      </c>
      <c r="B22700" s="1" t="s">
        <v>13</v>
      </c>
      <c r="C22700">
        <f t="shared" si="788"/>
        <v>255.80099799999999</v>
      </c>
      <c r="D22700" s="5">
        <v>227.613</v>
      </c>
      <c r="E22700" s="6">
        <v>28.187998</v>
      </c>
      <c r="F22700">
        <v>89.501731599999999</v>
      </c>
      <c r="G22700">
        <f t="shared" si="789"/>
        <v>317.11473160000003</v>
      </c>
    </row>
    <row r="22701" spans="1:7" x14ac:dyDescent="0.3">
      <c r="A22701" s="8">
        <f t="shared" si="787"/>
        <v>45710.427083321105</v>
      </c>
      <c r="B22701" s="1" t="s">
        <v>13</v>
      </c>
      <c r="C22701">
        <f t="shared" si="788"/>
        <v>255.80099799999999</v>
      </c>
      <c r="D22701" s="5">
        <v>227.613</v>
      </c>
      <c r="E22701" s="6">
        <v>28.187998</v>
      </c>
      <c r="F22701">
        <v>90.962661900000015</v>
      </c>
      <c r="G22701">
        <f t="shared" si="789"/>
        <v>318.5756619</v>
      </c>
    </row>
    <row r="22702" spans="1:7" x14ac:dyDescent="0.3">
      <c r="A22702" s="8">
        <f t="shared" si="787"/>
        <v>45710.437499987769</v>
      </c>
      <c r="B22702" s="1" t="s">
        <v>13</v>
      </c>
      <c r="C22702">
        <f t="shared" si="788"/>
        <v>255.80099799999999</v>
      </c>
      <c r="D22702" s="5">
        <v>227.613</v>
      </c>
      <c r="E22702" s="6">
        <v>28.187998</v>
      </c>
      <c r="F22702">
        <v>90.320056100000016</v>
      </c>
      <c r="G22702">
        <f t="shared" si="789"/>
        <v>317.93305610000004</v>
      </c>
    </row>
    <row r="22703" spans="1:7" x14ac:dyDescent="0.3">
      <c r="A22703" s="8">
        <f t="shared" si="787"/>
        <v>45710.447916654433</v>
      </c>
      <c r="B22703" s="1" t="s">
        <v>13</v>
      </c>
      <c r="C22703">
        <f t="shared" si="788"/>
        <v>255.80099799999999</v>
      </c>
      <c r="D22703" s="5">
        <v>227.613</v>
      </c>
      <c r="E22703" s="6">
        <v>28.187998</v>
      </c>
      <c r="F22703">
        <v>88.252552599999987</v>
      </c>
      <c r="G22703">
        <f t="shared" si="789"/>
        <v>315.8655526</v>
      </c>
    </row>
    <row r="22704" spans="1:7" x14ac:dyDescent="0.3">
      <c r="A22704" s="8">
        <f t="shared" si="787"/>
        <v>45710.458333321098</v>
      </c>
      <c r="B22704" s="1" t="s">
        <v>13</v>
      </c>
      <c r="C22704">
        <f t="shared" si="788"/>
        <v>241.14202799999998</v>
      </c>
      <c r="D22704" s="5">
        <v>188.816</v>
      </c>
      <c r="E22704" s="6">
        <v>52.326027999999987</v>
      </c>
      <c r="F22704">
        <v>91.426932000000008</v>
      </c>
      <c r="G22704">
        <f t="shared" si="789"/>
        <v>280.242932</v>
      </c>
    </row>
    <row r="22705" spans="1:7" x14ac:dyDescent="0.3">
      <c r="A22705" s="8">
        <f t="shared" si="787"/>
        <v>45710.468749987762</v>
      </c>
      <c r="B22705" s="1" t="s">
        <v>13</v>
      </c>
      <c r="C22705">
        <f t="shared" si="788"/>
        <v>241.14202799999998</v>
      </c>
      <c r="D22705" s="5">
        <v>188.816</v>
      </c>
      <c r="E22705" s="6">
        <v>52.326027999999987</v>
      </c>
      <c r="F22705">
        <v>89.761350899999996</v>
      </c>
      <c r="G22705">
        <f t="shared" si="789"/>
        <v>278.5773509</v>
      </c>
    </row>
    <row r="22706" spans="1:7" x14ac:dyDescent="0.3">
      <c r="A22706" s="8">
        <f t="shared" si="787"/>
        <v>45710.479166654426</v>
      </c>
      <c r="B22706" s="1" t="s">
        <v>13</v>
      </c>
      <c r="C22706">
        <f t="shared" si="788"/>
        <v>241.14202799999998</v>
      </c>
      <c r="D22706" s="5">
        <v>188.816</v>
      </c>
      <c r="E22706" s="6">
        <v>52.326027999999987</v>
      </c>
      <c r="F22706">
        <v>95.343434999999999</v>
      </c>
      <c r="G22706">
        <f t="shared" si="789"/>
        <v>284.15943500000003</v>
      </c>
    </row>
    <row r="22707" spans="1:7" x14ac:dyDescent="0.3">
      <c r="A22707" s="8">
        <f t="shared" si="787"/>
        <v>45710.48958332109</v>
      </c>
      <c r="B22707" s="1" t="s">
        <v>13</v>
      </c>
      <c r="C22707">
        <f t="shared" si="788"/>
        <v>241.14202799999998</v>
      </c>
      <c r="D22707" s="5">
        <v>188.816</v>
      </c>
      <c r="E22707" s="6">
        <v>52.326027999999987</v>
      </c>
      <c r="F22707">
        <v>97.835711700000019</v>
      </c>
      <c r="G22707">
        <f t="shared" si="789"/>
        <v>286.65171170000002</v>
      </c>
    </row>
    <row r="22708" spans="1:7" x14ac:dyDescent="0.3">
      <c r="A22708" s="8">
        <f t="shared" si="787"/>
        <v>45710.499999987755</v>
      </c>
      <c r="B22708" s="1" t="s">
        <v>13</v>
      </c>
      <c r="C22708">
        <f t="shared" si="788"/>
        <v>218.039039</v>
      </c>
      <c r="D22708" s="5">
        <v>145.53299999999999</v>
      </c>
      <c r="E22708" s="6">
        <v>72.506039000000001</v>
      </c>
      <c r="F22708">
        <v>102.61708710000001</v>
      </c>
      <c r="G22708">
        <f t="shared" si="789"/>
        <v>248.15008710000001</v>
      </c>
    </row>
    <row r="22709" spans="1:7" x14ac:dyDescent="0.3">
      <c r="A22709" s="8">
        <f t="shared" si="787"/>
        <v>45710.510416654419</v>
      </c>
      <c r="B22709" s="1" t="s">
        <v>13</v>
      </c>
      <c r="C22709">
        <f t="shared" si="788"/>
        <v>218.039039</v>
      </c>
      <c r="D22709" s="5">
        <v>145.53299999999999</v>
      </c>
      <c r="E22709" s="6">
        <v>72.506039000000001</v>
      </c>
      <c r="F22709">
        <v>100.88827620000001</v>
      </c>
      <c r="G22709">
        <f t="shared" si="789"/>
        <v>246.42127619999999</v>
      </c>
    </row>
    <row r="22710" spans="1:7" x14ac:dyDescent="0.3">
      <c r="A22710" s="8">
        <f t="shared" si="787"/>
        <v>45710.520833321083</v>
      </c>
      <c r="B22710" s="1" t="s">
        <v>13</v>
      </c>
      <c r="C22710">
        <f t="shared" si="788"/>
        <v>218.039039</v>
      </c>
      <c r="D22710" s="5">
        <v>145.53299999999999</v>
      </c>
      <c r="E22710" s="6">
        <v>72.506039000000001</v>
      </c>
      <c r="F22710">
        <v>102.22866540000001</v>
      </c>
      <c r="G22710">
        <f t="shared" si="789"/>
        <v>247.7616654</v>
      </c>
    </row>
    <row r="22711" spans="1:7" x14ac:dyDescent="0.3">
      <c r="A22711" s="8">
        <f t="shared" si="787"/>
        <v>45710.531249987747</v>
      </c>
      <c r="B22711" s="1" t="s">
        <v>13</v>
      </c>
      <c r="C22711">
        <f t="shared" si="788"/>
        <v>218.039039</v>
      </c>
      <c r="D22711" s="5">
        <v>145.53299999999999</v>
      </c>
      <c r="E22711" s="6">
        <v>72.506039000000001</v>
      </c>
      <c r="F22711">
        <v>99.023646600000021</v>
      </c>
      <c r="G22711">
        <f t="shared" si="789"/>
        <v>244.55664660000002</v>
      </c>
    </row>
    <row r="22712" spans="1:7" x14ac:dyDescent="0.3">
      <c r="A22712" s="8">
        <f t="shared" si="787"/>
        <v>45710.541666654412</v>
      </c>
      <c r="B22712" s="1" t="s">
        <v>13</v>
      </c>
      <c r="C22712">
        <f t="shared" si="788"/>
        <v>211.26898399999999</v>
      </c>
      <c r="D22712" s="5">
        <v>135.55600000000001</v>
      </c>
      <c r="E22712" s="6">
        <v>75.712983999999977</v>
      </c>
      <c r="F22712">
        <v>99.113922299999999</v>
      </c>
      <c r="G22712">
        <f t="shared" si="789"/>
        <v>234.6699223</v>
      </c>
    </row>
    <row r="22713" spans="1:7" x14ac:dyDescent="0.3">
      <c r="A22713" s="8">
        <f t="shared" si="787"/>
        <v>45710.552083321076</v>
      </c>
      <c r="B22713" s="1" t="s">
        <v>13</v>
      </c>
      <c r="C22713">
        <f t="shared" si="788"/>
        <v>211.26898399999999</v>
      </c>
      <c r="D22713" s="5">
        <v>135.55600000000001</v>
      </c>
      <c r="E22713" s="6">
        <v>75.712983999999977</v>
      </c>
      <c r="F22713">
        <v>94.611448899999999</v>
      </c>
      <c r="G22713">
        <f t="shared" si="789"/>
        <v>230.16744890000001</v>
      </c>
    </row>
    <row r="22714" spans="1:7" x14ac:dyDescent="0.3">
      <c r="A22714" s="8">
        <f t="shared" si="787"/>
        <v>45710.56249998774</v>
      </c>
      <c r="B22714" s="1" t="s">
        <v>13</v>
      </c>
      <c r="C22714">
        <f t="shared" si="788"/>
        <v>211.26898399999999</v>
      </c>
      <c r="D22714" s="5">
        <v>135.55600000000001</v>
      </c>
      <c r="E22714" s="6">
        <v>75.712983999999977</v>
      </c>
      <c r="F22714">
        <v>100.6195511</v>
      </c>
      <c r="G22714">
        <f t="shared" si="789"/>
        <v>236.17555110000001</v>
      </c>
    </row>
    <row r="22715" spans="1:7" x14ac:dyDescent="0.3">
      <c r="A22715" s="8">
        <f t="shared" si="787"/>
        <v>45710.572916654404</v>
      </c>
      <c r="B22715" s="1" t="s">
        <v>13</v>
      </c>
      <c r="C22715">
        <f t="shared" si="788"/>
        <v>211.26898399999999</v>
      </c>
      <c r="D22715" s="5">
        <v>135.55600000000001</v>
      </c>
      <c r="E22715" s="6">
        <v>75.712983999999977</v>
      </c>
      <c r="F22715">
        <v>97.878244100000018</v>
      </c>
      <c r="G22715">
        <f t="shared" si="789"/>
        <v>233.43424410000003</v>
      </c>
    </row>
    <row r="22716" spans="1:7" x14ac:dyDescent="0.3">
      <c r="A22716" s="8">
        <f t="shared" si="787"/>
        <v>45710.583333321068</v>
      </c>
      <c r="B22716" s="1" t="s">
        <v>13</v>
      </c>
      <c r="C22716">
        <f t="shared" si="788"/>
        <v>218.0979899999999</v>
      </c>
      <c r="D22716" s="5">
        <v>147.24399999999989</v>
      </c>
      <c r="E22716" s="6">
        <v>70.85399000000001</v>
      </c>
      <c r="F22716">
        <v>98.969409300000009</v>
      </c>
      <c r="G22716">
        <f t="shared" si="789"/>
        <v>246.21340929999991</v>
      </c>
    </row>
    <row r="22717" spans="1:7" x14ac:dyDescent="0.3">
      <c r="A22717" s="8">
        <f t="shared" si="787"/>
        <v>45710.593749987733</v>
      </c>
      <c r="B22717" s="1" t="s">
        <v>13</v>
      </c>
      <c r="C22717">
        <f t="shared" si="788"/>
        <v>218.0979899999999</v>
      </c>
      <c r="D22717" s="5">
        <v>147.24399999999989</v>
      </c>
      <c r="E22717" s="6">
        <v>70.85399000000001</v>
      </c>
      <c r="F22717">
        <v>99.925465399999993</v>
      </c>
      <c r="G22717">
        <f t="shared" si="789"/>
        <v>247.16946539999986</v>
      </c>
    </row>
    <row r="22718" spans="1:7" x14ac:dyDescent="0.3">
      <c r="A22718" s="8">
        <f t="shared" si="787"/>
        <v>45710.604166654397</v>
      </c>
      <c r="B22718" s="1" t="s">
        <v>13</v>
      </c>
      <c r="C22718">
        <f t="shared" si="788"/>
        <v>218.0979899999999</v>
      </c>
      <c r="D22718" s="5">
        <v>147.24399999999989</v>
      </c>
      <c r="E22718" s="6">
        <v>70.85399000000001</v>
      </c>
      <c r="F22718">
        <v>98.055953100000011</v>
      </c>
      <c r="G22718">
        <f t="shared" si="789"/>
        <v>245.2999530999999</v>
      </c>
    </row>
    <row r="22719" spans="1:7" x14ac:dyDescent="0.3">
      <c r="A22719" s="8">
        <f t="shared" si="787"/>
        <v>45710.614583321061</v>
      </c>
      <c r="B22719" s="1" t="s">
        <v>13</v>
      </c>
      <c r="C22719">
        <f t="shared" si="788"/>
        <v>218.0979899999999</v>
      </c>
      <c r="D22719" s="5">
        <v>147.24399999999989</v>
      </c>
      <c r="E22719" s="6">
        <v>70.85399000000001</v>
      </c>
      <c r="F22719">
        <v>98.168869999999998</v>
      </c>
      <c r="G22719">
        <f t="shared" si="789"/>
        <v>245.41286999999988</v>
      </c>
    </row>
    <row r="22720" spans="1:7" x14ac:dyDescent="0.3">
      <c r="A22720" s="8">
        <f t="shared" si="787"/>
        <v>45710.624999987725</v>
      </c>
      <c r="B22720" s="1" t="s">
        <v>13</v>
      </c>
      <c r="C22720">
        <f t="shared" si="788"/>
        <v>210.72493900000001</v>
      </c>
      <c r="D22720" s="5">
        <v>150.60300000000001</v>
      </c>
      <c r="E22720" s="6">
        <v>60.121938999999998</v>
      </c>
      <c r="F22720">
        <v>99.405214900000004</v>
      </c>
      <c r="G22720">
        <f t="shared" si="789"/>
        <v>250.00821490000001</v>
      </c>
    </row>
    <row r="22721" spans="1:7" x14ac:dyDescent="0.3">
      <c r="A22721" s="8">
        <f t="shared" ref="A22721:A22784" si="790">+A22720+0.0104166666666667</f>
        <v>45710.63541665439</v>
      </c>
      <c r="B22721" s="1" t="s">
        <v>13</v>
      </c>
      <c r="C22721">
        <f t="shared" si="788"/>
        <v>210.72493900000001</v>
      </c>
      <c r="D22721" s="5">
        <v>150.60300000000001</v>
      </c>
      <c r="E22721" s="6">
        <v>60.121938999999998</v>
      </c>
      <c r="F22721">
        <v>101.7034149</v>
      </c>
      <c r="G22721">
        <f t="shared" si="789"/>
        <v>252.30641489999999</v>
      </c>
    </row>
    <row r="22722" spans="1:7" x14ac:dyDescent="0.3">
      <c r="A22722" s="8">
        <f t="shared" si="790"/>
        <v>45710.645833321054</v>
      </c>
      <c r="B22722" s="1" t="s">
        <v>13</v>
      </c>
      <c r="C22722">
        <f t="shared" si="788"/>
        <v>210.72493900000001</v>
      </c>
      <c r="D22722" s="5">
        <v>150.60300000000001</v>
      </c>
      <c r="E22722" s="6">
        <v>60.121938999999998</v>
      </c>
      <c r="F22722">
        <v>101.79432750000001</v>
      </c>
      <c r="G22722">
        <f t="shared" si="789"/>
        <v>252.39732750000002</v>
      </c>
    </row>
    <row r="22723" spans="1:7" x14ac:dyDescent="0.3">
      <c r="A22723" s="8">
        <f t="shared" si="790"/>
        <v>45710.656249987718</v>
      </c>
      <c r="B22723" s="1" t="s">
        <v>13</v>
      </c>
      <c r="C22723">
        <f t="shared" si="788"/>
        <v>210.72493900000001</v>
      </c>
      <c r="D22723" s="5">
        <v>150.60300000000001</v>
      </c>
      <c r="E22723" s="6">
        <v>60.121938999999998</v>
      </c>
      <c r="F22723">
        <v>99.038155799999998</v>
      </c>
      <c r="G22723">
        <f t="shared" si="789"/>
        <v>249.64115580000001</v>
      </c>
    </row>
    <row r="22724" spans="1:7" x14ac:dyDescent="0.3">
      <c r="A22724" s="8">
        <f t="shared" si="790"/>
        <v>45710.666666654382</v>
      </c>
      <c r="B22724" s="1" t="s">
        <v>13</v>
      </c>
      <c r="C22724">
        <f t="shared" si="788"/>
        <v>222.695021</v>
      </c>
      <c r="D22724" s="5">
        <v>183.66300000000001</v>
      </c>
      <c r="E22724" s="6">
        <v>39.032021</v>
      </c>
      <c r="F22724">
        <v>96.442828200000008</v>
      </c>
      <c r="G22724">
        <f t="shared" si="789"/>
        <v>280.10582820000002</v>
      </c>
    </row>
    <row r="22725" spans="1:7" x14ac:dyDescent="0.3">
      <c r="A22725" s="8">
        <f t="shared" si="790"/>
        <v>45710.677083321047</v>
      </c>
      <c r="B22725" s="1" t="s">
        <v>13</v>
      </c>
      <c r="C22725">
        <f t="shared" ref="C22725:C22788" si="791">D22725+E22725</f>
        <v>222.695021</v>
      </c>
      <c r="D22725" s="5">
        <v>183.66300000000001</v>
      </c>
      <c r="E22725" s="6">
        <v>39.032021</v>
      </c>
      <c r="F22725">
        <v>91.28265829999998</v>
      </c>
      <c r="G22725">
        <f t="shared" si="789"/>
        <v>274.94565829999999</v>
      </c>
    </row>
    <row r="22726" spans="1:7" x14ac:dyDescent="0.3">
      <c r="A22726" s="8">
        <f t="shared" si="790"/>
        <v>45710.687499987711</v>
      </c>
      <c r="B22726" s="1" t="s">
        <v>13</v>
      </c>
      <c r="C22726">
        <f t="shared" si="791"/>
        <v>222.695021</v>
      </c>
      <c r="D22726" s="5">
        <v>183.66300000000001</v>
      </c>
      <c r="E22726" s="6">
        <v>39.032021</v>
      </c>
      <c r="F22726">
        <v>90.695166799999996</v>
      </c>
      <c r="G22726">
        <f t="shared" si="789"/>
        <v>274.35816679999999</v>
      </c>
    </row>
    <row r="22727" spans="1:7" x14ac:dyDescent="0.3">
      <c r="A22727" s="8">
        <f t="shared" si="790"/>
        <v>45710.697916654375</v>
      </c>
      <c r="B22727" s="1" t="s">
        <v>13</v>
      </c>
      <c r="C22727">
        <f t="shared" si="791"/>
        <v>222.695021</v>
      </c>
      <c r="D22727" s="5">
        <v>183.66300000000001</v>
      </c>
      <c r="E22727" s="6">
        <v>39.032021</v>
      </c>
      <c r="F22727">
        <v>84.699011999999996</v>
      </c>
      <c r="G22727">
        <f t="shared" si="789"/>
        <v>268.36201199999999</v>
      </c>
    </row>
    <row r="22728" spans="1:7" x14ac:dyDescent="0.3">
      <c r="A22728" s="8">
        <f t="shared" si="790"/>
        <v>45710.708333321039</v>
      </c>
      <c r="B22728" s="1" t="s">
        <v>13</v>
      </c>
      <c r="C22728">
        <f t="shared" si="791"/>
        <v>246.69498100000001</v>
      </c>
      <c r="D22728" s="5">
        <v>228.60300000000001</v>
      </c>
      <c r="E22728" s="6">
        <v>18.091981000000001</v>
      </c>
      <c r="F22728">
        <v>88.118981599999998</v>
      </c>
      <c r="G22728">
        <f t="shared" si="789"/>
        <v>316.72198159999999</v>
      </c>
    </row>
    <row r="22729" spans="1:7" x14ac:dyDescent="0.3">
      <c r="A22729" s="8">
        <f t="shared" si="790"/>
        <v>45710.718749987704</v>
      </c>
      <c r="B22729" s="1" t="s">
        <v>13</v>
      </c>
      <c r="C22729">
        <f t="shared" si="791"/>
        <v>246.69498100000001</v>
      </c>
      <c r="D22729" s="5">
        <v>228.60300000000001</v>
      </c>
      <c r="E22729" s="6">
        <v>18.091981000000001</v>
      </c>
      <c r="F22729">
        <v>102.94660279999999</v>
      </c>
      <c r="G22729">
        <f t="shared" si="789"/>
        <v>331.5496028</v>
      </c>
    </row>
    <row r="22730" spans="1:7" x14ac:dyDescent="0.3">
      <c r="A22730" s="8">
        <f t="shared" si="790"/>
        <v>45710.729166654368</v>
      </c>
      <c r="B22730" s="1" t="s">
        <v>13</v>
      </c>
      <c r="C22730">
        <f t="shared" si="791"/>
        <v>246.69498100000001</v>
      </c>
      <c r="D22730" s="5">
        <v>228.60300000000001</v>
      </c>
      <c r="E22730" s="6">
        <v>18.091981000000001</v>
      </c>
      <c r="F22730">
        <v>120.4399568</v>
      </c>
      <c r="G22730">
        <f t="shared" si="789"/>
        <v>349.04295680000001</v>
      </c>
    </row>
    <row r="22731" spans="1:7" x14ac:dyDescent="0.3">
      <c r="A22731" s="8">
        <f t="shared" si="790"/>
        <v>45710.739583321032</v>
      </c>
      <c r="B22731" s="1" t="s">
        <v>13</v>
      </c>
      <c r="C22731">
        <f t="shared" si="791"/>
        <v>246.69498100000001</v>
      </c>
      <c r="D22731" s="5">
        <v>228.60300000000001</v>
      </c>
      <c r="E22731" s="6">
        <v>18.091981000000001</v>
      </c>
      <c r="F22731">
        <v>113.24225129999999</v>
      </c>
      <c r="G22731">
        <f t="shared" si="789"/>
        <v>341.84525129999997</v>
      </c>
    </row>
    <row r="22732" spans="1:7" x14ac:dyDescent="0.3">
      <c r="A22732" s="8">
        <f t="shared" si="790"/>
        <v>45710.749999987696</v>
      </c>
      <c r="B22732" s="1" t="s">
        <v>13</v>
      </c>
      <c r="C22732">
        <f t="shared" si="791"/>
        <v>302.61396700000012</v>
      </c>
      <c r="D22732" s="5">
        <v>297.42500000000013</v>
      </c>
      <c r="E22732" s="6">
        <v>5.188966999999999</v>
      </c>
      <c r="F22732">
        <v>108.9463561</v>
      </c>
      <c r="G22732">
        <f t="shared" si="789"/>
        <v>406.37135610000013</v>
      </c>
    </row>
    <row r="22733" spans="1:7" x14ac:dyDescent="0.3">
      <c r="A22733" s="8">
        <f t="shared" si="790"/>
        <v>45710.760416654361</v>
      </c>
      <c r="B22733" s="1" t="s">
        <v>13</v>
      </c>
      <c r="C22733">
        <f t="shared" si="791"/>
        <v>302.621962</v>
      </c>
      <c r="D22733" s="5">
        <v>297.43299999999999</v>
      </c>
      <c r="E22733" s="6">
        <v>5.1889619999999983</v>
      </c>
      <c r="F22733">
        <v>100.92076660000001</v>
      </c>
      <c r="G22733">
        <f t="shared" si="789"/>
        <v>398.35376659999997</v>
      </c>
    </row>
    <row r="22734" spans="1:7" x14ac:dyDescent="0.3">
      <c r="A22734" s="8">
        <f t="shared" si="790"/>
        <v>45710.770833321025</v>
      </c>
      <c r="B22734" s="1" t="s">
        <v>13</v>
      </c>
      <c r="C22734">
        <f t="shared" si="791"/>
        <v>302.81899400000009</v>
      </c>
      <c r="D22734" s="5">
        <v>297.63000000000011</v>
      </c>
      <c r="E22734" s="6">
        <v>5.1889939999999983</v>
      </c>
      <c r="F22734">
        <v>98.20468679999999</v>
      </c>
      <c r="G22734">
        <f t="shared" si="789"/>
        <v>395.8346868000001</v>
      </c>
    </row>
    <row r="22735" spans="1:7" x14ac:dyDescent="0.3">
      <c r="A22735" s="8">
        <f t="shared" si="790"/>
        <v>45710.781249987689</v>
      </c>
      <c r="B22735" s="1" t="s">
        <v>13</v>
      </c>
      <c r="C22735">
        <f t="shared" si="791"/>
        <v>303.064054</v>
      </c>
      <c r="D22735" s="5">
        <v>297.875</v>
      </c>
      <c r="E22735" s="6">
        <v>5.1890539999999987</v>
      </c>
      <c r="F22735">
        <v>98.136711199999993</v>
      </c>
      <c r="G22735">
        <f t="shared" si="789"/>
        <v>396.01171119999998</v>
      </c>
    </row>
    <row r="22736" spans="1:7" x14ac:dyDescent="0.3">
      <c r="A22736" s="8">
        <f t="shared" si="790"/>
        <v>45710.791666654353</v>
      </c>
      <c r="B22736" s="1" t="s">
        <v>13</v>
      </c>
      <c r="C22736">
        <f t="shared" si="791"/>
        <v>518.87599999999986</v>
      </c>
      <c r="D22736" s="5">
        <v>518.87599999999986</v>
      </c>
      <c r="E22736" s="6">
        <v>0</v>
      </c>
      <c r="F22736">
        <v>97.674360299999989</v>
      </c>
      <c r="G22736">
        <f t="shared" si="789"/>
        <v>616.55036029999985</v>
      </c>
    </row>
    <row r="22737" spans="1:7" x14ac:dyDescent="0.3">
      <c r="A22737" s="8">
        <f t="shared" si="790"/>
        <v>45710.802083321018</v>
      </c>
      <c r="B22737" s="1" t="s">
        <v>13</v>
      </c>
      <c r="C22737">
        <f t="shared" si="791"/>
        <v>518.86999999999978</v>
      </c>
      <c r="D22737" s="5">
        <v>518.86999999999978</v>
      </c>
      <c r="E22737" s="6">
        <v>0</v>
      </c>
      <c r="F22737">
        <v>100.76608109999999</v>
      </c>
      <c r="G22737">
        <f t="shared" ref="G22737:G22800" si="792">D22737+F22737</f>
        <v>619.63608109999973</v>
      </c>
    </row>
    <row r="22738" spans="1:7" x14ac:dyDescent="0.3">
      <c r="A22738" s="8">
        <f t="shared" si="790"/>
        <v>45710.812499987682</v>
      </c>
      <c r="B22738" s="1" t="s">
        <v>13</v>
      </c>
      <c r="C22738">
        <f t="shared" si="791"/>
        <v>518.87199999999984</v>
      </c>
      <c r="D22738" s="5">
        <v>518.87199999999984</v>
      </c>
      <c r="E22738" s="6">
        <v>0</v>
      </c>
      <c r="F22738">
        <v>99.137308899999994</v>
      </c>
      <c r="G22738">
        <f t="shared" si="792"/>
        <v>618.00930889999984</v>
      </c>
    </row>
    <row r="22739" spans="1:7" x14ac:dyDescent="0.3">
      <c r="A22739" s="8">
        <f t="shared" si="790"/>
        <v>45710.822916654346</v>
      </c>
      <c r="B22739" s="1" t="s">
        <v>13</v>
      </c>
      <c r="C22739">
        <f t="shared" si="791"/>
        <v>518.8689999999998</v>
      </c>
      <c r="D22739" s="5">
        <v>518.8689999999998</v>
      </c>
      <c r="E22739" s="6">
        <v>0</v>
      </c>
      <c r="F22739">
        <v>98.01209510000001</v>
      </c>
      <c r="G22739">
        <f t="shared" si="792"/>
        <v>616.88109509999981</v>
      </c>
    </row>
    <row r="22740" spans="1:7" x14ac:dyDescent="0.3">
      <c r="A22740" s="8">
        <f t="shared" si="790"/>
        <v>45710.83333332101</v>
      </c>
      <c r="B22740" s="1" t="s">
        <v>13</v>
      </c>
      <c r="C22740">
        <f t="shared" si="791"/>
        <v>535.45299999999986</v>
      </c>
      <c r="D22740" s="5">
        <v>535.45299999999986</v>
      </c>
      <c r="E22740" s="6">
        <v>0</v>
      </c>
      <c r="F22740">
        <v>97.172565599999984</v>
      </c>
      <c r="G22740">
        <f t="shared" si="792"/>
        <v>632.62556559999985</v>
      </c>
    </row>
    <row r="22741" spans="1:7" x14ac:dyDescent="0.3">
      <c r="A22741" s="8">
        <f t="shared" si="790"/>
        <v>45710.843749987675</v>
      </c>
      <c r="B22741" s="1" t="s">
        <v>13</v>
      </c>
      <c r="C22741">
        <f t="shared" si="791"/>
        <v>535.45499999999981</v>
      </c>
      <c r="D22741" s="5">
        <v>535.45499999999981</v>
      </c>
      <c r="E22741" s="6">
        <v>0</v>
      </c>
      <c r="F22741">
        <v>98.524234399999997</v>
      </c>
      <c r="G22741">
        <f t="shared" si="792"/>
        <v>633.97923439999977</v>
      </c>
    </row>
    <row r="22742" spans="1:7" x14ac:dyDescent="0.3">
      <c r="A22742" s="8">
        <f t="shared" si="790"/>
        <v>45710.854166654339</v>
      </c>
      <c r="B22742" s="1" t="s">
        <v>13</v>
      </c>
      <c r="C22742">
        <f t="shared" si="791"/>
        <v>535.44399999999985</v>
      </c>
      <c r="D22742" s="5">
        <v>535.44399999999985</v>
      </c>
      <c r="E22742" s="6">
        <v>0</v>
      </c>
      <c r="F22742">
        <v>96.921350199999992</v>
      </c>
      <c r="G22742">
        <f t="shared" si="792"/>
        <v>632.36535019999985</v>
      </c>
    </row>
    <row r="22743" spans="1:7" x14ac:dyDescent="0.3">
      <c r="A22743" s="8">
        <f t="shared" si="790"/>
        <v>45710.864583321003</v>
      </c>
      <c r="B22743" s="1" t="s">
        <v>13</v>
      </c>
      <c r="C22743">
        <f t="shared" si="791"/>
        <v>535.35699999999986</v>
      </c>
      <c r="D22743" s="5">
        <v>535.35699999999986</v>
      </c>
      <c r="E22743" s="6">
        <v>0</v>
      </c>
      <c r="F22743">
        <v>97.346024700000001</v>
      </c>
      <c r="G22743">
        <f t="shared" si="792"/>
        <v>632.7030246999999</v>
      </c>
    </row>
    <row r="22744" spans="1:7" x14ac:dyDescent="0.3">
      <c r="A22744" s="8">
        <f t="shared" si="790"/>
        <v>45710.874999987667</v>
      </c>
      <c r="B22744" s="1" t="s">
        <v>13</v>
      </c>
      <c r="C22744">
        <f t="shared" si="791"/>
        <v>521.05899999999997</v>
      </c>
      <c r="D22744" s="5">
        <v>521.05899999999997</v>
      </c>
      <c r="E22744" s="6">
        <v>0</v>
      </c>
      <c r="F22744">
        <v>98.568384399999985</v>
      </c>
      <c r="G22744">
        <f t="shared" si="792"/>
        <v>619.62738439999998</v>
      </c>
    </row>
    <row r="22745" spans="1:7" x14ac:dyDescent="0.3">
      <c r="A22745" s="8">
        <f t="shared" si="790"/>
        <v>45710.885416654331</v>
      </c>
      <c r="B22745" s="1" t="s">
        <v>13</v>
      </c>
      <c r="C22745">
        <f t="shared" si="791"/>
        <v>521.05899999999997</v>
      </c>
      <c r="D22745" s="5">
        <v>521.05899999999997</v>
      </c>
      <c r="E22745" s="6">
        <v>0</v>
      </c>
      <c r="F22745">
        <v>102.32760880000001</v>
      </c>
      <c r="G22745">
        <f t="shared" si="792"/>
        <v>623.38660879999998</v>
      </c>
    </row>
    <row r="22746" spans="1:7" x14ac:dyDescent="0.3">
      <c r="A22746" s="8">
        <f t="shared" si="790"/>
        <v>45710.895833320996</v>
      </c>
      <c r="B22746" s="1" t="s">
        <v>13</v>
      </c>
      <c r="C22746">
        <f t="shared" si="791"/>
        <v>521.05599999999993</v>
      </c>
      <c r="D22746" s="5">
        <v>521.05599999999993</v>
      </c>
      <c r="E22746" s="6">
        <v>0</v>
      </c>
      <c r="F22746">
        <v>101.32536509999998</v>
      </c>
      <c r="G22746">
        <f t="shared" si="792"/>
        <v>622.38136509999993</v>
      </c>
    </row>
    <row r="22747" spans="1:7" x14ac:dyDescent="0.3">
      <c r="A22747" s="8">
        <f t="shared" si="790"/>
        <v>45710.90624998766</v>
      </c>
      <c r="B22747" s="1" t="s">
        <v>13</v>
      </c>
      <c r="C22747">
        <f t="shared" si="791"/>
        <v>521.06299999999999</v>
      </c>
      <c r="D22747" s="5">
        <v>521.06299999999999</v>
      </c>
      <c r="E22747" s="6">
        <v>0</v>
      </c>
      <c r="F22747">
        <v>107.8084781</v>
      </c>
      <c r="G22747">
        <f t="shared" si="792"/>
        <v>628.87147809999999</v>
      </c>
    </row>
    <row r="22748" spans="1:7" x14ac:dyDescent="0.3">
      <c r="A22748" s="8">
        <f t="shared" si="790"/>
        <v>45710.916666654324</v>
      </c>
      <c r="B22748" s="1" t="s">
        <v>13</v>
      </c>
      <c r="C22748">
        <f t="shared" si="791"/>
        <v>499.39699999999999</v>
      </c>
      <c r="D22748" s="5">
        <v>499.39699999999999</v>
      </c>
      <c r="E22748" s="6">
        <v>0</v>
      </c>
      <c r="F22748">
        <v>107.82987069999999</v>
      </c>
      <c r="G22748">
        <f t="shared" si="792"/>
        <v>607.22687069999995</v>
      </c>
    </row>
    <row r="22749" spans="1:7" x14ac:dyDescent="0.3">
      <c r="A22749" s="8">
        <f t="shared" si="790"/>
        <v>45710.927083320988</v>
      </c>
      <c r="B22749" s="1" t="s">
        <v>13</v>
      </c>
      <c r="C22749">
        <f t="shared" si="791"/>
        <v>499.39499999999998</v>
      </c>
      <c r="D22749" s="5">
        <v>499.39499999999998</v>
      </c>
      <c r="E22749" s="6">
        <v>0</v>
      </c>
      <c r="F22749">
        <v>103.808967</v>
      </c>
      <c r="G22749">
        <f t="shared" si="792"/>
        <v>603.20396699999992</v>
      </c>
    </row>
    <row r="22750" spans="1:7" x14ac:dyDescent="0.3">
      <c r="A22750" s="8">
        <f t="shared" si="790"/>
        <v>45710.937499987653</v>
      </c>
      <c r="B22750" s="1" t="s">
        <v>13</v>
      </c>
      <c r="C22750">
        <f t="shared" si="791"/>
        <v>499.39600000000002</v>
      </c>
      <c r="D22750" s="5">
        <v>499.39600000000002</v>
      </c>
      <c r="E22750" s="6">
        <v>0</v>
      </c>
      <c r="F22750">
        <v>105.32114829999998</v>
      </c>
      <c r="G22750">
        <f t="shared" si="792"/>
        <v>604.71714829999996</v>
      </c>
    </row>
    <row r="22751" spans="1:7" x14ac:dyDescent="0.3">
      <c r="A22751" s="8">
        <f t="shared" si="790"/>
        <v>45710.947916654317</v>
      </c>
      <c r="B22751" s="1" t="s">
        <v>13</v>
      </c>
      <c r="C22751">
        <f t="shared" si="791"/>
        <v>499.4</v>
      </c>
      <c r="D22751" s="5">
        <v>499.4</v>
      </c>
      <c r="E22751" s="6">
        <v>0</v>
      </c>
      <c r="F22751">
        <v>109.2056286</v>
      </c>
      <c r="G22751">
        <f t="shared" si="792"/>
        <v>608.60562859999993</v>
      </c>
    </row>
    <row r="22752" spans="1:7" x14ac:dyDescent="0.3">
      <c r="A22752" s="8">
        <f t="shared" si="790"/>
        <v>45710.958333320981</v>
      </c>
      <c r="B22752" s="1" t="s">
        <v>13</v>
      </c>
      <c r="C22752">
        <f t="shared" si="791"/>
        <v>478.03100000000012</v>
      </c>
      <c r="D22752" s="5">
        <v>478.03100000000012</v>
      </c>
      <c r="E22752" s="6">
        <v>0</v>
      </c>
      <c r="F22752">
        <v>114.73635619999999</v>
      </c>
      <c r="G22752">
        <f t="shared" si="792"/>
        <v>592.76735620000011</v>
      </c>
    </row>
    <row r="22753" spans="1:7" x14ac:dyDescent="0.3">
      <c r="A22753" s="8">
        <f t="shared" si="790"/>
        <v>45710.968749987645</v>
      </c>
      <c r="B22753" s="1" t="s">
        <v>13</v>
      </c>
      <c r="C22753">
        <f t="shared" si="791"/>
        <v>477.89800000000008</v>
      </c>
      <c r="D22753" s="5">
        <v>477.89800000000008</v>
      </c>
      <c r="E22753" s="6">
        <v>0</v>
      </c>
      <c r="F22753">
        <v>110.54429830000001</v>
      </c>
      <c r="G22753">
        <f t="shared" si="792"/>
        <v>588.44229830000006</v>
      </c>
    </row>
    <row r="22754" spans="1:7" x14ac:dyDescent="0.3">
      <c r="A22754" s="8">
        <f t="shared" si="790"/>
        <v>45710.97916665431</v>
      </c>
      <c r="B22754" s="1" t="s">
        <v>13</v>
      </c>
      <c r="C22754">
        <f t="shared" si="791"/>
        <v>477.89800000000008</v>
      </c>
      <c r="D22754" s="5">
        <v>477.89800000000008</v>
      </c>
      <c r="E22754" s="6">
        <v>0</v>
      </c>
      <c r="F22754">
        <v>113.94203109999999</v>
      </c>
      <c r="G22754">
        <f t="shared" si="792"/>
        <v>591.84003110000003</v>
      </c>
    </row>
    <row r="22755" spans="1:7" x14ac:dyDescent="0.3">
      <c r="A22755" s="8">
        <f t="shared" si="790"/>
        <v>45710.989583320974</v>
      </c>
      <c r="B22755" s="1" t="s">
        <v>13</v>
      </c>
      <c r="C22755">
        <f t="shared" si="791"/>
        <v>477.89600000000007</v>
      </c>
      <c r="D22755" s="5">
        <v>477.89600000000007</v>
      </c>
      <c r="E22755" s="6">
        <v>0</v>
      </c>
      <c r="F22755">
        <v>116.8244929</v>
      </c>
      <c r="G22755">
        <f t="shared" si="792"/>
        <v>594.72049290000007</v>
      </c>
    </row>
    <row r="22756" spans="1:7" x14ac:dyDescent="0.3">
      <c r="A22756" s="8">
        <f t="shared" si="790"/>
        <v>45710.999999987638</v>
      </c>
      <c r="B22756" s="1" t="s">
        <v>13</v>
      </c>
      <c r="C22756">
        <f t="shared" si="791"/>
        <v>460.82299999999992</v>
      </c>
      <c r="D22756" s="5">
        <v>460.82299999999992</v>
      </c>
      <c r="E22756" s="6">
        <v>0</v>
      </c>
      <c r="F22756">
        <v>119.8122868</v>
      </c>
      <c r="G22756">
        <f t="shared" si="792"/>
        <v>580.6352867999999</v>
      </c>
    </row>
    <row r="22757" spans="1:7" x14ac:dyDescent="0.3">
      <c r="A22757" s="8">
        <f t="shared" si="790"/>
        <v>45711.010416654302</v>
      </c>
      <c r="B22757" s="1" t="s">
        <v>13</v>
      </c>
      <c r="C22757">
        <f t="shared" si="791"/>
        <v>460.82299999999992</v>
      </c>
      <c r="D22757" s="5">
        <v>460.82299999999992</v>
      </c>
      <c r="E22757" s="6">
        <v>0</v>
      </c>
      <c r="F22757">
        <v>116.32756559999999</v>
      </c>
      <c r="G22757">
        <f t="shared" si="792"/>
        <v>577.15056559999994</v>
      </c>
    </row>
    <row r="22758" spans="1:7" x14ac:dyDescent="0.3">
      <c r="A22758" s="8">
        <f t="shared" si="790"/>
        <v>45711.020833320967</v>
      </c>
      <c r="B22758" s="1" t="s">
        <v>13</v>
      </c>
      <c r="C22758">
        <f t="shared" si="791"/>
        <v>460.82400000000001</v>
      </c>
      <c r="D22758" s="5">
        <v>460.82400000000001</v>
      </c>
      <c r="E22758" s="6">
        <v>0</v>
      </c>
      <c r="F22758">
        <v>113.22072250000001</v>
      </c>
      <c r="G22758">
        <f t="shared" si="792"/>
        <v>574.04472250000003</v>
      </c>
    </row>
    <row r="22759" spans="1:7" x14ac:dyDescent="0.3">
      <c r="A22759" s="8">
        <f t="shared" si="790"/>
        <v>45711.031249987631</v>
      </c>
      <c r="B22759" s="1" t="s">
        <v>13</v>
      </c>
      <c r="C22759">
        <f t="shared" si="791"/>
        <v>460.81999999999988</v>
      </c>
      <c r="D22759" s="5">
        <v>460.81999999999988</v>
      </c>
      <c r="E22759" s="6">
        <v>0</v>
      </c>
      <c r="F22759">
        <v>115.75558059999999</v>
      </c>
      <c r="G22759">
        <f t="shared" si="792"/>
        <v>576.57558059999985</v>
      </c>
    </row>
    <row r="22760" spans="1:7" x14ac:dyDescent="0.3">
      <c r="A22760" s="8">
        <f t="shared" si="790"/>
        <v>45711.041666654295</v>
      </c>
      <c r="B22760" s="1" t="s">
        <v>13</v>
      </c>
      <c r="C22760">
        <f t="shared" si="791"/>
        <v>437.44600000000008</v>
      </c>
      <c r="D22760" s="5">
        <v>437.44600000000008</v>
      </c>
      <c r="E22760" s="6">
        <v>0</v>
      </c>
      <c r="F22760">
        <v>118.7839917</v>
      </c>
      <c r="G22760">
        <f t="shared" si="792"/>
        <v>556.22999170000003</v>
      </c>
    </row>
    <row r="22761" spans="1:7" x14ac:dyDescent="0.3">
      <c r="A22761" s="8">
        <f t="shared" si="790"/>
        <v>45711.052083320959</v>
      </c>
      <c r="B22761" s="1" t="s">
        <v>13</v>
      </c>
      <c r="C22761">
        <f t="shared" si="791"/>
        <v>437.39700000000011</v>
      </c>
      <c r="D22761" s="5">
        <v>437.39700000000011</v>
      </c>
      <c r="E22761" s="6">
        <v>0</v>
      </c>
      <c r="F22761">
        <v>125.57848530000001</v>
      </c>
      <c r="G22761">
        <f t="shared" si="792"/>
        <v>562.97548530000017</v>
      </c>
    </row>
    <row r="22762" spans="1:7" x14ac:dyDescent="0.3">
      <c r="A22762" s="8">
        <f t="shared" si="790"/>
        <v>45711.062499987624</v>
      </c>
      <c r="B22762" s="1" t="s">
        <v>13</v>
      </c>
      <c r="C22762">
        <f t="shared" si="791"/>
        <v>437.40100000000012</v>
      </c>
      <c r="D22762" s="5">
        <v>437.40100000000012</v>
      </c>
      <c r="E22762" s="6">
        <v>0</v>
      </c>
      <c r="F22762">
        <v>124.4645065</v>
      </c>
      <c r="G22762">
        <f t="shared" si="792"/>
        <v>561.86550650000015</v>
      </c>
    </row>
    <row r="22763" spans="1:7" x14ac:dyDescent="0.3">
      <c r="A22763" s="8">
        <f t="shared" si="790"/>
        <v>45711.072916654288</v>
      </c>
      <c r="B22763" s="1" t="s">
        <v>13</v>
      </c>
      <c r="C22763">
        <f t="shared" si="791"/>
        <v>437.39900000000011</v>
      </c>
      <c r="D22763" s="5">
        <v>437.39900000000011</v>
      </c>
      <c r="E22763" s="6">
        <v>0</v>
      </c>
      <c r="F22763">
        <v>128.13016329999999</v>
      </c>
      <c r="G22763">
        <f t="shared" si="792"/>
        <v>565.52916330000016</v>
      </c>
    </row>
    <row r="22764" spans="1:7" x14ac:dyDescent="0.3">
      <c r="A22764" s="8">
        <f t="shared" si="790"/>
        <v>45711.083333320952</v>
      </c>
      <c r="B22764" s="1" t="s">
        <v>13</v>
      </c>
      <c r="C22764">
        <f t="shared" si="791"/>
        <v>425.67999999999989</v>
      </c>
      <c r="D22764" s="5">
        <v>425.67999999999989</v>
      </c>
      <c r="E22764" s="6">
        <v>0</v>
      </c>
      <c r="F22764">
        <v>132.431727</v>
      </c>
      <c r="G22764">
        <f t="shared" si="792"/>
        <v>558.11172699999986</v>
      </c>
    </row>
    <row r="22765" spans="1:7" x14ac:dyDescent="0.3">
      <c r="A22765" s="8">
        <f t="shared" si="790"/>
        <v>45711.093749987616</v>
      </c>
      <c r="B22765" s="1" t="s">
        <v>13</v>
      </c>
      <c r="C22765">
        <f t="shared" si="791"/>
        <v>425.67700000000002</v>
      </c>
      <c r="D22765" s="5">
        <v>425.67700000000002</v>
      </c>
      <c r="E22765" s="6">
        <v>0</v>
      </c>
      <c r="F22765">
        <v>132.7873903</v>
      </c>
      <c r="G22765">
        <f t="shared" si="792"/>
        <v>558.46439029999999</v>
      </c>
    </row>
    <row r="22766" spans="1:7" x14ac:dyDescent="0.3">
      <c r="A22766" s="8">
        <f t="shared" si="790"/>
        <v>45711.104166654281</v>
      </c>
      <c r="B22766" s="1" t="s">
        <v>13</v>
      </c>
      <c r="C22766">
        <f t="shared" si="791"/>
        <v>425.68099999999998</v>
      </c>
      <c r="D22766" s="5">
        <v>425.68099999999998</v>
      </c>
      <c r="E22766" s="6">
        <v>0</v>
      </c>
      <c r="F22766">
        <v>136.62637510000002</v>
      </c>
      <c r="G22766">
        <f t="shared" si="792"/>
        <v>562.30737509999994</v>
      </c>
    </row>
    <row r="22767" spans="1:7" x14ac:dyDescent="0.3">
      <c r="A22767" s="8">
        <f t="shared" si="790"/>
        <v>45711.114583320945</v>
      </c>
      <c r="B22767" s="1" t="s">
        <v>13</v>
      </c>
      <c r="C22767">
        <f t="shared" si="791"/>
        <v>425.68200000000002</v>
      </c>
      <c r="D22767" s="5">
        <v>425.68200000000002</v>
      </c>
      <c r="E22767" s="6">
        <v>0</v>
      </c>
      <c r="F22767">
        <v>138.94479479999998</v>
      </c>
      <c r="G22767">
        <f t="shared" si="792"/>
        <v>564.62679479999997</v>
      </c>
    </row>
    <row r="22768" spans="1:7" x14ac:dyDescent="0.3">
      <c r="A22768" s="8">
        <f t="shared" si="790"/>
        <v>45711.124999987609</v>
      </c>
      <c r="B22768" s="1" t="s">
        <v>13</v>
      </c>
      <c r="C22768">
        <f t="shared" si="791"/>
        <v>421.97000000000008</v>
      </c>
      <c r="D22768" s="5">
        <v>421.97000000000008</v>
      </c>
      <c r="E22768" s="6">
        <v>0</v>
      </c>
      <c r="F22768">
        <v>130.97949059999999</v>
      </c>
      <c r="G22768">
        <f t="shared" si="792"/>
        <v>552.9494906000001</v>
      </c>
    </row>
    <row r="22769" spans="1:7" x14ac:dyDescent="0.3">
      <c r="A22769" s="8">
        <f t="shared" si="790"/>
        <v>45711.135416654273</v>
      </c>
      <c r="B22769" s="1" t="s">
        <v>13</v>
      </c>
      <c r="C22769">
        <f t="shared" si="791"/>
        <v>421.97300000000013</v>
      </c>
      <c r="D22769" s="5">
        <v>421.97300000000013</v>
      </c>
      <c r="E22769" s="6">
        <v>0</v>
      </c>
      <c r="F22769">
        <v>145.88032850000002</v>
      </c>
      <c r="G22769">
        <f t="shared" si="792"/>
        <v>567.85332850000009</v>
      </c>
    </row>
    <row r="22770" spans="1:7" x14ac:dyDescent="0.3">
      <c r="A22770" s="8">
        <f t="shared" si="790"/>
        <v>45711.145833320938</v>
      </c>
      <c r="B22770" s="1" t="s">
        <v>13</v>
      </c>
      <c r="C22770">
        <f t="shared" si="791"/>
        <v>421.97000000000008</v>
      </c>
      <c r="D22770" s="5">
        <v>421.97000000000008</v>
      </c>
      <c r="E22770" s="6">
        <v>0</v>
      </c>
      <c r="F22770">
        <v>152.50663129999998</v>
      </c>
      <c r="G22770">
        <f t="shared" si="792"/>
        <v>574.47663130000001</v>
      </c>
    </row>
    <row r="22771" spans="1:7" x14ac:dyDescent="0.3">
      <c r="A22771" s="8">
        <f t="shared" si="790"/>
        <v>45711.156249987602</v>
      </c>
      <c r="B22771" s="1" t="s">
        <v>13</v>
      </c>
      <c r="C22771">
        <f t="shared" si="791"/>
        <v>421.96900000000011</v>
      </c>
      <c r="D22771" s="5">
        <v>421.96900000000011</v>
      </c>
      <c r="E22771" s="6">
        <v>0</v>
      </c>
      <c r="F22771">
        <v>153.19361459999999</v>
      </c>
      <c r="G22771">
        <f t="shared" si="792"/>
        <v>575.1626146000001</v>
      </c>
    </row>
    <row r="22772" spans="1:7" x14ac:dyDescent="0.3">
      <c r="A22772" s="8">
        <f t="shared" si="790"/>
        <v>45711.166666654266</v>
      </c>
      <c r="B22772" s="1" t="s">
        <v>13</v>
      </c>
      <c r="C22772">
        <f t="shared" si="791"/>
        <v>415.66699999999997</v>
      </c>
      <c r="D22772" s="5">
        <v>415.66699999999997</v>
      </c>
      <c r="E22772" s="6">
        <v>0</v>
      </c>
      <c r="F22772">
        <v>153.1261954</v>
      </c>
      <c r="G22772">
        <f t="shared" si="792"/>
        <v>568.79319539999995</v>
      </c>
    </row>
    <row r="22773" spans="1:7" x14ac:dyDescent="0.3">
      <c r="A22773" s="8">
        <f t="shared" si="790"/>
        <v>45711.17708332093</v>
      </c>
      <c r="B22773" s="1" t="s">
        <v>13</v>
      </c>
      <c r="C22773">
        <f t="shared" si="791"/>
        <v>415.66800000000012</v>
      </c>
      <c r="D22773" s="5">
        <v>415.66800000000012</v>
      </c>
      <c r="E22773" s="6">
        <v>0</v>
      </c>
      <c r="F22773">
        <v>151.92192779999999</v>
      </c>
      <c r="G22773">
        <f t="shared" si="792"/>
        <v>567.58992780000017</v>
      </c>
    </row>
    <row r="22774" spans="1:7" x14ac:dyDescent="0.3">
      <c r="A22774" s="8">
        <f t="shared" si="790"/>
        <v>45711.187499987594</v>
      </c>
      <c r="B22774" s="1" t="s">
        <v>13</v>
      </c>
      <c r="C22774">
        <f t="shared" si="791"/>
        <v>415.66600000000011</v>
      </c>
      <c r="D22774" s="5">
        <v>415.66600000000011</v>
      </c>
      <c r="E22774" s="6">
        <v>0</v>
      </c>
      <c r="F22774">
        <v>154.21982930000001</v>
      </c>
      <c r="G22774">
        <f t="shared" si="792"/>
        <v>569.88582930000007</v>
      </c>
    </row>
    <row r="22775" spans="1:7" x14ac:dyDescent="0.3">
      <c r="A22775" s="8">
        <f t="shared" si="790"/>
        <v>45711.197916654259</v>
      </c>
      <c r="B22775" s="1" t="s">
        <v>13</v>
      </c>
      <c r="C22775">
        <f t="shared" si="791"/>
        <v>415.67099999999999</v>
      </c>
      <c r="D22775" s="5">
        <v>415.67099999999999</v>
      </c>
      <c r="E22775" s="6">
        <v>0</v>
      </c>
      <c r="F22775">
        <v>154.5880377</v>
      </c>
      <c r="G22775">
        <f t="shared" si="792"/>
        <v>570.25903770000002</v>
      </c>
    </row>
    <row r="22776" spans="1:7" x14ac:dyDescent="0.3">
      <c r="A22776" s="8">
        <f t="shared" si="790"/>
        <v>45711.208333320923</v>
      </c>
      <c r="B22776" s="1" t="s">
        <v>13</v>
      </c>
      <c r="C22776">
        <f t="shared" si="791"/>
        <v>414.10399999999998</v>
      </c>
      <c r="D22776" s="5">
        <v>414.10399999999998</v>
      </c>
      <c r="E22776" s="6">
        <v>0</v>
      </c>
      <c r="F22776">
        <v>163.50373009999998</v>
      </c>
      <c r="G22776">
        <f t="shared" si="792"/>
        <v>577.60773010000003</v>
      </c>
    </row>
    <row r="22777" spans="1:7" x14ac:dyDescent="0.3">
      <c r="A22777" s="8">
        <f t="shared" si="790"/>
        <v>45711.218749987587</v>
      </c>
      <c r="B22777" s="1" t="s">
        <v>13</v>
      </c>
      <c r="C22777">
        <f t="shared" si="791"/>
        <v>414.09800000000013</v>
      </c>
      <c r="D22777" s="5">
        <v>414.09800000000013</v>
      </c>
      <c r="E22777" s="6">
        <v>0</v>
      </c>
      <c r="F22777">
        <v>160.42507069999999</v>
      </c>
      <c r="G22777">
        <f t="shared" si="792"/>
        <v>574.52307070000006</v>
      </c>
    </row>
    <row r="22778" spans="1:7" x14ac:dyDescent="0.3">
      <c r="A22778" s="8">
        <f t="shared" si="790"/>
        <v>45711.229166654251</v>
      </c>
      <c r="B22778" s="1" t="s">
        <v>13</v>
      </c>
      <c r="C22778">
        <f t="shared" si="791"/>
        <v>414.09500000000008</v>
      </c>
      <c r="D22778" s="5">
        <v>414.09500000000008</v>
      </c>
      <c r="E22778" s="6">
        <v>0</v>
      </c>
      <c r="F22778">
        <v>167.61793399999999</v>
      </c>
      <c r="G22778">
        <f t="shared" si="792"/>
        <v>581.71293400000013</v>
      </c>
    </row>
    <row r="22779" spans="1:7" x14ac:dyDescent="0.3">
      <c r="A22779" s="8">
        <f t="shared" si="790"/>
        <v>45711.239583320916</v>
      </c>
      <c r="B22779" s="1" t="s">
        <v>13</v>
      </c>
      <c r="C22779">
        <f t="shared" si="791"/>
        <v>414.08800000000008</v>
      </c>
      <c r="D22779" s="5">
        <v>414.08800000000008</v>
      </c>
      <c r="E22779" s="6">
        <v>0</v>
      </c>
      <c r="F22779">
        <v>167.4890116</v>
      </c>
      <c r="G22779">
        <f t="shared" si="792"/>
        <v>581.57701160000011</v>
      </c>
    </row>
    <row r="22780" spans="1:7" x14ac:dyDescent="0.3">
      <c r="A22780" s="8">
        <f t="shared" si="790"/>
        <v>45711.24999998758</v>
      </c>
      <c r="B22780" s="1" t="s">
        <v>13</v>
      </c>
      <c r="C22780">
        <f t="shared" si="791"/>
        <v>418.40199999999999</v>
      </c>
      <c r="D22780" s="5">
        <v>418.40199999999999</v>
      </c>
      <c r="E22780" s="6">
        <v>0</v>
      </c>
      <c r="F22780">
        <v>167.57789750000001</v>
      </c>
      <c r="G22780">
        <f t="shared" si="792"/>
        <v>585.97989749999999</v>
      </c>
    </row>
    <row r="22781" spans="1:7" x14ac:dyDescent="0.3">
      <c r="A22781" s="8">
        <f t="shared" si="790"/>
        <v>45711.260416654244</v>
      </c>
      <c r="B22781" s="1" t="s">
        <v>13</v>
      </c>
      <c r="C22781">
        <f t="shared" si="791"/>
        <v>418.44099999999997</v>
      </c>
      <c r="D22781" s="5">
        <v>418.44099999999997</v>
      </c>
      <c r="E22781" s="6">
        <v>0</v>
      </c>
      <c r="F22781">
        <v>166.79237189999998</v>
      </c>
      <c r="G22781">
        <f t="shared" si="792"/>
        <v>585.23337189999995</v>
      </c>
    </row>
    <row r="22782" spans="1:7" x14ac:dyDescent="0.3">
      <c r="A22782" s="8">
        <f t="shared" si="790"/>
        <v>45711.270833320908</v>
      </c>
      <c r="B22782" s="1" t="s">
        <v>13</v>
      </c>
      <c r="C22782">
        <f t="shared" si="791"/>
        <v>418.45</v>
      </c>
      <c r="D22782" s="5">
        <v>418.45</v>
      </c>
      <c r="E22782" s="6">
        <v>0</v>
      </c>
      <c r="F22782">
        <v>159.3817876</v>
      </c>
      <c r="G22782">
        <f t="shared" si="792"/>
        <v>577.83178759999998</v>
      </c>
    </row>
    <row r="22783" spans="1:7" x14ac:dyDescent="0.3">
      <c r="A22783" s="8">
        <f t="shared" si="790"/>
        <v>45711.281249987573</v>
      </c>
      <c r="B22783" s="1" t="s">
        <v>13</v>
      </c>
      <c r="C22783">
        <f t="shared" si="791"/>
        <v>418.44499999999999</v>
      </c>
      <c r="D22783" s="5">
        <v>418.44499999999999</v>
      </c>
      <c r="E22783" s="6">
        <v>0</v>
      </c>
      <c r="F22783">
        <v>163.72309200000001</v>
      </c>
      <c r="G22783">
        <f t="shared" si="792"/>
        <v>582.168092</v>
      </c>
    </row>
    <row r="22784" spans="1:7" x14ac:dyDescent="0.3">
      <c r="A22784" s="8">
        <f t="shared" si="790"/>
        <v>45711.291666654237</v>
      </c>
      <c r="B22784" s="1" t="s">
        <v>13</v>
      </c>
      <c r="C22784">
        <f t="shared" si="791"/>
        <v>441.74400000000003</v>
      </c>
      <c r="D22784" s="5">
        <v>441.74400000000003</v>
      </c>
      <c r="E22784" s="6">
        <v>0</v>
      </c>
      <c r="F22784">
        <v>167.38448650000004</v>
      </c>
      <c r="G22784">
        <f t="shared" si="792"/>
        <v>609.12848650000001</v>
      </c>
    </row>
    <row r="22785" spans="1:7" x14ac:dyDescent="0.3">
      <c r="A22785" s="8">
        <f t="shared" ref="A22785:A22848" si="793">+A22784+0.0104166666666667</f>
        <v>45711.302083320901</v>
      </c>
      <c r="B22785" s="1" t="s">
        <v>13</v>
      </c>
      <c r="C22785">
        <f t="shared" si="791"/>
        <v>441.85700000000003</v>
      </c>
      <c r="D22785" s="5">
        <v>441.85700000000003</v>
      </c>
      <c r="E22785" s="6">
        <v>0</v>
      </c>
      <c r="F22785">
        <v>172.1138067</v>
      </c>
      <c r="G22785">
        <f t="shared" si="792"/>
        <v>613.97080670000003</v>
      </c>
    </row>
    <row r="22786" spans="1:7" x14ac:dyDescent="0.3">
      <c r="A22786" s="8">
        <f t="shared" si="793"/>
        <v>45711.312499987565</v>
      </c>
      <c r="B22786" s="1" t="s">
        <v>13</v>
      </c>
      <c r="C22786">
        <f t="shared" si="791"/>
        <v>441.87599999999992</v>
      </c>
      <c r="D22786" s="5">
        <v>441.87599999999992</v>
      </c>
      <c r="E22786" s="6">
        <v>0</v>
      </c>
      <c r="F22786">
        <v>171.12790440000001</v>
      </c>
      <c r="G22786">
        <f t="shared" si="792"/>
        <v>613.0039043999999</v>
      </c>
    </row>
    <row r="22787" spans="1:7" x14ac:dyDescent="0.3">
      <c r="A22787" s="8">
        <f t="shared" si="793"/>
        <v>45711.32291665423</v>
      </c>
      <c r="B22787" s="1" t="s">
        <v>13</v>
      </c>
      <c r="C22787">
        <f t="shared" si="791"/>
        <v>441.88299999999992</v>
      </c>
      <c r="D22787" s="5">
        <v>441.88299999999992</v>
      </c>
      <c r="E22787" s="6">
        <v>0</v>
      </c>
      <c r="F22787">
        <v>152.26219140000001</v>
      </c>
      <c r="G22787">
        <f t="shared" si="792"/>
        <v>594.14519139999993</v>
      </c>
    </row>
    <row r="22788" spans="1:7" x14ac:dyDescent="0.3">
      <c r="A22788" s="8">
        <f t="shared" si="793"/>
        <v>45711.333333320894</v>
      </c>
      <c r="B22788" s="1" t="s">
        <v>13</v>
      </c>
      <c r="C22788">
        <f t="shared" si="791"/>
        <v>410.41104100000013</v>
      </c>
      <c r="D22788" s="5">
        <v>407.41100000000012</v>
      </c>
      <c r="E22788" s="6">
        <v>3.0000409999999991</v>
      </c>
      <c r="F22788">
        <v>129.7654914</v>
      </c>
      <c r="G22788">
        <f t="shared" si="792"/>
        <v>537.17649140000015</v>
      </c>
    </row>
    <row r="22789" spans="1:7" x14ac:dyDescent="0.3">
      <c r="A22789" s="8">
        <f t="shared" si="793"/>
        <v>45711.343749987558</v>
      </c>
      <c r="B22789" s="1" t="s">
        <v>13</v>
      </c>
      <c r="C22789">
        <f t="shared" ref="C22789:C22852" si="794">D22789+E22789</f>
        <v>410.46302900000001</v>
      </c>
      <c r="D22789" s="5">
        <v>407.46300000000002</v>
      </c>
      <c r="E22789" s="6">
        <v>3.0000290000000001</v>
      </c>
      <c r="F22789">
        <v>126.89876439999999</v>
      </c>
      <c r="G22789">
        <f t="shared" si="792"/>
        <v>534.36176439999997</v>
      </c>
    </row>
    <row r="22790" spans="1:7" x14ac:dyDescent="0.3">
      <c r="A22790" s="8">
        <f t="shared" si="793"/>
        <v>45711.354166654222</v>
      </c>
      <c r="B22790" s="1" t="s">
        <v>13</v>
      </c>
      <c r="C22790">
        <f t="shared" si="794"/>
        <v>410.40703800000011</v>
      </c>
      <c r="D22790" s="5">
        <v>407.4070000000001</v>
      </c>
      <c r="E22790" s="6">
        <v>3.000038</v>
      </c>
      <c r="F22790">
        <v>136.87138099999999</v>
      </c>
      <c r="G22790">
        <f t="shared" si="792"/>
        <v>544.27838100000008</v>
      </c>
    </row>
    <row r="22791" spans="1:7" x14ac:dyDescent="0.3">
      <c r="A22791" s="8">
        <f t="shared" si="793"/>
        <v>45711.364583320887</v>
      </c>
      <c r="B22791" s="1" t="s">
        <v>13</v>
      </c>
      <c r="C22791">
        <f t="shared" si="794"/>
        <v>410.2310480000001</v>
      </c>
      <c r="D22791" s="5">
        <v>407.23100000000011</v>
      </c>
      <c r="E22791" s="6">
        <v>3.000048</v>
      </c>
      <c r="F22791">
        <v>137.88780640000002</v>
      </c>
      <c r="G22791">
        <f t="shared" si="792"/>
        <v>545.11880640000015</v>
      </c>
    </row>
    <row r="22792" spans="1:7" x14ac:dyDescent="0.3">
      <c r="A22792" s="8">
        <f t="shared" si="793"/>
        <v>45711.374999987551</v>
      </c>
      <c r="B22792" s="1" t="s">
        <v>13</v>
      </c>
      <c r="C22792">
        <f t="shared" si="794"/>
        <v>206.13398599999999</v>
      </c>
      <c r="D22792" s="5">
        <v>167.97399999999999</v>
      </c>
      <c r="E22792" s="6">
        <v>38.159986000000004</v>
      </c>
      <c r="F22792">
        <v>135.79652160000001</v>
      </c>
      <c r="G22792">
        <f t="shared" si="792"/>
        <v>303.7705216</v>
      </c>
    </row>
    <row r="22793" spans="1:7" x14ac:dyDescent="0.3">
      <c r="A22793" s="8">
        <f t="shared" si="793"/>
        <v>45711.385416654215</v>
      </c>
      <c r="B22793" s="1" t="s">
        <v>13</v>
      </c>
      <c r="C22793">
        <f t="shared" si="794"/>
        <v>205.99503900000002</v>
      </c>
      <c r="D22793" s="5">
        <v>167.83500000000001</v>
      </c>
      <c r="E22793" s="6">
        <v>38.160039000000012</v>
      </c>
      <c r="F22793">
        <v>129.8333092</v>
      </c>
      <c r="G22793">
        <f t="shared" si="792"/>
        <v>297.66830920000001</v>
      </c>
    </row>
    <row r="22794" spans="1:7" x14ac:dyDescent="0.3">
      <c r="A22794" s="8">
        <f t="shared" si="793"/>
        <v>45711.395833320879</v>
      </c>
      <c r="B22794" s="1" t="s">
        <v>13</v>
      </c>
      <c r="C22794">
        <f t="shared" si="794"/>
        <v>205.96497800000003</v>
      </c>
      <c r="D22794" s="5">
        <v>167.80500000000001</v>
      </c>
      <c r="E22794" s="6">
        <v>38.159978000000017</v>
      </c>
      <c r="F22794">
        <v>126.25963949999999</v>
      </c>
      <c r="G22794">
        <f t="shared" si="792"/>
        <v>294.0646395</v>
      </c>
    </row>
    <row r="22795" spans="1:7" x14ac:dyDescent="0.3">
      <c r="A22795" s="8">
        <f t="shared" si="793"/>
        <v>45711.406249987544</v>
      </c>
      <c r="B22795" s="1" t="s">
        <v>13</v>
      </c>
      <c r="C22795">
        <f t="shared" si="794"/>
        <v>205.96497800000003</v>
      </c>
      <c r="D22795" s="5">
        <v>167.80500000000001</v>
      </c>
      <c r="E22795" s="6">
        <v>38.159978000000017</v>
      </c>
      <c r="F22795">
        <v>120.25907570000001</v>
      </c>
      <c r="G22795">
        <f t="shared" si="792"/>
        <v>288.06407569999999</v>
      </c>
    </row>
    <row r="22796" spans="1:7" x14ac:dyDescent="0.3">
      <c r="A22796" s="8">
        <f t="shared" si="793"/>
        <v>45711.416666654208</v>
      </c>
      <c r="B22796" s="1" t="s">
        <v>13</v>
      </c>
      <c r="C22796">
        <f t="shared" si="794"/>
        <v>183.40905800000002</v>
      </c>
      <c r="D22796" s="5">
        <v>98.376000000000005</v>
      </c>
      <c r="E22796" s="6">
        <v>85.033057999999997</v>
      </c>
      <c r="F22796">
        <v>121.14367499999999</v>
      </c>
      <c r="G22796">
        <f t="shared" si="792"/>
        <v>219.51967500000001</v>
      </c>
    </row>
    <row r="22797" spans="1:7" x14ac:dyDescent="0.3">
      <c r="A22797" s="8">
        <f t="shared" si="793"/>
        <v>45711.427083320872</v>
      </c>
      <c r="B22797" s="1" t="s">
        <v>13</v>
      </c>
      <c r="C22797">
        <f t="shared" si="794"/>
        <v>183.40905800000002</v>
      </c>
      <c r="D22797" s="5">
        <v>98.376000000000005</v>
      </c>
      <c r="E22797" s="6">
        <v>85.033057999999997</v>
      </c>
      <c r="F22797">
        <v>122.7972985</v>
      </c>
      <c r="G22797">
        <f t="shared" si="792"/>
        <v>221.17329849999999</v>
      </c>
    </row>
    <row r="22798" spans="1:7" x14ac:dyDescent="0.3">
      <c r="A22798" s="8">
        <f t="shared" si="793"/>
        <v>45711.437499987536</v>
      </c>
      <c r="B22798" s="1" t="s">
        <v>13</v>
      </c>
      <c r="C22798">
        <f t="shared" si="794"/>
        <v>183.40905800000002</v>
      </c>
      <c r="D22798" s="5">
        <v>98.376000000000005</v>
      </c>
      <c r="E22798" s="6">
        <v>85.033057999999997</v>
      </c>
      <c r="F22798">
        <v>122.74130479999999</v>
      </c>
      <c r="G22798">
        <f t="shared" si="792"/>
        <v>221.1173048</v>
      </c>
    </row>
    <row r="22799" spans="1:7" x14ac:dyDescent="0.3">
      <c r="A22799" s="8">
        <f t="shared" si="793"/>
        <v>45711.447916654201</v>
      </c>
      <c r="B22799" s="1" t="s">
        <v>13</v>
      </c>
      <c r="C22799">
        <f t="shared" si="794"/>
        <v>183.40905800000002</v>
      </c>
      <c r="D22799" s="5">
        <v>98.376000000000005</v>
      </c>
      <c r="E22799" s="6">
        <v>85.033057999999997</v>
      </c>
      <c r="F22799">
        <v>121.8714367</v>
      </c>
      <c r="G22799">
        <f t="shared" si="792"/>
        <v>220.24743670000001</v>
      </c>
    </row>
    <row r="22800" spans="1:7" x14ac:dyDescent="0.3">
      <c r="A22800" s="8">
        <f t="shared" si="793"/>
        <v>45711.458333320865</v>
      </c>
      <c r="B22800" s="1" t="s">
        <v>13</v>
      </c>
      <c r="C22800">
        <f t="shared" si="794"/>
        <v>145.66700500000002</v>
      </c>
      <c r="D22800" s="5">
        <v>21.827000000000002</v>
      </c>
      <c r="E22800" s="6">
        <v>123.840005</v>
      </c>
      <c r="F22800">
        <v>135.0926346</v>
      </c>
      <c r="G22800">
        <f t="shared" si="792"/>
        <v>156.91963459999999</v>
      </c>
    </row>
    <row r="22801" spans="1:7" x14ac:dyDescent="0.3">
      <c r="A22801" s="8">
        <f t="shared" si="793"/>
        <v>45711.468749987529</v>
      </c>
      <c r="B22801" s="1" t="s">
        <v>13</v>
      </c>
      <c r="C22801">
        <f t="shared" si="794"/>
        <v>145.66700500000002</v>
      </c>
      <c r="D22801" s="5">
        <v>21.827000000000002</v>
      </c>
      <c r="E22801" s="6">
        <v>123.840005</v>
      </c>
      <c r="F22801">
        <v>122.48801399999999</v>
      </c>
      <c r="G22801">
        <f t="shared" ref="G22801:G22864" si="795">D22801+F22801</f>
        <v>144.31501399999999</v>
      </c>
    </row>
    <row r="22802" spans="1:7" x14ac:dyDescent="0.3">
      <c r="A22802" s="8">
        <f t="shared" si="793"/>
        <v>45711.479166654193</v>
      </c>
      <c r="B22802" s="1" t="s">
        <v>13</v>
      </c>
      <c r="C22802">
        <f t="shared" si="794"/>
        <v>145.66700500000002</v>
      </c>
      <c r="D22802" s="5">
        <v>21.827000000000002</v>
      </c>
      <c r="E22802" s="6">
        <v>123.840005</v>
      </c>
      <c r="F22802">
        <v>128.11694349999999</v>
      </c>
      <c r="G22802">
        <f t="shared" si="795"/>
        <v>149.94394349999999</v>
      </c>
    </row>
    <row r="22803" spans="1:7" x14ac:dyDescent="0.3">
      <c r="A22803" s="8">
        <f t="shared" si="793"/>
        <v>45711.489583320857</v>
      </c>
      <c r="B22803" s="1" t="s">
        <v>13</v>
      </c>
      <c r="C22803">
        <f t="shared" si="794"/>
        <v>145.66700500000002</v>
      </c>
      <c r="D22803" s="5">
        <v>21.827000000000002</v>
      </c>
      <c r="E22803" s="6">
        <v>123.840005</v>
      </c>
      <c r="F22803">
        <v>125.3214807</v>
      </c>
      <c r="G22803">
        <f t="shared" si="795"/>
        <v>147.14848069999999</v>
      </c>
    </row>
    <row r="22804" spans="1:7" x14ac:dyDescent="0.3">
      <c r="A22804" s="8">
        <f t="shared" si="793"/>
        <v>45711.499999987522</v>
      </c>
      <c r="B22804" s="1" t="s">
        <v>13</v>
      </c>
      <c r="C22804">
        <f t="shared" si="794"/>
        <v>156.48204100000001</v>
      </c>
      <c r="D22804" s="5">
        <v>0</v>
      </c>
      <c r="E22804" s="6">
        <v>156.48204100000001</v>
      </c>
      <c r="F22804">
        <v>123.5777901</v>
      </c>
      <c r="G22804">
        <f t="shared" si="795"/>
        <v>123.5777901</v>
      </c>
    </row>
    <row r="22805" spans="1:7" x14ac:dyDescent="0.3">
      <c r="A22805" s="8">
        <f t="shared" si="793"/>
        <v>45711.510416654186</v>
      </c>
      <c r="B22805" s="1" t="s">
        <v>13</v>
      </c>
      <c r="C22805">
        <f t="shared" si="794"/>
        <v>156.48204100000001</v>
      </c>
      <c r="D22805" s="5">
        <v>0</v>
      </c>
      <c r="E22805" s="6">
        <v>156.48204100000001</v>
      </c>
      <c r="F22805">
        <v>126.8518208</v>
      </c>
      <c r="G22805">
        <f t="shared" si="795"/>
        <v>126.8518208</v>
      </c>
    </row>
    <row r="22806" spans="1:7" x14ac:dyDescent="0.3">
      <c r="A22806" s="8">
        <f t="shared" si="793"/>
        <v>45711.52083332085</v>
      </c>
      <c r="B22806" s="1" t="s">
        <v>13</v>
      </c>
      <c r="C22806">
        <f t="shared" si="794"/>
        <v>156.48204100000001</v>
      </c>
      <c r="D22806" s="5">
        <v>0</v>
      </c>
      <c r="E22806" s="6">
        <v>156.48204100000001</v>
      </c>
      <c r="F22806">
        <v>129.83855360000001</v>
      </c>
      <c r="G22806">
        <f t="shared" si="795"/>
        <v>129.83855360000001</v>
      </c>
    </row>
    <row r="22807" spans="1:7" x14ac:dyDescent="0.3">
      <c r="A22807" s="8">
        <f t="shared" si="793"/>
        <v>45711.531249987514</v>
      </c>
      <c r="B22807" s="1" t="s">
        <v>13</v>
      </c>
      <c r="C22807">
        <f t="shared" si="794"/>
        <v>156.48204100000001</v>
      </c>
      <c r="D22807" s="5">
        <v>0</v>
      </c>
      <c r="E22807" s="6">
        <v>156.48204100000001</v>
      </c>
      <c r="F22807">
        <v>129.33740520000001</v>
      </c>
      <c r="G22807">
        <f t="shared" si="795"/>
        <v>129.33740520000001</v>
      </c>
    </row>
    <row r="22808" spans="1:7" x14ac:dyDescent="0.3">
      <c r="A22808" s="8">
        <f t="shared" si="793"/>
        <v>45711.541666654179</v>
      </c>
      <c r="B22808" s="1" t="s">
        <v>13</v>
      </c>
      <c r="C22808">
        <f t="shared" si="794"/>
        <v>170.15100000000001</v>
      </c>
      <c r="D22808" s="5">
        <v>0</v>
      </c>
      <c r="E22808" s="6">
        <v>170.15100000000001</v>
      </c>
      <c r="F22808">
        <v>126.9707298</v>
      </c>
      <c r="G22808">
        <f t="shared" si="795"/>
        <v>126.9707298</v>
      </c>
    </row>
    <row r="22809" spans="1:7" x14ac:dyDescent="0.3">
      <c r="A22809" s="8">
        <f t="shared" si="793"/>
        <v>45711.552083320843</v>
      </c>
      <c r="B22809" s="1" t="s">
        <v>13</v>
      </c>
      <c r="C22809">
        <f t="shared" si="794"/>
        <v>170.15100000000001</v>
      </c>
      <c r="D22809" s="5">
        <v>0</v>
      </c>
      <c r="E22809" s="6">
        <v>170.15100000000001</v>
      </c>
      <c r="F22809">
        <v>120.5608807</v>
      </c>
      <c r="G22809">
        <f t="shared" si="795"/>
        <v>120.5608807</v>
      </c>
    </row>
    <row r="22810" spans="1:7" x14ac:dyDescent="0.3">
      <c r="A22810" s="8">
        <f t="shared" si="793"/>
        <v>45711.562499987507</v>
      </c>
      <c r="B22810" s="1" t="s">
        <v>13</v>
      </c>
      <c r="C22810">
        <f t="shared" si="794"/>
        <v>170.15100000000001</v>
      </c>
      <c r="D22810" s="5">
        <v>0</v>
      </c>
      <c r="E22810" s="6">
        <v>170.15100000000001</v>
      </c>
      <c r="F22810">
        <v>124.07906580000001</v>
      </c>
      <c r="G22810">
        <f t="shared" si="795"/>
        <v>124.07906580000001</v>
      </c>
    </row>
    <row r="22811" spans="1:7" x14ac:dyDescent="0.3">
      <c r="A22811" s="8">
        <f t="shared" si="793"/>
        <v>45711.572916654171</v>
      </c>
      <c r="B22811" s="1" t="s">
        <v>13</v>
      </c>
      <c r="C22811">
        <f t="shared" si="794"/>
        <v>170.15100000000001</v>
      </c>
      <c r="D22811" s="5">
        <v>0</v>
      </c>
      <c r="E22811" s="6">
        <v>170.15100000000001</v>
      </c>
      <c r="F22811">
        <v>128.36075799999998</v>
      </c>
      <c r="G22811">
        <f t="shared" si="795"/>
        <v>128.36075799999998</v>
      </c>
    </row>
    <row r="22812" spans="1:7" x14ac:dyDescent="0.3">
      <c r="A22812" s="8">
        <f t="shared" si="793"/>
        <v>45711.583333320836</v>
      </c>
      <c r="B22812" s="1" t="s">
        <v>13</v>
      </c>
      <c r="C22812">
        <f t="shared" si="794"/>
        <v>167.02999999999989</v>
      </c>
      <c r="D22812" s="5">
        <v>0</v>
      </c>
      <c r="E22812" s="6">
        <v>167.02999999999989</v>
      </c>
      <c r="F22812">
        <v>124.60064609999998</v>
      </c>
      <c r="G22812">
        <f t="shared" si="795"/>
        <v>124.60064609999998</v>
      </c>
    </row>
    <row r="22813" spans="1:7" x14ac:dyDescent="0.3">
      <c r="A22813" s="8">
        <f t="shared" si="793"/>
        <v>45711.5937499875</v>
      </c>
      <c r="B22813" s="1" t="s">
        <v>13</v>
      </c>
      <c r="C22813">
        <f t="shared" si="794"/>
        <v>167.02999999999989</v>
      </c>
      <c r="D22813" s="5">
        <v>0</v>
      </c>
      <c r="E22813" s="6">
        <v>167.02999999999989</v>
      </c>
      <c r="F22813">
        <v>121.5199662</v>
      </c>
      <c r="G22813">
        <f t="shared" si="795"/>
        <v>121.5199662</v>
      </c>
    </row>
    <row r="22814" spans="1:7" x14ac:dyDescent="0.3">
      <c r="A22814" s="8">
        <f t="shared" si="793"/>
        <v>45711.604166654164</v>
      </c>
      <c r="B22814" s="1" t="s">
        <v>13</v>
      </c>
      <c r="C22814">
        <f t="shared" si="794"/>
        <v>167.02999999999989</v>
      </c>
      <c r="D22814" s="5">
        <v>0</v>
      </c>
      <c r="E22814" s="6">
        <v>167.02999999999989</v>
      </c>
      <c r="F22814">
        <v>126.89111319999999</v>
      </c>
      <c r="G22814">
        <f t="shared" si="795"/>
        <v>126.89111319999999</v>
      </c>
    </row>
    <row r="22815" spans="1:7" x14ac:dyDescent="0.3">
      <c r="A22815" s="8">
        <f t="shared" si="793"/>
        <v>45711.614583320828</v>
      </c>
      <c r="B22815" s="1" t="s">
        <v>13</v>
      </c>
      <c r="C22815">
        <f t="shared" si="794"/>
        <v>167.02999999999989</v>
      </c>
      <c r="D22815" s="5">
        <v>0</v>
      </c>
      <c r="E22815" s="6">
        <v>167.02999999999989</v>
      </c>
      <c r="F22815">
        <v>124.7394864</v>
      </c>
      <c r="G22815">
        <f t="shared" si="795"/>
        <v>124.7394864</v>
      </c>
    </row>
    <row r="22816" spans="1:7" x14ac:dyDescent="0.3">
      <c r="A22816" s="8">
        <f t="shared" si="793"/>
        <v>45711.624999987493</v>
      </c>
      <c r="B22816" s="1" t="s">
        <v>13</v>
      </c>
      <c r="C22816">
        <f t="shared" si="794"/>
        <v>168.245</v>
      </c>
      <c r="D22816" s="5">
        <v>0</v>
      </c>
      <c r="E22816" s="6">
        <v>168.245</v>
      </c>
      <c r="F22816">
        <v>125.10422269999998</v>
      </c>
      <c r="G22816">
        <f t="shared" si="795"/>
        <v>125.10422269999998</v>
      </c>
    </row>
    <row r="22817" spans="1:7" x14ac:dyDescent="0.3">
      <c r="A22817" s="8">
        <f t="shared" si="793"/>
        <v>45711.635416654157</v>
      </c>
      <c r="B22817" s="1" t="s">
        <v>13</v>
      </c>
      <c r="C22817">
        <f t="shared" si="794"/>
        <v>168.245</v>
      </c>
      <c r="D22817" s="5">
        <v>0</v>
      </c>
      <c r="E22817" s="6">
        <v>168.245</v>
      </c>
      <c r="F22817">
        <v>124.25496179999999</v>
      </c>
      <c r="G22817">
        <f t="shared" si="795"/>
        <v>124.25496179999999</v>
      </c>
    </row>
    <row r="22818" spans="1:7" x14ac:dyDescent="0.3">
      <c r="A22818" s="8">
        <f t="shared" si="793"/>
        <v>45711.645833320821</v>
      </c>
      <c r="B22818" s="1" t="s">
        <v>13</v>
      </c>
      <c r="C22818">
        <f t="shared" si="794"/>
        <v>168.245</v>
      </c>
      <c r="D22818" s="5">
        <v>0</v>
      </c>
      <c r="E22818" s="6">
        <v>168.245</v>
      </c>
      <c r="F22818">
        <v>123.6403694</v>
      </c>
      <c r="G22818">
        <f t="shared" si="795"/>
        <v>123.6403694</v>
      </c>
    </row>
    <row r="22819" spans="1:7" x14ac:dyDescent="0.3">
      <c r="A22819" s="8">
        <f t="shared" si="793"/>
        <v>45711.656249987485</v>
      </c>
      <c r="B22819" s="1" t="s">
        <v>13</v>
      </c>
      <c r="C22819">
        <f t="shared" si="794"/>
        <v>168.245</v>
      </c>
      <c r="D22819" s="5">
        <v>0</v>
      </c>
      <c r="E22819" s="6">
        <v>168.245</v>
      </c>
      <c r="F22819">
        <v>119.66683049999999</v>
      </c>
      <c r="G22819">
        <f t="shared" si="795"/>
        <v>119.66683049999999</v>
      </c>
    </row>
    <row r="22820" spans="1:7" x14ac:dyDescent="0.3">
      <c r="A22820" s="8">
        <f t="shared" si="793"/>
        <v>45711.66666665415</v>
      </c>
      <c r="B22820" s="1" t="s">
        <v>13</v>
      </c>
      <c r="C22820">
        <f t="shared" si="794"/>
        <v>167.65506199999999</v>
      </c>
      <c r="D22820" s="5">
        <v>0</v>
      </c>
      <c r="E22820" s="6">
        <v>167.65506199999999</v>
      </c>
      <c r="F22820">
        <v>116.87069189999998</v>
      </c>
      <c r="G22820">
        <f t="shared" si="795"/>
        <v>116.87069189999998</v>
      </c>
    </row>
    <row r="22821" spans="1:7" x14ac:dyDescent="0.3">
      <c r="A22821" s="8">
        <f t="shared" si="793"/>
        <v>45711.677083320814</v>
      </c>
      <c r="B22821" s="1" t="s">
        <v>13</v>
      </c>
      <c r="C22821">
        <f t="shared" si="794"/>
        <v>167.65506199999999</v>
      </c>
      <c r="D22821" s="5">
        <v>0</v>
      </c>
      <c r="E22821" s="6">
        <v>167.65506199999999</v>
      </c>
      <c r="F22821">
        <v>121.1385125</v>
      </c>
      <c r="G22821">
        <f t="shared" si="795"/>
        <v>121.1385125</v>
      </c>
    </row>
    <row r="22822" spans="1:7" x14ac:dyDescent="0.3">
      <c r="A22822" s="8">
        <f t="shared" si="793"/>
        <v>45711.687499987478</v>
      </c>
      <c r="B22822" s="1" t="s">
        <v>13</v>
      </c>
      <c r="C22822">
        <f t="shared" si="794"/>
        <v>167.65506199999999</v>
      </c>
      <c r="D22822" s="5">
        <v>0</v>
      </c>
      <c r="E22822" s="6">
        <v>167.65506199999999</v>
      </c>
      <c r="F22822">
        <v>114.9809314</v>
      </c>
      <c r="G22822">
        <f t="shared" si="795"/>
        <v>114.9809314</v>
      </c>
    </row>
    <row r="22823" spans="1:7" x14ac:dyDescent="0.3">
      <c r="A22823" s="8">
        <f t="shared" si="793"/>
        <v>45711.697916654142</v>
      </c>
      <c r="B22823" s="1" t="s">
        <v>13</v>
      </c>
      <c r="C22823">
        <f t="shared" si="794"/>
        <v>167.65506199999999</v>
      </c>
      <c r="D22823" s="5">
        <v>0</v>
      </c>
      <c r="E22823" s="6">
        <v>167.65506199999999</v>
      </c>
      <c r="F22823">
        <v>117.349884</v>
      </c>
      <c r="G22823">
        <f t="shared" si="795"/>
        <v>117.349884</v>
      </c>
    </row>
    <row r="22824" spans="1:7" x14ac:dyDescent="0.3">
      <c r="A22824" s="8">
        <f t="shared" si="793"/>
        <v>45711.708333320807</v>
      </c>
      <c r="B22824" s="1" t="s">
        <v>13</v>
      </c>
      <c r="C22824">
        <f t="shared" si="794"/>
        <v>175.30511400000003</v>
      </c>
      <c r="D22824" s="5">
        <v>81.690000000000012</v>
      </c>
      <c r="E22824" s="6">
        <v>93.61511400000002</v>
      </c>
      <c r="F22824">
        <v>108.2431754</v>
      </c>
      <c r="G22824">
        <f t="shared" si="795"/>
        <v>189.93317540000001</v>
      </c>
    </row>
    <row r="22825" spans="1:7" x14ac:dyDescent="0.3">
      <c r="A22825" s="8">
        <f t="shared" si="793"/>
        <v>45711.718749987471</v>
      </c>
      <c r="B22825" s="1" t="s">
        <v>13</v>
      </c>
      <c r="C22825">
        <f t="shared" si="794"/>
        <v>175.30511400000003</v>
      </c>
      <c r="D22825" s="5">
        <v>81.690000000000012</v>
      </c>
      <c r="E22825" s="6">
        <v>93.61511400000002</v>
      </c>
      <c r="F22825">
        <v>116.110759</v>
      </c>
      <c r="G22825">
        <f t="shared" si="795"/>
        <v>197.80075900000003</v>
      </c>
    </row>
    <row r="22826" spans="1:7" x14ac:dyDescent="0.3">
      <c r="A22826" s="8">
        <f t="shared" si="793"/>
        <v>45711.729166654135</v>
      </c>
      <c r="B22826" s="1" t="s">
        <v>13</v>
      </c>
      <c r="C22826">
        <f t="shared" si="794"/>
        <v>175.30511400000003</v>
      </c>
      <c r="D22826" s="5">
        <v>81.690000000000012</v>
      </c>
      <c r="E22826" s="6">
        <v>93.61511400000002</v>
      </c>
      <c r="F22826">
        <v>148.9249141</v>
      </c>
      <c r="G22826">
        <f t="shared" si="795"/>
        <v>230.61491410000002</v>
      </c>
    </row>
    <row r="22827" spans="1:7" x14ac:dyDescent="0.3">
      <c r="A22827" s="8">
        <f t="shared" si="793"/>
        <v>45711.739583320799</v>
      </c>
      <c r="B22827" s="1" t="s">
        <v>13</v>
      </c>
      <c r="C22827">
        <f t="shared" si="794"/>
        <v>175.30511400000003</v>
      </c>
      <c r="D22827" s="5">
        <v>81.690000000000012</v>
      </c>
      <c r="E22827" s="6">
        <v>93.61511400000002</v>
      </c>
      <c r="F22827">
        <v>142.61197870000001</v>
      </c>
      <c r="G22827">
        <f t="shared" si="795"/>
        <v>224.30197870000001</v>
      </c>
    </row>
    <row r="22828" spans="1:7" x14ac:dyDescent="0.3">
      <c r="A22828" s="8">
        <f t="shared" si="793"/>
        <v>45711.749999987464</v>
      </c>
      <c r="B22828" s="1" t="s">
        <v>13</v>
      </c>
      <c r="C22828">
        <f t="shared" si="794"/>
        <v>246.736986</v>
      </c>
      <c r="D22828" s="5">
        <v>218.25299999999999</v>
      </c>
      <c r="E22828" s="6">
        <v>28.483986000000002</v>
      </c>
      <c r="F22828">
        <v>131.98235270000001</v>
      </c>
      <c r="G22828">
        <f t="shared" si="795"/>
        <v>350.23535270000002</v>
      </c>
    </row>
    <row r="22829" spans="1:7" x14ac:dyDescent="0.3">
      <c r="A22829" s="8">
        <f t="shared" si="793"/>
        <v>45711.760416654128</v>
      </c>
      <c r="B22829" s="1" t="s">
        <v>13</v>
      </c>
      <c r="C22829">
        <f t="shared" si="794"/>
        <v>246.736986</v>
      </c>
      <c r="D22829" s="5">
        <v>218.25299999999999</v>
      </c>
      <c r="E22829" s="6">
        <v>28.483986000000002</v>
      </c>
      <c r="F22829">
        <v>122.2703265</v>
      </c>
      <c r="G22829">
        <f t="shared" si="795"/>
        <v>340.5233265</v>
      </c>
    </row>
    <row r="22830" spans="1:7" x14ac:dyDescent="0.3">
      <c r="A22830" s="8">
        <f t="shared" si="793"/>
        <v>45711.770833320792</v>
      </c>
      <c r="B22830" s="1" t="s">
        <v>13</v>
      </c>
      <c r="C22830">
        <f t="shared" si="794"/>
        <v>246.95594</v>
      </c>
      <c r="D22830" s="5">
        <v>218.47200000000001</v>
      </c>
      <c r="E22830" s="6">
        <v>28.48394</v>
      </c>
      <c r="F22830">
        <v>121.8156477</v>
      </c>
      <c r="G22830">
        <f t="shared" si="795"/>
        <v>340.28764769999998</v>
      </c>
    </row>
    <row r="22831" spans="1:7" x14ac:dyDescent="0.3">
      <c r="A22831" s="8">
        <f t="shared" si="793"/>
        <v>45711.781249987456</v>
      </c>
      <c r="B22831" s="1" t="s">
        <v>13</v>
      </c>
      <c r="C22831">
        <f t="shared" si="794"/>
        <v>247.19698099999999</v>
      </c>
      <c r="D22831" s="5">
        <v>218.71299999999999</v>
      </c>
      <c r="E22831" s="6">
        <v>28.483981</v>
      </c>
      <c r="F22831">
        <v>117.2421703</v>
      </c>
      <c r="G22831">
        <f t="shared" si="795"/>
        <v>335.95517029999996</v>
      </c>
    </row>
    <row r="22832" spans="1:7" x14ac:dyDescent="0.3">
      <c r="A22832" s="8">
        <f t="shared" si="793"/>
        <v>45711.79166665412</v>
      </c>
      <c r="B22832" s="1" t="s">
        <v>13</v>
      </c>
      <c r="C22832">
        <f t="shared" si="794"/>
        <v>482.10497200000003</v>
      </c>
      <c r="D22832" s="5">
        <v>481.10500000000002</v>
      </c>
      <c r="E22832" s="6">
        <v>0.99997199999999986</v>
      </c>
      <c r="F22832">
        <v>112.4740499</v>
      </c>
      <c r="G22832">
        <f t="shared" si="795"/>
        <v>593.57904989999997</v>
      </c>
    </row>
    <row r="22833" spans="1:7" x14ac:dyDescent="0.3">
      <c r="A22833" s="8">
        <f t="shared" si="793"/>
        <v>45711.802083320785</v>
      </c>
      <c r="B22833" s="1" t="s">
        <v>13</v>
      </c>
      <c r="C22833">
        <f t="shared" si="794"/>
        <v>482.12297699999999</v>
      </c>
      <c r="D22833" s="5">
        <v>481.12299999999999</v>
      </c>
      <c r="E22833" s="6">
        <v>0.99997700000000023</v>
      </c>
      <c r="F22833">
        <v>110.14389510000001</v>
      </c>
      <c r="G22833">
        <f t="shared" si="795"/>
        <v>591.26689510000006</v>
      </c>
    </row>
    <row r="22834" spans="1:7" x14ac:dyDescent="0.3">
      <c r="A22834" s="8">
        <f t="shared" si="793"/>
        <v>45711.812499987449</v>
      </c>
      <c r="B22834" s="1" t="s">
        <v>13</v>
      </c>
      <c r="C22834">
        <f t="shared" si="794"/>
        <v>482.11897700000003</v>
      </c>
      <c r="D22834" s="5">
        <v>481.11900000000003</v>
      </c>
      <c r="E22834" s="6">
        <v>0.99997700000000023</v>
      </c>
      <c r="F22834">
        <v>106.63798850000001</v>
      </c>
      <c r="G22834">
        <f t="shared" si="795"/>
        <v>587.75698850000003</v>
      </c>
    </row>
    <row r="22835" spans="1:7" x14ac:dyDescent="0.3">
      <c r="A22835" s="8">
        <f t="shared" si="793"/>
        <v>45711.822916654113</v>
      </c>
      <c r="B22835" s="1" t="s">
        <v>13</v>
      </c>
      <c r="C22835">
        <f t="shared" si="794"/>
        <v>482.12097699999998</v>
      </c>
      <c r="D22835" s="5">
        <v>481.12099999999998</v>
      </c>
      <c r="E22835" s="6">
        <v>0.99997700000000012</v>
      </c>
      <c r="F22835">
        <v>100.46829120000001</v>
      </c>
      <c r="G22835">
        <f t="shared" si="795"/>
        <v>581.58929119999993</v>
      </c>
    </row>
    <row r="22836" spans="1:7" x14ac:dyDescent="0.3">
      <c r="A22836" s="8">
        <f t="shared" si="793"/>
        <v>45711.833333320777</v>
      </c>
      <c r="B22836" s="1" t="s">
        <v>13</v>
      </c>
      <c r="C22836">
        <f t="shared" si="794"/>
        <v>493.53800000000001</v>
      </c>
      <c r="D22836" s="5">
        <v>493.53800000000001</v>
      </c>
      <c r="E22836" s="6">
        <v>0</v>
      </c>
      <c r="F22836">
        <v>102.6427387</v>
      </c>
      <c r="G22836">
        <f t="shared" si="795"/>
        <v>596.18073870000001</v>
      </c>
    </row>
    <row r="22837" spans="1:7" x14ac:dyDescent="0.3">
      <c r="A22837" s="8">
        <f t="shared" si="793"/>
        <v>45711.843749987442</v>
      </c>
      <c r="B22837" s="1" t="s">
        <v>13</v>
      </c>
      <c r="C22837">
        <f t="shared" si="794"/>
        <v>493.541</v>
      </c>
      <c r="D22837" s="5">
        <v>493.541</v>
      </c>
      <c r="E22837" s="6">
        <v>0</v>
      </c>
      <c r="F22837">
        <v>101.86431339999999</v>
      </c>
      <c r="G22837">
        <f t="shared" si="795"/>
        <v>595.40531339999995</v>
      </c>
    </row>
    <row r="22838" spans="1:7" x14ac:dyDescent="0.3">
      <c r="A22838" s="8">
        <f t="shared" si="793"/>
        <v>45711.854166654106</v>
      </c>
      <c r="B22838" s="1" t="s">
        <v>13</v>
      </c>
      <c r="C22838">
        <f t="shared" si="794"/>
        <v>493.52699999999999</v>
      </c>
      <c r="D22838" s="5">
        <v>493.52699999999999</v>
      </c>
      <c r="E22838" s="6">
        <v>0</v>
      </c>
      <c r="F22838">
        <v>102.03044499999999</v>
      </c>
      <c r="G22838">
        <f t="shared" si="795"/>
        <v>595.55744499999992</v>
      </c>
    </row>
    <row r="22839" spans="1:7" x14ac:dyDescent="0.3">
      <c r="A22839" s="8">
        <f t="shared" si="793"/>
        <v>45711.86458332077</v>
      </c>
      <c r="B22839" s="1" t="s">
        <v>13</v>
      </c>
      <c r="C22839">
        <f t="shared" si="794"/>
        <v>493.44400000000002</v>
      </c>
      <c r="D22839" s="5">
        <v>493.44400000000002</v>
      </c>
      <c r="E22839" s="6">
        <v>0</v>
      </c>
      <c r="F22839">
        <v>101.6568417</v>
      </c>
      <c r="G22839">
        <f t="shared" si="795"/>
        <v>595.10084170000005</v>
      </c>
    </row>
    <row r="22840" spans="1:7" x14ac:dyDescent="0.3">
      <c r="A22840" s="8">
        <f t="shared" si="793"/>
        <v>45711.874999987434</v>
      </c>
      <c r="B22840" s="1" t="s">
        <v>13</v>
      </c>
      <c r="C22840">
        <f t="shared" si="794"/>
        <v>486.83800000000008</v>
      </c>
      <c r="D22840" s="5">
        <v>486.83800000000008</v>
      </c>
      <c r="E22840" s="6">
        <v>0</v>
      </c>
      <c r="F22840">
        <v>98.409200400000003</v>
      </c>
      <c r="G22840">
        <f t="shared" si="795"/>
        <v>585.24720040000011</v>
      </c>
    </row>
    <row r="22841" spans="1:7" x14ac:dyDescent="0.3">
      <c r="A22841" s="8">
        <f t="shared" si="793"/>
        <v>45711.885416654099</v>
      </c>
      <c r="B22841" s="1" t="s">
        <v>13</v>
      </c>
      <c r="C22841">
        <f t="shared" si="794"/>
        <v>486.83600000000013</v>
      </c>
      <c r="D22841" s="5">
        <v>486.83600000000013</v>
      </c>
      <c r="E22841" s="6">
        <v>0</v>
      </c>
      <c r="F22841">
        <v>96.112916200000001</v>
      </c>
      <c r="G22841">
        <f t="shared" si="795"/>
        <v>582.9489162000001</v>
      </c>
    </row>
    <row r="22842" spans="1:7" x14ac:dyDescent="0.3">
      <c r="A22842" s="8">
        <f t="shared" si="793"/>
        <v>45711.895833320763</v>
      </c>
      <c r="B22842" s="1" t="s">
        <v>13</v>
      </c>
      <c r="C22842">
        <f t="shared" si="794"/>
        <v>486.83400000000012</v>
      </c>
      <c r="D22842" s="5">
        <v>486.83400000000012</v>
      </c>
      <c r="E22842" s="6">
        <v>0</v>
      </c>
      <c r="F22842">
        <v>101.4259768</v>
      </c>
      <c r="G22842">
        <f t="shared" si="795"/>
        <v>588.25997680000012</v>
      </c>
    </row>
    <row r="22843" spans="1:7" x14ac:dyDescent="0.3">
      <c r="A22843" s="8">
        <f t="shared" si="793"/>
        <v>45711.906249987427</v>
      </c>
      <c r="B22843" s="1" t="s">
        <v>13</v>
      </c>
      <c r="C22843">
        <f t="shared" si="794"/>
        <v>486.83400000000012</v>
      </c>
      <c r="D22843" s="5">
        <v>486.83400000000012</v>
      </c>
      <c r="E22843" s="6">
        <v>0</v>
      </c>
      <c r="F22843">
        <v>100.55328399999999</v>
      </c>
      <c r="G22843">
        <f t="shared" si="795"/>
        <v>587.38728400000014</v>
      </c>
    </row>
    <row r="22844" spans="1:7" x14ac:dyDescent="0.3">
      <c r="A22844" s="8">
        <f t="shared" si="793"/>
        <v>45711.916666654091</v>
      </c>
      <c r="B22844" s="1" t="s">
        <v>13</v>
      </c>
      <c r="C22844">
        <f t="shared" si="794"/>
        <v>478.11899999999991</v>
      </c>
      <c r="D22844" s="5">
        <v>478.11899999999991</v>
      </c>
      <c r="E22844" s="6">
        <v>0</v>
      </c>
      <c r="F22844">
        <v>100.0197134</v>
      </c>
      <c r="G22844">
        <f t="shared" si="795"/>
        <v>578.13871339999992</v>
      </c>
    </row>
    <row r="22845" spans="1:7" x14ac:dyDescent="0.3">
      <c r="A22845" s="8">
        <f t="shared" si="793"/>
        <v>45711.927083320756</v>
      </c>
      <c r="B22845" s="1" t="s">
        <v>13</v>
      </c>
      <c r="C22845">
        <f t="shared" si="794"/>
        <v>478.1169999999999</v>
      </c>
      <c r="D22845" s="5">
        <v>478.1169999999999</v>
      </c>
      <c r="E22845" s="6">
        <v>0</v>
      </c>
      <c r="F22845">
        <v>100.97340159999999</v>
      </c>
      <c r="G22845">
        <f t="shared" si="795"/>
        <v>579.09040159999995</v>
      </c>
    </row>
    <row r="22846" spans="1:7" x14ac:dyDescent="0.3">
      <c r="A22846" s="8">
        <f t="shared" si="793"/>
        <v>45711.93749998742</v>
      </c>
      <c r="B22846" s="1" t="s">
        <v>13</v>
      </c>
      <c r="C22846">
        <f t="shared" si="794"/>
        <v>478.1169999999999</v>
      </c>
      <c r="D22846" s="5">
        <v>478.1169999999999</v>
      </c>
      <c r="E22846" s="6">
        <v>0</v>
      </c>
      <c r="F22846">
        <v>103.4452156</v>
      </c>
      <c r="G22846">
        <f t="shared" si="795"/>
        <v>581.56221559999994</v>
      </c>
    </row>
    <row r="22847" spans="1:7" x14ac:dyDescent="0.3">
      <c r="A22847" s="8">
        <f t="shared" si="793"/>
        <v>45711.947916654084</v>
      </c>
      <c r="B22847" s="1" t="s">
        <v>13</v>
      </c>
      <c r="C22847">
        <f t="shared" si="794"/>
        <v>478.11999999999989</v>
      </c>
      <c r="D22847" s="5">
        <v>478.11999999999989</v>
      </c>
      <c r="E22847" s="6">
        <v>0</v>
      </c>
      <c r="F22847">
        <v>103.4460164</v>
      </c>
      <c r="G22847">
        <f t="shared" si="795"/>
        <v>581.56601639999985</v>
      </c>
    </row>
    <row r="22848" spans="1:7" x14ac:dyDescent="0.3">
      <c r="A22848" s="8">
        <f t="shared" si="793"/>
        <v>45711.958333320748</v>
      </c>
      <c r="B22848" s="1" t="s">
        <v>13</v>
      </c>
      <c r="C22848">
        <f t="shared" si="794"/>
        <v>464.09400000000011</v>
      </c>
      <c r="D22848" s="5">
        <v>464.09400000000011</v>
      </c>
      <c r="E22848" s="6">
        <v>0</v>
      </c>
      <c r="F22848">
        <v>101.17847649999999</v>
      </c>
      <c r="G22848">
        <f t="shared" si="795"/>
        <v>565.27247650000004</v>
      </c>
    </row>
    <row r="22849" spans="1:7" x14ac:dyDescent="0.3">
      <c r="A22849" s="8">
        <f t="shared" ref="A22849:A22912" si="796">+A22848+0.0104166666666667</f>
        <v>45711.968749987413</v>
      </c>
      <c r="B22849" s="1" t="s">
        <v>13</v>
      </c>
      <c r="C22849">
        <f t="shared" si="794"/>
        <v>463.96300000000002</v>
      </c>
      <c r="D22849" s="5">
        <v>463.96300000000002</v>
      </c>
      <c r="E22849" s="6">
        <v>0</v>
      </c>
      <c r="F22849">
        <v>102.00617119999998</v>
      </c>
      <c r="G22849">
        <f t="shared" si="795"/>
        <v>565.96917120000001</v>
      </c>
    </row>
    <row r="22850" spans="1:7" x14ac:dyDescent="0.3">
      <c r="A22850" s="8">
        <f t="shared" si="796"/>
        <v>45711.979166654077</v>
      </c>
      <c r="B22850" s="1" t="s">
        <v>13</v>
      </c>
      <c r="C22850">
        <f t="shared" si="794"/>
        <v>463.96499999999997</v>
      </c>
      <c r="D22850" s="5">
        <v>463.96499999999997</v>
      </c>
      <c r="E22850" s="6">
        <v>0</v>
      </c>
      <c r="F22850">
        <v>103.1346077</v>
      </c>
      <c r="G22850">
        <f t="shared" si="795"/>
        <v>567.09960769999998</v>
      </c>
    </row>
    <row r="22851" spans="1:7" x14ac:dyDescent="0.3">
      <c r="A22851" s="8">
        <f t="shared" si="796"/>
        <v>45711.989583320741</v>
      </c>
      <c r="B22851" s="1" t="s">
        <v>13</v>
      </c>
      <c r="C22851">
        <f t="shared" si="794"/>
        <v>463.96600000000012</v>
      </c>
      <c r="D22851" s="5">
        <v>463.96600000000012</v>
      </c>
      <c r="E22851" s="6">
        <v>0</v>
      </c>
      <c r="F22851">
        <v>106.54365129999999</v>
      </c>
      <c r="G22851">
        <f t="shared" si="795"/>
        <v>570.50965130000009</v>
      </c>
    </row>
    <row r="22852" spans="1:7" x14ac:dyDescent="0.3">
      <c r="A22852" s="8">
        <f t="shared" si="796"/>
        <v>45711.999999987405</v>
      </c>
      <c r="B22852" s="1" t="s">
        <v>13</v>
      </c>
      <c r="C22852">
        <f t="shared" si="794"/>
        <v>448.20700000000011</v>
      </c>
      <c r="D22852" s="5">
        <v>448.20700000000011</v>
      </c>
      <c r="E22852" s="6">
        <v>0</v>
      </c>
      <c r="F22852">
        <v>109.52414709999999</v>
      </c>
      <c r="G22852">
        <f t="shared" si="795"/>
        <v>557.73114710000004</v>
      </c>
    </row>
    <row r="22853" spans="1:7" x14ac:dyDescent="0.3">
      <c r="A22853" s="8">
        <f t="shared" si="796"/>
        <v>45712.01041665407</v>
      </c>
      <c r="B22853" s="1" t="s">
        <v>13</v>
      </c>
      <c r="C22853">
        <f t="shared" ref="C22853:C22916" si="797">D22853+E22853</f>
        <v>448.20700000000011</v>
      </c>
      <c r="D22853" s="5">
        <v>448.20700000000011</v>
      </c>
      <c r="E22853" s="6">
        <v>0</v>
      </c>
      <c r="F22853">
        <v>108.56356079999999</v>
      </c>
      <c r="G22853">
        <f t="shared" si="795"/>
        <v>556.77056080000011</v>
      </c>
    </row>
    <row r="22854" spans="1:7" x14ac:dyDescent="0.3">
      <c r="A22854" s="8">
        <f t="shared" si="796"/>
        <v>45712.020833320734</v>
      </c>
      <c r="B22854" s="1" t="s">
        <v>13</v>
      </c>
      <c r="C22854">
        <f t="shared" si="797"/>
        <v>448.21100000000013</v>
      </c>
      <c r="D22854" s="5">
        <v>448.21100000000013</v>
      </c>
      <c r="E22854" s="6">
        <v>0</v>
      </c>
      <c r="F22854">
        <v>109.75451889999999</v>
      </c>
      <c r="G22854">
        <f t="shared" si="795"/>
        <v>557.96551890000012</v>
      </c>
    </row>
    <row r="22855" spans="1:7" x14ac:dyDescent="0.3">
      <c r="A22855" s="8">
        <f t="shared" si="796"/>
        <v>45712.031249987398</v>
      </c>
      <c r="B22855" s="1" t="s">
        <v>13</v>
      </c>
      <c r="C22855">
        <f t="shared" si="797"/>
        <v>448.20700000000011</v>
      </c>
      <c r="D22855" s="5">
        <v>448.20700000000011</v>
      </c>
      <c r="E22855" s="6">
        <v>0</v>
      </c>
      <c r="F22855">
        <v>111.7660741</v>
      </c>
      <c r="G22855">
        <f t="shared" si="795"/>
        <v>559.97307410000008</v>
      </c>
    </row>
    <row r="22856" spans="1:7" x14ac:dyDescent="0.3">
      <c r="A22856" s="8">
        <f t="shared" si="796"/>
        <v>45712.041666654062</v>
      </c>
      <c r="B22856" s="1" t="s">
        <v>13</v>
      </c>
      <c r="C22856">
        <f t="shared" si="797"/>
        <v>433.30599999999998</v>
      </c>
      <c r="D22856" s="5">
        <v>433.30599999999998</v>
      </c>
      <c r="E22856" s="6">
        <v>0</v>
      </c>
      <c r="F22856">
        <v>111.5064582</v>
      </c>
      <c r="G22856">
        <f t="shared" si="795"/>
        <v>544.81245820000004</v>
      </c>
    </row>
    <row r="22857" spans="1:7" x14ac:dyDescent="0.3">
      <c r="A22857" s="8">
        <f t="shared" si="796"/>
        <v>45712.052083320727</v>
      </c>
      <c r="B22857" s="1" t="s">
        <v>13</v>
      </c>
      <c r="C22857">
        <f t="shared" si="797"/>
        <v>433.26100000000002</v>
      </c>
      <c r="D22857" s="5">
        <v>433.26100000000002</v>
      </c>
      <c r="E22857" s="6">
        <v>0</v>
      </c>
      <c r="F22857">
        <v>114.5478693</v>
      </c>
      <c r="G22857">
        <f t="shared" si="795"/>
        <v>547.80886929999997</v>
      </c>
    </row>
    <row r="22858" spans="1:7" x14ac:dyDescent="0.3">
      <c r="A22858" s="8">
        <f t="shared" si="796"/>
        <v>45712.062499987391</v>
      </c>
      <c r="B22858" s="1" t="s">
        <v>13</v>
      </c>
      <c r="C22858">
        <f t="shared" si="797"/>
        <v>433.26400000000001</v>
      </c>
      <c r="D22858" s="5">
        <v>433.26400000000001</v>
      </c>
      <c r="E22858" s="6">
        <v>0</v>
      </c>
      <c r="F22858">
        <v>120.2940978</v>
      </c>
      <c r="G22858">
        <f t="shared" si="795"/>
        <v>553.55809780000004</v>
      </c>
    </row>
    <row r="22859" spans="1:7" x14ac:dyDescent="0.3">
      <c r="A22859" s="8">
        <f t="shared" si="796"/>
        <v>45712.072916654055</v>
      </c>
      <c r="B22859" s="1" t="s">
        <v>13</v>
      </c>
      <c r="C22859">
        <f t="shared" si="797"/>
        <v>433.26100000000002</v>
      </c>
      <c r="D22859" s="5">
        <v>433.26100000000002</v>
      </c>
      <c r="E22859" s="6">
        <v>0</v>
      </c>
      <c r="F22859">
        <v>122.72481139999999</v>
      </c>
      <c r="G22859">
        <f t="shared" si="795"/>
        <v>555.98581139999999</v>
      </c>
    </row>
    <row r="22860" spans="1:7" x14ac:dyDescent="0.3">
      <c r="A22860" s="8">
        <f t="shared" si="796"/>
        <v>45712.083333320719</v>
      </c>
      <c r="B22860" s="1" t="s">
        <v>13</v>
      </c>
      <c r="C22860">
        <f t="shared" si="797"/>
        <v>422.01400000000001</v>
      </c>
      <c r="D22860" s="5">
        <v>422.01400000000001</v>
      </c>
      <c r="E22860" s="6">
        <v>0</v>
      </c>
      <c r="F22860">
        <v>124.83122280000001</v>
      </c>
      <c r="G22860">
        <f t="shared" si="795"/>
        <v>546.84522279999999</v>
      </c>
    </row>
    <row r="22861" spans="1:7" x14ac:dyDescent="0.3">
      <c r="A22861" s="8">
        <f t="shared" si="796"/>
        <v>45712.093749987383</v>
      </c>
      <c r="B22861" s="1" t="s">
        <v>13</v>
      </c>
      <c r="C22861">
        <f t="shared" si="797"/>
        <v>422.01299999999998</v>
      </c>
      <c r="D22861" s="5">
        <v>422.01299999999998</v>
      </c>
      <c r="E22861" s="6">
        <v>0</v>
      </c>
      <c r="F22861">
        <v>134.8181136</v>
      </c>
      <c r="G22861">
        <f t="shared" si="795"/>
        <v>556.83111359999998</v>
      </c>
    </row>
    <row r="22862" spans="1:7" x14ac:dyDescent="0.3">
      <c r="A22862" s="8">
        <f t="shared" si="796"/>
        <v>45712.104166654048</v>
      </c>
      <c r="B22862" s="1" t="s">
        <v>13</v>
      </c>
      <c r="C22862">
        <f t="shared" si="797"/>
        <v>422.012</v>
      </c>
      <c r="D22862" s="5">
        <v>422.012</v>
      </c>
      <c r="E22862" s="6">
        <v>0</v>
      </c>
      <c r="F22862">
        <v>133.92971850000001</v>
      </c>
      <c r="G22862">
        <f t="shared" si="795"/>
        <v>555.94171849999998</v>
      </c>
    </row>
    <row r="22863" spans="1:7" x14ac:dyDescent="0.3">
      <c r="A22863" s="8">
        <f t="shared" si="796"/>
        <v>45712.114583320712</v>
      </c>
      <c r="B22863" s="1" t="s">
        <v>13</v>
      </c>
      <c r="C22863">
        <f t="shared" si="797"/>
        <v>422.00900000000001</v>
      </c>
      <c r="D22863" s="5">
        <v>422.00900000000001</v>
      </c>
      <c r="E22863" s="6">
        <v>0</v>
      </c>
      <c r="F22863">
        <v>138.53893149999999</v>
      </c>
      <c r="G22863">
        <f t="shared" si="795"/>
        <v>560.5479315</v>
      </c>
    </row>
    <row r="22864" spans="1:7" x14ac:dyDescent="0.3">
      <c r="A22864" s="8">
        <f t="shared" si="796"/>
        <v>45712.124999987376</v>
      </c>
      <c r="B22864" s="1" t="s">
        <v>13</v>
      </c>
      <c r="C22864">
        <f t="shared" si="797"/>
        <v>423.67399999999998</v>
      </c>
      <c r="D22864" s="5">
        <v>423.67399999999998</v>
      </c>
      <c r="E22864" s="6">
        <v>0</v>
      </c>
      <c r="F22864">
        <v>141.3927387</v>
      </c>
      <c r="G22864">
        <f t="shared" si="795"/>
        <v>565.06673869999997</v>
      </c>
    </row>
    <row r="22865" spans="1:7" x14ac:dyDescent="0.3">
      <c r="A22865" s="8">
        <f t="shared" si="796"/>
        <v>45712.13541665404</v>
      </c>
      <c r="B22865" s="1" t="s">
        <v>13</v>
      </c>
      <c r="C22865">
        <f t="shared" si="797"/>
        <v>423.66500000000002</v>
      </c>
      <c r="D22865" s="5">
        <v>423.66500000000002</v>
      </c>
      <c r="E22865" s="6">
        <v>0</v>
      </c>
      <c r="F22865">
        <v>143.26261839999998</v>
      </c>
      <c r="G22865">
        <f t="shared" ref="G22865:G22928" si="798">D22865+F22865</f>
        <v>566.92761840000003</v>
      </c>
    </row>
    <row r="22866" spans="1:7" x14ac:dyDescent="0.3">
      <c r="A22866" s="8">
        <f t="shared" si="796"/>
        <v>45712.145833320705</v>
      </c>
      <c r="B22866" s="1" t="s">
        <v>13</v>
      </c>
      <c r="C22866">
        <f t="shared" si="797"/>
        <v>423.67200000000003</v>
      </c>
      <c r="D22866" s="5">
        <v>423.67200000000003</v>
      </c>
      <c r="E22866" s="6">
        <v>0</v>
      </c>
      <c r="F22866">
        <v>152.11286100000001</v>
      </c>
      <c r="G22866">
        <f t="shared" si="798"/>
        <v>575.78486100000009</v>
      </c>
    </row>
    <row r="22867" spans="1:7" x14ac:dyDescent="0.3">
      <c r="A22867" s="8">
        <f t="shared" si="796"/>
        <v>45712.156249987369</v>
      </c>
      <c r="B22867" s="1" t="s">
        <v>13</v>
      </c>
      <c r="C22867">
        <f t="shared" si="797"/>
        <v>423.67599999999999</v>
      </c>
      <c r="D22867" s="5">
        <v>423.67599999999999</v>
      </c>
      <c r="E22867" s="6">
        <v>0</v>
      </c>
      <c r="F22867">
        <v>153.40541139999999</v>
      </c>
      <c r="G22867">
        <f t="shared" si="798"/>
        <v>577.08141139999998</v>
      </c>
    </row>
    <row r="22868" spans="1:7" x14ac:dyDescent="0.3">
      <c r="A22868" s="8">
        <f t="shared" si="796"/>
        <v>45712.166666654033</v>
      </c>
      <c r="B22868" s="1" t="s">
        <v>13</v>
      </c>
      <c r="C22868">
        <f t="shared" si="797"/>
        <v>419.83600000000001</v>
      </c>
      <c r="D22868" s="5">
        <v>419.83600000000001</v>
      </c>
      <c r="E22868" s="6">
        <v>0</v>
      </c>
      <c r="F22868">
        <v>153.7966318</v>
      </c>
      <c r="G22868">
        <f t="shared" si="798"/>
        <v>573.63263180000001</v>
      </c>
    </row>
    <row r="22869" spans="1:7" x14ac:dyDescent="0.3">
      <c r="A22869" s="8">
        <f t="shared" si="796"/>
        <v>45712.177083320697</v>
      </c>
      <c r="B22869" s="1" t="s">
        <v>13</v>
      </c>
      <c r="C22869">
        <f t="shared" si="797"/>
        <v>419.83600000000001</v>
      </c>
      <c r="D22869" s="5">
        <v>419.83600000000001</v>
      </c>
      <c r="E22869" s="6">
        <v>0</v>
      </c>
      <c r="F22869">
        <v>154.34561510000003</v>
      </c>
      <c r="G22869">
        <f t="shared" si="798"/>
        <v>574.18161510000004</v>
      </c>
    </row>
    <row r="22870" spans="1:7" x14ac:dyDescent="0.3">
      <c r="A22870" s="8">
        <f t="shared" si="796"/>
        <v>45712.187499987362</v>
      </c>
      <c r="B22870" s="1" t="s">
        <v>13</v>
      </c>
      <c r="C22870">
        <f t="shared" si="797"/>
        <v>419.827</v>
      </c>
      <c r="D22870" s="5">
        <v>419.827</v>
      </c>
      <c r="E22870" s="6">
        <v>0</v>
      </c>
      <c r="F22870">
        <v>150.24858760000001</v>
      </c>
      <c r="G22870">
        <f t="shared" si="798"/>
        <v>570.07558760000006</v>
      </c>
    </row>
    <row r="22871" spans="1:7" x14ac:dyDescent="0.3">
      <c r="A22871" s="8">
        <f t="shared" si="796"/>
        <v>45712.197916654026</v>
      </c>
      <c r="B22871" s="1" t="s">
        <v>13</v>
      </c>
      <c r="C22871">
        <f t="shared" si="797"/>
        <v>419.81099999999998</v>
      </c>
      <c r="D22871" s="5">
        <v>419.81099999999998</v>
      </c>
      <c r="E22871" s="6">
        <v>0</v>
      </c>
      <c r="F22871">
        <v>149.79879019999998</v>
      </c>
      <c r="G22871">
        <f t="shared" si="798"/>
        <v>569.60979019999991</v>
      </c>
    </row>
    <row r="22872" spans="1:7" x14ac:dyDescent="0.3">
      <c r="A22872" s="8">
        <f t="shared" si="796"/>
        <v>45712.20833332069</v>
      </c>
      <c r="B22872" s="1" t="s">
        <v>13</v>
      </c>
      <c r="C22872">
        <f t="shared" si="797"/>
        <v>426.46100000000001</v>
      </c>
      <c r="D22872" s="5">
        <v>426.46100000000001</v>
      </c>
      <c r="E22872" s="6">
        <v>0</v>
      </c>
      <c r="F22872">
        <v>158.7737253</v>
      </c>
      <c r="G22872">
        <f t="shared" si="798"/>
        <v>585.23472530000004</v>
      </c>
    </row>
    <row r="22873" spans="1:7" x14ac:dyDescent="0.3">
      <c r="A22873" s="8">
        <f t="shared" si="796"/>
        <v>45712.218749987354</v>
      </c>
      <c r="B22873" s="1" t="s">
        <v>13</v>
      </c>
      <c r="C22873">
        <f t="shared" si="797"/>
        <v>426.44499999999988</v>
      </c>
      <c r="D22873" s="5">
        <v>426.44499999999988</v>
      </c>
      <c r="E22873" s="6">
        <v>0</v>
      </c>
      <c r="F22873">
        <v>161.82743239999999</v>
      </c>
      <c r="G22873">
        <f t="shared" si="798"/>
        <v>588.27243239999984</v>
      </c>
    </row>
    <row r="22874" spans="1:7" x14ac:dyDescent="0.3">
      <c r="A22874" s="8">
        <f t="shared" si="796"/>
        <v>45712.229166654019</v>
      </c>
      <c r="B22874" s="1" t="s">
        <v>13</v>
      </c>
      <c r="C22874">
        <f t="shared" si="797"/>
        <v>426.42700000000002</v>
      </c>
      <c r="D22874" s="5">
        <v>426.42700000000002</v>
      </c>
      <c r="E22874" s="6">
        <v>0</v>
      </c>
      <c r="F22874">
        <v>157.67909739999999</v>
      </c>
      <c r="G22874">
        <f t="shared" si="798"/>
        <v>584.10609739999995</v>
      </c>
    </row>
    <row r="22875" spans="1:7" x14ac:dyDescent="0.3">
      <c r="A22875" s="8">
        <f t="shared" si="796"/>
        <v>45712.239583320683</v>
      </c>
      <c r="B22875" s="1" t="s">
        <v>13</v>
      </c>
      <c r="C22875">
        <f t="shared" si="797"/>
        <v>426.43599999999998</v>
      </c>
      <c r="D22875" s="5">
        <v>426.43599999999998</v>
      </c>
      <c r="E22875" s="6">
        <v>0</v>
      </c>
      <c r="F22875">
        <v>160.812939</v>
      </c>
      <c r="G22875">
        <f t="shared" si="798"/>
        <v>587.24893899999995</v>
      </c>
    </row>
    <row r="22876" spans="1:7" x14ac:dyDescent="0.3">
      <c r="A22876" s="8">
        <f t="shared" si="796"/>
        <v>45712.249999987347</v>
      </c>
      <c r="B22876" s="1" t="s">
        <v>13</v>
      </c>
      <c r="C22876">
        <f t="shared" si="797"/>
        <v>444.30700000000002</v>
      </c>
      <c r="D22876" s="5">
        <v>444.30700000000002</v>
      </c>
      <c r="E22876" s="6">
        <v>0</v>
      </c>
      <c r="F22876">
        <v>158.36783299999999</v>
      </c>
      <c r="G22876">
        <f t="shared" si="798"/>
        <v>602.67483300000004</v>
      </c>
    </row>
    <row r="22877" spans="1:7" x14ac:dyDescent="0.3">
      <c r="A22877" s="8">
        <f t="shared" si="796"/>
        <v>45712.260416654011</v>
      </c>
      <c r="B22877" s="1" t="s">
        <v>13</v>
      </c>
      <c r="C22877">
        <f t="shared" si="797"/>
        <v>444.33800000000002</v>
      </c>
      <c r="D22877" s="5">
        <v>444.33800000000002</v>
      </c>
      <c r="E22877" s="6">
        <v>0</v>
      </c>
      <c r="F22877">
        <v>161.3871116</v>
      </c>
      <c r="G22877">
        <f t="shared" si="798"/>
        <v>605.72511159999999</v>
      </c>
    </row>
    <row r="22878" spans="1:7" x14ac:dyDescent="0.3">
      <c r="A22878" s="8">
        <f t="shared" si="796"/>
        <v>45712.270833320676</v>
      </c>
      <c r="B22878" s="1" t="s">
        <v>13</v>
      </c>
      <c r="C22878">
        <f t="shared" si="797"/>
        <v>444.37400000000002</v>
      </c>
      <c r="D22878" s="5">
        <v>444.37400000000002</v>
      </c>
      <c r="E22878" s="6">
        <v>0</v>
      </c>
      <c r="F22878">
        <v>164.84350369999999</v>
      </c>
      <c r="G22878">
        <f t="shared" si="798"/>
        <v>609.21750369999995</v>
      </c>
    </row>
    <row r="22879" spans="1:7" x14ac:dyDescent="0.3">
      <c r="A22879" s="8">
        <f t="shared" si="796"/>
        <v>45712.28124998734</v>
      </c>
      <c r="B22879" s="1" t="s">
        <v>13</v>
      </c>
      <c r="C22879">
        <f t="shared" si="797"/>
        <v>444.33800000000002</v>
      </c>
      <c r="D22879" s="5">
        <v>444.33800000000002</v>
      </c>
      <c r="E22879" s="6">
        <v>0</v>
      </c>
      <c r="F22879">
        <v>162.77904489999997</v>
      </c>
      <c r="G22879">
        <f t="shared" si="798"/>
        <v>607.1170449</v>
      </c>
    </row>
    <row r="22880" spans="1:7" x14ac:dyDescent="0.3">
      <c r="A22880" s="8">
        <f t="shared" si="796"/>
        <v>45712.291666654004</v>
      </c>
      <c r="B22880" s="1" t="s">
        <v>13</v>
      </c>
      <c r="C22880">
        <f t="shared" si="797"/>
        <v>486.64800000000002</v>
      </c>
      <c r="D22880" s="5">
        <v>486.64800000000002</v>
      </c>
      <c r="E22880" s="6">
        <v>0</v>
      </c>
      <c r="F22880">
        <v>165.08873690000001</v>
      </c>
      <c r="G22880">
        <f t="shared" si="798"/>
        <v>651.7367369000001</v>
      </c>
    </row>
    <row r="22881" spans="1:7" x14ac:dyDescent="0.3">
      <c r="A22881" s="8">
        <f t="shared" si="796"/>
        <v>45712.302083320668</v>
      </c>
      <c r="B22881" s="1" t="s">
        <v>13</v>
      </c>
      <c r="C22881">
        <f t="shared" si="797"/>
        <v>486.79199999999997</v>
      </c>
      <c r="D22881" s="5">
        <v>486.79199999999997</v>
      </c>
      <c r="E22881" s="6">
        <v>0</v>
      </c>
      <c r="F22881">
        <v>161.612053</v>
      </c>
      <c r="G22881">
        <f t="shared" si="798"/>
        <v>648.40405299999998</v>
      </c>
    </row>
    <row r="22882" spans="1:7" x14ac:dyDescent="0.3">
      <c r="A22882" s="8">
        <f t="shared" si="796"/>
        <v>45712.312499987333</v>
      </c>
      <c r="B22882" s="1" t="s">
        <v>13</v>
      </c>
      <c r="C22882">
        <f t="shared" si="797"/>
        <v>486.82400000000001</v>
      </c>
      <c r="D22882" s="5">
        <v>486.82400000000001</v>
      </c>
      <c r="E22882" s="6">
        <v>0</v>
      </c>
      <c r="F22882">
        <v>165.65341050000001</v>
      </c>
      <c r="G22882">
        <f t="shared" si="798"/>
        <v>652.47741050000002</v>
      </c>
    </row>
    <row r="22883" spans="1:7" x14ac:dyDescent="0.3">
      <c r="A22883" s="8">
        <f t="shared" si="796"/>
        <v>45712.322916653997</v>
      </c>
      <c r="B22883" s="1" t="s">
        <v>13</v>
      </c>
      <c r="C22883">
        <f t="shared" si="797"/>
        <v>486.78599999999989</v>
      </c>
      <c r="D22883" s="5">
        <v>486.78599999999989</v>
      </c>
      <c r="E22883" s="6">
        <v>0</v>
      </c>
      <c r="F22883">
        <v>146.7079966</v>
      </c>
      <c r="G22883">
        <f t="shared" si="798"/>
        <v>633.49399659999995</v>
      </c>
    </row>
    <row r="22884" spans="1:7" x14ac:dyDescent="0.3">
      <c r="A22884" s="8">
        <f t="shared" si="796"/>
        <v>45712.333333320661</v>
      </c>
      <c r="B22884" s="1" t="s">
        <v>13</v>
      </c>
      <c r="C22884">
        <f t="shared" si="797"/>
        <v>506.58110499999992</v>
      </c>
      <c r="D22884" s="5">
        <v>505.5809999999999</v>
      </c>
      <c r="E22884" s="6">
        <v>1.000105</v>
      </c>
      <c r="F22884">
        <v>121.217973</v>
      </c>
      <c r="G22884">
        <f t="shared" si="798"/>
        <v>626.79897299999993</v>
      </c>
    </row>
    <row r="22885" spans="1:7" x14ac:dyDescent="0.3">
      <c r="A22885" s="8">
        <f t="shared" si="796"/>
        <v>45712.343749987325</v>
      </c>
      <c r="B22885" s="1" t="s">
        <v>13</v>
      </c>
      <c r="C22885">
        <f t="shared" si="797"/>
        <v>506.66411399999987</v>
      </c>
      <c r="D22885" s="5">
        <v>505.66399999999987</v>
      </c>
      <c r="E22885" s="6">
        <v>1.0001139999999999</v>
      </c>
      <c r="F22885">
        <v>121.4630262</v>
      </c>
      <c r="G22885">
        <f t="shared" si="798"/>
        <v>627.12702619999982</v>
      </c>
    </row>
    <row r="22886" spans="1:7" x14ac:dyDescent="0.3">
      <c r="A22886" s="8">
        <f t="shared" si="796"/>
        <v>45712.35416665399</v>
      </c>
      <c r="B22886" s="1" t="s">
        <v>13</v>
      </c>
      <c r="C22886">
        <f t="shared" si="797"/>
        <v>506.58510699999994</v>
      </c>
      <c r="D22886" s="5">
        <v>505.58499999999992</v>
      </c>
      <c r="E22886" s="6">
        <v>1.0001070000000001</v>
      </c>
      <c r="F22886">
        <v>125.3212145</v>
      </c>
      <c r="G22886">
        <f t="shared" si="798"/>
        <v>630.90621449999992</v>
      </c>
    </row>
    <row r="22887" spans="1:7" x14ac:dyDescent="0.3">
      <c r="A22887" s="8">
        <f t="shared" si="796"/>
        <v>45712.364583320654</v>
      </c>
      <c r="B22887" s="1" t="s">
        <v>13</v>
      </c>
      <c r="C22887">
        <f t="shared" si="797"/>
        <v>506.41608899999989</v>
      </c>
      <c r="D22887" s="5">
        <v>505.41599999999988</v>
      </c>
      <c r="E22887" s="6">
        <v>1.000089</v>
      </c>
      <c r="F22887">
        <v>118.1701022</v>
      </c>
      <c r="G22887">
        <f t="shared" si="798"/>
        <v>623.58610219999991</v>
      </c>
    </row>
    <row r="22888" spans="1:7" x14ac:dyDescent="0.3">
      <c r="A22888" s="8">
        <f t="shared" si="796"/>
        <v>45712.374999987318</v>
      </c>
      <c r="B22888" s="1" t="s">
        <v>13</v>
      </c>
      <c r="C22888">
        <f t="shared" si="797"/>
        <v>353.89005199999986</v>
      </c>
      <c r="D22888" s="5">
        <v>342.68799999999987</v>
      </c>
      <c r="E22888" s="6">
        <v>11.202052</v>
      </c>
      <c r="F22888">
        <v>120.721276</v>
      </c>
      <c r="G22888">
        <f t="shared" si="798"/>
        <v>463.40927599999986</v>
      </c>
    </row>
    <row r="22889" spans="1:7" x14ac:dyDescent="0.3">
      <c r="A22889" s="8">
        <f t="shared" si="796"/>
        <v>45712.385416653982</v>
      </c>
      <c r="B22889" s="1" t="s">
        <v>13</v>
      </c>
      <c r="C22889">
        <f t="shared" si="797"/>
        <v>353.75297599999988</v>
      </c>
      <c r="D22889" s="5">
        <v>342.55099999999987</v>
      </c>
      <c r="E22889" s="6">
        <v>11.201976</v>
      </c>
      <c r="F22889">
        <v>111.0118908</v>
      </c>
      <c r="G22889">
        <f t="shared" si="798"/>
        <v>453.56289079999988</v>
      </c>
    </row>
    <row r="22890" spans="1:7" x14ac:dyDescent="0.3">
      <c r="A22890" s="8">
        <f t="shared" si="796"/>
        <v>45712.395833320646</v>
      </c>
      <c r="B22890" s="1" t="s">
        <v>13</v>
      </c>
      <c r="C22890">
        <f t="shared" si="797"/>
        <v>353.73598099999987</v>
      </c>
      <c r="D22890" s="5">
        <v>342.53399999999988</v>
      </c>
      <c r="E22890" s="6">
        <v>11.201981</v>
      </c>
      <c r="F22890">
        <v>113.12029250000001</v>
      </c>
      <c r="G22890">
        <f t="shared" si="798"/>
        <v>455.65429249999988</v>
      </c>
    </row>
    <row r="22891" spans="1:7" x14ac:dyDescent="0.3">
      <c r="A22891" s="8">
        <f t="shared" si="796"/>
        <v>45712.406249987311</v>
      </c>
      <c r="B22891" s="1" t="s">
        <v>13</v>
      </c>
      <c r="C22891">
        <f t="shared" si="797"/>
        <v>353.73598099999987</v>
      </c>
      <c r="D22891" s="5">
        <v>342.53399999999988</v>
      </c>
      <c r="E22891" s="6">
        <v>11.201981</v>
      </c>
      <c r="F22891">
        <v>110.30396110000001</v>
      </c>
      <c r="G22891">
        <f t="shared" si="798"/>
        <v>452.83796109999992</v>
      </c>
    </row>
    <row r="22892" spans="1:7" x14ac:dyDescent="0.3">
      <c r="A22892" s="8">
        <f t="shared" si="796"/>
        <v>45712.416666653975</v>
      </c>
      <c r="B22892" s="1" t="s">
        <v>13</v>
      </c>
      <c r="C22892">
        <f t="shared" si="797"/>
        <v>353.40793099999991</v>
      </c>
      <c r="D22892" s="5">
        <v>320.57799999999992</v>
      </c>
      <c r="E22892" s="6">
        <v>32.829930999999988</v>
      </c>
      <c r="F22892">
        <v>111.05305819999998</v>
      </c>
      <c r="G22892">
        <f t="shared" si="798"/>
        <v>431.63105819999987</v>
      </c>
    </row>
    <row r="22893" spans="1:7" x14ac:dyDescent="0.3">
      <c r="A22893" s="8">
        <f t="shared" si="796"/>
        <v>45712.427083320639</v>
      </c>
      <c r="B22893" s="1" t="s">
        <v>13</v>
      </c>
      <c r="C22893">
        <f t="shared" si="797"/>
        <v>353.40793099999991</v>
      </c>
      <c r="D22893" s="5">
        <v>320.57799999999992</v>
      </c>
      <c r="E22893" s="6">
        <v>32.829930999999988</v>
      </c>
      <c r="F22893">
        <v>105.72674390000002</v>
      </c>
      <c r="G22893">
        <f t="shared" si="798"/>
        <v>426.30474389999995</v>
      </c>
    </row>
    <row r="22894" spans="1:7" x14ac:dyDescent="0.3">
      <c r="A22894" s="8">
        <f t="shared" si="796"/>
        <v>45712.437499987303</v>
      </c>
      <c r="B22894" s="1" t="s">
        <v>13</v>
      </c>
      <c r="C22894">
        <f t="shared" si="797"/>
        <v>353.40793099999991</v>
      </c>
      <c r="D22894" s="5">
        <v>320.57799999999992</v>
      </c>
      <c r="E22894" s="6">
        <v>32.829930999999988</v>
      </c>
      <c r="F22894">
        <v>107.17681210000001</v>
      </c>
      <c r="G22894">
        <f t="shared" si="798"/>
        <v>427.75481209999992</v>
      </c>
    </row>
    <row r="22895" spans="1:7" x14ac:dyDescent="0.3">
      <c r="A22895" s="8">
        <f t="shared" si="796"/>
        <v>45712.447916653968</v>
      </c>
      <c r="B22895" s="1" t="s">
        <v>13</v>
      </c>
      <c r="C22895">
        <f t="shared" si="797"/>
        <v>353.40793099999991</v>
      </c>
      <c r="D22895" s="5">
        <v>320.57799999999992</v>
      </c>
      <c r="E22895" s="6">
        <v>32.829930999999988</v>
      </c>
      <c r="F22895">
        <v>107.03258719999999</v>
      </c>
      <c r="G22895">
        <f t="shared" si="798"/>
        <v>427.61058719999994</v>
      </c>
    </row>
    <row r="22896" spans="1:7" x14ac:dyDescent="0.3">
      <c r="A22896" s="8">
        <f t="shared" si="796"/>
        <v>45712.458333320632</v>
      </c>
      <c r="B22896" s="1" t="s">
        <v>13</v>
      </c>
      <c r="C22896">
        <f t="shared" si="797"/>
        <v>319.38193000000001</v>
      </c>
      <c r="D22896" s="5">
        <v>257.69299999999998</v>
      </c>
      <c r="E22896" s="6">
        <v>61.688929999999999</v>
      </c>
      <c r="F22896">
        <v>105.29741759999999</v>
      </c>
      <c r="G22896">
        <f t="shared" si="798"/>
        <v>362.9904176</v>
      </c>
    </row>
    <row r="22897" spans="1:7" x14ac:dyDescent="0.3">
      <c r="A22897" s="8">
        <f t="shared" si="796"/>
        <v>45712.468749987296</v>
      </c>
      <c r="B22897" s="1" t="s">
        <v>13</v>
      </c>
      <c r="C22897">
        <f t="shared" si="797"/>
        <v>319.38193000000001</v>
      </c>
      <c r="D22897" s="5">
        <v>257.69299999999998</v>
      </c>
      <c r="E22897" s="6">
        <v>61.688929999999999</v>
      </c>
      <c r="F22897">
        <v>103.16467879999999</v>
      </c>
      <c r="G22897">
        <f t="shared" si="798"/>
        <v>360.85767879999997</v>
      </c>
    </row>
    <row r="22898" spans="1:7" x14ac:dyDescent="0.3">
      <c r="A22898" s="8">
        <f t="shared" si="796"/>
        <v>45712.47916665396</v>
      </c>
      <c r="B22898" s="1" t="s">
        <v>13</v>
      </c>
      <c r="C22898">
        <f t="shared" si="797"/>
        <v>319.38193000000001</v>
      </c>
      <c r="D22898" s="5">
        <v>257.69299999999998</v>
      </c>
      <c r="E22898" s="6">
        <v>61.688929999999999</v>
      </c>
      <c r="F22898">
        <v>103.0819065</v>
      </c>
      <c r="G22898">
        <f t="shared" si="798"/>
        <v>360.77490649999999</v>
      </c>
    </row>
    <row r="22899" spans="1:7" x14ac:dyDescent="0.3">
      <c r="A22899" s="8">
        <f t="shared" si="796"/>
        <v>45712.489583320625</v>
      </c>
      <c r="B22899" s="1" t="s">
        <v>13</v>
      </c>
      <c r="C22899">
        <f t="shared" si="797"/>
        <v>319.38193000000001</v>
      </c>
      <c r="D22899" s="5">
        <v>257.69299999999998</v>
      </c>
      <c r="E22899" s="6">
        <v>61.688929999999999</v>
      </c>
      <c r="F22899">
        <v>95.33835049999999</v>
      </c>
      <c r="G22899">
        <f t="shared" si="798"/>
        <v>353.03135049999997</v>
      </c>
    </row>
    <row r="22900" spans="1:7" x14ac:dyDescent="0.3">
      <c r="A22900" s="8">
        <f t="shared" si="796"/>
        <v>45712.499999987289</v>
      </c>
      <c r="B22900" s="1" t="s">
        <v>13</v>
      </c>
      <c r="C22900">
        <f t="shared" si="797"/>
        <v>291.026996</v>
      </c>
      <c r="D22900" s="5">
        <v>211.05</v>
      </c>
      <c r="E22900" s="6">
        <v>79.976996</v>
      </c>
      <c r="F22900">
        <v>97.107760200000001</v>
      </c>
      <c r="G22900">
        <f t="shared" si="798"/>
        <v>308.15776019999998</v>
      </c>
    </row>
    <row r="22901" spans="1:7" x14ac:dyDescent="0.3">
      <c r="A22901" s="8">
        <f t="shared" si="796"/>
        <v>45712.510416653953</v>
      </c>
      <c r="B22901" s="1" t="s">
        <v>13</v>
      </c>
      <c r="C22901">
        <f t="shared" si="797"/>
        <v>291.026996</v>
      </c>
      <c r="D22901" s="5">
        <v>211.05</v>
      </c>
      <c r="E22901" s="6">
        <v>79.976996</v>
      </c>
      <c r="F22901">
        <v>101.1306522</v>
      </c>
      <c r="G22901">
        <f t="shared" si="798"/>
        <v>312.1806522</v>
      </c>
    </row>
    <row r="22902" spans="1:7" x14ac:dyDescent="0.3">
      <c r="A22902" s="8">
        <f t="shared" si="796"/>
        <v>45712.520833320617</v>
      </c>
      <c r="B22902" s="1" t="s">
        <v>13</v>
      </c>
      <c r="C22902">
        <f t="shared" si="797"/>
        <v>291.026996</v>
      </c>
      <c r="D22902" s="5">
        <v>211.05</v>
      </c>
      <c r="E22902" s="6">
        <v>79.976996</v>
      </c>
      <c r="F22902">
        <v>104.07829290000001</v>
      </c>
      <c r="G22902">
        <f t="shared" si="798"/>
        <v>315.12829290000002</v>
      </c>
    </row>
    <row r="22903" spans="1:7" x14ac:dyDescent="0.3">
      <c r="A22903" s="8">
        <f t="shared" si="796"/>
        <v>45712.531249987282</v>
      </c>
      <c r="B22903" s="1" t="s">
        <v>13</v>
      </c>
      <c r="C22903">
        <f t="shared" si="797"/>
        <v>291.026996</v>
      </c>
      <c r="D22903" s="5">
        <v>211.05</v>
      </c>
      <c r="E22903" s="6">
        <v>79.976996</v>
      </c>
      <c r="F22903">
        <v>112.78574809999999</v>
      </c>
      <c r="G22903">
        <f t="shared" si="798"/>
        <v>323.83574809999999</v>
      </c>
    </row>
    <row r="22904" spans="1:7" x14ac:dyDescent="0.3">
      <c r="A22904" s="8">
        <f t="shared" si="796"/>
        <v>45712.541666653946</v>
      </c>
      <c r="B22904" s="1" t="s">
        <v>13</v>
      </c>
      <c r="C22904">
        <f t="shared" si="797"/>
        <v>261.99906700000003</v>
      </c>
      <c r="D22904" s="5">
        <v>174.62100000000001</v>
      </c>
      <c r="E22904" s="6">
        <v>87.378067000000016</v>
      </c>
      <c r="F22904">
        <v>107.12482870000001</v>
      </c>
      <c r="G22904">
        <f t="shared" si="798"/>
        <v>281.7458287</v>
      </c>
    </row>
    <row r="22905" spans="1:7" x14ac:dyDescent="0.3">
      <c r="A22905" s="8">
        <f t="shared" si="796"/>
        <v>45712.55208332061</v>
      </c>
      <c r="B22905" s="1" t="s">
        <v>13</v>
      </c>
      <c r="C22905">
        <f t="shared" si="797"/>
        <v>261.99906700000003</v>
      </c>
      <c r="D22905" s="5">
        <v>174.62100000000001</v>
      </c>
      <c r="E22905" s="6">
        <v>87.378067000000016</v>
      </c>
      <c r="F22905">
        <v>108.5429522</v>
      </c>
      <c r="G22905">
        <f t="shared" si="798"/>
        <v>283.16395220000004</v>
      </c>
    </row>
    <row r="22906" spans="1:7" x14ac:dyDescent="0.3">
      <c r="A22906" s="8">
        <f t="shared" si="796"/>
        <v>45712.562499987274</v>
      </c>
      <c r="B22906" s="1" t="s">
        <v>13</v>
      </c>
      <c r="C22906">
        <f t="shared" si="797"/>
        <v>261.99906700000003</v>
      </c>
      <c r="D22906" s="5">
        <v>174.62100000000001</v>
      </c>
      <c r="E22906" s="6">
        <v>87.378067000000016</v>
      </c>
      <c r="F22906">
        <v>109.78382249999999</v>
      </c>
      <c r="G22906">
        <f t="shared" si="798"/>
        <v>284.40482250000002</v>
      </c>
    </row>
    <row r="22907" spans="1:7" x14ac:dyDescent="0.3">
      <c r="A22907" s="8">
        <f t="shared" si="796"/>
        <v>45712.572916653939</v>
      </c>
      <c r="B22907" s="1" t="s">
        <v>13</v>
      </c>
      <c r="C22907">
        <f t="shared" si="797"/>
        <v>261.99906700000003</v>
      </c>
      <c r="D22907" s="5">
        <v>174.62100000000001</v>
      </c>
      <c r="E22907" s="6">
        <v>87.378067000000016</v>
      </c>
      <c r="F22907">
        <v>110.87624120000001</v>
      </c>
      <c r="G22907">
        <f t="shared" si="798"/>
        <v>285.49724120000002</v>
      </c>
    </row>
    <row r="22908" spans="1:7" x14ac:dyDescent="0.3">
      <c r="A22908" s="8">
        <f t="shared" si="796"/>
        <v>45712.583333320603</v>
      </c>
      <c r="B22908" s="1" t="s">
        <v>13</v>
      </c>
      <c r="C22908">
        <f t="shared" si="797"/>
        <v>259.31296299999997</v>
      </c>
      <c r="D22908" s="5">
        <v>178.696</v>
      </c>
      <c r="E22908" s="6">
        <v>80.616962999999998</v>
      </c>
      <c r="F22908">
        <v>112.0060579</v>
      </c>
      <c r="G22908">
        <f t="shared" si="798"/>
        <v>290.7020579</v>
      </c>
    </row>
    <row r="22909" spans="1:7" x14ac:dyDescent="0.3">
      <c r="A22909" s="8">
        <f t="shared" si="796"/>
        <v>45712.593749987267</v>
      </c>
      <c r="B22909" s="1" t="s">
        <v>13</v>
      </c>
      <c r="C22909">
        <f t="shared" si="797"/>
        <v>259.31296299999997</v>
      </c>
      <c r="D22909" s="5">
        <v>178.696</v>
      </c>
      <c r="E22909" s="6">
        <v>80.616962999999998</v>
      </c>
      <c r="F22909">
        <v>112.0551823</v>
      </c>
      <c r="G22909">
        <f t="shared" si="798"/>
        <v>290.75118229999998</v>
      </c>
    </row>
    <row r="22910" spans="1:7" x14ac:dyDescent="0.3">
      <c r="A22910" s="8">
        <f t="shared" si="796"/>
        <v>45712.604166653931</v>
      </c>
      <c r="B22910" s="1" t="s">
        <v>13</v>
      </c>
      <c r="C22910">
        <f t="shared" si="797"/>
        <v>259.31296299999997</v>
      </c>
      <c r="D22910" s="5">
        <v>178.696</v>
      </c>
      <c r="E22910" s="6">
        <v>80.616962999999998</v>
      </c>
      <c r="F22910">
        <v>112.84009119999999</v>
      </c>
      <c r="G22910">
        <f t="shared" si="798"/>
        <v>291.53609119999999</v>
      </c>
    </row>
    <row r="22911" spans="1:7" x14ac:dyDescent="0.3">
      <c r="A22911" s="8">
        <f t="shared" si="796"/>
        <v>45712.614583320596</v>
      </c>
      <c r="B22911" s="1" t="s">
        <v>13</v>
      </c>
      <c r="C22911">
        <f t="shared" si="797"/>
        <v>259.31296299999997</v>
      </c>
      <c r="D22911" s="5">
        <v>178.696</v>
      </c>
      <c r="E22911" s="6">
        <v>80.616962999999998</v>
      </c>
      <c r="F22911">
        <v>112.85721030000002</v>
      </c>
      <c r="G22911">
        <f t="shared" si="798"/>
        <v>291.55321030000005</v>
      </c>
    </row>
    <row r="22912" spans="1:7" x14ac:dyDescent="0.3">
      <c r="A22912" s="8">
        <f t="shared" si="796"/>
        <v>45712.62499998726</v>
      </c>
      <c r="B22912" s="1" t="s">
        <v>13</v>
      </c>
      <c r="C22912">
        <f t="shared" si="797"/>
        <v>267.983949</v>
      </c>
      <c r="D22912" s="5">
        <v>208.25700000000001</v>
      </c>
      <c r="E22912" s="6">
        <v>59.726948999999998</v>
      </c>
      <c r="F22912">
        <v>111.7136301</v>
      </c>
      <c r="G22912">
        <f t="shared" si="798"/>
        <v>319.97063009999999</v>
      </c>
    </row>
    <row r="22913" spans="1:7" x14ac:dyDescent="0.3">
      <c r="A22913" s="8">
        <f t="shared" ref="A22913:A22976" si="799">+A22912+0.0104166666666667</f>
        <v>45712.635416653924</v>
      </c>
      <c r="B22913" s="1" t="s">
        <v>13</v>
      </c>
      <c r="C22913">
        <f t="shared" si="797"/>
        <v>267.983949</v>
      </c>
      <c r="D22913" s="5">
        <v>208.25700000000001</v>
      </c>
      <c r="E22913" s="6">
        <v>59.726948999999998</v>
      </c>
      <c r="F22913">
        <v>111.49513870000001</v>
      </c>
      <c r="G22913">
        <f t="shared" si="798"/>
        <v>319.75213870000005</v>
      </c>
    </row>
    <row r="22914" spans="1:7" x14ac:dyDescent="0.3">
      <c r="A22914" s="8">
        <f t="shared" si="799"/>
        <v>45712.645833320588</v>
      </c>
      <c r="B22914" s="1" t="s">
        <v>13</v>
      </c>
      <c r="C22914">
        <f t="shared" si="797"/>
        <v>267.983949</v>
      </c>
      <c r="D22914" s="5">
        <v>208.25700000000001</v>
      </c>
      <c r="E22914" s="6">
        <v>59.726948999999998</v>
      </c>
      <c r="F22914">
        <v>110.70903059999999</v>
      </c>
      <c r="G22914">
        <f t="shared" si="798"/>
        <v>318.96603060000001</v>
      </c>
    </row>
    <row r="22915" spans="1:7" x14ac:dyDescent="0.3">
      <c r="A22915" s="8">
        <f t="shared" si="799"/>
        <v>45712.656249987253</v>
      </c>
      <c r="B22915" s="1" t="s">
        <v>13</v>
      </c>
      <c r="C22915">
        <f t="shared" si="797"/>
        <v>267.983949</v>
      </c>
      <c r="D22915" s="5">
        <v>208.25700000000001</v>
      </c>
      <c r="E22915" s="6">
        <v>59.726948999999998</v>
      </c>
      <c r="F22915">
        <v>105.2612556</v>
      </c>
      <c r="G22915">
        <f t="shared" si="798"/>
        <v>313.51825559999997</v>
      </c>
    </row>
    <row r="22916" spans="1:7" x14ac:dyDescent="0.3">
      <c r="A22916" s="8">
        <f t="shared" si="799"/>
        <v>45712.666666653917</v>
      </c>
      <c r="B22916" s="1" t="s">
        <v>13</v>
      </c>
      <c r="C22916">
        <f t="shared" si="797"/>
        <v>286.74800700000003</v>
      </c>
      <c r="D22916" s="5">
        <v>248.10499999999999</v>
      </c>
      <c r="E22916" s="6">
        <v>38.643007000000019</v>
      </c>
      <c r="F22916">
        <v>110.16587690000001</v>
      </c>
      <c r="G22916">
        <f t="shared" si="798"/>
        <v>358.27087690000002</v>
      </c>
    </row>
    <row r="22917" spans="1:7" x14ac:dyDescent="0.3">
      <c r="A22917" s="8">
        <f t="shared" si="799"/>
        <v>45712.677083320581</v>
      </c>
      <c r="B22917" s="1" t="s">
        <v>13</v>
      </c>
      <c r="C22917">
        <f t="shared" ref="C22917:C22980" si="800">D22917+E22917</f>
        <v>286.74800700000003</v>
      </c>
      <c r="D22917" s="5">
        <v>248.10499999999999</v>
      </c>
      <c r="E22917" s="6">
        <v>38.643007000000019</v>
      </c>
      <c r="F22917">
        <v>103.1477323</v>
      </c>
      <c r="G22917">
        <f t="shared" si="798"/>
        <v>351.25273229999999</v>
      </c>
    </row>
    <row r="22918" spans="1:7" x14ac:dyDescent="0.3">
      <c r="A22918" s="8">
        <f t="shared" si="799"/>
        <v>45712.687499987245</v>
      </c>
      <c r="B22918" s="1" t="s">
        <v>13</v>
      </c>
      <c r="C22918">
        <f t="shared" si="800"/>
        <v>286.74800700000003</v>
      </c>
      <c r="D22918" s="5">
        <v>248.10499999999999</v>
      </c>
      <c r="E22918" s="6">
        <v>38.643007000000019</v>
      </c>
      <c r="F22918">
        <v>106.10115930000001</v>
      </c>
      <c r="G22918">
        <f t="shared" si="798"/>
        <v>354.20615929999997</v>
      </c>
    </row>
    <row r="22919" spans="1:7" x14ac:dyDescent="0.3">
      <c r="A22919" s="8">
        <f t="shared" si="799"/>
        <v>45712.697916653909</v>
      </c>
      <c r="B22919" s="1" t="s">
        <v>13</v>
      </c>
      <c r="C22919">
        <f t="shared" si="800"/>
        <v>286.74800700000003</v>
      </c>
      <c r="D22919" s="5">
        <v>248.10499999999999</v>
      </c>
      <c r="E22919" s="6">
        <v>38.643007000000019</v>
      </c>
      <c r="F22919">
        <v>103.86959789999999</v>
      </c>
      <c r="G22919">
        <f t="shared" si="798"/>
        <v>351.97459789999999</v>
      </c>
    </row>
    <row r="22920" spans="1:7" x14ac:dyDescent="0.3">
      <c r="A22920" s="8">
        <f t="shared" si="799"/>
        <v>45712.708333320574</v>
      </c>
      <c r="B22920" s="1" t="s">
        <v>13</v>
      </c>
      <c r="C22920">
        <f t="shared" si="800"/>
        <v>310.51893999999999</v>
      </c>
      <c r="D22920" s="5">
        <v>289.702</v>
      </c>
      <c r="E22920" s="6">
        <v>20.816939999999999</v>
      </c>
      <c r="F22920">
        <v>97.027875399999999</v>
      </c>
      <c r="G22920">
        <f t="shared" si="798"/>
        <v>386.72987539999997</v>
      </c>
    </row>
    <row r="22921" spans="1:7" x14ac:dyDescent="0.3">
      <c r="A22921" s="8">
        <f t="shared" si="799"/>
        <v>45712.718749987238</v>
      </c>
      <c r="B22921" s="1" t="s">
        <v>13</v>
      </c>
      <c r="C22921">
        <f t="shared" si="800"/>
        <v>310.51893999999999</v>
      </c>
      <c r="D22921" s="5">
        <v>289.702</v>
      </c>
      <c r="E22921" s="6">
        <v>20.816939999999999</v>
      </c>
      <c r="F22921">
        <v>102.7813766</v>
      </c>
      <c r="G22921">
        <f t="shared" si="798"/>
        <v>392.48337659999999</v>
      </c>
    </row>
    <row r="22922" spans="1:7" x14ac:dyDescent="0.3">
      <c r="A22922" s="8">
        <f t="shared" si="799"/>
        <v>45712.729166653902</v>
      </c>
      <c r="B22922" s="1" t="s">
        <v>13</v>
      </c>
      <c r="C22922">
        <f t="shared" si="800"/>
        <v>310.51893999999999</v>
      </c>
      <c r="D22922" s="5">
        <v>289.702</v>
      </c>
      <c r="E22922" s="6">
        <v>20.816939999999999</v>
      </c>
      <c r="F22922">
        <v>127.5786406</v>
      </c>
      <c r="G22922">
        <f t="shared" si="798"/>
        <v>417.28064059999997</v>
      </c>
    </row>
    <row r="22923" spans="1:7" x14ac:dyDescent="0.3">
      <c r="A22923" s="8">
        <f t="shared" si="799"/>
        <v>45712.739583320566</v>
      </c>
      <c r="B22923" s="1" t="s">
        <v>13</v>
      </c>
      <c r="C22923">
        <f t="shared" si="800"/>
        <v>310.51893999999999</v>
      </c>
      <c r="D22923" s="5">
        <v>289.702</v>
      </c>
      <c r="E22923" s="6">
        <v>20.816939999999999</v>
      </c>
      <c r="F22923">
        <v>124.48348289999998</v>
      </c>
      <c r="G22923">
        <f t="shared" si="798"/>
        <v>414.18548290000001</v>
      </c>
    </row>
    <row r="22924" spans="1:7" x14ac:dyDescent="0.3">
      <c r="A22924" s="8">
        <f t="shared" si="799"/>
        <v>45712.749999987231</v>
      </c>
      <c r="B22924" s="1" t="s">
        <v>13</v>
      </c>
      <c r="C22924">
        <f t="shared" si="800"/>
        <v>351.33710100000002</v>
      </c>
      <c r="D22924" s="5">
        <v>344.04700000000003</v>
      </c>
      <c r="E22924" s="6">
        <v>7.2901010000000008</v>
      </c>
      <c r="F22924">
        <v>116.22657849999999</v>
      </c>
      <c r="G22924">
        <f t="shared" si="798"/>
        <v>460.27357849999999</v>
      </c>
    </row>
    <row r="22925" spans="1:7" x14ac:dyDescent="0.3">
      <c r="A22925" s="8">
        <f t="shared" si="799"/>
        <v>45712.760416653895</v>
      </c>
      <c r="B22925" s="1" t="s">
        <v>13</v>
      </c>
      <c r="C22925">
        <f t="shared" si="800"/>
        <v>351.33710100000002</v>
      </c>
      <c r="D22925" s="5">
        <v>344.04700000000003</v>
      </c>
      <c r="E22925" s="6">
        <v>7.2901010000000008</v>
      </c>
      <c r="F22925">
        <v>108.78969430000001</v>
      </c>
      <c r="G22925">
        <f t="shared" si="798"/>
        <v>452.83669430000003</v>
      </c>
    </row>
    <row r="22926" spans="1:7" x14ac:dyDescent="0.3">
      <c r="A22926" s="8">
        <f t="shared" si="799"/>
        <v>45712.770833320559</v>
      </c>
      <c r="B22926" s="1" t="s">
        <v>13</v>
      </c>
      <c r="C22926">
        <f t="shared" si="800"/>
        <v>351.49090900000004</v>
      </c>
      <c r="D22926" s="5">
        <v>344.20100000000002</v>
      </c>
      <c r="E22926" s="6">
        <v>7.2899090000000006</v>
      </c>
      <c r="F22926">
        <v>106.6496246</v>
      </c>
      <c r="G22926">
        <f t="shared" si="798"/>
        <v>450.8506246</v>
      </c>
    </row>
    <row r="22927" spans="1:7" x14ac:dyDescent="0.3">
      <c r="A22927" s="8">
        <f t="shared" si="799"/>
        <v>45712.781249987223</v>
      </c>
      <c r="B22927" s="1" t="s">
        <v>13</v>
      </c>
      <c r="C22927">
        <f t="shared" si="800"/>
        <v>351.7539569999999</v>
      </c>
      <c r="D22927" s="5">
        <v>344.46399999999988</v>
      </c>
      <c r="E22927" s="6">
        <v>7.2899569999999976</v>
      </c>
      <c r="F22927">
        <v>106.1178883</v>
      </c>
      <c r="G22927">
        <f t="shared" si="798"/>
        <v>450.58188829999989</v>
      </c>
    </row>
    <row r="22928" spans="1:7" x14ac:dyDescent="0.3">
      <c r="A22928" s="8">
        <f t="shared" si="799"/>
        <v>45712.791666653888</v>
      </c>
      <c r="B22928" s="1" t="s">
        <v>13</v>
      </c>
      <c r="C22928">
        <f t="shared" si="800"/>
        <v>552.00500000000011</v>
      </c>
      <c r="D22928" s="5">
        <v>552.00500000000011</v>
      </c>
      <c r="E22928" s="6">
        <v>0</v>
      </c>
      <c r="F22928">
        <v>99.572353700000008</v>
      </c>
      <c r="G22928">
        <f t="shared" si="798"/>
        <v>651.57735370000012</v>
      </c>
    </row>
    <row r="22929" spans="1:7" x14ac:dyDescent="0.3">
      <c r="A22929" s="8">
        <f t="shared" si="799"/>
        <v>45712.802083320552</v>
      </c>
      <c r="B22929" s="1" t="s">
        <v>13</v>
      </c>
      <c r="C22929">
        <f t="shared" si="800"/>
        <v>552.03600000000006</v>
      </c>
      <c r="D22929" s="5">
        <v>552.03600000000006</v>
      </c>
      <c r="E22929" s="6">
        <v>0</v>
      </c>
      <c r="F22929">
        <v>100.3238683</v>
      </c>
      <c r="G22929">
        <f t="shared" ref="G22929:G22992" si="801">D22929+F22929</f>
        <v>652.35986830000002</v>
      </c>
    </row>
    <row r="22930" spans="1:7" x14ac:dyDescent="0.3">
      <c r="A22930" s="8">
        <f t="shared" si="799"/>
        <v>45712.812499987216</v>
      </c>
      <c r="B22930" s="1" t="s">
        <v>13</v>
      </c>
      <c r="C22930">
        <f t="shared" si="800"/>
        <v>552.03300000000002</v>
      </c>
      <c r="D22930" s="5">
        <v>552.03300000000002</v>
      </c>
      <c r="E22930" s="6">
        <v>0</v>
      </c>
      <c r="F22930">
        <v>99.119098699999995</v>
      </c>
      <c r="G22930">
        <f t="shared" si="801"/>
        <v>651.15209870000001</v>
      </c>
    </row>
    <row r="22931" spans="1:7" x14ac:dyDescent="0.3">
      <c r="A22931" s="8">
        <f t="shared" si="799"/>
        <v>45712.82291665388</v>
      </c>
      <c r="B22931" s="1" t="s">
        <v>13</v>
      </c>
      <c r="C22931">
        <f t="shared" si="800"/>
        <v>552.03100000000006</v>
      </c>
      <c r="D22931" s="5">
        <v>552.03100000000006</v>
      </c>
      <c r="E22931" s="6">
        <v>0</v>
      </c>
      <c r="F22931">
        <v>96.730517299999988</v>
      </c>
      <c r="G22931">
        <f t="shared" si="801"/>
        <v>648.76151730000004</v>
      </c>
    </row>
    <row r="22932" spans="1:7" x14ac:dyDescent="0.3">
      <c r="A22932" s="8">
        <f t="shared" si="799"/>
        <v>45712.833333320545</v>
      </c>
      <c r="B22932" s="1" t="s">
        <v>13</v>
      </c>
      <c r="C22932">
        <f t="shared" si="800"/>
        <v>551.86599999999999</v>
      </c>
      <c r="D22932" s="5">
        <v>551.86599999999999</v>
      </c>
      <c r="E22932" s="6">
        <v>0</v>
      </c>
      <c r="F22932">
        <v>94.269628999999995</v>
      </c>
      <c r="G22932">
        <f t="shared" si="801"/>
        <v>646.13562899999999</v>
      </c>
    </row>
    <row r="22933" spans="1:7" x14ac:dyDescent="0.3">
      <c r="A22933" s="8">
        <f t="shared" si="799"/>
        <v>45712.843749987209</v>
      </c>
      <c r="B22933" s="1" t="s">
        <v>13</v>
      </c>
      <c r="C22933">
        <f t="shared" si="800"/>
        <v>551.86300000000006</v>
      </c>
      <c r="D22933" s="5">
        <v>551.86300000000006</v>
      </c>
      <c r="E22933" s="6">
        <v>0</v>
      </c>
      <c r="F22933">
        <v>95.714229799999984</v>
      </c>
      <c r="G22933">
        <f t="shared" si="801"/>
        <v>647.57722980000005</v>
      </c>
    </row>
    <row r="22934" spans="1:7" x14ac:dyDescent="0.3">
      <c r="A22934" s="8">
        <f t="shared" si="799"/>
        <v>45712.854166653873</v>
      </c>
      <c r="B22934" s="1" t="s">
        <v>13</v>
      </c>
      <c r="C22934">
        <f t="shared" si="800"/>
        <v>551.85400000000004</v>
      </c>
      <c r="D22934" s="5">
        <v>551.85400000000004</v>
      </c>
      <c r="E22934" s="6">
        <v>0</v>
      </c>
      <c r="F22934">
        <v>97.886044999999996</v>
      </c>
      <c r="G22934">
        <f t="shared" si="801"/>
        <v>649.74004500000001</v>
      </c>
    </row>
    <row r="22935" spans="1:7" x14ac:dyDescent="0.3">
      <c r="A22935" s="8">
        <f t="shared" si="799"/>
        <v>45712.864583320537</v>
      </c>
      <c r="B22935" s="1" t="s">
        <v>13</v>
      </c>
      <c r="C22935">
        <f t="shared" si="800"/>
        <v>551.76700000000005</v>
      </c>
      <c r="D22935" s="5">
        <v>551.76700000000005</v>
      </c>
      <c r="E22935" s="6">
        <v>0</v>
      </c>
      <c r="F22935">
        <v>97.018699499999997</v>
      </c>
      <c r="G22935">
        <f t="shared" si="801"/>
        <v>648.78569950000008</v>
      </c>
    </row>
    <row r="22936" spans="1:7" x14ac:dyDescent="0.3">
      <c r="A22936" s="8">
        <f t="shared" si="799"/>
        <v>45712.874999987202</v>
      </c>
      <c r="B22936" s="1" t="s">
        <v>13</v>
      </c>
      <c r="C22936">
        <f t="shared" si="800"/>
        <v>542.20100000000002</v>
      </c>
      <c r="D22936" s="5">
        <v>542.20100000000002</v>
      </c>
      <c r="E22936" s="6">
        <v>0</v>
      </c>
      <c r="F22936">
        <v>101.65429089999999</v>
      </c>
      <c r="G22936">
        <f t="shared" si="801"/>
        <v>643.8552909</v>
      </c>
    </row>
    <row r="22937" spans="1:7" x14ac:dyDescent="0.3">
      <c r="A22937" s="8">
        <f t="shared" si="799"/>
        <v>45712.885416653866</v>
      </c>
      <c r="B22937" s="1" t="s">
        <v>13</v>
      </c>
      <c r="C22937">
        <f t="shared" si="800"/>
        <v>542.19899999999996</v>
      </c>
      <c r="D22937" s="5">
        <v>542.19899999999996</v>
      </c>
      <c r="E22937" s="6">
        <v>0</v>
      </c>
      <c r="F22937">
        <v>101.36131309999999</v>
      </c>
      <c r="G22937">
        <f t="shared" si="801"/>
        <v>643.56031309999992</v>
      </c>
    </row>
    <row r="22938" spans="1:7" x14ac:dyDescent="0.3">
      <c r="A22938" s="8">
        <f t="shared" si="799"/>
        <v>45712.89583332053</v>
      </c>
      <c r="B22938" s="1" t="s">
        <v>13</v>
      </c>
      <c r="C22938">
        <f t="shared" si="800"/>
        <v>542.19999999999993</v>
      </c>
      <c r="D22938" s="5">
        <v>542.19999999999993</v>
      </c>
      <c r="E22938" s="6">
        <v>0</v>
      </c>
      <c r="F22938">
        <v>100.28698850000001</v>
      </c>
      <c r="G22938">
        <f t="shared" si="801"/>
        <v>642.48698849999994</v>
      </c>
    </row>
    <row r="22939" spans="1:7" x14ac:dyDescent="0.3">
      <c r="A22939" s="8">
        <f t="shared" si="799"/>
        <v>45712.906249987194</v>
      </c>
      <c r="B22939" s="1" t="s">
        <v>13</v>
      </c>
      <c r="C22939">
        <f t="shared" si="800"/>
        <v>542.19799999999998</v>
      </c>
      <c r="D22939" s="5">
        <v>542.19799999999998</v>
      </c>
      <c r="E22939" s="6">
        <v>0</v>
      </c>
      <c r="F22939">
        <v>104.69584609999998</v>
      </c>
      <c r="G22939">
        <f t="shared" si="801"/>
        <v>646.89384610000002</v>
      </c>
    </row>
    <row r="22940" spans="1:7" x14ac:dyDescent="0.3">
      <c r="A22940" s="8">
        <f t="shared" si="799"/>
        <v>45712.916666653859</v>
      </c>
      <c r="B22940" s="1" t="s">
        <v>13</v>
      </c>
      <c r="C22940">
        <f t="shared" si="800"/>
        <v>534.17800000000011</v>
      </c>
      <c r="D22940" s="5">
        <v>534.17800000000011</v>
      </c>
      <c r="E22940" s="6">
        <v>0</v>
      </c>
      <c r="F22940">
        <v>103.0302532</v>
      </c>
      <c r="G22940">
        <f t="shared" si="801"/>
        <v>637.20825320000017</v>
      </c>
    </row>
    <row r="22941" spans="1:7" x14ac:dyDescent="0.3">
      <c r="A22941" s="8">
        <f t="shared" si="799"/>
        <v>45712.927083320523</v>
      </c>
      <c r="B22941" s="1" t="s">
        <v>13</v>
      </c>
      <c r="C22941">
        <f t="shared" si="800"/>
        <v>534.17600000000016</v>
      </c>
      <c r="D22941" s="5">
        <v>534.17600000000016</v>
      </c>
      <c r="E22941" s="6">
        <v>0</v>
      </c>
      <c r="F22941">
        <v>102.6682132</v>
      </c>
      <c r="G22941">
        <f t="shared" si="801"/>
        <v>636.84421320000013</v>
      </c>
    </row>
    <row r="22942" spans="1:7" x14ac:dyDescent="0.3">
      <c r="A22942" s="8">
        <f t="shared" si="799"/>
        <v>45712.937499987187</v>
      </c>
      <c r="B22942" s="1" t="s">
        <v>13</v>
      </c>
      <c r="C22942">
        <f t="shared" si="800"/>
        <v>534.17800000000011</v>
      </c>
      <c r="D22942" s="5">
        <v>534.17800000000011</v>
      </c>
      <c r="E22942" s="6">
        <v>0</v>
      </c>
      <c r="F22942">
        <v>109.8501529</v>
      </c>
      <c r="G22942">
        <f t="shared" si="801"/>
        <v>644.02815290000012</v>
      </c>
    </row>
    <row r="22943" spans="1:7" x14ac:dyDescent="0.3">
      <c r="A22943" s="8">
        <f t="shared" si="799"/>
        <v>45712.947916653851</v>
      </c>
      <c r="B22943" s="1" t="s">
        <v>13</v>
      </c>
      <c r="C22943">
        <f t="shared" si="800"/>
        <v>534.17700000000013</v>
      </c>
      <c r="D22943" s="5">
        <v>534.17700000000013</v>
      </c>
      <c r="E22943" s="6">
        <v>0</v>
      </c>
      <c r="F22943">
        <v>108.26544659999999</v>
      </c>
      <c r="G22943">
        <f t="shared" si="801"/>
        <v>642.44244660000015</v>
      </c>
    </row>
    <row r="22944" spans="1:7" x14ac:dyDescent="0.3">
      <c r="A22944" s="8">
        <f t="shared" si="799"/>
        <v>45712.958333320516</v>
      </c>
      <c r="B22944" s="1" t="s">
        <v>13</v>
      </c>
      <c r="C22944">
        <f t="shared" si="800"/>
        <v>494.99000000000012</v>
      </c>
      <c r="D22944" s="5">
        <v>494.99000000000012</v>
      </c>
      <c r="E22944" s="6">
        <v>0</v>
      </c>
      <c r="F22944">
        <v>107.6503893</v>
      </c>
      <c r="G22944">
        <f t="shared" si="801"/>
        <v>602.64038930000015</v>
      </c>
    </row>
    <row r="22945" spans="1:7" x14ac:dyDescent="0.3">
      <c r="A22945" s="8">
        <f t="shared" si="799"/>
        <v>45712.96874998718</v>
      </c>
      <c r="B22945" s="1" t="s">
        <v>13</v>
      </c>
      <c r="C22945">
        <f t="shared" si="800"/>
        <v>494.85500000000008</v>
      </c>
      <c r="D22945" s="5">
        <v>494.85500000000008</v>
      </c>
      <c r="E22945" s="6">
        <v>0</v>
      </c>
      <c r="F22945">
        <v>108.53104139999999</v>
      </c>
      <c r="G22945">
        <f t="shared" si="801"/>
        <v>603.38604140000007</v>
      </c>
    </row>
    <row r="22946" spans="1:7" x14ac:dyDescent="0.3">
      <c r="A22946" s="8">
        <f t="shared" si="799"/>
        <v>45712.979166653844</v>
      </c>
      <c r="B22946" s="1" t="s">
        <v>13</v>
      </c>
      <c r="C22946">
        <f t="shared" si="800"/>
        <v>494.85200000000009</v>
      </c>
      <c r="D22946" s="5">
        <v>494.85200000000009</v>
      </c>
      <c r="E22946" s="6">
        <v>0</v>
      </c>
      <c r="F22946">
        <v>101.69972439999999</v>
      </c>
      <c r="G22946">
        <f t="shared" si="801"/>
        <v>596.55172440000013</v>
      </c>
    </row>
    <row r="22947" spans="1:7" x14ac:dyDescent="0.3">
      <c r="A22947" s="8">
        <f t="shared" si="799"/>
        <v>45712.989583320508</v>
      </c>
      <c r="B22947" s="1" t="s">
        <v>13</v>
      </c>
      <c r="C22947">
        <f t="shared" si="800"/>
        <v>494.85300000000012</v>
      </c>
      <c r="D22947" s="5">
        <v>494.85300000000012</v>
      </c>
      <c r="E22947" s="6">
        <v>0</v>
      </c>
      <c r="F22947">
        <v>100.31432119999999</v>
      </c>
      <c r="G22947">
        <f t="shared" si="801"/>
        <v>595.16732120000006</v>
      </c>
    </row>
    <row r="22948" spans="1:7" x14ac:dyDescent="0.3">
      <c r="A22948" s="8">
        <f t="shared" si="799"/>
        <v>45712.999999987172</v>
      </c>
      <c r="B22948" s="1" t="s">
        <v>13</v>
      </c>
      <c r="C22948">
        <f t="shared" si="800"/>
        <v>459.4140000000001</v>
      </c>
      <c r="D22948" s="5">
        <v>459.4140000000001</v>
      </c>
      <c r="E22948" s="6">
        <v>0</v>
      </c>
      <c r="F22948">
        <v>103.00816090000001</v>
      </c>
      <c r="G22948">
        <f t="shared" si="801"/>
        <v>562.42216090000011</v>
      </c>
    </row>
    <row r="22949" spans="1:7" x14ac:dyDescent="0.3">
      <c r="A22949" s="8">
        <f t="shared" si="799"/>
        <v>45713.010416653837</v>
      </c>
      <c r="B22949" s="1" t="s">
        <v>13</v>
      </c>
      <c r="C22949">
        <f t="shared" si="800"/>
        <v>459.41600000000011</v>
      </c>
      <c r="D22949" s="5">
        <v>459.41600000000011</v>
      </c>
      <c r="E22949" s="6">
        <v>0</v>
      </c>
      <c r="F22949">
        <v>103.8171184</v>
      </c>
      <c r="G22949">
        <f t="shared" si="801"/>
        <v>563.23311840000008</v>
      </c>
    </row>
    <row r="22950" spans="1:7" x14ac:dyDescent="0.3">
      <c r="A22950" s="8">
        <f t="shared" si="799"/>
        <v>45713.020833320501</v>
      </c>
      <c r="B22950" s="1" t="s">
        <v>13</v>
      </c>
      <c r="C22950">
        <f t="shared" si="800"/>
        <v>459.41700000000009</v>
      </c>
      <c r="D22950" s="5">
        <v>459.41700000000009</v>
      </c>
      <c r="E22950" s="6">
        <v>0</v>
      </c>
      <c r="F22950">
        <v>107.23350109999998</v>
      </c>
      <c r="G22950">
        <f t="shared" si="801"/>
        <v>566.65050110000004</v>
      </c>
    </row>
    <row r="22951" spans="1:7" x14ac:dyDescent="0.3">
      <c r="A22951" s="8">
        <f t="shared" si="799"/>
        <v>45713.031249987165</v>
      </c>
      <c r="B22951" s="1" t="s">
        <v>13</v>
      </c>
      <c r="C22951">
        <f t="shared" si="800"/>
        <v>459.41700000000009</v>
      </c>
      <c r="D22951" s="5">
        <v>459.41700000000009</v>
      </c>
      <c r="E22951" s="6">
        <v>0</v>
      </c>
      <c r="F22951">
        <v>109.34879629999999</v>
      </c>
      <c r="G22951">
        <f t="shared" si="801"/>
        <v>568.76579630000003</v>
      </c>
    </row>
    <row r="22952" spans="1:7" x14ac:dyDescent="0.3">
      <c r="A22952" s="8">
        <f t="shared" si="799"/>
        <v>45713.041666653829</v>
      </c>
      <c r="B22952" s="1" t="s">
        <v>13</v>
      </c>
      <c r="C22952">
        <f t="shared" si="800"/>
        <v>436.267</v>
      </c>
      <c r="D22952" s="5">
        <v>436.267</v>
      </c>
      <c r="E22952" s="6">
        <v>0</v>
      </c>
      <c r="F22952">
        <v>110.30986779999999</v>
      </c>
      <c r="G22952">
        <f t="shared" si="801"/>
        <v>546.57686779999995</v>
      </c>
    </row>
    <row r="22953" spans="1:7" x14ac:dyDescent="0.3">
      <c r="A22953" s="8">
        <f t="shared" si="799"/>
        <v>45713.052083320494</v>
      </c>
      <c r="B22953" s="1" t="s">
        <v>13</v>
      </c>
      <c r="C22953">
        <f t="shared" si="800"/>
        <v>436.22099999999989</v>
      </c>
      <c r="D22953" s="5">
        <v>436.22099999999989</v>
      </c>
      <c r="E22953" s="6">
        <v>0</v>
      </c>
      <c r="F22953">
        <v>112.4095224</v>
      </c>
      <c r="G22953">
        <f t="shared" si="801"/>
        <v>548.6305223999999</v>
      </c>
    </row>
    <row r="22954" spans="1:7" x14ac:dyDescent="0.3">
      <c r="A22954" s="8">
        <f t="shared" si="799"/>
        <v>45713.062499987158</v>
      </c>
      <c r="B22954" s="1" t="s">
        <v>13</v>
      </c>
      <c r="C22954">
        <f t="shared" si="800"/>
        <v>436.22099999999989</v>
      </c>
      <c r="D22954" s="5">
        <v>436.22099999999989</v>
      </c>
      <c r="E22954" s="6">
        <v>0</v>
      </c>
      <c r="F22954">
        <v>116.05962510000001</v>
      </c>
      <c r="G22954">
        <f t="shared" si="801"/>
        <v>552.28062509999995</v>
      </c>
    </row>
    <row r="22955" spans="1:7" x14ac:dyDescent="0.3">
      <c r="A22955" s="8">
        <f t="shared" si="799"/>
        <v>45713.072916653822</v>
      </c>
      <c r="B22955" s="1" t="s">
        <v>13</v>
      </c>
      <c r="C22955">
        <f t="shared" si="800"/>
        <v>436.22199999999998</v>
      </c>
      <c r="D22955" s="5">
        <v>436.22199999999998</v>
      </c>
      <c r="E22955" s="6">
        <v>0</v>
      </c>
      <c r="F22955">
        <v>114.43504519999999</v>
      </c>
      <c r="G22955">
        <f t="shared" si="801"/>
        <v>550.65704519999997</v>
      </c>
    </row>
    <row r="22956" spans="1:7" x14ac:dyDescent="0.3">
      <c r="A22956" s="8">
        <f t="shared" si="799"/>
        <v>45713.083333320486</v>
      </c>
      <c r="B22956" s="1" t="s">
        <v>13</v>
      </c>
      <c r="C22956">
        <f t="shared" si="800"/>
        <v>443.91899999999993</v>
      </c>
      <c r="D22956" s="5">
        <v>443.91899999999993</v>
      </c>
      <c r="E22956" s="6">
        <v>0</v>
      </c>
      <c r="F22956">
        <v>116.60507870000001</v>
      </c>
      <c r="G22956">
        <f t="shared" si="801"/>
        <v>560.5240786999999</v>
      </c>
    </row>
    <row r="22957" spans="1:7" x14ac:dyDescent="0.3">
      <c r="A22957" s="8">
        <f t="shared" si="799"/>
        <v>45713.093749987151</v>
      </c>
      <c r="B22957" s="1" t="s">
        <v>13</v>
      </c>
      <c r="C22957">
        <f t="shared" si="800"/>
        <v>443.91799999999989</v>
      </c>
      <c r="D22957" s="5">
        <v>443.91799999999989</v>
      </c>
      <c r="E22957" s="6">
        <v>0</v>
      </c>
      <c r="F22957">
        <v>124.03789880000001</v>
      </c>
      <c r="G22957">
        <f t="shared" si="801"/>
        <v>567.95589879999989</v>
      </c>
    </row>
    <row r="22958" spans="1:7" x14ac:dyDescent="0.3">
      <c r="A22958" s="8">
        <f t="shared" si="799"/>
        <v>45713.104166653815</v>
      </c>
      <c r="B22958" s="1" t="s">
        <v>13</v>
      </c>
      <c r="C22958">
        <f t="shared" si="800"/>
        <v>443.91199999999992</v>
      </c>
      <c r="D22958" s="5">
        <v>443.91199999999992</v>
      </c>
      <c r="E22958" s="6">
        <v>0</v>
      </c>
      <c r="F22958">
        <v>133.66740709999999</v>
      </c>
      <c r="G22958">
        <f t="shared" si="801"/>
        <v>577.57940709999991</v>
      </c>
    </row>
    <row r="22959" spans="1:7" x14ac:dyDescent="0.3">
      <c r="A22959" s="8">
        <f t="shared" si="799"/>
        <v>45713.114583320479</v>
      </c>
      <c r="B22959" s="1" t="s">
        <v>13</v>
      </c>
      <c r="C22959">
        <f t="shared" si="800"/>
        <v>443.91300000000001</v>
      </c>
      <c r="D22959" s="5">
        <v>443.91300000000001</v>
      </c>
      <c r="E22959" s="6">
        <v>0</v>
      </c>
      <c r="F22959">
        <v>136.77742459999999</v>
      </c>
      <c r="G22959">
        <f t="shared" si="801"/>
        <v>580.69042460000003</v>
      </c>
    </row>
    <row r="22960" spans="1:7" x14ac:dyDescent="0.3">
      <c r="A22960" s="8">
        <f t="shared" si="799"/>
        <v>45713.124999987143</v>
      </c>
      <c r="B22960" s="1" t="s">
        <v>13</v>
      </c>
      <c r="C22960">
        <f t="shared" si="800"/>
        <v>440.28800000000012</v>
      </c>
      <c r="D22960" s="5">
        <v>440.28800000000012</v>
      </c>
      <c r="E22960" s="6">
        <v>0</v>
      </c>
      <c r="F22960">
        <v>135.61937810000001</v>
      </c>
      <c r="G22960">
        <f t="shared" si="801"/>
        <v>575.90737810000019</v>
      </c>
    </row>
    <row r="22961" spans="1:7" x14ac:dyDescent="0.3">
      <c r="A22961" s="8">
        <f t="shared" si="799"/>
        <v>45713.135416653808</v>
      </c>
      <c r="B22961" s="1" t="s">
        <v>13</v>
      </c>
      <c r="C22961">
        <f t="shared" si="800"/>
        <v>440.28899999999999</v>
      </c>
      <c r="D22961" s="5">
        <v>440.28899999999999</v>
      </c>
      <c r="E22961" s="6">
        <v>0</v>
      </c>
      <c r="F22961">
        <v>134.96500979999996</v>
      </c>
      <c r="G22961">
        <f t="shared" si="801"/>
        <v>575.25400979999995</v>
      </c>
    </row>
    <row r="22962" spans="1:7" x14ac:dyDescent="0.3">
      <c r="A22962" s="8">
        <f t="shared" si="799"/>
        <v>45713.145833320472</v>
      </c>
      <c r="B22962" s="1" t="s">
        <v>13</v>
      </c>
      <c r="C22962">
        <f t="shared" si="800"/>
        <v>440.27800000000008</v>
      </c>
      <c r="D22962" s="5">
        <v>440.27800000000008</v>
      </c>
      <c r="E22962" s="6">
        <v>0</v>
      </c>
      <c r="F22962">
        <v>135.4630047</v>
      </c>
      <c r="G22962">
        <f t="shared" si="801"/>
        <v>575.74100470000008</v>
      </c>
    </row>
    <row r="22963" spans="1:7" x14ac:dyDescent="0.3">
      <c r="A22963" s="8">
        <f t="shared" si="799"/>
        <v>45713.156249987136</v>
      </c>
      <c r="B22963" s="1" t="s">
        <v>13</v>
      </c>
      <c r="C22963">
        <f t="shared" si="800"/>
        <v>440.28000000000009</v>
      </c>
      <c r="D22963" s="5">
        <v>440.28000000000009</v>
      </c>
      <c r="E22963" s="6">
        <v>0</v>
      </c>
      <c r="F22963">
        <v>137.26229359999999</v>
      </c>
      <c r="G22963">
        <f t="shared" si="801"/>
        <v>577.54229360000011</v>
      </c>
    </row>
    <row r="22964" spans="1:7" x14ac:dyDescent="0.3">
      <c r="A22964" s="8">
        <f t="shared" si="799"/>
        <v>45713.1666666538</v>
      </c>
      <c r="B22964" s="1" t="s">
        <v>13</v>
      </c>
      <c r="C22964">
        <f t="shared" si="800"/>
        <v>427.63400000000001</v>
      </c>
      <c r="D22964" s="5">
        <v>427.63400000000001</v>
      </c>
      <c r="E22964" s="6">
        <v>0</v>
      </c>
      <c r="F22964">
        <v>141.2513151</v>
      </c>
      <c r="G22964">
        <f t="shared" si="801"/>
        <v>568.88531510000007</v>
      </c>
    </row>
    <row r="22965" spans="1:7" x14ac:dyDescent="0.3">
      <c r="A22965" s="8">
        <f t="shared" si="799"/>
        <v>45713.177083320465</v>
      </c>
      <c r="B22965" s="1" t="s">
        <v>13</v>
      </c>
      <c r="C22965">
        <f t="shared" si="800"/>
        <v>427.62700000000001</v>
      </c>
      <c r="D22965" s="5">
        <v>427.62700000000001</v>
      </c>
      <c r="E22965" s="6">
        <v>0</v>
      </c>
      <c r="F22965">
        <v>141.58764600000001</v>
      </c>
      <c r="G22965">
        <f t="shared" si="801"/>
        <v>569.21464600000002</v>
      </c>
    </row>
    <row r="22966" spans="1:7" x14ac:dyDescent="0.3">
      <c r="A22966" s="8">
        <f t="shared" si="799"/>
        <v>45713.187499987129</v>
      </c>
      <c r="B22966" s="1" t="s">
        <v>13</v>
      </c>
      <c r="C22966">
        <f t="shared" si="800"/>
        <v>427.62700000000001</v>
      </c>
      <c r="D22966" s="5">
        <v>427.62700000000001</v>
      </c>
      <c r="E22966" s="6">
        <v>0</v>
      </c>
      <c r="F22966">
        <v>136.69752480000002</v>
      </c>
      <c r="G22966">
        <f t="shared" si="801"/>
        <v>564.32452480000006</v>
      </c>
    </row>
    <row r="22967" spans="1:7" x14ac:dyDescent="0.3">
      <c r="A22967" s="8">
        <f t="shared" si="799"/>
        <v>45713.197916653793</v>
      </c>
      <c r="B22967" s="1" t="s">
        <v>13</v>
      </c>
      <c r="C22967">
        <f t="shared" si="800"/>
        <v>427.62400000000002</v>
      </c>
      <c r="D22967" s="5">
        <v>427.62400000000002</v>
      </c>
      <c r="E22967" s="6">
        <v>0</v>
      </c>
      <c r="F22967">
        <v>147.64486790000001</v>
      </c>
      <c r="G22967">
        <f t="shared" si="801"/>
        <v>575.26886790000003</v>
      </c>
    </row>
    <row r="22968" spans="1:7" x14ac:dyDescent="0.3">
      <c r="A22968" s="8">
        <f t="shared" si="799"/>
        <v>45713.208333320457</v>
      </c>
      <c r="B22968" s="1" t="s">
        <v>13</v>
      </c>
      <c r="C22968">
        <f t="shared" si="800"/>
        <v>438.06700000000012</v>
      </c>
      <c r="D22968" s="5">
        <v>438.06700000000012</v>
      </c>
      <c r="E22968" s="6">
        <v>0</v>
      </c>
      <c r="F22968">
        <v>152.78010040000001</v>
      </c>
      <c r="G22968">
        <f t="shared" si="801"/>
        <v>590.84710040000016</v>
      </c>
    </row>
    <row r="22969" spans="1:7" x14ac:dyDescent="0.3">
      <c r="A22969" s="8">
        <f t="shared" si="799"/>
        <v>45713.218749987122</v>
      </c>
      <c r="B22969" s="1" t="s">
        <v>13</v>
      </c>
      <c r="C22969">
        <f t="shared" si="800"/>
        <v>438.07600000000008</v>
      </c>
      <c r="D22969" s="5">
        <v>438.07600000000008</v>
      </c>
      <c r="E22969" s="6">
        <v>0</v>
      </c>
      <c r="F22969">
        <v>151.87331350000002</v>
      </c>
      <c r="G22969">
        <f t="shared" si="801"/>
        <v>589.94931350000013</v>
      </c>
    </row>
    <row r="22970" spans="1:7" x14ac:dyDescent="0.3">
      <c r="A22970" s="8">
        <f t="shared" si="799"/>
        <v>45713.229166653786</v>
      </c>
      <c r="B22970" s="1" t="s">
        <v>13</v>
      </c>
      <c r="C22970">
        <f t="shared" si="800"/>
        <v>438.06900000000007</v>
      </c>
      <c r="D22970" s="5">
        <v>438.06900000000007</v>
      </c>
      <c r="E22970" s="6">
        <v>0</v>
      </c>
      <c r="F22970">
        <v>149.49397649999997</v>
      </c>
      <c r="G22970">
        <f t="shared" si="801"/>
        <v>587.5629765000001</v>
      </c>
    </row>
    <row r="22971" spans="1:7" x14ac:dyDescent="0.3">
      <c r="A22971" s="8">
        <f t="shared" si="799"/>
        <v>45713.23958332045</v>
      </c>
      <c r="B22971" s="1" t="s">
        <v>13</v>
      </c>
      <c r="C22971">
        <f t="shared" si="800"/>
        <v>438.07499999999999</v>
      </c>
      <c r="D22971" s="5">
        <v>438.07499999999999</v>
      </c>
      <c r="E22971" s="6">
        <v>0</v>
      </c>
      <c r="F22971">
        <v>148.82438029999997</v>
      </c>
      <c r="G22971">
        <f t="shared" si="801"/>
        <v>586.89938029999996</v>
      </c>
    </row>
    <row r="22972" spans="1:7" x14ac:dyDescent="0.3">
      <c r="A22972" s="8">
        <f t="shared" si="799"/>
        <v>45713.249999987114</v>
      </c>
      <c r="B22972" s="1" t="s">
        <v>13</v>
      </c>
      <c r="C22972">
        <f t="shared" si="800"/>
        <v>453.56900000000002</v>
      </c>
      <c r="D22972" s="5">
        <v>453.56900000000002</v>
      </c>
      <c r="E22972" s="6">
        <v>0</v>
      </c>
      <c r="F22972">
        <v>150.91837240000001</v>
      </c>
      <c r="G22972">
        <f t="shared" si="801"/>
        <v>604.48737240000003</v>
      </c>
    </row>
    <row r="22973" spans="1:7" x14ac:dyDescent="0.3">
      <c r="A22973" s="8">
        <f t="shared" si="799"/>
        <v>45713.260416653779</v>
      </c>
      <c r="B22973" s="1" t="s">
        <v>13</v>
      </c>
      <c r="C22973">
        <f t="shared" si="800"/>
        <v>453.62099999999992</v>
      </c>
      <c r="D22973" s="5">
        <v>453.62099999999992</v>
      </c>
      <c r="E22973" s="6">
        <v>0</v>
      </c>
      <c r="F22973">
        <v>152.2217345</v>
      </c>
      <c r="G22973">
        <f t="shared" si="801"/>
        <v>605.84273449999989</v>
      </c>
    </row>
    <row r="22974" spans="1:7" x14ac:dyDescent="0.3">
      <c r="A22974" s="8">
        <f t="shared" si="799"/>
        <v>45713.270833320443</v>
      </c>
      <c r="B22974" s="1" t="s">
        <v>13</v>
      </c>
      <c r="C22974">
        <f t="shared" si="800"/>
        <v>453.63999999999987</v>
      </c>
      <c r="D22974" s="5">
        <v>453.63999999999987</v>
      </c>
      <c r="E22974" s="6">
        <v>0</v>
      </c>
      <c r="F22974">
        <v>156.33518939999999</v>
      </c>
      <c r="G22974">
        <f t="shared" si="801"/>
        <v>609.97518939999986</v>
      </c>
    </row>
    <row r="22975" spans="1:7" x14ac:dyDescent="0.3">
      <c r="A22975" s="8">
        <f t="shared" si="799"/>
        <v>45713.281249987107</v>
      </c>
      <c r="B22975" s="1" t="s">
        <v>13</v>
      </c>
      <c r="C22975">
        <f t="shared" si="800"/>
        <v>453.61200000000002</v>
      </c>
      <c r="D22975" s="5">
        <v>453.61200000000002</v>
      </c>
      <c r="E22975" s="6">
        <v>0</v>
      </c>
      <c r="F22975">
        <v>154.04331969999998</v>
      </c>
      <c r="G22975">
        <f t="shared" si="801"/>
        <v>607.65531970000006</v>
      </c>
    </row>
    <row r="22976" spans="1:7" x14ac:dyDescent="0.3">
      <c r="A22976" s="8">
        <f t="shared" si="799"/>
        <v>45713.291666653771</v>
      </c>
      <c r="B22976" s="1" t="s">
        <v>13</v>
      </c>
      <c r="C22976">
        <f t="shared" si="800"/>
        <v>490.92000000000007</v>
      </c>
      <c r="D22976" s="5">
        <v>490.92000000000007</v>
      </c>
      <c r="E22976" s="6">
        <v>0</v>
      </c>
      <c r="F22976">
        <v>151.79358550000001</v>
      </c>
      <c r="G22976">
        <f t="shared" si="801"/>
        <v>642.71358550000014</v>
      </c>
    </row>
    <row r="22977" spans="1:7" x14ac:dyDescent="0.3">
      <c r="A22977" s="8">
        <f t="shared" ref="A22977:A23040" si="802">+A22976+0.0104166666666667</f>
        <v>45713.302083320435</v>
      </c>
      <c r="B22977" s="1" t="s">
        <v>13</v>
      </c>
      <c r="C22977">
        <f t="shared" si="800"/>
        <v>491.10000000000008</v>
      </c>
      <c r="D22977" s="5">
        <v>491.10000000000008</v>
      </c>
      <c r="E22977" s="6">
        <v>0</v>
      </c>
      <c r="F22977">
        <v>145.6982031</v>
      </c>
      <c r="G22977">
        <f t="shared" si="801"/>
        <v>636.79820310000014</v>
      </c>
    </row>
    <row r="22978" spans="1:7" x14ac:dyDescent="0.3">
      <c r="A22978" s="8">
        <f t="shared" si="802"/>
        <v>45713.3124999871</v>
      </c>
      <c r="B22978" s="1" t="s">
        <v>13</v>
      </c>
      <c r="C22978">
        <f t="shared" si="800"/>
        <v>491.0800000000001</v>
      </c>
      <c r="D22978" s="5">
        <v>491.0800000000001</v>
      </c>
      <c r="E22978" s="6">
        <v>0</v>
      </c>
      <c r="F22978">
        <v>142.41283959999998</v>
      </c>
      <c r="G22978">
        <f t="shared" si="801"/>
        <v>633.49283960000002</v>
      </c>
    </row>
    <row r="22979" spans="1:7" x14ac:dyDescent="0.3">
      <c r="A22979" s="8">
        <f t="shared" si="802"/>
        <v>45713.322916653764</v>
      </c>
      <c r="B22979" s="1" t="s">
        <v>13</v>
      </c>
      <c r="C22979">
        <f t="shared" si="800"/>
        <v>491.08200000000011</v>
      </c>
      <c r="D22979" s="5">
        <v>491.08200000000011</v>
      </c>
      <c r="E22979" s="6">
        <v>0</v>
      </c>
      <c r="F22979">
        <v>132.74125799999999</v>
      </c>
      <c r="G22979">
        <f t="shared" si="801"/>
        <v>623.82325800000012</v>
      </c>
    </row>
    <row r="22980" spans="1:7" x14ac:dyDescent="0.3">
      <c r="A22980" s="8">
        <f t="shared" si="802"/>
        <v>45713.333333320428</v>
      </c>
      <c r="B22980" s="1" t="s">
        <v>13</v>
      </c>
      <c r="C22980">
        <f t="shared" si="800"/>
        <v>515.3300549999999</v>
      </c>
      <c r="D22980" s="5">
        <v>513.32899999999995</v>
      </c>
      <c r="E22980" s="6">
        <v>2.001055</v>
      </c>
      <c r="F22980">
        <v>111.52277379999998</v>
      </c>
      <c r="G22980">
        <f t="shared" si="801"/>
        <v>624.85177379999993</v>
      </c>
    </row>
    <row r="22981" spans="1:7" x14ac:dyDescent="0.3">
      <c r="A22981" s="8">
        <f t="shared" si="802"/>
        <v>45713.343749987092</v>
      </c>
      <c r="B22981" s="1" t="s">
        <v>13</v>
      </c>
      <c r="C22981">
        <f t="shared" ref="C22981:C23044" si="803">D22981+E22981</f>
        <v>515.4020559999999</v>
      </c>
      <c r="D22981" s="5">
        <v>513.40099999999995</v>
      </c>
      <c r="E22981" s="6">
        <v>2.0010560000000002</v>
      </c>
      <c r="F22981">
        <v>110.58281600000001</v>
      </c>
      <c r="G22981">
        <f t="shared" si="801"/>
        <v>623.98381599999993</v>
      </c>
    </row>
    <row r="22982" spans="1:7" x14ac:dyDescent="0.3">
      <c r="A22982" s="8">
        <f t="shared" si="802"/>
        <v>45713.354166653757</v>
      </c>
      <c r="B22982" s="1" t="s">
        <v>13</v>
      </c>
      <c r="C22982">
        <f t="shared" si="803"/>
        <v>515.34204799999998</v>
      </c>
      <c r="D22982" s="5">
        <v>513.34100000000001</v>
      </c>
      <c r="E22982" s="6">
        <v>2.0010479999999999</v>
      </c>
      <c r="F22982">
        <v>109.77425540000002</v>
      </c>
      <c r="G22982">
        <f t="shared" si="801"/>
        <v>623.11525540000002</v>
      </c>
    </row>
    <row r="22983" spans="1:7" x14ac:dyDescent="0.3">
      <c r="A22983" s="8">
        <f t="shared" si="802"/>
        <v>45713.364583320421</v>
      </c>
      <c r="B22983" s="1" t="s">
        <v>13</v>
      </c>
      <c r="C22983">
        <f t="shared" si="803"/>
        <v>515.15104499999995</v>
      </c>
      <c r="D22983" s="5">
        <v>513.15</v>
      </c>
      <c r="E22983" s="6">
        <v>2.001045</v>
      </c>
      <c r="F22983">
        <v>105.942255</v>
      </c>
      <c r="G22983">
        <f t="shared" si="801"/>
        <v>619.09225500000002</v>
      </c>
    </row>
    <row r="22984" spans="1:7" x14ac:dyDescent="0.3">
      <c r="A22984" s="8">
        <f t="shared" si="802"/>
        <v>45713.374999987085</v>
      </c>
      <c r="B22984" s="1" t="s">
        <v>13</v>
      </c>
      <c r="C22984">
        <f t="shared" si="803"/>
        <v>369.70502500000003</v>
      </c>
      <c r="D22984" s="5">
        <v>351.86</v>
      </c>
      <c r="E22984" s="6">
        <v>17.845025</v>
      </c>
      <c r="F22984">
        <v>100.28572459999999</v>
      </c>
      <c r="G22984">
        <f t="shared" si="801"/>
        <v>452.14572459999999</v>
      </c>
    </row>
    <row r="22985" spans="1:7" x14ac:dyDescent="0.3">
      <c r="A22985" s="8">
        <f t="shared" si="802"/>
        <v>45713.385416653749</v>
      </c>
      <c r="B22985" s="1" t="s">
        <v>13</v>
      </c>
      <c r="C22985">
        <f t="shared" si="803"/>
        <v>369.59797399999997</v>
      </c>
      <c r="D22985" s="5">
        <v>351.75299999999999</v>
      </c>
      <c r="E22985" s="6">
        <v>17.844974000000001</v>
      </c>
      <c r="F22985">
        <v>101.90836589999999</v>
      </c>
      <c r="G22985">
        <f t="shared" si="801"/>
        <v>453.66136589999996</v>
      </c>
    </row>
    <row r="22986" spans="1:7" x14ac:dyDescent="0.3">
      <c r="A22986" s="8">
        <f t="shared" si="802"/>
        <v>45713.395833320414</v>
      </c>
      <c r="B22986" s="1" t="s">
        <v>13</v>
      </c>
      <c r="C22986">
        <f t="shared" si="803"/>
        <v>369.58600200000001</v>
      </c>
      <c r="D22986" s="5">
        <v>351.74099999999999</v>
      </c>
      <c r="E22986" s="6">
        <v>17.845002000000001</v>
      </c>
      <c r="F22986">
        <v>99.880793799999992</v>
      </c>
      <c r="G22986">
        <f t="shared" si="801"/>
        <v>451.62179379999998</v>
      </c>
    </row>
    <row r="22987" spans="1:7" x14ac:dyDescent="0.3">
      <c r="A22987" s="8">
        <f t="shared" si="802"/>
        <v>45713.406249987078</v>
      </c>
      <c r="B22987" s="1" t="s">
        <v>13</v>
      </c>
      <c r="C22987">
        <f t="shared" si="803"/>
        <v>369.58600200000001</v>
      </c>
      <c r="D22987" s="5">
        <v>351.74099999999999</v>
      </c>
      <c r="E22987" s="6">
        <v>17.845002000000001</v>
      </c>
      <c r="F22987">
        <v>103.4551877</v>
      </c>
      <c r="G22987">
        <f t="shared" si="801"/>
        <v>455.1961877</v>
      </c>
    </row>
    <row r="22988" spans="1:7" x14ac:dyDescent="0.3">
      <c r="A22988" s="8">
        <f t="shared" si="802"/>
        <v>45713.416666653742</v>
      </c>
      <c r="B22988" s="1" t="s">
        <v>13</v>
      </c>
      <c r="C22988">
        <f t="shared" si="803"/>
        <v>357.61106099999989</v>
      </c>
      <c r="D22988" s="5">
        <v>312.00699999999989</v>
      </c>
      <c r="E22988" s="6">
        <v>45.604061000000009</v>
      </c>
      <c r="F22988">
        <v>94.417579799999999</v>
      </c>
      <c r="G22988">
        <f t="shared" si="801"/>
        <v>406.42457979999989</v>
      </c>
    </row>
    <row r="22989" spans="1:7" x14ac:dyDescent="0.3">
      <c r="A22989" s="8">
        <f t="shared" si="802"/>
        <v>45713.427083320406</v>
      </c>
      <c r="B22989" s="1" t="s">
        <v>13</v>
      </c>
      <c r="C22989">
        <f t="shared" si="803"/>
        <v>357.61106099999989</v>
      </c>
      <c r="D22989" s="5">
        <v>312.00699999999989</v>
      </c>
      <c r="E22989" s="6">
        <v>45.604061000000009</v>
      </c>
      <c r="F22989">
        <v>98.233393799999988</v>
      </c>
      <c r="G22989">
        <f t="shared" si="801"/>
        <v>410.24039379999988</v>
      </c>
    </row>
    <row r="22990" spans="1:7" x14ac:dyDescent="0.3">
      <c r="A22990" s="8">
        <f t="shared" si="802"/>
        <v>45713.437499987071</v>
      </c>
      <c r="B22990" s="1" t="s">
        <v>13</v>
      </c>
      <c r="C22990">
        <f t="shared" si="803"/>
        <v>357.61106099999989</v>
      </c>
      <c r="D22990" s="5">
        <v>312.00699999999989</v>
      </c>
      <c r="E22990" s="6">
        <v>45.604061000000009</v>
      </c>
      <c r="F22990">
        <v>95.066412799999995</v>
      </c>
      <c r="G22990">
        <f t="shared" si="801"/>
        <v>407.07341279999991</v>
      </c>
    </row>
    <row r="22991" spans="1:7" x14ac:dyDescent="0.3">
      <c r="A22991" s="8">
        <f t="shared" si="802"/>
        <v>45713.447916653735</v>
      </c>
      <c r="B22991" s="1" t="s">
        <v>13</v>
      </c>
      <c r="C22991">
        <f t="shared" si="803"/>
        <v>357.61106099999989</v>
      </c>
      <c r="D22991" s="5">
        <v>312.00699999999989</v>
      </c>
      <c r="E22991" s="6">
        <v>45.604061000000009</v>
      </c>
      <c r="F22991">
        <v>96.668103200000004</v>
      </c>
      <c r="G22991">
        <f t="shared" si="801"/>
        <v>408.67510319999991</v>
      </c>
    </row>
    <row r="22992" spans="1:7" x14ac:dyDescent="0.3">
      <c r="A22992" s="8">
        <f t="shared" si="802"/>
        <v>45713.458333320399</v>
      </c>
      <c r="B22992" s="1" t="s">
        <v>13</v>
      </c>
      <c r="C22992">
        <f t="shared" si="803"/>
        <v>354.67405999999994</v>
      </c>
      <c r="D22992" s="5">
        <v>279.04399999999998</v>
      </c>
      <c r="E22992" s="6">
        <v>75.630059999999972</v>
      </c>
      <c r="F22992">
        <v>96.702326699999986</v>
      </c>
      <c r="G22992">
        <f t="shared" si="801"/>
        <v>375.74632669999994</v>
      </c>
    </row>
    <row r="22993" spans="1:7" x14ac:dyDescent="0.3">
      <c r="A22993" s="8">
        <f t="shared" si="802"/>
        <v>45713.468749987063</v>
      </c>
      <c r="B22993" s="1" t="s">
        <v>13</v>
      </c>
      <c r="C22993">
        <f t="shared" si="803"/>
        <v>354.67405999999994</v>
      </c>
      <c r="D22993" s="5">
        <v>279.04399999999998</v>
      </c>
      <c r="E22993" s="6">
        <v>75.630059999999972</v>
      </c>
      <c r="F22993">
        <v>90.052257899999987</v>
      </c>
      <c r="G22993">
        <f t="shared" ref="G22993:G23056" si="804">D22993+F22993</f>
        <v>369.09625789999996</v>
      </c>
    </row>
    <row r="22994" spans="1:7" x14ac:dyDescent="0.3">
      <c r="A22994" s="8">
        <f t="shared" si="802"/>
        <v>45713.479166653728</v>
      </c>
      <c r="B22994" s="1" t="s">
        <v>13</v>
      </c>
      <c r="C22994">
        <f t="shared" si="803"/>
        <v>354.67405999999994</v>
      </c>
      <c r="D22994" s="5">
        <v>279.04399999999998</v>
      </c>
      <c r="E22994" s="6">
        <v>75.630059999999972</v>
      </c>
      <c r="F22994">
        <v>89.449538099999998</v>
      </c>
      <c r="G22994">
        <f t="shared" si="804"/>
        <v>368.49353809999997</v>
      </c>
    </row>
    <row r="22995" spans="1:7" x14ac:dyDescent="0.3">
      <c r="A22995" s="8">
        <f t="shared" si="802"/>
        <v>45713.489583320392</v>
      </c>
      <c r="B22995" s="1" t="s">
        <v>13</v>
      </c>
      <c r="C22995">
        <f t="shared" si="803"/>
        <v>354.67405999999994</v>
      </c>
      <c r="D22995" s="5">
        <v>279.04399999999998</v>
      </c>
      <c r="E22995" s="6">
        <v>75.630059999999972</v>
      </c>
      <c r="F22995">
        <v>100.6430019</v>
      </c>
      <c r="G22995">
        <f t="shared" si="804"/>
        <v>379.68700189999998</v>
      </c>
    </row>
    <row r="22996" spans="1:7" x14ac:dyDescent="0.3">
      <c r="A22996" s="8">
        <f t="shared" si="802"/>
        <v>45713.499999987056</v>
      </c>
      <c r="B22996" s="1" t="s">
        <v>13</v>
      </c>
      <c r="C22996">
        <f t="shared" si="803"/>
        <v>338.91500500000001</v>
      </c>
      <c r="D22996" s="5">
        <v>237.964</v>
      </c>
      <c r="E22996" s="6">
        <v>100.95100499999999</v>
      </c>
      <c r="F22996">
        <v>99.362185299999993</v>
      </c>
      <c r="G22996">
        <f t="shared" si="804"/>
        <v>337.32618530000002</v>
      </c>
    </row>
    <row r="22997" spans="1:7" x14ac:dyDescent="0.3">
      <c r="A22997" s="8">
        <f t="shared" si="802"/>
        <v>45713.51041665372</v>
      </c>
      <c r="B22997" s="1" t="s">
        <v>13</v>
      </c>
      <c r="C22997">
        <f t="shared" si="803"/>
        <v>338.91500500000001</v>
      </c>
      <c r="D22997" s="5">
        <v>237.964</v>
      </c>
      <c r="E22997" s="6">
        <v>100.95100499999999</v>
      </c>
      <c r="F22997">
        <v>88.5926209</v>
      </c>
      <c r="G22997">
        <f t="shared" si="804"/>
        <v>326.55662089999998</v>
      </c>
    </row>
    <row r="22998" spans="1:7" x14ac:dyDescent="0.3">
      <c r="A22998" s="8">
        <f t="shared" si="802"/>
        <v>45713.520833320385</v>
      </c>
      <c r="B22998" s="1" t="s">
        <v>13</v>
      </c>
      <c r="C22998">
        <f t="shared" si="803"/>
        <v>338.91500500000001</v>
      </c>
      <c r="D22998" s="5">
        <v>237.964</v>
      </c>
      <c r="E22998" s="6">
        <v>100.95100499999999</v>
      </c>
      <c r="F22998">
        <v>98.843642099999983</v>
      </c>
      <c r="G22998">
        <f t="shared" si="804"/>
        <v>336.80764209999995</v>
      </c>
    </row>
    <row r="22999" spans="1:7" x14ac:dyDescent="0.3">
      <c r="A22999" s="8">
        <f t="shared" si="802"/>
        <v>45713.531249987049</v>
      </c>
      <c r="B22999" s="1" t="s">
        <v>13</v>
      </c>
      <c r="C22999">
        <f t="shared" si="803"/>
        <v>338.91500500000001</v>
      </c>
      <c r="D22999" s="5">
        <v>237.964</v>
      </c>
      <c r="E22999" s="6">
        <v>100.95100499999999</v>
      </c>
      <c r="F22999">
        <v>104.466025</v>
      </c>
      <c r="G22999">
        <f t="shared" si="804"/>
        <v>342.430025</v>
      </c>
    </row>
    <row r="23000" spans="1:7" x14ac:dyDescent="0.3">
      <c r="A23000" s="8">
        <f t="shared" si="802"/>
        <v>45713.541666653713</v>
      </c>
      <c r="B23000" s="1" t="s">
        <v>13</v>
      </c>
      <c r="C23000">
        <f t="shared" si="803"/>
        <v>325.52791300000001</v>
      </c>
      <c r="D23000" s="5">
        <v>207.80099999999999</v>
      </c>
      <c r="E23000" s="6">
        <v>117.726913</v>
      </c>
      <c r="F23000">
        <v>103.8986321</v>
      </c>
      <c r="G23000">
        <f t="shared" si="804"/>
        <v>311.69963209999997</v>
      </c>
    </row>
    <row r="23001" spans="1:7" x14ac:dyDescent="0.3">
      <c r="A23001" s="8">
        <f t="shared" si="802"/>
        <v>45713.552083320377</v>
      </c>
      <c r="B23001" s="1" t="s">
        <v>13</v>
      </c>
      <c r="C23001">
        <f t="shared" si="803"/>
        <v>325.52791300000001</v>
      </c>
      <c r="D23001" s="5">
        <v>207.80099999999999</v>
      </c>
      <c r="E23001" s="6">
        <v>117.726913</v>
      </c>
      <c r="F23001">
        <v>109.30202100000001</v>
      </c>
      <c r="G23001">
        <f t="shared" si="804"/>
        <v>317.10302100000001</v>
      </c>
    </row>
    <row r="23002" spans="1:7" x14ac:dyDescent="0.3">
      <c r="A23002" s="8">
        <f t="shared" si="802"/>
        <v>45713.562499987042</v>
      </c>
      <c r="B23002" s="1" t="s">
        <v>13</v>
      </c>
      <c r="C23002">
        <f t="shared" si="803"/>
        <v>325.52791300000001</v>
      </c>
      <c r="D23002" s="5">
        <v>207.80099999999999</v>
      </c>
      <c r="E23002" s="6">
        <v>117.726913</v>
      </c>
      <c r="F23002">
        <v>109.04328260000001</v>
      </c>
      <c r="G23002">
        <f t="shared" si="804"/>
        <v>316.84428259999999</v>
      </c>
    </row>
    <row r="23003" spans="1:7" x14ac:dyDescent="0.3">
      <c r="A23003" s="8">
        <f t="shared" si="802"/>
        <v>45713.572916653706</v>
      </c>
      <c r="B23003" s="1" t="s">
        <v>13</v>
      </c>
      <c r="C23003">
        <f t="shared" si="803"/>
        <v>325.52791300000001</v>
      </c>
      <c r="D23003" s="5">
        <v>207.80099999999999</v>
      </c>
      <c r="E23003" s="6">
        <v>117.726913</v>
      </c>
      <c r="F23003">
        <v>109.30188240000001</v>
      </c>
      <c r="G23003">
        <f t="shared" si="804"/>
        <v>317.1028824</v>
      </c>
    </row>
    <row r="23004" spans="1:7" x14ac:dyDescent="0.3">
      <c r="A23004" s="8">
        <f t="shared" si="802"/>
        <v>45713.58333332037</v>
      </c>
      <c r="B23004" s="1" t="s">
        <v>13</v>
      </c>
      <c r="C23004">
        <f t="shared" si="803"/>
        <v>322.39409000000001</v>
      </c>
      <c r="D23004" s="5">
        <v>212.214</v>
      </c>
      <c r="E23004" s="6">
        <v>110.18009000000001</v>
      </c>
      <c r="F23004">
        <v>107.66588309999999</v>
      </c>
      <c r="G23004">
        <f t="shared" si="804"/>
        <v>319.87988309999997</v>
      </c>
    </row>
    <row r="23005" spans="1:7" x14ac:dyDescent="0.3">
      <c r="A23005" s="8">
        <f t="shared" si="802"/>
        <v>45713.593749987034</v>
      </c>
      <c r="B23005" s="1" t="s">
        <v>13</v>
      </c>
      <c r="C23005">
        <f t="shared" si="803"/>
        <v>322.39409000000001</v>
      </c>
      <c r="D23005" s="5">
        <v>212.214</v>
      </c>
      <c r="E23005" s="6">
        <v>110.18009000000001</v>
      </c>
      <c r="F23005">
        <v>106.98275220000001</v>
      </c>
      <c r="G23005">
        <f t="shared" si="804"/>
        <v>319.19675219999999</v>
      </c>
    </row>
    <row r="23006" spans="1:7" x14ac:dyDescent="0.3">
      <c r="A23006" s="8">
        <f t="shared" si="802"/>
        <v>45713.604166653698</v>
      </c>
      <c r="B23006" s="1" t="s">
        <v>13</v>
      </c>
      <c r="C23006">
        <f t="shared" si="803"/>
        <v>322.39409000000001</v>
      </c>
      <c r="D23006" s="5">
        <v>212.214</v>
      </c>
      <c r="E23006" s="6">
        <v>110.18009000000001</v>
      </c>
      <c r="F23006">
        <v>107.34509059999999</v>
      </c>
      <c r="G23006">
        <f t="shared" si="804"/>
        <v>319.55909059999999</v>
      </c>
    </row>
    <row r="23007" spans="1:7" x14ac:dyDescent="0.3">
      <c r="A23007" s="8">
        <f t="shared" si="802"/>
        <v>45713.614583320363</v>
      </c>
      <c r="B23007" s="1" t="s">
        <v>13</v>
      </c>
      <c r="C23007">
        <f t="shared" si="803"/>
        <v>322.39409000000001</v>
      </c>
      <c r="D23007" s="5">
        <v>212.214</v>
      </c>
      <c r="E23007" s="6">
        <v>110.18009000000001</v>
      </c>
      <c r="F23007">
        <v>104.18328620000001</v>
      </c>
      <c r="G23007">
        <f t="shared" si="804"/>
        <v>316.3972862</v>
      </c>
    </row>
    <row r="23008" spans="1:7" x14ac:dyDescent="0.3">
      <c r="A23008" s="8">
        <f t="shared" si="802"/>
        <v>45713.624999987027</v>
      </c>
      <c r="B23008" s="1" t="s">
        <v>13</v>
      </c>
      <c r="C23008">
        <f t="shared" si="803"/>
        <v>319.86602099999999</v>
      </c>
      <c r="D23008" s="5">
        <v>231.547</v>
      </c>
      <c r="E23008" s="6">
        <v>88.319020999999992</v>
      </c>
      <c r="F23008">
        <v>110.74302010000001</v>
      </c>
      <c r="G23008">
        <f t="shared" si="804"/>
        <v>342.29002009999999</v>
      </c>
    </row>
    <row r="23009" spans="1:7" x14ac:dyDescent="0.3">
      <c r="A23009" s="8">
        <f t="shared" si="802"/>
        <v>45713.635416653691</v>
      </c>
      <c r="B23009" s="1" t="s">
        <v>13</v>
      </c>
      <c r="C23009">
        <f t="shared" si="803"/>
        <v>319.86602099999999</v>
      </c>
      <c r="D23009" s="5">
        <v>231.547</v>
      </c>
      <c r="E23009" s="6">
        <v>88.319020999999992</v>
      </c>
      <c r="F23009">
        <v>108.42915600000001</v>
      </c>
      <c r="G23009">
        <f t="shared" si="804"/>
        <v>339.976156</v>
      </c>
    </row>
    <row r="23010" spans="1:7" x14ac:dyDescent="0.3">
      <c r="A23010" s="8">
        <f t="shared" si="802"/>
        <v>45713.645833320355</v>
      </c>
      <c r="B23010" s="1" t="s">
        <v>13</v>
      </c>
      <c r="C23010">
        <f t="shared" si="803"/>
        <v>319.86602099999999</v>
      </c>
      <c r="D23010" s="5">
        <v>231.547</v>
      </c>
      <c r="E23010" s="6">
        <v>88.319020999999992</v>
      </c>
      <c r="F23010">
        <v>112.05154110000001</v>
      </c>
      <c r="G23010">
        <f t="shared" si="804"/>
        <v>343.59854110000003</v>
      </c>
    </row>
    <row r="23011" spans="1:7" x14ac:dyDescent="0.3">
      <c r="A23011" s="8">
        <f t="shared" si="802"/>
        <v>45713.65624998702</v>
      </c>
      <c r="B23011" s="1" t="s">
        <v>13</v>
      </c>
      <c r="C23011">
        <f t="shared" si="803"/>
        <v>319.86602099999999</v>
      </c>
      <c r="D23011" s="5">
        <v>231.547</v>
      </c>
      <c r="E23011" s="6">
        <v>88.319020999999992</v>
      </c>
      <c r="F23011">
        <v>110.17033880000001</v>
      </c>
      <c r="G23011">
        <f t="shared" si="804"/>
        <v>341.71733879999999</v>
      </c>
    </row>
    <row r="23012" spans="1:7" x14ac:dyDescent="0.3">
      <c r="A23012" s="8">
        <f t="shared" si="802"/>
        <v>45713.666666653684</v>
      </c>
      <c r="B23012" s="1" t="s">
        <v>13</v>
      </c>
      <c r="C23012">
        <f t="shared" si="803"/>
        <v>330.25597000000005</v>
      </c>
      <c r="D23012" s="5">
        <v>267.49400000000003</v>
      </c>
      <c r="E23012" s="6">
        <v>62.761970000000012</v>
      </c>
      <c r="F23012">
        <v>114.99692940000001</v>
      </c>
      <c r="G23012">
        <f t="shared" si="804"/>
        <v>382.49092940000003</v>
      </c>
    </row>
    <row r="23013" spans="1:7" x14ac:dyDescent="0.3">
      <c r="A23013" s="8">
        <f t="shared" si="802"/>
        <v>45713.677083320348</v>
      </c>
      <c r="B23013" s="1" t="s">
        <v>13</v>
      </c>
      <c r="C23013">
        <f t="shared" si="803"/>
        <v>330.25597000000005</v>
      </c>
      <c r="D23013" s="5">
        <v>267.49400000000003</v>
      </c>
      <c r="E23013" s="6">
        <v>62.761970000000012</v>
      </c>
      <c r="F23013">
        <v>106.7815578</v>
      </c>
      <c r="G23013">
        <f t="shared" si="804"/>
        <v>374.2755578</v>
      </c>
    </row>
    <row r="23014" spans="1:7" x14ac:dyDescent="0.3">
      <c r="A23014" s="8">
        <f t="shared" si="802"/>
        <v>45713.687499987012</v>
      </c>
      <c r="B23014" s="1" t="s">
        <v>13</v>
      </c>
      <c r="C23014">
        <f t="shared" si="803"/>
        <v>330.25597000000005</v>
      </c>
      <c r="D23014" s="5">
        <v>267.49400000000003</v>
      </c>
      <c r="E23014" s="6">
        <v>62.761970000000012</v>
      </c>
      <c r="F23014">
        <v>106.2293774</v>
      </c>
      <c r="G23014">
        <f t="shared" si="804"/>
        <v>373.7233774</v>
      </c>
    </row>
    <row r="23015" spans="1:7" x14ac:dyDescent="0.3">
      <c r="A23015" s="8">
        <f t="shared" si="802"/>
        <v>45713.697916653677</v>
      </c>
      <c r="B23015" s="1" t="s">
        <v>13</v>
      </c>
      <c r="C23015">
        <f t="shared" si="803"/>
        <v>330.25597000000005</v>
      </c>
      <c r="D23015" s="5">
        <v>267.49400000000003</v>
      </c>
      <c r="E23015" s="6">
        <v>62.761970000000012</v>
      </c>
      <c r="F23015">
        <v>105.5287304</v>
      </c>
      <c r="G23015">
        <f t="shared" si="804"/>
        <v>373.0227304</v>
      </c>
    </row>
    <row r="23016" spans="1:7" x14ac:dyDescent="0.3">
      <c r="A23016" s="8">
        <f t="shared" si="802"/>
        <v>45713.708333320341</v>
      </c>
      <c r="B23016" s="1" t="s">
        <v>13</v>
      </c>
      <c r="C23016">
        <f t="shared" si="803"/>
        <v>347.88305100000008</v>
      </c>
      <c r="D23016" s="5">
        <v>314.5080000000001</v>
      </c>
      <c r="E23016" s="6">
        <v>33.375050999999999</v>
      </c>
      <c r="F23016">
        <v>107.11442599999999</v>
      </c>
      <c r="G23016">
        <f t="shared" si="804"/>
        <v>421.62242600000008</v>
      </c>
    </row>
    <row r="23017" spans="1:7" x14ac:dyDescent="0.3">
      <c r="A23017" s="8">
        <f t="shared" si="802"/>
        <v>45713.718749987005</v>
      </c>
      <c r="B23017" s="1" t="s">
        <v>13</v>
      </c>
      <c r="C23017">
        <f t="shared" si="803"/>
        <v>347.88305100000008</v>
      </c>
      <c r="D23017" s="5">
        <v>314.5080000000001</v>
      </c>
      <c r="E23017" s="6">
        <v>33.375050999999999</v>
      </c>
      <c r="F23017">
        <v>102.38279230000001</v>
      </c>
      <c r="G23017">
        <f t="shared" si="804"/>
        <v>416.8907923000001</v>
      </c>
    </row>
    <row r="23018" spans="1:7" x14ac:dyDescent="0.3">
      <c r="A23018" s="8">
        <f t="shared" si="802"/>
        <v>45713.729166653669</v>
      </c>
      <c r="B23018" s="1" t="s">
        <v>13</v>
      </c>
      <c r="C23018">
        <f t="shared" si="803"/>
        <v>347.88305100000008</v>
      </c>
      <c r="D23018" s="5">
        <v>314.5080000000001</v>
      </c>
      <c r="E23018" s="6">
        <v>33.375050999999999</v>
      </c>
      <c r="F23018">
        <v>126.2793626</v>
      </c>
      <c r="G23018">
        <f t="shared" si="804"/>
        <v>440.78736260000011</v>
      </c>
    </row>
    <row r="23019" spans="1:7" x14ac:dyDescent="0.3">
      <c r="A23019" s="8">
        <f t="shared" si="802"/>
        <v>45713.739583320334</v>
      </c>
      <c r="B23019" s="1" t="s">
        <v>13</v>
      </c>
      <c r="C23019">
        <f t="shared" si="803"/>
        <v>347.88305100000008</v>
      </c>
      <c r="D23019" s="5">
        <v>314.5080000000001</v>
      </c>
      <c r="E23019" s="6">
        <v>33.375050999999999</v>
      </c>
      <c r="F23019">
        <v>125.9754259</v>
      </c>
      <c r="G23019">
        <f t="shared" si="804"/>
        <v>440.4834259000001</v>
      </c>
    </row>
    <row r="23020" spans="1:7" x14ac:dyDescent="0.3">
      <c r="A23020" s="8">
        <f t="shared" si="802"/>
        <v>45713.749999986998</v>
      </c>
      <c r="B23020" s="1" t="s">
        <v>13</v>
      </c>
      <c r="C23020">
        <f t="shared" si="803"/>
        <v>377.44105299999995</v>
      </c>
      <c r="D23020" s="5">
        <v>366.91699999999997</v>
      </c>
      <c r="E23020" s="6">
        <v>10.524053</v>
      </c>
      <c r="F23020">
        <v>118.4627558</v>
      </c>
      <c r="G23020">
        <f t="shared" si="804"/>
        <v>485.3797558</v>
      </c>
    </row>
    <row r="23021" spans="1:7" x14ac:dyDescent="0.3">
      <c r="A23021" s="8">
        <f t="shared" si="802"/>
        <v>45713.760416653662</v>
      </c>
      <c r="B23021" s="1" t="s">
        <v>13</v>
      </c>
      <c r="C23021">
        <f t="shared" si="803"/>
        <v>377.44105299999995</v>
      </c>
      <c r="D23021" s="5">
        <v>366.91699999999997</v>
      </c>
      <c r="E23021" s="6">
        <v>10.524053</v>
      </c>
      <c r="F23021">
        <v>110.79695039999999</v>
      </c>
      <c r="G23021">
        <f t="shared" si="804"/>
        <v>477.71395039999993</v>
      </c>
    </row>
    <row r="23022" spans="1:7" x14ac:dyDescent="0.3">
      <c r="A23022" s="8">
        <f t="shared" si="802"/>
        <v>45713.770833320326</v>
      </c>
      <c r="B23022" s="1" t="s">
        <v>13</v>
      </c>
      <c r="C23022">
        <f t="shared" si="803"/>
        <v>377.56190300000003</v>
      </c>
      <c r="D23022" s="5">
        <v>367.03800000000001</v>
      </c>
      <c r="E23022" s="6">
        <v>10.523903000000001</v>
      </c>
      <c r="F23022">
        <v>109.18005439999999</v>
      </c>
      <c r="G23022">
        <f t="shared" si="804"/>
        <v>476.21805440000003</v>
      </c>
    </row>
    <row r="23023" spans="1:7" x14ac:dyDescent="0.3">
      <c r="A23023" s="8">
        <f t="shared" si="802"/>
        <v>45713.781249986991</v>
      </c>
      <c r="B23023" s="1" t="s">
        <v>13</v>
      </c>
      <c r="C23023">
        <f t="shared" si="803"/>
        <v>377.808063</v>
      </c>
      <c r="D23023" s="5">
        <v>367.28399999999999</v>
      </c>
      <c r="E23023" s="6">
        <v>10.524063</v>
      </c>
      <c r="F23023">
        <v>106.99825670000001</v>
      </c>
      <c r="G23023">
        <f t="shared" si="804"/>
        <v>474.2822567</v>
      </c>
    </row>
    <row r="23024" spans="1:7" x14ac:dyDescent="0.3">
      <c r="A23024" s="8">
        <f t="shared" si="802"/>
        <v>45713.791666653655</v>
      </c>
      <c r="B23024" s="1" t="s">
        <v>13</v>
      </c>
      <c r="C23024">
        <f t="shared" si="803"/>
        <v>566.18900299999996</v>
      </c>
      <c r="D23024" s="5">
        <v>565.18899999999996</v>
      </c>
      <c r="E23024" s="6">
        <v>1.000003</v>
      </c>
      <c r="F23024">
        <v>103.1770052</v>
      </c>
      <c r="G23024">
        <f t="shared" si="804"/>
        <v>668.36600520000002</v>
      </c>
    </row>
    <row r="23025" spans="1:7" x14ac:dyDescent="0.3">
      <c r="A23025" s="8">
        <f t="shared" si="802"/>
        <v>45713.802083320319</v>
      </c>
      <c r="B23025" s="1" t="s">
        <v>13</v>
      </c>
      <c r="C23025">
        <f t="shared" si="803"/>
        <v>566.22700899999995</v>
      </c>
      <c r="D23025" s="5">
        <v>565.22699999999998</v>
      </c>
      <c r="E23025" s="6">
        <v>1.0000089999999999</v>
      </c>
      <c r="F23025">
        <v>101.62837329999999</v>
      </c>
      <c r="G23025">
        <f t="shared" si="804"/>
        <v>666.8553733</v>
      </c>
    </row>
    <row r="23026" spans="1:7" x14ac:dyDescent="0.3">
      <c r="A23026" s="8">
        <f t="shared" si="802"/>
        <v>45713.812499986983</v>
      </c>
      <c r="B23026" s="1" t="s">
        <v>13</v>
      </c>
      <c r="C23026">
        <f t="shared" si="803"/>
        <v>566.22700899999995</v>
      </c>
      <c r="D23026" s="5">
        <v>565.22699999999998</v>
      </c>
      <c r="E23026" s="6">
        <v>1.0000089999999999</v>
      </c>
      <c r="F23026">
        <v>103.31181860000001</v>
      </c>
      <c r="G23026">
        <f t="shared" si="804"/>
        <v>668.53881860000001</v>
      </c>
    </row>
    <row r="23027" spans="1:7" x14ac:dyDescent="0.3">
      <c r="A23027" s="8">
        <f t="shared" si="802"/>
        <v>45713.822916653648</v>
      </c>
      <c r="B23027" s="1" t="s">
        <v>13</v>
      </c>
      <c r="C23027">
        <f t="shared" si="803"/>
        <v>566.22700899999995</v>
      </c>
      <c r="D23027" s="5">
        <v>565.22699999999998</v>
      </c>
      <c r="E23027" s="6">
        <v>1.0000089999999999</v>
      </c>
      <c r="F23027">
        <v>99.516626900000006</v>
      </c>
      <c r="G23027">
        <f t="shared" si="804"/>
        <v>664.74362689999998</v>
      </c>
    </row>
    <row r="23028" spans="1:7" x14ac:dyDescent="0.3">
      <c r="A23028" s="8">
        <f t="shared" si="802"/>
        <v>45713.833333320312</v>
      </c>
      <c r="B23028" s="1" t="s">
        <v>13</v>
      </c>
      <c r="C23028">
        <f t="shared" si="803"/>
        <v>573.57799999999997</v>
      </c>
      <c r="D23028" s="5">
        <v>573.57799999999997</v>
      </c>
      <c r="E23028" s="6">
        <v>0</v>
      </c>
      <c r="F23028">
        <v>96.953872200000006</v>
      </c>
      <c r="G23028">
        <f t="shared" si="804"/>
        <v>670.53187219999995</v>
      </c>
    </row>
    <row r="23029" spans="1:7" x14ac:dyDescent="0.3">
      <c r="A23029" s="8">
        <f t="shared" si="802"/>
        <v>45713.843749986976</v>
      </c>
      <c r="B23029" s="1" t="s">
        <v>13</v>
      </c>
      <c r="C23029">
        <f t="shared" si="803"/>
        <v>573.57799999999997</v>
      </c>
      <c r="D23029" s="5">
        <v>573.57799999999997</v>
      </c>
      <c r="E23029" s="6">
        <v>0</v>
      </c>
      <c r="F23029">
        <v>98.769047999999998</v>
      </c>
      <c r="G23029">
        <f t="shared" si="804"/>
        <v>672.34704799999997</v>
      </c>
    </row>
    <row r="23030" spans="1:7" x14ac:dyDescent="0.3">
      <c r="A23030" s="8">
        <f t="shared" si="802"/>
        <v>45713.85416665364</v>
      </c>
      <c r="B23030" s="1" t="s">
        <v>13</v>
      </c>
      <c r="C23030">
        <f t="shared" si="803"/>
        <v>573.57399999999996</v>
      </c>
      <c r="D23030" s="5">
        <v>573.57399999999996</v>
      </c>
      <c r="E23030" s="6">
        <v>0</v>
      </c>
      <c r="F23030">
        <v>99.033263899999994</v>
      </c>
      <c r="G23030">
        <f t="shared" si="804"/>
        <v>672.60726389999991</v>
      </c>
    </row>
    <row r="23031" spans="1:7" x14ac:dyDescent="0.3">
      <c r="A23031" s="8">
        <f t="shared" si="802"/>
        <v>45713.864583320305</v>
      </c>
      <c r="B23031" s="1" t="s">
        <v>13</v>
      </c>
      <c r="C23031">
        <f t="shared" si="803"/>
        <v>573.48</v>
      </c>
      <c r="D23031" s="5">
        <v>573.48</v>
      </c>
      <c r="E23031" s="6">
        <v>0</v>
      </c>
      <c r="F23031">
        <v>100.4486373</v>
      </c>
      <c r="G23031">
        <f t="shared" si="804"/>
        <v>673.92863729999999</v>
      </c>
    </row>
    <row r="23032" spans="1:7" x14ac:dyDescent="0.3">
      <c r="A23032" s="8">
        <f t="shared" si="802"/>
        <v>45713.874999986969</v>
      </c>
      <c r="B23032" s="1" t="s">
        <v>13</v>
      </c>
      <c r="C23032">
        <f t="shared" si="803"/>
        <v>543.17100000000005</v>
      </c>
      <c r="D23032" s="5">
        <v>543.17100000000005</v>
      </c>
      <c r="E23032" s="6">
        <v>0</v>
      </c>
      <c r="F23032">
        <v>106.29153630000002</v>
      </c>
      <c r="G23032">
        <f t="shared" si="804"/>
        <v>649.46253630000001</v>
      </c>
    </row>
    <row r="23033" spans="1:7" x14ac:dyDescent="0.3">
      <c r="A23033" s="8">
        <f t="shared" si="802"/>
        <v>45713.885416653633</v>
      </c>
      <c r="B23033" s="1" t="s">
        <v>13</v>
      </c>
      <c r="C23033">
        <f t="shared" si="803"/>
        <v>543.17000000000007</v>
      </c>
      <c r="D23033" s="5">
        <v>543.17000000000007</v>
      </c>
      <c r="E23033" s="6">
        <v>0</v>
      </c>
      <c r="F23033">
        <v>106.93567610000001</v>
      </c>
      <c r="G23033">
        <f t="shared" si="804"/>
        <v>650.1056761000001</v>
      </c>
    </row>
    <row r="23034" spans="1:7" x14ac:dyDescent="0.3">
      <c r="A23034" s="8">
        <f t="shared" si="802"/>
        <v>45713.895833320297</v>
      </c>
      <c r="B23034" s="1" t="s">
        <v>13</v>
      </c>
      <c r="C23034">
        <f t="shared" si="803"/>
        <v>543.1690000000001</v>
      </c>
      <c r="D23034" s="5">
        <v>543.1690000000001</v>
      </c>
      <c r="E23034" s="6">
        <v>0</v>
      </c>
      <c r="F23034">
        <v>106.29834099999999</v>
      </c>
      <c r="G23034">
        <f t="shared" si="804"/>
        <v>649.46734100000003</v>
      </c>
    </row>
    <row r="23035" spans="1:7" x14ac:dyDescent="0.3">
      <c r="A23035" s="8">
        <f t="shared" si="802"/>
        <v>45713.906249986961</v>
      </c>
      <c r="B23035" s="1" t="s">
        <v>13</v>
      </c>
      <c r="C23035">
        <f t="shared" si="803"/>
        <v>543.16800000000012</v>
      </c>
      <c r="D23035" s="5">
        <v>543.16800000000012</v>
      </c>
      <c r="E23035" s="6">
        <v>0</v>
      </c>
      <c r="F23035">
        <v>105.13859740000001</v>
      </c>
      <c r="G23035">
        <f t="shared" si="804"/>
        <v>648.3065974000001</v>
      </c>
    </row>
    <row r="23036" spans="1:7" x14ac:dyDescent="0.3">
      <c r="A23036" s="8">
        <f t="shared" si="802"/>
        <v>45713.916666653626</v>
      </c>
      <c r="B23036" s="1" t="s">
        <v>13</v>
      </c>
      <c r="C23036">
        <f t="shared" si="803"/>
        <v>518.50600000000009</v>
      </c>
      <c r="D23036" s="5">
        <v>518.50600000000009</v>
      </c>
      <c r="E23036" s="6">
        <v>0</v>
      </c>
      <c r="F23036">
        <v>104.85585760000001</v>
      </c>
      <c r="G23036">
        <f t="shared" si="804"/>
        <v>623.36185760000012</v>
      </c>
    </row>
    <row r="23037" spans="1:7" x14ac:dyDescent="0.3">
      <c r="A23037" s="8">
        <f t="shared" si="802"/>
        <v>45713.92708332029</v>
      </c>
      <c r="B23037" s="1" t="s">
        <v>13</v>
      </c>
      <c r="C23037">
        <f t="shared" si="803"/>
        <v>518.50600000000009</v>
      </c>
      <c r="D23037" s="5">
        <v>518.50600000000009</v>
      </c>
      <c r="E23037" s="6">
        <v>0</v>
      </c>
      <c r="F23037">
        <v>103.78484829999999</v>
      </c>
      <c r="G23037">
        <f t="shared" si="804"/>
        <v>622.29084830000011</v>
      </c>
    </row>
    <row r="23038" spans="1:7" x14ac:dyDescent="0.3">
      <c r="A23038" s="8">
        <f t="shared" si="802"/>
        <v>45713.937499986954</v>
      </c>
      <c r="B23038" s="1" t="s">
        <v>13</v>
      </c>
      <c r="C23038">
        <f t="shared" si="803"/>
        <v>518.50700000000006</v>
      </c>
      <c r="D23038" s="5">
        <v>518.50700000000006</v>
      </c>
      <c r="E23038" s="6">
        <v>0</v>
      </c>
      <c r="F23038">
        <v>107.0734274</v>
      </c>
      <c r="G23038">
        <f t="shared" si="804"/>
        <v>625.58042740000008</v>
      </c>
    </row>
    <row r="23039" spans="1:7" x14ac:dyDescent="0.3">
      <c r="A23039" s="8">
        <f t="shared" si="802"/>
        <v>45713.947916653618</v>
      </c>
      <c r="B23039" s="1" t="s">
        <v>13</v>
      </c>
      <c r="C23039">
        <f t="shared" si="803"/>
        <v>518.50700000000006</v>
      </c>
      <c r="D23039" s="5">
        <v>518.50700000000006</v>
      </c>
      <c r="E23039" s="6">
        <v>0</v>
      </c>
      <c r="F23039">
        <v>109.6884045</v>
      </c>
      <c r="G23039">
        <f t="shared" si="804"/>
        <v>628.19540450000011</v>
      </c>
    </row>
    <row r="23040" spans="1:7" x14ac:dyDescent="0.3">
      <c r="A23040" s="8">
        <f t="shared" si="802"/>
        <v>45713.958333320283</v>
      </c>
      <c r="B23040" s="1" t="s">
        <v>13</v>
      </c>
      <c r="C23040">
        <f t="shared" si="803"/>
        <v>490.233</v>
      </c>
      <c r="D23040" s="5">
        <v>490.233</v>
      </c>
      <c r="E23040" s="6">
        <v>0</v>
      </c>
      <c r="F23040">
        <v>110.8705714</v>
      </c>
      <c r="G23040">
        <f t="shared" si="804"/>
        <v>601.10357139999996</v>
      </c>
    </row>
    <row r="23041" spans="1:7" x14ac:dyDescent="0.3">
      <c r="A23041" s="8">
        <f t="shared" ref="A23041:A23104" si="805">+A23040+0.0104166666666667</f>
        <v>45713.968749986947</v>
      </c>
      <c r="B23041" s="1" t="s">
        <v>13</v>
      </c>
      <c r="C23041">
        <f t="shared" si="803"/>
        <v>490.09800000000001</v>
      </c>
      <c r="D23041" s="5">
        <v>490.09800000000001</v>
      </c>
      <c r="E23041" s="6">
        <v>0</v>
      </c>
      <c r="F23041">
        <v>111.8505984</v>
      </c>
      <c r="G23041">
        <f t="shared" si="804"/>
        <v>601.94859840000004</v>
      </c>
    </row>
    <row r="23042" spans="1:7" x14ac:dyDescent="0.3">
      <c r="A23042" s="8">
        <f t="shared" si="805"/>
        <v>45713.979166653611</v>
      </c>
      <c r="B23042" s="1" t="s">
        <v>13</v>
      </c>
      <c r="C23042">
        <f t="shared" si="803"/>
        <v>490.09500000000003</v>
      </c>
      <c r="D23042" s="5">
        <v>490.09500000000003</v>
      </c>
      <c r="E23042" s="6">
        <v>0</v>
      </c>
      <c r="F23042">
        <v>110.07618549999999</v>
      </c>
      <c r="G23042">
        <f t="shared" si="804"/>
        <v>600.17118549999998</v>
      </c>
    </row>
    <row r="23043" spans="1:7" x14ac:dyDescent="0.3">
      <c r="A23043" s="8">
        <f t="shared" si="805"/>
        <v>45713.989583320275</v>
      </c>
      <c r="B23043" s="1" t="s">
        <v>13</v>
      </c>
      <c r="C23043">
        <f t="shared" si="803"/>
        <v>490.096</v>
      </c>
      <c r="D23043" s="5">
        <v>490.096</v>
      </c>
      <c r="E23043" s="6">
        <v>0</v>
      </c>
      <c r="F23043">
        <v>110.3061673</v>
      </c>
      <c r="G23043">
        <f t="shared" si="804"/>
        <v>600.40216729999997</v>
      </c>
    </row>
    <row r="23044" spans="1:7" x14ac:dyDescent="0.3">
      <c r="A23044" s="8">
        <f t="shared" si="805"/>
        <v>45713.99999998694</v>
      </c>
      <c r="B23044" s="1" t="s">
        <v>13</v>
      </c>
      <c r="C23044">
        <f t="shared" si="803"/>
        <v>456.11599999999999</v>
      </c>
      <c r="D23044" s="5">
        <v>456.11599999999999</v>
      </c>
      <c r="E23044" s="6">
        <v>0</v>
      </c>
      <c r="F23044">
        <v>110.91310300000001</v>
      </c>
      <c r="G23044">
        <f t="shared" si="804"/>
        <v>567.02910299999996</v>
      </c>
    </row>
    <row r="23045" spans="1:7" x14ac:dyDescent="0.3">
      <c r="A23045" s="8">
        <f t="shared" si="805"/>
        <v>45714.010416653604</v>
      </c>
      <c r="B23045" s="1" t="s">
        <v>13</v>
      </c>
      <c r="C23045">
        <f t="shared" ref="C23045:C23108" si="806">D23045+E23045</f>
        <v>456.113</v>
      </c>
      <c r="D23045" s="5">
        <v>456.113</v>
      </c>
      <c r="E23045" s="6">
        <v>0</v>
      </c>
      <c r="F23045">
        <v>115.282726</v>
      </c>
      <c r="G23045">
        <f t="shared" si="804"/>
        <v>571.39572599999997</v>
      </c>
    </row>
    <row r="23046" spans="1:7" x14ac:dyDescent="0.3">
      <c r="A23046" s="8">
        <f t="shared" si="805"/>
        <v>45714.020833320268</v>
      </c>
      <c r="B23046" s="1" t="s">
        <v>13</v>
      </c>
      <c r="C23046">
        <f t="shared" si="806"/>
        <v>456.113</v>
      </c>
      <c r="D23046" s="5">
        <v>456.113</v>
      </c>
      <c r="E23046" s="6">
        <v>0</v>
      </c>
      <c r="F23046">
        <v>116.4156385</v>
      </c>
      <c r="G23046">
        <f t="shared" si="804"/>
        <v>572.52863849999994</v>
      </c>
    </row>
    <row r="23047" spans="1:7" x14ac:dyDescent="0.3">
      <c r="A23047" s="8">
        <f t="shared" si="805"/>
        <v>45714.031249986932</v>
      </c>
      <c r="B23047" s="1" t="s">
        <v>13</v>
      </c>
      <c r="C23047">
        <f t="shared" si="806"/>
        <v>456.113</v>
      </c>
      <c r="D23047" s="5">
        <v>456.113</v>
      </c>
      <c r="E23047" s="6">
        <v>0</v>
      </c>
      <c r="F23047">
        <v>118.5666609</v>
      </c>
      <c r="G23047">
        <f t="shared" si="804"/>
        <v>574.67966090000004</v>
      </c>
    </row>
    <row r="23048" spans="1:7" x14ac:dyDescent="0.3">
      <c r="A23048" s="8">
        <f t="shared" si="805"/>
        <v>45714.041666653597</v>
      </c>
      <c r="B23048" s="1" t="s">
        <v>13</v>
      </c>
      <c r="C23048">
        <f t="shared" si="806"/>
        <v>432.32400000000001</v>
      </c>
      <c r="D23048" s="5">
        <v>432.32400000000001</v>
      </c>
      <c r="E23048" s="6">
        <v>0</v>
      </c>
      <c r="F23048">
        <v>120.80366469999998</v>
      </c>
      <c r="G23048">
        <f t="shared" si="804"/>
        <v>553.12766469999997</v>
      </c>
    </row>
    <row r="23049" spans="1:7" x14ac:dyDescent="0.3">
      <c r="A23049" s="8">
        <f t="shared" si="805"/>
        <v>45714.052083320261</v>
      </c>
      <c r="B23049" s="1" t="s">
        <v>13</v>
      </c>
      <c r="C23049">
        <f t="shared" si="806"/>
        <v>432.28199999999998</v>
      </c>
      <c r="D23049" s="5">
        <v>432.28199999999998</v>
      </c>
      <c r="E23049" s="6">
        <v>0</v>
      </c>
      <c r="F23049">
        <v>120.5308924</v>
      </c>
      <c r="G23049">
        <f t="shared" si="804"/>
        <v>552.81289240000001</v>
      </c>
    </row>
    <row r="23050" spans="1:7" x14ac:dyDescent="0.3">
      <c r="A23050" s="8">
        <f t="shared" si="805"/>
        <v>45714.062499986925</v>
      </c>
      <c r="B23050" s="1" t="s">
        <v>13</v>
      </c>
      <c r="C23050">
        <f t="shared" si="806"/>
        <v>432.28300000000002</v>
      </c>
      <c r="D23050" s="5">
        <v>432.28300000000002</v>
      </c>
      <c r="E23050" s="6">
        <v>0</v>
      </c>
      <c r="F23050">
        <v>121.32003939999998</v>
      </c>
      <c r="G23050">
        <f t="shared" si="804"/>
        <v>553.60303939999994</v>
      </c>
    </row>
    <row r="23051" spans="1:7" x14ac:dyDescent="0.3">
      <c r="A23051" s="8">
        <f t="shared" si="805"/>
        <v>45714.072916653589</v>
      </c>
      <c r="B23051" s="1" t="s">
        <v>13</v>
      </c>
      <c r="C23051">
        <f t="shared" si="806"/>
        <v>432.28100000000001</v>
      </c>
      <c r="D23051" s="5">
        <v>432.28100000000001</v>
      </c>
      <c r="E23051" s="6">
        <v>0</v>
      </c>
      <c r="F23051">
        <v>127.17760710000002</v>
      </c>
      <c r="G23051">
        <f t="shared" si="804"/>
        <v>559.45860709999999</v>
      </c>
    </row>
    <row r="23052" spans="1:7" x14ac:dyDescent="0.3">
      <c r="A23052" s="8">
        <f t="shared" si="805"/>
        <v>45714.083333320254</v>
      </c>
      <c r="B23052" s="1" t="s">
        <v>13</v>
      </c>
      <c r="C23052">
        <f t="shared" si="806"/>
        <v>418.42200000000003</v>
      </c>
      <c r="D23052" s="5">
        <v>418.42200000000003</v>
      </c>
      <c r="E23052" s="6">
        <v>0</v>
      </c>
      <c r="F23052">
        <v>131.22196100000002</v>
      </c>
      <c r="G23052">
        <f t="shared" si="804"/>
        <v>549.64396099999999</v>
      </c>
    </row>
    <row r="23053" spans="1:7" x14ac:dyDescent="0.3">
      <c r="A23053" s="8">
        <f t="shared" si="805"/>
        <v>45714.093749986918</v>
      </c>
      <c r="B23053" s="1" t="s">
        <v>13</v>
      </c>
      <c r="C23053">
        <f t="shared" si="806"/>
        <v>418.42</v>
      </c>
      <c r="D23053" s="5">
        <v>418.42</v>
      </c>
      <c r="E23053" s="6">
        <v>0</v>
      </c>
      <c r="F23053">
        <v>137.38897299999999</v>
      </c>
      <c r="G23053">
        <f t="shared" si="804"/>
        <v>555.80897300000004</v>
      </c>
    </row>
    <row r="23054" spans="1:7" x14ac:dyDescent="0.3">
      <c r="A23054" s="8">
        <f t="shared" si="805"/>
        <v>45714.104166653582</v>
      </c>
      <c r="B23054" s="1" t="s">
        <v>13</v>
      </c>
      <c r="C23054">
        <f t="shared" si="806"/>
        <v>418.42099999999988</v>
      </c>
      <c r="D23054" s="5">
        <v>418.42099999999988</v>
      </c>
      <c r="E23054" s="6">
        <v>0</v>
      </c>
      <c r="F23054">
        <v>141.9439921</v>
      </c>
      <c r="G23054">
        <f t="shared" si="804"/>
        <v>560.36499209999988</v>
      </c>
    </row>
    <row r="23055" spans="1:7" x14ac:dyDescent="0.3">
      <c r="A23055" s="8">
        <f t="shared" si="805"/>
        <v>45714.114583320246</v>
      </c>
      <c r="B23055" s="1" t="s">
        <v>13</v>
      </c>
      <c r="C23055">
        <f t="shared" si="806"/>
        <v>418.42200000000003</v>
      </c>
      <c r="D23055" s="5">
        <v>418.42200000000003</v>
      </c>
      <c r="E23055" s="6">
        <v>0</v>
      </c>
      <c r="F23055">
        <v>146.29036639999998</v>
      </c>
      <c r="G23055">
        <f t="shared" si="804"/>
        <v>564.71236640000006</v>
      </c>
    </row>
    <row r="23056" spans="1:7" x14ac:dyDescent="0.3">
      <c r="A23056" s="8">
        <f t="shared" si="805"/>
        <v>45714.124999986911</v>
      </c>
      <c r="B23056" s="1" t="s">
        <v>13</v>
      </c>
      <c r="C23056">
        <f t="shared" si="806"/>
        <v>413.67099999999999</v>
      </c>
      <c r="D23056" s="5">
        <v>413.67099999999999</v>
      </c>
      <c r="E23056" s="6">
        <v>0</v>
      </c>
      <c r="F23056">
        <v>147.7622969</v>
      </c>
      <c r="G23056">
        <f t="shared" si="804"/>
        <v>561.43329689999996</v>
      </c>
    </row>
    <row r="23057" spans="1:7" x14ac:dyDescent="0.3">
      <c r="A23057" s="8">
        <f t="shared" si="805"/>
        <v>45714.135416653575</v>
      </c>
      <c r="B23057" s="1" t="s">
        <v>13</v>
      </c>
      <c r="C23057">
        <f t="shared" si="806"/>
        <v>413.66500000000008</v>
      </c>
      <c r="D23057" s="5">
        <v>413.66500000000008</v>
      </c>
      <c r="E23057" s="6">
        <v>0</v>
      </c>
      <c r="F23057">
        <v>148.45486220000001</v>
      </c>
      <c r="G23057">
        <f t="shared" ref="G23057:G23120" si="807">D23057+F23057</f>
        <v>562.11986220000006</v>
      </c>
    </row>
    <row r="23058" spans="1:7" x14ac:dyDescent="0.3">
      <c r="A23058" s="8">
        <f t="shared" si="805"/>
        <v>45714.145833320239</v>
      </c>
      <c r="B23058" s="1" t="s">
        <v>13</v>
      </c>
      <c r="C23058">
        <f t="shared" si="806"/>
        <v>413.66800000000012</v>
      </c>
      <c r="D23058" s="5">
        <v>413.66800000000012</v>
      </c>
      <c r="E23058" s="6">
        <v>0</v>
      </c>
      <c r="F23058">
        <v>146.94578480000001</v>
      </c>
      <c r="G23058">
        <f t="shared" si="807"/>
        <v>560.61378480000008</v>
      </c>
    </row>
    <row r="23059" spans="1:7" x14ac:dyDescent="0.3">
      <c r="A23059" s="8">
        <f t="shared" si="805"/>
        <v>45714.156249986903</v>
      </c>
      <c r="B23059" s="1" t="s">
        <v>13</v>
      </c>
      <c r="C23059">
        <f t="shared" si="806"/>
        <v>413.66399999999999</v>
      </c>
      <c r="D23059" s="5">
        <v>413.66399999999999</v>
      </c>
      <c r="E23059" s="6">
        <v>0</v>
      </c>
      <c r="F23059">
        <v>148.2782038</v>
      </c>
      <c r="G23059">
        <f t="shared" si="807"/>
        <v>561.94220380000002</v>
      </c>
    </row>
    <row r="23060" spans="1:7" x14ac:dyDescent="0.3">
      <c r="A23060" s="8">
        <f t="shared" si="805"/>
        <v>45714.166666653568</v>
      </c>
      <c r="B23060" s="1" t="s">
        <v>13</v>
      </c>
      <c r="C23060">
        <f t="shared" si="806"/>
        <v>411.952</v>
      </c>
      <c r="D23060" s="5">
        <v>411.952</v>
      </c>
      <c r="E23060" s="6">
        <v>0</v>
      </c>
      <c r="F23060">
        <v>149.92825920000001</v>
      </c>
      <c r="G23060">
        <f t="shared" si="807"/>
        <v>561.88025919999995</v>
      </c>
    </row>
    <row r="23061" spans="1:7" x14ac:dyDescent="0.3">
      <c r="A23061" s="8">
        <f t="shared" si="805"/>
        <v>45714.177083320232</v>
      </c>
      <c r="B23061" s="1" t="s">
        <v>13</v>
      </c>
      <c r="C23061">
        <f t="shared" si="806"/>
        <v>411.94900000000001</v>
      </c>
      <c r="D23061" s="5">
        <v>411.94900000000001</v>
      </c>
      <c r="E23061" s="6">
        <v>0</v>
      </c>
      <c r="F23061">
        <v>155.90629910000001</v>
      </c>
      <c r="G23061">
        <f t="shared" si="807"/>
        <v>567.85529910000002</v>
      </c>
    </row>
    <row r="23062" spans="1:7" x14ac:dyDescent="0.3">
      <c r="A23062" s="8">
        <f t="shared" si="805"/>
        <v>45714.187499986896</v>
      </c>
      <c r="B23062" s="1" t="s">
        <v>13</v>
      </c>
      <c r="C23062">
        <f t="shared" si="806"/>
        <v>411.94400000000002</v>
      </c>
      <c r="D23062" s="5">
        <v>411.94400000000002</v>
      </c>
      <c r="E23062" s="6">
        <v>0</v>
      </c>
      <c r="F23062">
        <v>153.82487689999999</v>
      </c>
      <c r="G23062">
        <f t="shared" si="807"/>
        <v>565.76887690000001</v>
      </c>
    </row>
    <row r="23063" spans="1:7" x14ac:dyDescent="0.3">
      <c r="A23063" s="8">
        <f t="shared" si="805"/>
        <v>45714.19791665356</v>
      </c>
      <c r="B23063" s="1" t="s">
        <v>13</v>
      </c>
      <c r="C23063">
        <f t="shared" si="806"/>
        <v>411.95100000000002</v>
      </c>
      <c r="D23063" s="5">
        <v>411.95100000000002</v>
      </c>
      <c r="E23063" s="6">
        <v>0</v>
      </c>
      <c r="F23063">
        <v>156.42367009999998</v>
      </c>
      <c r="G23063">
        <f t="shared" si="807"/>
        <v>568.3746701</v>
      </c>
    </row>
    <row r="23064" spans="1:7" x14ac:dyDescent="0.3">
      <c r="A23064" s="8">
        <f t="shared" si="805"/>
        <v>45714.208333320224</v>
      </c>
      <c r="B23064" s="1" t="s">
        <v>13</v>
      </c>
      <c r="C23064">
        <f t="shared" si="806"/>
        <v>425.23</v>
      </c>
      <c r="D23064" s="5">
        <v>425.23</v>
      </c>
      <c r="E23064" s="6">
        <v>0</v>
      </c>
      <c r="F23064">
        <v>155.47145639999999</v>
      </c>
      <c r="G23064">
        <f t="shared" si="807"/>
        <v>580.70145639999998</v>
      </c>
    </row>
    <row r="23065" spans="1:7" x14ac:dyDescent="0.3">
      <c r="A23065" s="8">
        <f t="shared" si="805"/>
        <v>45714.218749986889</v>
      </c>
      <c r="B23065" s="1" t="s">
        <v>13</v>
      </c>
      <c r="C23065">
        <f t="shared" si="806"/>
        <v>425.21300000000002</v>
      </c>
      <c r="D23065" s="5">
        <v>425.21300000000002</v>
      </c>
      <c r="E23065" s="6">
        <v>0</v>
      </c>
      <c r="F23065">
        <v>155.69536199999999</v>
      </c>
      <c r="G23065">
        <f t="shared" si="807"/>
        <v>580.90836200000001</v>
      </c>
    </row>
    <row r="23066" spans="1:7" x14ac:dyDescent="0.3">
      <c r="A23066" s="8">
        <f t="shared" si="805"/>
        <v>45714.229166653553</v>
      </c>
      <c r="B23066" s="1" t="s">
        <v>13</v>
      </c>
      <c r="C23066">
        <f t="shared" si="806"/>
        <v>425.21499999999997</v>
      </c>
      <c r="D23066" s="5">
        <v>425.21499999999997</v>
      </c>
      <c r="E23066" s="6">
        <v>0</v>
      </c>
      <c r="F23066">
        <v>155.32803029999997</v>
      </c>
      <c r="G23066">
        <f t="shared" si="807"/>
        <v>580.54303029999994</v>
      </c>
    </row>
    <row r="23067" spans="1:7" x14ac:dyDescent="0.3">
      <c r="A23067" s="8">
        <f t="shared" si="805"/>
        <v>45714.239583320217</v>
      </c>
      <c r="B23067" s="1" t="s">
        <v>13</v>
      </c>
      <c r="C23067">
        <f t="shared" si="806"/>
        <v>425.21699999999998</v>
      </c>
      <c r="D23067" s="5">
        <v>425.21699999999998</v>
      </c>
      <c r="E23067" s="6">
        <v>0</v>
      </c>
      <c r="F23067">
        <v>158.81058039999999</v>
      </c>
      <c r="G23067">
        <f t="shared" si="807"/>
        <v>584.02758040000003</v>
      </c>
    </row>
    <row r="23068" spans="1:7" x14ac:dyDescent="0.3">
      <c r="A23068" s="8">
        <f t="shared" si="805"/>
        <v>45714.249999986881</v>
      </c>
      <c r="B23068" s="1" t="s">
        <v>13</v>
      </c>
      <c r="C23068">
        <f t="shared" si="806"/>
        <v>444.03300000000007</v>
      </c>
      <c r="D23068" s="5">
        <v>444.03300000000007</v>
      </c>
      <c r="E23068" s="6">
        <v>0</v>
      </c>
      <c r="F23068">
        <v>158.77102239999999</v>
      </c>
      <c r="G23068">
        <f t="shared" si="807"/>
        <v>602.80402240000012</v>
      </c>
    </row>
    <row r="23069" spans="1:7" x14ac:dyDescent="0.3">
      <c r="A23069" s="8">
        <f t="shared" si="805"/>
        <v>45714.260416653546</v>
      </c>
      <c r="B23069" s="1" t="s">
        <v>13</v>
      </c>
      <c r="C23069">
        <f t="shared" si="806"/>
        <v>444.07700000000011</v>
      </c>
      <c r="D23069" s="5">
        <v>444.07700000000011</v>
      </c>
      <c r="E23069" s="6">
        <v>0</v>
      </c>
      <c r="F23069">
        <v>163.60174279999998</v>
      </c>
      <c r="G23069">
        <f t="shared" si="807"/>
        <v>607.67874280000012</v>
      </c>
    </row>
    <row r="23070" spans="1:7" x14ac:dyDescent="0.3">
      <c r="A23070" s="8">
        <f t="shared" si="805"/>
        <v>45714.27083332021</v>
      </c>
      <c r="B23070" s="1" t="s">
        <v>13</v>
      </c>
      <c r="C23070">
        <f t="shared" si="806"/>
        <v>444.09600000000012</v>
      </c>
      <c r="D23070" s="5">
        <v>444.09600000000012</v>
      </c>
      <c r="E23070" s="6">
        <v>0</v>
      </c>
      <c r="F23070">
        <v>161.36818289999999</v>
      </c>
      <c r="G23070">
        <f t="shared" si="807"/>
        <v>605.46418290000008</v>
      </c>
    </row>
    <row r="23071" spans="1:7" x14ac:dyDescent="0.3">
      <c r="A23071" s="8">
        <f t="shared" si="805"/>
        <v>45714.281249986874</v>
      </c>
      <c r="B23071" s="1" t="s">
        <v>13</v>
      </c>
      <c r="C23071">
        <f t="shared" si="806"/>
        <v>444.09100000000012</v>
      </c>
      <c r="D23071" s="5">
        <v>444.09100000000012</v>
      </c>
      <c r="E23071" s="6">
        <v>0</v>
      </c>
      <c r="F23071">
        <v>163.38575130000001</v>
      </c>
      <c r="G23071">
        <f t="shared" si="807"/>
        <v>607.47675130000016</v>
      </c>
    </row>
    <row r="23072" spans="1:7" x14ac:dyDescent="0.3">
      <c r="A23072" s="8">
        <f t="shared" si="805"/>
        <v>45714.291666653538</v>
      </c>
      <c r="B23072" s="1" t="s">
        <v>13</v>
      </c>
      <c r="C23072">
        <f t="shared" si="806"/>
        <v>485.76900000000012</v>
      </c>
      <c r="D23072" s="5">
        <v>485.76900000000012</v>
      </c>
      <c r="E23072" s="6">
        <v>0</v>
      </c>
      <c r="F23072">
        <v>163.3461077</v>
      </c>
      <c r="G23072">
        <f t="shared" si="807"/>
        <v>649.11510770000018</v>
      </c>
    </row>
    <row r="23073" spans="1:7" x14ac:dyDescent="0.3">
      <c r="A23073" s="8">
        <f t="shared" si="805"/>
        <v>45714.302083320203</v>
      </c>
      <c r="B23073" s="1" t="s">
        <v>13</v>
      </c>
      <c r="C23073">
        <f t="shared" si="806"/>
        <v>485.88600000000008</v>
      </c>
      <c r="D23073" s="5">
        <v>485.88600000000008</v>
      </c>
      <c r="E23073" s="6">
        <v>0</v>
      </c>
      <c r="F23073">
        <v>165.25018879999999</v>
      </c>
      <c r="G23073">
        <f t="shared" si="807"/>
        <v>651.13618880000013</v>
      </c>
    </row>
    <row r="23074" spans="1:7" x14ac:dyDescent="0.3">
      <c r="A23074" s="8">
        <f t="shared" si="805"/>
        <v>45714.312499986867</v>
      </c>
      <c r="B23074" s="1" t="s">
        <v>13</v>
      </c>
      <c r="C23074">
        <f t="shared" si="806"/>
        <v>485.92500000000013</v>
      </c>
      <c r="D23074" s="5">
        <v>485.92500000000013</v>
      </c>
      <c r="E23074" s="6">
        <v>0</v>
      </c>
      <c r="F23074">
        <v>156.34029320000002</v>
      </c>
      <c r="G23074">
        <f t="shared" si="807"/>
        <v>642.26529320000009</v>
      </c>
    </row>
    <row r="23075" spans="1:7" x14ac:dyDescent="0.3">
      <c r="A23075" s="8">
        <f t="shared" si="805"/>
        <v>45714.322916653531</v>
      </c>
      <c r="B23075" s="1" t="s">
        <v>13</v>
      </c>
      <c r="C23075">
        <f t="shared" si="806"/>
        <v>485.92500000000013</v>
      </c>
      <c r="D23075" s="5">
        <v>485.92500000000013</v>
      </c>
      <c r="E23075" s="6">
        <v>0</v>
      </c>
      <c r="F23075">
        <v>131.5607728</v>
      </c>
      <c r="G23075">
        <f t="shared" si="807"/>
        <v>617.48577280000018</v>
      </c>
    </row>
    <row r="23076" spans="1:7" x14ac:dyDescent="0.3">
      <c r="A23076" s="8">
        <f t="shared" si="805"/>
        <v>45714.333333320195</v>
      </c>
      <c r="B23076" s="1" t="s">
        <v>13</v>
      </c>
      <c r="C23076">
        <f t="shared" si="806"/>
        <v>528.82281399999999</v>
      </c>
      <c r="D23076" s="5">
        <v>523.798</v>
      </c>
      <c r="E23076" s="6">
        <v>5.024814000000001</v>
      </c>
      <c r="F23076">
        <v>120.21432660000001</v>
      </c>
      <c r="G23076">
        <f t="shared" si="807"/>
        <v>644.01232660000005</v>
      </c>
    </row>
    <row r="23077" spans="1:7" x14ac:dyDescent="0.3">
      <c r="A23077" s="8">
        <f t="shared" si="805"/>
        <v>45714.34374998686</v>
      </c>
      <c r="B23077" s="1" t="s">
        <v>13</v>
      </c>
      <c r="C23077">
        <f t="shared" si="806"/>
        <v>528.90583600000002</v>
      </c>
      <c r="D23077" s="5">
        <v>523.88099999999997</v>
      </c>
      <c r="E23077" s="6">
        <v>5.0248360000000014</v>
      </c>
      <c r="F23077">
        <v>114.7322757</v>
      </c>
      <c r="G23077">
        <f t="shared" si="807"/>
        <v>638.61327570000003</v>
      </c>
    </row>
    <row r="23078" spans="1:7" x14ac:dyDescent="0.3">
      <c r="A23078" s="8">
        <f t="shared" si="805"/>
        <v>45714.354166653524</v>
      </c>
      <c r="B23078" s="1" t="s">
        <v>13</v>
      </c>
      <c r="C23078">
        <f t="shared" si="806"/>
        <v>528.7817960000001</v>
      </c>
      <c r="D23078" s="5">
        <v>523.75700000000006</v>
      </c>
      <c r="E23078" s="6">
        <v>5.0247960000000003</v>
      </c>
      <c r="F23078">
        <v>107.75691259999999</v>
      </c>
      <c r="G23078">
        <f t="shared" si="807"/>
        <v>631.51391260000003</v>
      </c>
    </row>
    <row r="23079" spans="1:7" x14ac:dyDescent="0.3">
      <c r="A23079" s="8">
        <f t="shared" si="805"/>
        <v>45714.364583320188</v>
      </c>
      <c r="B23079" s="1" t="s">
        <v>13</v>
      </c>
      <c r="C23079">
        <f t="shared" si="806"/>
        <v>528.58857699999999</v>
      </c>
      <c r="D23079" s="5">
        <v>523.56399999999996</v>
      </c>
      <c r="E23079" s="6">
        <v>5.0245769999999998</v>
      </c>
      <c r="F23079">
        <v>101.84768720000001</v>
      </c>
      <c r="G23079">
        <f t="shared" si="807"/>
        <v>625.41168719999996</v>
      </c>
    </row>
    <row r="23080" spans="1:7" x14ac:dyDescent="0.3">
      <c r="A23080" s="8">
        <f t="shared" si="805"/>
        <v>45714.374999986852</v>
      </c>
      <c r="B23080" s="1" t="s">
        <v>13</v>
      </c>
      <c r="C23080">
        <f t="shared" si="806"/>
        <v>364.07408399999997</v>
      </c>
      <c r="D23080" s="5">
        <v>320.92099999999999</v>
      </c>
      <c r="E23080" s="6">
        <v>43.153084000000007</v>
      </c>
      <c r="F23080">
        <v>92.795975800000008</v>
      </c>
      <c r="G23080">
        <f t="shared" si="807"/>
        <v>413.7169758</v>
      </c>
    </row>
    <row r="23081" spans="1:7" x14ac:dyDescent="0.3">
      <c r="A23081" s="8">
        <f t="shared" si="805"/>
        <v>45714.385416653517</v>
      </c>
      <c r="B23081" s="1" t="s">
        <v>13</v>
      </c>
      <c r="C23081">
        <f t="shared" si="806"/>
        <v>363.96100699999988</v>
      </c>
      <c r="D23081" s="5">
        <v>320.80799999999988</v>
      </c>
      <c r="E23081" s="6">
        <v>43.153007000000002</v>
      </c>
      <c r="F23081">
        <v>96.500530300000008</v>
      </c>
      <c r="G23081">
        <f t="shared" si="807"/>
        <v>417.30853029999992</v>
      </c>
    </row>
    <row r="23082" spans="1:7" x14ac:dyDescent="0.3">
      <c r="A23082" s="8">
        <f t="shared" si="805"/>
        <v>45714.395833320181</v>
      </c>
      <c r="B23082" s="1" t="s">
        <v>13</v>
      </c>
      <c r="C23082">
        <f t="shared" si="806"/>
        <v>363.96100699999988</v>
      </c>
      <c r="D23082" s="5">
        <v>320.80799999999988</v>
      </c>
      <c r="E23082" s="6">
        <v>43.153007000000002</v>
      </c>
      <c r="F23082">
        <v>92.208992099999989</v>
      </c>
      <c r="G23082">
        <f t="shared" si="807"/>
        <v>413.01699209999987</v>
      </c>
    </row>
    <row r="23083" spans="1:7" x14ac:dyDescent="0.3">
      <c r="A23083" s="8">
        <f t="shared" si="805"/>
        <v>45714.406249986845</v>
      </c>
      <c r="B23083" s="1" t="s">
        <v>13</v>
      </c>
      <c r="C23083">
        <f t="shared" si="806"/>
        <v>363.96100699999988</v>
      </c>
      <c r="D23083" s="5">
        <v>320.80799999999988</v>
      </c>
      <c r="E23083" s="6">
        <v>43.153007000000002</v>
      </c>
      <c r="F23083">
        <v>87.527536900000001</v>
      </c>
      <c r="G23083">
        <f t="shared" si="807"/>
        <v>408.33553689999985</v>
      </c>
    </row>
    <row r="23084" spans="1:7" x14ac:dyDescent="0.3">
      <c r="A23084" s="8">
        <f t="shared" si="805"/>
        <v>45714.416666653509</v>
      </c>
      <c r="B23084" s="1" t="s">
        <v>13</v>
      </c>
      <c r="C23084">
        <f t="shared" si="806"/>
        <v>357.86433499999998</v>
      </c>
      <c r="D23084" s="5">
        <v>250.31200000000001</v>
      </c>
      <c r="E23084" s="6">
        <v>107.552335</v>
      </c>
      <c r="F23084">
        <v>86.983482600000002</v>
      </c>
      <c r="G23084">
        <f t="shared" si="807"/>
        <v>337.29548260000001</v>
      </c>
    </row>
    <row r="23085" spans="1:7" x14ac:dyDescent="0.3">
      <c r="A23085" s="8">
        <f t="shared" si="805"/>
        <v>45714.427083320174</v>
      </c>
      <c r="B23085" s="1" t="s">
        <v>13</v>
      </c>
      <c r="C23085">
        <f t="shared" si="806"/>
        <v>357.86433499999998</v>
      </c>
      <c r="D23085" s="5">
        <v>250.31200000000001</v>
      </c>
      <c r="E23085" s="6">
        <v>107.552335</v>
      </c>
      <c r="F23085">
        <v>81.995837099999989</v>
      </c>
      <c r="G23085">
        <f t="shared" si="807"/>
        <v>332.30783710000003</v>
      </c>
    </row>
    <row r="23086" spans="1:7" x14ac:dyDescent="0.3">
      <c r="A23086" s="8">
        <f t="shared" si="805"/>
        <v>45714.437499986838</v>
      </c>
      <c r="B23086" s="1" t="s">
        <v>13</v>
      </c>
      <c r="C23086">
        <f t="shared" si="806"/>
        <v>357.86433499999998</v>
      </c>
      <c r="D23086" s="5">
        <v>250.31200000000001</v>
      </c>
      <c r="E23086" s="6">
        <v>107.552335</v>
      </c>
      <c r="F23086">
        <v>84.161728799999992</v>
      </c>
      <c r="G23086">
        <f t="shared" si="807"/>
        <v>334.4737288</v>
      </c>
    </row>
    <row r="23087" spans="1:7" x14ac:dyDescent="0.3">
      <c r="A23087" s="8">
        <f t="shared" si="805"/>
        <v>45714.447916653502</v>
      </c>
      <c r="B23087" s="1" t="s">
        <v>13</v>
      </c>
      <c r="C23087">
        <f t="shared" si="806"/>
        <v>357.86433499999998</v>
      </c>
      <c r="D23087" s="5">
        <v>250.31200000000001</v>
      </c>
      <c r="E23087" s="6">
        <v>107.552335</v>
      </c>
      <c r="F23087">
        <v>78.880394699999997</v>
      </c>
      <c r="G23087">
        <f t="shared" si="807"/>
        <v>329.19239470000002</v>
      </c>
    </row>
    <row r="23088" spans="1:7" x14ac:dyDescent="0.3">
      <c r="A23088" s="8">
        <f t="shared" si="805"/>
        <v>45714.458333320166</v>
      </c>
      <c r="B23088" s="1" t="s">
        <v>13</v>
      </c>
      <c r="C23088">
        <f t="shared" si="806"/>
        <v>349.28500099999997</v>
      </c>
      <c r="D23088" s="5">
        <v>175.21899999999999</v>
      </c>
      <c r="E23088" s="6">
        <v>174.066001</v>
      </c>
      <c r="F23088">
        <v>80.339488299999985</v>
      </c>
      <c r="G23088">
        <f t="shared" si="807"/>
        <v>255.55848829999996</v>
      </c>
    </row>
    <row r="23089" spans="1:7" x14ac:dyDescent="0.3">
      <c r="A23089" s="8">
        <f t="shared" si="805"/>
        <v>45714.468749986831</v>
      </c>
      <c r="B23089" s="1" t="s">
        <v>13</v>
      </c>
      <c r="C23089">
        <f t="shared" si="806"/>
        <v>349.28500099999997</v>
      </c>
      <c r="D23089" s="5">
        <v>175.21899999999999</v>
      </c>
      <c r="E23089" s="6">
        <v>174.066001</v>
      </c>
      <c r="F23089">
        <v>80.226128599999996</v>
      </c>
      <c r="G23089">
        <f t="shared" si="807"/>
        <v>255.44512859999998</v>
      </c>
    </row>
    <row r="23090" spans="1:7" x14ac:dyDescent="0.3">
      <c r="A23090" s="8">
        <f t="shared" si="805"/>
        <v>45714.479166653495</v>
      </c>
      <c r="B23090" s="1" t="s">
        <v>13</v>
      </c>
      <c r="C23090">
        <f t="shared" si="806"/>
        <v>349.28500099999997</v>
      </c>
      <c r="D23090" s="5">
        <v>175.21899999999999</v>
      </c>
      <c r="E23090" s="6">
        <v>174.066001</v>
      </c>
      <c r="F23090">
        <v>83.602646300000004</v>
      </c>
      <c r="G23090">
        <f t="shared" si="807"/>
        <v>258.8216463</v>
      </c>
    </row>
    <row r="23091" spans="1:7" x14ac:dyDescent="0.3">
      <c r="A23091" s="8">
        <f t="shared" si="805"/>
        <v>45714.489583320159</v>
      </c>
      <c r="B23091" s="1" t="s">
        <v>13</v>
      </c>
      <c r="C23091">
        <f t="shared" si="806"/>
        <v>349.28500099999997</v>
      </c>
      <c r="D23091" s="5">
        <v>175.21899999999999</v>
      </c>
      <c r="E23091" s="6">
        <v>174.066001</v>
      </c>
      <c r="F23091">
        <v>87.274332299999998</v>
      </c>
      <c r="G23091">
        <f t="shared" si="807"/>
        <v>262.49333230000002</v>
      </c>
    </row>
    <row r="23092" spans="1:7" x14ac:dyDescent="0.3">
      <c r="A23092" s="8">
        <f t="shared" si="805"/>
        <v>45714.499999986823</v>
      </c>
      <c r="B23092" s="1" t="s">
        <v>13</v>
      </c>
      <c r="C23092">
        <f t="shared" si="806"/>
        <v>355.62303299999996</v>
      </c>
      <c r="D23092" s="5">
        <v>139.60599999999999</v>
      </c>
      <c r="E23092" s="6">
        <v>216.017033</v>
      </c>
      <c r="F23092">
        <v>84.762914300000006</v>
      </c>
      <c r="G23092">
        <f t="shared" si="807"/>
        <v>224.3689143</v>
      </c>
    </row>
    <row r="23093" spans="1:7" x14ac:dyDescent="0.3">
      <c r="A23093" s="8">
        <f t="shared" si="805"/>
        <v>45714.510416653487</v>
      </c>
      <c r="B23093" s="1" t="s">
        <v>13</v>
      </c>
      <c r="C23093">
        <f t="shared" si="806"/>
        <v>355.62303299999996</v>
      </c>
      <c r="D23093" s="5">
        <v>139.60599999999999</v>
      </c>
      <c r="E23093" s="6">
        <v>216.017033</v>
      </c>
      <c r="F23093">
        <v>86.372281799999996</v>
      </c>
      <c r="G23093">
        <f t="shared" si="807"/>
        <v>225.97828179999999</v>
      </c>
    </row>
    <row r="23094" spans="1:7" x14ac:dyDescent="0.3">
      <c r="A23094" s="8">
        <f t="shared" si="805"/>
        <v>45714.520833320152</v>
      </c>
      <c r="B23094" s="1" t="s">
        <v>13</v>
      </c>
      <c r="C23094">
        <f t="shared" si="806"/>
        <v>355.62303299999996</v>
      </c>
      <c r="D23094" s="5">
        <v>139.60599999999999</v>
      </c>
      <c r="E23094" s="6">
        <v>216.017033</v>
      </c>
      <c r="F23094">
        <v>89.753160699999995</v>
      </c>
      <c r="G23094">
        <f t="shared" si="807"/>
        <v>229.35916069999999</v>
      </c>
    </row>
    <row r="23095" spans="1:7" x14ac:dyDescent="0.3">
      <c r="A23095" s="8">
        <f t="shared" si="805"/>
        <v>45714.531249986816</v>
      </c>
      <c r="B23095" s="1" t="s">
        <v>13</v>
      </c>
      <c r="C23095">
        <f t="shared" si="806"/>
        <v>355.62303299999996</v>
      </c>
      <c r="D23095" s="5">
        <v>139.60599999999999</v>
      </c>
      <c r="E23095" s="6">
        <v>216.017033</v>
      </c>
      <c r="F23095">
        <v>90.044118699999999</v>
      </c>
      <c r="G23095">
        <f t="shared" si="807"/>
        <v>229.65011870000001</v>
      </c>
    </row>
    <row r="23096" spans="1:7" x14ac:dyDescent="0.3">
      <c r="A23096" s="8">
        <f t="shared" si="805"/>
        <v>45714.54166665348</v>
      </c>
      <c r="B23096" s="1" t="s">
        <v>13</v>
      </c>
      <c r="C23096">
        <f t="shared" si="806"/>
        <v>336.79804899999999</v>
      </c>
      <c r="D23096" s="5">
        <v>109.419</v>
      </c>
      <c r="E23096" s="6">
        <v>227.37904900000001</v>
      </c>
      <c r="F23096">
        <v>94.484008199999991</v>
      </c>
      <c r="G23096">
        <f t="shared" si="807"/>
        <v>203.90300819999999</v>
      </c>
    </row>
    <row r="23097" spans="1:7" x14ac:dyDescent="0.3">
      <c r="A23097" s="8">
        <f t="shared" si="805"/>
        <v>45714.552083320144</v>
      </c>
      <c r="B23097" s="1" t="s">
        <v>13</v>
      </c>
      <c r="C23097">
        <f t="shared" si="806"/>
        <v>336.79804899999999</v>
      </c>
      <c r="D23097" s="5">
        <v>109.419</v>
      </c>
      <c r="E23097" s="6">
        <v>227.37904900000001</v>
      </c>
      <c r="F23097">
        <v>92.645542000000006</v>
      </c>
      <c r="G23097">
        <f t="shared" si="807"/>
        <v>202.06454200000002</v>
      </c>
    </row>
    <row r="23098" spans="1:7" x14ac:dyDescent="0.3">
      <c r="A23098" s="8">
        <f t="shared" si="805"/>
        <v>45714.562499986809</v>
      </c>
      <c r="B23098" s="1" t="s">
        <v>13</v>
      </c>
      <c r="C23098">
        <f t="shared" si="806"/>
        <v>336.79804899999999</v>
      </c>
      <c r="D23098" s="5">
        <v>109.419</v>
      </c>
      <c r="E23098" s="6">
        <v>227.37904900000001</v>
      </c>
      <c r="F23098">
        <v>96.449175300000007</v>
      </c>
      <c r="G23098">
        <f t="shared" si="807"/>
        <v>205.86817530000002</v>
      </c>
    </row>
    <row r="23099" spans="1:7" x14ac:dyDescent="0.3">
      <c r="A23099" s="8">
        <f t="shared" si="805"/>
        <v>45714.572916653473</v>
      </c>
      <c r="B23099" s="1" t="s">
        <v>13</v>
      </c>
      <c r="C23099">
        <f t="shared" si="806"/>
        <v>336.79804899999999</v>
      </c>
      <c r="D23099" s="5">
        <v>109.419</v>
      </c>
      <c r="E23099" s="6">
        <v>227.37904900000001</v>
      </c>
      <c r="F23099">
        <v>93.971499600000001</v>
      </c>
      <c r="G23099">
        <f t="shared" si="807"/>
        <v>203.3904996</v>
      </c>
    </row>
    <row r="23100" spans="1:7" x14ac:dyDescent="0.3">
      <c r="A23100" s="8">
        <f t="shared" si="805"/>
        <v>45714.583333320137</v>
      </c>
      <c r="B23100" s="1" t="s">
        <v>13</v>
      </c>
      <c r="C23100">
        <f t="shared" si="806"/>
        <v>303.10609400000004</v>
      </c>
      <c r="D23100" s="5">
        <v>68.500000000000028</v>
      </c>
      <c r="E23100" s="6">
        <v>234.60609400000001</v>
      </c>
      <c r="F23100">
        <v>95.087524000000002</v>
      </c>
      <c r="G23100">
        <f t="shared" si="807"/>
        <v>163.58752400000003</v>
      </c>
    </row>
    <row r="23101" spans="1:7" x14ac:dyDescent="0.3">
      <c r="A23101" s="8">
        <f t="shared" si="805"/>
        <v>45714.593749986801</v>
      </c>
      <c r="B23101" s="1" t="s">
        <v>13</v>
      </c>
      <c r="C23101">
        <f t="shared" si="806"/>
        <v>303.10609400000004</v>
      </c>
      <c r="D23101" s="5">
        <v>68.500000000000028</v>
      </c>
      <c r="E23101" s="6">
        <v>234.60609400000001</v>
      </c>
      <c r="F23101">
        <v>98.373985699999992</v>
      </c>
      <c r="G23101">
        <f t="shared" si="807"/>
        <v>166.87398570000002</v>
      </c>
    </row>
    <row r="23102" spans="1:7" x14ac:dyDescent="0.3">
      <c r="A23102" s="8">
        <f t="shared" si="805"/>
        <v>45714.604166653466</v>
      </c>
      <c r="B23102" s="1" t="s">
        <v>13</v>
      </c>
      <c r="C23102">
        <f t="shared" si="806"/>
        <v>303.10609400000004</v>
      </c>
      <c r="D23102" s="5">
        <v>68.500000000000028</v>
      </c>
      <c r="E23102" s="6">
        <v>234.60609400000001</v>
      </c>
      <c r="F23102">
        <v>110.47131379999999</v>
      </c>
      <c r="G23102">
        <f t="shared" si="807"/>
        <v>178.97131380000002</v>
      </c>
    </row>
    <row r="23103" spans="1:7" x14ac:dyDescent="0.3">
      <c r="A23103" s="8">
        <f t="shared" si="805"/>
        <v>45714.61458332013</v>
      </c>
      <c r="B23103" s="1" t="s">
        <v>13</v>
      </c>
      <c r="C23103">
        <f t="shared" si="806"/>
        <v>303.10609400000004</v>
      </c>
      <c r="D23103" s="5">
        <v>68.500000000000028</v>
      </c>
      <c r="E23103" s="6">
        <v>234.60609400000001</v>
      </c>
      <c r="F23103">
        <v>110.08437000000002</v>
      </c>
      <c r="G23103">
        <f t="shared" si="807"/>
        <v>178.58437000000004</v>
      </c>
    </row>
    <row r="23104" spans="1:7" x14ac:dyDescent="0.3">
      <c r="A23104" s="8">
        <f t="shared" si="805"/>
        <v>45714.624999986794</v>
      </c>
      <c r="B23104" s="1" t="s">
        <v>13</v>
      </c>
      <c r="C23104">
        <f t="shared" si="806"/>
        <v>302.26306199999999</v>
      </c>
      <c r="D23104" s="5">
        <v>110.328</v>
      </c>
      <c r="E23104" s="6">
        <v>191.93506199999999</v>
      </c>
      <c r="F23104">
        <v>108.51458630000002</v>
      </c>
      <c r="G23104">
        <f t="shared" si="807"/>
        <v>218.84258630000002</v>
      </c>
    </row>
    <row r="23105" spans="1:7" x14ac:dyDescent="0.3">
      <c r="A23105" s="8">
        <f t="shared" ref="A23105:A23168" si="808">+A23104+0.0104166666666667</f>
        <v>45714.635416653458</v>
      </c>
      <c r="B23105" s="1" t="s">
        <v>13</v>
      </c>
      <c r="C23105">
        <f t="shared" si="806"/>
        <v>302.26306199999999</v>
      </c>
      <c r="D23105" s="5">
        <v>110.328</v>
      </c>
      <c r="E23105" s="6">
        <v>191.93506199999999</v>
      </c>
      <c r="F23105">
        <v>115.7173111</v>
      </c>
      <c r="G23105">
        <f t="shared" si="807"/>
        <v>226.04531109999999</v>
      </c>
    </row>
    <row r="23106" spans="1:7" x14ac:dyDescent="0.3">
      <c r="A23106" s="8">
        <f t="shared" si="808"/>
        <v>45714.645833320123</v>
      </c>
      <c r="B23106" s="1" t="s">
        <v>13</v>
      </c>
      <c r="C23106">
        <f t="shared" si="806"/>
        <v>302.26306199999999</v>
      </c>
      <c r="D23106" s="5">
        <v>110.328</v>
      </c>
      <c r="E23106" s="6">
        <v>191.93506199999999</v>
      </c>
      <c r="F23106">
        <v>120.8133397</v>
      </c>
      <c r="G23106">
        <f t="shared" si="807"/>
        <v>231.1413397</v>
      </c>
    </row>
    <row r="23107" spans="1:7" x14ac:dyDescent="0.3">
      <c r="A23107" s="8">
        <f t="shared" si="808"/>
        <v>45714.656249986787</v>
      </c>
      <c r="B23107" s="1" t="s">
        <v>13</v>
      </c>
      <c r="C23107">
        <f t="shared" si="806"/>
        <v>302.26306199999999</v>
      </c>
      <c r="D23107" s="5">
        <v>110.328</v>
      </c>
      <c r="E23107" s="6">
        <v>191.93506199999999</v>
      </c>
      <c r="F23107">
        <v>120.8328041</v>
      </c>
      <c r="G23107">
        <f t="shared" si="807"/>
        <v>231.16080410000001</v>
      </c>
    </row>
    <row r="23108" spans="1:7" x14ac:dyDescent="0.3">
      <c r="A23108" s="8">
        <f t="shared" si="808"/>
        <v>45714.666666653451</v>
      </c>
      <c r="B23108" s="1" t="s">
        <v>13</v>
      </c>
      <c r="C23108">
        <f t="shared" si="806"/>
        <v>294.804081</v>
      </c>
      <c r="D23108" s="5">
        <v>175.298</v>
      </c>
      <c r="E23108" s="6">
        <v>119.50608099999999</v>
      </c>
      <c r="F23108">
        <v>119.2379675</v>
      </c>
      <c r="G23108">
        <f t="shared" si="807"/>
        <v>294.53596749999997</v>
      </c>
    </row>
    <row r="23109" spans="1:7" x14ac:dyDescent="0.3">
      <c r="A23109" s="8">
        <f t="shared" si="808"/>
        <v>45714.677083320115</v>
      </c>
      <c r="B23109" s="1" t="s">
        <v>13</v>
      </c>
      <c r="C23109">
        <f t="shared" ref="C23109:C23172" si="809">D23109+E23109</f>
        <v>294.804081</v>
      </c>
      <c r="D23109" s="5">
        <v>175.298</v>
      </c>
      <c r="E23109" s="6">
        <v>119.50608099999999</v>
      </c>
      <c r="F23109">
        <v>109.49526360000002</v>
      </c>
      <c r="G23109">
        <f t="shared" si="807"/>
        <v>284.79326360000005</v>
      </c>
    </row>
    <row r="23110" spans="1:7" x14ac:dyDescent="0.3">
      <c r="A23110" s="8">
        <f t="shared" si="808"/>
        <v>45714.68749998678</v>
      </c>
      <c r="B23110" s="1" t="s">
        <v>13</v>
      </c>
      <c r="C23110">
        <f t="shared" si="809"/>
        <v>294.804081</v>
      </c>
      <c r="D23110" s="5">
        <v>175.298</v>
      </c>
      <c r="E23110" s="6">
        <v>119.50608099999999</v>
      </c>
      <c r="F23110">
        <v>107.6085764</v>
      </c>
      <c r="G23110">
        <f t="shared" si="807"/>
        <v>282.90657640000001</v>
      </c>
    </row>
    <row r="23111" spans="1:7" x14ac:dyDescent="0.3">
      <c r="A23111" s="8">
        <f t="shared" si="808"/>
        <v>45714.697916653444</v>
      </c>
      <c r="B23111" s="1" t="s">
        <v>13</v>
      </c>
      <c r="C23111">
        <f t="shared" si="809"/>
        <v>294.804081</v>
      </c>
      <c r="D23111" s="5">
        <v>175.298</v>
      </c>
      <c r="E23111" s="6">
        <v>119.50608099999999</v>
      </c>
      <c r="F23111">
        <v>108.79418319999999</v>
      </c>
      <c r="G23111">
        <f t="shared" si="807"/>
        <v>284.09218320000002</v>
      </c>
    </row>
    <row r="23112" spans="1:7" x14ac:dyDescent="0.3">
      <c r="A23112" s="8">
        <f t="shared" si="808"/>
        <v>45714.708333320108</v>
      </c>
      <c r="B23112" s="1" t="s">
        <v>13</v>
      </c>
      <c r="C23112">
        <f t="shared" si="809"/>
        <v>310.73598100000004</v>
      </c>
      <c r="D23112" s="5">
        <v>257.36900000000003</v>
      </c>
      <c r="E23112" s="6">
        <v>53.36698100000001</v>
      </c>
      <c r="F23112">
        <v>111.93334410000001</v>
      </c>
      <c r="G23112">
        <f t="shared" si="807"/>
        <v>369.30234410000003</v>
      </c>
    </row>
    <row r="23113" spans="1:7" x14ac:dyDescent="0.3">
      <c r="A23113" s="8">
        <f t="shared" si="808"/>
        <v>45714.718749986772</v>
      </c>
      <c r="B23113" s="1" t="s">
        <v>13</v>
      </c>
      <c r="C23113">
        <f t="shared" si="809"/>
        <v>310.73598100000004</v>
      </c>
      <c r="D23113" s="5">
        <v>257.36900000000003</v>
      </c>
      <c r="E23113" s="6">
        <v>53.36698100000001</v>
      </c>
      <c r="F23113">
        <v>114.87548220000001</v>
      </c>
      <c r="G23113">
        <f t="shared" si="807"/>
        <v>372.24448220000005</v>
      </c>
    </row>
    <row r="23114" spans="1:7" x14ac:dyDescent="0.3">
      <c r="A23114" s="8">
        <f t="shared" si="808"/>
        <v>45714.729166653437</v>
      </c>
      <c r="B23114" s="1" t="s">
        <v>13</v>
      </c>
      <c r="C23114">
        <f t="shared" si="809"/>
        <v>310.73598100000004</v>
      </c>
      <c r="D23114" s="5">
        <v>257.36900000000003</v>
      </c>
      <c r="E23114" s="6">
        <v>53.36698100000001</v>
      </c>
      <c r="F23114">
        <v>135.01882260000002</v>
      </c>
      <c r="G23114">
        <f t="shared" si="807"/>
        <v>392.38782260000005</v>
      </c>
    </row>
    <row r="23115" spans="1:7" x14ac:dyDescent="0.3">
      <c r="A23115" s="8">
        <f t="shared" si="808"/>
        <v>45714.739583320101</v>
      </c>
      <c r="B23115" s="1" t="s">
        <v>13</v>
      </c>
      <c r="C23115">
        <f t="shared" si="809"/>
        <v>310.73598100000004</v>
      </c>
      <c r="D23115" s="5">
        <v>257.36900000000003</v>
      </c>
      <c r="E23115" s="6">
        <v>53.36698100000001</v>
      </c>
      <c r="F23115">
        <v>134.5544921</v>
      </c>
      <c r="G23115">
        <f t="shared" si="807"/>
        <v>391.92349210000003</v>
      </c>
    </row>
    <row r="23116" spans="1:7" x14ac:dyDescent="0.3">
      <c r="A23116" s="8">
        <f t="shared" si="808"/>
        <v>45714.749999986765</v>
      </c>
      <c r="B23116" s="1" t="s">
        <v>13</v>
      </c>
      <c r="C23116">
        <f t="shared" si="809"/>
        <v>340.37999100000013</v>
      </c>
      <c r="D23116" s="5">
        <v>328.02900000000011</v>
      </c>
      <c r="E23116" s="6">
        <v>12.350991</v>
      </c>
      <c r="F23116">
        <v>126.98430839999997</v>
      </c>
      <c r="G23116">
        <f t="shared" si="807"/>
        <v>455.01330840000008</v>
      </c>
    </row>
    <row r="23117" spans="1:7" x14ac:dyDescent="0.3">
      <c r="A23117" s="8">
        <f t="shared" si="808"/>
        <v>45714.760416653429</v>
      </c>
      <c r="B23117" s="1" t="s">
        <v>13</v>
      </c>
      <c r="C23117">
        <f t="shared" si="809"/>
        <v>340.37999100000013</v>
      </c>
      <c r="D23117" s="5">
        <v>328.02900000000011</v>
      </c>
      <c r="E23117" s="6">
        <v>12.350991</v>
      </c>
      <c r="F23117">
        <v>121.3001343</v>
      </c>
      <c r="G23117">
        <f t="shared" si="807"/>
        <v>449.32913430000008</v>
      </c>
    </row>
    <row r="23118" spans="1:7" x14ac:dyDescent="0.3">
      <c r="A23118" s="8">
        <f t="shared" si="808"/>
        <v>45714.770833320094</v>
      </c>
      <c r="B23118" s="1" t="s">
        <v>13</v>
      </c>
      <c r="C23118">
        <f t="shared" si="809"/>
        <v>340.47402</v>
      </c>
      <c r="D23118" s="5">
        <v>328.12299999999999</v>
      </c>
      <c r="E23118" s="6">
        <v>12.35102</v>
      </c>
      <c r="F23118">
        <v>117.17375819999999</v>
      </c>
      <c r="G23118">
        <f t="shared" si="807"/>
        <v>445.2967582</v>
      </c>
    </row>
    <row r="23119" spans="1:7" x14ac:dyDescent="0.3">
      <c r="A23119" s="8">
        <f t="shared" si="808"/>
        <v>45714.781249986758</v>
      </c>
      <c r="B23119" s="1" t="s">
        <v>13</v>
      </c>
      <c r="C23119">
        <f t="shared" si="809"/>
        <v>340.715127</v>
      </c>
      <c r="D23119" s="5">
        <v>328.36399999999998</v>
      </c>
      <c r="E23119" s="6">
        <v>12.351127</v>
      </c>
      <c r="F23119">
        <v>107.4928979</v>
      </c>
      <c r="G23119">
        <f t="shared" si="807"/>
        <v>435.85689789999998</v>
      </c>
    </row>
    <row r="23120" spans="1:7" x14ac:dyDescent="0.3">
      <c r="A23120" s="8">
        <f t="shared" si="808"/>
        <v>45714.791666653422</v>
      </c>
      <c r="B23120" s="1" t="s">
        <v>13</v>
      </c>
      <c r="C23120">
        <f t="shared" si="809"/>
        <v>546.97598400000004</v>
      </c>
      <c r="D23120" s="5">
        <v>545.976</v>
      </c>
      <c r="E23120" s="6">
        <v>0.99998400000000021</v>
      </c>
      <c r="F23120">
        <v>105.64179669999999</v>
      </c>
      <c r="G23120">
        <f t="shared" si="807"/>
        <v>651.61779669999999</v>
      </c>
    </row>
    <row r="23121" spans="1:7" x14ac:dyDescent="0.3">
      <c r="A23121" s="8">
        <f t="shared" si="808"/>
        <v>45714.802083320086</v>
      </c>
      <c r="B23121" s="1" t="s">
        <v>13</v>
      </c>
      <c r="C23121">
        <f t="shared" si="809"/>
        <v>547.04299700000001</v>
      </c>
      <c r="D23121" s="5">
        <v>546.04300000000001</v>
      </c>
      <c r="E23121" s="6">
        <v>0.99999700000000025</v>
      </c>
      <c r="F23121">
        <v>106.05616209999999</v>
      </c>
      <c r="G23121">
        <f t="shared" ref="G23121:G23184" si="810">D23121+F23121</f>
        <v>652.09916210000006</v>
      </c>
    </row>
    <row r="23122" spans="1:7" x14ac:dyDescent="0.3">
      <c r="A23122" s="8">
        <f t="shared" si="808"/>
        <v>45714.81249998675</v>
      </c>
      <c r="B23122" s="1" t="s">
        <v>13</v>
      </c>
      <c r="C23122">
        <f t="shared" si="809"/>
        <v>547.03899200000001</v>
      </c>
      <c r="D23122" s="5">
        <v>546.03899999999999</v>
      </c>
      <c r="E23122" s="6">
        <v>0.99999200000000033</v>
      </c>
      <c r="F23122">
        <v>109.5721609</v>
      </c>
      <c r="G23122">
        <f t="shared" si="810"/>
        <v>655.61116089999996</v>
      </c>
    </row>
    <row r="23123" spans="1:7" x14ac:dyDescent="0.3">
      <c r="A23123" s="8">
        <f t="shared" si="808"/>
        <v>45714.822916653415</v>
      </c>
      <c r="B23123" s="1" t="s">
        <v>13</v>
      </c>
      <c r="C23123">
        <f t="shared" si="809"/>
        <v>547.04099399999996</v>
      </c>
      <c r="D23123" s="5">
        <v>546.04099999999994</v>
      </c>
      <c r="E23123" s="6">
        <v>0.99999400000000027</v>
      </c>
      <c r="F23123">
        <v>106.5057662</v>
      </c>
      <c r="G23123">
        <f t="shared" si="810"/>
        <v>652.54676619999998</v>
      </c>
    </row>
    <row r="23124" spans="1:7" x14ac:dyDescent="0.3">
      <c r="A23124" s="8">
        <f t="shared" si="808"/>
        <v>45714.833333320079</v>
      </c>
      <c r="B23124" s="1" t="s">
        <v>13</v>
      </c>
      <c r="C23124">
        <f t="shared" si="809"/>
        <v>546.82399999999996</v>
      </c>
      <c r="D23124" s="5">
        <v>546.82399999999996</v>
      </c>
      <c r="E23124" s="6">
        <v>0</v>
      </c>
      <c r="F23124">
        <v>102.21024829999999</v>
      </c>
      <c r="G23124">
        <f t="shared" si="810"/>
        <v>649.03424829999994</v>
      </c>
    </row>
    <row r="23125" spans="1:7" x14ac:dyDescent="0.3">
      <c r="A23125" s="8">
        <f t="shared" si="808"/>
        <v>45714.843749986743</v>
      </c>
      <c r="B23125" s="1" t="s">
        <v>13</v>
      </c>
      <c r="C23125">
        <f t="shared" si="809"/>
        <v>546.82399999999996</v>
      </c>
      <c r="D23125" s="5">
        <v>546.82399999999996</v>
      </c>
      <c r="E23125" s="6">
        <v>0</v>
      </c>
      <c r="F23125">
        <v>101.0020002</v>
      </c>
      <c r="G23125">
        <f t="shared" si="810"/>
        <v>647.82600019999995</v>
      </c>
    </row>
    <row r="23126" spans="1:7" x14ac:dyDescent="0.3">
      <c r="A23126" s="8">
        <f t="shared" si="808"/>
        <v>45714.854166653407</v>
      </c>
      <c r="B23126" s="1" t="s">
        <v>13</v>
      </c>
      <c r="C23126">
        <f t="shared" si="809"/>
        <v>546.82299999999998</v>
      </c>
      <c r="D23126" s="5">
        <v>546.82299999999998</v>
      </c>
      <c r="E23126" s="6">
        <v>0</v>
      </c>
      <c r="F23126">
        <v>102.45003269999999</v>
      </c>
      <c r="G23126">
        <f t="shared" si="810"/>
        <v>649.27303269999993</v>
      </c>
    </row>
    <row r="23127" spans="1:7" x14ac:dyDescent="0.3">
      <c r="A23127" s="8">
        <f t="shared" si="808"/>
        <v>45714.864583320072</v>
      </c>
      <c r="B23127" s="1" t="s">
        <v>13</v>
      </c>
      <c r="C23127">
        <f t="shared" si="809"/>
        <v>546.73099999999999</v>
      </c>
      <c r="D23127" s="5">
        <v>546.73099999999999</v>
      </c>
      <c r="E23127" s="6">
        <v>0</v>
      </c>
      <c r="F23127">
        <v>97.454665800000015</v>
      </c>
      <c r="G23127">
        <f t="shared" si="810"/>
        <v>644.18566580000004</v>
      </c>
    </row>
    <row r="23128" spans="1:7" x14ac:dyDescent="0.3">
      <c r="A23128" s="8">
        <f t="shared" si="808"/>
        <v>45714.874999986736</v>
      </c>
      <c r="B23128" s="1" t="s">
        <v>13</v>
      </c>
      <c r="C23128">
        <f t="shared" si="809"/>
        <v>532.45600000000002</v>
      </c>
      <c r="D23128" s="5">
        <v>532.45600000000002</v>
      </c>
      <c r="E23128" s="6">
        <v>0</v>
      </c>
      <c r="F23128">
        <v>95.864797699999997</v>
      </c>
      <c r="G23128">
        <f t="shared" si="810"/>
        <v>628.32079769999996</v>
      </c>
    </row>
    <row r="23129" spans="1:7" x14ac:dyDescent="0.3">
      <c r="A23129" s="8">
        <f t="shared" si="808"/>
        <v>45714.8854166534</v>
      </c>
      <c r="B23129" s="1" t="s">
        <v>13</v>
      </c>
      <c r="C23129">
        <f t="shared" si="809"/>
        <v>532.45100000000002</v>
      </c>
      <c r="D23129" s="5">
        <v>532.45100000000002</v>
      </c>
      <c r="E23129" s="6">
        <v>0</v>
      </c>
      <c r="F23129">
        <v>98.048567899999995</v>
      </c>
      <c r="G23129">
        <f t="shared" si="810"/>
        <v>630.49956789999999</v>
      </c>
    </row>
    <row r="23130" spans="1:7" x14ac:dyDescent="0.3">
      <c r="A23130" s="8">
        <f t="shared" si="808"/>
        <v>45714.895833320064</v>
      </c>
      <c r="B23130" s="1" t="s">
        <v>13</v>
      </c>
      <c r="C23130">
        <f t="shared" si="809"/>
        <v>532.45100000000002</v>
      </c>
      <c r="D23130" s="5">
        <v>532.45100000000002</v>
      </c>
      <c r="E23130" s="6">
        <v>0</v>
      </c>
      <c r="F23130">
        <v>101.3393485</v>
      </c>
      <c r="G23130">
        <f t="shared" si="810"/>
        <v>633.79034850000005</v>
      </c>
    </row>
    <row r="23131" spans="1:7" x14ac:dyDescent="0.3">
      <c r="A23131" s="8">
        <f t="shared" si="808"/>
        <v>45714.906249986729</v>
      </c>
      <c r="B23131" s="1" t="s">
        <v>13</v>
      </c>
      <c r="C23131">
        <f t="shared" si="809"/>
        <v>532.44799999999998</v>
      </c>
      <c r="D23131" s="5">
        <v>532.44799999999998</v>
      </c>
      <c r="E23131" s="6">
        <v>0</v>
      </c>
      <c r="F23131">
        <v>101.86306860000001</v>
      </c>
      <c r="G23131">
        <f t="shared" si="810"/>
        <v>634.3110686</v>
      </c>
    </row>
    <row r="23132" spans="1:7" x14ac:dyDescent="0.3">
      <c r="A23132" s="8">
        <f t="shared" si="808"/>
        <v>45714.916666653393</v>
      </c>
      <c r="B23132" s="1" t="s">
        <v>13</v>
      </c>
      <c r="C23132">
        <f t="shared" si="809"/>
        <v>510.82799999999997</v>
      </c>
      <c r="D23132" s="5">
        <v>510.82799999999997</v>
      </c>
      <c r="E23132" s="6">
        <v>0</v>
      </c>
      <c r="F23132">
        <v>103.8226957</v>
      </c>
      <c r="G23132">
        <f t="shared" si="810"/>
        <v>614.65069569999991</v>
      </c>
    </row>
    <row r="23133" spans="1:7" x14ac:dyDescent="0.3">
      <c r="A23133" s="8">
        <f t="shared" si="808"/>
        <v>45714.927083320057</v>
      </c>
      <c r="B23133" s="1" t="s">
        <v>13</v>
      </c>
      <c r="C23133">
        <f t="shared" si="809"/>
        <v>510.827</v>
      </c>
      <c r="D23133" s="5">
        <v>510.827</v>
      </c>
      <c r="E23133" s="6">
        <v>0</v>
      </c>
      <c r="F23133">
        <v>102.3801076</v>
      </c>
      <c r="G23133">
        <f t="shared" si="810"/>
        <v>613.20710759999997</v>
      </c>
    </row>
    <row r="23134" spans="1:7" x14ac:dyDescent="0.3">
      <c r="A23134" s="8">
        <f t="shared" si="808"/>
        <v>45714.937499986721</v>
      </c>
      <c r="B23134" s="1" t="s">
        <v>13</v>
      </c>
      <c r="C23134">
        <f t="shared" si="809"/>
        <v>510.82900000000001</v>
      </c>
      <c r="D23134" s="5">
        <v>510.82900000000001</v>
      </c>
      <c r="E23134" s="6">
        <v>0</v>
      </c>
      <c r="F23134">
        <v>100.1885183</v>
      </c>
      <c r="G23134">
        <f t="shared" si="810"/>
        <v>611.01751830000001</v>
      </c>
    </row>
    <row r="23135" spans="1:7" x14ac:dyDescent="0.3">
      <c r="A23135" s="8">
        <f t="shared" si="808"/>
        <v>45714.947916653386</v>
      </c>
      <c r="B23135" s="1" t="s">
        <v>13</v>
      </c>
      <c r="C23135">
        <f t="shared" si="809"/>
        <v>510.82900000000001</v>
      </c>
      <c r="D23135" s="5">
        <v>510.82900000000001</v>
      </c>
      <c r="E23135" s="6">
        <v>0</v>
      </c>
      <c r="F23135">
        <v>100.7967448</v>
      </c>
      <c r="G23135">
        <f t="shared" si="810"/>
        <v>611.62574480000001</v>
      </c>
    </row>
    <row r="23136" spans="1:7" x14ac:dyDescent="0.3">
      <c r="A23136" s="8">
        <f t="shared" si="808"/>
        <v>45714.95833332005</v>
      </c>
      <c r="B23136" s="1" t="s">
        <v>13</v>
      </c>
      <c r="C23136">
        <f t="shared" si="809"/>
        <v>488.83</v>
      </c>
      <c r="D23136" s="5">
        <v>488.83</v>
      </c>
      <c r="E23136" s="6">
        <v>0</v>
      </c>
      <c r="F23136">
        <v>105.05373589999999</v>
      </c>
      <c r="G23136">
        <f t="shared" si="810"/>
        <v>593.88373589999992</v>
      </c>
    </row>
    <row r="23137" spans="1:7" x14ac:dyDescent="0.3">
      <c r="A23137" s="8">
        <f t="shared" si="808"/>
        <v>45714.968749986714</v>
      </c>
      <c r="B23137" s="1" t="s">
        <v>13</v>
      </c>
      <c r="C23137">
        <f t="shared" si="809"/>
        <v>488.69600000000003</v>
      </c>
      <c r="D23137" s="5">
        <v>488.69600000000003</v>
      </c>
      <c r="E23137" s="6">
        <v>0</v>
      </c>
      <c r="F23137">
        <v>104.70318839999999</v>
      </c>
      <c r="G23137">
        <f t="shared" si="810"/>
        <v>593.39918839999996</v>
      </c>
    </row>
    <row r="23138" spans="1:7" x14ac:dyDescent="0.3">
      <c r="A23138" s="8">
        <f t="shared" si="808"/>
        <v>45714.979166653378</v>
      </c>
      <c r="B23138" s="1" t="s">
        <v>13</v>
      </c>
      <c r="C23138">
        <f t="shared" si="809"/>
        <v>488.69700000000012</v>
      </c>
      <c r="D23138" s="5">
        <v>488.69700000000012</v>
      </c>
      <c r="E23138" s="6">
        <v>0</v>
      </c>
      <c r="F23138">
        <v>105.024646</v>
      </c>
      <c r="G23138">
        <f t="shared" si="810"/>
        <v>593.72164600000008</v>
      </c>
    </row>
    <row r="23139" spans="1:7" x14ac:dyDescent="0.3">
      <c r="A23139" s="8">
        <f t="shared" si="808"/>
        <v>45714.989583320043</v>
      </c>
      <c r="B23139" s="1" t="s">
        <v>13</v>
      </c>
      <c r="C23139">
        <f t="shared" si="809"/>
        <v>488.69600000000003</v>
      </c>
      <c r="D23139" s="5">
        <v>488.69600000000003</v>
      </c>
      <c r="E23139" s="6">
        <v>0</v>
      </c>
      <c r="F23139">
        <v>105.05995060000001</v>
      </c>
      <c r="G23139">
        <f t="shared" si="810"/>
        <v>593.75595060000001</v>
      </c>
    </row>
    <row r="23140" spans="1:7" x14ac:dyDescent="0.3">
      <c r="A23140" s="8">
        <f t="shared" si="808"/>
        <v>45714.999999986707</v>
      </c>
      <c r="B23140" s="1" t="s">
        <v>13</v>
      </c>
      <c r="C23140">
        <f t="shared" si="809"/>
        <v>463.74299999999988</v>
      </c>
      <c r="D23140" s="5">
        <v>463.74299999999988</v>
      </c>
      <c r="E23140" s="6">
        <v>0</v>
      </c>
      <c r="F23140">
        <v>106.45316829999999</v>
      </c>
      <c r="G23140">
        <f t="shared" si="810"/>
        <v>570.19616829999984</v>
      </c>
    </row>
    <row r="23141" spans="1:7" x14ac:dyDescent="0.3">
      <c r="A23141" s="8">
        <f t="shared" si="808"/>
        <v>45715.010416653371</v>
      </c>
      <c r="B23141" s="1" t="s">
        <v>13</v>
      </c>
      <c r="C23141">
        <f t="shared" si="809"/>
        <v>463.73899999999998</v>
      </c>
      <c r="D23141" s="5">
        <v>463.73899999999998</v>
      </c>
      <c r="E23141" s="6">
        <v>0</v>
      </c>
      <c r="F23141">
        <v>107.633185</v>
      </c>
      <c r="G23141">
        <f t="shared" si="810"/>
        <v>571.37218499999994</v>
      </c>
    </row>
    <row r="23142" spans="1:7" x14ac:dyDescent="0.3">
      <c r="A23142" s="8">
        <f t="shared" si="808"/>
        <v>45715.020833320035</v>
      </c>
      <c r="B23142" s="1" t="s">
        <v>13</v>
      </c>
      <c r="C23142">
        <f t="shared" si="809"/>
        <v>463.74299999999988</v>
      </c>
      <c r="D23142" s="5">
        <v>463.74299999999988</v>
      </c>
      <c r="E23142" s="6">
        <v>0</v>
      </c>
      <c r="F23142">
        <v>109.37611509999999</v>
      </c>
      <c r="G23142">
        <f t="shared" si="810"/>
        <v>573.11911509999982</v>
      </c>
    </row>
    <row r="23143" spans="1:7" x14ac:dyDescent="0.3">
      <c r="A23143" s="8">
        <f t="shared" si="808"/>
        <v>45715.0312499867</v>
      </c>
      <c r="B23143" s="1" t="s">
        <v>13</v>
      </c>
      <c r="C23143">
        <f t="shared" si="809"/>
        <v>463.73899999999998</v>
      </c>
      <c r="D23143" s="5">
        <v>463.73899999999998</v>
      </c>
      <c r="E23143" s="6">
        <v>0</v>
      </c>
      <c r="F23143">
        <v>108.387866</v>
      </c>
      <c r="G23143">
        <f t="shared" si="810"/>
        <v>572.12686599999995</v>
      </c>
    </row>
    <row r="23144" spans="1:7" x14ac:dyDescent="0.3">
      <c r="A23144" s="8">
        <f t="shared" si="808"/>
        <v>45715.041666653364</v>
      </c>
      <c r="B23144" s="1" t="s">
        <v>13</v>
      </c>
      <c r="C23144">
        <f t="shared" si="809"/>
        <v>449.01200000000011</v>
      </c>
      <c r="D23144" s="5">
        <v>449.01200000000011</v>
      </c>
      <c r="E23144" s="6">
        <v>0</v>
      </c>
      <c r="F23144">
        <v>109.54534380000001</v>
      </c>
      <c r="G23144">
        <f t="shared" si="810"/>
        <v>558.55734380000013</v>
      </c>
    </row>
    <row r="23145" spans="1:7" x14ac:dyDescent="0.3">
      <c r="A23145" s="8">
        <f t="shared" si="808"/>
        <v>45715.052083320028</v>
      </c>
      <c r="B23145" s="1" t="s">
        <v>13</v>
      </c>
      <c r="C23145">
        <f t="shared" si="809"/>
        <v>448.96800000000007</v>
      </c>
      <c r="D23145" s="5">
        <v>448.96800000000007</v>
      </c>
      <c r="E23145" s="6">
        <v>0</v>
      </c>
      <c r="F23145">
        <v>114.98764690000002</v>
      </c>
      <c r="G23145">
        <f t="shared" si="810"/>
        <v>563.95564690000015</v>
      </c>
    </row>
    <row r="23146" spans="1:7" x14ac:dyDescent="0.3">
      <c r="A23146" s="8">
        <f t="shared" si="808"/>
        <v>45715.062499986692</v>
      </c>
      <c r="B23146" s="1" t="s">
        <v>13</v>
      </c>
      <c r="C23146">
        <f t="shared" si="809"/>
        <v>448.96800000000007</v>
      </c>
      <c r="D23146" s="5">
        <v>448.96800000000007</v>
      </c>
      <c r="E23146" s="6">
        <v>0</v>
      </c>
      <c r="F23146">
        <v>118.12311819999999</v>
      </c>
      <c r="G23146">
        <f t="shared" si="810"/>
        <v>567.0911182000001</v>
      </c>
    </row>
    <row r="23147" spans="1:7" x14ac:dyDescent="0.3">
      <c r="A23147" s="8">
        <f t="shared" si="808"/>
        <v>45715.072916653357</v>
      </c>
      <c r="B23147" s="1" t="s">
        <v>13</v>
      </c>
      <c r="C23147">
        <f t="shared" si="809"/>
        <v>448.97100000000012</v>
      </c>
      <c r="D23147" s="5">
        <v>448.97100000000012</v>
      </c>
      <c r="E23147" s="6">
        <v>0</v>
      </c>
      <c r="F23147">
        <v>119.35084760000001</v>
      </c>
      <c r="G23147">
        <f t="shared" si="810"/>
        <v>568.32184760000018</v>
      </c>
    </row>
    <row r="23148" spans="1:7" x14ac:dyDescent="0.3">
      <c r="A23148" s="8">
        <f t="shared" si="808"/>
        <v>45715.083333320021</v>
      </c>
      <c r="B23148" s="1" t="s">
        <v>13</v>
      </c>
      <c r="C23148">
        <f t="shared" si="809"/>
        <v>437.90800000000007</v>
      </c>
      <c r="D23148" s="5">
        <v>437.90800000000007</v>
      </c>
      <c r="E23148" s="6">
        <v>0</v>
      </c>
      <c r="F23148">
        <v>123.9818033</v>
      </c>
      <c r="G23148">
        <f t="shared" si="810"/>
        <v>561.88980330000004</v>
      </c>
    </row>
    <row r="23149" spans="1:7" x14ac:dyDescent="0.3">
      <c r="A23149" s="8">
        <f t="shared" si="808"/>
        <v>45715.093749986685</v>
      </c>
      <c r="B23149" s="1" t="s">
        <v>13</v>
      </c>
      <c r="C23149">
        <f t="shared" si="809"/>
        <v>437.90600000000012</v>
      </c>
      <c r="D23149" s="5">
        <v>437.90600000000012</v>
      </c>
      <c r="E23149" s="6">
        <v>0</v>
      </c>
      <c r="F23149">
        <v>129.08768160000002</v>
      </c>
      <c r="G23149">
        <f t="shared" si="810"/>
        <v>566.99368160000017</v>
      </c>
    </row>
    <row r="23150" spans="1:7" x14ac:dyDescent="0.3">
      <c r="A23150" s="8">
        <f t="shared" si="808"/>
        <v>45715.104166653349</v>
      </c>
      <c r="B23150" s="1" t="s">
        <v>13</v>
      </c>
      <c r="C23150">
        <f t="shared" si="809"/>
        <v>437.90300000000008</v>
      </c>
      <c r="D23150" s="5">
        <v>437.90300000000008</v>
      </c>
      <c r="E23150" s="6">
        <v>0</v>
      </c>
      <c r="F23150">
        <v>132.14851060000001</v>
      </c>
      <c r="G23150">
        <f t="shared" si="810"/>
        <v>570.05151060000003</v>
      </c>
    </row>
    <row r="23151" spans="1:7" x14ac:dyDescent="0.3">
      <c r="A23151" s="8">
        <f t="shared" si="808"/>
        <v>45715.114583320013</v>
      </c>
      <c r="B23151" s="1" t="s">
        <v>13</v>
      </c>
      <c r="C23151">
        <f t="shared" si="809"/>
        <v>437.90600000000012</v>
      </c>
      <c r="D23151" s="5">
        <v>437.90600000000012</v>
      </c>
      <c r="E23151" s="6">
        <v>0</v>
      </c>
      <c r="F23151">
        <v>136.11500949999999</v>
      </c>
      <c r="G23151">
        <f t="shared" si="810"/>
        <v>574.0210095000001</v>
      </c>
    </row>
    <row r="23152" spans="1:7" x14ac:dyDescent="0.3">
      <c r="A23152" s="8">
        <f t="shared" si="808"/>
        <v>45715.124999986678</v>
      </c>
      <c r="B23152" s="1" t="s">
        <v>13</v>
      </c>
      <c r="C23152">
        <f t="shared" si="809"/>
        <v>427.66300000000001</v>
      </c>
      <c r="D23152" s="5">
        <v>427.66300000000001</v>
      </c>
      <c r="E23152" s="6">
        <v>0</v>
      </c>
      <c r="F23152">
        <v>137.2623883</v>
      </c>
      <c r="G23152">
        <f t="shared" si="810"/>
        <v>564.92538830000001</v>
      </c>
    </row>
    <row r="23153" spans="1:7" x14ac:dyDescent="0.3">
      <c r="A23153" s="8">
        <f t="shared" si="808"/>
        <v>45715.135416653342</v>
      </c>
      <c r="B23153" s="1" t="s">
        <v>13</v>
      </c>
      <c r="C23153">
        <f t="shared" si="809"/>
        <v>427.66199999999998</v>
      </c>
      <c r="D23153" s="5">
        <v>427.66199999999998</v>
      </c>
      <c r="E23153" s="6">
        <v>0</v>
      </c>
      <c r="F23153">
        <v>143.0362624</v>
      </c>
      <c r="G23153">
        <f t="shared" si="810"/>
        <v>570.69826239999998</v>
      </c>
    </row>
    <row r="23154" spans="1:7" x14ac:dyDescent="0.3">
      <c r="A23154" s="8">
        <f t="shared" si="808"/>
        <v>45715.145833320006</v>
      </c>
      <c r="B23154" s="1" t="s">
        <v>13</v>
      </c>
      <c r="C23154">
        <f t="shared" si="809"/>
        <v>427.66300000000001</v>
      </c>
      <c r="D23154" s="5">
        <v>427.66300000000001</v>
      </c>
      <c r="E23154" s="6">
        <v>0</v>
      </c>
      <c r="F23154">
        <v>144.88762030000004</v>
      </c>
      <c r="G23154">
        <f t="shared" si="810"/>
        <v>572.55062029999999</v>
      </c>
    </row>
    <row r="23155" spans="1:7" x14ac:dyDescent="0.3">
      <c r="A23155" s="8">
        <f t="shared" si="808"/>
        <v>45715.15624998667</v>
      </c>
      <c r="B23155" s="1" t="s">
        <v>13</v>
      </c>
      <c r="C23155">
        <f t="shared" si="809"/>
        <v>427.66300000000001</v>
      </c>
      <c r="D23155" s="5">
        <v>427.66300000000001</v>
      </c>
      <c r="E23155" s="6">
        <v>0</v>
      </c>
      <c r="F23155">
        <v>145.8054113</v>
      </c>
      <c r="G23155">
        <f t="shared" si="810"/>
        <v>573.46841130000007</v>
      </c>
    </row>
    <row r="23156" spans="1:7" x14ac:dyDescent="0.3">
      <c r="A23156" s="8">
        <f t="shared" si="808"/>
        <v>45715.166666653335</v>
      </c>
      <c r="B23156" s="1" t="s">
        <v>13</v>
      </c>
      <c r="C23156">
        <f t="shared" si="809"/>
        <v>421.94299999999998</v>
      </c>
      <c r="D23156" s="5">
        <v>421.94299999999998</v>
      </c>
      <c r="E23156" s="6">
        <v>0</v>
      </c>
      <c r="F23156">
        <v>148.17052940000002</v>
      </c>
      <c r="G23156">
        <f t="shared" si="810"/>
        <v>570.11352940000006</v>
      </c>
    </row>
    <row r="23157" spans="1:7" x14ac:dyDescent="0.3">
      <c r="A23157" s="8">
        <f t="shared" si="808"/>
        <v>45715.177083319999</v>
      </c>
      <c r="B23157" s="1" t="s">
        <v>13</v>
      </c>
      <c r="C23157">
        <f t="shared" si="809"/>
        <v>421.95</v>
      </c>
      <c r="D23157" s="5">
        <v>421.95</v>
      </c>
      <c r="E23157" s="6">
        <v>0</v>
      </c>
      <c r="F23157">
        <v>147.2759021</v>
      </c>
      <c r="G23157">
        <f t="shared" si="810"/>
        <v>569.22590209999998</v>
      </c>
    </row>
    <row r="23158" spans="1:7" x14ac:dyDescent="0.3">
      <c r="A23158" s="8">
        <f t="shared" si="808"/>
        <v>45715.187499986663</v>
      </c>
      <c r="B23158" s="1" t="s">
        <v>13</v>
      </c>
      <c r="C23158">
        <f t="shared" si="809"/>
        <v>421.94499999999999</v>
      </c>
      <c r="D23158" s="5">
        <v>421.94499999999999</v>
      </c>
      <c r="E23158" s="6">
        <v>0</v>
      </c>
      <c r="F23158">
        <v>148.64247940000001</v>
      </c>
      <c r="G23158">
        <f t="shared" si="810"/>
        <v>570.58747940000001</v>
      </c>
    </row>
    <row r="23159" spans="1:7" x14ac:dyDescent="0.3">
      <c r="A23159" s="8">
        <f t="shared" si="808"/>
        <v>45715.197916653327</v>
      </c>
      <c r="B23159" s="1" t="s">
        <v>13</v>
      </c>
      <c r="C23159">
        <f t="shared" si="809"/>
        <v>421.94799999999998</v>
      </c>
      <c r="D23159" s="5">
        <v>421.94799999999998</v>
      </c>
      <c r="E23159" s="6">
        <v>0</v>
      </c>
      <c r="F23159">
        <v>146.44641439999998</v>
      </c>
      <c r="G23159">
        <f t="shared" si="810"/>
        <v>568.39441439999996</v>
      </c>
    </row>
    <row r="23160" spans="1:7" x14ac:dyDescent="0.3">
      <c r="A23160" s="8">
        <f t="shared" si="808"/>
        <v>45715.208333319992</v>
      </c>
      <c r="B23160" s="1" t="s">
        <v>13</v>
      </c>
      <c r="C23160">
        <f t="shared" si="809"/>
        <v>428.0809999999999</v>
      </c>
      <c r="D23160" s="5">
        <v>428.0809999999999</v>
      </c>
      <c r="E23160" s="6">
        <v>0</v>
      </c>
      <c r="F23160">
        <v>147.7369219</v>
      </c>
      <c r="G23160">
        <f t="shared" si="810"/>
        <v>575.81792189999987</v>
      </c>
    </row>
    <row r="23161" spans="1:7" x14ac:dyDescent="0.3">
      <c r="A23161" s="8">
        <f t="shared" si="808"/>
        <v>45715.218749986656</v>
      </c>
      <c r="B23161" s="1" t="s">
        <v>13</v>
      </c>
      <c r="C23161">
        <f t="shared" si="809"/>
        <v>428.08199999999988</v>
      </c>
      <c r="D23161" s="5">
        <v>428.08199999999988</v>
      </c>
      <c r="E23161" s="6">
        <v>0</v>
      </c>
      <c r="F23161">
        <v>150.370555</v>
      </c>
      <c r="G23161">
        <f t="shared" si="810"/>
        <v>578.45255499999985</v>
      </c>
    </row>
    <row r="23162" spans="1:7" x14ac:dyDescent="0.3">
      <c r="A23162" s="8">
        <f t="shared" si="808"/>
        <v>45715.22916665332</v>
      </c>
      <c r="B23162" s="1" t="s">
        <v>13</v>
      </c>
      <c r="C23162">
        <f t="shared" si="809"/>
        <v>428.08999999999992</v>
      </c>
      <c r="D23162" s="5">
        <v>428.08999999999992</v>
      </c>
      <c r="E23162" s="6">
        <v>0</v>
      </c>
      <c r="F23162">
        <v>156.24016330000001</v>
      </c>
      <c r="G23162">
        <f t="shared" si="810"/>
        <v>584.33016329999987</v>
      </c>
    </row>
    <row r="23163" spans="1:7" x14ac:dyDescent="0.3">
      <c r="A23163" s="8">
        <f t="shared" si="808"/>
        <v>45715.239583319984</v>
      </c>
      <c r="B23163" s="1" t="s">
        <v>13</v>
      </c>
      <c r="C23163">
        <f t="shared" si="809"/>
        <v>428.0689999999999</v>
      </c>
      <c r="D23163" s="5">
        <v>428.0689999999999</v>
      </c>
      <c r="E23163" s="6">
        <v>0</v>
      </c>
      <c r="F23163">
        <v>154.41627460000001</v>
      </c>
      <c r="G23163">
        <f t="shared" si="810"/>
        <v>582.48527459999991</v>
      </c>
    </row>
    <row r="23164" spans="1:7" x14ac:dyDescent="0.3">
      <c r="A23164" s="8">
        <f t="shared" si="808"/>
        <v>45715.249999986649</v>
      </c>
      <c r="B23164" s="1" t="s">
        <v>13</v>
      </c>
      <c r="C23164">
        <f t="shared" si="809"/>
        <v>452.29399999999998</v>
      </c>
      <c r="D23164" s="5">
        <v>452.29399999999998</v>
      </c>
      <c r="E23164" s="6">
        <v>0</v>
      </c>
      <c r="F23164">
        <v>153.67879879999998</v>
      </c>
      <c r="G23164">
        <f t="shared" si="810"/>
        <v>605.97279879999996</v>
      </c>
    </row>
    <row r="23165" spans="1:7" x14ac:dyDescent="0.3">
      <c r="A23165" s="8">
        <f t="shared" si="808"/>
        <v>45715.260416653313</v>
      </c>
      <c r="B23165" s="1" t="s">
        <v>13</v>
      </c>
      <c r="C23165">
        <f t="shared" si="809"/>
        <v>452.35</v>
      </c>
      <c r="D23165" s="5">
        <v>452.35</v>
      </c>
      <c r="E23165" s="6">
        <v>0</v>
      </c>
      <c r="F23165">
        <v>151.53231399999999</v>
      </c>
      <c r="G23165">
        <f t="shared" si="810"/>
        <v>603.88231399999995</v>
      </c>
    </row>
    <row r="23166" spans="1:7" x14ac:dyDescent="0.3">
      <c r="A23166" s="8">
        <f t="shared" si="808"/>
        <v>45715.270833319977</v>
      </c>
      <c r="B23166" s="1" t="s">
        <v>13</v>
      </c>
      <c r="C23166">
        <f t="shared" si="809"/>
        <v>452.34500000000003</v>
      </c>
      <c r="D23166" s="5">
        <v>452.34500000000003</v>
      </c>
      <c r="E23166" s="6">
        <v>0</v>
      </c>
      <c r="F23166">
        <v>153.61193779999999</v>
      </c>
      <c r="G23166">
        <f t="shared" si="810"/>
        <v>605.95693779999999</v>
      </c>
    </row>
    <row r="23167" spans="1:7" x14ac:dyDescent="0.3">
      <c r="A23167" s="8">
        <f t="shared" si="808"/>
        <v>45715.281249986641</v>
      </c>
      <c r="B23167" s="1" t="s">
        <v>13</v>
      </c>
      <c r="C23167">
        <f t="shared" si="809"/>
        <v>452.334</v>
      </c>
      <c r="D23167" s="5">
        <v>452.334</v>
      </c>
      <c r="E23167" s="6">
        <v>0</v>
      </c>
      <c r="F23167">
        <v>153.97251540000002</v>
      </c>
      <c r="G23167">
        <f t="shared" si="810"/>
        <v>606.30651540000008</v>
      </c>
    </row>
    <row r="23168" spans="1:7" x14ac:dyDescent="0.3">
      <c r="A23168" s="8">
        <f t="shared" si="808"/>
        <v>45715.291666653306</v>
      </c>
      <c r="B23168" s="1" t="s">
        <v>13</v>
      </c>
      <c r="C23168">
        <f t="shared" si="809"/>
        <v>494.53699999999998</v>
      </c>
      <c r="D23168" s="5">
        <v>494.53699999999998</v>
      </c>
      <c r="E23168" s="6">
        <v>0</v>
      </c>
      <c r="F23168">
        <v>154.34842800000001</v>
      </c>
      <c r="G23168">
        <f t="shared" si="810"/>
        <v>648.88542800000005</v>
      </c>
    </row>
    <row r="23169" spans="1:7" x14ac:dyDescent="0.3">
      <c r="A23169" s="8">
        <f t="shared" ref="A23169:A23232" si="811">+A23168+0.0104166666666667</f>
        <v>45715.30208331997</v>
      </c>
      <c r="B23169" s="1" t="s">
        <v>13</v>
      </c>
      <c r="C23169">
        <f t="shared" si="809"/>
        <v>494.70100000000002</v>
      </c>
      <c r="D23169" s="5">
        <v>494.70100000000002</v>
      </c>
      <c r="E23169" s="6">
        <v>0</v>
      </c>
      <c r="F23169">
        <v>154.78826240000001</v>
      </c>
      <c r="G23169">
        <f t="shared" si="810"/>
        <v>649.48926240000003</v>
      </c>
    </row>
    <row r="23170" spans="1:7" x14ac:dyDescent="0.3">
      <c r="A23170" s="8">
        <f t="shared" si="811"/>
        <v>45715.312499986634</v>
      </c>
      <c r="B23170" s="1" t="s">
        <v>13</v>
      </c>
      <c r="C23170">
        <f t="shared" si="809"/>
        <v>494.70100000000002</v>
      </c>
      <c r="D23170" s="5">
        <v>494.70100000000002</v>
      </c>
      <c r="E23170" s="6">
        <v>0</v>
      </c>
      <c r="F23170">
        <v>148.05903169999999</v>
      </c>
      <c r="G23170">
        <f t="shared" si="810"/>
        <v>642.76003170000001</v>
      </c>
    </row>
    <row r="23171" spans="1:7" x14ac:dyDescent="0.3">
      <c r="A23171" s="8">
        <f t="shared" si="811"/>
        <v>45715.322916653298</v>
      </c>
      <c r="B23171" s="1" t="s">
        <v>13</v>
      </c>
      <c r="C23171">
        <f t="shared" si="809"/>
        <v>494.71699999999998</v>
      </c>
      <c r="D23171" s="5">
        <v>494.71699999999998</v>
      </c>
      <c r="E23171" s="6">
        <v>0</v>
      </c>
      <c r="F23171">
        <v>119.3760401</v>
      </c>
      <c r="G23171">
        <f t="shared" si="810"/>
        <v>614.09304009999994</v>
      </c>
    </row>
    <row r="23172" spans="1:7" x14ac:dyDescent="0.3">
      <c r="A23172" s="8">
        <f t="shared" si="811"/>
        <v>45715.333333319963</v>
      </c>
      <c r="B23172" s="1" t="s">
        <v>13</v>
      </c>
      <c r="C23172">
        <f t="shared" si="809"/>
        <v>505.97510799999998</v>
      </c>
      <c r="D23172" s="5">
        <v>500.92899999999997</v>
      </c>
      <c r="E23172" s="6">
        <v>5.0461080000000003</v>
      </c>
      <c r="F23172">
        <v>109.92756320000001</v>
      </c>
      <c r="G23172">
        <f t="shared" si="810"/>
        <v>610.85656319999998</v>
      </c>
    </row>
    <row r="23173" spans="1:7" x14ac:dyDescent="0.3">
      <c r="A23173" s="8">
        <f t="shared" si="811"/>
        <v>45715.343749986627</v>
      </c>
      <c r="B23173" s="1" t="s">
        <v>13</v>
      </c>
      <c r="C23173">
        <f t="shared" ref="C23173:C23236" si="812">D23173+E23173</f>
        <v>506.06510700000001</v>
      </c>
      <c r="D23173" s="5">
        <v>501.01900000000001</v>
      </c>
      <c r="E23173" s="6">
        <v>5.0461069999999992</v>
      </c>
      <c r="F23173">
        <v>105.01334060000001</v>
      </c>
      <c r="G23173">
        <f t="shared" si="810"/>
        <v>606.0323406</v>
      </c>
    </row>
    <row r="23174" spans="1:7" x14ac:dyDescent="0.3">
      <c r="A23174" s="8">
        <f t="shared" si="811"/>
        <v>45715.354166653291</v>
      </c>
      <c r="B23174" s="1" t="s">
        <v>13</v>
      </c>
      <c r="C23174">
        <f t="shared" si="812"/>
        <v>505.94911100000002</v>
      </c>
      <c r="D23174" s="5">
        <v>500.90300000000002</v>
      </c>
      <c r="E23174" s="6">
        <v>5.0461110000000007</v>
      </c>
      <c r="F23174">
        <v>100.90629679999998</v>
      </c>
      <c r="G23174">
        <f t="shared" si="810"/>
        <v>601.80929679999997</v>
      </c>
    </row>
    <row r="23175" spans="1:7" x14ac:dyDescent="0.3">
      <c r="A23175" s="8">
        <f t="shared" si="811"/>
        <v>45715.364583319955</v>
      </c>
      <c r="B23175" s="1" t="s">
        <v>13</v>
      </c>
      <c r="C23175">
        <f t="shared" si="812"/>
        <v>505.73510100000004</v>
      </c>
      <c r="D23175" s="5">
        <v>500.68900000000002</v>
      </c>
      <c r="E23175" s="6">
        <v>5.0461010000000002</v>
      </c>
      <c r="F23175">
        <v>99.568969600000003</v>
      </c>
      <c r="G23175">
        <f t="shared" si="810"/>
        <v>600.25796960000002</v>
      </c>
    </row>
    <row r="23176" spans="1:7" x14ac:dyDescent="0.3">
      <c r="A23176" s="8">
        <f t="shared" si="811"/>
        <v>45715.37499998662</v>
      </c>
      <c r="B23176" s="1" t="s">
        <v>13</v>
      </c>
      <c r="C23176">
        <f t="shared" si="812"/>
        <v>352.08114200000011</v>
      </c>
      <c r="D23176" s="5">
        <v>311.41600000000011</v>
      </c>
      <c r="E23176" s="6">
        <v>40.665142000000003</v>
      </c>
      <c r="F23176">
        <v>91.723068800000007</v>
      </c>
      <c r="G23176">
        <f t="shared" si="810"/>
        <v>403.13906880000013</v>
      </c>
    </row>
    <row r="23177" spans="1:7" x14ac:dyDescent="0.3">
      <c r="A23177" s="8">
        <f t="shared" si="811"/>
        <v>45715.385416653284</v>
      </c>
      <c r="B23177" s="1" t="s">
        <v>13</v>
      </c>
      <c r="C23177">
        <f t="shared" si="812"/>
        <v>351.99603400000007</v>
      </c>
      <c r="D23177" s="5">
        <v>311.33100000000007</v>
      </c>
      <c r="E23177" s="6">
        <v>40.665033999999991</v>
      </c>
      <c r="F23177">
        <v>87.586846999999992</v>
      </c>
      <c r="G23177">
        <f t="shared" si="810"/>
        <v>398.91784700000005</v>
      </c>
    </row>
    <row r="23178" spans="1:7" x14ac:dyDescent="0.3">
      <c r="A23178" s="8">
        <f t="shared" si="811"/>
        <v>45715.395833319948</v>
      </c>
      <c r="B23178" s="1" t="s">
        <v>13</v>
      </c>
      <c r="C23178">
        <f t="shared" si="812"/>
        <v>351.99603400000007</v>
      </c>
      <c r="D23178" s="5">
        <v>311.33100000000007</v>
      </c>
      <c r="E23178" s="6">
        <v>40.665033999999991</v>
      </c>
      <c r="F23178">
        <v>80.370774799999992</v>
      </c>
      <c r="G23178">
        <f t="shared" si="810"/>
        <v>391.70177480000007</v>
      </c>
    </row>
    <row r="23179" spans="1:7" x14ac:dyDescent="0.3">
      <c r="A23179" s="8">
        <f t="shared" si="811"/>
        <v>45715.406249986612</v>
      </c>
      <c r="B23179" s="1" t="s">
        <v>13</v>
      </c>
      <c r="C23179">
        <f t="shared" si="812"/>
        <v>351.99603400000007</v>
      </c>
      <c r="D23179" s="5">
        <v>311.33100000000007</v>
      </c>
      <c r="E23179" s="6">
        <v>40.665033999999991</v>
      </c>
      <c r="F23179">
        <v>76.536229800000001</v>
      </c>
      <c r="G23179">
        <f t="shared" si="810"/>
        <v>387.86722980000008</v>
      </c>
    </row>
    <row r="23180" spans="1:7" x14ac:dyDescent="0.3">
      <c r="A23180" s="8">
        <f t="shared" si="811"/>
        <v>45715.416666653276</v>
      </c>
      <c r="B23180" s="1" t="s">
        <v>13</v>
      </c>
      <c r="C23180">
        <f t="shared" si="812"/>
        <v>361.92805499999997</v>
      </c>
      <c r="D23180" s="5">
        <v>288.17899999999997</v>
      </c>
      <c r="E23180" s="6">
        <v>73.749054999999998</v>
      </c>
      <c r="F23180">
        <v>70.848878999999997</v>
      </c>
      <c r="G23180">
        <f t="shared" si="810"/>
        <v>359.02787899999998</v>
      </c>
    </row>
    <row r="23181" spans="1:7" x14ac:dyDescent="0.3">
      <c r="A23181" s="8">
        <f t="shared" si="811"/>
        <v>45715.427083319941</v>
      </c>
      <c r="B23181" s="1" t="s">
        <v>13</v>
      </c>
      <c r="C23181">
        <f t="shared" si="812"/>
        <v>361.92805499999997</v>
      </c>
      <c r="D23181" s="5">
        <v>288.17899999999997</v>
      </c>
      <c r="E23181" s="6">
        <v>73.749054999999998</v>
      </c>
      <c r="F23181">
        <v>71.203620799999996</v>
      </c>
      <c r="G23181">
        <f t="shared" si="810"/>
        <v>359.38262079999998</v>
      </c>
    </row>
    <row r="23182" spans="1:7" x14ac:dyDescent="0.3">
      <c r="A23182" s="8">
        <f t="shared" si="811"/>
        <v>45715.437499986605</v>
      </c>
      <c r="B23182" s="1" t="s">
        <v>13</v>
      </c>
      <c r="C23182">
        <f t="shared" si="812"/>
        <v>361.92805499999997</v>
      </c>
      <c r="D23182" s="5">
        <v>288.17899999999997</v>
      </c>
      <c r="E23182" s="6">
        <v>73.749054999999998</v>
      </c>
      <c r="F23182">
        <v>75.373904600000003</v>
      </c>
      <c r="G23182">
        <f t="shared" si="810"/>
        <v>363.55290459999998</v>
      </c>
    </row>
    <row r="23183" spans="1:7" x14ac:dyDescent="0.3">
      <c r="A23183" s="8">
        <f t="shared" si="811"/>
        <v>45715.447916653269</v>
      </c>
      <c r="B23183" s="1" t="s">
        <v>13</v>
      </c>
      <c r="C23183">
        <f t="shared" si="812"/>
        <v>361.92805499999997</v>
      </c>
      <c r="D23183" s="5">
        <v>288.17899999999997</v>
      </c>
      <c r="E23183" s="6">
        <v>73.749054999999998</v>
      </c>
      <c r="F23183">
        <v>75.384630700000002</v>
      </c>
      <c r="G23183">
        <f t="shared" si="810"/>
        <v>363.56363069999998</v>
      </c>
    </row>
    <row r="23184" spans="1:7" x14ac:dyDescent="0.3">
      <c r="A23184" s="8">
        <f t="shared" si="811"/>
        <v>45715.458333319933</v>
      </c>
      <c r="B23184" s="1" t="s">
        <v>13</v>
      </c>
      <c r="C23184">
        <f t="shared" si="812"/>
        <v>359.05999599999996</v>
      </c>
      <c r="D23184" s="5">
        <v>267.77499999999992</v>
      </c>
      <c r="E23184" s="6">
        <v>91.284996000000007</v>
      </c>
      <c r="F23184">
        <v>78.606138200000004</v>
      </c>
      <c r="G23184">
        <f t="shared" si="810"/>
        <v>346.3811381999999</v>
      </c>
    </row>
    <row r="23185" spans="1:7" x14ac:dyDescent="0.3">
      <c r="A23185" s="8">
        <f t="shared" si="811"/>
        <v>45715.468749986598</v>
      </c>
      <c r="B23185" s="1" t="s">
        <v>13</v>
      </c>
      <c r="C23185">
        <f t="shared" si="812"/>
        <v>359.05999599999996</v>
      </c>
      <c r="D23185" s="5">
        <v>267.77499999999992</v>
      </c>
      <c r="E23185" s="6">
        <v>91.284996000000007</v>
      </c>
      <c r="F23185">
        <v>75.059972799999997</v>
      </c>
      <c r="G23185">
        <f t="shared" ref="G23185:G23248" si="813">D23185+F23185</f>
        <v>342.83497279999995</v>
      </c>
    </row>
    <row r="23186" spans="1:7" x14ac:dyDescent="0.3">
      <c r="A23186" s="8">
        <f t="shared" si="811"/>
        <v>45715.479166653262</v>
      </c>
      <c r="B23186" s="1" t="s">
        <v>13</v>
      </c>
      <c r="C23186">
        <f t="shared" si="812"/>
        <v>359.05999599999996</v>
      </c>
      <c r="D23186" s="5">
        <v>267.77499999999992</v>
      </c>
      <c r="E23186" s="6">
        <v>91.284996000000007</v>
      </c>
      <c r="F23186">
        <v>75.023208399999987</v>
      </c>
      <c r="G23186">
        <f t="shared" si="813"/>
        <v>342.79820839999991</v>
      </c>
    </row>
    <row r="23187" spans="1:7" x14ac:dyDescent="0.3">
      <c r="A23187" s="8">
        <f t="shared" si="811"/>
        <v>45715.489583319926</v>
      </c>
      <c r="B23187" s="1" t="s">
        <v>13</v>
      </c>
      <c r="C23187">
        <f t="shared" si="812"/>
        <v>359.05999599999996</v>
      </c>
      <c r="D23187" s="5">
        <v>267.77499999999992</v>
      </c>
      <c r="E23187" s="6">
        <v>91.284996000000007</v>
      </c>
      <c r="F23187">
        <v>74.450190399999997</v>
      </c>
      <c r="G23187">
        <f t="shared" si="813"/>
        <v>342.22519039999992</v>
      </c>
    </row>
    <row r="23188" spans="1:7" x14ac:dyDescent="0.3">
      <c r="A23188" s="8">
        <f t="shared" si="811"/>
        <v>45715.49999998659</v>
      </c>
      <c r="B23188" s="1" t="s">
        <v>13</v>
      </c>
      <c r="C23188">
        <f t="shared" si="812"/>
        <v>325.48402399999998</v>
      </c>
      <c r="D23188" s="5">
        <v>213.52699999999999</v>
      </c>
      <c r="E23188" s="6">
        <v>111.957024</v>
      </c>
      <c r="F23188">
        <v>72.92850709999999</v>
      </c>
      <c r="G23188">
        <f t="shared" si="813"/>
        <v>286.45550709999998</v>
      </c>
    </row>
    <row r="23189" spans="1:7" x14ac:dyDescent="0.3">
      <c r="A23189" s="8">
        <f t="shared" si="811"/>
        <v>45715.510416653255</v>
      </c>
      <c r="B23189" s="1" t="s">
        <v>13</v>
      </c>
      <c r="C23189">
        <f t="shared" si="812"/>
        <v>325.48402399999998</v>
      </c>
      <c r="D23189" s="5">
        <v>213.52699999999999</v>
      </c>
      <c r="E23189" s="6">
        <v>111.957024</v>
      </c>
      <c r="F23189">
        <v>76.223399599999993</v>
      </c>
      <c r="G23189">
        <f t="shared" si="813"/>
        <v>289.75039959999998</v>
      </c>
    </row>
    <row r="23190" spans="1:7" x14ac:dyDescent="0.3">
      <c r="A23190" s="8">
        <f t="shared" si="811"/>
        <v>45715.520833319919</v>
      </c>
      <c r="B23190" s="1" t="s">
        <v>13</v>
      </c>
      <c r="C23190">
        <f t="shared" si="812"/>
        <v>325.48402399999998</v>
      </c>
      <c r="D23190" s="5">
        <v>213.52699999999999</v>
      </c>
      <c r="E23190" s="6">
        <v>111.957024</v>
      </c>
      <c r="F23190">
        <v>72.781339799999998</v>
      </c>
      <c r="G23190">
        <f t="shared" si="813"/>
        <v>286.3083398</v>
      </c>
    </row>
    <row r="23191" spans="1:7" x14ac:dyDescent="0.3">
      <c r="A23191" s="8">
        <f t="shared" si="811"/>
        <v>45715.531249986583</v>
      </c>
      <c r="B23191" s="1" t="s">
        <v>13</v>
      </c>
      <c r="C23191">
        <f t="shared" si="812"/>
        <v>325.48402399999998</v>
      </c>
      <c r="D23191" s="5">
        <v>213.52699999999999</v>
      </c>
      <c r="E23191" s="6">
        <v>111.957024</v>
      </c>
      <c r="F23191">
        <v>80.881852699999996</v>
      </c>
      <c r="G23191">
        <f t="shared" si="813"/>
        <v>294.40885270000001</v>
      </c>
    </row>
    <row r="23192" spans="1:7" x14ac:dyDescent="0.3">
      <c r="A23192" s="8">
        <f t="shared" si="811"/>
        <v>45715.541666653247</v>
      </c>
      <c r="B23192" s="1" t="s">
        <v>13</v>
      </c>
      <c r="C23192">
        <f t="shared" si="812"/>
        <v>305.46394800000002</v>
      </c>
      <c r="D23192" s="5">
        <v>196.25</v>
      </c>
      <c r="E23192" s="6">
        <v>109.213948</v>
      </c>
      <c r="F23192">
        <v>84.43042939999998</v>
      </c>
      <c r="G23192">
        <f t="shared" si="813"/>
        <v>280.68042939999998</v>
      </c>
    </row>
    <row r="23193" spans="1:7" x14ac:dyDescent="0.3">
      <c r="A23193" s="8">
        <f t="shared" si="811"/>
        <v>45715.552083319912</v>
      </c>
      <c r="B23193" s="1" t="s">
        <v>13</v>
      </c>
      <c r="C23193">
        <f t="shared" si="812"/>
        <v>305.46394800000002</v>
      </c>
      <c r="D23193" s="5">
        <v>196.25</v>
      </c>
      <c r="E23193" s="6">
        <v>109.213948</v>
      </c>
      <c r="F23193">
        <v>85.874762599999983</v>
      </c>
      <c r="G23193">
        <f t="shared" si="813"/>
        <v>282.1247626</v>
      </c>
    </row>
    <row r="23194" spans="1:7" x14ac:dyDescent="0.3">
      <c r="A23194" s="8">
        <f t="shared" si="811"/>
        <v>45715.562499986576</v>
      </c>
      <c r="B23194" s="1" t="s">
        <v>13</v>
      </c>
      <c r="C23194">
        <f t="shared" si="812"/>
        <v>305.46394800000002</v>
      </c>
      <c r="D23194" s="5">
        <v>196.25</v>
      </c>
      <c r="E23194" s="6">
        <v>109.213948</v>
      </c>
      <c r="F23194">
        <v>88.201767799999999</v>
      </c>
      <c r="G23194">
        <f t="shared" si="813"/>
        <v>284.45176779999997</v>
      </c>
    </row>
    <row r="23195" spans="1:7" x14ac:dyDescent="0.3">
      <c r="A23195" s="8">
        <f t="shared" si="811"/>
        <v>45715.57291665324</v>
      </c>
      <c r="B23195" s="1" t="s">
        <v>13</v>
      </c>
      <c r="C23195">
        <f t="shared" si="812"/>
        <v>305.46394800000002</v>
      </c>
      <c r="D23195" s="5">
        <v>196.25</v>
      </c>
      <c r="E23195" s="6">
        <v>109.213948</v>
      </c>
      <c r="F23195">
        <v>84.227161899999999</v>
      </c>
      <c r="G23195">
        <f t="shared" si="813"/>
        <v>280.4771619</v>
      </c>
    </row>
    <row r="23196" spans="1:7" x14ac:dyDescent="0.3">
      <c r="A23196" s="8">
        <f t="shared" si="811"/>
        <v>45715.583333319904</v>
      </c>
      <c r="B23196" s="1" t="s">
        <v>13</v>
      </c>
      <c r="C23196">
        <f t="shared" si="812"/>
        <v>305.93906499999997</v>
      </c>
      <c r="D23196" s="5">
        <v>190.58699999999999</v>
      </c>
      <c r="E23196" s="6">
        <v>115.352065</v>
      </c>
      <c r="F23196">
        <v>88.653745299999997</v>
      </c>
      <c r="G23196">
        <f t="shared" si="813"/>
        <v>279.24074529999996</v>
      </c>
    </row>
    <row r="23197" spans="1:7" x14ac:dyDescent="0.3">
      <c r="A23197" s="8">
        <f t="shared" si="811"/>
        <v>45715.593749986569</v>
      </c>
      <c r="B23197" s="1" t="s">
        <v>13</v>
      </c>
      <c r="C23197">
        <f t="shared" si="812"/>
        <v>305.93906499999997</v>
      </c>
      <c r="D23197" s="5">
        <v>190.58699999999999</v>
      </c>
      <c r="E23197" s="6">
        <v>115.352065</v>
      </c>
      <c r="F23197">
        <v>93.2813345</v>
      </c>
      <c r="G23197">
        <f t="shared" si="813"/>
        <v>283.8683345</v>
      </c>
    </row>
    <row r="23198" spans="1:7" x14ac:dyDescent="0.3">
      <c r="A23198" s="8">
        <f t="shared" si="811"/>
        <v>45715.604166653233</v>
      </c>
      <c r="B23198" s="1" t="s">
        <v>13</v>
      </c>
      <c r="C23198">
        <f t="shared" si="812"/>
        <v>305.93906499999997</v>
      </c>
      <c r="D23198" s="5">
        <v>190.58699999999999</v>
      </c>
      <c r="E23198" s="6">
        <v>115.352065</v>
      </c>
      <c r="F23198">
        <v>97.097314100000006</v>
      </c>
      <c r="G23198">
        <f t="shared" si="813"/>
        <v>287.68431409999999</v>
      </c>
    </row>
    <row r="23199" spans="1:7" x14ac:dyDescent="0.3">
      <c r="A23199" s="8">
        <f t="shared" si="811"/>
        <v>45715.614583319897</v>
      </c>
      <c r="B23199" s="1" t="s">
        <v>13</v>
      </c>
      <c r="C23199">
        <f t="shared" si="812"/>
        <v>305.93906499999997</v>
      </c>
      <c r="D23199" s="5">
        <v>190.58699999999999</v>
      </c>
      <c r="E23199" s="6">
        <v>115.352065</v>
      </c>
      <c r="F23199">
        <v>100.6251906</v>
      </c>
      <c r="G23199">
        <f t="shared" si="813"/>
        <v>291.21219059999999</v>
      </c>
    </row>
    <row r="23200" spans="1:7" x14ac:dyDescent="0.3">
      <c r="A23200" s="8">
        <f t="shared" si="811"/>
        <v>45715.624999986561</v>
      </c>
      <c r="B23200" s="1" t="s">
        <v>13</v>
      </c>
      <c r="C23200">
        <f t="shared" si="812"/>
        <v>313.21001399999989</v>
      </c>
      <c r="D23200" s="5">
        <v>199.20699999999991</v>
      </c>
      <c r="E23200" s="6">
        <v>114.00301399999999</v>
      </c>
      <c r="F23200">
        <v>103.57252579999999</v>
      </c>
      <c r="G23200">
        <f t="shared" si="813"/>
        <v>302.77952579999987</v>
      </c>
    </row>
    <row r="23201" spans="1:7" x14ac:dyDescent="0.3">
      <c r="A23201" s="8">
        <f t="shared" si="811"/>
        <v>45715.635416653226</v>
      </c>
      <c r="B23201" s="1" t="s">
        <v>13</v>
      </c>
      <c r="C23201">
        <f t="shared" si="812"/>
        <v>313.21001399999989</v>
      </c>
      <c r="D23201" s="5">
        <v>199.20699999999991</v>
      </c>
      <c r="E23201" s="6">
        <v>114.00301399999999</v>
      </c>
      <c r="F23201">
        <v>103.8009076</v>
      </c>
      <c r="G23201">
        <f t="shared" si="813"/>
        <v>303.0079075999999</v>
      </c>
    </row>
    <row r="23202" spans="1:7" x14ac:dyDescent="0.3">
      <c r="A23202" s="8">
        <f t="shared" si="811"/>
        <v>45715.64583331989</v>
      </c>
      <c r="B23202" s="1" t="s">
        <v>13</v>
      </c>
      <c r="C23202">
        <f t="shared" si="812"/>
        <v>313.21001399999989</v>
      </c>
      <c r="D23202" s="5">
        <v>199.20699999999991</v>
      </c>
      <c r="E23202" s="6">
        <v>114.00301399999999</v>
      </c>
      <c r="F23202">
        <v>103.94871140000001</v>
      </c>
      <c r="G23202">
        <f t="shared" si="813"/>
        <v>303.15571139999992</v>
      </c>
    </row>
    <row r="23203" spans="1:7" x14ac:dyDescent="0.3">
      <c r="A23203" s="8">
        <f t="shared" si="811"/>
        <v>45715.656249986554</v>
      </c>
      <c r="B23203" s="1" t="s">
        <v>13</v>
      </c>
      <c r="C23203">
        <f t="shared" si="812"/>
        <v>313.21001399999989</v>
      </c>
      <c r="D23203" s="5">
        <v>199.20699999999991</v>
      </c>
      <c r="E23203" s="6">
        <v>114.00301399999999</v>
      </c>
      <c r="F23203">
        <v>105.6593831</v>
      </c>
      <c r="G23203">
        <f t="shared" si="813"/>
        <v>304.86638309999989</v>
      </c>
    </row>
    <row r="23204" spans="1:7" x14ac:dyDescent="0.3">
      <c r="A23204" s="8">
        <f t="shared" si="811"/>
        <v>45715.666666653218</v>
      </c>
      <c r="B23204" s="1" t="s">
        <v>13</v>
      </c>
      <c r="C23204">
        <f t="shared" si="812"/>
        <v>320.21802500000001</v>
      </c>
      <c r="D23204" s="5">
        <v>237.64400000000001</v>
      </c>
      <c r="E23204" s="6">
        <v>82.57402500000002</v>
      </c>
      <c r="F23204">
        <v>103.74414969999999</v>
      </c>
      <c r="G23204">
        <f t="shared" si="813"/>
        <v>341.38814969999999</v>
      </c>
    </row>
    <row r="23205" spans="1:7" x14ac:dyDescent="0.3">
      <c r="A23205" s="8">
        <f t="shared" si="811"/>
        <v>45715.677083319883</v>
      </c>
      <c r="B23205" s="1" t="s">
        <v>13</v>
      </c>
      <c r="C23205">
        <f t="shared" si="812"/>
        <v>320.21802500000001</v>
      </c>
      <c r="D23205" s="5">
        <v>237.64400000000001</v>
      </c>
      <c r="E23205" s="6">
        <v>82.57402500000002</v>
      </c>
      <c r="F23205">
        <v>104.59886890000001</v>
      </c>
      <c r="G23205">
        <f t="shared" si="813"/>
        <v>342.24286890000002</v>
      </c>
    </row>
    <row r="23206" spans="1:7" x14ac:dyDescent="0.3">
      <c r="A23206" s="8">
        <f t="shared" si="811"/>
        <v>45715.687499986547</v>
      </c>
      <c r="B23206" s="1" t="s">
        <v>13</v>
      </c>
      <c r="C23206">
        <f t="shared" si="812"/>
        <v>320.21802500000001</v>
      </c>
      <c r="D23206" s="5">
        <v>237.64400000000001</v>
      </c>
      <c r="E23206" s="6">
        <v>82.57402500000002</v>
      </c>
      <c r="F23206">
        <v>109.59056320000002</v>
      </c>
      <c r="G23206">
        <f t="shared" si="813"/>
        <v>347.23456320000003</v>
      </c>
    </row>
    <row r="23207" spans="1:7" x14ac:dyDescent="0.3">
      <c r="A23207" s="8">
        <f t="shared" si="811"/>
        <v>45715.697916653211</v>
      </c>
      <c r="B23207" s="1" t="s">
        <v>13</v>
      </c>
      <c r="C23207">
        <f t="shared" si="812"/>
        <v>320.21802500000001</v>
      </c>
      <c r="D23207" s="5">
        <v>237.64400000000001</v>
      </c>
      <c r="E23207" s="6">
        <v>82.57402500000002</v>
      </c>
      <c r="F23207">
        <v>109.1983103</v>
      </c>
      <c r="G23207">
        <f t="shared" si="813"/>
        <v>346.84231030000001</v>
      </c>
    </row>
    <row r="23208" spans="1:7" x14ac:dyDescent="0.3">
      <c r="A23208" s="8">
        <f t="shared" si="811"/>
        <v>45715.708333319875</v>
      </c>
      <c r="B23208" s="1" t="s">
        <v>13</v>
      </c>
      <c r="C23208">
        <f t="shared" si="812"/>
        <v>328.97603299999997</v>
      </c>
      <c r="D23208" s="5">
        <v>279.98899999999998</v>
      </c>
      <c r="E23208" s="6">
        <v>48.987032999999983</v>
      </c>
      <c r="F23208">
        <v>101.7326302</v>
      </c>
      <c r="G23208">
        <f t="shared" si="813"/>
        <v>381.72163019999999</v>
      </c>
    </row>
    <row r="23209" spans="1:7" x14ac:dyDescent="0.3">
      <c r="A23209" s="8">
        <f t="shared" si="811"/>
        <v>45715.718749986539</v>
      </c>
      <c r="B23209" s="1" t="s">
        <v>13</v>
      </c>
      <c r="C23209">
        <f t="shared" si="812"/>
        <v>328.97603299999997</v>
      </c>
      <c r="D23209" s="5">
        <v>279.98899999999998</v>
      </c>
      <c r="E23209" s="6">
        <v>48.987032999999983</v>
      </c>
      <c r="F23209">
        <v>101.26279930000001</v>
      </c>
      <c r="G23209">
        <f t="shared" si="813"/>
        <v>381.25179930000002</v>
      </c>
    </row>
    <row r="23210" spans="1:7" x14ac:dyDescent="0.3">
      <c r="A23210" s="8">
        <f t="shared" si="811"/>
        <v>45715.729166653204</v>
      </c>
      <c r="B23210" s="1" t="s">
        <v>13</v>
      </c>
      <c r="C23210">
        <f t="shared" si="812"/>
        <v>328.97603299999997</v>
      </c>
      <c r="D23210" s="5">
        <v>279.98899999999998</v>
      </c>
      <c r="E23210" s="6">
        <v>48.987032999999983</v>
      </c>
      <c r="F23210">
        <v>124.69260669999997</v>
      </c>
      <c r="G23210">
        <f t="shared" si="813"/>
        <v>404.68160669999997</v>
      </c>
    </row>
    <row r="23211" spans="1:7" x14ac:dyDescent="0.3">
      <c r="A23211" s="8">
        <f t="shared" si="811"/>
        <v>45715.739583319868</v>
      </c>
      <c r="B23211" s="1" t="s">
        <v>13</v>
      </c>
      <c r="C23211">
        <f t="shared" si="812"/>
        <v>328.97603299999997</v>
      </c>
      <c r="D23211" s="5">
        <v>279.98899999999998</v>
      </c>
      <c r="E23211" s="6">
        <v>48.987032999999983</v>
      </c>
      <c r="F23211">
        <v>126.42398029999998</v>
      </c>
      <c r="G23211">
        <f t="shared" si="813"/>
        <v>406.41298029999996</v>
      </c>
    </row>
    <row r="23212" spans="1:7" x14ac:dyDescent="0.3">
      <c r="A23212" s="8">
        <f t="shared" si="811"/>
        <v>45715.749999986532</v>
      </c>
      <c r="B23212" s="1" t="s">
        <v>13</v>
      </c>
      <c r="C23212">
        <f t="shared" si="812"/>
        <v>344.27906999999999</v>
      </c>
      <c r="D23212" s="5">
        <v>326.16199999999998</v>
      </c>
      <c r="E23212" s="6">
        <v>18.117069999999998</v>
      </c>
      <c r="F23212">
        <v>118.1738302</v>
      </c>
      <c r="G23212">
        <f t="shared" si="813"/>
        <v>444.33583019999998</v>
      </c>
    </row>
    <row r="23213" spans="1:7" x14ac:dyDescent="0.3">
      <c r="A23213" s="8">
        <f t="shared" si="811"/>
        <v>45715.760416653196</v>
      </c>
      <c r="B23213" s="1" t="s">
        <v>13</v>
      </c>
      <c r="C23213">
        <f t="shared" si="812"/>
        <v>344.27906999999999</v>
      </c>
      <c r="D23213" s="5">
        <v>326.16199999999998</v>
      </c>
      <c r="E23213" s="6">
        <v>18.117069999999998</v>
      </c>
      <c r="F23213">
        <v>116.74857349999999</v>
      </c>
      <c r="G23213">
        <f t="shared" si="813"/>
        <v>442.91057349999994</v>
      </c>
    </row>
    <row r="23214" spans="1:7" x14ac:dyDescent="0.3">
      <c r="A23214" s="8">
        <f t="shared" si="811"/>
        <v>45715.770833319861</v>
      </c>
      <c r="B23214" s="1" t="s">
        <v>13</v>
      </c>
      <c r="C23214">
        <f t="shared" si="812"/>
        <v>344.34100999999987</v>
      </c>
      <c r="D23214" s="5">
        <v>326.22399999999988</v>
      </c>
      <c r="E23214" s="6">
        <v>18.117010000000001</v>
      </c>
      <c r="F23214">
        <v>112.6120899</v>
      </c>
      <c r="G23214">
        <f t="shared" si="813"/>
        <v>438.83608989999988</v>
      </c>
    </row>
    <row r="23215" spans="1:7" x14ac:dyDescent="0.3">
      <c r="A23215" s="8">
        <f t="shared" si="811"/>
        <v>45715.781249986525</v>
      </c>
      <c r="B23215" s="1" t="s">
        <v>13</v>
      </c>
      <c r="C23215">
        <f t="shared" si="812"/>
        <v>344.5900170000001</v>
      </c>
      <c r="D23215" s="5">
        <v>326.47300000000013</v>
      </c>
      <c r="E23215" s="6">
        <v>18.117017000000001</v>
      </c>
      <c r="F23215">
        <v>110.02136229999999</v>
      </c>
      <c r="G23215">
        <f t="shared" si="813"/>
        <v>436.49436230000015</v>
      </c>
    </row>
    <row r="23216" spans="1:7" x14ac:dyDescent="0.3">
      <c r="A23216" s="8">
        <f t="shared" si="811"/>
        <v>45715.791666653189</v>
      </c>
      <c r="B23216" s="1" t="s">
        <v>13</v>
      </c>
      <c r="C23216">
        <f t="shared" si="812"/>
        <v>549.91699200000005</v>
      </c>
      <c r="D23216" s="5">
        <v>548.91700000000003</v>
      </c>
      <c r="E23216" s="6">
        <v>0.99999199999999977</v>
      </c>
      <c r="F23216">
        <v>105.86034100000001</v>
      </c>
      <c r="G23216">
        <f t="shared" si="813"/>
        <v>654.77734099999998</v>
      </c>
    </row>
    <row r="23217" spans="1:7" x14ac:dyDescent="0.3">
      <c r="A23217" s="8">
        <f t="shared" si="811"/>
        <v>45715.802083319853</v>
      </c>
      <c r="B23217" s="1" t="s">
        <v>13</v>
      </c>
      <c r="C23217">
        <f t="shared" si="812"/>
        <v>550.00997199999995</v>
      </c>
      <c r="D23217" s="5">
        <v>549.01</v>
      </c>
      <c r="E23217" s="6">
        <v>0.99997200000000019</v>
      </c>
      <c r="F23217">
        <v>101.0850492</v>
      </c>
      <c r="G23217">
        <f t="shared" si="813"/>
        <v>650.09504919999995</v>
      </c>
    </row>
    <row r="23218" spans="1:7" x14ac:dyDescent="0.3">
      <c r="A23218" s="8">
        <f t="shared" si="811"/>
        <v>45715.812499986518</v>
      </c>
      <c r="B23218" s="1" t="s">
        <v>13</v>
      </c>
      <c r="C23218">
        <f t="shared" si="812"/>
        <v>550.01196699999991</v>
      </c>
      <c r="D23218" s="5">
        <v>549.01199999999994</v>
      </c>
      <c r="E23218" s="6">
        <v>0.99996700000000005</v>
      </c>
      <c r="F23218">
        <v>103.93612569999999</v>
      </c>
      <c r="G23218">
        <f t="shared" si="813"/>
        <v>652.94812569999999</v>
      </c>
    </row>
    <row r="23219" spans="1:7" x14ac:dyDescent="0.3">
      <c r="A23219" s="8">
        <f t="shared" si="811"/>
        <v>45715.822916653182</v>
      </c>
      <c r="B23219" s="1" t="s">
        <v>13</v>
      </c>
      <c r="C23219">
        <f t="shared" si="812"/>
        <v>550.01196699999991</v>
      </c>
      <c r="D23219" s="5">
        <v>549.01199999999994</v>
      </c>
      <c r="E23219" s="6">
        <v>0.99996700000000005</v>
      </c>
      <c r="F23219">
        <v>107.9300315</v>
      </c>
      <c r="G23219">
        <f t="shared" si="813"/>
        <v>656.94203149999998</v>
      </c>
    </row>
    <row r="23220" spans="1:7" x14ac:dyDescent="0.3">
      <c r="A23220" s="8">
        <f t="shared" si="811"/>
        <v>45715.833333319846</v>
      </c>
      <c r="B23220" s="1" t="s">
        <v>13</v>
      </c>
      <c r="C23220">
        <f t="shared" si="812"/>
        <v>556.64700000000005</v>
      </c>
      <c r="D23220" s="5">
        <v>556.64700000000005</v>
      </c>
      <c r="E23220" s="6">
        <v>0</v>
      </c>
      <c r="F23220">
        <v>104.9188412</v>
      </c>
      <c r="G23220">
        <f t="shared" si="813"/>
        <v>661.56584120000002</v>
      </c>
    </row>
    <row r="23221" spans="1:7" x14ac:dyDescent="0.3">
      <c r="A23221" s="8">
        <f t="shared" si="811"/>
        <v>45715.84374998651</v>
      </c>
      <c r="B23221" s="1" t="s">
        <v>13</v>
      </c>
      <c r="C23221">
        <f t="shared" si="812"/>
        <v>556.64800000000002</v>
      </c>
      <c r="D23221" s="5">
        <v>556.64800000000002</v>
      </c>
      <c r="E23221" s="6">
        <v>0</v>
      </c>
      <c r="F23221">
        <v>102.61637380000001</v>
      </c>
      <c r="G23221">
        <f t="shared" si="813"/>
        <v>659.26437380000004</v>
      </c>
    </row>
    <row r="23222" spans="1:7" x14ac:dyDescent="0.3">
      <c r="A23222" s="8">
        <f t="shared" si="811"/>
        <v>45715.854166653175</v>
      </c>
      <c r="B23222" s="1" t="s">
        <v>13</v>
      </c>
      <c r="C23222">
        <f t="shared" si="812"/>
        <v>556.64200000000005</v>
      </c>
      <c r="D23222" s="5">
        <v>556.64200000000005</v>
      </c>
      <c r="E23222" s="6">
        <v>0</v>
      </c>
      <c r="F23222">
        <v>101.24888540000001</v>
      </c>
      <c r="G23222">
        <f t="shared" si="813"/>
        <v>657.89088540000012</v>
      </c>
    </row>
    <row r="23223" spans="1:7" x14ac:dyDescent="0.3">
      <c r="A23223" s="8">
        <f t="shared" si="811"/>
        <v>45715.864583319839</v>
      </c>
      <c r="B23223" s="1" t="s">
        <v>13</v>
      </c>
      <c r="C23223">
        <f t="shared" si="812"/>
        <v>556.55100000000004</v>
      </c>
      <c r="D23223" s="5">
        <v>556.55100000000004</v>
      </c>
      <c r="E23223" s="6">
        <v>0</v>
      </c>
      <c r="F23223">
        <v>103.5506067</v>
      </c>
      <c r="G23223">
        <f t="shared" si="813"/>
        <v>660.10160670000005</v>
      </c>
    </row>
    <row r="23224" spans="1:7" x14ac:dyDescent="0.3">
      <c r="A23224" s="8">
        <f t="shared" si="811"/>
        <v>45715.874999986503</v>
      </c>
      <c r="B23224" s="1" t="s">
        <v>13</v>
      </c>
      <c r="C23224">
        <f t="shared" si="812"/>
        <v>542.03</v>
      </c>
      <c r="D23224" s="5">
        <v>542.03</v>
      </c>
      <c r="E23224" s="6">
        <v>0</v>
      </c>
      <c r="F23224">
        <v>102.39759069999999</v>
      </c>
      <c r="G23224">
        <f t="shared" si="813"/>
        <v>644.4275907</v>
      </c>
    </row>
    <row r="23225" spans="1:7" x14ac:dyDescent="0.3">
      <c r="A23225" s="8">
        <f t="shared" si="811"/>
        <v>45715.885416653167</v>
      </c>
      <c r="B23225" s="1" t="s">
        <v>13</v>
      </c>
      <c r="C23225">
        <f t="shared" si="812"/>
        <v>542.02599999999995</v>
      </c>
      <c r="D23225" s="5">
        <v>542.02599999999995</v>
      </c>
      <c r="E23225" s="6">
        <v>0</v>
      </c>
      <c r="F23225">
        <v>100.22463070000001</v>
      </c>
      <c r="G23225">
        <f t="shared" si="813"/>
        <v>642.25063069999999</v>
      </c>
    </row>
    <row r="23226" spans="1:7" x14ac:dyDescent="0.3">
      <c r="A23226" s="8">
        <f t="shared" si="811"/>
        <v>45715.895833319832</v>
      </c>
      <c r="B23226" s="1" t="s">
        <v>13</v>
      </c>
      <c r="C23226">
        <f t="shared" si="812"/>
        <v>542.02599999999995</v>
      </c>
      <c r="D23226" s="5">
        <v>542.02599999999995</v>
      </c>
      <c r="E23226" s="6">
        <v>0</v>
      </c>
      <c r="F23226">
        <v>102.8001757</v>
      </c>
      <c r="G23226">
        <f t="shared" si="813"/>
        <v>644.82617569999991</v>
      </c>
    </row>
    <row r="23227" spans="1:7" x14ac:dyDescent="0.3">
      <c r="A23227" s="8">
        <f t="shared" si="811"/>
        <v>45715.906249986496</v>
      </c>
      <c r="B23227" s="1" t="s">
        <v>13</v>
      </c>
      <c r="C23227">
        <f t="shared" si="812"/>
        <v>542.02599999999995</v>
      </c>
      <c r="D23227" s="5">
        <v>542.02599999999995</v>
      </c>
      <c r="E23227" s="6">
        <v>0</v>
      </c>
      <c r="F23227">
        <v>101.2696629</v>
      </c>
      <c r="G23227">
        <f t="shared" si="813"/>
        <v>643.29566289999991</v>
      </c>
    </row>
    <row r="23228" spans="1:7" x14ac:dyDescent="0.3">
      <c r="A23228" s="8">
        <f t="shared" si="811"/>
        <v>45715.91666665316</v>
      </c>
      <c r="B23228" s="1" t="s">
        <v>13</v>
      </c>
      <c r="C23228">
        <f t="shared" si="812"/>
        <v>520.31700000000001</v>
      </c>
      <c r="D23228" s="5">
        <v>520.31700000000001</v>
      </c>
      <c r="E23228" s="6">
        <v>0</v>
      </c>
      <c r="F23228">
        <v>101.924667</v>
      </c>
      <c r="G23228">
        <f t="shared" si="813"/>
        <v>622.24166700000001</v>
      </c>
    </row>
    <row r="23229" spans="1:7" x14ac:dyDescent="0.3">
      <c r="A23229" s="8">
        <f t="shared" si="811"/>
        <v>45715.927083319824</v>
      </c>
      <c r="B23229" s="1" t="s">
        <v>13</v>
      </c>
      <c r="C23229">
        <f t="shared" si="812"/>
        <v>520.31599999999992</v>
      </c>
      <c r="D23229" s="5">
        <v>520.31599999999992</v>
      </c>
      <c r="E23229" s="6">
        <v>0</v>
      </c>
      <c r="F23229">
        <v>102.12872950000001</v>
      </c>
      <c r="G23229">
        <f t="shared" si="813"/>
        <v>622.44472949999988</v>
      </c>
    </row>
    <row r="23230" spans="1:7" x14ac:dyDescent="0.3">
      <c r="A23230" s="8">
        <f t="shared" si="811"/>
        <v>45715.937499986489</v>
      </c>
      <c r="B23230" s="1" t="s">
        <v>13</v>
      </c>
      <c r="C23230">
        <f t="shared" si="812"/>
        <v>520.31499999999994</v>
      </c>
      <c r="D23230" s="5">
        <v>520.31499999999994</v>
      </c>
      <c r="E23230" s="6">
        <v>0</v>
      </c>
      <c r="F23230">
        <v>100.8975547</v>
      </c>
      <c r="G23230">
        <f t="shared" si="813"/>
        <v>621.21255469999994</v>
      </c>
    </row>
    <row r="23231" spans="1:7" x14ac:dyDescent="0.3">
      <c r="A23231" s="8">
        <f t="shared" si="811"/>
        <v>45715.947916653153</v>
      </c>
      <c r="B23231" s="1" t="s">
        <v>13</v>
      </c>
      <c r="C23231">
        <f t="shared" si="812"/>
        <v>520.31899999999996</v>
      </c>
      <c r="D23231" s="5">
        <v>520.31899999999996</v>
      </c>
      <c r="E23231" s="6">
        <v>0</v>
      </c>
      <c r="F23231">
        <v>100.0790983</v>
      </c>
      <c r="G23231">
        <f t="shared" si="813"/>
        <v>620.3980982999999</v>
      </c>
    </row>
    <row r="23232" spans="1:7" x14ac:dyDescent="0.3">
      <c r="A23232" s="8">
        <f t="shared" si="811"/>
        <v>45715.958333319817</v>
      </c>
      <c r="B23232" s="1" t="s">
        <v>13</v>
      </c>
      <c r="C23232">
        <f t="shared" si="812"/>
        <v>495.03899999999999</v>
      </c>
      <c r="D23232" s="5">
        <v>495.03899999999999</v>
      </c>
      <c r="E23232" s="6">
        <v>0</v>
      </c>
      <c r="F23232">
        <v>104.87154480000001</v>
      </c>
      <c r="G23232">
        <f t="shared" si="813"/>
        <v>599.91054480000003</v>
      </c>
    </row>
    <row r="23233" spans="1:7" x14ac:dyDescent="0.3">
      <c r="A23233" s="8">
        <f t="shared" ref="A23233:A23296" si="814">+A23232+0.0104166666666667</f>
        <v>45715.968749986481</v>
      </c>
      <c r="B23233" s="1" t="s">
        <v>13</v>
      </c>
      <c r="C23233">
        <f t="shared" si="812"/>
        <v>494.9</v>
      </c>
      <c r="D23233" s="5">
        <v>494.9</v>
      </c>
      <c r="E23233" s="6">
        <v>0</v>
      </c>
      <c r="F23233">
        <v>104.9565819</v>
      </c>
      <c r="G23233">
        <f t="shared" si="813"/>
        <v>599.85658190000004</v>
      </c>
    </row>
    <row r="23234" spans="1:7" x14ac:dyDescent="0.3">
      <c r="A23234" s="8">
        <f t="shared" si="814"/>
        <v>45715.979166653146</v>
      </c>
      <c r="B23234" s="1" t="s">
        <v>13</v>
      </c>
      <c r="C23234">
        <f t="shared" si="812"/>
        <v>494.9</v>
      </c>
      <c r="D23234" s="5">
        <v>494.9</v>
      </c>
      <c r="E23234" s="6">
        <v>0</v>
      </c>
      <c r="F23234">
        <v>103.3082313</v>
      </c>
      <c r="G23234">
        <f t="shared" si="813"/>
        <v>598.20823129999997</v>
      </c>
    </row>
    <row r="23235" spans="1:7" x14ac:dyDescent="0.3">
      <c r="A23235" s="8">
        <f t="shared" si="814"/>
        <v>45715.98958331981</v>
      </c>
      <c r="B23235" s="1" t="s">
        <v>13</v>
      </c>
      <c r="C23235">
        <f t="shared" si="812"/>
        <v>494.90100000000012</v>
      </c>
      <c r="D23235" s="5">
        <v>494.90100000000012</v>
      </c>
      <c r="E23235" s="6">
        <v>0</v>
      </c>
      <c r="F23235">
        <v>100.8872988</v>
      </c>
      <c r="G23235">
        <f t="shared" si="813"/>
        <v>595.78829880000012</v>
      </c>
    </row>
    <row r="23236" spans="1:7" x14ac:dyDescent="0.3">
      <c r="A23236" s="8">
        <f t="shared" si="814"/>
        <v>45715.999999986474</v>
      </c>
      <c r="B23236" s="1" t="s">
        <v>13</v>
      </c>
      <c r="C23236">
        <f t="shared" si="812"/>
        <v>462.4740000000001</v>
      </c>
      <c r="D23236" s="5">
        <v>462.4740000000001</v>
      </c>
      <c r="E23236" s="6">
        <v>0</v>
      </c>
      <c r="F23236">
        <v>104.33422879999999</v>
      </c>
      <c r="G23236">
        <f t="shared" si="813"/>
        <v>566.80822880000005</v>
      </c>
    </row>
    <row r="23237" spans="1:7" x14ac:dyDescent="0.3">
      <c r="A23237" s="8">
        <f t="shared" si="814"/>
        <v>45716.010416653138</v>
      </c>
      <c r="B23237" s="1" t="s">
        <v>13</v>
      </c>
      <c r="C23237">
        <f t="shared" ref="C23237:C23300" si="815">D23237+E23237</f>
        <v>462.47100000000012</v>
      </c>
      <c r="D23237" s="5">
        <v>462.47100000000012</v>
      </c>
      <c r="E23237" s="6">
        <v>0</v>
      </c>
      <c r="F23237">
        <v>105.35637749999999</v>
      </c>
      <c r="G23237">
        <f t="shared" si="813"/>
        <v>567.82737750000013</v>
      </c>
    </row>
    <row r="23238" spans="1:7" x14ac:dyDescent="0.3">
      <c r="A23238" s="8">
        <f t="shared" si="814"/>
        <v>45716.020833319802</v>
      </c>
      <c r="B23238" s="1" t="s">
        <v>13</v>
      </c>
      <c r="C23238">
        <f t="shared" si="815"/>
        <v>462.4740000000001</v>
      </c>
      <c r="D23238" s="5">
        <v>462.4740000000001</v>
      </c>
      <c r="E23238" s="6">
        <v>0</v>
      </c>
      <c r="F23238">
        <v>104.7050077</v>
      </c>
      <c r="G23238">
        <f t="shared" si="813"/>
        <v>567.17900770000006</v>
      </c>
    </row>
    <row r="23239" spans="1:7" x14ac:dyDescent="0.3">
      <c r="A23239" s="8">
        <f t="shared" si="814"/>
        <v>45716.031249986467</v>
      </c>
      <c r="B23239" s="1" t="s">
        <v>13</v>
      </c>
      <c r="C23239">
        <f t="shared" si="815"/>
        <v>462.47100000000012</v>
      </c>
      <c r="D23239" s="5">
        <v>462.47100000000012</v>
      </c>
      <c r="E23239" s="6">
        <v>0</v>
      </c>
      <c r="F23239">
        <v>110.59327639999999</v>
      </c>
      <c r="G23239">
        <f t="shared" si="813"/>
        <v>573.06427640000015</v>
      </c>
    </row>
    <row r="23240" spans="1:7" x14ac:dyDescent="0.3">
      <c r="A23240" s="8">
        <f t="shared" si="814"/>
        <v>45716.041666653131</v>
      </c>
      <c r="B23240" s="1" t="s">
        <v>13</v>
      </c>
      <c r="C23240">
        <f t="shared" si="815"/>
        <v>430.40199999999999</v>
      </c>
      <c r="D23240" s="5">
        <v>430.40199999999999</v>
      </c>
      <c r="E23240" s="6">
        <v>0</v>
      </c>
      <c r="F23240">
        <v>110.3773104</v>
      </c>
      <c r="G23240">
        <f t="shared" si="813"/>
        <v>540.77931039999999</v>
      </c>
    </row>
    <row r="23241" spans="1:7" x14ac:dyDescent="0.3">
      <c r="A23241" s="8">
        <f t="shared" si="814"/>
        <v>45716.052083319795</v>
      </c>
      <c r="B23241" s="1" t="s">
        <v>13</v>
      </c>
      <c r="C23241">
        <f t="shared" si="815"/>
        <v>430.36</v>
      </c>
      <c r="D23241" s="5">
        <v>430.36</v>
      </c>
      <c r="E23241" s="6">
        <v>0</v>
      </c>
      <c r="F23241">
        <v>113.40567479999999</v>
      </c>
      <c r="G23241">
        <f t="shared" si="813"/>
        <v>543.76567479999994</v>
      </c>
    </row>
    <row r="23242" spans="1:7" x14ac:dyDescent="0.3">
      <c r="A23242" s="8">
        <f t="shared" si="814"/>
        <v>45716.062499986459</v>
      </c>
      <c r="B23242" s="1" t="s">
        <v>13</v>
      </c>
      <c r="C23242">
        <f t="shared" si="815"/>
        <v>430.35799999999989</v>
      </c>
      <c r="D23242" s="5">
        <v>430.35799999999989</v>
      </c>
      <c r="E23242" s="6">
        <v>0</v>
      </c>
      <c r="F23242">
        <v>114.8012684</v>
      </c>
      <c r="G23242">
        <f t="shared" si="813"/>
        <v>545.15926839999986</v>
      </c>
    </row>
    <row r="23243" spans="1:7" x14ac:dyDescent="0.3">
      <c r="A23243" s="8">
        <f t="shared" si="814"/>
        <v>45716.072916653124</v>
      </c>
      <c r="B23243" s="1" t="s">
        <v>13</v>
      </c>
      <c r="C23243">
        <f t="shared" si="815"/>
        <v>430.35599999999999</v>
      </c>
      <c r="D23243" s="5">
        <v>430.35599999999999</v>
      </c>
      <c r="E23243" s="6">
        <v>0</v>
      </c>
      <c r="F23243">
        <v>113.3057359</v>
      </c>
      <c r="G23243">
        <f t="shared" si="813"/>
        <v>543.66173589999994</v>
      </c>
    </row>
    <row r="23244" spans="1:7" x14ac:dyDescent="0.3">
      <c r="A23244" s="8">
        <f t="shared" si="814"/>
        <v>45716.083333319788</v>
      </c>
      <c r="B23244" s="1" t="s">
        <v>13</v>
      </c>
      <c r="C23244">
        <f t="shared" si="815"/>
        <v>414.21499999999997</v>
      </c>
      <c r="D23244" s="5">
        <v>414.21499999999997</v>
      </c>
      <c r="E23244" s="6">
        <v>0</v>
      </c>
      <c r="F23244">
        <v>115.46092139999999</v>
      </c>
      <c r="G23244">
        <f t="shared" si="813"/>
        <v>529.67592139999999</v>
      </c>
    </row>
    <row r="23245" spans="1:7" x14ac:dyDescent="0.3">
      <c r="A23245" s="8">
        <f t="shared" si="814"/>
        <v>45716.093749986452</v>
      </c>
      <c r="B23245" s="1" t="s">
        <v>13</v>
      </c>
      <c r="C23245">
        <f t="shared" si="815"/>
        <v>414.21499999999997</v>
      </c>
      <c r="D23245" s="5">
        <v>414.21499999999997</v>
      </c>
      <c r="E23245" s="6">
        <v>0</v>
      </c>
      <c r="F23245">
        <v>119.6321604</v>
      </c>
      <c r="G23245">
        <f t="shared" si="813"/>
        <v>533.84716040000001</v>
      </c>
    </row>
    <row r="23246" spans="1:7" x14ac:dyDescent="0.3">
      <c r="A23246" s="8">
        <f t="shared" si="814"/>
        <v>45716.104166653116</v>
      </c>
      <c r="B23246" s="1" t="s">
        <v>13</v>
      </c>
      <c r="C23246">
        <f t="shared" si="815"/>
        <v>414.21300000000002</v>
      </c>
      <c r="D23246" s="5">
        <v>414.21300000000002</v>
      </c>
      <c r="E23246" s="6">
        <v>0</v>
      </c>
      <c r="F23246">
        <v>122.478115</v>
      </c>
      <c r="G23246">
        <f t="shared" si="813"/>
        <v>536.69111500000008</v>
      </c>
    </row>
    <row r="23247" spans="1:7" x14ac:dyDescent="0.3">
      <c r="A23247" s="8">
        <f t="shared" si="814"/>
        <v>45716.114583319781</v>
      </c>
      <c r="B23247" s="1" t="s">
        <v>13</v>
      </c>
      <c r="C23247">
        <f t="shared" si="815"/>
        <v>414.21800000000002</v>
      </c>
      <c r="D23247" s="5">
        <v>414.21800000000002</v>
      </c>
      <c r="E23247" s="6">
        <v>0</v>
      </c>
      <c r="F23247">
        <v>128.15562249999999</v>
      </c>
      <c r="G23247">
        <f t="shared" si="813"/>
        <v>542.37362250000001</v>
      </c>
    </row>
    <row r="23248" spans="1:7" x14ac:dyDescent="0.3">
      <c r="A23248" s="8">
        <f t="shared" si="814"/>
        <v>45716.124999986445</v>
      </c>
      <c r="B23248" s="1" t="s">
        <v>13</v>
      </c>
      <c r="C23248">
        <f t="shared" si="815"/>
        <v>411.678</v>
      </c>
      <c r="D23248" s="5">
        <v>411.678</v>
      </c>
      <c r="E23248" s="6">
        <v>0</v>
      </c>
      <c r="F23248">
        <v>128.719494</v>
      </c>
      <c r="G23248">
        <f t="shared" si="813"/>
        <v>540.39749400000005</v>
      </c>
    </row>
    <row r="23249" spans="1:7" x14ac:dyDescent="0.3">
      <c r="A23249" s="8">
        <f t="shared" si="814"/>
        <v>45716.135416653109</v>
      </c>
      <c r="B23249" s="1" t="s">
        <v>13</v>
      </c>
      <c r="C23249">
        <f t="shared" si="815"/>
        <v>411.673</v>
      </c>
      <c r="D23249" s="5">
        <v>411.673</v>
      </c>
      <c r="E23249" s="6">
        <v>0</v>
      </c>
      <c r="F23249">
        <v>134.28679899999997</v>
      </c>
      <c r="G23249">
        <f t="shared" ref="G23249:G23312" si="816">D23249+F23249</f>
        <v>545.95979899999998</v>
      </c>
    </row>
    <row r="23250" spans="1:7" x14ac:dyDescent="0.3">
      <c r="A23250" s="8">
        <f t="shared" si="814"/>
        <v>45716.145833319773</v>
      </c>
      <c r="B23250" s="1" t="s">
        <v>13</v>
      </c>
      <c r="C23250">
        <f t="shared" si="815"/>
        <v>411.67899999999997</v>
      </c>
      <c r="D23250" s="5">
        <v>411.67899999999997</v>
      </c>
      <c r="E23250" s="6">
        <v>0</v>
      </c>
      <c r="F23250">
        <v>135.44246199999998</v>
      </c>
      <c r="G23250">
        <f t="shared" si="816"/>
        <v>547.12146199999995</v>
      </c>
    </row>
    <row r="23251" spans="1:7" x14ac:dyDescent="0.3">
      <c r="A23251" s="8">
        <f t="shared" si="814"/>
        <v>45716.156249986438</v>
      </c>
      <c r="B23251" s="1" t="s">
        <v>13</v>
      </c>
      <c r="C23251">
        <f t="shared" si="815"/>
        <v>411.678</v>
      </c>
      <c r="D23251" s="5">
        <v>411.678</v>
      </c>
      <c r="E23251" s="6">
        <v>0</v>
      </c>
      <c r="F23251">
        <v>132.18839070000001</v>
      </c>
      <c r="G23251">
        <f t="shared" si="816"/>
        <v>543.86639070000001</v>
      </c>
    </row>
    <row r="23252" spans="1:7" x14ac:dyDescent="0.3">
      <c r="A23252" s="8">
        <f t="shared" si="814"/>
        <v>45716.166666653102</v>
      </c>
      <c r="B23252" s="1" t="s">
        <v>13</v>
      </c>
      <c r="C23252">
        <f t="shared" si="815"/>
        <v>409.49300000000011</v>
      </c>
      <c r="D23252" s="5">
        <v>409.49300000000011</v>
      </c>
      <c r="E23252" s="6">
        <v>0</v>
      </c>
      <c r="F23252">
        <v>136.11938720000001</v>
      </c>
      <c r="G23252">
        <f t="shared" si="816"/>
        <v>545.61238720000006</v>
      </c>
    </row>
    <row r="23253" spans="1:7" x14ac:dyDescent="0.3">
      <c r="A23253" s="8">
        <f t="shared" si="814"/>
        <v>45716.177083319766</v>
      </c>
      <c r="B23253" s="1" t="s">
        <v>13</v>
      </c>
      <c r="C23253">
        <f t="shared" si="815"/>
        <v>409.49700000000013</v>
      </c>
      <c r="D23253" s="5">
        <v>409.49700000000013</v>
      </c>
      <c r="E23253" s="6">
        <v>0</v>
      </c>
      <c r="F23253">
        <v>133.67214610000002</v>
      </c>
      <c r="G23253">
        <f t="shared" si="816"/>
        <v>543.16914610000015</v>
      </c>
    </row>
    <row r="23254" spans="1:7" x14ac:dyDescent="0.3">
      <c r="A23254" s="8">
        <f t="shared" si="814"/>
        <v>45716.18749998643</v>
      </c>
      <c r="B23254" s="1" t="s">
        <v>13</v>
      </c>
      <c r="C23254">
        <f t="shared" si="815"/>
        <v>409.49300000000011</v>
      </c>
      <c r="D23254" s="5">
        <v>409.49300000000011</v>
      </c>
      <c r="E23254" s="6">
        <v>0</v>
      </c>
      <c r="F23254">
        <v>134.74949249999997</v>
      </c>
      <c r="G23254">
        <f t="shared" si="816"/>
        <v>544.24249250000003</v>
      </c>
    </row>
    <row r="23255" spans="1:7" x14ac:dyDescent="0.3">
      <c r="A23255" s="8">
        <f t="shared" si="814"/>
        <v>45716.197916653095</v>
      </c>
      <c r="B23255" s="1" t="s">
        <v>13</v>
      </c>
      <c r="C23255">
        <f t="shared" si="815"/>
        <v>409.5030000000001</v>
      </c>
      <c r="D23255" s="5">
        <v>409.5030000000001</v>
      </c>
      <c r="E23255" s="6">
        <v>0</v>
      </c>
      <c r="F23255">
        <v>141.04209300000002</v>
      </c>
      <c r="G23255">
        <f t="shared" si="816"/>
        <v>550.54509300000018</v>
      </c>
    </row>
    <row r="23256" spans="1:7" x14ac:dyDescent="0.3">
      <c r="A23256" s="8">
        <f t="shared" si="814"/>
        <v>45716.208333319759</v>
      </c>
      <c r="B23256" s="1" t="s">
        <v>13</v>
      </c>
      <c r="C23256">
        <f t="shared" si="815"/>
        <v>408.75900000000013</v>
      </c>
      <c r="D23256" s="5">
        <v>408.75900000000013</v>
      </c>
      <c r="E23256" s="6">
        <v>0</v>
      </c>
      <c r="F23256">
        <v>135.0837319</v>
      </c>
      <c r="G23256">
        <f t="shared" si="816"/>
        <v>543.8427319000001</v>
      </c>
    </row>
    <row r="23257" spans="1:7" x14ac:dyDescent="0.3">
      <c r="A23257" s="8">
        <f t="shared" si="814"/>
        <v>45716.218749986423</v>
      </c>
      <c r="B23257" s="1" t="s">
        <v>13</v>
      </c>
      <c r="C23257">
        <f t="shared" si="815"/>
        <v>408.75400000000008</v>
      </c>
      <c r="D23257" s="5">
        <v>408.75400000000008</v>
      </c>
      <c r="E23257" s="6">
        <v>0</v>
      </c>
      <c r="F23257">
        <v>136.17349710000002</v>
      </c>
      <c r="G23257">
        <f t="shared" si="816"/>
        <v>544.9274971000001</v>
      </c>
    </row>
    <row r="23258" spans="1:7" x14ac:dyDescent="0.3">
      <c r="A23258" s="8">
        <f t="shared" si="814"/>
        <v>45716.229166653087</v>
      </c>
      <c r="B23258" s="1" t="s">
        <v>13</v>
      </c>
      <c r="C23258">
        <f t="shared" si="815"/>
        <v>408.75700000000012</v>
      </c>
      <c r="D23258" s="5">
        <v>408.75700000000012</v>
      </c>
      <c r="E23258" s="6">
        <v>0</v>
      </c>
      <c r="F23258">
        <v>134.41357929999998</v>
      </c>
      <c r="G23258">
        <f t="shared" si="816"/>
        <v>543.1705793000001</v>
      </c>
    </row>
    <row r="23259" spans="1:7" x14ac:dyDescent="0.3">
      <c r="A23259" s="8">
        <f t="shared" si="814"/>
        <v>45716.239583319752</v>
      </c>
      <c r="B23259" s="1" t="s">
        <v>13</v>
      </c>
      <c r="C23259">
        <f t="shared" si="815"/>
        <v>408.75100000000009</v>
      </c>
      <c r="D23259" s="5">
        <v>408.75100000000009</v>
      </c>
      <c r="E23259" s="6">
        <v>0</v>
      </c>
      <c r="F23259">
        <v>133.84136549999999</v>
      </c>
      <c r="G23259">
        <f t="shared" si="816"/>
        <v>542.59236550000014</v>
      </c>
    </row>
    <row r="23260" spans="1:7" x14ac:dyDescent="0.3">
      <c r="A23260" s="8">
        <f t="shared" si="814"/>
        <v>45716.249999986416</v>
      </c>
      <c r="B23260" s="1" t="s">
        <v>13</v>
      </c>
      <c r="C23260">
        <f t="shared" si="815"/>
        <v>429.584</v>
      </c>
      <c r="D23260" s="5">
        <v>429.584</v>
      </c>
      <c r="E23260" s="6">
        <v>0</v>
      </c>
      <c r="F23260">
        <v>135.38555069999998</v>
      </c>
      <c r="G23260">
        <f t="shared" si="816"/>
        <v>564.96955070000001</v>
      </c>
    </row>
    <row r="23261" spans="1:7" x14ac:dyDescent="0.3">
      <c r="A23261" s="8">
        <f t="shared" si="814"/>
        <v>45716.26041665308</v>
      </c>
      <c r="B23261" s="1" t="s">
        <v>13</v>
      </c>
      <c r="C23261">
        <f t="shared" si="815"/>
        <v>429.62299999999999</v>
      </c>
      <c r="D23261" s="5">
        <v>429.62299999999999</v>
      </c>
      <c r="E23261" s="6">
        <v>0</v>
      </c>
      <c r="F23261">
        <v>138.30175589999999</v>
      </c>
      <c r="G23261">
        <f t="shared" si="816"/>
        <v>567.92475590000004</v>
      </c>
    </row>
    <row r="23262" spans="1:7" x14ac:dyDescent="0.3">
      <c r="A23262" s="8">
        <f t="shared" si="814"/>
        <v>45716.270833319744</v>
      </c>
      <c r="B23262" s="1" t="s">
        <v>13</v>
      </c>
      <c r="C23262">
        <f t="shared" si="815"/>
        <v>429.61799999999999</v>
      </c>
      <c r="D23262" s="5">
        <v>429.61799999999999</v>
      </c>
      <c r="E23262" s="6">
        <v>0</v>
      </c>
      <c r="F23262">
        <v>138.07053439999999</v>
      </c>
      <c r="G23262">
        <f t="shared" si="816"/>
        <v>567.68853439999998</v>
      </c>
    </row>
    <row r="23263" spans="1:7" x14ac:dyDescent="0.3">
      <c r="A23263" s="8">
        <f t="shared" si="814"/>
        <v>45716.281249986409</v>
      </c>
      <c r="B23263" s="1" t="s">
        <v>13</v>
      </c>
      <c r="C23263">
        <f t="shared" si="815"/>
        <v>429.62400000000002</v>
      </c>
      <c r="D23263" s="5">
        <v>429.62400000000002</v>
      </c>
      <c r="E23263" s="6">
        <v>0</v>
      </c>
      <c r="F23263">
        <v>136.5080079</v>
      </c>
      <c r="G23263">
        <f t="shared" si="816"/>
        <v>566.13200789999996</v>
      </c>
    </row>
    <row r="23264" spans="1:7" x14ac:dyDescent="0.3">
      <c r="A23264" s="8">
        <f t="shared" si="814"/>
        <v>45716.291666653073</v>
      </c>
      <c r="B23264" s="1" t="s">
        <v>13</v>
      </c>
      <c r="C23264">
        <f t="shared" si="815"/>
        <v>468.01899999999989</v>
      </c>
      <c r="D23264" s="5">
        <v>468.01899999999989</v>
      </c>
      <c r="E23264" s="6">
        <v>0</v>
      </c>
      <c r="F23264">
        <v>141.2986104</v>
      </c>
      <c r="G23264">
        <f t="shared" si="816"/>
        <v>609.31761039999992</v>
      </c>
    </row>
    <row r="23265" spans="1:7" x14ac:dyDescent="0.3">
      <c r="A23265" s="8">
        <f t="shared" si="814"/>
        <v>45716.302083319737</v>
      </c>
      <c r="B23265" s="1" t="s">
        <v>13</v>
      </c>
      <c r="C23265">
        <f t="shared" si="815"/>
        <v>468.16699999999997</v>
      </c>
      <c r="D23265" s="5">
        <v>468.16699999999997</v>
      </c>
      <c r="E23265" s="6">
        <v>0</v>
      </c>
      <c r="F23265">
        <v>134.4578976</v>
      </c>
      <c r="G23265">
        <f t="shared" si="816"/>
        <v>602.62489759999994</v>
      </c>
    </row>
    <row r="23266" spans="1:7" x14ac:dyDescent="0.3">
      <c r="A23266" s="8">
        <f t="shared" si="814"/>
        <v>45716.312499986401</v>
      </c>
      <c r="B23266" s="1" t="s">
        <v>13</v>
      </c>
      <c r="C23266">
        <f t="shared" si="815"/>
        <v>468.18299999999988</v>
      </c>
      <c r="D23266" s="5">
        <v>468.18299999999988</v>
      </c>
      <c r="E23266" s="6">
        <v>0</v>
      </c>
      <c r="F23266">
        <v>128.08626509999999</v>
      </c>
      <c r="G23266">
        <f t="shared" si="816"/>
        <v>596.26926509999987</v>
      </c>
    </row>
    <row r="23267" spans="1:7" x14ac:dyDescent="0.3">
      <c r="A23267" s="8">
        <f t="shared" si="814"/>
        <v>45716.322916653065</v>
      </c>
      <c r="B23267" s="1" t="s">
        <v>13</v>
      </c>
      <c r="C23267">
        <f t="shared" si="815"/>
        <v>468.18499999999989</v>
      </c>
      <c r="D23267" s="5">
        <v>468.18499999999989</v>
      </c>
      <c r="E23267" s="6">
        <v>0</v>
      </c>
      <c r="F23267">
        <v>98.054532099999989</v>
      </c>
      <c r="G23267">
        <f t="shared" si="816"/>
        <v>566.23953209999991</v>
      </c>
    </row>
    <row r="23268" spans="1:7" x14ac:dyDescent="0.3">
      <c r="A23268" s="8">
        <f t="shared" si="814"/>
        <v>45716.33333331973</v>
      </c>
      <c r="B23268" s="1" t="s">
        <v>13</v>
      </c>
      <c r="C23268">
        <f t="shared" si="815"/>
        <v>461.96990800000003</v>
      </c>
      <c r="D23268" s="5">
        <v>456.96300000000002</v>
      </c>
      <c r="E23268" s="6">
        <v>5.0069079999999992</v>
      </c>
      <c r="F23268">
        <v>84.292938499999991</v>
      </c>
      <c r="G23268">
        <f t="shared" si="816"/>
        <v>541.25593849999996</v>
      </c>
    </row>
    <row r="23269" spans="1:7" x14ac:dyDescent="0.3">
      <c r="A23269" s="8">
        <f t="shared" si="814"/>
        <v>45716.343749986394</v>
      </c>
      <c r="B23269" s="1" t="s">
        <v>13</v>
      </c>
      <c r="C23269">
        <f t="shared" si="815"/>
        <v>462.03395099999989</v>
      </c>
      <c r="D23269" s="5">
        <v>457.02699999999987</v>
      </c>
      <c r="E23269" s="6">
        <v>5.006950999999999</v>
      </c>
      <c r="F23269">
        <v>83.919564600000001</v>
      </c>
      <c r="G23269">
        <f t="shared" si="816"/>
        <v>540.94656459999987</v>
      </c>
    </row>
    <row r="23270" spans="1:7" x14ac:dyDescent="0.3">
      <c r="A23270" s="8">
        <f t="shared" si="814"/>
        <v>45716.354166653058</v>
      </c>
      <c r="B23270" s="1" t="s">
        <v>13</v>
      </c>
      <c r="C23270">
        <f t="shared" si="815"/>
        <v>461.92813299999989</v>
      </c>
      <c r="D23270" s="5">
        <v>456.92099999999988</v>
      </c>
      <c r="E23270" s="6">
        <v>5.0071330000000014</v>
      </c>
      <c r="F23270">
        <v>81.7587817</v>
      </c>
      <c r="G23270">
        <f t="shared" si="816"/>
        <v>538.67978169999992</v>
      </c>
    </row>
    <row r="23271" spans="1:7" x14ac:dyDescent="0.3">
      <c r="A23271" s="8">
        <f t="shared" si="814"/>
        <v>45716.364583319722</v>
      </c>
      <c r="B23271" s="1" t="s">
        <v>13</v>
      </c>
      <c r="C23271">
        <f t="shared" si="815"/>
        <v>461.68205099999989</v>
      </c>
      <c r="D23271" s="5">
        <v>456.6749999999999</v>
      </c>
      <c r="E23271" s="6">
        <v>5.0070509999999997</v>
      </c>
      <c r="F23271">
        <v>84.664920100000003</v>
      </c>
      <c r="G23271">
        <f t="shared" si="816"/>
        <v>541.33992009999986</v>
      </c>
    </row>
    <row r="23272" spans="1:7" x14ac:dyDescent="0.3">
      <c r="A23272" s="8">
        <f t="shared" si="814"/>
        <v>45716.374999986387</v>
      </c>
      <c r="B23272" s="1" t="s">
        <v>13</v>
      </c>
      <c r="C23272">
        <f t="shared" si="815"/>
        <v>305.27519900000004</v>
      </c>
      <c r="D23272" s="5">
        <v>274.83300000000003</v>
      </c>
      <c r="E23272" s="6">
        <v>30.442199000000009</v>
      </c>
      <c r="F23272">
        <v>81.119479499999997</v>
      </c>
      <c r="G23272">
        <f t="shared" si="816"/>
        <v>355.95247950000004</v>
      </c>
    </row>
    <row r="23273" spans="1:7" x14ac:dyDescent="0.3">
      <c r="A23273" s="8">
        <f t="shared" si="814"/>
        <v>45716.385416653051</v>
      </c>
      <c r="B23273" s="1" t="s">
        <v>13</v>
      </c>
      <c r="C23273">
        <f t="shared" si="815"/>
        <v>305.20105899999999</v>
      </c>
      <c r="D23273" s="5">
        <v>274.75900000000001</v>
      </c>
      <c r="E23273" s="6">
        <v>30.442059</v>
      </c>
      <c r="F23273">
        <v>82.144226399999994</v>
      </c>
      <c r="G23273">
        <f t="shared" si="816"/>
        <v>356.90322639999999</v>
      </c>
    </row>
    <row r="23274" spans="1:7" x14ac:dyDescent="0.3">
      <c r="A23274" s="8">
        <f t="shared" si="814"/>
        <v>45716.395833319715</v>
      </c>
      <c r="B23274" s="1" t="s">
        <v>13</v>
      </c>
      <c r="C23274">
        <f t="shared" si="815"/>
        <v>305.20105899999999</v>
      </c>
      <c r="D23274" s="5">
        <v>274.75900000000001</v>
      </c>
      <c r="E23274" s="6">
        <v>30.442059</v>
      </c>
      <c r="F23274">
        <v>78.64415249999999</v>
      </c>
      <c r="G23274">
        <f t="shared" si="816"/>
        <v>353.40315250000003</v>
      </c>
    </row>
    <row r="23275" spans="1:7" x14ac:dyDescent="0.3">
      <c r="A23275" s="8">
        <f t="shared" si="814"/>
        <v>45716.406249986379</v>
      </c>
      <c r="B23275" s="1" t="s">
        <v>13</v>
      </c>
      <c r="C23275">
        <f t="shared" si="815"/>
        <v>305.20105899999999</v>
      </c>
      <c r="D23275" s="5">
        <v>274.75900000000001</v>
      </c>
      <c r="E23275" s="6">
        <v>30.442059</v>
      </c>
      <c r="F23275">
        <v>78.432219599999996</v>
      </c>
      <c r="G23275">
        <f t="shared" si="816"/>
        <v>353.19121960000001</v>
      </c>
    </row>
    <row r="23276" spans="1:7" x14ac:dyDescent="0.3">
      <c r="A23276" s="8">
        <f t="shared" si="814"/>
        <v>45716.416666653044</v>
      </c>
      <c r="B23276" s="1" t="s">
        <v>13</v>
      </c>
      <c r="C23276">
        <f t="shared" si="815"/>
        <v>303.05899599999998</v>
      </c>
      <c r="D23276" s="5">
        <v>233.56299999999999</v>
      </c>
      <c r="E23276" s="6">
        <v>69.495995999999977</v>
      </c>
      <c r="F23276">
        <v>72.872712399999998</v>
      </c>
      <c r="G23276">
        <f t="shared" si="816"/>
        <v>306.4357124</v>
      </c>
    </row>
    <row r="23277" spans="1:7" x14ac:dyDescent="0.3">
      <c r="A23277" s="8">
        <f t="shared" si="814"/>
        <v>45716.427083319708</v>
      </c>
      <c r="B23277" s="1" t="s">
        <v>13</v>
      </c>
      <c r="C23277">
        <f t="shared" si="815"/>
        <v>303.05899599999998</v>
      </c>
      <c r="D23277" s="5">
        <v>233.56299999999999</v>
      </c>
      <c r="E23277" s="6">
        <v>69.495995999999977</v>
      </c>
      <c r="F23277">
        <v>70.251370399999999</v>
      </c>
      <c r="G23277">
        <f t="shared" si="816"/>
        <v>303.81437039999997</v>
      </c>
    </row>
    <row r="23278" spans="1:7" x14ac:dyDescent="0.3">
      <c r="A23278" s="8">
        <f t="shared" si="814"/>
        <v>45716.437499986372</v>
      </c>
      <c r="B23278" s="1" t="s">
        <v>13</v>
      </c>
      <c r="C23278">
        <f t="shared" si="815"/>
        <v>303.05899599999998</v>
      </c>
      <c r="D23278" s="5">
        <v>233.56299999999999</v>
      </c>
      <c r="E23278" s="6">
        <v>69.495995999999977</v>
      </c>
      <c r="F23278">
        <v>69.728066900000002</v>
      </c>
      <c r="G23278">
        <f t="shared" si="816"/>
        <v>303.29106689999998</v>
      </c>
    </row>
    <row r="23279" spans="1:7" x14ac:dyDescent="0.3">
      <c r="A23279" s="8">
        <f t="shared" si="814"/>
        <v>45716.447916653036</v>
      </c>
      <c r="B23279" s="1" t="s">
        <v>13</v>
      </c>
      <c r="C23279">
        <f t="shared" si="815"/>
        <v>303.05899599999998</v>
      </c>
      <c r="D23279" s="5">
        <v>233.56299999999999</v>
      </c>
      <c r="E23279" s="6">
        <v>69.495995999999977</v>
      </c>
      <c r="F23279">
        <v>72.379311600000008</v>
      </c>
      <c r="G23279">
        <f t="shared" si="816"/>
        <v>305.94231159999998</v>
      </c>
    </row>
    <row r="23280" spans="1:7" x14ac:dyDescent="0.3">
      <c r="A23280" s="8">
        <f t="shared" si="814"/>
        <v>45716.458333319701</v>
      </c>
      <c r="B23280" s="1" t="s">
        <v>13</v>
      </c>
      <c r="C23280">
        <f t="shared" si="815"/>
        <v>282.25395500000002</v>
      </c>
      <c r="D23280" s="5">
        <v>156.922</v>
      </c>
      <c r="E23280" s="6">
        <v>125.33195499999999</v>
      </c>
      <c r="F23280">
        <v>74.260988999999995</v>
      </c>
      <c r="G23280">
        <f t="shared" si="816"/>
        <v>231.18298899999999</v>
      </c>
    </row>
    <row r="23281" spans="1:7" x14ac:dyDescent="0.3">
      <c r="A23281" s="8">
        <f t="shared" si="814"/>
        <v>45716.468749986365</v>
      </c>
      <c r="B23281" s="1" t="s">
        <v>13</v>
      </c>
      <c r="C23281">
        <f t="shared" si="815"/>
        <v>282.25395500000002</v>
      </c>
      <c r="D23281" s="5">
        <v>156.922</v>
      </c>
      <c r="E23281" s="6">
        <v>125.33195499999999</v>
      </c>
      <c r="F23281">
        <v>70.279665899999998</v>
      </c>
      <c r="G23281">
        <f t="shared" si="816"/>
        <v>227.20166589999999</v>
      </c>
    </row>
    <row r="23282" spans="1:7" x14ac:dyDescent="0.3">
      <c r="A23282" s="8">
        <f t="shared" si="814"/>
        <v>45716.479166653029</v>
      </c>
      <c r="B23282" s="1" t="s">
        <v>13</v>
      </c>
      <c r="C23282">
        <f t="shared" si="815"/>
        <v>282.25395500000002</v>
      </c>
      <c r="D23282" s="5">
        <v>156.922</v>
      </c>
      <c r="E23282" s="6">
        <v>125.33195499999999</v>
      </c>
      <c r="F23282">
        <v>73.920654100000007</v>
      </c>
      <c r="G23282">
        <f t="shared" si="816"/>
        <v>230.8426541</v>
      </c>
    </row>
    <row r="23283" spans="1:7" x14ac:dyDescent="0.3">
      <c r="A23283" s="8">
        <f t="shared" si="814"/>
        <v>45716.489583319693</v>
      </c>
      <c r="B23283" s="1" t="s">
        <v>13</v>
      </c>
      <c r="C23283">
        <f t="shared" si="815"/>
        <v>282.25395500000002</v>
      </c>
      <c r="D23283" s="5">
        <v>156.922</v>
      </c>
      <c r="E23283" s="6">
        <v>125.33195499999999</v>
      </c>
      <c r="F23283">
        <v>71.504008299999995</v>
      </c>
      <c r="G23283">
        <f t="shared" si="816"/>
        <v>228.42600829999998</v>
      </c>
    </row>
    <row r="23284" spans="1:7" x14ac:dyDescent="0.3">
      <c r="A23284" s="8">
        <f t="shared" si="814"/>
        <v>45716.499999986358</v>
      </c>
      <c r="B23284" s="1" t="s">
        <v>13</v>
      </c>
      <c r="C23284">
        <f t="shared" si="815"/>
        <v>255.91996000000012</v>
      </c>
      <c r="D23284" s="5">
        <v>81.823000000000008</v>
      </c>
      <c r="E23284" s="6">
        <v>174.09696000000011</v>
      </c>
      <c r="F23284">
        <v>72.138903999999997</v>
      </c>
      <c r="G23284">
        <f t="shared" si="816"/>
        <v>153.961904</v>
      </c>
    </row>
    <row r="23285" spans="1:7" x14ac:dyDescent="0.3">
      <c r="A23285" s="8">
        <f t="shared" si="814"/>
        <v>45716.510416653022</v>
      </c>
      <c r="B23285" s="1" t="s">
        <v>13</v>
      </c>
      <c r="C23285">
        <f t="shared" si="815"/>
        <v>255.91996000000012</v>
      </c>
      <c r="D23285" s="5">
        <v>81.823000000000008</v>
      </c>
      <c r="E23285" s="6">
        <v>174.09696000000011</v>
      </c>
      <c r="F23285">
        <v>69.935963000000001</v>
      </c>
      <c r="G23285">
        <f t="shared" si="816"/>
        <v>151.75896299999999</v>
      </c>
    </row>
    <row r="23286" spans="1:7" x14ac:dyDescent="0.3">
      <c r="A23286" s="8">
        <f t="shared" si="814"/>
        <v>45716.520833319686</v>
      </c>
      <c r="B23286" s="1" t="s">
        <v>13</v>
      </c>
      <c r="C23286">
        <f t="shared" si="815"/>
        <v>255.91996000000012</v>
      </c>
      <c r="D23286" s="5">
        <v>81.823000000000008</v>
      </c>
      <c r="E23286" s="6">
        <v>174.09696000000011</v>
      </c>
      <c r="F23286">
        <v>75.212305299999997</v>
      </c>
      <c r="G23286">
        <f t="shared" si="816"/>
        <v>157.0353053</v>
      </c>
    </row>
    <row r="23287" spans="1:7" x14ac:dyDescent="0.3">
      <c r="A23287" s="8">
        <f t="shared" si="814"/>
        <v>45716.53124998635</v>
      </c>
      <c r="B23287" s="1" t="s">
        <v>13</v>
      </c>
      <c r="C23287">
        <f t="shared" si="815"/>
        <v>255.91996000000012</v>
      </c>
      <c r="D23287" s="5">
        <v>81.823000000000008</v>
      </c>
      <c r="E23287" s="6">
        <v>174.09696000000011</v>
      </c>
      <c r="F23287">
        <v>74.248975099999996</v>
      </c>
      <c r="G23287">
        <f t="shared" si="816"/>
        <v>156.0719751</v>
      </c>
    </row>
    <row r="23288" spans="1:7" x14ac:dyDescent="0.3">
      <c r="A23288" s="8">
        <f t="shared" si="814"/>
        <v>45716.541666653015</v>
      </c>
      <c r="B23288" s="1" t="s">
        <v>13</v>
      </c>
      <c r="C23288">
        <f t="shared" si="815"/>
        <v>226.964054</v>
      </c>
      <c r="D23288" s="5">
        <v>26.484000000000002</v>
      </c>
      <c r="E23288" s="6">
        <v>200.480054</v>
      </c>
      <c r="F23288">
        <v>76.4933987</v>
      </c>
      <c r="G23288">
        <f t="shared" si="816"/>
        <v>102.97739870000001</v>
      </c>
    </row>
    <row r="23289" spans="1:7" x14ac:dyDescent="0.3">
      <c r="A23289" s="8">
        <f t="shared" si="814"/>
        <v>45716.552083319679</v>
      </c>
      <c r="B23289" s="1" t="s">
        <v>13</v>
      </c>
      <c r="C23289">
        <f t="shared" si="815"/>
        <v>226.964054</v>
      </c>
      <c r="D23289" s="5">
        <v>26.484000000000002</v>
      </c>
      <c r="E23289" s="6">
        <v>200.480054</v>
      </c>
      <c r="F23289">
        <v>79.50095970000001</v>
      </c>
      <c r="G23289">
        <f t="shared" si="816"/>
        <v>105.98495970000002</v>
      </c>
    </row>
    <row r="23290" spans="1:7" x14ac:dyDescent="0.3">
      <c r="A23290" s="8">
        <f t="shared" si="814"/>
        <v>45716.562499986343</v>
      </c>
      <c r="B23290" s="1" t="s">
        <v>13</v>
      </c>
      <c r="C23290">
        <f t="shared" si="815"/>
        <v>226.964054</v>
      </c>
      <c r="D23290" s="5">
        <v>26.484000000000002</v>
      </c>
      <c r="E23290" s="6">
        <v>200.480054</v>
      </c>
      <c r="F23290">
        <v>78.641461000000007</v>
      </c>
      <c r="G23290">
        <f t="shared" si="816"/>
        <v>105.125461</v>
      </c>
    </row>
    <row r="23291" spans="1:7" x14ac:dyDescent="0.3">
      <c r="A23291" s="8">
        <f t="shared" si="814"/>
        <v>45716.572916653007</v>
      </c>
      <c r="B23291" s="1" t="s">
        <v>13</v>
      </c>
      <c r="C23291">
        <f t="shared" si="815"/>
        <v>226.964054</v>
      </c>
      <c r="D23291" s="5">
        <v>26.484000000000002</v>
      </c>
      <c r="E23291" s="6">
        <v>200.480054</v>
      </c>
      <c r="F23291">
        <v>76.573265599999999</v>
      </c>
      <c r="G23291">
        <f t="shared" si="816"/>
        <v>103.05726559999999</v>
      </c>
    </row>
    <row r="23292" spans="1:7" x14ac:dyDescent="0.3">
      <c r="A23292" s="8">
        <f t="shared" si="814"/>
        <v>45716.583333319672</v>
      </c>
      <c r="B23292" s="1" t="s">
        <v>13</v>
      </c>
      <c r="C23292">
        <f t="shared" si="815"/>
        <v>244.88797700000003</v>
      </c>
      <c r="D23292" s="5">
        <v>56.838000000000008</v>
      </c>
      <c r="E23292" s="6">
        <v>188.04997700000001</v>
      </c>
      <c r="F23292">
        <v>80.686241300000006</v>
      </c>
      <c r="G23292">
        <f t="shared" si="816"/>
        <v>137.52424130000003</v>
      </c>
    </row>
    <row r="23293" spans="1:7" x14ac:dyDescent="0.3">
      <c r="A23293" s="8">
        <f t="shared" si="814"/>
        <v>45716.593749986336</v>
      </c>
      <c r="B23293" s="1" t="s">
        <v>13</v>
      </c>
      <c r="C23293">
        <f t="shared" si="815"/>
        <v>244.88797700000003</v>
      </c>
      <c r="D23293" s="5">
        <v>56.838000000000008</v>
      </c>
      <c r="E23293" s="6">
        <v>188.04997700000001</v>
      </c>
      <c r="F23293">
        <v>81.720278399999998</v>
      </c>
      <c r="G23293">
        <f t="shared" si="816"/>
        <v>138.55827840000001</v>
      </c>
    </row>
    <row r="23294" spans="1:7" x14ac:dyDescent="0.3">
      <c r="A23294" s="8">
        <f t="shared" si="814"/>
        <v>45716.604166653</v>
      </c>
      <c r="B23294" s="1" t="s">
        <v>13</v>
      </c>
      <c r="C23294">
        <f t="shared" si="815"/>
        <v>244.88797700000003</v>
      </c>
      <c r="D23294" s="5">
        <v>56.838000000000008</v>
      </c>
      <c r="E23294" s="6">
        <v>188.04997700000001</v>
      </c>
      <c r="F23294">
        <v>80.473369000000005</v>
      </c>
      <c r="G23294">
        <f t="shared" si="816"/>
        <v>137.31136900000001</v>
      </c>
    </row>
    <row r="23295" spans="1:7" x14ac:dyDescent="0.3">
      <c r="A23295" s="8">
        <f t="shared" si="814"/>
        <v>45716.614583319664</v>
      </c>
      <c r="B23295" s="1" t="s">
        <v>13</v>
      </c>
      <c r="C23295">
        <f t="shared" si="815"/>
        <v>244.88797700000003</v>
      </c>
      <c r="D23295" s="5">
        <v>56.838000000000008</v>
      </c>
      <c r="E23295" s="6">
        <v>188.04997700000001</v>
      </c>
      <c r="F23295">
        <v>79.130603899999997</v>
      </c>
      <c r="G23295">
        <f t="shared" si="816"/>
        <v>135.96860390000001</v>
      </c>
    </row>
    <row r="23296" spans="1:7" x14ac:dyDescent="0.3">
      <c r="A23296" s="8">
        <f t="shared" si="814"/>
        <v>45716.624999986328</v>
      </c>
      <c r="B23296" s="1" t="s">
        <v>13</v>
      </c>
      <c r="C23296">
        <f t="shared" si="815"/>
        <v>258.18604399999998</v>
      </c>
      <c r="D23296" s="5">
        <v>92.431999999999988</v>
      </c>
      <c r="E23296" s="6">
        <v>165.75404399999999</v>
      </c>
      <c r="F23296">
        <v>85.748181099999996</v>
      </c>
      <c r="G23296">
        <f t="shared" si="816"/>
        <v>178.18018109999997</v>
      </c>
    </row>
    <row r="23297" spans="1:7" x14ac:dyDescent="0.3">
      <c r="A23297" s="8">
        <f t="shared" ref="A23297:A23360" si="817">+A23296+0.0104166666666667</f>
        <v>45716.635416652993</v>
      </c>
      <c r="B23297" s="1" t="s">
        <v>13</v>
      </c>
      <c r="C23297">
        <f t="shared" si="815"/>
        <v>258.18604399999998</v>
      </c>
      <c r="D23297" s="5">
        <v>92.431999999999988</v>
      </c>
      <c r="E23297" s="6">
        <v>165.75404399999999</v>
      </c>
      <c r="F23297">
        <v>88.786336399999996</v>
      </c>
      <c r="G23297">
        <f t="shared" si="816"/>
        <v>181.2183364</v>
      </c>
    </row>
    <row r="23298" spans="1:7" x14ac:dyDescent="0.3">
      <c r="A23298" s="8">
        <f t="shared" si="817"/>
        <v>45716.645833319657</v>
      </c>
      <c r="B23298" s="1" t="s">
        <v>13</v>
      </c>
      <c r="C23298">
        <f t="shared" si="815"/>
        <v>258.18604399999998</v>
      </c>
      <c r="D23298" s="5">
        <v>92.431999999999988</v>
      </c>
      <c r="E23298" s="6">
        <v>165.75404399999999</v>
      </c>
      <c r="F23298">
        <v>88.531628000000012</v>
      </c>
      <c r="G23298">
        <f t="shared" si="816"/>
        <v>180.963628</v>
      </c>
    </row>
    <row r="23299" spans="1:7" x14ac:dyDescent="0.3">
      <c r="A23299" s="8">
        <f t="shared" si="817"/>
        <v>45716.656249986321</v>
      </c>
      <c r="B23299" s="1" t="s">
        <v>13</v>
      </c>
      <c r="C23299">
        <f t="shared" si="815"/>
        <v>258.18604399999998</v>
      </c>
      <c r="D23299" s="5">
        <v>92.431999999999988</v>
      </c>
      <c r="E23299" s="6">
        <v>165.75404399999999</v>
      </c>
      <c r="F23299">
        <v>88.035353299999997</v>
      </c>
      <c r="G23299">
        <f t="shared" si="816"/>
        <v>180.46735329999998</v>
      </c>
    </row>
    <row r="23300" spans="1:7" x14ac:dyDescent="0.3">
      <c r="A23300" s="8">
        <f t="shared" si="817"/>
        <v>45716.666666652985</v>
      </c>
      <c r="B23300" s="1" t="s">
        <v>13</v>
      </c>
      <c r="C23300">
        <f t="shared" si="815"/>
        <v>266.02096899999998</v>
      </c>
      <c r="D23300" s="5">
        <v>148.02199999999999</v>
      </c>
      <c r="E23300" s="6">
        <v>117.998969</v>
      </c>
      <c r="F23300">
        <v>86.431201500000014</v>
      </c>
      <c r="G23300">
        <f t="shared" si="816"/>
        <v>234.45320150000001</v>
      </c>
    </row>
    <row r="23301" spans="1:7" x14ac:dyDescent="0.3">
      <c r="A23301" s="8">
        <f t="shared" si="817"/>
        <v>45716.67708331965</v>
      </c>
      <c r="B23301" s="1" t="s">
        <v>13</v>
      </c>
      <c r="C23301">
        <f t="shared" ref="C23301:C23364" si="818">D23301+E23301</f>
        <v>266.02096899999998</v>
      </c>
      <c r="D23301" s="5">
        <v>148.02199999999999</v>
      </c>
      <c r="E23301" s="6">
        <v>117.998969</v>
      </c>
      <c r="F23301">
        <v>84.7086793</v>
      </c>
      <c r="G23301">
        <f t="shared" si="816"/>
        <v>232.73067929999999</v>
      </c>
    </row>
    <row r="23302" spans="1:7" x14ac:dyDescent="0.3">
      <c r="A23302" s="8">
        <f t="shared" si="817"/>
        <v>45716.687499986314</v>
      </c>
      <c r="B23302" s="1" t="s">
        <v>13</v>
      </c>
      <c r="C23302">
        <f t="shared" si="818"/>
        <v>266.02096899999998</v>
      </c>
      <c r="D23302" s="5">
        <v>148.02199999999999</v>
      </c>
      <c r="E23302" s="6">
        <v>117.998969</v>
      </c>
      <c r="F23302">
        <v>85.489312900000002</v>
      </c>
      <c r="G23302">
        <f t="shared" si="816"/>
        <v>233.51131290000001</v>
      </c>
    </row>
    <row r="23303" spans="1:7" x14ac:dyDescent="0.3">
      <c r="A23303" s="8">
        <f t="shared" si="817"/>
        <v>45716.697916652978</v>
      </c>
      <c r="B23303" s="1" t="s">
        <v>13</v>
      </c>
      <c r="C23303">
        <f t="shared" si="818"/>
        <v>266.02096899999998</v>
      </c>
      <c r="D23303" s="5">
        <v>148.02199999999999</v>
      </c>
      <c r="E23303" s="6">
        <v>117.998969</v>
      </c>
      <c r="F23303">
        <v>84.218937100000005</v>
      </c>
      <c r="G23303">
        <f t="shared" si="816"/>
        <v>232.2409371</v>
      </c>
    </row>
    <row r="23304" spans="1:7" x14ac:dyDescent="0.3">
      <c r="A23304" s="8">
        <f t="shared" si="817"/>
        <v>45716.708333319642</v>
      </c>
      <c r="B23304" s="1" t="s">
        <v>13</v>
      </c>
      <c r="C23304">
        <f t="shared" si="818"/>
        <v>277.80195299999997</v>
      </c>
      <c r="D23304" s="5">
        <v>210.011</v>
      </c>
      <c r="E23304" s="6">
        <v>67.790952999999988</v>
      </c>
      <c r="F23304">
        <v>80.410203999999993</v>
      </c>
      <c r="G23304">
        <f t="shared" si="816"/>
        <v>290.42120399999999</v>
      </c>
    </row>
    <row r="23305" spans="1:7" x14ac:dyDescent="0.3">
      <c r="A23305" s="8">
        <f t="shared" si="817"/>
        <v>45716.718749986307</v>
      </c>
      <c r="B23305" s="1" t="s">
        <v>13</v>
      </c>
      <c r="C23305">
        <f t="shared" si="818"/>
        <v>277.80195299999997</v>
      </c>
      <c r="D23305" s="5">
        <v>210.011</v>
      </c>
      <c r="E23305" s="6">
        <v>67.790952999999988</v>
      </c>
      <c r="F23305">
        <v>75.612617400000005</v>
      </c>
      <c r="G23305">
        <f t="shared" si="816"/>
        <v>285.6236174</v>
      </c>
    </row>
    <row r="23306" spans="1:7" x14ac:dyDescent="0.3">
      <c r="A23306" s="8">
        <f t="shared" si="817"/>
        <v>45716.729166652971</v>
      </c>
      <c r="B23306" s="1" t="s">
        <v>13</v>
      </c>
      <c r="C23306">
        <f t="shared" si="818"/>
        <v>277.80195299999997</v>
      </c>
      <c r="D23306" s="5">
        <v>210.011</v>
      </c>
      <c r="E23306" s="6">
        <v>67.790952999999988</v>
      </c>
      <c r="F23306">
        <v>100.23930590000001</v>
      </c>
      <c r="G23306">
        <f t="shared" si="816"/>
        <v>310.2503059</v>
      </c>
    </row>
    <row r="23307" spans="1:7" x14ac:dyDescent="0.3">
      <c r="A23307" s="8">
        <f t="shared" si="817"/>
        <v>45716.739583319635</v>
      </c>
      <c r="B23307" s="1" t="s">
        <v>13</v>
      </c>
      <c r="C23307">
        <f t="shared" si="818"/>
        <v>277.80195299999997</v>
      </c>
      <c r="D23307" s="5">
        <v>210.011</v>
      </c>
      <c r="E23307" s="6">
        <v>67.790952999999988</v>
      </c>
      <c r="F23307">
        <v>108.1382972</v>
      </c>
      <c r="G23307">
        <f t="shared" si="816"/>
        <v>318.14929719999998</v>
      </c>
    </row>
    <row r="23308" spans="1:7" x14ac:dyDescent="0.3">
      <c r="A23308" s="8">
        <f t="shared" si="817"/>
        <v>45716.749999986299</v>
      </c>
      <c r="B23308" s="1" t="s">
        <v>13</v>
      </c>
      <c r="C23308">
        <f t="shared" si="818"/>
        <v>293.46295900000001</v>
      </c>
      <c r="D23308" s="5">
        <v>267.21199999999999</v>
      </c>
      <c r="E23308" s="6">
        <v>26.250959000000009</v>
      </c>
      <c r="F23308">
        <v>108.01517130000001</v>
      </c>
      <c r="G23308">
        <f t="shared" si="816"/>
        <v>375.22717130000001</v>
      </c>
    </row>
    <row r="23309" spans="1:7" x14ac:dyDescent="0.3">
      <c r="A23309" s="8">
        <f t="shared" si="817"/>
        <v>45716.760416652964</v>
      </c>
      <c r="B23309" s="1" t="s">
        <v>13</v>
      </c>
      <c r="C23309">
        <f t="shared" si="818"/>
        <v>293.46295900000001</v>
      </c>
      <c r="D23309" s="5">
        <v>267.21199999999999</v>
      </c>
      <c r="E23309" s="6">
        <v>26.250959000000009</v>
      </c>
      <c r="F23309">
        <v>104.46188520000001</v>
      </c>
      <c r="G23309">
        <f t="shared" si="816"/>
        <v>371.67388519999997</v>
      </c>
    </row>
    <row r="23310" spans="1:7" x14ac:dyDescent="0.3">
      <c r="A23310" s="8">
        <f t="shared" si="817"/>
        <v>45716.770833319628</v>
      </c>
      <c r="B23310" s="1" t="s">
        <v>13</v>
      </c>
      <c r="C23310">
        <f t="shared" si="818"/>
        <v>293.49897499999997</v>
      </c>
      <c r="D23310" s="5">
        <v>267.24799999999999</v>
      </c>
      <c r="E23310" s="6">
        <v>26.250975</v>
      </c>
      <c r="F23310">
        <v>100.1978694</v>
      </c>
      <c r="G23310">
        <f t="shared" si="816"/>
        <v>367.44586939999999</v>
      </c>
    </row>
    <row r="23311" spans="1:7" x14ac:dyDescent="0.3">
      <c r="A23311" s="8">
        <f t="shared" si="817"/>
        <v>45716.781249986292</v>
      </c>
      <c r="B23311" s="1" t="s">
        <v>13</v>
      </c>
      <c r="C23311">
        <f t="shared" si="818"/>
        <v>293.74194699999998</v>
      </c>
      <c r="D23311" s="5">
        <v>267.49099999999999</v>
      </c>
      <c r="E23311" s="6">
        <v>26.250947</v>
      </c>
      <c r="F23311">
        <v>101.41844419999998</v>
      </c>
      <c r="G23311">
        <f t="shared" si="816"/>
        <v>368.90944419999994</v>
      </c>
    </row>
    <row r="23312" spans="1:7" x14ac:dyDescent="0.3">
      <c r="A23312" s="8">
        <f t="shared" si="817"/>
        <v>45716.791666652956</v>
      </c>
      <c r="B23312" s="1" t="s">
        <v>13</v>
      </c>
      <c r="C23312">
        <f t="shared" si="818"/>
        <v>492.93694999999991</v>
      </c>
      <c r="D23312" s="5">
        <v>489.9369999999999</v>
      </c>
      <c r="E23312" s="6">
        <v>2.9999500000000001</v>
      </c>
      <c r="F23312">
        <v>98.385548999999997</v>
      </c>
      <c r="G23312">
        <f t="shared" si="816"/>
        <v>588.32254899999987</v>
      </c>
    </row>
    <row r="23313" spans="1:7" x14ac:dyDescent="0.3">
      <c r="A23313" s="8">
        <f t="shared" si="817"/>
        <v>45716.802083319621</v>
      </c>
      <c r="B23313" s="1" t="s">
        <v>13</v>
      </c>
      <c r="C23313">
        <f t="shared" si="818"/>
        <v>493.06094699999994</v>
      </c>
      <c r="D23313" s="5">
        <v>490.06099999999992</v>
      </c>
      <c r="E23313" s="6">
        <v>2.9999469999999979</v>
      </c>
      <c r="F23313">
        <v>99.893681900000004</v>
      </c>
      <c r="G23313">
        <f t="shared" ref="G23313:G23376" si="819">D23313+F23313</f>
        <v>589.95468189999997</v>
      </c>
    </row>
    <row r="23314" spans="1:7" x14ac:dyDescent="0.3">
      <c r="A23314" s="8">
        <f t="shared" si="817"/>
        <v>45716.812499986285</v>
      </c>
      <c r="B23314" s="1" t="s">
        <v>13</v>
      </c>
      <c r="C23314">
        <f t="shared" si="818"/>
        <v>493.06094699999994</v>
      </c>
      <c r="D23314" s="5">
        <v>490.06099999999992</v>
      </c>
      <c r="E23314" s="6">
        <v>2.9999469999999979</v>
      </c>
      <c r="F23314">
        <v>103.312754</v>
      </c>
      <c r="G23314">
        <f t="shared" si="819"/>
        <v>593.37375399999996</v>
      </c>
    </row>
    <row r="23315" spans="1:7" x14ac:dyDescent="0.3">
      <c r="A23315" s="8">
        <f t="shared" si="817"/>
        <v>45716.822916652949</v>
      </c>
      <c r="B23315" s="1" t="s">
        <v>13</v>
      </c>
      <c r="C23315">
        <f t="shared" si="818"/>
        <v>493.05694099999988</v>
      </c>
      <c r="D23315" s="5">
        <v>490.0569999999999</v>
      </c>
      <c r="E23315" s="6">
        <v>2.9999409999999989</v>
      </c>
      <c r="F23315">
        <v>102.57447959999999</v>
      </c>
      <c r="G23315">
        <f t="shared" si="819"/>
        <v>592.63147959999992</v>
      </c>
    </row>
    <row r="23316" spans="1:7" x14ac:dyDescent="0.3">
      <c r="A23316" s="8">
        <f t="shared" si="817"/>
        <v>45716.833333319613</v>
      </c>
      <c r="B23316" s="1" t="s">
        <v>13</v>
      </c>
      <c r="C23316">
        <f t="shared" si="818"/>
        <v>517.04100000000005</v>
      </c>
      <c r="D23316" s="5">
        <v>517.04100000000005</v>
      </c>
      <c r="E23316" s="6">
        <v>0</v>
      </c>
      <c r="F23316">
        <v>100.05706720000001</v>
      </c>
      <c r="G23316">
        <f t="shared" si="819"/>
        <v>617.09806720000006</v>
      </c>
    </row>
    <row r="23317" spans="1:7" x14ac:dyDescent="0.3">
      <c r="A23317" s="8">
        <f t="shared" si="817"/>
        <v>45716.843749986278</v>
      </c>
      <c r="B23317" s="1" t="s">
        <v>13</v>
      </c>
      <c r="C23317">
        <f t="shared" si="818"/>
        <v>517.04200000000003</v>
      </c>
      <c r="D23317" s="5">
        <v>517.04200000000003</v>
      </c>
      <c r="E23317" s="6">
        <v>0</v>
      </c>
      <c r="F23317">
        <v>98.659030099999995</v>
      </c>
      <c r="G23317">
        <f t="shared" si="819"/>
        <v>615.70103010000003</v>
      </c>
    </row>
    <row r="23318" spans="1:7" x14ac:dyDescent="0.3">
      <c r="A23318" s="8">
        <f t="shared" si="817"/>
        <v>45716.854166652942</v>
      </c>
      <c r="B23318" s="1" t="s">
        <v>13</v>
      </c>
      <c r="C23318">
        <f t="shared" si="818"/>
        <v>517.04100000000005</v>
      </c>
      <c r="D23318" s="5">
        <v>517.04100000000005</v>
      </c>
      <c r="E23318" s="6">
        <v>0</v>
      </c>
      <c r="F23318">
        <v>100.16924060000001</v>
      </c>
      <c r="G23318">
        <f t="shared" si="819"/>
        <v>617.21024060000002</v>
      </c>
    </row>
    <row r="23319" spans="1:7" x14ac:dyDescent="0.3">
      <c r="A23319" s="8">
        <f t="shared" si="817"/>
        <v>45716.864583319606</v>
      </c>
      <c r="B23319" s="1" t="s">
        <v>13</v>
      </c>
      <c r="C23319">
        <f t="shared" si="818"/>
        <v>516.95000000000005</v>
      </c>
      <c r="D23319" s="5">
        <v>516.95000000000005</v>
      </c>
      <c r="E23319" s="6">
        <v>0</v>
      </c>
      <c r="F23319">
        <v>98.676271700000001</v>
      </c>
      <c r="G23319">
        <f t="shared" si="819"/>
        <v>615.62627170000007</v>
      </c>
    </row>
    <row r="23320" spans="1:7" x14ac:dyDescent="0.3">
      <c r="A23320" s="8">
        <f t="shared" si="817"/>
        <v>45716.87499998627</v>
      </c>
      <c r="B23320" s="1" t="s">
        <v>13</v>
      </c>
      <c r="C23320">
        <f t="shared" si="818"/>
        <v>502.58399999999989</v>
      </c>
      <c r="D23320" s="5">
        <v>502.58399999999989</v>
      </c>
      <c r="E23320" s="6">
        <v>0</v>
      </c>
      <c r="F23320">
        <v>99.013001700000004</v>
      </c>
      <c r="G23320">
        <f t="shared" si="819"/>
        <v>601.59700169999985</v>
      </c>
    </row>
    <row r="23321" spans="1:7" x14ac:dyDescent="0.3">
      <c r="A23321" s="8">
        <f t="shared" si="817"/>
        <v>45716.885416652935</v>
      </c>
      <c r="B23321" s="1" t="s">
        <v>13</v>
      </c>
      <c r="C23321">
        <f t="shared" si="818"/>
        <v>502.58300000000003</v>
      </c>
      <c r="D23321" s="5">
        <v>502.58300000000003</v>
      </c>
      <c r="E23321" s="6">
        <v>0</v>
      </c>
      <c r="F23321">
        <v>95.505541399999998</v>
      </c>
      <c r="G23321">
        <f t="shared" si="819"/>
        <v>598.08854140000005</v>
      </c>
    </row>
    <row r="23322" spans="1:7" x14ac:dyDescent="0.3">
      <c r="A23322" s="8">
        <f t="shared" si="817"/>
        <v>45716.895833319599</v>
      </c>
      <c r="B23322" s="1" t="s">
        <v>13</v>
      </c>
      <c r="C23322">
        <f t="shared" si="818"/>
        <v>502.58499999999998</v>
      </c>
      <c r="D23322" s="5">
        <v>502.58499999999998</v>
      </c>
      <c r="E23322" s="6">
        <v>0</v>
      </c>
      <c r="F23322">
        <v>101.3678821</v>
      </c>
      <c r="G23322">
        <f t="shared" si="819"/>
        <v>603.95288210000001</v>
      </c>
    </row>
    <row r="23323" spans="1:7" x14ac:dyDescent="0.3">
      <c r="A23323" s="8">
        <f t="shared" si="817"/>
        <v>45716.906249986263</v>
      </c>
      <c r="B23323" s="1" t="s">
        <v>13</v>
      </c>
      <c r="C23323">
        <f t="shared" si="818"/>
        <v>502.58800000000002</v>
      </c>
      <c r="D23323" s="5">
        <v>502.58800000000002</v>
      </c>
      <c r="E23323" s="6">
        <v>0</v>
      </c>
      <c r="F23323">
        <v>102.792092</v>
      </c>
      <c r="G23323">
        <f t="shared" si="819"/>
        <v>605.38009199999999</v>
      </c>
    </row>
    <row r="23324" spans="1:7" x14ac:dyDescent="0.3">
      <c r="A23324" s="8">
        <f t="shared" si="817"/>
        <v>45716.916666652927</v>
      </c>
      <c r="B23324" s="1" t="s">
        <v>13</v>
      </c>
      <c r="C23324">
        <f t="shared" si="818"/>
        <v>487.91699999999997</v>
      </c>
      <c r="D23324" s="5">
        <v>487.91699999999997</v>
      </c>
      <c r="E23324" s="6">
        <v>0</v>
      </c>
      <c r="F23324">
        <v>100.95586369999999</v>
      </c>
      <c r="G23324">
        <f t="shared" si="819"/>
        <v>588.87286369999993</v>
      </c>
    </row>
    <row r="23325" spans="1:7" x14ac:dyDescent="0.3">
      <c r="A23325" s="8">
        <f t="shared" si="817"/>
        <v>45716.927083319591</v>
      </c>
      <c r="B23325" s="1" t="s">
        <v>13</v>
      </c>
      <c r="C23325">
        <f t="shared" si="818"/>
        <v>487.91800000000001</v>
      </c>
      <c r="D23325" s="5">
        <v>487.91800000000001</v>
      </c>
      <c r="E23325" s="6">
        <v>0</v>
      </c>
      <c r="F23325">
        <v>102.13152289999999</v>
      </c>
      <c r="G23325">
        <f t="shared" si="819"/>
        <v>590.04952290000006</v>
      </c>
    </row>
    <row r="23326" spans="1:7" x14ac:dyDescent="0.3">
      <c r="A23326" s="8">
        <f t="shared" si="817"/>
        <v>45716.937499986256</v>
      </c>
      <c r="B23326" s="1" t="s">
        <v>13</v>
      </c>
      <c r="C23326">
        <f t="shared" si="818"/>
        <v>487.923</v>
      </c>
      <c r="D23326" s="5">
        <v>487.923</v>
      </c>
      <c r="E23326" s="6">
        <v>0</v>
      </c>
      <c r="F23326">
        <v>99.010412799999983</v>
      </c>
      <c r="G23326">
        <f t="shared" si="819"/>
        <v>586.93341280000004</v>
      </c>
    </row>
    <row r="23327" spans="1:7" x14ac:dyDescent="0.3">
      <c r="A23327" s="8">
        <f t="shared" si="817"/>
        <v>45716.94791665292</v>
      </c>
      <c r="B23327" s="1" t="s">
        <v>13</v>
      </c>
      <c r="C23327">
        <f t="shared" si="818"/>
        <v>487.92</v>
      </c>
      <c r="D23327" s="5">
        <v>487.92</v>
      </c>
      <c r="E23327" s="6">
        <v>0</v>
      </c>
      <c r="F23327">
        <v>102.8796577</v>
      </c>
      <c r="G23327">
        <f t="shared" si="819"/>
        <v>590.79965770000001</v>
      </c>
    </row>
    <row r="23328" spans="1:7" x14ac:dyDescent="0.3">
      <c r="A23328" s="8">
        <f t="shared" si="817"/>
        <v>45716.958333319584</v>
      </c>
      <c r="B23328" s="1" t="s">
        <v>13</v>
      </c>
      <c r="C23328">
        <f t="shared" si="818"/>
        <v>472.10800000000012</v>
      </c>
      <c r="D23328" s="5">
        <v>472.10800000000012</v>
      </c>
      <c r="E23328" s="6">
        <v>0</v>
      </c>
      <c r="F23328">
        <v>107.1688078</v>
      </c>
      <c r="G23328">
        <f t="shared" si="819"/>
        <v>579.27680780000014</v>
      </c>
    </row>
    <row r="23329" spans="1:7" x14ac:dyDescent="0.3">
      <c r="A23329" s="8">
        <f t="shared" si="817"/>
        <v>45716.968749986248</v>
      </c>
      <c r="B23329" s="1" t="s">
        <v>13</v>
      </c>
      <c r="C23329">
        <f t="shared" si="818"/>
        <v>471.97100000000012</v>
      </c>
      <c r="D23329" s="5">
        <v>471.97100000000012</v>
      </c>
      <c r="E23329" s="6">
        <v>0</v>
      </c>
      <c r="F23329">
        <v>104.49188960000001</v>
      </c>
      <c r="G23329">
        <f t="shared" si="819"/>
        <v>576.46288960000015</v>
      </c>
    </row>
    <row r="23330" spans="1:7" x14ac:dyDescent="0.3">
      <c r="A23330" s="8">
        <f t="shared" si="817"/>
        <v>45716.979166652913</v>
      </c>
      <c r="B23330" s="1" t="s">
        <v>13</v>
      </c>
      <c r="C23330">
        <f t="shared" si="818"/>
        <v>471.96900000000011</v>
      </c>
      <c r="D23330" s="5">
        <v>471.96900000000011</v>
      </c>
      <c r="E23330" s="6">
        <v>0</v>
      </c>
      <c r="F23330">
        <v>101.13247469999999</v>
      </c>
      <c r="G23330">
        <f t="shared" si="819"/>
        <v>573.10147470000015</v>
      </c>
    </row>
    <row r="23331" spans="1:7" x14ac:dyDescent="0.3">
      <c r="A23331" s="8">
        <f t="shared" si="817"/>
        <v>45716.989583319577</v>
      </c>
      <c r="B23331" s="1" t="s">
        <v>13</v>
      </c>
      <c r="C23331">
        <f t="shared" si="818"/>
        <v>471.96600000000012</v>
      </c>
      <c r="D23331" s="5">
        <v>471.96600000000012</v>
      </c>
      <c r="E23331" s="6">
        <v>0</v>
      </c>
      <c r="F23331">
        <v>102.9901413</v>
      </c>
      <c r="G23331">
        <f t="shared" si="819"/>
        <v>574.95614130000013</v>
      </c>
    </row>
    <row r="23332" spans="1:7" x14ac:dyDescent="0.3">
      <c r="A23332" s="8">
        <f t="shared" si="817"/>
        <v>45716.999999986241</v>
      </c>
      <c r="B23332" s="1" t="s">
        <v>14</v>
      </c>
      <c r="C23332">
        <f t="shared" si="818"/>
        <v>445.54800000000012</v>
      </c>
      <c r="D23332" s="5">
        <v>445.54800000000012</v>
      </c>
      <c r="E23332" s="6">
        <v>0</v>
      </c>
      <c r="F23332">
        <v>106.2921092</v>
      </c>
      <c r="G23332">
        <f t="shared" si="819"/>
        <v>551.84010920000014</v>
      </c>
    </row>
    <row r="23333" spans="1:7" x14ac:dyDescent="0.3">
      <c r="A23333" s="8">
        <f t="shared" si="817"/>
        <v>45717.010416652905</v>
      </c>
      <c r="B23333" s="1" t="s">
        <v>14</v>
      </c>
      <c r="C23333">
        <f t="shared" si="818"/>
        <v>445.55200000000008</v>
      </c>
      <c r="D23333" s="5">
        <v>445.55200000000008</v>
      </c>
      <c r="E23333" s="6">
        <v>0</v>
      </c>
      <c r="F23333">
        <v>107.05753609999999</v>
      </c>
      <c r="G23333">
        <f t="shared" si="819"/>
        <v>552.60953610000001</v>
      </c>
    </row>
    <row r="23334" spans="1:7" x14ac:dyDescent="0.3">
      <c r="A23334" s="8">
        <f t="shared" si="817"/>
        <v>45717.02083331957</v>
      </c>
      <c r="B23334" s="1" t="s">
        <v>14</v>
      </c>
      <c r="C23334">
        <f t="shared" si="818"/>
        <v>445.55000000000013</v>
      </c>
      <c r="D23334" s="5">
        <v>445.55000000000013</v>
      </c>
      <c r="E23334" s="6">
        <v>0</v>
      </c>
      <c r="F23334">
        <v>103.5422456</v>
      </c>
      <c r="G23334">
        <f t="shared" si="819"/>
        <v>549.09224560000007</v>
      </c>
    </row>
    <row r="23335" spans="1:7" x14ac:dyDescent="0.3">
      <c r="A23335" s="8">
        <f t="shared" si="817"/>
        <v>45717.031249986234</v>
      </c>
      <c r="B23335" s="1" t="s">
        <v>14</v>
      </c>
      <c r="C23335">
        <f t="shared" si="818"/>
        <v>445.54599999999999</v>
      </c>
      <c r="D23335" s="5">
        <v>445.54599999999999</v>
      </c>
      <c r="E23335" s="6">
        <v>0</v>
      </c>
      <c r="F23335">
        <v>106.0788891</v>
      </c>
      <c r="G23335">
        <f t="shared" si="819"/>
        <v>551.62488910000002</v>
      </c>
    </row>
    <row r="23336" spans="1:7" x14ac:dyDescent="0.3">
      <c r="A23336" s="8">
        <f t="shared" si="817"/>
        <v>45717.041666652898</v>
      </c>
      <c r="B23336" s="1" t="s">
        <v>14</v>
      </c>
      <c r="C23336">
        <f t="shared" si="818"/>
        <v>429.55200000000002</v>
      </c>
      <c r="D23336" s="5">
        <v>429.55200000000002</v>
      </c>
      <c r="E23336" s="6">
        <v>0</v>
      </c>
      <c r="F23336">
        <v>106.73589969999999</v>
      </c>
      <c r="G23336">
        <f t="shared" si="819"/>
        <v>536.28789970000003</v>
      </c>
    </row>
    <row r="23337" spans="1:7" x14ac:dyDescent="0.3">
      <c r="A23337" s="8">
        <f t="shared" si="817"/>
        <v>45717.052083319562</v>
      </c>
      <c r="B23337" s="1" t="s">
        <v>14</v>
      </c>
      <c r="C23337">
        <f t="shared" si="818"/>
        <v>429.51299999999998</v>
      </c>
      <c r="D23337" s="5">
        <v>429.51299999999998</v>
      </c>
      <c r="E23337" s="6">
        <v>0</v>
      </c>
      <c r="F23337">
        <v>109.90020479999998</v>
      </c>
      <c r="G23337">
        <f t="shared" si="819"/>
        <v>539.4132047999999</v>
      </c>
    </row>
    <row r="23338" spans="1:7" x14ac:dyDescent="0.3">
      <c r="A23338" s="8">
        <f t="shared" si="817"/>
        <v>45717.062499986227</v>
      </c>
      <c r="B23338" s="1" t="s">
        <v>14</v>
      </c>
      <c r="C23338">
        <f t="shared" si="818"/>
        <v>429.51299999999998</v>
      </c>
      <c r="D23338" s="5">
        <v>429.51299999999998</v>
      </c>
      <c r="E23338" s="6">
        <v>0</v>
      </c>
      <c r="F23338">
        <v>117.7201508</v>
      </c>
      <c r="G23338">
        <f t="shared" si="819"/>
        <v>547.23315079999998</v>
      </c>
    </row>
    <row r="23339" spans="1:7" x14ac:dyDescent="0.3">
      <c r="A23339" s="8">
        <f t="shared" si="817"/>
        <v>45717.072916652891</v>
      </c>
      <c r="B23339" s="1" t="s">
        <v>14</v>
      </c>
      <c r="C23339">
        <f t="shared" si="818"/>
        <v>429.512</v>
      </c>
      <c r="D23339" s="5">
        <v>429.512</v>
      </c>
      <c r="E23339" s="6">
        <v>0</v>
      </c>
      <c r="F23339">
        <v>115.5285533</v>
      </c>
      <c r="G23339">
        <f t="shared" si="819"/>
        <v>545.04055330000006</v>
      </c>
    </row>
    <row r="23340" spans="1:7" x14ac:dyDescent="0.3">
      <c r="A23340" s="8">
        <f t="shared" si="817"/>
        <v>45717.083333319555</v>
      </c>
      <c r="B23340" s="1" t="s">
        <v>14</v>
      </c>
      <c r="C23340">
        <f t="shared" si="818"/>
        <v>416.62000000000018</v>
      </c>
      <c r="D23340" s="5">
        <v>416.62000000000018</v>
      </c>
      <c r="E23340" s="6">
        <v>0</v>
      </c>
      <c r="F23340">
        <v>116.2773268</v>
      </c>
      <c r="G23340">
        <f t="shared" si="819"/>
        <v>532.8973268000002</v>
      </c>
    </row>
    <row r="23341" spans="1:7" x14ac:dyDescent="0.3">
      <c r="A23341" s="8">
        <f t="shared" si="817"/>
        <v>45717.093749986219</v>
      </c>
      <c r="B23341" s="1" t="s">
        <v>14</v>
      </c>
      <c r="C23341">
        <f t="shared" si="818"/>
        <v>416.6190000000002</v>
      </c>
      <c r="D23341" s="5">
        <v>416.6190000000002</v>
      </c>
      <c r="E23341" s="6">
        <v>0</v>
      </c>
      <c r="F23341">
        <v>118.9706327</v>
      </c>
      <c r="G23341">
        <f t="shared" si="819"/>
        <v>535.58963270000015</v>
      </c>
    </row>
    <row r="23342" spans="1:7" x14ac:dyDescent="0.3">
      <c r="A23342" s="8">
        <f t="shared" si="817"/>
        <v>45717.104166652884</v>
      </c>
      <c r="B23342" s="1" t="s">
        <v>14</v>
      </c>
      <c r="C23342">
        <f t="shared" si="818"/>
        <v>416.62200000000018</v>
      </c>
      <c r="D23342" s="5">
        <v>416.62200000000018</v>
      </c>
      <c r="E23342" s="6">
        <v>0</v>
      </c>
      <c r="F23342">
        <v>118.88734249999999</v>
      </c>
      <c r="G23342">
        <f t="shared" si="819"/>
        <v>535.50934250000023</v>
      </c>
    </row>
    <row r="23343" spans="1:7" x14ac:dyDescent="0.3">
      <c r="A23343" s="8">
        <f t="shared" si="817"/>
        <v>45717.114583319548</v>
      </c>
      <c r="B23343" s="1" t="s">
        <v>14</v>
      </c>
      <c r="C23343">
        <f t="shared" si="818"/>
        <v>416.61700000000019</v>
      </c>
      <c r="D23343" s="5">
        <v>416.61700000000019</v>
      </c>
      <c r="E23343" s="6">
        <v>0</v>
      </c>
      <c r="F23343">
        <v>118.17836</v>
      </c>
      <c r="G23343">
        <f t="shared" si="819"/>
        <v>534.79536000000019</v>
      </c>
    </row>
    <row r="23344" spans="1:7" x14ac:dyDescent="0.3">
      <c r="A23344" s="8">
        <f t="shared" si="817"/>
        <v>45717.124999986212</v>
      </c>
      <c r="B23344" s="1" t="s">
        <v>14</v>
      </c>
      <c r="C23344">
        <f t="shared" si="818"/>
        <v>411.9860000000001</v>
      </c>
      <c r="D23344" s="5">
        <v>411.9860000000001</v>
      </c>
      <c r="E23344" s="6">
        <v>0</v>
      </c>
      <c r="F23344">
        <v>121.998569</v>
      </c>
      <c r="G23344">
        <f t="shared" si="819"/>
        <v>533.98456900000008</v>
      </c>
    </row>
    <row r="23345" spans="1:7" x14ac:dyDescent="0.3">
      <c r="A23345" s="8">
        <f t="shared" si="817"/>
        <v>45717.135416652876</v>
      </c>
      <c r="B23345" s="1" t="s">
        <v>14</v>
      </c>
      <c r="C23345">
        <f t="shared" si="818"/>
        <v>411.99300000000011</v>
      </c>
      <c r="D23345" s="5">
        <v>411.99300000000011</v>
      </c>
      <c r="E23345" s="6">
        <v>0</v>
      </c>
      <c r="F23345">
        <v>123.09080559999998</v>
      </c>
      <c r="G23345">
        <f t="shared" si="819"/>
        <v>535.08380560000012</v>
      </c>
    </row>
    <row r="23346" spans="1:7" x14ac:dyDescent="0.3">
      <c r="A23346" s="8">
        <f t="shared" si="817"/>
        <v>45717.145833319541</v>
      </c>
      <c r="B23346" s="1" t="s">
        <v>14</v>
      </c>
      <c r="C23346">
        <f t="shared" si="818"/>
        <v>411.98700000000008</v>
      </c>
      <c r="D23346" s="5">
        <v>411.98700000000008</v>
      </c>
      <c r="E23346" s="6">
        <v>0</v>
      </c>
      <c r="F23346">
        <v>125.3525382</v>
      </c>
      <c r="G23346">
        <f t="shared" si="819"/>
        <v>537.33953820000011</v>
      </c>
    </row>
    <row r="23347" spans="1:7" x14ac:dyDescent="0.3">
      <c r="A23347" s="8">
        <f t="shared" si="817"/>
        <v>45717.156249986205</v>
      </c>
      <c r="B23347" s="1" t="s">
        <v>14</v>
      </c>
      <c r="C23347">
        <f t="shared" si="818"/>
        <v>411.98700000000008</v>
      </c>
      <c r="D23347" s="5">
        <v>411.98700000000008</v>
      </c>
      <c r="E23347" s="6">
        <v>0</v>
      </c>
      <c r="F23347">
        <v>125.18506719999999</v>
      </c>
      <c r="G23347">
        <f t="shared" si="819"/>
        <v>537.17206720000013</v>
      </c>
    </row>
    <row r="23348" spans="1:7" x14ac:dyDescent="0.3">
      <c r="A23348" s="8">
        <f t="shared" si="817"/>
        <v>45717.166666652869</v>
      </c>
      <c r="B23348" s="1" t="s">
        <v>14</v>
      </c>
      <c r="C23348">
        <f t="shared" si="818"/>
        <v>404.78600000000012</v>
      </c>
      <c r="D23348" s="5">
        <v>404.78600000000012</v>
      </c>
      <c r="E23348" s="6">
        <v>0</v>
      </c>
      <c r="F23348">
        <v>122.87210949999998</v>
      </c>
      <c r="G23348">
        <f t="shared" si="819"/>
        <v>527.65810950000014</v>
      </c>
    </row>
    <row r="23349" spans="1:7" x14ac:dyDescent="0.3">
      <c r="A23349" s="8">
        <f t="shared" si="817"/>
        <v>45717.177083319533</v>
      </c>
      <c r="B23349" s="1" t="s">
        <v>14</v>
      </c>
      <c r="C23349">
        <f t="shared" si="818"/>
        <v>404.79200000000009</v>
      </c>
      <c r="D23349" s="5">
        <v>404.79200000000009</v>
      </c>
      <c r="E23349" s="6">
        <v>0</v>
      </c>
      <c r="F23349">
        <v>126.4564494</v>
      </c>
      <c r="G23349">
        <f t="shared" si="819"/>
        <v>531.24844940000003</v>
      </c>
    </row>
    <row r="23350" spans="1:7" x14ac:dyDescent="0.3">
      <c r="A23350" s="8">
        <f t="shared" si="817"/>
        <v>45717.187499986198</v>
      </c>
      <c r="B23350" s="1" t="s">
        <v>14</v>
      </c>
      <c r="C23350">
        <f t="shared" si="818"/>
        <v>404.78100000000012</v>
      </c>
      <c r="D23350" s="5">
        <v>404.78100000000012</v>
      </c>
      <c r="E23350" s="6">
        <v>0</v>
      </c>
      <c r="F23350">
        <v>126.7509407</v>
      </c>
      <c r="G23350">
        <f t="shared" si="819"/>
        <v>531.53194070000018</v>
      </c>
    </row>
    <row r="23351" spans="1:7" x14ac:dyDescent="0.3">
      <c r="A23351" s="8">
        <f t="shared" si="817"/>
        <v>45717.197916652862</v>
      </c>
      <c r="B23351" s="1" t="s">
        <v>14</v>
      </c>
      <c r="C23351">
        <f t="shared" si="818"/>
        <v>404.79000000000008</v>
      </c>
      <c r="D23351" s="5">
        <v>404.79000000000008</v>
      </c>
      <c r="E23351" s="6">
        <v>0</v>
      </c>
      <c r="F23351">
        <v>128.6055164</v>
      </c>
      <c r="G23351">
        <f t="shared" si="819"/>
        <v>533.39551640000013</v>
      </c>
    </row>
    <row r="23352" spans="1:7" x14ac:dyDescent="0.3">
      <c r="A23352" s="8">
        <f t="shared" si="817"/>
        <v>45717.208333319526</v>
      </c>
      <c r="B23352" s="1" t="s">
        <v>14</v>
      </c>
      <c r="C23352">
        <f t="shared" si="818"/>
        <v>405.52199999999999</v>
      </c>
      <c r="D23352" s="5">
        <v>405.52199999999999</v>
      </c>
      <c r="E23352" s="6">
        <v>0</v>
      </c>
      <c r="F23352">
        <v>124.57133250000001</v>
      </c>
      <c r="G23352">
        <f t="shared" si="819"/>
        <v>530.09333249999997</v>
      </c>
    </row>
    <row r="23353" spans="1:7" x14ac:dyDescent="0.3">
      <c r="A23353" s="8">
        <f t="shared" si="817"/>
        <v>45717.21874998619</v>
      </c>
      <c r="B23353" s="1" t="s">
        <v>14</v>
      </c>
      <c r="C23353">
        <f t="shared" si="818"/>
        <v>405.52300000000002</v>
      </c>
      <c r="D23353" s="5">
        <v>405.52300000000002</v>
      </c>
      <c r="E23353" s="6">
        <v>0</v>
      </c>
      <c r="F23353">
        <v>124.1354776</v>
      </c>
      <c r="G23353">
        <f t="shared" si="819"/>
        <v>529.65847759999997</v>
      </c>
    </row>
    <row r="23354" spans="1:7" x14ac:dyDescent="0.3">
      <c r="A23354" s="8">
        <f t="shared" si="817"/>
        <v>45717.229166652854</v>
      </c>
      <c r="B23354" s="1" t="s">
        <v>14</v>
      </c>
      <c r="C23354">
        <f t="shared" si="818"/>
        <v>405.52699999999999</v>
      </c>
      <c r="D23354" s="5">
        <v>405.52699999999999</v>
      </c>
      <c r="E23354" s="6">
        <v>0</v>
      </c>
      <c r="F23354">
        <v>123.84703330000002</v>
      </c>
      <c r="G23354">
        <f t="shared" si="819"/>
        <v>529.37403330000006</v>
      </c>
    </row>
    <row r="23355" spans="1:7" x14ac:dyDescent="0.3">
      <c r="A23355" s="8">
        <f t="shared" si="817"/>
        <v>45717.239583319519</v>
      </c>
      <c r="B23355" s="1" t="s">
        <v>14</v>
      </c>
      <c r="C23355">
        <f t="shared" si="818"/>
        <v>405.53199999999998</v>
      </c>
      <c r="D23355" s="5">
        <v>405.53199999999998</v>
      </c>
      <c r="E23355" s="6">
        <v>0</v>
      </c>
      <c r="F23355">
        <v>121.956164</v>
      </c>
      <c r="G23355">
        <f t="shared" si="819"/>
        <v>527.48816399999998</v>
      </c>
    </row>
    <row r="23356" spans="1:7" x14ac:dyDescent="0.3">
      <c r="A23356" s="8">
        <f t="shared" si="817"/>
        <v>45717.249999986183</v>
      </c>
      <c r="B23356" s="1" t="s">
        <v>14</v>
      </c>
      <c r="C23356">
        <f t="shared" si="818"/>
        <v>413.69900000000001</v>
      </c>
      <c r="D23356" s="5">
        <v>413.69900000000001</v>
      </c>
      <c r="E23356" s="6">
        <v>0</v>
      </c>
      <c r="F23356">
        <v>124.40389479999999</v>
      </c>
      <c r="G23356">
        <f t="shared" si="819"/>
        <v>538.10289480000006</v>
      </c>
    </row>
    <row r="23357" spans="1:7" x14ac:dyDescent="0.3">
      <c r="A23357" s="8">
        <f t="shared" si="817"/>
        <v>45717.260416652847</v>
      </c>
      <c r="B23357" s="1" t="s">
        <v>14</v>
      </c>
      <c r="C23357">
        <f t="shared" si="818"/>
        <v>413.75200000000001</v>
      </c>
      <c r="D23357" s="5">
        <v>413.75200000000001</v>
      </c>
      <c r="E23357" s="6">
        <v>0</v>
      </c>
      <c r="F23357">
        <v>130.69409659999999</v>
      </c>
      <c r="G23357">
        <f t="shared" si="819"/>
        <v>544.44609660000003</v>
      </c>
    </row>
    <row r="23358" spans="1:7" x14ac:dyDescent="0.3">
      <c r="A23358" s="8">
        <f t="shared" si="817"/>
        <v>45717.270833319511</v>
      </c>
      <c r="B23358" s="1" t="s">
        <v>14</v>
      </c>
      <c r="C23358">
        <f t="shared" si="818"/>
        <v>413.74900000000002</v>
      </c>
      <c r="D23358" s="5">
        <v>413.74900000000002</v>
      </c>
      <c r="E23358" s="6">
        <v>0</v>
      </c>
      <c r="F23358">
        <v>130.59497590000001</v>
      </c>
      <c r="G23358">
        <f t="shared" si="819"/>
        <v>544.34397590000003</v>
      </c>
    </row>
    <row r="23359" spans="1:7" x14ac:dyDescent="0.3">
      <c r="A23359" s="8">
        <f t="shared" si="817"/>
        <v>45717.281249986176</v>
      </c>
      <c r="B23359" s="1" t="s">
        <v>14</v>
      </c>
      <c r="C23359">
        <f t="shared" si="818"/>
        <v>413.75999999999988</v>
      </c>
      <c r="D23359" s="5">
        <v>413.75999999999988</v>
      </c>
      <c r="E23359" s="6">
        <v>0</v>
      </c>
      <c r="F23359">
        <v>126.07534509999999</v>
      </c>
      <c r="G23359">
        <f t="shared" si="819"/>
        <v>539.83534509999981</v>
      </c>
    </row>
    <row r="23360" spans="1:7" x14ac:dyDescent="0.3">
      <c r="A23360" s="8">
        <f t="shared" si="817"/>
        <v>45717.29166665284</v>
      </c>
      <c r="B23360" s="1" t="s">
        <v>14</v>
      </c>
      <c r="C23360">
        <f t="shared" si="818"/>
        <v>444.11700000000008</v>
      </c>
      <c r="D23360" s="5">
        <v>444.11700000000008</v>
      </c>
      <c r="E23360" s="6">
        <v>0</v>
      </c>
      <c r="F23360">
        <v>127.6865488</v>
      </c>
      <c r="G23360">
        <f t="shared" si="819"/>
        <v>571.80354880000004</v>
      </c>
    </row>
    <row r="23361" spans="1:7" x14ac:dyDescent="0.3">
      <c r="A23361" s="8">
        <f t="shared" ref="A23361:A23424" si="820">+A23360+0.0104166666666667</f>
        <v>45717.302083319504</v>
      </c>
      <c r="B23361" s="1" t="s">
        <v>14</v>
      </c>
      <c r="C23361">
        <f t="shared" si="818"/>
        <v>444.24300000000011</v>
      </c>
      <c r="D23361" s="5">
        <v>444.24300000000011</v>
      </c>
      <c r="E23361" s="6">
        <v>0</v>
      </c>
      <c r="F23361">
        <v>127.31820619999999</v>
      </c>
      <c r="G23361">
        <f t="shared" si="819"/>
        <v>571.56120620000013</v>
      </c>
    </row>
    <row r="23362" spans="1:7" x14ac:dyDescent="0.3">
      <c r="A23362" s="8">
        <f t="shared" si="820"/>
        <v>45717.312499986168</v>
      </c>
      <c r="B23362" s="1" t="s">
        <v>14</v>
      </c>
      <c r="C23362">
        <f t="shared" si="818"/>
        <v>444.27600000000012</v>
      </c>
      <c r="D23362" s="5">
        <v>444.27600000000012</v>
      </c>
      <c r="E23362" s="6">
        <v>0</v>
      </c>
      <c r="F23362">
        <v>119.62032970000001</v>
      </c>
      <c r="G23362">
        <f t="shared" si="819"/>
        <v>563.89632970000014</v>
      </c>
    </row>
    <row r="23363" spans="1:7" x14ac:dyDescent="0.3">
      <c r="A23363" s="8">
        <f t="shared" si="820"/>
        <v>45717.322916652833</v>
      </c>
      <c r="B23363" s="1" t="s">
        <v>14</v>
      </c>
      <c r="C23363">
        <f t="shared" si="818"/>
        <v>444.26600000000008</v>
      </c>
      <c r="D23363" s="5">
        <v>444.26600000000008</v>
      </c>
      <c r="E23363" s="6">
        <v>0</v>
      </c>
      <c r="F23363">
        <v>90.608045500000003</v>
      </c>
      <c r="G23363">
        <f t="shared" si="819"/>
        <v>534.87404550000008</v>
      </c>
    </row>
    <row r="23364" spans="1:7" x14ac:dyDescent="0.3">
      <c r="A23364" s="8">
        <f t="shared" si="820"/>
        <v>45717.333333319497</v>
      </c>
      <c r="B23364" s="1" t="s">
        <v>14</v>
      </c>
      <c r="C23364">
        <f t="shared" si="818"/>
        <v>417.860072</v>
      </c>
      <c r="D23364" s="5">
        <v>412.86</v>
      </c>
      <c r="E23364" s="6">
        <v>5.0000720000000003</v>
      </c>
      <c r="F23364">
        <v>83.773390800000016</v>
      </c>
      <c r="G23364">
        <f t="shared" si="819"/>
        <v>496.63339080000003</v>
      </c>
    </row>
    <row r="23365" spans="1:7" x14ac:dyDescent="0.3">
      <c r="A23365" s="8">
        <f t="shared" si="820"/>
        <v>45717.343749986161</v>
      </c>
      <c r="B23365" s="1" t="s">
        <v>14</v>
      </c>
      <c r="C23365">
        <f t="shared" ref="C23365:C23428" si="821">D23365+E23365</f>
        <v>417.90908999999988</v>
      </c>
      <c r="D23365" s="5">
        <v>412.90899999999988</v>
      </c>
      <c r="E23365" s="6">
        <v>5.0000900000000001</v>
      </c>
      <c r="F23365">
        <v>75.906989400000015</v>
      </c>
      <c r="G23365">
        <f t="shared" si="819"/>
        <v>488.81598939999992</v>
      </c>
    </row>
    <row r="23366" spans="1:7" x14ac:dyDescent="0.3">
      <c r="A23366" s="8">
        <f t="shared" si="820"/>
        <v>45717.354166652825</v>
      </c>
      <c r="B23366" s="1" t="s">
        <v>14</v>
      </c>
      <c r="C23366">
        <f t="shared" si="821"/>
        <v>417.78709999999995</v>
      </c>
      <c r="D23366" s="5">
        <v>412.78699999999998</v>
      </c>
      <c r="E23366" s="6">
        <v>5.0001000000000007</v>
      </c>
      <c r="F23366">
        <v>67.700659700000003</v>
      </c>
      <c r="G23366">
        <f t="shared" si="819"/>
        <v>480.48765969999999</v>
      </c>
    </row>
    <row r="23367" spans="1:7" x14ac:dyDescent="0.3">
      <c r="A23367" s="8">
        <f t="shared" si="820"/>
        <v>45717.36458331949</v>
      </c>
      <c r="B23367" s="1" t="s">
        <v>14</v>
      </c>
      <c r="C23367">
        <f t="shared" si="821"/>
        <v>417.556106</v>
      </c>
      <c r="D23367" s="5">
        <v>412.55599999999998</v>
      </c>
      <c r="E23367" s="6">
        <v>5.0001060000000006</v>
      </c>
      <c r="F23367">
        <v>66.231581699999992</v>
      </c>
      <c r="G23367">
        <f t="shared" si="819"/>
        <v>478.78758169999998</v>
      </c>
    </row>
    <row r="23368" spans="1:7" x14ac:dyDescent="0.3">
      <c r="A23368" s="8">
        <f t="shared" si="820"/>
        <v>45717.374999986154</v>
      </c>
      <c r="B23368" s="1" t="s">
        <v>14</v>
      </c>
      <c r="C23368">
        <f t="shared" si="821"/>
        <v>246.860904</v>
      </c>
      <c r="D23368" s="5">
        <v>217.649</v>
      </c>
      <c r="E23368" s="6">
        <v>29.211904000000001</v>
      </c>
      <c r="F23368">
        <v>62.832821299999992</v>
      </c>
      <c r="G23368">
        <f t="shared" si="819"/>
        <v>280.48182129999998</v>
      </c>
    </row>
    <row r="23369" spans="1:7" x14ac:dyDescent="0.3">
      <c r="A23369" s="8">
        <f t="shared" si="820"/>
        <v>45717.385416652818</v>
      </c>
      <c r="B23369" s="1" t="s">
        <v>14</v>
      </c>
      <c r="C23369">
        <f t="shared" si="821"/>
        <v>246.80496199999999</v>
      </c>
      <c r="D23369" s="5">
        <v>217.59299999999999</v>
      </c>
      <c r="E23369" s="6">
        <v>29.21196200000001</v>
      </c>
      <c r="F23369">
        <v>62.235323899999997</v>
      </c>
      <c r="G23369">
        <f t="shared" si="819"/>
        <v>279.82832389999999</v>
      </c>
    </row>
    <row r="23370" spans="1:7" x14ac:dyDescent="0.3">
      <c r="A23370" s="8">
        <f t="shared" si="820"/>
        <v>45717.395833319482</v>
      </c>
      <c r="B23370" s="1" t="s">
        <v>14</v>
      </c>
      <c r="C23370">
        <f t="shared" si="821"/>
        <v>246.80496199999999</v>
      </c>
      <c r="D23370" s="5">
        <v>217.59299999999999</v>
      </c>
      <c r="E23370" s="6">
        <v>29.21196200000001</v>
      </c>
      <c r="F23370">
        <v>62.826806500000004</v>
      </c>
      <c r="G23370">
        <f t="shared" si="819"/>
        <v>280.41980649999999</v>
      </c>
    </row>
    <row r="23371" spans="1:7" x14ac:dyDescent="0.3">
      <c r="A23371" s="8">
        <f t="shared" si="820"/>
        <v>45717.406249986147</v>
      </c>
      <c r="B23371" s="1" t="s">
        <v>14</v>
      </c>
      <c r="C23371">
        <f t="shared" si="821"/>
        <v>246.80496199999999</v>
      </c>
      <c r="D23371" s="5">
        <v>217.59299999999999</v>
      </c>
      <c r="E23371" s="6">
        <v>29.21196200000001</v>
      </c>
      <c r="F23371">
        <v>67.607183700000007</v>
      </c>
      <c r="G23371">
        <f t="shared" si="819"/>
        <v>285.20018370000003</v>
      </c>
    </row>
    <row r="23372" spans="1:7" x14ac:dyDescent="0.3">
      <c r="A23372" s="8">
        <f t="shared" si="820"/>
        <v>45717.416666652811</v>
      </c>
      <c r="B23372" s="1" t="s">
        <v>14</v>
      </c>
      <c r="C23372">
        <f t="shared" si="821"/>
        <v>256.91196500000001</v>
      </c>
      <c r="D23372" s="5">
        <v>199.34299999999999</v>
      </c>
      <c r="E23372" s="6">
        <v>57.568964999999999</v>
      </c>
      <c r="F23372">
        <v>59.938902200000001</v>
      </c>
      <c r="G23372">
        <f t="shared" si="819"/>
        <v>259.28190219999999</v>
      </c>
    </row>
    <row r="23373" spans="1:7" x14ac:dyDescent="0.3">
      <c r="A23373" s="8">
        <f t="shared" si="820"/>
        <v>45717.427083319475</v>
      </c>
      <c r="B23373" s="1" t="s">
        <v>14</v>
      </c>
      <c r="C23373">
        <f t="shared" si="821"/>
        <v>256.91196500000001</v>
      </c>
      <c r="D23373" s="5">
        <v>199.34299999999999</v>
      </c>
      <c r="E23373" s="6">
        <v>57.568964999999999</v>
      </c>
      <c r="F23373">
        <v>54.111132999999995</v>
      </c>
      <c r="G23373">
        <f t="shared" si="819"/>
        <v>253.45413299999998</v>
      </c>
    </row>
    <row r="23374" spans="1:7" x14ac:dyDescent="0.3">
      <c r="A23374" s="8">
        <f t="shared" si="820"/>
        <v>45717.437499986139</v>
      </c>
      <c r="B23374" s="1" t="s">
        <v>14</v>
      </c>
      <c r="C23374">
        <f t="shared" si="821"/>
        <v>256.91196500000001</v>
      </c>
      <c r="D23374" s="5">
        <v>199.34299999999999</v>
      </c>
      <c r="E23374" s="6">
        <v>57.568964999999999</v>
      </c>
      <c r="F23374">
        <v>53.1327474</v>
      </c>
      <c r="G23374">
        <f t="shared" si="819"/>
        <v>252.47574739999999</v>
      </c>
    </row>
    <row r="23375" spans="1:7" x14ac:dyDescent="0.3">
      <c r="A23375" s="8">
        <f t="shared" si="820"/>
        <v>45717.447916652804</v>
      </c>
      <c r="B23375" s="1" t="s">
        <v>14</v>
      </c>
      <c r="C23375">
        <f t="shared" si="821"/>
        <v>256.91196500000001</v>
      </c>
      <c r="D23375" s="5">
        <v>199.34299999999999</v>
      </c>
      <c r="E23375" s="6">
        <v>57.568964999999999</v>
      </c>
      <c r="F23375">
        <v>61.797976900000009</v>
      </c>
      <c r="G23375">
        <f t="shared" si="819"/>
        <v>261.1409769</v>
      </c>
    </row>
    <row r="23376" spans="1:7" x14ac:dyDescent="0.3">
      <c r="A23376" s="8">
        <f t="shared" si="820"/>
        <v>45717.458333319468</v>
      </c>
      <c r="B23376" s="1" t="s">
        <v>14</v>
      </c>
      <c r="C23376">
        <f t="shared" si="821"/>
        <v>254.42101200000002</v>
      </c>
      <c r="D23376" s="5">
        <v>164.57300000000001</v>
      </c>
      <c r="E23376" s="6">
        <v>89.848012000000011</v>
      </c>
      <c r="F23376">
        <v>63.854747500000002</v>
      </c>
      <c r="G23376">
        <f t="shared" si="819"/>
        <v>228.42774750000001</v>
      </c>
    </row>
    <row r="23377" spans="1:7" x14ac:dyDescent="0.3">
      <c r="A23377" s="8">
        <f t="shared" si="820"/>
        <v>45717.468749986132</v>
      </c>
      <c r="B23377" s="1" t="s">
        <v>14</v>
      </c>
      <c r="C23377">
        <f t="shared" si="821"/>
        <v>254.42101200000002</v>
      </c>
      <c r="D23377" s="5">
        <v>164.57300000000001</v>
      </c>
      <c r="E23377" s="6">
        <v>89.848012000000011</v>
      </c>
      <c r="F23377">
        <v>60.7819577</v>
      </c>
      <c r="G23377">
        <f t="shared" ref="G23377:G23440" si="822">D23377+F23377</f>
        <v>225.3549577</v>
      </c>
    </row>
    <row r="23378" spans="1:7" x14ac:dyDescent="0.3">
      <c r="A23378" s="8">
        <f t="shared" si="820"/>
        <v>45717.479166652796</v>
      </c>
      <c r="B23378" s="1" t="s">
        <v>14</v>
      </c>
      <c r="C23378">
        <f t="shared" si="821"/>
        <v>254.42101200000002</v>
      </c>
      <c r="D23378" s="5">
        <v>164.57300000000001</v>
      </c>
      <c r="E23378" s="6">
        <v>89.848012000000011</v>
      </c>
      <c r="F23378">
        <v>56.143624900000006</v>
      </c>
      <c r="G23378">
        <f t="shared" si="822"/>
        <v>220.7166249</v>
      </c>
    </row>
    <row r="23379" spans="1:7" x14ac:dyDescent="0.3">
      <c r="A23379" s="8">
        <f t="shared" si="820"/>
        <v>45717.489583319461</v>
      </c>
      <c r="B23379" s="1" t="s">
        <v>14</v>
      </c>
      <c r="C23379">
        <f t="shared" si="821"/>
        <v>254.42101200000002</v>
      </c>
      <c r="D23379" s="5">
        <v>164.57300000000001</v>
      </c>
      <c r="E23379" s="6">
        <v>89.848012000000011</v>
      </c>
      <c r="F23379">
        <v>53.577087199999994</v>
      </c>
      <c r="G23379">
        <f t="shared" si="822"/>
        <v>218.1500872</v>
      </c>
    </row>
    <row r="23380" spans="1:7" x14ac:dyDescent="0.3">
      <c r="A23380" s="8">
        <f t="shared" si="820"/>
        <v>45717.499999986125</v>
      </c>
      <c r="B23380" s="1" t="s">
        <v>14</v>
      </c>
      <c r="C23380">
        <f t="shared" si="821"/>
        <v>249.53002799999999</v>
      </c>
      <c r="D23380" s="5">
        <v>139.45699999999999</v>
      </c>
      <c r="E23380" s="6">
        <v>110.07302799999999</v>
      </c>
      <c r="F23380">
        <v>60.663748799999993</v>
      </c>
      <c r="G23380">
        <f t="shared" si="822"/>
        <v>200.1207488</v>
      </c>
    </row>
    <row r="23381" spans="1:7" x14ac:dyDescent="0.3">
      <c r="A23381" s="8">
        <f t="shared" si="820"/>
        <v>45717.510416652789</v>
      </c>
      <c r="B23381" s="1" t="s">
        <v>14</v>
      </c>
      <c r="C23381">
        <f t="shared" si="821"/>
        <v>249.53002799999999</v>
      </c>
      <c r="D23381" s="5">
        <v>139.45699999999999</v>
      </c>
      <c r="E23381" s="6">
        <v>110.07302799999999</v>
      </c>
      <c r="F23381">
        <v>56.005938399999998</v>
      </c>
      <c r="G23381">
        <f t="shared" si="822"/>
        <v>195.46293839999998</v>
      </c>
    </row>
    <row r="23382" spans="1:7" x14ac:dyDescent="0.3">
      <c r="A23382" s="8">
        <f t="shared" si="820"/>
        <v>45717.520833319453</v>
      </c>
      <c r="B23382" s="1" t="s">
        <v>14</v>
      </c>
      <c r="C23382">
        <f t="shared" si="821"/>
        <v>249.53002799999999</v>
      </c>
      <c r="D23382" s="5">
        <v>139.45699999999999</v>
      </c>
      <c r="E23382" s="6">
        <v>110.07302799999999</v>
      </c>
      <c r="F23382">
        <v>58.5666206</v>
      </c>
      <c r="G23382">
        <f t="shared" si="822"/>
        <v>198.02362059999999</v>
      </c>
    </row>
    <row r="23383" spans="1:7" x14ac:dyDescent="0.3">
      <c r="A23383" s="8">
        <f t="shared" si="820"/>
        <v>45717.531249986117</v>
      </c>
      <c r="B23383" s="1" t="s">
        <v>14</v>
      </c>
      <c r="C23383">
        <f t="shared" si="821"/>
        <v>249.53002799999999</v>
      </c>
      <c r="D23383" s="5">
        <v>139.45699999999999</v>
      </c>
      <c r="E23383" s="6">
        <v>110.07302799999999</v>
      </c>
      <c r="F23383">
        <v>57.875987500000008</v>
      </c>
      <c r="G23383">
        <f t="shared" si="822"/>
        <v>197.3329875</v>
      </c>
    </row>
    <row r="23384" spans="1:7" x14ac:dyDescent="0.3">
      <c r="A23384" s="8">
        <f t="shared" si="820"/>
        <v>45717.541666652782</v>
      </c>
      <c r="B23384" s="1" t="s">
        <v>14</v>
      </c>
      <c r="C23384">
        <f t="shared" si="821"/>
        <v>244.79901000000001</v>
      </c>
      <c r="D23384" s="5">
        <v>120.051</v>
      </c>
      <c r="E23384" s="6">
        <v>124.74800999999999</v>
      </c>
      <c r="F23384">
        <v>64.809619499999997</v>
      </c>
      <c r="G23384">
        <f t="shared" si="822"/>
        <v>184.86061949999998</v>
      </c>
    </row>
    <row r="23385" spans="1:7" x14ac:dyDescent="0.3">
      <c r="A23385" s="8">
        <f t="shared" si="820"/>
        <v>45717.552083319446</v>
      </c>
      <c r="B23385" s="1" t="s">
        <v>14</v>
      </c>
      <c r="C23385">
        <f t="shared" si="821"/>
        <v>244.79901000000001</v>
      </c>
      <c r="D23385" s="5">
        <v>120.051</v>
      </c>
      <c r="E23385" s="6">
        <v>124.74800999999999</v>
      </c>
      <c r="F23385">
        <v>59.4735041</v>
      </c>
      <c r="G23385">
        <f t="shared" si="822"/>
        <v>179.5245041</v>
      </c>
    </row>
    <row r="23386" spans="1:7" x14ac:dyDescent="0.3">
      <c r="A23386" s="8">
        <f t="shared" si="820"/>
        <v>45717.56249998611</v>
      </c>
      <c r="B23386" s="1" t="s">
        <v>14</v>
      </c>
      <c r="C23386">
        <f t="shared" si="821"/>
        <v>244.79901000000001</v>
      </c>
      <c r="D23386" s="5">
        <v>120.051</v>
      </c>
      <c r="E23386" s="6">
        <v>124.74800999999999</v>
      </c>
      <c r="F23386">
        <v>67.078944000000007</v>
      </c>
      <c r="G23386">
        <f t="shared" si="822"/>
        <v>187.12994400000002</v>
      </c>
    </row>
    <row r="23387" spans="1:7" x14ac:dyDescent="0.3">
      <c r="A23387" s="8">
        <f t="shared" si="820"/>
        <v>45717.572916652774</v>
      </c>
      <c r="B23387" s="1" t="s">
        <v>14</v>
      </c>
      <c r="C23387">
        <f t="shared" si="821"/>
        <v>244.79901000000001</v>
      </c>
      <c r="D23387" s="5">
        <v>120.051</v>
      </c>
      <c r="E23387" s="6">
        <v>124.74800999999999</v>
      </c>
      <c r="F23387">
        <v>68.270979100000005</v>
      </c>
      <c r="G23387">
        <f t="shared" si="822"/>
        <v>188.32197910000002</v>
      </c>
    </row>
    <row r="23388" spans="1:7" x14ac:dyDescent="0.3">
      <c r="A23388" s="8">
        <f t="shared" si="820"/>
        <v>45717.583333319439</v>
      </c>
      <c r="B23388" s="1" t="s">
        <v>14</v>
      </c>
      <c r="C23388">
        <f t="shared" si="821"/>
        <v>237.92701799999998</v>
      </c>
      <c r="D23388" s="5">
        <v>112.56399999999999</v>
      </c>
      <c r="E23388" s="6">
        <v>125.363018</v>
      </c>
      <c r="F23388">
        <v>71.120230499999991</v>
      </c>
      <c r="G23388">
        <f t="shared" si="822"/>
        <v>183.68423049999998</v>
      </c>
    </row>
    <row r="23389" spans="1:7" x14ac:dyDescent="0.3">
      <c r="A23389" s="8">
        <f t="shared" si="820"/>
        <v>45717.593749986103</v>
      </c>
      <c r="B23389" s="1" t="s">
        <v>14</v>
      </c>
      <c r="C23389">
        <f t="shared" si="821"/>
        <v>237.92701799999998</v>
      </c>
      <c r="D23389" s="5">
        <v>112.56399999999999</v>
      </c>
      <c r="E23389" s="6">
        <v>125.363018</v>
      </c>
      <c r="F23389">
        <v>74.870607100000001</v>
      </c>
      <c r="G23389">
        <f t="shared" si="822"/>
        <v>187.43460709999999</v>
      </c>
    </row>
    <row r="23390" spans="1:7" x14ac:dyDescent="0.3">
      <c r="A23390" s="8">
        <f t="shared" si="820"/>
        <v>45717.604166652767</v>
      </c>
      <c r="B23390" s="1" t="s">
        <v>14</v>
      </c>
      <c r="C23390">
        <f t="shared" si="821"/>
        <v>237.92701799999998</v>
      </c>
      <c r="D23390" s="5">
        <v>112.56399999999999</v>
      </c>
      <c r="E23390" s="6">
        <v>125.363018</v>
      </c>
      <c r="F23390">
        <v>73.167809000000005</v>
      </c>
      <c r="G23390">
        <f t="shared" si="822"/>
        <v>185.731809</v>
      </c>
    </row>
    <row r="23391" spans="1:7" x14ac:dyDescent="0.3">
      <c r="A23391" s="8">
        <f t="shared" si="820"/>
        <v>45717.614583319431</v>
      </c>
      <c r="B23391" s="1" t="s">
        <v>14</v>
      </c>
      <c r="C23391">
        <f t="shared" si="821"/>
        <v>237.92701799999998</v>
      </c>
      <c r="D23391" s="5">
        <v>112.56399999999999</v>
      </c>
      <c r="E23391" s="6">
        <v>125.363018</v>
      </c>
      <c r="F23391">
        <v>72.229658799999996</v>
      </c>
      <c r="G23391">
        <f t="shared" si="822"/>
        <v>184.7936588</v>
      </c>
    </row>
    <row r="23392" spans="1:7" x14ac:dyDescent="0.3">
      <c r="A23392" s="8">
        <f t="shared" si="820"/>
        <v>45717.624999986096</v>
      </c>
      <c r="B23392" s="1" t="s">
        <v>14</v>
      </c>
      <c r="C23392">
        <f t="shared" si="821"/>
        <v>234.995047</v>
      </c>
      <c r="D23392" s="5">
        <v>124.621</v>
      </c>
      <c r="E23392" s="6">
        <v>110.374047</v>
      </c>
      <c r="F23392">
        <v>75.128532500000006</v>
      </c>
      <c r="G23392">
        <f t="shared" si="822"/>
        <v>199.74953249999999</v>
      </c>
    </row>
    <row r="23393" spans="1:7" x14ac:dyDescent="0.3">
      <c r="A23393" s="8">
        <f t="shared" si="820"/>
        <v>45717.63541665276</v>
      </c>
      <c r="B23393" s="1" t="s">
        <v>14</v>
      </c>
      <c r="C23393">
        <f t="shared" si="821"/>
        <v>234.995047</v>
      </c>
      <c r="D23393" s="5">
        <v>124.621</v>
      </c>
      <c r="E23393" s="6">
        <v>110.374047</v>
      </c>
      <c r="F23393">
        <v>78.428462400000001</v>
      </c>
      <c r="G23393">
        <f t="shared" si="822"/>
        <v>203.04946239999998</v>
      </c>
    </row>
    <row r="23394" spans="1:7" x14ac:dyDescent="0.3">
      <c r="A23394" s="8">
        <f t="shared" si="820"/>
        <v>45717.645833319424</v>
      </c>
      <c r="B23394" s="1" t="s">
        <v>14</v>
      </c>
      <c r="C23394">
        <f t="shared" si="821"/>
        <v>234.995047</v>
      </c>
      <c r="D23394" s="5">
        <v>124.621</v>
      </c>
      <c r="E23394" s="6">
        <v>110.374047</v>
      </c>
      <c r="F23394">
        <v>83.786551400000008</v>
      </c>
      <c r="G23394">
        <f t="shared" si="822"/>
        <v>208.40755139999999</v>
      </c>
    </row>
    <row r="23395" spans="1:7" x14ac:dyDescent="0.3">
      <c r="A23395" s="8">
        <f t="shared" si="820"/>
        <v>45717.656249986088</v>
      </c>
      <c r="B23395" s="1" t="s">
        <v>14</v>
      </c>
      <c r="C23395">
        <f t="shared" si="821"/>
        <v>234.995047</v>
      </c>
      <c r="D23395" s="5">
        <v>124.621</v>
      </c>
      <c r="E23395" s="6">
        <v>110.374047</v>
      </c>
      <c r="F23395">
        <v>82.843404199999995</v>
      </c>
      <c r="G23395">
        <f t="shared" si="822"/>
        <v>207.46440419999999</v>
      </c>
    </row>
    <row r="23396" spans="1:7" x14ac:dyDescent="0.3">
      <c r="A23396" s="8">
        <f t="shared" si="820"/>
        <v>45717.666666652753</v>
      </c>
      <c r="B23396" s="1" t="s">
        <v>14</v>
      </c>
      <c r="C23396">
        <f t="shared" si="821"/>
        <v>232.39905899999999</v>
      </c>
      <c r="D23396" s="5">
        <v>149.87899999999999</v>
      </c>
      <c r="E23396" s="6">
        <v>82.520059000000003</v>
      </c>
      <c r="F23396">
        <v>85.888444099999987</v>
      </c>
      <c r="G23396">
        <f t="shared" si="822"/>
        <v>235.76744409999998</v>
      </c>
    </row>
    <row r="23397" spans="1:7" x14ac:dyDescent="0.3">
      <c r="A23397" s="8">
        <f t="shared" si="820"/>
        <v>45717.677083319417</v>
      </c>
      <c r="B23397" s="1" t="s">
        <v>14</v>
      </c>
      <c r="C23397">
        <f t="shared" si="821"/>
        <v>232.39905899999999</v>
      </c>
      <c r="D23397" s="5">
        <v>149.87899999999999</v>
      </c>
      <c r="E23397" s="6">
        <v>82.520059000000003</v>
      </c>
      <c r="F23397">
        <v>87.386572200000003</v>
      </c>
      <c r="G23397">
        <f t="shared" si="822"/>
        <v>237.26557220000001</v>
      </c>
    </row>
    <row r="23398" spans="1:7" x14ac:dyDescent="0.3">
      <c r="A23398" s="8">
        <f t="shared" si="820"/>
        <v>45717.687499986081</v>
      </c>
      <c r="B23398" s="1" t="s">
        <v>14</v>
      </c>
      <c r="C23398">
        <f t="shared" si="821"/>
        <v>232.39905899999999</v>
      </c>
      <c r="D23398" s="5">
        <v>149.87899999999999</v>
      </c>
      <c r="E23398" s="6">
        <v>82.520059000000003</v>
      </c>
      <c r="F23398">
        <v>82.832784500000002</v>
      </c>
      <c r="G23398">
        <f t="shared" si="822"/>
        <v>232.71178449999999</v>
      </c>
    </row>
    <row r="23399" spans="1:7" x14ac:dyDescent="0.3">
      <c r="A23399" s="8">
        <f t="shared" si="820"/>
        <v>45717.697916652745</v>
      </c>
      <c r="B23399" s="1" t="s">
        <v>14</v>
      </c>
      <c r="C23399">
        <f t="shared" si="821"/>
        <v>232.39905899999999</v>
      </c>
      <c r="D23399" s="5">
        <v>149.87899999999999</v>
      </c>
      <c r="E23399" s="6">
        <v>82.520059000000003</v>
      </c>
      <c r="F23399">
        <v>80.49995899999999</v>
      </c>
      <c r="G23399">
        <f t="shared" si="822"/>
        <v>230.37895899999998</v>
      </c>
    </row>
    <row r="23400" spans="1:7" x14ac:dyDescent="0.3">
      <c r="A23400" s="8">
        <f t="shared" si="820"/>
        <v>45717.70833331941</v>
      </c>
      <c r="B23400" s="1" t="s">
        <v>14</v>
      </c>
      <c r="C23400">
        <f t="shared" si="821"/>
        <v>244.73999499999999</v>
      </c>
      <c r="D23400" s="5">
        <v>191.45500000000001</v>
      </c>
      <c r="E23400" s="6">
        <v>53.284994999999988</v>
      </c>
      <c r="F23400">
        <v>79.985396100000003</v>
      </c>
      <c r="G23400">
        <f t="shared" si="822"/>
        <v>271.44039610000004</v>
      </c>
    </row>
    <row r="23401" spans="1:7" x14ac:dyDescent="0.3">
      <c r="A23401" s="8">
        <f t="shared" si="820"/>
        <v>45717.718749986074</v>
      </c>
      <c r="B23401" s="1" t="s">
        <v>14</v>
      </c>
      <c r="C23401">
        <f t="shared" si="821"/>
        <v>244.73999499999999</v>
      </c>
      <c r="D23401" s="5">
        <v>191.45500000000001</v>
      </c>
      <c r="E23401" s="6">
        <v>53.284994999999988</v>
      </c>
      <c r="F23401">
        <v>75.8303899</v>
      </c>
      <c r="G23401">
        <f t="shared" si="822"/>
        <v>267.28538990000004</v>
      </c>
    </row>
    <row r="23402" spans="1:7" x14ac:dyDescent="0.3">
      <c r="A23402" s="8">
        <f t="shared" si="820"/>
        <v>45717.729166652738</v>
      </c>
      <c r="B23402" s="1" t="s">
        <v>14</v>
      </c>
      <c r="C23402">
        <f t="shared" si="821"/>
        <v>244.73999499999999</v>
      </c>
      <c r="D23402" s="5">
        <v>191.45500000000001</v>
      </c>
      <c r="E23402" s="6">
        <v>53.284994999999988</v>
      </c>
      <c r="F23402">
        <v>89.835120899999993</v>
      </c>
      <c r="G23402">
        <f t="shared" si="822"/>
        <v>281.29012090000003</v>
      </c>
    </row>
    <row r="23403" spans="1:7" x14ac:dyDescent="0.3">
      <c r="A23403" s="8">
        <f t="shared" si="820"/>
        <v>45717.739583319402</v>
      </c>
      <c r="B23403" s="1" t="s">
        <v>14</v>
      </c>
      <c r="C23403">
        <f t="shared" si="821"/>
        <v>244.73999499999999</v>
      </c>
      <c r="D23403" s="5">
        <v>191.45500000000001</v>
      </c>
      <c r="E23403" s="6">
        <v>53.284994999999988</v>
      </c>
      <c r="F23403">
        <v>103.73298589999999</v>
      </c>
      <c r="G23403">
        <f t="shared" si="822"/>
        <v>295.1879859</v>
      </c>
    </row>
    <row r="23404" spans="1:7" x14ac:dyDescent="0.3">
      <c r="A23404" s="8">
        <f t="shared" si="820"/>
        <v>45717.749999986067</v>
      </c>
      <c r="B23404" s="1" t="s">
        <v>14</v>
      </c>
      <c r="C23404">
        <f t="shared" si="821"/>
        <v>262.89204899999999</v>
      </c>
      <c r="D23404" s="5">
        <v>241.62100000000001</v>
      </c>
      <c r="E23404" s="6">
        <v>21.271049000000001</v>
      </c>
      <c r="F23404">
        <v>99.264721499999979</v>
      </c>
      <c r="G23404">
        <f t="shared" si="822"/>
        <v>340.88572149999999</v>
      </c>
    </row>
    <row r="23405" spans="1:7" x14ac:dyDescent="0.3">
      <c r="A23405" s="8">
        <f t="shared" si="820"/>
        <v>45717.760416652731</v>
      </c>
      <c r="B23405" s="1" t="s">
        <v>14</v>
      </c>
      <c r="C23405">
        <f t="shared" si="821"/>
        <v>262.89204899999999</v>
      </c>
      <c r="D23405" s="5">
        <v>241.62100000000001</v>
      </c>
      <c r="E23405" s="6">
        <v>21.271049000000001</v>
      </c>
      <c r="F23405">
        <v>102.3369399</v>
      </c>
      <c r="G23405">
        <f t="shared" si="822"/>
        <v>343.95793990000004</v>
      </c>
    </row>
    <row r="23406" spans="1:7" x14ac:dyDescent="0.3">
      <c r="A23406" s="8">
        <f t="shared" si="820"/>
        <v>45717.770833319395</v>
      </c>
      <c r="B23406" s="1" t="s">
        <v>14</v>
      </c>
      <c r="C23406">
        <f t="shared" si="821"/>
        <v>262.913096</v>
      </c>
      <c r="D23406" s="5">
        <v>241.642</v>
      </c>
      <c r="E23406" s="6">
        <v>21.271096</v>
      </c>
      <c r="F23406">
        <v>99.150900699999994</v>
      </c>
      <c r="G23406">
        <f t="shared" si="822"/>
        <v>340.79290070000002</v>
      </c>
    </row>
    <row r="23407" spans="1:7" x14ac:dyDescent="0.3">
      <c r="A23407" s="8">
        <f t="shared" si="820"/>
        <v>45717.781249986059</v>
      </c>
      <c r="B23407" s="1" t="s">
        <v>14</v>
      </c>
      <c r="C23407">
        <f t="shared" si="821"/>
        <v>263.12705799999992</v>
      </c>
      <c r="D23407" s="5">
        <v>241.85599999999991</v>
      </c>
      <c r="E23407" s="6">
        <v>21.271058</v>
      </c>
      <c r="F23407">
        <v>96.724790999999996</v>
      </c>
      <c r="G23407">
        <f t="shared" si="822"/>
        <v>338.58079099999992</v>
      </c>
    </row>
    <row r="23408" spans="1:7" x14ac:dyDescent="0.3">
      <c r="A23408" s="8">
        <f t="shared" si="820"/>
        <v>45717.791666652724</v>
      </c>
      <c r="B23408" s="1" t="s">
        <v>14</v>
      </c>
      <c r="C23408">
        <f t="shared" si="821"/>
        <v>485.13899800000013</v>
      </c>
      <c r="D23408" s="5">
        <v>483.13900000000012</v>
      </c>
      <c r="E23408" s="6">
        <v>1.9999979999999999</v>
      </c>
      <c r="F23408">
        <v>91.991049599999997</v>
      </c>
      <c r="G23408">
        <f t="shared" si="822"/>
        <v>575.13004960000012</v>
      </c>
    </row>
    <row r="23409" spans="1:7" x14ac:dyDescent="0.3">
      <c r="A23409" s="8">
        <f t="shared" si="820"/>
        <v>45717.802083319388</v>
      </c>
      <c r="B23409" s="1" t="s">
        <v>14</v>
      </c>
      <c r="C23409">
        <f t="shared" si="821"/>
        <v>485.29196599999995</v>
      </c>
      <c r="D23409" s="5">
        <v>483.29199999999997</v>
      </c>
      <c r="E23409" s="6">
        <v>1.9999659999999999</v>
      </c>
      <c r="F23409">
        <v>93.605422399999995</v>
      </c>
      <c r="G23409">
        <f t="shared" si="822"/>
        <v>576.89742239999998</v>
      </c>
    </row>
    <row r="23410" spans="1:7" x14ac:dyDescent="0.3">
      <c r="A23410" s="8">
        <f t="shared" si="820"/>
        <v>45717.812499986052</v>
      </c>
      <c r="B23410" s="1" t="s">
        <v>14</v>
      </c>
      <c r="C23410">
        <f t="shared" si="821"/>
        <v>485.28896900000001</v>
      </c>
      <c r="D23410" s="5">
        <v>483.28899999999999</v>
      </c>
      <c r="E23410" s="6">
        <v>1.9999690000000001</v>
      </c>
      <c r="F23410">
        <v>92.935465500000007</v>
      </c>
      <c r="G23410">
        <f t="shared" si="822"/>
        <v>576.22446549999995</v>
      </c>
    </row>
    <row r="23411" spans="1:7" x14ac:dyDescent="0.3">
      <c r="A23411" s="8">
        <f t="shared" si="820"/>
        <v>45717.822916652716</v>
      </c>
      <c r="B23411" s="1" t="s">
        <v>14</v>
      </c>
      <c r="C23411">
        <f t="shared" si="821"/>
        <v>485.29296900000014</v>
      </c>
      <c r="D23411" s="5">
        <v>483.29300000000012</v>
      </c>
      <c r="E23411" s="6">
        <v>1.9999690000000001</v>
      </c>
      <c r="F23411">
        <v>91.046473099999986</v>
      </c>
      <c r="G23411">
        <f t="shared" si="822"/>
        <v>574.33947310000008</v>
      </c>
    </row>
    <row r="23412" spans="1:7" x14ac:dyDescent="0.3">
      <c r="A23412" s="8">
        <f t="shared" si="820"/>
        <v>45717.83333331938</v>
      </c>
      <c r="B23412" s="1" t="s">
        <v>14</v>
      </c>
      <c r="C23412">
        <f t="shared" si="821"/>
        <v>524.9559999999999</v>
      </c>
      <c r="D23412" s="5">
        <v>524.9559999999999</v>
      </c>
      <c r="E23412" s="6">
        <v>0</v>
      </c>
      <c r="F23412">
        <v>91.363378699999998</v>
      </c>
      <c r="G23412">
        <f t="shared" si="822"/>
        <v>616.3193786999999</v>
      </c>
    </row>
    <row r="23413" spans="1:7" x14ac:dyDescent="0.3">
      <c r="A23413" s="8">
        <f t="shared" si="820"/>
        <v>45717.843749986045</v>
      </c>
      <c r="B23413" s="1" t="s">
        <v>14</v>
      </c>
      <c r="C23413">
        <f t="shared" si="821"/>
        <v>524.9559999999999</v>
      </c>
      <c r="D23413" s="5">
        <v>524.9559999999999</v>
      </c>
      <c r="E23413" s="6">
        <v>0</v>
      </c>
      <c r="F23413">
        <v>90.723742799999997</v>
      </c>
      <c r="G23413">
        <f t="shared" si="822"/>
        <v>615.67974279999987</v>
      </c>
    </row>
    <row r="23414" spans="1:7" x14ac:dyDescent="0.3">
      <c r="A23414" s="8">
        <f t="shared" si="820"/>
        <v>45717.854166652709</v>
      </c>
      <c r="B23414" s="1" t="s">
        <v>14</v>
      </c>
      <c r="C23414">
        <f t="shared" si="821"/>
        <v>524.95199999999988</v>
      </c>
      <c r="D23414" s="5">
        <v>524.95199999999988</v>
      </c>
      <c r="E23414" s="6">
        <v>0</v>
      </c>
      <c r="F23414">
        <v>92.688137699999984</v>
      </c>
      <c r="G23414">
        <f t="shared" si="822"/>
        <v>617.64013769999985</v>
      </c>
    </row>
    <row r="23415" spans="1:7" x14ac:dyDescent="0.3">
      <c r="A23415" s="8">
        <f t="shared" si="820"/>
        <v>45717.864583319373</v>
      </c>
      <c r="B23415" s="1" t="s">
        <v>14</v>
      </c>
      <c r="C23415">
        <f t="shared" si="821"/>
        <v>524.86199999999985</v>
      </c>
      <c r="D23415" s="5">
        <v>524.86199999999985</v>
      </c>
      <c r="E23415" s="6">
        <v>0</v>
      </c>
      <c r="F23415">
        <v>93.466046300000002</v>
      </c>
      <c r="G23415">
        <f t="shared" si="822"/>
        <v>618.32804629999987</v>
      </c>
    </row>
    <row r="23416" spans="1:7" x14ac:dyDescent="0.3">
      <c r="A23416" s="8">
        <f t="shared" si="820"/>
        <v>45717.874999986037</v>
      </c>
      <c r="B23416" s="1" t="s">
        <v>14</v>
      </c>
      <c r="C23416">
        <f t="shared" si="821"/>
        <v>510.74700000000001</v>
      </c>
      <c r="D23416" s="5">
        <v>510.74700000000001</v>
      </c>
      <c r="E23416" s="6">
        <v>0</v>
      </c>
      <c r="F23416">
        <v>91.395488699999987</v>
      </c>
      <c r="G23416">
        <f t="shared" si="822"/>
        <v>602.14248870000006</v>
      </c>
    </row>
    <row r="23417" spans="1:7" x14ac:dyDescent="0.3">
      <c r="A23417" s="8">
        <f t="shared" si="820"/>
        <v>45717.885416652702</v>
      </c>
      <c r="B23417" s="1" t="s">
        <v>14</v>
      </c>
      <c r="C23417">
        <f t="shared" si="821"/>
        <v>510.74499999999989</v>
      </c>
      <c r="D23417" s="5">
        <v>510.74499999999989</v>
      </c>
      <c r="E23417" s="6">
        <v>0</v>
      </c>
      <c r="F23417">
        <v>91.701730800000007</v>
      </c>
      <c r="G23417">
        <f t="shared" si="822"/>
        <v>602.44673079999984</v>
      </c>
    </row>
    <row r="23418" spans="1:7" x14ac:dyDescent="0.3">
      <c r="A23418" s="8">
        <f t="shared" si="820"/>
        <v>45717.895833319366</v>
      </c>
      <c r="B23418" s="1" t="s">
        <v>14</v>
      </c>
      <c r="C23418">
        <f t="shared" si="821"/>
        <v>510.74799999999988</v>
      </c>
      <c r="D23418" s="5">
        <v>510.74799999999988</v>
      </c>
      <c r="E23418" s="6">
        <v>0</v>
      </c>
      <c r="F23418">
        <v>90.502777499999993</v>
      </c>
      <c r="G23418">
        <f t="shared" si="822"/>
        <v>601.25077749999991</v>
      </c>
    </row>
    <row r="23419" spans="1:7" x14ac:dyDescent="0.3">
      <c r="A23419" s="8">
        <f t="shared" si="820"/>
        <v>45717.90624998603</v>
      </c>
      <c r="B23419" s="1" t="s">
        <v>14</v>
      </c>
      <c r="C23419">
        <f t="shared" si="821"/>
        <v>510.74399999999991</v>
      </c>
      <c r="D23419" s="5">
        <v>510.74399999999991</v>
      </c>
      <c r="E23419" s="6">
        <v>0</v>
      </c>
      <c r="F23419">
        <v>90.282402999999988</v>
      </c>
      <c r="G23419">
        <f t="shared" si="822"/>
        <v>601.02640299999985</v>
      </c>
    </row>
    <row r="23420" spans="1:7" x14ac:dyDescent="0.3">
      <c r="A23420" s="8">
        <f t="shared" si="820"/>
        <v>45717.916666652694</v>
      </c>
      <c r="B23420" s="1" t="s">
        <v>14</v>
      </c>
      <c r="C23420">
        <f t="shared" si="821"/>
        <v>489.7589999999999</v>
      </c>
      <c r="D23420" s="5">
        <v>489.7589999999999</v>
      </c>
      <c r="E23420" s="6">
        <v>0</v>
      </c>
      <c r="F23420">
        <v>92.176363099999989</v>
      </c>
      <c r="G23420">
        <f t="shared" si="822"/>
        <v>581.9353630999999</v>
      </c>
    </row>
    <row r="23421" spans="1:7" x14ac:dyDescent="0.3">
      <c r="A23421" s="8">
        <f t="shared" si="820"/>
        <v>45717.927083319359</v>
      </c>
      <c r="B23421" s="1" t="s">
        <v>14</v>
      </c>
      <c r="C23421">
        <f t="shared" si="821"/>
        <v>489.75799999999992</v>
      </c>
      <c r="D23421" s="5">
        <v>489.75799999999992</v>
      </c>
      <c r="E23421" s="6">
        <v>0</v>
      </c>
      <c r="F23421">
        <v>92.613600999999989</v>
      </c>
      <c r="G23421">
        <f t="shared" si="822"/>
        <v>582.37160099999994</v>
      </c>
    </row>
    <row r="23422" spans="1:7" x14ac:dyDescent="0.3">
      <c r="A23422" s="8">
        <f t="shared" si="820"/>
        <v>45717.937499986023</v>
      </c>
      <c r="B23422" s="1" t="s">
        <v>14</v>
      </c>
      <c r="C23422">
        <f t="shared" si="821"/>
        <v>489.7589999999999</v>
      </c>
      <c r="D23422" s="5">
        <v>489.7589999999999</v>
      </c>
      <c r="E23422" s="6">
        <v>0</v>
      </c>
      <c r="F23422">
        <v>92.980907099999996</v>
      </c>
      <c r="G23422">
        <f t="shared" si="822"/>
        <v>582.73990709999987</v>
      </c>
    </row>
    <row r="23423" spans="1:7" x14ac:dyDescent="0.3">
      <c r="A23423" s="8">
        <f t="shared" si="820"/>
        <v>45717.947916652687</v>
      </c>
      <c r="B23423" s="1" t="s">
        <v>14</v>
      </c>
      <c r="C23423">
        <f t="shared" si="821"/>
        <v>489.75799999999992</v>
      </c>
      <c r="D23423" s="5">
        <v>489.75799999999992</v>
      </c>
      <c r="E23423" s="6">
        <v>0</v>
      </c>
      <c r="F23423">
        <v>97.427423000000005</v>
      </c>
      <c r="G23423">
        <f t="shared" si="822"/>
        <v>587.1854229999999</v>
      </c>
    </row>
    <row r="23424" spans="1:7" x14ac:dyDescent="0.3">
      <c r="A23424" s="8">
        <f t="shared" si="820"/>
        <v>45717.958333319351</v>
      </c>
      <c r="B23424" s="1" t="s">
        <v>14</v>
      </c>
      <c r="C23424">
        <f t="shared" si="821"/>
        <v>470.94500000000011</v>
      </c>
      <c r="D23424" s="5">
        <v>470.94500000000011</v>
      </c>
      <c r="E23424" s="6">
        <v>0</v>
      </c>
      <c r="F23424">
        <v>98.575487100000004</v>
      </c>
      <c r="G23424">
        <f t="shared" si="822"/>
        <v>569.52048710000008</v>
      </c>
    </row>
    <row r="23425" spans="1:7" x14ac:dyDescent="0.3">
      <c r="A23425" s="8">
        <f t="shared" ref="A23425:A23488" si="823">+A23424+0.0104166666666667</f>
        <v>45717.968749986016</v>
      </c>
      <c r="B23425" s="1" t="s">
        <v>14</v>
      </c>
      <c r="C23425">
        <f t="shared" si="821"/>
        <v>470.80900000000008</v>
      </c>
      <c r="D23425" s="5">
        <v>470.80900000000008</v>
      </c>
      <c r="E23425" s="6">
        <v>0</v>
      </c>
      <c r="F23425">
        <v>94.686394699999994</v>
      </c>
      <c r="G23425">
        <f t="shared" si="822"/>
        <v>565.49539470000013</v>
      </c>
    </row>
    <row r="23426" spans="1:7" x14ac:dyDescent="0.3">
      <c r="A23426" s="8">
        <f t="shared" si="823"/>
        <v>45717.97916665268</v>
      </c>
      <c r="B23426" s="1" t="s">
        <v>14</v>
      </c>
      <c r="C23426">
        <f t="shared" si="821"/>
        <v>470.81200000000013</v>
      </c>
      <c r="D23426" s="5">
        <v>470.81200000000013</v>
      </c>
      <c r="E23426" s="6">
        <v>0</v>
      </c>
      <c r="F23426">
        <v>94.713005199999998</v>
      </c>
      <c r="G23426">
        <f t="shared" si="822"/>
        <v>565.52500520000012</v>
      </c>
    </row>
    <row r="23427" spans="1:7" x14ac:dyDescent="0.3">
      <c r="A23427" s="8">
        <f t="shared" si="823"/>
        <v>45717.989583319344</v>
      </c>
      <c r="B23427" s="1" t="s">
        <v>14</v>
      </c>
      <c r="C23427">
        <f t="shared" si="821"/>
        <v>470.81299999999999</v>
      </c>
      <c r="D23427" s="5">
        <v>470.81299999999999</v>
      </c>
      <c r="E23427" s="6">
        <v>0</v>
      </c>
      <c r="F23427">
        <v>96.462191200000007</v>
      </c>
      <c r="G23427">
        <f t="shared" si="822"/>
        <v>567.27519119999999</v>
      </c>
    </row>
    <row r="23428" spans="1:7" x14ac:dyDescent="0.3">
      <c r="A23428" s="8">
        <f t="shared" si="823"/>
        <v>45717.999999986008</v>
      </c>
      <c r="B23428" s="1" t="s">
        <v>14</v>
      </c>
      <c r="C23428">
        <f t="shared" si="821"/>
        <v>452.9</v>
      </c>
      <c r="D23428" s="5">
        <v>452.9</v>
      </c>
      <c r="E23428" s="6">
        <v>0</v>
      </c>
      <c r="F23428">
        <v>98.695027399999987</v>
      </c>
      <c r="G23428">
        <f t="shared" si="822"/>
        <v>551.59502739999994</v>
      </c>
    </row>
    <row r="23429" spans="1:7" x14ac:dyDescent="0.3">
      <c r="A23429" s="8">
        <f t="shared" si="823"/>
        <v>45718.010416652673</v>
      </c>
      <c r="B23429" s="1" t="s">
        <v>14</v>
      </c>
      <c r="C23429">
        <f t="shared" ref="C23429:C23492" si="824">D23429+E23429</f>
        <v>452.89800000000002</v>
      </c>
      <c r="D23429" s="5">
        <v>452.89800000000002</v>
      </c>
      <c r="E23429" s="6">
        <v>0</v>
      </c>
      <c r="F23429">
        <v>101.6355441</v>
      </c>
      <c r="G23429">
        <f t="shared" si="822"/>
        <v>554.53354409999997</v>
      </c>
    </row>
    <row r="23430" spans="1:7" x14ac:dyDescent="0.3">
      <c r="A23430" s="8">
        <f t="shared" si="823"/>
        <v>45718.020833319337</v>
      </c>
      <c r="B23430" s="1" t="s">
        <v>14</v>
      </c>
      <c r="C23430">
        <f t="shared" si="824"/>
        <v>452.9</v>
      </c>
      <c r="D23430" s="5">
        <v>452.9</v>
      </c>
      <c r="E23430" s="6">
        <v>0</v>
      </c>
      <c r="F23430">
        <v>103.03940119999999</v>
      </c>
      <c r="G23430">
        <f t="shared" si="822"/>
        <v>555.93940120000002</v>
      </c>
    </row>
    <row r="23431" spans="1:7" x14ac:dyDescent="0.3">
      <c r="A23431" s="8">
        <f t="shared" si="823"/>
        <v>45718.031249986001</v>
      </c>
      <c r="B23431" s="1" t="s">
        <v>14</v>
      </c>
      <c r="C23431">
        <f t="shared" si="824"/>
        <v>452.89699999999999</v>
      </c>
      <c r="D23431" s="5">
        <v>452.89699999999999</v>
      </c>
      <c r="E23431" s="6">
        <v>0</v>
      </c>
      <c r="F23431">
        <v>104.59967069999999</v>
      </c>
      <c r="G23431">
        <f t="shared" si="822"/>
        <v>557.49667069999998</v>
      </c>
    </row>
    <row r="23432" spans="1:7" x14ac:dyDescent="0.3">
      <c r="A23432" s="8">
        <f t="shared" si="823"/>
        <v>45718.041666652665</v>
      </c>
      <c r="B23432" s="1" t="s">
        <v>14</v>
      </c>
      <c r="C23432">
        <f t="shared" si="824"/>
        <v>428.82900000000012</v>
      </c>
      <c r="D23432" s="5">
        <v>428.82900000000012</v>
      </c>
      <c r="E23432" s="6">
        <v>0</v>
      </c>
      <c r="F23432">
        <v>107.8084164</v>
      </c>
      <c r="G23432">
        <f t="shared" si="822"/>
        <v>536.63741640000012</v>
      </c>
    </row>
    <row r="23433" spans="1:7" x14ac:dyDescent="0.3">
      <c r="A23433" s="8">
        <f t="shared" si="823"/>
        <v>45718.05208331933</v>
      </c>
      <c r="B23433" s="1" t="s">
        <v>14</v>
      </c>
      <c r="C23433">
        <f t="shared" si="824"/>
        <v>428.79100000000011</v>
      </c>
      <c r="D23433" s="5">
        <v>428.79100000000011</v>
      </c>
      <c r="E23433" s="6">
        <v>0</v>
      </c>
      <c r="F23433">
        <v>110.9899202</v>
      </c>
      <c r="G23433">
        <f t="shared" si="822"/>
        <v>539.78092020000008</v>
      </c>
    </row>
    <row r="23434" spans="1:7" x14ac:dyDescent="0.3">
      <c r="A23434" s="8">
        <f t="shared" si="823"/>
        <v>45718.062499985994</v>
      </c>
      <c r="B23434" s="1" t="s">
        <v>14</v>
      </c>
      <c r="C23434">
        <f t="shared" si="824"/>
        <v>428.78699999999998</v>
      </c>
      <c r="D23434" s="5">
        <v>428.78699999999998</v>
      </c>
      <c r="E23434" s="6">
        <v>0</v>
      </c>
      <c r="F23434">
        <v>112.53390399999999</v>
      </c>
      <c r="G23434">
        <f t="shared" si="822"/>
        <v>541.32090399999993</v>
      </c>
    </row>
    <row r="23435" spans="1:7" x14ac:dyDescent="0.3">
      <c r="A23435" s="8">
        <f t="shared" si="823"/>
        <v>45718.072916652658</v>
      </c>
      <c r="B23435" s="1" t="s">
        <v>14</v>
      </c>
      <c r="C23435">
        <f t="shared" si="824"/>
        <v>428.78899999999999</v>
      </c>
      <c r="D23435" s="5">
        <v>428.78899999999999</v>
      </c>
      <c r="E23435" s="6">
        <v>0</v>
      </c>
      <c r="F23435">
        <v>111.8641495</v>
      </c>
      <c r="G23435">
        <f t="shared" si="822"/>
        <v>540.65314949999993</v>
      </c>
    </row>
    <row r="23436" spans="1:7" x14ac:dyDescent="0.3">
      <c r="A23436" s="8">
        <f t="shared" si="823"/>
        <v>45718.083333319322</v>
      </c>
      <c r="B23436" s="1" t="s">
        <v>14</v>
      </c>
      <c r="C23436">
        <f t="shared" si="824"/>
        <v>418.03800000000012</v>
      </c>
      <c r="D23436" s="5">
        <v>418.03800000000012</v>
      </c>
      <c r="E23436" s="6">
        <v>0</v>
      </c>
      <c r="F23436">
        <v>114.02806659999999</v>
      </c>
      <c r="G23436">
        <f t="shared" si="822"/>
        <v>532.06606660000011</v>
      </c>
    </row>
    <row r="23437" spans="1:7" x14ac:dyDescent="0.3">
      <c r="A23437" s="8">
        <f t="shared" si="823"/>
        <v>45718.093749985987</v>
      </c>
      <c r="B23437" s="1" t="s">
        <v>14</v>
      </c>
      <c r="C23437">
        <f t="shared" si="824"/>
        <v>418.03699999999998</v>
      </c>
      <c r="D23437" s="5">
        <v>418.03699999999998</v>
      </c>
      <c r="E23437" s="6">
        <v>0</v>
      </c>
      <c r="F23437">
        <v>117.26003550000001</v>
      </c>
      <c r="G23437">
        <f t="shared" si="822"/>
        <v>535.29703549999999</v>
      </c>
    </row>
    <row r="23438" spans="1:7" x14ac:dyDescent="0.3">
      <c r="A23438" s="8">
        <f t="shared" si="823"/>
        <v>45718.104166652651</v>
      </c>
      <c r="B23438" s="1" t="s">
        <v>14</v>
      </c>
      <c r="C23438">
        <f t="shared" si="824"/>
        <v>418.03600000000012</v>
      </c>
      <c r="D23438" s="5">
        <v>418.03600000000012</v>
      </c>
      <c r="E23438" s="6">
        <v>0</v>
      </c>
      <c r="F23438">
        <v>118.61999549999999</v>
      </c>
      <c r="G23438">
        <f t="shared" si="822"/>
        <v>536.65599550000013</v>
      </c>
    </row>
    <row r="23439" spans="1:7" x14ac:dyDescent="0.3">
      <c r="A23439" s="8">
        <f t="shared" si="823"/>
        <v>45718.114583319315</v>
      </c>
      <c r="B23439" s="1" t="s">
        <v>14</v>
      </c>
      <c r="C23439">
        <f t="shared" si="824"/>
        <v>418.03399999999999</v>
      </c>
      <c r="D23439" s="5">
        <v>418.03399999999999</v>
      </c>
      <c r="E23439" s="6">
        <v>0</v>
      </c>
      <c r="F23439">
        <v>119.55056350000001</v>
      </c>
      <c r="G23439">
        <f t="shared" si="822"/>
        <v>537.58456350000006</v>
      </c>
    </row>
    <row r="23440" spans="1:7" x14ac:dyDescent="0.3">
      <c r="A23440" s="8">
        <f t="shared" si="823"/>
        <v>45718.124999985979</v>
      </c>
      <c r="B23440" s="1" t="s">
        <v>14</v>
      </c>
      <c r="C23440">
        <f t="shared" si="824"/>
        <v>415.81599999999997</v>
      </c>
      <c r="D23440" s="5">
        <v>415.81599999999997</v>
      </c>
      <c r="E23440" s="6">
        <v>0</v>
      </c>
      <c r="F23440">
        <v>122.67676030000001</v>
      </c>
      <c r="G23440">
        <f t="shared" si="822"/>
        <v>538.49276029999999</v>
      </c>
    </row>
    <row r="23441" spans="1:7" x14ac:dyDescent="0.3">
      <c r="A23441" s="8">
        <f t="shared" si="823"/>
        <v>45718.135416652643</v>
      </c>
      <c r="B23441" s="1" t="s">
        <v>14</v>
      </c>
      <c r="C23441">
        <f t="shared" si="824"/>
        <v>415.815</v>
      </c>
      <c r="D23441" s="5">
        <v>415.815</v>
      </c>
      <c r="E23441" s="6">
        <v>0</v>
      </c>
      <c r="F23441">
        <v>126.2058528</v>
      </c>
      <c r="G23441">
        <f t="shared" ref="G23441:G23504" si="825">D23441+F23441</f>
        <v>542.02085280000006</v>
      </c>
    </row>
    <row r="23442" spans="1:7" x14ac:dyDescent="0.3">
      <c r="A23442" s="8">
        <f t="shared" si="823"/>
        <v>45718.145833319308</v>
      </c>
      <c r="B23442" s="1" t="s">
        <v>14</v>
      </c>
      <c r="C23442">
        <f t="shared" si="824"/>
        <v>415.81400000000002</v>
      </c>
      <c r="D23442" s="5">
        <v>415.81400000000002</v>
      </c>
      <c r="E23442" s="6">
        <v>0</v>
      </c>
      <c r="F23442">
        <v>130.0149988</v>
      </c>
      <c r="G23442">
        <f t="shared" si="825"/>
        <v>545.82899880000002</v>
      </c>
    </row>
    <row r="23443" spans="1:7" x14ac:dyDescent="0.3">
      <c r="A23443" s="8">
        <f t="shared" si="823"/>
        <v>45718.156249985972</v>
      </c>
      <c r="B23443" s="1" t="s">
        <v>14</v>
      </c>
      <c r="C23443">
        <f t="shared" si="824"/>
        <v>415.81400000000002</v>
      </c>
      <c r="D23443" s="5">
        <v>415.81400000000002</v>
      </c>
      <c r="E23443" s="6">
        <v>0</v>
      </c>
      <c r="F23443">
        <v>131.12431560000002</v>
      </c>
      <c r="G23443">
        <f t="shared" si="825"/>
        <v>546.93831560000001</v>
      </c>
    </row>
    <row r="23444" spans="1:7" x14ac:dyDescent="0.3">
      <c r="A23444" s="8">
        <f t="shared" si="823"/>
        <v>45718.166666652636</v>
      </c>
      <c r="B23444" s="1" t="s">
        <v>14</v>
      </c>
      <c r="C23444">
        <f t="shared" si="824"/>
        <v>409.839</v>
      </c>
      <c r="D23444" s="5">
        <v>409.839</v>
      </c>
      <c r="E23444" s="6">
        <v>0</v>
      </c>
      <c r="F23444">
        <v>132.4671749</v>
      </c>
      <c r="G23444">
        <f t="shared" si="825"/>
        <v>542.30617489999997</v>
      </c>
    </row>
    <row r="23445" spans="1:7" x14ac:dyDescent="0.3">
      <c r="A23445" s="8">
        <f t="shared" si="823"/>
        <v>45718.1770833193</v>
      </c>
      <c r="B23445" s="1" t="s">
        <v>14</v>
      </c>
      <c r="C23445">
        <f t="shared" si="824"/>
        <v>409.839</v>
      </c>
      <c r="D23445" s="5">
        <v>409.839</v>
      </c>
      <c r="E23445" s="6">
        <v>0</v>
      </c>
      <c r="F23445">
        <v>135.13343940000001</v>
      </c>
      <c r="G23445">
        <f t="shared" si="825"/>
        <v>544.97243939999998</v>
      </c>
    </row>
    <row r="23446" spans="1:7" x14ac:dyDescent="0.3">
      <c r="A23446" s="8">
        <f t="shared" si="823"/>
        <v>45718.187499985965</v>
      </c>
      <c r="B23446" s="1" t="s">
        <v>14</v>
      </c>
      <c r="C23446">
        <f t="shared" si="824"/>
        <v>409.83499999999998</v>
      </c>
      <c r="D23446" s="5">
        <v>409.83499999999998</v>
      </c>
      <c r="E23446" s="6">
        <v>0</v>
      </c>
      <c r="F23446">
        <v>140.53120910000001</v>
      </c>
      <c r="G23446">
        <f t="shared" si="825"/>
        <v>550.36620909999999</v>
      </c>
    </row>
    <row r="23447" spans="1:7" x14ac:dyDescent="0.3">
      <c r="A23447" s="8">
        <f t="shared" si="823"/>
        <v>45718.197916652629</v>
      </c>
      <c r="B23447" s="1" t="s">
        <v>14</v>
      </c>
      <c r="C23447">
        <f t="shared" si="824"/>
        <v>409.834</v>
      </c>
      <c r="D23447" s="5">
        <v>409.834</v>
      </c>
      <c r="E23447" s="6">
        <v>0</v>
      </c>
      <c r="F23447">
        <v>140.2238126</v>
      </c>
      <c r="G23447">
        <f t="shared" si="825"/>
        <v>550.05781260000003</v>
      </c>
    </row>
    <row r="23448" spans="1:7" x14ac:dyDescent="0.3">
      <c r="A23448" s="8">
        <f t="shared" si="823"/>
        <v>45718.208333319293</v>
      </c>
      <c r="B23448" s="1" t="s">
        <v>14</v>
      </c>
      <c r="C23448">
        <f t="shared" si="824"/>
        <v>408.70400000000001</v>
      </c>
      <c r="D23448" s="5">
        <v>408.70400000000001</v>
      </c>
      <c r="E23448" s="6">
        <v>0</v>
      </c>
      <c r="F23448">
        <v>141.91028639999999</v>
      </c>
      <c r="G23448">
        <f t="shared" si="825"/>
        <v>550.61428639999997</v>
      </c>
    </row>
    <row r="23449" spans="1:7" x14ac:dyDescent="0.3">
      <c r="A23449" s="8">
        <f t="shared" si="823"/>
        <v>45718.218749985957</v>
      </c>
      <c r="B23449" s="1" t="s">
        <v>14</v>
      </c>
      <c r="C23449">
        <f t="shared" si="824"/>
        <v>408.71499999999997</v>
      </c>
      <c r="D23449" s="5">
        <v>408.71499999999997</v>
      </c>
      <c r="E23449" s="6">
        <v>0</v>
      </c>
      <c r="F23449">
        <v>145.03014519999999</v>
      </c>
      <c r="G23449">
        <f t="shared" si="825"/>
        <v>553.74514520000002</v>
      </c>
    </row>
    <row r="23450" spans="1:7" x14ac:dyDescent="0.3">
      <c r="A23450" s="8">
        <f t="shared" si="823"/>
        <v>45718.229166652622</v>
      </c>
      <c r="B23450" s="1" t="s">
        <v>14</v>
      </c>
      <c r="C23450">
        <f t="shared" si="824"/>
        <v>408.71699999999998</v>
      </c>
      <c r="D23450" s="5">
        <v>408.71699999999998</v>
      </c>
      <c r="E23450" s="6">
        <v>0</v>
      </c>
      <c r="F23450">
        <v>147.78102899999999</v>
      </c>
      <c r="G23450">
        <f t="shared" si="825"/>
        <v>556.49802899999997</v>
      </c>
    </row>
    <row r="23451" spans="1:7" x14ac:dyDescent="0.3">
      <c r="A23451" s="8">
        <f t="shared" si="823"/>
        <v>45718.239583319286</v>
      </c>
      <c r="B23451" s="1" t="s">
        <v>14</v>
      </c>
      <c r="C23451">
        <f t="shared" si="824"/>
        <v>408.69900000000001</v>
      </c>
      <c r="D23451" s="5">
        <v>408.69900000000001</v>
      </c>
      <c r="E23451" s="6">
        <v>0</v>
      </c>
      <c r="F23451">
        <v>144.95210349999999</v>
      </c>
      <c r="G23451">
        <f t="shared" si="825"/>
        <v>553.65110349999998</v>
      </c>
    </row>
    <row r="23452" spans="1:7" x14ac:dyDescent="0.3">
      <c r="A23452" s="8">
        <f t="shared" si="823"/>
        <v>45718.24999998595</v>
      </c>
      <c r="B23452" s="1" t="s">
        <v>14</v>
      </c>
      <c r="C23452">
        <f t="shared" si="824"/>
        <v>410.56000000000012</v>
      </c>
      <c r="D23452" s="5">
        <v>410.56000000000012</v>
      </c>
      <c r="E23452" s="6">
        <v>0</v>
      </c>
      <c r="F23452">
        <v>148.94197489999999</v>
      </c>
      <c r="G23452">
        <f t="shared" si="825"/>
        <v>559.50197490000005</v>
      </c>
    </row>
    <row r="23453" spans="1:7" x14ac:dyDescent="0.3">
      <c r="A23453" s="8">
        <f t="shared" si="823"/>
        <v>45718.260416652614</v>
      </c>
      <c r="B23453" s="1" t="s">
        <v>14</v>
      </c>
      <c r="C23453">
        <f t="shared" si="824"/>
        <v>410.60500000000008</v>
      </c>
      <c r="D23453" s="5">
        <v>410.60500000000008</v>
      </c>
      <c r="E23453" s="6">
        <v>0</v>
      </c>
      <c r="F23453">
        <v>151.6457863</v>
      </c>
      <c r="G23453">
        <f t="shared" si="825"/>
        <v>562.25078630000007</v>
      </c>
    </row>
    <row r="23454" spans="1:7" x14ac:dyDescent="0.3">
      <c r="A23454" s="8">
        <f t="shared" si="823"/>
        <v>45718.270833319279</v>
      </c>
      <c r="B23454" s="1" t="s">
        <v>14</v>
      </c>
      <c r="C23454">
        <f t="shared" si="824"/>
        <v>410.62200000000013</v>
      </c>
      <c r="D23454" s="5">
        <v>410.62200000000013</v>
      </c>
      <c r="E23454" s="6">
        <v>0</v>
      </c>
      <c r="F23454">
        <v>150.1431369</v>
      </c>
      <c r="G23454">
        <f t="shared" si="825"/>
        <v>560.76513690000013</v>
      </c>
    </row>
    <row r="23455" spans="1:7" x14ac:dyDescent="0.3">
      <c r="A23455" s="8">
        <f t="shared" si="823"/>
        <v>45718.281249985943</v>
      </c>
      <c r="B23455" s="1" t="s">
        <v>14</v>
      </c>
      <c r="C23455">
        <f t="shared" si="824"/>
        <v>410.60500000000008</v>
      </c>
      <c r="D23455" s="5">
        <v>410.60500000000008</v>
      </c>
      <c r="E23455" s="6">
        <v>0</v>
      </c>
      <c r="F23455">
        <v>146.92545440000001</v>
      </c>
      <c r="G23455">
        <f t="shared" si="825"/>
        <v>557.53045440000005</v>
      </c>
    </row>
    <row r="23456" spans="1:7" x14ac:dyDescent="0.3">
      <c r="A23456" s="8">
        <f t="shared" si="823"/>
        <v>45718.291666652607</v>
      </c>
      <c r="B23456" s="1" t="s">
        <v>14</v>
      </c>
      <c r="C23456">
        <f t="shared" si="824"/>
        <v>432.29000000000008</v>
      </c>
      <c r="D23456" s="5">
        <v>432.29000000000008</v>
      </c>
      <c r="E23456" s="6">
        <v>0</v>
      </c>
      <c r="F23456">
        <v>151.87047200000001</v>
      </c>
      <c r="G23456">
        <f t="shared" si="825"/>
        <v>584.16047200000003</v>
      </c>
    </row>
    <row r="23457" spans="1:7" x14ac:dyDescent="0.3">
      <c r="A23457" s="8">
        <f t="shared" si="823"/>
        <v>45718.302083319271</v>
      </c>
      <c r="B23457" s="1" t="s">
        <v>14</v>
      </c>
      <c r="C23457">
        <f t="shared" si="824"/>
        <v>432.44400000000007</v>
      </c>
      <c r="D23457" s="5">
        <v>432.44400000000007</v>
      </c>
      <c r="E23457" s="6">
        <v>0</v>
      </c>
      <c r="F23457">
        <v>148.05306870000001</v>
      </c>
      <c r="G23457">
        <f t="shared" si="825"/>
        <v>580.49706870000011</v>
      </c>
    </row>
    <row r="23458" spans="1:7" x14ac:dyDescent="0.3">
      <c r="A23458" s="8">
        <f t="shared" si="823"/>
        <v>45718.312499985936</v>
      </c>
      <c r="B23458" s="1" t="s">
        <v>14</v>
      </c>
      <c r="C23458">
        <f t="shared" si="824"/>
        <v>432.42200000000003</v>
      </c>
      <c r="D23458" s="5">
        <v>432.42200000000003</v>
      </c>
      <c r="E23458" s="6">
        <v>0</v>
      </c>
      <c r="F23458">
        <v>144.3021195</v>
      </c>
      <c r="G23458">
        <f t="shared" si="825"/>
        <v>576.72411950000003</v>
      </c>
    </row>
    <row r="23459" spans="1:7" x14ac:dyDescent="0.3">
      <c r="A23459" s="8">
        <f t="shared" si="823"/>
        <v>45718.3229166526</v>
      </c>
      <c r="B23459" s="1" t="s">
        <v>14</v>
      </c>
      <c r="C23459">
        <f t="shared" si="824"/>
        <v>432.42200000000003</v>
      </c>
      <c r="D23459" s="5">
        <v>432.42200000000003</v>
      </c>
      <c r="E23459" s="6">
        <v>0</v>
      </c>
      <c r="F23459">
        <v>112.20428219999999</v>
      </c>
      <c r="G23459">
        <f t="shared" si="825"/>
        <v>544.62628219999999</v>
      </c>
    </row>
    <row r="23460" spans="1:7" x14ac:dyDescent="0.3">
      <c r="A23460" s="8">
        <f t="shared" si="823"/>
        <v>45718.333333319264</v>
      </c>
      <c r="B23460" s="1" t="s">
        <v>14</v>
      </c>
      <c r="C23460">
        <f t="shared" si="824"/>
        <v>360.33702</v>
      </c>
      <c r="D23460" s="5">
        <v>352.33699999999999</v>
      </c>
      <c r="E23460" s="6">
        <v>8.0000199999999992</v>
      </c>
      <c r="F23460">
        <v>110.17392650000001</v>
      </c>
      <c r="G23460">
        <f t="shared" si="825"/>
        <v>462.51092649999998</v>
      </c>
    </row>
    <row r="23461" spans="1:7" x14ac:dyDescent="0.3">
      <c r="A23461" s="8">
        <f t="shared" si="823"/>
        <v>45718.343749985928</v>
      </c>
      <c r="B23461" s="1" t="s">
        <v>14</v>
      </c>
      <c r="C23461">
        <f t="shared" si="824"/>
        <v>360.35001900000003</v>
      </c>
      <c r="D23461" s="5">
        <v>352.35</v>
      </c>
      <c r="E23461" s="6">
        <v>8.000019</v>
      </c>
      <c r="F23461">
        <v>108.16894479999999</v>
      </c>
      <c r="G23461">
        <f t="shared" si="825"/>
        <v>460.51894479999999</v>
      </c>
    </row>
    <row r="23462" spans="1:7" x14ac:dyDescent="0.3">
      <c r="A23462" s="8">
        <f t="shared" si="823"/>
        <v>45718.354166652593</v>
      </c>
      <c r="B23462" s="1" t="s">
        <v>14</v>
      </c>
      <c r="C23462">
        <f t="shared" si="824"/>
        <v>360.19701200000014</v>
      </c>
      <c r="D23462" s="5">
        <v>352.19700000000012</v>
      </c>
      <c r="E23462" s="6">
        <v>8.0000120000000017</v>
      </c>
      <c r="F23462">
        <v>107.8506969</v>
      </c>
      <c r="G23462">
        <f t="shared" si="825"/>
        <v>460.04769690000012</v>
      </c>
    </row>
    <row r="23463" spans="1:7" x14ac:dyDescent="0.3">
      <c r="A23463" s="8">
        <f t="shared" si="823"/>
        <v>45718.364583319257</v>
      </c>
      <c r="B23463" s="1" t="s">
        <v>14</v>
      </c>
      <c r="C23463">
        <f t="shared" si="824"/>
        <v>359.99298800000008</v>
      </c>
      <c r="D23463" s="5">
        <v>351.99300000000011</v>
      </c>
      <c r="E23463" s="6">
        <v>7.9999880000000001</v>
      </c>
      <c r="F23463">
        <v>101.3380487</v>
      </c>
      <c r="G23463">
        <f t="shared" si="825"/>
        <v>453.33104870000011</v>
      </c>
    </row>
    <row r="23464" spans="1:7" x14ac:dyDescent="0.3">
      <c r="A23464" s="8">
        <f t="shared" si="823"/>
        <v>45718.374999985921</v>
      </c>
      <c r="B23464" s="1" t="s">
        <v>14</v>
      </c>
      <c r="C23464">
        <f t="shared" si="824"/>
        <v>190.35403499999998</v>
      </c>
      <c r="D23464" s="5">
        <v>131.04400000000001</v>
      </c>
      <c r="E23464" s="6">
        <v>59.310034999999978</v>
      </c>
      <c r="F23464">
        <v>98.476359500000001</v>
      </c>
      <c r="G23464">
        <f t="shared" si="825"/>
        <v>229.52035950000001</v>
      </c>
    </row>
    <row r="23465" spans="1:7" x14ac:dyDescent="0.3">
      <c r="A23465" s="8">
        <f t="shared" si="823"/>
        <v>45718.385416652585</v>
      </c>
      <c r="B23465" s="1" t="s">
        <v>14</v>
      </c>
      <c r="C23465">
        <f t="shared" si="824"/>
        <v>190.30297200000001</v>
      </c>
      <c r="D23465" s="5">
        <v>130.99299999999999</v>
      </c>
      <c r="E23465" s="6">
        <v>59.309972000000002</v>
      </c>
      <c r="F23465">
        <v>94.727744599999994</v>
      </c>
      <c r="G23465">
        <f t="shared" si="825"/>
        <v>225.72074459999999</v>
      </c>
    </row>
    <row r="23466" spans="1:7" x14ac:dyDescent="0.3">
      <c r="A23466" s="8">
        <f t="shared" si="823"/>
        <v>45718.39583331925</v>
      </c>
      <c r="B23466" s="1" t="s">
        <v>14</v>
      </c>
      <c r="C23466">
        <f t="shared" si="824"/>
        <v>190.30297200000001</v>
      </c>
      <c r="D23466" s="5">
        <v>130.99299999999999</v>
      </c>
      <c r="E23466" s="6">
        <v>59.309972000000002</v>
      </c>
      <c r="F23466">
        <v>95.441186799999997</v>
      </c>
      <c r="G23466">
        <f t="shared" si="825"/>
        <v>226.43418679999999</v>
      </c>
    </row>
    <row r="23467" spans="1:7" x14ac:dyDescent="0.3">
      <c r="A23467" s="8">
        <f t="shared" si="823"/>
        <v>45718.406249985914</v>
      </c>
      <c r="B23467" s="1" t="s">
        <v>14</v>
      </c>
      <c r="C23467">
        <f t="shared" si="824"/>
        <v>190.30297200000001</v>
      </c>
      <c r="D23467" s="5">
        <v>130.99299999999999</v>
      </c>
      <c r="E23467" s="6">
        <v>59.309972000000002</v>
      </c>
      <c r="F23467">
        <v>94.487632300000001</v>
      </c>
      <c r="G23467">
        <f t="shared" si="825"/>
        <v>225.4806323</v>
      </c>
    </row>
    <row r="23468" spans="1:7" x14ac:dyDescent="0.3">
      <c r="A23468" s="8">
        <f t="shared" si="823"/>
        <v>45718.416666652578</v>
      </c>
      <c r="B23468" s="1" t="s">
        <v>14</v>
      </c>
      <c r="C23468">
        <f t="shared" si="824"/>
        <v>171.747015</v>
      </c>
      <c r="D23468" s="5">
        <v>45.276000000000003</v>
      </c>
      <c r="E23468" s="6">
        <v>126.47101499999999</v>
      </c>
      <c r="F23468">
        <v>93.406722899999991</v>
      </c>
      <c r="G23468">
        <f t="shared" si="825"/>
        <v>138.68272289999999</v>
      </c>
    </row>
    <row r="23469" spans="1:7" x14ac:dyDescent="0.3">
      <c r="A23469" s="8">
        <f t="shared" si="823"/>
        <v>45718.427083319242</v>
      </c>
      <c r="B23469" s="1" t="s">
        <v>14</v>
      </c>
      <c r="C23469">
        <f t="shared" si="824"/>
        <v>171.747015</v>
      </c>
      <c r="D23469" s="5">
        <v>45.276000000000003</v>
      </c>
      <c r="E23469" s="6">
        <v>126.47101499999999</v>
      </c>
      <c r="F23469">
        <v>89.937827400000003</v>
      </c>
      <c r="G23469">
        <f t="shared" si="825"/>
        <v>135.21382740000001</v>
      </c>
    </row>
    <row r="23470" spans="1:7" x14ac:dyDescent="0.3">
      <c r="A23470" s="8">
        <f t="shared" si="823"/>
        <v>45718.437499985906</v>
      </c>
      <c r="B23470" s="1" t="s">
        <v>14</v>
      </c>
      <c r="C23470">
        <f t="shared" si="824"/>
        <v>171.747015</v>
      </c>
      <c r="D23470" s="5">
        <v>45.276000000000003</v>
      </c>
      <c r="E23470" s="6">
        <v>126.47101499999999</v>
      </c>
      <c r="F23470">
        <v>90.958178399999994</v>
      </c>
      <c r="G23470">
        <f t="shared" si="825"/>
        <v>136.23417839999999</v>
      </c>
    </row>
    <row r="23471" spans="1:7" x14ac:dyDescent="0.3">
      <c r="A23471" s="8">
        <f t="shared" si="823"/>
        <v>45718.447916652571</v>
      </c>
      <c r="B23471" s="1" t="s">
        <v>14</v>
      </c>
      <c r="C23471">
        <f t="shared" si="824"/>
        <v>171.747015</v>
      </c>
      <c r="D23471" s="5">
        <v>45.276000000000003</v>
      </c>
      <c r="E23471" s="6">
        <v>126.47101499999999</v>
      </c>
      <c r="F23471">
        <v>99.310991000000001</v>
      </c>
      <c r="G23471">
        <f t="shared" si="825"/>
        <v>144.58699100000001</v>
      </c>
    </row>
    <row r="23472" spans="1:7" x14ac:dyDescent="0.3">
      <c r="A23472" s="8">
        <f t="shared" si="823"/>
        <v>45718.458333319235</v>
      </c>
      <c r="B23472" s="1" t="s">
        <v>14</v>
      </c>
      <c r="C23472">
        <f t="shared" si="824"/>
        <v>172.94900000000001</v>
      </c>
      <c r="D23472" s="5">
        <v>0</v>
      </c>
      <c r="E23472" s="6">
        <v>172.94900000000001</v>
      </c>
      <c r="F23472">
        <v>100.80468050000002</v>
      </c>
      <c r="G23472">
        <f t="shared" si="825"/>
        <v>100.80468050000002</v>
      </c>
    </row>
    <row r="23473" spans="1:7" x14ac:dyDescent="0.3">
      <c r="A23473" s="8">
        <f t="shared" si="823"/>
        <v>45718.468749985899</v>
      </c>
      <c r="B23473" s="1" t="s">
        <v>14</v>
      </c>
      <c r="C23473">
        <f t="shared" si="824"/>
        <v>172.94900000000001</v>
      </c>
      <c r="D23473" s="5">
        <v>0</v>
      </c>
      <c r="E23473" s="6">
        <v>172.94900000000001</v>
      </c>
      <c r="F23473">
        <v>95.644647799999987</v>
      </c>
      <c r="G23473">
        <f t="shared" si="825"/>
        <v>95.644647799999987</v>
      </c>
    </row>
    <row r="23474" spans="1:7" x14ac:dyDescent="0.3">
      <c r="A23474" s="8">
        <f t="shared" si="823"/>
        <v>45718.479166652563</v>
      </c>
      <c r="B23474" s="1" t="s">
        <v>14</v>
      </c>
      <c r="C23474">
        <f t="shared" si="824"/>
        <v>172.94900000000001</v>
      </c>
      <c r="D23474" s="5">
        <v>0</v>
      </c>
      <c r="E23474" s="6">
        <v>172.94900000000001</v>
      </c>
      <c r="F23474">
        <v>92.291944000000001</v>
      </c>
      <c r="G23474">
        <f t="shared" si="825"/>
        <v>92.291944000000001</v>
      </c>
    </row>
    <row r="23475" spans="1:7" x14ac:dyDescent="0.3">
      <c r="A23475" s="8">
        <f t="shared" si="823"/>
        <v>45718.489583319228</v>
      </c>
      <c r="B23475" s="1" t="s">
        <v>14</v>
      </c>
      <c r="C23475">
        <f t="shared" si="824"/>
        <v>172.94900000000001</v>
      </c>
      <c r="D23475" s="5">
        <v>0</v>
      </c>
      <c r="E23475" s="6">
        <v>172.94900000000001</v>
      </c>
      <c r="F23475">
        <v>90.697521299999991</v>
      </c>
      <c r="G23475">
        <f t="shared" si="825"/>
        <v>90.697521299999991</v>
      </c>
    </row>
    <row r="23476" spans="1:7" x14ac:dyDescent="0.3">
      <c r="A23476" s="8">
        <f t="shared" si="823"/>
        <v>45718.499999985892</v>
      </c>
      <c r="B23476" s="1" t="s">
        <v>14</v>
      </c>
      <c r="C23476">
        <f t="shared" si="824"/>
        <v>171.91</v>
      </c>
      <c r="D23476" s="5">
        <v>0</v>
      </c>
      <c r="E23476" s="6">
        <v>171.91</v>
      </c>
      <c r="F23476">
        <v>90.342420099999998</v>
      </c>
      <c r="G23476">
        <f t="shared" si="825"/>
        <v>90.342420099999998</v>
      </c>
    </row>
    <row r="23477" spans="1:7" x14ac:dyDescent="0.3">
      <c r="A23477" s="8">
        <f t="shared" si="823"/>
        <v>45718.510416652556</v>
      </c>
      <c r="B23477" s="1" t="s">
        <v>14</v>
      </c>
      <c r="C23477">
        <f t="shared" si="824"/>
        <v>171.91</v>
      </c>
      <c r="D23477" s="5">
        <v>0</v>
      </c>
      <c r="E23477" s="6">
        <v>171.91</v>
      </c>
      <c r="F23477">
        <v>91.033939599999997</v>
      </c>
      <c r="G23477">
        <f t="shared" si="825"/>
        <v>91.033939599999997</v>
      </c>
    </row>
    <row r="23478" spans="1:7" x14ac:dyDescent="0.3">
      <c r="A23478" s="8">
        <f t="shared" si="823"/>
        <v>45718.52083331922</v>
      </c>
      <c r="B23478" s="1" t="s">
        <v>14</v>
      </c>
      <c r="C23478">
        <f t="shared" si="824"/>
        <v>171.91</v>
      </c>
      <c r="D23478" s="5">
        <v>0</v>
      </c>
      <c r="E23478" s="6">
        <v>171.91</v>
      </c>
      <c r="F23478">
        <v>92.618786099999994</v>
      </c>
      <c r="G23478">
        <f t="shared" si="825"/>
        <v>92.618786099999994</v>
      </c>
    </row>
    <row r="23479" spans="1:7" x14ac:dyDescent="0.3">
      <c r="A23479" s="8">
        <f t="shared" si="823"/>
        <v>45718.531249985885</v>
      </c>
      <c r="B23479" s="1" t="s">
        <v>14</v>
      </c>
      <c r="C23479">
        <f t="shared" si="824"/>
        <v>171.91</v>
      </c>
      <c r="D23479" s="5">
        <v>0</v>
      </c>
      <c r="E23479" s="6">
        <v>171.91</v>
      </c>
      <c r="F23479">
        <v>93.779195200000004</v>
      </c>
      <c r="G23479">
        <f t="shared" si="825"/>
        <v>93.779195200000004</v>
      </c>
    </row>
    <row r="23480" spans="1:7" x14ac:dyDescent="0.3">
      <c r="A23480" s="8">
        <f t="shared" si="823"/>
        <v>45718.541666652549</v>
      </c>
      <c r="B23480" s="1" t="s">
        <v>14</v>
      </c>
      <c r="C23480">
        <f t="shared" si="824"/>
        <v>156.94800000000001</v>
      </c>
      <c r="D23480" s="5">
        <v>0</v>
      </c>
      <c r="E23480" s="6">
        <v>156.94800000000001</v>
      </c>
      <c r="F23480">
        <v>93.728024399999995</v>
      </c>
      <c r="G23480">
        <f t="shared" si="825"/>
        <v>93.728024399999995</v>
      </c>
    </row>
    <row r="23481" spans="1:7" x14ac:dyDescent="0.3">
      <c r="A23481" s="8">
        <f t="shared" si="823"/>
        <v>45718.552083319213</v>
      </c>
      <c r="B23481" s="1" t="s">
        <v>14</v>
      </c>
      <c r="C23481">
        <f t="shared" si="824"/>
        <v>156.94800000000001</v>
      </c>
      <c r="D23481" s="5">
        <v>0</v>
      </c>
      <c r="E23481" s="6">
        <v>156.94800000000001</v>
      </c>
      <c r="F23481">
        <v>96.648825599999995</v>
      </c>
      <c r="G23481">
        <f t="shared" si="825"/>
        <v>96.648825599999995</v>
      </c>
    </row>
    <row r="23482" spans="1:7" x14ac:dyDescent="0.3">
      <c r="A23482" s="8">
        <f t="shared" si="823"/>
        <v>45718.562499985877</v>
      </c>
      <c r="B23482" s="1" t="s">
        <v>14</v>
      </c>
      <c r="C23482">
        <f t="shared" si="824"/>
        <v>156.94800000000001</v>
      </c>
      <c r="D23482" s="5">
        <v>0</v>
      </c>
      <c r="E23482" s="6">
        <v>156.94800000000001</v>
      </c>
      <c r="F23482">
        <v>94.625064800000004</v>
      </c>
      <c r="G23482">
        <f t="shared" si="825"/>
        <v>94.625064800000004</v>
      </c>
    </row>
    <row r="23483" spans="1:7" x14ac:dyDescent="0.3">
      <c r="A23483" s="8">
        <f t="shared" si="823"/>
        <v>45718.572916652542</v>
      </c>
      <c r="B23483" s="1" t="s">
        <v>14</v>
      </c>
      <c r="C23483">
        <f t="shared" si="824"/>
        <v>156.94800000000001</v>
      </c>
      <c r="D23483" s="5">
        <v>0</v>
      </c>
      <c r="E23483" s="6">
        <v>156.94800000000001</v>
      </c>
      <c r="F23483">
        <v>100.831785</v>
      </c>
      <c r="G23483">
        <f t="shared" si="825"/>
        <v>100.831785</v>
      </c>
    </row>
    <row r="23484" spans="1:7" x14ac:dyDescent="0.3">
      <c r="A23484" s="8">
        <f t="shared" si="823"/>
        <v>45718.583333319206</v>
      </c>
      <c r="B23484" s="1" t="s">
        <v>14</v>
      </c>
      <c r="C23484">
        <f t="shared" si="824"/>
        <v>154.50700000000001</v>
      </c>
      <c r="D23484" s="5">
        <v>0</v>
      </c>
      <c r="E23484" s="6">
        <v>154.50700000000001</v>
      </c>
      <c r="F23484">
        <v>100.20154539999999</v>
      </c>
      <c r="G23484">
        <f t="shared" si="825"/>
        <v>100.20154539999999</v>
      </c>
    </row>
    <row r="23485" spans="1:7" x14ac:dyDescent="0.3">
      <c r="A23485" s="8">
        <f t="shared" si="823"/>
        <v>45718.59374998587</v>
      </c>
      <c r="B23485" s="1" t="s">
        <v>14</v>
      </c>
      <c r="C23485">
        <f t="shared" si="824"/>
        <v>154.50700000000001</v>
      </c>
      <c r="D23485" s="5">
        <v>0</v>
      </c>
      <c r="E23485" s="6">
        <v>154.50700000000001</v>
      </c>
      <c r="F23485">
        <v>99.209309199999979</v>
      </c>
      <c r="G23485">
        <f t="shared" si="825"/>
        <v>99.209309199999979</v>
      </c>
    </row>
    <row r="23486" spans="1:7" x14ac:dyDescent="0.3">
      <c r="A23486" s="8">
        <f t="shared" si="823"/>
        <v>45718.604166652534</v>
      </c>
      <c r="B23486" s="1" t="s">
        <v>14</v>
      </c>
      <c r="C23486">
        <f t="shared" si="824"/>
        <v>154.50700000000001</v>
      </c>
      <c r="D23486" s="5">
        <v>0</v>
      </c>
      <c r="E23486" s="6">
        <v>154.50700000000001</v>
      </c>
      <c r="F23486">
        <v>101.73403809999999</v>
      </c>
      <c r="G23486">
        <f t="shared" si="825"/>
        <v>101.73403809999999</v>
      </c>
    </row>
    <row r="23487" spans="1:7" x14ac:dyDescent="0.3">
      <c r="A23487" s="8">
        <f t="shared" si="823"/>
        <v>45718.614583319199</v>
      </c>
      <c r="B23487" s="1" t="s">
        <v>14</v>
      </c>
      <c r="C23487">
        <f t="shared" si="824"/>
        <v>154.50700000000001</v>
      </c>
      <c r="D23487" s="5">
        <v>0</v>
      </c>
      <c r="E23487" s="6">
        <v>154.50700000000001</v>
      </c>
      <c r="F23487">
        <v>98.820325799999992</v>
      </c>
      <c r="G23487">
        <f t="shared" si="825"/>
        <v>98.820325799999992</v>
      </c>
    </row>
    <row r="23488" spans="1:7" x14ac:dyDescent="0.3">
      <c r="A23488" s="8">
        <f t="shared" si="823"/>
        <v>45718.624999985863</v>
      </c>
      <c r="B23488" s="1" t="s">
        <v>14</v>
      </c>
      <c r="C23488">
        <f t="shared" si="824"/>
        <v>160.05899999999991</v>
      </c>
      <c r="D23488" s="5">
        <v>0</v>
      </c>
      <c r="E23488" s="6">
        <v>160.05899999999991</v>
      </c>
      <c r="F23488">
        <v>97.566251100000002</v>
      </c>
      <c r="G23488">
        <f t="shared" si="825"/>
        <v>97.566251100000002</v>
      </c>
    </row>
    <row r="23489" spans="1:7" x14ac:dyDescent="0.3">
      <c r="A23489" s="8">
        <f t="shared" ref="A23489:A23552" si="826">+A23488+0.0104166666666667</f>
        <v>45718.635416652527</v>
      </c>
      <c r="B23489" s="1" t="s">
        <v>14</v>
      </c>
      <c r="C23489">
        <f t="shared" si="824"/>
        <v>160.05899999999991</v>
      </c>
      <c r="D23489" s="5">
        <v>0</v>
      </c>
      <c r="E23489" s="6">
        <v>160.05899999999991</v>
      </c>
      <c r="F23489">
        <v>102.4597881</v>
      </c>
      <c r="G23489">
        <f t="shared" si="825"/>
        <v>102.4597881</v>
      </c>
    </row>
    <row r="23490" spans="1:7" x14ac:dyDescent="0.3">
      <c r="A23490" s="8">
        <f t="shared" si="826"/>
        <v>45718.645833319191</v>
      </c>
      <c r="B23490" s="1" t="s">
        <v>14</v>
      </c>
      <c r="C23490">
        <f t="shared" si="824"/>
        <v>160.05899999999991</v>
      </c>
      <c r="D23490" s="5">
        <v>0</v>
      </c>
      <c r="E23490" s="6">
        <v>160.05899999999991</v>
      </c>
      <c r="F23490">
        <v>95.450709799999998</v>
      </c>
      <c r="G23490">
        <f t="shared" si="825"/>
        <v>95.450709799999998</v>
      </c>
    </row>
    <row r="23491" spans="1:7" x14ac:dyDescent="0.3">
      <c r="A23491" s="8">
        <f t="shared" si="826"/>
        <v>45718.656249985856</v>
      </c>
      <c r="B23491" s="1" t="s">
        <v>14</v>
      </c>
      <c r="C23491">
        <f t="shared" si="824"/>
        <v>160.05899999999991</v>
      </c>
      <c r="D23491" s="5">
        <v>0</v>
      </c>
      <c r="E23491" s="6">
        <v>160.05899999999991</v>
      </c>
      <c r="F23491">
        <v>93.579325100000005</v>
      </c>
      <c r="G23491">
        <f t="shared" si="825"/>
        <v>93.579325100000005</v>
      </c>
    </row>
    <row r="23492" spans="1:7" x14ac:dyDescent="0.3">
      <c r="A23492" s="8">
        <f t="shared" si="826"/>
        <v>45718.66666665252</v>
      </c>
      <c r="B23492" s="1" t="s">
        <v>14</v>
      </c>
      <c r="C23492">
        <f t="shared" si="824"/>
        <v>157.959</v>
      </c>
      <c r="D23492" s="5">
        <v>0</v>
      </c>
      <c r="E23492" s="6">
        <v>157.959</v>
      </c>
      <c r="F23492">
        <v>93.725467300000005</v>
      </c>
      <c r="G23492">
        <f t="shared" si="825"/>
        <v>93.725467300000005</v>
      </c>
    </row>
    <row r="23493" spans="1:7" x14ac:dyDescent="0.3">
      <c r="A23493" s="8">
        <f t="shared" si="826"/>
        <v>45718.677083319184</v>
      </c>
      <c r="B23493" s="1" t="s">
        <v>14</v>
      </c>
      <c r="C23493">
        <f t="shared" ref="C23493:C23556" si="827">D23493+E23493</f>
        <v>157.959</v>
      </c>
      <c r="D23493" s="5">
        <v>0</v>
      </c>
      <c r="E23493" s="6">
        <v>157.959</v>
      </c>
      <c r="F23493">
        <v>97.564746299999982</v>
      </c>
      <c r="G23493">
        <f t="shared" si="825"/>
        <v>97.564746299999982</v>
      </c>
    </row>
    <row r="23494" spans="1:7" x14ac:dyDescent="0.3">
      <c r="A23494" s="8">
        <f t="shared" si="826"/>
        <v>45718.687499985848</v>
      </c>
      <c r="B23494" s="1" t="s">
        <v>14</v>
      </c>
      <c r="C23494">
        <f t="shared" si="827"/>
        <v>157.959</v>
      </c>
      <c r="D23494" s="5">
        <v>0</v>
      </c>
      <c r="E23494" s="6">
        <v>157.959</v>
      </c>
      <c r="F23494">
        <v>97.135387399999985</v>
      </c>
      <c r="G23494">
        <f t="shared" si="825"/>
        <v>97.135387399999985</v>
      </c>
    </row>
    <row r="23495" spans="1:7" x14ac:dyDescent="0.3">
      <c r="A23495" s="8">
        <f t="shared" si="826"/>
        <v>45718.697916652513</v>
      </c>
      <c r="B23495" s="1" t="s">
        <v>14</v>
      </c>
      <c r="C23495">
        <f t="shared" si="827"/>
        <v>157.959</v>
      </c>
      <c r="D23495" s="5">
        <v>0</v>
      </c>
      <c r="E23495" s="6">
        <v>157.959</v>
      </c>
      <c r="F23495">
        <v>92.08750830000001</v>
      </c>
      <c r="G23495">
        <f t="shared" si="825"/>
        <v>92.08750830000001</v>
      </c>
    </row>
    <row r="23496" spans="1:7" x14ac:dyDescent="0.3">
      <c r="A23496" s="8">
        <f t="shared" si="826"/>
        <v>45718.708333319177</v>
      </c>
      <c r="B23496" s="1" t="s">
        <v>14</v>
      </c>
      <c r="C23496">
        <f t="shared" si="827"/>
        <v>158.64295300000001</v>
      </c>
      <c r="D23496" s="5">
        <v>32.579000000000001</v>
      </c>
      <c r="E23496" s="6">
        <v>126.063953</v>
      </c>
      <c r="F23496">
        <v>88.734395300000003</v>
      </c>
      <c r="G23496">
        <f t="shared" si="825"/>
        <v>121.3133953</v>
      </c>
    </row>
    <row r="23497" spans="1:7" x14ac:dyDescent="0.3">
      <c r="A23497" s="8">
        <f t="shared" si="826"/>
        <v>45718.718749985841</v>
      </c>
      <c r="B23497" s="1" t="s">
        <v>14</v>
      </c>
      <c r="C23497">
        <f t="shared" si="827"/>
        <v>158.64295300000001</v>
      </c>
      <c r="D23497" s="5">
        <v>32.579000000000001</v>
      </c>
      <c r="E23497" s="6">
        <v>126.063953</v>
      </c>
      <c r="F23497">
        <v>85.19694969999999</v>
      </c>
      <c r="G23497">
        <f t="shared" si="825"/>
        <v>117.77594969999998</v>
      </c>
    </row>
    <row r="23498" spans="1:7" x14ac:dyDescent="0.3">
      <c r="A23498" s="8">
        <f t="shared" si="826"/>
        <v>45718.729166652505</v>
      </c>
      <c r="B23498" s="1" t="s">
        <v>14</v>
      </c>
      <c r="C23498">
        <f t="shared" si="827"/>
        <v>158.64295300000001</v>
      </c>
      <c r="D23498" s="5">
        <v>32.579000000000001</v>
      </c>
      <c r="E23498" s="6">
        <v>126.063953</v>
      </c>
      <c r="F23498">
        <v>103.6372527</v>
      </c>
      <c r="G23498">
        <f t="shared" si="825"/>
        <v>136.21625270000001</v>
      </c>
    </row>
    <row r="23499" spans="1:7" x14ac:dyDescent="0.3">
      <c r="A23499" s="8">
        <f t="shared" si="826"/>
        <v>45718.739583319169</v>
      </c>
      <c r="B23499" s="1" t="s">
        <v>14</v>
      </c>
      <c r="C23499">
        <f t="shared" si="827"/>
        <v>158.64295300000001</v>
      </c>
      <c r="D23499" s="5">
        <v>32.579000000000001</v>
      </c>
      <c r="E23499" s="6">
        <v>126.063953</v>
      </c>
      <c r="F23499">
        <v>124.9200975</v>
      </c>
      <c r="G23499">
        <f t="shared" si="825"/>
        <v>157.4990975</v>
      </c>
    </row>
    <row r="23500" spans="1:7" x14ac:dyDescent="0.3">
      <c r="A23500" s="8">
        <f t="shared" si="826"/>
        <v>45718.749999985834</v>
      </c>
      <c r="B23500" s="1" t="s">
        <v>14</v>
      </c>
      <c r="C23500">
        <f t="shared" si="827"/>
        <v>209.65290900000002</v>
      </c>
      <c r="D23500" s="5">
        <v>162.886</v>
      </c>
      <c r="E23500" s="6">
        <v>46.766909000000012</v>
      </c>
      <c r="F23500">
        <v>120.95183749999998</v>
      </c>
      <c r="G23500">
        <f t="shared" si="825"/>
        <v>283.83783749999998</v>
      </c>
    </row>
    <row r="23501" spans="1:7" x14ac:dyDescent="0.3">
      <c r="A23501" s="8">
        <f t="shared" si="826"/>
        <v>45718.760416652498</v>
      </c>
      <c r="B23501" s="1" t="s">
        <v>14</v>
      </c>
      <c r="C23501">
        <f t="shared" si="827"/>
        <v>209.65290900000002</v>
      </c>
      <c r="D23501" s="5">
        <v>162.886</v>
      </c>
      <c r="E23501" s="6">
        <v>46.766909000000012</v>
      </c>
      <c r="F23501">
        <v>113.59825009999999</v>
      </c>
      <c r="G23501">
        <f t="shared" si="825"/>
        <v>276.4842501</v>
      </c>
    </row>
    <row r="23502" spans="1:7" x14ac:dyDescent="0.3">
      <c r="A23502" s="8">
        <f t="shared" si="826"/>
        <v>45718.770833319162</v>
      </c>
      <c r="B23502" s="1" t="s">
        <v>14</v>
      </c>
      <c r="C23502">
        <f t="shared" si="827"/>
        <v>209.66797600000001</v>
      </c>
      <c r="D23502" s="5">
        <v>162.90100000000001</v>
      </c>
      <c r="E23502" s="6">
        <v>46.766976</v>
      </c>
      <c r="F23502">
        <v>108.79111280000001</v>
      </c>
      <c r="G23502">
        <f t="shared" si="825"/>
        <v>271.69211280000002</v>
      </c>
    </row>
    <row r="23503" spans="1:7" x14ac:dyDescent="0.3">
      <c r="A23503" s="8">
        <f t="shared" si="826"/>
        <v>45718.781249985826</v>
      </c>
      <c r="B23503" s="1" t="s">
        <v>14</v>
      </c>
      <c r="C23503">
        <f t="shared" si="827"/>
        <v>209.86803800000001</v>
      </c>
      <c r="D23503" s="5">
        <v>163.101</v>
      </c>
      <c r="E23503" s="6">
        <v>46.767037999999999</v>
      </c>
      <c r="F23503">
        <v>104.39905279999999</v>
      </c>
      <c r="G23503">
        <f t="shared" si="825"/>
        <v>267.50005279999999</v>
      </c>
    </row>
    <row r="23504" spans="1:7" x14ac:dyDescent="0.3">
      <c r="A23504" s="8">
        <f t="shared" si="826"/>
        <v>45718.791666652491</v>
      </c>
      <c r="B23504" s="1" t="s">
        <v>14</v>
      </c>
      <c r="C23504">
        <f t="shared" si="827"/>
        <v>442.27892299999991</v>
      </c>
      <c r="D23504" s="5">
        <v>438.27899999999988</v>
      </c>
      <c r="E23504" s="6">
        <v>3.999922999999999</v>
      </c>
      <c r="F23504">
        <v>101.06444949999999</v>
      </c>
      <c r="G23504">
        <f t="shared" si="825"/>
        <v>539.34344949999991</v>
      </c>
    </row>
    <row r="23505" spans="1:7" x14ac:dyDescent="0.3">
      <c r="A23505" s="8">
        <f t="shared" si="826"/>
        <v>45718.802083319155</v>
      </c>
      <c r="B23505" s="1" t="s">
        <v>14</v>
      </c>
      <c r="C23505">
        <f t="shared" si="827"/>
        <v>442.46890599999989</v>
      </c>
      <c r="D23505" s="5">
        <v>438.46899999999988</v>
      </c>
      <c r="E23505" s="6">
        <v>3.9999060000000002</v>
      </c>
      <c r="F23505">
        <v>100.8038162</v>
      </c>
      <c r="G23505">
        <f t="shared" ref="G23505:G23568" si="828">D23505+F23505</f>
        <v>539.27281619999985</v>
      </c>
    </row>
    <row r="23506" spans="1:7" x14ac:dyDescent="0.3">
      <c r="A23506" s="8">
        <f t="shared" si="826"/>
        <v>45718.812499985819</v>
      </c>
      <c r="B23506" s="1" t="s">
        <v>14</v>
      </c>
      <c r="C23506">
        <f t="shared" si="827"/>
        <v>442.46591599999988</v>
      </c>
      <c r="D23506" s="5">
        <v>438.46599999999989</v>
      </c>
      <c r="E23506" s="6">
        <v>3.9999159999999989</v>
      </c>
      <c r="F23506">
        <v>97.235286099999996</v>
      </c>
      <c r="G23506">
        <f t="shared" si="828"/>
        <v>535.70128609999983</v>
      </c>
    </row>
    <row r="23507" spans="1:7" x14ac:dyDescent="0.3">
      <c r="A23507" s="8">
        <f t="shared" si="826"/>
        <v>45718.822916652483</v>
      </c>
      <c r="B23507" s="1" t="s">
        <v>14</v>
      </c>
      <c r="C23507">
        <f t="shared" si="827"/>
        <v>442.46691499999991</v>
      </c>
      <c r="D23507" s="5">
        <v>438.46699999999993</v>
      </c>
      <c r="E23507" s="6">
        <v>3.9999150000000001</v>
      </c>
      <c r="F23507">
        <v>92.831525499999998</v>
      </c>
      <c r="G23507">
        <f t="shared" si="828"/>
        <v>531.29852549999987</v>
      </c>
    </row>
    <row r="23508" spans="1:7" x14ac:dyDescent="0.3">
      <c r="A23508" s="8">
        <f t="shared" si="826"/>
        <v>45718.833333319148</v>
      </c>
      <c r="B23508" s="1" t="s">
        <v>14</v>
      </c>
      <c r="C23508">
        <f t="shared" si="827"/>
        <v>482.45600000000002</v>
      </c>
      <c r="D23508" s="5">
        <v>482.45600000000002</v>
      </c>
      <c r="E23508" s="6">
        <v>0</v>
      </c>
      <c r="F23508">
        <v>95.215532100000004</v>
      </c>
      <c r="G23508">
        <f t="shared" si="828"/>
        <v>577.67153210000004</v>
      </c>
    </row>
    <row r="23509" spans="1:7" x14ac:dyDescent="0.3">
      <c r="A23509" s="8">
        <f t="shared" si="826"/>
        <v>45718.843749985812</v>
      </c>
      <c r="B23509" s="1" t="s">
        <v>14</v>
      </c>
      <c r="C23509">
        <f t="shared" si="827"/>
        <v>482.46</v>
      </c>
      <c r="D23509" s="5">
        <v>482.46</v>
      </c>
      <c r="E23509" s="6">
        <v>0</v>
      </c>
      <c r="F23509">
        <v>92.384196899999992</v>
      </c>
      <c r="G23509">
        <f t="shared" si="828"/>
        <v>574.84419689999993</v>
      </c>
    </row>
    <row r="23510" spans="1:7" x14ac:dyDescent="0.3">
      <c r="A23510" s="8">
        <f t="shared" si="826"/>
        <v>45718.854166652476</v>
      </c>
      <c r="B23510" s="1" t="s">
        <v>14</v>
      </c>
      <c r="C23510">
        <f t="shared" si="827"/>
        <v>482.44699999999989</v>
      </c>
      <c r="D23510" s="5">
        <v>482.44699999999989</v>
      </c>
      <c r="E23510" s="6">
        <v>0</v>
      </c>
      <c r="F23510">
        <v>95.288010099999994</v>
      </c>
      <c r="G23510">
        <f t="shared" si="828"/>
        <v>577.73501009999984</v>
      </c>
    </row>
    <row r="23511" spans="1:7" x14ac:dyDescent="0.3">
      <c r="A23511" s="8">
        <f t="shared" si="826"/>
        <v>45718.86458331914</v>
      </c>
      <c r="B23511" s="1" t="s">
        <v>14</v>
      </c>
      <c r="C23511">
        <f t="shared" si="827"/>
        <v>482.36299999999989</v>
      </c>
      <c r="D23511" s="5">
        <v>482.36299999999989</v>
      </c>
      <c r="E23511" s="6">
        <v>0</v>
      </c>
      <c r="F23511">
        <v>93.213786800000008</v>
      </c>
      <c r="G23511">
        <f t="shared" si="828"/>
        <v>575.57678679999992</v>
      </c>
    </row>
    <row r="23512" spans="1:7" x14ac:dyDescent="0.3">
      <c r="A23512" s="8">
        <f t="shared" si="826"/>
        <v>45718.874999985805</v>
      </c>
      <c r="B23512" s="1" t="s">
        <v>14</v>
      </c>
      <c r="C23512">
        <f t="shared" si="827"/>
        <v>470.48200000000008</v>
      </c>
      <c r="D23512" s="5">
        <v>470.48200000000008</v>
      </c>
      <c r="E23512" s="6">
        <v>0</v>
      </c>
      <c r="F23512">
        <v>96.0773899</v>
      </c>
      <c r="G23512">
        <f t="shared" si="828"/>
        <v>566.55938990000004</v>
      </c>
    </row>
    <row r="23513" spans="1:7" x14ac:dyDescent="0.3">
      <c r="A23513" s="8">
        <f t="shared" si="826"/>
        <v>45718.885416652469</v>
      </c>
      <c r="B23513" s="1" t="s">
        <v>14</v>
      </c>
      <c r="C23513">
        <f t="shared" si="827"/>
        <v>470.4790000000001</v>
      </c>
      <c r="D23513" s="5">
        <v>470.4790000000001</v>
      </c>
      <c r="E23513" s="6">
        <v>0</v>
      </c>
      <c r="F23513">
        <v>96.531346200000002</v>
      </c>
      <c r="G23513">
        <f t="shared" si="828"/>
        <v>567.01034620000007</v>
      </c>
    </row>
    <row r="23514" spans="1:7" x14ac:dyDescent="0.3">
      <c r="A23514" s="8">
        <f t="shared" si="826"/>
        <v>45718.895833319133</v>
      </c>
      <c r="B23514" s="1" t="s">
        <v>14</v>
      </c>
      <c r="C23514">
        <f t="shared" si="827"/>
        <v>470.4790000000001</v>
      </c>
      <c r="D23514" s="5">
        <v>470.4790000000001</v>
      </c>
      <c r="E23514" s="6">
        <v>0</v>
      </c>
      <c r="F23514">
        <v>95.813573100000013</v>
      </c>
      <c r="G23514">
        <f t="shared" si="828"/>
        <v>566.29257310000014</v>
      </c>
    </row>
    <row r="23515" spans="1:7" x14ac:dyDescent="0.3">
      <c r="A23515" s="8">
        <f t="shared" si="826"/>
        <v>45718.906249985797</v>
      </c>
      <c r="B23515" s="1" t="s">
        <v>14</v>
      </c>
      <c r="C23515">
        <f t="shared" si="827"/>
        <v>470.47700000000009</v>
      </c>
      <c r="D23515" s="5">
        <v>470.47700000000009</v>
      </c>
      <c r="E23515" s="6">
        <v>0</v>
      </c>
      <c r="F23515">
        <v>96.977610499999997</v>
      </c>
      <c r="G23515">
        <f t="shared" si="828"/>
        <v>567.45461050000006</v>
      </c>
    </row>
    <row r="23516" spans="1:7" x14ac:dyDescent="0.3">
      <c r="A23516" s="8">
        <f t="shared" si="826"/>
        <v>45718.916666652462</v>
      </c>
      <c r="B23516" s="1" t="s">
        <v>14</v>
      </c>
      <c r="C23516">
        <f t="shared" si="827"/>
        <v>465.40199999999999</v>
      </c>
      <c r="D23516" s="5">
        <v>465.40199999999999</v>
      </c>
      <c r="E23516" s="6">
        <v>0</v>
      </c>
      <c r="F23516">
        <v>95.753549899999996</v>
      </c>
      <c r="G23516">
        <f t="shared" si="828"/>
        <v>561.15554989999998</v>
      </c>
    </row>
    <row r="23517" spans="1:7" x14ac:dyDescent="0.3">
      <c r="A23517" s="8">
        <f t="shared" si="826"/>
        <v>45718.927083319126</v>
      </c>
      <c r="B23517" s="1" t="s">
        <v>14</v>
      </c>
      <c r="C23517">
        <f t="shared" si="827"/>
        <v>465.404</v>
      </c>
      <c r="D23517" s="5">
        <v>465.404</v>
      </c>
      <c r="E23517" s="6">
        <v>0</v>
      </c>
      <c r="F23517">
        <v>94.483233900000002</v>
      </c>
      <c r="G23517">
        <f t="shared" si="828"/>
        <v>559.88723389999996</v>
      </c>
    </row>
    <row r="23518" spans="1:7" x14ac:dyDescent="0.3">
      <c r="A23518" s="8">
        <f t="shared" si="826"/>
        <v>45718.93749998579</v>
      </c>
      <c r="B23518" s="1" t="s">
        <v>14</v>
      </c>
      <c r="C23518">
        <f t="shared" si="827"/>
        <v>465.40199999999999</v>
      </c>
      <c r="D23518" s="5">
        <v>465.40199999999999</v>
      </c>
      <c r="E23518" s="6">
        <v>0</v>
      </c>
      <c r="F23518">
        <v>97.812788699999999</v>
      </c>
      <c r="G23518">
        <f t="shared" si="828"/>
        <v>563.21478869999999</v>
      </c>
    </row>
    <row r="23519" spans="1:7" x14ac:dyDescent="0.3">
      <c r="A23519" s="8">
        <f t="shared" si="826"/>
        <v>45718.947916652454</v>
      </c>
      <c r="B23519" s="1" t="s">
        <v>14</v>
      </c>
      <c r="C23519">
        <f t="shared" si="827"/>
        <v>465.40499999999997</v>
      </c>
      <c r="D23519" s="5">
        <v>465.40499999999997</v>
      </c>
      <c r="E23519" s="6">
        <v>0</v>
      </c>
      <c r="F23519">
        <v>96.014784899999995</v>
      </c>
      <c r="G23519">
        <f t="shared" si="828"/>
        <v>561.41978489999997</v>
      </c>
    </row>
    <row r="23520" spans="1:7" x14ac:dyDescent="0.3">
      <c r="A23520" s="8">
        <f t="shared" si="826"/>
        <v>45718.958333319119</v>
      </c>
      <c r="B23520" s="1" t="s">
        <v>14</v>
      </c>
      <c r="C23520">
        <f t="shared" si="827"/>
        <v>452.774</v>
      </c>
      <c r="D23520" s="5">
        <v>452.774</v>
      </c>
      <c r="E23520" s="6">
        <v>0</v>
      </c>
      <c r="F23520">
        <v>99.332849699999997</v>
      </c>
      <c r="G23520">
        <f t="shared" si="828"/>
        <v>552.1068497</v>
      </c>
    </row>
    <row r="23521" spans="1:7" x14ac:dyDescent="0.3">
      <c r="A23521" s="8">
        <f t="shared" si="826"/>
        <v>45718.968749985783</v>
      </c>
      <c r="B23521" s="1" t="s">
        <v>14</v>
      </c>
      <c r="C23521">
        <f t="shared" si="827"/>
        <v>452.642</v>
      </c>
      <c r="D23521" s="5">
        <v>452.642</v>
      </c>
      <c r="E23521" s="6">
        <v>0</v>
      </c>
      <c r="F23521">
        <v>100.3888884</v>
      </c>
      <c r="G23521">
        <f t="shared" si="828"/>
        <v>553.03088839999998</v>
      </c>
    </row>
    <row r="23522" spans="1:7" x14ac:dyDescent="0.3">
      <c r="A23522" s="8">
        <f t="shared" si="826"/>
        <v>45718.979166652447</v>
      </c>
      <c r="B23522" s="1" t="s">
        <v>14</v>
      </c>
      <c r="C23522">
        <f t="shared" si="827"/>
        <v>452.64499999999998</v>
      </c>
      <c r="D23522" s="5">
        <v>452.64499999999998</v>
      </c>
      <c r="E23522" s="6">
        <v>0</v>
      </c>
      <c r="F23522">
        <v>101.9804393</v>
      </c>
      <c r="G23522">
        <f t="shared" si="828"/>
        <v>554.62543929999993</v>
      </c>
    </row>
    <row r="23523" spans="1:7" x14ac:dyDescent="0.3">
      <c r="A23523" s="8">
        <f t="shared" si="826"/>
        <v>45718.989583319111</v>
      </c>
      <c r="B23523" s="1" t="s">
        <v>14</v>
      </c>
      <c r="C23523">
        <f t="shared" si="827"/>
        <v>452.642</v>
      </c>
      <c r="D23523" s="5">
        <v>452.642</v>
      </c>
      <c r="E23523" s="6">
        <v>0</v>
      </c>
      <c r="F23523">
        <v>103.35698719999999</v>
      </c>
      <c r="G23523">
        <f t="shared" si="828"/>
        <v>555.99898719999999</v>
      </c>
    </row>
    <row r="23524" spans="1:7" x14ac:dyDescent="0.3">
      <c r="A23524" s="8">
        <f t="shared" si="826"/>
        <v>45718.999999985776</v>
      </c>
      <c r="B23524" s="1" t="s">
        <v>14</v>
      </c>
      <c r="C23524">
        <f t="shared" si="827"/>
        <v>436.80099999999999</v>
      </c>
      <c r="D23524" s="5">
        <v>436.80099999999999</v>
      </c>
      <c r="E23524" s="6">
        <v>0</v>
      </c>
      <c r="F23524">
        <v>104.06385349999999</v>
      </c>
      <c r="G23524">
        <f t="shared" si="828"/>
        <v>540.86485349999998</v>
      </c>
    </row>
    <row r="23525" spans="1:7" x14ac:dyDescent="0.3">
      <c r="A23525" s="8">
        <f t="shared" si="826"/>
        <v>45719.01041665244</v>
      </c>
      <c r="B23525" s="1" t="s">
        <v>14</v>
      </c>
      <c r="C23525">
        <f t="shared" si="827"/>
        <v>436.80099999999999</v>
      </c>
      <c r="D23525" s="5">
        <v>436.80099999999999</v>
      </c>
      <c r="E23525" s="6">
        <v>0</v>
      </c>
      <c r="F23525">
        <v>100.8386885</v>
      </c>
      <c r="G23525">
        <f t="shared" si="828"/>
        <v>537.63968850000003</v>
      </c>
    </row>
    <row r="23526" spans="1:7" x14ac:dyDescent="0.3">
      <c r="A23526" s="8">
        <f t="shared" si="826"/>
        <v>45719.020833319104</v>
      </c>
      <c r="B23526" s="1" t="s">
        <v>14</v>
      </c>
      <c r="C23526">
        <f t="shared" si="827"/>
        <v>436.803</v>
      </c>
      <c r="D23526" s="5">
        <v>436.803</v>
      </c>
      <c r="E23526" s="6">
        <v>0</v>
      </c>
      <c r="F23526">
        <v>100.46829869999999</v>
      </c>
      <c r="G23526">
        <f t="shared" si="828"/>
        <v>537.27129869999999</v>
      </c>
    </row>
    <row r="23527" spans="1:7" x14ac:dyDescent="0.3">
      <c r="A23527" s="8">
        <f t="shared" si="826"/>
        <v>45719.031249985768</v>
      </c>
      <c r="B23527" s="1" t="s">
        <v>14</v>
      </c>
      <c r="C23527">
        <f t="shared" si="827"/>
        <v>436.798</v>
      </c>
      <c r="D23527" s="5">
        <v>436.798</v>
      </c>
      <c r="E23527" s="6">
        <v>0</v>
      </c>
      <c r="F23527">
        <v>107.88348429999999</v>
      </c>
      <c r="G23527">
        <f t="shared" si="828"/>
        <v>544.68148429999997</v>
      </c>
    </row>
    <row r="23528" spans="1:7" x14ac:dyDescent="0.3">
      <c r="A23528" s="8">
        <f t="shared" si="826"/>
        <v>45719.041666652432</v>
      </c>
      <c r="B23528" s="1" t="s">
        <v>14</v>
      </c>
      <c r="C23528">
        <f t="shared" si="827"/>
        <v>420.74200000000002</v>
      </c>
      <c r="D23528" s="5">
        <v>420.74200000000002</v>
      </c>
      <c r="E23528" s="6">
        <v>0</v>
      </c>
      <c r="F23528">
        <v>107.34144180000001</v>
      </c>
      <c r="G23528">
        <f t="shared" si="828"/>
        <v>528.08344180000006</v>
      </c>
    </row>
    <row r="23529" spans="1:7" x14ac:dyDescent="0.3">
      <c r="A23529" s="8">
        <f t="shared" si="826"/>
        <v>45719.052083319097</v>
      </c>
      <c r="B23529" s="1" t="s">
        <v>14</v>
      </c>
      <c r="C23529">
        <f t="shared" si="827"/>
        <v>420.69499999999999</v>
      </c>
      <c r="D23529" s="5">
        <v>420.69499999999999</v>
      </c>
      <c r="E23529" s="6">
        <v>0</v>
      </c>
      <c r="F23529">
        <v>110.22032689999999</v>
      </c>
      <c r="G23529">
        <f t="shared" si="828"/>
        <v>530.91532689999997</v>
      </c>
    </row>
    <row r="23530" spans="1:7" x14ac:dyDescent="0.3">
      <c r="A23530" s="8">
        <f t="shared" si="826"/>
        <v>45719.062499985761</v>
      </c>
      <c r="B23530" s="1" t="s">
        <v>14</v>
      </c>
      <c r="C23530">
        <f t="shared" si="827"/>
        <v>420.69900000000001</v>
      </c>
      <c r="D23530" s="5">
        <v>420.69900000000001</v>
      </c>
      <c r="E23530" s="6">
        <v>0</v>
      </c>
      <c r="F23530">
        <v>112.68239729999999</v>
      </c>
      <c r="G23530">
        <f t="shared" si="828"/>
        <v>533.3813973</v>
      </c>
    </row>
    <row r="23531" spans="1:7" x14ac:dyDescent="0.3">
      <c r="A23531" s="8">
        <f t="shared" si="826"/>
        <v>45719.072916652425</v>
      </c>
      <c r="B23531" s="1" t="s">
        <v>14</v>
      </c>
      <c r="C23531">
        <f t="shared" si="827"/>
        <v>420.69799999999998</v>
      </c>
      <c r="D23531" s="5">
        <v>420.69799999999998</v>
      </c>
      <c r="E23531" s="6">
        <v>0</v>
      </c>
      <c r="F23531">
        <v>113.1327302</v>
      </c>
      <c r="G23531">
        <f t="shared" si="828"/>
        <v>533.83073019999995</v>
      </c>
    </row>
    <row r="23532" spans="1:7" x14ac:dyDescent="0.3">
      <c r="A23532" s="8">
        <f t="shared" si="826"/>
        <v>45719.083333319089</v>
      </c>
      <c r="B23532" s="1" t="s">
        <v>14</v>
      </c>
      <c r="C23532">
        <f t="shared" si="827"/>
        <v>408.78300000000002</v>
      </c>
      <c r="D23532" s="5">
        <v>408.78300000000002</v>
      </c>
      <c r="E23532" s="6">
        <v>0</v>
      </c>
      <c r="F23532">
        <v>117.93279190000001</v>
      </c>
      <c r="G23532">
        <f t="shared" si="828"/>
        <v>526.7157919</v>
      </c>
    </row>
    <row r="23533" spans="1:7" x14ac:dyDescent="0.3">
      <c r="A23533" s="8">
        <f t="shared" si="826"/>
        <v>45719.093749985754</v>
      </c>
      <c r="B23533" s="1" t="s">
        <v>14</v>
      </c>
      <c r="C23533">
        <f t="shared" si="827"/>
        <v>408.77600000000001</v>
      </c>
      <c r="D23533" s="5">
        <v>408.77600000000001</v>
      </c>
      <c r="E23533" s="6">
        <v>0</v>
      </c>
      <c r="F23533">
        <v>120.40703349999998</v>
      </c>
      <c r="G23533">
        <f t="shared" si="828"/>
        <v>529.18303349999996</v>
      </c>
    </row>
    <row r="23534" spans="1:7" x14ac:dyDescent="0.3">
      <c r="A23534" s="8">
        <f t="shared" si="826"/>
        <v>45719.104166652418</v>
      </c>
      <c r="B23534" s="1" t="s">
        <v>14</v>
      </c>
      <c r="C23534">
        <f t="shared" si="827"/>
        <v>408.78300000000002</v>
      </c>
      <c r="D23534" s="5">
        <v>408.78300000000002</v>
      </c>
      <c r="E23534" s="6">
        <v>0</v>
      </c>
      <c r="F23534">
        <v>119.18026229999998</v>
      </c>
      <c r="G23534">
        <f t="shared" si="828"/>
        <v>527.9632623</v>
      </c>
    </row>
    <row r="23535" spans="1:7" x14ac:dyDescent="0.3">
      <c r="A23535" s="8">
        <f t="shared" si="826"/>
        <v>45719.114583319082</v>
      </c>
      <c r="B23535" s="1" t="s">
        <v>14</v>
      </c>
      <c r="C23535">
        <f t="shared" si="827"/>
        <v>408.78399999999999</v>
      </c>
      <c r="D23535" s="5">
        <v>408.78399999999999</v>
      </c>
      <c r="E23535" s="6">
        <v>0</v>
      </c>
      <c r="F23535">
        <v>121.52218429999999</v>
      </c>
      <c r="G23535">
        <f t="shared" si="828"/>
        <v>530.30618430000004</v>
      </c>
    </row>
    <row r="23536" spans="1:7" x14ac:dyDescent="0.3">
      <c r="A23536" s="8">
        <f t="shared" si="826"/>
        <v>45719.124999985746</v>
      </c>
      <c r="B23536" s="1" t="s">
        <v>14</v>
      </c>
      <c r="C23536">
        <f t="shared" si="827"/>
        <v>409.07600000000008</v>
      </c>
      <c r="D23536" s="5">
        <v>409.07600000000008</v>
      </c>
      <c r="E23536" s="6">
        <v>0</v>
      </c>
      <c r="F23536">
        <v>126.4330174</v>
      </c>
      <c r="G23536">
        <f t="shared" si="828"/>
        <v>535.50901740000006</v>
      </c>
    </row>
    <row r="23537" spans="1:7" x14ac:dyDescent="0.3">
      <c r="A23537" s="8">
        <f t="shared" si="826"/>
        <v>45719.135416652411</v>
      </c>
      <c r="B23537" s="1" t="s">
        <v>14</v>
      </c>
      <c r="C23537">
        <f t="shared" si="827"/>
        <v>409.06900000000007</v>
      </c>
      <c r="D23537" s="5">
        <v>409.06900000000007</v>
      </c>
      <c r="E23537" s="6">
        <v>0</v>
      </c>
      <c r="F23537">
        <v>124.77538249999999</v>
      </c>
      <c r="G23537">
        <f t="shared" si="828"/>
        <v>533.84438250000005</v>
      </c>
    </row>
    <row r="23538" spans="1:7" x14ac:dyDescent="0.3">
      <c r="A23538" s="8">
        <f t="shared" si="826"/>
        <v>45719.145833319075</v>
      </c>
      <c r="B23538" s="1" t="s">
        <v>14</v>
      </c>
      <c r="C23538">
        <f t="shared" si="827"/>
        <v>409.07200000000012</v>
      </c>
      <c r="D23538" s="5">
        <v>409.07200000000012</v>
      </c>
      <c r="E23538" s="6">
        <v>0</v>
      </c>
      <c r="F23538">
        <v>133.08137299999999</v>
      </c>
      <c r="G23538">
        <f t="shared" si="828"/>
        <v>542.1533730000001</v>
      </c>
    </row>
    <row r="23539" spans="1:7" x14ac:dyDescent="0.3">
      <c r="A23539" s="8">
        <f t="shared" si="826"/>
        <v>45719.156249985739</v>
      </c>
      <c r="B23539" s="1" t="s">
        <v>14</v>
      </c>
      <c r="C23539">
        <f t="shared" si="827"/>
        <v>409.07100000000003</v>
      </c>
      <c r="D23539" s="5">
        <v>409.07100000000003</v>
      </c>
      <c r="E23539" s="6">
        <v>0</v>
      </c>
      <c r="F23539">
        <v>137.88619080000001</v>
      </c>
      <c r="G23539">
        <f t="shared" si="828"/>
        <v>546.95719080000003</v>
      </c>
    </row>
    <row r="23540" spans="1:7" x14ac:dyDescent="0.3">
      <c r="A23540" s="8">
        <f t="shared" si="826"/>
        <v>45719.166666652403</v>
      </c>
      <c r="B23540" s="1" t="s">
        <v>14</v>
      </c>
      <c r="C23540">
        <f t="shared" si="827"/>
        <v>407.15699999999998</v>
      </c>
      <c r="D23540" s="5">
        <v>407.15699999999998</v>
      </c>
      <c r="E23540" s="6">
        <v>0</v>
      </c>
      <c r="F23540">
        <v>135.7500546</v>
      </c>
      <c r="G23540">
        <f t="shared" si="828"/>
        <v>542.90705460000004</v>
      </c>
    </row>
    <row r="23541" spans="1:7" x14ac:dyDescent="0.3">
      <c r="A23541" s="8">
        <f t="shared" si="826"/>
        <v>45719.177083319068</v>
      </c>
      <c r="B23541" s="1" t="s">
        <v>14</v>
      </c>
      <c r="C23541">
        <f t="shared" si="827"/>
        <v>407.14600000000007</v>
      </c>
      <c r="D23541" s="5">
        <v>407.14600000000007</v>
      </c>
      <c r="E23541" s="6">
        <v>0</v>
      </c>
      <c r="F23541">
        <v>136.91303300000001</v>
      </c>
      <c r="G23541">
        <f t="shared" si="828"/>
        <v>544.05903300000011</v>
      </c>
    </row>
    <row r="23542" spans="1:7" x14ac:dyDescent="0.3">
      <c r="A23542" s="8">
        <f t="shared" si="826"/>
        <v>45719.187499985732</v>
      </c>
      <c r="B23542" s="1" t="s">
        <v>14</v>
      </c>
      <c r="C23542">
        <f t="shared" si="827"/>
        <v>407.14699999999999</v>
      </c>
      <c r="D23542" s="5">
        <v>407.14699999999999</v>
      </c>
      <c r="E23542" s="6">
        <v>0</v>
      </c>
      <c r="F23542">
        <v>134.6495304</v>
      </c>
      <c r="G23542">
        <f t="shared" si="828"/>
        <v>541.79653039999994</v>
      </c>
    </row>
    <row r="23543" spans="1:7" x14ac:dyDescent="0.3">
      <c r="A23543" s="8">
        <f t="shared" si="826"/>
        <v>45719.197916652396</v>
      </c>
      <c r="B23543" s="1" t="s">
        <v>14</v>
      </c>
      <c r="C23543">
        <f t="shared" si="827"/>
        <v>407.14400000000012</v>
      </c>
      <c r="D23543" s="5">
        <v>407.14400000000012</v>
      </c>
      <c r="E23543" s="6">
        <v>0</v>
      </c>
      <c r="F23543">
        <v>136.82685709999998</v>
      </c>
      <c r="G23543">
        <f t="shared" si="828"/>
        <v>543.9708571000001</v>
      </c>
    </row>
    <row r="23544" spans="1:7" x14ac:dyDescent="0.3">
      <c r="A23544" s="8">
        <f t="shared" si="826"/>
        <v>45719.20833331906</v>
      </c>
      <c r="B23544" s="1" t="s">
        <v>14</v>
      </c>
      <c r="C23544">
        <f t="shared" si="827"/>
        <v>411.55900000000003</v>
      </c>
      <c r="D23544" s="5">
        <v>411.55900000000003</v>
      </c>
      <c r="E23544" s="6">
        <v>0</v>
      </c>
      <c r="F23544">
        <v>139.09754140000001</v>
      </c>
      <c r="G23544">
        <f t="shared" si="828"/>
        <v>550.65654140000004</v>
      </c>
    </row>
    <row r="23545" spans="1:7" x14ac:dyDescent="0.3">
      <c r="A23545" s="8">
        <f t="shared" si="826"/>
        <v>45719.218749985725</v>
      </c>
      <c r="B23545" s="1" t="s">
        <v>14</v>
      </c>
      <c r="C23545">
        <f t="shared" si="827"/>
        <v>411.55900000000003</v>
      </c>
      <c r="D23545" s="5">
        <v>411.55900000000003</v>
      </c>
      <c r="E23545" s="6">
        <v>0</v>
      </c>
      <c r="F23545">
        <v>142.3529977</v>
      </c>
      <c r="G23545">
        <f t="shared" si="828"/>
        <v>553.91199770000003</v>
      </c>
    </row>
    <row r="23546" spans="1:7" x14ac:dyDescent="0.3">
      <c r="A23546" s="8">
        <f t="shared" si="826"/>
        <v>45719.229166652389</v>
      </c>
      <c r="B23546" s="1" t="s">
        <v>14</v>
      </c>
      <c r="C23546">
        <f t="shared" si="827"/>
        <v>411.57400000000001</v>
      </c>
      <c r="D23546" s="5">
        <v>411.57400000000001</v>
      </c>
      <c r="E23546" s="6">
        <v>0</v>
      </c>
      <c r="F23546">
        <v>140.69829630000001</v>
      </c>
      <c r="G23546">
        <f t="shared" si="828"/>
        <v>552.27229629999999</v>
      </c>
    </row>
    <row r="23547" spans="1:7" x14ac:dyDescent="0.3">
      <c r="A23547" s="8">
        <f t="shared" si="826"/>
        <v>45719.239583319053</v>
      </c>
      <c r="B23547" s="1" t="s">
        <v>14</v>
      </c>
      <c r="C23547">
        <f t="shared" si="827"/>
        <v>411.55799999999999</v>
      </c>
      <c r="D23547" s="5">
        <v>411.55799999999999</v>
      </c>
      <c r="E23547" s="6">
        <v>0</v>
      </c>
      <c r="F23547">
        <v>144.73055790000001</v>
      </c>
      <c r="G23547">
        <f t="shared" si="828"/>
        <v>556.2885579</v>
      </c>
    </row>
    <row r="23548" spans="1:7" x14ac:dyDescent="0.3">
      <c r="A23548" s="8">
        <f t="shared" si="826"/>
        <v>45719.249999985717</v>
      </c>
      <c r="B23548" s="1" t="s">
        <v>14</v>
      </c>
      <c r="C23548">
        <f t="shared" si="827"/>
        <v>437.46100000000001</v>
      </c>
      <c r="D23548" s="5">
        <v>437.46100000000001</v>
      </c>
      <c r="E23548" s="6">
        <v>0</v>
      </c>
      <c r="F23548">
        <v>146.48350950000003</v>
      </c>
      <c r="G23548">
        <f t="shared" si="828"/>
        <v>583.94450950000009</v>
      </c>
    </row>
    <row r="23549" spans="1:7" x14ac:dyDescent="0.3">
      <c r="A23549" s="8">
        <f t="shared" si="826"/>
        <v>45719.260416652382</v>
      </c>
      <c r="B23549" s="1" t="s">
        <v>14</v>
      </c>
      <c r="C23549">
        <f t="shared" si="827"/>
        <v>437.52100000000002</v>
      </c>
      <c r="D23549" s="5">
        <v>437.52100000000002</v>
      </c>
      <c r="E23549" s="6">
        <v>0</v>
      </c>
      <c r="F23549">
        <v>146.595485</v>
      </c>
      <c r="G23549">
        <f t="shared" si="828"/>
        <v>584.11648500000001</v>
      </c>
    </row>
    <row r="23550" spans="1:7" x14ac:dyDescent="0.3">
      <c r="A23550" s="8">
        <f t="shared" si="826"/>
        <v>45719.270833319046</v>
      </c>
      <c r="B23550" s="1" t="s">
        <v>14</v>
      </c>
      <c r="C23550">
        <f t="shared" si="827"/>
        <v>437.48399999999998</v>
      </c>
      <c r="D23550" s="5">
        <v>437.48399999999998</v>
      </c>
      <c r="E23550" s="6">
        <v>0</v>
      </c>
      <c r="F23550">
        <v>142.687659</v>
      </c>
      <c r="G23550">
        <f t="shared" si="828"/>
        <v>580.17165899999998</v>
      </c>
    </row>
    <row r="23551" spans="1:7" x14ac:dyDescent="0.3">
      <c r="A23551" s="8">
        <f t="shared" si="826"/>
        <v>45719.28124998571</v>
      </c>
      <c r="B23551" s="1" t="s">
        <v>14</v>
      </c>
      <c r="C23551">
        <f t="shared" si="827"/>
        <v>437.48700000000002</v>
      </c>
      <c r="D23551" s="5">
        <v>437.48700000000002</v>
      </c>
      <c r="E23551" s="6">
        <v>0</v>
      </c>
      <c r="F23551">
        <v>146.0108425</v>
      </c>
      <c r="G23551">
        <f t="shared" si="828"/>
        <v>583.49784250000005</v>
      </c>
    </row>
    <row r="23552" spans="1:7" x14ac:dyDescent="0.3">
      <c r="A23552" s="8">
        <f t="shared" si="826"/>
        <v>45719.291666652374</v>
      </c>
      <c r="B23552" s="1" t="s">
        <v>14</v>
      </c>
      <c r="C23552">
        <f t="shared" si="827"/>
        <v>482.322</v>
      </c>
      <c r="D23552" s="5">
        <v>482.322</v>
      </c>
      <c r="E23552" s="6">
        <v>0</v>
      </c>
      <c r="F23552">
        <v>144.27807289999998</v>
      </c>
      <c r="G23552">
        <f t="shared" si="828"/>
        <v>626.60007289999999</v>
      </c>
    </row>
    <row r="23553" spans="1:7" x14ac:dyDescent="0.3">
      <c r="A23553" s="8">
        <f t="shared" ref="A23553:A23616" si="829">+A23552+0.0104166666666667</f>
        <v>45719.302083319039</v>
      </c>
      <c r="B23553" s="1" t="s">
        <v>14</v>
      </c>
      <c r="C23553">
        <f t="shared" si="827"/>
        <v>482.46199999999999</v>
      </c>
      <c r="D23553" s="5">
        <v>482.46199999999999</v>
      </c>
      <c r="E23553" s="6">
        <v>0</v>
      </c>
      <c r="F23553">
        <v>142.80367100000001</v>
      </c>
      <c r="G23553">
        <f t="shared" si="828"/>
        <v>625.265671</v>
      </c>
    </row>
    <row r="23554" spans="1:7" x14ac:dyDescent="0.3">
      <c r="A23554" s="8">
        <f t="shared" si="829"/>
        <v>45719.312499985703</v>
      </c>
      <c r="B23554" s="1" t="s">
        <v>14</v>
      </c>
      <c r="C23554">
        <f t="shared" si="827"/>
        <v>482.44900000000001</v>
      </c>
      <c r="D23554" s="5">
        <v>482.44900000000001</v>
      </c>
      <c r="E23554" s="6">
        <v>0</v>
      </c>
      <c r="F23554">
        <v>132.84767170000003</v>
      </c>
      <c r="G23554">
        <f t="shared" si="828"/>
        <v>615.29667170000005</v>
      </c>
    </row>
    <row r="23555" spans="1:7" x14ac:dyDescent="0.3">
      <c r="A23555" s="8">
        <f t="shared" si="829"/>
        <v>45719.322916652367</v>
      </c>
      <c r="B23555" s="1" t="s">
        <v>14</v>
      </c>
      <c r="C23555">
        <f t="shared" si="827"/>
        <v>482.483</v>
      </c>
      <c r="D23555" s="5">
        <v>482.483</v>
      </c>
      <c r="E23555" s="6">
        <v>0</v>
      </c>
      <c r="F23555">
        <v>108.12732410000001</v>
      </c>
      <c r="G23555">
        <f t="shared" si="828"/>
        <v>590.61032410000007</v>
      </c>
    </row>
    <row r="23556" spans="1:7" x14ac:dyDescent="0.3">
      <c r="A23556" s="8">
        <f t="shared" si="829"/>
        <v>45719.333333319031</v>
      </c>
      <c r="B23556" s="1" t="s">
        <v>14</v>
      </c>
      <c r="C23556">
        <f t="shared" si="827"/>
        <v>461.24896100000001</v>
      </c>
      <c r="D23556" s="5">
        <v>451.24900000000002</v>
      </c>
      <c r="E23556" s="6">
        <v>9.9999610000000008</v>
      </c>
      <c r="F23556">
        <v>107.45683020000001</v>
      </c>
      <c r="G23556">
        <f t="shared" si="828"/>
        <v>558.70583020000004</v>
      </c>
    </row>
    <row r="23557" spans="1:7" x14ac:dyDescent="0.3">
      <c r="A23557" s="8">
        <f t="shared" si="829"/>
        <v>45719.343749985695</v>
      </c>
      <c r="B23557" s="1" t="s">
        <v>14</v>
      </c>
      <c r="C23557">
        <f t="shared" ref="C23557:C23620" si="830">D23557+E23557</f>
        <v>461.26198099999988</v>
      </c>
      <c r="D23557" s="5">
        <v>451.26199999999989</v>
      </c>
      <c r="E23557" s="6">
        <v>9.999981</v>
      </c>
      <c r="F23557">
        <v>106.93246780000001</v>
      </c>
      <c r="G23557">
        <f t="shared" si="828"/>
        <v>558.19446779999987</v>
      </c>
    </row>
    <row r="23558" spans="1:7" x14ac:dyDescent="0.3">
      <c r="A23558" s="8">
        <f t="shared" si="829"/>
        <v>45719.35416665236</v>
      </c>
      <c r="B23558" s="1" t="s">
        <v>14</v>
      </c>
      <c r="C23558">
        <f t="shared" si="830"/>
        <v>461.1129709999999</v>
      </c>
      <c r="D23558" s="5">
        <v>451.11299999999989</v>
      </c>
      <c r="E23558" s="6">
        <v>9.9999709999999986</v>
      </c>
      <c r="F23558">
        <v>97.813917100000012</v>
      </c>
      <c r="G23558">
        <f t="shared" si="828"/>
        <v>548.92691709999986</v>
      </c>
    </row>
    <row r="23559" spans="1:7" x14ac:dyDescent="0.3">
      <c r="A23559" s="8">
        <f t="shared" si="829"/>
        <v>45719.364583319024</v>
      </c>
      <c r="B23559" s="1" t="s">
        <v>14</v>
      </c>
      <c r="C23559">
        <f t="shared" si="830"/>
        <v>460.88894600000003</v>
      </c>
      <c r="D23559" s="5">
        <v>450.88900000000001</v>
      </c>
      <c r="E23559" s="6">
        <v>9.9999459999999996</v>
      </c>
      <c r="F23559">
        <v>101.058348</v>
      </c>
      <c r="G23559">
        <f t="shared" si="828"/>
        <v>551.94734800000003</v>
      </c>
    </row>
    <row r="23560" spans="1:7" x14ac:dyDescent="0.3">
      <c r="A23560" s="8">
        <f t="shared" si="829"/>
        <v>45719.374999985688</v>
      </c>
      <c r="B23560" s="1" t="s">
        <v>14</v>
      </c>
      <c r="C23560">
        <f t="shared" si="830"/>
        <v>344.30300500000004</v>
      </c>
      <c r="D23560" s="5">
        <v>288.09300000000002</v>
      </c>
      <c r="E23560" s="6">
        <v>56.210005000000017</v>
      </c>
      <c r="F23560">
        <v>92.351531099999988</v>
      </c>
      <c r="G23560">
        <f t="shared" si="828"/>
        <v>380.44453110000001</v>
      </c>
    </row>
    <row r="23561" spans="1:7" x14ac:dyDescent="0.3">
      <c r="A23561" s="8">
        <f t="shared" si="829"/>
        <v>45719.385416652352</v>
      </c>
      <c r="B23561" s="1" t="s">
        <v>14</v>
      </c>
      <c r="C23561">
        <f t="shared" si="830"/>
        <v>344.2669830000001</v>
      </c>
      <c r="D23561" s="5">
        <v>288.05700000000007</v>
      </c>
      <c r="E23561" s="6">
        <v>56.209983000000008</v>
      </c>
      <c r="F23561">
        <v>91.436500999999993</v>
      </c>
      <c r="G23561">
        <f t="shared" si="828"/>
        <v>379.49350100000004</v>
      </c>
    </row>
    <row r="23562" spans="1:7" x14ac:dyDescent="0.3">
      <c r="A23562" s="8">
        <f t="shared" si="829"/>
        <v>45719.395833319017</v>
      </c>
      <c r="B23562" s="1" t="s">
        <v>14</v>
      </c>
      <c r="C23562">
        <f t="shared" si="830"/>
        <v>344.2669830000001</v>
      </c>
      <c r="D23562" s="5">
        <v>288.05700000000007</v>
      </c>
      <c r="E23562" s="6">
        <v>56.209983000000008</v>
      </c>
      <c r="F23562">
        <v>90.739392500000008</v>
      </c>
      <c r="G23562">
        <f t="shared" si="828"/>
        <v>378.79639250000008</v>
      </c>
    </row>
    <row r="23563" spans="1:7" x14ac:dyDescent="0.3">
      <c r="A23563" s="8">
        <f t="shared" si="829"/>
        <v>45719.406249985681</v>
      </c>
      <c r="B23563" s="1" t="s">
        <v>14</v>
      </c>
      <c r="C23563">
        <f t="shared" si="830"/>
        <v>344.2669830000001</v>
      </c>
      <c r="D23563" s="5">
        <v>288.05700000000007</v>
      </c>
      <c r="E23563" s="6">
        <v>56.209983000000008</v>
      </c>
      <c r="F23563">
        <v>96.964052999999993</v>
      </c>
      <c r="G23563">
        <f t="shared" si="828"/>
        <v>385.02105300000005</v>
      </c>
    </row>
    <row r="23564" spans="1:7" x14ac:dyDescent="0.3">
      <c r="A23564" s="8">
        <f t="shared" si="829"/>
        <v>45719.416666652345</v>
      </c>
      <c r="B23564" s="1" t="s">
        <v>14</v>
      </c>
      <c r="C23564">
        <f t="shared" si="830"/>
        <v>345.773054</v>
      </c>
      <c r="D23564" s="5">
        <v>224.684</v>
      </c>
      <c r="E23564" s="6">
        <v>121.089054</v>
      </c>
      <c r="F23564">
        <v>89.938941700000001</v>
      </c>
      <c r="G23564">
        <f t="shared" si="828"/>
        <v>314.62294170000001</v>
      </c>
    </row>
    <row r="23565" spans="1:7" x14ac:dyDescent="0.3">
      <c r="A23565" s="8">
        <f t="shared" si="829"/>
        <v>45719.427083319009</v>
      </c>
      <c r="B23565" s="1" t="s">
        <v>14</v>
      </c>
      <c r="C23565">
        <f t="shared" si="830"/>
        <v>345.773054</v>
      </c>
      <c r="D23565" s="5">
        <v>224.684</v>
      </c>
      <c r="E23565" s="6">
        <v>121.089054</v>
      </c>
      <c r="F23565">
        <v>87.550627700000007</v>
      </c>
      <c r="G23565">
        <f t="shared" si="828"/>
        <v>312.23462770000003</v>
      </c>
    </row>
    <row r="23566" spans="1:7" x14ac:dyDescent="0.3">
      <c r="A23566" s="8">
        <f t="shared" si="829"/>
        <v>45719.437499985674</v>
      </c>
      <c r="B23566" s="1" t="s">
        <v>14</v>
      </c>
      <c r="C23566">
        <f t="shared" si="830"/>
        <v>345.773054</v>
      </c>
      <c r="D23566" s="5">
        <v>224.684</v>
      </c>
      <c r="E23566" s="6">
        <v>121.089054</v>
      </c>
      <c r="F23566">
        <v>88.188269899999995</v>
      </c>
      <c r="G23566">
        <f t="shared" si="828"/>
        <v>312.87226989999999</v>
      </c>
    </row>
    <row r="23567" spans="1:7" x14ac:dyDescent="0.3">
      <c r="A23567" s="8">
        <f t="shared" si="829"/>
        <v>45719.447916652338</v>
      </c>
      <c r="B23567" s="1" t="s">
        <v>14</v>
      </c>
      <c r="C23567">
        <f t="shared" si="830"/>
        <v>345.773054</v>
      </c>
      <c r="D23567" s="5">
        <v>224.684</v>
      </c>
      <c r="E23567" s="6">
        <v>121.089054</v>
      </c>
      <c r="F23567">
        <v>86.484886399999994</v>
      </c>
      <c r="G23567">
        <f t="shared" si="828"/>
        <v>311.16888640000002</v>
      </c>
    </row>
    <row r="23568" spans="1:7" x14ac:dyDescent="0.3">
      <c r="A23568" s="8">
        <f t="shared" si="829"/>
        <v>45719.458333319002</v>
      </c>
      <c r="B23568" s="1" t="s">
        <v>14</v>
      </c>
      <c r="C23568">
        <f t="shared" si="830"/>
        <v>315.28303099999999</v>
      </c>
      <c r="D23568" s="5">
        <v>120.758</v>
      </c>
      <c r="E23568" s="6">
        <v>194.52503100000001</v>
      </c>
      <c r="F23568">
        <v>88.904979099999991</v>
      </c>
      <c r="G23568">
        <f t="shared" si="828"/>
        <v>209.66297909999997</v>
      </c>
    </row>
    <row r="23569" spans="1:7" x14ac:dyDescent="0.3">
      <c r="A23569" s="8">
        <f t="shared" si="829"/>
        <v>45719.468749985666</v>
      </c>
      <c r="B23569" s="1" t="s">
        <v>14</v>
      </c>
      <c r="C23569">
        <f t="shared" si="830"/>
        <v>315.28303099999999</v>
      </c>
      <c r="D23569" s="5">
        <v>120.758</v>
      </c>
      <c r="E23569" s="6">
        <v>194.52503100000001</v>
      </c>
      <c r="F23569">
        <v>89.197527499999993</v>
      </c>
      <c r="G23569">
        <f t="shared" ref="G23569:G23632" si="831">D23569+F23569</f>
        <v>209.95552749999999</v>
      </c>
    </row>
    <row r="23570" spans="1:7" x14ac:dyDescent="0.3">
      <c r="A23570" s="8">
        <f t="shared" si="829"/>
        <v>45719.479166652331</v>
      </c>
      <c r="B23570" s="1" t="s">
        <v>14</v>
      </c>
      <c r="C23570">
        <f t="shared" si="830"/>
        <v>315.28303099999999</v>
      </c>
      <c r="D23570" s="5">
        <v>120.758</v>
      </c>
      <c r="E23570" s="6">
        <v>194.52503100000001</v>
      </c>
      <c r="F23570">
        <v>89.158509999999993</v>
      </c>
      <c r="G23570">
        <f t="shared" si="831"/>
        <v>209.91650999999999</v>
      </c>
    </row>
    <row r="23571" spans="1:7" x14ac:dyDescent="0.3">
      <c r="A23571" s="8">
        <f t="shared" si="829"/>
        <v>45719.489583318995</v>
      </c>
      <c r="B23571" s="1" t="s">
        <v>14</v>
      </c>
      <c r="C23571">
        <f t="shared" si="830"/>
        <v>315.28303099999999</v>
      </c>
      <c r="D23571" s="5">
        <v>120.758</v>
      </c>
      <c r="E23571" s="6">
        <v>194.52503100000001</v>
      </c>
      <c r="F23571">
        <v>82.827096799999993</v>
      </c>
      <c r="G23571">
        <f t="shared" si="831"/>
        <v>203.58509679999997</v>
      </c>
    </row>
    <row r="23572" spans="1:7" x14ac:dyDescent="0.3">
      <c r="A23572" s="8">
        <f t="shared" si="829"/>
        <v>45719.499999985659</v>
      </c>
      <c r="B23572" s="1" t="s">
        <v>14</v>
      </c>
      <c r="C23572">
        <f t="shared" si="830"/>
        <v>292.20502700000003</v>
      </c>
      <c r="D23572" s="5">
        <v>29.31</v>
      </c>
      <c r="E23572" s="6">
        <v>262.89502700000003</v>
      </c>
      <c r="F23572">
        <v>81.609674600000005</v>
      </c>
      <c r="G23572">
        <f t="shared" si="831"/>
        <v>110.91967460000001</v>
      </c>
    </row>
    <row r="23573" spans="1:7" x14ac:dyDescent="0.3">
      <c r="A23573" s="8">
        <f t="shared" si="829"/>
        <v>45719.510416652323</v>
      </c>
      <c r="B23573" s="1" t="s">
        <v>14</v>
      </c>
      <c r="C23573">
        <f t="shared" si="830"/>
        <v>292.20502700000003</v>
      </c>
      <c r="D23573" s="5">
        <v>29.31</v>
      </c>
      <c r="E23573" s="6">
        <v>262.89502700000003</v>
      </c>
      <c r="F23573">
        <v>77.839226699999998</v>
      </c>
      <c r="G23573">
        <f t="shared" si="831"/>
        <v>107.1492267</v>
      </c>
    </row>
    <row r="23574" spans="1:7" x14ac:dyDescent="0.3">
      <c r="A23574" s="8">
        <f t="shared" si="829"/>
        <v>45719.520833318988</v>
      </c>
      <c r="B23574" s="1" t="s">
        <v>14</v>
      </c>
      <c r="C23574">
        <f t="shared" si="830"/>
        <v>292.20502700000003</v>
      </c>
      <c r="D23574" s="5">
        <v>29.31</v>
      </c>
      <c r="E23574" s="6">
        <v>262.89502700000003</v>
      </c>
      <c r="F23574">
        <v>77.552158199999994</v>
      </c>
      <c r="G23574">
        <f t="shared" si="831"/>
        <v>106.8621582</v>
      </c>
    </row>
    <row r="23575" spans="1:7" x14ac:dyDescent="0.3">
      <c r="A23575" s="8">
        <f t="shared" si="829"/>
        <v>45719.531249985652</v>
      </c>
      <c r="B23575" s="1" t="s">
        <v>14</v>
      </c>
      <c r="C23575">
        <f t="shared" si="830"/>
        <v>292.20502700000003</v>
      </c>
      <c r="D23575" s="5">
        <v>29.31</v>
      </c>
      <c r="E23575" s="6">
        <v>262.89502700000003</v>
      </c>
      <c r="F23575">
        <v>81.326903600000009</v>
      </c>
      <c r="G23575">
        <f t="shared" si="831"/>
        <v>110.63690360000001</v>
      </c>
    </row>
    <row r="23576" spans="1:7" x14ac:dyDescent="0.3">
      <c r="A23576" s="8">
        <f t="shared" si="829"/>
        <v>45719.541666652316</v>
      </c>
      <c r="B23576" s="1" t="s">
        <v>14</v>
      </c>
      <c r="C23576">
        <f t="shared" si="830"/>
        <v>297.65199999999987</v>
      </c>
      <c r="D23576" s="5">
        <v>0</v>
      </c>
      <c r="E23576" s="6">
        <v>297.65199999999987</v>
      </c>
      <c r="F23576">
        <v>83.972686699999997</v>
      </c>
      <c r="G23576">
        <f t="shared" si="831"/>
        <v>83.972686699999997</v>
      </c>
    </row>
    <row r="23577" spans="1:7" x14ac:dyDescent="0.3">
      <c r="A23577" s="8">
        <f t="shared" si="829"/>
        <v>45719.55208331898</v>
      </c>
      <c r="B23577" s="1" t="s">
        <v>14</v>
      </c>
      <c r="C23577">
        <f t="shared" si="830"/>
        <v>297.65199999999987</v>
      </c>
      <c r="D23577" s="5">
        <v>0</v>
      </c>
      <c r="E23577" s="6">
        <v>297.65199999999987</v>
      </c>
      <c r="F23577">
        <v>86.958855900000003</v>
      </c>
      <c r="G23577">
        <f t="shared" si="831"/>
        <v>86.958855900000003</v>
      </c>
    </row>
    <row r="23578" spans="1:7" x14ac:dyDescent="0.3">
      <c r="A23578" s="8">
        <f t="shared" si="829"/>
        <v>45719.562499985645</v>
      </c>
      <c r="B23578" s="1" t="s">
        <v>14</v>
      </c>
      <c r="C23578">
        <f t="shared" si="830"/>
        <v>297.65199999999987</v>
      </c>
      <c r="D23578" s="5">
        <v>0</v>
      </c>
      <c r="E23578" s="6">
        <v>297.65199999999987</v>
      </c>
      <c r="F23578">
        <v>90.615216399999994</v>
      </c>
      <c r="G23578">
        <f t="shared" si="831"/>
        <v>90.615216399999994</v>
      </c>
    </row>
    <row r="23579" spans="1:7" x14ac:dyDescent="0.3">
      <c r="A23579" s="8">
        <f t="shared" si="829"/>
        <v>45719.572916652309</v>
      </c>
      <c r="B23579" s="1" t="s">
        <v>14</v>
      </c>
      <c r="C23579">
        <f t="shared" si="830"/>
        <v>297.65199999999987</v>
      </c>
      <c r="D23579" s="5">
        <v>0</v>
      </c>
      <c r="E23579" s="6">
        <v>297.65199999999987</v>
      </c>
      <c r="F23579">
        <v>92.795830699999996</v>
      </c>
      <c r="G23579">
        <f t="shared" si="831"/>
        <v>92.795830699999996</v>
      </c>
    </row>
    <row r="23580" spans="1:7" x14ac:dyDescent="0.3">
      <c r="A23580" s="8">
        <f t="shared" si="829"/>
        <v>45719.583333318973</v>
      </c>
      <c r="B23580" s="1" t="s">
        <v>14</v>
      </c>
      <c r="C23580">
        <f t="shared" si="830"/>
        <v>296.01</v>
      </c>
      <c r="D23580" s="5">
        <v>0</v>
      </c>
      <c r="E23580" s="6">
        <v>296.01</v>
      </c>
      <c r="F23580">
        <v>90.392610699999992</v>
      </c>
      <c r="G23580">
        <f t="shared" si="831"/>
        <v>90.392610699999992</v>
      </c>
    </row>
    <row r="23581" spans="1:7" x14ac:dyDescent="0.3">
      <c r="A23581" s="8">
        <f t="shared" si="829"/>
        <v>45719.593749985637</v>
      </c>
      <c r="B23581" s="1" t="s">
        <v>14</v>
      </c>
      <c r="C23581">
        <f t="shared" si="830"/>
        <v>296.01</v>
      </c>
      <c r="D23581" s="5">
        <v>0</v>
      </c>
      <c r="E23581" s="6">
        <v>296.01</v>
      </c>
      <c r="F23581">
        <v>87.186154900000005</v>
      </c>
      <c r="G23581">
        <f t="shared" si="831"/>
        <v>87.186154900000005</v>
      </c>
    </row>
    <row r="23582" spans="1:7" x14ac:dyDescent="0.3">
      <c r="A23582" s="8">
        <f t="shared" si="829"/>
        <v>45719.604166652302</v>
      </c>
      <c r="B23582" s="1" t="s">
        <v>14</v>
      </c>
      <c r="C23582">
        <f t="shared" si="830"/>
        <v>296.01</v>
      </c>
      <c r="D23582" s="5">
        <v>0</v>
      </c>
      <c r="E23582" s="6">
        <v>296.01</v>
      </c>
      <c r="F23582">
        <v>84.284808099999992</v>
      </c>
      <c r="G23582">
        <f t="shared" si="831"/>
        <v>84.284808099999992</v>
      </c>
    </row>
    <row r="23583" spans="1:7" x14ac:dyDescent="0.3">
      <c r="A23583" s="8">
        <f t="shared" si="829"/>
        <v>45719.614583318966</v>
      </c>
      <c r="B23583" s="1" t="s">
        <v>14</v>
      </c>
      <c r="C23583">
        <f t="shared" si="830"/>
        <v>296.01</v>
      </c>
      <c r="D23583" s="5">
        <v>0</v>
      </c>
      <c r="E23583" s="6">
        <v>296.01</v>
      </c>
      <c r="F23583">
        <v>89.262758799999986</v>
      </c>
      <c r="G23583">
        <f t="shared" si="831"/>
        <v>89.262758799999986</v>
      </c>
    </row>
    <row r="23584" spans="1:7" x14ac:dyDescent="0.3">
      <c r="A23584" s="8">
        <f t="shared" si="829"/>
        <v>45719.62499998563</v>
      </c>
      <c r="B23584" s="1" t="s">
        <v>14</v>
      </c>
      <c r="C23584">
        <f t="shared" si="830"/>
        <v>289.32787199999996</v>
      </c>
      <c r="D23584" s="5">
        <v>26.632999999999999</v>
      </c>
      <c r="E23584" s="6">
        <v>262.69487199999998</v>
      </c>
      <c r="F23584">
        <v>87.800789199999997</v>
      </c>
      <c r="G23584">
        <f t="shared" si="831"/>
        <v>114.43378919999999</v>
      </c>
    </row>
    <row r="23585" spans="1:7" x14ac:dyDescent="0.3">
      <c r="A23585" s="8">
        <f t="shared" si="829"/>
        <v>45719.635416652294</v>
      </c>
      <c r="B23585" s="1" t="s">
        <v>14</v>
      </c>
      <c r="C23585">
        <f t="shared" si="830"/>
        <v>289.32787199999996</v>
      </c>
      <c r="D23585" s="5">
        <v>26.632999999999999</v>
      </c>
      <c r="E23585" s="6">
        <v>262.69487199999998</v>
      </c>
      <c r="F23585">
        <v>88.921493900000002</v>
      </c>
      <c r="G23585">
        <f t="shared" si="831"/>
        <v>115.5544939</v>
      </c>
    </row>
    <row r="23586" spans="1:7" x14ac:dyDescent="0.3">
      <c r="A23586" s="8">
        <f t="shared" si="829"/>
        <v>45719.645833318958</v>
      </c>
      <c r="B23586" s="1" t="s">
        <v>14</v>
      </c>
      <c r="C23586">
        <f t="shared" si="830"/>
        <v>289.32787199999996</v>
      </c>
      <c r="D23586" s="5">
        <v>26.632999999999999</v>
      </c>
      <c r="E23586" s="6">
        <v>262.69487199999998</v>
      </c>
      <c r="F23586">
        <v>92.869432099999997</v>
      </c>
      <c r="G23586">
        <f t="shared" si="831"/>
        <v>119.50243209999999</v>
      </c>
    </row>
    <row r="23587" spans="1:7" x14ac:dyDescent="0.3">
      <c r="A23587" s="8">
        <f t="shared" si="829"/>
        <v>45719.656249985623</v>
      </c>
      <c r="B23587" s="1" t="s">
        <v>14</v>
      </c>
      <c r="C23587">
        <f t="shared" si="830"/>
        <v>289.32787199999996</v>
      </c>
      <c r="D23587" s="5">
        <v>26.632999999999999</v>
      </c>
      <c r="E23587" s="6">
        <v>262.69487199999998</v>
      </c>
      <c r="F23587">
        <v>92.861471600000016</v>
      </c>
      <c r="G23587">
        <f t="shared" si="831"/>
        <v>119.49447160000001</v>
      </c>
    </row>
    <row r="23588" spans="1:7" x14ac:dyDescent="0.3">
      <c r="A23588" s="8">
        <f t="shared" si="829"/>
        <v>45719.666666652287</v>
      </c>
      <c r="B23588" s="1" t="s">
        <v>14</v>
      </c>
      <c r="C23588">
        <f t="shared" si="830"/>
        <v>294.80710599999998</v>
      </c>
      <c r="D23588" s="5">
        <v>92.783999999999992</v>
      </c>
      <c r="E23588" s="6">
        <v>202.02310600000001</v>
      </c>
      <c r="F23588">
        <v>95.608781400000012</v>
      </c>
      <c r="G23588">
        <f t="shared" si="831"/>
        <v>188.39278139999999</v>
      </c>
    </row>
    <row r="23589" spans="1:7" x14ac:dyDescent="0.3">
      <c r="A23589" s="8">
        <f t="shared" si="829"/>
        <v>45719.677083318951</v>
      </c>
      <c r="B23589" s="1" t="s">
        <v>14</v>
      </c>
      <c r="C23589">
        <f t="shared" si="830"/>
        <v>294.80710599999998</v>
      </c>
      <c r="D23589" s="5">
        <v>92.783999999999992</v>
      </c>
      <c r="E23589" s="6">
        <v>202.02310600000001</v>
      </c>
      <c r="F23589">
        <v>99.768747399999995</v>
      </c>
      <c r="G23589">
        <f t="shared" si="831"/>
        <v>192.55274739999999</v>
      </c>
    </row>
    <row r="23590" spans="1:7" x14ac:dyDescent="0.3">
      <c r="A23590" s="8">
        <f t="shared" si="829"/>
        <v>45719.687499985615</v>
      </c>
      <c r="B23590" s="1" t="s">
        <v>14</v>
      </c>
      <c r="C23590">
        <f t="shared" si="830"/>
        <v>294.80710599999998</v>
      </c>
      <c r="D23590" s="5">
        <v>92.783999999999992</v>
      </c>
      <c r="E23590" s="6">
        <v>202.02310600000001</v>
      </c>
      <c r="F23590">
        <v>95.058404600000003</v>
      </c>
      <c r="G23590">
        <f t="shared" si="831"/>
        <v>187.84240460000001</v>
      </c>
    </row>
    <row r="23591" spans="1:7" x14ac:dyDescent="0.3">
      <c r="A23591" s="8">
        <f t="shared" si="829"/>
        <v>45719.69791665228</v>
      </c>
      <c r="B23591" s="1" t="s">
        <v>14</v>
      </c>
      <c r="C23591">
        <f t="shared" si="830"/>
        <v>294.80710599999998</v>
      </c>
      <c r="D23591" s="5">
        <v>92.783999999999992</v>
      </c>
      <c r="E23591" s="6">
        <v>202.02310600000001</v>
      </c>
      <c r="F23591">
        <v>92.912696699999998</v>
      </c>
      <c r="G23591">
        <f t="shared" si="831"/>
        <v>185.69669669999999</v>
      </c>
    </row>
    <row r="23592" spans="1:7" x14ac:dyDescent="0.3">
      <c r="A23592" s="8">
        <f t="shared" si="829"/>
        <v>45719.708333318944</v>
      </c>
      <c r="B23592" s="1" t="s">
        <v>14</v>
      </c>
      <c r="C23592">
        <f t="shared" si="830"/>
        <v>308.68298099999998</v>
      </c>
      <c r="D23592" s="5">
        <v>184.268</v>
      </c>
      <c r="E23592" s="6">
        <v>124.414981</v>
      </c>
      <c r="F23592">
        <v>95.451922599999989</v>
      </c>
      <c r="G23592">
        <f t="shared" si="831"/>
        <v>279.71992260000002</v>
      </c>
    </row>
    <row r="23593" spans="1:7" x14ac:dyDescent="0.3">
      <c r="A23593" s="8">
        <f t="shared" si="829"/>
        <v>45719.718749985608</v>
      </c>
      <c r="B23593" s="1" t="s">
        <v>14</v>
      </c>
      <c r="C23593">
        <f t="shared" si="830"/>
        <v>308.68298099999998</v>
      </c>
      <c r="D23593" s="5">
        <v>184.268</v>
      </c>
      <c r="E23593" s="6">
        <v>124.414981</v>
      </c>
      <c r="F23593">
        <v>91.403489000000008</v>
      </c>
      <c r="G23593">
        <f t="shared" si="831"/>
        <v>275.67148900000001</v>
      </c>
    </row>
    <row r="23594" spans="1:7" x14ac:dyDescent="0.3">
      <c r="A23594" s="8">
        <f t="shared" si="829"/>
        <v>45719.729166652272</v>
      </c>
      <c r="B23594" s="1" t="s">
        <v>14</v>
      </c>
      <c r="C23594">
        <f t="shared" si="830"/>
        <v>308.68298099999998</v>
      </c>
      <c r="D23594" s="5">
        <v>184.268</v>
      </c>
      <c r="E23594" s="6">
        <v>124.414981</v>
      </c>
      <c r="F23594">
        <v>97.497864399999997</v>
      </c>
      <c r="G23594">
        <f t="shared" si="831"/>
        <v>281.7658644</v>
      </c>
    </row>
    <row r="23595" spans="1:7" x14ac:dyDescent="0.3">
      <c r="A23595" s="8">
        <f t="shared" si="829"/>
        <v>45719.739583318937</v>
      </c>
      <c r="B23595" s="1" t="s">
        <v>14</v>
      </c>
      <c r="C23595">
        <f t="shared" si="830"/>
        <v>308.68298099999998</v>
      </c>
      <c r="D23595" s="5">
        <v>184.268</v>
      </c>
      <c r="E23595" s="6">
        <v>124.414981</v>
      </c>
      <c r="F23595">
        <v>112.02431849999999</v>
      </c>
      <c r="G23595">
        <f t="shared" si="831"/>
        <v>296.29231849999996</v>
      </c>
    </row>
    <row r="23596" spans="1:7" x14ac:dyDescent="0.3">
      <c r="A23596" s="8">
        <f t="shared" si="829"/>
        <v>45719.749999985601</v>
      </c>
      <c r="B23596" s="1" t="s">
        <v>14</v>
      </c>
      <c r="C23596">
        <f t="shared" si="830"/>
        <v>311.13098399999996</v>
      </c>
      <c r="D23596" s="5">
        <v>264.81599999999997</v>
      </c>
      <c r="E23596" s="6">
        <v>46.314984000000003</v>
      </c>
      <c r="F23596">
        <v>105.8283557</v>
      </c>
      <c r="G23596">
        <f t="shared" si="831"/>
        <v>370.64435570000001</v>
      </c>
    </row>
    <row r="23597" spans="1:7" x14ac:dyDescent="0.3">
      <c r="A23597" s="8">
        <f t="shared" si="829"/>
        <v>45719.760416652265</v>
      </c>
      <c r="B23597" s="1" t="s">
        <v>14</v>
      </c>
      <c r="C23597">
        <f t="shared" si="830"/>
        <v>311.13098399999996</v>
      </c>
      <c r="D23597" s="5">
        <v>264.81599999999997</v>
      </c>
      <c r="E23597" s="6">
        <v>46.314984000000003</v>
      </c>
      <c r="F23597">
        <v>101.3611622</v>
      </c>
      <c r="G23597">
        <f t="shared" si="831"/>
        <v>366.1771622</v>
      </c>
    </row>
    <row r="23598" spans="1:7" x14ac:dyDescent="0.3">
      <c r="A23598" s="8">
        <f t="shared" si="829"/>
        <v>45719.770833318929</v>
      </c>
      <c r="B23598" s="1" t="s">
        <v>14</v>
      </c>
      <c r="C23598">
        <f t="shared" si="830"/>
        <v>311.13200100000012</v>
      </c>
      <c r="D23598" s="5">
        <v>264.81700000000012</v>
      </c>
      <c r="E23598" s="6">
        <v>46.315001000000002</v>
      </c>
      <c r="F23598">
        <v>95.163905599999993</v>
      </c>
      <c r="G23598">
        <f t="shared" si="831"/>
        <v>359.98090560000014</v>
      </c>
    </row>
    <row r="23599" spans="1:7" x14ac:dyDescent="0.3">
      <c r="A23599" s="8">
        <f t="shared" si="829"/>
        <v>45719.781249985594</v>
      </c>
      <c r="B23599" s="1" t="s">
        <v>14</v>
      </c>
      <c r="C23599">
        <f t="shared" si="830"/>
        <v>311.32402200000013</v>
      </c>
      <c r="D23599" s="5">
        <v>265.00900000000013</v>
      </c>
      <c r="E23599" s="6">
        <v>46.315021999999999</v>
      </c>
      <c r="F23599">
        <v>97.8157894</v>
      </c>
      <c r="G23599">
        <f t="shared" si="831"/>
        <v>362.8247894000001</v>
      </c>
    </row>
    <row r="23600" spans="1:7" x14ac:dyDescent="0.3">
      <c r="A23600" s="8">
        <f t="shared" si="829"/>
        <v>45719.791666652258</v>
      </c>
      <c r="B23600" s="1" t="s">
        <v>14</v>
      </c>
      <c r="C23600">
        <f t="shared" si="830"/>
        <v>508.15303100000006</v>
      </c>
      <c r="D23600" s="5">
        <v>504.15300000000008</v>
      </c>
      <c r="E23600" s="6">
        <v>4.0000309999999999</v>
      </c>
      <c r="F23600">
        <v>93.179642200000004</v>
      </c>
      <c r="G23600">
        <f t="shared" si="831"/>
        <v>597.33264220000012</v>
      </c>
    </row>
    <row r="23601" spans="1:7" x14ac:dyDescent="0.3">
      <c r="A23601" s="8">
        <f t="shared" si="829"/>
        <v>45719.802083318922</v>
      </c>
      <c r="B23601" s="1" t="s">
        <v>14</v>
      </c>
      <c r="C23601">
        <f t="shared" si="830"/>
        <v>508.3609790000001</v>
      </c>
      <c r="D23601" s="5">
        <v>504.3610000000001</v>
      </c>
      <c r="E23601" s="6">
        <v>3.9999789999999988</v>
      </c>
      <c r="F23601">
        <v>94.756004499999989</v>
      </c>
      <c r="G23601">
        <f t="shared" si="831"/>
        <v>599.11700450000012</v>
      </c>
    </row>
    <row r="23602" spans="1:7" x14ac:dyDescent="0.3">
      <c r="A23602" s="8">
        <f t="shared" si="829"/>
        <v>45719.812499985586</v>
      </c>
      <c r="B23602" s="1" t="s">
        <v>14</v>
      </c>
      <c r="C23602">
        <f t="shared" si="830"/>
        <v>508.37598100000008</v>
      </c>
      <c r="D23602" s="5">
        <v>504.37600000000009</v>
      </c>
      <c r="E23602" s="6">
        <v>3.999981</v>
      </c>
      <c r="F23602">
        <v>99.511885199999995</v>
      </c>
      <c r="G23602">
        <f t="shared" si="831"/>
        <v>603.88788520000003</v>
      </c>
    </row>
    <row r="23603" spans="1:7" x14ac:dyDescent="0.3">
      <c r="A23603" s="8">
        <f t="shared" si="829"/>
        <v>45719.822916652251</v>
      </c>
      <c r="B23603" s="1" t="s">
        <v>14</v>
      </c>
      <c r="C23603">
        <f t="shared" si="830"/>
        <v>508.37297600000011</v>
      </c>
      <c r="D23603" s="5">
        <v>504.3730000000001</v>
      </c>
      <c r="E23603" s="6">
        <v>3.9999760000000002</v>
      </c>
      <c r="F23603">
        <v>96.445656700000001</v>
      </c>
      <c r="G23603">
        <f t="shared" si="831"/>
        <v>600.81865670000013</v>
      </c>
    </row>
    <row r="23604" spans="1:7" x14ac:dyDescent="0.3">
      <c r="A23604" s="8">
        <f t="shared" si="829"/>
        <v>45719.833333318915</v>
      </c>
      <c r="B23604" s="1" t="s">
        <v>14</v>
      </c>
      <c r="C23604">
        <f t="shared" si="830"/>
        <v>534.71899999999994</v>
      </c>
      <c r="D23604" s="5">
        <v>534.71899999999994</v>
      </c>
      <c r="E23604" s="6">
        <v>0</v>
      </c>
      <c r="F23604">
        <v>94.320372100000014</v>
      </c>
      <c r="G23604">
        <f t="shared" si="831"/>
        <v>629.03937209999992</v>
      </c>
    </row>
    <row r="23605" spans="1:7" x14ac:dyDescent="0.3">
      <c r="A23605" s="8">
        <f t="shared" si="829"/>
        <v>45719.843749985579</v>
      </c>
      <c r="B23605" s="1" t="s">
        <v>14</v>
      </c>
      <c r="C23605">
        <f t="shared" si="830"/>
        <v>534.71699999999998</v>
      </c>
      <c r="D23605" s="5">
        <v>534.71699999999998</v>
      </c>
      <c r="E23605" s="6">
        <v>0</v>
      </c>
      <c r="F23605">
        <v>93.202409599999996</v>
      </c>
      <c r="G23605">
        <f t="shared" si="831"/>
        <v>627.91940959999999</v>
      </c>
    </row>
    <row r="23606" spans="1:7" x14ac:dyDescent="0.3">
      <c r="A23606" s="8">
        <f t="shared" si="829"/>
        <v>45719.854166652243</v>
      </c>
      <c r="B23606" s="1" t="s">
        <v>14</v>
      </c>
      <c r="C23606">
        <f t="shared" si="830"/>
        <v>534.70899999999995</v>
      </c>
      <c r="D23606" s="5">
        <v>534.70899999999995</v>
      </c>
      <c r="E23606" s="6">
        <v>0</v>
      </c>
      <c r="F23606">
        <v>89.727099899999999</v>
      </c>
      <c r="G23606">
        <f t="shared" si="831"/>
        <v>624.43609989999993</v>
      </c>
    </row>
    <row r="23607" spans="1:7" x14ac:dyDescent="0.3">
      <c r="A23607" s="8">
        <f t="shared" si="829"/>
        <v>45719.864583318908</v>
      </c>
      <c r="B23607" s="1" t="s">
        <v>14</v>
      </c>
      <c r="C23607">
        <f t="shared" si="830"/>
        <v>534.62099999999998</v>
      </c>
      <c r="D23607" s="5">
        <v>534.62099999999998</v>
      </c>
      <c r="E23607" s="6">
        <v>0</v>
      </c>
      <c r="F23607">
        <v>92.089203199999986</v>
      </c>
      <c r="G23607">
        <f t="shared" si="831"/>
        <v>626.71020320000002</v>
      </c>
    </row>
    <row r="23608" spans="1:7" x14ac:dyDescent="0.3">
      <c r="A23608" s="8">
        <f t="shared" si="829"/>
        <v>45719.874999985572</v>
      </c>
      <c r="B23608" s="1" t="s">
        <v>14</v>
      </c>
      <c r="C23608">
        <f t="shared" si="830"/>
        <v>528.49099999999999</v>
      </c>
      <c r="D23608" s="5">
        <v>528.49099999999999</v>
      </c>
      <c r="E23608" s="6">
        <v>0</v>
      </c>
      <c r="F23608">
        <v>92.348275599999994</v>
      </c>
      <c r="G23608">
        <f t="shared" si="831"/>
        <v>620.83927559999995</v>
      </c>
    </row>
    <row r="23609" spans="1:7" x14ac:dyDescent="0.3">
      <c r="A23609" s="8">
        <f t="shared" si="829"/>
        <v>45719.885416652236</v>
      </c>
      <c r="B23609" s="1" t="s">
        <v>14</v>
      </c>
      <c r="C23609">
        <f t="shared" si="830"/>
        <v>528.48799999999994</v>
      </c>
      <c r="D23609" s="5">
        <v>528.48799999999994</v>
      </c>
      <c r="E23609" s="6">
        <v>0</v>
      </c>
      <c r="F23609">
        <v>90.808854400000001</v>
      </c>
      <c r="G23609">
        <f t="shared" si="831"/>
        <v>619.29685439999992</v>
      </c>
    </row>
    <row r="23610" spans="1:7" x14ac:dyDescent="0.3">
      <c r="A23610" s="8">
        <f t="shared" si="829"/>
        <v>45719.8958333189</v>
      </c>
      <c r="B23610" s="1" t="s">
        <v>14</v>
      </c>
      <c r="C23610">
        <f t="shared" si="830"/>
        <v>528.48699999999997</v>
      </c>
      <c r="D23610" s="5">
        <v>528.48699999999997</v>
      </c>
      <c r="E23610" s="6">
        <v>0</v>
      </c>
      <c r="F23610">
        <v>92.050844899999987</v>
      </c>
      <c r="G23610">
        <f t="shared" si="831"/>
        <v>620.53784489999998</v>
      </c>
    </row>
    <row r="23611" spans="1:7" x14ac:dyDescent="0.3">
      <c r="A23611" s="8">
        <f t="shared" si="829"/>
        <v>45719.906249985565</v>
      </c>
      <c r="B23611" s="1" t="s">
        <v>14</v>
      </c>
      <c r="C23611">
        <f t="shared" si="830"/>
        <v>528.48500000000001</v>
      </c>
      <c r="D23611" s="5">
        <v>528.48500000000001</v>
      </c>
      <c r="E23611" s="6">
        <v>0</v>
      </c>
      <c r="F23611">
        <v>92.991129200000003</v>
      </c>
      <c r="G23611">
        <f t="shared" si="831"/>
        <v>621.47612920000006</v>
      </c>
    </row>
    <row r="23612" spans="1:7" x14ac:dyDescent="0.3">
      <c r="A23612" s="8">
        <f t="shared" si="829"/>
        <v>45719.916666652229</v>
      </c>
      <c r="B23612" s="1" t="s">
        <v>14</v>
      </c>
      <c r="C23612">
        <f t="shared" si="830"/>
        <v>513.46399999999994</v>
      </c>
      <c r="D23612" s="5">
        <v>513.46399999999994</v>
      </c>
      <c r="E23612" s="6">
        <v>0</v>
      </c>
      <c r="F23612">
        <v>91.816500399999995</v>
      </c>
      <c r="G23612">
        <f t="shared" si="831"/>
        <v>605.28050039999994</v>
      </c>
    </row>
    <row r="23613" spans="1:7" x14ac:dyDescent="0.3">
      <c r="A23613" s="8">
        <f t="shared" si="829"/>
        <v>45719.927083318893</v>
      </c>
      <c r="B23613" s="1" t="s">
        <v>14</v>
      </c>
      <c r="C23613">
        <f t="shared" si="830"/>
        <v>513.46699999999998</v>
      </c>
      <c r="D23613" s="5">
        <v>513.46699999999998</v>
      </c>
      <c r="E23613" s="6">
        <v>0</v>
      </c>
      <c r="F23613">
        <v>93.709296200000011</v>
      </c>
      <c r="G23613">
        <f t="shared" si="831"/>
        <v>607.17629620000002</v>
      </c>
    </row>
    <row r="23614" spans="1:7" x14ac:dyDescent="0.3">
      <c r="A23614" s="8">
        <f t="shared" si="829"/>
        <v>45719.937499985557</v>
      </c>
      <c r="B23614" s="1" t="s">
        <v>14</v>
      </c>
      <c r="C23614">
        <f t="shared" si="830"/>
        <v>513.46399999999994</v>
      </c>
      <c r="D23614" s="5">
        <v>513.46399999999994</v>
      </c>
      <c r="E23614" s="6">
        <v>0</v>
      </c>
      <c r="F23614">
        <v>98.731696299999996</v>
      </c>
      <c r="G23614">
        <f t="shared" si="831"/>
        <v>612.1956962999999</v>
      </c>
    </row>
    <row r="23615" spans="1:7" x14ac:dyDescent="0.3">
      <c r="A23615" s="8">
        <f t="shared" si="829"/>
        <v>45719.947916652221</v>
      </c>
      <c r="B23615" s="1" t="s">
        <v>14</v>
      </c>
      <c r="C23615">
        <f t="shared" si="830"/>
        <v>513.46299999999997</v>
      </c>
      <c r="D23615" s="5">
        <v>513.46299999999997</v>
      </c>
      <c r="E23615" s="6">
        <v>0</v>
      </c>
      <c r="F23615">
        <v>97.077298899999988</v>
      </c>
      <c r="G23615">
        <f t="shared" si="831"/>
        <v>610.54029889999993</v>
      </c>
    </row>
    <row r="23616" spans="1:7" x14ac:dyDescent="0.3">
      <c r="A23616" s="8">
        <f t="shared" si="829"/>
        <v>45719.958333318886</v>
      </c>
      <c r="B23616" s="1" t="s">
        <v>14</v>
      </c>
      <c r="C23616">
        <f t="shared" si="830"/>
        <v>484.08600000000001</v>
      </c>
      <c r="D23616" s="5">
        <v>484.08600000000001</v>
      </c>
      <c r="E23616" s="6">
        <v>0</v>
      </c>
      <c r="F23616">
        <v>94.429254900000004</v>
      </c>
      <c r="G23616">
        <f t="shared" si="831"/>
        <v>578.51525490000006</v>
      </c>
    </row>
    <row r="23617" spans="1:7" x14ac:dyDescent="0.3">
      <c r="A23617" s="8">
        <f t="shared" ref="A23617:A23680" si="832">+A23616+0.0104166666666667</f>
        <v>45719.96874998555</v>
      </c>
      <c r="B23617" s="1" t="s">
        <v>14</v>
      </c>
      <c r="C23617">
        <f t="shared" si="830"/>
        <v>483.95400000000001</v>
      </c>
      <c r="D23617" s="5">
        <v>483.95400000000001</v>
      </c>
      <c r="E23617" s="6">
        <v>0</v>
      </c>
      <c r="F23617">
        <v>95.640138799999988</v>
      </c>
      <c r="G23617">
        <f t="shared" si="831"/>
        <v>579.5941388</v>
      </c>
    </row>
    <row r="23618" spans="1:7" x14ac:dyDescent="0.3">
      <c r="A23618" s="8">
        <f t="shared" si="832"/>
        <v>45719.979166652214</v>
      </c>
      <c r="B23618" s="1" t="s">
        <v>14</v>
      </c>
      <c r="C23618">
        <f t="shared" si="830"/>
        <v>483.95400000000001</v>
      </c>
      <c r="D23618" s="5">
        <v>483.95400000000001</v>
      </c>
      <c r="E23618" s="6">
        <v>0</v>
      </c>
      <c r="F23618">
        <v>97.291553399999998</v>
      </c>
      <c r="G23618">
        <f t="shared" si="831"/>
        <v>581.24555340000006</v>
      </c>
    </row>
    <row r="23619" spans="1:7" x14ac:dyDescent="0.3">
      <c r="A23619" s="8">
        <f t="shared" si="832"/>
        <v>45719.989583318878</v>
      </c>
      <c r="B23619" s="1" t="s">
        <v>14</v>
      </c>
      <c r="C23619">
        <f t="shared" si="830"/>
        <v>483.95400000000001</v>
      </c>
      <c r="D23619" s="5">
        <v>483.95400000000001</v>
      </c>
      <c r="E23619" s="6">
        <v>0</v>
      </c>
      <c r="F23619">
        <v>94.780122799999987</v>
      </c>
      <c r="G23619">
        <f t="shared" si="831"/>
        <v>578.73412280000002</v>
      </c>
    </row>
    <row r="23620" spans="1:7" x14ac:dyDescent="0.3">
      <c r="A23620" s="8">
        <f t="shared" si="832"/>
        <v>45719.999999985543</v>
      </c>
      <c r="B23620" s="1" t="s">
        <v>14</v>
      </c>
      <c r="C23620">
        <f t="shared" si="830"/>
        <v>448.49700000000001</v>
      </c>
      <c r="D23620" s="5">
        <v>448.49700000000001</v>
      </c>
      <c r="E23620" s="6">
        <v>0</v>
      </c>
      <c r="F23620">
        <v>96.870778099999995</v>
      </c>
      <c r="G23620">
        <f t="shared" si="831"/>
        <v>545.36777810000001</v>
      </c>
    </row>
    <row r="23621" spans="1:7" x14ac:dyDescent="0.3">
      <c r="A23621" s="8">
        <f t="shared" si="832"/>
        <v>45720.010416652207</v>
      </c>
      <c r="B23621" s="1" t="s">
        <v>14</v>
      </c>
      <c r="C23621">
        <f t="shared" ref="C23621:C23684" si="833">D23621+E23621</f>
        <v>448.49599999999998</v>
      </c>
      <c r="D23621" s="5">
        <v>448.49599999999998</v>
      </c>
      <c r="E23621" s="6">
        <v>0</v>
      </c>
      <c r="F23621">
        <v>96.179355100000009</v>
      </c>
      <c r="G23621">
        <f t="shared" si="831"/>
        <v>544.67535509999993</v>
      </c>
    </row>
    <row r="23622" spans="1:7" x14ac:dyDescent="0.3">
      <c r="A23622" s="8">
        <f t="shared" si="832"/>
        <v>45720.020833318871</v>
      </c>
      <c r="B23622" s="1" t="s">
        <v>14</v>
      </c>
      <c r="C23622">
        <f t="shared" si="833"/>
        <v>448.49799999999999</v>
      </c>
      <c r="D23622" s="5">
        <v>448.49799999999999</v>
      </c>
      <c r="E23622" s="6">
        <v>0</v>
      </c>
      <c r="F23622">
        <v>98.174539699999997</v>
      </c>
      <c r="G23622">
        <f t="shared" si="831"/>
        <v>546.67253970000002</v>
      </c>
    </row>
    <row r="23623" spans="1:7" x14ac:dyDescent="0.3">
      <c r="A23623" s="8">
        <f t="shared" si="832"/>
        <v>45720.031249985535</v>
      </c>
      <c r="B23623" s="1" t="s">
        <v>14</v>
      </c>
      <c r="C23623">
        <f t="shared" si="833"/>
        <v>448.495</v>
      </c>
      <c r="D23623" s="5">
        <v>448.495</v>
      </c>
      <c r="E23623" s="6">
        <v>0</v>
      </c>
      <c r="F23623">
        <v>98.404054799999983</v>
      </c>
      <c r="G23623">
        <f t="shared" si="831"/>
        <v>546.89905479999993</v>
      </c>
    </row>
    <row r="23624" spans="1:7" x14ac:dyDescent="0.3">
      <c r="A23624" s="8">
        <f t="shared" si="832"/>
        <v>45720.0416666522</v>
      </c>
      <c r="B23624" s="1" t="s">
        <v>14</v>
      </c>
      <c r="C23624">
        <f t="shared" si="833"/>
        <v>427.91500000000002</v>
      </c>
      <c r="D23624" s="5">
        <v>427.91500000000002</v>
      </c>
      <c r="E23624" s="6">
        <v>0</v>
      </c>
      <c r="F23624">
        <v>98.970607799999996</v>
      </c>
      <c r="G23624">
        <f t="shared" si="831"/>
        <v>526.8856078</v>
      </c>
    </row>
    <row r="23625" spans="1:7" x14ac:dyDescent="0.3">
      <c r="A23625" s="8">
        <f t="shared" si="832"/>
        <v>45720.052083318864</v>
      </c>
      <c r="B23625" s="1" t="s">
        <v>14</v>
      </c>
      <c r="C23625">
        <f t="shared" si="833"/>
        <v>427.87299999999999</v>
      </c>
      <c r="D23625" s="5">
        <v>427.87299999999999</v>
      </c>
      <c r="E23625" s="6">
        <v>0</v>
      </c>
      <c r="F23625">
        <v>99.859566900000004</v>
      </c>
      <c r="G23625">
        <f t="shared" si="831"/>
        <v>527.73256689999994</v>
      </c>
    </row>
    <row r="23626" spans="1:7" x14ac:dyDescent="0.3">
      <c r="A23626" s="8">
        <f t="shared" si="832"/>
        <v>45720.062499985528</v>
      </c>
      <c r="B23626" s="1" t="s">
        <v>14</v>
      </c>
      <c r="C23626">
        <f t="shared" si="833"/>
        <v>427.87200000000001</v>
      </c>
      <c r="D23626" s="5">
        <v>427.87200000000001</v>
      </c>
      <c r="E23626" s="6">
        <v>0</v>
      </c>
      <c r="F23626">
        <v>104.6454466</v>
      </c>
      <c r="G23626">
        <f t="shared" si="831"/>
        <v>532.51744659999997</v>
      </c>
    </row>
    <row r="23627" spans="1:7" x14ac:dyDescent="0.3">
      <c r="A23627" s="8">
        <f t="shared" si="832"/>
        <v>45720.072916652192</v>
      </c>
      <c r="B23627" s="1" t="s">
        <v>14</v>
      </c>
      <c r="C23627">
        <f t="shared" si="833"/>
        <v>427.87200000000001</v>
      </c>
      <c r="D23627" s="5">
        <v>427.87200000000001</v>
      </c>
      <c r="E23627" s="6">
        <v>0</v>
      </c>
      <c r="F23627">
        <v>102.8097035</v>
      </c>
      <c r="G23627">
        <f t="shared" si="831"/>
        <v>530.68170350000003</v>
      </c>
    </row>
    <row r="23628" spans="1:7" x14ac:dyDescent="0.3">
      <c r="A23628" s="8">
        <f t="shared" si="832"/>
        <v>45720.083333318857</v>
      </c>
      <c r="B23628" s="1" t="s">
        <v>14</v>
      </c>
      <c r="C23628">
        <f t="shared" si="833"/>
        <v>435.81700000000012</v>
      </c>
      <c r="D23628" s="5">
        <v>435.81700000000012</v>
      </c>
      <c r="E23628" s="6">
        <v>0</v>
      </c>
      <c r="F23628">
        <v>108.19870209999999</v>
      </c>
      <c r="G23628">
        <f t="shared" si="831"/>
        <v>544.01570210000011</v>
      </c>
    </row>
    <row r="23629" spans="1:7" x14ac:dyDescent="0.3">
      <c r="A23629" s="8">
        <f t="shared" si="832"/>
        <v>45720.093749985521</v>
      </c>
      <c r="B23629" s="1" t="s">
        <v>14</v>
      </c>
      <c r="C23629">
        <f t="shared" si="833"/>
        <v>435.82300000000009</v>
      </c>
      <c r="D23629" s="5">
        <v>435.82300000000009</v>
      </c>
      <c r="E23629" s="6">
        <v>0</v>
      </c>
      <c r="F23629">
        <v>114.58537340000001</v>
      </c>
      <c r="G23629">
        <f t="shared" si="831"/>
        <v>550.40837340000007</v>
      </c>
    </row>
    <row r="23630" spans="1:7" x14ac:dyDescent="0.3">
      <c r="A23630" s="8">
        <f t="shared" si="832"/>
        <v>45720.104166652185</v>
      </c>
      <c r="B23630" s="1" t="s">
        <v>14</v>
      </c>
      <c r="C23630">
        <f t="shared" si="833"/>
        <v>435.8180000000001</v>
      </c>
      <c r="D23630" s="5">
        <v>435.8180000000001</v>
      </c>
      <c r="E23630" s="6">
        <v>0</v>
      </c>
      <c r="F23630">
        <v>118.81982000000001</v>
      </c>
      <c r="G23630">
        <f t="shared" si="831"/>
        <v>554.63782000000015</v>
      </c>
    </row>
    <row r="23631" spans="1:7" x14ac:dyDescent="0.3">
      <c r="A23631" s="8">
        <f t="shared" si="832"/>
        <v>45720.114583318849</v>
      </c>
      <c r="B23631" s="1" t="s">
        <v>14</v>
      </c>
      <c r="C23631">
        <f t="shared" si="833"/>
        <v>435.8130000000001</v>
      </c>
      <c r="D23631" s="5">
        <v>435.8130000000001</v>
      </c>
      <c r="E23631" s="6">
        <v>0</v>
      </c>
      <c r="F23631">
        <v>121.38390080000002</v>
      </c>
      <c r="G23631">
        <f t="shared" si="831"/>
        <v>557.19690080000009</v>
      </c>
    </row>
    <row r="23632" spans="1:7" x14ac:dyDescent="0.3">
      <c r="A23632" s="8">
        <f t="shared" si="832"/>
        <v>45720.124999985514</v>
      </c>
      <c r="B23632" s="1" t="s">
        <v>14</v>
      </c>
      <c r="C23632">
        <f t="shared" si="833"/>
        <v>433.54500000000002</v>
      </c>
      <c r="D23632" s="5">
        <v>433.54500000000002</v>
      </c>
      <c r="E23632" s="6">
        <v>0</v>
      </c>
      <c r="F23632">
        <v>123.73122530000001</v>
      </c>
      <c r="G23632">
        <f t="shared" si="831"/>
        <v>557.27622530000008</v>
      </c>
    </row>
    <row r="23633" spans="1:7" x14ac:dyDescent="0.3">
      <c r="A23633" s="8">
        <f t="shared" si="832"/>
        <v>45720.135416652178</v>
      </c>
      <c r="B23633" s="1" t="s">
        <v>14</v>
      </c>
      <c r="C23633">
        <f t="shared" si="833"/>
        <v>433.54799999999989</v>
      </c>
      <c r="D23633" s="5">
        <v>433.54799999999989</v>
      </c>
      <c r="E23633" s="6">
        <v>0</v>
      </c>
      <c r="F23633">
        <v>126.7841076</v>
      </c>
      <c r="G23633">
        <f t="shared" ref="G23633:G23696" si="834">D23633+F23633</f>
        <v>560.33210759999986</v>
      </c>
    </row>
    <row r="23634" spans="1:7" x14ac:dyDescent="0.3">
      <c r="A23634" s="8">
        <f t="shared" si="832"/>
        <v>45720.145833318842</v>
      </c>
      <c r="B23634" s="1" t="s">
        <v>14</v>
      </c>
      <c r="C23634">
        <f t="shared" si="833"/>
        <v>433.53899999999987</v>
      </c>
      <c r="D23634" s="5">
        <v>433.53899999999987</v>
      </c>
      <c r="E23634" s="6">
        <v>0</v>
      </c>
      <c r="F23634">
        <v>131.25430419999998</v>
      </c>
      <c r="G23634">
        <f t="shared" si="834"/>
        <v>564.79330419999985</v>
      </c>
    </row>
    <row r="23635" spans="1:7" x14ac:dyDescent="0.3">
      <c r="A23635" s="8">
        <f t="shared" si="832"/>
        <v>45720.156249985506</v>
      </c>
      <c r="B23635" s="1" t="s">
        <v>14</v>
      </c>
      <c r="C23635">
        <f t="shared" si="833"/>
        <v>433.54399999999993</v>
      </c>
      <c r="D23635" s="5">
        <v>433.54399999999993</v>
      </c>
      <c r="E23635" s="6">
        <v>0</v>
      </c>
      <c r="F23635">
        <v>138.3592266</v>
      </c>
      <c r="G23635">
        <f t="shared" si="834"/>
        <v>571.90322659999993</v>
      </c>
    </row>
    <row r="23636" spans="1:7" x14ac:dyDescent="0.3">
      <c r="A23636" s="8">
        <f t="shared" si="832"/>
        <v>45720.166666652171</v>
      </c>
      <c r="B23636" s="1" t="s">
        <v>14</v>
      </c>
      <c r="C23636">
        <f t="shared" si="833"/>
        <v>422.75400000000002</v>
      </c>
      <c r="D23636" s="5">
        <v>422.75400000000002</v>
      </c>
      <c r="E23636" s="6">
        <v>0</v>
      </c>
      <c r="F23636">
        <v>140.1087751</v>
      </c>
      <c r="G23636">
        <f t="shared" si="834"/>
        <v>562.86277510000002</v>
      </c>
    </row>
    <row r="23637" spans="1:7" x14ac:dyDescent="0.3">
      <c r="A23637" s="8">
        <f t="shared" si="832"/>
        <v>45720.177083318835</v>
      </c>
      <c r="B23637" s="1" t="s">
        <v>14</v>
      </c>
      <c r="C23637">
        <f t="shared" si="833"/>
        <v>422.745</v>
      </c>
      <c r="D23637" s="5">
        <v>422.745</v>
      </c>
      <c r="E23637" s="6">
        <v>0</v>
      </c>
      <c r="F23637">
        <v>143.65752760000001</v>
      </c>
      <c r="G23637">
        <f t="shared" si="834"/>
        <v>566.40252759999998</v>
      </c>
    </row>
    <row r="23638" spans="1:7" x14ac:dyDescent="0.3">
      <c r="A23638" s="8">
        <f t="shared" si="832"/>
        <v>45720.187499985499</v>
      </c>
      <c r="B23638" s="1" t="s">
        <v>14</v>
      </c>
      <c r="C23638">
        <f t="shared" si="833"/>
        <v>422.755</v>
      </c>
      <c r="D23638" s="5">
        <v>422.755</v>
      </c>
      <c r="E23638" s="6">
        <v>0</v>
      </c>
      <c r="F23638">
        <v>143.01233490000001</v>
      </c>
      <c r="G23638">
        <f t="shared" si="834"/>
        <v>565.76733490000004</v>
      </c>
    </row>
    <row r="23639" spans="1:7" x14ac:dyDescent="0.3">
      <c r="A23639" s="8">
        <f t="shared" si="832"/>
        <v>45720.197916652163</v>
      </c>
      <c r="B23639" s="1" t="s">
        <v>14</v>
      </c>
      <c r="C23639">
        <f t="shared" si="833"/>
        <v>422.74900000000002</v>
      </c>
      <c r="D23639" s="5">
        <v>422.74900000000002</v>
      </c>
      <c r="E23639" s="6">
        <v>0</v>
      </c>
      <c r="F23639">
        <v>143.3772405</v>
      </c>
      <c r="G23639">
        <f t="shared" si="834"/>
        <v>566.12624049999999</v>
      </c>
    </row>
    <row r="23640" spans="1:7" x14ac:dyDescent="0.3">
      <c r="A23640" s="8">
        <f t="shared" si="832"/>
        <v>45720.208333318827</v>
      </c>
      <c r="B23640" s="1" t="s">
        <v>14</v>
      </c>
      <c r="C23640">
        <f t="shared" si="833"/>
        <v>421.87600000000009</v>
      </c>
      <c r="D23640" s="5">
        <v>421.87600000000009</v>
      </c>
      <c r="E23640" s="6">
        <v>0</v>
      </c>
      <c r="F23640">
        <v>151.94597380000002</v>
      </c>
      <c r="G23640">
        <f t="shared" si="834"/>
        <v>573.82197380000014</v>
      </c>
    </row>
    <row r="23641" spans="1:7" x14ac:dyDescent="0.3">
      <c r="A23641" s="8">
        <f t="shared" si="832"/>
        <v>45720.218749985492</v>
      </c>
      <c r="B23641" s="1" t="s">
        <v>14</v>
      </c>
      <c r="C23641">
        <f t="shared" si="833"/>
        <v>421.86900000000009</v>
      </c>
      <c r="D23641" s="5">
        <v>421.86900000000009</v>
      </c>
      <c r="E23641" s="6">
        <v>0</v>
      </c>
      <c r="F23641">
        <v>152.43115180000001</v>
      </c>
      <c r="G23641">
        <f t="shared" si="834"/>
        <v>574.30015180000009</v>
      </c>
    </row>
    <row r="23642" spans="1:7" x14ac:dyDescent="0.3">
      <c r="A23642" s="8">
        <f t="shared" si="832"/>
        <v>45720.229166652156</v>
      </c>
      <c r="B23642" s="1" t="s">
        <v>14</v>
      </c>
      <c r="C23642">
        <f t="shared" si="833"/>
        <v>421.87500000000011</v>
      </c>
      <c r="D23642" s="5">
        <v>421.87500000000011</v>
      </c>
      <c r="E23642" s="6">
        <v>0</v>
      </c>
      <c r="F23642">
        <v>152.40562990000001</v>
      </c>
      <c r="G23642">
        <f t="shared" si="834"/>
        <v>574.28062990000012</v>
      </c>
    </row>
    <row r="23643" spans="1:7" x14ac:dyDescent="0.3">
      <c r="A23643" s="8">
        <f t="shared" si="832"/>
        <v>45720.23958331882</v>
      </c>
      <c r="B23643" s="1" t="s">
        <v>14</v>
      </c>
      <c r="C23643">
        <f t="shared" si="833"/>
        <v>421.85700000000008</v>
      </c>
      <c r="D23643" s="5">
        <v>421.85700000000008</v>
      </c>
      <c r="E23643" s="6">
        <v>0</v>
      </c>
      <c r="F23643">
        <v>151.73200649999998</v>
      </c>
      <c r="G23643">
        <f t="shared" si="834"/>
        <v>573.5890065000001</v>
      </c>
    </row>
    <row r="23644" spans="1:7" x14ac:dyDescent="0.3">
      <c r="A23644" s="8">
        <f t="shared" si="832"/>
        <v>45720.249999985484</v>
      </c>
      <c r="B23644" s="1" t="s">
        <v>14</v>
      </c>
      <c r="C23644">
        <f t="shared" si="833"/>
        <v>440.69900000000001</v>
      </c>
      <c r="D23644" s="5">
        <v>440.69900000000001</v>
      </c>
      <c r="E23644" s="6">
        <v>0</v>
      </c>
      <c r="F23644">
        <v>150.15108879999997</v>
      </c>
      <c r="G23644">
        <f t="shared" si="834"/>
        <v>590.85008879999998</v>
      </c>
    </row>
    <row r="23645" spans="1:7" x14ac:dyDescent="0.3">
      <c r="A23645" s="8">
        <f t="shared" si="832"/>
        <v>45720.260416652149</v>
      </c>
      <c r="B23645" s="1" t="s">
        <v>14</v>
      </c>
      <c r="C23645">
        <f t="shared" si="833"/>
        <v>440.733</v>
      </c>
      <c r="D23645" s="5">
        <v>440.733</v>
      </c>
      <c r="E23645" s="6">
        <v>0</v>
      </c>
      <c r="F23645">
        <v>152.58607819999997</v>
      </c>
      <c r="G23645">
        <f t="shared" si="834"/>
        <v>593.31907819999992</v>
      </c>
    </row>
    <row r="23646" spans="1:7" x14ac:dyDescent="0.3">
      <c r="A23646" s="8">
        <f t="shared" si="832"/>
        <v>45720.270833318813</v>
      </c>
      <c r="B23646" s="1" t="s">
        <v>14</v>
      </c>
      <c r="C23646">
        <f t="shared" si="833"/>
        <v>440.73</v>
      </c>
      <c r="D23646" s="5">
        <v>440.73</v>
      </c>
      <c r="E23646" s="6">
        <v>0</v>
      </c>
      <c r="F23646">
        <v>149.13591110000002</v>
      </c>
      <c r="G23646">
        <f t="shared" si="834"/>
        <v>589.86591110000006</v>
      </c>
    </row>
    <row r="23647" spans="1:7" x14ac:dyDescent="0.3">
      <c r="A23647" s="8">
        <f t="shared" si="832"/>
        <v>45720.281249985477</v>
      </c>
      <c r="B23647" s="1" t="s">
        <v>14</v>
      </c>
      <c r="C23647">
        <f t="shared" si="833"/>
        <v>440.74900000000002</v>
      </c>
      <c r="D23647" s="5">
        <v>440.74900000000002</v>
      </c>
      <c r="E23647" s="6">
        <v>0</v>
      </c>
      <c r="F23647">
        <v>153.0263051</v>
      </c>
      <c r="G23647">
        <f t="shared" si="834"/>
        <v>593.77530509999997</v>
      </c>
    </row>
    <row r="23648" spans="1:7" x14ac:dyDescent="0.3">
      <c r="A23648" s="8">
        <f t="shared" si="832"/>
        <v>45720.291666652141</v>
      </c>
      <c r="B23648" s="1" t="s">
        <v>14</v>
      </c>
      <c r="C23648">
        <f t="shared" si="833"/>
        <v>477.51499999999987</v>
      </c>
      <c r="D23648" s="5">
        <v>477.51499999999987</v>
      </c>
      <c r="E23648" s="6">
        <v>0</v>
      </c>
      <c r="F23648">
        <v>149.30421200000001</v>
      </c>
      <c r="G23648">
        <f t="shared" si="834"/>
        <v>626.81921199999988</v>
      </c>
    </row>
    <row r="23649" spans="1:7" x14ac:dyDescent="0.3">
      <c r="A23649" s="8">
        <f t="shared" si="832"/>
        <v>45720.302083318806</v>
      </c>
      <c r="B23649" s="1" t="s">
        <v>14</v>
      </c>
      <c r="C23649">
        <f t="shared" si="833"/>
        <v>477.65699999999993</v>
      </c>
      <c r="D23649" s="5">
        <v>477.65699999999993</v>
      </c>
      <c r="E23649" s="6">
        <v>0</v>
      </c>
      <c r="F23649">
        <v>147.72531090000001</v>
      </c>
      <c r="G23649">
        <f t="shared" si="834"/>
        <v>625.38231089999999</v>
      </c>
    </row>
    <row r="23650" spans="1:7" x14ac:dyDescent="0.3">
      <c r="A23650" s="8">
        <f t="shared" si="832"/>
        <v>45720.31249998547</v>
      </c>
      <c r="B23650" s="1" t="s">
        <v>14</v>
      </c>
      <c r="C23650">
        <f t="shared" si="833"/>
        <v>477.68499999999989</v>
      </c>
      <c r="D23650" s="5">
        <v>477.68499999999989</v>
      </c>
      <c r="E23650" s="6">
        <v>0</v>
      </c>
      <c r="F23650">
        <v>138.27440110000001</v>
      </c>
      <c r="G23650">
        <f t="shared" si="834"/>
        <v>615.95940109999992</v>
      </c>
    </row>
    <row r="23651" spans="1:7" x14ac:dyDescent="0.3">
      <c r="A23651" s="8">
        <f t="shared" si="832"/>
        <v>45720.322916652134</v>
      </c>
      <c r="B23651" s="1" t="s">
        <v>14</v>
      </c>
      <c r="C23651">
        <f t="shared" si="833"/>
        <v>477.66</v>
      </c>
      <c r="D23651" s="5">
        <v>477.66</v>
      </c>
      <c r="E23651" s="6">
        <v>0</v>
      </c>
      <c r="F23651">
        <v>117.26169800000001</v>
      </c>
      <c r="G23651">
        <f t="shared" si="834"/>
        <v>594.92169799999999</v>
      </c>
    </row>
    <row r="23652" spans="1:7" x14ac:dyDescent="0.3">
      <c r="A23652" s="8">
        <f t="shared" si="832"/>
        <v>45720.333333318798</v>
      </c>
      <c r="B23652" s="1" t="s">
        <v>14</v>
      </c>
      <c r="C23652">
        <f t="shared" si="833"/>
        <v>452.18100000000004</v>
      </c>
      <c r="D23652" s="5">
        <v>442.17</v>
      </c>
      <c r="E23652" s="6">
        <v>10.010999999999999</v>
      </c>
      <c r="F23652">
        <v>114.6376094</v>
      </c>
      <c r="G23652">
        <f t="shared" si="834"/>
        <v>556.80760940000005</v>
      </c>
    </row>
    <row r="23653" spans="1:7" x14ac:dyDescent="0.3">
      <c r="A23653" s="8">
        <f t="shared" si="832"/>
        <v>45720.343749985463</v>
      </c>
      <c r="B23653" s="1" t="s">
        <v>14</v>
      </c>
      <c r="C23653">
        <f t="shared" si="833"/>
        <v>452.17301599999996</v>
      </c>
      <c r="D23653" s="5">
        <v>442.16199999999998</v>
      </c>
      <c r="E23653" s="6">
        <v>10.011016</v>
      </c>
      <c r="F23653">
        <v>108.24609760000001</v>
      </c>
      <c r="G23653">
        <f t="shared" si="834"/>
        <v>550.40809760000002</v>
      </c>
    </row>
    <row r="23654" spans="1:7" x14ac:dyDescent="0.3">
      <c r="A23654" s="8">
        <f t="shared" si="832"/>
        <v>45720.354166652127</v>
      </c>
      <c r="B23654" s="1" t="s">
        <v>14</v>
      </c>
      <c r="C23654">
        <f t="shared" si="833"/>
        <v>451.98899800000004</v>
      </c>
      <c r="D23654" s="5">
        <v>441.97800000000001</v>
      </c>
      <c r="E23654" s="6">
        <v>10.010998000000001</v>
      </c>
      <c r="F23654">
        <v>104.1873664</v>
      </c>
      <c r="G23654">
        <f t="shared" si="834"/>
        <v>546.16536640000004</v>
      </c>
    </row>
    <row r="23655" spans="1:7" x14ac:dyDescent="0.3">
      <c r="A23655" s="8">
        <f t="shared" si="832"/>
        <v>45720.364583318791</v>
      </c>
      <c r="B23655" s="1" t="s">
        <v>14</v>
      </c>
      <c r="C23655">
        <f t="shared" si="833"/>
        <v>451.77698800000002</v>
      </c>
      <c r="D23655" s="5">
        <v>441.76600000000002</v>
      </c>
      <c r="E23655" s="6">
        <v>10.010987999999999</v>
      </c>
      <c r="F23655">
        <v>101.4214078</v>
      </c>
      <c r="G23655">
        <f t="shared" si="834"/>
        <v>543.18740780000007</v>
      </c>
    </row>
    <row r="23656" spans="1:7" x14ac:dyDescent="0.3">
      <c r="A23656" s="8">
        <f t="shared" si="832"/>
        <v>45720.374999985455</v>
      </c>
      <c r="B23656" s="1" t="s">
        <v>14</v>
      </c>
      <c r="C23656">
        <f t="shared" si="833"/>
        <v>333.58604800000001</v>
      </c>
      <c r="D23656" s="5">
        <v>275.33100000000002</v>
      </c>
      <c r="E23656" s="6">
        <v>58.255048000000009</v>
      </c>
      <c r="F23656">
        <v>100.19496479999999</v>
      </c>
      <c r="G23656">
        <f t="shared" si="834"/>
        <v>375.5259648</v>
      </c>
    </row>
    <row r="23657" spans="1:7" x14ac:dyDescent="0.3">
      <c r="A23657" s="8">
        <f t="shared" si="832"/>
        <v>45720.38541665212</v>
      </c>
      <c r="B23657" s="1" t="s">
        <v>14</v>
      </c>
      <c r="C23657">
        <f t="shared" si="833"/>
        <v>333.56305499999996</v>
      </c>
      <c r="D23657" s="5">
        <v>275.30799999999999</v>
      </c>
      <c r="E23657" s="6">
        <v>58.255054999999999</v>
      </c>
      <c r="F23657">
        <v>87.989692199999993</v>
      </c>
      <c r="G23657">
        <f t="shared" si="834"/>
        <v>363.29769219999997</v>
      </c>
    </row>
    <row r="23658" spans="1:7" x14ac:dyDescent="0.3">
      <c r="A23658" s="8">
        <f t="shared" si="832"/>
        <v>45720.395833318784</v>
      </c>
      <c r="B23658" s="1" t="s">
        <v>14</v>
      </c>
      <c r="C23658">
        <f t="shared" si="833"/>
        <v>333.56305499999996</v>
      </c>
      <c r="D23658" s="5">
        <v>275.30799999999999</v>
      </c>
      <c r="E23658" s="6">
        <v>58.255054999999999</v>
      </c>
      <c r="F23658">
        <v>88.147543099999993</v>
      </c>
      <c r="G23658">
        <f t="shared" si="834"/>
        <v>363.4555431</v>
      </c>
    </row>
    <row r="23659" spans="1:7" x14ac:dyDescent="0.3">
      <c r="A23659" s="8">
        <f t="shared" si="832"/>
        <v>45720.406249985448</v>
      </c>
      <c r="B23659" s="1" t="s">
        <v>14</v>
      </c>
      <c r="C23659">
        <f t="shared" si="833"/>
        <v>333.56305499999996</v>
      </c>
      <c r="D23659" s="5">
        <v>275.30799999999999</v>
      </c>
      <c r="E23659" s="6">
        <v>58.255054999999999</v>
      </c>
      <c r="F23659">
        <v>86.375309000000001</v>
      </c>
      <c r="G23659">
        <f t="shared" si="834"/>
        <v>361.68330900000001</v>
      </c>
    </row>
    <row r="23660" spans="1:7" x14ac:dyDescent="0.3">
      <c r="A23660" s="8">
        <f t="shared" si="832"/>
        <v>45720.416666652112</v>
      </c>
      <c r="B23660" s="1" t="s">
        <v>14</v>
      </c>
      <c r="C23660">
        <f t="shared" si="833"/>
        <v>331.49788000000001</v>
      </c>
      <c r="D23660" s="5">
        <v>209.17500000000001</v>
      </c>
      <c r="E23660" s="6">
        <v>122.32288</v>
      </c>
      <c r="F23660">
        <v>86.32055299999999</v>
      </c>
      <c r="G23660">
        <f t="shared" si="834"/>
        <v>295.49555299999997</v>
      </c>
    </row>
    <row r="23661" spans="1:7" x14ac:dyDescent="0.3">
      <c r="A23661" s="8">
        <f t="shared" si="832"/>
        <v>45720.427083318777</v>
      </c>
      <c r="B23661" s="1" t="s">
        <v>14</v>
      </c>
      <c r="C23661">
        <f t="shared" si="833"/>
        <v>331.49788000000001</v>
      </c>
      <c r="D23661" s="5">
        <v>209.17500000000001</v>
      </c>
      <c r="E23661" s="6">
        <v>122.32288</v>
      </c>
      <c r="F23661">
        <v>87.753821099999996</v>
      </c>
      <c r="G23661">
        <f t="shared" si="834"/>
        <v>296.92882109999999</v>
      </c>
    </row>
    <row r="23662" spans="1:7" x14ac:dyDescent="0.3">
      <c r="A23662" s="8">
        <f t="shared" si="832"/>
        <v>45720.437499985441</v>
      </c>
      <c r="B23662" s="1" t="s">
        <v>14</v>
      </c>
      <c r="C23662">
        <f t="shared" si="833"/>
        <v>331.49788000000001</v>
      </c>
      <c r="D23662" s="5">
        <v>209.17500000000001</v>
      </c>
      <c r="E23662" s="6">
        <v>122.32288</v>
      </c>
      <c r="F23662">
        <v>88.384337399999993</v>
      </c>
      <c r="G23662">
        <f t="shared" si="834"/>
        <v>297.5593374</v>
      </c>
    </row>
    <row r="23663" spans="1:7" x14ac:dyDescent="0.3">
      <c r="A23663" s="8">
        <f t="shared" si="832"/>
        <v>45720.447916652105</v>
      </c>
      <c r="B23663" s="1" t="s">
        <v>14</v>
      </c>
      <c r="C23663">
        <f t="shared" si="833"/>
        <v>331.49788000000001</v>
      </c>
      <c r="D23663" s="5">
        <v>209.17500000000001</v>
      </c>
      <c r="E23663" s="6">
        <v>122.32288</v>
      </c>
      <c r="F23663">
        <v>87.39778419999999</v>
      </c>
      <c r="G23663">
        <f t="shared" si="834"/>
        <v>296.5727842</v>
      </c>
    </row>
    <row r="23664" spans="1:7" x14ac:dyDescent="0.3">
      <c r="A23664" s="8">
        <f t="shared" si="832"/>
        <v>45720.458333318769</v>
      </c>
      <c r="B23664" s="1" t="s">
        <v>14</v>
      </c>
      <c r="C23664">
        <f t="shared" si="833"/>
        <v>326.55196100000001</v>
      </c>
      <c r="D23664" s="5">
        <v>128.803</v>
      </c>
      <c r="E23664" s="6">
        <v>197.74896100000001</v>
      </c>
      <c r="F23664">
        <v>86.467581499999994</v>
      </c>
      <c r="G23664">
        <f t="shared" si="834"/>
        <v>215.27058149999999</v>
      </c>
    </row>
    <row r="23665" spans="1:7" x14ac:dyDescent="0.3">
      <c r="A23665" s="8">
        <f t="shared" si="832"/>
        <v>45720.468749985434</v>
      </c>
      <c r="B23665" s="1" t="s">
        <v>14</v>
      </c>
      <c r="C23665">
        <f t="shared" si="833"/>
        <v>326.55196100000001</v>
      </c>
      <c r="D23665" s="5">
        <v>128.803</v>
      </c>
      <c r="E23665" s="6">
        <v>197.74896100000001</v>
      </c>
      <c r="F23665">
        <v>82.454478300000005</v>
      </c>
      <c r="G23665">
        <f t="shared" si="834"/>
        <v>211.2574783</v>
      </c>
    </row>
    <row r="23666" spans="1:7" x14ac:dyDescent="0.3">
      <c r="A23666" s="8">
        <f t="shared" si="832"/>
        <v>45720.479166652098</v>
      </c>
      <c r="B23666" s="1" t="s">
        <v>14</v>
      </c>
      <c r="C23666">
        <f t="shared" si="833"/>
        <v>326.55196100000001</v>
      </c>
      <c r="D23666" s="5">
        <v>128.803</v>
      </c>
      <c r="E23666" s="6">
        <v>197.74896100000001</v>
      </c>
      <c r="F23666">
        <v>82.910595699999988</v>
      </c>
      <c r="G23666">
        <f t="shared" si="834"/>
        <v>211.71359569999998</v>
      </c>
    </row>
    <row r="23667" spans="1:7" x14ac:dyDescent="0.3">
      <c r="A23667" s="8">
        <f t="shared" si="832"/>
        <v>45720.489583318762</v>
      </c>
      <c r="B23667" s="1" t="s">
        <v>14</v>
      </c>
      <c r="C23667">
        <f t="shared" si="833"/>
        <v>326.55196100000001</v>
      </c>
      <c r="D23667" s="5">
        <v>128.803</v>
      </c>
      <c r="E23667" s="6">
        <v>197.74896100000001</v>
      </c>
      <c r="F23667">
        <v>85.005453700000004</v>
      </c>
      <c r="G23667">
        <f t="shared" si="834"/>
        <v>213.8084537</v>
      </c>
    </row>
    <row r="23668" spans="1:7" x14ac:dyDescent="0.3">
      <c r="A23668" s="8">
        <f t="shared" si="832"/>
        <v>45720.499999985426</v>
      </c>
      <c r="B23668" s="1" t="s">
        <v>14</v>
      </c>
      <c r="C23668">
        <f t="shared" si="833"/>
        <v>306.25098400000002</v>
      </c>
      <c r="D23668" s="5">
        <v>34.680000000000007</v>
      </c>
      <c r="E23668" s="6">
        <v>271.57098400000001</v>
      </c>
      <c r="F23668">
        <v>88.089894100000009</v>
      </c>
      <c r="G23668">
        <f t="shared" si="834"/>
        <v>122.76989410000002</v>
      </c>
    </row>
    <row r="23669" spans="1:7" x14ac:dyDescent="0.3">
      <c r="A23669" s="8">
        <f t="shared" si="832"/>
        <v>45720.51041665209</v>
      </c>
      <c r="B23669" s="1" t="s">
        <v>14</v>
      </c>
      <c r="C23669">
        <f t="shared" si="833"/>
        <v>306.25098400000002</v>
      </c>
      <c r="D23669" s="5">
        <v>34.680000000000007</v>
      </c>
      <c r="E23669" s="6">
        <v>271.57098400000001</v>
      </c>
      <c r="F23669">
        <v>85.792657899999995</v>
      </c>
      <c r="G23669">
        <f t="shared" si="834"/>
        <v>120.4726579</v>
      </c>
    </row>
    <row r="23670" spans="1:7" x14ac:dyDescent="0.3">
      <c r="A23670" s="8">
        <f t="shared" si="832"/>
        <v>45720.520833318755</v>
      </c>
      <c r="B23670" s="1" t="s">
        <v>14</v>
      </c>
      <c r="C23670">
        <f t="shared" si="833"/>
        <v>306.25098400000002</v>
      </c>
      <c r="D23670" s="5">
        <v>34.680000000000007</v>
      </c>
      <c r="E23670" s="6">
        <v>271.57098400000001</v>
      </c>
      <c r="F23670">
        <v>89.643444099999996</v>
      </c>
      <c r="G23670">
        <f t="shared" si="834"/>
        <v>124.3234441</v>
      </c>
    </row>
    <row r="23671" spans="1:7" x14ac:dyDescent="0.3">
      <c r="A23671" s="8">
        <f t="shared" si="832"/>
        <v>45720.531249985419</v>
      </c>
      <c r="B23671" s="1" t="s">
        <v>14</v>
      </c>
      <c r="C23671">
        <f t="shared" si="833"/>
        <v>306.25098400000002</v>
      </c>
      <c r="D23671" s="5">
        <v>34.680000000000007</v>
      </c>
      <c r="E23671" s="6">
        <v>271.57098400000001</v>
      </c>
      <c r="F23671">
        <v>86.905627300000006</v>
      </c>
      <c r="G23671">
        <f t="shared" si="834"/>
        <v>121.58562730000001</v>
      </c>
    </row>
    <row r="23672" spans="1:7" x14ac:dyDescent="0.3">
      <c r="A23672" s="8">
        <f t="shared" si="832"/>
        <v>45720.541666652083</v>
      </c>
      <c r="B23672" s="1" t="s">
        <v>14</v>
      </c>
      <c r="C23672">
        <f t="shared" si="833"/>
        <v>308.77799999999991</v>
      </c>
      <c r="D23672" s="5">
        <v>0</v>
      </c>
      <c r="E23672" s="6">
        <v>308.77799999999991</v>
      </c>
      <c r="F23672">
        <v>85.384076099999987</v>
      </c>
      <c r="G23672">
        <f t="shared" si="834"/>
        <v>85.384076099999987</v>
      </c>
    </row>
    <row r="23673" spans="1:7" x14ac:dyDescent="0.3">
      <c r="A23673" s="8">
        <f t="shared" si="832"/>
        <v>45720.552083318747</v>
      </c>
      <c r="B23673" s="1" t="s">
        <v>14</v>
      </c>
      <c r="C23673">
        <f t="shared" si="833"/>
        <v>308.77799999999991</v>
      </c>
      <c r="D23673" s="5">
        <v>0</v>
      </c>
      <c r="E23673" s="6">
        <v>308.77799999999991</v>
      </c>
      <c r="F23673">
        <v>77.436280800000006</v>
      </c>
      <c r="G23673">
        <f t="shared" si="834"/>
        <v>77.436280800000006</v>
      </c>
    </row>
    <row r="23674" spans="1:7" x14ac:dyDescent="0.3">
      <c r="A23674" s="8">
        <f t="shared" si="832"/>
        <v>45720.562499985412</v>
      </c>
      <c r="B23674" s="1" t="s">
        <v>14</v>
      </c>
      <c r="C23674">
        <f t="shared" si="833"/>
        <v>308.77799999999991</v>
      </c>
      <c r="D23674" s="5">
        <v>0</v>
      </c>
      <c r="E23674" s="6">
        <v>308.77799999999991</v>
      </c>
      <c r="F23674">
        <v>78.108606499999993</v>
      </c>
      <c r="G23674">
        <f t="shared" si="834"/>
        <v>78.108606499999993</v>
      </c>
    </row>
    <row r="23675" spans="1:7" x14ac:dyDescent="0.3">
      <c r="A23675" s="8">
        <f t="shared" si="832"/>
        <v>45720.572916652076</v>
      </c>
      <c r="B23675" s="1" t="s">
        <v>14</v>
      </c>
      <c r="C23675">
        <f t="shared" si="833"/>
        <v>308.77799999999991</v>
      </c>
      <c r="D23675" s="5">
        <v>0</v>
      </c>
      <c r="E23675" s="6">
        <v>308.77799999999991</v>
      </c>
      <c r="F23675">
        <v>84.799308300000007</v>
      </c>
      <c r="G23675">
        <f t="shared" si="834"/>
        <v>84.799308300000007</v>
      </c>
    </row>
    <row r="23676" spans="1:7" x14ac:dyDescent="0.3">
      <c r="A23676" s="8">
        <f t="shared" si="832"/>
        <v>45720.58333331874</v>
      </c>
      <c r="B23676" s="1" t="s">
        <v>14</v>
      </c>
      <c r="C23676">
        <f t="shared" si="833"/>
        <v>304.39899999999989</v>
      </c>
      <c r="D23676" s="5">
        <v>0</v>
      </c>
      <c r="E23676" s="6">
        <v>304.39899999999989</v>
      </c>
      <c r="F23676">
        <v>83.124718099999996</v>
      </c>
      <c r="G23676">
        <f t="shared" si="834"/>
        <v>83.124718099999996</v>
      </c>
    </row>
    <row r="23677" spans="1:7" x14ac:dyDescent="0.3">
      <c r="A23677" s="8">
        <f t="shared" si="832"/>
        <v>45720.593749985404</v>
      </c>
      <c r="B23677" s="1" t="s">
        <v>14</v>
      </c>
      <c r="C23677">
        <f t="shared" si="833"/>
        <v>304.39899999999989</v>
      </c>
      <c r="D23677" s="5">
        <v>0</v>
      </c>
      <c r="E23677" s="6">
        <v>304.39899999999989</v>
      </c>
      <c r="F23677">
        <v>84.324533799999998</v>
      </c>
      <c r="G23677">
        <f t="shared" si="834"/>
        <v>84.324533799999998</v>
      </c>
    </row>
    <row r="23678" spans="1:7" x14ac:dyDescent="0.3">
      <c r="A23678" s="8">
        <f t="shared" si="832"/>
        <v>45720.604166652069</v>
      </c>
      <c r="B23678" s="1" t="s">
        <v>14</v>
      </c>
      <c r="C23678">
        <f t="shared" si="833"/>
        <v>304.39899999999989</v>
      </c>
      <c r="D23678" s="5">
        <v>0</v>
      </c>
      <c r="E23678" s="6">
        <v>304.39899999999989</v>
      </c>
      <c r="F23678">
        <v>84.119246199999992</v>
      </c>
      <c r="G23678">
        <f t="shared" si="834"/>
        <v>84.119246199999992</v>
      </c>
    </row>
    <row r="23679" spans="1:7" x14ac:dyDescent="0.3">
      <c r="A23679" s="8">
        <f t="shared" si="832"/>
        <v>45720.614583318733</v>
      </c>
      <c r="B23679" s="1" t="s">
        <v>14</v>
      </c>
      <c r="C23679">
        <f t="shared" si="833"/>
        <v>304.39899999999989</v>
      </c>
      <c r="D23679" s="5">
        <v>0</v>
      </c>
      <c r="E23679" s="6">
        <v>304.39899999999989</v>
      </c>
      <c r="F23679">
        <v>89.095585299999996</v>
      </c>
      <c r="G23679">
        <f t="shared" si="834"/>
        <v>89.095585299999996</v>
      </c>
    </row>
    <row r="23680" spans="1:7" x14ac:dyDescent="0.3">
      <c r="A23680" s="8">
        <f t="shared" si="832"/>
        <v>45720.624999985397</v>
      </c>
      <c r="B23680" s="1" t="s">
        <v>14</v>
      </c>
      <c r="C23680">
        <f t="shared" si="833"/>
        <v>282.72596199999998</v>
      </c>
      <c r="D23680" s="5">
        <v>0</v>
      </c>
      <c r="E23680" s="6">
        <v>282.72596199999998</v>
      </c>
      <c r="F23680">
        <v>87.6119384</v>
      </c>
      <c r="G23680">
        <f t="shared" si="834"/>
        <v>87.6119384</v>
      </c>
    </row>
    <row r="23681" spans="1:7" x14ac:dyDescent="0.3">
      <c r="A23681" s="8">
        <f t="shared" ref="A23681:A23744" si="835">+A23680+0.0104166666666667</f>
        <v>45720.635416652061</v>
      </c>
      <c r="B23681" s="1" t="s">
        <v>14</v>
      </c>
      <c r="C23681">
        <f t="shared" si="833"/>
        <v>282.72596199999998</v>
      </c>
      <c r="D23681" s="5">
        <v>0</v>
      </c>
      <c r="E23681" s="6">
        <v>282.72596199999998</v>
      </c>
      <c r="F23681">
        <v>85.695769899999988</v>
      </c>
      <c r="G23681">
        <f t="shared" si="834"/>
        <v>85.695769899999988</v>
      </c>
    </row>
    <row r="23682" spans="1:7" x14ac:dyDescent="0.3">
      <c r="A23682" s="8">
        <f t="shared" si="835"/>
        <v>45720.645833318726</v>
      </c>
      <c r="B23682" s="1" t="s">
        <v>14</v>
      </c>
      <c r="C23682">
        <f t="shared" si="833"/>
        <v>282.72596199999998</v>
      </c>
      <c r="D23682" s="5">
        <v>0</v>
      </c>
      <c r="E23682" s="6">
        <v>282.72596199999998</v>
      </c>
      <c r="F23682">
        <v>88.403583999999995</v>
      </c>
      <c r="G23682">
        <f t="shared" si="834"/>
        <v>88.403583999999995</v>
      </c>
    </row>
    <row r="23683" spans="1:7" x14ac:dyDescent="0.3">
      <c r="A23683" s="8">
        <f t="shared" si="835"/>
        <v>45720.65624998539</v>
      </c>
      <c r="B23683" s="1" t="s">
        <v>14</v>
      </c>
      <c r="C23683">
        <f t="shared" si="833"/>
        <v>282.72596199999998</v>
      </c>
      <c r="D23683" s="5">
        <v>0</v>
      </c>
      <c r="E23683" s="6">
        <v>282.72596199999998</v>
      </c>
      <c r="F23683">
        <v>96.156244999999998</v>
      </c>
      <c r="G23683">
        <f t="shared" si="834"/>
        <v>96.156244999999998</v>
      </c>
    </row>
    <row r="23684" spans="1:7" x14ac:dyDescent="0.3">
      <c r="A23684" s="8">
        <f t="shared" si="835"/>
        <v>45720.666666652054</v>
      </c>
      <c r="B23684" s="1" t="s">
        <v>14</v>
      </c>
      <c r="C23684">
        <f t="shared" si="833"/>
        <v>308.739892</v>
      </c>
      <c r="D23684" s="5">
        <v>92.801000000000002</v>
      </c>
      <c r="E23684" s="6">
        <v>215.93889200000001</v>
      </c>
      <c r="F23684">
        <v>92.566196300000001</v>
      </c>
      <c r="G23684">
        <f t="shared" si="834"/>
        <v>185.36719629999999</v>
      </c>
    </row>
    <row r="23685" spans="1:7" x14ac:dyDescent="0.3">
      <c r="A23685" s="8">
        <f t="shared" si="835"/>
        <v>45720.677083318718</v>
      </c>
      <c r="B23685" s="1" t="s">
        <v>14</v>
      </c>
      <c r="C23685">
        <f t="shared" ref="C23685:C23748" si="836">D23685+E23685</f>
        <v>308.739892</v>
      </c>
      <c r="D23685" s="5">
        <v>92.801000000000002</v>
      </c>
      <c r="E23685" s="6">
        <v>215.93889200000001</v>
      </c>
      <c r="F23685">
        <v>95.103188199999991</v>
      </c>
      <c r="G23685">
        <f t="shared" si="834"/>
        <v>187.90418819999999</v>
      </c>
    </row>
    <row r="23686" spans="1:7" x14ac:dyDescent="0.3">
      <c r="A23686" s="8">
        <f t="shared" si="835"/>
        <v>45720.687499985383</v>
      </c>
      <c r="B23686" s="1" t="s">
        <v>14</v>
      </c>
      <c r="C23686">
        <f t="shared" si="836"/>
        <v>308.739892</v>
      </c>
      <c r="D23686" s="5">
        <v>92.801000000000002</v>
      </c>
      <c r="E23686" s="6">
        <v>215.93889200000001</v>
      </c>
      <c r="F23686">
        <v>92.308885900000007</v>
      </c>
      <c r="G23686">
        <f t="shared" si="834"/>
        <v>185.10988589999999</v>
      </c>
    </row>
    <row r="23687" spans="1:7" x14ac:dyDescent="0.3">
      <c r="A23687" s="8">
        <f t="shared" si="835"/>
        <v>45720.697916652047</v>
      </c>
      <c r="B23687" s="1" t="s">
        <v>14</v>
      </c>
      <c r="C23687">
        <f t="shared" si="836"/>
        <v>308.739892</v>
      </c>
      <c r="D23687" s="5">
        <v>92.801000000000002</v>
      </c>
      <c r="E23687" s="6">
        <v>215.93889200000001</v>
      </c>
      <c r="F23687">
        <v>88.367015999999992</v>
      </c>
      <c r="G23687">
        <f t="shared" si="834"/>
        <v>181.16801599999999</v>
      </c>
    </row>
    <row r="23688" spans="1:7" x14ac:dyDescent="0.3">
      <c r="A23688" s="8">
        <f t="shared" si="835"/>
        <v>45720.708333318711</v>
      </c>
      <c r="B23688" s="1" t="s">
        <v>14</v>
      </c>
      <c r="C23688">
        <f t="shared" si="836"/>
        <v>331.40599400000002</v>
      </c>
      <c r="D23688" s="5">
        <v>198.67500000000001</v>
      </c>
      <c r="E23688" s="6">
        <v>132.73099400000001</v>
      </c>
      <c r="F23688">
        <v>85.093453499999995</v>
      </c>
      <c r="G23688">
        <f t="shared" si="834"/>
        <v>283.76845350000002</v>
      </c>
    </row>
    <row r="23689" spans="1:7" x14ac:dyDescent="0.3">
      <c r="A23689" s="8">
        <f t="shared" si="835"/>
        <v>45720.718749985375</v>
      </c>
      <c r="B23689" s="1" t="s">
        <v>14</v>
      </c>
      <c r="C23689">
        <f t="shared" si="836"/>
        <v>331.40599400000002</v>
      </c>
      <c r="D23689" s="5">
        <v>198.67500000000001</v>
      </c>
      <c r="E23689" s="6">
        <v>132.73099400000001</v>
      </c>
      <c r="F23689">
        <v>82.940287999999995</v>
      </c>
      <c r="G23689">
        <f t="shared" si="834"/>
        <v>281.61528800000002</v>
      </c>
    </row>
    <row r="23690" spans="1:7" x14ac:dyDescent="0.3">
      <c r="A23690" s="8">
        <f t="shared" si="835"/>
        <v>45720.72916665204</v>
      </c>
      <c r="B23690" s="1" t="s">
        <v>14</v>
      </c>
      <c r="C23690">
        <f t="shared" si="836"/>
        <v>331.40599400000002</v>
      </c>
      <c r="D23690" s="5">
        <v>198.67500000000001</v>
      </c>
      <c r="E23690" s="6">
        <v>132.73099400000001</v>
      </c>
      <c r="F23690">
        <v>92.912668499999995</v>
      </c>
      <c r="G23690">
        <f t="shared" si="834"/>
        <v>291.58766850000001</v>
      </c>
    </row>
    <row r="23691" spans="1:7" x14ac:dyDescent="0.3">
      <c r="A23691" s="8">
        <f t="shared" si="835"/>
        <v>45720.739583318704</v>
      </c>
      <c r="B23691" s="1" t="s">
        <v>14</v>
      </c>
      <c r="C23691">
        <f t="shared" si="836"/>
        <v>331.40599400000002</v>
      </c>
      <c r="D23691" s="5">
        <v>198.67500000000001</v>
      </c>
      <c r="E23691" s="6">
        <v>132.73099400000001</v>
      </c>
      <c r="F23691">
        <v>112.8955196</v>
      </c>
      <c r="G23691">
        <f t="shared" si="834"/>
        <v>311.57051960000001</v>
      </c>
    </row>
    <row r="23692" spans="1:7" x14ac:dyDescent="0.3">
      <c r="A23692" s="8">
        <f t="shared" si="835"/>
        <v>45720.749999985368</v>
      </c>
      <c r="B23692" s="1" t="s">
        <v>14</v>
      </c>
      <c r="C23692">
        <f t="shared" si="836"/>
        <v>336.57799899999992</v>
      </c>
      <c r="D23692" s="5">
        <v>282.82599999999991</v>
      </c>
      <c r="E23692" s="6">
        <v>53.751998999999991</v>
      </c>
      <c r="F23692">
        <v>107.36809739999998</v>
      </c>
      <c r="G23692">
        <f t="shared" si="834"/>
        <v>390.19409739999992</v>
      </c>
    </row>
    <row r="23693" spans="1:7" x14ac:dyDescent="0.3">
      <c r="A23693" s="8">
        <f t="shared" si="835"/>
        <v>45720.760416652032</v>
      </c>
      <c r="B23693" s="1" t="s">
        <v>14</v>
      </c>
      <c r="C23693">
        <f t="shared" si="836"/>
        <v>336.57799899999992</v>
      </c>
      <c r="D23693" s="5">
        <v>282.82599999999991</v>
      </c>
      <c r="E23693" s="6">
        <v>53.751998999999991</v>
      </c>
      <c r="F23693">
        <v>103.8857316</v>
      </c>
      <c r="G23693">
        <f t="shared" si="834"/>
        <v>386.71173159999989</v>
      </c>
    </row>
    <row r="23694" spans="1:7" x14ac:dyDescent="0.3">
      <c r="A23694" s="8">
        <f t="shared" si="835"/>
        <v>45720.770833318697</v>
      </c>
      <c r="B23694" s="1" t="s">
        <v>14</v>
      </c>
      <c r="C23694">
        <f t="shared" si="836"/>
        <v>336.57799899999992</v>
      </c>
      <c r="D23694" s="5">
        <v>282.82599999999991</v>
      </c>
      <c r="E23694" s="6">
        <v>53.751998999999991</v>
      </c>
      <c r="F23694">
        <v>97.783275199999991</v>
      </c>
      <c r="G23694">
        <f t="shared" si="834"/>
        <v>380.6092751999999</v>
      </c>
    </row>
    <row r="23695" spans="1:7" x14ac:dyDescent="0.3">
      <c r="A23695" s="8">
        <f t="shared" si="835"/>
        <v>45720.781249985361</v>
      </c>
      <c r="B23695" s="1" t="s">
        <v>14</v>
      </c>
      <c r="C23695">
        <f t="shared" si="836"/>
        <v>336.72603999999984</v>
      </c>
      <c r="D23695" s="5">
        <v>282.97399999999988</v>
      </c>
      <c r="E23695" s="6">
        <v>53.752039999999987</v>
      </c>
      <c r="F23695">
        <v>91.868560700000003</v>
      </c>
      <c r="G23695">
        <f t="shared" si="834"/>
        <v>374.84256069999986</v>
      </c>
    </row>
    <row r="23696" spans="1:7" x14ac:dyDescent="0.3">
      <c r="A23696" s="8">
        <f t="shared" si="835"/>
        <v>45720.791666652025</v>
      </c>
      <c r="B23696" s="1" t="s">
        <v>14</v>
      </c>
      <c r="C23696">
        <f t="shared" si="836"/>
        <v>515.63107600000001</v>
      </c>
      <c r="D23696" s="5">
        <v>511.63099999999997</v>
      </c>
      <c r="E23696" s="6">
        <v>4.000076</v>
      </c>
      <c r="F23696">
        <v>88.322455699999992</v>
      </c>
      <c r="G23696">
        <f t="shared" si="834"/>
        <v>599.95345569999995</v>
      </c>
    </row>
    <row r="23697" spans="1:7" x14ac:dyDescent="0.3">
      <c r="A23697" s="8">
        <f t="shared" si="835"/>
        <v>45720.802083318689</v>
      </c>
      <c r="B23697" s="1" t="s">
        <v>14</v>
      </c>
      <c r="C23697">
        <f t="shared" si="836"/>
        <v>515.85186099999999</v>
      </c>
      <c r="D23697" s="5">
        <v>511.85199999999998</v>
      </c>
      <c r="E23697" s="6">
        <v>3.9998610000000001</v>
      </c>
      <c r="F23697">
        <v>88.8456458</v>
      </c>
      <c r="G23697">
        <f t="shared" ref="G23697:G23760" si="837">D23697+F23697</f>
        <v>600.69764579999992</v>
      </c>
    </row>
    <row r="23698" spans="1:7" x14ac:dyDescent="0.3">
      <c r="A23698" s="8">
        <f t="shared" si="835"/>
        <v>45720.812499985353</v>
      </c>
      <c r="B23698" s="1" t="s">
        <v>14</v>
      </c>
      <c r="C23698">
        <f t="shared" si="836"/>
        <v>515.87087699999995</v>
      </c>
      <c r="D23698" s="5">
        <v>511.87099999999998</v>
      </c>
      <c r="E23698" s="6">
        <v>3.9998770000000001</v>
      </c>
      <c r="F23698">
        <v>87.856486299999986</v>
      </c>
      <c r="G23698">
        <f t="shared" si="837"/>
        <v>599.72748630000001</v>
      </c>
    </row>
    <row r="23699" spans="1:7" x14ac:dyDescent="0.3">
      <c r="A23699" s="8">
        <f t="shared" si="835"/>
        <v>45720.822916652018</v>
      </c>
      <c r="B23699" s="1" t="s">
        <v>14</v>
      </c>
      <c r="C23699">
        <f t="shared" si="836"/>
        <v>515.87087699999995</v>
      </c>
      <c r="D23699" s="5">
        <v>511.87099999999998</v>
      </c>
      <c r="E23699" s="6">
        <v>3.9998770000000001</v>
      </c>
      <c r="F23699">
        <v>89.06029989999999</v>
      </c>
      <c r="G23699">
        <f t="shared" si="837"/>
        <v>600.9312999</v>
      </c>
    </row>
    <row r="23700" spans="1:7" x14ac:dyDescent="0.3">
      <c r="A23700" s="8">
        <f t="shared" si="835"/>
        <v>45720.833333318682</v>
      </c>
      <c r="B23700" s="1" t="s">
        <v>14</v>
      </c>
      <c r="C23700">
        <f t="shared" si="836"/>
        <v>556.65499999999986</v>
      </c>
      <c r="D23700" s="5">
        <v>556.65499999999986</v>
      </c>
      <c r="E23700" s="6">
        <v>0</v>
      </c>
      <c r="F23700">
        <v>88.671086500000001</v>
      </c>
      <c r="G23700">
        <f t="shared" si="837"/>
        <v>645.32608649999986</v>
      </c>
    </row>
    <row r="23701" spans="1:7" x14ac:dyDescent="0.3">
      <c r="A23701" s="8">
        <f t="shared" si="835"/>
        <v>45720.843749985346</v>
      </c>
      <c r="B23701" s="1" t="s">
        <v>14</v>
      </c>
      <c r="C23701">
        <f t="shared" si="836"/>
        <v>556.65399999999988</v>
      </c>
      <c r="D23701" s="5">
        <v>556.65399999999988</v>
      </c>
      <c r="E23701" s="6">
        <v>0</v>
      </c>
      <c r="F23701">
        <v>86.281481700000001</v>
      </c>
      <c r="G23701">
        <f t="shared" si="837"/>
        <v>642.93548169999985</v>
      </c>
    </row>
    <row r="23702" spans="1:7" x14ac:dyDescent="0.3">
      <c r="A23702" s="8">
        <f t="shared" si="835"/>
        <v>45720.85416665201</v>
      </c>
      <c r="B23702" s="1" t="s">
        <v>14</v>
      </c>
      <c r="C23702">
        <f t="shared" si="836"/>
        <v>556.64699999999993</v>
      </c>
      <c r="D23702" s="5">
        <v>556.64699999999993</v>
      </c>
      <c r="E23702" s="6">
        <v>0</v>
      </c>
      <c r="F23702">
        <v>88.237526899999978</v>
      </c>
      <c r="G23702">
        <f t="shared" si="837"/>
        <v>644.88452689999986</v>
      </c>
    </row>
    <row r="23703" spans="1:7" x14ac:dyDescent="0.3">
      <c r="A23703" s="8">
        <f t="shared" si="835"/>
        <v>45720.864583318675</v>
      </c>
      <c r="B23703" s="1" t="s">
        <v>14</v>
      </c>
      <c r="C23703">
        <f t="shared" si="836"/>
        <v>556.55999999999995</v>
      </c>
      <c r="D23703" s="5">
        <v>556.55999999999995</v>
      </c>
      <c r="E23703" s="6">
        <v>0</v>
      </c>
      <c r="F23703">
        <v>85.306038200000003</v>
      </c>
      <c r="G23703">
        <f t="shared" si="837"/>
        <v>641.86603819999993</v>
      </c>
    </row>
    <row r="23704" spans="1:7" x14ac:dyDescent="0.3">
      <c r="A23704" s="8">
        <f t="shared" si="835"/>
        <v>45720.874999985339</v>
      </c>
      <c r="B23704" s="1" t="s">
        <v>14</v>
      </c>
      <c r="C23704">
        <f t="shared" si="836"/>
        <v>525.85300000000007</v>
      </c>
      <c r="D23704" s="5">
        <v>525.85300000000007</v>
      </c>
      <c r="E23704" s="6">
        <v>0</v>
      </c>
      <c r="F23704">
        <v>84.85510570000001</v>
      </c>
      <c r="G23704">
        <f t="shared" si="837"/>
        <v>610.70810570000003</v>
      </c>
    </row>
    <row r="23705" spans="1:7" x14ac:dyDescent="0.3">
      <c r="A23705" s="8">
        <f t="shared" si="835"/>
        <v>45720.885416652003</v>
      </c>
      <c r="B23705" s="1" t="s">
        <v>14</v>
      </c>
      <c r="C23705">
        <f t="shared" si="836"/>
        <v>525.85200000000009</v>
      </c>
      <c r="D23705" s="5">
        <v>525.85200000000009</v>
      </c>
      <c r="E23705" s="6">
        <v>0</v>
      </c>
      <c r="F23705">
        <v>84.642883799999993</v>
      </c>
      <c r="G23705">
        <f t="shared" si="837"/>
        <v>610.49488380000003</v>
      </c>
    </row>
    <row r="23706" spans="1:7" x14ac:dyDescent="0.3">
      <c r="A23706" s="8">
        <f t="shared" si="835"/>
        <v>45720.895833318667</v>
      </c>
      <c r="B23706" s="1" t="s">
        <v>14</v>
      </c>
      <c r="C23706">
        <f t="shared" si="836"/>
        <v>525.84800000000007</v>
      </c>
      <c r="D23706" s="5">
        <v>525.84800000000007</v>
      </c>
      <c r="E23706" s="6">
        <v>0</v>
      </c>
      <c r="F23706">
        <v>90.114428999999987</v>
      </c>
      <c r="G23706">
        <f t="shared" si="837"/>
        <v>615.96242900000004</v>
      </c>
    </row>
    <row r="23707" spans="1:7" x14ac:dyDescent="0.3">
      <c r="A23707" s="8">
        <f t="shared" si="835"/>
        <v>45720.906249985332</v>
      </c>
      <c r="B23707" s="1" t="s">
        <v>14</v>
      </c>
      <c r="C23707">
        <f t="shared" si="836"/>
        <v>525.85</v>
      </c>
      <c r="D23707" s="5">
        <v>525.85</v>
      </c>
      <c r="E23707" s="6">
        <v>0</v>
      </c>
      <c r="F23707">
        <v>91.3777762</v>
      </c>
      <c r="G23707">
        <f t="shared" si="837"/>
        <v>617.22777619999999</v>
      </c>
    </row>
    <row r="23708" spans="1:7" x14ac:dyDescent="0.3">
      <c r="A23708" s="8">
        <f t="shared" si="835"/>
        <v>45720.916666651996</v>
      </c>
      <c r="B23708" s="1" t="s">
        <v>14</v>
      </c>
      <c r="C23708">
        <f t="shared" si="836"/>
        <v>504.12599999999998</v>
      </c>
      <c r="D23708" s="5">
        <v>504.12599999999998</v>
      </c>
      <c r="E23708" s="6">
        <v>0</v>
      </c>
      <c r="F23708">
        <v>93.541648800000019</v>
      </c>
      <c r="G23708">
        <f t="shared" si="837"/>
        <v>597.66764880000005</v>
      </c>
    </row>
    <row r="23709" spans="1:7" x14ac:dyDescent="0.3">
      <c r="A23709" s="8">
        <f t="shared" si="835"/>
        <v>45720.92708331866</v>
      </c>
      <c r="B23709" s="1" t="s">
        <v>14</v>
      </c>
      <c r="C23709">
        <f t="shared" si="836"/>
        <v>504.12500000000011</v>
      </c>
      <c r="D23709" s="5">
        <v>504.12500000000011</v>
      </c>
      <c r="E23709" s="6">
        <v>0</v>
      </c>
      <c r="F23709">
        <v>93.568394000000012</v>
      </c>
      <c r="G23709">
        <f t="shared" si="837"/>
        <v>597.69339400000013</v>
      </c>
    </row>
    <row r="23710" spans="1:7" x14ac:dyDescent="0.3">
      <c r="A23710" s="8">
        <f t="shared" si="835"/>
        <v>45720.937499985324</v>
      </c>
      <c r="B23710" s="1" t="s">
        <v>14</v>
      </c>
      <c r="C23710">
        <f t="shared" si="836"/>
        <v>504.12900000000008</v>
      </c>
      <c r="D23710" s="5">
        <v>504.12900000000008</v>
      </c>
      <c r="E23710" s="6">
        <v>0</v>
      </c>
      <c r="F23710">
        <v>92.045816599999995</v>
      </c>
      <c r="G23710">
        <f t="shared" si="837"/>
        <v>596.1748166000001</v>
      </c>
    </row>
    <row r="23711" spans="1:7" x14ac:dyDescent="0.3">
      <c r="A23711" s="8">
        <f t="shared" si="835"/>
        <v>45720.947916651989</v>
      </c>
      <c r="B23711" s="1" t="s">
        <v>14</v>
      </c>
      <c r="C23711">
        <f t="shared" si="836"/>
        <v>504.12799999999999</v>
      </c>
      <c r="D23711" s="5">
        <v>504.12799999999999</v>
      </c>
      <c r="E23711" s="6">
        <v>0</v>
      </c>
      <c r="F23711">
        <v>89.383297900000002</v>
      </c>
      <c r="G23711">
        <f t="shared" si="837"/>
        <v>593.51129790000005</v>
      </c>
    </row>
    <row r="23712" spans="1:7" x14ac:dyDescent="0.3">
      <c r="A23712" s="8">
        <f t="shared" si="835"/>
        <v>45720.958333318653</v>
      </c>
      <c r="B23712" s="1" t="s">
        <v>14</v>
      </c>
      <c r="C23712">
        <f t="shared" si="836"/>
        <v>480.97699999999998</v>
      </c>
      <c r="D23712" s="5">
        <v>480.97699999999998</v>
      </c>
      <c r="E23712" s="6">
        <v>0</v>
      </c>
      <c r="F23712">
        <v>92.441077099999987</v>
      </c>
      <c r="G23712">
        <f t="shared" si="837"/>
        <v>573.4180771</v>
      </c>
    </row>
    <row r="23713" spans="1:7" x14ac:dyDescent="0.3">
      <c r="A23713" s="8">
        <f t="shared" si="835"/>
        <v>45720.968749985317</v>
      </c>
      <c r="B23713" s="1" t="s">
        <v>14</v>
      </c>
      <c r="C23713">
        <f t="shared" si="836"/>
        <v>480.84500000000003</v>
      </c>
      <c r="D23713" s="5">
        <v>480.84500000000003</v>
      </c>
      <c r="E23713" s="6">
        <v>0</v>
      </c>
      <c r="F23713">
        <v>91.7191452</v>
      </c>
      <c r="G23713">
        <f t="shared" si="837"/>
        <v>572.56414519999998</v>
      </c>
    </row>
    <row r="23714" spans="1:7" x14ac:dyDescent="0.3">
      <c r="A23714" s="8">
        <f t="shared" si="835"/>
        <v>45720.979166651981</v>
      </c>
      <c r="B23714" s="1" t="s">
        <v>14</v>
      </c>
      <c r="C23714">
        <f t="shared" si="836"/>
        <v>480.84500000000003</v>
      </c>
      <c r="D23714" s="5">
        <v>480.84500000000003</v>
      </c>
      <c r="E23714" s="6">
        <v>0</v>
      </c>
      <c r="F23714">
        <v>91.651861199999999</v>
      </c>
      <c r="G23714">
        <f t="shared" si="837"/>
        <v>572.49686120000001</v>
      </c>
    </row>
    <row r="23715" spans="1:7" x14ac:dyDescent="0.3">
      <c r="A23715" s="8">
        <f t="shared" si="835"/>
        <v>45720.989583318646</v>
      </c>
      <c r="B23715" s="1" t="s">
        <v>14</v>
      </c>
      <c r="C23715">
        <f t="shared" si="836"/>
        <v>480.846</v>
      </c>
      <c r="D23715" s="5">
        <v>480.846</v>
      </c>
      <c r="E23715" s="6">
        <v>0</v>
      </c>
      <c r="F23715">
        <v>98.164246599999984</v>
      </c>
      <c r="G23715">
        <f t="shared" si="837"/>
        <v>579.01024659999996</v>
      </c>
    </row>
    <row r="23716" spans="1:7" x14ac:dyDescent="0.3">
      <c r="A23716" s="8">
        <f t="shared" si="835"/>
        <v>45720.99999998531</v>
      </c>
      <c r="B23716" s="1" t="s">
        <v>14</v>
      </c>
      <c r="C23716">
        <f t="shared" si="836"/>
        <v>463.51900000000001</v>
      </c>
      <c r="D23716" s="5">
        <v>463.51900000000001</v>
      </c>
      <c r="E23716" s="6">
        <v>0</v>
      </c>
      <c r="F23716">
        <v>97.0305824</v>
      </c>
      <c r="G23716">
        <f t="shared" si="837"/>
        <v>560.54958239999996</v>
      </c>
    </row>
    <row r="23717" spans="1:7" x14ac:dyDescent="0.3">
      <c r="A23717" s="8">
        <f t="shared" si="835"/>
        <v>45721.010416651974</v>
      </c>
      <c r="B23717" s="1" t="s">
        <v>14</v>
      </c>
      <c r="C23717">
        <f t="shared" si="836"/>
        <v>463.51600000000002</v>
      </c>
      <c r="D23717" s="5">
        <v>463.51600000000002</v>
      </c>
      <c r="E23717" s="6">
        <v>0</v>
      </c>
      <c r="F23717">
        <v>98.70433109999999</v>
      </c>
      <c r="G23717">
        <f t="shared" si="837"/>
        <v>562.22033110000007</v>
      </c>
    </row>
    <row r="23718" spans="1:7" x14ac:dyDescent="0.3">
      <c r="A23718" s="8">
        <f t="shared" si="835"/>
        <v>45721.020833318638</v>
      </c>
      <c r="B23718" s="1" t="s">
        <v>14</v>
      </c>
      <c r="C23718">
        <f t="shared" si="836"/>
        <v>463.517</v>
      </c>
      <c r="D23718" s="5">
        <v>463.517</v>
      </c>
      <c r="E23718" s="6">
        <v>0</v>
      </c>
      <c r="F23718">
        <v>101.51979550000001</v>
      </c>
      <c r="G23718">
        <f t="shared" si="837"/>
        <v>565.03679550000004</v>
      </c>
    </row>
    <row r="23719" spans="1:7" x14ac:dyDescent="0.3">
      <c r="A23719" s="8">
        <f t="shared" si="835"/>
        <v>45721.031249985303</v>
      </c>
      <c r="B23719" s="1" t="s">
        <v>14</v>
      </c>
      <c r="C23719">
        <f t="shared" si="836"/>
        <v>463.517</v>
      </c>
      <c r="D23719" s="5">
        <v>463.517</v>
      </c>
      <c r="E23719" s="6">
        <v>0</v>
      </c>
      <c r="F23719">
        <v>101.55135540000001</v>
      </c>
      <c r="G23719">
        <f t="shared" si="837"/>
        <v>565.06835539999997</v>
      </c>
    </row>
    <row r="23720" spans="1:7" x14ac:dyDescent="0.3">
      <c r="A23720" s="8">
        <f t="shared" si="835"/>
        <v>45721.041666651967</v>
      </c>
      <c r="B23720" s="1" t="s">
        <v>14</v>
      </c>
      <c r="C23720">
        <f t="shared" si="836"/>
        <v>443.97300000000013</v>
      </c>
      <c r="D23720" s="5">
        <v>443.97300000000013</v>
      </c>
      <c r="E23720" s="6">
        <v>0</v>
      </c>
      <c r="F23720">
        <v>103.5466311</v>
      </c>
      <c r="G23720">
        <f t="shared" si="837"/>
        <v>547.51963110000008</v>
      </c>
    </row>
    <row r="23721" spans="1:7" x14ac:dyDescent="0.3">
      <c r="A23721" s="8">
        <f t="shared" si="835"/>
        <v>45721.052083318631</v>
      </c>
      <c r="B23721" s="1" t="s">
        <v>14</v>
      </c>
      <c r="C23721">
        <f t="shared" si="836"/>
        <v>443.93000000000012</v>
      </c>
      <c r="D23721" s="5">
        <v>443.93000000000012</v>
      </c>
      <c r="E23721" s="6">
        <v>0</v>
      </c>
      <c r="F23721">
        <v>105.71957449999999</v>
      </c>
      <c r="G23721">
        <f t="shared" si="837"/>
        <v>549.64957450000009</v>
      </c>
    </row>
    <row r="23722" spans="1:7" x14ac:dyDescent="0.3">
      <c r="A23722" s="8">
        <f t="shared" si="835"/>
        <v>45721.062499985295</v>
      </c>
      <c r="B23722" s="1" t="s">
        <v>14</v>
      </c>
      <c r="C23722">
        <f t="shared" si="836"/>
        <v>443.93000000000012</v>
      </c>
      <c r="D23722" s="5">
        <v>443.93000000000012</v>
      </c>
      <c r="E23722" s="6">
        <v>0</v>
      </c>
      <c r="F23722">
        <v>106.9643816</v>
      </c>
      <c r="G23722">
        <f t="shared" si="837"/>
        <v>550.89438160000009</v>
      </c>
    </row>
    <row r="23723" spans="1:7" x14ac:dyDescent="0.3">
      <c r="A23723" s="8">
        <f t="shared" si="835"/>
        <v>45721.07291665196</v>
      </c>
      <c r="B23723" s="1" t="s">
        <v>14</v>
      </c>
      <c r="C23723">
        <f t="shared" si="836"/>
        <v>443.93299999999999</v>
      </c>
      <c r="D23723" s="5">
        <v>443.93299999999999</v>
      </c>
      <c r="E23723" s="6">
        <v>0</v>
      </c>
      <c r="F23723">
        <v>112.7772875</v>
      </c>
      <c r="G23723">
        <f t="shared" si="837"/>
        <v>556.71028750000005</v>
      </c>
    </row>
    <row r="23724" spans="1:7" x14ac:dyDescent="0.3">
      <c r="A23724" s="8">
        <f t="shared" si="835"/>
        <v>45721.083333318624</v>
      </c>
      <c r="B23724" s="1" t="s">
        <v>14</v>
      </c>
      <c r="C23724">
        <f t="shared" si="836"/>
        <v>428.18999999999988</v>
      </c>
      <c r="D23724" s="5">
        <v>428.18999999999988</v>
      </c>
      <c r="E23724" s="6">
        <v>0</v>
      </c>
      <c r="F23724">
        <v>113.6634296</v>
      </c>
      <c r="G23724">
        <f t="shared" si="837"/>
        <v>541.85342959999991</v>
      </c>
    </row>
    <row r="23725" spans="1:7" x14ac:dyDescent="0.3">
      <c r="A23725" s="8">
        <f t="shared" si="835"/>
        <v>45721.093749985288</v>
      </c>
      <c r="B23725" s="1" t="s">
        <v>14</v>
      </c>
      <c r="C23725">
        <f t="shared" si="836"/>
        <v>428.18499999999989</v>
      </c>
      <c r="D23725" s="5">
        <v>428.18499999999989</v>
      </c>
      <c r="E23725" s="6">
        <v>0</v>
      </c>
      <c r="F23725">
        <v>116.19919089999999</v>
      </c>
      <c r="G23725">
        <f t="shared" si="837"/>
        <v>544.38419089999991</v>
      </c>
    </row>
    <row r="23726" spans="1:7" x14ac:dyDescent="0.3">
      <c r="A23726" s="8">
        <f t="shared" si="835"/>
        <v>45721.104166651952</v>
      </c>
      <c r="B23726" s="1" t="s">
        <v>14</v>
      </c>
      <c r="C23726">
        <f t="shared" si="836"/>
        <v>428.18999999999988</v>
      </c>
      <c r="D23726" s="5">
        <v>428.18999999999988</v>
      </c>
      <c r="E23726" s="6">
        <v>0</v>
      </c>
      <c r="F23726">
        <v>117.93848819999999</v>
      </c>
      <c r="G23726">
        <f t="shared" si="837"/>
        <v>546.12848819999988</v>
      </c>
    </row>
    <row r="23727" spans="1:7" x14ac:dyDescent="0.3">
      <c r="A23727" s="8">
        <f t="shared" si="835"/>
        <v>45721.114583318616</v>
      </c>
      <c r="B23727" s="1" t="s">
        <v>14</v>
      </c>
      <c r="C23727">
        <f t="shared" si="836"/>
        <v>428.18299999999988</v>
      </c>
      <c r="D23727" s="5">
        <v>428.18299999999988</v>
      </c>
      <c r="E23727" s="6">
        <v>0</v>
      </c>
      <c r="F23727">
        <v>118.34923359999999</v>
      </c>
      <c r="G23727">
        <f t="shared" si="837"/>
        <v>546.53223359999993</v>
      </c>
    </row>
    <row r="23728" spans="1:7" x14ac:dyDescent="0.3">
      <c r="A23728" s="8">
        <f t="shared" si="835"/>
        <v>45721.124999985281</v>
      </c>
      <c r="B23728" s="1" t="s">
        <v>14</v>
      </c>
      <c r="C23728">
        <f t="shared" si="836"/>
        <v>419.15600000000012</v>
      </c>
      <c r="D23728" s="5">
        <v>419.15600000000012</v>
      </c>
      <c r="E23728" s="6">
        <v>0</v>
      </c>
      <c r="F23728">
        <v>112.1734227</v>
      </c>
      <c r="G23728">
        <f t="shared" si="837"/>
        <v>531.32942270000012</v>
      </c>
    </row>
    <row r="23729" spans="1:7" x14ac:dyDescent="0.3">
      <c r="A23729" s="8">
        <f t="shared" si="835"/>
        <v>45721.135416651945</v>
      </c>
      <c r="B23729" s="1" t="s">
        <v>14</v>
      </c>
      <c r="C23729">
        <f t="shared" si="836"/>
        <v>419.14800000000008</v>
      </c>
      <c r="D23729" s="5">
        <v>419.14800000000008</v>
      </c>
      <c r="E23729" s="6">
        <v>0</v>
      </c>
      <c r="F23729">
        <v>112.72321350000001</v>
      </c>
      <c r="G23729">
        <f t="shared" si="837"/>
        <v>531.87121350000007</v>
      </c>
    </row>
    <row r="23730" spans="1:7" x14ac:dyDescent="0.3">
      <c r="A23730" s="8">
        <f t="shared" si="835"/>
        <v>45721.145833318609</v>
      </c>
      <c r="B23730" s="1" t="s">
        <v>14</v>
      </c>
      <c r="C23730">
        <f t="shared" si="836"/>
        <v>419.14700000000011</v>
      </c>
      <c r="D23730" s="5">
        <v>419.14700000000011</v>
      </c>
      <c r="E23730" s="6">
        <v>0</v>
      </c>
      <c r="F23730">
        <v>118.74056519999999</v>
      </c>
      <c r="G23730">
        <f t="shared" si="837"/>
        <v>537.88756520000015</v>
      </c>
    </row>
    <row r="23731" spans="1:7" x14ac:dyDescent="0.3">
      <c r="A23731" s="8">
        <f t="shared" si="835"/>
        <v>45721.156249985273</v>
      </c>
      <c r="B23731" s="1" t="s">
        <v>14</v>
      </c>
      <c r="C23731">
        <f t="shared" si="836"/>
        <v>419.1450000000001</v>
      </c>
      <c r="D23731" s="5">
        <v>419.1450000000001</v>
      </c>
      <c r="E23731" s="6">
        <v>0</v>
      </c>
      <c r="F23731">
        <v>116.51799579999999</v>
      </c>
      <c r="G23731">
        <f t="shared" si="837"/>
        <v>535.66299580000009</v>
      </c>
    </row>
    <row r="23732" spans="1:7" x14ac:dyDescent="0.3">
      <c r="A23732" s="8">
        <f t="shared" si="835"/>
        <v>45721.166666651938</v>
      </c>
      <c r="B23732" s="1" t="s">
        <v>14</v>
      </c>
      <c r="C23732">
        <f t="shared" si="836"/>
        <v>414.5859999999999</v>
      </c>
      <c r="D23732" s="5">
        <v>414.5859999999999</v>
      </c>
      <c r="E23732" s="6">
        <v>0</v>
      </c>
      <c r="F23732">
        <v>122.8269665</v>
      </c>
      <c r="G23732">
        <f t="shared" si="837"/>
        <v>537.41296649999992</v>
      </c>
    </row>
    <row r="23733" spans="1:7" x14ac:dyDescent="0.3">
      <c r="A23733" s="8">
        <f t="shared" si="835"/>
        <v>45721.177083318602</v>
      </c>
      <c r="B23733" s="1" t="s">
        <v>14</v>
      </c>
      <c r="C23733">
        <f t="shared" si="836"/>
        <v>414.58899999999988</v>
      </c>
      <c r="D23733" s="5">
        <v>414.58899999999988</v>
      </c>
      <c r="E23733" s="6">
        <v>0</v>
      </c>
      <c r="F23733">
        <v>129.08875639999999</v>
      </c>
      <c r="G23733">
        <f t="shared" si="837"/>
        <v>543.67775639999991</v>
      </c>
    </row>
    <row r="23734" spans="1:7" x14ac:dyDescent="0.3">
      <c r="A23734" s="8">
        <f t="shared" si="835"/>
        <v>45721.187499985266</v>
      </c>
      <c r="B23734" s="1" t="s">
        <v>14</v>
      </c>
      <c r="C23734">
        <f t="shared" si="836"/>
        <v>414.58999999999992</v>
      </c>
      <c r="D23734" s="5">
        <v>414.58999999999992</v>
      </c>
      <c r="E23734" s="6">
        <v>0</v>
      </c>
      <c r="F23734">
        <v>130.58388880000001</v>
      </c>
      <c r="G23734">
        <f t="shared" si="837"/>
        <v>545.17388879999999</v>
      </c>
    </row>
    <row r="23735" spans="1:7" x14ac:dyDescent="0.3">
      <c r="A23735" s="8">
        <f t="shared" si="835"/>
        <v>45721.19791665193</v>
      </c>
      <c r="B23735" s="1" t="s">
        <v>14</v>
      </c>
      <c r="C23735">
        <f t="shared" si="836"/>
        <v>414.5859999999999</v>
      </c>
      <c r="D23735" s="5">
        <v>414.5859999999999</v>
      </c>
      <c r="E23735" s="6">
        <v>0</v>
      </c>
      <c r="F23735">
        <v>133.89795379999998</v>
      </c>
      <c r="G23735">
        <f t="shared" si="837"/>
        <v>548.48395379999988</v>
      </c>
    </row>
    <row r="23736" spans="1:7" x14ac:dyDescent="0.3">
      <c r="A23736" s="8">
        <f t="shared" si="835"/>
        <v>45721.208333318595</v>
      </c>
      <c r="B23736" s="1" t="s">
        <v>14</v>
      </c>
      <c r="C23736">
        <f t="shared" si="836"/>
        <v>425.185</v>
      </c>
      <c r="D23736" s="5">
        <v>425.185</v>
      </c>
      <c r="E23736" s="6">
        <v>0</v>
      </c>
      <c r="F23736">
        <v>132.7040796</v>
      </c>
      <c r="G23736">
        <f t="shared" si="837"/>
        <v>557.88907960000006</v>
      </c>
    </row>
    <row r="23737" spans="1:7" x14ac:dyDescent="0.3">
      <c r="A23737" s="8">
        <f t="shared" si="835"/>
        <v>45721.218749985259</v>
      </c>
      <c r="B23737" s="1" t="s">
        <v>14</v>
      </c>
      <c r="C23737">
        <f t="shared" si="836"/>
        <v>425.20299999999997</v>
      </c>
      <c r="D23737" s="5">
        <v>425.20299999999997</v>
      </c>
      <c r="E23737" s="6">
        <v>0</v>
      </c>
      <c r="F23737">
        <v>129.0053825</v>
      </c>
      <c r="G23737">
        <f t="shared" si="837"/>
        <v>554.20838249999997</v>
      </c>
    </row>
    <row r="23738" spans="1:7" x14ac:dyDescent="0.3">
      <c r="A23738" s="8">
        <f t="shared" si="835"/>
        <v>45721.229166651923</v>
      </c>
      <c r="B23738" s="1" t="s">
        <v>14</v>
      </c>
      <c r="C23738">
        <f t="shared" si="836"/>
        <v>425.20100000000002</v>
      </c>
      <c r="D23738" s="5">
        <v>425.20100000000002</v>
      </c>
      <c r="E23738" s="6">
        <v>0</v>
      </c>
      <c r="F23738">
        <v>129.11402900000002</v>
      </c>
      <c r="G23738">
        <f t="shared" si="837"/>
        <v>554.3150290000001</v>
      </c>
    </row>
    <row r="23739" spans="1:7" x14ac:dyDescent="0.3">
      <c r="A23739" s="8">
        <f t="shared" si="835"/>
        <v>45721.239583318587</v>
      </c>
      <c r="B23739" s="1" t="s">
        <v>14</v>
      </c>
      <c r="C23739">
        <f t="shared" si="836"/>
        <v>425.17700000000002</v>
      </c>
      <c r="D23739" s="5">
        <v>425.17700000000002</v>
      </c>
      <c r="E23739" s="6">
        <v>0</v>
      </c>
      <c r="F23739">
        <v>127.2099171</v>
      </c>
      <c r="G23739">
        <f t="shared" si="837"/>
        <v>552.38691710000001</v>
      </c>
    </row>
    <row r="23740" spans="1:7" x14ac:dyDescent="0.3">
      <c r="A23740" s="8">
        <f t="shared" si="835"/>
        <v>45721.249999985252</v>
      </c>
      <c r="B23740" s="1" t="s">
        <v>14</v>
      </c>
      <c r="C23740">
        <f t="shared" si="836"/>
        <v>439.863</v>
      </c>
      <c r="D23740" s="5">
        <v>439.863</v>
      </c>
      <c r="E23740" s="6">
        <v>0</v>
      </c>
      <c r="F23740">
        <v>131.66783160000003</v>
      </c>
      <c r="G23740">
        <f t="shared" si="837"/>
        <v>571.53083160000006</v>
      </c>
    </row>
    <row r="23741" spans="1:7" x14ac:dyDescent="0.3">
      <c r="A23741" s="8">
        <f t="shared" si="835"/>
        <v>45721.260416651916</v>
      </c>
      <c r="B23741" s="1" t="s">
        <v>14</v>
      </c>
      <c r="C23741">
        <f t="shared" si="836"/>
        <v>439.91</v>
      </c>
      <c r="D23741" s="5">
        <v>439.91</v>
      </c>
      <c r="E23741" s="6">
        <v>0</v>
      </c>
      <c r="F23741">
        <v>134.4915499</v>
      </c>
      <c r="G23741">
        <f t="shared" si="837"/>
        <v>574.40154989999996</v>
      </c>
    </row>
    <row r="23742" spans="1:7" x14ac:dyDescent="0.3">
      <c r="A23742" s="8">
        <f t="shared" si="835"/>
        <v>45721.27083331858</v>
      </c>
      <c r="B23742" s="1" t="s">
        <v>14</v>
      </c>
      <c r="C23742">
        <f t="shared" si="836"/>
        <v>439.92599999999999</v>
      </c>
      <c r="D23742" s="5">
        <v>439.92599999999999</v>
      </c>
      <c r="E23742" s="6">
        <v>0</v>
      </c>
      <c r="F23742">
        <v>138.63351110000002</v>
      </c>
      <c r="G23742">
        <f t="shared" si="837"/>
        <v>578.55951110000001</v>
      </c>
    </row>
    <row r="23743" spans="1:7" x14ac:dyDescent="0.3">
      <c r="A23743" s="8">
        <f t="shared" si="835"/>
        <v>45721.281249985244</v>
      </c>
      <c r="B23743" s="1" t="s">
        <v>14</v>
      </c>
      <c r="C23743">
        <f t="shared" si="836"/>
        <v>439.93099999999998</v>
      </c>
      <c r="D23743" s="5">
        <v>439.93099999999998</v>
      </c>
      <c r="E23743" s="6">
        <v>0</v>
      </c>
      <c r="F23743">
        <v>138.94846269999999</v>
      </c>
      <c r="G23743">
        <f t="shared" si="837"/>
        <v>578.87946269999998</v>
      </c>
    </row>
    <row r="23744" spans="1:7" x14ac:dyDescent="0.3">
      <c r="A23744" s="8">
        <f t="shared" si="835"/>
        <v>45721.291666651909</v>
      </c>
      <c r="B23744" s="1" t="s">
        <v>14</v>
      </c>
      <c r="C23744">
        <f t="shared" si="836"/>
        <v>480.9329449999999</v>
      </c>
      <c r="D23744" s="5">
        <v>479.93299999999988</v>
      </c>
      <c r="E23744" s="6">
        <v>0.99994500000000008</v>
      </c>
      <c r="F23744">
        <v>145.6537424</v>
      </c>
      <c r="G23744">
        <f t="shared" si="837"/>
        <v>625.58674239999982</v>
      </c>
    </row>
    <row r="23745" spans="1:7" x14ac:dyDescent="0.3">
      <c r="A23745" s="8">
        <f t="shared" ref="A23745:A23808" si="838">+A23744+0.0104166666666667</f>
        <v>45721.302083318573</v>
      </c>
      <c r="B23745" s="1" t="s">
        <v>14</v>
      </c>
      <c r="C23745">
        <f t="shared" si="836"/>
        <v>481.01297599999992</v>
      </c>
      <c r="D23745" s="5">
        <v>480.01299999999992</v>
      </c>
      <c r="E23745" s="6">
        <v>0.9999760000000002</v>
      </c>
      <c r="F23745">
        <v>144.51575539999999</v>
      </c>
      <c r="G23745">
        <f t="shared" si="837"/>
        <v>624.52875539999991</v>
      </c>
    </row>
    <row r="23746" spans="1:7" x14ac:dyDescent="0.3">
      <c r="A23746" s="8">
        <f t="shared" si="838"/>
        <v>45721.312499985237</v>
      </c>
      <c r="B23746" s="1" t="s">
        <v>14</v>
      </c>
      <c r="C23746">
        <f t="shared" si="836"/>
        <v>481.04297699999989</v>
      </c>
      <c r="D23746" s="5">
        <v>480.04299999999989</v>
      </c>
      <c r="E23746" s="6">
        <v>0.999977</v>
      </c>
      <c r="F23746">
        <v>129.70924429999999</v>
      </c>
      <c r="G23746">
        <f t="shared" si="837"/>
        <v>609.75224429999992</v>
      </c>
    </row>
    <row r="23747" spans="1:7" x14ac:dyDescent="0.3">
      <c r="A23747" s="8">
        <f t="shared" si="838"/>
        <v>45721.322916651901</v>
      </c>
      <c r="B23747" s="1" t="s">
        <v>14</v>
      </c>
      <c r="C23747">
        <f t="shared" si="836"/>
        <v>481.02297799999991</v>
      </c>
      <c r="D23747" s="5">
        <v>480.02299999999991</v>
      </c>
      <c r="E23747" s="6">
        <v>0.99997800000000003</v>
      </c>
      <c r="F23747">
        <v>104.73077890000002</v>
      </c>
      <c r="G23747">
        <f t="shared" si="837"/>
        <v>584.75377889999993</v>
      </c>
    </row>
    <row r="23748" spans="1:7" x14ac:dyDescent="0.3">
      <c r="A23748" s="8">
        <f t="shared" si="838"/>
        <v>45721.333333318566</v>
      </c>
      <c r="B23748" s="1" t="s">
        <v>14</v>
      </c>
      <c r="C23748">
        <f t="shared" si="836"/>
        <v>478.71703199999996</v>
      </c>
      <c r="D23748" s="5">
        <v>460.67899999999997</v>
      </c>
      <c r="E23748" s="6">
        <v>18.038031999999991</v>
      </c>
      <c r="F23748">
        <v>102.30606</v>
      </c>
      <c r="G23748">
        <f t="shared" si="837"/>
        <v>562.98505999999998</v>
      </c>
    </row>
    <row r="23749" spans="1:7" x14ac:dyDescent="0.3">
      <c r="A23749" s="8">
        <f t="shared" si="838"/>
        <v>45721.34374998523</v>
      </c>
      <c r="B23749" s="1" t="s">
        <v>14</v>
      </c>
      <c r="C23749">
        <f t="shared" ref="C23749:C23812" si="839">D23749+E23749</f>
        <v>478.67003599999998</v>
      </c>
      <c r="D23749" s="5">
        <v>460.63200000000001</v>
      </c>
      <c r="E23749" s="6">
        <v>18.038036000000002</v>
      </c>
      <c r="F23749">
        <v>103.007406</v>
      </c>
      <c r="G23749">
        <f t="shared" si="837"/>
        <v>563.63940600000001</v>
      </c>
    </row>
    <row r="23750" spans="1:7" x14ac:dyDescent="0.3">
      <c r="A23750" s="8">
        <f t="shared" si="838"/>
        <v>45721.354166651894</v>
      </c>
      <c r="B23750" s="1" t="s">
        <v>14</v>
      </c>
      <c r="C23750">
        <f t="shared" si="839"/>
        <v>478.49697299999991</v>
      </c>
      <c r="D23750" s="5">
        <v>460.45899999999989</v>
      </c>
      <c r="E23750" s="6">
        <v>18.037973000000001</v>
      </c>
      <c r="F23750">
        <v>99.404240699999988</v>
      </c>
      <c r="G23750">
        <f t="shared" si="837"/>
        <v>559.86324069999989</v>
      </c>
    </row>
    <row r="23751" spans="1:7" x14ac:dyDescent="0.3">
      <c r="A23751" s="8">
        <f t="shared" si="838"/>
        <v>45721.364583318558</v>
      </c>
      <c r="B23751" s="1" t="s">
        <v>14</v>
      </c>
      <c r="C23751">
        <f t="shared" si="839"/>
        <v>478.28899199999989</v>
      </c>
      <c r="D23751" s="5">
        <v>460.25099999999992</v>
      </c>
      <c r="E23751" s="6">
        <v>18.037991999999999</v>
      </c>
      <c r="F23751">
        <v>99.325908399999989</v>
      </c>
      <c r="G23751">
        <f t="shared" si="837"/>
        <v>559.57690839999987</v>
      </c>
    </row>
    <row r="23752" spans="1:7" x14ac:dyDescent="0.3">
      <c r="A23752" s="8">
        <f t="shared" si="838"/>
        <v>45721.374999985223</v>
      </c>
      <c r="B23752" s="1" t="s">
        <v>14</v>
      </c>
      <c r="C23752">
        <f t="shared" si="839"/>
        <v>334.30788100000001</v>
      </c>
      <c r="D23752" s="5">
        <v>239.35300000000001</v>
      </c>
      <c r="E23752" s="6">
        <v>94.954880999999986</v>
      </c>
      <c r="F23752">
        <v>95.288589699999989</v>
      </c>
      <c r="G23752">
        <f t="shared" si="837"/>
        <v>334.6415897</v>
      </c>
    </row>
    <row r="23753" spans="1:7" x14ac:dyDescent="0.3">
      <c r="A23753" s="8">
        <f t="shared" si="838"/>
        <v>45721.385416651887</v>
      </c>
      <c r="B23753" s="1" t="s">
        <v>14</v>
      </c>
      <c r="C23753">
        <f t="shared" si="839"/>
        <v>334.29091199999999</v>
      </c>
      <c r="D23753" s="5">
        <v>239.33600000000001</v>
      </c>
      <c r="E23753" s="6">
        <v>94.954911999999965</v>
      </c>
      <c r="F23753">
        <v>94.817014699999987</v>
      </c>
      <c r="G23753">
        <f t="shared" si="837"/>
        <v>334.15301469999997</v>
      </c>
    </row>
    <row r="23754" spans="1:7" x14ac:dyDescent="0.3">
      <c r="A23754" s="8">
        <f t="shared" si="838"/>
        <v>45721.395833318551</v>
      </c>
      <c r="B23754" s="1" t="s">
        <v>14</v>
      </c>
      <c r="C23754">
        <f t="shared" si="839"/>
        <v>334.29091199999999</v>
      </c>
      <c r="D23754" s="5">
        <v>239.33600000000001</v>
      </c>
      <c r="E23754" s="6">
        <v>94.954911999999965</v>
      </c>
      <c r="F23754">
        <v>95.089998499999993</v>
      </c>
      <c r="G23754">
        <f t="shared" si="837"/>
        <v>334.42599849999999</v>
      </c>
    </row>
    <row r="23755" spans="1:7" x14ac:dyDescent="0.3">
      <c r="A23755" s="8">
        <f t="shared" si="838"/>
        <v>45721.406249985215</v>
      </c>
      <c r="B23755" s="1" t="s">
        <v>14</v>
      </c>
      <c r="C23755">
        <f t="shared" si="839"/>
        <v>334.29091199999999</v>
      </c>
      <c r="D23755" s="5">
        <v>239.33600000000001</v>
      </c>
      <c r="E23755" s="6">
        <v>94.954911999999965</v>
      </c>
      <c r="F23755">
        <v>94.952181800000005</v>
      </c>
      <c r="G23755">
        <f t="shared" si="837"/>
        <v>334.28818180000002</v>
      </c>
    </row>
    <row r="23756" spans="1:7" x14ac:dyDescent="0.3">
      <c r="A23756" s="8">
        <f t="shared" si="838"/>
        <v>45721.416666651879</v>
      </c>
      <c r="B23756" s="1" t="s">
        <v>14</v>
      </c>
      <c r="C23756">
        <f t="shared" si="839"/>
        <v>325.80005199999999</v>
      </c>
      <c r="D23756" s="5">
        <v>136.25299999999999</v>
      </c>
      <c r="E23756" s="6">
        <v>189.54705200000001</v>
      </c>
      <c r="F23756">
        <v>97.455604300000005</v>
      </c>
      <c r="G23756">
        <f t="shared" si="837"/>
        <v>233.70860429999999</v>
      </c>
    </row>
    <row r="23757" spans="1:7" x14ac:dyDescent="0.3">
      <c r="A23757" s="8">
        <f t="shared" si="838"/>
        <v>45721.427083318544</v>
      </c>
      <c r="B23757" s="1" t="s">
        <v>14</v>
      </c>
      <c r="C23757">
        <f t="shared" si="839"/>
        <v>325.80005199999999</v>
      </c>
      <c r="D23757" s="5">
        <v>136.25299999999999</v>
      </c>
      <c r="E23757" s="6">
        <v>189.54705200000001</v>
      </c>
      <c r="F23757">
        <v>99.063046700000001</v>
      </c>
      <c r="G23757">
        <f t="shared" si="837"/>
        <v>235.31604669999999</v>
      </c>
    </row>
    <row r="23758" spans="1:7" x14ac:dyDescent="0.3">
      <c r="A23758" s="8">
        <f t="shared" si="838"/>
        <v>45721.437499985208</v>
      </c>
      <c r="B23758" s="1" t="s">
        <v>14</v>
      </c>
      <c r="C23758">
        <f t="shared" si="839"/>
        <v>325.80005199999999</v>
      </c>
      <c r="D23758" s="5">
        <v>136.25299999999999</v>
      </c>
      <c r="E23758" s="6">
        <v>189.54705200000001</v>
      </c>
      <c r="F23758">
        <v>94.652465100000001</v>
      </c>
      <c r="G23758">
        <f t="shared" si="837"/>
        <v>230.90546509999999</v>
      </c>
    </row>
    <row r="23759" spans="1:7" x14ac:dyDescent="0.3">
      <c r="A23759" s="8">
        <f t="shared" si="838"/>
        <v>45721.447916651872</v>
      </c>
      <c r="B23759" s="1" t="s">
        <v>14</v>
      </c>
      <c r="C23759">
        <f t="shared" si="839"/>
        <v>325.80005199999999</v>
      </c>
      <c r="D23759" s="5">
        <v>136.25299999999999</v>
      </c>
      <c r="E23759" s="6">
        <v>189.54705200000001</v>
      </c>
      <c r="F23759">
        <v>93.232735099999999</v>
      </c>
      <c r="G23759">
        <f t="shared" si="837"/>
        <v>229.4857351</v>
      </c>
    </row>
    <row r="23760" spans="1:7" x14ac:dyDescent="0.3">
      <c r="A23760" s="8">
        <f t="shared" si="838"/>
        <v>45721.458333318536</v>
      </c>
      <c r="B23760" s="1" t="s">
        <v>14</v>
      </c>
      <c r="C23760">
        <f t="shared" si="839"/>
        <v>297.88199700000013</v>
      </c>
      <c r="D23760" s="5">
        <v>27.35</v>
      </c>
      <c r="E23760" s="6">
        <v>270.5319970000001</v>
      </c>
      <c r="F23760">
        <v>85.984005700000012</v>
      </c>
      <c r="G23760">
        <f t="shared" si="837"/>
        <v>113.33400570000001</v>
      </c>
    </row>
    <row r="23761" spans="1:7" x14ac:dyDescent="0.3">
      <c r="A23761" s="8">
        <f t="shared" si="838"/>
        <v>45721.468749985201</v>
      </c>
      <c r="B23761" s="1" t="s">
        <v>14</v>
      </c>
      <c r="C23761">
        <f t="shared" si="839"/>
        <v>297.88199700000013</v>
      </c>
      <c r="D23761" s="5">
        <v>27.35</v>
      </c>
      <c r="E23761" s="6">
        <v>270.5319970000001</v>
      </c>
      <c r="F23761">
        <v>94.7534797</v>
      </c>
      <c r="G23761">
        <f t="shared" ref="G23761:G23824" si="840">D23761+F23761</f>
        <v>122.10347970000001</v>
      </c>
    </row>
    <row r="23762" spans="1:7" x14ac:dyDescent="0.3">
      <c r="A23762" s="8">
        <f t="shared" si="838"/>
        <v>45721.479166651865</v>
      </c>
      <c r="B23762" s="1" t="s">
        <v>14</v>
      </c>
      <c r="C23762">
        <f t="shared" si="839"/>
        <v>297.88199700000013</v>
      </c>
      <c r="D23762" s="5">
        <v>27.35</v>
      </c>
      <c r="E23762" s="6">
        <v>270.5319970000001</v>
      </c>
      <c r="F23762">
        <v>99.865673799999996</v>
      </c>
      <c r="G23762">
        <f t="shared" si="840"/>
        <v>127.21567379999999</v>
      </c>
    </row>
    <row r="23763" spans="1:7" x14ac:dyDescent="0.3">
      <c r="A23763" s="8">
        <f t="shared" si="838"/>
        <v>45721.489583318529</v>
      </c>
      <c r="B23763" s="1" t="s">
        <v>14</v>
      </c>
      <c r="C23763">
        <f t="shared" si="839"/>
        <v>297.88199700000013</v>
      </c>
      <c r="D23763" s="5">
        <v>27.35</v>
      </c>
      <c r="E23763" s="6">
        <v>270.5319970000001</v>
      </c>
      <c r="F23763">
        <v>98.790685599999989</v>
      </c>
      <c r="G23763">
        <f t="shared" si="840"/>
        <v>126.14068559999998</v>
      </c>
    </row>
    <row r="23764" spans="1:7" x14ac:dyDescent="0.3">
      <c r="A23764" s="8">
        <f t="shared" si="838"/>
        <v>45721.499999985193</v>
      </c>
      <c r="B23764" s="1" t="s">
        <v>14</v>
      </c>
      <c r="C23764">
        <f t="shared" si="839"/>
        <v>315.2360000000001</v>
      </c>
      <c r="D23764" s="5">
        <v>0</v>
      </c>
      <c r="E23764" s="6">
        <v>315.2360000000001</v>
      </c>
      <c r="F23764">
        <v>91.76296880000001</v>
      </c>
      <c r="G23764">
        <f t="shared" si="840"/>
        <v>91.76296880000001</v>
      </c>
    </row>
    <row r="23765" spans="1:7" x14ac:dyDescent="0.3">
      <c r="A23765" s="8">
        <f t="shared" si="838"/>
        <v>45721.510416651858</v>
      </c>
      <c r="B23765" s="1" t="s">
        <v>14</v>
      </c>
      <c r="C23765">
        <f t="shared" si="839"/>
        <v>315.2360000000001</v>
      </c>
      <c r="D23765" s="5">
        <v>0</v>
      </c>
      <c r="E23765" s="6">
        <v>315.2360000000001</v>
      </c>
      <c r="F23765">
        <v>96.62382439999999</v>
      </c>
      <c r="G23765">
        <f t="shared" si="840"/>
        <v>96.62382439999999</v>
      </c>
    </row>
    <row r="23766" spans="1:7" x14ac:dyDescent="0.3">
      <c r="A23766" s="8">
        <f t="shared" si="838"/>
        <v>45721.520833318522</v>
      </c>
      <c r="B23766" s="1" t="s">
        <v>14</v>
      </c>
      <c r="C23766">
        <f t="shared" si="839"/>
        <v>315.2360000000001</v>
      </c>
      <c r="D23766" s="5">
        <v>0</v>
      </c>
      <c r="E23766" s="6">
        <v>315.2360000000001</v>
      </c>
      <c r="F23766">
        <v>94.003050999999999</v>
      </c>
      <c r="G23766">
        <f t="shared" si="840"/>
        <v>94.003050999999999</v>
      </c>
    </row>
    <row r="23767" spans="1:7" x14ac:dyDescent="0.3">
      <c r="A23767" s="8">
        <f t="shared" si="838"/>
        <v>45721.531249985186</v>
      </c>
      <c r="B23767" s="1" t="s">
        <v>14</v>
      </c>
      <c r="C23767">
        <f t="shared" si="839"/>
        <v>315.2360000000001</v>
      </c>
      <c r="D23767" s="5">
        <v>0</v>
      </c>
      <c r="E23767" s="6">
        <v>315.2360000000001</v>
      </c>
      <c r="F23767">
        <v>89.520354900000001</v>
      </c>
      <c r="G23767">
        <f t="shared" si="840"/>
        <v>89.520354900000001</v>
      </c>
    </row>
    <row r="23768" spans="1:7" x14ac:dyDescent="0.3">
      <c r="A23768" s="8">
        <f t="shared" si="838"/>
        <v>45721.54166665185</v>
      </c>
      <c r="B23768" s="1" t="s">
        <v>14</v>
      </c>
      <c r="C23768">
        <f t="shared" si="839"/>
        <v>299.72300000000013</v>
      </c>
      <c r="D23768" s="5">
        <v>0</v>
      </c>
      <c r="E23768" s="6">
        <v>299.72300000000013</v>
      </c>
      <c r="F23768">
        <v>99.997629700000005</v>
      </c>
      <c r="G23768">
        <f t="shared" si="840"/>
        <v>99.997629700000005</v>
      </c>
    </row>
    <row r="23769" spans="1:7" x14ac:dyDescent="0.3">
      <c r="A23769" s="8">
        <f t="shared" si="838"/>
        <v>45721.552083318515</v>
      </c>
      <c r="B23769" s="1" t="s">
        <v>14</v>
      </c>
      <c r="C23769">
        <f t="shared" si="839"/>
        <v>299.72300000000013</v>
      </c>
      <c r="D23769" s="5">
        <v>0</v>
      </c>
      <c r="E23769" s="6">
        <v>299.72300000000013</v>
      </c>
      <c r="F23769">
        <v>97.572513600000008</v>
      </c>
      <c r="G23769">
        <f t="shared" si="840"/>
        <v>97.572513600000008</v>
      </c>
    </row>
    <row r="23770" spans="1:7" x14ac:dyDescent="0.3">
      <c r="A23770" s="8">
        <f t="shared" si="838"/>
        <v>45721.562499985179</v>
      </c>
      <c r="B23770" s="1" t="s">
        <v>14</v>
      </c>
      <c r="C23770">
        <f t="shared" si="839"/>
        <v>299.72300000000013</v>
      </c>
      <c r="D23770" s="5">
        <v>0</v>
      </c>
      <c r="E23770" s="6">
        <v>299.72300000000013</v>
      </c>
      <c r="F23770">
        <v>101.4019346</v>
      </c>
      <c r="G23770">
        <f t="shared" si="840"/>
        <v>101.4019346</v>
      </c>
    </row>
    <row r="23771" spans="1:7" x14ac:dyDescent="0.3">
      <c r="A23771" s="8">
        <f t="shared" si="838"/>
        <v>45721.572916651843</v>
      </c>
      <c r="B23771" s="1" t="s">
        <v>14</v>
      </c>
      <c r="C23771">
        <f t="shared" si="839"/>
        <v>299.72300000000013</v>
      </c>
      <c r="D23771" s="5">
        <v>0</v>
      </c>
      <c r="E23771" s="6">
        <v>299.72300000000013</v>
      </c>
      <c r="F23771">
        <v>103.15604449999999</v>
      </c>
      <c r="G23771">
        <f t="shared" si="840"/>
        <v>103.15604449999999</v>
      </c>
    </row>
    <row r="23772" spans="1:7" x14ac:dyDescent="0.3">
      <c r="A23772" s="8">
        <f t="shared" si="838"/>
        <v>45721.583333318507</v>
      </c>
      <c r="B23772" s="1" t="s">
        <v>14</v>
      </c>
      <c r="C23772">
        <f t="shared" si="839"/>
        <v>281.53699999999998</v>
      </c>
      <c r="D23772" s="5">
        <v>0</v>
      </c>
      <c r="E23772" s="6">
        <v>281.53699999999998</v>
      </c>
      <c r="F23772">
        <v>103.1384005</v>
      </c>
      <c r="G23772">
        <f t="shared" si="840"/>
        <v>103.1384005</v>
      </c>
    </row>
    <row r="23773" spans="1:7" x14ac:dyDescent="0.3">
      <c r="A23773" s="8">
        <f t="shared" si="838"/>
        <v>45721.593749985172</v>
      </c>
      <c r="B23773" s="1" t="s">
        <v>14</v>
      </c>
      <c r="C23773">
        <f t="shared" si="839"/>
        <v>281.53699999999998</v>
      </c>
      <c r="D23773" s="5">
        <v>0</v>
      </c>
      <c r="E23773" s="6">
        <v>281.53699999999998</v>
      </c>
      <c r="F23773">
        <v>97.498669400000026</v>
      </c>
      <c r="G23773">
        <f t="shared" si="840"/>
        <v>97.498669400000026</v>
      </c>
    </row>
    <row r="23774" spans="1:7" x14ac:dyDescent="0.3">
      <c r="A23774" s="8">
        <f t="shared" si="838"/>
        <v>45721.604166651836</v>
      </c>
      <c r="B23774" s="1" t="s">
        <v>14</v>
      </c>
      <c r="C23774">
        <f t="shared" si="839"/>
        <v>281.53699999999998</v>
      </c>
      <c r="D23774" s="5">
        <v>0</v>
      </c>
      <c r="E23774" s="6">
        <v>281.53699999999998</v>
      </c>
      <c r="F23774">
        <v>100.54053280000001</v>
      </c>
      <c r="G23774">
        <f t="shared" si="840"/>
        <v>100.54053280000001</v>
      </c>
    </row>
    <row r="23775" spans="1:7" x14ac:dyDescent="0.3">
      <c r="A23775" s="8">
        <f t="shared" si="838"/>
        <v>45721.6145833185</v>
      </c>
      <c r="B23775" s="1" t="s">
        <v>14</v>
      </c>
      <c r="C23775">
        <f t="shared" si="839"/>
        <v>281.53699999999998</v>
      </c>
      <c r="D23775" s="5">
        <v>0</v>
      </c>
      <c r="E23775" s="6">
        <v>281.53699999999998</v>
      </c>
      <c r="F23775">
        <v>98.184826200000003</v>
      </c>
      <c r="G23775">
        <f t="shared" si="840"/>
        <v>98.184826200000003</v>
      </c>
    </row>
    <row r="23776" spans="1:7" x14ac:dyDescent="0.3">
      <c r="A23776" s="8">
        <f t="shared" si="838"/>
        <v>45721.624999985164</v>
      </c>
      <c r="B23776" s="1" t="s">
        <v>14</v>
      </c>
      <c r="C23776">
        <f t="shared" si="839"/>
        <v>271.75999999999988</v>
      </c>
      <c r="D23776" s="5">
        <v>0</v>
      </c>
      <c r="E23776" s="6">
        <v>271.75999999999988</v>
      </c>
      <c r="F23776">
        <v>101.19010700000001</v>
      </c>
      <c r="G23776">
        <f t="shared" si="840"/>
        <v>101.19010700000001</v>
      </c>
    </row>
    <row r="23777" spans="1:7" x14ac:dyDescent="0.3">
      <c r="A23777" s="8">
        <f t="shared" si="838"/>
        <v>45721.635416651829</v>
      </c>
      <c r="B23777" s="1" t="s">
        <v>14</v>
      </c>
      <c r="C23777">
        <f t="shared" si="839"/>
        <v>271.75999999999988</v>
      </c>
      <c r="D23777" s="5">
        <v>0</v>
      </c>
      <c r="E23777" s="6">
        <v>271.75999999999988</v>
      </c>
      <c r="F23777">
        <v>102.21515889999999</v>
      </c>
      <c r="G23777">
        <f t="shared" si="840"/>
        <v>102.21515889999999</v>
      </c>
    </row>
    <row r="23778" spans="1:7" x14ac:dyDescent="0.3">
      <c r="A23778" s="8">
        <f t="shared" si="838"/>
        <v>45721.645833318493</v>
      </c>
      <c r="B23778" s="1" t="s">
        <v>14</v>
      </c>
      <c r="C23778">
        <f t="shared" si="839"/>
        <v>271.75999999999988</v>
      </c>
      <c r="D23778" s="5">
        <v>0</v>
      </c>
      <c r="E23778" s="6">
        <v>271.75999999999988</v>
      </c>
      <c r="F23778">
        <v>101.39600209999999</v>
      </c>
      <c r="G23778">
        <f t="shared" si="840"/>
        <v>101.39600209999999</v>
      </c>
    </row>
    <row r="23779" spans="1:7" x14ac:dyDescent="0.3">
      <c r="A23779" s="8">
        <f t="shared" si="838"/>
        <v>45721.656249985157</v>
      </c>
      <c r="B23779" s="1" t="s">
        <v>14</v>
      </c>
      <c r="C23779">
        <f t="shared" si="839"/>
        <v>271.75999999999988</v>
      </c>
      <c r="D23779" s="5">
        <v>0</v>
      </c>
      <c r="E23779" s="6">
        <v>271.75999999999988</v>
      </c>
      <c r="F23779">
        <v>104.6226791</v>
      </c>
      <c r="G23779">
        <f t="shared" si="840"/>
        <v>104.6226791</v>
      </c>
    </row>
    <row r="23780" spans="1:7" x14ac:dyDescent="0.3">
      <c r="A23780" s="8">
        <f t="shared" si="838"/>
        <v>45721.666666651821</v>
      </c>
      <c r="B23780" s="1" t="s">
        <v>14</v>
      </c>
      <c r="C23780">
        <f t="shared" si="839"/>
        <v>266.52898199999998</v>
      </c>
      <c r="D23780" s="5">
        <v>35.968000000000004</v>
      </c>
      <c r="E23780" s="6">
        <v>230.560982</v>
      </c>
      <c r="F23780">
        <v>103.6257282</v>
      </c>
      <c r="G23780">
        <f t="shared" si="840"/>
        <v>139.59372819999999</v>
      </c>
    </row>
    <row r="23781" spans="1:7" x14ac:dyDescent="0.3">
      <c r="A23781" s="8">
        <f t="shared" si="838"/>
        <v>45721.677083318486</v>
      </c>
      <c r="B23781" s="1" t="s">
        <v>14</v>
      </c>
      <c r="C23781">
        <f t="shared" si="839"/>
        <v>266.52898199999998</v>
      </c>
      <c r="D23781" s="5">
        <v>35.968000000000004</v>
      </c>
      <c r="E23781" s="6">
        <v>230.560982</v>
      </c>
      <c r="F23781">
        <v>100.12244120000001</v>
      </c>
      <c r="G23781">
        <f t="shared" si="840"/>
        <v>136.09044120000001</v>
      </c>
    </row>
    <row r="23782" spans="1:7" x14ac:dyDescent="0.3">
      <c r="A23782" s="8">
        <f t="shared" si="838"/>
        <v>45721.68749998515</v>
      </c>
      <c r="B23782" s="1" t="s">
        <v>14</v>
      </c>
      <c r="C23782">
        <f t="shared" si="839"/>
        <v>266.52898199999998</v>
      </c>
      <c r="D23782" s="5">
        <v>35.968000000000004</v>
      </c>
      <c r="E23782" s="6">
        <v>230.560982</v>
      </c>
      <c r="F23782">
        <v>101.80218160000001</v>
      </c>
      <c r="G23782">
        <f t="shared" si="840"/>
        <v>137.7701816</v>
      </c>
    </row>
    <row r="23783" spans="1:7" x14ac:dyDescent="0.3">
      <c r="A23783" s="8">
        <f t="shared" si="838"/>
        <v>45721.697916651814</v>
      </c>
      <c r="B23783" s="1" t="s">
        <v>14</v>
      </c>
      <c r="C23783">
        <f t="shared" si="839"/>
        <v>266.52898199999998</v>
      </c>
      <c r="D23783" s="5">
        <v>35.968000000000004</v>
      </c>
      <c r="E23783" s="6">
        <v>230.560982</v>
      </c>
      <c r="F23783">
        <v>100.58045419999999</v>
      </c>
      <c r="G23783">
        <f t="shared" si="840"/>
        <v>136.54845419999998</v>
      </c>
    </row>
    <row r="23784" spans="1:7" x14ac:dyDescent="0.3">
      <c r="A23784" s="8">
        <f t="shared" si="838"/>
        <v>45721.708333318478</v>
      </c>
      <c r="B23784" s="1" t="s">
        <v>14</v>
      </c>
      <c r="C23784">
        <f t="shared" si="839"/>
        <v>291.22997599999985</v>
      </c>
      <c r="D23784" s="5">
        <v>150.56699999999989</v>
      </c>
      <c r="E23784" s="6">
        <v>140.66297599999999</v>
      </c>
      <c r="F23784">
        <v>92.025305599999982</v>
      </c>
      <c r="G23784">
        <f t="shared" si="840"/>
        <v>242.59230559999986</v>
      </c>
    </row>
    <row r="23785" spans="1:7" x14ac:dyDescent="0.3">
      <c r="A23785" s="8">
        <f t="shared" si="838"/>
        <v>45721.718749985142</v>
      </c>
      <c r="B23785" s="1" t="s">
        <v>14</v>
      </c>
      <c r="C23785">
        <f t="shared" si="839"/>
        <v>291.22997599999985</v>
      </c>
      <c r="D23785" s="5">
        <v>150.56699999999989</v>
      </c>
      <c r="E23785" s="6">
        <v>140.66297599999999</v>
      </c>
      <c r="F23785">
        <v>92.775639799999993</v>
      </c>
      <c r="G23785">
        <f t="shared" si="840"/>
        <v>243.34263979999989</v>
      </c>
    </row>
    <row r="23786" spans="1:7" x14ac:dyDescent="0.3">
      <c r="A23786" s="8">
        <f t="shared" si="838"/>
        <v>45721.729166651807</v>
      </c>
      <c r="B23786" s="1" t="s">
        <v>14</v>
      </c>
      <c r="C23786">
        <f t="shared" si="839"/>
        <v>291.22997599999985</v>
      </c>
      <c r="D23786" s="5">
        <v>150.56699999999989</v>
      </c>
      <c r="E23786" s="6">
        <v>140.66297599999999</v>
      </c>
      <c r="F23786">
        <v>95.493432000000013</v>
      </c>
      <c r="G23786">
        <f t="shared" si="840"/>
        <v>246.06043199999991</v>
      </c>
    </row>
    <row r="23787" spans="1:7" x14ac:dyDescent="0.3">
      <c r="A23787" s="8">
        <f t="shared" si="838"/>
        <v>45721.739583318471</v>
      </c>
      <c r="B23787" s="1" t="s">
        <v>14</v>
      </c>
      <c r="C23787">
        <f t="shared" si="839"/>
        <v>291.22997599999985</v>
      </c>
      <c r="D23787" s="5">
        <v>150.56699999999989</v>
      </c>
      <c r="E23787" s="6">
        <v>140.66297599999999</v>
      </c>
      <c r="F23787">
        <v>121.82936040000001</v>
      </c>
      <c r="G23787">
        <f t="shared" si="840"/>
        <v>272.39636039999993</v>
      </c>
    </row>
    <row r="23788" spans="1:7" x14ac:dyDescent="0.3">
      <c r="A23788" s="8">
        <f t="shared" si="838"/>
        <v>45721.749999985135</v>
      </c>
      <c r="B23788" s="1" t="s">
        <v>14</v>
      </c>
      <c r="C23788">
        <f t="shared" si="839"/>
        <v>300.19395800000001</v>
      </c>
      <c r="D23788" s="5">
        <v>245.447</v>
      </c>
      <c r="E23788" s="6">
        <v>54.746957999999992</v>
      </c>
      <c r="F23788">
        <v>117.3202522</v>
      </c>
      <c r="G23788">
        <f t="shared" si="840"/>
        <v>362.76725220000003</v>
      </c>
    </row>
    <row r="23789" spans="1:7" x14ac:dyDescent="0.3">
      <c r="A23789" s="8">
        <f t="shared" si="838"/>
        <v>45721.760416651799</v>
      </c>
      <c r="B23789" s="1" t="s">
        <v>14</v>
      </c>
      <c r="C23789">
        <f t="shared" si="839"/>
        <v>300.19395800000001</v>
      </c>
      <c r="D23789" s="5">
        <v>245.447</v>
      </c>
      <c r="E23789" s="6">
        <v>54.746957999999992</v>
      </c>
      <c r="F23789">
        <v>111.7567403</v>
      </c>
      <c r="G23789">
        <f t="shared" si="840"/>
        <v>357.20374029999999</v>
      </c>
    </row>
    <row r="23790" spans="1:7" x14ac:dyDescent="0.3">
      <c r="A23790" s="8">
        <f t="shared" si="838"/>
        <v>45721.770833318464</v>
      </c>
      <c r="B23790" s="1" t="s">
        <v>14</v>
      </c>
      <c r="C23790">
        <f t="shared" si="839"/>
        <v>300.19395800000001</v>
      </c>
      <c r="D23790" s="5">
        <v>245.447</v>
      </c>
      <c r="E23790" s="6">
        <v>54.746957999999992</v>
      </c>
      <c r="F23790">
        <v>109.7565259</v>
      </c>
      <c r="G23790">
        <f t="shared" si="840"/>
        <v>355.20352589999999</v>
      </c>
    </row>
    <row r="23791" spans="1:7" x14ac:dyDescent="0.3">
      <c r="A23791" s="8">
        <f t="shared" si="838"/>
        <v>45721.781249985128</v>
      </c>
      <c r="B23791" s="1" t="s">
        <v>14</v>
      </c>
      <c r="C23791">
        <f t="shared" si="839"/>
        <v>300.31399299999998</v>
      </c>
      <c r="D23791" s="5">
        <v>245.56700000000001</v>
      </c>
      <c r="E23791" s="6">
        <v>54.746993000000003</v>
      </c>
      <c r="F23791">
        <v>104.95811930000001</v>
      </c>
      <c r="G23791">
        <f t="shared" si="840"/>
        <v>350.52511930000003</v>
      </c>
    </row>
    <row r="23792" spans="1:7" x14ac:dyDescent="0.3">
      <c r="A23792" s="8">
        <f t="shared" si="838"/>
        <v>45721.791666651792</v>
      </c>
      <c r="B23792" s="1" t="s">
        <v>14</v>
      </c>
      <c r="C23792">
        <f t="shared" si="839"/>
        <v>489.44399800000002</v>
      </c>
      <c r="D23792" s="5">
        <v>484.44400000000002</v>
      </c>
      <c r="E23792" s="6">
        <v>4.9999979999999997</v>
      </c>
      <c r="F23792">
        <v>99.644965099999979</v>
      </c>
      <c r="G23792">
        <f t="shared" si="840"/>
        <v>584.0889651</v>
      </c>
    </row>
    <row r="23793" spans="1:7" x14ac:dyDescent="0.3">
      <c r="A23793" s="8">
        <f t="shared" si="838"/>
        <v>45721.802083318456</v>
      </c>
      <c r="B23793" s="1" t="s">
        <v>14</v>
      </c>
      <c r="C23793">
        <f t="shared" si="839"/>
        <v>489.70100000000002</v>
      </c>
      <c r="D23793" s="5">
        <v>484.70100000000002</v>
      </c>
      <c r="E23793" s="6">
        <v>4.9999999999999991</v>
      </c>
      <c r="F23793">
        <v>100.6335359</v>
      </c>
      <c r="G23793">
        <f t="shared" si="840"/>
        <v>585.33453589999999</v>
      </c>
    </row>
    <row r="23794" spans="1:7" x14ac:dyDescent="0.3">
      <c r="A23794" s="8">
        <f t="shared" si="838"/>
        <v>45721.812499985121</v>
      </c>
      <c r="B23794" s="1" t="s">
        <v>14</v>
      </c>
      <c r="C23794">
        <f t="shared" si="839"/>
        <v>489.73696100000001</v>
      </c>
      <c r="D23794" s="5">
        <v>484.73700000000002</v>
      </c>
      <c r="E23794" s="6">
        <v>4.999960999999999</v>
      </c>
      <c r="F23794">
        <v>98.335871900000001</v>
      </c>
      <c r="G23794">
        <f t="shared" si="840"/>
        <v>583.0728719</v>
      </c>
    </row>
    <row r="23795" spans="1:7" x14ac:dyDescent="0.3">
      <c r="A23795" s="8">
        <f t="shared" si="838"/>
        <v>45721.822916651785</v>
      </c>
      <c r="B23795" s="1" t="s">
        <v>14</v>
      </c>
      <c r="C23795">
        <f t="shared" si="839"/>
        <v>489.73596199999986</v>
      </c>
      <c r="D23795" s="5">
        <v>484.73599999999988</v>
      </c>
      <c r="E23795" s="6">
        <v>4.999962</v>
      </c>
      <c r="F23795">
        <v>94.807534099999998</v>
      </c>
      <c r="G23795">
        <f t="shared" si="840"/>
        <v>579.54353409999987</v>
      </c>
    </row>
    <row r="23796" spans="1:7" x14ac:dyDescent="0.3">
      <c r="A23796" s="8">
        <f t="shared" si="838"/>
        <v>45721.833333318449</v>
      </c>
      <c r="B23796" s="1" t="s">
        <v>14</v>
      </c>
      <c r="C23796">
        <f t="shared" si="839"/>
        <v>529.00200000000007</v>
      </c>
      <c r="D23796" s="5">
        <v>529.00200000000007</v>
      </c>
      <c r="E23796" s="6">
        <v>0</v>
      </c>
      <c r="F23796">
        <v>93.270959099999999</v>
      </c>
      <c r="G23796">
        <f t="shared" si="840"/>
        <v>622.27295910000009</v>
      </c>
    </row>
    <row r="23797" spans="1:7" x14ac:dyDescent="0.3">
      <c r="A23797" s="8">
        <f t="shared" si="838"/>
        <v>45721.843749985113</v>
      </c>
      <c r="B23797" s="1" t="s">
        <v>14</v>
      </c>
      <c r="C23797">
        <f t="shared" si="839"/>
        <v>529.005</v>
      </c>
      <c r="D23797" s="5">
        <v>529.005</v>
      </c>
      <c r="E23797" s="6">
        <v>0</v>
      </c>
      <c r="F23797">
        <v>91.985882699999991</v>
      </c>
      <c r="G23797">
        <f t="shared" si="840"/>
        <v>620.99088269999993</v>
      </c>
    </row>
    <row r="23798" spans="1:7" x14ac:dyDescent="0.3">
      <c r="A23798" s="8">
        <f t="shared" si="838"/>
        <v>45721.854166651778</v>
      </c>
      <c r="B23798" s="1" t="s">
        <v>14</v>
      </c>
      <c r="C23798">
        <f t="shared" si="839"/>
        <v>528.99700000000007</v>
      </c>
      <c r="D23798" s="5">
        <v>528.99700000000007</v>
      </c>
      <c r="E23798" s="6">
        <v>0</v>
      </c>
      <c r="F23798">
        <v>93.933064799999997</v>
      </c>
      <c r="G23798">
        <f t="shared" si="840"/>
        <v>622.93006480000008</v>
      </c>
    </row>
    <row r="23799" spans="1:7" x14ac:dyDescent="0.3">
      <c r="A23799" s="8">
        <f t="shared" si="838"/>
        <v>45721.864583318442</v>
      </c>
      <c r="B23799" s="1" t="s">
        <v>14</v>
      </c>
      <c r="C23799">
        <f t="shared" si="839"/>
        <v>528.90800000000002</v>
      </c>
      <c r="D23799" s="5">
        <v>528.90800000000002</v>
      </c>
      <c r="E23799" s="6">
        <v>0</v>
      </c>
      <c r="F23799">
        <v>98.343683299999995</v>
      </c>
      <c r="G23799">
        <f t="shared" si="840"/>
        <v>627.25168329999997</v>
      </c>
    </row>
    <row r="23800" spans="1:7" x14ac:dyDescent="0.3">
      <c r="A23800" s="8">
        <f t="shared" si="838"/>
        <v>45721.874999985106</v>
      </c>
      <c r="B23800" s="1" t="s">
        <v>14</v>
      </c>
      <c r="C23800">
        <f t="shared" si="839"/>
        <v>518.42399999999986</v>
      </c>
      <c r="D23800" s="5">
        <v>518.42399999999986</v>
      </c>
      <c r="E23800" s="6">
        <v>0</v>
      </c>
      <c r="F23800">
        <v>93.949224799999996</v>
      </c>
      <c r="G23800">
        <f t="shared" si="840"/>
        <v>612.37322479999989</v>
      </c>
    </row>
    <row r="23801" spans="1:7" x14ac:dyDescent="0.3">
      <c r="A23801" s="8">
        <f t="shared" si="838"/>
        <v>45721.88541665177</v>
      </c>
      <c r="B23801" s="1" t="s">
        <v>14</v>
      </c>
      <c r="C23801">
        <f t="shared" si="839"/>
        <v>518.42099999999982</v>
      </c>
      <c r="D23801" s="5">
        <v>518.42099999999982</v>
      </c>
      <c r="E23801" s="6">
        <v>0</v>
      </c>
      <c r="F23801">
        <v>94.5937749</v>
      </c>
      <c r="G23801">
        <f t="shared" si="840"/>
        <v>613.01477489999979</v>
      </c>
    </row>
    <row r="23802" spans="1:7" x14ac:dyDescent="0.3">
      <c r="A23802" s="8">
        <f t="shared" si="838"/>
        <v>45721.895833318435</v>
      </c>
      <c r="B23802" s="1" t="s">
        <v>14</v>
      </c>
      <c r="C23802">
        <f t="shared" si="839"/>
        <v>518.42099999999982</v>
      </c>
      <c r="D23802" s="5">
        <v>518.42099999999982</v>
      </c>
      <c r="E23802" s="6">
        <v>0</v>
      </c>
      <c r="F23802">
        <v>93.2268598</v>
      </c>
      <c r="G23802">
        <f t="shared" si="840"/>
        <v>611.64785979999988</v>
      </c>
    </row>
    <row r="23803" spans="1:7" x14ac:dyDescent="0.3">
      <c r="A23803" s="8">
        <f t="shared" si="838"/>
        <v>45721.906249985099</v>
      </c>
      <c r="B23803" s="1" t="s">
        <v>14</v>
      </c>
      <c r="C23803">
        <f t="shared" si="839"/>
        <v>518.42299999999989</v>
      </c>
      <c r="D23803" s="5">
        <v>518.42299999999989</v>
      </c>
      <c r="E23803" s="6">
        <v>0</v>
      </c>
      <c r="F23803">
        <v>94.910738100000003</v>
      </c>
      <c r="G23803">
        <f t="shared" si="840"/>
        <v>613.33373809999989</v>
      </c>
    </row>
    <row r="23804" spans="1:7" x14ac:dyDescent="0.3">
      <c r="A23804" s="8">
        <f t="shared" si="838"/>
        <v>45721.916666651763</v>
      </c>
      <c r="B23804" s="1" t="s">
        <v>14</v>
      </c>
      <c r="C23804">
        <f t="shared" si="839"/>
        <v>505.17099999999999</v>
      </c>
      <c r="D23804" s="5">
        <v>505.17099999999999</v>
      </c>
      <c r="E23804" s="6">
        <v>0</v>
      </c>
      <c r="F23804">
        <v>93.844124300000004</v>
      </c>
      <c r="G23804">
        <f t="shared" si="840"/>
        <v>599.01512430000002</v>
      </c>
    </row>
    <row r="23805" spans="1:7" x14ac:dyDescent="0.3">
      <c r="A23805" s="8">
        <f t="shared" si="838"/>
        <v>45721.927083318427</v>
      </c>
      <c r="B23805" s="1" t="s">
        <v>14</v>
      </c>
      <c r="C23805">
        <f t="shared" si="839"/>
        <v>505.17399999999998</v>
      </c>
      <c r="D23805" s="5">
        <v>505.17399999999998</v>
      </c>
      <c r="E23805" s="6">
        <v>0</v>
      </c>
      <c r="F23805">
        <v>94.790274799999992</v>
      </c>
      <c r="G23805">
        <f t="shared" si="840"/>
        <v>599.9642748</v>
      </c>
    </row>
    <row r="23806" spans="1:7" x14ac:dyDescent="0.3">
      <c r="A23806" s="8">
        <f t="shared" si="838"/>
        <v>45721.937499985092</v>
      </c>
      <c r="B23806" s="1" t="s">
        <v>14</v>
      </c>
      <c r="C23806">
        <f t="shared" si="839"/>
        <v>505.17399999999998</v>
      </c>
      <c r="D23806" s="5">
        <v>505.17399999999998</v>
      </c>
      <c r="E23806" s="6">
        <v>0</v>
      </c>
      <c r="F23806">
        <v>92.830883</v>
      </c>
      <c r="G23806">
        <f t="shared" si="840"/>
        <v>598.00488299999995</v>
      </c>
    </row>
    <row r="23807" spans="1:7" x14ac:dyDescent="0.3">
      <c r="A23807" s="8">
        <f t="shared" si="838"/>
        <v>45721.947916651756</v>
      </c>
      <c r="B23807" s="1" t="s">
        <v>14</v>
      </c>
      <c r="C23807">
        <f t="shared" si="839"/>
        <v>505.17300000000012</v>
      </c>
      <c r="D23807" s="5">
        <v>505.17300000000012</v>
      </c>
      <c r="E23807" s="6">
        <v>0</v>
      </c>
      <c r="F23807">
        <v>93.452418499999993</v>
      </c>
      <c r="G23807">
        <f t="shared" si="840"/>
        <v>598.62541850000014</v>
      </c>
    </row>
    <row r="23808" spans="1:7" x14ac:dyDescent="0.3">
      <c r="A23808" s="8">
        <f t="shared" si="838"/>
        <v>45721.95833331842</v>
      </c>
      <c r="B23808" s="1" t="s">
        <v>14</v>
      </c>
      <c r="C23808">
        <f t="shared" si="839"/>
        <v>492.27100000000002</v>
      </c>
      <c r="D23808" s="5">
        <v>492.27100000000002</v>
      </c>
      <c r="E23808" s="6">
        <v>0</v>
      </c>
      <c r="F23808">
        <v>93.9223803</v>
      </c>
      <c r="G23808">
        <f t="shared" si="840"/>
        <v>586.19338030000006</v>
      </c>
    </row>
    <row r="23809" spans="1:7" x14ac:dyDescent="0.3">
      <c r="A23809" s="8">
        <f t="shared" ref="A23809:A23872" si="841">+A23808+0.0104166666666667</f>
        <v>45721.968749985084</v>
      </c>
      <c r="B23809" s="1" t="s">
        <v>14</v>
      </c>
      <c r="C23809">
        <f t="shared" si="839"/>
        <v>492.137</v>
      </c>
      <c r="D23809" s="5">
        <v>492.137</v>
      </c>
      <c r="E23809" s="6">
        <v>0</v>
      </c>
      <c r="F23809">
        <v>94.836904599999997</v>
      </c>
      <c r="G23809">
        <f t="shared" si="840"/>
        <v>586.97390459999997</v>
      </c>
    </row>
    <row r="23810" spans="1:7" x14ac:dyDescent="0.3">
      <c r="A23810" s="8">
        <f t="shared" si="841"/>
        <v>45721.979166651749</v>
      </c>
      <c r="B23810" s="1" t="s">
        <v>14</v>
      </c>
      <c r="C23810">
        <f t="shared" si="839"/>
        <v>492.13799999999998</v>
      </c>
      <c r="D23810" s="5">
        <v>492.13799999999998</v>
      </c>
      <c r="E23810" s="6">
        <v>0</v>
      </c>
      <c r="F23810">
        <v>96.401982399999994</v>
      </c>
      <c r="G23810">
        <f t="shared" si="840"/>
        <v>588.53998239999999</v>
      </c>
    </row>
    <row r="23811" spans="1:7" x14ac:dyDescent="0.3">
      <c r="A23811" s="8">
        <f t="shared" si="841"/>
        <v>45721.989583318413</v>
      </c>
      <c r="B23811" s="1" t="s">
        <v>14</v>
      </c>
      <c r="C23811">
        <f t="shared" si="839"/>
        <v>492.137</v>
      </c>
      <c r="D23811" s="5">
        <v>492.137</v>
      </c>
      <c r="E23811" s="6">
        <v>0</v>
      </c>
      <c r="F23811">
        <v>98.872135999999983</v>
      </c>
      <c r="G23811">
        <f t="shared" si="840"/>
        <v>591.00913600000001</v>
      </c>
    </row>
    <row r="23812" spans="1:7" x14ac:dyDescent="0.3">
      <c r="A23812" s="8">
        <f t="shared" si="841"/>
        <v>45721.999999985077</v>
      </c>
      <c r="B23812" s="1" t="s">
        <v>14</v>
      </c>
      <c r="C23812">
        <f t="shared" si="839"/>
        <v>463.25499999999988</v>
      </c>
      <c r="D23812" s="5">
        <v>463.25499999999988</v>
      </c>
      <c r="E23812" s="6">
        <v>0</v>
      </c>
      <c r="F23812">
        <v>100.4434651</v>
      </c>
      <c r="G23812">
        <f t="shared" si="840"/>
        <v>563.69846509999991</v>
      </c>
    </row>
    <row r="23813" spans="1:7" x14ac:dyDescent="0.3">
      <c r="A23813" s="8">
        <f t="shared" si="841"/>
        <v>45722.010416651741</v>
      </c>
      <c r="B23813" s="1" t="s">
        <v>14</v>
      </c>
      <c r="C23813">
        <f t="shared" ref="C23813:C23876" si="842">D23813+E23813</f>
        <v>463.25599999999991</v>
      </c>
      <c r="D23813" s="5">
        <v>463.25599999999991</v>
      </c>
      <c r="E23813" s="6">
        <v>0</v>
      </c>
      <c r="F23813">
        <v>101.3158339</v>
      </c>
      <c r="G23813">
        <f t="shared" si="840"/>
        <v>564.57183389999989</v>
      </c>
    </row>
    <row r="23814" spans="1:7" x14ac:dyDescent="0.3">
      <c r="A23814" s="8">
        <f t="shared" si="841"/>
        <v>45722.020833318405</v>
      </c>
      <c r="B23814" s="1" t="s">
        <v>14</v>
      </c>
      <c r="C23814">
        <f t="shared" si="842"/>
        <v>463.25400000000002</v>
      </c>
      <c r="D23814" s="5">
        <v>463.25400000000002</v>
      </c>
      <c r="E23814" s="6">
        <v>0</v>
      </c>
      <c r="F23814">
        <v>100.5371366</v>
      </c>
      <c r="G23814">
        <f t="shared" si="840"/>
        <v>563.79113660000007</v>
      </c>
    </row>
    <row r="23815" spans="1:7" x14ac:dyDescent="0.3">
      <c r="A23815" s="8">
        <f t="shared" si="841"/>
        <v>45722.03124998507</v>
      </c>
      <c r="B23815" s="1" t="s">
        <v>14</v>
      </c>
      <c r="C23815">
        <f t="shared" si="842"/>
        <v>463.25599999999991</v>
      </c>
      <c r="D23815" s="5">
        <v>463.25599999999991</v>
      </c>
      <c r="E23815" s="6">
        <v>0</v>
      </c>
      <c r="F23815">
        <v>101.52382539999999</v>
      </c>
      <c r="G23815">
        <f t="shared" si="840"/>
        <v>564.77982539999994</v>
      </c>
    </row>
    <row r="23816" spans="1:7" x14ac:dyDescent="0.3">
      <c r="A23816" s="8">
        <f t="shared" si="841"/>
        <v>45722.041666651734</v>
      </c>
      <c r="B23816" s="1" t="s">
        <v>14</v>
      </c>
      <c r="C23816">
        <f t="shared" si="842"/>
        <v>442.14899999999989</v>
      </c>
      <c r="D23816" s="5">
        <v>442.14899999999989</v>
      </c>
      <c r="E23816" s="6">
        <v>0</v>
      </c>
      <c r="F23816">
        <v>99.718788799999999</v>
      </c>
      <c r="G23816">
        <f t="shared" si="840"/>
        <v>541.86778879999986</v>
      </c>
    </row>
    <row r="23817" spans="1:7" x14ac:dyDescent="0.3">
      <c r="A23817" s="8">
        <f t="shared" si="841"/>
        <v>45722.052083318398</v>
      </c>
      <c r="B23817" s="1" t="s">
        <v>14</v>
      </c>
      <c r="C23817">
        <f t="shared" si="842"/>
        <v>442.11</v>
      </c>
      <c r="D23817" s="5">
        <v>442.11</v>
      </c>
      <c r="E23817" s="6">
        <v>0</v>
      </c>
      <c r="F23817">
        <v>101.1126921</v>
      </c>
      <c r="G23817">
        <f t="shared" si="840"/>
        <v>543.22269210000002</v>
      </c>
    </row>
    <row r="23818" spans="1:7" x14ac:dyDescent="0.3">
      <c r="A23818" s="8">
        <f t="shared" si="841"/>
        <v>45722.062499985062</v>
      </c>
      <c r="B23818" s="1" t="s">
        <v>14</v>
      </c>
      <c r="C23818">
        <f t="shared" si="842"/>
        <v>442.10699999999991</v>
      </c>
      <c r="D23818" s="5">
        <v>442.10699999999991</v>
      </c>
      <c r="E23818" s="6">
        <v>0</v>
      </c>
      <c r="F23818">
        <v>104.84739999999999</v>
      </c>
      <c r="G23818">
        <f t="shared" si="840"/>
        <v>546.95439999999985</v>
      </c>
    </row>
    <row r="23819" spans="1:7" x14ac:dyDescent="0.3">
      <c r="A23819" s="8">
        <f t="shared" si="841"/>
        <v>45722.072916651727</v>
      </c>
      <c r="B23819" s="1" t="s">
        <v>14</v>
      </c>
      <c r="C23819">
        <f t="shared" si="842"/>
        <v>442.10699999999991</v>
      </c>
      <c r="D23819" s="5">
        <v>442.10699999999991</v>
      </c>
      <c r="E23819" s="6">
        <v>0</v>
      </c>
      <c r="F23819">
        <v>105.3447565</v>
      </c>
      <c r="G23819">
        <f t="shared" si="840"/>
        <v>547.45175649999987</v>
      </c>
    </row>
    <row r="23820" spans="1:7" x14ac:dyDescent="0.3">
      <c r="A23820" s="8">
        <f t="shared" si="841"/>
        <v>45722.083333318391</v>
      </c>
      <c r="B23820" s="1" t="s">
        <v>14</v>
      </c>
      <c r="C23820">
        <f t="shared" si="842"/>
        <v>433.31299999999987</v>
      </c>
      <c r="D23820" s="5">
        <v>433.31299999999987</v>
      </c>
      <c r="E23820" s="6">
        <v>0</v>
      </c>
      <c r="F23820">
        <v>107.41196650000001</v>
      </c>
      <c r="G23820">
        <f t="shared" si="840"/>
        <v>540.72496649999994</v>
      </c>
    </row>
    <row r="23821" spans="1:7" x14ac:dyDescent="0.3">
      <c r="A23821" s="8">
        <f t="shared" si="841"/>
        <v>45722.093749985055</v>
      </c>
      <c r="B23821" s="1" t="s">
        <v>14</v>
      </c>
      <c r="C23821">
        <f t="shared" si="842"/>
        <v>433.30700000000002</v>
      </c>
      <c r="D23821" s="5">
        <v>433.30700000000002</v>
      </c>
      <c r="E23821" s="6">
        <v>0</v>
      </c>
      <c r="F23821">
        <v>116.13465889999999</v>
      </c>
      <c r="G23821">
        <f t="shared" si="840"/>
        <v>549.44165889999999</v>
      </c>
    </row>
    <row r="23822" spans="1:7" x14ac:dyDescent="0.3">
      <c r="A23822" s="8">
        <f t="shared" si="841"/>
        <v>45722.104166651719</v>
      </c>
      <c r="B23822" s="1" t="s">
        <v>14</v>
      </c>
      <c r="C23822">
        <f t="shared" si="842"/>
        <v>433.30599999999993</v>
      </c>
      <c r="D23822" s="5">
        <v>433.30599999999993</v>
      </c>
      <c r="E23822" s="6">
        <v>0</v>
      </c>
      <c r="F23822">
        <v>124.88861020000002</v>
      </c>
      <c r="G23822">
        <f t="shared" si="840"/>
        <v>558.19461019999994</v>
      </c>
    </row>
    <row r="23823" spans="1:7" x14ac:dyDescent="0.3">
      <c r="A23823" s="8">
        <f t="shared" si="841"/>
        <v>45722.114583318384</v>
      </c>
      <c r="B23823" s="1" t="s">
        <v>14</v>
      </c>
      <c r="C23823">
        <f t="shared" si="842"/>
        <v>433.30700000000002</v>
      </c>
      <c r="D23823" s="5">
        <v>433.30700000000002</v>
      </c>
      <c r="E23823" s="6">
        <v>0</v>
      </c>
      <c r="F23823">
        <v>126.62852749999999</v>
      </c>
      <c r="G23823">
        <f t="shared" si="840"/>
        <v>559.93552750000003</v>
      </c>
    </row>
    <row r="23824" spans="1:7" x14ac:dyDescent="0.3">
      <c r="A23824" s="8">
        <f t="shared" si="841"/>
        <v>45722.124999985048</v>
      </c>
      <c r="B23824" s="1" t="s">
        <v>14</v>
      </c>
      <c r="C23824">
        <f t="shared" si="842"/>
        <v>424.87000000000012</v>
      </c>
      <c r="D23824" s="5">
        <v>424.87000000000012</v>
      </c>
      <c r="E23824" s="6">
        <v>0</v>
      </c>
      <c r="F23824">
        <v>127.56075949999999</v>
      </c>
      <c r="G23824">
        <f t="shared" si="840"/>
        <v>552.43075950000014</v>
      </c>
    </row>
    <row r="23825" spans="1:7" x14ac:dyDescent="0.3">
      <c r="A23825" s="8">
        <f t="shared" si="841"/>
        <v>45722.135416651712</v>
      </c>
      <c r="B23825" s="1" t="s">
        <v>14</v>
      </c>
      <c r="C23825">
        <f t="shared" si="842"/>
        <v>424.87000000000012</v>
      </c>
      <c r="D23825" s="5">
        <v>424.87000000000012</v>
      </c>
      <c r="E23825" s="6">
        <v>0</v>
      </c>
      <c r="F23825">
        <v>126.0925489</v>
      </c>
      <c r="G23825">
        <f t="shared" ref="G23825:G23888" si="843">D23825+F23825</f>
        <v>550.96254890000012</v>
      </c>
    </row>
    <row r="23826" spans="1:7" x14ac:dyDescent="0.3">
      <c r="A23826" s="8">
        <f t="shared" si="841"/>
        <v>45722.145833318376</v>
      </c>
      <c r="B23826" s="1" t="s">
        <v>14</v>
      </c>
      <c r="C23826">
        <f t="shared" si="842"/>
        <v>424.87200000000013</v>
      </c>
      <c r="D23826" s="5">
        <v>424.87200000000013</v>
      </c>
      <c r="E23826" s="6">
        <v>0</v>
      </c>
      <c r="F23826">
        <v>128.23073060000002</v>
      </c>
      <c r="G23826">
        <f t="shared" si="843"/>
        <v>553.10273060000009</v>
      </c>
    </row>
    <row r="23827" spans="1:7" x14ac:dyDescent="0.3">
      <c r="A23827" s="8">
        <f t="shared" si="841"/>
        <v>45722.156249985041</v>
      </c>
      <c r="B23827" s="1" t="s">
        <v>14</v>
      </c>
      <c r="C23827">
        <f t="shared" si="842"/>
        <v>424.86599999999999</v>
      </c>
      <c r="D23827" s="5">
        <v>424.86599999999999</v>
      </c>
      <c r="E23827" s="6">
        <v>0</v>
      </c>
      <c r="F23827">
        <v>129.64881320000001</v>
      </c>
      <c r="G23827">
        <f t="shared" si="843"/>
        <v>554.51481319999994</v>
      </c>
    </row>
    <row r="23828" spans="1:7" x14ac:dyDescent="0.3">
      <c r="A23828" s="8">
        <f t="shared" si="841"/>
        <v>45722.166666651705</v>
      </c>
      <c r="B23828" s="1" t="s">
        <v>14</v>
      </c>
      <c r="C23828">
        <f t="shared" si="842"/>
        <v>420.16699999999997</v>
      </c>
      <c r="D23828" s="5">
        <v>420.16699999999997</v>
      </c>
      <c r="E23828" s="6">
        <v>0</v>
      </c>
      <c r="F23828">
        <v>128.13376160000001</v>
      </c>
      <c r="G23828">
        <f t="shared" si="843"/>
        <v>548.30076159999999</v>
      </c>
    </row>
    <row r="23829" spans="1:7" x14ac:dyDescent="0.3">
      <c r="A23829" s="8">
        <f t="shared" si="841"/>
        <v>45722.177083318369</v>
      </c>
      <c r="B23829" s="1" t="s">
        <v>14</v>
      </c>
      <c r="C23829">
        <f t="shared" si="842"/>
        <v>420.161</v>
      </c>
      <c r="D23829" s="5">
        <v>420.161</v>
      </c>
      <c r="E23829" s="6">
        <v>0</v>
      </c>
      <c r="F23829">
        <v>132.0219816</v>
      </c>
      <c r="G23829">
        <f t="shared" si="843"/>
        <v>552.18298159999995</v>
      </c>
    </row>
    <row r="23830" spans="1:7" x14ac:dyDescent="0.3">
      <c r="A23830" s="8">
        <f t="shared" si="841"/>
        <v>45722.187499985033</v>
      </c>
      <c r="B23830" s="1" t="s">
        <v>14</v>
      </c>
      <c r="C23830">
        <f t="shared" si="842"/>
        <v>420.16399999999999</v>
      </c>
      <c r="D23830" s="5">
        <v>420.16399999999999</v>
      </c>
      <c r="E23830" s="6">
        <v>0</v>
      </c>
      <c r="F23830">
        <v>132.10383239999999</v>
      </c>
      <c r="G23830">
        <f t="shared" si="843"/>
        <v>552.26783239999997</v>
      </c>
    </row>
    <row r="23831" spans="1:7" x14ac:dyDescent="0.3">
      <c r="A23831" s="8">
        <f t="shared" si="841"/>
        <v>45722.197916651698</v>
      </c>
      <c r="B23831" s="1" t="s">
        <v>14</v>
      </c>
      <c r="C23831">
        <f t="shared" si="842"/>
        <v>420.15699999999998</v>
      </c>
      <c r="D23831" s="5">
        <v>420.15699999999998</v>
      </c>
      <c r="E23831" s="6">
        <v>0</v>
      </c>
      <c r="F23831">
        <v>135.33228339999999</v>
      </c>
      <c r="G23831">
        <f t="shared" si="843"/>
        <v>555.48928339999998</v>
      </c>
    </row>
    <row r="23832" spans="1:7" x14ac:dyDescent="0.3">
      <c r="A23832" s="8">
        <f t="shared" si="841"/>
        <v>45722.208333318362</v>
      </c>
      <c r="B23832" s="1" t="s">
        <v>14</v>
      </c>
      <c r="C23832">
        <f t="shared" si="842"/>
        <v>426.69900000000013</v>
      </c>
      <c r="D23832" s="5">
        <v>426.69900000000013</v>
      </c>
      <c r="E23832" s="6">
        <v>0</v>
      </c>
      <c r="F23832">
        <v>133.70135350000001</v>
      </c>
      <c r="G23832">
        <f t="shared" si="843"/>
        <v>560.40035350000016</v>
      </c>
    </row>
    <row r="23833" spans="1:7" x14ac:dyDescent="0.3">
      <c r="A23833" s="8">
        <f t="shared" si="841"/>
        <v>45722.218749985026</v>
      </c>
      <c r="B23833" s="1" t="s">
        <v>14</v>
      </c>
      <c r="C23833">
        <f t="shared" si="842"/>
        <v>426.70700000000011</v>
      </c>
      <c r="D23833" s="5">
        <v>426.70700000000011</v>
      </c>
      <c r="E23833" s="6">
        <v>0</v>
      </c>
      <c r="F23833">
        <v>137.14333619999999</v>
      </c>
      <c r="G23833">
        <f t="shared" si="843"/>
        <v>563.85033620000013</v>
      </c>
    </row>
    <row r="23834" spans="1:7" x14ac:dyDescent="0.3">
      <c r="A23834" s="8">
        <f t="shared" si="841"/>
        <v>45722.22916665169</v>
      </c>
      <c r="B23834" s="1" t="s">
        <v>14</v>
      </c>
      <c r="C23834">
        <f t="shared" si="842"/>
        <v>426.70200000000011</v>
      </c>
      <c r="D23834" s="5">
        <v>426.70200000000011</v>
      </c>
      <c r="E23834" s="6">
        <v>0</v>
      </c>
      <c r="F23834">
        <v>142.70692500000001</v>
      </c>
      <c r="G23834">
        <f t="shared" si="843"/>
        <v>569.40892500000018</v>
      </c>
    </row>
    <row r="23835" spans="1:7" x14ac:dyDescent="0.3">
      <c r="A23835" s="8">
        <f t="shared" si="841"/>
        <v>45722.239583318355</v>
      </c>
      <c r="B23835" s="1" t="s">
        <v>14</v>
      </c>
      <c r="C23835">
        <f t="shared" si="842"/>
        <v>426.68600000000009</v>
      </c>
      <c r="D23835" s="5">
        <v>426.68600000000009</v>
      </c>
      <c r="E23835" s="6">
        <v>0</v>
      </c>
      <c r="F23835">
        <v>145.03917569999999</v>
      </c>
      <c r="G23835">
        <f t="shared" si="843"/>
        <v>571.72517570000014</v>
      </c>
    </row>
    <row r="23836" spans="1:7" x14ac:dyDescent="0.3">
      <c r="A23836" s="8">
        <f t="shared" si="841"/>
        <v>45722.249999985019</v>
      </c>
      <c r="B23836" s="1" t="s">
        <v>14</v>
      </c>
      <c r="C23836">
        <f t="shared" si="842"/>
        <v>449.709</v>
      </c>
      <c r="D23836" s="5">
        <v>449.709</v>
      </c>
      <c r="E23836" s="6">
        <v>0</v>
      </c>
      <c r="F23836">
        <v>140.5369542</v>
      </c>
      <c r="G23836">
        <f t="shared" si="843"/>
        <v>590.24595420000003</v>
      </c>
    </row>
    <row r="23837" spans="1:7" x14ac:dyDescent="0.3">
      <c r="A23837" s="8">
        <f t="shared" si="841"/>
        <v>45722.260416651683</v>
      </c>
      <c r="B23837" s="1" t="s">
        <v>14</v>
      </c>
      <c r="C23837">
        <f t="shared" si="842"/>
        <v>449.74799999999999</v>
      </c>
      <c r="D23837" s="5">
        <v>449.74799999999999</v>
      </c>
      <c r="E23837" s="6">
        <v>0</v>
      </c>
      <c r="F23837">
        <v>139.48334799999998</v>
      </c>
      <c r="G23837">
        <f t="shared" si="843"/>
        <v>589.23134800000003</v>
      </c>
    </row>
    <row r="23838" spans="1:7" x14ac:dyDescent="0.3">
      <c r="A23838" s="8">
        <f t="shared" si="841"/>
        <v>45722.270833318347</v>
      </c>
      <c r="B23838" s="1" t="s">
        <v>14</v>
      </c>
      <c r="C23838">
        <f t="shared" si="842"/>
        <v>449.74099999999999</v>
      </c>
      <c r="D23838" s="5">
        <v>449.74099999999999</v>
      </c>
      <c r="E23838" s="6">
        <v>0</v>
      </c>
      <c r="F23838">
        <v>140.45013449999999</v>
      </c>
      <c r="G23838">
        <f t="shared" si="843"/>
        <v>590.19113449999998</v>
      </c>
    </row>
    <row r="23839" spans="1:7" x14ac:dyDescent="0.3">
      <c r="A23839" s="8">
        <f t="shared" si="841"/>
        <v>45722.281249985012</v>
      </c>
      <c r="B23839" s="1" t="s">
        <v>14</v>
      </c>
      <c r="C23839">
        <f t="shared" si="842"/>
        <v>449.74200000000002</v>
      </c>
      <c r="D23839" s="5">
        <v>449.74200000000002</v>
      </c>
      <c r="E23839" s="6">
        <v>0</v>
      </c>
      <c r="F23839">
        <v>139.05727400000001</v>
      </c>
      <c r="G23839">
        <f t="shared" si="843"/>
        <v>588.79927399999997</v>
      </c>
    </row>
    <row r="23840" spans="1:7" x14ac:dyDescent="0.3">
      <c r="A23840" s="8">
        <f t="shared" si="841"/>
        <v>45722.291666651676</v>
      </c>
      <c r="B23840" s="1" t="s">
        <v>14</v>
      </c>
      <c r="C23840">
        <f t="shared" si="842"/>
        <v>489.637899</v>
      </c>
      <c r="D23840" s="5">
        <v>488.63799999999998</v>
      </c>
      <c r="E23840" s="6">
        <v>0.99989900000000009</v>
      </c>
      <c r="F23840">
        <v>143.0297812</v>
      </c>
      <c r="G23840">
        <f t="shared" si="843"/>
        <v>631.66778120000004</v>
      </c>
    </row>
    <row r="23841" spans="1:7" x14ac:dyDescent="0.3">
      <c r="A23841" s="8">
        <f t="shared" si="841"/>
        <v>45722.30208331834</v>
      </c>
      <c r="B23841" s="1" t="s">
        <v>14</v>
      </c>
      <c r="C23841">
        <f t="shared" si="842"/>
        <v>489.75590899999997</v>
      </c>
      <c r="D23841" s="5">
        <v>488.75599999999997</v>
      </c>
      <c r="E23841" s="6">
        <v>0.99990899999999994</v>
      </c>
      <c r="F23841">
        <v>150.3094309</v>
      </c>
      <c r="G23841">
        <f t="shared" si="843"/>
        <v>639.06543089999991</v>
      </c>
    </row>
    <row r="23842" spans="1:7" x14ac:dyDescent="0.3">
      <c r="A23842" s="8">
        <f t="shared" si="841"/>
        <v>45722.312499985004</v>
      </c>
      <c r="B23842" s="1" t="s">
        <v>14</v>
      </c>
      <c r="C23842">
        <f t="shared" si="842"/>
        <v>489.79691300000002</v>
      </c>
      <c r="D23842" s="5">
        <v>488.79700000000003</v>
      </c>
      <c r="E23842" s="6">
        <v>0.99991300000000005</v>
      </c>
      <c r="F23842">
        <v>119.61344209999999</v>
      </c>
      <c r="G23842">
        <f t="shared" si="843"/>
        <v>608.41044209999995</v>
      </c>
    </row>
    <row r="23843" spans="1:7" x14ac:dyDescent="0.3">
      <c r="A23843" s="8">
        <f t="shared" si="841"/>
        <v>45722.322916651668</v>
      </c>
      <c r="B23843" s="1" t="s">
        <v>14</v>
      </c>
      <c r="C23843">
        <f t="shared" si="842"/>
        <v>489.77590900000001</v>
      </c>
      <c r="D23843" s="5">
        <v>488.77600000000001</v>
      </c>
      <c r="E23843" s="6">
        <v>0.99990900000000005</v>
      </c>
      <c r="F23843">
        <v>98.208802399999996</v>
      </c>
      <c r="G23843">
        <f t="shared" si="843"/>
        <v>586.98480240000004</v>
      </c>
    </row>
    <row r="23844" spans="1:7" x14ac:dyDescent="0.3">
      <c r="A23844" s="8">
        <f t="shared" si="841"/>
        <v>45722.333333318333</v>
      </c>
      <c r="B23844" s="1" t="s">
        <v>14</v>
      </c>
      <c r="C23844">
        <f t="shared" si="842"/>
        <v>454.51995900000009</v>
      </c>
      <c r="D23844" s="5">
        <v>436.45600000000007</v>
      </c>
      <c r="E23844" s="6">
        <v>18.063959000000001</v>
      </c>
      <c r="F23844">
        <v>100.6295289</v>
      </c>
      <c r="G23844">
        <f t="shared" si="843"/>
        <v>537.0855289000001</v>
      </c>
    </row>
    <row r="23845" spans="1:7" x14ac:dyDescent="0.3">
      <c r="A23845" s="8">
        <f t="shared" si="841"/>
        <v>45722.343749984997</v>
      </c>
      <c r="B23845" s="1" t="s">
        <v>14</v>
      </c>
      <c r="C23845">
        <f t="shared" si="842"/>
        <v>454.45599200000009</v>
      </c>
      <c r="D23845" s="5">
        <v>436.39200000000011</v>
      </c>
      <c r="E23845" s="6">
        <v>18.063991999999999</v>
      </c>
      <c r="F23845">
        <v>98.274634300000002</v>
      </c>
      <c r="G23845">
        <f t="shared" si="843"/>
        <v>534.66663430000017</v>
      </c>
    </row>
    <row r="23846" spans="1:7" x14ac:dyDescent="0.3">
      <c r="A23846" s="8">
        <f t="shared" si="841"/>
        <v>45722.354166651661</v>
      </c>
      <c r="B23846" s="1" t="s">
        <v>14</v>
      </c>
      <c r="C23846">
        <f t="shared" si="842"/>
        <v>454.26596200000012</v>
      </c>
      <c r="D23846" s="5">
        <v>436.20200000000011</v>
      </c>
      <c r="E23846" s="6">
        <v>18.063962</v>
      </c>
      <c r="F23846">
        <v>96.953440199999989</v>
      </c>
      <c r="G23846">
        <f t="shared" si="843"/>
        <v>533.15544020000016</v>
      </c>
    </row>
    <row r="23847" spans="1:7" x14ac:dyDescent="0.3">
      <c r="A23847" s="8">
        <f t="shared" si="841"/>
        <v>45722.364583318325</v>
      </c>
      <c r="B23847" s="1" t="s">
        <v>14</v>
      </c>
      <c r="C23847">
        <f t="shared" si="842"/>
        <v>454.06603300000012</v>
      </c>
      <c r="D23847" s="5">
        <v>436.00200000000012</v>
      </c>
      <c r="E23847" s="6">
        <v>18.064033000000009</v>
      </c>
      <c r="F23847">
        <v>96.090554699999998</v>
      </c>
      <c r="G23847">
        <f t="shared" si="843"/>
        <v>532.09255470000016</v>
      </c>
    </row>
    <row r="23848" spans="1:7" x14ac:dyDescent="0.3">
      <c r="A23848" s="8">
        <f t="shared" si="841"/>
        <v>45722.37499998499</v>
      </c>
      <c r="B23848" s="1" t="s">
        <v>14</v>
      </c>
      <c r="C23848">
        <f t="shared" si="842"/>
        <v>338.69991299999998</v>
      </c>
      <c r="D23848" s="5">
        <v>244.8</v>
      </c>
      <c r="E23848" s="6">
        <v>93.899912999999984</v>
      </c>
      <c r="F23848">
        <v>92.794755299999991</v>
      </c>
      <c r="G23848">
        <f t="shared" si="843"/>
        <v>337.59475529999997</v>
      </c>
    </row>
    <row r="23849" spans="1:7" x14ac:dyDescent="0.3">
      <c r="A23849" s="8">
        <f t="shared" si="841"/>
        <v>45722.385416651654</v>
      </c>
      <c r="B23849" s="1" t="s">
        <v>14</v>
      </c>
      <c r="C23849">
        <f t="shared" si="842"/>
        <v>338.69110499999999</v>
      </c>
      <c r="D23849" s="5">
        <v>244.791</v>
      </c>
      <c r="E23849" s="6">
        <v>93.900105000000011</v>
      </c>
      <c r="F23849">
        <v>92.247172300000003</v>
      </c>
      <c r="G23849">
        <f t="shared" si="843"/>
        <v>337.03817229999999</v>
      </c>
    </row>
    <row r="23850" spans="1:7" x14ac:dyDescent="0.3">
      <c r="A23850" s="8">
        <f t="shared" si="841"/>
        <v>45722.395833318318</v>
      </c>
      <c r="B23850" s="1" t="s">
        <v>14</v>
      </c>
      <c r="C23850">
        <f t="shared" si="842"/>
        <v>338.69110499999999</v>
      </c>
      <c r="D23850" s="5">
        <v>244.791</v>
      </c>
      <c r="E23850" s="6">
        <v>93.900105000000011</v>
      </c>
      <c r="F23850">
        <v>94.044511799999981</v>
      </c>
      <c r="G23850">
        <f t="shared" si="843"/>
        <v>338.83551179999995</v>
      </c>
    </row>
    <row r="23851" spans="1:7" x14ac:dyDescent="0.3">
      <c r="A23851" s="8">
        <f t="shared" si="841"/>
        <v>45722.406249984982</v>
      </c>
      <c r="B23851" s="1" t="s">
        <v>14</v>
      </c>
      <c r="C23851">
        <f t="shared" si="842"/>
        <v>338.69110499999999</v>
      </c>
      <c r="D23851" s="5">
        <v>244.791</v>
      </c>
      <c r="E23851" s="6">
        <v>93.900105000000011</v>
      </c>
      <c r="F23851">
        <v>94.465713300000004</v>
      </c>
      <c r="G23851">
        <f t="shared" si="843"/>
        <v>339.2567133</v>
      </c>
    </row>
    <row r="23852" spans="1:7" x14ac:dyDescent="0.3">
      <c r="A23852" s="8">
        <f t="shared" si="841"/>
        <v>45722.416666651647</v>
      </c>
      <c r="B23852" s="1" t="s">
        <v>14</v>
      </c>
      <c r="C23852">
        <f t="shared" si="842"/>
        <v>346.96500500000002</v>
      </c>
      <c r="D23852" s="5">
        <v>167.22200000000001</v>
      </c>
      <c r="E23852" s="6">
        <v>179.74300500000001</v>
      </c>
      <c r="F23852">
        <v>86.647133599999989</v>
      </c>
      <c r="G23852">
        <f t="shared" si="843"/>
        <v>253.8691336</v>
      </c>
    </row>
    <row r="23853" spans="1:7" x14ac:dyDescent="0.3">
      <c r="A23853" s="8">
        <f t="shared" si="841"/>
        <v>45722.427083318311</v>
      </c>
      <c r="B23853" s="1" t="s">
        <v>14</v>
      </c>
      <c r="C23853">
        <f t="shared" si="842"/>
        <v>346.96500500000002</v>
      </c>
      <c r="D23853" s="5">
        <v>167.22200000000001</v>
      </c>
      <c r="E23853" s="6">
        <v>179.74300500000001</v>
      </c>
      <c r="F23853">
        <v>85.772220299999987</v>
      </c>
      <c r="G23853">
        <f t="shared" si="843"/>
        <v>252.99422029999999</v>
      </c>
    </row>
    <row r="23854" spans="1:7" x14ac:dyDescent="0.3">
      <c r="A23854" s="8">
        <f t="shared" si="841"/>
        <v>45722.437499984975</v>
      </c>
      <c r="B23854" s="1" t="s">
        <v>14</v>
      </c>
      <c r="C23854">
        <f t="shared" si="842"/>
        <v>346.96500500000002</v>
      </c>
      <c r="D23854" s="5">
        <v>167.22200000000001</v>
      </c>
      <c r="E23854" s="6">
        <v>179.74300500000001</v>
      </c>
      <c r="F23854">
        <v>84.291638199999994</v>
      </c>
      <c r="G23854">
        <f t="shared" si="843"/>
        <v>251.5136382</v>
      </c>
    </row>
    <row r="23855" spans="1:7" x14ac:dyDescent="0.3">
      <c r="A23855" s="8">
        <f t="shared" si="841"/>
        <v>45722.447916651639</v>
      </c>
      <c r="B23855" s="1" t="s">
        <v>14</v>
      </c>
      <c r="C23855">
        <f t="shared" si="842"/>
        <v>346.96500500000002</v>
      </c>
      <c r="D23855" s="5">
        <v>167.22200000000001</v>
      </c>
      <c r="E23855" s="6">
        <v>179.74300500000001</v>
      </c>
      <c r="F23855">
        <v>89.605789200000004</v>
      </c>
      <c r="G23855">
        <f t="shared" si="843"/>
        <v>256.82778919999998</v>
      </c>
    </row>
    <row r="23856" spans="1:7" x14ac:dyDescent="0.3">
      <c r="A23856" s="8">
        <f t="shared" si="841"/>
        <v>45722.458333318304</v>
      </c>
      <c r="B23856" s="1" t="s">
        <v>14</v>
      </c>
      <c r="C23856">
        <f t="shared" si="842"/>
        <v>340.72101899999996</v>
      </c>
      <c r="D23856" s="5">
        <v>87.945999999999984</v>
      </c>
      <c r="E23856" s="6">
        <v>252.77501899999999</v>
      </c>
      <c r="F23856">
        <v>95.93505420000001</v>
      </c>
      <c r="G23856">
        <f t="shared" si="843"/>
        <v>183.88105419999999</v>
      </c>
    </row>
    <row r="23857" spans="1:7" x14ac:dyDescent="0.3">
      <c r="A23857" s="8">
        <f t="shared" si="841"/>
        <v>45722.468749984968</v>
      </c>
      <c r="B23857" s="1" t="s">
        <v>14</v>
      </c>
      <c r="C23857">
        <f t="shared" si="842"/>
        <v>340.72101899999996</v>
      </c>
      <c r="D23857" s="5">
        <v>87.945999999999984</v>
      </c>
      <c r="E23857" s="6">
        <v>252.77501899999999</v>
      </c>
      <c r="F23857">
        <v>93.656757999999996</v>
      </c>
      <c r="G23857">
        <f t="shared" si="843"/>
        <v>181.60275799999999</v>
      </c>
    </row>
    <row r="23858" spans="1:7" x14ac:dyDescent="0.3">
      <c r="A23858" s="8">
        <f t="shared" si="841"/>
        <v>45722.479166651632</v>
      </c>
      <c r="B23858" s="1" t="s">
        <v>14</v>
      </c>
      <c r="C23858">
        <f t="shared" si="842"/>
        <v>340.72101899999996</v>
      </c>
      <c r="D23858" s="5">
        <v>87.945999999999984</v>
      </c>
      <c r="E23858" s="6">
        <v>252.77501899999999</v>
      </c>
      <c r="F23858">
        <v>90.792584799999986</v>
      </c>
      <c r="G23858">
        <f t="shared" si="843"/>
        <v>178.73858479999996</v>
      </c>
    </row>
    <row r="23859" spans="1:7" x14ac:dyDescent="0.3">
      <c r="A23859" s="8">
        <f t="shared" si="841"/>
        <v>45722.489583318296</v>
      </c>
      <c r="B23859" s="1" t="s">
        <v>14</v>
      </c>
      <c r="C23859">
        <f t="shared" si="842"/>
        <v>340.72101899999996</v>
      </c>
      <c r="D23859" s="5">
        <v>87.945999999999984</v>
      </c>
      <c r="E23859" s="6">
        <v>252.77501899999999</v>
      </c>
      <c r="F23859">
        <v>89.735575900000001</v>
      </c>
      <c r="G23859">
        <f t="shared" si="843"/>
        <v>177.68157589999998</v>
      </c>
    </row>
    <row r="23860" spans="1:7" x14ac:dyDescent="0.3">
      <c r="A23860" s="8">
        <f t="shared" si="841"/>
        <v>45722.499999984961</v>
      </c>
      <c r="B23860" s="1" t="s">
        <v>14</v>
      </c>
      <c r="C23860">
        <f t="shared" si="842"/>
        <v>303.67702099999991</v>
      </c>
      <c r="D23860" s="5">
        <v>3.8999999999999833E-2</v>
      </c>
      <c r="E23860" s="6">
        <v>303.63802099999992</v>
      </c>
      <c r="F23860">
        <v>88.1163375</v>
      </c>
      <c r="G23860">
        <f t="shared" si="843"/>
        <v>88.155337500000002</v>
      </c>
    </row>
    <row r="23861" spans="1:7" x14ac:dyDescent="0.3">
      <c r="A23861" s="8">
        <f t="shared" si="841"/>
        <v>45722.510416651625</v>
      </c>
      <c r="B23861" s="1" t="s">
        <v>14</v>
      </c>
      <c r="C23861">
        <f t="shared" si="842"/>
        <v>303.67702099999991</v>
      </c>
      <c r="D23861" s="5">
        <v>3.8999999999999833E-2</v>
      </c>
      <c r="E23861" s="6">
        <v>303.63802099999992</v>
      </c>
      <c r="F23861">
        <v>93.168053099999995</v>
      </c>
      <c r="G23861">
        <f t="shared" si="843"/>
        <v>93.207053099999996</v>
      </c>
    </row>
    <row r="23862" spans="1:7" x14ac:dyDescent="0.3">
      <c r="A23862" s="8">
        <f t="shared" si="841"/>
        <v>45722.520833318289</v>
      </c>
      <c r="B23862" s="1" t="s">
        <v>14</v>
      </c>
      <c r="C23862">
        <f t="shared" si="842"/>
        <v>303.67702099999991</v>
      </c>
      <c r="D23862" s="5">
        <v>3.8999999999999833E-2</v>
      </c>
      <c r="E23862" s="6">
        <v>303.63802099999992</v>
      </c>
      <c r="F23862">
        <v>91.70571910000001</v>
      </c>
      <c r="G23862">
        <f t="shared" si="843"/>
        <v>91.744719100000012</v>
      </c>
    </row>
    <row r="23863" spans="1:7" x14ac:dyDescent="0.3">
      <c r="A23863" s="8">
        <f t="shared" si="841"/>
        <v>45722.531249984953</v>
      </c>
      <c r="B23863" s="1" t="s">
        <v>14</v>
      </c>
      <c r="C23863">
        <f t="shared" si="842"/>
        <v>303.67702099999991</v>
      </c>
      <c r="D23863" s="5">
        <v>3.8999999999999833E-2</v>
      </c>
      <c r="E23863" s="6">
        <v>303.63802099999992</v>
      </c>
      <c r="F23863">
        <v>92.833274200000005</v>
      </c>
      <c r="G23863">
        <f t="shared" si="843"/>
        <v>92.872274200000007</v>
      </c>
    </row>
    <row r="23864" spans="1:7" x14ac:dyDescent="0.3">
      <c r="A23864" s="8">
        <f t="shared" si="841"/>
        <v>45722.541666651618</v>
      </c>
      <c r="B23864" s="1" t="s">
        <v>14</v>
      </c>
      <c r="C23864">
        <f t="shared" si="842"/>
        <v>297.51499999999999</v>
      </c>
      <c r="D23864" s="5">
        <v>0</v>
      </c>
      <c r="E23864" s="6">
        <v>297.51499999999999</v>
      </c>
      <c r="F23864">
        <v>93.589134300000012</v>
      </c>
      <c r="G23864">
        <f t="shared" si="843"/>
        <v>93.589134300000012</v>
      </c>
    </row>
    <row r="23865" spans="1:7" x14ac:dyDescent="0.3">
      <c r="A23865" s="8">
        <f t="shared" si="841"/>
        <v>45722.552083318282</v>
      </c>
      <c r="B23865" s="1" t="s">
        <v>14</v>
      </c>
      <c r="C23865">
        <f t="shared" si="842"/>
        <v>297.51499999999999</v>
      </c>
      <c r="D23865" s="5">
        <v>0</v>
      </c>
      <c r="E23865" s="6">
        <v>297.51499999999999</v>
      </c>
      <c r="F23865">
        <v>95.970526199999995</v>
      </c>
      <c r="G23865">
        <f t="shared" si="843"/>
        <v>95.970526199999995</v>
      </c>
    </row>
    <row r="23866" spans="1:7" x14ac:dyDescent="0.3">
      <c r="A23866" s="8">
        <f t="shared" si="841"/>
        <v>45722.562499984946</v>
      </c>
      <c r="B23866" s="1" t="s">
        <v>14</v>
      </c>
      <c r="C23866">
        <f t="shared" si="842"/>
        <v>297.51499999999999</v>
      </c>
      <c r="D23866" s="5">
        <v>0</v>
      </c>
      <c r="E23866" s="6">
        <v>297.51499999999999</v>
      </c>
      <c r="F23866">
        <v>99.494519800000006</v>
      </c>
      <c r="G23866">
        <f t="shared" si="843"/>
        <v>99.494519800000006</v>
      </c>
    </row>
    <row r="23867" spans="1:7" x14ac:dyDescent="0.3">
      <c r="A23867" s="8">
        <f t="shared" si="841"/>
        <v>45722.57291665161</v>
      </c>
      <c r="B23867" s="1" t="s">
        <v>14</v>
      </c>
      <c r="C23867">
        <f t="shared" si="842"/>
        <v>297.51499999999999</v>
      </c>
      <c r="D23867" s="5">
        <v>0</v>
      </c>
      <c r="E23867" s="6">
        <v>297.51499999999999</v>
      </c>
      <c r="F23867">
        <v>90.135023899999993</v>
      </c>
      <c r="G23867">
        <f t="shared" si="843"/>
        <v>90.135023899999993</v>
      </c>
    </row>
    <row r="23868" spans="1:7" x14ac:dyDescent="0.3">
      <c r="A23868" s="8">
        <f t="shared" si="841"/>
        <v>45722.583333318275</v>
      </c>
      <c r="B23868" s="1" t="s">
        <v>14</v>
      </c>
      <c r="C23868">
        <f t="shared" si="842"/>
        <v>293.28005300000001</v>
      </c>
      <c r="D23868" s="5">
        <v>0</v>
      </c>
      <c r="E23868" s="6">
        <v>293.28005300000001</v>
      </c>
      <c r="F23868">
        <v>86.716699599999998</v>
      </c>
      <c r="G23868">
        <f t="shared" si="843"/>
        <v>86.716699599999998</v>
      </c>
    </row>
    <row r="23869" spans="1:7" x14ac:dyDescent="0.3">
      <c r="A23869" s="8">
        <f t="shared" si="841"/>
        <v>45722.593749984939</v>
      </c>
      <c r="B23869" s="1" t="s">
        <v>14</v>
      </c>
      <c r="C23869">
        <f t="shared" si="842"/>
        <v>293.28005300000001</v>
      </c>
      <c r="D23869" s="5">
        <v>0</v>
      </c>
      <c r="E23869" s="6">
        <v>293.28005300000001</v>
      </c>
      <c r="F23869">
        <v>81.896220800000009</v>
      </c>
      <c r="G23869">
        <f t="shared" si="843"/>
        <v>81.896220800000009</v>
      </c>
    </row>
    <row r="23870" spans="1:7" x14ac:dyDescent="0.3">
      <c r="A23870" s="8">
        <f t="shared" si="841"/>
        <v>45722.604166651603</v>
      </c>
      <c r="B23870" s="1" t="s">
        <v>14</v>
      </c>
      <c r="C23870">
        <f t="shared" si="842"/>
        <v>293.28005300000001</v>
      </c>
      <c r="D23870" s="5">
        <v>0</v>
      </c>
      <c r="E23870" s="6">
        <v>293.28005300000001</v>
      </c>
      <c r="F23870">
        <v>90.590919499999998</v>
      </c>
      <c r="G23870">
        <f t="shared" si="843"/>
        <v>90.590919499999998</v>
      </c>
    </row>
    <row r="23871" spans="1:7" x14ac:dyDescent="0.3">
      <c r="A23871" s="8">
        <f t="shared" si="841"/>
        <v>45722.614583318267</v>
      </c>
      <c r="B23871" s="1" t="s">
        <v>14</v>
      </c>
      <c r="C23871">
        <f t="shared" si="842"/>
        <v>293.28005300000001</v>
      </c>
      <c r="D23871" s="5">
        <v>0</v>
      </c>
      <c r="E23871" s="6">
        <v>293.28005300000001</v>
      </c>
      <c r="F23871">
        <v>92.678443799999997</v>
      </c>
      <c r="G23871">
        <f t="shared" si="843"/>
        <v>92.678443799999997</v>
      </c>
    </row>
    <row r="23872" spans="1:7" x14ac:dyDescent="0.3">
      <c r="A23872" s="8">
        <f t="shared" si="841"/>
        <v>45722.624999984931</v>
      </c>
      <c r="B23872" s="1" t="s">
        <v>14</v>
      </c>
      <c r="C23872">
        <f t="shared" si="842"/>
        <v>285.91634099999999</v>
      </c>
      <c r="D23872" s="5">
        <v>51.972999999999999</v>
      </c>
      <c r="E23872" s="6">
        <v>233.943341</v>
      </c>
      <c r="F23872">
        <v>96.015386299999989</v>
      </c>
      <c r="G23872">
        <f t="shared" si="843"/>
        <v>147.9883863</v>
      </c>
    </row>
    <row r="23873" spans="1:7" x14ac:dyDescent="0.3">
      <c r="A23873" s="8">
        <f t="shared" ref="A23873:A23936" si="844">+A23872+0.0104166666666667</f>
        <v>45722.635416651596</v>
      </c>
      <c r="B23873" s="1" t="s">
        <v>14</v>
      </c>
      <c r="C23873">
        <f t="shared" si="842"/>
        <v>285.91634099999999</v>
      </c>
      <c r="D23873" s="5">
        <v>51.972999999999999</v>
      </c>
      <c r="E23873" s="6">
        <v>233.943341</v>
      </c>
      <c r="F23873">
        <v>96.998915799999992</v>
      </c>
      <c r="G23873">
        <f t="shared" si="843"/>
        <v>148.97191579999998</v>
      </c>
    </row>
    <row r="23874" spans="1:7" x14ac:dyDescent="0.3">
      <c r="A23874" s="8">
        <f t="shared" si="844"/>
        <v>45722.64583331826</v>
      </c>
      <c r="B23874" s="1" t="s">
        <v>14</v>
      </c>
      <c r="C23874">
        <f t="shared" si="842"/>
        <v>285.91634099999999</v>
      </c>
      <c r="D23874" s="5">
        <v>51.972999999999999</v>
      </c>
      <c r="E23874" s="6">
        <v>233.943341</v>
      </c>
      <c r="F23874">
        <v>94.128755100000006</v>
      </c>
      <c r="G23874">
        <f t="shared" si="843"/>
        <v>146.10175509999999</v>
      </c>
    </row>
    <row r="23875" spans="1:7" x14ac:dyDescent="0.3">
      <c r="A23875" s="8">
        <f t="shared" si="844"/>
        <v>45722.656249984924</v>
      </c>
      <c r="B23875" s="1" t="s">
        <v>14</v>
      </c>
      <c r="C23875">
        <f t="shared" si="842"/>
        <v>285.91634099999999</v>
      </c>
      <c r="D23875" s="5">
        <v>51.972999999999999</v>
      </c>
      <c r="E23875" s="6">
        <v>233.943341</v>
      </c>
      <c r="F23875">
        <v>93.408440699999986</v>
      </c>
      <c r="G23875">
        <f t="shared" si="843"/>
        <v>145.38144069999998</v>
      </c>
    </row>
    <row r="23876" spans="1:7" x14ac:dyDescent="0.3">
      <c r="A23876" s="8">
        <f t="shared" si="844"/>
        <v>45722.666666651588</v>
      </c>
      <c r="B23876" s="1" t="s">
        <v>14</v>
      </c>
      <c r="C23876">
        <f t="shared" si="842"/>
        <v>306.90908899999999</v>
      </c>
      <c r="D23876" s="5">
        <v>141.35900000000001</v>
      </c>
      <c r="E23876" s="6">
        <v>165.55008900000001</v>
      </c>
      <c r="F23876">
        <v>94.367449399999984</v>
      </c>
      <c r="G23876">
        <f t="shared" si="843"/>
        <v>235.72644939999998</v>
      </c>
    </row>
    <row r="23877" spans="1:7" x14ac:dyDescent="0.3">
      <c r="A23877" s="8">
        <f t="shared" si="844"/>
        <v>45722.677083318253</v>
      </c>
      <c r="B23877" s="1" t="s">
        <v>14</v>
      </c>
      <c r="C23877">
        <f t="shared" ref="C23877:C23940" si="845">D23877+E23877</f>
        <v>306.90908899999999</v>
      </c>
      <c r="D23877" s="5">
        <v>141.35900000000001</v>
      </c>
      <c r="E23877" s="6">
        <v>165.55008900000001</v>
      </c>
      <c r="F23877">
        <v>95.675206799999998</v>
      </c>
      <c r="G23877">
        <f t="shared" si="843"/>
        <v>237.03420679999999</v>
      </c>
    </row>
    <row r="23878" spans="1:7" x14ac:dyDescent="0.3">
      <c r="A23878" s="8">
        <f t="shared" si="844"/>
        <v>45722.687499984917</v>
      </c>
      <c r="B23878" s="1" t="s">
        <v>14</v>
      </c>
      <c r="C23878">
        <f t="shared" si="845"/>
        <v>306.90908899999999</v>
      </c>
      <c r="D23878" s="5">
        <v>141.35900000000001</v>
      </c>
      <c r="E23878" s="6">
        <v>165.55008900000001</v>
      </c>
      <c r="F23878">
        <v>92.975878699999981</v>
      </c>
      <c r="G23878">
        <f t="shared" si="843"/>
        <v>234.33487869999999</v>
      </c>
    </row>
    <row r="23879" spans="1:7" x14ac:dyDescent="0.3">
      <c r="A23879" s="8">
        <f t="shared" si="844"/>
        <v>45722.697916651581</v>
      </c>
      <c r="B23879" s="1" t="s">
        <v>14</v>
      </c>
      <c r="C23879">
        <f t="shared" si="845"/>
        <v>306.90908899999999</v>
      </c>
      <c r="D23879" s="5">
        <v>141.35900000000001</v>
      </c>
      <c r="E23879" s="6">
        <v>165.55008900000001</v>
      </c>
      <c r="F23879">
        <v>88.569905000000006</v>
      </c>
      <c r="G23879">
        <f t="shared" si="843"/>
        <v>229.92890500000001</v>
      </c>
    </row>
    <row r="23880" spans="1:7" x14ac:dyDescent="0.3">
      <c r="A23880" s="8">
        <f t="shared" si="844"/>
        <v>45722.708333318245</v>
      </c>
      <c r="B23880" s="1" t="s">
        <v>14</v>
      </c>
      <c r="C23880">
        <f t="shared" si="845"/>
        <v>321.23096400000003</v>
      </c>
      <c r="D23880" s="5">
        <v>218.69800000000001</v>
      </c>
      <c r="E23880" s="6">
        <v>102.53296400000001</v>
      </c>
      <c r="F23880">
        <v>82.939792699999998</v>
      </c>
      <c r="G23880">
        <f t="shared" si="843"/>
        <v>301.63779269999998</v>
      </c>
    </row>
    <row r="23881" spans="1:7" x14ac:dyDescent="0.3">
      <c r="A23881" s="8">
        <f t="shared" si="844"/>
        <v>45722.71874998491</v>
      </c>
      <c r="B23881" s="1" t="s">
        <v>14</v>
      </c>
      <c r="C23881">
        <f t="shared" si="845"/>
        <v>321.23096400000003</v>
      </c>
      <c r="D23881" s="5">
        <v>218.69800000000001</v>
      </c>
      <c r="E23881" s="6">
        <v>102.53296400000001</v>
      </c>
      <c r="F23881">
        <v>85.518083399999995</v>
      </c>
      <c r="G23881">
        <f t="shared" si="843"/>
        <v>304.2160834</v>
      </c>
    </row>
    <row r="23882" spans="1:7" x14ac:dyDescent="0.3">
      <c r="A23882" s="8">
        <f t="shared" si="844"/>
        <v>45722.729166651574</v>
      </c>
      <c r="B23882" s="1" t="s">
        <v>14</v>
      </c>
      <c r="C23882">
        <f t="shared" si="845"/>
        <v>321.23096400000003</v>
      </c>
      <c r="D23882" s="5">
        <v>218.69800000000001</v>
      </c>
      <c r="E23882" s="6">
        <v>102.53296400000001</v>
      </c>
      <c r="F23882">
        <v>87.416890800000004</v>
      </c>
      <c r="G23882">
        <f t="shared" si="843"/>
        <v>306.11489080000001</v>
      </c>
    </row>
    <row r="23883" spans="1:7" x14ac:dyDescent="0.3">
      <c r="A23883" s="8">
        <f t="shared" si="844"/>
        <v>45722.739583318238</v>
      </c>
      <c r="B23883" s="1" t="s">
        <v>14</v>
      </c>
      <c r="C23883">
        <f t="shared" si="845"/>
        <v>321.23096400000003</v>
      </c>
      <c r="D23883" s="5">
        <v>218.69800000000001</v>
      </c>
      <c r="E23883" s="6">
        <v>102.53296400000001</v>
      </c>
      <c r="F23883">
        <v>108.2318593</v>
      </c>
      <c r="G23883">
        <f t="shared" si="843"/>
        <v>326.92985929999998</v>
      </c>
    </row>
    <row r="23884" spans="1:7" x14ac:dyDescent="0.3">
      <c r="A23884" s="8">
        <f t="shared" si="844"/>
        <v>45722.749999984902</v>
      </c>
      <c r="B23884" s="1" t="s">
        <v>14</v>
      </c>
      <c r="C23884">
        <f t="shared" si="845"/>
        <v>313.93100400000014</v>
      </c>
      <c r="D23884" s="5">
        <v>267.68000000000012</v>
      </c>
      <c r="E23884" s="6">
        <v>46.251004000000002</v>
      </c>
      <c r="F23884">
        <v>105.8698698</v>
      </c>
      <c r="G23884">
        <f t="shared" si="843"/>
        <v>373.54986980000012</v>
      </c>
    </row>
    <row r="23885" spans="1:7" x14ac:dyDescent="0.3">
      <c r="A23885" s="8">
        <f t="shared" si="844"/>
        <v>45722.760416651567</v>
      </c>
      <c r="B23885" s="1" t="s">
        <v>14</v>
      </c>
      <c r="C23885">
        <f t="shared" si="845"/>
        <v>313.93100400000014</v>
      </c>
      <c r="D23885" s="5">
        <v>267.68000000000012</v>
      </c>
      <c r="E23885" s="6">
        <v>46.251004000000002</v>
      </c>
      <c r="F23885">
        <v>104.2446727</v>
      </c>
      <c r="G23885">
        <f t="shared" si="843"/>
        <v>371.92467270000009</v>
      </c>
    </row>
    <row r="23886" spans="1:7" x14ac:dyDescent="0.3">
      <c r="A23886" s="8">
        <f t="shared" si="844"/>
        <v>45722.770833318231</v>
      </c>
      <c r="B23886" s="1" t="s">
        <v>14</v>
      </c>
      <c r="C23886">
        <f t="shared" si="845"/>
        <v>313.93100400000014</v>
      </c>
      <c r="D23886" s="5">
        <v>267.68000000000012</v>
      </c>
      <c r="E23886" s="6">
        <v>46.251004000000002</v>
      </c>
      <c r="F23886">
        <v>100.609115</v>
      </c>
      <c r="G23886">
        <f t="shared" si="843"/>
        <v>368.28911500000015</v>
      </c>
    </row>
    <row r="23887" spans="1:7" x14ac:dyDescent="0.3">
      <c r="A23887" s="8">
        <f t="shared" si="844"/>
        <v>45722.781249984895</v>
      </c>
      <c r="B23887" s="1" t="s">
        <v>14</v>
      </c>
      <c r="C23887">
        <f t="shared" si="845"/>
        <v>314.02196600000008</v>
      </c>
      <c r="D23887" s="5">
        <v>267.77100000000007</v>
      </c>
      <c r="E23887" s="6">
        <v>46.250965999999991</v>
      </c>
      <c r="F23887">
        <v>95.056871199999989</v>
      </c>
      <c r="G23887">
        <f t="shared" si="843"/>
        <v>362.82787120000006</v>
      </c>
    </row>
    <row r="23888" spans="1:7" x14ac:dyDescent="0.3">
      <c r="A23888" s="8">
        <f t="shared" si="844"/>
        <v>45722.791666651559</v>
      </c>
      <c r="B23888" s="1" t="s">
        <v>14</v>
      </c>
      <c r="C23888">
        <f t="shared" si="845"/>
        <v>502.36305599999986</v>
      </c>
      <c r="D23888" s="5">
        <v>497.36299999999989</v>
      </c>
      <c r="E23888" s="6">
        <v>5.0000559999999989</v>
      </c>
      <c r="F23888">
        <v>94.596389000000002</v>
      </c>
      <c r="G23888">
        <f t="shared" si="843"/>
        <v>591.95938899999987</v>
      </c>
    </row>
    <row r="23889" spans="1:7" x14ac:dyDescent="0.3">
      <c r="A23889" s="8">
        <f t="shared" si="844"/>
        <v>45722.802083318224</v>
      </c>
      <c r="B23889" s="1" t="s">
        <v>14</v>
      </c>
      <c r="C23889">
        <f t="shared" si="845"/>
        <v>502.61104799999987</v>
      </c>
      <c r="D23889" s="5">
        <v>497.61099999999988</v>
      </c>
      <c r="E23889" s="6">
        <v>5.0000479999999996</v>
      </c>
      <c r="F23889">
        <v>95.555722399999993</v>
      </c>
      <c r="G23889">
        <f t="shared" ref="G23889:G23952" si="846">D23889+F23889</f>
        <v>593.16672239999991</v>
      </c>
    </row>
    <row r="23890" spans="1:7" x14ac:dyDescent="0.3">
      <c r="A23890" s="8">
        <f t="shared" si="844"/>
        <v>45722.812499984888</v>
      </c>
      <c r="B23890" s="1" t="s">
        <v>14</v>
      </c>
      <c r="C23890">
        <f t="shared" si="845"/>
        <v>502.67505199999988</v>
      </c>
      <c r="D23890" s="5">
        <v>497.6749999999999</v>
      </c>
      <c r="E23890" s="6">
        <v>5.0000520000000011</v>
      </c>
      <c r="F23890">
        <v>90.142138700000004</v>
      </c>
      <c r="G23890">
        <f t="shared" si="846"/>
        <v>587.81713869999987</v>
      </c>
    </row>
    <row r="23891" spans="1:7" x14ac:dyDescent="0.3">
      <c r="A23891" s="8">
        <f t="shared" si="844"/>
        <v>45722.822916651552</v>
      </c>
      <c r="B23891" s="1" t="s">
        <v>14</v>
      </c>
      <c r="C23891">
        <f t="shared" si="845"/>
        <v>502.67205499999989</v>
      </c>
      <c r="D23891" s="5">
        <v>497.67199999999991</v>
      </c>
      <c r="E23891" s="6">
        <v>5.0000550000000006</v>
      </c>
      <c r="F23891">
        <v>87.7785698</v>
      </c>
      <c r="G23891">
        <f t="shared" si="846"/>
        <v>585.45056979999993</v>
      </c>
    </row>
    <row r="23892" spans="1:7" x14ac:dyDescent="0.3">
      <c r="A23892" s="8">
        <f t="shared" si="844"/>
        <v>45722.833333318216</v>
      </c>
      <c r="B23892" s="1" t="s">
        <v>14</v>
      </c>
      <c r="C23892">
        <f t="shared" si="845"/>
        <v>554.48299999999995</v>
      </c>
      <c r="D23892" s="5">
        <v>554.48299999999995</v>
      </c>
      <c r="E23892" s="6">
        <v>0</v>
      </c>
      <c r="F23892">
        <v>88.2989544</v>
      </c>
      <c r="G23892">
        <f t="shared" si="846"/>
        <v>642.7819543999999</v>
      </c>
    </row>
    <row r="23893" spans="1:7" x14ac:dyDescent="0.3">
      <c r="A23893" s="8">
        <f t="shared" si="844"/>
        <v>45722.843749984881</v>
      </c>
      <c r="B23893" s="1" t="s">
        <v>14</v>
      </c>
      <c r="C23893">
        <f t="shared" si="845"/>
        <v>554.48099999999988</v>
      </c>
      <c r="D23893" s="5">
        <v>554.48099999999988</v>
      </c>
      <c r="E23893" s="6">
        <v>0</v>
      </c>
      <c r="F23893">
        <v>87.220242599999992</v>
      </c>
      <c r="G23893">
        <f t="shared" si="846"/>
        <v>641.70124259999989</v>
      </c>
    </row>
    <row r="23894" spans="1:7" x14ac:dyDescent="0.3">
      <c r="A23894" s="8">
        <f t="shared" si="844"/>
        <v>45722.854166651545</v>
      </c>
      <c r="B23894" s="1" t="s">
        <v>14</v>
      </c>
      <c r="C23894">
        <f t="shared" si="845"/>
        <v>554.47399999999993</v>
      </c>
      <c r="D23894" s="5">
        <v>554.47399999999993</v>
      </c>
      <c r="E23894" s="6">
        <v>0</v>
      </c>
      <c r="F23894">
        <v>95.825035299999996</v>
      </c>
      <c r="G23894">
        <f t="shared" si="846"/>
        <v>650.2990352999999</v>
      </c>
    </row>
    <row r="23895" spans="1:7" x14ac:dyDescent="0.3">
      <c r="A23895" s="8">
        <f t="shared" si="844"/>
        <v>45722.864583318209</v>
      </c>
      <c r="B23895" s="1" t="s">
        <v>14</v>
      </c>
      <c r="C23895">
        <f t="shared" si="845"/>
        <v>554.38799999999992</v>
      </c>
      <c r="D23895" s="5">
        <v>554.38799999999992</v>
      </c>
      <c r="E23895" s="6">
        <v>0</v>
      </c>
      <c r="F23895">
        <v>96.213470000000001</v>
      </c>
      <c r="G23895">
        <f t="shared" si="846"/>
        <v>650.60146999999995</v>
      </c>
    </row>
    <row r="23896" spans="1:7" x14ac:dyDescent="0.3">
      <c r="A23896" s="8">
        <f t="shared" si="844"/>
        <v>45722.874999984873</v>
      </c>
      <c r="B23896" s="1" t="s">
        <v>14</v>
      </c>
      <c r="C23896">
        <f t="shared" si="845"/>
        <v>539.31500000000005</v>
      </c>
      <c r="D23896" s="5">
        <v>539.31500000000005</v>
      </c>
      <c r="E23896" s="6">
        <v>0</v>
      </c>
      <c r="F23896">
        <v>90.555438899999999</v>
      </c>
      <c r="G23896">
        <f t="shared" si="846"/>
        <v>629.87043890000007</v>
      </c>
    </row>
    <row r="23897" spans="1:7" x14ac:dyDescent="0.3">
      <c r="A23897" s="8">
        <f t="shared" si="844"/>
        <v>45722.885416651538</v>
      </c>
      <c r="B23897" s="1" t="s">
        <v>14</v>
      </c>
      <c r="C23897">
        <f t="shared" si="845"/>
        <v>539.31100000000004</v>
      </c>
      <c r="D23897" s="5">
        <v>539.31100000000004</v>
      </c>
      <c r="E23897" s="6">
        <v>0</v>
      </c>
      <c r="F23897">
        <v>88.247698499999998</v>
      </c>
      <c r="G23897">
        <f t="shared" si="846"/>
        <v>627.55869849999999</v>
      </c>
    </row>
    <row r="23898" spans="1:7" x14ac:dyDescent="0.3">
      <c r="A23898" s="8">
        <f t="shared" si="844"/>
        <v>45722.895833318202</v>
      </c>
      <c r="B23898" s="1" t="s">
        <v>14</v>
      </c>
      <c r="C23898">
        <f t="shared" si="845"/>
        <v>539.31200000000001</v>
      </c>
      <c r="D23898" s="5">
        <v>539.31200000000001</v>
      </c>
      <c r="E23898" s="6">
        <v>0</v>
      </c>
      <c r="F23898">
        <v>87.252446800000001</v>
      </c>
      <c r="G23898">
        <f t="shared" si="846"/>
        <v>626.56444680000004</v>
      </c>
    </row>
    <row r="23899" spans="1:7" x14ac:dyDescent="0.3">
      <c r="A23899" s="8">
        <f t="shared" si="844"/>
        <v>45722.906249984866</v>
      </c>
      <c r="B23899" s="1" t="s">
        <v>14</v>
      </c>
      <c r="C23899">
        <f t="shared" si="845"/>
        <v>539.31399999999996</v>
      </c>
      <c r="D23899" s="5">
        <v>539.31399999999996</v>
      </c>
      <c r="E23899" s="6">
        <v>0</v>
      </c>
      <c r="F23899">
        <v>90.604763099999985</v>
      </c>
      <c r="G23899">
        <f t="shared" si="846"/>
        <v>629.91876309999998</v>
      </c>
    </row>
    <row r="23900" spans="1:7" x14ac:dyDescent="0.3">
      <c r="A23900" s="8">
        <f t="shared" si="844"/>
        <v>45722.91666665153</v>
      </c>
      <c r="B23900" s="1" t="s">
        <v>14</v>
      </c>
      <c r="C23900">
        <f t="shared" si="845"/>
        <v>517.00699999999995</v>
      </c>
      <c r="D23900" s="5">
        <v>517.00699999999995</v>
      </c>
      <c r="E23900" s="6">
        <v>0</v>
      </c>
      <c r="F23900">
        <v>88.8541393</v>
      </c>
      <c r="G23900">
        <f t="shared" si="846"/>
        <v>605.86113929999999</v>
      </c>
    </row>
    <row r="23901" spans="1:7" x14ac:dyDescent="0.3">
      <c r="A23901" s="8">
        <f t="shared" si="844"/>
        <v>45722.927083318194</v>
      </c>
      <c r="B23901" s="1" t="s">
        <v>14</v>
      </c>
      <c r="C23901">
        <f t="shared" si="845"/>
        <v>517.00400000000002</v>
      </c>
      <c r="D23901" s="5">
        <v>517.00400000000002</v>
      </c>
      <c r="E23901" s="6">
        <v>0</v>
      </c>
      <c r="F23901">
        <v>88.218458599999991</v>
      </c>
      <c r="G23901">
        <f t="shared" si="846"/>
        <v>605.22245859999998</v>
      </c>
    </row>
    <row r="23902" spans="1:7" x14ac:dyDescent="0.3">
      <c r="A23902" s="8">
        <f t="shared" si="844"/>
        <v>45722.937499984859</v>
      </c>
      <c r="B23902" s="1" t="s">
        <v>14</v>
      </c>
      <c r="C23902">
        <f t="shared" si="845"/>
        <v>517.00400000000002</v>
      </c>
      <c r="D23902" s="5">
        <v>517.00400000000002</v>
      </c>
      <c r="E23902" s="6">
        <v>0</v>
      </c>
      <c r="F23902">
        <v>96.529614899999999</v>
      </c>
      <c r="G23902">
        <f t="shared" si="846"/>
        <v>613.53361489999998</v>
      </c>
    </row>
    <row r="23903" spans="1:7" x14ac:dyDescent="0.3">
      <c r="A23903" s="8">
        <f t="shared" si="844"/>
        <v>45722.947916651523</v>
      </c>
      <c r="B23903" s="1" t="s">
        <v>14</v>
      </c>
      <c r="C23903">
        <f t="shared" si="845"/>
        <v>517.00400000000002</v>
      </c>
      <c r="D23903" s="5">
        <v>517.00400000000002</v>
      </c>
      <c r="E23903" s="6">
        <v>0</v>
      </c>
      <c r="F23903">
        <v>97.597952599999985</v>
      </c>
      <c r="G23903">
        <f t="shared" si="846"/>
        <v>614.6019526</v>
      </c>
    </row>
    <row r="23904" spans="1:7" x14ac:dyDescent="0.3">
      <c r="A23904" s="8">
        <f t="shared" si="844"/>
        <v>45722.958333318187</v>
      </c>
      <c r="B23904" s="1" t="s">
        <v>14</v>
      </c>
      <c r="C23904">
        <f t="shared" si="845"/>
        <v>490.74700000000013</v>
      </c>
      <c r="D23904" s="5">
        <v>490.74700000000013</v>
      </c>
      <c r="E23904" s="6">
        <v>0</v>
      </c>
      <c r="F23904">
        <v>100.0685909</v>
      </c>
      <c r="G23904">
        <f t="shared" si="846"/>
        <v>590.81559090000019</v>
      </c>
    </row>
    <row r="23905" spans="1:7" x14ac:dyDescent="0.3">
      <c r="A23905" s="8">
        <f t="shared" si="844"/>
        <v>45722.968749984851</v>
      </c>
      <c r="B23905" s="1" t="s">
        <v>14</v>
      </c>
      <c r="C23905">
        <f t="shared" si="845"/>
        <v>490.61300000000011</v>
      </c>
      <c r="D23905" s="5">
        <v>490.61300000000011</v>
      </c>
      <c r="E23905" s="6">
        <v>0</v>
      </c>
      <c r="F23905">
        <v>99.932483500000004</v>
      </c>
      <c r="G23905">
        <f t="shared" si="846"/>
        <v>590.54548350000016</v>
      </c>
    </row>
    <row r="23906" spans="1:7" x14ac:dyDescent="0.3">
      <c r="A23906" s="8">
        <f t="shared" si="844"/>
        <v>45722.979166651516</v>
      </c>
      <c r="B23906" s="1" t="s">
        <v>14</v>
      </c>
      <c r="C23906">
        <f t="shared" si="845"/>
        <v>490.61400000000009</v>
      </c>
      <c r="D23906" s="5">
        <v>490.61400000000009</v>
      </c>
      <c r="E23906" s="6">
        <v>0</v>
      </c>
      <c r="F23906">
        <v>96.2135909</v>
      </c>
      <c r="G23906">
        <f t="shared" si="846"/>
        <v>586.82759090000013</v>
      </c>
    </row>
    <row r="23907" spans="1:7" x14ac:dyDescent="0.3">
      <c r="A23907" s="8">
        <f t="shared" si="844"/>
        <v>45722.98958331818</v>
      </c>
      <c r="B23907" s="1" t="s">
        <v>14</v>
      </c>
      <c r="C23907">
        <f t="shared" si="845"/>
        <v>490.61500000000012</v>
      </c>
      <c r="D23907" s="5">
        <v>490.61500000000012</v>
      </c>
      <c r="E23907" s="6">
        <v>0</v>
      </c>
      <c r="F23907">
        <v>96.768962399999992</v>
      </c>
      <c r="G23907">
        <f t="shared" si="846"/>
        <v>587.38396240000009</v>
      </c>
    </row>
    <row r="23908" spans="1:7" x14ac:dyDescent="0.3">
      <c r="A23908" s="8">
        <f t="shared" si="844"/>
        <v>45722.999999984844</v>
      </c>
      <c r="B23908" s="1" t="s">
        <v>14</v>
      </c>
      <c r="C23908">
        <f t="shared" si="845"/>
        <v>460.52100000000007</v>
      </c>
      <c r="D23908" s="5">
        <v>460.52100000000007</v>
      </c>
      <c r="E23908" s="6">
        <v>0</v>
      </c>
      <c r="F23908">
        <v>98.672349499999996</v>
      </c>
      <c r="G23908">
        <f t="shared" si="846"/>
        <v>559.19334950000007</v>
      </c>
    </row>
    <row r="23909" spans="1:7" x14ac:dyDescent="0.3">
      <c r="A23909" s="8">
        <f t="shared" si="844"/>
        <v>45723.010416651508</v>
      </c>
      <c r="B23909" s="1" t="s">
        <v>14</v>
      </c>
      <c r="C23909">
        <f t="shared" si="845"/>
        <v>460.52400000000011</v>
      </c>
      <c r="D23909" s="5">
        <v>460.52400000000011</v>
      </c>
      <c r="E23909" s="6">
        <v>0</v>
      </c>
      <c r="F23909">
        <v>96.060550699999993</v>
      </c>
      <c r="G23909">
        <f t="shared" si="846"/>
        <v>556.58455070000014</v>
      </c>
    </row>
    <row r="23910" spans="1:7" x14ac:dyDescent="0.3">
      <c r="A23910" s="8">
        <f t="shared" si="844"/>
        <v>45723.020833318173</v>
      </c>
      <c r="B23910" s="1" t="s">
        <v>14</v>
      </c>
      <c r="C23910">
        <f t="shared" si="845"/>
        <v>460.52300000000008</v>
      </c>
      <c r="D23910" s="5">
        <v>460.52300000000008</v>
      </c>
      <c r="E23910" s="6">
        <v>0</v>
      </c>
      <c r="F23910">
        <v>96.601532599999985</v>
      </c>
      <c r="G23910">
        <f t="shared" si="846"/>
        <v>557.12453260000007</v>
      </c>
    </row>
    <row r="23911" spans="1:7" x14ac:dyDescent="0.3">
      <c r="A23911" s="8">
        <f t="shared" si="844"/>
        <v>45723.031249984837</v>
      </c>
      <c r="B23911" s="1" t="s">
        <v>14</v>
      </c>
      <c r="C23911">
        <f t="shared" si="845"/>
        <v>460.52400000000011</v>
      </c>
      <c r="D23911" s="5">
        <v>460.52400000000011</v>
      </c>
      <c r="E23911" s="6">
        <v>0</v>
      </c>
      <c r="F23911">
        <v>100.68482519999999</v>
      </c>
      <c r="G23911">
        <f t="shared" si="846"/>
        <v>561.20882520000009</v>
      </c>
    </row>
    <row r="23912" spans="1:7" x14ac:dyDescent="0.3">
      <c r="A23912" s="8">
        <f t="shared" si="844"/>
        <v>45723.041666651501</v>
      </c>
      <c r="B23912" s="1" t="s">
        <v>14</v>
      </c>
      <c r="C23912">
        <f t="shared" si="845"/>
        <v>428.35199999999998</v>
      </c>
      <c r="D23912" s="5">
        <v>428.35199999999998</v>
      </c>
      <c r="E23912" s="6">
        <v>0</v>
      </c>
      <c r="F23912">
        <v>105.06311339999999</v>
      </c>
      <c r="G23912">
        <f t="shared" si="846"/>
        <v>533.4151134</v>
      </c>
    </row>
    <row r="23913" spans="1:7" x14ac:dyDescent="0.3">
      <c r="A23913" s="8">
        <f t="shared" si="844"/>
        <v>45723.052083318165</v>
      </c>
      <c r="B23913" s="1" t="s">
        <v>14</v>
      </c>
      <c r="C23913">
        <f t="shared" si="845"/>
        <v>428.30900000000003</v>
      </c>
      <c r="D23913" s="5">
        <v>428.30900000000003</v>
      </c>
      <c r="E23913" s="6">
        <v>0</v>
      </c>
      <c r="F23913">
        <v>106.5045532</v>
      </c>
      <c r="G23913">
        <f t="shared" si="846"/>
        <v>534.8135532</v>
      </c>
    </row>
    <row r="23914" spans="1:7" x14ac:dyDescent="0.3">
      <c r="A23914" s="8">
        <f t="shared" si="844"/>
        <v>45723.06249998483</v>
      </c>
      <c r="B23914" s="1" t="s">
        <v>14</v>
      </c>
      <c r="C23914">
        <f t="shared" si="845"/>
        <v>428.30999999999989</v>
      </c>
      <c r="D23914" s="5">
        <v>428.30999999999989</v>
      </c>
      <c r="E23914" s="6">
        <v>0</v>
      </c>
      <c r="F23914">
        <v>104.14506229999999</v>
      </c>
      <c r="G23914">
        <f t="shared" si="846"/>
        <v>532.4550622999999</v>
      </c>
    </row>
    <row r="23915" spans="1:7" x14ac:dyDescent="0.3">
      <c r="A23915" s="8">
        <f t="shared" si="844"/>
        <v>45723.072916651494</v>
      </c>
      <c r="B23915" s="1" t="s">
        <v>14</v>
      </c>
      <c r="C23915">
        <f t="shared" si="845"/>
        <v>428.30799999999988</v>
      </c>
      <c r="D23915" s="5">
        <v>428.30799999999988</v>
      </c>
      <c r="E23915" s="6">
        <v>0</v>
      </c>
      <c r="F23915">
        <v>106.6819816</v>
      </c>
      <c r="G23915">
        <f t="shared" si="846"/>
        <v>534.98998159999985</v>
      </c>
    </row>
    <row r="23916" spans="1:7" x14ac:dyDescent="0.3">
      <c r="A23916" s="8">
        <f t="shared" si="844"/>
        <v>45723.083333318158</v>
      </c>
      <c r="B23916" s="1" t="s">
        <v>14</v>
      </c>
      <c r="C23916">
        <f t="shared" si="845"/>
        <v>410.238</v>
      </c>
      <c r="D23916" s="5">
        <v>410.238</v>
      </c>
      <c r="E23916" s="6">
        <v>0</v>
      </c>
      <c r="F23916">
        <v>107.64529920000001</v>
      </c>
      <c r="G23916">
        <f t="shared" si="846"/>
        <v>517.88329920000001</v>
      </c>
    </row>
    <row r="23917" spans="1:7" x14ac:dyDescent="0.3">
      <c r="A23917" s="8">
        <f t="shared" si="844"/>
        <v>45723.093749984822</v>
      </c>
      <c r="B23917" s="1" t="s">
        <v>14</v>
      </c>
      <c r="C23917">
        <f t="shared" si="845"/>
        <v>410.23700000000002</v>
      </c>
      <c r="D23917" s="5">
        <v>410.23700000000002</v>
      </c>
      <c r="E23917" s="6">
        <v>0</v>
      </c>
      <c r="F23917">
        <v>109.85430909999999</v>
      </c>
      <c r="G23917">
        <f t="shared" si="846"/>
        <v>520.09130909999999</v>
      </c>
    </row>
    <row r="23918" spans="1:7" x14ac:dyDescent="0.3">
      <c r="A23918" s="8">
        <f t="shared" si="844"/>
        <v>45723.104166651487</v>
      </c>
      <c r="B23918" s="1" t="s">
        <v>14</v>
      </c>
      <c r="C23918">
        <f t="shared" si="845"/>
        <v>410.23700000000002</v>
      </c>
      <c r="D23918" s="5">
        <v>410.23700000000002</v>
      </c>
      <c r="E23918" s="6">
        <v>0</v>
      </c>
      <c r="F23918">
        <v>114.5807495</v>
      </c>
      <c r="G23918">
        <f t="shared" si="846"/>
        <v>524.81774949999999</v>
      </c>
    </row>
    <row r="23919" spans="1:7" x14ac:dyDescent="0.3">
      <c r="A23919" s="8">
        <f t="shared" si="844"/>
        <v>45723.114583318151</v>
      </c>
      <c r="B23919" s="1" t="s">
        <v>14</v>
      </c>
      <c r="C23919">
        <f t="shared" si="845"/>
        <v>410.23200000000003</v>
      </c>
      <c r="D23919" s="5">
        <v>410.23200000000003</v>
      </c>
      <c r="E23919" s="6">
        <v>0</v>
      </c>
      <c r="F23919">
        <v>114.4008628</v>
      </c>
      <c r="G23919">
        <f t="shared" si="846"/>
        <v>524.6328628</v>
      </c>
    </row>
    <row r="23920" spans="1:7" x14ac:dyDescent="0.3">
      <c r="A23920" s="8">
        <f t="shared" si="844"/>
        <v>45723.124999984815</v>
      </c>
      <c r="B23920" s="1" t="s">
        <v>14</v>
      </c>
      <c r="C23920">
        <f t="shared" si="845"/>
        <v>407.99</v>
      </c>
      <c r="D23920" s="5">
        <v>407.99</v>
      </c>
      <c r="E23920" s="6">
        <v>0</v>
      </c>
      <c r="F23920">
        <v>118.08601370000001</v>
      </c>
      <c r="G23920">
        <f t="shared" si="846"/>
        <v>526.07601369999998</v>
      </c>
    </row>
    <row r="23921" spans="1:7" x14ac:dyDescent="0.3">
      <c r="A23921" s="8">
        <f t="shared" si="844"/>
        <v>45723.135416651479</v>
      </c>
      <c r="B23921" s="1" t="s">
        <v>14</v>
      </c>
      <c r="C23921">
        <f t="shared" si="845"/>
        <v>407.99099999999999</v>
      </c>
      <c r="D23921" s="5">
        <v>407.99099999999999</v>
      </c>
      <c r="E23921" s="6">
        <v>0</v>
      </c>
      <c r="F23921">
        <v>118.78408899999999</v>
      </c>
      <c r="G23921">
        <f t="shared" si="846"/>
        <v>526.77508899999998</v>
      </c>
    </row>
    <row r="23922" spans="1:7" x14ac:dyDescent="0.3">
      <c r="A23922" s="8">
        <f t="shared" si="844"/>
        <v>45723.145833318144</v>
      </c>
      <c r="B23922" s="1" t="s">
        <v>14</v>
      </c>
      <c r="C23922">
        <f t="shared" si="845"/>
        <v>407.98500000000001</v>
      </c>
      <c r="D23922" s="5">
        <v>407.98500000000001</v>
      </c>
      <c r="E23922" s="6">
        <v>0</v>
      </c>
      <c r="F23922">
        <v>116.1011171</v>
      </c>
      <c r="G23922">
        <f t="shared" si="846"/>
        <v>524.08611710000002</v>
      </c>
    </row>
    <row r="23923" spans="1:7" x14ac:dyDescent="0.3">
      <c r="A23923" s="8">
        <f t="shared" si="844"/>
        <v>45723.156249984808</v>
      </c>
      <c r="B23923" s="1" t="s">
        <v>14</v>
      </c>
      <c r="C23923">
        <f t="shared" si="845"/>
        <v>407.98599999999999</v>
      </c>
      <c r="D23923" s="5">
        <v>407.98599999999999</v>
      </c>
      <c r="E23923" s="6">
        <v>0</v>
      </c>
      <c r="F23923">
        <v>120.45514180000001</v>
      </c>
      <c r="G23923">
        <f t="shared" si="846"/>
        <v>528.44114179999997</v>
      </c>
    </row>
    <row r="23924" spans="1:7" x14ac:dyDescent="0.3">
      <c r="A23924" s="8">
        <f t="shared" si="844"/>
        <v>45723.166666651472</v>
      </c>
      <c r="B23924" s="1" t="s">
        <v>14</v>
      </c>
      <c r="C23924">
        <f t="shared" si="845"/>
        <v>401.55799999999999</v>
      </c>
      <c r="D23924" s="5">
        <v>401.55799999999999</v>
      </c>
      <c r="E23924" s="6">
        <v>0</v>
      </c>
      <c r="F23924">
        <v>120.5976788</v>
      </c>
      <c r="G23924">
        <f t="shared" si="846"/>
        <v>522.15567880000003</v>
      </c>
    </row>
    <row r="23925" spans="1:7" x14ac:dyDescent="0.3">
      <c r="A23925" s="8">
        <f t="shared" si="844"/>
        <v>45723.177083318136</v>
      </c>
      <c r="B23925" s="1" t="s">
        <v>14</v>
      </c>
      <c r="C23925">
        <f t="shared" si="845"/>
        <v>401.56</v>
      </c>
      <c r="D23925" s="5">
        <v>401.56</v>
      </c>
      <c r="E23925" s="6">
        <v>0</v>
      </c>
      <c r="F23925">
        <v>120.54523170000002</v>
      </c>
      <c r="G23925">
        <f t="shared" si="846"/>
        <v>522.10523169999999</v>
      </c>
    </row>
    <row r="23926" spans="1:7" x14ac:dyDescent="0.3">
      <c r="A23926" s="8">
        <f t="shared" si="844"/>
        <v>45723.187499984801</v>
      </c>
      <c r="B23926" s="1" t="s">
        <v>14</v>
      </c>
      <c r="C23926">
        <f t="shared" si="845"/>
        <v>401.55399999999997</v>
      </c>
      <c r="D23926" s="5">
        <v>401.55399999999997</v>
      </c>
      <c r="E23926" s="6">
        <v>0</v>
      </c>
      <c r="F23926">
        <v>117.2613262</v>
      </c>
      <c r="G23926">
        <f t="shared" si="846"/>
        <v>518.81532619999996</v>
      </c>
    </row>
    <row r="23927" spans="1:7" x14ac:dyDescent="0.3">
      <c r="A23927" s="8">
        <f t="shared" si="844"/>
        <v>45723.197916651465</v>
      </c>
      <c r="B23927" s="1" t="s">
        <v>14</v>
      </c>
      <c r="C23927">
        <f t="shared" si="845"/>
        <v>401.55799999999999</v>
      </c>
      <c r="D23927" s="5">
        <v>401.55799999999999</v>
      </c>
      <c r="E23927" s="6">
        <v>0</v>
      </c>
      <c r="F23927">
        <v>123.11804789999999</v>
      </c>
      <c r="G23927">
        <f t="shared" si="846"/>
        <v>524.67604789999996</v>
      </c>
    </row>
    <row r="23928" spans="1:7" x14ac:dyDescent="0.3">
      <c r="A23928" s="8">
        <f t="shared" si="844"/>
        <v>45723.208333318129</v>
      </c>
      <c r="B23928" s="1" t="s">
        <v>14</v>
      </c>
      <c r="C23928">
        <f t="shared" si="845"/>
        <v>403.85899999999998</v>
      </c>
      <c r="D23928" s="5">
        <v>403.85899999999998</v>
      </c>
      <c r="E23928" s="6">
        <v>0</v>
      </c>
      <c r="F23928">
        <v>126.8191772</v>
      </c>
      <c r="G23928">
        <f t="shared" si="846"/>
        <v>530.67817719999994</v>
      </c>
    </row>
    <row r="23929" spans="1:7" x14ac:dyDescent="0.3">
      <c r="A23929" s="8">
        <f t="shared" si="844"/>
        <v>45723.218749984793</v>
      </c>
      <c r="B23929" s="1" t="s">
        <v>14</v>
      </c>
      <c r="C23929">
        <f t="shared" si="845"/>
        <v>403.84800000000001</v>
      </c>
      <c r="D23929" s="5">
        <v>403.84800000000001</v>
      </c>
      <c r="E23929" s="6">
        <v>0</v>
      </c>
      <c r="F23929">
        <v>129.7871786</v>
      </c>
      <c r="G23929">
        <f t="shared" si="846"/>
        <v>533.63517860000002</v>
      </c>
    </row>
    <row r="23930" spans="1:7" x14ac:dyDescent="0.3">
      <c r="A23930" s="8">
        <f t="shared" si="844"/>
        <v>45723.229166651457</v>
      </c>
      <c r="B23930" s="1" t="s">
        <v>14</v>
      </c>
      <c r="C23930">
        <f t="shared" si="845"/>
        <v>403.851</v>
      </c>
      <c r="D23930" s="5">
        <v>403.851</v>
      </c>
      <c r="E23930" s="6">
        <v>0</v>
      </c>
      <c r="F23930">
        <v>126.6692025</v>
      </c>
      <c r="G23930">
        <f t="shared" si="846"/>
        <v>530.52020249999998</v>
      </c>
    </row>
    <row r="23931" spans="1:7" x14ac:dyDescent="0.3">
      <c r="A23931" s="8">
        <f t="shared" si="844"/>
        <v>45723.239583318122</v>
      </c>
      <c r="B23931" s="1" t="s">
        <v>14</v>
      </c>
      <c r="C23931">
        <f t="shared" si="845"/>
        <v>403.85399999999998</v>
      </c>
      <c r="D23931" s="5">
        <v>403.85399999999998</v>
      </c>
      <c r="E23931" s="6">
        <v>0</v>
      </c>
      <c r="F23931">
        <v>121.68837019999998</v>
      </c>
      <c r="G23931">
        <f t="shared" si="846"/>
        <v>525.54237019999994</v>
      </c>
    </row>
    <row r="23932" spans="1:7" x14ac:dyDescent="0.3">
      <c r="A23932" s="8">
        <f t="shared" si="844"/>
        <v>45723.249999984786</v>
      </c>
      <c r="B23932" s="1" t="s">
        <v>14</v>
      </c>
      <c r="C23932">
        <f t="shared" si="845"/>
        <v>426.26400000000001</v>
      </c>
      <c r="D23932" s="5">
        <v>426.26400000000001</v>
      </c>
      <c r="E23932" s="6">
        <v>0</v>
      </c>
      <c r="F23932">
        <v>120.93696209999999</v>
      </c>
      <c r="G23932">
        <f t="shared" si="846"/>
        <v>547.20096209999997</v>
      </c>
    </row>
    <row r="23933" spans="1:7" x14ac:dyDescent="0.3">
      <c r="A23933" s="8">
        <f t="shared" si="844"/>
        <v>45723.26041665145</v>
      </c>
      <c r="B23933" s="1" t="s">
        <v>14</v>
      </c>
      <c r="C23933">
        <f t="shared" si="845"/>
        <v>426.32100000000003</v>
      </c>
      <c r="D23933" s="5">
        <v>426.32100000000003</v>
      </c>
      <c r="E23933" s="6">
        <v>0</v>
      </c>
      <c r="F23933">
        <v>121.26849619999999</v>
      </c>
      <c r="G23933">
        <f t="shared" si="846"/>
        <v>547.58949619999999</v>
      </c>
    </row>
    <row r="23934" spans="1:7" x14ac:dyDescent="0.3">
      <c r="A23934" s="8">
        <f t="shared" si="844"/>
        <v>45723.270833318114</v>
      </c>
      <c r="B23934" s="1" t="s">
        <v>14</v>
      </c>
      <c r="C23934">
        <f t="shared" si="845"/>
        <v>426.30499999999989</v>
      </c>
      <c r="D23934" s="5">
        <v>426.30499999999989</v>
      </c>
      <c r="E23934" s="6">
        <v>0</v>
      </c>
      <c r="F23934">
        <v>119.66526769999999</v>
      </c>
      <c r="G23934">
        <f t="shared" si="846"/>
        <v>545.97026769999991</v>
      </c>
    </row>
    <row r="23935" spans="1:7" x14ac:dyDescent="0.3">
      <c r="A23935" s="8">
        <f t="shared" si="844"/>
        <v>45723.281249984779</v>
      </c>
      <c r="B23935" s="1" t="s">
        <v>14</v>
      </c>
      <c r="C23935">
        <f t="shared" si="845"/>
        <v>426.29</v>
      </c>
      <c r="D23935" s="5">
        <v>426.29</v>
      </c>
      <c r="E23935" s="6">
        <v>0</v>
      </c>
      <c r="F23935">
        <v>120.361222</v>
      </c>
      <c r="G23935">
        <f t="shared" si="846"/>
        <v>546.65122199999996</v>
      </c>
    </row>
    <row r="23936" spans="1:7" x14ac:dyDescent="0.3">
      <c r="A23936" s="8">
        <f t="shared" si="844"/>
        <v>45723.291666651443</v>
      </c>
      <c r="B23936" s="1" t="s">
        <v>14</v>
      </c>
      <c r="C23936">
        <f t="shared" si="845"/>
        <v>464.43899200000004</v>
      </c>
      <c r="D23936" s="5">
        <v>463.43900000000002</v>
      </c>
      <c r="E23936" s="6">
        <v>0.9999920000000001</v>
      </c>
      <c r="F23936">
        <v>120.69546239999998</v>
      </c>
      <c r="G23936">
        <f t="shared" si="846"/>
        <v>584.13446239999996</v>
      </c>
    </row>
    <row r="23937" spans="1:7" x14ac:dyDescent="0.3">
      <c r="A23937" s="8">
        <f t="shared" ref="A23937:A24000" si="847">+A23936+0.0104166666666667</f>
        <v>45723.302083318107</v>
      </c>
      <c r="B23937" s="1" t="s">
        <v>14</v>
      </c>
      <c r="C23937">
        <f t="shared" si="845"/>
        <v>464.60798499999999</v>
      </c>
      <c r="D23937" s="5">
        <v>463.608</v>
      </c>
      <c r="E23937" s="6">
        <v>0.99998500000000012</v>
      </c>
      <c r="F23937">
        <v>117.4290872</v>
      </c>
      <c r="G23937">
        <f t="shared" si="846"/>
        <v>581.03708719999997</v>
      </c>
    </row>
    <row r="23938" spans="1:7" x14ac:dyDescent="0.3">
      <c r="A23938" s="8">
        <f t="shared" si="847"/>
        <v>45723.312499984771</v>
      </c>
      <c r="B23938" s="1" t="s">
        <v>14</v>
      </c>
      <c r="C23938">
        <f t="shared" si="845"/>
        <v>464.56500399999999</v>
      </c>
      <c r="D23938" s="5">
        <v>463.565</v>
      </c>
      <c r="E23938" s="6">
        <v>1.0000039999999999</v>
      </c>
      <c r="F23938">
        <v>93.653962000000007</v>
      </c>
      <c r="G23938">
        <f t="shared" si="846"/>
        <v>557.21896200000003</v>
      </c>
    </row>
    <row r="23939" spans="1:7" x14ac:dyDescent="0.3">
      <c r="A23939" s="8">
        <f t="shared" si="847"/>
        <v>45723.322916651436</v>
      </c>
      <c r="B23939" s="1" t="s">
        <v>14</v>
      </c>
      <c r="C23939">
        <f t="shared" si="845"/>
        <v>464.59398799999997</v>
      </c>
      <c r="D23939" s="5">
        <v>463.59399999999999</v>
      </c>
      <c r="E23939" s="6">
        <v>0.99998799999999988</v>
      </c>
      <c r="F23939">
        <v>78.131248900000003</v>
      </c>
      <c r="G23939">
        <f t="shared" si="846"/>
        <v>541.7252489</v>
      </c>
    </row>
    <row r="23940" spans="1:7" x14ac:dyDescent="0.3">
      <c r="A23940" s="8">
        <f t="shared" si="847"/>
        <v>45723.3333333181</v>
      </c>
      <c r="B23940" s="1" t="s">
        <v>14</v>
      </c>
      <c r="C23940">
        <f t="shared" si="845"/>
        <v>405.065045</v>
      </c>
      <c r="D23940" s="5">
        <v>386.03899999999999</v>
      </c>
      <c r="E23940" s="6">
        <v>19.026045</v>
      </c>
      <c r="F23940">
        <v>73.041792200000003</v>
      </c>
      <c r="G23940">
        <f t="shared" si="846"/>
        <v>459.08079220000002</v>
      </c>
    </row>
    <row r="23941" spans="1:7" x14ac:dyDescent="0.3">
      <c r="A23941" s="8">
        <f t="shared" si="847"/>
        <v>45723.343749984764</v>
      </c>
      <c r="B23941" s="1" t="s">
        <v>14</v>
      </c>
      <c r="C23941">
        <f t="shared" ref="C23941:C24004" si="848">D23941+E23941</f>
        <v>405.02806800000002</v>
      </c>
      <c r="D23941" s="5">
        <v>386.00200000000001</v>
      </c>
      <c r="E23941" s="6">
        <v>19.026067999999999</v>
      </c>
      <c r="F23941">
        <v>71.608249799999996</v>
      </c>
      <c r="G23941">
        <f t="shared" si="846"/>
        <v>457.61024980000002</v>
      </c>
    </row>
    <row r="23942" spans="1:7" x14ac:dyDescent="0.3">
      <c r="A23942" s="8">
        <f t="shared" si="847"/>
        <v>45723.354166651428</v>
      </c>
      <c r="B23942" s="1" t="s">
        <v>14</v>
      </c>
      <c r="C23942">
        <f t="shared" si="848"/>
        <v>404.79510400000009</v>
      </c>
      <c r="D23942" s="5">
        <v>385.76900000000012</v>
      </c>
      <c r="E23942" s="6">
        <v>19.026104</v>
      </c>
      <c r="F23942">
        <v>72.609669300000007</v>
      </c>
      <c r="G23942">
        <f t="shared" si="846"/>
        <v>458.37866930000013</v>
      </c>
    </row>
    <row r="23943" spans="1:7" x14ac:dyDescent="0.3">
      <c r="A23943" s="8">
        <f t="shared" si="847"/>
        <v>45723.364583318093</v>
      </c>
      <c r="B23943" s="1" t="s">
        <v>14</v>
      </c>
      <c r="C23943">
        <f t="shared" si="848"/>
        <v>404.59913399999999</v>
      </c>
      <c r="D23943" s="5">
        <v>385.57299999999998</v>
      </c>
      <c r="E23943" s="6">
        <v>19.026133999999999</v>
      </c>
      <c r="F23943">
        <v>71.143560199999996</v>
      </c>
      <c r="G23943">
        <f t="shared" si="846"/>
        <v>456.7165602</v>
      </c>
    </row>
    <row r="23944" spans="1:7" x14ac:dyDescent="0.3">
      <c r="A23944" s="8">
        <f t="shared" si="847"/>
        <v>45723.374999984757</v>
      </c>
      <c r="B23944" s="1" t="s">
        <v>14</v>
      </c>
      <c r="C23944">
        <f t="shared" si="848"/>
        <v>289.12498099999999</v>
      </c>
      <c r="D23944" s="5">
        <v>193.95099999999999</v>
      </c>
      <c r="E23944" s="6">
        <v>95.173980999999998</v>
      </c>
      <c r="F23944">
        <v>70.2297212</v>
      </c>
      <c r="G23944">
        <f t="shared" si="846"/>
        <v>264.18072119999999</v>
      </c>
    </row>
    <row r="23945" spans="1:7" x14ac:dyDescent="0.3">
      <c r="A23945" s="8">
        <f t="shared" si="847"/>
        <v>45723.385416651421</v>
      </c>
      <c r="B23945" s="1" t="s">
        <v>14</v>
      </c>
      <c r="C23945">
        <f t="shared" si="848"/>
        <v>289.12498099999999</v>
      </c>
      <c r="D23945" s="5">
        <v>193.95099999999999</v>
      </c>
      <c r="E23945" s="6">
        <v>95.173980999999998</v>
      </c>
      <c r="F23945">
        <v>69.507673899999986</v>
      </c>
      <c r="G23945">
        <f t="shared" si="846"/>
        <v>263.45867390000001</v>
      </c>
    </row>
    <row r="23946" spans="1:7" x14ac:dyDescent="0.3">
      <c r="A23946" s="8">
        <f t="shared" si="847"/>
        <v>45723.395833318085</v>
      </c>
      <c r="B23946" s="1" t="s">
        <v>14</v>
      </c>
      <c r="C23946">
        <f t="shared" si="848"/>
        <v>289.12498099999999</v>
      </c>
      <c r="D23946" s="5">
        <v>193.95099999999999</v>
      </c>
      <c r="E23946" s="6">
        <v>95.173980999999998</v>
      </c>
      <c r="F23946">
        <v>63.7539005</v>
      </c>
      <c r="G23946">
        <f t="shared" si="846"/>
        <v>257.70490050000001</v>
      </c>
    </row>
    <row r="23947" spans="1:7" x14ac:dyDescent="0.3">
      <c r="A23947" s="8">
        <f t="shared" si="847"/>
        <v>45723.40624998475</v>
      </c>
      <c r="B23947" s="1" t="s">
        <v>14</v>
      </c>
      <c r="C23947">
        <f t="shared" si="848"/>
        <v>289.12498099999999</v>
      </c>
      <c r="D23947" s="5">
        <v>193.95099999999999</v>
      </c>
      <c r="E23947" s="6">
        <v>95.173980999999998</v>
      </c>
      <c r="F23947">
        <v>62.348051199999993</v>
      </c>
      <c r="G23947">
        <f t="shared" si="846"/>
        <v>256.29905120000001</v>
      </c>
    </row>
    <row r="23948" spans="1:7" x14ac:dyDescent="0.3">
      <c r="A23948" s="8">
        <f t="shared" si="847"/>
        <v>45723.416666651414</v>
      </c>
      <c r="B23948" s="1" t="s">
        <v>14</v>
      </c>
      <c r="C23948">
        <f t="shared" si="848"/>
        <v>276.60200900000001</v>
      </c>
      <c r="D23948" s="5">
        <v>93.935999999999993</v>
      </c>
      <c r="E23948" s="6">
        <v>182.666009</v>
      </c>
      <c r="F23948">
        <v>65.598664200000002</v>
      </c>
      <c r="G23948">
        <f t="shared" si="846"/>
        <v>159.53466420000001</v>
      </c>
    </row>
    <row r="23949" spans="1:7" x14ac:dyDescent="0.3">
      <c r="A23949" s="8">
        <f t="shared" si="847"/>
        <v>45723.427083318078</v>
      </c>
      <c r="B23949" s="1" t="s">
        <v>14</v>
      </c>
      <c r="C23949">
        <f t="shared" si="848"/>
        <v>276.60200900000001</v>
      </c>
      <c r="D23949" s="5">
        <v>93.935999999999993</v>
      </c>
      <c r="E23949" s="6">
        <v>182.666009</v>
      </c>
      <c r="F23949">
        <v>75.065844799999994</v>
      </c>
      <c r="G23949">
        <f t="shared" si="846"/>
        <v>169.00184479999999</v>
      </c>
    </row>
    <row r="23950" spans="1:7" x14ac:dyDescent="0.3">
      <c r="A23950" s="8">
        <f t="shared" si="847"/>
        <v>45723.437499984742</v>
      </c>
      <c r="B23950" s="1" t="s">
        <v>14</v>
      </c>
      <c r="C23950">
        <f t="shared" si="848"/>
        <v>276.60200900000001</v>
      </c>
      <c r="D23950" s="5">
        <v>93.935999999999993</v>
      </c>
      <c r="E23950" s="6">
        <v>182.666009</v>
      </c>
      <c r="F23950">
        <v>66.608590100000001</v>
      </c>
      <c r="G23950">
        <f t="shared" si="846"/>
        <v>160.54459009999999</v>
      </c>
    </row>
    <row r="23951" spans="1:7" x14ac:dyDescent="0.3">
      <c r="A23951" s="8">
        <f t="shared" si="847"/>
        <v>45723.447916651407</v>
      </c>
      <c r="B23951" s="1" t="s">
        <v>14</v>
      </c>
      <c r="C23951">
        <f t="shared" si="848"/>
        <v>276.60200900000001</v>
      </c>
      <c r="D23951" s="5">
        <v>93.935999999999993</v>
      </c>
      <c r="E23951" s="6">
        <v>182.666009</v>
      </c>
      <c r="F23951">
        <v>59.049688500000002</v>
      </c>
      <c r="G23951">
        <f t="shared" si="846"/>
        <v>152.98568849999998</v>
      </c>
    </row>
    <row r="23952" spans="1:7" x14ac:dyDescent="0.3">
      <c r="A23952" s="8">
        <f t="shared" si="847"/>
        <v>45723.458333318071</v>
      </c>
      <c r="B23952" s="1" t="s">
        <v>14</v>
      </c>
      <c r="C23952">
        <f t="shared" si="848"/>
        <v>260.38501300000007</v>
      </c>
      <c r="D23952" s="5">
        <v>0</v>
      </c>
      <c r="E23952" s="6">
        <v>260.38501300000007</v>
      </c>
      <c r="F23952">
        <v>51.854947499999994</v>
      </c>
      <c r="G23952">
        <f t="shared" si="846"/>
        <v>51.854947499999994</v>
      </c>
    </row>
    <row r="23953" spans="1:7" x14ac:dyDescent="0.3">
      <c r="A23953" s="8">
        <f t="shared" si="847"/>
        <v>45723.468749984735</v>
      </c>
      <c r="B23953" s="1" t="s">
        <v>14</v>
      </c>
      <c r="C23953">
        <f t="shared" si="848"/>
        <v>260.38501300000007</v>
      </c>
      <c r="D23953" s="5">
        <v>0</v>
      </c>
      <c r="E23953" s="6">
        <v>260.38501300000007</v>
      </c>
      <c r="F23953">
        <v>53.914562799999999</v>
      </c>
      <c r="G23953">
        <f t="shared" ref="G23953:G24016" si="849">D23953+F23953</f>
        <v>53.914562799999999</v>
      </c>
    </row>
    <row r="23954" spans="1:7" x14ac:dyDescent="0.3">
      <c r="A23954" s="8">
        <f t="shared" si="847"/>
        <v>45723.479166651399</v>
      </c>
      <c r="B23954" s="1" t="s">
        <v>14</v>
      </c>
      <c r="C23954">
        <f t="shared" si="848"/>
        <v>260.38501300000007</v>
      </c>
      <c r="D23954" s="5">
        <v>0</v>
      </c>
      <c r="E23954" s="6">
        <v>260.38501300000007</v>
      </c>
      <c r="F23954">
        <v>54.171125499999995</v>
      </c>
      <c r="G23954">
        <f t="shared" si="849"/>
        <v>54.171125499999995</v>
      </c>
    </row>
    <row r="23955" spans="1:7" x14ac:dyDescent="0.3">
      <c r="A23955" s="8">
        <f t="shared" si="847"/>
        <v>45723.489583318064</v>
      </c>
      <c r="B23955" s="1" t="s">
        <v>14</v>
      </c>
      <c r="C23955">
        <f t="shared" si="848"/>
        <v>260.38501300000007</v>
      </c>
      <c r="D23955" s="5">
        <v>0</v>
      </c>
      <c r="E23955" s="6">
        <v>260.38501300000007</v>
      </c>
      <c r="F23955">
        <v>55.144950699999995</v>
      </c>
      <c r="G23955">
        <f t="shared" si="849"/>
        <v>55.144950699999995</v>
      </c>
    </row>
    <row r="23956" spans="1:7" x14ac:dyDescent="0.3">
      <c r="A23956" s="8">
        <f t="shared" si="847"/>
        <v>45723.499999984728</v>
      </c>
      <c r="B23956" s="1" t="s">
        <v>14</v>
      </c>
      <c r="C23956">
        <f t="shared" si="848"/>
        <v>255.42400000000001</v>
      </c>
      <c r="D23956" s="5">
        <v>0</v>
      </c>
      <c r="E23956" s="6">
        <v>255.42400000000001</v>
      </c>
      <c r="F23956">
        <v>56.2596925</v>
      </c>
      <c r="G23956">
        <f t="shared" si="849"/>
        <v>56.2596925</v>
      </c>
    </row>
    <row r="23957" spans="1:7" x14ac:dyDescent="0.3">
      <c r="A23957" s="8">
        <f t="shared" si="847"/>
        <v>45723.510416651392</v>
      </c>
      <c r="B23957" s="1" t="s">
        <v>14</v>
      </c>
      <c r="C23957">
        <f t="shared" si="848"/>
        <v>255.42400000000001</v>
      </c>
      <c r="D23957" s="5">
        <v>0</v>
      </c>
      <c r="E23957" s="6">
        <v>255.42400000000001</v>
      </c>
      <c r="F23957">
        <v>71.334552699999989</v>
      </c>
      <c r="G23957">
        <f t="shared" si="849"/>
        <v>71.334552699999989</v>
      </c>
    </row>
    <row r="23958" spans="1:7" x14ac:dyDescent="0.3">
      <c r="A23958" s="8">
        <f t="shared" si="847"/>
        <v>45723.520833318056</v>
      </c>
      <c r="B23958" s="1" t="s">
        <v>14</v>
      </c>
      <c r="C23958">
        <f t="shared" si="848"/>
        <v>255.42400000000001</v>
      </c>
      <c r="D23958" s="5">
        <v>0</v>
      </c>
      <c r="E23958" s="6">
        <v>255.42400000000001</v>
      </c>
      <c r="F23958">
        <v>60.980907999999992</v>
      </c>
      <c r="G23958">
        <f t="shared" si="849"/>
        <v>60.980907999999992</v>
      </c>
    </row>
    <row r="23959" spans="1:7" x14ac:dyDescent="0.3">
      <c r="A23959" s="8">
        <f t="shared" si="847"/>
        <v>45723.53124998472</v>
      </c>
      <c r="B23959" s="1" t="s">
        <v>14</v>
      </c>
      <c r="C23959">
        <f t="shared" si="848"/>
        <v>255.42400000000001</v>
      </c>
      <c r="D23959" s="5">
        <v>0</v>
      </c>
      <c r="E23959" s="6">
        <v>255.42400000000001</v>
      </c>
      <c r="F23959">
        <v>60.444303300000001</v>
      </c>
      <c r="G23959">
        <f t="shared" si="849"/>
        <v>60.444303300000001</v>
      </c>
    </row>
    <row r="23960" spans="1:7" x14ac:dyDescent="0.3">
      <c r="A23960" s="8">
        <f t="shared" si="847"/>
        <v>45723.541666651385</v>
      </c>
      <c r="B23960" s="1" t="s">
        <v>14</v>
      </c>
      <c r="C23960">
        <f t="shared" si="848"/>
        <v>244.09899999999999</v>
      </c>
      <c r="D23960" s="5">
        <v>0</v>
      </c>
      <c r="E23960" s="6">
        <v>244.09899999999999</v>
      </c>
      <c r="F23960">
        <v>67.532238699999994</v>
      </c>
      <c r="G23960">
        <f t="shared" si="849"/>
        <v>67.532238699999994</v>
      </c>
    </row>
    <row r="23961" spans="1:7" x14ac:dyDescent="0.3">
      <c r="A23961" s="8">
        <f t="shared" si="847"/>
        <v>45723.552083318049</v>
      </c>
      <c r="B23961" s="1" t="s">
        <v>14</v>
      </c>
      <c r="C23961">
        <f t="shared" si="848"/>
        <v>244.09899999999999</v>
      </c>
      <c r="D23961" s="5">
        <v>0</v>
      </c>
      <c r="E23961" s="6">
        <v>244.09899999999999</v>
      </c>
      <c r="F23961">
        <v>57.662125499999995</v>
      </c>
      <c r="G23961">
        <f t="shared" si="849"/>
        <v>57.662125499999995</v>
      </c>
    </row>
    <row r="23962" spans="1:7" x14ac:dyDescent="0.3">
      <c r="A23962" s="8">
        <f t="shared" si="847"/>
        <v>45723.562499984713</v>
      </c>
      <c r="B23962" s="1" t="s">
        <v>14</v>
      </c>
      <c r="C23962">
        <f t="shared" si="848"/>
        <v>244.09899999999999</v>
      </c>
      <c r="D23962" s="5">
        <v>0</v>
      </c>
      <c r="E23962" s="6">
        <v>244.09899999999999</v>
      </c>
      <c r="F23962">
        <v>62.168317399999992</v>
      </c>
      <c r="G23962">
        <f t="shared" si="849"/>
        <v>62.168317399999992</v>
      </c>
    </row>
    <row r="23963" spans="1:7" x14ac:dyDescent="0.3">
      <c r="A23963" s="8">
        <f t="shared" si="847"/>
        <v>45723.572916651377</v>
      </c>
      <c r="B23963" s="1" t="s">
        <v>14</v>
      </c>
      <c r="C23963">
        <f t="shared" si="848"/>
        <v>244.09899999999999</v>
      </c>
      <c r="D23963" s="5">
        <v>0</v>
      </c>
      <c r="E23963" s="6">
        <v>244.09899999999999</v>
      </c>
      <c r="F23963">
        <v>61.982087100000001</v>
      </c>
      <c r="G23963">
        <f t="shared" si="849"/>
        <v>61.982087100000001</v>
      </c>
    </row>
    <row r="23964" spans="1:7" x14ac:dyDescent="0.3">
      <c r="A23964" s="8">
        <f t="shared" si="847"/>
        <v>45723.583333318042</v>
      </c>
      <c r="B23964" s="1" t="s">
        <v>14</v>
      </c>
      <c r="C23964">
        <f t="shared" si="848"/>
        <v>248.35</v>
      </c>
      <c r="D23964" s="5">
        <v>0</v>
      </c>
      <c r="E23964" s="6">
        <v>248.35</v>
      </c>
      <c r="F23964">
        <v>59.364382599999999</v>
      </c>
      <c r="G23964">
        <f t="shared" si="849"/>
        <v>59.364382599999999</v>
      </c>
    </row>
    <row r="23965" spans="1:7" x14ac:dyDescent="0.3">
      <c r="A23965" s="8">
        <f t="shared" si="847"/>
        <v>45723.593749984706</v>
      </c>
      <c r="B23965" s="1" t="s">
        <v>14</v>
      </c>
      <c r="C23965">
        <f t="shared" si="848"/>
        <v>248.35</v>
      </c>
      <c r="D23965" s="5">
        <v>0</v>
      </c>
      <c r="E23965" s="6">
        <v>248.35</v>
      </c>
      <c r="F23965">
        <v>63.099319799999989</v>
      </c>
      <c r="G23965">
        <f t="shared" si="849"/>
        <v>63.099319799999989</v>
      </c>
    </row>
    <row r="23966" spans="1:7" x14ac:dyDescent="0.3">
      <c r="A23966" s="8">
        <f t="shared" si="847"/>
        <v>45723.60416665137</v>
      </c>
      <c r="B23966" s="1" t="s">
        <v>14</v>
      </c>
      <c r="C23966">
        <f t="shared" si="848"/>
        <v>248.35</v>
      </c>
      <c r="D23966" s="5">
        <v>0</v>
      </c>
      <c r="E23966" s="6">
        <v>248.35</v>
      </c>
      <c r="F23966">
        <v>70.121166100000011</v>
      </c>
      <c r="G23966">
        <f t="shared" si="849"/>
        <v>70.121166100000011</v>
      </c>
    </row>
    <row r="23967" spans="1:7" x14ac:dyDescent="0.3">
      <c r="A23967" s="8">
        <f t="shared" si="847"/>
        <v>45723.614583318034</v>
      </c>
      <c r="B23967" s="1" t="s">
        <v>14</v>
      </c>
      <c r="C23967">
        <f t="shared" si="848"/>
        <v>248.35</v>
      </c>
      <c r="D23967" s="5">
        <v>0</v>
      </c>
      <c r="E23967" s="6">
        <v>248.35</v>
      </c>
      <c r="F23967">
        <v>71.316936599999991</v>
      </c>
      <c r="G23967">
        <f t="shared" si="849"/>
        <v>71.316936599999991</v>
      </c>
    </row>
    <row r="23968" spans="1:7" x14ac:dyDescent="0.3">
      <c r="A23968" s="8">
        <f t="shared" si="847"/>
        <v>45723.624999984699</v>
      </c>
      <c r="B23968" s="1" t="s">
        <v>14</v>
      </c>
      <c r="C23968">
        <f t="shared" si="848"/>
        <v>251.291</v>
      </c>
      <c r="D23968" s="5">
        <v>0</v>
      </c>
      <c r="E23968" s="6">
        <v>251.291</v>
      </c>
      <c r="F23968">
        <v>67.219404999999995</v>
      </c>
      <c r="G23968">
        <f t="shared" si="849"/>
        <v>67.219404999999995</v>
      </c>
    </row>
    <row r="23969" spans="1:7" x14ac:dyDescent="0.3">
      <c r="A23969" s="8">
        <f t="shared" si="847"/>
        <v>45723.635416651363</v>
      </c>
      <c r="B23969" s="1" t="s">
        <v>14</v>
      </c>
      <c r="C23969">
        <f t="shared" si="848"/>
        <v>251.291</v>
      </c>
      <c r="D23969" s="5">
        <v>0</v>
      </c>
      <c r="E23969" s="6">
        <v>251.291</v>
      </c>
      <c r="F23969">
        <v>73.209550100000001</v>
      </c>
      <c r="G23969">
        <f t="shared" si="849"/>
        <v>73.209550100000001</v>
      </c>
    </row>
    <row r="23970" spans="1:7" x14ac:dyDescent="0.3">
      <c r="A23970" s="8">
        <f t="shared" si="847"/>
        <v>45723.645833318027</v>
      </c>
      <c r="B23970" s="1" t="s">
        <v>14</v>
      </c>
      <c r="C23970">
        <f t="shared" si="848"/>
        <v>251.291</v>
      </c>
      <c r="D23970" s="5">
        <v>0</v>
      </c>
      <c r="E23970" s="6">
        <v>251.291</v>
      </c>
      <c r="F23970">
        <v>78.934066900000005</v>
      </c>
      <c r="G23970">
        <f t="shared" si="849"/>
        <v>78.934066900000005</v>
      </c>
    </row>
    <row r="23971" spans="1:7" x14ac:dyDescent="0.3">
      <c r="A23971" s="8">
        <f t="shared" si="847"/>
        <v>45723.656249984691</v>
      </c>
      <c r="B23971" s="1" t="s">
        <v>14</v>
      </c>
      <c r="C23971">
        <f t="shared" si="848"/>
        <v>251.291</v>
      </c>
      <c r="D23971" s="5">
        <v>0</v>
      </c>
      <c r="E23971" s="6">
        <v>251.291</v>
      </c>
      <c r="F23971">
        <v>81.11342040000001</v>
      </c>
      <c r="G23971">
        <f t="shared" si="849"/>
        <v>81.11342040000001</v>
      </c>
    </row>
    <row r="23972" spans="1:7" x14ac:dyDescent="0.3">
      <c r="A23972" s="8">
        <f t="shared" si="847"/>
        <v>45723.666666651356</v>
      </c>
      <c r="B23972" s="1" t="s">
        <v>14</v>
      </c>
      <c r="C23972">
        <f t="shared" si="848"/>
        <v>241.28106300000002</v>
      </c>
      <c r="D23972" s="5">
        <v>29.777000000000001</v>
      </c>
      <c r="E23972" s="6">
        <v>211.504063</v>
      </c>
      <c r="F23972">
        <v>83.76531940000001</v>
      </c>
      <c r="G23972">
        <f t="shared" si="849"/>
        <v>113.54231940000001</v>
      </c>
    </row>
    <row r="23973" spans="1:7" x14ac:dyDescent="0.3">
      <c r="A23973" s="8">
        <f t="shared" si="847"/>
        <v>45723.67708331802</v>
      </c>
      <c r="B23973" s="1" t="s">
        <v>14</v>
      </c>
      <c r="C23973">
        <f t="shared" si="848"/>
        <v>241.28106300000002</v>
      </c>
      <c r="D23973" s="5">
        <v>29.777000000000001</v>
      </c>
      <c r="E23973" s="6">
        <v>211.504063</v>
      </c>
      <c r="F23973">
        <v>77.455378600000003</v>
      </c>
      <c r="G23973">
        <f t="shared" si="849"/>
        <v>107.2323786</v>
      </c>
    </row>
    <row r="23974" spans="1:7" x14ac:dyDescent="0.3">
      <c r="A23974" s="8">
        <f t="shared" si="847"/>
        <v>45723.687499984684</v>
      </c>
      <c r="B23974" s="1" t="s">
        <v>14</v>
      </c>
      <c r="C23974">
        <f t="shared" si="848"/>
        <v>241.28106300000002</v>
      </c>
      <c r="D23974" s="5">
        <v>29.777000000000001</v>
      </c>
      <c r="E23974" s="6">
        <v>211.504063</v>
      </c>
      <c r="F23974">
        <v>76.436553500000002</v>
      </c>
      <c r="G23974">
        <f t="shared" si="849"/>
        <v>106.2135535</v>
      </c>
    </row>
    <row r="23975" spans="1:7" x14ac:dyDescent="0.3">
      <c r="A23975" s="8">
        <f t="shared" si="847"/>
        <v>45723.697916651348</v>
      </c>
      <c r="B23975" s="1" t="s">
        <v>14</v>
      </c>
      <c r="C23975">
        <f t="shared" si="848"/>
        <v>241.28106300000002</v>
      </c>
      <c r="D23975" s="5">
        <v>29.777000000000001</v>
      </c>
      <c r="E23975" s="6">
        <v>211.504063</v>
      </c>
      <c r="F23975">
        <v>80.447898699999996</v>
      </c>
      <c r="G23975">
        <f t="shared" si="849"/>
        <v>110.2248987</v>
      </c>
    </row>
    <row r="23976" spans="1:7" x14ac:dyDescent="0.3">
      <c r="A23976" s="8">
        <f t="shared" si="847"/>
        <v>45723.708333318013</v>
      </c>
      <c r="B23976" s="1" t="s">
        <v>14</v>
      </c>
      <c r="C23976">
        <f t="shared" si="848"/>
        <v>260.930115</v>
      </c>
      <c r="D23976" s="5">
        <v>127.986</v>
      </c>
      <c r="E23976" s="6">
        <v>132.94411500000001</v>
      </c>
      <c r="F23976">
        <v>71.487671399999996</v>
      </c>
      <c r="G23976">
        <f t="shared" si="849"/>
        <v>199.4736714</v>
      </c>
    </row>
    <row r="23977" spans="1:7" x14ac:dyDescent="0.3">
      <c r="A23977" s="8">
        <f t="shared" si="847"/>
        <v>45723.718749984677</v>
      </c>
      <c r="B23977" s="1" t="s">
        <v>14</v>
      </c>
      <c r="C23977">
        <f t="shared" si="848"/>
        <v>260.930115</v>
      </c>
      <c r="D23977" s="5">
        <v>127.986</v>
      </c>
      <c r="E23977" s="6">
        <v>132.94411500000001</v>
      </c>
      <c r="F23977">
        <v>66.784033199999996</v>
      </c>
      <c r="G23977">
        <f t="shared" si="849"/>
        <v>194.7700332</v>
      </c>
    </row>
    <row r="23978" spans="1:7" x14ac:dyDescent="0.3">
      <c r="A23978" s="8">
        <f t="shared" si="847"/>
        <v>45723.729166651341</v>
      </c>
      <c r="B23978" s="1" t="s">
        <v>14</v>
      </c>
      <c r="C23978">
        <f t="shared" si="848"/>
        <v>260.930115</v>
      </c>
      <c r="D23978" s="5">
        <v>127.986</v>
      </c>
      <c r="E23978" s="6">
        <v>132.94411500000001</v>
      </c>
      <c r="F23978">
        <v>69.997194199999996</v>
      </c>
      <c r="G23978">
        <f t="shared" si="849"/>
        <v>197.98319420000001</v>
      </c>
    </row>
    <row r="23979" spans="1:7" x14ac:dyDescent="0.3">
      <c r="A23979" s="8">
        <f t="shared" si="847"/>
        <v>45723.739583318005</v>
      </c>
      <c r="B23979" s="1" t="s">
        <v>14</v>
      </c>
      <c r="C23979">
        <f t="shared" si="848"/>
        <v>260.930115</v>
      </c>
      <c r="D23979" s="5">
        <v>127.986</v>
      </c>
      <c r="E23979" s="6">
        <v>132.94411500000001</v>
      </c>
      <c r="F23979">
        <v>87.87091190000001</v>
      </c>
      <c r="G23979">
        <f t="shared" si="849"/>
        <v>215.8569119</v>
      </c>
    </row>
    <row r="23980" spans="1:7" x14ac:dyDescent="0.3">
      <c r="A23980" s="8">
        <f t="shared" si="847"/>
        <v>45723.74999998467</v>
      </c>
      <c r="B23980" s="1" t="s">
        <v>14</v>
      </c>
      <c r="C23980">
        <f t="shared" si="848"/>
        <v>262.64103799999987</v>
      </c>
      <c r="D23980" s="5">
        <v>207.79199999999989</v>
      </c>
      <c r="E23980" s="6">
        <v>54.849037999999993</v>
      </c>
      <c r="F23980">
        <v>87.905135699999988</v>
      </c>
      <c r="G23980">
        <f t="shared" si="849"/>
        <v>295.69713569999988</v>
      </c>
    </row>
    <row r="23981" spans="1:7" x14ac:dyDescent="0.3">
      <c r="A23981" s="8">
        <f t="shared" si="847"/>
        <v>45723.760416651334</v>
      </c>
      <c r="B23981" s="1" t="s">
        <v>14</v>
      </c>
      <c r="C23981">
        <f t="shared" si="848"/>
        <v>262.64103799999987</v>
      </c>
      <c r="D23981" s="5">
        <v>207.79199999999989</v>
      </c>
      <c r="E23981" s="6">
        <v>54.849037999999993</v>
      </c>
      <c r="F23981">
        <v>89.253777100000008</v>
      </c>
      <c r="G23981">
        <f t="shared" si="849"/>
        <v>297.0457770999999</v>
      </c>
    </row>
    <row r="23982" spans="1:7" x14ac:dyDescent="0.3">
      <c r="A23982" s="8">
        <f t="shared" si="847"/>
        <v>45723.770833317998</v>
      </c>
      <c r="B23982" s="1" t="s">
        <v>14</v>
      </c>
      <c r="C23982">
        <f t="shared" si="848"/>
        <v>262.64103799999987</v>
      </c>
      <c r="D23982" s="5">
        <v>207.79199999999989</v>
      </c>
      <c r="E23982" s="6">
        <v>54.849037999999993</v>
      </c>
      <c r="F23982">
        <v>86.422283800000002</v>
      </c>
      <c r="G23982">
        <f t="shared" si="849"/>
        <v>294.21428379999986</v>
      </c>
    </row>
    <row r="23983" spans="1:7" x14ac:dyDescent="0.3">
      <c r="A23983" s="8">
        <f t="shared" si="847"/>
        <v>45723.781249984662</v>
      </c>
      <c r="B23983" s="1" t="s">
        <v>14</v>
      </c>
      <c r="C23983">
        <f t="shared" si="848"/>
        <v>262.707044</v>
      </c>
      <c r="D23983" s="5">
        <v>207.858</v>
      </c>
      <c r="E23983" s="6">
        <v>54.849043999999992</v>
      </c>
      <c r="F23983">
        <v>85.266223699999998</v>
      </c>
      <c r="G23983">
        <f t="shared" si="849"/>
        <v>293.12422370000002</v>
      </c>
    </row>
    <row r="23984" spans="1:7" x14ac:dyDescent="0.3">
      <c r="A23984" s="8">
        <f t="shared" si="847"/>
        <v>45723.791666651327</v>
      </c>
      <c r="B23984" s="1" t="s">
        <v>14</v>
      </c>
      <c r="C23984">
        <f t="shared" si="848"/>
        <v>443.41402599999998</v>
      </c>
      <c r="D23984" s="5">
        <v>437.41399999999999</v>
      </c>
      <c r="E23984" s="6">
        <v>6.000026000000001</v>
      </c>
      <c r="F23984">
        <v>88.7490229</v>
      </c>
      <c r="G23984">
        <f t="shared" si="849"/>
        <v>526.16302289999999</v>
      </c>
    </row>
    <row r="23985" spans="1:7" x14ac:dyDescent="0.3">
      <c r="A23985" s="8">
        <f t="shared" si="847"/>
        <v>45723.802083317991</v>
      </c>
      <c r="B23985" s="1" t="s">
        <v>14</v>
      </c>
      <c r="C23985">
        <f t="shared" si="848"/>
        <v>443.6750760000001</v>
      </c>
      <c r="D23985" s="5">
        <v>437.67500000000013</v>
      </c>
      <c r="E23985" s="6">
        <v>6.000076</v>
      </c>
      <c r="F23985">
        <v>88.136412399999998</v>
      </c>
      <c r="G23985">
        <f t="shared" si="849"/>
        <v>525.81141240000011</v>
      </c>
    </row>
    <row r="23986" spans="1:7" x14ac:dyDescent="0.3">
      <c r="A23986" s="8">
        <f t="shared" si="847"/>
        <v>45723.812499984655</v>
      </c>
      <c r="B23986" s="1" t="s">
        <v>14</v>
      </c>
      <c r="C23986">
        <f t="shared" si="848"/>
        <v>443.7680620000001</v>
      </c>
      <c r="D23986" s="5">
        <v>437.76800000000009</v>
      </c>
      <c r="E23986" s="6">
        <v>6.0000620000000007</v>
      </c>
      <c r="F23986">
        <v>90.04417029999999</v>
      </c>
      <c r="G23986">
        <f t="shared" si="849"/>
        <v>527.81217030000005</v>
      </c>
    </row>
    <row r="23987" spans="1:7" x14ac:dyDescent="0.3">
      <c r="A23987" s="8">
        <f t="shared" si="847"/>
        <v>45723.822916651319</v>
      </c>
      <c r="B23987" s="1" t="s">
        <v>14</v>
      </c>
      <c r="C23987">
        <f t="shared" si="848"/>
        <v>443.7620720000001</v>
      </c>
      <c r="D23987" s="5">
        <v>437.76200000000011</v>
      </c>
      <c r="E23987" s="6">
        <v>6.0000719999999994</v>
      </c>
      <c r="F23987">
        <v>87.749783399999984</v>
      </c>
      <c r="G23987">
        <f t="shared" si="849"/>
        <v>525.51178340000013</v>
      </c>
    </row>
    <row r="23988" spans="1:7" x14ac:dyDescent="0.3">
      <c r="A23988" s="8">
        <f t="shared" si="847"/>
        <v>45723.833333317983</v>
      </c>
      <c r="B23988" s="1" t="s">
        <v>14</v>
      </c>
      <c r="C23988">
        <f t="shared" si="848"/>
        <v>512.01900000000001</v>
      </c>
      <c r="D23988" s="5">
        <v>512.01900000000001</v>
      </c>
      <c r="E23988" s="6">
        <v>0</v>
      </c>
      <c r="F23988">
        <v>83.950838999999988</v>
      </c>
      <c r="G23988">
        <f t="shared" si="849"/>
        <v>595.96983899999998</v>
      </c>
    </row>
    <row r="23989" spans="1:7" x14ac:dyDescent="0.3">
      <c r="A23989" s="8">
        <f t="shared" si="847"/>
        <v>45723.843749984648</v>
      </c>
      <c r="B23989" s="1" t="s">
        <v>14</v>
      </c>
      <c r="C23989">
        <f t="shared" si="848"/>
        <v>512.02099999999996</v>
      </c>
      <c r="D23989" s="5">
        <v>512.02099999999996</v>
      </c>
      <c r="E23989" s="6">
        <v>0</v>
      </c>
      <c r="F23989">
        <v>83.17754149999999</v>
      </c>
      <c r="G23989">
        <f t="shared" si="849"/>
        <v>595.19854149999992</v>
      </c>
    </row>
    <row r="23990" spans="1:7" x14ac:dyDescent="0.3">
      <c r="A23990" s="8">
        <f t="shared" si="847"/>
        <v>45723.854166651312</v>
      </c>
      <c r="B23990" s="1" t="s">
        <v>14</v>
      </c>
      <c r="C23990">
        <f t="shared" si="848"/>
        <v>512.00700000000006</v>
      </c>
      <c r="D23990" s="5">
        <v>512.00700000000006</v>
      </c>
      <c r="E23990" s="6">
        <v>0</v>
      </c>
      <c r="F23990">
        <v>85.545454500000005</v>
      </c>
      <c r="G23990">
        <f t="shared" si="849"/>
        <v>597.55245450000007</v>
      </c>
    </row>
    <row r="23991" spans="1:7" x14ac:dyDescent="0.3">
      <c r="A23991" s="8">
        <f t="shared" si="847"/>
        <v>45723.864583317976</v>
      </c>
      <c r="B23991" s="1" t="s">
        <v>14</v>
      </c>
      <c r="C23991">
        <f t="shared" si="848"/>
        <v>511.92599999999999</v>
      </c>
      <c r="D23991" s="5">
        <v>511.92599999999999</v>
      </c>
      <c r="E23991" s="6">
        <v>0</v>
      </c>
      <c r="F23991">
        <v>85.087627699999985</v>
      </c>
      <c r="G23991">
        <f t="shared" si="849"/>
        <v>597.01362769999992</v>
      </c>
    </row>
    <row r="23992" spans="1:7" x14ac:dyDescent="0.3">
      <c r="A23992" s="8">
        <f t="shared" si="847"/>
        <v>45723.87499998464</v>
      </c>
      <c r="B23992" s="1" t="s">
        <v>14</v>
      </c>
      <c r="C23992">
        <f t="shared" si="848"/>
        <v>500.12900000000002</v>
      </c>
      <c r="D23992" s="5">
        <v>500.12900000000002</v>
      </c>
      <c r="E23992" s="6">
        <v>0</v>
      </c>
      <c r="F23992">
        <v>81.391171299999996</v>
      </c>
      <c r="G23992">
        <f t="shared" si="849"/>
        <v>581.52017130000002</v>
      </c>
    </row>
    <row r="23993" spans="1:7" x14ac:dyDescent="0.3">
      <c r="A23993" s="8">
        <f t="shared" si="847"/>
        <v>45723.885416651305</v>
      </c>
      <c r="B23993" s="1" t="s">
        <v>14</v>
      </c>
      <c r="C23993">
        <f t="shared" si="848"/>
        <v>500.12700000000001</v>
      </c>
      <c r="D23993" s="5">
        <v>500.12700000000001</v>
      </c>
      <c r="E23993" s="6">
        <v>0</v>
      </c>
      <c r="F23993">
        <v>84.908794799999995</v>
      </c>
      <c r="G23993">
        <f t="shared" si="849"/>
        <v>585.03579479999996</v>
      </c>
    </row>
    <row r="23994" spans="1:7" x14ac:dyDescent="0.3">
      <c r="A23994" s="8">
        <f t="shared" si="847"/>
        <v>45723.895833317969</v>
      </c>
      <c r="B23994" s="1" t="s">
        <v>14</v>
      </c>
      <c r="C23994">
        <f t="shared" si="848"/>
        <v>500.12700000000001</v>
      </c>
      <c r="D23994" s="5">
        <v>500.12700000000001</v>
      </c>
      <c r="E23994" s="6">
        <v>0</v>
      </c>
      <c r="F23994">
        <v>84.449550200000004</v>
      </c>
      <c r="G23994">
        <f t="shared" si="849"/>
        <v>584.57655020000004</v>
      </c>
    </row>
    <row r="23995" spans="1:7" x14ac:dyDescent="0.3">
      <c r="A23995" s="8">
        <f t="shared" si="847"/>
        <v>45723.906249984633</v>
      </c>
      <c r="B23995" s="1" t="s">
        <v>14</v>
      </c>
      <c r="C23995">
        <f t="shared" si="848"/>
        <v>500.12599999999998</v>
      </c>
      <c r="D23995" s="5">
        <v>500.12599999999998</v>
      </c>
      <c r="E23995" s="6">
        <v>0</v>
      </c>
      <c r="F23995">
        <v>85.767173899999989</v>
      </c>
      <c r="G23995">
        <f t="shared" si="849"/>
        <v>585.89317389999997</v>
      </c>
    </row>
    <row r="23996" spans="1:7" x14ac:dyDescent="0.3">
      <c r="A23996" s="8">
        <f t="shared" si="847"/>
        <v>45723.916666651297</v>
      </c>
      <c r="B23996" s="1" t="s">
        <v>14</v>
      </c>
      <c r="C23996">
        <f t="shared" si="848"/>
        <v>479.1989999999999</v>
      </c>
      <c r="D23996" s="5">
        <v>479.1989999999999</v>
      </c>
      <c r="E23996" s="6">
        <v>0</v>
      </c>
      <c r="F23996">
        <v>84.573938900000002</v>
      </c>
      <c r="G23996">
        <f t="shared" si="849"/>
        <v>563.77293889999987</v>
      </c>
    </row>
    <row r="23997" spans="1:7" x14ac:dyDescent="0.3">
      <c r="A23997" s="8">
        <f t="shared" si="847"/>
        <v>45723.927083317962</v>
      </c>
      <c r="B23997" s="1" t="s">
        <v>14</v>
      </c>
      <c r="C23997">
        <f t="shared" si="848"/>
        <v>479.19999999999987</v>
      </c>
      <c r="D23997" s="5">
        <v>479.19999999999987</v>
      </c>
      <c r="E23997" s="6">
        <v>0</v>
      </c>
      <c r="F23997">
        <v>85.501030499999999</v>
      </c>
      <c r="G23997">
        <f t="shared" si="849"/>
        <v>564.70103049999989</v>
      </c>
    </row>
    <row r="23998" spans="1:7" x14ac:dyDescent="0.3">
      <c r="A23998" s="8">
        <f t="shared" si="847"/>
        <v>45723.937499984626</v>
      </c>
      <c r="B23998" s="1" t="s">
        <v>14</v>
      </c>
      <c r="C23998">
        <f t="shared" si="848"/>
        <v>479.20199999999988</v>
      </c>
      <c r="D23998" s="5">
        <v>479.20199999999988</v>
      </c>
      <c r="E23998" s="6">
        <v>0</v>
      </c>
      <c r="F23998">
        <v>87.449292600000007</v>
      </c>
      <c r="G23998">
        <f t="shared" si="849"/>
        <v>566.65129259999992</v>
      </c>
    </row>
    <row r="23999" spans="1:7" x14ac:dyDescent="0.3">
      <c r="A23999" s="8">
        <f t="shared" si="847"/>
        <v>45723.94791665129</v>
      </c>
      <c r="B23999" s="1" t="s">
        <v>14</v>
      </c>
      <c r="C23999">
        <f t="shared" si="848"/>
        <v>479.19999999999987</v>
      </c>
      <c r="D23999" s="5">
        <v>479.19999999999987</v>
      </c>
      <c r="E23999" s="6">
        <v>0</v>
      </c>
      <c r="F23999">
        <v>87.762577700000008</v>
      </c>
      <c r="G23999">
        <f t="shared" si="849"/>
        <v>566.96257769999988</v>
      </c>
    </row>
    <row r="24000" spans="1:7" x14ac:dyDescent="0.3">
      <c r="A24000" s="8">
        <f t="shared" si="847"/>
        <v>45723.958333317954</v>
      </c>
      <c r="B24000" s="1" t="s">
        <v>14</v>
      </c>
      <c r="C24000">
        <f t="shared" si="848"/>
        <v>466.17799999999988</v>
      </c>
      <c r="D24000" s="5">
        <v>466.17799999999988</v>
      </c>
      <c r="E24000" s="6">
        <v>0</v>
      </c>
      <c r="F24000">
        <v>88.853481099999982</v>
      </c>
      <c r="G24000">
        <f t="shared" si="849"/>
        <v>555.03148109999984</v>
      </c>
    </row>
    <row r="24001" spans="1:7" x14ac:dyDescent="0.3">
      <c r="A24001" s="8">
        <f t="shared" ref="A24001:A24064" si="850">+A24000+0.0104166666666667</f>
        <v>45723.968749984619</v>
      </c>
      <c r="B24001" s="1" t="s">
        <v>14</v>
      </c>
      <c r="C24001">
        <f t="shared" si="848"/>
        <v>466.05</v>
      </c>
      <c r="D24001" s="5">
        <v>466.05</v>
      </c>
      <c r="E24001" s="6">
        <v>0</v>
      </c>
      <c r="F24001">
        <v>83.5380234</v>
      </c>
      <c r="G24001">
        <f t="shared" si="849"/>
        <v>549.5880234</v>
      </c>
    </row>
    <row r="24002" spans="1:7" x14ac:dyDescent="0.3">
      <c r="A24002" s="8">
        <f t="shared" si="850"/>
        <v>45723.979166651283</v>
      </c>
      <c r="B24002" s="1" t="s">
        <v>14</v>
      </c>
      <c r="C24002">
        <f t="shared" si="848"/>
        <v>466.05199999999991</v>
      </c>
      <c r="D24002" s="5">
        <v>466.05199999999991</v>
      </c>
      <c r="E24002" s="6">
        <v>0</v>
      </c>
      <c r="F24002">
        <v>80.630947500000005</v>
      </c>
      <c r="G24002">
        <f t="shared" si="849"/>
        <v>546.68294749999995</v>
      </c>
    </row>
    <row r="24003" spans="1:7" x14ac:dyDescent="0.3">
      <c r="A24003" s="8">
        <f t="shared" si="850"/>
        <v>45723.989583317947</v>
      </c>
      <c r="B24003" s="1" t="s">
        <v>14</v>
      </c>
      <c r="C24003">
        <f t="shared" si="848"/>
        <v>466.05</v>
      </c>
      <c r="D24003" s="5">
        <v>466.05</v>
      </c>
      <c r="E24003" s="6">
        <v>0</v>
      </c>
      <c r="F24003">
        <v>88.795342399999996</v>
      </c>
      <c r="G24003">
        <f t="shared" si="849"/>
        <v>554.84534240000005</v>
      </c>
    </row>
    <row r="24004" spans="1:7" x14ac:dyDescent="0.3">
      <c r="A24004" s="8">
        <f t="shared" si="850"/>
        <v>45723.999999984611</v>
      </c>
      <c r="B24004" s="1" t="s">
        <v>14</v>
      </c>
      <c r="C24004">
        <f t="shared" si="848"/>
        <v>440.52</v>
      </c>
      <c r="D24004" s="5">
        <v>440.52</v>
      </c>
      <c r="E24004" s="6">
        <v>0</v>
      </c>
      <c r="F24004">
        <v>89.84706589999999</v>
      </c>
      <c r="G24004">
        <f t="shared" si="849"/>
        <v>530.36706589999994</v>
      </c>
    </row>
    <row r="24005" spans="1:7" x14ac:dyDescent="0.3">
      <c r="A24005" s="8">
        <f t="shared" si="850"/>
        <v>45724.010416651276</v>
      </c>
      <c r="B24005" s="1" t="s">
        <v>14</v>
      </c>
      <c r="C24005">
        <f t="shared" ref="C24005:C24068" si="851">D24005+E24005</f>
        <v>440.52</v>
      </c>
      <c r="D24005" s="5">
        <v>440.52</v>
      </c>
      <c r="E24005" s="6">
        <v>0</v>
      </c>
      <c r="F24005">
        <v>90.014390599999999</v>
      </c>
      <c r="G24005">
        <f t="shared" si="849"/>
        <v>530.53439059999994</v>
      </c>
    </row>
    <row r="24006" spans="1:7" x14ac:dyDescent="0.3">
      <c r="A24006" s="8">
        <f t="shared" si="850"/>
        <v>45724.02083331794</v>
      </c>
      <c r="B24006" s="1" t="s">
        <v>14</v>
      </c>
      <c r="C24006">
        <f t="shared" si="851"/>
        <v>440.52</v>
      </c>
      <c r="D24006" s="5">
        <v>440.52</v>
      </c>
      <c r="E24006" s="6">
        <v>0</v>
      </c>
      <c r="F24006">
        <v>93.819391700000011</v>
      </c>
      <c r="G24006">
        <f t="shared" si="849"/>
        <v>534.33939169999996</v>
      </c>
    </row>
    <row r="24007" spans="1:7" x14ac:dyDescent="0.3">
      <c r="A24007" s="8">
        <f t="shared" si="850"/>
        <v>45724.031249984604</v>
      </c>
      <c r="B24007" s="1" t="s">
        <v>14</v>
      </c>
      <c r="C24007">
        <f t="shared" si="851"/>
        <v>440.52100000000007</v>
      </c>
      <c r="D24007" s="5">
        <v>440.52100000000007</v>
      </c>
      <c r="E24007" s="6">
        <v>0</v>
      </c>
      <c r="F24007">
        <v>88.824606499999987</v>
      </c>
      <c r="G24007">
        <f t="shared" si="849"/>
        <v>529.34560650000003</v>
      </c>
    </row>
    <row r="24008" spans="1:7" x14ac:dyDescent="0.3">
      <c r="A24008" s="8">
        <f t="shared" si="850"/>
        <v>45724.041666651268</v>
      </c>
      <c r="B24008" s="1" t="s">
        <v>14</v>
      </c>
      <c r="C24008">
        <f t="shared" si="851"/>
        <v>423.9369999999999</v>
      </c>
      <c r="D24008" s="5">
        <v>423.9369999999999</v>
      </c>
      <c r="E24008" s="6">
        <v>0</v>
      </c>
      <c r="F24008">
        <v>90.094915299999997</v>
      </c>
      <c r="G24008">
        <f t="shared" si="849"/>
        <v>514.03191529999992</v>
      </c>
    </row>
    <row r="24009" spans="1:7" x14ac:dyDescent="0.3">
      <c r="A24009" s="8">
        <f t="shared" si="850"/>
        <v>45724.052083317933</v>
      </c>
      <c r="B24009" s="1" t="s">
        <v>14</v>
      </c>
      <c r="C24009">
        <f t="shared" si="851"/>
        <v>423.8959999999999</v>
      </c>
      <c r="D24009" s="5">
        <v>423.8959999999999</v>
      </c>
      <c r="E24009" s="6">
        <v>0</v>
      </c>
      <c r="F24009">
        <v>97.907035100000002</v>
      </c>
      <c r="G24009">
        <f t="shared" si="849"/>
        <v>521.80303509999987</v>
      </c>
    </row>
    <row r="24010" spans="1:7" x14ac:dyDescent="0.3">
      <c r="A24010" s="8">
        <f t="shared" si="850"/>
        <v>45724.062499984597</v>
      </c>
      <c r="B24010" s="1" t="s">
        <v>14</v>
      </c>
      <c r="C24010">
        <f t="shared" si="851"/>
        <v>423.89899999999989</v>
      </c>
      <c r="D24010" s="5">
        <v>423.89899999999989</v>
      </c>
      <c r="E24010" s="6">
        <v>0</v>
      </c>
      <c r="F24010">
        <v>98.712904100000003</v>
      </c>
      <c r="G24010">
        <f t="shared" si="849"/>
        <v>522.61190409999995</v>
      </c>
    </row>
    <row r="24011" spans="1:7" x14ac:dyDescent="0.3">
      <c r="A24011" s="8">
        <f t="shared" si="850"/>
        <v>45724.072916651261</v>
      </c>
      <c r="B24011" s="1" t="s">
        <v>14</v>
      </c>
      <c r="C24011">
        <f t="shared" si="851"/>
        <v>423.8959999999999</v>
      </c>
      <c r="D24011" s="5">
        <v>423.8959999999999</v>
      </c>
      <c r="E24011" s="6">
        <v>0</v>
      </c>
      <c r="F24011">
        <v>99.191007299999995</v>
      </c>
      <c r="G24011">
        <f t="shared" si="849"/>
        <v>523.08700729999987</v>
      </c>
    </row>
    <row r="24012" spans="1:7" x14ac:dyDescent="0.3">
      <c r="A24012" s="8">
        <f t="shared" si="850"/>
        <v>45724.083333317925</v>
      </c>
      <c r="B24012" s="1" t="s">
        <v>14</v>
      </c>
      <c r="C24012">
        <f t="shared" si="851"/>
        <v>411.93400000000003</v>
      </c>
      <c r="D24012" s="5">
        <v>411.93400000000003</v>
      </c>
      <c r="E24012" s="6">
        <v>0</v>
      </c>
      <c r="F24012">
        <v>97.986206699999997</v>
      </c>
      <c r="G24012">
        <f t="shared" si="849"/>
        <v>509.92020669999999</v>
      </c>
    </row>
    <row r="24013" spans="1:7" x14ac:dyDescent="0.3">
      <c r="A24013" s="8">
        <f t="shared" si="850"/>
        <v>45724.09374998459</v>
      </c>
      <c r="B24013" s="1" t="s">
        <v>14</v>
      </c>
      <c r="C24013">
        <f t="shared" si="851"/>
        <v>411.93299999999999</v>
      </c>
      <c r="D24013" s="5">
        <v>411.93299999999999</v>
      </c>
      <c r="E24013" s="6">
        <v>0</v>
      </c>
      <c r="F24013">
        <v>94.371428499999993</v>
      </c>
      <c r="G24013">
        <f t="shared" si="849"/>
        <v>506.30442849999997</v>
      </c>
    </row>
    <row r="24014" spans="1:7" x14ac:dyDescent="0.3">
      <c r="A24014" s="8">
        <f t="shared" si="850"/>
        <v>45724.104166651254</v>
      </c>
      <c r="B24014" s="1" t="s">
        <v>14</v>
      </c>
      <c r="C24014">
        <f t="shared" si="851"/>
        <v>411.93799999999999</v>
      </c>
      <c r="D24014" s="5">
        <v>411.93799999999999</v>
      </c>
      <c r="E24014" s="6">
        <v>0</v>
      </c>
      <c r="F24014">
        <v>95.833676199999985</v>
      </c>
      <c r="G24014">
        <f t="shared" si="849"/>
        <v>507.7716762</v>
      </c>
    </row>
    <row r="24015" spans="1:7" x14ac:dyDescent="0.3">
      <c r="A24015" s="8">
        <f t="shared" si="850"/>
        <v>45724.114583317918</v>
      </c>
      <c r="B24015" s="1" t="s">
        <v>14</v>
      </c>
      <c r="C24015">
        <f t="shared" si="851"/>
        <v>411.93400000000003</v>
      </c>
      <c r="D24015" s="5">
        <v>411.93400000000003</v>
      </c>
      <c r="E24015" s="6">
        <v>0</v>
      </c>
      <c r="F24015">
        <v>104.34712429999999</v>
      </c>
      <c r="G24015">
        <f t="shared" si="849"/>
        <v>516.28112429999999</v>
      </c>
    </row>
    <row r="24016" spans="1:7" x14ac:dyDescent="0.3">
      <c r="A24016" s="8">
        <f t="shared" si="850"/>
        <v>45724.124999984582</v>
      </c>
      <c r="B24016" s="1" t="s">
        <v>14</v>
      </c>
      <c r="C24016">
        <f t="shared" si="851"/>
        <v>410.31799999999998</v>
      </c>
      <c r="D24016" s="5">
        <v>410.31799999999998</v>
      </c>
      <c r="E24016" s="6">
        <v>0</v>
      </c>
      <c r="F24016">
        <v>108.58507280000001</v>
      </c>
      <c r="G24016">
        <f t="shared" si="849"/>
        <v>518.90307280000002</v>
      </c>
    </row>
    <row r="24017" spans="1:7" x14ac:dyDescent="0.3">
      <c r="A24017" s="8">
        <f t="shared" si="850"/>
        <v>45724.135416651246</v>
      </c>
      <c r="B24017" s="1" t="s">
        <v>14</v>
      </c>
      <c r="C24017">
        <f t="shared" si="851"/>
        <v>410.31400000000002</v>
      </c>
      <c r="D24017" s="5">
        <v>410.31400000000002</v>
      </c>
      <c r="E24017" s="6">
        <v>0</v>
      </c>
      <c r="F24017">
        <v>109.45743359999999</v>
      </c>
      <c r="G24017">
        <f t="shared" ref="G24017:G24080" si="852">D24017+F24017</f>
        <v>519.77143360000002</v>
      </c>
    </row>
    <row r="24018" spans="1:7" x14ac:dyDescent="0.3">
      <c r="A24018" s="8">
        <f t="shared" si="850"/>
        <v>45724.145833317911</v>
      </c>
      <c r="B24018" s="1" t="s">
        <v>14</v>
      </c>
      <c r="C24018">
        <f t="shared" si="851"/>
        <v>410.32100000000003</v>
      </c>
      <c r="D24018" s="5">
        <v>410.32100000000003</v>
      </c>
      <c r="E24018" s="6">
        <v>0</v>
      </c>
      <c r="F24018">
        <v>109.17148760000001</v>
      </c>
      <c r="G24018">
        <f t="shared" si="852"/>
        <v>519.4924876</v>
      </c>
    </row>
    <row r="24019" spans="1:7" x14ac:dyDescent="0.3">
      <c r="A24019" s="8">
        <f t="shared" si="850"/>
        <v>45724.156249984575</v>
      </c>
      <c r="B24019" s="1" t="s">
        <v>14</v>
      </c>
      <c r="C24019">
        <f t="shared" si="851"/>
        <v>410.31700000000012</v>
      </c>
      <c r="D24019" s="5">
        <v>410.31700000000012</v>
      </c>
      <c r="E24019" s="6">
        <v>0</v>
      </c>
      <c r="F24019">
        <v>108.25075379999998</v>
      </c>
      <c r="G24019">
        <f t="shared" si="852"/>
        <v>518.56775380000011</v>
      </c>
    </row>
    <row r="24020" spans="1:7" x14ac:dyDescent="0.3">
      <c r="A24020" s="8">
        <f t="shared" si="850"/>
        <v>45724.166666651239</v>
      </c>
      <c r="B24020" s="1" t="s">
        <v>14</v>
      </c>
      <c r="C24020">
        <f t="shared" si="851"/>
        <v>405.03399999999988</v>
      </c>
      <c r="D24020" s="5">
        <v>405.03399999999988</v>
      </c>
      <c r="E24020" s="6">
        <v>0</v>
      </c>
      <c r="F24020">
        <v>110.3578</v>
      </c>
      <c r="G24020">
        <f t="shared" si="852"/>
        <v>515.39179999999988</v>
      </c>
    </row>
    <row r="24021" spans="1:7" x14ac:dyDescent="0.3">
      <c r="A24021" s="8">
        <f t="shared" si="850"/>
        <v>45724.177083317903</v>
      </c>
      <c r="B24021" s="1" t="s">
        <v>14</v>
      </c>
      <c r="C24021">
        <f t="shared" si="851"/>
        <v>405.03699999999998</v>
      </c>
      <c r="D24021" s="5">
        <v>405.03699999999998</v>
      </c>
      <c r="E24021" s="6">
        <v>0</v>
      </c>
      <c r="F24021">
        <v>110.60676959999998</v>
      </c>
      <c r="G24021">
        <f t="shared" si="852"/>
        <v>515.64376959999993</v>
      </c>
    </row>
    <row r="24022" spans="1:7" x14ac:dyDescent="0.3">
      <c r="A24022" s="8">
        <f t="shared" si="850"/>
        <v>45724.187499984568</v>
      </c>
      <c r="B24022" s="1" t="s">
        <v>14</v>
      </c>
      <c r="C24022">
        <f t="shared" si="851"/>
        <v>405.03300000000002</v>
      </c>
      <c r="D24022" s="5">
        <v>405.03300000000002</v>
      </c>
      <c r="E24022" s="6">
        <v>0</v>
      </c>
      <c r="F24022">
        <v>106.9137839</v>
      </c>
      <c r="G24022">
        <f t="shared" si="852"/>
        <v>511.94678390000001</v>
      </c>
    </row>
    <row r="24023" spans="1:7" x14ac:dyDescent="0.3">
      <c r="A24023" s="8">
        <f t="shared" si="850"/>
        <v>45724.197916651232</v>
      </c>
      <c r="B24023" s="1" t="s">
        <v>14</v>
      </c>
      <c r="C24023">
        <f t="shared" si="851"/>
        <v>405.02699999999987</v>
      </c>
      <c r="D24023" s="5">
        <v>405.02699999999987</v>
      </c>
      <c r="E24023" s="6">
        <v>0</v>
      </c>
      <c r="F24023">
        <v>106.6287107</v>
      </c>
      <c r="G24023">
        <f t="shared" si="852"/>
        <v>511.65571069999987</v>
      </c>
    </row>
    <row r="24024" spans="1:7" x14ac:dyDescent="0.3">
      <c r="A24024" s="8">
        <f t="shared" si="850"/>
        <v>45724.208333317896</v>
      </c>
      <c r="B24024" s="1" t="s">
        <v>14</v>
      </c>
      <c r="C24024">
        <f t="shared" si="851"/>
        <v>404.04399999999998</v>
      </c>
      <c r="D24024" s="5">
        <v>404.04399999999998</v>
      </c>
      <c r="E24024" s="6">
        <v>0</v>
      </c>
      <c r="F24024">
        <v>111.83877649999999</v>
      </c>
      <c r="G24024">
        <f t="shared" si="852"/>
        <v>515.88277649999998</v>
      </c>
    </row>
    <row r="24025" spans="1:7" x14ac:dyDescent="0.3">
      <c r="A24025" s="8">
        <f t="shared" si="850"/>
        <v>45724.21874998456</v>
      </c>
      <c r="B24025" s="1" t="s">
        <v>14</v>
      </c>
      <c r="C24025">
        <f t="shared" si="851"/>
        <v>404.04599999999999</v>
      </c>
      <c r="D24025" s="5">
        <v>404.04599999999999</v>
      </c>
      <c r="E24025" s="6">
        <v>0</v>
      </c>
      <c r="F24025">
        <v>112.2096607</v>
      </c>
      <c r="G24025">
        <f t="shared" si="852"/>
        <v>516.25566070000002</v>
      </c>
    </row>
    <row r="24026" spans="1:7" x14ac:dyDescent="0.3">
      <c r="A24026" s="8">
        <f t="shared" si="850"/>
        <v>45724.229166651225</v>
      </c>
      <c r="B24026" s="1" t="s">
        <v>14</v>
      </c>
      <c r="C24026">
        <f t="shared" si="851"/>
        <v>404.041</v>
      </c>
      <c r="D24026" s="5">
        <v>404.041</v>
      </c>
      <c r="E24026" s="6">
        <v>0</v>
      </c>
      <c r="F24026">
        <v>116.840574</v>
      </c>
      <c r="G24026">
        <f t="shared" si="852"/>
        <v>520.881574</v>
      </c>
    </row>
    <row r="24027" spans="1:7" x14ac:dyDescent="0.3">
      <c r="A24027" s="8">
        <f t="shared" si="850"/>
        <v>45724.239583317889</v>
      </c>
      <c r="B24027" s="1" t="s">
        <v>14</v>
      </c>
      <c r="C24027">
        <f t="shared" si="851"/>
        <v>404.036</v>
      </c>
      <c r="D24027" s="5">
        <v>404.036</v>
      </c>
      <c r="E24027" s="6">
        <v>0</v>
      </c>
      <c r="F24027">
        <v>111.82227130000001</v>
      </c>
      <c r="G24027">
        <f t="shared" si="852"/>
        <v>515.85827130000007</v>
      </c>
    </row>
    <row r="24028" spans="1:7" x14ac:dyDescent="0.3">
      <c r="A24028" s="8">
        <f t="shared" si="850"/>
        <v>45724.249999984553</v>
      </c>
      <c r="B24028" s="1" t="s">
        <v>14</v>
      </c>
      <c r="C24028">
        <f t="shared" si="851"/>
        <v>410.45400000000001</v>
      </c>
      <c r="D24028" s="5">
        <v>410.45400000000001</v>
      </c>
      <c r="E24028" s="6">
        <v>0</v>
      </c>
      <c r="F24028">
        <v>109.96962479999999</v>
      </c>
      <c r="G24028">
        <f t="shared" si="852"/>
        <v>520.42362479999997</v>
      </c>
    </row>
    <row r="24029" spans="1:7" x14ac:dyDescent="0.3">
      <c r="A24029" s="8">
        <f t="shared" si="850"/>
        <v>45724.260416651217</v>
      </c>
      <c r="B24029" s="1" t="s">
        <v>14</v>
      </c>
      <c r="C24029">
        <f t="shared" si="851"/>
        <v>410.49599999999998</v>
      </c>
      <c r="D24029" s="5">
        <v>410.49599999999998</v>
      </c>
      <c r="E24029" s="6">
        <v>0</v>
      </c>
      <c r="F24029">
        <v>117.68787209999999</v>
      </c>
      <c r="G24029">
        <f t="shared" si="852"/>
        <v>528.18387209999992</v>
      </c>
    </row>
    <row r="24030" spans="1:7" x14ac:dyDescent="0.3">
      <c r="A24030" s="8">
        <f t="shared" si="850"/>
        <v>45724.270833317882</v>
      </c>
      <c r="B24030" s="1" t="s">
        <v>14</v>
      </c>
      <c r="C24030">
        <f t="shared" si="851"/>
        <v>410.50299999999999</v>
      </c>
      <c r="D24030" s="5">
        <v>410.50299999999999</v>
      </c>
      <c r="E24030" s="6">
        <v>0</v>
      </c>
      <c r="F24030">
        <v>113.4060082</v>
      </c>
      <c r="G24030">
        <f t="shared" si="852"/>
        <v>523.90900820000002</v>
      </c>
    </row>
    <row r="24031" spans="1:7" x14ac:dyDescent="0.3">
      <c r="A24031" s="8">
        <f t="shared" si="850"/>
        <v>45724.281249984546</v>
      </c>
      <c r="B24031" s="1" t="s">
        <v>14</v>
      </c>
      <c r="C24031">
        <f t="shared" si="851"/>
        <v>410.51299999999998</v>
      </c>
      <c r="D24031" s="5">
        <v>410.51299999999998</v>
      </c>
      <c r="E24031" s="6">
        <v>0</v>
      </c>
      <c r="F24031">
        <v>115.23863249999999</v>
      </c>
      <c r="G24031">
        <f t="shared" si="852"/>
        <v>525.75163249999991</v>
      </c>
    </row>
    <row r="24032" spans="1:7" x14ac:dyDescent="0.3">
      <c r="A24032" s="8">
        <f t="shared" si="850"/>
        <v>45724.29166665121</v>
      </c>
      <c r="B24032" s="1" t="s">
        <v>14</v>
      </c>
      <c r="C24032">
        <f t="shared" si="851"/>
        <v>441.56405800000005</v>
      </c>
      <c r="D24032" s="5">
        <v>440.56400000000002</v>
      </c>
      <c r="E24032" s="6">
        <v>1.0000579999999999</v>
      </c>
      <c r="F24032">
        <v>116.24039769999999</v>
      </c>
      <c r="G24032">
        <f t="shared" si="852"/>
        <v>556.80439769999998</v>
      </c>
    </row>
    <row r="24033" spans="1:7" x14ac:dyDescent="0.3">
      <c r="A24033" s="8">
        <f t="shared" si="850"/>
        <v>45724.302083317874</v>
      </c>
      <c r="B24033" s="1" t="s">
        <v>14</v>
      </c>
      <c r="C24033">
        <f t="shared" si="851"/>
        <v>441.65406800000011</v>
      </c>
      <c r="D24033" s="5">
        <v>440.65400000000011</v>
      </c>
      <c r="E24033" s="6">
        <v>1.000068</v>
      </c>
      <c r="F24033">
        <v>108.7735483</v>
      </c>
      <c r="G24033">
        <f t="shared" si="852"/>
        <v>549.42754830000013</v>
      </c>
    </row>
    <row r="24034" spans="1:7" x14ac:dyDescent="0.3">
      <c r="A24034" s="8">
        <f t="shared" si="850"/>
        <v>45724.312499984539</v>
      </c>
      <c r="B24034" s="1" t="s">
        <v>14</v>
      </c>
      <c r="C24034">
        <f t="shared" si="851"/>
        <v>441.629051</v>
      </c>
      <c r="D24034" s="5">
        <v>440.62900000000002</v>
      </c>
      <c r="E24034" s="6">
        <v>1.000051</v>
      </c>
      <c r="F24034">
        <v>85.791980200000012</v>
      </c>
      <c r="G24034">
        <f t="shared" si="852"/>
        <v>526.42098020000003</v>
      </c>
    </row>
    <row r="24035" spans="1:7" x14ac:dyDescent="0.3">
      <c r="A24035" s="8">
        <f t="shared" si="850"/>
        <v>45724.322916651203</v>
      </c>
      <c r="B24035" s="1" t="s">
        <v>14</v>
      </c>
      <c r="C24035">
        <f t="shared" si="851"/>
        <v>441.68806599999999</v>
      </c>
      <c r="D24035" s="5">
        <v>440.68799999999999</v>
      </c>
      <c r="E24035" s="6">
        <v>1.0000659999999999</v>
      </c>
      <c r="F24035">
        <v>77.88171220000001</v>
      </c>
      <c r="G24035">
        <f t="shared" si="852"/>
        <v>518.56971220000003</v>
      </c>
    </row>
    <row r="24036" spans="1:7" x14ac:dyDescent="0.3">
      <c r="A24036" s="8">
        <f t="shared" si="850"/>
        <v>45724.333333317867</v>
      </c>
      <c r="B24036" s="1" t="s">
        <v>14</v>
      </c>
      <c r="C24036">
        <f t="shared" si="851"/>
        <v>364.29599799999988</v>
      </c>
      <c r="D24036" s="5">
        <v>344.19699999999989</v>
      </c>
      <c r="E24036" s="6">
        <v>20.098998000000002</v>
      </c>
      <c r="F24036">
        <v>73.638404199999997</v>
      </c>
      <c r="G24036">
        <f t="shared" si="852"/>
        <v>417.83540419999986</v>
      </c>
    </row>
    <row r="24037" spans="1:7" x14ac:dyDescent="0.3">
      <c r="A24037" s="8">
        <f t="shared" si="850"/>
        <v>45724.343749984531</v>
      </c>
      <c r="B24037" s="1" t="s">
        <v>14</v>
      </c>
      <c r="C24037">
        <f t="shared" si="851"/>
        <v>364.25398999999999</v>
      </c>
      <c r="D24037" s="5">
        <v>344.15499999999997</v>
      </c>
      <c r="E24037" s="6">
        <v>20.098990000000001</v>
      </c>
      <c r="F24037">
        <v>71.160688099999987</v>
      </c>
      <c r="G24037">
        <f t="shared" si="852"/>
        <v>415.31568809999999</v>
      </c>
    </row>
    <row r="24038" spans="1:7" x14ac:dyDescent="0.3">
      <c r="A24038" s="8">
        <f t="shared" si="850"/>
        <v>45724.354166651196</v>
      </c>
      <c r="B24038" s="1" t="s">
        <v>14</v>
      </c>
      <c r="C24038">
        <f t="shared" si="851"/>
        <v>364.02097800000001</v>
      </c>
      <c r="D24038" s="5">
        <v>343.92200000000003</v>
      </c>
      <c r="E24038" s="6">
        <v>20.098977999999999</v>
      </c>
      <c r="F24038">
        <v>70.486158700000004</v>
      </c>
      <c r="G24038">
        <f t="shared" si="852"/>
        <v>414.40815870000006</v>
      </c>
    </row>
    <row r="24039" spans="1:7" x14ac:dyDescent="0.3">
      <c r="A24039" s="8">
        <f t="shared" si="850"/>
        <v>45724.36458331786</v>
      </c>
      <c r="B24039" s="1" t="s">
        <v>14</v>
      </c>
      <c r="C24039">
        <f t="shared" si="851"/>
        <v>363.85298499999988</v>
      </c>
      <c r="D24039" s="5">
        <v>343.75399999999991</v>
      </c>
      <c r="E24039" s="6">
        <v>20.098984999999999</v>
      </c>
      <c r="F24039">
        <v>64.828726500000002</v>
      </c>
      <c r="G24039">
        <f t="shared" si="852"/>
        <v>408.58272649999992</v>
      </c>
    </row>
    <row r="24040" spans="1:7" x14ac:dyDescent="0.3">
      <c r="A24040" s="8">
        <f t="shared" si="850"/>
        <v>45724.374999984524</v>
      </c>
      <c r="B24040" s="1" t="s">
        <v>14</v>
      </c>
      <c r="C24040">
        <f t="shared" si="851"/>
        <v>233.22311000000002</v>
      </c>
      <c r="D24040" s="5">
        <v>138.60900000000001</v>
      </c>
      <c r="E24040" s="6">
        <v>94.614110000000025</v>
      </c>
      <c r="F24040">
        <v>66.4500259</v>
      </c>
      <c r="G24040">
        <f t="shared" si="852"/>
        <v>205.05902589999999</v>
      </c>
    </row>
    <row r="24041" spans="1:7" x14ac:dyDescent="0.3">
      <c r="A24041" s="8">
        <f t="shared" si="850"/>
        <v>45724.385416651188</v>
      </c>
      <c r="B24041" s="1" t="s">
        <v>14</v>
      </c>
      <c r="C24041">
        <f t="shared" si="851"/>
        <v>233.22311000000002</v>
      </c>
      <c r="D24041" s="5">
        <v>138.60900000000001</v>
      </c>
      <c r="E24041" s="6">
        <v>94.614110000000025</v>
      </c>
      <c r="F24041">
        <v>53.644146900000003</v>
      </c>
      <c r="G24041">
        <f t="shared" si="852"/>
        <v>192.25314690000002</v>
      </c>
    </row>
    <row r="24042" spans="1:7" x14ac:dyDescent="0.3">
      <c r="A24042" s="8">
        <f t="shared" si="850"/>
        <v>45724.395833317853</v>
      </c>
      <c r="B24042" s="1" t="s">
        <v>14</v>
      </c>
      <c r="C24042">
        <f t="shared" si="851"/>
        <v>233.22311000000002</v>
      </c>
      <c r="D24042" s="5">
        <v>138.60900000000001</v>
      </c>
      <c r="E24042" s="6">
        <v>94.614110000000025</v>
      </c>
      <c r="F24042">
        <v>59.444397099999996</v>
      </c>
      <c r="G24042">
        <f t="shared" si="852"/>
        <v>198.05339710000001</v>
      </c>
    </row>
    <row r="24043" spans="1:7" x14ac:dyDescent="0.3">
      <c r="A24043" s="8">
        <f t="shared" si="850"/>
        <v>45724.406249984517</v>
      </c>
      <c r="B24043" s="1" t="s">
        <v>14</v>
      </c>
      <c r="C24043">
        <f t="shared" si="851"/>
        <v>233.22311000000002</v>
      </c>
      <c r="D24043" s="5">
        <v>138.60900000000001</v>
      </c>
      <c r="E24043" s="6">
        <v>94.614110000000025</v>
      </c>
      <c r="F24043">
        <v>62.479739199999997</v>
      </c>
      <c r="G24043">
        <f t="shared" si="852"/>
        <v>201.08873920000002</v>
      </c>
    </row>
    <row r="24044" spans="1:7" x14ac:dyDescent="0.3">
      <c r="A24044" s="8">
        <f t="shared" si="850"/>
        <v>45724.416666651181</v>
      </c>
      <c r="B24044" s="1" t="s">
        <v>14</v>
      </c>
      <c r="C24044">
        <f t="shared" si="851"/>
        <v>246.15397099999996</v>
      </c>
      <c r="D24044" s="5">
        <v>71.040999999999968</v>
      </c>
      <c r="E24044" s="6">
        <v>175.11297099999999</v>
      </c>
      <c r="F24044">
        <v>61.627284400000008</v>
      </c>
      <c r="G24044">
        <f t="shared" si="852"/>
        <v>132.66828439999998</v>
      </c>
    </row>
    <row r="24045" spans="1:7" x14ac:dyDescent="0.3">
      <c r="A24045" s="8">
        <f t="shared" si="850"/>
        <v>45724.427083317845</v>
      </c>
      <c r="B24045" s="1" t="s">
        <v>14</v>
      </c>
      <c r="C24045">
        <f t="shared" si="851"/>
        <v>246.15397099999996</v>
      </c>
      <c r="D24045" s="5">
        <v>71.040999999999968</v>
      </c>
      <c r="E24045" s="6">
        <v>175.11297099999999</v>
      </c>
      <c r="F24045">
        <v>58.447265399999992</v>
      </c>
      <c r="G24045">
        <f t="shared" si="852"/>
        <v>129.48826539999996</v>
      </c>
    </row>
    <row r="24046" spans="1:7" x14ac:dyDescent="0.3">
      <c r="A24046" s="8">
        <f t="shared" si="850"/>
        <v>45724.437499984509</v>
      </c>
      <c r="B24046" s="1" t="s">
        <v>14</v>
      </c>
      <c r="C24046">
        <f t="shared" si="851"/>
        <v>246.15397099999996</v>
      </c>
      <c r="D24046" s="5">
        <v>71.040999999999968</v>
      </c>
      <c r="E24046" s="6">
        <v>175.11297099999999</v>
      </c>
      <c r="F24046">
        <v>58.965172299999992</v>
      </c>
      <c r="G24046">
        <f t="shared" si="852"/>
        <v>130.00617229999995</v>
      </c>
    </row>
    <row r="24047" spans="1:7" x14ac:dyDescent="0.3">
      <c r="A24047" s="8">
        <f t="shared" si="850"/>
        <v>45724.447916651174</v>
      </c>
      <c r="B24047" s="1" t="s">
        <v>14</v>
      </c>
      <c r="C24047">
        <f t="shared" si="851"/>
        <v>246.15397099999996</v>
      </c>
      <c r="D24047" s="5">
        <v>71.040999999999968</v>
      </c>
      <c r="E24047" s="6">
        <v>175.11297099999999</v>
      </c>
      <c r="F24047">
        <v>55.04498869999999</v>
      </c>
      <c r="G24047">
        <f t="shared" si="852"/>
        <v>126.08598869999996</v>
      </c>
    </row>
    <row r="24048" spans="1:7" x14ac:dyDescent="0.3">
      <c r="A24048" s="8">
        <f t="shared" si="850"/>
        <v>45724.458333317838</v>
      </c>
      <c r="B24048" s="1" t="s">
        <v>14</v>
      </c>
      <c r="C24048">
        <f t="shared" si="851"/>
        <v>246.048</v>
      </c>
      <c r="D24048" s="5">
        <v>0</v>
      </c>
      <c r="E24048" s="6">
        <v>246.048</v>
      </c>
      <c r="F24048">
        <v>57.736870199999998</v>
      </c>
      <c r="G24048">
        <f t="shared" si="852"/>
        <v>57.736870199999998</v>
      </c>
    </row>
    <row r="24049" spans="1:7" x14ac:dyDescent="0.3">
      <c r="A24049" s="8">
        <f t="shared" si="850"/>
        <v>45724.468749984502</v>
      </c>
      <c r="B24049" s="1" t="s">
        <v>14</v>
      </c>
      <c r="C24049">
        <f t="shared" si="851"/>
        <v>246.048</v>
      </c>
      <c r="D24049" s="5">
        <v>0</v>
      </c>
      <c r="E24049" s="6">
        <v>246.048</v>
      </c>
      <c r="F24049">
        <v>59.444894500000004</v>
      </c>
      <c r="G24049">
        <f t="shared" si="852"/>
        <v>59.444894500000004</v>
      </c>
    </row>
    <row r="24050" spans="1:7" x14ac:dyDescent="0.3">
      <c r="A24050" s="8">
        <f t="shared" si="850"/>
        <v>45724.479166651166</v>
      </c>
      <c r="B24050" s="1" t="s">
        <v>14</v>
      </c>
      <c r="C24050">
        <f t="shared" si="851"/>
        <v>246.048</v>
      </c>
      <c r="D24050" s="5">
        <v>0</v>
      </c>
      <c r="E24050" s="6">
        <v>246.048</v>
      </c>
      <c r="F24050">
        <v>64.424686899999998</v>
      </c>
      <c r="G24050">
        <f t="shared" si="852"/>
        <v>64.424686899999998</v>
      </c>
    </row>
    <row r="24051" spans="1:7" x14ac:dyDescent="0.3">
      <c r="A24051" s="8">
        <f t="shared" si="850"/>
        <v>45724.489583317831</v>
      </c>
      <c r="B24051" s="1" t="s">
        <v>14</v>
      </c>
      <c r="C24051">
        <f t="shared" si="851"/>
        <v>246.048</v>
      </c>
      <c r="D24051" s="5">
        <v>0</v>
      </c>
      <c r="E24051" s="6">
        <v>246.048</v>
      </c>
      <c r="F24051">
        <v>62.395703599999997</v>
      </c>
      <c r="G24051">
        <f t="shared" si="852"/>
        <v>62.395703599999997</v>
      </c>
    </row>
    <row r="24052" spans="1:7" x14ac:dyDescent="0.3">
      <c r="A24052" s="8">
        <f t="shared" si="850"/>
        <v>45724.499999984495</v>
      </c>
      <c r="B24052" s="1" t="s">
        <v>14</v>
      </c>
      <c r="C24052">
        <f t="shared" si="851"/>
        <v>243.892</v>
      </c>
      <c r="D24052" s="5">
        <v>0</v>
      </c>
      <c r="E24052" s="6">
        <v>243.892</v>
      </c>
      <c r="F24052">
        <v>66.739824200000001</v>
      </c>
      <c r="G24052">
        <f t="shared" si="852"/>
        <v>66.739824200000001</v>
      </c>
    </row>
    <row r="24053" spans="1:7" x14ac:dyDescent="0.3">
      <c r="A24053" s="8">
        <f t="shared" si="850"/>
        <v>45724.510416651159</v>
      </c>
      <c r="B24053" s="1" t="s">
        <v>14</v>
      </c>
      <c r="C24053">
        <f t="shared" si="851"/>
        <v>243.892</v>
      </c>
      <c r="D24053" s="5">
        <v>0</v>
      </c>
      <c r="E24053" s="6">
        <v>243.892</v>
      </c>
      <c r="F24053">
        <v>63.290472499999993</v>
      </c>
      <c r="G24053">
        <f t="shared" si="852"/>
        <v>63.290472499999993</v>
      </c>
    </row>
    <row r="24054" spans="1:7" x14ac:dyDescent="0.3">
      <c r="A24054" s="8">
        <f t="shared" si="850"/>
        <v>45724.520833317823</v>
      </c>
      <c r="B24054" s="1" t="s">
        <v>14</v>
      </c>
      <c r="C24054">
        <f t="shared" si="851"/>
        <v>243.892</v>
      </c>
      <c r="D24054" s="5">
        <v>0</v>
      </c>
      <c r="E24054" s="6">
        <v>243.892</v>
      </c>
      <c r="F24054">
        <v>53.420594099999995</v>
      </c>
      <c r="G24054">
        <f t="shared" si="852"/>
        <v>53.420594099999995</v>
      </c>
    </row>
    <row r="24055" spans="1:7" x14ac:dyDescent="0.3">
      <c r="A24055" s="8">
        <f t="shared" si="850"/>
        <v>45724.531249984488</v>
      </c>
      <c r="B24055" s="1" t="s">
        <v>14</v>
      </c>
      <c r="C24055">
        <f t="shared" si="851"/>
        <v>243.892</v>
      </c>
      <c r="D24055" s="5">
        <v>0</v>
      </c>
      <c r="E24055" s="6">
        <v>243.892</v>
      </c>
      <c r="F24055">
        <v>65.452625600000005</v>
      </c>
      <c r="G24055">
        <f t="shared" si="852"/>
        <v>65.452625600000005</v>
      </c>
    </row>
    <row r="24056" spans="1:7" x14ac:dyDescent="0.3">
      <c r="A24056" s="8">
        <f t="shared" si="850"/>
        <v>45724.541666651152</v>
      </c>
      <c r="B24056" s="1" t="s">
        <v>14</v>
      </c>
      <c r="C24056">
        <f t="shared" si="851"/>
        <v>244.03100000000001</v>
      </c>
      <c r="D24056" s="5">
        <v>0</v>
      </c>
      <c r="E24056" s="6">
        <v>244.03100000000001</v>
      </c>
      <c r="F24056">
        <v>70.650665599999996</v>
      </c>
      <c r="G24056">
        <f t="shared" si="852"/>
        <v>70.650665599999996</v>
      </c>
    </row>
    <row r="24057" spans="1:7" x14ac:dyDescent="0.3">
      <c r="A24057" s="8">
        <f t="shared" si="850"/>
        <v>45724.552083317816</v>
      </c>
      <c r="B24057" s="1" t="s">
        <v>14</v>
      </c>
      <c r="C24057">
        <f t="shared" si="851"/>
        <v>244.03100000000001</v>
      </c>
      <c r="D24057" s="5">
        <v>0</v>
      </c>
      <c r="E24057" s="6">
        <v>244.03100000000001</v>
      </c>
      <c r="F24057">
        <v>63.819860000000006</v>
      </c>
      <c r="G24057">
        <f t="shared" si="852"/>
        <v>63.819860000000006</v>
      </c>
    </row>
    <row r="24058" spans="1:7" x14ac:dyDescent="0.3">
      <c r="A24058" s="8">
        <f t="shared" si="850"/>
        <v>45724.56249998448</v>
      </c>
      <c r="B24058" s="1" t="s">
        <v>14</v>
      </c>
      <c r="C24058">
        <f t="shared" si="851"/>
        <v>244.03100000000001</v>
      </c>
      <c r="D24058" s="5">
        <v>0</v>
      </c>
      <c r="E24058" s="6">
        <v>244.03100000000001</v>
      </c>
      <c r="F24058">
        <v>64.363334600000002</v>
      </c>
      <c r="G24058">
        <f t="shared" si="852"/>
        <v>64.363334600000002</v>
      </c>
    </row>
    <row r="24059" spans="1:7" x14ac:dyDescent="0.3">
      <c r="A24059" s="8">
        <f t="shared" si="850"/>
        <v>45724.572916651145</v>
      </c>
      <c r="B24059" s="1" t="s">
        <v>14</v>
      </c>
      <c r="C24059">
        <f t="shared" si="851"/>
        <v>244.03100000000001</v>
      </c>
      <c r="D24059" s="5">
        <v>0</v>
      </c>
      <c r="E24059" s="6">
        <v>244.03100000000001</v>
      </c>
      <c r="F24059">
        <v>63.730589600000009</v>
      </c>
      <c r="G24059">
        <f t="shared" si="852"/>
        <v>63.730589600000009</v>
      </c>
    </row>
    <row r="24060" spans="1:7" x14ac:dyDescent="0.3">
      <c r="A24060" s="8">
        <f t="shared" si="850"/>
        <v>45724.583333317809</v>
      </c>
      <c r="B24060" s="1" t="s">
        <v>14</v>
      </c>
      <c r="C24060">
        <f t="shared" si="851"/>
        <v>239.54499999999999</v>
      </c>
      <c r="D24060" s="5">
        <v>0</v>
      </c>
      <c r="E24060" s="6">
        <v>239.54499999999999</v>
      </c>
      <c r="F24060">
        <v>66.861700999999996</v>
      </c>
      <c r="G24060">
        <f t="shared" si="852"/>
        <v>66.861700999999996</v>
      </c>
    </row>
    <row r="24061" spans="1:7" x14ac:dyDescent="0.3">
      <c r="A24061" s="8">
        <f t="shared" si="850"/>
        <v>45724.593749984473</v>
      </c>
      <c r="B24061" s="1" t="s">
        <v>14</v>
      </c>
      <c r="C24061">
        <f t="shared" si="851"/>
        <v>239.54499999999999</v>
      </c>
      <c r="D24061" s="5">
        <v>0</v>
      </c>
      <c r="E24061" s="6">
        <v>239.54499999999999</v>
      </c>
      <c r="F24061">
        <v>68.345041600000002</v>
      </c>
      <c r="G24061">
        <f t="shared" si="852"/>
        <v>68.345041600000002</v>
      </c>
    </row>
    <row r="24062" spans="1:7" x14ac:dyDescent="0.3">
      <c r="A24062" s="8">
        <f t="shared" si="850"/>
        <v>45724.604166651137</v>
      </c>
      <c r="B24062" s="1" t="s">
        <v>14</v>
      </c>
      <c r="C24062">
        <f t="shared" si="851"/>
        <v>239.54499999999999</v>
      </c>
      <c r="D24062" s="5">
        <v>0</v>
      </c>
      <c r="E24062" s="6">
        <v>239.54499999999999</v>
      </c>
      <c r="F24062">
        <v>68.786261400000001</v>
      </c>
      <c r="G24062">
        <f t="shared" si="852"/>
        <v>68.786261400000001</v>
      </c>
    </row>
    <row r="24063" spans="1:7" x14ac:dyDescent="0.3">
      <c r="A24063" s="8">
        <f t="shared" si="850"/>
        <v>45724.614583317802</v>
      </c>
      <c r="B24063" s="1" t="s">
        <v>14</v>
      </c>
      <c r="C24063">
        <f t="shared" si="851"/>
        <v>239.54499999999999</v>
      </c>
      <c r="D24063" s="5">
        <v>0</v>
      </c>
      <c r="E24063" s="6">
        <v>239.54499999999999</v>
      </c>
      <c r="F24063">
        <v>77.840052499999999</v>
      </c>
      <c r="G24063">
        <f t="shared" si="852"/>
        <v>77.840052499999999</v>
      </c>
    </row>
    <row r="24064" spans="1:7" x14ac:dyDescent="0.3">
      <c r="A24064" s="8">
        <f t="shared" si="850"/>
        <v>45724.624999984466</v>
      </c>
      <c r="B24064" s="1" t="s">
        <v>14</v>
      </c>
      <c r="C24064">
        <f t="shared" si="851"/>
        <v>239.30500000000001</v>
      </c>
      <c r="D24064" s="5">
        <v>0</v>
      </c>
      <c r="E24064" s="6">
        <v>239.30500000000001</v>
      </c>
      <c r="F24064">
        <v>76.678409000000002</v>
      </c>
      <c r="G24064">
        <f t="shared" si="852"/>
        <v>76.678409000000002</v>
      </c>
    </row>
    <row r="24065" spans="1:7" x14ac:dyDescent="0.3">
      <c r="A24065" s="8">
        <f t="shared" ref="A24065:A24128" si="853">+A24064+0.0104166666666667</f>
        <v>45724.63541665113</v>
      </c>
      <c r="B24065" s="1" t="s">
        <v>14</v>
      </c>
      <c r="C24065">
        <f t="shared" si="851"/>
        <v>239.30500000000001</v>
      </c>
      <c r="D24065" s="5">
        <v>0</v>
      </c>
      <c r="E24065" s="6">
        <v>239.30500000000001</v>
      </c>
      <c r="F24065">
        <v>75.585221399999995</v>
      </c>
      <c r="G24065">
        <f t="shared" si="852"/>
        <v>75.585221399999995</v>
      </c>
    </row>
    <row r="24066" spans="1:7" x14ac:dyDescent="0.3">
      <c r="A24066" s="8">
        <f t="shared" si="853"/>
        <v>45724.645833317794</v>
      </c>
      <c r="B24066" s="1" t="s">
        <v>14</v>
      </c>
      <c r="C24066">
        <f t="shared" si="851"/>
        <v>239.30500000000001</v>
      </c>
      <c r="D24066" s="5">
        <v>0</v>
      </c>
      <c r="E24066" s="6">
        <v>239.30500000000001</v>
      </c>
      <c r="F24066">
        <v>80.001202299999989</v>
      </c>
      <c r="G24066">
        <f t="shared" si="852"/>
        <v>80.001202299999989</v>
      </c>
    </row>
    <row r="24067" spans="1:7" x14ac:dyDescent="0.3">
      <c r="A24067" s="8">
        <f t="shared" si="853"/>
        <v>45724.656249984459</v>
      </c>
      <c r="B24067" s="1" t="s">
        <v>14</v>
      </c>
      <c r="C24067">
        <f t="shared" si="851"/>
        <v>239.30500000000001</v>
      </c>
      <c r="D24067" s="5">
        <v>0</v>
      </c>
      <c r="E24067" s="6">
        <v>239.30500000000001</v>
      </c>
      <c r="F24067">
        <v>78.612365799999992</v>
      </c>
      <c r="G24067">
        <f t="shared" si="852"/>
        <v>78.612365799999992</v>
      </c>
    </row>
    <row r="24068" spans="1:7" x14ac:dyDescent="0.3">
      <c r="A24068" s="8">
        <f t="shared" si="853"/>
        <v>45724.666666651123</v>
      </c>
      <c r="B24068" s="1" t="s">
        <v>14</v>
      </c>
      <c r="C24068">
        <f t="shared" si="851"/>
        <v>221.03697</v>
      </c>
      <c r="D24068" s="5">
        <v>8.499999999999952E-2</v>
      </c>
      <c r="E24068" s="6">
        <v>220.95196999999999</v>
      </c>
      <c r="F24068">
        <v>84.62069790000001</v>
      </c>
      <c r="G24068">
        <f t="shared" si="852"/>
        <v>84.705697900000004</v>
      </c>
    </row>
    <row r="24069" spans="1:7" x14ac:dyDescent="0.3">
      <c r="A24069" s="8">
        <f t="shared" si="853"/>
        <v>45724.677083317787</v>
      </c>
      <c r="B24069" s="1" t="s">
        <v>14</v>
      </c>
      <c r="C24069">
        <f t="shared" ref="C24069:C24132" si="854">D24069+E24069</f>
        <v>221.03697</v>
      </c>
      <c r="D24069" s="5">
        <v>8.499999999999952E-2</v>
      </c>
      <c r="E24069" s="6">
        <v>220.95196999999999</v>
      </c>
      <c r="F24069">
        <v>90.36755939999999</v>
      </c>
      <c r="G24069">
        <f t="shared" si="852"/>
        <v>90.452559399999984</v>
      </c>
    </row>
    <row r="24070" spans="1:7" x14ac:dyDescent="0.3">
      <c r="A24070" s="8">
        <f t="shared" si="853"/>
        <v>45724.687499984451</v>
      </c>
      <c r="B24070" s="1" t="s">
        <v>14</v>
      </c>
      <c r="C24070">
        <f t="shared" si="854"/>
        <v>221.03697</v>
      </c>
      <c r="D24070" s="5">
        <v>8.499999999999952E-2</v>
      </c>
      <c r="E24070" s="6">
        <v>220.95196999999999</v>
      </c>
      <c r="F24070">
        <v>96.533971200000011</v>
      </c>
      <c r="G24070">
        <f t="shared" si="852"/>
        <v>96.618971200000004</v>
      </c>
    </row>
    <row r="24071" spans="1:7" x14ac:dyDescent="0.3">
      <c r="A24071" s="8">
        <f t="shared" si="853"/>
        <v>45724.697916651116</v>
      </c>
      <c r="B24071" s="1" t="s">
        <v>14</v>
      </c>
      <c r="C24071">
        <f t="shared" si="854"/>
        <v>221.03697</v>
      </c>
      <c r="D24071" s="5">
        <v>8.499999999999952E-2</v>
      </c>
      <c r="E24071" s="6">
        <v>220.95196999999999</v>
      </c>
      <c r="F24071">
        <v>88.380234499999986</v>
      </c>
      <c r="G24071">
        <f t="shared" si="852"/>
        <v>88.46523449999998</v>
      </c>
    </row>
    <row r="24072" spans="1:7" x14ac:dyDescent="0.3">
      <c r="A24072" s="8">
        <f t="shared" si="853"/>
        <v>45724.70833331778</v>
      </c>
      <c r="B24072" s="1" t="s">
        <v>14</v>
      </c>
      <c r="C24072">
        <f t="shared" si="854"/>
        <v>233.34816499999999</v>
      </c>
      <c r="D24072" s="5">
        <v>93.897999999999996</v>
      </c>
      <c r="E24072" s="6">
        <v>139.450165</v>
      </c>
      <c r="F24072">
        <v>84.432667600000002</v>
      </c>
      <c r="G24072">
        <f t="shared" si="852"/>
        <v>178.3306676</v>
      </c>
    </row>
    <row r="24073" spans="1:7" x14ac:dyDescent="0.3">
      <c r="A24073" s="8">
        <f t="shared" si="853"/>
        <v>45724.718749984444</v>
      </c>
      <c r="B24073" s="1" t="s">
        <v>14</v>
      </c>
      <c r="C24073">
        <f t="shared" si="854"/>
        <v>233.34816499999999</v>
      </c>
      <c r="D24073" s="5">
        <v>93.897999999999996</v>
      </c>
      <c r="E24073" s="6">
        <v>139.450165</v>
      </c>
      <c r="F24073">
        <v>79.8896838</v>
      </c>
      <c r="G24073">
        <f t="shared" si="852"/>
        <v>173.7876838</v>
      </c>
    </row>
    <row r="24074" spans="1:7" x14ac:dyDescent="0.3">
      <c r="A24074" s="8">
        <f t="shared" si="853"/>
        <v>45724.729166651108</v>
      </c>
      <c r="B24074" s="1" t="s">
        <v>14</v>
      </c>
      <c r="C24074">
        <f t="shared" si="854"/>
        <v>233.34816499999999</v>
      </c>
      <c r="D24074" s="5">
        <v>93.897999999999996</v>
      </c>
      <c r="E24074" s="6">
        <v>139.450165</v>
      </c>
      <c r="F24074">
        <v>80.639251799999982</v>
      </c>
      <c r="G24074">
        <f t="shared" si="852"/>
        <v>174.53725179999998</v>
      </c>
    </row>
    <row r="24075" spans="1:7" x14ac:dyDescent="0.3">
      <c r="A24075" s="8">
        <f t="shared" si="853"/>
        <v>45724.739583317772</v>
      </c>
      <c r="B24075" s="1" t="s">
        <v>14</v>
      </c>
      <c r="C24075">
        <f t="shared" si="854"/>
        <v>233.34816499999999</v>
      </c>
      <c r="D24075" s="5">
        <v>93.897999999999996</v>
      </c>
      <c r="E24075" s="6">
        <v>139.450165</v>
      </c>
      <c r="F24075">
        <v>100.0780795</v>
      </c>
      <c r="G24075">
        <f t="shared" si="852"/>
        <v>193.9760795</v>
      </c>
    </row>
    <row r="24076" spans="1:7" x14ac:dyDescent="0.3">
      <c r="A24076" s="8">
        <f t="shared" si="853"/>
        <v>45724.749999984437</v>
      </c>
      <c r="B24076" s="1" t="s">
        <v>14</v>
      </c>
      <c r="C24076">
        <f t="shared" si="854"/>
        <v>241.87699900000001</v>
      </c>
      <c r="D24076" s="5">
        <v>184.874</v>
      </c>
      <c r="E24076" s="6">
        <v>57.00299900000001</v>
      </c>
      <c r="F24076">
        <v>106.2063519</v>
      </c>
      <c r="G24076">
        <f t="shared" si="852"/>
        <v>291.08035189999998</v>
      </c>
    </row>
    <row r="24077" spans="1:7" x14ac:dyDescent="0.3">
      <c r="A24077" s="8">
        <f t="shared" si="853"/>
        <v>45724.760416651101</v>
      </c>
      <c r="B24077" s="1" t="s">
        <v>14</v>
      </c>
      <c r="C24077">
        <f t="shared" si="854"/>
        <v>241.87699900000001</v>
      </c>
      <c r="D24077" s="5">
        <v>184.874</v>
      </c>
      <c r="E24077" s="6">
        <v>57.00299900000001</v>
      </c>
      <c r="F24077">
        <v>102.53778440000001</v>
      </c>
      <c r="G24077">
        <f t="shared" si="852"/>
        <v>287.41178439999999</v>
      </c>
    </row>
    <row r="24078" spans="1:7" x14ac:dyDescent="0.3">
      <c r="A24078" s="8">
        <f t="shared" si="853"/>
        <v>45724.770833317765</v>
      </c>
      <c r="B24078" s="1" t="s">
        <v>14</v>
      </c>
      <c r="C24078">
        <f t="shared" si="854"/>
        <v>241.87699900000001</v>
      </c>
      <c r="D24078" s="5">
        <v>184.874</v>
      </c>
      <c r="E24078" s="6">
        <v>57.00299900000001</v>
      </c>
      <c r="F24078">
        <v>99.326895300000004</v>
      </c>
      <c r="G24078">
        <f t="shared" si="852"/>
        <v>284.20089530000001</v>
      </c>
    </row>
    <row r="24079" spans="1:7" x14ac:dyDescent="0.3">
      <c r="A24079" s="8">
        <f t="shared" si="853"/>
        <v>45724.781249984429</v>
      </c>
      <c r="B24079" s="1" t="s">
        <v>14</v>
      </c>
      <c r="C24079">
        <f t="shared" si="854"/>
        <v>241.91098499999998</v>
      </c>
      <c r="D24079" s="5">
        <v>184.90799999999999</v>
      </c>
      <c r="E24079" s="6">
        <v>57.002984999999988</v>
      </c>
      <c r="F24079">
        <v>96.982704799999993</v>
      </c>
      <c r="G24079">
        <f t="shared" si="852"/>
        <v>281.89070479999998</v>
      </c>
    </row>
    <row r="24080" spans="1:7" x14ac:dyDescent="0.3">
      <c r="A24080" s="8">
        <f t="shared" si="853"/>
        <v>45724.791666651094</v>
      </c>
      <c r="B24080" s="1" t="s">
        <v>14</v>
      </c>
      <c r="C24080">
        <f t="shared" si="854"/>
        <v>434.32198599999987</v>
      </c>
      <c r="D24080" s="5">
        <v>427.31999999999988</v>
      </c>
      <c r="E24080" s="6">
        <v>7.0019859999999996</v>
      </c>
      <c r="F24080">
        <v>93.816938399999998</v>
      </c>
      <c r="G24080">
        <f t="shared" si="852"/>
        <v>521.13693839999985</v>
      </c>
    </row>
    <row r="24081" spans="1:7" x14ac:dyDescent="0.3">
      <c r="A24081" s="8">
        <f t="shared" si="853"/>
        <v>45724.802083317758</v>
      </c>
      <c r="B24081" s="1" t="s">
        <v>14</v>
      </c>
      <c r="C24081">
        <f t="shared" si="854"/>
        <v>434.57099400000004</v>
      </c>
      <c r="D24081" s="5">
        <v>427.56900000000002</v>
      </c>
      <c r="E24081" s="6">
        <v>7.0019940000000007</v>
      </c>
      <c r="F24081">
        <v>91.273687899999999</v>
      </c>
      <c r="G24081">
        <f t="shared" ref="G24081:G24144" si="855">D24081+F24081</f>
        <v>518.84268789999999</v>
      </c>
    </row>
    <row r="24082" spans="1:7" x14ac:dyDescent="0.3">
      <c r="A24082" s="8">
        <f t="shared" si="853"/>
        <v>45724.812499984422</v>
      </c>
      <c r="B24082" s="1" t="s">
        <v>14</v>
      </c>
      <c r="C24082">
        <f t="shared" si="854"/>
        <v>434.68595200000004</v>
      </c>
      <c r="D24082" s="5">
        <v>427.68400000000003</v>
      </c>
      <c r="E24082" s="6">
        <v>7.001952000000002</v>
      </c>
      <c r="F24082">
        <v>92.712676899999991</v>
      </c>
      <c r="G24082">
        <f t="shared" si="855"/>
        <v>520.39667689999999</v>
      </c>
    </row>
    <row r="24083" spans="1:7" x14ac:dyDescent="0.3">
      <c r="A24083" s="8">
        <f t="shared" si="853"/>
        <v>45724.822916651086</v>
      </c>
      <c r="B24083" s="1" t="s">
        <v>14</v>
      </c>
      <c r="C24083">
        <f t="shared" si="854"/>
        <v>434.68795699999998</v>
      </c>
      <c r="D24083" s="5">
        <v>427.68599999999998</v>
      </c>
      <c r="E24083" s="6">
        <v>7.0019570000000018</v>
      </c>
      <c r="F24083">
        <v>97.1839808</v>
      </c>
      <c r="G24083">
        <f t="shared" si="855"/>
        <v>524.86998080000001</v>
      </c>
    </row>
    <row r="24084" spans="1:7" x14ac:dyDescent="0.3">
      <c r="A24084" s="8">
        <f t="shared" si="853"/>
        <v>45724.833333317751</v>
      </c>
      <c r="B24084" s="1" t="s">
        <v>14</v>
      </c>
      <c r="C24084">
        <f t="shared" si="854"/>
        <v>523.32600000000002</v>
      </c>
      <c r="D24084" s="5">
        <v>523.32600000000002</v>
      </c>
      <c r="E24084" s="6">
        <v>0</v>
      </c>
      <c r="F24084">
        <v>95.491740899999996</v>
      </c>
      <c r="G24084">
        <f t="shared" si="855"/>
        <v>618.81774089999999</v>
      </c>
    </row>
    <row r="24085" spans="1:7" x14ac:dyDescent="0.3">
      <c r="A24085" s="8">
        <f t="shared" si="853"/>
        <v>45724.843749984415</v>
      </c>
      <c r="B24085" s="1" t="s">
        <v>14</v>
      </c>
      <c r="C24085">
        <f t="shared" si="854"/>
        <v>523.32299999999998</v>
      </c>
      <c r="D24085" s="5">
        <v>523.32299999999998</v>
      </c>
      <c r="E24085" s="6">
        <v>0</v>
      </c>
      <c r="F24085">
        <v>95.602544599999987</v>
      </c>
      <c r="G24085">
        <f t="shared" si="855"/>
        <v>618.92554459999997</v>
      </c>
    </row>
    <row r="24086" spans="1:7" x14ac:dyDescent="0.3">
      <c r="A24086" s="8">
        <f t="shared" si="853"/>
        <v>45724.854166651079</v>
      </c>
      <c r="B24086" s="1" t="s">
        <v>14</v>
      </c>
      <c r="C24086">
        <f t="shared" si="854"/>
        <v>523.31299999999999</v>
      </c>
      <c r="D24086" s="5">
        <v>523.31299999999999</v>
      </c>
      <c r="E24086" s="6">
        <v>0</v>
      </c>
      <c r="F24086">
        <v>95.170766200000003</v>
      </c>
      <c r="G24086">
        <f t="shared" si="855"/>
        <v>618.48376619999999</v>
      </c>
    </row>
    <row r="24087" spans="1:7" x14ac:dyDescent="0.3">
      <c r="A24087" s="8">
        <f t="shared" si="853"/>
        <v>45724.864583317743</v>
      </c>
      <c r="B24087" s="1" t="s">
        <v>14</v>
      </c>
      <c r="C24087">
        <f t="shared" si="854"/>
        <v>523.23</v>
      </c>
      <c r="D24087" s="5">
        <v>523.23</v>
      </c>
      <c r="E24087" s="6">
        <v>0</v>
      </c>
      <c r="F24087">
        <v>92.257681500000004</v>
      </c>
      <c r="G24087">
        <f t="shared" si="855"/>
        <v>615.48768150000001</v>
      </c>
    </row>
    <row r="24088" spans="1:7" x14ac:dyDescent="0.3">
      <c r="A24088" s="8">
        <f t="shared" si="853"/>
        <v>45724.874999984408</v>
      </c>
      <c r="B24088" s="1" t="s">
        <v>14</v>
      </c>
      <c r="C24088">
        <f t="shared" si="854"/>
        <v>506.61900000000009</v>
      </c>
      <c r="D24088" s="5">
        <v>506.61900000000009</v>
      </c>
      <c r="E24088" s="6">
        <v>0</v>
      </c>
      <c r="F24088">
        <v>91.852178100000003</v>
      </c>
      <c r="G24088">
        <f t="shared" si="855"/>
        <v>598.47117810000009</v>
      </c>
    </row>
    <row r="24089" spans="1:7" x14ac:dyDescent="0.3">
      <c r="A24089" s="8">
        <f t="shared" si="853"/>
        <v>45724.885416651072</v>
      </c>
      <c r="B24089" s="1" t="s">
        <v>14</v>
      </c>
      <c r="C24089">
        <f t="shared" si="854"/>
        <v>506.61800000000022</v>
      </c>
      <c r="D24089" s="5">
        <v>506.61800000000022</v>
      </c>
      <c r="E24089" s="6">
        <v>0</v>
      </c>
      <c r="F24089">
        <v>95.017268900000005</v>
      </c>
      <c r="G24089">
        <f t="shared" si="855"/>
        <v>601.63526890000026</v>
      </c>
    </row>
    <row r="24090" spans="1:7" x14ac:dyDescent="0.3">
      <c r="A24090" s="8">
        <f t="shared" si="853"/>
        <v>45724.895833317736</v>
      </c>
      <c r="B24090" s="1" t="s">
        <v>14</v>
      </c>
      <c r="C24090">
        <f t="shared" si="854"/>
        <v>506.61800000000022</v>
      </c>
      <c r="D24090" s="5">
        <v>506.61800000000022</v>
      </c>
      <c r="E24090" s="6">
        <v>0</v>
      </c>
      <c r="F24090">
        <v>96.035726199999999</v>
      </c>
      <c r="G24090">
        <f t="shared" si="855"/>
        <v>602.65372620000016</v>
      </c>
    </row>
    <row r="24091" spans="1:7" x14ac:dyDescent="0.3">
      <c r="A24091" s="8">
        <f t="shared" si="853"/>
        <v>45724.9062499844</v>
      </c>
      <c r="B24091" s="1" t="s">
        <v>14</v>
      </c>
      <c r="C24091">
        <f t="shared" si="854"/>
        <v>506.61700000000008</v>
      </c>
      <c r="D24091" s="5">
        <v>506.61700000000008</v>
      </c>
      <c r="E24091" s="6">
        <v>0</v>
      </c>
      <c r="F24091">
        <v>94.472786599999992</v>
      </c>
      <c r="G24091">
        <f t="shared" si="855"/>
        <v>601.08978660000002</v>
      </c>
    </row>
    <row r="24092" spans="1:7" x14ac:dyDescent="0.3">
      <c r="A24092" s="8">
        <f t="shared" si="853"/>
        <v>45724.916666651065</v>
      </c>
      <c r="B24092" s="1" t="s">
        <v>14</v>
      </c>
      <c r="C24092">
        <f t="shared" si="854"/>
        <v>484.93700000000013</v>
      </c>
      <c r="D24092" s="5">
        <v>484.93700000000013</v>
      </c>
      <c r="E24092" s="6">
        <v>0</v>
      </c>
      <c r="F24092">
        <v>98.194684199999998</v>
      </c>
      <c r="G24092">
        <f t="shared" si="855"/>
        <v>583.13168420000011</v>
      </c>
    </row>
    <row r="24093" spans="1:7" x14ac:dyDescent="0.3">
      <c r="A24093" s="8">
        <f t="shared" si="853"/>
        <v>45724.927083317729</v>
      </c>
      <c r="B24093" s="1" t="s">
        <v>14</v>
      </c>
      <c r="C24093">
        <f t="shared" si="854"/>
        <v>484.93299999999999</v>
      </c>
      <c r="D24093" s="5">
        <v>484.93299999999999</v>
      </c>
      <c r="E24093" s="6">
        <v>0</v>
      </c>
      <c r="F24093">
        <v>95.866363899999996</v>
      </c>
      <c r="G24093">
        <f t="shared" si="855"/>
        <v>580.7993639</v>
      </c>
    </row>
    <row r="24094" spans="1:7" x14ac:dyDescent="0.3">
      <c r="A24094" s="8">
        <f t="shared" si="853"/>
        <v>45724.937499984393</v>
      </c>
      <c r="B24094" s="1" t="s">
        <v>14</v>
      </c>
      <c r="C24094">
        <f t="shared" si="854"/>
        <v>484.93099999999998</v>
      </c>
      <c r="D24094" s="5">
        <v>484.93099999999998</v>
      </c>
      <c r="E24094" s="6">
        <v>0</v>
      </c>
      <c r="F24094">
        <v>96.164124399999992</v>
      </c>
      <c r="G24094">
        <f t="shared" si="855"/>
        <v>581.09512440000003</v>
      </c>
    </row>
    <row r="24095" spans="1:7" x14ac:dyDescent="0.3">
      <c r="A24095" s="8">
        <f t="shared" si="853"/>
        <v>45724.947916651057</v>
      </c>
      <c r="B24095" s="1" t="s">
        <v>14</v>
      </c>
      <c r="C24095">
        <f t="shared" si="854"/>
        <v>484.93400000000003</v>
      </c>
      <c r="D24095" s="5">
        <v>484.93400000000003</v>
      </c>
      <c r="E24095" s="6">
        <v>0</v>
      </c>
      <c r="F24095">
        <v>94.288451300000006</v>
      </c>
      <c r="G24095">
        <f t="shared" si="855"/>
        <v>579.22245129999999</v>
      </c>
    </row>
    <row r="24096" spans="1:7" x14ac:dyDescent="0.3">
      <c r="A24096" s="8">
        <f t="shared" si="853"/>
        <v>45724.958333317722</v>
      </c>
      <c r="B24096" s="1" t="s">
        <v>14</v>
      </c>
      <c r="C24096">
        <f t="shared" si="854"/>
        <v>466.31499999999988</v>
      </c>
      <c r="D24096" s="5">
        <v>466.31499999999988</v>
      </c>
      <c r="E24096" s="6">
        <v>0</v>
      </c>
      <c r="F24096">
        <v>96.6505346</v>
      </c>
      <c r="G24096">
        <f t="shared" si="855"/>
        <v>562.96553459999984</v>
      </c>
    </row>
    <row r="24097" spans="1:7" x14ac:dyDescent="0.3">
      <c r="A24097" s="8">
        <f t="shared" si="853"/>
        <v>45724.968749984386</v>
      </c>
      <c r="B24097" s="1" t="s">
        <v>14</v>
      </c>
      <c r="C24097">
        <f t="shared" si="854"/>
        <v>466.18700000000001</v>
      </c>
      <c r="D24097" s="5">
        <v>466.18700000000001</v>
      </c>
      <c r="E24097" s="6">
        <v>0</v>
      </c>
      <c r="F24097">
        <v>93.887305900000001</v>
      </c>
      <c r="G24097">
        <f t="shared" si="855"/>
        <v>560.07430590000001</v>
      </c>
    </row>
    <row r="24098" spans="1:7" x14ac:dyDescent="0.3">
      <c r="A24098" s="8">
        <f t="shared" si="853"/>
        <v>45724.97916665105</v>
      </c>
      <c r="B24098" s="1" t="s">
        <v>14</v>
      </c>
      <c r="C24098">
        <f t="shared" si="854"/>
        <v>466.18799999999999</v>
      </c>
      <c r="D24098" s="5">
        <v>466.18799999999999</v>
      </c>
      <c r="E24098" s="6">
        <v>0</v>
      </c>
      <c r="F24098">
        <v>96.336898700000006</v>
      </c>
      <c r="G24098">
        <f t="shared" si="855"/>
        <v>562.52489869999999</v>
      </c>
    </row>
    <row r="24099" spans="1:7" x14ac:dyDescent="0.3">
      <c r="A24099" s="8">
        <f t="shared" si="853"/>
        <v>45724.989583317714</v>
      </c>
      <c r="B24099" s="1" t="s">
        <v>14</v>
      </c>
      <c r="C24099">
        <f t="shared" si="854"/>
        <v>466.18799999999999</v>
      </c>
      <c r="D24099" s="5">
        <v>466.18799999999999</v>
      </c>
      <c r="E24099" s="6">
        <v>0</v>
      </c>
      <c r="F24099">
        <v>101.345191</v>
      </c>
      <c r="G24099">
        <f t="shared" si="855"/>
        <v>567.53319099999999</v>
      </c>
    </row>
    <row r="24100" spans="1:7" x14ac:dyDescent="0.3">
      <c r="A24100" s="8">
        <f t="shared" si="853"/>
        <v>45724.999999984379</v>
      </c>
      <c r="B24100" s="1" t="s">
        <v>14</v>
      </c>
      <c r="C24100">
        <f t="shared" si="854"/>
        <v>452.93799999999999</v>
      </c>
      <c r="D24100" s="5">
        <v>452.93799999999999</v>
      </c>
      <c r="E24100" s="6">
        <v>0</v>
      </c>
      <c r="F24100">
        <v>100.48312820000001</v>
      </c>
      <c r="G24100">
        <f t="shared" si="855"/>
        <v>553.4211282</v>
      </c>
    </row>
    <row r="24101" spans="1:7" x14ac:dyDescent="0.3">
      <c r="A24101" s="8">
        <f t="shared" si="853"/>
        <v>45725.010416651043</v>
      </c>
      <c r="B24101" s="1" t="s">
        <v>14</v>
      </c>
      <c r="C24101">
        <f t="shared" si="854"/>
        <v>452.93599999999998</v>
      </c>
      <c r="D24101" s="5">
        <v>452.93599999999998</v>
      </c>
      <c r="E24101" s="6">
        <v>0</v>
      </c>
      <c r="F24101">
        <v>100.8096049</v>
      </c>
      <c r="G24101">
        <f t="shared" si="855"/>
        <v>553.74560489999999</v>
      </c>
    </row>
    <row r="24102" spans="1:7" x14ac:dyDescent="0.3">
      <c r="A24102" s="8">
        <f t="shared" si="853"/>
        <v>45725.020833317707</v>
      </c>
      <c r="B24102" s="1" t="s">
        <v>14</v>
      </c>
      <c r="C24102">
        <f t="shared" si="854"/>
        <v>452.94200000000012</v>
      </c>
      <c r="D24102" s="5">
        <v>452.94200000000012</v>
      </c>
      <c r="E24102" s="6">
        <v>0</v>
      </c>
      <c r="F24102">
        <v>101.0296721</v>
      </c>
      <c r="G24102">
        <f t="shared" si="855"/>
        <v>553.97167210000009</v>
      </c>
    </row>
    <row r="24103" spans="1:7" x14ac:dyDescent="0.3">
      <c r="A24103" s="8">
        <f t="shared" si="853"/>
        <v>45725.031249984371</v>
      </c>
      <c r="B24103" s="1" t="s">
        <v>14</v>
      </c>
      <c r="C24103">
        <f t="shared" si="854"/>
        <v>452.93599999999998</v>
      </c>
      <c r="D24103" s="5">
        <v>452.93599999999998</v>
      </c>
      <c r="E24103" s="6">
        <v>0</v>
      </c>
      <c r="F24103">
        <v>100.46548279999999</v>
      </c>
      <c r="G24103">
        <f t="shared" si="855"/>
        <v>553.40148279999994</v>
      </c>
    </row>
    <row r="24104" spans="1:7" x14ac:dyDescent="0.3">
      <c r="A24104" s="8">
        <f t="shared" si="853"/>
        <v>45725.041666651035</v>
      </c>
      <c r="B24104" s="1" t="s">
        <v>14</v>
      </c>
      <c r="C24104">
        <f t="shared" si="854"/>
        <v>431.4140000000001</v>
      </c>
      <c r="D24104" s="5">
        <v>431.4140000000001</v>
      </c>
      <c r="E24104" s="6">
        <v>0</v>
      </c>
      <c r="F24104">
        <v>101.74882989999999</v>
      </c>
      <c r="G24104">
        <f t="shared" si="855"/>
        <v>533.16282990000013</v>
      </c>
    </row>
    <row r="24105" spans="1:7" x14ac:dyDescent="0.3">
      <c r="A24105" s="8">
        <f t="shared" si="853"/>
        <v>45725.0520833177</v>
      </c>
      <c r="B24105" s="1" t="s">
        <v>14</v>
      </c>
      <c r="C24105">
        <f t="shared" si="854"/>
        <v>431.37100000000009</v>
      </c>
      <c r="D24105" s="5">
        <v>431.37100000000009</v>
      </c>
      <c r="E24105" s="6">
        <v>0</v>
      </c>
      <c r="F24105">
        <v>103.6024051</v>
      </c>
      <c r="G24105">
        <f t="shared" si="855"/>
        <v>534.97340510000004</v>
      </c>
    </row>
    <row r="24106" spans="1:7" x14ac:dyDescent="0.3">
      <c r="A24106" s="8">
        <f t="shared" si="853"/>
        <v>45725.062499984364</v>
      </c>
      <c r="B24106" s="1" t="s">
        <v>14</v>
      </c>
      <c r="C24106">
        <f t="shared" si="854"/>
        <v>431.37100000000009</v>
      </c>
      <c r="D24106" s="5">
        <v>431.37100000000009</v>
      </c>
      <c r="E24106" s="6">
        <v>0</v>
      </c>
      <c r="F24106">
        <v>105.9690832</v>
      </c>
      <c r="G24106">
        <f t="shared" si="855"/>
        <v>537.34008320000009</v>
      </c>
    </row>
    <row r="24107" spans="1:7" x14ac:dyDescent="0.3">
      <c r="A24107" s="8">
        <f t="shared" si="853"/>
        <v>45725.072916651028</v>
      </c>
      <c r="B24107" s="1" t="s">
        <v>14</v>
      </c>
      <c r="C24107">
        <f t="shared" si="854"/>
        <v>431.37200000000013</v>
      </c>
      <c r="D24107" s="5">
        <v>431.37200000000013</v>
      </c>
      <c r="E24107" s="6">
        <v>0</v>
      </c>
      <c r="F24107">
        <v>105.71037430000001</v>
      </c>
      <c r="G24107">
        <f t="shared" si="855"/>
        <v>537.08237430000008</v>
      </c>
    </row>
    <row r="24108" spans="1:7" x14ac:dyDescent="0.3">
      <c r="A24108" s="8">
        <f t="shared" si="853"/>
        <v>45725.083333317692</v>
      </c>
      <c r="B24108" s="1" t="s">
        <v>14</v>
      </c>
      <c r="C24108">
        <f t="shared" si="854"/>
        <v>417.42299999999989</v>
      </c>
      <c r="D24108" s="5">
        <v>417.42299999999989</v>
      </c>
      <c r="E24108" s="6">
        <v>0</v>
      </c>
      <c r="F24108">
        <v>109.19692620000001</v>
      </c>
      <c r="G24108">
        <f t="shared" si="855"/>
        <v>526.6199261999999</v>
      </c>
    </row>
    <row r="24109" spans="1:7" x14ac:dyDescent="0.3">
      <c r="A24109" s="8">
        <f t="shared" si="853"/>
        <v>45725.093749984357</v>
      </c>
      <c r="B24109" s="1" t="s">
        <v>14</v>
      </c>
      <c r="C24109">
        <f t="shared" si="854"/>
        <v>417.42299999999989</v>
      </c>
      <c r="D24109" s="5">
        <v>417.42299999999989</v>
      </c>
      <c r="E24109" s="6">
        <v>0</v>
      </c>
      <c r="F24109">
        <v>108.0123875</v>
      </c>
      <c r="G24109">
        <f t="shared" si="855"/>
        <v>525.43538749999993</v>
      </c>
    </row>
    <row r="24110" spans="1:7" x14ac:dyDescent="0.3">
      <c r="A24110" s="8">
        <f t="shared" si="853"/>
        <v>45725.104166651021</v>
      </c>
      <c r="B24110" s="1" t="s">
        <v>14</v>
      </c>
      <c r="C24110">
        <f t="shared" si="854"/>
        <v>417.42099999999999</v>
      </c>
      <c r="D24110" s="5">
        <v>417.42099999999999</v>
      </c>
      <c r="E24110" s="6">
        <v>0</v>
      </c>
      <c r="F24110">
        <v>110.4027653</v>
      </c>
      <c r="G24110">
        <f t="shared" si="855"/>
        <v>527.82376529999999</v>
      </c>
    </row>
    <row r="24111" spans="1:7" x14ac:dyDescent="0.3">
      <c r="A24111" s="8">
        <f t="shared" si="853"/>
        <v>45725.114583317685</v>
      </c>
      <c r="B24111" s="1" t="s">
        <v>14</v>
      </c>
      <c r="C24111">
        <f t="shared" si="854"/>
        <v>417.42599999999999</v>
      </c>
      <c r="D24111" s="5">
        <v>417.42599999999999</v>
      </c>
      <c r="E24111" s="6">
        <v>0</v>
      </c>
      <c r="F24111">
        <v>111.74128399999999</v>
      </c>
      <c r="G24111">
        <f t="shared" si="855"/>
        <v>529.167284</v>
      </c>
    </row>
    <row r="24112" spans="1:7" x14ac:dyDescent="0.3">
      <c r="A24112" s="8">
        <f t="shared" si="853"/>
        <v>45725.124999984349</v>
      </c>
      <c r="B24112" s="1" t="s">
        <v>14</v>
      </c>
      <c r="C24112">
        <f t="shared" si="854"/>
        <v>412.77499999999998</v>
      </c>
      <c r="D24112" s="5">
        <v>412.77499999999998</v>
      </c>
      <c r="E24112" s="6">
        <v>0</v>
      </c>
      <c r="F24112">
        <v>113.23261640000001</v>
      </c>
      <c r="G24112">
        <f t="shared" si="855"/>
        <v>526.00761639999996</v>
      </c>
    </row>
    <row r="24113" spans="1:7" x14ac:dyDescent="0.3">
      <c r="A24113" s="8">
        <f t="shared" si="853"/>
        <v>45725.135416651014</v>
      </c>
      <c r="B24113" s="1" t="s">
        <v>14</v>
      </c>
      <c r="C24113">
        <f t="shared" si="854"/>
        <v>412.77600000000001</v>
      </c>
      <c r="D24113" s="5">
        <v>412.77600000000001</v>
      </c>
      <c r="E24113" s="6">
        <v>0</v>
      </c>
      <c r="F24113">
        <v>115.39043269999999</v>
      </c>
      <c r="G24113">
        <f t="shared" si="855"/>
        <v>528.16643269999997</v>
      </c>
    </row>
    <row r="24114" spans="1:7" x14ac:dyDescent="0.3">
      <c r="A24114" s="8">
        <f t="shared" si="853"/>
        <v>45725.145833317678</v>
      </c>
      <c r="B24114" s="1" t="s">
        <v>14</v>
      </c>
      <c r="C24114">
        <f t="shared" si="854"/>
        <v>412.77300000000002</v>
      </c>
      <c r="D24114" s="5">
        <v>412.77300000000002</v>
      </c>
      <c r="E24114" s="6">
        <v>0</v>
      </c>
      <c r="F24114">
        <v>117.58897529999999</v>
      </c>
      <c r="G24114">
        <f t="shared" si="855"/>
        <v>530.36197530000004</v>
      </c>
    </row>
    <row r="24115" spans="1:7" x14ac:dyDescent="0.3">
      <c r="A24115" s="8">
        <f t="shared" si="853"/>
        <v>45725.156249984342</v>
      </c>
      <c r="B24115" s="1" t="s">
        <v>14</v>
      </c>
      <c r="C24115">
        <f t="shared" si="854"/>
        <v>412.77600000000001</v>
      </c>
      <c r="D24115" s="5">
        <v>412.77600000000001</v>
      </c>
      <c r="E24115" s="6">
        <v>0</v>
      </c>
      <c r="F24115">
        <v>119.83279490000001</v>
      </c>
      <c r="G24115">
        <f t="shared" si="855"/>
        <v>532.60879490000002</v>
      </c>
    </row>
    <row r="24116" spans="1:7" x14ac:dyDescent="0.3">
      <c r="A24116" s="8">
        <f t="shared" si="853"/>
        <v>45725.166666651006</v>
      </c>
      <c r="B24116" s="1" t="s">
        <v>14</v>
      </c>
      <c r="C24116">
        <f t="shared" si="854"/>
        <v>411.57400000000001</v>
      </c>
      <c r="D24116" s="5">
        <v>411.57400000000001</v>
      </c>
      <c r="E24116" s="6">
        <v>0</v>
      </c>
      <c r="F24116">
        <v>124.63227800000001</v>
      </c>
      <c r="G24116">
        <f t="shared" si="855"/>
        <v>536.206278</v>
      </c>
    </row>
    <row r="24117" spans="1:7" x14ac:dyDescent="0.3">
      <c r="A24117" s="8">
        <f t="shared" si="853"/>
        <v>45725.177083317671</v>
      </c>
      <c r="B24117" s="1" t="s">
        <v>14</v>
      </c>
      <c r="C24117">
        <f t="shared" si="854"/>
        <v>411.56900000000002</v>
      </c>
      <c r="D24117" s="5">
        <v>411.56900000000002</v>
      </c>
      <c r="E24117" s="6">
        <v>0</v>
      </c>
      <c r="F24117">
        <v>123.99370630000001</v>
      </c>
      <c r="G24117">
        <f t="shared" si="855"/>
        <v>535.56270630000006</v>
      </c>
    </row>
    <row r="24118" spans="1:7" x14ac:dyDescent="0.3">
      <c r="A24118" s="8">
        <f t="shared" si="853"/>
        <v>45725.187499984335</v>
      </c>
      <c r="B24118" s="1" t="s">
        <v>14</v>
      </c>
      <c r="C24118">
        <f t="shared" si="854"/>
        <v>411.565</v>
      </c>
      <c r="D24118" s="5">
        <v>411.565</v>
      </c>
      <c r="E24118" s="6">
        <v>0</v>
      </c>
      <c r="F24118">
        <v>129.4310016</v>
      </c>
      <c r="G24118">
        <f t="shared" si="855"/>
        <v>540.9960016</v>
      </c>
    </row>
    <row r="24119" spans="1:7" x14ac:dyDescent="0.3">
      <c r="A24119" s="8">
        <f t="shared" si="853"/>
        <v>45725.197916650999</v>
      </c>
      <c r="B24119" s="1" t="s">
        <v>14</v>
      </c>
      <c r="C24119">
        <f t="shared" si="854"/>
        <v>411.56400000000002</v>
      </c>
      <c r="D24119" s="5">
        <v>411.56400000000002</v>
      </c>
      <c r="E24119" s="6">
        <v>0</v>
      </c>
      <c r="F24119">
        <v>131.72458290000003</v>
      </c>
      <c r="G24119">
        <f t="shared" si="855"/>
        <v>543.28858290000005</v>
      </c>
    </row>
    <row r="24120" spans="1:7" x14ac:dyDescent="0.3">
      <c r="A24120" s="8">
        <f t="shared" si="853"/>
        <v>45725.208333317663</v>
      </c>
      <c r="B24120" s="1" t="s">
        <v>14</v>
      </c>
      <c r="C24120">
        <f t="shared" si="854"/>
        <v>408.57300000000009</v>
      </c>
      <c r="D24120" s="5">
        <v>408.57300000000009</v>
      </c>
      <c r="E24120" s="6">
        <v>0</v>
      </c>
      <c r="F24120">
        <v>124.27777619999999</v>
      </c>
      <c r="G24120">
        <f t="shared" si="855"/>
        <v>532.85077620000004</v>
      </c>
    </row>
    <row r="24121" spans="1:7" x14ac:dyDescent="0.3">
      <c r="A24121" s="8">
        <f t="shared" si="853"/>
        <v>45725.218749984328</v>
      </c>
      <c r="B24121" s="1" t="s">
        <v>14</v>
      </c>
      <c r="C24121">
        <f t="shared" si="854"/>
        <v>408.5800000000001</v>
      </c>
      <c r="D24121" s="5">
        <v>408.5800000000001</v>
      </c>
      <c r="E24121" s="6">
        <v>0</v>
      </c>
      <c r="F24121">
        <v>130.0386196</v>
      </c>
      <c r="G24121">
        <f t="shared" si="855"/>
        <v>538.6186196000001</v>
      </c>
    </row>
    <row r="24122" spans="1:7" x14ac:dyDescent="0.3">
      <c r="A24122" s="8">
        <f t="shared" si="853"/>
        <v>45725.229166650992</v>
      </c>
      <c r="B24122" s="1" t="s">
        <v>14</v>
      </c>
      <c r="C24122">
        <f t="shared" si="854"/>
        <v>408.57200000000012</v>
      </c>
      <c r="D24122" s="5">
        <v>408.57200000000012</v>
      </c>
      <c r="E24122" s="6">
        <v>0</v>
      </c>
      <c r="F24122">
        <v>131.07384910000002</v>
      </c>
      <c r="G24122">
        <f t="shared" si="855"/>
        <v>539.64584910000008</v>
      </c>
    </row>
    <row r="24123" spans="1:7" x14ac:dyDescent="0.3">
      <c r="A24123" s="8">
        <f t="shared" si="853"/>
        <v>45725.239583317656</v>
      </c>
      <c r="B24123" s="1" t="s">
        <v>14</v>
      </c>
      <c r="C24123">
        <f t="shared" si="854"/>
        <v>408.5800000000001</v>
      </c>
      <c r="D24123" s="5">
        <v>408.5800000000001</v>
      </c>
      <c r="E24123" s="6">
        <v>0</v>
      </c>
      <c r="F24123">
        <v>134.37293210000001</v>
      </c>
      <c r="G24123">
        <f t="shared" si="855"/>
        <v>542.95293210000011</v>
      </c>
    </row>
    <row r="24124" spans="1:7" x14ac:dyDescent="0.3">
      <c r="A24124" s="8">
        <f t="shared" si="853"/>
        <v>45725.24999998432</v>
      </c>
      <c r="B24124" s="1" t="s">
        <v>14</v>
      </c>
      <c r="C24124">
        <f t="shared" si="854"/>
        <v>413.36200000000002</v>
      </c>
      <c r="D24124" s="5">
        <v>413.36200000000002</v>
      </c>
      <c r="E24124" s="6">
        <v>0</v>
      </c>
      <c r="F24124">
        <v>128.84982529999999</v>
      </c>
      <c r="G24124">
        <f t="shared" si="855"/>
        <v>542.21182529999999</v>
      </c>
    </row>
    <row r="24125" spans="1:7" x14ac:dyDescent="0.3">
      <c r="A24125" s="8">
        <f t="shared" si="853"/>
        <v>45725.260416650985</v>
      </c>
      <c r="B24125" s="1" t="s">
        <v>14</v>
      </c>
      <c r="C24125">
        <f t="shared" si="854"/>
        <v>413.392</v>
      </c>
      <c r="D24125" s="5">
        <v>413.392</v>
      </c>
      <c r="E24125" s="6">
        <v>0</v>
      </c>
      <c r="F24125">
        <v>130.76666040000001</v>
      </c>
      <c r="G24125">
        <f t="shared" si="855"/>
        <v>544.15866040000003</v>
      </c>
    </row>
    <row r="24126" spans="1:7" x14ac:dyDescent="0.3">
      <c r="A24126" s="8">
        <f t="shared" si="853"/>
        <v>45725.270833317649</v>
      </c>
      <c r="B24126" s="1" t="s">
        <v>14</v>
      </c>
      <c r="C24126">
        <f t="shared" si="854"/>
        <v>413.38</v>
      </c>
      <c r="D24126" s="5">
        <v>413.38</v>
      </c>
      <c r="E24126" s="6">
        <v>0</v>
      </c>
      <c r="F24126">
        <v>129.83331620000001</v>
      </c>
      <c r="G24126">
        <f t="shared" si="855"/>
        <v>543.21331620000001</v>
      </c>
    </row>
    <row r="24127" spans="1:7" x14ac:dyDescent="0.3">
      <c r="A24127" s="8">
        <f t="shared" si="853"/>
        <v>45725.281249984313</v>
      </c>
      <c r="B24127" s="1" t="s">
        <v>14</v>
      </c>
      <c r="C24127">
        <f t="shared" si="854"/>
        <v>413.39800000000002</v>
      </c>
      <c r="D24127" s="5">
        <v>413.39800000000002</v>
      </c>
      <c r="E24127" s="6">
        <v>0</v>
      </c>
      <c r="F24127">
        <v>130.85968650000001</v>
      </c>
      <c r="G24127">
        <f t="shared" si="855"/>
        <v>544.25768650000009</v>
      </c>
    </row>
    <row r="24128" spans="1:7" x14ac:dyDescent="0.3">
      <c r="A24128" s="8">
        <f t="shared" si="853"/>
        <v>45725.291666650977</v>
      </c>
      <c r="B24128" s="1" t="s">
        <v>14</v>
      </c>
      <c r="C24128">
        <f t="shared" si="854"/>
        <v>429.63703400000014</v>
      </c>
      <c r="D24128" s="5">
        <v>428.63700000000011</v>
      </c>
      <c r="E24128" s="6">
        <v>1.0000340000000001</v>
      </c>
      <c r="F24128">
        <v>130.5969867</v>
      </c>
      <c r="G24128">
        <f t="shared" si="855"/>
        <v>559.23398670000006</v>
      </c>
    </row>
    <row r="24129" spans="1:7" x14ac:dyDescent="0.3">
      <c r="A24129" s="8">
        <f t="shared" ref="A24129:A24192" si="856">+A24128+0.0104166666666667</f>
        <v>45725.302083317642</v>
      </c>
      <c r="B24129" s="1" t="s">
        <v>14</v>
      </c>
      <c r="C24129">
        <f t="shared" si="854"/>
        <v>429.76904600000012</v>
      </c>
      <c r="D24129" s="5">
        <v>428.76900000000012</v>
      </c>
      <c r="E24129" s="6">
        <v>1.000046</v>
      </c>
      <c r="F24129">
        <v>123.73777489999998</v>
      </c>
      <c r="G24129">
        <f t="shared" si="855"/>
        <v>552.5067749000001</v>
      </c>
    </row>
    <row r="24130" spans="1:7" x14ac:dyDescent="0.3">
      <c r="A24130" s="8">
        <f t="shared" si="856"/>
        <v>45725.312499984306</v>
      </c>
      <c r="B24130" s="1" t="s">
        <v>14</v>
      </c>
      <c r="C24130">
        <f t="shared" si="854"/>
        <v>429.76104600000002</v>
      </c>
      <c r="D24130" s="5">
        <v>428.76100000000002</v>
      </c>
      <c r="E24130" s="6">
        <v>1.000046</v>
      </c>
      <c r="F24130">
        <v>94.781692899999996</v>
      </c>
      <c r="G24130">
        <f t="shared" si="855"/>
        <v>523.54269290000002</v>
      </c>
    </row>
    <row r="24131" spans="1:7" x14ac:dyDescent="0.3">
      <c r="A24131" s="8">
        <f t="shared" si="856"/>
        <v>45725.32291665097</v>
      </c>
      <c r="B24131" s="1" t="s">
        <v>14</v>
      </c>
      <c r="C24131">
        <f t="shared" si="854"/>
        <v>429.77804300000003</v>
      </c>
      <c r="D24131" s="5">
        <v>428.77800000000002</v>
      </c>
      <c r="E24131" s="6">
        <v>1.000043</v>
      </c>
      <c r="F24131">
        <v>87.031626500000002</v>
      </c>
      <c r="G24131">
        <f t="shared" si="855"/>
        <v>515.80962650000004</v>
      </c>
    </row>
    <row r="24132" spans="1:7" x14ac:dyDescent="0.3">
      <c r="A24132" s="8">
        <f t="shared" si="856"/>
        <v>45725.333333317634</v>
      </c>
      <c r="B24132" s="1" t="s">
        <v>14</v>
      </c>
      <c r="C24132">
        <f t="shared" si="854"/>
        <v>313.31308399999989</v>
      </c>
      <c r="D24132" s="5">
        <v>292.22799999999989</v>
      </c>
      <c r="E24132" s="6">
        <v>21.085083999999991</v>
      </c>
      <c r="F24132">
        <v>93.494622099999987</v>
      </c>
      <c r="G24132">
        <f t="shared" si="855"/>
        <v>385.72262209999985</v>
      </c>
    </row>
    <row r="24133" spans="1:7" x14ac:dyDescent="0.3">
      <c r="A24133" s="8">
        <f t="shared" si="856"/>
        <v>45725.343749984298</v>
      </c>
      <c r="B24133" s="1" t="s">
        <v>14</v>
      </c>
      <c r="C24133">
        <f t="shared" ref="C24133:C24196" si="857">D24133+E24133</f>
        <v>313.24304599999988</v>
      </c>
      <c r="D24133" s="5">
        <v>292.1579999999999</v>
      </c>
      <c r="E24133" s="6">
        <v>21.085045999999998</v>
      </c>
      <c r="F24133">
        <v>90.113858499999992</v>
      </c>
      <c r="G24133">
        <f t="shared" si="855"/>
        <v>382.27185849999989</v>
      </c>
    </row>
    <row r="24134" spans="1:7" x14ac:dyDescent="0.3">
      <c r="A24134" s="8">
        <f t="shared" si="856"/>
        <v>45725.354166650963</v>
      </c>
      <c r="B24134" s="1" t="s">
        <v>14</v>
      </c>
      <c r="C24134">
        <f t="shared" si="857"/>
        <v>313.0430649999999</v>
      </c>
      <c r="D24134" s="5">
        <v>291.95799999999991</v>
      </c>
      <c r="E24134" s="6">
        <v>21.085065</v>
      </c>
      <c r="F24134">
        <v>88.224663899999996</v>
      </c>
      <c r="G24134">
        <f t="shared" si="855"/>
        <v>380.18266389999991</v>
      </c>
    </row>
    <row r="24135" spans="1:7" x14ac:dyDescent="0.3">
      <c r="A24135" s="8">
        <f t="shared" si="856"/>
        <v>45725.364583317627</v>
      </c>
      <c r="B24135" s="1" t="s">
        <v>14</v>
      </c>
      <c r="C24135">
        <f t="shared" si="857"/>
        <v>312.872975</v>
      </c>
      <c r="D24135" s="5">
        <v>291.78800000000001</v>
      </c>
      <c r="E24135" s="6">
        <v>21.084974999999989</v>
      </c>
      <c r="F24135">
        <v>82.613501699999986</v>
      </c>
      <c r="G24135">
        <f t="shared" si="855"/>
        <v>374.40150169999998</v>
      </c>
    </row>
    <row r="24136" spans="1:7" x14ac:dyDescent="0.3">
      <c r="A24136" s="8">
        <f t="shared" si="856"/>
        <v>45725.374999984291</v>
      </c>
      <c r="B24136" s="1" t="s">
        <v>14</v>
      </c>
      <c r="C24136">
        <f t="shared" si="857"/>
        <v>181.706041</v>
      </c>
      <c r="D24136" s="5">
        <v>82.550000000000011</v>
      </c>
      <c r="E24136" s="6">
        <v>99.156040999999988</v>
      </c>
      <c r="F24136">
        <v>76.732421199999976</v>
      </c>
      <c r="G24136">
        <f t="shared" si="855"/>
        <v>159.28242119999999</v>
      </c>
    </row>
    <row r="24137" spans="1:7" x14ac:dyDescent="0.3">
      <c r="A24137" s="8">
        <f t="shared" si="856"/>
        <v>45725.385416650955</v>
      </c>
      <c r="B24137" s="1" t="s">
        <v>14</v>
      </c>
      <c r="C24137">
        <f t="shared" si="857"/>
        <v>181.706041</v>
      </c>
      <c r="D24137" s="5">
        <v>82.550000000000011</v>
      </c>
      <c r="E24137" s="6">
        <v>99.156040999999988</v>
      </c>
      <c r="F24137">
        <v>78.328258000000005</v>
      </c>
      <c r="G24137">
        <f t="shared" si="855"/>
        <v>160.87825800000002</v>
      </c>
    </row>
    <row r="24138" spans="1:7" x14ac:dyDescent="0.3">
      <c r="A24138" s="8">
        <f t="shared" si="856"/>
        <v>45725.39583331762</v>
      </c>
      <c r="B24138" s="1" t="s">
        <v>14</v>
      </c>
      <c r="C24138">
        <f t="shared" si="857"/>
        <v>181.706041</v>
      </c>
      <c r="D24138" s="5">
        <v>82.550000000000011</v>
      </c>
      <c r="E24138" s="6">
        <v>99.156040999999988</v>
      </c>
      <c r="F24138">
        <v>75.729478599999993</v>
      </c>
      <c r="G24138">
        <f t="shared" si="855"/>
        <v>158.2794786</v>
      </c>
    </row>
    <row r="24139" spans="1:7" x14ac:dyDescent="0.3">
      <c r="A24139" s="8">
        <f t="shared" si="856"/>
        <v>45725.406249984284</v>
      </c>
      <c r="B24139" s="1" t="s">
        <v>14</v>
      </c>
      <c r="C24139">
        <f t="shared" si="857"/>
        <v>181.706041</v>
      </c>
      <c r="D24139" s="5">
        <v>82.550000000000011</v>
      </c>
      <c r="E24139" s="6">
        <v>99.156040999999988</v>
      </c>
      <c r="F24139">
        <v>75.501047899999989</v>
      </c>
      <c r="G24139">
        <f t="shared" si="855"/>
        <v>158.05104790000001</v>
      </c>
    </row>
    <row r="24140" spans="1:7" x14ac:dyDescent="0.3">
      <c r="A24140" s="8">
        <f t="shared" si="856"/>
        <v>45725.416666650948</v>
      </c>
      <c r="B24140" s="1" t="s">
        <v>14</v>
      </c>
      <c r="C24140">
        <f t="shared" si="857"/>
        <v>178.86099999999999</v>
      </c>
      <c r="D24140" s="5">
        <v>0</v>
      </c>
      <c r="E24140" s="6">
        <v>178.86099999999999</v>
      </c>
      <c r="F24140">
        <v>76.525049600000003</v>
      </c>
      <c r="G24140">
        <f t="shared" si="855"/>
        <v>76.525049600000003</v>
      </c>
    </row>
    <row r="24141" spans="1:7" x14ac:dyDescent="0.3">
      <c r="A24141" s="8">
        <f t="shared" si="856"/>
        <v>45725.427083317612</v>
      </c>
      <c r="B24141" s="1" t="s">
        <v>14</v>
      </c>
      <c r="C24141">
        <f t="shared" si="857"/>
        <v>178.86099999999999</v>
      </c>
      <c r="D24141" s="5">
        <v>0</v>
      </c>
      <c r="E24141" s="6">
        <v>178.86099999999999</v>
      </c>
      <c r="F24141">
        <v>72.663800699999996</v>
      </c>
      <c r="G24141">
        <f t="shared" si="855"/>
        <v>72.663800699999996</v>
      </c>
    </row>
    <row r="24142" spans="1:7" x14ac:dyDescent="0.3">
      <c r="A24142" s="8">
        <f t="shared" si="856"/>
        <v>45725.437499984277</v>
      </c>
      <c r="B24142" s="1" t="s">
        <v>14</v>
      </c>
      <c r="C24142">
        <f t="shared" si="857"/>
        <v>178.86099999999999</v>
      </c>
      <c r="D24142" s="5">
        <v>0</v>
      </c>
      <c r="E24142" s="6">
        <v>178.86099999999999</v>
      </c>
      <c r="F24142">
        <v>66.674188400000006</v>
      </c>
      <c r="G24142">
        <f t="shared" si="855"/>
        <v>66.674188400000006</v>
      </c>
    </row>
    <row r="24143" spans="1:7" x14ac:dyDescent="0.3">
      <c r="A24143" s="8">
        <f t="shared" si="856"/>
        <v>45725.447916650941</v>
      </c>
      <c r="B24143" s="1" t="s">
        <v>14</v>
      </c>
      <c r="C24143">
        <f t="shared" si="857"/>
        <v>178.86099999999999</v>
      </c>
      <c r="D24143" s="5">
        <v>0</v>
      </c>
      <c r="E24143" s="6">
        <v>178.86099999999999</v>
      </c>
      <c r="F24143">
        <v>73.015335899999997</v>
      </c>
      <c r="G24143">
        <f t="shared" si="855"/>
        <v>73.015335899999997</v>
      </c>
    </row>
    <row r="24144" spans="1:7" x14ac:dyDescent="0.3">
      <c r="A24144" s="8">
        <f t="shared" si="856"/>
        <v>45725.458333317605</v>
      </c>
      <c r="B24144" s="1" t="s">
        <v>14</v>
      </c>
      <c r="C24144">
        <f t="shared" si="857"/>
        <v>170.82400000000001</v>
      </c>
      <c r="D24144" s="5">
        <v>0</v>
      </c>
      <c r="E24144" s="6">
        <v>170.82400000000001</v>
      </c>
      <c r="F24144">
        <v>70.767665399999998</v>
      </c>
      <c r="G24144">
        <f t="shared" si="855"/>
        <v>70.767665399999998</v>
      </c>
    </row>
    <row r="24145" spans="1:7" x14ac:dyDescent="0.3">
      <c r="A24145" s="8">
        <f t="shared" si="856"/>
        <v>45725.468749984269</v>
      </c>
      <c r="B24145" s="1" t="s">
        <v>14</v>
      </c>
      <c r="C24145">
        <f t="shared" si="857"/>
        <v>170.82400000000001</v>
      </c>
      <c r="D24145" s="5">
        <v>0</v>
      </c>
      <c r="E24145" s="6">
        <v>170.82400000000001</v>
      </c>
      <c r="F24145">
        <v>71.252942499999989</v>
      </c>
      <c r="G24145">
        <f t="shared" ref="G24145:G24208" si="858">D24145+F24145</f>
        <v>71.252942499999989</v>
      </c>
    </row>
    <row r="24146" spans="1:7" x14ac:dyDescent="0.3">
      <c r="A24146" s="8">
        <f t="shared" si="856"/>
        <v>45725.479166650934</v>
      </c>
      <c r="B24146" s="1" t="s">
        <v>14</v>
      </c>
      <c r="C24146">
        <f t="shared" si="857"/>
        <v>170.82400000000001</v>
      </c>
      <c r="D24146" s="5">
        <v>0</v>
      </c>
      <c r="E24146" s="6">
        <v>170.82400000000001</v>
      </c>
      <c r="F24146">
        <v>69.3150282</v>
      </c>
      <c r="G24146">
        <f t="shared" si="858"/>
        <v>69.3150282</v>
      </c>
    </row>
    <row r="24147" spans="1:7" x14ac:dyDescent="0.3">
      <c r="A24147" s="8">
        <f t="shared" si="856"/>
        <v>45725.489583317598</v>
      </c>
      <c r="B24147" s="1" t="s">
        <v>14</v>
      </c>
      <c r="C24147">
        <f t="shared" si="857"/>
        <v>170.82400000000001</v>
      </c>
      <c r="D24147" s="5">
        <v>0</v>
      </c>
      <c r="E24147" s="6">
        <v>170.82400000000001</v>
      </c>
      <c r="F24147">
        <v>66.258751799999999</v>
      </c>
      <c r="G24147">
        <f t="shared" si="858"/>
        <v>66.258751799999999</v>
      </c>
    </row>
    <row r="24148" spans="1:7" x14ac:dyDescent="0.3">
      <c r="A24148" s="8">
        <f t="shared" si="856"/>
        <v>45725.499999984262</v>
      </c>
      <c r="B24148" s="1" t="s">
        <v>14</v>
      </c>
      <c r="C24148">
        <f t="shared" si="857"/>
        <v>162.73099999999999</v>
      </c>
      <c r="D24148" s="5">
        <v>0</v>
      </c>
      <c r="E24148" s="6">
        <v>162.73099999999999</v>
      </c>
      <c r="F24148">
        <v>58.612414199999989</v>
      </c>
      <c r="G24148">
        <f t="shared" si="858"/>
        <v>58.612414199999989</v>
      </c>
    </row>
    <row r="24149" spans="1:7" x14ac:dyDescent="0.3">
      <c r="A24149" s="8">
        <f t="shared" si="856"/>
        <v>45725.510416650926</v>
      </c>
      <c r="B24149" s="1" t="s">
        <v>14</v>
      </c>
      <c r="C24149">
        <f t="shared" si="857"/>
        <v>162.73099999999999</v>
      </c>
      <c r="D24149" s="5">
        <v>0</v>
      </c>
      <c r="E24149" s="6">
        <v>162.73099999999999</v>
      </c>
      <c r="F24149">
        <v>61.288615999999998</v>
      </c>
      <c r="G24149">
        <f t="shared" si="858"/>
        <v>61.288615999999998</v>
      </c>
    </row>
    <row r="24150" spans="1:7" x14ac:dyDescent="0.3">
      <c r="A24150" s="8">
        <f t="shared" si="856"/>
        <v>45725.520833317591</v>
      </c>
      <c r="B24150" s="1" t="s">
        <v>14</v>
      </c>
      <c r="C24150">
        <f t="shared" si="857"/>
        <v>162.73099999999999</v>
      </c>
      <c r="D24150" s="5">
        <v>0</v>
      </c>
      <c r="E24150" s="6">
        <v>162.73099999999999</v>
      </c>
      <c r="F24150">
        <v>65.543370499999995</v>
      </c>
      <c r="G24150">
        <f t="shared" si="858"/>
        <v>65.543370499999995</v>
      </c>
    </row>
    <row r="24151" spans="1:7" x14ac:dyDescent="0.3">
      <c r="A24151" s="8">
        <f t="shared" si="856"/>
        <v>45725.531249984255</v>
      </c>
      <c r="B24151" s="1" t="s">
        <v>14</v>
      </c>
      <c r="C24151">
        <f t="shared" si="857"/>
        <v>162.73099999999999</v>
      </c>
      <c r="D24151" s="5">
        <v>0</v>
      </c>
      <c r="E24151" s="6">
        <v>162.73099999999999</v>
      </c>
      <c r="F24151">
        <v>64.46350129999999</v>
      </c>
      <c r="G24151">
        <f t="shared" si="858"/>
        <v>64.46350129999999</v>
      </c>
    </row>
    <row r="24152" spans="1:7" x14ac:dyDescent="0.3">
      <c r="A24152" s="8">
        <f t="shared" si="856"/>
        <v>45725.541666650919</v>
      </c>
      <c r="B24152" s="1" t="s">
        <v>14</v>
      </c>
      <c r="C24152">
        <f t="shared" si="857"/>
        <v>147.67599999999999</v>
      </c>
      <c r="D24152" s="5">
        <v>0</v>
      </c>
      <c r="E24152" s="6">
        <v>147.67599999999999</v>
      </c>
      <c r="F24152">
        <v>58.631793200000004</v>
      </c>
      <c r="G24152">
        <f t="shared" si="858"/>
        <v>58.631793200000004</v>
      </c>
    </row>
    <row r="24153" spans="1:7" x14ac:dyDescent="0.3">
      <c r="A24153" s="8">
        <f t="shared" si="856"/>
        <v>45725.552083317583</v>
      </c>
      <c r="B24153" s="1" t="s">
        <v>14</v>
      </c>
      <c r="C24153">
        <f t="shared" si="857"/>
        <v>147.67599999999999</v>
      </c>
      <c r="D24153" s="5">
        <v>0</v>
      </c>
      <c r="E24153" s="6">
        <v>147.67599999999999</v>
      </c>
      <c r="F24153">
        <v>61.056852200000002</v>
      </c>
      <c r="G24153">
        <f t="shared" si="858"/>
        <v>61.056852200000002</v>
      </c>
    </row>
    <row r="24154" spans="1:7" x14ac:dyDescent="0.3">
      <c r="A24154" s="8">
        <f t="shared" si="856"/>
        <v>45725.562499984248</v>
      </c>
      <c r="B24154" s="1" t="s">
        <v>14</v>
      </c>
      <c r="C24154">
        <f t="shared" si="857"/>
        <v>147.67599999999999</v>
      </c>
      <c r="D24154" s="5">
        <v>0</v>
      </c>
      <c r="E24154" s="6">
        <v>147.67599999999999</v>
      </c>
      <c r="F24154">
        <v>61.321498300000002</v>
      </c>
      <c r="G24154">
        <f t="shared" si="858"/>
        <v>61.321498300000002</v>
      </c>
    </row>
    <row r="24155" spans="1:7" x14ac:dyDescent="0.3">
      <c r="A24155" s="8">
        <f t="shared" si="856"/>
        <v>45725.572916650912</v>
      </c>
      <c r="B24155" s="1" t="s">
        <v>14</v>
      </c>
      <c r="C24155">
        <f t="shared" si="857"/>
        <v>147.67599999999999</v>
      </c>
      <c r="D24155" s="5">
        <v>0</v>
      </c>
      <c r="E24155" s="6">
        <v>147.67599999999999</v>
      </c>
      <c r="F24155">
        <v>60.411814799999995</v>
      </c>
      <c r="G24155">
        <f t="shared" si="858"/>
        <v>60.411814799999995</v>
      </c>
    </row>
    <row r="24156" spans="1:7" x14ac:dyDescent="0.3">
      <c r="A24156" s="8">
        <f t="shared" si="856"/>
        <v>45725.583333317576</v>
      </c>
      <c r="B24156" s="1" t="s">
        <v>14</v>
      </c>
      <c r="C24156">
        <f t="shared" si="857"/>
        <v>144.26499999999999</v>
      </c>
      <c r="D24156" s="5">
        <v>0</v>
      </c>
      <c r="E24156" s="6">
        <v>144.26499999999999</v>
      </c>
      <c r="F24156">
        <v>61.455537300000003</v>
      </c>
      <c r="G24156">
        <f t="shared" si="858"/>
        <v>61.455537300000003</v>
      </c>
    </row>
    <row r="24157" spans="1:7" x14ac:dyDescent="0.3">
      <c r="A24157" s="8">
        <f t="shared" si="856"/>
        <v>45725.59374998424</v>
      </c>
      <c r="B24157" s="1" t="s">
        <v>14</v>
      </c>
      <c r="C24157">
        <f t="shared" si="857"/>
        <v>144.26499999999999</v>
      </c>
      <c r="D24157" s="5">
        <v>0</v>
      </c>
      <c r="E24157" s="6">
        <v>144.26499999999999</v>
      </c>
      <c r="F24157">
        <v>69.987587399999995</v>
      </c>
      <c r="G24157">
        <f t="shared" si="858"/>
        <v>69.987587399999995</v>
      </c>
    </row>
    <row r="24158" spans="1:7" x14ac:dyDescent="0.3">
      <c r="A24158" s="8">
        <f t="shared" si="856"/>
        <v>45725.604166650905</v>
      </c>
      <c r="B24158" s="1" t="s">
        <v>14</v>
      </c>
      <c r="C24158">
        <f t="shared" si="857"/>
        <v>144.26499999999999</v>
      </c>
      <c r="D24158" s="5">
        <v>0</v>
      </c>
      <c r="E24158" s="6">
        <v>144.26499999999999</v>
      </c>
      <c r="F24158">
        <v>77.131284600000001</v>
      </c>
      <c r="G24158">
        <f t="shared" si="858"/>
        <v>77.131284600000001</v>
      </c>
    </row>
    <row r="24159" spans="1:7" x14ac:dyDescent="0.3">
      <c r="A24159" s="8">
        <f t="shared" si="856"/>
        <v>45725.614583317569</v>
      </c>
      <c r="B24159" s="1" t="s">
        <v>14</v>
      </c>
      <c r="C24159">
        <f t="shared" si="857"/>
        <v>144.26499999999999</v>
      </c>
      <c r="D24159" s="5">
        <v>0</v>
      </c>
      <c r="E24159" s="6">
        <v>144.26499999999999</v>
      </c>
      <c r="F24159">
        <v>76.734505799999994</v>
      </c>
      <c r="G24159">
        <f t="shared" si="858"/>
        <v>76.734505799999994</v>
      </c>
    </row>
    <row r="24160" spans="1:7" x14ac:dyDescent="0.3">
      <c r="A24160" s="8">
        <f t="shared" si="856"/>
        <v>45725.624999984233</v>
      </c>
      <c r="B24160" s="1" t="s">
        <v>14</v>
      </c>
      <c r="C24160">
        <f t="shared" si="857"/>
        <v>148.21700000000001</v>
      </c>
      <c r="D24160" s="5">
        <v>0</v>
      </c>
      <c r="E24160" s="6">
        <v>148.21700000000001</v>
      </c>
      <c r="F24160">
        <v>84.700436800000006</v>
      </c>
      <c r="G24160">
        <f t="shared" si="858"/>
        <v>84.700436800000006</v>
      </c>
    </row>
    <row r="24161" spans="1:7" x14ac:dyDescent="0.3">
      <c r="A24161" s="8">
        <f t="shared" si="856"/>
        <v>45725.635416650897</v>
      </c>
      <c r="B24161" s="1" t="s">
        <v>14</v>
      </c>
      <c r="C24161">
        <f t="shared" si="857"/>
        <v>148.21700000000001</v>
      </c>
      <c r="D24161" s="5">
        <v>0</v>
      </c>
      <c r="E24161" s="6">
        <v>148.21700000000001</v>
      </c>
      <c r="F24161">
        <v>82.117292699999993</v>
      </c>
      <c r="G24161">
        <f t="shared" si="858"/>
        <v>82.117292699999993</v>
      </c>
    </row>
    <row r="24162" spans="1:7" x14ac:dyDescent="0.3">
      <c r="A24162" s="8">
        <f t="shared" si="856"/>
        <v>45725.645833317561</v>
      </c>
      <c r="B24162" s="1" t="s">
        <v>14</v>
      </c>
      <c r="C24162">
        <f t="shared" si="857"/>
        <v>148.21700000000001</v>
      </c>
      <c r="D24162" s="5">
        <v>0</v>
      </c>
      <c r="E24162" s="6">
        <v>148.21700000000001</v>
      </c>
      <c r="F24162">
        <v>88.425642300000007</v>
      </c>
      <c r="G24162">
        <f t="shared" si="858"/>
        <v>88.425642300000007</v>
      </c>
    </row>
    <row r="24163" spans="1:7" x14ac:dyDescent="0.3">
      <c r="A24163" s="8">
        <f t="shared" si="856"/>
        <v>45725.656249984226</v>
      </c>
      <c r="B24163" s="1" t="s">
        <v>14</v>
      </c>
      <c r="C24163">
        <f t="shared" si="857"/>
        <v>148.21700000000001</v>
      </c>
      <c r="D24163" s="5">
        <v>0</v>
      </c>
      <c r="E24163" s="6">
        <v>148.21700000000001</v>
      </c>
      <c r="F24163">
        <v>93.041044099999993</v>
      </c>
      <c r="G24163">
        <f t="shared" si="858"/>
        <v>93.041044099999993</v>
      </c>
    </row>
    <row r="24164" spans="1:7" x14ac:dyDescent="0.3">
      <c r="A24164" s="8">
        <f t="shared" si="856"/>
        <v>45725.66666665089</v>
      </c>
      <c r="B24164" s="1" t="s">
        <v>14</v>
      </c>
      <c r="C24164">
        <f t="shared" si="857"/>
        <v>148.41200000000001</v>
      </c>
      <c r="D24164" s="5">
        <v>0</v>
      </c>
      <c r="E24164" s="6">
        <v>148.41200000000001</v>
      </c>
      <c r="F24164">
        <v>94.598745199999996</v>
      </c>
      <c r="G24164">
        <f t="shared" si="858"/>
        <v>94.598745199999996</v>
      </c>
    </row>
    <row r="24165" spans="1:7" x14ac:dyDescent="0.3">
      <c r="A24165" s="8">
        <f t="shared" si="856"/>
        <v>45725.677083317554</v>
      </c>
      <c r="B24165" s="1" t="s">
        <v>14</v>
      </c>
      <c r="C24165">
        <f t="shared" si="857"/>
        <v>148.41200000000001</v>
      </c>
      <c r="D24165" s="5">
        <v>0</v>
      </c>
      <c r="E24165" s="6">
        <v>148.41200000000001</v>
      </c>
      <c r="F24165">
        <v>100.4848973</v>
      </c>
      <c r="G24165">
        <f t="shared" si="858"/>
        <v>100.4848973</v>
      </c>
    </row>
    <row r="24166" spans="1:7" x14ac:dyDescent="0.3">
      <c r="A24166" s="8">
        <f t="shared" si="856"/>
        <v>45725.687499984218</v>
      </c>
      <c r="B24166" s="1" t="s">
        <v>14</v>
      </c>
      <c r="C24166">
        <f t="shared" si="857"/>
        <v>148.41200000000001</v>
      </c>
      <c r="D24166" s="5">
        <v>0</v>
      </c>
      <c r="E24166" s="6">
        <v>148.41200000000001</v>
      </c>
      <c r="F24166">
        <v>104.3541997</v>
      </c>
      <c r="G24166">
        <f t="shared" si="858"/>
        <v>104.3541997</v>
      </c>
    </row>
    <row r="24167" spans="1:7" x14ac:dyDescent="0.3">
      <c r="A24167" s="8">
        <f t="shared" si="856"/>
        <v>45725.697916650883</v>
      </c>
      <c r="B24167" s="1" t="s">
        <v>14</v>
      </c>
      <c r="C24167">
        <f t="shared" si="857"/>
        <v>148.41200000000001</v>
      </c>
      <c r="D24167" s="5">
        <v>0</v>
      </c>
      <c r="E24167" s="6">
        <v>148.41200000000001</v>
      </c>
      <c r="F24167">
        <v>96.768536100000006</v>
      </c>
      <c r="G24167">
        <f t="shared" si="858"/>
        <v>96.768536100000006</v>
      </c>
    </row>
    <row r="24168" spans="1:7" x14ac:dyDescent="0.3">
      <c r="A24168" s="8">
        <f t="shared" si="856"/>
        <v>45725.708333317547</v>
      </c>
      <c r="B24168" s="1" t="s">
        <v>14</v>
      </c>
      <c r="C24168">
        <f t="shared" si="857"/>
        <v>136.57892800000002</v>
      </c>
      <c r="D24168" s="5">
        <v>4.3660000000000014</v>
      </c>
      <c r="E24168" s="6">
        <v>132.21292800000001</v>
      </c>
      <c r="F24168">
        <v>88.716454300000009</v>
      </c>
      <c r="G24168">
        <f t="shared" si="858"/>
        <v>93.082454300000009</v>
      </c>
    </row>
    <row r="24169" spans="1:7" x14ac:dyDescent="0.3">
      <c r="A24169" s="8">
        <f t="shared" si="856"/>
        <v>45725.718749984211</v>
      </c>
      <c r="B24169" s="1" t="s">
        <v>14</v>
      </c>
      <c r="C24169">
        <f t="shared" si="857"/>
        <v>136.57892800000002</v>
      </c>
      <c r="D24169" s="5">
        <v>4.3660000000000014</v>
      </c>
      <c r="E24169" s="6">
        <v>132.21292800000001</v>
      </c>
      <c r="F24169">
        <v>87.082317799999998</v>
      </c>
      <c r="G24169">
        <f t="shared" si="858"/>
        <v>91.448317799999998</v>
      </c>
    </row>
    <row r="24170" spans="1:7" x14ac:dyDescent="0.3">
      <c r="A24170" s="8">
        <f t="shared" si="856"/>
        <v>45725.729166650875</v>
      </c>
      <c r="B24170" s="1" t="s">
        <v>14</v>
      </c>
      <c r="C24170">
        <f t="shared" si="857"/>
        <v>136.57892800000002</v>
      </c>
      <c r="D24170" s="5">
        <v>4.3660000000000014</v>
      </c>
      <c r="E24170" s="6">
        <v>132.21292800000001</v>
      </c>
      <c r="F24170">
        <v>95.310636700000003</v>
      </c>
      <c r="G24170">
        <f t="shared" si="858"/>
        <v>99.676636700000003</v>
      </c>
    </row>
    <row r="24171" spans="1:7" x14ac:dyDescent="0.3">
      <c r="A24171" s="8">
        <f t="shared" si="856"/>
        <v>45725.73958331754</v>
      </c>
      <c r="B24171" s="1" t="s">
        <v>14</v>
      </c>
      <c r="C24171">
        <f t="shared" si="857"/>
        <v>136.57892800000002</v>
      </c>
      <c r="D24171" s="5">
        <v>4.3660000000000014</v>
      </c>
      <c r="E24171" s="6">
        <v>132.21292800000001</v>
      </c>
      <c r="F24171">
        <v>117.79466869999999</v>
      </c>
      <c r="G24171">
        <f t="shared" si="858"/>
        <v>122.16066869999999</v>
      </c>
    </row>
    <row r="24172" spans="1:7" x14ac:dyDescent="0.3">
      <c r="A24172" s="8">
        <f t="shared" si="856"/>
        <v>45725.749999984204</v>
      </c>
      <c r="B24172" s="1" t="s">
        <v>14</v>
      </c>
      <c r="C24172">
        <f t="shared" si="857"/>
        <v>188.091993</v>
      </c>
      <c r="D24172" s="5">
        <v>134.69999999999999</v>
      </c>
      <c r="E24172" s="6">
        <v>53.391992999999999</v>
      </c>
      <c r="F24172">
        <v>134.0272578</v>
      </c>
      <c r="G24172">
        <f t="shared" si="858"/>
        <v>268.72725779999996</v>
      </c>
    </row>
    <row r="24173" spans="1:7" x14ac:dyDescent="0.3">
      <c r="A24173" s="8">
        <f t="shared" si="856"/>
        <v>45725.760416650868</v>
      </c>
      <c r="B24173" s="1" t="s">
        <v>14</v>
      </c>
      <c r="C24173">
        <f t="shared" si="857"/>
        <v>188.091993</v>
      </c>
      <c r="D24173" s="5">
        <v>134.69999999999999</v>
      </c>
      <c r="E24173" s="6">
        <v>53.391992999999999</v>
      </c>
      <c r="F24173">
        <v>123.8566321</v>
      </c>
      <c r="G24173">
        <f t="shared" si="858"/>
        <v>258.5566321</v>
      </c>
    </row>
    <row r="24174" spans="1:7" x14ac:dyDescent="0.3">
      <c r="A24174" s="8">
        <f t="shared" si="856"/>
        <v>45725.770833317532</v>
      </c>
      <c r="B24174" s="1" t="s">
        <v>14</v>
      </c>
      <c r="C24174">
        <f t="shared" si="857"/>
        <v>188.091993</v>
      </c>
      <c r="D24174" s="5">
        <v>134.69999999999999</v>
      </c>
      <c r="E24174" s="6">
        <v>53.391992999999999</v>
      </c>
      <c r="F24174">
        <v>122.92477040000001</v>
      </c>
      <c r="G24174">
        <f t="shared" si="858"/>
        <v>257.62477039999999</v>
      </c>
    </row>
    <row r="24175" spans="1:7" x14ac:dyDescent="0.3">
      <c r="A24175" s="8">
        <f t="shared" si="856"/>
        <v>45725.781249984197</v>
      </c>
      <c r="B24175" s="1" t="s">
        <v>14</v>
      </c>
      <c r="C24175">
        <f t="shared" si="857"/>
        <v>188.12404199999997</v>
      </c>
      <c r="D24175" s="5">
        <v>134.732</v>
      </c>
      <c r="E24175" s="6">
        <v>53.392041999999989</v>
      </c>
      <c r="F24175">
        <v>119.5205023</v>
      </c>
      <c r="G24175">
        <f t="shared" si="858"/>
        <v>254.2525023</v>
      </c>
    </row>
    <row r="24176" spans="1:7" x14ac:dyDescent="0.3">
      <c r="A24176" s="8">
        <f t="shared" si="856"/>
        <v>45725.791666650861</v>
      </c>
      <c r="B24176" s="1" t="s">
        <v>14</v>
      </c>
      <c r="C24176">
        <f t="shared" si="857"/>
        <v>392.44709400000022</v>
      </c>
      <c r="D24176" s="5">
        <v>385.44300000000021</v>
      </c>
      <c r="E24176" s="6">
        <v>7.0040939999999976</v>
      </c>
      <c r="F24176">
        <v>113.1100108</v>
      </c>
      <c r="G24176">
        <f t="shared" si="858"/>
        <v>498.55301080000021</v>
      </c>
    </row>
    <row r="24177" spans="1:7" x14ac:dyDescent="0.3">
      <c r="A24177" s="8">
        <f t="shared" si="856"/>
        <v>45725.802083317525</v>
      </c>
      <c r="B24177" s="1" t="s">
        <v>14</v>
      </c>
      <c r="C24177">
        <f t="shared" si="857"/>
        <v>392.71301100000011</v>
      </c>
      <c r="D24177" s="5">
        <v>385.70900000000012</v>
      </c>
      <c r="E24177" s="6">
        <v>7.0040109999999993</v>
      </c>
      <c r="F24177">
        <v>110.5336827</v>
      </c>
      <c r="G24177">
        <f t="shared" si="858"/>
        <v>496.2426827000001</v>
      </c>
    </row>
    <row r="24178" spans="1:7" x14ac:dyDescent="0.3">
      <c r="A24178" s="8">
        <f t="shared" si="856"/>
        <v>45725.812499984189</v>
      </c>
      <c r="B24178" s="1" t="s">
        <v>14</v>
      </c>
      <c r="C24178">
        <f t="shared" si="857"/>
        <v>392.85001800000009</v>
      </c>
      <c r="D24178" s="5">
        <v>385.84600000000012</v>
      </c>
      <c r="E24178" s="6">
        <v>7.0040180000000012</v>
      </c>
      <c r="F24178">
        <v>105.61344169999998</v>
      </c>
      <c r="G24178">
        <f t="shared" si="858"/>
        <v>491.45944170000007</v>
      </c>
    </row>
    <row r="24179" spans="1:7" x14ac:dyDescent="0.3">
      <c r="A24179" s="8">
        <f t="shared" si="856"/>
        <v>45725.822916650854</v>
      </c>
      <c r="B24179" s="1" t="s">
        <v>14</v>
      </c>
      <c r="C24179">
        <f t="shared" si="857"/>
        <v>392.84501100000011</v>
      </c>
      <c r="D24179" s="5">
        <v>385.84100000000012</v>
      </c>
      <c r="E24179" s="6">
        <v>7.0040109999999993</v>
      </c>
      <c r="F24179">
        <v>99.132062399999995</v>
      </c>
      <c r="G24179">
        <f t="shared" si="858"/>
        <v>484.97306240000012</v>
      </c>
    </row>
    <row r="24180" spans="1:7" x14ac:dyDescent="0.3">
      <c r="A24180" s="8">
        <f t="shared" si="856"/>
        <v>45725.833333317518</v>
      </c>
      <c r="B24180" s="1" t="s">
        <v>14</v>
      </c>
      <c r="C24180">
        <f t="shared" si="857"/>
        <v>478.08400000000012</v>
      </c>
      <c r="D24180" s="5">
        <v>478.08400000000012</v>
      </c>
      <c r="E24180" s="6">
        <v>0</v>
      </c>
      <c r="F24180">
        <v>98.461371900000003</v>
      </c>
      <c r="G24180">
        <f t="shared" si="858"/>
        <v>576.54537190000008</v>
      </c>
    </row>
    <row r="24181" spans="1:7" x14ac:dyDescent="0.3">
      <c r="A24181" s="8">
        <f t="shared" si="856"/>
        <v>45725.843749984182</v>
      </c>
      <c r="B24181" s="1" t="s">
        <v>14</v>
      </c>
      <c r="C24181">
        <f t="shared" si="857"/>
        <v>478.08600000000013</v>
      </c>
      <c r="D24181" s="5">
        <v>478.08600000000013</v>
      </c>
      <c r="E24181" s="6">
        <v>0</v>
      </c>
      <c r="F24181">
        <v>96.208584500000001</v>
      </c>
      <c r="G24181">
        <f t="shared" si="858"/>
        <v>574.29458450000016</v>
      </c>
    </row>
    <row r="24182" spans="1:7" x14ac:dyDescent="0.3">
      <c r="A24182" s="8">
        <f t="shared" si="856"/>
        <v>45725.854166650846</v>
      </c>
      <c r="B24182" s="1" t="s">
        <v>14</v>
      </c>
      <c r="C24182">
        <f t="shared" si="857"/>
        <v>478.07499999999999</v>
      </c>
      <c r="D24182" s="5">
        <v>478.07499999999999</v>
      </c>
      <c r="E24182" s="6">
        <v>0</v>
      </c>
      <c r="F24182">
        <v>94.179382699999991</v>
      </c>
      <c r="G24182">
        <f t="shared" si="858"/>
        <v>572.25438269999995</v>
      </c>
    </row>
    <row r="24183" spans="1:7" x14ac:dyDescent="0.3">
      <c r="A24183" s="8">
        <f t="shared" si="856"/>
        <v>45725.864583317511</v>
      </c>
      <c r="B24183" s="1" t="s">
        <v>14</v>
      </c>
      <c r="C24183">
        <f t="shared" si="857"/>
        <v>477.99400000000009</v>
      </c>
      <c r="D24183" s="5">
        <v>477.99400000000009</v>
      </c>
      <c r="E24183" s="6">
        <v>0</v>
      </c>
      <c r="F24183">
        <v>93.328396999999995</v>
      </c>
      <c r="G24183">
        <f t="shared" si="858"/>
        <v>571.32239700000014</v>
      </c>
    </row>
    <row r="24184" spans="1:7" x14ac:dyDescent="0.3">
      <c r="A24184" s="8">
        <f t="shared" si="856"/>
        <v>45725.874999984175</v>
      </c>
      <c r="B24184" s="1" t="s">
        <v>14</v>
      </c>
      <c r="C24184">
        <f t="shared" si="857"/>
        <v>469.68200000000007</v>
      </c>
      <c r="D24184" s="5">
        <v>469.68200000000007</v>
      </c>
      <c r="E24184" s="6">
        <v>0</v>
      </c>
      <c r="F24184">
        <v>93.9457606</v>
      </c>
      <c r="G24184">
        <f t="shared" si="858"/>
        <v>563.6277606000001</v>
      </c>
    </row>
    <row r="24185" spans="1:7" x14ac:dyDescent="0.3">
      <c r="A24185" s="8">
        <f t="shared" si="856"/>
        <v>45725.885416650839</v>
      </c>
      <c r="B24185" s="1" t="s">
        <v>14</v>
      </c>
      <c r="C24185">
        <f t="shared" si="857"/>
        <v>469.67800000000011</v>
      </c>
      <c r="D24185" s="5">
        <v>469.67800000000011</v>
      </c>
      <c r="E24185" s="6">
        <v>0</v>
      </c>
      <c r="F24185">
        <v>95.523690299999984</v>
      </c>
      <c r="G24185">
        <f t="shared" si="858"/>
        <v>565.20169030000011</v>
      </c>
    </row>
    <row r="24186" spans="1:7" x14ac:dyDescent="0.3">
      <c r="A24186" s="8">
        <f t="shared" si="856"/>
        <v>45725.895833317503</v>
      </c>
      <c r="B24186" s="1" t="s">
        <v>14</v>
      </c>
      <c r="C24186">
        <f t="shared" si="857"/>
        <v>469.6810000000001</v>
      </c>
      <c r="D24186" s="5">
        <v>469.6810000000001</v>
      </c>
      <c r="E24186" s="6">
        <v>0</v>
      </c>
      <c r="F24186">
        <v>96.08651429999999</v>
      </c>
      <c r="G24186">
        <f t="shared" si="858"/>
        <v>565.76751430000013</v>
      </c>
    </row>
    <row r="24187" spans="1:7" x14ac:dyDescent="0.3">
      <c r="A24187" s="8">
        <f t="shared" si="856"/>
        <v>45725.906249984168</v>
      </c>
      <c r="B24187" s="1" t="s">
        <v>14</v>
      </c>
      <c r="C24187">
        <f t="shared" si="857"/>
        <v>469.67900000000009</v>
      </c>
      <c r="D24187" s="5">
        <v>469.67900000000009</v>
      </c>
      <c r="E24187" s="6">
        <v>0</v>
      </c>
      <c r="F24187">
        <v>95.271038599999997</v>
      </c>
      <c r="G24187">
        <f t="shared" si="858"/>
        <v>564.95003860000008</v>
      </c>
    </row>
    <row r="24188" spans="1:7" x14ac:dyDescent="0.3">
      <c r="A24188" s="8">
        <f t="shared" si="856"/>
        <v>45725.916666650832</v>
      </c>
      <c r="B24188" s="1" t="s">
        <v>14</v>
      </c>
      <c r="C24188">
        <f t="shared" si="857"/>
        <v>459.8889999999999</v>
      </c>
      <c r="D24188" s="5">
        <v>459.8889999999999</v>
      </c>
      <c r="E24188" s="6">
        <v>0</v>
      </c>
      <c r="F24188">
        <v>94.194230699999991</v>
      </c>
      <c r="G24188">
        <f t="shared" si="858"/>
        <v>554.08323069999983</v>
      </c>
    </row>
    <row r="24189" spans="1:7" x14ac:dyDescent="0.3">
      <c r="A24189" s="8">
        <f t="shared" si="856"/>
        <v>45725.927083317496</v>
      </c>
      <c r="B24189" s="1" t="s">
        <v>14</v>
      </c>
      <c r="C24189">
        <f t="shared" si="857"/>
        <v>459.88599999999991</v>
      </c>
      <c r="D24189" s="5">
        <v>459.88599999999991</v>
      </c>
      <c r="E24189" s="6">
        <v>0</v>
      </c>
      <c r="F24189">
        <v>96.067618299999992</v>
      </c>
      <c r="G24189">
        <f t="shared" si="858"/>
        <v>555.9536182999999</v>
      </c>
    </row>
    <row r="24190" spans="1:7" x14ac:dyDescent="0.3">
      <c r="A24190" s="8">
        <f t="shared" si="856"/>
        <v>45725.93749998416</v>
      </c>
      <c r="B24190" s="1" t="s">
        <v>14</v>
      </c>
      <c r="C24190">
        <f t="shared" si="857"/>
        <v>459.88299999999992</v>
      </c>
      <c r="D24190" s="5">
        <v>459.88299999999992</v>
      </c>
      <c r="E24190" s="6">
        <v>0</v>
      </c>
      <c r="F24190">
        <v>93.689586200000008</v>
      </c>
      <c r="G24190">
        <f t="shared" si="858"/>
        <v>553.57258619999993</v>
      </c>
    </row>
    <row r="24191" spans="1:7" x14ac:dyDescent="0.3">
      <c r="A24191" s="8">
        <f t="shared" si="856"/>
        <v>45725.947916650824</v>
      </c>
      <c r="B24191" s="1" t="s">
        <v>14</v>
      </c>
      <c r="C24191">
        <f t="shared" si="857"/>
        <v>459.88599999999991</v>
      </c>
      <c r="D24191" s="5">
        <v>459.88599999999991</v>
      </c>
      <c r="E24191" s="6">
        <v>0</v>
      </c>
      <c r="F24191">
        <v>95.329408699999988</v>
      </c>
      <c r="G24191">
        <f t="shared" si="858"/>
        <v>555.2154086999999</v>
      </c>
    </row>
    <row r="24192" spans="1:7" x14ac:dyDescent="0.3">
      <c r="A24192" s="8">
        <f t="shared" si="856"/>
        <v>45725.958333317489</v>
      </c>
      <c r="B24192" s="1" t="s">
        <v>14</v>
      </c>
      <c r="C24192">
        <f t="shared" si="857"/>
        <v>450.96600000000001</v>
      </c>
      <c r="D24192" s="5">
        <v>450.96600000000001</v>
      </c>
      <c r="E24192" s="6">
        <v>0</v>
      </c>
      <c r="F24192">
        <v>96.1454193</v>
      </c>
      <c r="G24192">
        <f t="shared" si="858"/>
        <v>547.11141929999997</v>
      </c>
    </row>
    <row r="24193" spans="1:7" x14ac:dyDescent="0.3">
      <c r="A24193" s="8">
        <f t="shared" ref="A24193:A24256" si="859">+A24192+0.0104166666666667</f>
        <v>45725.968749984153</v>
      </c>
      <c r="B24193" s="1" t="s">
        <v>14</v>
      </c>
      <c r="C24193">
        <f t="shared" si="857"/>
        <v>450.8429999999999</v>
      </c>
      <c r="D24193" s="5">
        <v>450.8429999999999</v>
      </c>
      <c r="E24193" s="6">
        <v>0</v>
      </c>
      <c r="F24193">
        <v>95.330978799999997</v>
      </c>
      <c r="G24193">
        <f t="shared" si="858"/>
        <v>546.17397879999987</v>
      </c>
    </row>
    <row r="24194" spans="1:7" x14ac:dyDescent="0.3">
      <c r="A24194" s="8">
        <f t="shared" si="859"/>
        <v>45725.979166650817</v>
      </c>
      <c r="B24194" s="1" t="s">
        <v>14</v>
      </c>
      <c r="C24194">
        <f t="shared" si="857"/>
        <v>450.83999999999992</v>
      </c>
      <c r="D24194" s="5">
        <v>450.83999999999992</v>
      </c>
      <c r="E24194" s="6">
        <v>0</v>
      </c>
      <c r="F24194">
        <v>97.761774099999997</v>
      </c>
      <c r="G24194">
        <f t="shared" si="858"/>
        <v>548.60177409999994</v>
      </c>
    </row>
    <row r="24195" spans="1:7" x14ac:dyDescent="0.3">
      <c r="A24195" s="8">
        <f t="shared" si="859"/>
        <v>45725.989583317481</v>
      </c>
      <c r="B24195" s="1" t="s">
        <v>14</v>
      </c>
      <c r="C24195">
        <f t="shared" si="857"/>
        <v>450.84199999999993</v>
      </c>
      <c r="D24195" s="5">
        <v>450.84199999999993</v>
      </c>
      <c r="E24195" s="6">
        <v>0</v>
      </c>
      <c r="F24195">
        <v>98.621918099999988</v>
      </c>
      <c r="G24195">
        <f t="shared" si="858"/>
        <v>549.46391809999989</v>
      </c>
    </row>
    <row r="24196" spans="1:7" x14ac:dyDescent="0.3">
      <c r="A24196" s="8">
        <f t="shared" si="859"/>
        <v>45725.999999984146</v>
      </c>
      <c r="B24196" s="1" t="s">
        <v>14</v>
      </c>
      <c r="C24196">
        <f t="shared" si="857"/>
        <v>434.95699999999988</v>
      </c>
      <c r="D24196" s="5">
        <v>434.95699999999988</v>
      </c>
      <c r="E24196" s="6">
        <v>0</v>
      </c>
      <c r="F24196">
        <v>98.607207199999991</v>
      </c>
      <c r="G24196">
        <f t="shared" si="858"/>
        <v>533.56420719999983</v>
      </c>
    </row>
    <row r="24197" spans="1:7" x14ac:dyDescent="0.3">
      <c r="A24197" s="8">
        <f t="shared" si="859"/>
        <v>45726.01041665081</v>
      </c>
      <c r="B24197" s="1" t="s">
        <v>14</v>
      </c>
      <c r="C24197">
        <f t="shared" ref="C24197:C24260" si="860">D24197+E24197</f>
        <v>434.95899999999989</v>
      </c>
      <c r="D24197" s="5">
        <v>434.95899999999989</v>
      </c>
      <c r="E24197" s="6">
        <v>0</v>
      </c>
      <c r="F24197">
        <v>96.374989999999997</v>
      </c>
      <c r="G24197">
        <f t="shared" si="858"/>
        <v>531.33398999999986</v>
      </c>
    </row>
    <row r="24198" spans="1:7" x14ac:dyDescent="0.3">
      <c r="A24198" s="8">
        <f t="shared" si="859"/>
        <v>45726.020833317474</v>
      </c>
      <c r="B24198" s="1" t="s">
        <v>14</v>
      </c>
      <c r="C24198">
        <f t="shared" si="860"/>
        <v>434.95699999999988</v>
      </c>
      <c r="D24198" s="5">
        <v>434.95699999999988</v>
      </c>
      <c r="E24198" s="6">
        <v>0</v>
      </c>
      <c r="F24198">
        <v>98.767766199999997</v>
      </c>
      <c r="G24198">
        <f t="shared" si="858"/>
        <v>533.72476619999986</v>
      </c>
    </row>
    <row r="24199" spans="1:7" x14ac:dyDescent="0.3">
      <c r="A24199" s="8">
        <f t="shared" si="859"/>
        <v>45726.031249984138</v>
      </c>
      <c r="B24199" s="1" t="s">
        <v>14</v>
      </c>
      <c r="C24199">
        <f t="shared" si="860"/>
        <v>434.95899999999989</v>
      </c>
      <c r="D24199" s="5">
        <v>434.95899999999989</v>
      </c>
      <c r="E24199" s="6">
        <v>0</v>
      </c>
      <c r="F24199">
        <v>94.917158099999995</v>
      </c>
      <c r="G24199">
        <f t="shared" si="858"/>
        <v>529.87615809999988</v>
      </c>
    </row>
    <row r="24200" spans="1:7" x14ac:dyDescent="0.3">
      <c r="A24200" s="8">
        <f t="shared" si="859"/>
        <v>45726.041666650803</v>
      </c>
      <c r="B24200" s="1" t="s">
        <v>14</v>
      </c>
      <c r="C24200">
        <f t="shared" si="860"/>
        <v>419.18599999999992</v>
      </c>
      <c r="D24200" s="5">
        <v>419.18599999999992</v>
      </c>
      <c r="E24200" s="6">
        <v>0</v>
      </c>
      <c r="F24200">
        <v>96.2243529</v>
      </c>
      <c r="G24200">
        <f t="shared" si="858"/>
        <v>515.41035289999991</v>
      </c>
    </row>
    <row r="24201" spans="1:7" x14ac:dyDescent="0.3">
      <c r="A24201" s="8">
        <f t="shared" si="859"/>
        <v>45726.052083317467</v>
      </c>
      <c r="B24201" s="1" t="s">
        <v>14</v>
      </c>
      <c r="C24201">
        <f t="shared" si="860"/>
        <v>419.1459999999999</v>
      </c>
      <c r="D24201" s="5">
        <v>419.1459999999999</v>
      </c>
      <c r="E24201" s="6">
        <v>0</v>
      </c>
      <c r="F24201">
        <v>97.714258900000004</v>
      </c>
      <c r="G24201">
        <f t="shared" si="858"/>
        <v>516.86025889999996</v>
      </c>
    </row>
    <row r="24202" spans="1:7" x14ac:dyDescent="0.3">
      <c r="A24202" s="8">
        <f t="shared" si="859"/>
        <v>45726.062499984131</v>
      </c>
      <c r="B24202" s="1" t="s">
        <v>14</v>
      </c>
      <c r="C24202">
        <f t="shared" si="860"/>
        <v>419.14299999999992</v>
      </c>
      <c r="D24202" s="5">
        <v>419.14299999999992</v>
      </c>
      <c r="E24202" s="6">
        <v>0</v>
      </c>
      <c r="F24202">
        <v>98.144008700000001</v>
      </c>
      <c r="G24202">
        <f t="shared" si="858"/>
        <v>517.28700869999989</v>
      </c>
    </row>
    <row r="24203" spans="1:7" x14ac:dyDescent="0.3">
      <c r="A24203" s="8">
        <f t="shared" si="859"/>
        <v>45726.072916650795</v>
      </c>
      <c r="B24203" s="1" t="s">
        <v>14</v>
      </c>
      <c r="C24203">
        <f t="shared" si="860"/>
        <v>419.14299999999992</v>
      </c>
      <c r="D24203" s="5">
        <v>419.14299999999992</v>
      </c>
      <c r="E24203" s="6">
        <v>0</v>
      </c>
      <c r="F24203">
        <v>107.61754089999999</v>
      </c>
      <c r="G24203">
        <f t="shared" si="858"/>
        <v>526.76054089999991</v>
      </c>
    </row>
    <row r="24204" spans="1:7" x14ac:dyDescent="0.3">
      <c r="A24204" s="8">
        <f t="shared" si="859"/>
        <v>45726.08333331746</v>
      </c>
      <c r="B24204" s="1" t="s">
        <v>14</v>
      </c>
      <c r="C24204">
        <f t="shared" si="860"/>
        <v>409.34899999999999</v>
      </c>
      <c r="D24204" s="5">
        <v>409.34899999999999</v>
      </c>
      <c r="E24204" s="6">
        <v>0</v>
      </c>
      <c r="F24204">
        <v>110.19956120000001</v>
      </c>
      <c r="G24204">
        <f t="shared" si="858"/>
        <v>519.54856119999999</v>
      </c>
    </row>
    <row r="24205" spans="1:7" x14ac:dyDescent="0.3">
      <c r="A24205" s="8">
        <f t="shared" si="859"/>
        <v>45726.093749984124</v>
      </c>
      <c r="B24205" s="1" t="s">
        <v>14</v>
      </c>
      <c r="C24205">
        <f t="shared" si="860"/>
        <v>409.34800000000001</v>
      </c>
      <c r="D24205" s="5">
        <v>409.34800000000001</v>
      </c>
      <c r="E24205" s="6">
        <v>0</v>
      </c>
      <c r="F24205">
        <v>107.74015319999999</v>
      </c>
      <c r="G24205">
        <f t="shared" si="858"/>
        <v>517.08815319999997</v>
      </c>
    </row>
    <row r="24206" spans="1:7" x14ac:dyDescent="0.3">
      <c r="A24206" s="8">
        <f t="shared" si="859"/>
        <v>45726.104166650788</v>
      </c>
      <c r="B24206" s="1" t="s">
        <v>14</v>
      </c>
      <c r="C24206">
        <f t="shared" si="860"/>
        <v>409.34899999999999</v>
      </c>
      <c r="D24206" s="5">
        <v>409.34899999999999</v>
      </c>
      <c r="E24206" s="6">
        <v>0</v>
      </c>
      <c r="F24206">
        <v>109.77760649999999</v>
      </c>
      <c r="G24206">
        <f t="shared" si="858"/>
        <v>519.12660649999998</v>
      </c>
    </row>
    <row r="24207" spans="1:7" x14ac:dyDescent="0.3">
      <c r="A24207" s="8">
        <f t="shared" si="859"/>
        <v>45726.114583317452</v>
      </c>
      <c r="B24207" s="1" t="s">
        <v>14</v>
      </c>
      <c r="C24207">
        <f t="shared" si="860"/>
        <v>409.35</v>
      </c>
      <c r="D24207" s="5">
        <v>409.35</v>
      </c>
      <c r="E24207" s="6">
        <v>0</v>
      </c>
      <c r="F24207">
        <v>108.25739499999997</v>
      </c>
      <c r="G24207">
        <f t="shared" si="858"/>
        <v>517.607395</v>
      </c>
    </row>
    <row r="24208" spans="1:7" x14ac:dyDescent="0.3">
      <c r="A24208" s="8">
        <f t="shared" si="859"/>
        <v>45726.124999984117</v>
      </c>
      <c r="B24208" s="1" t="s">
        <v>14</v>
      </c>
      <c r="C24208">
        <f t="shared" si="860"/>
        <v>409.53</v>
      </c>
      <c r="D24208" s="5">
        <v>409.53</v>
      </c>
      <c r="E24208" s="6">
        <v>0</v>
      </c>
      <c r="F24208">
        <v>113.1510131</v>
      </c>
      <c r="G24208">
        <f t="shared" si="858"/>
        <v>522.68101309999997</v>
      </c>
    </row>
    <row r="24209" spans="1:7" x14ac:dyDescent="0.3">
      <c r="A24209" s="8">
        <f t="shared" si="859"/>
        <v>45726.135416650781</v>
      </c>
      <c r="B24209" s="1" t="s">
        <v>14</v>
      </c>
      <c r="C24209">
        <f t="shared" si="860"/>
        <v>409.53</v>
      </c>
      <c r="D24209" s="5">
        <v>409.53</v>
      </c>
      <c r="E24209" s="6">
        <v>0</v>
      </c>
      <c r="F24209">
        <v>121.3053104</v>
      </c>
      <c r="G24209">
        <f t="shared" ref="G24209:G24272" si="861">D24209+F24209</f>
        <v>530.83531040000003</v>
      </c>
    </row>
    <row r="24210" spans="1:7" x14ac:dyDescent="0.3">
      <c r="A24210" s="8">
        <f t="shared" si="859"/>
        <v>45726.145833317445</v>
      </c>
      <c r="B24210" s="1" t="s">
        <v>14</v>
      </c>
      <c r="C24210">
        <f t="shared" si="860"/>
        <v>409.52199999999988</v>
      </c>
      <c r="D24210" s="5">
        <v>409.52199999999988</v>
      </c>
      <c r="E24210" s="6">
        <v>0</v>
      </c>
      <c r="F24210">
        <v>123.88158399999999</v>
      </c>
      <c r="G24210">
        <f t="shared" si="861"/>
        <v>533.40358399999991</v>
      </c>
    </row>
    <row r="24211" spans="1:7" x14ac:dyDescent="0.3">
      <c r="A24211" s="8">
        <f t="shared" si="859"/>
        <v>45726.156249984109</v>
      </c>
      <c r="B24211" s="1" t="s">
        <v>14</v>
      </c>
      <c r="C24211">
        <f t="shared" si="860"/>
        <v>409.52399999999989</v>
      </c>
      <c r="D24211" s="5">
        <v>409.52399999999989</v>
      </c>
      <c r="E24211" s="6">
        <v>0</v>
      </c>
      <c r="F24211">
        <v>123.30269109999999</v>
      </c>
      <c r="G24211">
        <f t="shared" si="861"/>
        <v>532.82669109999983</v>
      </c>
    </row>
    <row r="24212" spans="1:7" x14ac:dyDescent="0.3">
      <c r="A24212" s="8">
        <f t="shared" si="859"/>
        <v>45726.166666650774</v>
      </c>
      <c r="B24212" s="1" t="s">
        <v>14</v>
      </c>
      <c r="C24212">
        <f t="shared" si="860"/>
        <v>406.00799999999998</v>
      </c>
      <c r="D24212" s="5">
        <v>406.00799999999998</v>
      </c>
      <c r="E24212" s="6">
        <v>0</v>
      </c>
      <c r="F24212">
        <v>123.7866693</v>
      </c>
      <c r="G24212">
        <f t="shared" si="861"/>
        <v>529.79466930000001</v>
      </c>
    </row>
    <row r="24213" spans="1:7" x14ac:dyDescent="0.3">
      <c r="A24213" s="8">
        <f t="shared" si="859"/>
        <v>45726.177083317438</v>
      </c>
      <c r="B24213" s="1" t="s">
        <v>14</v>
      </c>
      <c r="C24213">
        <f t="shared" si="860"/>
        <v>405.99900000000002</v>
      </c>
      <c r="D24213" s="5">
        <v>405.99900000000002</v>
      </c>
      <c r="E24213" s="6">
        <v>0</v>
      </c>
      <c r="F24213">
        <v>128.08803369999998</v>
      </c>
      <c r="G24213">
        <f t="shared" si="861"/>
        <v>534.08703370000001</v>
      </c>
    </row>
    <row r="24214" spans="1:7" x14ac:dyDescent="0.3">
      <c r="A24214" s="8">
        <f t="shared" si="859"/>
        <v>45726.187499984102</v>
      </c>
      <c r="B24214" s="1" t="s">
        <v>14</v>
      </c>
      <c r="C24214">
        <f t="shared" si="860"/>
        <v>405.99400000000003</v>
      </c>
      <c r="D24214" s="5">
        <v>405.99400000000003</v>
      </c>
      <c r="E24214" s="6">
        <v>0</v>
      </c>
      <c r="F24214">
        <v>132.1888142</v>
      </c>
      <c r="G24214">
        <f t="shared" si="861"/>
        <v>538.18281420000005</v>
      </c>
    </row>
    <row r="24215" spans="1:7" x14ac:dyDescent="0.3">
      <c r="A24215" s="8">
        <f t="shared" si="859"/>
        <v>45726.197916650766</v>
      </c>
      <c r="B24215" s="1" t="s">
        <v>14</v>
      </c>
      <c r="C24215">
        <f t="shared" si="860"/>
        <v>406.00599999999997</v>
      </c>
      <c r="D24215" s="5">
        <v>406.00599999999997</v>
      </c>
      <c r="E24215" s="6">
        <v>0</v>
      </c>
      <c r="F24215">
        <v>135.3610946</v>
      </c>
      <c r="G24215">
        <f t="shared" si="861"/>
        <v>541.36709459999997</v>
      </c>
    </row>
    <row r="24216" spans="1:7" x14ac:dyDescent="0.3">
      <c r="A24216" s="8">
        <f t="shared" si="859"/>
        <v>45726.208333317431</v>
      </c>
      <c r="B24216" s="1" t="s">
        <v>14</v>
      </c>
      <c r="C24216">
        <f t="shared" si="860"/>
        <v>411.07100000000003</v>
      </c>
      <c r="D24216" s="5">
        <v>411.07100000000003</v>
      </c>
      <c r="E24216" s="6">
        <v>0</v>
      </c>
      <c r="F24216">
        <v>134.9439945</v>
      </c>
      <c r="G24216">
        <f t="shared" si="861"/>
        <v>546.01499450000006</v>
      </c>
    </row>
    <row r="24217" spans="1:7" x14ac:dyDescent="0.3">
      <c r="A24217" s="8">
        <f t="shared" si="859"/>
        <v>45726.218749984095</v>
      </c>
      <c r="B24217" s="1" t="s">
        <v>14</v>
      </c>
      <c r="C24217">
        <f t="shared" si="860"/>
        <v>411.06400000000002</v>
      </c>
      <c r="D24217" s="5">
        <v>411.06400000000002</v>
      </c>
      <c r="E24217" s="6">
        <v>0</v>
      </c>
      <c r="F24217">
        <v>136.86010850000002</v>
      </c>
      <c r="G24217">
        <f t="shared" si="861"/>
        <v>547.9241085000001</v>
      </c>
    </row>
    <row r="24218" spans="1:7" x14ac:dyDescent="0.3">
      <c r="A24218" s="8">
        <f t="shared" si="859"/>
        <v>45726.229166650759</v>
      </c>
      <c r="B24218" s="1" t="s">
        <v>14</v>
      </c>
      <c r="C24218">
        <f t="shared" si="860"/>
        <v>411.09</v>
      </c>
      <c r="D24218" s="5">
        <v>411.09</v>
      </c>
      <c r="E24218" s="6">
        <v>0</v>
      </c>
      <c r="F24218">
        <v>133.14075220000001</v>
      </c>
      <c r="G24218">
        <f t="shared" si="861"/>
        <v>544.23075219999998</v>
      </c>
    </row>
    <row r="24219" spans="1:7" x14ac:dyDescent="0.3">
      <c r="A24219" s="8">
        <f t="shared" si="859"/>
        <v>45726.239583317423</v>
      </c>
      <c r="B24219" s="1" t="s">
        <v>14</v>
      </c>
      <c r="C24219">
        <f t="shared" si="860"/>
        <v>411.08100000000002</v>
      </c>
      <c r="D24219" s="5">
        <v>411.08100000000002</v>
      </c>
      <c r="E24219" s="6">
        <v>0</v>
      </c>
      <c r="F24219">
        <v>137.62219219999997</v>
      </c>
      <c r="G24219">
        <f t="shared" si="861"/>
        <v>548.70319219999999</v>
      </c>
    </row>
    <row r="24220" spans="1:7" x14ac:dyDescent="0.3">
      <c r="A24220" s="8">
        <f t="shared" si="859"/>
        <v>45726.249999984087</v>
      </c>
      <c r="B24220" s="1" t="s">
        <v>14</v>
      </c>
      <c r="C24220">
        <f t="shared" si="860"/>
        <v>438.00400000000002</v>
      </c>
      <c r="D24220" s="5">
        <v>438.00400000000002</v>
      </c>
      <c r="E24220" s="6">
        <v>0</v>
      </c>
      <c r="F24220">
        <v>141.9951653</v>
      </c>
      <c r="G24220">
        <f t="shared" si="861"/>
        <v>579.99916529999996</v>
      </c>
    </row>
    <row r="24221" spans="1:7" x14ac:dyDescent="0.3">
      <c r="A24221" s="8">
        <f t="shared" si="859"/>
        <v>45726.260416650752</v>
      </c>
      <c r="B24221" s="1" t="s">
        <v>14</v>
      </c>
      <c r="C24221">
        <f t="shared" si="860"/>
        <v>438.02100000000002</v>
      </c>
      <c r="D24221" s="5">
        <v>438.02100000000002</v>
      </c>
      <c r="E24221" s="6">
        <v>0</v>
      </c>
      <c r="F24221">
        <v>147.5710722</v>
      </c>
      <c r="G24221">
        <f t="shared" si="861"/>
        <v>585.59207220000008</v>
      </c>
    </row>
    <row r="24222" spans="1:7" x14ac:dyDescent="0.3">
      <c r="A24222" s="8">
        <f t="shared" si="859"/>
        <v>45726.270833317416</v>
      </c>
      <c r="B24222" s="1" t="s">
        <v>14</v>
      </c>
      <c r="C24222">
        <f t="shared" si="860"/>
        <v>438.02899999999988</v>
      </c>
      <c r="D24222" s="5">
        <v>438.02899999999988</v>
      </c>
      <c r="E24222" s="6">
        <v>0</v>
      </c>
      <c r="F24222">
        <v>148.14930240000001</v>
      </c>
      <c r="G24222">
        <f t="shared" si="861"/>
        <v>586.17830239999989</v>
      </c>
    </row>
    <row r="24223" spans="1:7" x14ac:dyDescent="0.3">
      <c r="A24223" s="8">
        <f t="shared" si="859"/>
        <v>45726.28124998408</v>
      </c>
      <c r="B24223" s="1" t="s">
        <v>14</v>
      </c>
      <c r="C24223">
        <f t="shared" si="860"/>
        <v>438.00400000000002</v>
      </c>
      <c r="D24223" s="5">
        <v>438.00400000000002</v>
      </c>
      <c r="E24223" s="6">
        <v>0</v>
      </c>
      <c r="F24223">
        <v>152.1535423</v>
      </c>
      <c r="G24223">
        <f t="shared" si="861"/>
        <v>590.15754230000005</v>
      </c>
    </row>
    <row r="24224" spans="1:7" x14ac:dyDescent="0.3">
      <c r="A24224" s="8">
        <f t="shared" si="859"/>
        <v>45726.291666650744</v>
      </c>
      <c r="B24224" s="1" t="s">
        <v>14</v>
      </c>
      <c r="C24224">
        <f t="shared" si="860"/>
        <v>481.87096600000007</v>
      </c>
      <c r="D24224" s="5">
        <v>480.87100000000009</v>
      </c>
      <c r="E24224" s="6">
        <v>0.99996600000000002</v>
      </c>
      <c r="F24224">
        <v>148.6307434</v>
      </c>
      <c r="G24224">
        <f t="shared" si="861"/>
        <v>629.50174340000012</v>
      </c>
    </row>
    <row r="24225" spans="1:7" x14ac:dyDescent="0.3">
      <c r="A24225" s="8">
        <f t="shared" si="859"/>
        <v>45726.302083317409</v>
      </c>
      <c r="B24225" s="1" t="s">
        <v>14</v>
      </c>
      <c r="C24225">
        <f t="shared" si="860"/>
        <v>481.98298100000011</v>
      </c>
      <c r="D24225" s="5">
        <v>480.98300000000012</v>
      </c>
      <c r="E24225" s="6">
        <v>0.99998100000000012</v>
      </c>
      <c r="F24225">
        <v>138.65794940000001</v>
      </c>
      <c r="G24225">
        <f t="shared" si="861"/>
        <v>619.64094940000018</v>
      </c>
    </row>
    <row r="24226" spans="1:7" x14ac:dyDescent="0.3">
      <c r="A24226" s="8">
        <f t="shared" si="859"/>
        <v>45726.312499984073</v>
      </c>
      <c r="B24226" s="1" t="s">
        <v>14</v>
      </c>
      <c r="C24226">
        <f t="shared" si="860"/>
        <v>481.96197400000011</v>
      </c>
      <c r="D24226" s="5">
        <v>480.9620000000001</v>
      </c>
      <c r="E24226" s="6">
        <v>0.99997399999999992</v>
      </c>
      <c r="F24226">
        <v>113.22437859999999</v>
      </c>
      <c r="G24226">
        <f t="shared" si="861"/>
        <v>594.18637860000013</v>
      </c>
    </row>
    <row r="24227" spans="1:7" x14ac:dyDescent="0.3">
      <c r="A24227" s="8">
        <f t="shared" si="859"/>
        <v>45726.322916650737</v>
      </c>
      <c r="B24227" s="1" t="s">
        <v>14</v>
      </c>
      <c r="C24227">
        <f t="shared" si="860"/>
        <v>482.01598500000006</v>
      </c>
      <c r="D24227" s="5">
        <v>481.01600000000008</v>
      </c>
      <c r="E24227" s="6">
        <v>0.9999849999999999</v>
      </c>
      <c r="F24227">
        <v>102.9207461</v>
      </c>
      <c r="G24227">
        <f t="shared" si="861"/>
        <v>583.93674610000005</v>
      </c>
    </row>
    <row r="24228" spans="1:7" x14ac:dyDescent="0.3">
      <c r="A24228" s="8">
        <f t="shared" si="859"/>
        <v>45726.333333317401</v>
      </c>
      <c r="B24228" s="1" t="s">
        <v>14</v>
      </c>
      <c r="C24228">
        <f t="shared" si="860"/>
        <v>414.28601500000008</v>
      </c>
      <c r="D24228" s="5">
        <v>390.07300000000009</v>
      </c>
      <c r="E24228" s="6">
        <v>24.213015000000009</v>
      </c>
      <c r="F24228">
        <v>107.59671830000001</v>
      </c>
      <c r="G24228">
        <f t="shared" si="861"/>
        <v>497.66971830000011</v>
      </c>
    </row>
    <row r="24229" spans="1:7" x14ac:dyDescent="0.3">
      <c r="A24229" s="8">
        <f t="shared" si="859"/>
        <v>45726.343749984066</v>
      </c>
      <c r="B24229" s="1" t="s">
        <v>14</v>
      </c>
      <c r="C24229">
        <f t="shared" si="860"/>
        <v>414.21899900000011</v>
      </c>
      <c r="D24229" s="5">
        <v>390.00600000000009</v>
      </c>
      <c r="E24229" s="6">
        <v>24.212999</v>
      </c>
      <c r="F24229">
        <v>103.4292762</v>
      </c>
      <c r="G24229">
        <f t="shared" si="861"/>
        <v>493.43527620000009</v>
      </c>
    </row>
    <row r="24230" spans="1:7" x14ac:dyDescent="0.3">
      <c r="A24230" s="8">
        <f t="shared" si="859"/>
        <v>45726.35416665073</v>
      </c>
      <c r="B24230" s="1" t="s">
        <v>14</v>
      </c>
      <c r="C24230">
        <f t="shared" si="860"/>
        <v>414.01098800000011</v>
      </c>
      <c r="D24230" s="5">
        <v>389.79800000000012</v>
      </c>
      <c r="E24230" s="6">
        <v>24.212987999999999</v>
      </c>
      <c r="F24230">
        <v>98.955700500000006</v>
      </c>
      <c r="G24230">
        <f t="shared" si="861"/>
        <v>488.75370050000015</v>
      </c>
    </row>
    <row r="24231" spans="1:7" x14ac:dyDescent="0.3">
      <c r="A24231" s="8">
        <f t="shared" si="859"/>
        <v>45726.364583317394</v>
      </c>
      <c r="B24231" s="1" t="s">
        <v>14</v>
      </c>
      <c r="C24231">
        <f t="shared" si="860"/>
        <v>413.87093900000008</v>
      </c>
      <c r="D24231" s="5">
        <v>389.65800000000007</v>
      </c>
      <c r="E24231" s="6">
        <v>24.212938999999999</v>
      </c>
      <c r="F24231">
        <v>94.073125500000003</v>
      </c>
      <c r="G24231">
        <f t="shared" si="861"/>
        <v>483.73112550000008</v>
      </c>
    </row>
    <row r="24232" spans="1:7" x14ac:dyDescent="0.3">
      <c r="A24232" s="8">
        <f t="shared" si="859"/>
        <v>45726.374999984058</v>
      </c>
      <c r="B24232" s="1" t="s">
        <v>14</v>
      </c>
      <c r="C24232">
        <f t="shared" si="860"/>
        <v>332.45189799999997</v>
      </c>
      <c r="D24232" s="5">
        <v>233.38200000000001</v>
      </c>
      <c r="E24232" s="6">
        <v>99.069897999999981</v>
      </c>
      <c r="F24232">
        <v>91.099109800000008</v>
      </c>
      <c r="G24232">
        <f t="shared" si="861"/>
        <v>324.48110980000001</v>
      </c>
    </row>
    <row r="24233" spans="1:7" x14ac:dyDescent="0.3">
      <c r="A24233" s="8">
        <f t="shared" si="859"/>
        <v>45726.385416650723</v>
      </c>
      <c r="B24233" s="1" t="s">
        <v>14</v>
      </c>
      <c r="C24233">
        <f t="shared" si="860"/>
        <v>332.45189799999997</v>
      </c>
      <c r="D24233" s="5">
        <v>233.38200000000001</v>
      </c>
      <c r="E24233" s="6">
        <v>99.069897999999981</v>
      </c>
      <c r="F24233">
        <v>84.691477599999999</v>
      </c>
      <c r="G24233">
        <f t="shared" si="861"/>
        <v>318.07347759999999</v>
      </c>
    </row>
    <row r="24234" spans="1:7" x14ac:dyDescent="0.3">
      <c r="A24234" s="8">
        <f t="shared" si="859"/>
        <v>45726.395833317387</v>
      </c>
      <c r="B24234" s="1" t="s">
        <v>14</v>
      </c>
      <c r="C24234">
        <f t="shared" si="860"/>
        <v>332.45189799999997</v>
      </c>
      <c r="D24234" s="5">
        <v>233.38200000000001</v>
      </c>
      <c r="E24234" s="6">
        <v>99.069897999999981</v>
      </c>
      <c r="F24234">
        <v>83.830866700000001</v>
      </c>
      <c r="G24234">
        <f t="shared" si="861"/>
        <v>317.21286670000001</v>
      </c>
    </row>
    <row r="24235" spans="1:7" x14ac:dyDescent="0.3">
      <c r="A24235" s="8">
        <f t="shared" si="859"/>
        <v>45726.406249984051</v>
      </c>
      <c r="B24235" s="1" t="s">
        <v>14</v>
      </c>
      <c r="C24235">
        <f t="shared" si="860"/>
        <v>332.45189799999997</v>
      </c>
      <c r="D24235" s="5">
        <v>233.38200000000001</v>
      </c>
      <c r="E24235" s="6">
        <v>99.069897999999981</v>
      </c>
      <c r="F24235">
        <v>82.567994800000008</v>
      </c>
      <c r="G24235">
        <f t="shared" si="861"/>
        <v>315.94999480000001</v>
      </c>
    </row>
    <row r="24236" spans="1:7" x14ac:dyDescent="0.3">
      <c r="A24236" s="8">
        <f t="shared" si="859"/>
        <v>45726.416666650715</v>
      </c>
      <c r="B24236" s="1" t="s">
        <v>14</v>
      </c>
      <c r="C24236">
        <f t="shared" si="860"/>
        <v>313.610975</v>
      </c>
      <c r="D24236" s="5">
        <v>125.896</v>
      </c>
      <c r="E24236" s="6">
        <v>187.71497500000001</v>
      </c>
      <c r="F24236">
        <v>78.998078099999987</v>
      </c>
      <c r="G24236">
        <f t="shared" si="861"/>
        <v>204.8940781</v>
      </c>
    </row>
    <row r="24237" spans="1:7" x14ac:dyDescent="0.3">
      <c r="A24237" s="8">
        <f t="shared" si="859"/>
        <v>45726.42708331738</v>
      </c>
      <c r="B24237" s="1" t="s">
        <v>14</v>
      </c>
      <c r="C24237">
        <f t="shared" si="860"/>
        <v>313.610975</v>
      </c>
      <c r="D24237" s="5">
        <v>125.896</v>
      </c>
      <c r="E24237" s="6">
        <v>187.71497500000001</v>
      </c>
      <c r="F24237">
        <v>72.205540599999992</v>
      </c>
      <c r="G24237">
        <f t="shared" si="861"/>
        <v>198.10154059999999</v>
      </c>
    </row>
    <row r="24238" spans="1:7" x14ac:dyDescent="0.3">
      <c r="A24238" s="8">
        <f t="shared" si="859"/>
        <v>45726.437499984044</v>
      </c>
      <c r="B24238" s="1" t="s">
        <v>14</v>
      </c>
      <c r="C24238">
        <f t="shared" si="860"/>
        <v>313.610975</v>
      </c>
      <c r="D24238" s="5">
        <v>125.896</v>
      </c>
      <c r="E24238" s="6">
        <v>187.71497500000001</v>
      </c>
      <c r="F24238">
        <v>72.184802899999994</v>
      </c>
      <c r="G24238">
        <f t="shared" si="861"/>
        <v>198.08080289999998</v>
      </c>
    </row>
    <row r="24239" spans="1:7" x14ac:dyDescent="0.3">
      <c r="A24239" s="8">
        <f t="shared" si="859"/>
        <v>45726.447916650708</v>
      </c>
      <c r="B24239" s="1" t="s">
        <v>14</v>
      </c>
      <c r="C24239">
        <f t="shared" si="860"/>
        <v>313.610975</v>
      </c>
      <c r="D24239" s="5">
        <v>125.896</v>
      </c>
      <c r="E24239" s="6">
        <v>187.71497500000001</v>
      </c>
      <c r="F24239">
        <v>73.351194200000009</v>
      </c>
      <c r="G24239">
        <f t="shared" si="861"/>
        <v>199.24719420000002</v>
      </c>
    </row>
    <row r="24240" spans="1:7" x14ac:dyDescent="0.3">
      <c r="A24240" s="8">
        <f t="shared" si="859"/>
        <v>45726.458333317372</v>
      </c>
      <c r="B24240" s="1" t="s">
        <v>14</v>
      </c>
      <c r="C24240">
        <f t="shared" si="860"/>
        <v>270.82801499999999</v>
      </c>
      <c r="D24240" s="5">
        <v>8.7409999999999997</v>
      </c>
      <c r="E24240" s="6">
        <v>262.08701500000001</v>
      </c>
      <c r="F24240">
        <v>73.341756500000002</v>
      </c>
      <c r="G24240">
        <f t="shared" si="861"/>
        <v>82.082756500000002</v>
      </c>
    </row>
    <row r="24241" spans="1:7" x14ac:dyDescent="0.3">
      <c r="A24241" s="8">
        <f t="shared" si="859"/>
        <v>45726.468749984037</v>
      </c>
      <c r="B24241" s="1" t="s">
        <v>14</v>
      </c>
      <c r="C24241">
        <f t="shared" si="860"/>
        <v>270.82801499999999</v>
      </c>
      <c r="D24241" s="5">
        <v>8.7409999999999997</v>
      </c>
      <c r="E24241" s="6">
        <v>262.08701500000001</v>
      </c>
      <c r="F24241">
        <v>67.247717000000009</v>
      </c>
      <c r="G24241">
        <f t="shared" si="861"/>
        <v>75.988717000000008</v>
      </c>
    </row>
    <row r="24242" spans="1:7" x14ac:dyDescent="0.3">
      <c r="A24242" s="8">
        <f t="shared" si="859"/>
        <v>45726.479166650701</v>
      </c>
      <c r="B24242" s="1" t="s">
        <v>14</v>
      </c>
      <c r="C24242">
        <f t="shared" si="860"/>
        <v>270.82801499999999</v>
      </c>
      <c r="D24242" s="5">
        <v>8.7409999999999997</v>
      </c>
      <c r="E24242" s="6">
        <v>262.08701500000001</v>
      </c>
      <c r="F24242">
        <v>64.157262399999993</v>
      </c>
      <c r="G24242">
        <f t="shared" si="861"/>
        <v>72.898262399999993</v>
      </c>
    </row>
    <row r="24243" spans="1:7" x14ac:dyDescent="0.3">
      <c r="A24243" s="8">
        <f t="shared" si="859"/>
        <v>45726.489583317365</v>
      </c>
      <c r="B24243" s="1" t="s">
        <v>14</v>
      </c>
      <c r="C24243">
        <f t="shared" si="860"/>
        <v>270.82801499999999</v>
      </c>
      <c r="D24243" s="5">
        <v>8.7409999999999997</v>
      </c>
      <c r="E24243" s="6">
        <v>262.08701500000001</v>
      </c>
      <c r="F24243">
        <v>68.908364199999994</v>
      </c>
      <c r="G24243">
        <f t="shared" si="861"/>
        <v>77.649364199999994</v>
      </c>
    </row>
    <row r="24244" spans="1:7" x14ac:dyDescent="0.3">
      <c r="A24244" s="8">
        <f t="shared" si="859"/>
        <v>45726.499999984029</v>
      </c>
      <c r="B24244" s="1" t="s">
        <v>14</v>
      </c>
      <c r="C24244">
        <f t="shared" si="860"/>
        <v>280.28199999999993</v>
      </c>
      <c r="D24244" s="5">
        <v>0</v>
      </c>
      <c r="E24244" s="6">
        <v>280.28199999999993</v>
      </c>
      <c r="F24244">
        <v>76.247128899999993</v>
      </c>
      <c r="G24244">
        <f t="shared" si="861"/>
        <v>76.247128899999993</v>
      </c>
    </row>
    <row r="24245" spans="1:7" x14ac:dyDescent="0.3">
      <c r="A24245" s="8">
        <f t="shared" si="859"/>
        <v>45726.510416650694</v>
      </c>
      <c r="B24245" s="1" t="s">
        <v>14</v>
      </c>
      <c r="C24245">
        <f t="shared" si="860"/>
        <v>280.28199999999993</v>
      </c>
      <c r="D24245" s="5">
        <v>0</v>
      </c>
      <c r="E24245" s="6">
        <v>280.28199999999993</v>
      </c>
      <c r="F24245">
        <v>90.959746199999998</v>
      </c>
      <c r="G24245">
        <f t="shared" si="861"/>
        <v>90.959746199999998</v>
      </c>
    </row>
    <row r="24246" spans="1:7" x14ac:dyDescent="0.3">
      <c r="A24246" s="8">
        <f t="shared" si="859"/>
        <v>45726.520833317358</v>
      </c>
      <c r="B24246" s="1" t="s">
        <v>14</v>
      </c>
      <c r="C24246">
        <f t="shared" si="860"/>
        <v>280.28199999999993</v>
      </c>
      <c r="D24246" s="5">
        <v>0</v>
      </c>
      <c r="E24246" s="6">
        <v>280.28199999999993</v>
      </c>
      <c r="F24246">
        <v>91.6165077</v>
      </c>
      <c r="G24246">
        <f t="shared" si="861"/>
        <v>91.6165077</v>
      </c>
    </row>
    <row r="24247" spans="1:7" x14ac:dyDescent="0.3">
      <c r="A24247" s="8">
        <f t="shared" si="859"/>
        <v>45726.531249984022</v>
      </c>
      <c r="B24247" s="1" t="s">
        <v>14</v>
      </c>
      <c r="C24247">
        <f t="shared" si="860"/>
        <v>280.28199999999993</v>
      </c>
      <c r="D24247" s="5">
        <v>0</v>
      </c>
      <c r="E24247" s="6">
        <v>280.28199999999993</v>
      </c>
      <c r="F24247">
        <v>91.478776200000013</v>
      </c>
      <c r="G24247">
        <f t="shared" si="861"/>
        <v>91.478776200000013</v>
      </c>
    </row>
    <row r="24248" spans="1:7" x14ac:dyDescent="0.3">
      <c r="A24248" s="8">
        <f t="shared" si="859"/>
        <v>45726.541666650686</v>
      </c>
      <c r="B24248" s="1" t="s">
        <v>14</v>
      </c>
      <c r="C24248">
        <f t="shared" si="860"/>
        <v>274.6169999999999</v>
      </c>
      <c r="D24248" s="5">
        <v>0</v>
      </c>
      <c r="E24248" s="6">
        <v>274.6169999999999</v>
      </c>
      <c r="F24248">
        <v>93.478062600000001</v>
      </c>
      <c r="G24248">
        <f t="shared" si="861"/>
        <v>93.478062600000001</v>
      </c>
    </row>
    <row r="24249" spans="1:7" x14ac:dyDescent="0.3">
      <c r="A24249" s="8">
        <f t="shared" si="859"/>
        <v>45726.55208331735</v>
      </c>
      <c r="B24249" s="1" t="s">
        <v>14</v>
      </c>
      <c r="C24249">
        <f t="shared" si="860"/>
        <v>274.6169999999999</v>
      </c>
      <c r="D24249" s="5">
        <v>0</v>
      </c>
      <c r="E24249" s="6">
        <v>274.6169999999999</v>
      </c>
      <c r="F24249">
        <v>94.138042999999982</v>
      </c>
      <c r="G24249">
        <f t="shared" si="861"/>
        <v>94.138042999999982</v>
      </c>
    </row>
    <row r="24250" spans="1:7" x14ac:dyDescent="0.3">
      <c r="A24250" s="8">
        <f t="shared" si="859"/>
        <v>45726.562499984015</v>
      </c>
      <c r="B24250" s="1" t="s">
        <v>14</v>
      </c>
      <c r="C24250">
        <f t="shared" si="860"/>
        <v>274.6169999999999</v>
      </c>
      <c r="D24250" s="5">
        <v>0</v>
      </c>
      <c r="E24250" s="6">
        <v>274.6169999999999</v>
      </c>
      <c r="F24250">
        <v>93.227483799999987</v>
      </c>
      <c r="G24250">
        <f t="shared" si="861"/>
        <v>93.227483799999987</v>
      </c>
    </row>
    <row r="24251" spans="1:7" x14ac:dyDescent="0.3">
      <c r="A24251" s="8">
        <f t="shared" si="859"/>
        <v>45726.572916650679</v>
      </c>
      <c r="B24251" s="1" t="s">
        <v>14</v>
      </c>
      <c r="C24251">
        <f t="shared" si="860"/>
        <v>274.6169999999999</v>
      </c>
      <c r="D24251" s="5">
        <v>0</v>
      </c>
      <c r="E24251" s="6">
        <v>274.6169999999999</v>
      </c>
      <c r="F24251">
        <v>91.68652689999999</v>
      </c>
      <c r="G24251">
        <f t="shared" si="861"/>
        <v>91.68652689999999</v>
      </c>
    </row>
    <row r="24252" spans="1:7" x14ac:dyDescent="0.3">
      <c r="A24252" s="8">
        <f t="shared" si="859"/>
        <v>45726.583333317343</v>
      </c>
      <c r="B24252" s="1" t="s">
        <v>14</v>
      </c>
      <c r="C24252">
        <f t="shared" si="860"/>
        <v>268.93399999999991</v>
      </c>
      <c r="D24252" s="5">
        <v>0</v>
      </c>
      <c r="E24252" s="6">
        <v>268.93399999999991</v>
      </c>
      <c r="F24252">
        <v>83.722672200000005</v>
      </c>
      <c r="G24252">
        <f t="shared" si="861"/>
        <v>83.722672200000005</v>
      </c>
    </row>
    <row r="24253" spans="1:7" x14ac:dyDescent="0.3">
      <c r="A24253" s="8">
        <f t="shared" si="859"/>
        <v>45726.593749984007</v>
      </c>
      <c r="B24253" s="1" t="s">
        <v>14</v>
      </c>
      <c r="C24253">
        <f t="shared" si="860"/>
        <v>268.93399999999991</v>
      </c>
      <c r="D24253" s="5">
        <v>0</v>
      </c>
      <c r="E24253" s="6">
        <v>268.93399999999991</v>
      </c>
      <c r="F24253">
        <v>92.195407200000005</v>
      </c>
      <c r="G24253">
        <f t="shared" si="861"/>
        <v>92.195407200000005</v>
      </c>
    </row>
    <row r="24254" spans="1:7" x14ac:dyDescent="0.3">
      <c r="A24254" s="8">
        <f t="shared" si="859"/>
        <v>45726.604166650672</v>
      </c>
      <c r="B24254" s="1" t="s">
        <v>14</v>
      </c>
      <c r="C24254">
        <f t="shared" si="860"/>
        <v>268.93399999999991</v>
      </c>
      <c r="D24254" s="5">
        <v>0</v>
      </c>
      <c r="E24254" s="6">
        <v>268.93399999999991</v>
      </c>
      <c r="F24254">
        <v>92.834025400000002</v>
      </c>
      <c r="G24254">
        <f t="shared" si="861"/>
        <v>92.834025400000002</v>
      </c>
    </row>
    <row r="24255" spans="1:7" x14ac:dyDescent="0.3">
      <c r="A24255" s="8">
        <f t="shared" si="859"/>
        <v>45726.614583317336</v>
      </c>
      <c r="B24255" s="1" t="s">
        <v>14</v>
      </c>
      <c r="C24255">
        <f t="shared" si="860"/>
        <v>268.93399999999991</v>
      </c>
      <c r="D24255" s="5">
        <v>0</v>
      </c>
      <c r="E24255" s="6">
        <v>268.93399999999991</v>
      </c>
      <c r="F24255">
        <v>94.703461699999991</v>
      </c>
      <c r="G24255">
        <f t="shared" si="861"/>
        <v>94.703461699999991</v>
      </c>
    </row>
    <row r="24256" spans="1:7" x14ac:dyDescent="0.3">
      <c r="A24256" s="8">
        <f t="shared" si="859"/>
        <v>45726.624999984</v>
      </c>
      <c r="B24256" s="1" t="s">
        <v>14</v>
      </c>
      <c r="C24256">
        <f t="shared" si="860"/>
        <v>239.946088</v>
      </c>
      <c r="D24256" s="5">
        <v>0</v>
      </c>
      <c r="E24256" s="6">
        <v>239.946088</v>
      </c>
      <c r="F24256">
        <v>89.577114600000002</v>
      </c>
      <c r="G24256">
        <f t="shared" si="861"/>
        <v>89.577114600000002</v>
      </c>
    </row>
    <row r="24257" spans="1:7" x14ac:dyDescent="0.3">
      <c r="A24257" s="8">
        <f t="shared" ref="A24257:A24320" si="862">+A24256+0.0104166666666667</f>
        <v>45726.635416650664</v>
      </c>
      <c r="B24257" s="1" t="s">
        <v>14</v>
      </c>
      <c r="C24257">
        <f t="shared" si="860"/>
        <v>239.946088</v>
      </c>
      <c r="D24257" s="5">
        <v>0</v>
      </c>
      <c r="E24257" s="6">
        <v>239.946088</v>
      </c>
      <c r="F24257">
        <v>85.737515500000001</v>
      </c>
      <c r="G24257">
        <f t="shared" si="861"/>
        <v>85.737515500000001</v>
      </c>
    </row>
    <row r="24258" spans="1:7" x14ac:dyDescent="0.3">
      <c r="A24258" s="8">
        <f t="shared" si="862"/>
        <v>45726.645833317329</v>
      </c>
      <c r="B24258" s="1" t="s">
        <v>14</v>
      </c>
      <c r="C24258">
        <f t="shared" si="860"/>
        <v>239.946088</v>
      </c>
      <c r="D24258" s="5">
        <v>0</v>
      </c>
      <c r="E24258" s="6">
        <v>239.946088</v>
      </c>
      <c r="F24258">
        <v>93.515446099999991</v>
      </c>
      <c r="G24258">
        <f t="shared" si="861"/>
        <v>93.515446099999991</v>
      </c>
    </row>
    <row r="24259" spans="1:7" x14ac:dyDescent="0.3">
      <c r="A24259" s="8">
        <f t="shared" si="862"/>
        <v>45726.656249983993</v>
      </c>
      <c r="B24259" s="1" t="s">
        <v>14</v>
      </c>
      <c r="C24259">
        <f t="shared" si="860"/>
        <v>239.946088</v>
      </c>
      <c r="D24259" s="5">
        <v>0</v>
      </c>
      <c r="E24259" s="6">
        <v>239.946088</v>
      </c>
      <c r="F24259">
        <v>95.999743999999993</v>
      </c>
      <c r="G24259">
        <f t="shared" si="861"/>
        <v>95.999743999999993</v>
      </c>
    </row>
    <row r="24260" spans="1:7" x14ac:dyDescent="0.3">
      <c r="A24260" s="8">
        <f t="shared" si="862"/>
        <v>45726.666666650657</v>
      </c>
      <c r="B24260" s="1" t="s">
        <v>14</v>
      </c>
      <c r="C24260">
        <f t="shared" si="860"/>
        <v>247.78396599999999</v>
      </c>
      <c r="D24260" s="5">
        <v>62.204999999999977</v>
      </c>
      <c r="E24260" s="6">
        <v>185.57896600000001</v>
      </c>
      <c r="F24260">
        <v>99.836295500000006</v>
      </c>
      <c r="G24260">
        <f t="shared" si="861"/>
        <v>162.04129549999999</v>
      </c>
    </row>
    <row r="24261" spans="1:7" x14ac:dyDescent="0.3">
      <c r="A24261" s="8">
        <f t="shared" si="862"/>
        <v>45726.677083317321</v>
      </c>
      <c r="B24261" s="1" t="s">
        <v>14</v>
      </c>
      <c r="C24261">
        <f t="shared" ref="C24261:C24324" si="863">D24261+E24261</f>
        <v>247.78396599999999</v>
      </c>
      <c r="D24261" s="5">
        <v>62.204999999999977</v>
      </c>
      <c r="E24261" s="6">
        <v>185.57896600000001</v>
      </c>
      <c r="F24261">
        <v>102.974772</v>
      </c>
      <c r="G24261">
        <f t="shared" si="861"/>
        <v>165.17977199999999</v>
      </c>
    </row>
    <row r="24262" spans="1:7" x14ac:dyDescent="0.3">
      <c r="A24262" s="8">
        <f t="shared" si="862"/>
        <v>45726.687499983986</v>
      </c>
      <c r="B24262" s="1" t="s">
        <v>14</v>
      </c>
      <c r="C24262">
        <f t="shared" si="863"/>
        <v>247.78396599999999</v>
      </c>
      <c r="D24262" s="5">
        <v>62.204999999999977</v>
      </c>
      <c r="E24262" s="6">
        <v>185.57896600000001</v>
      </c>
      <c r="F24262">
        <v>103.96985050000002</v>
      </c>
      <c r="G24262">
        <f t="shared" si="861"/>
        <v>166.17485049999999</v>
      </c>
    </row>
    <row r="24263" spans="1:7" x14ac:dyDescent="0.3">
      <c r="A24263" s="8">
        <f t="shared" si="862"/>
        <v>45726.69791665065</v>
      </c>
      <c r="B24263" s="1" t="s">
        <v>14</v>
      </c>
      <c r="C24263">
        <f t="shared" si="863"/>
        <v>247.78396599999999</v>
      </c>
      <c r="D24263" s="5">
        <v>62.204999999999977</v>
      </c>
      <c r="E24263" s="6">
        <v>185.57896600000001</v>
      </c>
      <c r="F24263">
        <v>105.44803200000001</v>
      </c>
      <c r="G24263">
        <f t="shared" si="861"/>
        <v>167.653032</v>
      </c>
    </row>
    <row r="24264" spans="1:7" x14ac:dyDescent="0.3">
      <c r="A24264" s="8">
        <f t="shared" si="862"/>
        <v>45726.708333317314</v>
      </c>
      <c r="B24264" s="1" t="s">
        <v>14</v>
      </c>
      <c r="C24264">
        <f t="shared" si="863"/>
        <v>278.38501000000002</v>
      </c>
      <c r="D24264" s="5">
        <v>162.03100000000001</v>
      </c>
      <c r="E24264" s="6">
        <v>116.35401</v>
      </c>
      <c r="F24264">
        <v>104.61706100000001</v>
      </c>
      <c r="G24264">
        <f t="shared" si="861"/>
        <v>266.64806099999998</v>
      </c>
    </row>
    <row r="24265" spans="1:7" x14ac:dyDescent="0.3">
      <c r="A24265" s="8">
        <f t="shared" si="862"/>
        <v>45726.718749983978</v>
      </c>
      <c r="B24265" s="1" t="s">
        <v>14</v>
      </c>
      <c r="C24265">
        <f t="shared" si="863"/>
        <v>278.38501000000002</v>
      </c>
      <c r="D24265" s="5">
        <v>162.03100000000001</v>
      </c>
      <c r="E24265" s="6">
        <v>116.35401</v>
      </c>
      <c r="F24265">
        <v>105.08849439999999</v>
      </c>
      <c r="G24265">
        <f t="shared" si="861"/>
        <v>267.11949440000001</v>
      </c>
    </row>
    <row r="24266" spans="1:7" x14ac:dyDescent="0.3">
      <c r="A24266" s="8">
        <f t="shared" si="862"/>
        <v>45726.729166650643</v>
      </c>
      <c r="B24266" s="1" t="s">
        <v>14</v>
      </c>
      <c r="C24266">
        <f t="shared" si="863"/>
        <v>278.38501000000002</v>
      </c>
      <c r="D24266" s="5">
        <v>162.03100000000001</v>
      </c>
      <c r="E24266" s="6">
        <v>116.35401</v>
      </c>
      <c r="F24266">
        <v>104.19469479999999</v>
      </c>
      <c r="G24266">
        <f t="shared" si="861"/>
        <v>266.22569479999999</v>
      </c>
    </row>
    <row r="24267" spans="1:7" x14ac:dyDescent="0.3">
      <c r="A24267" s="8">
        <f t="shared" si="862"/>
        <v>45726.739583317307</v>
      </c>
      <c r="B24267" s="1" t="s">
        <v>14</v>
      </c>
      <c r="C24267">
        <f t="shared" si="863"/>
        <v>278.38501000000002</v>
      </c>
      <c r="D24267" s="5">
        <v>162.03100000000001</v>
      </c>
      <c r="E24267" s="6">
        <v>116.35401</v>
      </c>
      <c r="F24267">
        <v>115.61396210000001</v>
      </c>
      <c r="G24267">
        <f t="shared" si="861"/>
        <v>277.64496210000004</v>
      </c>
    </row>
    <row r="24268" spans="1:7" x14ac:dyDescent="0.3">
      <c r="A24268" s="8">
        <f t="shared" si="862"/>
        <v>45726.749999983971</v>
      </c>
      <c r="B24268" s="1" t="s">
        <v>14</v>
      </c>
      <c r="C24268">
        <f t="shared" si="863"/>
        <v>285.457987</v>
      </c>
      <c r="D24268" s="5">
        <v>237.28200000000001</v>
      </c>
      <c r="E24268" s="6">
        <v>48.175986999999999</v>
      </c>
      <c r="F24268">
        <v>136.0615895</v>
      </c>
      <c r="G24268">
        <f t="shared" si="861"/>
        <v>373.34358950000001</v>
      </c>
    </row>
    <row r="24269" spans="1:7" x14ac:dyDescent="0.3">
      <c r="A24269" s="8">
        <f t="shared" si="862"/>
        <v>45726.760416650635</v>
      </c>
      <c r="B24269" s="1" t="s">
        <v>14</v>
      </c>
      <c r="C24269">
        <f t="shared" si="863"/>
        <v>285.457987</v>
      </c>
      <c r="D24269" s="5">
        <v>237.28200000000001</v>
      </c>
      <c r="E24269" s="6">
        <v>48.175986999999999</v>
      </c>
      <c r="F24269">
        <v>132.1583851</v>
      </c>
      <c r="G24269">
        <f t="shared" si="861"/>
        <v>369.44038510000001</v>
      </c>
    </row>
    <row r="24270" spans="1:7" x14ac:dyDescent="0.3">
      <c r="A24270" s="8">
        <f t="shared" si="862"/>
        <v>45726.7708333173</v>
      </c>
      <c r="B24270" s="1" t="s">
        <v>14</v>
      </c>
      <c r="C24270">
        <f t="shared" si="863"/>
        <v>285.457987</v>
      </c>
      <c r="D24270" s="5">
        <v>237.28200000000001</v>
      </c>
      <c r="E24270" s="6">
        <v>48.175986999999999</v>
      </c>
      <c r="F24270">
        <v>133.0241236</v>
      </c>
      <c r="G24270">
        <f t="shared" si="861"/>
        <v>370.30612359999998</v>
      </c>
    </row>
    <row r="24271" spans="1:7" x14ac:dyDescent="0.3">
      <c r="A24271" s="8">
        <f t="shared" si="862"/>
        <v>45726.781249983964</v>
      </c>
      <c r="B24271" s="1" t="s">
        <v>14</v>
      </c>
      <c r="C24271">
        <f t="shared" si="863"/>
        <v>285.47196099999996</v>
      </c>
      <c r="D24271" s="5">
        <v>237.29599999999999</v>
      </c>
      <c r="E24271" s="6">
        <v>48.175961000000001</v>
      </c>
      <c r="F24271">
        <v>127.1476679</v>
      </c>
      <c r="G24271">
        <f t="shared" si="861"/>
        <v>364.44366789999998</v>
      </c>
    </row>
    <row r="24272" spans="1:7" x14ac:dyDescent="0.3">
      <c r="A24272" s="8">
        <f t="shared" si="862"/>
        <v>45726.791666650628</v>
      </c>
      <c r="B24272" s="1" t="s">
        <v>14</v>
      </c>
      <c r="C24272">
        <f t="shared" si="863"/>
        <v>451.78203200000013</v>
      </c>
      <c r="D24272" s="5">
        <v>445.76700000000011</v>
      </c>
      <c r="E24272" s="6">
        <v>6.0150319999999997</v>
      </c>
      <c r="F24272">
        <v>118.85687440000001</v>
      </c>
      <c r="G24272">
        <f t="shared" si="861"/>
        <v>564.62387440000009</v>
      </c>
    </row>
    <row r="24273" spans="1:7" x14ac:dyDescent="0.3">
      <c r="A24273" s="8">
        <f t="shared" si="862"/>
        <v>45726.802083317292</v>
      </c>
      <c r="B24273" s="1" t="s">
        <v>14</v>
      </c>
      <c r="C24273">
        <f t="shared" si="863"/>
        <v>452.03397999999999</v>
      </c>
      <c r="D24273" s="5">
        <v>446.01900000000001</v>
      </c>
      <c r="E24273" s="6">
        <v>6.0149800000000004</v>
      </c>
      <c r="F24273">
        <v>109.72607349999998</v>
      </c>
      <c r="G24273">
        <f t="shared" ref="G24273:G24336" si="864">D24273+F24273</f>
        <v>555.74507349999999</v>
      </c>
    </row>
    <row r="24274" spans="1:7" x14ac:dyDescent="0.3">
      <c r="A24274" s="8">
        <f t="shared" si="862"/>
        <v>45726.812499983957</v>
      </c>
      <c r="B24274" s="1" t="s">
        <v>14</v>
      </c>
      <c r="C24274">
        <f t="shared" si="863"/>
        <v>452.221001</v>
      </c>
      <c r="D24274" s="5">
        <v>446.20600000000002</v>
      </c>
      <c r="E24274" s="6">
        <v>6.0150010000000007</v>
      </c>
      <c r="F24274">
        <v>104.60309279999998</v>
      </c>
      <c r="G24274">
        <f t="shared" si="864"/>
        <v>550.80909280000003</v>
      </c>
    </row>
    <row r="24275" spans="1:7" x14ac:dyDescent="0.3">
      <c r="A24275" s="8">
        <f t="shared" si="862"/>
        <v>45726.822916650621</v>
      </c>
      <c r="B24275" s="1" t="s">
        <v>14</v>
      </c>
      <c r="C24275">
        <f t="shared" si="863"/>
        <v>452.21700900000013</v>
      </c>
      <c r="D24275" s="5">
        <v>446.20200000000011</v>
      </c>
      <c r="E24275" s="6">
        <v>6.0150089999999983</v>
      </c>
      <c r="F24275">
        <v>102.4410838</v>
      </c>
      <c r="G24275">
        <f t="shared" si="864"/>
        <v>548.64308380000011</v>
      </c>
    </row>
    <row r="24276" spans="1:7" x14ac:dyDescent="0.3">
      <c r="A24276" s="8">
        <f t="shared" si="862"/>
        <v>45726.833333317285</v>
      </c>
      <c r="B24276" s="1" t="s">
        <v>14</v>
      </c>
      <c r="C24276">
        <f t="shared" si="863"/>
        <v>527.73099999999999</v>
      </c>
      <c r="D24276" s="5">
        <v>527.73099999999999</v>
      </c>
      <c r="E24276" s="6">
        <v>0</v>
      </c>
      <c r="F24276">
        <v>95.892296999999999</v>
      </c>
      <c r="G24276">
        <f t="shared" si="864"/>
        <v>623.62329699999998</v>
      </c>
    </row>
    <row r="24277" spans="1:7" x14ac:dyDescent="0.3">
      <c r="A24277" s="8">
        <f t="shared" si="862"/>
        <v>45726.843749983949</v>
      </c>
      <c r="B24277" s="1" t="s">
        <v>14</v>
      </c>
      <c r="C24277">
        <f t="shared" si="863"/>
        <v>527.73</v>
      </c>
      <c r="D24277" s="5">
        <v>527.73</v>
      </c>
      <c r="E24277" s="6">
        <v>0</v>
      </c>
      <c r="F24277">
        <v>93.607862900000001</v>
      </c>
      <c r="G24277">
        <f t="shared" si="864"/>
        <v>621.3378629</v>
      </c>
    </row>
    <row r="24278" spans="1:7" x14ac:dyDescent="0.3">
      <c r="A24278" s="8">
        <f t="shared" si="862"/>
        <v>45726.854166650613</v>
      </c>
      <c r="B24278" s="1" t="s">
        <v>14</v>
      </c>
      <c r="C24278">
        <f t="shared" si="863"/>
        <v>527.71899999999994</v>
      </c>
      <c r="D24278" s="5">
        <v>527.71899999999994</v>
      </c>
      <c r="E24278" s="6">
        <v>0</v>
      </c>
      <c r="F24278">
        <v>95.795993100000004</v>
      </c>
      <c r="G24278">
        <f t="shared" si="864"/>
        <v>623.51499309999997</v>
      </c>
    </row>
    <row r="24279" spans="1:7" x14ac:dyDescent="0.3">
      <c r="A24279" s="8">
        <f t="shared" si="862"/>
        <v>45726.864583317278</v>
      </c>
      <c r="B24279" s="1" t="s">
        <v>14</v>
      </c>
      <c r="C24279">
        <f t="shared" si="863"/>
        <v>527.63400000000001</v>
      </c>
      <c r="D24279" s="5">
        <v>527.63400000000001</v>
      </c>
      <c r="E24279" s="6">
        <v>0</v>
      </c>
      <c r="F24279">
        <v>94.407888600000007</v>
      </c>
      <c r="G24279">
        <f t="shared" si="864"/>
        <v>622.04188859999999</v>
      </c>
    </row>
    <row r="24280" spans="1:7" x14ac:dyDescent="0.3">
      <c r="A24280" s="8">
        <f t="shared" si="862"/>
        <v>45726.874999983942</v>
      </c>
      <c r="B24280" s="1" t="s">
        <v>14</v>
      </c>
      <c r="C24280">
        <f t="shared" si="863"/>
        <v>517.8309999999999</v>
      </c>
      <c r="D24280" s="5">
        <v>517.8309999999999</v>
      </c>
      <c r="E24280" s="6">
        <v>0</v>
      </c>
      <c r="F24280">
        <v>94.904452899999995</v>
      </c>
      <c r="G24280">
        <f t="shared" si="864"/>
        <v>612.73545289999993</v>
      </c>
    </row>
    <row r="24281" spans="1:7" x14ac:dyDescent="0.3">
      <c r="A24281" s="8">
        <f t="shared" si="862"/>
        <v>45726.885416650606</v>
      </c>
      <c r="B24281" s="1" t="s">
        <v>14</v>
      </c>
      <c r="C24281">
        <f t="shared" si="863"/>
        <v>517.8309999999999</v>
      </c>
      <c r="D24281" s="5">
        <v>517.8309999999999</v>
      </c>
      <c r="E24281" s="6">
        <v>0</v>
      </c>
      <c r="F24281">
        <v>96.475084100000004</v>
      </c>
      <c r="G24281">
        <f t="shared" si="864"/>
        <v>614.30608409999991</v>
      </c>
    </row>
    <row r="24282" spans="1:7" x14ac:dyDescent="0.3">
      <c r="A24282" s="8">
        <f t="shared" si="862"/>
        <v>45726.89583331727</v>
      </c>
      <c r="B24282" s="1" t="s">
        <v>14</v>
      </c>
      <c r="C24282">
        <f t="shared" si="863"/>
        <v>517.82799999999986</v>
      </c>
      <c r="D24282" s="5">
        <v>517.82799999999986</v>
      </c>
      <c r="E24282" s="6">
        <v>0</v>
      </c>
      <c r="F24282">
        <v>95.344668100000007</v>
      </c>
      <c r="G24282">
        <f t="shared" si="864"/>
        <v>613.1726680999999</v>
      </c>
    </row>
    <row r="24283" spans="1:7" x14ac:dyDescent="0.3">
      <c r="A24283" s="8">
        <f t="shared" si="862"/>
        <v>45726.906249983935</v>
      </c>
      <c r="B24283" s="1" t="s">
        <v>14</v>
      </c>
      <c r="C24283">
        <f t="shared" si="863"/>
        <v>517.8309999999999</v>
      </c>
      <c r="D24283" s="5">
        <v>517.8309999999999</v>
      </c>
      <c r="E24283" s="6">
        <v>0</v>
      </c>
      <c r="F24283">
        <v>96.3759668</v>
      </c>
      <c r="G24283">
        <f t="shared" si="864"/>
        <v>614.20696679999992</v>
      </c>
    </row>
    <row r="24284" spans="1:7" x14ac:dyDescent="0.3">
      <c r="A24284" s="8">
        <f t="shared" si="862"/>
        <v>45726.916666650599</v>
      </c>
      <c r="B24284" s="1" t="s">
        <v>14</v>
      </c>
      <c r="C24284">
        <f t="shared" si="863"/>
        <v>495.44200000000001</v>
      </c>
      <c r="D24284" s="5">
        <v>495.44200000000001</v>
      </c>
      <c r="E24284" s="6">
        <v>0</v>
      </c>
      <c r="F24284">
        <v>95.017402400000009</v>
      </c>
      <c r="G24284">
        <f t="shared" si="864"/>
        <v>590.45940240000004</v>
      </c>
    </row>
    <row r="24285" spans="1:7" x14ac:dyDescent="0.3">
      <c r="A24285" s="8">
        <f t="shared" si="862"/>
        <v>45726.927083317263</v>
      </c>
      <c r="B24285" s="1" t="s">
        <v>14</v>
      </c>
      <c r="C24285">
        <f t="shared" si="863"/>
        <v>495.44</v>
      </c>
      <c r="D24285" s="5">
        <v>495.44</v>
      </c>
      <c r="E24285" s="6">
        <v>0</v>
      </c>
      <c r="F24285">
        <v>93.435460399999997</v>
      </c>
      <c r="G24285">
        <f t="shared" si="864"/>
        <v>588.87546039999995</v>
      </c>
    </row>
    <row r="24286" spans="1:7" x14ac:dyDescent="0.3">
      <c r="A24286" s="8">
        <f t="shared" si="862"/>
        <v>45726.937499983927</v>
      </c>
      <c r="B24286" s="1" t="s">
        <v>14</v>
      </c>
      <c r="C24286">
        <f t="shared" si="863"/>
        <v>495.44</v>
      </c>
      <c r="D24286" s="5">
        <v>495.44</v>
      </c>
      <c r="E24286" s="6">
        <v>0</v>
      </c>
      <c r="F24286">
        <v>95.389885800000002</v>
      </c>
      <c r="G24286">
        <f t="shared" si="864"/>
        <v>590.82988580000006</v>
      </c>
    </row>
    <row r="24287" spans="1:7" x14ac:dyDescent="0.3">
      <c r="A24287" s="8">
        <f t="shared" si="862"/>
        <v>45726.947916650592</v>
      </c>
      <c r="B24287" s="1" t="s">
        <v>14</v>
      </c>
      <c r="C24287">
        <f t="shared" si="863"/>
        <v>495.43900000000002</v>
      </c>
      <c r="D24287" s="5">
        <v>495.43900000000002</v>
      </c>
      <c r="E24287" s="6">
        <v>0</v>
      </c>
      <c r="F24287">
        <v>98.297379599999999</v>
      </c>
      <c r="G24287">
        <f t="shared" si="864"/>
        <v>593.73637959999996</v>
      </c>
    </row>
    <row r="24288" spans="1:7" x14ac:dyDescent="0.3">
      <c r="A24288" s="8">
        <f t="shared" si="862"/>
        <v>45726.958333317256</v>
      </c>
      <c r="B24288" s="1" t="s">
        <v>14</v>
      </c>
      <c r="C24288">
        <f t="shared" si="863"/>
        <v>472.55999999999989</v>
      </c>
      <c r="D24288" s="5">
        <v>472.55999999999989</v>
      </c>
      <c r="E24288" s="6">
        <v>0</v>
      </c>
      <c r="F24288">
        <v>97.093904499999994</v>
      </c>
      <c r="G24288">
        <f t="shared" si="864"/>
        <v>569.65390449999984</v>
      </c>
    </row>
    <row r="24289" spans="1:7" x14ac:dyDescent="0.3">
      <c r="A24289" s="8">
        <f t="shared" si="862"/>
        <v>45726.96874998392</v>
      </c>
      <c r="B24289" s="1" t="s">
        <v>14</v>
      </c>
      <c r="C24289">
        <f t="shared" si="863"/>
        <v>472.43200000000002</v>
      </c>
      <c r="D24289" s="5">
        <v>472.43200000000002</v>
      </c>
      <c r="E24289" s="6">
        <v>0</v>
      </c>
      <c r="F24289">
        <v>95.492806999999999</v>
      </c>
      <c r="G24289">
        <f t="shared" si="864"/>
        <v>567.92480699999999</v>
      </c>
    </row>
    <row r="24290" spans="1:7" x14ac:dyDescent="0.3">
      <c r="A24290" s="8">
        <f t="shared" si="862"/>
        <v>45726.979166650584</v>
      </c>
      <c r="B24290" s="1" t="s">
        <v>14</v>
      </c>
      <c r="C24290">
        <f t="shared" si="863"/>
        <v>472.43299999999999</v>
      </c>
      <c r="D24290" s="5">
        <v>472.43299999999999</v>
      </c>
      <c r="E24290" s="6">
        <v>0</v>
      </c>
      <c r="F24290">
        <v>96.96405870000001</v>
      </c>
      <c r="G24290">
        <f t="shared" si="864"/>
        <v>569.3970587</v>
      </c>
    </row>
    <row r="24291" spans="1:7" x14ac:dyDescent="0.3">
      <c r="A24291" s="8">
        <f t="shared" si="862"/>
        <v>45726.989583317249</v>
      </c>
      <c r="B24291" s="1" t="s">
        <v>14</v>
      </c>
      <c r="C24291">
        <f t="shared" si="863"/>
        <v>472.43400000000003</v>
      </c>
      <c r="D24291" s="5">
        <v>472.43400000000003</v>
      </c>
      <c r="E24291" s="6">
        <v>0</v>
      </c>
      <c r="F24291">
        <v>94.711099500000003</v>
      </c>
      <c r="G24291">
        <f t="shared" si="864"/>
        <v>567.14509950000001</v>
      </c>
    </row>
    <row r="24292" spans="1:7" x14ac:dyDescent="0.3">
      <c r="A24292" s="8">
        <f t="shared" si="862"/>
        <v>45726.999999983913</v>
      </c>
      <c r="B24292" s="1" t="s">
        <v>14</v>
      </c>
      <c r="C24292">
        <f t="shared" si="863"/>
        <v>444.29300000000001</v>
      </c>
      <c r="D24292" s="5">
        <v>444.29300000000001</v>
      </c>
      <c r="E24292" s="6">
        <v>0</v>
      </c>
      <c r="F24292">
        <v>95.12683899999999</v>
      </c>
      <c r="G24292">
        <f t="shared" si="864"/>
        <v>539.41983900000002</v>
      </c>
    </row>
    <row r="24293" spans="1:7" x14ac:dyDescent="0.3">
      <c r="A24293" s="8">
        <f t="shared" si="862"/>
        <v>45727.010416650577</v>
      </c>
      <c r="B24293" s="1" t="s">
        <v>14</v>
      </c>
      <c r="C24293">
        <f t="shared" si="863"/>
        <v>444.29199999999997</v>
      </c>
      <c r="D24293" s="5">
        <v>444.29199999999997</v>
      </c>
      <c r="E24293" s="6">
        <v>0</v>
      </c>
      <c r="F24293">
        <v>98.671036700000002</v>
      </c>
      <c r="G24293">
        <f t="shared" si="864"/>
        <v>542.96303669999998</v>
      </c>
    </row>
    <row r="24294" spans="1:7" x14ac:dyDescent="0.3">
      <c r="A24294" s="8">
        <f t="shared" si="862"/>
        <v>45727.020833317241</v>
      </c>
      <c r="B24294" s="1" t="s">
        <v>14</v>
      </c>
      <c r="C24294">
        <f t="shared" si="863"/>
        <v>444.291</v>
      </c>
      <c r="D24294" s="5">
        <v>444.291</v>
      </c>
      <c r="E24294" s="6">
        <v>0</v>
      </c>
      <c r="F24294">
        <v>95.895224099999979</v>
      </c>
      <c r="G24294">
        <f t="shared" si="864"/>
        <v>540.1862241</v>
      </c>
    </row>
    <row r="24295" spans="1:7" x14ac:dyDescent="0.3">
      <c r="A24295" s="8">
        <f t="shared" si="862"/>
        <v>45727.031249983906</v>
      </c>
      <c r="B24295" s="1" t="s">
        <v>14</v>
      </c>
      <c r="C24295">
        <f t="shared" si="863"/>
        <v>444.29399999999998</v>
      </c>
      <c r="D24295" s="5">
        <v>444.29399999999998</v>
      </c>
      <c r="E24295" s="6">
        <v>0</v>
      </c>
      <c r="F24295">
        <v>100.0944059</v>
      </c>
      <c r="G24295">
        <f t="shared" si="864"/>
        <v>544.38840589999995</v>
      </c>
    </row>
    <row r="24296" spans="1:7" x14ac:dyDescent="0.3">
      <c r="A24296" s="8">
        <f t="shared" si="862"/>
        <v>45727.04166665057</v>
      </c>
      <c r="B24296" s="1" t="s">
        <v>14</v>
      </c>
      <c r="C24296">
        <f t="shared" si="863"/>
        <v>420.65599999999989</v>
      </c>
      <c r="D24296" s="5">
        <v>420.65599999999989</v>
      </c>
      <c r="E24296" s="6">
        <v>0</v>
      </c>
      <c r="F24296">
        <v>101.84514780000001</v>
      </c>
      <c r="G24296">
        <f t="shared" si="864"/>
        <v>522.5011477999999</v>
      </c>
    </row>
    <row r="24297" spans="1:7" x14ac:dyDescent="0.3">
      <c r="A24297" s="8">
        <f t="shared" si="862"/>
        <v>45727.052083317234</v>
      </c>
      <c r="B24297" s="1" t="s">
        <v>14</v>
      </c>
      <c r="C24297">
        <f t="shared" si="863"/>
        <v>420.61299999999989</v>
      </c>
      <c r="D24297" s="5">
        <v>420.61299999999989</v>
      </c>
      <c r="E24297" s="6">
        <v>0</v>
      </c>
      <c r="F24297">
        <v>104.19663299999999</v>
      </c>
      <c r="G24297">
        <f t="shared" si="864"/>
        <v>524.80963299999985</v>
      </c>
    </row>
    <row r="24298" spans="1:7" x14ac:dyDescent="0.3">
      <c r="A24298" s="8">
        <f t="shared" si="862"/>
        <v>45727.062499983898</v>
      </c>
      <c r="B24298" s="1" t="s">
        <v>14</v>
      </c>
      <c r="C24298">
        <f t="shared" si="863"/>
        <v>420.6169999999999</v>
      </c>
      <c r="D24298" s="5">
        <v>420.6169999999999</v>
      </c>
      <c r="E24298" s="6">
        <v>0</v>
      </c>
      <c r="F24298">
        <v>104.68409650000001</v>
      </c>
      <c r="G24298">
        <f t="shared" si="864"/>
        <v>525.30109649999986</v>
      </c>
    </row>
    <row r="24299" spans="1:7" x14ac:dyDescent="0.3">
      <c r="A24299" s="8">
        <f t="shared" si="862"/>
        <v>45727.072916650563</v>
      </c>
      <c r="B24299" s="1" t="s">
        <v>14</v>
      </c>
      <c r="C24299">
        <f t="shared" si="863"/>
        <v>420.6169999999999</v>
      </c>
      <c r="D24299" s="5">
        <v>420.6169999999999</v>
      </c>
      <c r="E24299" s="6">
        <v>0</v>
      </c>
      <c r="F24299">
        <v>105.2964049</v>
      </c>
      <c r="G24299">
        <f t="shared" si="864"/>
        <v>525.91340489999993</v>
      </c>
    </row>
    <row r="24300" spans="1:7" x14ac:dyDescent="0.3">
      <c r="A24300" s="8">
        <f t="shared" si="862"/>
        <v>45727.083333317227</v>
      </c>
      <c r="B24300" s="1" t="s">
        <v>14</v>
      </c>
      <c r="C24300">
        <f t="shared" si="863"/>
        <v>407.61500000000001</v>
      </c>
      <c r="D24300" s="5">
        <v>407.61500000000001</v>
      </c>
      <c r="E24300" s="6">
        <v>0</v>
      </c>
      <c r="F24300">
        <v>100.0944672</v>
      </c>
      <c r="G24300">
        <f t="shared" si="864"/>
        <v>507.70946720000001</v>
      </c>
    </row>
    <row r="24301" spans="1:7" x14ac:dyDescent="0.3">
      <c r="A24301" s="8">
        <f t="shared" si="862"/>
        <v>45727.093749983891</v>
      </c>
      <c r="B24301" s="1" t="s">
        <v>14</v>
      </c>
      <c r="C24301">
        <f t="shared" si="863"/>
        <v>407.61900000000003</v>
      </c>
      <c r="D24301" s="5">
        <v>407.61900000000003</v>
      </c>
      <c r="E24301" s="6">
        <v>0</v>
      </c>
      <c r="F24301">
        <v>103.0671179</v>
      </c>
      <c r="G24301">
        <f t="shared" si="864"/>
        <v>510.6861179</v>
      </c>
    </row>
    <row r="24302" spans="1:7" x14ac:dyDescent="0.3">
      <c r="A24302" s="8">
        <f t="shared" si="862"/>
        <v>45727.104166650555</v>
      </c>
      <c r="B24302" s="1" t="s">
        <v>14</v>
      </c>
      <c r="C24302">
        <f t="shared" si="863"/>
        <v>407.61900000000003</v>
      </c>
      <c r="D24302" s="5">
        <v>407.61900000000003</v>
      </c>
      <c r="E24302" s="6">
        <v>0</v>
      </c>
      <c r="F24302">
        <v>107.0215403</v>
      </c>
      <c r="G24302">
        <f t="shared" si="864"/>
        <v>514.6405403</v>
      </c>
    </row>
    <row r="24303" spans="1:7" x14ac:dyDescent="0.3">
      <c r="A24303" s="8">
        <f t="shared" si="862"/>
        <v>45727.11458331722</v>
      </c>
      <c r="B24303" s="1" t="s">
        <v>14</v>
      </c>
      <c r="C24303">
        <f t="shared" si="863"/>
        <v>407.60899999999998</v>
      </c>
      <c r="D24303" s="5">
        <v>407.60899999999998</v>
      </c>
      <c r="E24303" s="6">
        <v>0</v>
      </c>
      <c r="F24303">
        <v>106.5037883</v>
      </c>
      <c r="G24303">
        <f t="shared" si="864"/>
        <v>514.11278829999992</v>
      </c>
    </row>
    <row r="24304" spans="1:7" x14ac:dyDescent="0.3">
      <c r="A24304" s="8">
        <f t="shared" si="862"/>
        <v>45727.124999983884</v>
      </c>
      <c r="B24304" s="1" t="s">
        <v>14</v>
      </c>
      <c r="C24304">
        <f t="shared" si="863"/>
        <v>410.81799999999998</v>
      </c>
      <c r="D24304" s="5">
        <v>410.81799999999998</v>
      </c>
      <c r="E24304" s="6">
        <v>0</v>
      </c>
      <c r="F24304">
        <v>117.38969059999999</v>
      </c>
      <c r="G24304">
        <f t="shared" si="864"/>
        <v>528.20769059999998</v>
      </c>
    </row>
    <row r="24305" spans="1:7" x14ac:dyDescent="0.3">
      <c r="A24305" s="8">
        <f t="shared" si="862"/>
        <v>45727.135416650548</v>
      </c>
      <c r="B24305" s="1" t="s">
        <v>14</v>
      </c>
      <c r="C24305">
        <f t="shared" si="863"/>
        <v>410.82100000000003</v>
      </c>
      <c r="D24305" s="5">
        <v>410.82100000000003</v>
      </c>
      <c r="E24305" s="6">
        <v>0</v>
      </c>
      <c r="F24305">
        <v>123.1015958</v>
      </c>
      <c r="G24305">
        <f t="shared" si="864"/>
        <v>533.92259580000007</v>
      </c>
    </row>
    <row r="24306" spans="1:7" x14ac:dyDescent="0.3">
      <c r="A24306" s="8">
        <f t="shared" si="862"/>
        <v>45727.145833317212</v>
      </c>
      <c r="B24306" s="1" t="s">
        <v>14</v>
      </c>
      <c r="C24306">
        <f t="shared" si="863"/>
        <v>410.82699999999988</v>
      </c>
      <c r="D24306" s="5">
        <v>410.82699999999988</v>
      </c>
      <c r="E24306" s="6">
        <v>0</v>
      </c>
      <c r="F24306">
        <v>129.94628739999996</v>
      </c>
      <c r="G24306">
        <f t="shared" si="864"/>
        <v>540.77328739999984</v>
      </c>
    </row>
    <row r="24307" spans="1:7" x14ac:dyDescent="0.3">
      <c r="A24307" s="8">
        <f t="shared" si="862"/>
        <v>45727.156249983876</v>
      </c>
      <c r="B24307" s="1" t="s">
        <v>14</v>
      </c>
      <c r="C24307">
        <f t="shared" si="863"/>
        <v>410.82600000000002</v>
      </c>
      <c r="D24307" s="5">
        <v>410.82600000000002</v>
      </c>
      <c r="E24307" s="6">
        <v>0</v>
      </c>
      <c r="F24307">
        <v>130.0656396</v>
      </c>
      <c r="G24307">
        <f t="shared" si="864"/>
        <v>540.89163959999996</v>
      </c>
    </row>
    <row r="24308" spans="1:7" x14ac:dyDescent="0.3">
      <c r="A24308" s="8">
        <f t="shared" si="862"/>
        <v>45727.166666650541</v>
      </c>
      <c r="B24308" s="1" t="s">
        <v>14</v>
      </c>
      <c r="C24308">
        <f t="shared" si="863"/>
        <v>411.57100000000008</v>
      </c>
      <c r="D24308" s="5">
        <v>411.57100000000008</v>
      </c>
      <c r="E24308" s="6">
        <v>0</v>
      </c>
      <c r="F24308">
        <v>131.61525449999999</v>
      </c>
      <c r="G24308">
        <f t="shared" si="864"/>
        <v>543.18625450000013</v>
      </c>
    </row>
    <row r="24309" spans="1:7" x14ac:dyDescent="0.3">
      <c r="A24309" s="8">
        <f t="shared" si="862"/>
        <v>45727.177083317205</v>
      </c>
      <c r="B24309" s="1" t="s">
        <v>14</v>
      </c>
      <c r="C24309">
        <f t="shared" si="863"/>
        <v>411.58500000000009</v>
      </c>
      <c r="D24309" s="5">
        <v>411.58500000000009</v>
      </c>
      <c r="E24309" s="6">
        <v>0</v>
      </c>
      <c r="F24309">
        <v>134.26243640000001</v>
      </c>
      <c r="G24309">
        <f t="shared" si="864"/>
        <v>545.84743640000011</v>
      </c>
    </row>
    <row r="24310" spans="1:7" x14ac:dyDescent="0.3">
      <c r="A24310" s="8">
        <f t="shared" si="862"/>
        <v>45727.187499983869</v>
      </c>
      <c r="B24310" s="1" t="s">
        <v>14</v>
      </c>
      <c r="C24310">
        <f t="shared" si="863"/>
        <v>411.57900000000012</v>
      </c>
      <c r="D24310" s="5">
        <v>411.57900000000012</v>
      </c>
      <c r="E24310" s="6">
        <v>0</v>
      </c>
      <c r="F24310">
        <v>135.037938</v>
      </c>
      <c r="G24310">
        <f t="shared" si="864"/>
        <v>546.61693800000012</v>
      </c>
    </row>
    <row r="24311" spans="1:7" x14ac:dyDescent="0.3">
      <c r="A24311" s="8">
        <f t="shared" si="862"/>
        <v>45727.197916650533</v>
      </c>
      <c r="B24311" s="1" t="s">
        <v>14</v>
      </c>
      <c r="C24311">
        <f t="shared" si="863"/>
        <v>411.56900000000007</v>
      </c>
      <c r="D24311" s="5">
        <v>411.56900000000007</v>
      </c>
      <c r="E24311" s="6">
        <v>0</v>
      </c>
      <c r="F24311">
        <v>139.1027004</v>
      </c>
      <c r="G24311">
        <f t="shared" si="864"/>
        <v>550.67170040000008</v>
      </c>
    </row>
    <row r="24312" spans="1:7" x14ac:dyDescent="0.3">
      <c r="A24312" s="8">
        <f t="shared" si="862"/>
        <v>45727.208333317198</v>
      </c>
      <c r="B24312" s="1" t="s">
        <v>14</v>
      </c>
      <c r="C24312">
        <f t="shared" si="863"/>
        <v>418.95</v>
      </c>
      <c r="D24312" s="5">
        <v>418.95</v>
      </c>
      <c r="E24312" s="6">
        <v>0</v>
      </c>
      <c r="F24312">
        <v>144.308831</v>
      </c>
      <c r="G24312">
        <f t="shared" si="864"/>
        <v>563.25883099999999</v>
      </c>
    </row>
    <row r="24313" spans="1:7" x14ac:dyDescent="0.3">
      <c r="A24313" s="8">
        <f t="shared" si="862"/>
        <v>45727.218749983862</v>
      </c>
      <c r="B24313" s="1" t="s">
        <v>14</v>
      </c>
      <c r="C24313">
        <f t="shared" si="863"/>
        <v>418.95299999999997</v>
      </c>
      <c r="D24313" s="5">
        <v>418.95299999999997</v>
      </c>
      <c r="E24313" s="6">
        <v>0</v>
      </c>
      <c r="F24313">
        <v>143.3741042</v>
      </c>
      <c r="G24313">
        <f t="shared" si="864"/>
        <v>562.32710420000001</v>
      </c>
    </row>
    <row r="24314" spans="1:7" x14ac:dyDescent="0.3">
      <c r="A24314" s="8">
        <f t="shared" si="862"/>
        <v>45727.229166650526</v>
      </c>
      <c r="B24314" s="1" t="s">
        <v>14</v>
      </c>
      <c r="C24314">
        <f t="shared" si="863"/>
        <v>418.93299999999999</v>
      </c>
      <c r="D24314" s="5">
        <v>418.93299999999999</v>
      </c>
      <c r="E24314" s="6">
        <v>0</v>
      </c>
      <c r="F24314">
        <v>141.70248989999999</v>
      </c>
      <c r="G24314">
        <f t="shared" si="864"/>
        <v>560.63548990000004</v>
      </c>
    </row>
    <row r="24315" spans="1:7" x14ac:dyDescent="0.3">
      <c r="A24315" s="8">
        <f t="shared" si="862"/>
        <v>45727.23958331719</v>
      </c>
      <c r="B24315" s="1" t="s">
        <v>14</v>
      </c>
      <c r="C24315">
        <f t="shared" si="863"/>
        <v>418.95100000000002</v>
      </c>
      <c r="D24315" s="5">
        <v>418.95100000000002</v>
      </c>
      <c r="E24315" s="6">
        <v>0</v>
      </c>
      <c r="F24315">
        <v>140.6345676</v>
      </c>
      <c r="G24315">
        <f t="shared" si="864"/>
        <v>559.58556759999999</v>
      </c>
    </row>
    <row r="24316" spans="1:7" x14ac:dyDescent="0.3">
      <c r="A24316" s="8">
        <f t="shared" si="862"/>
        <v>45727.249999983855</v>
      </c>
      <c r="B24316" s="1" t="s">
        <v>14</v>
      </c>
      <c r="C24316">
        <f t="shared" si="863"/>
        <v>441.0440000000001</v>
      </c>
      <c r="D24316" s="5">
        <v>441.0440000000001</v>
      </c>
      <c r="E24316" s="6">
        <v>0</v>
      </c>
      <c r="F24316">
        <v>137.6653479</v>
      </c>
      <c r="G24316">
        <f t="shared" si="864"/>
        <v>578.70934790000013</v>
      </c>
    </row>
    <row r="24317" spans="1:7" x14ac:dyDescent="0.3">
      <c r="A24317" s="8">
        <f t="shared" si="862"/>
        <v>45727.260416650519</v>
      </c>
      <c r="B24317" s="1" t="s">
        <v>14</v>
      </c>
      <c r="C24317">
        <f t="shared" si="863"/>
        <v>441.0680000000001</v>
      </c>
      <c r="D24317" s="5">
        <v>441.0680000000001</v>
      </c>
      <c r="E24317" s="6">
        <v>0</v>
      </c>
      <c r="F24317">
        <v>134.33980259999998</v>
      </c>
      <c r="G24317">
        <f t="shared" si="864"/>
        <v>575.40780260000008</v>
      </c>
    </row>
    <row r="24318" spans="1:7" x14ac:dyDescent="0.3">
      <c r="A24318" s="8">
        <f t="shared" si="862"/>
        <v>45727.270833317183</v>
      </c>
      <c r="B24318" s="1" t="s">
        <v>14</v>
      </c>
      <c r="C24318">
        <f t="shared" si="863"/>
        <v>441.0440000000001</v>
      </c>
      <c r="D24318" s="5">
        <v>441.0440000000001</v>
      </c>
      <c r="E24318" s="6">
        <v>0</v>
      </c>
      <c r="F24318">
        <v>135.9589163</v>
      </c>
      <c r="G24318">
        <f t="shared" si="864"/>
        <v>577.00291630000015</v>
      </c>
    </row>
    <row r="24319" spans="1:7" x14ac:dyDescent="0.3">
      <c r="A24319" s="8">
        <f t="shared" si="862"/>
        <v>45727.281249983847</v>
      </c>
      <c r="B24319" s="1" t="s">
        <v>14</v>
      </c>
      <c r="C24319">
        <f t="shared" si="863"/>
        <v>441.06100000000009</v>
      </c>
      <c r="D24319" s="5">
        <v>441.06100000000009</v>
      </c>
      <c r="E24319" s="6">
        <v>0</v>
      </c>
      <c r="F24319">
        <v>140.73008820000001</v>
      </c>
      <c r="G24319">
        <f t="shared" si="864"/>
        <v>581.7910882000001</v>
      </c>
    </row>
    <row r="24320" spans="1:7" x14ac:dyDescent="0.3">
      <c r="A24320" s="8">
        <f t="shared" si="862"/>
        <v>45727.291666650512</v>
      </c>
      <c r="B24320" s="1" t="s">
        <v>14</v>
      </c>
      <c r="C24320">
        <f t="shared" si="863"/>
        <v>482.91596599999986</v>
      </c>
      <c r="D24320" s="5">
        <v>481.91599999999988</v>
      </c>
      <c r="E24320" s="6">
        <v>0.9999659999999998</v>
      </c>
      <c r="F24320">
        <v>139.3143943</v>
      </c>
      <c r="G24320">
        <f t="shared" si="864"/>
        <v>621.23039429999994</v>
      </c>
    </row>
    <row r="24321" spans="1:7" x14ac:dyDescent="0.3">
      <c r="A24321" s="8">
        <f t="shared" ref="A24321:A24384" si="865">+A24320+0.0104166666666667</f>
        <v>45727.302083317176</v>
      </c>
      <c r="B24321" s="1" t="s">
        <v>14</v>
      </c>
      <c r="C24321">
        <f t="shared" si="863"/>
        <v>483.08394599999991</v>
      </c>
      <c r="D24321" s="5">
        <v>482.08399999999989</v>
      </c>
      <c r="E24321" s="6">
        <v>0.999946</v>
      </c>
      <c r="F24321">
        <v>128.62269999999998</v>
      </c>
      <c r="G24321">
        <f t="shared" si="864"/>
        <v>610.70669999999984</v>
      </c>
    </row>
    <row r="24322" spans="1:7" x14ac:dyDescent="0.3">
      <c r="A24322" s="8">
        <f t="shared" si="865"/>
        <v>45727.31249998384</v>
      </c>
      <c r="B24322" s="1" t="s">
        <v>14</v>
      </c>
      <c r="C24322">
        <f t="shared" si="863"/>
        <v>483.1009509999999</v>
      </c>
      <c r="D24322" s="5">
        <v>482.10099999999989</v>
      </c>
      <c r="E24322" s="6">
        <v>0.99995100000000003</v>
      </c>
      <c r="F24322">
        <v>105.09646439999999</v>
      </c>
      <c r="G24322">
        <f t="shared" si="864"/>
        <v>587.19746439999983</v>
      </c>
    </row>
    <row r="24323" spans="1:7" x14ac:dyDescent="0.3">
      <c r="A24323" s="8">
        <f t="shared" si="865"/>
        <v>45727.322916650504</v>
      </c>
      <c r="B24323" s="1" t="s">
        <v>14</v>
      </c>
      <c r="C24323">
        <f t="shared" si="863"/>
        <v>483.0979509999998</v>
      </c>
      <c r="D24323" s="5">
        <v>482.09799999999979</v>
      </c>
      <c r="E24323" s="6">
        <v>0.99995100000000003</v>
      </c>
      <c r="F24323">
        <v>100.5638045</v>
      </c>
      <c r="G24323">
        <f t="shared" si="864"/>
        <v>582.66180449999979</v>
      </c>
    </row>
    <row r="24324" spans="1:7" x14ac:dyDescent="0.3">
      <c r="A24324" s="8">
        <f t="shared" si="865"/>
        <v>45727.333333317169</v>
      </c>
      <c r="B24324" s="1" t="s">
        <v>14</v>
      </c>
      <c r="C24324">
        <f t="shared" si="863"/>
        <v>400.73998099999989</v>
      </c>
      <c r="D24324" s="5">
        <v>390.55299999999988</v>
      </c>
      <c r="E24324" s="6">
        <v>10.186980999999999</v>
      </c>
      <c r="F24324">
        <v>99.091448</v>
      </c>
      <c r="G24324">
        <f t="shared" si="864"/>
        <v>489.6444479999999</v>
      </c>
    </row>
    <row r="24325" spans="1:7" x14ac:dyDescent="0.3">
      <c r="A24325" s="8">
        <f t="shared" si="865"/>
        <v>45727.343749983833</v>
      </c>
      <c r="B24325" s="1" t="s">
        <v>14</v>
      </c>
      <c r="C24325">
        <f t="shared" ref="C24325:C24388" si="866">D24325+E24325</f>
        <v>400.65300300000001</v>
      </c>
      <c r="D24325" s="5">
        <v>390.46600000000001</v>
      </c>
      <c r="E24325" s="6">
        <v>10.187003000000001</v>
      </c>
      <c r="F24325">
        <v>97.578037699999996</v>
      </c>
      <c r="G24325">
        <f t="shared" si="864"/>
        <v>488.04403769999999</v>
      </c>
    </row>
    <row r="24326" spans="1:7" x14ac:dyDescent="0.3">
      <c r="A24326" s="8">
        <f t="shared" si="865"/>
        <v>45727.354166650497</v>
      </c>
      <c r="B24326" s="1" t="s">
        <v>14</v>
      </c>
      <c r="C24326">
        <f t="shared" si="866"/>
        <v>400.43996199999987</v>
      </c>
      <c r="D24326" s="5">
        <v>390.25299999999987</v>
      </c>
      <c r="E24326" s="6">
        <v>10.186961999999999</v>
      </c>
      <c r="F24326">
        <v>94.837748699999992</v>
      </c>
      <c r="G24326">
        <f t="shared" si="864"/>
        <v>485.09074869999984</v>
      </c>
    </row>
    <row r="24327" spans="1:7" x14ac:dyDescent="0.3">
      <c r="A24327" s="8">
        <f t="shared" si="865"/>
        <v>45727.364583317161</v>
      </c>
      <c r="B24327" s="1" t="s">
        <v>14</v>
      </c>
      <c r="C24327">
        <f t="shared" si="866"/>
        <v>400.30901399999976</v>
      </c>
      <c r="D24327" s="5">
        <v>390.12199999999979</v>
      </c>
      <c r="E24327" s="6">
        <v>10.187014</v>
      </c>
      <c r="F24327">
        <v>90.9299508</v>
      </c>
      <c r="G24327">
        <f t="shared" si="864"/>
        <v>481.05195079999976</v>
      </c>
    </row>
    <row r="24328" spans="1:7" x14ac:dyDescent="0.3">
      <c r="A24328" s="8">
        <f t="shared" si="865"/>
        <v>45727.374999983826</v>
      </c>
      <c r="B24328" s="1" t="s">
        <v>14</v>
      </c>
      <c r="C24328">
        <f t="shared" si="866"/>
        <v>330.09602400000011</v>
      </c>
      <c r="D24328" s="5">
        <v>292.85100000000011</v>
      </c>
      <c r="E24328" s="6">
        <v>37.245023999999987</v>
      </c>
      <c r="F24328">
        <v>83.183249900000007</v>
      </c>
      <c r="G24328">
        <f t="shared" si="864"/>
        <v>376.03424990000013</v>
      </c>
    </row>
    <row r="24329" spans="1:7" x14ac:dyDescent="0.3">
      <c r="A24329" s="8">
        <f t="shared" si="865"/>
        <v>45727.38541665049</v>
      </c>
      <c r="B24329" s="1" t="s">
        <v>14</v>
      </c>
      <c r="C24329">
        <f t="shared" si="866"/>
        <v>330.09602400000011</v>
      </c>
      <c r="D24329" s="5">
        <v>292.85100000000011</v>
      </c>
      <c r="E24329" s="6">
        <v>37.245023999999987</v>
      </c>
      <c r="F24329">
        <v>82.200888300000003</v>
      </c>
      <c r="G24329">
        <f t="shared" si="864"/>
        <v>375.05188830000009</v>
      </c>
    </row>
    <row r="24330" spans="1:7" x14ac:dyDescent="0.3">
      <c r="A24330" s="8">
        <f t="shared" si="865"/>
        <v>45727.395833317154</v>
      </c>
      <c r="B24330" s="1" t="s">
        <v>14</v>
      </c>
      <c r="C24330">
        <f t="shared" si="866"/>
        <v>330.09602400000011</v>
      </c>
      <c r="D24330" s="5">
        <v>292.85100000000011</v>
      </c>
      <c r="E24330" s="6">
        <v>37.245023999999987</v>
      </c>
      <c r="F24330">
        <v>76.166755999999992</v>
      </c>
      <c r="G24330">
        <f t="shared" si="864"/>
        <v>369.01775600000008</v>
      </c>
    </row>
    <row r="24331" spans="1:7" x14ac:dyDescent="0.3">
      <c r="A24331" s="8">
        <f t="shared" si="865"/>
        <v>45727.406249983818</v>
      </c>
      <c r="B24331" s="1" t="s">
        <v>14</v>
      </c>
      <c r="C24331">
        <f t="shared" si="866"/>
        <v>330.09602400000011</v>
      </c>
      <c r="D24331" s="5">
        <v>292.85100000000011</v>
      </c>
      <c r="E24331" s="6">
        <v>37.245023999999987</v>
      </c>
      <c r="F24331">
        <v>73.880147999999991</v>
      </c>
      <c r="G24331">
        <f t="shared" si="864"/>
        <v>366.73114800000008</v>
      </c>
    </row>
    <row r="24332" spans="1:7" x14ac:dyDescent="0.3">
      <c r="A24332" s="8">
        <f t="shared" si="865"/>
        <v>45727.416666650483</v>
      </c>
      <c r="B24332" s="1" t="s">
        <v>14</v>
      </c>
      <c r="C24332">
        <f t="shared" si="866"/>
        <v>303.246984</v>
      </c>
      <c r="D24332" s="5">
        <v>231.78200000000001</v>
      </c>
      <c r="E24332" s="6">
        <v>71.464983999999987</v>
      </c>
      <c r="F24332">
        <v>71.136960399999992</v>
      </c>
      <c r="G24332">
        <f t="shared" si="864"/>
        <v>302.9189604</v>
      </c>
    </row>
    <row r="24333" spans="1:7" x14ac:dyDescent="0.3">
      <c r="A24333" s="8">
        <f t="shared" si="865"/>
        <v>45727.427083317147</v>
      </c>
      <c r="B24333" s="1" t="s">
        <v>14</v>
      </c>
      <c r="C24333">
        <f t="shared" si="866"/>
        <v>303.246984</v>
      </c>
      <c r="D24333" s="5">
        <v>231.78200000000001</v>
      </c>
      <c r="E24333" s="6">
        <v>71.464983999999987</v>
      </c>
      <c r="F24333">
        <v>79.550860199999988</v>
      </c>
      <c r="G24333">
        <f t="shared" si="864"/>
        <v>311.33286020000003</v>
      </c>
    </row>
    <row r="24334" spans="1:7" x14ac:dyDescent="0.3">
      <c r="A24334" s="8">
        <f t="shared" si="865"/>
        <v>45727.437499983811</v>
      </c>
      <c r="B24334" s="1" t="s">
        <v>14</v>
      </c>
      <c r="C24334">
        <f t="shared" si="866"/>
        <v>303.246984</v>
      </c>
      <c r="D24334" s="5">
        <v>231.78200000000001</v>
      </c>
      <c r="E24334" s="6">
        <v>71.464983999999987</v>
      </c>
      <c r="F24334">
        <v>76.065684600000012</v>
      </c>
      <c r="G24334">
        <f t="shared" si="864"/>
        <v>307.84768460000004</v>
      </c>
    </row>
    <row r="24335" spans="1:7" x14ac:dyDescent="0.3">
      <c r="A24335" s="8">
        <f t="shared" si="865"/>
        <v>45727.447916650475</v>
      </c>
      <c r="B24335" s="1" t="s">
        <v>14</v>
      </c>
      <c r="C24335">
        <f t="shared" si="866"/>
        <v>303.246984</v>
      </c>
      <c r="D24335" s="5">
        <v>231.78200000000001</v>
      </c>
      <c r="E24335" s="6">
        <v>71.464983999999987</v>
      </c>
      <c r="F24335">
        <v>81.140163600000008</v>
      </c>
      <c r="G24335">
        <f t="shared" si="864"/>
        <v>312.92216360000003</v>
      </c>
    </row>
    <row r="24336" spans="1:7" x14ac:dyDescent="0.3">
      <c r="A24336" s="8">
        <f t="shared" si="865"/>
        <v>45727.458333317139</v>
      </c>
      <c r="B24336" s="1" t="s">
        <v>14</v>
      </c>
      <c r="C24336">
        <f t="shared" si="866"/>
        <v>272.37015799999989</v>
      </c>
      <c r="D24336" s="5">
        <v>166.4019999999999</v>
      </c>
      <c r="E24336" s="6">
        <v>105.968158</v>
      </c>
      <c r="F24336">
        <v>74.831935099999981</v>
      </c>
      <c r="G24336">
        <f t="shared" si="864"/>
        <v>241.23393509999988</v>
      </c>
    </row>
    <row r="24337" spans="1:7" x14ac:dyDescent="0.3">
      <c r="A24337" s="8">
        <f t="shared" si="865"/>
        <v>45727.468749983804</v>
      </c>
      <c r="B24337" s="1" t="s">
        <v>14</v>
      </c>
      <c r="C24337">
        <f t="shared" si="866"/>
        <v>272.37015799999989</v>
      </c>
      <c r="D24337" s="5">
        <v>166.4019999999999</v>
      </c>
      <c r="E24337" s="6">
        <v>105.968158</v>
      </c>
      <c r="F24337">
        <v>78.359851300000003</v>
      </c>
      <c r="G24337">
        <f t="shared" ref="G24337:G24400" si="867">D24337+F24337</f>
        <v>244.7618512999999</v>
      </c>
    </row>
    <row r="24338" spans="1:7" x14ac:dyDescent="0.3">
      <c r="A24338" s="8">
        <f t="shared" si="865"/>
        <v>45727.479166650468</v>
      </c>
      <c r="B24338" s="1" t="s">
        <v>14</v>
      </c>
      <c r="C24338">
        <f t="shared" si="866"/>
        <v>272.37015799999989</v>
      </c>
      <c r="D24338" s="5">
        <v>166.4019999999999</v>
      </c>
      <c r="E24338" s="6">
        <v>105.968158</v>
      </c>
      <c r="F24338">
        <v>79.831841499999996</v>
      </c>
      <c r="G24338">
        <f t="shared" si="867"/>
        <v>246.2338414999999</v>
      </c>
    </row>
    <row r="24339" spans="1:7" x14ac:dyDescent="0.3">
      <c r="A24339" s="8">
        <f t="shared" si="865"/>
        <v>45727.489583317132</v>
      </c>
      <c r="B24339" s="1" t="s">
        <v>14</v>
      </c>
      <c r="C24339">
        <f t="shared" si="866"/>
        <v>272.37015799999989</v>
      </c>
      <c r="D24339" s="5">
        <v>166.4019999999999</v>
      </c>
      <c r="E24339" s="6">
        <v>105.968158</v>
      </c>
      <c r="F24339">
        <v>79.808119699999992</v>
      </c>
      <c r="G24339">
        <f t="shared" si="867"/>
        <v>246.21011969999989</v>
      </c>
    </row>
    <row r="24340" spans="1:7" x14ac:dyDescent="0.3">
      <c r="A24340" s="8">
        <f t="shared" si="865"/>
        <v>45727.499999983796</v>
      </c>
      <c r="B24340" s="1" t="s">
        <v>14</v>
      </c>
      <c r="C24340">
        <f t="shared" si="866"/>
        <v>240.39397399999999</v>
      </c>
      <c r="D24340" s="5">
        <v>106.47</v>
      </c>
      <c r="E24340" s="6">
        <v>133.92397399999999</v>
      </c>
      <c r="F24340">
        <v>81.991430199999996</v>
      </c>
      <c r="G24340">
        <f t="shared" si="867"/>
        <v>188.4614302</v>
      </c>
    </row>
    <row r="24341" spans="1:7" x14ac:dyDescent="0.3">
      <c r="A24341" s="8">
        <f t="shared" si="865"/>
        <v>45727.510416650461</v>
      </c>
      <c r="B24341" s="1" t="s">
        <v>14</v>
      </c>
      <c r="C24341">
        <f t="shared" si="866"/>
        <v>240.39397399999999</v>
      </c>
      <c r="D24341" s="5">
        <v>106.47</v>
      </c>
      <c r="E24341" s="6">
        <v>133.92397399999999</v>
      </c>
      <c r="F24341">
        <v>81.544516000000002</v>
      </c>
      <c r="G24341">
        <f t="shared" si="867"/>
        <v>188.01451600000001</v>
      </c>
    </row>
    <row r="24342" spans="1:7" x14ac:dyDescent="0.3">
      <c r="A24342" s="8">
        <f t="shared" si="865"/>
        <v>45727.520833317125</v>
      </c>
      <c r="B24342" s="1" t="s">
        <v>14</v>
      </c>
      <c r="C24342">
        <f t="shared" si="866"/>
        <v>240.39397399999999</v>
      </c>
      <c r="D24342" s="5">
        <v>106.47</v>
      </c>
      <c r="E24342" s="6">
        <v>133.92397399999999</v>
      </c>
      <c r="F24342">
        <v>76.364943199999999</v>
      </c>
      <c r="G24342">
        <f t="shared" si="867"/>
        <v>182.8349432</v>
      </c>
    </row>
    <row r="24343" spans="1:7" x14ac:dyDescent="0.3">
      <c r="A24343" s="8">
        <f t="shared" si="865"/>
        <v>45727.531249983789</v>
      </c>
      <c r="B24343" s="1" t="s">
        <v>14</v>
      </c>
      <c r="C24343">
        <f t="shared" si="866"/>
        <v>240.39397399999999</v>
      </c>
      <c r="D24343" s="5">
        <v>106.47</v>
      </c>
      <c r="E24343" s="6">
        <v>133.92397399999999</v>
      </c>
      <c r="F24343">
        <v>81.174031299999996</v>
      </c>
      <c r="G24343">
        <f t="shared" si="867"/>
        <v>187.64403129999999</v>
      </c>
    </row>
    <row r="24344" spans="1:7" x14ac:dyDescent="0.3">
      <c r="A24344" s="8">
        <f t="shared" si="865"/>
        <v>45727.541666650453</v>
      </c>
      <c r="B24344" s="1" t="s">
        <v>14</v>
      </c>
      <c r="C24344">
        <f t="shared" si="866"/>
        <v>224.98701799999998</v>
      </c>
      <c r="D24344" s="5">
        <v>82.642999999999986</v>
      </c>
      <c r="E24344" s="6">
        <v>142.34401800000001</v>
      </c>
      <c r="F24344">
        <v>79.930109200000004</v>
      </c>
      <c r="G24344">
        <f t="shared" si="867"/>
        <v>162.57310919999998</v>
      </c>
    </row>
    <row r="24345" spans="1:7" x14ac:dyDescent="0.3">
      <c r="A24345" s="8">
        <f t="shared" si="865"/>
        <v>45727.552083317118</v>
      </c>
      <c r="B24345" s="1" t="s">
        <v>14</v>
      </c>
      <c r="C24345">
        <f t="shared" si="866"/>
        <v>224.98701799999998</v>
      </c>
      <c r="D24345" s="5">
        <v>82.642999999999986</v>
      </c>
      <c r="E24345" s="6">
        <v>142.34401800000001</v>
      </c>
      <c r="F24345">
        <v>80.173202400000008</v>
      </c>
      <c r="G24345">
        <f t="shared" si="867"/>
        <v>162.81620240000001</v>
      </c>
    </row>
    <row r="24346" spans="1:7" x14ac:dyDescent="0.3">
      <c r="A24346" s="8">
        <f t="shared" si="865"/>
        <v>45727.562499983782</v>
      </c>
      <c r="B24346" s="1" t="s">
        <v>14</v>
      </c>
      <c r="C24346">
        <f t="shared" si="866"/>
        <v>224.98701799999998</v>
      </c>
      <c r="D24346" s="5">
        <v>82.642999999999986</v>
      </c>
      <c r="E24346" s="6">
        <v>142.34401800000001</v>
      </c>
      <c r="F24346">
        <v>83.278022099999987</v>
      </c>
      <c r="G24346">
        <f t="shared" si="867"/>
        <v>165.92102209999996</v>
      </c>
    </row>
    <row r="24347" spans="1:7" x14ac:dyDescent="0.3">
      <c r="A24347" s="8">
        <f t="shared" si="865"/>
        <v>45727.572916650446</v>
      </c>
      <c r="B24347" s="1" t="s">
        <v>14</v>
      </c>
      <c r="C24347">
        <f t="shared" si="866"/>
        <v>224.98701799999998</v>
      </c>
      <c r="D24347" s="5">
        <v>82.642999999999986</v>
      </c>
      <c r="E24347" s="6">
        <v>142.34401800000001</v>
      </c>
      <c r="F24347">
        <v>86.777377999999999</v>
      </c>
      <c r="G24347">
        <f t="shared" si="867"/>
        <v>169.42037799999997</v>
      </c>
    </row>
    <row r="24348" spans="1:7" x14ac:dyDescent="0.3">
      <c r="A24348" s="8">
        <f t="shared" si="865"/>
        <v>45727.58333331711</v>
      </c>
      <c r="B24348" s="1" t="s">
        <v>14</v>
      </c>
      <c r="C24348">
        <f t="shared" si="866"/>
        <v>211.87404300000003</v>
      </c>
      <c r="D24348" s="5">
        <v>75.258000000000024</v>
      </c>
      <c r="E24348" s="6">
        <v>136.61604299999999</v>
      </c>
      <c r="F24348">
        <v>88.930063000000004</v>
      </c>
      <c r="G24348">
        <f t="shared" si="867"/>
        <v>164.18806300000003</v>
      </c>
    </row>
    <row r="24349" spans="1:7" x14ac:dyDescent="0.3">
      <c r="A24349" s="8">
        <f t="shared" si="865"/>
        <v>45727.593749983775</v>
      </c>
      <c r="B24349" s="1" t="s">
        <v>14</v>
      </c>
      <c r="C24349">
        <f t="shared" si="866"/>
        <v>211.87404300000003</v>
      </c>
      <c r="D24349" s="5">
        <v>75.258000000000024</v>
      </c>
      <c r="E24349" s="6">
        <v>136.61604299999999</v>
      </c>
      <c r="F24349">
        <v>88.5844515</v>
      </c>
      <c r="G24349">
        <f t="shared" si="867"/>
        <v>163.84245150000004</v>
      </c>
    </row>
    <row r="24350" spans="1:7" x14ac:dyDescent="0.3">
      <c r="A24350" s="8">
        <f t="shared" si="865"/>
        <v>45727.604166650439</v>
      </c>
      <c r="B24350" s="1" t="s">
        <v>14</v>
      </c>
      <c r="C24350">
        <f t="shared" si="866"/>
        <v>211.87404300000003</v>
      </c>
      <c r="D24350" s="5">
        <v>75.258000000000024</v>
      </c>
      <c r="E24350" s="6">
        <v>136.61604299999999</v>
      </c>
      <c r="F24350">
        <v>89.478969899999996</v>
      </c>
      <c r="G24350">
        <f t="shared" si="867"/>
        <v>164.73696990000002</v>
      </c>
    </row>
    <row r="24351" spans="1:7" x14ac:dyDescent="0.3">
      <c r="A24351" s="8">
        <f t="shared" si="865"/>
        <v>45727.614583317103</v>
      </c>
      <c r="B24351" s="1" t="s">
        <v>14</v>
      </c>
      <c r="C24351">
        <f t="shared" si="866"/>
        <v>211.87404300000003</v>
      </c>
      <c r="D24351" s="5">
        <v>75.258000000000024</v>
      </c>
      <c r="E24351" s="6">
        <v>136.61604299999999</v>
      </c>
      <c r="F24351">
        <v>85.818213499999999</v>
      </c>
      <c r="G24351">
        <f t="shared" si="867"/>
        <v>161.07621350000002</v>
      </c>
    </row>
    <row r="24352" spans="1:7" x14ac:dyDescent="0.3">
      <c r="A24352" s="8">
        <f t="shared" si="865"/>
        <v>45727.624999983767</v>
      </c>
      <c r="B24352" s="1" t="s">
        <v>14</v>
      </c>
      <c r="C24352">
        <f t="shared" si="866"/>
        <v>218.275059</v>
      </c>
      <c r="D24352" s="5">
        <v>96.182000000000016</v>
      </c>
      <c r="E24352" s="6">
        <v>122.093059</v>
      </c>
      <c r="F24352">
        <v>89.864686699999993</v>
      </c>
      <c r="G24352">
        <f t="shared" si="867"/>
        <v>186.04668670000001</v>
      </c>
    </row>
    <row r="24353" spans="1:7" x14ac:dyDescent="0.3">
      <c r="A24353" s="8">
        <f t="shared" si="865"/>
        <v>45727.635416650432</v>
      </c>
      <c r="B24353" s="1" t="s">
        <v>14</v>
      </c>
      <c r="C24353">
        <f t="shared" si="866"/>
        <v>218.275059</v>
      </c>
      <c r="D24353" s="5">
        <v>96.182000000000016</v>
      </c>
      <c r="E24353" s="6">
        <v>122.093059</v>
      </c>
      <c r="F24353">
        <v>91.557929500000014</v>
      </c>
      <c r="G24353">
        <f t="shared" si="867"/>
        <v>187.73992950000002</v>
      </c>
    </row>
    <row r="24354" spans="1:7" x14ac:dyDescent="0.3">
      <c r="A24354" s="8">
        <f t="shared" si="865"/>
        <v>45727.645833317096</v>
      </c>
      <c r="B24354" s="1" t="s">
        <v>14</v>
      </c>
      <c r="C24354">
        <f t="shared" si="866"/>
        <v>218.275059</v>
      </c>
      <c r="D24354" s="5">
        <v>96.182000000000016</v>
      </c>
      <c r="E24354" s="6">
        <v>122.093059</v>
      </c>
      <c r="F24354">
        <v>96.762232699999984</v>
      </c>
      <c r="G24354">
        <f t="shared" si="867"/>
        <v>192.94423269999999</v>
      </c>
    </row>
    <row r="24355" spans="1:7" x14ac:dyDescent="0.3">
      <c r="A24355" s="8">
        <f t="shared" si="865"/>
        <v>45727.65624998376</v>
      </c>
      <c r="B24355" s="1" t="s">
        <v>14</v>
      </c>
      <c r="C24355">
        <f t="shared" si="866"/>
        <v>218.275059</v>
      </c>
      <c r="D24355" s="5">
        <v>96.182000000000016</v>
      </c>
      <c r="E24355" s="6">
        <v>122.093059</v>
      </c>
      <c r="F24355">
        <v>96.446075700000009</v>
      </c>
      <c r="G24355">
        <f t="shared" si="867"/>
        <v>192.62807570000001</v>
      </c>
    </row>
    <row r="24356" spans="1:7" x14ac:dyDescent="0.3">
      <c r="A24356" s="8">
        <f t="shared" si="865"/>
        <v>45727.666666650424</v>
      </c>
      <c r="B24356" s="1" t="s">
        <v>14</v>
      </c>
      <c r="C24356">
        <f t="shared" si="866"/>
        <v>258.28102200000001</v>
      </c>
      <c r="D24356" s="5">
        <v>166.54599999999999</v>
      </c>
      <c r="E24356" s="6">
        <v>91.735021999999987</v>
      </c>
      <c r="F24356">
        <v>104.6254421</v>
      </c>
      <c r="G24356">
        <f t="shared" si="867"/>
        <v>271.17144209999998</v>
      </c>
    </row>
    <row r="24357" spans="1:7" x14ac:dyDescent="0.3">
      <c r="A24357" s="8">
        <f t="shared" si="865"/>
        <v>45727.677083317089</v>
      </c>
      <c r="B24357" s="1" t="s">
        <v>14</v>
      </c>
      <c r="C24357">
        <f t="shared" si="866"/>
        <v>258.28102200000001</v>
      </c>
      <c r="D24357" s="5">
        <v>166.54599999999999</v>
      </c>
      <c r="E24357" s="6">
        <v>91.735021999999987</v>
      </c>
      <c r="F24357">
        <v>105.04188450000001</v>
      </c>
      <c r="G24357">
        <f t="shared" si="867"/>
        <v>271.58788449999997</v>
      </c>
    </row>
    <row r="24358" spans="1:7" x14ac:dyDescent="0.3">
      <c r="A24358" s="8">
        <f t="shared" si="865"/>
        <v>45727.687499983753</v>
      </c>
      <c r="B24358" s="1" t="s">
        <v>14</v>
      </c>
      <c r="C24358">
        <f t="shared" si="866"/>
        <v>258.28102200000001</v>
      </c>
      <c r="D24358" s="5">
        <v>166.54599999999999</v>
      </c>
      <c r="E24358" s="6">
        <v>91.735021999999987</v>
      </c>
      <c r="F24358">
        <v>104.9743107</v>
      </c>
      <c r="G24358">
        <f t="shared" si="867"/>
        <v>271.52031069999998</v>
      </c>
    </row>
    <row r="24359" spans="1:7" x14ac:dyDescent="0.3">
      <c r="A24359" s="8">
        <f t="shared" si="865"/>
        <v>45727.697916650417</v>
      </c>
      <c r="B24359" s="1" t="s">
        <v>14</v>
      </c>
      <c r="C24359">
        <f t="shared" si="866"/>
        <v>258.28102200000001</v>
      </c>
      <c r="D24359" s="5">
        <v>166.54599999999999</v>
      </c>
      <c r="E24359" s="6">
        <v>91.735021999999987</v>
      </c>
      <c r="F24359">
        <v>104.93423809999999</v>
      </c>
      <c r="G24359">
        <f t="shared" si="867"/>
        <v>271.48023809999995</v>
      </c>
    </row>
    <row r="24360" spans="1:7" x14ac:dyDescent="0.3">
      <c r="A24360" s="8">
        <f t="shared" si="865"/>
        <v>45727.708333317081</v>
      </c>
      <c r="B24360" s="1" t="s">
        <v>14</v>
      </c>
      <c r="C24360">
        <f t="shared" si="866"/>
        <v>288.490995</v>
      </c>
      <c r="D24360" s="5">
        <v>230.59299999999999</v>
      </c>
      <c r="E24360" s="6">
        <v>57.897995000000009</v>
      </c>
      <c r="F24360">
        <v>108.3100551</v>
      </c>
      <c r="G24360">
        <f t="shared" si="867"/>
        <v>338.90305509999996</v>
      </c>
    </row>
    <row r="24361" spans="1:7" x14ac:dyDescent="0.3">
      <c r="A24361" s="8">
        <f t="shared" si="865"/>
        <v>45727.718749983746</v>
      </c>
      <c r="B24361" s="1" t="s">
        <v>14</v>
      </c>
      <c r="C24361">
        <f t="shared" si="866"/>
        <v>288.490995</v>
      </c>
      <c r="D24361" s="5">
        <v>230.59299999999999</v>
      </c>
      <c r="E24361" s="6">
        <v>57.897995000000009</v>
      </c>
      <c r="F24361">
        <v>104.0442616</v>
      </c>
      <c r="G24361">
        <f t="shared" si="867"/>
        <v>334.63726159999999</v>
      </c>
    </row>
    <row r="24362" spans="1:7" x14ac:dyDescent="0.3">
      <c r="A24362" s="8">
        <f t="shared" si="865"/>
        <v>45727.72916665041</v>
      </c>
      <c r="B24362" s="1" t="s">
        <v>14</v>
      </c>
      <c r="C24362">
        <f t="shared" si="866"/>
        <v>288.490995</v>
      </c>
      <c r="D24362" s="5">
        <v>230.59299999999999</v>
      </c>
      <c r="E24362" s="6">
        <v>57.897995000000009</v>
      </c>
      <c r="F24362">
        <v>103.09362360000002</v>
      </c>
      <c r="G24362">
        <f t="shared" si="867"/>
        <v>333.68662360000002</v>
      </c>
    </row>
    <row r="24363" spans="1:7" x14ac:dyDescent="0.3">
      <c r="A24363" s="8">
        <f t="shared" si="865"/>
        <v>45727.739583317074</v>
      </c>
      <c r="B24363" s="1" t="s">
        <v>14</v>
      </c>
      <c r="C24363">
        <f t="shared" si="866"/>
        <v>288.490995</v>
      </c>
      <c r="D24363" s="5">
        <v>230.59299999999999</v>
      </c>
      <c r="E24363" s="6">
        <v>57.897995000000009</v>
      </c>
      <c r="F24363">
        <v>116.8852444</v>
      </c>
      <c r="G24363">
        <f t="shared" si="867"/>
        <v>347.47824439999999</v>
      </c>
    </row>
    <row r="24364" spans="1:7" x14ac:dyDescent="0.3">
      <c r="A24364" s="8">
        <f t="shared" si="865"/>
        <v>45727.749999983738</v>
      </c>
      <c r="B24364" s="1" t="s">
        <v>14</v>
      </c>
      <c r="C24364">
        <f t="shared" si="866"/>
        <v>294.06585999999987</v>
      </c>
      <c r="D24364" s="5">
        <v>267.36599999999987</v>
      </c>
      <c r="E24364" s="6">
        <v>26.699860000000001</v>
      </c>
      <c r="F24364">
        <v>140.69274530000001</v>
      </c>
      <c r="G24364">
        <f t="shared" si="867"/>
        <v>408.05874529999988</v>
      </c>
    </row>
    <row r="24365" spans="1:7" x14ac:dyDescent="0.3">
      <c r="A24365" s="8">
        <f t="shared" si="865"/>
        <v>45727.760416650402</v>
      </c>
      <c r="B24365" s="1" t="s">
        <v>14</v>
      </c>
      <c r="C24365">
        <f t="shared" si="866"/>
        <v>294.06585999999987</v>
      </c>
      <c r="D24365" s="5">
        <v>267.36599999999987</v>
      </c>
      <c r="E24365" s="6">
        <v>26.699860000000001</v>
      </c>
      <c r="F24365">
        <v>134.91502110000002</v>
      </c>
      <c r="G24365">
        <f t="shared" si="867"/>
        <v>402.28102109999986</v>
      </c>
    </row>
    <row r="24366" spans="1:7" x14ac:dyDescent="0.3">
      <c r="A24366" s="8">
        <f t="shared" si="865"/>
        <v>45727.770833317067</v>
      </c>
      <c r="B24366" s="1" t="s">
        <v>14</v>
      </c>
      <c r="C24366">
        <f t="shared" si="866"/>
        <v>294.06585999999987</v>
      </c>
      <c r="D24366" s="5">
        <v>267.36599999999987</v>
      </c>
      <c r="E24366" s="6">
        <v>26.699860000000001</v>
      </c>
      <c r="F24366">
        <v>133.2989571</v>
      </c>
      <c r="G24366">
        <f t="shared" si="867"/>
        <v>400.66495709999987</v>
      </c>
    </row>
    <row r="24367" spans="1:7" x14ac:dyDescent="0.3">
      <c r="A24367" s="8">
        <f t="shared" si="865"/>
        <v>45727.781249983731</v>
      </c>
      <c r="B24367" s="1" t="s">
        <v>14</v>
      </c>
      <c r="C24367">
        <f t="shared" si="866"/>
        <v>294.06686499999989</v>
      </c>
      <c r="D24367" s="5">
        <v>267.3669999999999</v>
      </c>
      <c r="E24367" s="6">
        <v>26.699864999999999</v>
      </c>
      <c r="F24367">
        <v>123.82026350000001</v>
      </c>
      <c r="G24367">
        <f t="shared" si="867"/>
        <v>391.18726349999991</v>
      </c>
    </row>
    <row r="24368" spans="1:7" x14ac:dyDescent="0.3">
      <c r="A24368" s="8">
        <f t="shared" si="865"/>
        <v>45727.791666650395</v>
      </c>
      <c r="B24368" s="1" t="s">
        <v>14</v>
      </c>
      <c r="C24368">
        <f t="shared" si="866"/>
        <v>445.77813800000001</v>
      </c>
      <c r="D24368" s="5">
        <v>441.76499999999999</v>
      </c>
      <c r="E24368" s="6">
        <v>4.0131379999999996</v>
      </c>
      <c r="F24368">
        <v>113.437674</v>
      </c>
      <c r="G24368">
        <f t="shared" si="867"/>
        <v>555.202674</v>
      </c>
    </row>
    <row r="24369" spans="1:7" x14ac:dyDescent="0.3">
      <c r="A24369" s="8">
        <f t="shared" si="865"/>
        <v>45727.802083317059</v>
      </c>
      <c r="B24369" s="1" t="s">
        <v>14</v>
      </c>
      <c r="C24369">
        <f t="shared" si="866"/>
        <v>446.026163</v>
      </c>
      <c r="D24369" s="5">
        <v>442.01299999999998</v>
      </c>
      <c r="E24369" s="6">
        <v>4.0131629999999996</v>
      </c>
      <c r="F24369">
        <v>107.5436101</v>
      </c>
      <c r="G24369">
        <f t="shared" si="867"/>
        <v>549.55661009999994</v>
      </c>
    </row>
    <row r="24370" spans="1:7" x14ac:dyDescent="0.3">
      <c r="A24370" s="8">
        <f t="shared" si="865"/>
        <v>45727.812499983724</v>
      </c>
      <c r="B24370" s="1" t="s">
        <v>14</v>
      </c>
      <c r="C24370">
        <f t="shared" si="866"/>
        <v>446.214158</v>
      </c>
      <c r="D24370" s="5">
        <v>442.20100000000002</v>
      </c>
      <c r="E24370" s="6">
        <v>4.0131579999999998</v>
      </c>
      <c r="F24370">
        <v>105.88599360000001</v>
      </c>
      <c r="G24370">
        <f t="shared" si="867"/>
        <v>548.08699360000003</v>
      </c>
    </row>
    <row r="24371" spans="1:7" x14ac:dyDescent="0.3">
      <c r="A24371" s="8">
        <f t="shared" si="865"/>
        <v>45727.822916650388</v>
      </c>
      <c r="B24371" s="1" t="s">
        <v>14</v>
      </c>
      <c r="C24371">
        <f t="shared" si="866"/>
        <v>446.24015599999996</v>
      </c>
      <c r="D24371" s="5">
        <v>442.22699999999998</v>
      </c>
      <c r="E24371" s="6">
        <v>4.0131560000000004</v>
      </c>
      <c r="F24371">
        <v>101.94132400000001</v>
      </c>
      <c r="G24371">
        <f t="shared" si="867"/>
        <v>544.16832399999998</v>
      </c>
    </row>
    <row r="24372" spans="1:7" x14ac:dyDescent="0.3">
      <c r="A24372" s="8">
        <f t="shared" si="865"/>
        <v>45727.833333317052</v>
      </c>
      <c r="B24372" s="1" t="s">
        <v>14</v>
      </c>
      <c r="C24372">
        <f t="shared" si="866"/>
        <v>544.68000000000006</v>
      </c>
      <c r="D24372" s="5">
        <v>544.68000000000006</v>
      </c>
      <c r="E24372" s="6">
        <v>0</v>
      </c>
      <c r="F24372">
        <v>94.030934099999996</v>
      </c>
      <c r="G24372">
        <f t="shared" si="867"/>
        <v>638.71093410000003</v>
      </c>
    </row>
    <row r="24373" spans="1:7" x14ac:dyDescent="0.3">
      <c r="A24373" s="8">
        <f t="shared" si="865"/>
        <v>45727.843749983716</v>
      </c>
      <c r="B24373" s="1" t="s">
        <v>14</v>
      </c>
      <c r="C24373">
        <f t="shared" si="866"/>
        <v>544.67900000000009</v>
      </c>
      <c r="D24373" s="5">
        <v>544.67900000000009</v>
      </c>
      <c r="E24373" s="6">
        <v>0</v>
      </c>
      <c r="F24373">
        <v>93.267919699999993</v>
      </c>
      <c r="G24373">
        <f t="shared" si="867"/>
        <v>637.94691970000008</v>
      </c>
    </row>
    <row r="24374" spans="1:7" x14ac:dyDescent="0.3">
      <c r="A24374" s="8">
        <f t="shared" si="865"/>
        <v>45727.854166650381</v>
      </c>
      <c r="B24374" s="1" t="s">
        <v>14</v>
      </c>
      <c r="C24374">
        <f t="shared" si="866"/>
        <v>544.67400000000009</v>
      </c>
      <c r="D24374" s="5">
        <v>544.67400000000009</v>
      </c>
      <c r="E24374" s="6">
        <v>0</v>
      </c>
      <c r="F24374">
        <v>93.312230299999982</v>
      </c>
      <c r="G24374">
        <f t="shared" si="867"/>
        <v>637.9862303000001</v>
      </c>
    </row>
    <row r="24375" spans="1:7" x14ac:dyDescent="0.3">
      <c r="A24375" s="8">
        <f t="shared" si="865"/>
        <v>45727.864583317045</v>
      </c>
      <c r="B24375" s="1" t="s">
        <v>14</v>
      </c>
      <c r="C24375">
        <f t="shared" si="866"/>
        <v>544.58500000000004</v>
      </c>
      <c r="D24375" s="5">
        <v>544.58500000000004</v>
      </c>
      <c r="E24375" s="6">
        <v>0</v>
      </c>
      <c r="F24375">
        <v>96.007801699999987</v>
      </c>
      <c r="G24375">
        <f t="shared" si="867"/>
        <v>640.5928017</v>
      </c>
    </row>
    <row r="24376" spans="1:7" x14ac:dyDescent="0.3">
      <c r="A24376" s="8">
        <f t="shared" si="865"/>
        <v>45727.874999983709</v>
      </c>
      <c r="B24376" s="1" t="s">
        <v>14</v>
      </c>
      <c r="C24376">
        <f t="shared" si="866"/>
        <v>523.33299999999997</v>
      </c>
      <c r="D24376" s="5">
        <v>523.33299999999997</v>
      </c>
      <c r="E24376" s="6">
        <v>0</v>
      </c>
      <c r="F24376">
        <v>94.972508599999998</v>
      </c>
      <c r="G24376">
        <f t="shared" si="867"/>
        <v>618.30550859999994</v>
      </c>
    </row>
    <row r="24377" spans="1:7" x14ac:dyDescent="0.3">
      <c r="A24377" s="8">
        <f t="shared" si="865"/>
        <v>45727.885416650373</v>
      </c>
      <c r="B24377" s="1" t="s">
        <v>14</v>
      </c>
      <c r="C24377">
        <f t="shared" si="866"/>
        <v>523.33100000000002</v>
      </c>
      <c r="D24377" s="5">
        <v>523.33100000000002</v>
      </c>
      <c r="E24377" s="6">
        <v>0</v>
      </c>
      <c r="F24377">
        <v>97.156203699999992</v>
      </c>
      <c r="G24377">
        <f t="shared" si="867"/>
        <v>620.48720370000001</v>
      </c>
    </row>
    <row r="24378" spans="1:7" x14ac:dyDescent="0.3">
      <c r="A24378" s="8">
        <f t="shared" si="865"/>
        <v>45727.895833317038</v>
      </c>
      <c r="B24378" s="1" t="s">
        <v>14</v>
      </c>
      <c r="C24378">
        <f t="shared" si="866"/>
        <v>523.33199999999999</v>
      </c>
      <c r="D24378" s="5">
        <v>523.33199999999999</v>
      </c>
      <c r="E24378" s="6">
        <v>0</v>
      </c>
      <c r="F24378">
        <v>94.916768099999999</v>
      </c>
      <c r="G24378">
        <f t="shared" si="867"/>
        <v>618.24876810000001</v>
      </c>
    </row>
    <row r="24379" spans="1:7" x14ac:dyDescent="0.3">
      <c r="A24379" s="8">
        <f t="shared" si="865"/>
        <v>45727.906249983702</v>
      </c>
      <c r="B24379" s="1" t="s">
        <v>14</v>
      </c>
      <c r="C24379">
        <f t="shared" si="866"/>
        <v>523.33399999999995</v>
      </c>
      <c r="D24379" s="5">
        <v>523.33399999999995</v>
      </c>
      <c r="E24379" s="6">
        <v>0</v>
      </c>
      <c r="F24379">
        <v>92.271423900000002</v>
      </c>
      <c r="G24379">
        <f t="shared" si="867"/>
        <v>615.60542390000001</v>
      </c>
    </row>
    <row r="24380" spans="1:7" x14ac:dyDescent="0.3">
      <c r="A24380" s="8">
        <f t="shared" si="865"/>
        <v>45727.916666650366</v>
      </c>
      <c r="B24380" s="1" t="s">
        <v>14</v>
      </c>
      <c r="C24380">
        <f t="shared" si="866"/>
        <v>500.55800000000022</v>
      </c>
      <c r="D24380" s="5">
        <v>500.55800000000022</v>
      </c>
      <c r="E24380" s="6">
        <v>0</v>
      </c>
      <c r="F24380">
        <v>92.922858399999996</v>
      </c>
      <c r="G24380">
        <f t="shared" si="867"/>
        <v>593.48085840000022</v>
      </c>
    </row>
    <row r="24381" spans="1:7" x14ac:dyDescent="0.3">
      <c r="A24381" s="8">
        <f t="shared" si="865"/>
        <v>45727.92708331703</v>
      </c>
      <c r="B24381" s="1" t="s">
        <v>14</v>
      </c>
      <c r="C24381">
        <f t="shared" si="866"/>
        <v>500.55900000000008</v>
      </c>
      <c r="D24381" s="5">
        <v>500.55900000000008</v>
      </c>
      <c r="E24381" s="6">
        <v>0</v>
      </c>
      <c r="F24381">
        <v>91.636485999999991</v>
      </c>
      <c r="G24381">
        <f t="shared" si="867"/>
        <v>592.19548600000007</v>
      </c>
    </row>
    <row r="24382" spans="1:7" x14ac:dyDescent="0.3">
      <c r="A24382" s="8">
        <f t="shared" si="865"/>
        <v>45727.937499983695</v>
      </c>
      <c r="B24382" s="1" t="s">
        <v>14</v>
      </c>
      <c r="C24382">
        <f t="shared" si="866"/>
        <v>500.55600000000021</v>
      </c>
      <c r="D24382" s="5">
        <v>500.55600000000021</v>
      </c>
      <c r="E24382" s="6">
        <v>0</v>
      </c>
      <c r="F24382">
        <v>92.160213900000002</v>
      </c>
      <c r="G24382">
        <f t="shared" si="867"/>
        <v>592.71621390000018</v>
      </c>
    </row>
    <row r="24383" spans="1:7" x14ac:dyDescent="0.3">
      <c r="A24383" s="8">
        <f t="shared" si="865"/>
        <v>45727.947916650359</v>
      </c>
      <c r="B24383" s="1" t="s">
        <v>14</v>
      </c>
      <c r="C24383">
        <f t="shared" si="866"/>
        <v>500.55700000000007</v>
      </c>
      <c r="D24383" s="5">
        <v>500.55700000000007</v>
      </c>
      <c r="E24383" s="6">
        <v>0</v>
      </c>
      <c r="F24383">
        <v>96.001819900000001</v>
      </c>
      <c r="G24383">
        <f t="shared" si="867"/>
        <v>596.55881990000012</v>
      </c>
    </row>
    <row r="24384" spans="1:7" x14ac:dyDescent="0.3">
      <c r="A24384" s="8">
        <f t="shared" si="865"/>
        <v>45727.958333317023</v>
      </c>
      <c r="B24384" s="1" t="s">
        <v>14</v>
      </c>
      <c r="C24384">
        <f t="shared" si="866"/>
        <v>478.05799999999999</v>
      </c>
      <c r="D24384" s="5">
        <v>478.05799999999999</v>
      </c>
      <c r="E24384" s="6">
        <v>0</v>
      </c>
      <c r="F24384">
        <v>96.237479800000003</v>
      </c>
      <c r="G24384">
        <f t="shared" si="867"/>
        <v>574.29547979999995</v>
      </c>
    </row>
    <row r="24385" spans="1:7" x14ac:dyDescent="0.3">
      <c r="A24385" s="8">
        <f t="shared" ref="A24385:A24448" si="868">+A24384+0.0104166666666667</f>
        <v>45727.968749983687</v>
      </c>
      <c r="B24385" s="1" t="s">
        <v>14</v>
      </c>
      <c r="C24385">
        <f t="shared" si="866"/>
        <v>477.92599999999999</v>
      </c>
      <c r="D24385" s="5">
        <v>477.92599999999999</v>
      </c>
      <c r="E24385" s="6">
        <v>0</v>
      </c>
      <c r="F24385">
        <v>95.93852179999999</v>
      </c>
      <c r="G24385">
        <f t="shared" si="867"/>
        <v>573.86452179999992</v>
      </c>
    </row>
    <row r="24386" spans="1:7" x14ac:dyDescent="0.3">
      <c r="A24386" s="8">
        <f t="shared" si="868"/>
        <v>45727.979166650352</v>
      </c>
      <c r="B24386" s="1" t="s">
        <v>14</v>
      </c>
      <c r="C24386">
        <f t="shared" si="866"/>
        <v>477.92700000000008</v>
      </c>
      <c r="D24386" s="5">
        <v>477.92700000000008</v>
      </c>
      <c r="E24386" s="6">
        <v>0</v>
      </c>
      <c r="F24386">
        <v>99.044620299999991</v>
      </c>
      <c r="G24386">
        <f t="shared" si="867"/>
        <v>576.97162030000004</v>
      </c>
    </row>
    <row r="24387" spans="1:7" x14ac:dyDescent="0.3">
      <c r="A24387" s="8">
        <f t="shared" si="868"/>
        <v>45727.989583317016</v>
      </c>
      <c r="B24387" s="1" t="s">
        <v>14</v>
      </c>
      <c r="C24387">
        <f t="shared" si="866"/>
        <v>477.92900000000009</v>
      </c>
      <c r="D24387" s="5">
        <v>477.92900000000009</v>
      </c>
      <c r="E24387" s="6">
        <v>0</v>
      </c>
      <c r="F24387">
        <v>96.835032699999999</v>
      </c>
      <c r="G24387">
        <f t="shared" si="867"/>
        <v>574.76403270000014</v>
      </c>
    </row>
    <row r="24388" spans="1:7" x14ac:dyDescent="0.3">
      <c r="A24388" s="8">
        <f t="shared" si="868"/>
        <v>45727.99999998368</v>
      </c>
      <c r="B24388" s="1" t="s">
        <v>14</v>
      </c>
      <c r="C24388">
        <f t="shared" si="866"/>
        <v>463.27999999999992</v>
      </c>
      <c r="D24388" s="5">
        <v>463.27999999999992</v>
      </c>
      <c r="E24388" s="6">
        <v>0</v>
      </c>
      <c r="F24388">
        <v>95.293440799999999</v>
      </c>
      <c r="G24388">
        <f t="shared" si="867"/>
        <v>558.57344079999996</v>
      </c>
    </row>
    <row r="24389" spans="1:7" x14ac:dyDescent="0.3">
      <c r="A24389" s="8">
        <f t="shared" si="868"/>
        <v>45728.010416650344</v>
      </c>
      <c r="B24389" s="1" t="s">
        <v>14</v>
      </c>
      <c r="C24389">
        <f t="shared" ref="C24389:C24452" si="869">D24389+E24389</f>
        <v>463.27699999999987</v>
      </c>
      <c r="D24389" s="5">
        <v>463.27699999999987</v>
      </c>
      <c r="E24389" s="6">
        <v>0</v>
      </c>
      <c r="F24389">
        <v>97.244572899999994</v>
      </c>
      <c r="G24389">
        <f t="shared" si="867"/>
        <v>560.52157289999991</v>
      </c>
    </row>
    <row r="24390" spans="1:7" x14ac:dyDescent="0.3">
      <c r="A24390" s="8">
        <f t="shared" si="868"/>
        <v>45728.020833317009</v>
      </c>
      <c r="B24390" s="1" t="s">
        <v>14</v>
      </c>
      <c r="C24390">
        <f t="shared" si="869"/>
        <v>463.27899999999988</v>
      </c>
      <c r="D24390" s="5">
        <v>463.27899999999988</v>
      </c>
      <c r="E24390" s="6">
        <v>0</v>
      </c>
      <c r="F24390">
        <v>98.863686000000001</v>
      </c>
      <c r="G24390">
        <f t="shared" si="867"/>
        <v>562.14268599999991</v>
      </c>
    </row>
    <row r="24391" spans="1:7" x14ac:dyDescent="0.3">
      <c r="A24391" s="8">
        <f t="shared" si="868"/>
        <v>45728.031249983673</v>
      </c>
      <c r="B24391" s="1" t="s">
        <v>14</v>
      </c>
      <c r="C24391">
        <f t="shared" si="869"/>
        <v>463.27999999999992</v>
      </c>
      <c r="D24391" s="5">
        <v>463.27999999999992</v>
      </c>
      <c r="E24391" s="6">
        <v>0</v>
      </c>
      <c r="F24391">
        <v>101.72916599999999</v>
      </c>
      <c r="G24391">
        <f t="shared" si="867"/>
        <v>565.00916599999994</v>
      </c>
    </row>
    <row r="24392" spans="1:7" x14ac:dyDescent="0.3">
      <c r="A24392" s="8">
        <f t="shared" si="868"/>
        <v>45728.041666650337</v>
      </c>
      <c r="B24392" s="1" t="s">
        <v>14</v>
      </c>
      <c r="C24392">
        <f t="shared" si="869"/>
        <v>441.99700000000001</v>
      </c>
      <c r="D24392" s="5">
        <v>441.99700000000001</v>
      </c>
      <c r="E24392" s="6">
        <v>0</v>
      </c>
      <c r="F24392">
        <v>101.2496505</v>
      </c>
      <c r="G24392">
        <f t="shared" si="867"/>
        <v>543.24665049999999</v>
      </c>
    </row>
    <row r="24393" spans="1:7" x14ac:dyDescent="0.3">
      <c r="A24393" s="8">
        <f t="shared" si="868"/>
        <v>45728.052083317001</v>
      </c>
      <c r="B24393" s="1" t="s">
        <v>14</v>
      </c>
      <c r="C24393">
        <f t="shared" si="869"/>
        <v>441.95600000000002</v>
      </c>
      <c r="D24393" s="5">
        <v>441.95600000000002</v>
      </c>
      <c r="E24393" s="6">
        <v>0</v>
      </c>
      <c r="F24393">
        <v>103.45598810000001</v>
      </c>
      <c r="G24393">
        <f t="shared" si="867"/>
        <v>545.41198810000003</v>
      </c>
    </row>
    <row r="24394" spans="1:7" x14ac:dyDescent="0.3">
      <c r="A24394" s="8">
        <f t="shared" si="868"/>
        <v>45728.062499983665</v>
      </c>
      <c r="B24394" s="1" t="s">
        <v>14</v>
      </c>
      <c r="C24394">
        <f t="shared" si="869"/>
        <v>441.95600000000002</v>
      </c>
      <c r="D24394" s="5">
        <v>441.95600000000002</v>
      </c>
      <c r="E24394" s="6">
        <v>0</v>
      </c>
      <c r="F24394">
        <v>104.2530825</v>
      </c>
      <c r="G24394">
        <f t="shared" si="867"/>
        <v>546.20908250000002</v>
      </c>
    </row>
    <row r="24395" spans="1:7" x14ac:dyDescent="0.3">
      <c r="A24395" s="8">
        <f t="shared" si="868"/>
        <v>45728.07291665033</v>
      </c>
      <c r="B24395" s="1" t="s">
        <v>14</v>
      </c>
      <c r="C24395">
        <f t="shared" si="869"/>
        <v>441.95499999999998</v>
      </c>
      <c r="D24395" s="5">
        <v>441.95499999999998</v>
      </c>
      <c r="E24395" s="6">
        <v>0</v>
      </c>
      <c r="F24395">
        <v>105.60377009999999</v>
      </c>
      <c r="G24395">
        <f t="shared" si="867"/>
        <v>547.55877009999995</v>
      </c>
    </row>
    <row r="24396" spans="1:7" x14ac:dyDescent="0.3">
      <c r="A24396" s="8">
        <f t="shared" si="868"/>
        <v>45728.083333316994</v>
      </c>
      <c r="B24396" s="1" t="s">
        <v>14</v>
      </c>
      <c r="C24396">
        <f t="shared" si="869"/>
        <v>428.24</v>
      </c>
      <c r="D24396" s="5">
        <v>428.24</v>
      </c>
      <c r="E24396" s="6">
        <v>0</v>
      </c>
      <c r="F24396">
        <v>108.377318</v>
      </c>
      <c r="G24396">
        <f t="shared" si="867"/>
        <v>536.61731800000007</v>
      </c>
    </row>
    <row r="24397" spans="1:7" x14ac:dyDescent="0.3">
      <c r="A24397" s="8">
        <f t="shared" si="868"/>
        <v>45728.093749983658</v>
      </c>
      <c r="B24397" s="1" t="s">
        <v>14</v>
      </c>
      <c r="C24397">
        <f t="shared" si="869"/>
        <v>428.24099999999999</v>
      </c>
      <c r="D24397" s="5">
        <v>428.24099999999999</v>
      </c>
      <c r="E24397" s="6">
        <v>0</v>
      </c>
      <c r="F24397">
        <v>107.77641979999999</v>
      </c>
      <c r="G24397">
        <f t="shared" si="867"/>
        <v>536.01741979999997</v>
      </c>
    </row>
    <row r="24398" spans="1:7" x14ac:dyDescent="0.3">
      <c r="A24398" s="8">
        <f t="shared" si="868"/>
        <v>45728.104166650322</v>
      </c>
      <c r="B24398" s="1" t="s">
        <v>14</v>
      </c>
      <c r="C24398">
        <f t="shared" si="869"/>
        <v>428.23399999999998</v>
      </c>
      <c r="D24398" s="5">
        <v>428.23399999999998</v>
      </c>
      <c r="E24398" s="6">
        <v>0</v>
      </c>
      <c r="F24398">
        <v>107.6558989</v>
      </c>
      <c r="G24398">
        <f t="shared" si="867"/>
        <v>535.88989889999993</v>
      </c>
    </row>
    <row r="24399" spans="1:7" x14ac:dyDescent="0.3">
      <c r="A24399" s="8">
        <f t="shared" si="868"/>
        <v>45728.114583316987</v>
      </c>
      <c r="B24399" s="1" t="s">
        <v>14</v>
      </c>
      <c r="C24399">
        <f t="shared" si="869"/>
        <v>428.23500000000001</v>
      </c>
      <c r="D24399" s="5">
        <v>428.23500000000001</v>
      </c>
      <c r="E24399" s="6">
        <v>0</v>
      </c>
      <c r="F24399">
        <v>106.236763</v>
      </c>
      <c r="G24399">
        <f t="shared" si="867"/>
        <v>534.47176300000001</v>
      </c>
    </row>
    <row r="24400" spans="1:7" x14ac:dyDescent="0.3">
      <c r="A24400" s="8">
        <f t="shared" si="868"/>
        <v>45728.124999983651</v>
      </c>
      <c r="B24400" s="1" t="s">
        <v>14</v>
      </c>
      <c r="C24400">
        <f t="shared" si="869"/>
        <v>420.68099999999993</v>
      </c>
      <c r="D24400" s="5">
        <v>420.68099999999993</v>
      </c>
      <c r="E24400" s="6">
        <v>0</v>
      </c>
      <c r="F24400">
        <v>116.5388351</v>
      </c>
      <c r="G24400">
        <f t="shared" si="867"/>
        <v>537.21983509999995</v>
      </c>
    </row>
    <row r="24401" spans="1:7" x14ac:dyDescent="0.3">
      <c r="A24401" s="8">
        <f t="shared" si="868"/>
        <v>45728.135416650315</v>
      </c>
      <c r="B24401" s="1" t="s">
        <v>14</v>
      </c>
      <c r="C24401">
        <f t="shared" si="869"/>
        <v>420.67799999999988</v>
      </c>
      <c r="D24401" s="5">
        <v>420.67799999999988</v>
      </c>
      <c r="E24401" s="6">
        <v>0</v>
      </c>
      <c r="F24401">
        <v>124.08026140000001</v>
      </c>
      <c r="G24401">
        <f t="shared" ref="G24401:G24464" si="870">D24401+F24401</f>
        <v>544.75826139999992</v>
      </c>
    </row>
    <row r="24402" spans="1:7" x14ac:dyDescent="0.3">
      <c r="A24402" s="8">
        <f t="shared" si="868"/>
        <v>45728.145833316979</v>
      </c>
      <c r="B24402" s="1" t="s">
        <v>14</v>
      </c>
      <c r="C24402">
        <f t="shared" si="869"/>
        <v>420.68399999999991</v>
      </c>
      <c r="D24402" s="5">
        <v>420.68399999999991</v>
      </c>
      <c r="E24402" s="6">
        <v>0</v>
      </c>
      <c r="F24402">
        <v>130.8818235</v>
      </c>
      <c r="G24402">
        <f t="shared" si="870"/>
        <v>551.56582349999985</v>
      </c>
    </row>
    <row r="24403" spans="1:7" x14ac:dyDescent="0.3">
      <c r="A24403" s="8">
        <f t="shared" si="868"/>
        <v>45728.156249983644</v>
      </c>
      <c r="B24403" s="1" t="s">
        <v>14</v>
      </c>
      <c r="C24403">
        <f t="shared" si="869"/>
        <v>420.67299999999989</v>
      </c>
      <c r="D24403" s="5">
        <v>420.67299999999989</v>
      </c>
      <c r="E24403" s="6">
        <v>0</v>
      </c>
      <c r="F24403">
        <v>134.96413130000002</v>
      </c>
      <c r="G24403">
        <f t="shared" si="870"/>
        <v>555.63713129999996</v>
      </c>
    </row>
    <row r="24404" spans="1:7" x14ac:dyDescent="0.3">
      <c r="A24404" s="8">
        <f t="shared" si="868"/>
        <v>45728.166666650308</v>
      </c>
      <c r="B24404" s="1" t="s">
        <v>14</v>
      </c>
      <c r="C24404">
        <f t="shared" si="869"/>
        <v>421.22199999999998</v>
      </c>
      <c r="D24404" s="5">
        <v>421.22199999999998</v>
      </c>
      <c r="E24404" s="6">
        <v>0</v>
      </c>
      <c r="F24404">
        <v>131.94644499999998</v>
      </c>
      <c r="G24404">
        <f t="shared" si="870"/>
        <v>553.16844500000002</v>
      </c>
    </row>
    <row r="24405" spans="1:7" x14ac:dyDescent="0.3">
      <c r="A24405" s="8">
        <f t="shared" si="868"/>
        <v>45728.177083316972</v>
      </c>
      <c r="B24405" s="1" t="s">
        <v>14</v>
      </c>
      <c r="C24405">
        <f t="shared" si="869"/>
        <v>421.214</v>
      </c>
      <c r="D24405" s="5">
        <v>421.214</v>
      </c>
      <c r="E24405" s="6">
        <v>0</v>
      </c>
      <c r="F24405">
        <v>130.05744010000001</v>
      </c>
      <c r="G24405">
        <f t="shared" si="870"/>
        <v>551.27144010000006</v>
      </c>
    </row>
    <row r="24406" spans="1:7" x14ac:dyDescent="0.3">
      <c r="A24406" s="8">
        <f t="shared" si="868"/>
        <v>45728.187499983636</v>
      </c>
      <c r="B24406" s="1" t="s">
        <v>14</v>
      </c>
      <c r="C24406">
        <f t="shared" si="869"/>
        <v>421.21</v>
      </c>
      <c r="D24406" s="5">
        <v>421.21</v>
      </c>
      <c r="E24406" s="6">
        <v>0</v>
      </c>
      <c r="F24406">
        <v>125.3543975</v>
      </c>
      <c r="G24406">
        <f t="shared" si="870"/>
        <v>546.56439750000004</v>
      </c>
    </row>
    <row r="24407" spans="1:7" x14ac:dyDescent="0.3">
      <c r="A24407" s="8">
        <f t="shared" si="868"/>
        <v>45728.197916650301</v>
      </c>
      <c r="B24407" s="1" t="s">
        <v>14</v>
      </c>
      <c r="C24407">
        <f t="shared" si="869"/>
        <v>421.20699999999999</v>
      </c>
      <c r="D24407" s="5">
        <v>421.20699999999999</v>
      </c>
      <c r="E24407" s="6">
        <v>0</v>
      </c>
      <c r="F24407">
        <v>127.45473129999999</v>
      </c>
      <c r="G24407">
        <f t="shared" si="870"/>
        <v>548.66173129999993</v>
      </c>
    </row>
    <row r="24408" spans="1:7" x14ac:dyDescent="0.3">
      <c r="A24408" s="8">
        <f t="shared" si="868"/>
        <v>45728.208333316965</v>
      </c>
      <c r="B24408" s="1" t="s">
        <v>14</v>
      </c>
      <c r="C24408">
        <f t="shared" si="869"/>
        <v>421.67500000000013</v>
      </c>
      <c r="D24408" s="5">
        <v>421.67500000000013</v>
      </c>
      <c r="E24408" s="6">
        <v>0</v>
      </c>
      <c r="F24408">
        <v>132.3824109</v>
      </c>
      <c r="G24408">
        <f t="shared" si="870"/>
        <v>554.05741090000015</v>
      </c>
    </row>
    <row r="24409" spans="1:7" x14ac:dyDescent="0.3">
      <c r="A24409" s="8">
        <f t="shared" si="868"/>
        <v>45728.218749983629</v>
      </c>
      <c r="B24409" s="1" t="s">
        <v>14</v>
      </c>
      <c r="C24409">
        <f t="shared" si="869"/>
        <v>421.66600000000011</v>
      </c>
      <c r="D24409" s="5">
        <v>421.66600000000011</v>
      </c>
      <c r="E24409" s="6">
        <v>0</v>
      </c>
      <c r="F24409">
        <v>131.9335375</v>
      </c>
      <c r="G24409">
        <f t="shared" si="870"/>
        <v>553.59953750000011</v>
      </c>
    </row>
    <row r="24410" spans="1:7" x14ac:dyDescent="0.3">
      <c r="A24410" s="8">
        <f t="shared" si="868"/>
        <v>45728.229166650293</v>
      </c>
      <c r="B24410" s="1" t="s">
        <v>14</v>
      </c>
      <c r="C24410">
        <f t="shared" si="869"/>
        <v>421.68799999999999</v>
      </c>
      <c r="D24410" s="5">
        <v>421.68799999999999</v>
      </c>
      <c r="E24410" s="6">
        <v>0</v>
      </c>
      <c r="F24410">
        <v>141.6855008</v>
      </c>
      <c r="G24410">
        <f t="shared" si="870"/>
        <v>563.37350079999999</v>
      </c>
    </row>
    <row r="24411" spans="1:7" x14ac:dyDescent="0.3">
      <c r="A24411" s="8">
        <f t="shared" si="868"/>
        <v>45728.239583316958</v>
      </c>
      <c r="B24411" s="1" t="s">
        <v>14</v>
      </c>
      <c r="C24411">
        <f t="shared" si="869"/>
        <v>421.67900000000009</v>
      </c>
      <c r="D24411" s="5">
        <v>421.67900000000009</v>
      </c>
      <c r="E24411" s="6">
        <v>0</v>
      </c>
      <c r="F24411">
        <v>136.40856639999998</v>
      </c>
      <c r="G24411">
        <f t="shared" si="870"/>
        <v>558.08756640000001</v>
      </c>
    </row>
    <row r="24412" spans="1:7" x14ac:dyDescent="0.3">
      <c r="A24412" s="8">
        <f t="shared" si="868"/>
        <v>45728.249999983622</v>
      </c>
      <c r="B24412" s="1" t="s">
        <v>14</v>
      </c>
      <c r="C24412">
        <f t="shared" si="869"/>
        <v>441.79200000000009</v>
      </c>
      <c r="D24412" s="5">
        <v>441.79200000000009</v>
      </c>
      <c r="E24412" s="6">
        <v>0</v>
      </c>
      <c r="F24412">
        <v>141.4602294</v>
      </c>
      <c r="G24412">
        <f t="shared" si="870"/>
        <v>583.25222940000003</v>
      </c>
    </row>
    <row r="24413" spans="1:7" x14ac:dyDescent="0.3">
      <c r="A24413" s="8">
        <f t="shared" si="868"/>
        <v>45728.260416650286</v>
      </c>
      <c r="B24413" s="1" t="s">
        <v>14</v>
      </c>
      <c r="C24413">
        <f t="shared" si="869"/>
        <v>441.83200000000011</v>
      </c>
      <c r="D24413" s="5">
        <v>441.83200000000011</v>
      </c>
      <c r="E24413" s="6">
        <v>0</v>
      </c>
      <c r="F24413">
        <v>137.99665550000003</v>
      </c>
      <c r="G24413">
        <f t="shared" si="870"/>
        <v>579.8286555000002</v>
      </c>
    </row>
    <row r="24414" spans="1:7" x14ac:dyDescent="0.3">
      <c r="A24414" s="8">
        <f t="shared" si="868"/>
        <v>45728.27083331695</v>
      </c>
      <c r="B24414" s="1" t="s">
        <v>14</v>
      </c>
      <c r="C24414">
        <f t="shared" si="869"/>
        <v>441.86500000000012</v>
      </c>
      <c r="D24414" s="5">
        <v>441.86500000000012</v>
      </c>
      <c r="E24414" s="6">
        <v>0</v>
      </c>
      <c r="F24414">
        <v>138.49607329999998</v>
      </c>
      <c r="G24414">
        <f t="shared" si="870"/>
        <v>580.36107330000004</v>
      </c>
    </row>
    <row r="24415" spans="1:7" x14ac:dyDescent="0.3">
      <c r="A24415" s="8">
        <f t="shared" si="868"/>
        <v>45728.281249983615</v>
      </c>
      <c r="B24415" s="1" t="s">
        <v>14</v>
      </c>
      <c r="C24415">
        <f t="shared" si="869"/>
        <v>441.83100000000007</v>
      </c>
      <c r="D24415" s="5">
        <v>441.83100000000007</v>
      </c>
      <c r="E24415" s="6">
        <v>0</v>
      </c>
      <c r="F24415">
        <v>136.20860809999999</v>
      </c>
      <c r="G24415">
        <f t="shared" si="870"/>
        <v>578.03960810000012</v>
      </c>
    </row>
    <row r="24416" spans="1:7" x14ac:dyDescent="0.3">
      <c r="A24416" s="8">
        <f t="shared" si="868"/>
        <v>45728.291666650279</v>
      </c>
      <c r="B24416" s="1" t="s">
        <v>14</v>
      </c>
      <c r="C24416">
        <f t="shared" si="869"/>
        <v>484.49393000000003</v>
      </c>
      <c r="D24416" s="5">
        <v>483.49400000000003</v>
      </c>
      <c r="E24416" s="6">
        <v>0.99992999999999987</v>
      </c>
      <c r="F24416">
        <v>137.5980304</v>
      </c>
      <c r="G24416">
        <f t="shared" si="870"/>
        <v>621.0920304</v>
      </c>
    </row>
    <row r="24417" spans="1:7" x14ac:dyDescent="0.3">
      <c r="A24417" s="8">
        <f t="shared" si="868"/>
        <v>45728.302083316943</v>
      </c>
      <c r="B24417" s="1" t="s">
        <v>14</v>
      </c>
      <c r="C24417">
        <f t="shared" si="869"/>
        <v>484.62692900000013</v>
      </c>
      <c r="D24417" s="5">
        <v>483.62700000000012</v>
      </c>
      <c r="E24417" s="6">
        <v>0.99992900000000007</v>
      </c>
      <c r="F24417">
        <v>118.8709384</v>
      </c>
      <c r="G24417">
        <f t="shared" si="870"/>
        <v>602.49793840000007</v>
      </c>
    </row>
    <row r="24418" spans="1:7" x14ac:dyDescent="0.3">
      <c r="A24418" s="8">
        <f t="shared" si="868"/>
        <v>45728.312499983607</v>
      </c>
      <c r="B24418" s="1" t="s">
        <v>14</v>
      </c>
      <c r="C24418">
        <f t="shared" si="869"/>
        <v>484.64793200000003</v>
      </c>
      <c r="D24418" s="5">
        <v>483.64800000000002</v>
      </c>
      <c r="E24418" s="6">
        <v>0.99993199999999993</v>
      </c>
      <c r="F24418">
        <v>96.769303799999989</v>
      </c>
      <c r="G24418">
        <f t="shared" si="870"/>
        <v>580.41730380000001</v>
      </c>
    </row>
    <row r="24419" spans="1:7" x14ac:dyDescent="0.3">
      <c r="A24419" s="8">
        <f t="shared" si="868"/>
        <v>45728.322916650272</v>
      </c>
      <c r="B24419" s="1" t="s">
        <v>14</v>
      </c>
      <c r="C24419">
        <f t="shared" si="869"/>
        <v>484.65792900000002</v>
      </c>
      <c r="D24419" s="5">
        <v>483.65800000000002</v>
      </c>
      <c r="E24419" s="6">
        <v>0.99992899999999996</v>
      </c>
      <c r="F24419">
        <v>93.171164400000009</v>
      </c>
      <c r="G24419">
        <f t="shared" si="870"/>
        <v>576.82916440000008</v>
      </c>
    </row>
    <row r="24420" spans="1:7" x14ac:dyDescent="0.3">
      <c r="A24420" s="8">
        <f t="shared" si="868"/>
        <v>45728.333333316936</v>
      </c>
      <c r="B24420" s="1" t="s">
        <v>14</v>
      </c>
      <c r="C24420">
        <f t="shared" si="869"/>
        <v>424.90192399999995</v>
      </c>
      <c r="D24420" s="5">
        <v>399.53199999999993</v>
      </c>
      <c r="E24420" s="6">
        <v>25.369924000000001</v>
      </c>
      <c r="F24420">
        <v>97.643617799999987</v>
      </c>
      <c r="G24420">
        <f t="shared" si="870"/>
        <v>497.17561779999994</v>
      </c>
    </row>
    <row r="24421" spans="1:7" x14ac:dyDescent="0.3">
      <c r="A24421" s="8">
        <f t="shared" si="868"/>
        <v>45728.3437499836</v>
      </c>
      <c r="B24421" s="1" t="s">
        <v>14</v>
      </c>
      <c r="C24421">
        <f t="shared" si="869"/>
        <v>424.77903099999986</v>
      </c>
      <c r="D24421" s="5">
        <v>399.40899999999988</v>
      </c>
      <c r="E24421" s="6">
        <v>25.370031000000001</v>
      </c>
      <c r="F24421">
        <v>97.409806399999994</v>
      </c>
      <c r="G24421">
        <f t="shared" si="870"/>
        <v>496.81880639999986</v>
      </c>
    </row>
    <row r="24422" spans="1:7" x14ac:dyDescent="0.3">
      <c r="A24422" s="8">
        <f t="shared" si="868"/>
        <v>45728.354166650264</v>
      </c>
      <c r="B24422" s="1" t="s">
        <v>14</v>
      </c>
      <c r="C24422">
        <f t="shared" si="869"/>
        <v>424.565001</v>
      </c>
      <c r="D24422" s="5">
        <v>399.19499999999999</v>
      </c>
      <c r="E24422" s="6">
        <v>25.370001000000009</v>
      </c>
      <c r="F24422">
        <v>94.689342299999993</v>
      </c>
      <c r="G24422">
        <f t="shared" si="870"/>
        <v>493.88434229999996</v>
      </c>
    </row>
    <row r="24423" spans="1:7" x14ac:dyDescent="0.3">
      <c r="A24423" s="8">
        <f t="shared" si="868"/>
        <v>45728.364583316928</v>
      </c>
      <c r="B24423" s="1" t="s">
        <v>14</v>
      </c>
      <c r="C24423">
        <f t="shared" si="869"/>
        <v>424.45495999999997</v>
      </c>
      <c r="D24423" s="5">
        <v>399.08499999999998</v>
      </c>
      <c r="E24423" s="6">
        <v>25.369959999999999</v>
      </c>
      <c r="F24423">
        <v>92.648636699999997</v>
      </c>
      <c r="G24423">
        <f t="shared" si="870"/>
        <v>491.73363669999998</v>
      </c>
    </row>
    <row r="24424" spans="1:7" x14ac:dyDescent="0.3">
      <c r="A24424" s="8">
        <f t="shared" si="868"/>
        <v>45728.374999983593</v>
      </c>
      <c r="B24424" s="1" t="s">
        <v>14</v>
      </c>
      <c r="C24424">
        <f t="shared" si="869"/>
        <v>321.69903899999997</v>
      </c>
      <c r="D24424" s="5">
        <v>221.38</v>
      </c>
      <c r="E24424" s="6">
        <v>100.319039</v>
      </c>
      <c r="F24424">
        <v>91.020569600000002</v>
      </c>
      <c r="G24424">
        <f t="shared" si="870"/>
        <v>312.40056959999998</v>
      </c>
    </row>
    <row r="24425" spans="1:7" x14ac:dyDescent="0.3">
      <c r="A24425" s="8">
        <f t="shared" si="868"/>
        <v>45728.385416650257</v>
      </c>
      <c r="B24425" s="1" t="s">
        <v>14</v>
      </c>
      <c r="C24425">
        <f t="shared" si="869"/>
        <v>321.69903899999997</v>
      </c>
      <c r="D24425" s="5">
        <v>221.38</v>
      </c>
      <c r="E24425" s="6">
        <v>100.319039</v>
      </c>
      <c r="F24425">
        <v>82.079129999999992</v>
      </c>
      <c r="G24425">
        <f t="shared" si="870"/>
        <v>303.45912999999996</v>
      </c>
    </row>
    <row r="24426" spans="1:7" x14ac:dyDescent="0.3">
      <c r="A24426" s="8">
        <f t="shared" si="868"/>
        <v>45728.395833316921</v>
      </c>
      <c r="B24426" s="1" t="s">
        <v>14</v>
      </c>
      <c r="C24426">
        <f t="shared" si="869"/>
        <v>321.69903899999997</v>
      </c>
      <c r="D24426" s="5">
        <v>221.38</v>
      </c>
      <c r="E24426" s="6">
        <v>100.319039</v>
      </c>
      <c r="F24426">
        <v>75.406420400000002</v>
      </c>
      <c r="G24426">
        <f t="shared" si="870"/>
        <v>296.7864204</v>
      </c>
    </row>
    <row r="24427" spans="1:7" x14ac:dyDescent="0.3">
      <c r="A24427" s="8">
        <f t="shared" si="868"/>
        <v>45728.406249983585</v>
      </c>
      <c r="B24427" s="1" t="s">
        <v>14</v>
      </c>
      <c r="C24427">
        <f t="shared" si="869"/>
        <v>321.69903899999997</v>
      </c>
      <c r="D24427" s="5">
        <v>221.38</v>
      </c>
      <c r="E24427" s="6">
        <v>100.319039</v>
      </c>
      <c r="F24427">
        <v>79.977171100000007</v>
      </c>
      <c r="G24427">
        <f t="shared" si="870"/>
        <v>301.35717110000002</v>
      </c>
    </row>
    <row r="24428" spans="1:7" x14ac:dyDescent="0.3">
      <c r="A24428" s="8">
        <f t="shared" si="868"/>
        <v>45728.41666665025</v>
      </c>
      <c r="B24428" s="1" t="s">
        <v>14</v>
      </c>
      <c r="C24428">
        <f t="shared" si="869"/>
        <v>294.35004600000002</v>
      </c>
      <c r="D24428" s="5">
        <v>112.339</v>
      </c>
      <c r="E24428" s="6">
        <v>182.01104599999999</v>
      </c>
      <c r="F24428">
        <v>76.716548900000006</v>
      </c>
      <c r="G24428">
        <f t="shared" si="870"/>
        <v>189.05554890000002</v>
      </c>
    </row>
    <row r="24429" spans="1:7" x14ac:dyDescent="0.3">
      <c r="A24429" s="8">
        <f t="shared" si="868"/>
        <v>45728.427083316914</v>
      </c>
      <c r="B24429" s="1" t="s">
        <v>14</v>
      </c>
      <c r="C24429">
        <f t="shared" si="869"/>
        <v>294.35004600000002</v>
      </c>
      <c r="D24429" s="5">
        <v>112.339</v>
      </c>
      <c r="E24429" s="6">
        <v>182.01104599999999</v>
      </c>
      <c r="F24429">
        <v>74.827427400000005</v>
      </c>
      <c r="G24429">
        <f t="shared" si="870"/>
        <v>187.1664274</v>
      </c>
    </row>
    <row r="24430" spans="1:7" x14ac:dyDescent="0.3">
      <c r="A24430" s="8">
        <f t="shared" si="868"/>
        <v>45728.437499983578</v>
      </c>
      <c r="B24430" s="1" t="s">
        <v>14</v>
      </c>
      <c r="C24430">
        <f t="shared" si="869"/>
        <v>294.35004600000002</v>
      </c>
      <c r="D24430" s="5">
        <v>112.339</v>
      </c>
      <c r="E24430" s="6">
        <v>182.01104599999999</v>
      </c>
      <c r="F24430">
        <v>62.308633799999996</v>
      </c>
      <c r="G24430">
        <f t="shared" si="870"/>
        <v>174.64763379999999</v>
      </c>
    </row>
    <row r="24431" spans="1:7" x14ac:dyDescent="0.3">
      <c r="A24431" s="8">
        <f t="shared" si="868"/>
        <v>45728.447916650242</v>
      </c>
      <c r="B24431" s="1" t="s">
        <v>14</v>
      </c>
      <c r="C24431">
        <f t="shared" si="869"/>
        <v>294.35004600000002</v>
      </c>
      <c r="D24431" s="5">
        <v>112.339</v>
      </c>
      <c r="E24431" s="6">
        <v>182.01104599999999</v>
      </c>
      <c r="F24431">
        <v>72.613803300000001</v>
      </c>
      <c r="G24431">
        <f t="shared" si="870"/>
        <v>184.9528033</v>
      </c>
    </row>
    <row r="24432" spans="1:7" x14ac:dyDescent="0.3">
      <c r="A24432" s="8">
        <f t="shared" si="868"/>
        <v>45728.458333316907</v>
      </c>
      <c r="B24432" s="1" t="s">
        <v>14</v>
      </c>
      <c r="C24432">
        <f t="shared" si="869"/>
        <v>248.55798099999998</v>
      </c>
      <c r="D24432" s="5">
        <v>14.843</v>
      </c>
      <c r="E24432" s="6">
        <v>233.71498099999999</v>
      </c>
      <c r="F24432">
        <v>71.419459099999997</v>
      </c>
      <c r="G24432">
        <f t="shared" si="870"/>
        <v>86.262459100000001</v>
      </c>
    </row>
    <row r="24433" spans="1:7" x14ac:dyDescent="0.3">
      <c r="A24433" s="8">
        <f t="shared" si="868"/>
        <v>45728.468749983571</v>
      </c>
      <c r="B24433" s="1" t="s">
        <v>14</v>
      </c>
      <c r="C24433">
        <f t="shared" si="869"/>
        <v>248.55798099999998</v>
      </c>
      <c r="D24433" s="5">
        <v>14.843</v>
      </c>
      <c r="E24433" s="6">
        <v>233.71498099999999</v>
      </c>
      <c r="F24433">
        <v>63.560524099999995</v>
      </c>
      <c r="G24433">
        <f t="shared" si="870"/>
        <v>78.403524099999998</v>
      </c>
    </row>
    <row r="24434" spans="1:7" x14ac:dyDescent="0.3">
      <c r="A24434" s="8">
        <f t="shared" si="868"/>
        <v>45728.479166650235</v>
      </c>
      <c r="B24434" s="1" t="s">
        <v>14</v>
      </c>
      <c r="C24434">
        <f t="shared" si="869"/>
        <v>248.55798099999998</v>
      </c>
      <c r="D24434" s="5">
        <v>14.843</v>
      </c>
      <c r="E24434" s="6">
        <v>233.71498099999999</v>
      </c>
      <c r="F24434">
        <v>59.295884800000003</v>
      </c>
      <c r="G24434">
        <f t="shared" si="870"/>
        <v>74.1388848</v>
      </c>
    </row>
    <row r="24435" spans="1:7" x14ac:dyDescent="0.3">
      <c r="A24435" s="8">
        <f t="shared" si="868"/>
        <v>45728.489583316899</v>
      </c>
      <c r="B24435" s="1" t="s">
        <v>14</v>
      </c>
      <c r="C24435">
        <f t="shared" si="869"/>
        <v>248.55798099999998</v>
      </c>
      <c r="D24435" s="5">
        <v>14.843</v>
      </c>
      <c r="E24435" s="6">
        <v>233.71498099999999</v>
      </c>
      <c r="F24435">
        <v>72.150261900000004</v>
      </c>
      <c r="G24435">
        <f t="shared" si="870"/>
        <v>86.993261900000007</v>
      </c>
    </row>
    <row r="24436" spans="1:7" x14ac:dyDescent="0.3">
      <c r="A24436" s="8">
        <f t="shared" si="868"/>
        <v>45728.499999983564</v>
      </c>
      <c r="B24436" s="1" t="s">
        <v>14</v>
      </c>
      <c r="C24436">
        <f t="shared" si="869"/>
        <v>242.907973</v>
      </c>
      <c r="D24436" s="5">
        <v>0</v>
      </c>
      <c r="E24436" s="6">
        <v>242.907973</v>
      </c>
      <c r="F24436">
        <v>63.854812799999991</v>
      </c>
      <c r="G24436">
        <f t="shared" si="870"/>
        <v>63.854812799999991</v>
      </c>
    </row>
    <row r="24437" spans="1:7" x14ac:dyDescent="0.3">
      <c r="A24437" s="8">
        <f t="shared" si="868"/>
        <v>45728.510416650228</v>
      </c>
      <c r="B24437" s="1" t="s">
        <v>14</v>
      </c>
      <c r="C24437">
        <f t="shared" si="869"/>
        <v>242.907973</v>
      </c>
      <c r="D24437" s="5">
        <v>0</v>
      </c>
      <c r="E24437" s="6">
        <v>242.907973</v>
      </c>
      <c r="F24437">
        <v>73.380826200000001</v>
      </c>
      <c r="G24437">
        <f t="shared" si="870"/>
        <v>73.380826200000001</v>
      </c>
    </row>
    <row r="24438" spans="1:7" x14ac:dyDescent="0.3">
      <c r="A24438" s="8">
        <f t="shared" si="868"/>
        <v>45728.520833316892</v>
      </c>
      <c r="B24438" s="1" t="s">
        <v>14</v>
      </c>
      <c r="C24438">
        <f t="shared" si="869"/>
        <v>242.907973</v>
      </c>
      <c r="D24438" s="5">
        <v>0</v>
      </c>
      <c r="E24438" s="6">
        <v>242.907973</v>
      </c>
      <c r="F24438">
        <v>79.886320400000017</v>
      </c>
      <c r="G24438">
        <f t="shared" si="870"/>
        <v>79.886320400000017</v>
      </c>
    </row>
    <row r="24439" spans="1:7" x14ac:dyDescent="0.3">
      <c r="A24439" s="8">
        <f t="shared" si="868"/>
        <v>45728.531249983556</v>
      </c>
      <c r="B24439" s="1" t="s">
        <v>14</v>
      </c>
      <c r="C24439">
        <f t="shared" si="869"/>
        <v>242.907973</v>
      </c>
      <c r="D24439" s="5">
        <v>0</v>
      </c>
      <c r="E24439" s="6">
        <v>242.907973</v>
      </c>
      <c r="F24439">
        <v>73.7241152</v>
      </c>
      <c r="G24439">
        <f t="shared" si="870"/>
        <v>73.7241152</v>
      </c>
    </row>
    <row r="24440" spans="1:7" x14ac:dyDescent="0.3">
      <c r="A24440" s="8">
        <f t="shared" si="868"/>
        <v>45728.541666650221</v>
      </c>
      <c r="B24440" s="1" t="s">
        <v>14</v>
      </c>
      <c r="C24440">
        <f t="shared" si="869"/>
        <v>218.40094099999999</v>
      </c>
      <c r="D24440" s="5">
        <v>0</v>
      </c>
      <c r="E24440" s="6">
        <v>218.40094099999999</v>
      </c>
      <c r="F24440">
        <v>70.987914200000006</v>
      </c>
      <c r="G24440">
        <f t="shared" si="870"/>
        <v>70.987914200000006</v>
      </c>
    </row>
    <row r="24441" spans="1:7" x14ac:dyDescent="0.3">
      <c r="A24441" s="8">
        <f t="shared" si="868"/>
        <v>45728.552083316885</v>
      </c>
      <c r="B24441" s="1" t="s">
        <v>14</v>
      </c>
      <c r="C24441">
        <f t="shared" si="869"/>
        <v>218.40094099999999</v>
      </c>
      <c r="D24441" s="5">
        <v>0</v>
      </c>
      <c r="E24441" s="6">
        <v>218.40094099999999</v>
      </c>
      <c r="F24441">
        <v>73.741587999999993</v>
      </c>
      <c r="G24441">
        <f t="shared" si="870"/>
        <v>73.741587999999993</v>
      </c>
    </row>
    <row r="24442" spans="1:7" x14ac:dyDescent="0.3">
      <c r="A24442" s="8">
        <f t="shared" si="868"/>
        <v>45728.562499983549</v>
      </c>
      <c r="B24442" s="1" t="s">
        <v>14</v>
      </c>
      <c r="C24442">
        <f t="shared" si="869"/>
        <v>218.40094099999999</v>
      </c>
      <c r="D24442" s="5">
        <v>0</v>
      </c>
      <c r="E24442" s="6">
        <v>218.40094099999999</v>
      </c>
      <c r="F24442">
        <v>90.012968499999999</v>
      </c>
      <c r="G24442">
        <f t="shared" si="870"/>
        <v>90.012968499999999</v>
      </c>
    </row>
    <row r="24443" spans="1:7" x14ac:dyDescent="0.3">
      <c r="A24443" s="8">
        <f t="shared" si="868"/>
        <v>45728.572916650213</v>
      </c>
      <c r="B24443" s="1" t="s">
        <v>14</v>
      </c>
      <c r="C24443">
        <f t="shared" si="869"/>
        <v>218.40094099999999</v>
      </c>
      <c r="D24443" s="5">
        <v>0</v>
      </c>
      <c r="E24443" s="6">
        <v>218.40094099999999</v>
      </c>
      <c r="F24443">
        <v>84.310003899999998</v>
      </c>
      <c r="G24443">
        <f t="shared" si="870"/>
        <v>84.310003899999998</v>
      </c>
    </row>
    <row r="24444" spans="1:7" x14ac:dyDescent="0.3">
      <c r="A24444" s="8">
        <f t="shared" si="868"/>
        <v>45728.583333316878</v>
      </c>
      <c r="B24444" s="1" t="s">
        <v>14</v>
      </c>
      <c r="C24444">
        <f t="shared" si="869"/>
        <v>191.31499099999999</v>
      </c>
      <c r="D24444" s="5">
        <v>0</v>
      </c>
      <c r="E24444" s="6">
        <v>191.31499099999999</v>
      </c>
      <c r="F24444">
        <v>84.771676699999986</v>
      </c>
      <c r="G24444">
        <f t="shared" si="870"/>
        <v>84.771676699999986</v>
      </c>
    </row>
    <row r="24445" spans="1:7" x14ac:dyDescent="0.3">
      <c r="A24445" s="8">
        <f t="shared" si="868"/>
        <v>45728.593749983542</v>
      </c>
      <c r="B24445" s="1" t="s">
        <v>14</v>
      </c>
      <c r="C24445">
        <f t="shared" si="869"/>
        <v>191.31499099999999</v>
      </c>
      <c r="D24445" s="5">
        <v>0</v>
      </c>
      <c r="E24445" s="6">
        <v>191.31499099999999</v>
      </c>
      <c r="F24445">
        <v>80.833430499999992</v>
      </c>
      <c r="G24445">
        <f t="shared" si="870"/>
        <v>80.833430499999992</v>
      </c>
    </row>
    <row r="24446" spans="1:7" x14ac:dyDescent="0.3">
      <c r="A24446" s="8">
        <f t="shared" si="868"/>
        <v>45728.604166650206</v>
      </c>
      <c r="B24446" s="1" t="s">
        <v>14</v>
      </c>
      <c r="C24446">
        <f t="shared" si="869"/>
        <v>191.31499099999999</v>
      </c>
      <c r="D24446" s="5">
        <v>0</v>
      </c>
      <c r="E24446" s="6">
        <v>191.31499099999999</v>
      </c>
      <c r="F24446">
        <v>82.6598872</v>
      </c>
      <c r="G24446">
        <f t="shared" si="870"/>
        <v>82.6598872</v>
      </c>
    </row>
    <row r="24447" spans="1:7" x14ac:dyDescent="0.3">
      <c r="A24447" s="8">
        <f t="shared" si="868"/>
        <v>45728.61458331687</v>
      </c>
      <c r="B24447" s="1" t="s">
        <v>14</v>
      </c>
      <c r="C24447">
        <f t="shared" si="869"/>
        <v>191.31499099999999</v>
      </c>
      <c r="D24447" s="5">
        <v>0</v>
      </c>
      <c r="E24447" s="6">
        <v>191.31499099999999</v>
      </c>
      <c r="F24447">
        <v>81.864336399999999</v>
      </c>
      <c r="G24447">
        <f t="shared" si="870"/>
        <v>81.864336399999999</v>
      </c>
    </row>
    <row r="24448" spans="1:7" x14ac:dyDescent="0.3">
      <c r="A24448" s="8">
        <f t="shared" si="868"/>
        <v>45728.624999983535</v>
      </c>
      <c r="B24448" s="1" t="s">
        <v>14</v>
      </c>
      <c r="C24448">
        <f t="shared" si="869"/>
        <v>198.82900000000001</v>
      </c>
      <c r="D24448" s="5">
        <v>18.193000000000001</v>
      </c>
      <c r="E24448" s="6">
        <v>180.636</v>
      </c>
      <c r="F24448">
        <v>83.629027399999998</v>
      </c>
      <c r="G24448">
        <f t="shared" si="870"/>
        <v>101.8220274</v>
      </c>
    </row>
    <row r="24449" spans="1:7" x14ac:dyDescent="0.3">
      <c r="A24449" s="8">
        <f t="shared" ref="A24449:A24512" si="871">+A24448+0.0104166666666667</f>
        <v>45728.635416650199</v>
      </c>
      <c r="B24449" s="1" t="s">
        <v>14</v>
      </c>
      <c r="C24449">
        <f t="shared" si="869"/>
        <v>198.82900000000001</v>
      </c>
      <c r="D24449" s="5">
        <v>18.193000000000001</v>
      </c>
      <c r="E24449" s="6">
        <v>180.636</v>
      </c>
      <c r="F24449">
        <v>84.895458700000006</v>
      </c>
      <c r="G24449">
        <f t="shared" si="870"/>
        <v>103.0884587</v>
      </c>
    </row>
    <row r="24450" spans="1:7" x14ac:dyDescent="0.3">
      <c r="A24450" s="8">
        <f t="shared" si="871"/>
        <v>45728.645833316863</v>
      </c>
      <c r="B24450" s="1" t="s">
        <v>14</v>
      </c>
      <c r="C24450">
        <f t="shared" si="869"/>
        <v>198.82900000000001</v>
      </c>
      <c r="D24450" s="5">
        <v>18.193000000000001</v>
      </c>
      <c r="E24450" s="6">
        <v>180.636</v>
      </c>
      <c r="F24450">
        <v>84.515019499999994</v>
      </c>
      <c r="G24450">
        <f t="shared" si="870"/>
        <v>102.70801949999999</v>
      </c>
    </row>
    <row r="24451" spans="1:7" x14ac:dyDescent="0.3">
      <c r="A24451" s="8">
        <f t="shared" si="871"/>
        <v>45728.656249983527</v>
      </c>
      <c r="B24451" s="1" t="s">
        <v>14</v>
      </c>
      <c r="C24451">
        <f t="shared" si="869"/>
        <v>198.82900000000001</v>
      </c>
      <c r="D24451" s="5">
        <v>18.193000000000001</v>
      </c>
      <c r="E24451" s="6">
        <v>180.636</v>
      </c>
      <c r="F24451">
        <v>85.385695300000009</v>
      </c>
      <c r="G24451">
        <f t="shared" si="870"/>
        <v>103.57869530000001</v>
      </c>
    </row>
    <row r="24452" spans="1:7" x14ac:dyDescent="0.3">
      <c r="A24452" s="8">
        <f t="shared" si="871"/>
        <v>45728.666666650191</v>
      </c>
      <c r="B24452" s="1" t="s">
        <v>14</v>
      </c>
      <c r="C24452">
        <f t="shared" si="869"/>
        <v>225.45401699999999</v>
      </c>
      <c r="D24452" s="5">
        <v>49.131000000000007</v>
      </c>
      <c r="E24452" s="6">
        <v>176.32301699999999</v>
      </c>
      <c r="F24452">
        <v>93.0655134</v>
      </c>
      <c r="G24452">
        <f t="shared" si="870"/>
        <v>142.19651340000001</v>
      </c>
    </row>
    <row r="24453" spans="1:7" x14ac:dyDescent="0.3">
      <c r="A24453" s="8">
        <f t="shared" si="871"/>
        <v>45728.677083316856</v>
      </c>
      <c r="B24453" s="1" t="s">
        <v>14</v>
      </c>
      <c r="C24453">
        <f t="shared" ref="C24453:C24516" si="872">D24453+E24453</f>
        <v>225.45401699999999</v>
      </c>
      <c r="D24453" s="5">
        <v>49.131000000000007</v>
      </c>
      <c r="E24453" s="6">
        <v>176.32301699999999</v>
      </c>
      <c r="F24453">
        <v>97.920795600000005</v>
      </c>
      <c r="G24453">
        <f t="shared" si="870"/>
        <v>147.05179560000002</v>
      </c>
    </row>
    <row r="24454" spans="1:7" x14ac:dyDescent="0.3">
      <c r="A24454" s="8">
        <f t="shared" si="871"/>
        <v>45728.68749998352</v>
      </c>
      <c r="B24454" s="1" t="s">
        <v>14</v>
      </c>
      <c r="C24454">
        <f t="shared" si="872"/>
        <v>225.45401699999999</v>
      </c>
      <c r="D24454" s="5">
        <v>49.131000000000007</v>
      </c>
      <c r="E24454" s="6">
        <v>176.32301699999999</v>
      </c>
      <c r="F24454">
        <v>97.943391300000002</v>
      </c>
      <c r="G24454">
        <f t="shared" si="870"/>
        <v>147.0743913</v>
      </c>
    </row>
    <row r="24455" spans="1:7" x14ac:dyDescent="0.3">
      <c r="A24455" s="8">
        <f t="shared" si="871"/>
        <v>45728.697916650184</v>
      </c>
      <c r="B24455" s="1" t="s">
        <v>14</v>
      </c>
      <c r="C24455">
        <f t="shared" si="872"/>
        <v>225.45401699999999</v>
      </c>
      <c r="D24455" s="5">
        <v>49.131000000000007</v>
      </c>
      <c r="E24455" s="6">
        <v>176.32301699999999</v>
      </c>
      <c r="F24455">
        <v>99.084078699999992</v>
      </c>
      <c r="G24455">
        <f t="shared" si="870"/>
        <v>148.21507869999999</v>
      </c>
    </row>
    <row r="24456" spans="1:7" x14ac:dyDescent="0.3">
      <c r="A24456" s="8">
        <f t="shared" si="871"/>
        <v>45728.708333316848</v>
      </c>
      <c r="B24456" s="1" t="s">
        <v>14</v>
      </c>
      <c r="C24456">
        <f t="shared" si="872"/>
        <v>259.69804699999997</v>
      </c>
      <c r="D24456" s="5">
        <v>135.02799999999999</v>
      </c>
      <c r="E24456" s="6">
        <v>124.670047</v>
      </c>
      <c r="F24456">
        <v>101.28758740000001</v>
      </c>
      <c r="G24456">
        <f t="shared" si="870"/>
        <v>236.3155874</v>
      </c>
    </row>
    <row r="24457" spans="1:7" x14ac:dyDescent="0.3">
      <c r="A24457" s="8">
        <f t="shared" si="871"/>
        <v>45728.718749983513</v>
      </c>
      <c r="B24457" s="1" t="s">
        <v>14</v>
      </c>
      <c r="C24457">
        <f t="shared" si="872"/>
        <v>259.69804699999997</v>
      </c>
      <c r="D24457" s="5">
        <v>135.02799999999999</v>
      </c>
      <c r="E24457" s="6">
        <v>124.670047</v>
      </c>
      <c r="F24457">
        <v>99.305444499999993</v>
      </c>
      <c r="G24457">
        <f t="shared" si="870"/>
        <v>234.33344449999998</v>
      </c>
    </row>
    <row r="24458" spans="1:7" x14ac:dyDescent="0.3">
      <c r="A24458" s="8">
        <f t="shared" si="871"/>
        <v>45728.729166650177</v>
      </c>
      <c r="B24458" s="1" t="s">
        <v>14</v>
      </c>
      <c r="C24458">
        <f t="shared" si="872"/>
        <v>259.69804699999997</v>
      </c>
      <c r="D24458" s="5">
        <v>135.02799999999999</v>
      </c>
      <c r="E24458" s="6">
        <v>124.670047</v>
      </c>
      <c r="F24458">
        <v>97.637400600000007</v>
      </c>
      <c r="G24458">
        <f t="shared" si="870"/>
        <v>232.6654006</v>
      </c>
    </row>
    <row r="24459" spans="1:7" x14ac:dyDescent="0.3">
      <c r="A24459" s="8">
        <f t="shared" si="871"/>
        <v>45728.739583316841</v>
      </c>
      <c r="B24459" s="1" t="s">
        <v>14</v>
      </c>
      <c r="C24459">
        <f t="shared" si="872"/>
        <v>259.69804699999997</v>
      </c>
      <c r="D24459" s="5">
        <v>135.02799999999999</v>
      </c>
      <c r="E24459" s="6">
        <v>124.670047</v>
      </c>
      <c r="F24459">
        <v>108.17307680000002</v>
      </c>
      <c r="G24459">
        <f t="shared" si="870"/>
        <v>243.20107680000001</v>
      </c>
    </row>
    <row r="24460" spans="1:7" x14ac:dyDescent="0.3">
      <c r="A24460" s="8">
        <f t="shared" si="871"/>
        <v>45728.749999983505</v>
      </c>
      <c r="B24460" s="1" t="s">
        <v>14</v>
      </c>
      <c r="C24460">
        <f t="shared" si="872"/>
        <v>287.49503099999998</v>
      </c>
      <c r="D24460" s="5">
        <v>231.822</v>
      </c>
      <c r="E24460" s="6">
        <v>55.673030999999988</v>
      </c>
      <c r="F24460">
        <v>133.7939283</v>
      </c>
      <c r="G24460">
        <f t="shared" si="870"/>
        <v>365.61592830000001</v>
      </c>
    </row>
    <row r="24461" spans="1:7" x14ac:dyDescent="0.3">
      <c r="A24461" s="8">
        <f t="shared" si="871"/>
        <v>45728.76041665017</v>
      </c>
      <c r="B24461" s="1" t="s">
        <v>14</v>
      </c>
      <c r="C24461">
        <f t="shared" si="872"/>
        <v>287.49503099999998</v>
      </c>
      <c r="D24461" s="5">
        <v>231.822</v>
      </c>
      <c r="E24461" s="6">
        <v>55.673030999999988</v>
      </c>
      <c r="F24461">
        <v>137.04374150000001</v>
      </c>
      <c r="G24461">
        <f t="shared" si="870"/>
        <v>368.86574150000001</v>
      </c>
    </row>
    <row r="24462" spans="1:7" x14ac:dyDescent="0.3">
      <c r="A24462" s="8">
        <f t="shared" si="871"/>
        <v>45728.770833316834</v>
      </c>
      <c r="B24462" s="1" t="s">
        <v>14</v>
      </c>
      <c r="C24462">
        <f t="shared" si="872"/>
        <v>287.49503099999998</v>
      </c>
      <c r="D24462" s="5">
        <v>231.822</v>
      </c>
      <c r="E24462" s="6">
        <v>55.673030999999988</v>
      </c>
      <c r="F24462">
        <v>131.61836679999999</v>
      </c>
      <c r="G24462">
        <f t="shared" si="870"/>
        <v>363.44036679999999</v>
      </c>
    </row>
    <row r="24463" spans="1:7" x14ac:dyDescent="0.3">
      <c r="A24463" s="8">
        <f t="shared" si="871"/>
        <v>45728.781249983498</v>
      </c>
      <c r="B24463" s="1" t="s">
        <v>14</v>
      </c>
      <c r="C24463">
        <f t="shared" si="872"/>
        <v>287.49503099999998</v>
      </c>
      <c r="D24463" s="5">
        <v>231.822</v>
      </c>
      <c r="E24463" s="6">
        <v>55.673030999999988</v>
      </c>
      <c r="F24463">
        <v>129.9205729</v>
      </c>
      <c r="G24463">
        <f t="shared" si="870"/>
        <v>361.74257290000003</v>
      </c>
    </row>
    <row r="24464" spans="1:7" x14ac:dyDescent="0.3">
      <c r="A24464" s="8">
        <f t="shared" si="871"/>
        <v>45728.791666650162</v>
      </c>
      <c r="B24464" s="1" t="s">
        <v>14</v>
      </c>
      <c r="C24464">
        <f t="shared" si="872"/>
        <v>431.63602700000013</v>
      </c>
      <c r="D24464" s="5">
        <v>423.62500000000011</v>
      </c>
      <c r="E24464" s="6">
        <v>8.0110269999999986</v>
      </c>
      <c r="F24464">
        <v>116.6926965</v>
      </c>
      <c r="G24464">
        <f t="shared" si="870"/>
        <v>540.31769650000012</v>
      </c>
    </row>
    <row r="24465" spans="1:7" x14ac:dyDescent="0.3">
      <c r="A24465" s="8">
        <f t="shared" si="871"/>
        <v>45728.802083316827</v>
      </c>
      <c r="B24465" s="1" t="s">
        <v>14</v>
      </c>
      <c r="C24465">
        <f t="shared" si="872"/>
        <v>431.91200100000015</v>
      </c>
      <c r="D24465" s="5">
        <v>423.90100000000012</v>
      </c>
      <c r="E24465" s="6">
        <v>8.0110010000000003</v>
      </c>
      <c r="F24465">
        <v>111.1728239</v>
      </c>
      <c r="G24465">
        <f t="shared" ref="G24465:G24528" si="873">D24465+F24465</f>
        <v>535.07382390000009</v>
      </c>
    </row>
    <row r="24466" spans="1:7" x14ac:dyDescent="0.3">
      <c r="A24466" s="8">
        <f t="shared" si="871"/>
        <v>45728.812499983491</v>
      </c>
      <c r="B24466" s="1" t="s">
        <v>14</v>
      </c>
      <c r="C24466">
        <f t="shared" si="872"/>
        <v>432.10001900000009</v>
      </c>
      <c r="D24466" s="5">
        <v>424.08900000000011</v>
      </c>
      <c r="E24466" s="6">
        <v>8.011019000000001</v>
      </c>
      <c r="F24466">
        <v>108.10610249999999</v>
      </c>
      <c r="G24466">
        <f t="shared" si="873"/>
        <v>532.19510250000008</v>
      </c>
    </row>
    <row r="24467" spans="1:7" x14ac:dyDescent="0.3">
      <c r="A24467" s="8">
        <f t="shared" si="871"/>
        <v>45728.822916650155</v>
      </c>
      <c r="B24467" s="1" t="s">
        <v>14</v>
      </c>
      <c r="C24467">
        <f t="shared" si="872"/>
        <v>432.14401599999997</v>
      </c>
      <c r="D24467" s="5">
        <v>424.13299999999998</v>
      </c>
      <c r="E24467" s="6">
        <v>8.0110159999999997</v>
      </c>
      <c r="F24467">
        <v>101.89433149999999</v>
      </c>
      <c r="G24467">
        <f t="shared" si="873"/>
        <v>526.02733149999995</v>
      </c>
    </row>
    <row r="24468" spans="1:7" x14ac:dyDescent="0.3">
      <c r="A24468" s="8">
        <f t="shared" si="871"/>
        <v>45728.833333316819</v>
      </c>
      <c r="B24468" s="1" t="s">
        <v>14</v>
      </c>
      <c r="C24468">
        <f t="shared" si="872"/>
        <v>524.67399999999998</v>
      </c>
      <c r="D24468" s="5">
        <v>524.67399999999998</v>
      </c>
      <c r="E24468" s="6">
        <v>0</v>
      </c>
      <c r="F24468">
        <v>97.989702800000003</v>
      </c>
      <c r="G24468">
        <f t="shared" si="873"/>
        <v>622.66370280000001</v>
      </c>
    </row>
    <row r="24469" spans="1:7" x14ac:dyDescent="0.3">
      <c r="A24469" s="8">
        <f t="shared" si="871"/>
        <v>45728.843749983484</v>
      </c>
      <c r="B24469" s="1" t="s">
        <v>14</v>
      </c>
      <c r="C24469">
        <f t="shared" si="872"/>
        <v>524.673</v>
      </c>
      <c r="D24469" s="5">
        <v>524.673</v>
      </c>
      <c r="E24469" s="6">
        <v>0</v>
      </c>
      <c r="F24469">
        <v>95.598661899999996</v>
      </c>
      <c r="G24469">
        <f t="shared" si="873"/>
        <v>620.27166190000003</v>
      </c>
    </row>
    <row r="24470" spans="1:7" x14ac:dyDescent="0.3">
      <c r="A24470" s="8">
        <f t="shared" si="871"/>
        <v>45728.854166650148</v>
      </c>
      <c r="B24470" s="1" t="s">
        <v>14</v>
      </c>
      <c r="C24470">
        <f t="shared" si="872"/>
        <v>524.66200000000003</v>
      </c>
      <c r="D24470" s="5">
        <v>524.66200000000003</v>
      </c>
      <c r="E24470" s="6">
        <v>0</v>
      </c>
      <c r="F24470">
        <v>92.083157</v>
      </c>
      <c r="G24470">
        <f t="shared" si="873"/>
        <v>616.74515700000006</v>
      </c>
    </row>
    <row r="24471" spans="1:7" x14ac:dyDescent="0.3">
      <c r="A24471" s="8">
        <f t="shared" si="871"/>
        <v>45728.864583316812</v>
      </c>
      <c r="B24471" s="1" t="s">
        <v>14</v>
      </c>
      <c r="C24471">
        <f t="shared" si="872"/>
        <v>524.57799999999997</v>
      </c>
      <c r="D24471" s="5">
        <v>524.57799999999997</v>
      </c>
      <c r="E24471" s="6">
        <v>0</v>
      </c>
      <c r="F24471">
        <v>92.754091499999987</v>
      </c>
      <c r="G24471">
        <f t="shared" si="873"/>
        <v>617.33209149999993</v>
      </c>
    </row>
    <row r="24472" spans="1:7" x14ac:dyDescent="0.3">
      <c r="A24472" s="8">
        <f t="shared" si="871"/>
        <v>45728.874999983476</v>
      </c>
      <c r="B24472" s="1" t="s">
        <v>14</v>
      </c>
      <c r="C24472">
        <f t="shared" si="872"/>
        <v>513.89399999999989</v>
      </c>
      <c r="D24472" s="5">
        <v>513.89399999999989</v>
      </c>
      <c r="E24472" s="6">
        <v>0</v>
      </c>
      <c r="F24472">
        <v>93.401664099999991</v>
      </c>
      <c r="G24472">
        <f t="shared" si="873"/>
        <v>607.29566409999984</v>
      </c>
    </row>
    <row r="24473" spans="1:7" x14ac:dyDescent="0.3">
      <c r="A24473" s="8">
        <f t="shared" si="871"/>
        <v>45728.885416650141</v>
      </c>
      <c r="B24473" s="1" t="s">
        <v>14</v>
      </c>
      <c r="C24473">
        <f t="shared" si="872"/>
        <v>513.8889999999999</v>
      </c>
      <c r="D24473" s="5">
        <v>513.8889999999999</v>
      </c>
      <c r="E24473" s="6">
        <v>0</v>
      </c>
      <c r="F24473">
        <v>91.421358499999997</v>
      </c>
      <c r="G24473">
        <f t="shared" si="873"/>
        <v>605.31035849999989</v>
      </c>
    </row>
    <row r="24474" spans="1:7" x14ac:dyDescent="0.3">
      <c r="A24474" s="8">
        <f t="shared" si="871"/>
        <v>45728.895833316805</v>
      </c>
      <c r="B24474" s="1" t="s">
        <v>14</v>
      </c>
      <c r="C24474">
        <f t="shared" si="872"/>
        <v>513.88799999999992</v>
      </c>
      <c r="D24474" s="5">
        <v>513.88799999999992</v>
      </c>
      <c r="E24474" s="6">
        <v>0</v>
      </c>
      <c r="F24474">
        <v>91.772142699999989</v>
      </c>
      <c r="G24474">
        <f t="shared" si="873"/>
        <v>605.66014269999994</v>
      </c>
    </row>
    <row r="24475" spans="1:7" x14ac:dyDescent="0.3">
      <c r="A24475" s="8">
        <f t="shared" si="871"/>
        <v>45728.906249983469</v>
      </c>
      <c r="B24475" s="1" t="s">
        <v>14</v>
      </c>
      <c r="C24475">
        <f t="shared" si="872"/>
        <v>513.88999999999987</v>
      </c>
      <c r="D24475" s="5">
        <v>513.88999999999987</v>
      </c>
      <c r="E24475" s="6">
        <v>0</v>
      </c>
      <c r="F24475">
        <v>93.913883499999997</v>
      </c>
      <c r="G24475">
        <f t="shared" si="873"/>
        <v>607.80388349999987</v>
      </c>
    </row>
    <row r="24476" spans="1:7" x14ac:dyDescent="0.3">
      <c r="A24476" s="8">
        <f t="shared" si="871"/>
        <v>45728.916666650133</v>
      </c>
      <c r="B24476" s="1" t="s">
        <v>14</v>
      </c>
      <c r="C24476">
        <f t="shared" si="872"/>
        <v>502.74300000000011</v>
      </c>
      <c r="D24476" s="5">
        <v>502.74300000000011</v>
      </c>
      <c r="E24476" s="6">
        <v>0</v>
      </c>
      <c r="F24476">
        <v>93.15408029999999</v>
      </c>
      <c r="G24476">
        <f t="shared" si="873"/>
        <v>595.89708030000008</v>
      </c>
    </row>
    <row r="24477" spans="1:7" x14ac:dyDescent="0.3">
      <c r="A24477" s="8">
        <f t="shared" si="871"/>
        <v>45728.927083316798</v>
      </c>
      <c r="B24477" s="1" t="s">
        <v>14</v>
      </c>
      <c r="C24477">
        <f t="shared" si="872"/>
        <v>502.7410000000001</v>
      </c>
      <c r="D24477" s="5">
        <v>502.7410000000001</v>
      </c>
      <c r="E24477" s="6">
        <v>0</v>
      </c>
      <c r="F24477">
        <v>94.615648599999986</v>
      </c>
      <c r="G24477">
        <f t="shared" si="873"/>
        <v>597.35664860000009</v>
      </c>
    </row>
    <row r="24478" spans="1:7" x14ac:dyDescent="0.3">
      <c r="A24478" s="8">
        <f t="shared" si="871"/>
        <v>45728.937499983462</v>
      </c>
      <c r="B24478" s="1" t="s">
        <v>14</v>
      </c>
      <c r="C24478">
        <f t="shared" si="872"/>
        <v>502.73900000000009</v>
      </c>
      <c r="D24478" s="5">
        <v>502.73900000000009</v>
      </c>
      <c r="E24478" s="6">
        <v>0</v>
      </c>
      <c r="F24478">
        <v>92.103927400000003</v>
      </c>
      <c r="G24478">
        <f t="shared" si="873"/>
        <v>594.84292740000012</v>
      </c>
    </row>
    <row r="24479" spans="1:7" x14ac:dyDescent="0.3">
      <c r="A24479" s="8">
        <f t="shared" si="871"/>
        <v>45728.947916650126</v>
      </c>
      <c r="B24479" s="1" t="s">
        <v>14</v>
      </c>
      <c r="C24479">
        <f t="shared" si="872"/>
        <v>502.73900000000009</v>
      </c>
      <c r="D24479" s="5">
        <v>502.73900000000009</v>
      </c>
      <c r="E24479" s="6">
        <v>0</v>
      </c>
      <c r="F24479">
        <v>90.796195100000006</v>
      </c>
      <c r="G24479">
        <f t="shared" si="873"/>
        <v>593.53519510000012</v>
      </c>
    </row>
    <row r="24480" spans="1:7" x14ac:dyDescent="0.3">
      <c r="A24480" s="8">
        <f t="shared" si="871"/>
        <v>45728.95833331679</v>
      </c>
      <c r="B24480" s="1" t="s">
        <v>14</v>
      </c>
      <c r="C24480">
        <f t="shared" si="872"/>
        <v>486.75299999999987</v>
      </c>
      <c r="D24480" s="5">
        <v>486.75299999999987</v>
      </c>
      <c r="E24480" s="6">
        <v>0</v>
      </c>
      <c r="F24480">
        <v>90.660036599999998</v>
      </c>
      <c r="G24480">
        <f t="shared" si="873"/>
        <v>577.41303659999983</v>
      </c>
    </row>
    <row r="24481" spans="1:7" x14ac:dyDescent="0.3">
      <c r="A24481" s="8">
        <f t="shared" si="871"/>
        <v>45728.968749983454</v>
      </c>
      <c r="B24481" s="1" t="s">
        <v>14</v>
      </c>
      <c r="C24481">
        <f t="shared" si="872"/>
        <v>486.6269999999999</v>
      </c>
      <c r="D24481" s="5">
        <v>486.6269999999999</v>
      </c>
      <c r="E24481" s="6">
        <v>0</v>
      </c>
      <c r="F24481">
        <v>90.811593500000001</v>
      </c>
      <c r="G24481">
        <f t="shared" si="873"/>
        <v>577.43859349999991</v>
      </c>
    </row>
    <row r="24482" spans="1:7" x14ac:dyDescent="0.3">
      <c r="A24482" s="8">
        <f t="shared" si="871"/>
        <v>45728.979166650119</v>
      </c>
      <c r="B24482" s="1" t="s">
        <v>14</v>
      </c>
      <c r="C24482">
        <f t="shared" si="872"/>
        <v>486.6269999999999</v>
      </c>
      <c r="D24482" s="5">
        <v>486.6269999999999</v>
      </c>
      <c r="E24482" s="6">
        <v>0</v>
      </c>
      <c r="F24482">
        <v>92.266238200000004</v>
      </c>
      <c r="G24482">
        <f t="shared" si="873"/>
        <v>578.89323819999993</v>
      </c>
    </row>
    <row r="24483" spans="1:7" x14ac:dyDescent="0.3">
      <c r="A24483" s="8">
        <f t="shared" si="871"/>
        <v>45728.989583316783</v>
      </c>
      <c r="B24483" s="1" t="s">
        <v>14</v>
      </c>
      <c r="C24483">
        <f t="shared" si="872"/>
        <v>486.6269999999999</v>
      </c>
      <c r="D24483" s="5">
        <v>486.6269999999999</v>
      </c>
      <c r="E24483" s="6">
        <v>0</v>
      </c>
      <c r="F24483">
        <v>95.853346799999997</v>
      </c>
      <c r="G24483">
        <f t="shared" si="873"/>
        <v>582.48034679999989</v>
      </c>
    </row>
    <row r="24484" spans="1:7" x14ac:dyDescent="0.3">
      <c r="A24484" s="8">
        <f t="shared" si="871"/>
        <v>45728.999999983447</v>
      </c>
      <c r="B24484" s="1" t="s">
        <v>14</v>
      </c>
      <c r="C24484">
        <f t="shared" si="872"/>
        <v>452.90100000000001</v>
      </c>
      <c r="D24484" s="5">
        <v>452.90100000000001</v>
      </c>
      <c r="E24484" s="6">
        <v>0</v>
      </c>
      <c r="F24484">
        <v>94.229202299999997</v>
      </c>
      <c r="G24484">
        <f t="shared" si="873"/>
        <v>547.13020230000006</v>
      </c>
    </row>
    <row r="24485" spans="1:7" x14ac:dyDescent="0.3">
      <c r="A24485" s="8">
        <f t="shared" si="871"/>
        <v>45729.010416650111</v>
      </c>
      <c r="B24485" s="1" t="s">
        <v>14</v>
      </c>
      <c r="C24485">
        <f t="shared" si="872"/>
        <v>452.90100000000001</v>
      </c>
      <c r="D24485" s="5">
        <v>452.90100000000001</v>
      </c>
      <c r="E24485" s="6">
        <v>0</v>
      </c>
      <c r="F24485">
        <v>95.560589399999998</v>
      </c>
      <c r="G24485">
        <f t="shared" si="873"/>
        <v>548.46158939999998</v>
      </c>
    </row>
    <row r="24486" spans="1:7" x14ac:dyDescent="0.3">
      <c r="A24486" s="8">
        <f t="shared" si="871"/>
        <v>45729.020833316776</v>
      </c>
      <c r="B24486" s="1" t="s">
        <v>14</v>
      </c>
      <c r="C24486">
        <f t="shared" si="872"/>
        <v>452.90199999999999</v>
      </c>
      <c r="D24486" s="5">
        <v>452.90199999999999</v>
      </c>
      <c r="E24486" s="6">
        <v>0</v>
      </c>
      <c r="F24486">
        <v>97.060776299999986</v>
      </c>
      <c r="G24486">
        <f t="shared" si="873"/>
        <v>549.96277629999997</v>
      </c>
    </row>
    <row r="24487" spans="1:7" x14ac:dyDescent="0.3">
      <c r="A24487" s="8">
        <f t="shared" si="871"/>
        <v>45729.03124998344</v>
      </c>
      <c r="B24487" s="1" t="s">
        <v>14</v>
      </c>
      <c r="C24487">
        <f t="shared" si="872"/>
        <v>452.90199999999999</v>
      </c>
      <c r="D24487" s="5">
        <v>452.90199999999999</v>
      </c>
      <c r="E24487" s="6">
        <v>0</v>
      </c>
      <c r="F24487">
        <v>97.013442899999987</v>
      </c>
      <c r="G24487">
        <f t="shared" si="873"/>
        <v>549.91544290000002</v>
      </c>
    </row>
    <row r="24488" spans="1:7" x14ac:dyDescent="0.3">
      <c r="A24488" s="8">
        <f t="shared" si="871"/>
        <v>45729.041666650104</v>
      </c>
      <c r="B24488" s="1" t="s">
        <v>14</v>
      </c>
      <c r="C24488">
        <f t="shared" si="872"/>
        <v>422.74</v>
      </c>
      <c r="D24488" s="5">
        <v>422.74</v>
      </c>
      <c r="E24488" s="6">
        <v>0</v>
      </c>
      <c r="F24488">
        <v>96.412497299999984</v>
      </c>
      <c r="G24488">
        <f t="shared" si="873"/>
        <v>519.15249730000005</v>
      </c>
    </row>
    <row r="24489" spans="1:7" x14ac:dyDescent="0.3">
      <c r="A24489" s="8">
        <f t="shared" si="871"/>
        <v>45729.052083316768</v>
      </c>
      <c r="B24489" s="1" t="s">
        <v>14</v>
      </c>
      <c r="C24489">
        <f t="shared" si="872"/>
        <v>422.69900000000001</v>
      </c>
      <c r="D24489" s="5">
        <v>422.69900000000001</v>
      </c>
      <c r="E24489" s="6">
        <v>0</v>
      </c>
      <c r="F24489">
        <v>97.832808499999999</v>
      </c>
      <c r="G24489">
        <f t="shared" si="873"/>
        <v>520.53180850000001</v>
      </c>
    </row>
    <row r="24490" spans="1:7" x14ac:dyDescent="0.3">
      <c r="A24490" s="8">
        <f t="shared" si="871"/>
        <v>45729.062499983433</v>
      </c>
      <c r="B24490" s="1" t="s">
        <v>14</v>
      </c>
      <c r="C24490">
        <f t="shared" si="872"/>
        <v>422.70100000000002</v>
      </c>
      <c r="D24490" s="5">
        <v>422.70100000000002</v>
      </c>
      <c r="E24490" s="6">
        <v>0</v>
      </c>
      <c r="F24490">
        <v>100.70324149999999</v>
      </c>
      <c r="G24490">
        <f t="shared" si="873"/>
        <v>523.40424150000001</v>
      </c>
    </row>
    <row r="24491" spans="1:7" x14ac:dyDescent="0.3">
      <c r="A24491" s="8">
        <f t="shared" si="871"/>
        <v>45729.072916650097</v>
      </c>
      <c r="B24491" s="1" t="s">
        <v>14</v>
      </c>
      <c r="C24491">
        <f t="shared" si="872"/>
        <v>422.69600000000003</v>
      </c>
      <c r="D24491" s="5">
        <v>422.69600000000003</v>
      </c>
      <c r="E24491" s="6">
        <v>0</v>
      </c>
      <c r="F24491">
        <v>99.491019599999987</v>
      </c>
      <c r="G24491">
        <f t="shared" si="873"/>
        <v>522.18701959999999</v>
      </c>
    </row>
    <row r="24492" spans="1:7" x14ac:dyDescent="0.3">
      <c r="A24492" s="8">
        <f t="shared" si="871"/>
        <v>45729.083333316761</v>
      </c>
      <c r="B24492" s="1" t="s">
        <v>14</v>
      </c>
      <c r="C24492">
        <f t="shared" si="872"/>
        <v>410.67599999999999</v>
      </c>
      <c r="D24492" s="5">
        <v>410.67599999999999</v>
      </c>
      <c r="E24492" s="6">
        <v>0</v>
      </c>
      <c r="F24492">
        <v>103.8316729</v>
      </c>
      <c r="G24492">
        <f t="shared" si="873"/>
        <v>514.50767289999999</v>
      </c>
    </row>
    <row r="24493" spans="1:7" x14ac:dyDescent="0.3">
      <c r="A24493" s="8">
        <f t="shared" si="871"/>
        <v>45729.093749983425</v>
      </c>
      <c r="B24493" s="1" t="s">
        <v>14</v>
      </c>
      <c r="C24493">
        <f t="shared" si="872"/>
        <v>410.67700000000002</v>
      </c>
      <c r="D24493" s="5">
        <v>410.67700000000002</v>
      </c>
      <c r="E24493" s="6">
        <v>0</v>
      </c>
      <c r="F24493">
        <v>105.436215</v>
      </c>
      <c r="G24493">
        <f t="shared" si="873"/>
        <v>516.11321500000008</v>
      </c>
    </row>
    <row r="24494" spans="1:7" x14ac:dyDescent="0.3">
      <c r="A24494" s="8">
        <f t="shared" si="871"/>
        <v>45729.10416665009</v>
      </c>
      <c r="B24494" s="1" t="s">
        <v>14</v>
      </c>
      <c r="C24494">
        <f t="shared" si="872"/>
        <v>410.67700000000002</v>
      </c>
      <c r="D24494" s="5">
        <v>410.67700000000002</v>
      </c>
      <c r="E24494" s="6">
        <v>0</v>
      </c>
      <c r="F24494">
        <v>108.11172479999999</v>
      </c>
      <c r="G24494">
        <f t="shared" si="873"/>
        <v>518.78872479999995</v>
      </c>
    </row>
    <row r="24495" spans="1:7" x14ac:dyDescent="0.3">
      <c r="A24495" s="8">
        <f t="shared" si="871"/>
        <v>45729.114583316754</v>
      </c>
      <c r="B24495" s="1" t="s">
        <v>14</v>
      </c>
      <c r="C24495">
        <f t="shared" si="872"/>
        <v>410.67700000000002</v>
      </c>
      <c r="D24495" s="5">
        <v>410.67700000000002</v>
      </c>
      <c r="E24495" s="6">
        <v>0</v>
      </c>
      <c r="F24495">
        <v>111.50161260000002</v>
      </c>
      <c r="G24495">
        <f t="shared" si="873"/>
        <v>522.17861260000006</v>
      </c>
    </row>
    <row r="24496" spans="1:7" x14ac:dyDescent="0.3">
      <c r="A24496" s="8">
        <f t="shared" si="871"/>
        <v>45729.124999983418</v>
      </c>
      <c r="B24496" s="1" t="s">
        <v>14</v>
      </c>
      <c r="C24496">
        <f t="shared" si="872"/>
        <v>405.38799999999998</v>
      </c>
      <c r="D24496" s="5">
        <v>405.38799999999998</v>
      </c>
      <c r="E24496" s="6">
        <v>0</v>
      </c>
      <c r="F24496">
        <v>111.9281304</v>
      </c>
      <c r="G24496">
        <f t="shared" si="873"/>
        <v>517.31613040000002</v>
      </c>
    </row>
    <row r="24497" spans="1:7" x14ac:dyDescent="0.3">
      <c r="A24497" s="8">
        <f t="shared" si="871"/>
        <v>45729.135416650082</v>
      </c>
      <c r="B24497" s="1" t="s">
        <v>14</v>
      </c>
      <c r="C24497">
        <f t="shared" si="872"/>
        <v>405.39100000000002</v>
      </c>
      <c r="D24497" s="5">
        <v>405.39100000000002</v>
      </c>
      <c r="E24497" s="6">
        <v>0</v>
      </c>
      <c r="F24497">
        <v>116.86950569999999</v>
      </c>
      <c r="G24497">
        <f t="shared" si="873"/>
        <v>522.26050570000007</v>
      </c>
    </row>
    <row r="24498" spans="1:7" x14ac:dyDescent="0.3">
      <c r="A24498" s="8">
        <f t="shared" si="871"/>
        <v>45729.145833316747</v>
      </c>
      <c r="B24498" s="1" t="s">
        <v>14</v>
      </c>
      <c r="C24498">
        <f t="shared" si="872"/>
        <v>405.38400000000001</v>
      </c>
      <c r="D24498" s="5">
        <v>405.38400000000001</v>
      </c>
      <c r="E24498" s="6">
        <v>0</v>
      </c>
      <c r="F24498">
        <v>125.25121949999999</v>
      </c>
      <c r="G24498">
        <f t="shared" si="873"/>
        <v>530.63521949999995</v>
      </c>
    </row>
    <row r="24499" spans="1:7" x14ac:dyDescent="0.3">
      <c r="A24499" s="8">
        <f t="shared" si="871"/>
        <v>45729.156249983411</v>
      </c>
      <c r="B24499" s="1" t="s">
        <v>14</v>
      </c>
      <c r="C24499">
        <f t="shared" si="872"/>
        <v>405.39299999999997</v>
      </c>
      <c r="D24499" s="5">
        <v>405.39299999999997</v>
      </c>
      <c r="E24499" s="6">
        <v>0</v>
      </c>
      <c r="F24499">
        <v>118.6747013</v>
      </c>
      <c r="G24499">
        <f t="shared" si="873"/>
        <v>524.06770129999995</v>
      </c>
    </row>
    <row r="24500" spans="1:7" x14ac:dyDescent="0.3">
      <c r="A24500" s="8">
        <f t="shared" si="871"/>
        <v>45729.166666650075</v>
      </c>
      <c r="B24500" s="1" t="s">
        <v>14</v>
      </c>
      <c r="C24500">
        <f t="shared" si="872"/>
        <v>404.52300000000002</v>
      </c>
      <c r="D24500" s="5">
        <v>404.52300000000002</v>
      </c>
      <c r="E24500" s="6">
        <v>0</v>
      </c>
      <c r="F24500">
        <v>121.9433909</v>
      </c>
      <c r="G24500">
        <f t="shared" si="873"/>
        <v>526.46639090000008</v>
      </c>
    </row>
    <row r="24501" spans="1:7" x14ac:dyDescent="0.3">
      <c r="A24501" s="8">
        <f t="shared" si="871"/>
        <v>45729.177083316739</v>
      </c>
      <c r="B24501" s="1" t="s">
        <v>14</v>
      </c>
      <c r="C24501">
        <f t="shared" si="872"/>
        <v>404.52300000000002</v>
      </c>
      <c r="D24501" s="5">
        <v>404.52300000000002</v>
      </c>
      <c r="E24501" s="6">
        <v>0</v>
      </c>
      <c r="F24501">
        <v>126.15723299999999</v>
      </c>
      <c r="G24501">
        <f t="shared" si="873"/>
        <v>530.68023300000004</v>
      </c>
    </row>
    <row r="24502" spans="1:7" x14ac:dyDescent="0.3">
      <c r="A24502" s="8">
        <f t="shared" si="871"/>
        <v>45729.187499983404</v>
      </c>
      <c r="B24502" s="1" t="s">
        <v>14</v>
      </c>
      <c r="C24502">
        <f t="shared" si="872"/>
        <v>404.52300000000002</v>
      </c>
      <c r="D24502" s="5">
        <v>404.52300000000002</v>
      </c>
      <c r="E24502" s="6">
        <v>0</v>
      </c>
      <c r="F24502">
        <v>129.44813730000001</v>
      </c>
      <c r="G24502">
        <f t="shared" si="873"/>
        <v>533.97113730000001</v>
      </c>
    </row>
    <row r="24503" spans="1:7" x14ac:dyDescent="0.3">
      <c r="A24503" s="8">
        <f t="shared" si="871"/>
        <v>45729.197916650068</v>
      </c>
      <c r="B24503" s="1" t="s">
        <v>14</v>
      </c>
      <c r="C24503">
        <f t="shared" si="872"/>
        <v>404.52399999999989</v>
      </c>
      <c r="D24503" s="5">
        <v>404.52399999999989</v>
      </c>
      <c r="E24503" s="6">
        <v>0</v>
      </c>
      <c r="F24503">
        <v>131.02028780000001</v>
      </c>
      <c r="G24503">
        <f t="shared" si="873"/>
        <v>535.54428779999989</v>
      </c>
    </row>
    <row r="24504" spans="1:7" x14ac:dyDescent="0.3">
      <c r="A24504" s="8">
        <f t="shared" si="871"/>
        <v>45729.208333316732</v>
      </c>
      <c r="B24504" s="1" t="s">
        <v>14</v>
      </c>
      <c r="C24504">
        <f t="shared" si="872"/>
        <v>414.63499999999999</v>
      </c>
      <c r="D24504" s="5">
        <v>414.63499999999999</v>
      </c>
      <c r="E24504" s="6">
        <v>0</v>
      </c>
      <c r="F24504">
        <v>133.33980789999998</v>
      </c>
      <c r="G24504">
        <f t="shared" si="873"/>
        <v>547.97480789999997</v>
      </c>
    </row>
    <row r="24505" spans="1:7" x14ac:dyDescent="0.3">
      <c r="A24505" s="8">
        <f t="shared" si="871"/>
        <v>45729.218749983396</v>
      </c>
      <c r="B24505" s="1" t="s">
        <v>14</v>
      </c>
      <c r="C24505">
        <f t="shared" si="872"/>
        <v>414.625</v>
      </c>
      <c r="D24505" s="5">
        <v>414.625</v>
      </c>
      <c r="E24505" s="6">
        <v>0</v>
      </c>
      <c r="F24505">
        <v>133.0064735</v>
      </c>
      <c r="G24505">
        <f t="shared" si="873"/>
        <v>547.63147349999997</v>
      </c>
    </row>
    <row r="24506" spans="1:7" x14ac:dyDescent="0.3">
      <c r="A24506" s="8">
        <f t="shared" si="871"/>
        <v>45729.229166650061</v>
      </c>
      <c r="B24506" s="1" t="s">
        <v>14</v>
      </c>
      <c r="C24506">
        <f t="shared" si="872"/>
        <v>414.64100000000002</v>
      </c>
      <c r="D24506" s="5">
        <v>414.64100000000002</v>
      </c>
      <c r="E24506" s="6">
        <v>0</v>
      </c>
      <c r="F24506">
        <v>131.7724499</v>
      </c>
      <c r="G24506">
        <f t="shared" si="873"/>
        <v>546.41344990000005</v>
      </c>
    </row>
    <row r="24507" spans="1:7" x14ac:dyDescent="0.3">
      <c r="A24507" s="8">
        <f t="shared" si="871"/>
        <v>45729.239583316725</v>
      </c>
      <c r="B24507" s="1" t="s">
        <v>14</v>
      </c>
      <c r="C24507">
        <f t="shared" si="872"/>
        <v>414.62700000000001</v>
      </c>
      <c r="D24507" s="5">
        <v>414.62700000000001</v>
      </c>
      <c r="E24507" s="6">
        <v>0</v>
      </c>
      <c r="F24507">
        <v>134.88209739999999</v>
      </c>
      <c r="G24507">
        <f t="shared" si="873"/>
        <v>549.50909739999997</v>
      </c>
    </row>
    <row r="24508" spans="1:7" x14ac:dyDescent="0.3">
      <c r="A24508" s="8">
        <f t="shared" si="871"/>
        <v>45729.249999983389</v>
      </c>
      <c r="B24508" s="1" t="s">
        <v>14</v>
      </c>
      <c r="C24508">
        <f t="shared" si="872"/>
        <v>440.72300000000001</v>
      </c>
      <c r="D24508" s="5">
        <v>440.72300000000001</v>
      </c>
      <c r="E24508" s="6">
        <v>0</v>
      </c>
      <c r="F24508">
        <v>136.24198519999999</v>
      </c>
      <c r="G24508">
        <f t="shared" si="873"/>
        <v>576.9649852</v>
      </c>
    </row>
    <row r="24509" spans="1:7" x14ac:dyDescent="0.3">
      <c r="A24509" s="8">
        <f t="shared" si="871"/>
        <v>45729.260416650053</v>
      </c>
      <c r="B24509" s="1" t="s">
        <v>14</v>
      </c>
      <c r="C24509">
        <f t="shared" si="872"/>
        <v>440.76499999999999</v>
      </c>
      <c r="D24509" s="5">
        <v>440.76499999999999</v>
      </c>
      <c r="E24509" s="6">
        <v>0</v>
      </c>
      <c r="F24509">
        <v>136.1337862</v>
      </c>
      <c r="G24509">
        <f t="shared" si="873"/>
        <v>576.89878620000002</v>
      </c>
    </row>
    <row r="24510" spans="1:7" x14ac:dyDescent="0.3">
      <c r="A24510" s="8">
        <f t="shared" si="871"/>
        <v>45729.270833316717</v>
      </c>
      <c r="B24510" s="1" t="s">
        <v>14</v>
      </c>
      <c r="C24510">
        <f t="shared" si="872"/>
        <v>440.74099999999999</v>
      </c>
      <c r="D24510" s="5">
        <v>440.74099999999999</v>
      </c>
      <c r="E24510" s="6">
        <v>0</v>
      </c>
      <c r="F24510">
        <v>137.12494790000002</v>
      </c>
      <c r="G24510">
        <f t="shared" si="873"/>
        <v>577.86594790000004</v>
      </c>
    </row>
    <row r="24511" spans="1:7" x14ac:dyDescent="0.3">
      <c r="A24511" s="8">
        <f t="shared" si="871"/>
        <v>45729.281249983382</v>
      </c>
      <c r="B24511" s="1" t="s">
        <v>14</v>
      </c>
      <c r="C24511">
        <f t="shared" si="872"/>
        <v>440.75900000000001</v>
      </c>
      <c r="D24511" s="5">
        <v>440.75900000000001</v>
      </c>
      <c r="E24511" s="6">
        <v>0</v>
      </c>
      <c r="F24511">
        <v>136.06358940000001</v>
      </c>
      <c r="G24511">
        <f t="shared" si="873"/>
        <v>576.82258939999997</v>
      </c>
    </row>
    <row r="24512" spans="1:7" x14ac:dyDescent="0.3">
      <c r="A24512" s="8">
        <f t="shared" si="871"/>
        <v>45729.291666650046</v>
      </c>
      <c r="B24512" s="1" t="s">
        <v>14</v>
      </c>
      <c r="C24512">
        <f t="shared" si="872"/>
        <v>485.51196299999987</v>
      </c>
      <c r="D24512" s="5">
        <v>484.51199999999989</v>
      </c>
      <c r="E24512" s="6">
        <v>0.99996300000000005</v>
      </c>
      <c r="F24512">
        <v>135.65674999999999</v>
      </c>
      <c r="G24512">
        <f t="shared" si="873"/>
        <v>620.16874999999982</v>
      </c>
    </row>
    <row r="24513" spans="1:7" x14ac:dyDescent="0.3">
      <c r="A24513" s="8">
        <f t="shared" ref="A24513:A24576" si="874">+A24512+0.0104166666666667</f>
        <v>45729.30208331671</v>
      </c>
      <c r="B24513" s="1" t="s">
        <v>14</v>
      </c>
      <c r="C24513">
        <f t="shared" si="872"/>
        <v>485.67593099999988</v>
      </c>
      <c r="D24513" s="5">
        <v>484.67599999999987</v>
      </c>
      <c r="E24513" s="6">
        <v>0.99993100000000001</v>
      </c>
      <c r="F24513">
        <v>115.45356959999999</v>
      </c>
      <c r="G24513">
        <f t="shared" si="873"/>
        <v>600.12956959999985</v>
      </c>
    </row>
    <row r="24514" spans="1:7" x14ac:dyDescent="0.3">
      <c r="A24514" s="8">
        <f t="shared" si="874"/>
        <v>45729.312499983374</v>
      </c>
      <c r="B24514" s="1" t="s">
        <v>14</v>
      </c>
      <c r="C24514">
        <f t="shared" si="872"/>
        <v>485.67793399999988</v>
      </c>
      <c r="D24514" s="5">
        <v>484.67799999999988</v>
      </c>
      <c r="E24514" s="6">
        <v>0.99993399999999999</v>
      </c>
      <c r="F24514">
        <v>97.407526500000003</v>
      </c>
      <c r="G24514">
        <f t="shared" si="873"/>
        <v>582.0855264999999</v>
      </c>
    </row>
    <row r="24515" spans="1:7" x14ac:dyDescent="0.3">
      <c r="A24515" s="8">
        <f t="shared" si="874"/>
        <v>45729.322916650039</v>
      </c>
      <c r="B24515" s="1" t="s">
        <v>14</v>
      </c>
      <c r="C24515">
        <f t="shared" si="872"/>
        <v>485.69293999999991</v>
      </c>
      <c r="D24515" s="5">
        <v>484.69299999999993</v>
      </c>
      <c r="E24515" s="6">
        <v>0.99994000000000005</v>
      </c>
      <c r="F24515">
        <v>100.28928860000001</v>
      </c>
      <c r="G24515">
        <f t="shared" si="873"/>
        <v>584.98228859999995</v>
      </c>
    </row>
    <row r="24516" spans="1:7" x14ac:dyDescent="0.3">
      <c r="A24516" s="8">
        <f t="shared" si="874"/>
        <v>45729.333333316703</v>
      </c>
      <c r="B24516" s="1" t="s">
        <v>14</v>
      </c>
      <c r="C24516">
        <f t="shared" si="872"/>
        <v>392.379098</v>
      </c>
      <c r="D24516" s="5">
        <v>371.98</v>
      </c>
      <c r="E24516" s="6">
        <v>20.399097999999999</v>
      </c>
      <c r="F24516">
        <v>101.08438200000001</v>
      </c>
      <c r="G24516">
        <f t="shared" si="873"/>
        <v>473.06438200000002</v>
      </c>
    </row>
    <row r="24517" spans="1:7" x14ac:dyDescent="0.3">
      <c r="A24517" s="8">
        <f t="shared" si="874"/>
        <v>45729.343749983367</v>
      </c>
      <c r="B24517" s="1" t="s">
        <v>14</v>
      </c>
      <c r="C24517">
        <f t="shared" ref="C24517:C24580" si="875">D24517+E24517</f>
        <v>392.20115200000004</v>
      </c>
      <c r="D24517" s="5">
        <v>371.80200000000002</v>
      </c>
      <c r="E24517" s="6">
        <v>20.399152000000001</v>
      </c>
      <c r="F24517">
        <v>100.23716579999999</v>
      </c>
      <c r="G24517">
        <f t="shared" si="873"/>
        <v>472.03916579999998</v>
      </c>
    </row>
    <row r="24518" spans="1:7" x14ac:dyDescent="0.3">
      <c r="A24518" s="8">
        <f t="shared" si="874"/>
        <v>45729.354166650031</v>
      </c>
      <c r="B24518" s="1" t="s">
        <v>14</v>
      </c>
      <c r="C24518">
        <f t="shared" si="875"/>
        <v>391.995836</v>
      </c>
      <c r="D24518" s="5">
        <v>371.59699999999998</v>
      </c>
      <c r="E24518" s="6">
        <v>20.398835999999999</v>
      </c>
      <c r="F24518">
        <v>92.751201899999998</v>
      </c>
      <c r="G24518">
        <f t="shared" si="873"/>
        <v>464.34820189999999</v>
      </c>
    </row>
    <row r="24519" spans="1:7" x14ac:dyDescent="0.3">
      <c r="A24519" s="8">
        <f t="shared" si="874"/>
        <v>45729.364583316696</v>
      </c>
      <c r="B24519" s="1" t="s">
        <v>14</v>
      </c>
      <c r="C24519">
        <f t="shared" si="875"/>
        <v>391.904878</v>
      </c>
      <c r="D24519" s="5">
        <v>371.50599999999997</v>
      </c>
      <c r="E24519" s="6">
        <v>20.398878</v>
      </c>
      <c r="F24519">
        <v>88.901777699999997</v>
      </c>
      <c r="G24519">
        <f t="shared" si="873"/>
        <v>460.4077777</v>
      </c>
    </row>
    <row r="24520" spans="1:7" x14ac:dyDescent="0.3">
      <c r="A24520" s="8">
        <f t="shared" si="874"/>
        <v>45729.37499998336</v>
      </c>
      <c r="B24520" s="1" t="s">
        <v>14</v>
      </c>
      <c r="C24520">
        <f t="shared" si="875"/>
        <v>320.61904900000002</v>
      </c>
      <c r="D24520" s="5">
        <v>241.15299999999999</v>
      </c>
      <c r="E24520" s="6">
        <v>79.466049000000012</v>
      </c>
      <c r="F24520">
        <v>98.363001999999994</v>
      </c>
      <c r="G24520">
        <f t="shared" si="873"/>
        <v>339.51600199999996</v>
      </c>
    </row>
    <row r="24521" spans="1:7" x14ac:dyDescent="0.3">
      <c r="A24521" s="8">
        <f t="shared" si="874"/>
        <v>45729.385416650024</v>
      </c>
      <c r="B24521" s="1" t="s">
        <v>14</v>
      </c>
      <c r="C24521">
        <f t="shared" si="875"/>
        <v>320.61904900000002</v>
      </c>
      <c r="D24521" s="5">
        <v>241.15299999999999</v>
      </c>
      <c r="E24521" s="6">
        <v>79.466049000000012</v>
      </c>
      <c r="F24521">
        <v>105.9807675</v>
      </c>
      <c r="G24521">
        <f t="shared" si="873"/>
        <v>347.13376749999998</v>
      </c>
    </row>
    <row r="24522" spans="1:7" x14ac:dyDescent="0.3">
      <c r="A24522" s="8">
        <f t="shared" si="874"/>
        <v>45729.395833316688</v>
      </c>
      <c r="B24522" s="1" t="s">
        <v>14</v>
      </c>
      <c r="C24522">
        <f t="shared" si="875"/>
        <v>320.61904900000002</v>
      </c>
      <c r="D24522" s="5">
        <v>241.15299999999999</v>
      </c>
      <c r="E24522" s="6">
        <v>79.466049000000012</v>
      </c>
      <c r="F24522">
        <v>95.669575899999998</v>
      </c>
      <c r="G24522">
        <f t="shared" si="873"/>
        <v>336.8225759</v>
      </c>
    </row>
    <row r="24523" spans="1:7" x14ac:dyDescent="0.3">
      <c r="A24523" s="8">
        <f t="shared" si="874"/>
        <v>45729.406249983353</v>
      </c>
      <c r="B24523" s="1" t="s">
        <v>14</v>
      </c>
      <c r="C24523">
        <f t="shared" si="875"/>
        <v>320.61904900000002</v>
      </c>
      <c r="D24523" s="5">
        <v>241.15299999999999</v>
      </c>
      <c r="E24523" s="6">
        <v>79.466049000000012</v>
      </c>
      <c r="F24523">
        <v>98.728745300000014</v>
      </c>
      <c r="G24523">
        <f t="shared" si="873"/>
        <v>339.88174530000003</v>
      </c>
    </row>
    <row r="24524" spans="1:7" x14ac:dyDescent="0.3">
      <c r="A24524" s="8">
        <f t="shared" si="874"/>
        <v>45729.416666650017</v>
      </c>
      <c r="B24524" s="1" t="s">
        <v>14</v>
      </c>
      <c r="C24524">
        <f t="shared" si="875"/>
        <v>307.167011</v>
      </c>
      <c r="D24524" s="5">
        <v>157.83199999999999</v>
      </c>
      <c r="E24524" s="6">
        <v>149.33501100000001</v>
      </c>
      <c r="F24524">
        <v>87.321422099999992</v>
      </c>
      <c r="G24524">
        <f t="shared" si="873"/>
        <v>245.1534221</v>
      </c>
    </row>
    <row r="24525" spans="1:7" x14ac:dyDescent="0.3">
      <c r="A24525" s="8">
        <f t="shared" si="874"/>
        <v>45729.427083316681</v>
      </c>
      <c r="B24525" s="1" t="s">
        <v>14</v>
      </c>
      <c r="C24525">
        <f t="shared" si="875"/>
        <v>307.167011</v>
      </c>
      <c r="D24525" s="5">
        <v>157.83199999999999</v>
      </c>
      <c r="E24525" s="6">
        <v>149.33501100000001</v>
      </c>
      <c r="F24525">
        <v>86.543065299999995</v>
      </c>
      <c r="G24525">
        <f t="shared" si="873"/>
        <v>244.37506529999999</v>
      </c>
    </row>
    <row r="24526" spans="1:7" x14ac:dyDescent="0.3">
      <c r="A24526" s="8">
        <f t="shared" si="874"/>
        <v>45729.437499983345</v>
      </c>
      <c r="B24526" s="1" t="s">
        <v>14</v>
      </c>
      <c r="C24526">
        <f t="shared" si="875"/>
        <v>307.167011</v>
      </c>
      <c r="D24526" s="5">
        <v>157.83199999999999</v>
      </c>
      <c r="E24526" s="6">
        <v>149.33501100000001</v>
      </c>
      <c r="F24526">
        <v>79.454282300000003</v>
      </c>
      <c r="G24526">
        <f t="shared" si="873"/>
        <v>237.28628229999998</v>
      </c>
    </row>
    <row r="24527" spans="1:7" x14ac:dyDescent="0.3">
      <c r="A24527" s="8">
        <f t="shared" si="874"/>
        <v>45729.44791665001</v>
      </c>
      <c r="B24527" s="1" t="s">
        <v>14</v>
      </c>
      <c r="C24527">
        <f t="shared" si="875"/>
        <v>307.167011</v>
      </c>
      <c r="D24527" s="5">
        <v>157.83199999999999</v>
      </c>
      <c r="E24527" s="6">
        <v>149.33501100000001</v>
      </c>
      <c r="F24527">
        <v>83.975243500000005</v>
      </c>
      <c r="G24527">
        <f t="shared" si="873"/>
        <v>241.8072435</v>
      </c>
    </row>
    <row r="24528" spans="1:7" x14ac:dyDescent="0.3">
      <c r="A24528" s="8">
        <f t="shared" si="874"/>
        <v>45729.458333316674</v>
      </c>
      <c r="B24528" s="1" t="s">
        <v>14</v>
      </c>
      <c r="C24528">
        <f t="shared" si="875"/>
        <v>287.44603999999998</v>
      </c>
      <c r="D24528" s="5">
        <v>80.009999999999991</v>
      </c>
      <c r="E24528" s="6">
        <v>207.43603999999999</v>
      </c>
      <c r="F24528">
        <v>83.446268700000005</v>
      </c>
      <c r="G24528">
        <f t="shared" si="873"/>
        <v>163.45626870000001</v>
      </c>
    </row>
    <row r="24529" spans="1:7" x14ac:dyDescent="0.3">
      <c r="A24529" s="8">
        <f t="shared" si="874"/>
        <v>45729.468749983338</v>
      </c>
      <c r="B24529" s="1" t="s">
        <v>14</v>
      </c>
      <c r="C24529">
        <f t="shared" si="875"/>
        <v>287.44603999999998</v>
      </c>
      <c r="D24529" s="5">
        <v>80.009999999999991</v>
      </c>
      <c r="E24529" s="6">
        <v>207.43603999999999</v>
      </c>
      <c r="F24529">
        <v>79.791152999999994</v>
      </c>
      <c r="G24529">
        <f t="shared" ref="G24529:G24592" si="876">D24529+F24529</f>
        <v>159.801153</v>
      </c>
    </row>
    <row r="24530" spans="1:7" x14ac:dyDescent="0.3">
      <c r="A24530" s="8">
        <f t="shared" si="874"/>
        <v>45729.479166650002</v>
      </c>
      <c r="B24530" s="1" t="s">
        <v>14</v>
      </c>
      <c r="C24530">
        <f t="shared" si="875"/>
        <v>287.44603999999998</v>
      </c>
      <c r="D24530" s="5">
        <v>80.009999999999991</v>
      </c>
      <c r="E24530" s="6">
        <v>207.43603999999999</v>
      </c>
      <c r="F24530">
        <v>73.071918199999999</v>
      </c>
      <c r="G24530">
        <f t="shared" si="876"/>
        <v>153.08191819999999</v>
      </c>
    </row>
    <row r="24531" spans="1:7" x14ac:dyDescent="0.3">
      <c r="A24531" s="8">
        <f t="shared" si="874"/>
        <v>45729.489583316667</v>
      </c>
      <c r="B24531" s="1" t="s">
        <v>14</v>
      </c>
      <c r="C24531">
        <f t="shared" si="875"/>
        <v>287.44603999999998</v>
      </c>
      <c r="D24531" s="5">
        <v>80.009999999999991</v>
      </c>
      <c r="E24531" s="6">
        <v>207.43603999999999</v>
      </c>
      <c r="F24531">
        <v>75.24287910000001</v>
      </c>
      <c r="G24531">
        <f t="shared" si="876"/>
        <v>155.2528791</v>
      </c>
    </row>
    <row r="24532" spans="1:7" x14ac:dyDescent="0.3">
      <c r="A24532" s="8">
        <f t="shared" si="874"/>
        <v>45729.499999983331</v>
      </c>
      <c r="B24532" s="1" t="s">
        <v>14</v>
      </c>
      <c r="C24532">
        <f t="shared" si="875"/>
        <v>243.61470400000002</v>
      </c>
      <c r="D24532" s="5">
        <v>10.425000000000001</v>
      </c>
      <c r="E24532" s="6">
        <v>233.18970400000001</v>
      </c>
      <c r="F24532">
        <v>78.837436700000012</v>
      </c>
      <c r="G24532">
        <f t="shared" si="876"/>
        <v>89.262436700000009</v>
      </c>
    </row>
    <row r="24533" spans="1:7" x14ac:dyDescent="0.3">
      <c r="A24533" s="8">
        <f t="shared" si="874"/>
        <v>45729.510416649995</v>
      </c>
      <c r="B24533" s="1" t="s">
        <v>14</v>
      </c>
      <c r="C24533">
        <f t="shared" si="875"/>
        <v>243.61470400000002</v>
      </c>
      <c r="D24533" s="5">
        <v>10.425000000000001</v>
      </c>
      <c r="E24533" s="6">
        <v>233.18970400000001</v>
      </c>
      <c r="F24533">
        <v>76.473292700000002</v>
      </c>
      <c r="G24533">
        <f t="shared" si="876"/>
        <v>86.898292699999999</v>
      </c>
    </row>
    <row r="24534" spans="1:7" x14ac:dyDescent="0.3">
      <c r="A24534" s="8">
        <f t="shared" si="874"/>
        <v>45729.520833316659</v>
      </c>
      <c r="B24534" s="1" t="s">
        <v>14</v>
      </c>
      <c r="C24534">
        <f t="shared" si="875"/>
        <v>243.61470400000002</v>
      </c>
      <c r="D24534" s="5">
        <v>10.425000000000001</v>
      </c>
      <c r="E24534" s="6">
        <v>233.18970400000001</v>
      </c>
      <c r="F24534">
        <v>82.825772299999997</v>
      </c>
      <c r="G24534">
        <f t="shared" si="876"/>
        <v>93.250772299999994</v>
      </c>
    </row>
    <row r="24535" spans="1:7" x14ac:dyDescent="0.3">
      <c r="A24535" s="8">
        <f t="shared" si="874"/>
        <v>45729.531249983324</v>
      </c>
      <c r="B24535" s="1" t="s">
        <v>14</v>
      </c>
      <c r="C24535">
        <f t="shared" si="875"/>
        <v>243.61470400000002</v>
      </c>
      <c r="D24535" s="5">
        <v>10.425000000000001</v>
      </c>
      <c r="E24535" s="6">
        <v>233.18970400000001</v>
      </c>
      <c r="F24535">
        <v>89.357714099999995</v>
      </c>
      <c r="G24535">
        <f t="shared" si="876"/>
        <v>99.782714099999993</v>
      </c>
    </row>
    <row r="24536" spans="1:7" x14ac:dyDescent="0.3">
      <c r="A24536" s="8">
        <f t="shared" si="874"/>
        <v>45729.541666649988</v>
      </c>
      <c r="B24536" s="1" t="s">
        <v>14</v>
      </c>
      <c r="C24536">
        <f t="shared" si="875"/>
        <v>229.47688600000001</v>
      </c>
      <c r="D24536" s="5">
        <v>1.507000000000001</v>
      </c>
      <c r="E24536" s="6">
        <v>227.969886</v>
      </c>
      <c r="F24536">
        <v>88.477904499999994</v>
      </c>
      <c r="G24536">
        <f t="shared" si="876"/>
        <v>89.984904499999999</v>
      </c>
    </row>
    <row r="24537" spans="1:7" x14ac:dyDescent="0.3">
      <c r="A24537" s="8">
        <f t="shared" si="874"/>
        <v>45729.552083316652</v>
      </c>
      <c r="B24537" s="1" t="s">
        <v>14</v>
      </c>
      <c r="C24537">
        <f t="shared" si="875"/>
        <v>229.47688600000001</v>
      </c>
      <c r="D24537" s="5">
        <v>1.507000000000001</v>
      </c>
      <c r="E24537" s="6">
        <v>227.969886</v>
      </c>
      <c r="F24537">
        <v>89.904589999999999</v>
      </c>
      <c r="G24537">
        <f t="shared" si="876"/>
        <v>91.411590000000004</v>
      </c>
    </row>
    <row r="24538" spans="1:7" x14ac:dyDescent="0.3">
      <c r="A24538" s="8">
        <f t="shared" si="874"/>
        <v>45729.562499983316</v>
      </c>
      <c r="B24538" s="1" t="s">
        <v>14</v>
      </c>
      <c r="C24538">
        <f t="shared" si="875"/>
        <v>229.47688600000001</v>
      </c>
      <c r="D24538" s="5">
        <v>1.507000000000001</v>
      </c>
      <c r="E24538" s="6">
        <v>227.969886</v>
      </c>
      <c r="F24538">
        <v>90.148775999999998</v>
      </c>
      <c r="G24538">
        <f t="shared" si="876"/>
        <v>91.655776000000003</v>
      </c>
    </row>
    <row r="24539" spans="1:7" x14ac:dyDescent="0.3">
      <c r="A24539" s="8">
        <f t="shared" si="874"/>
        <v>45729.57291664998</v>
      </c>
      <c r="B24539" s="1" t="s">
        <v>14</v>
      </c>
      <c r="C24539">
        <f t="shared" si="875"/>
        <v>229.47688600000001</v>
      </c>
      <c r="D24539" s="5">
        <v>1.507000000000001</v>
      </c>
      <c r="E24539" s="6">
        <v>227.969886</v>
      </c>
      <c r="F24539">
        <v>90.982522899999992</v>
      </c>
      <c r="G24539">
        <f t="shared" si="876"/>
        <v>92.489522899999997</v>
      </c>
    </row>
    <row r="24540" spans="1:7" x14ac:dyDescent="0.3">
      <c r="A24540" s="8">
        <f t="shared" si="874"/>
        <v>45729.583333316645</v>
      </c>
      <c r="B24540" s="1" t="s">
        <v>14</v>
      </c>
      <c r="C24540">
        <f t="shared" si="875"/>
        <v>218.471958</v>
      </c>
      <c r="D24540" s="5">
        <v>8.3569999999999993</v>
      </c>
      <c r="E24540" s="6">
        <v>210.114958</v>
      </c>
      <c r="F24540">
        <v>86.800047000000006</v>
      </c>
      <c r="G24540">
        <f t="shared" si="876"/>
        <v>95.157047000000006</v>
      </c>
    </row>
    <row r="24541" spans="1:7" x14ac:dyDescent="0.3">
      <c r="A24541" s="8">
        <f t="shared" si="874"/>
        <v>45729.593749983309</v>
      </c>
      <c r="B24541" s="1" t="s">
        <v>14</v>
      </c>
      <c r="C24541">
        <f t="shared" si="875"/>
        <v>218.471958</v>
      </c>
      <c r="D24541" s="5">
        <v>8.3569999999999993</v>
      </c>
      <c r="E24541" s="6">
        <v>210.114958</v>
      </c>
      <c r="F24541">
        <v>82.799284699999987</v>
      </c>
      <c r="G24541">
        <f t="shared" si="876"/>
        <v>91.156284699999986</v>
      </c>
    </row>
    <row r="24542" spans="1:7" x14ac:dyDescent="0.3">
      <c r="A24542" s="8">
        <f t="shared" si="874"/>
        <v>45729.604166649973</v>
      </c>
      <c r="B24542" s="1" t="s">
        <v>14</v>
      </c>
      <c r="C24542">
        <f t="shared" si="875"/>
        <v>218.471958</v>
      </c>
      <c r="D24542" s="5">
        <v>8.3569999999999993</v>
      </c>
      <c r="E24542" s="6">
        <v>210.114958</v>
      </c>
      <c r="F24542">
        <v>86.28001239999999</v>
      </c>
      <c r="G24542">
        <f t="shared" si="876"/>
        <v>94.637012399999989</v>
      </c>
    </row>
    <row r="24543" spans="1:7" x14ac:dyDescent="0.3">
      <c r="A24543" s="8">
        <f t="shared" si="874"/>
        <v>45729.614583316637</v>
      </c>
      <c r="B24543" s="1" t="s">
        <v>14</v>
      </c>
      <c r="C24543">
        <f t="shared" si="875"/>
        <v>218.471958</v>
      </c>
      <c r="D24543" s="5">
        <v>8.3569999999999993</v>
      </c>
      <c r="E24543" s="6">
        <v>210.114958</v>
      </c>
      <c r="F24543">
        <v>87.36307260000001</v>
      </c>
      <c r="G24543">
        <f t="shared" si="876"/>
        <v>95.720072600000009</v>
      </c>
    </row>
    <row r="24544" spans="1:7" x14ac:dyDescent="0.3">
      <c r="A24544" s="8">
        <f t="shared" si="874"/>
        <v>45729.624999983302</v>
      </c>
      <c r="B24544" s="1" t="s">
        <v>14</v>
      </c>
      <c r="C24544">
        <f t="shared" si="875"/>
        <v>231.940979</v>
      </c>
      <c r="D24544" s="5">
        <v>51.987000000000002</v>
      </c>
      <c r="E24544" s="6">
        <v>179.953979</v>
      </c>
      <c r="F24544">
        <v>94.929510399999998</v>
      </c>
      <c r="G24544">
        <f t="shared" si="876"/>
        <v>146.91651039999999</v>
      </c>
    </row>
    <row r="24545" spans="1:7" x14ac:dyDescent="0.3">
      <c r="A24545" s="8">
        <f t="shared" si="874"/>
        <v>45729.635416649966</v>
      </c>
      <c r="B24545" s="1" t="s">
        <v>14</v>
      </c>
      <c r="C24545">
        <f t="shared" si="875"/>
        <v>231.940979</v>
      </c>
      <c r="D24545" s="5">
        <v>51.987000000000002</v>
      </c>
      <c r="E24545" s="6">
        <v>179.953979</v>
      </c>
      <c r="F24545">
        <v>92.452494300000012</v>
      </c>
      <c r="G24545">
        <f t="shared" si="876"/>
        <v>144.43949430000001</v>
      </c>
    </row>
    <row r="24546" spans="1:7" x14ac:dyDescent="0.3">
      <c r="A24546" s="8">
        <f t="shared" si="874"/>
        <v>45729.64583331663</v>
      </c>
      <c r="B24546" s="1" t="s">
        <v>14</v>
      </c>
      <c r="C24546">
        <f t="shared" si="875"/>
        <v>231.940979</v>
      </c>
      <c r="D24546" s="5">
        <v>51.987000000000002</v>
      </c>
      <c r="E24546" s="6">
        <v>179.953979</v>
      </c>
      <c r="F24546">
        <v>94.119860599999996</v>
      </c>
      <c r="G24546">
        <f t="shared" si="876"/>
        <v>146.1068606</v>
      </c>
    </row>
    <row r="24547" spans="1:7" x14ac:dyDescent="0.3">
      <c r="A24547" s="8">
        <f t="shared" si="874"/>
        <v>45729.656249983294</v>
      </c>
      <c r="B24547" s="1" t="s">
        <v>14</v>
      </c>
      <c r="C24547">
        <f t="shared" si="875"/>
        <v>231.940979</v>
      </c>
      <c r="D24547" s="5">
        <v>51.987000000000002</v>
      </c>
      <c r="E24547" s="6">
        <v>179.953979</v>
      </c>
      <c r="F24547">
        <v>95.372823800000006</v>
      </c>
      <c r="G24547">
        <f t="shared" si="876"/>
        <v>147.35982380000002</v>
      </c>
    </row>
    <row r="24548" spans="1:7" x14ac:dyDescent="0.3">
      <c r="A24548" s="8">
        <f t="shared" si="874"/>
        <v>45729.666666649959</v>
      </c>
      <c r="B24548" s="1" t="s">
        <v>14</v>
      </c>
      <c r="C24548">
        <f t="shared" si="875"/>
        <v>256.69903199999999</v>
      </c>
      <c r="D24548" s="5">
        <v>108.18600000000001</v>
      </c>
      <c r="E24548" s="6">
        <v>148.51303200000001</v>
      </c>
      <c r="F24548">
        <v>93.057242099999996</v>
      </c>
      <c r="G24548">
        <f t="shared" si="876"/>
        <v>201.2432421</v>
      </c>
    </row>
    <row r="24549" spans="1:7" x14ac:dyDescent="0.3">
      <c r="A24549" s="8">
        <f t="shared" si="874"/>
        <v>45729.677083316623</v>
      </c>
      <c r="B24549" s="1" t="s">
        <v>14</v>
      </c>
      <c r="C24549">
        <f t="shared" si="875"/>
        <v>256.69903199999999</v>
      </c>
      <c r="D24549" s="5">
        <v>108.18600000000001</v>
      </c>
      <c r="E24549" s="6">
        <v>148.51303200000001</v>
      </c>
      <c r="F24549">
        <v>91.734794800000003</v>
      </c>
      <c r="G24549">
        <f t="shared" si="876"/>
        <v>199.92079480000001</v>
      </c>
    </row>
    <row r="24550" spans="1:7" x14ac:dyDescent="0.3">
      <c r="A24550" s="8">
        <f t="shared" si="874"/>
        <v>45729.687499983287</v>
      </c>
      <c r="B24550" s="1" t="s">
        <v>14</v>
      </c>
      <c r="C24550">
        <f t="shared" si="875"/>
        <v>256.69903199999999</v>
      </c>
      <c r="D24550" s="5">
        <v>108.18600000000001</v>
      </c>
      <c r="E24550" s="6">
        <v>148.51303200000001</v>
      </c>
      <c r="F24550">
        <v>99.824889399999989</v>
      </c>
      <c r="G24550">
        <f t="shared" si="876"/>
        <v>208.0108894</v>
      </c>
    </row>
    <row r="24551" spans="1:7" x14ac:dyDescent="0.3">
      <c r="A24551" s="8">
        <f t="shared" si="874"/>
        <v>45729.697916649951</v>
      </c>
      <c r="B24551" s="1" t="s">
        <v>14</v>
      </c>
      <c r="C24551">
        <f t="shared" si="875"/>
        <v>256.69903199999999</v>
      </c>
      <c r="D24551" s="5">
        <v>108.18600000000001</v>
      </c>
      <c r="E24551" s="6">
        <v>148.51303200000001</v>
      </c>
      <c r="F24551">
        <v>96.247983799999986</v>
      </c>
      <c r="G24551">
        <f t="shared" si="876"/>
        <v>204.43398379999999</v>
      </c>
    </row>
    <row r="24552" spans="1:7" x14ac:dyDescent="0.3">
      <c r="A24552" s="8">
        <f t="shared" si="874"/>
        <v>45729.708333316616</v>
      </c>
      <c r="B24552" s="1" t="s">
        <v>14</v>
      </c>
      <c r="C24552">
        <f t="shared" si="875"/>
        <v>283.4890420000001</v>
      </c>
      <c r="D24552" s="5">
        <v>177.38200000000009</v>
      </c>
      <c r="E24552" s="6">
        <v>106.10704200000001</v>
      </c>
      <c r="F24552">
        <v>97.141203399999995</v>
      </c>
      <c r="G24552">
        <f t="shared" si="876"/>
        <v>274.52320340000006</v>
      </c>
    </row>
    <row r="24553" spans="1:7" x14ac:dyDescent="0.3">
      <c r="A24553" s="8">
        <f t="shared" si="874"/>
        <v>45729.71874998328</v>
      </c>
      <c r="B24553" s="1" t="s">
        <v>14</v>
      </c>
      <c r="C24553">
        <f t="shared" si="875"/>
        <v>283.4890420000001</v>
      </c>
      <c r="D24553" s="5">
        <v>177.38200000000009</v>
      </c>
      <c r="E24553" s="6">
        <v>106.10704200000001</v>
      </c>
      <c r="F24553">
        <v>93.995394399999995</v>
      </c>
      <c r="G24553">
        <f t="shared" si="876"/>
        <v>271.37739440000007</v>
      </c>
    </row>
    <row r="24554" spans="1:7" x14ac:dyDescent="0.3">
      <c r="A24554" s="8">
        <f t="shared" si="874"/>
        <v>45729.729166649944</v>
      </c>
      <c r="B24554" s="1" t="s">
        <v>14</v>
      </c>
      <c r="C24554">
        <f t="shared" si="875"/>
        <v>283.4890420000001</v>
      </c>
      <c r="D24554" s="5">
        <v>177.38200000000009</v>
      </c>
      <c r="E24554" s="6">
        <v>106.10704200000001</v>
      </c>
      <c r="F24554">
        <v>90.296261900000005</v>
      </c>
      <c r="G24554">
        <f t="shared" si="876"/>
        <v>267.67826190000011</v>
      </c>
    </row>
    <row r="24555" spans="1:7" x14ac:dyDescent="0.3">
      <c r="A24555" s="8">
        <f t="shared" si="874"/>
        <v>45729.739583316608</v>
      </c>
      <c r="B24555" s="1" t="s">
        <v>14</v>
      </c>
      <c r="C24555">
        <f t="shared" si="875"/>
        <v>283.4890420000001</v>
      </c>
      <c r="D24555" s="5">
        <v>177.38200000000009</v>
      </c>
      <c r="E24555" s="6">
        <v>106.10704200000001</v>
      </c>
      <c r="F24555">
        <v>95.095420599999997</v>
      </c>
      <c r="G24555">
        <f t="shared" si="876"/>
        <v>272.47742060000007</v>
      </c>
    </row>
    <row r="24556" spans="1:7" x14ac:dyDescent="0.3">
      <c r="A24556" s="8">
        <f t="shared" si="874"/>
        <v>45729.749999983273</v>
      </c>
      <c r="B24556" s="1" t="s">
        <v>14</v>
      </c>
      <c r="C24556">
        <f t="shared" si="875"/>
        <v>292.698081</v>
      </c>
      <c r="D24556" s="5">
        <v>248.511</v>
      </c>
      <c r="E24556" s="6">
        <v>44.187080999999992</v>
      </c>
      <c r="F24556">
        <v>118.16421879999999</v>
      </c>
      <c r="G24556">
        <f t="shared" si="876"/>
        <v>366.67521879999998</v>
      </c>
    </row>
    <row r="24557" spans="1:7" x14ac:dyDescent="0.3">
      <c r="A24557" s="8">
        <f t="shared" si="874"/>
        <v>45729.760416649937</v>
      </c>
      <c r="B24557" s="1" t="s">
        <v>14</v>
      </c>
      <c r="C24557">
        <f t="shared" si="875"/>
        <v>292.698081</v>
      </c>
      <c r="D24557" s="5">
        <v>248.511</v>
      </c>
      <c r="E24557" s="6">
        <v>44.187080999999992</v>
      </c>
      <c r="F24557">
        <v>117.060147</v>
      </c>
      <c r="G24557">
        <f t="shared" si="876"/>
        <v>365.571147</v>
      </c>
    </row>
    <row r="24558" spans="1:7" x14ac:dyDescent="0.3">
      <c r="A24558" s="8">
        <f t="shared" si="874"/>
        <v>45729.770833316601</v>
      </c>
      <c r="B24558" s="1" t="s">
        <v>14</v>
      </c>
      <c r="C24558">
        <f t="shared" si="875"/>
        <v>292.698081</v>
      </c>
      <c r="D24558" s="5">
        <v>248.511</v>
      </c>
      <c r="E24558" s="6">
        <v>44.187080999999992</v>
      </c>
      <c r="F24558">
        <v>117.70867870000001</v>
      </c>
      <c r="G24558">
        <f t="shared" si="876"/>
        <v>366.21967870000003</v>
      </c>
    </row>
    <row r="24559" spans="1:7" x14ac:dyDescent="0.3">
      <c r="A24559" s="8">
        <f t="shared" si="874"/>
        <v>45729.781249983265</v>
      </c>
      <c r="B24559" s="1" t="s">
        <v>14</v>
      </c>
      <c r="C24559">
        <f t="shared" si="875"/>
        <v>292.698081</v>
      </c>
      <c r="D24559" s="5">
        <v>248.511</v>
      </c>
      <c r="E24559" s="6">
        <v>44.187080999999992</v>
      </c>
      <c r="F24559">
        <v>105.2543045</v>
      </c>
      <c r="G24559">
        <f t="shared" si="876"/>
        <v>353.76530450000001</v>
      </c>
    </row>
    <row r="24560" spans="1:7" x14ac:dyDescent="0.3">
      <c r="A24560" s="8">
        <f t="shared" si="874"/>
        <v>45729.79166664993</v>
      </c>
      <c r="B24560" s="1" t="s">
        <v>14</v>
      </c>
      <c r="C24560">
        <f t="shared" si="875"/>
        <v>431.42804999999998</v>
      </c>
      <c r="D24560" s="5">
        <v>423.404</v>
      </c>
      <c r="E24560" s="6">
        <v>8.0240499999999972</v>
      </c>
      <c r="F24560">
        <v>97.531374799999995</v>
      </c>
      <c r="G24560">
        <f t="shared" si="876"/>
        <v>520.93537479999998</v>
      </c>
    </row>
    <row r="24561" spans="1:7" x14ac:dyDescent="0.3">
      <c r="A24561" s="8">
        <f t="shared" si="874"/>
        <v>45729.802083316594</v>
      </c>
      <c r="B24561" s="1" t="s">
        <v>14</v>
      </c>
      <c r="C24561">
        <f t="shared" si="875"/>
        <v>431.68196300000005</v>
      </c>
      <c r="D24561" s="5">
        <v>423.65800000000007</v>
      </c>
      <c r="E24561" s="6">
        <v>8.0239630000000002</v>
      </c>
      <c r="F24561">
        <v>90.490027400000002</v>
      </c>
      <c r="G24561">
        <f t="shared" si="876"/>
        <v>514.14802740000005</v>
      </c>
    </row>
    <row r="24562" spans="1:7" x14ac:dyDescent="0.3">
      <c r="A24562" s="8">
        <f t="shared" si="874"/>
        <v>45729.812499983258</v>
      </c>
      <c r="B24562" s="1" t="s">
        <v>14</v>
      </c>
      <c r="C24562">
        <f t="shared" si="875"/>
        <v>431.90202999999997</v>
      </c>
      <c r="D24562" s="5">
        <v>423.87799999999999</v>
      </c>
      <c r="E24562" s="6">
        <v>8.0240299999999998</v>
      </c>
      <c r="F24562">
        <v>83.898461299999994</v>
      </c>
      <c r="G24562">
        <f t="shared" si="876"/>
        <v>507.77646129999999</v>
      </c>
    </row>
    <row r="24563" spans="1:7" x14ac:dyDescent="0.3">
      <c r="A24563" s="8">
        <f t="shared" si="874"/>
        <v>45729.822916649922</v>
      </c>
      <c r="B24563" s="1" t="s">
        <v>14</v>
      </c>
      <c r="C24563">
        <f t="shared" si="875"/>
        <v>431.96002299999998</v>
      </c>
      <c r="D24563" s="5">
        <v>423.93599999999998</v>
      </c>
      <c r="E24563" s="6">
        <v>8.0240229999999979</v>
      </c>
      <c r="F24563">
        <v>86.760378799999984</v>
      </c>
      <c r="G24563">
        <f t="shared" si="876"/>
        <v>510.69637879999993</v>
      </c>
    </row>
    <row r="24564" spans="1:7" x14ac:dyDescent="0.3">
      <c r="A24564" s="8">
        <f t="shared" si="874"/>
        <v>45729.833333316587</v>
      </c>
      <c r="B24564" s="1" t="s">
        <v>14</v>
      </c>
      <c r="C24564">
        <f t="shared" si="875"/>
        <v>535.99099999999999</v>
      </c>
      <c r="D24564" s="5">
        <v>535.99099999999999</v>
      </c>
      <c r="E24564" s="6">
        <v>0</v>
      </c>
      <c r="F24564">
        <v>86.933778899999993</v>
      </c>
      <c r="G24564">
        <f t="shared" si="876"/>
        <v>622.92477889999998</v>
      </c>
    </row>
    <row r="24565" spans="1:7" x14ac:dyDescent="0.3">
      <c r="A24565" s="8">
        <f t="shared" si="874"/>
        <v>45729.843749983251</v>
      </c>
      <c r="B24565" s="1" t="s">
        <v>14</v>
      </c>
      <c r="C24565">
        <f t="shared" si="875"/>
        <v>535.99199999999996</v>
      </c>
      <c r="D24565" s="5">
        <v>535.99199999999996</v>
      </c>
      <c r="E24565" s="6">
        <v>0</v>
      </c>
      <c r="F24565">
        <v>84.512124799999995</v>
      </c>
      <c r="G24565">
        <f t="shared" si="876"/>
        <v>620.5041248</v>
      </c>
    </row>
    <row r="24566" spans="1:7" x14ac:dyDescent="0.3">
      <c r="A24566" s="8">
        <f t="shared" si="874"/>
        <v>45729.854166649915</v>
      </c>
      <c r="B24566" s="1" t="s">
        <v>14</v>
      </c>
      <c r="C24566">
        <f t="shared" si="875"/>
        <v>535.971</v>
      </c>
      <c r="D24566" s="5">
        <v>535.971</v>
      </c>
      <c r="E24566" s="6">
        <v>0</v>
      </c>
      <c r="F24566">
        <v>89.025714599999986</v>
      </c>
      <c r="G24566">
        <f t="shared" si="876"/>
        <v>624.99671460000002</v>
      </c>
    </row>
    <row r="24567" spans="1:7" x14ac:dyDescent="0.3">
      <c r="A24567" s="8">
        <f t="shared" si="874"/>
        <v>45729.864583316579</v>
      </c>
      <c r="B24567" s="1" t="s">
        <v>14</v>
      </c>
      <c r="C24567">
        <f t="shared" si="875"/>
        <v>535.89399999999989</v>
      </c>
      <c r="D24567" s="5">
        <v>535.89399999999989</v>
      </c>
      <c r="E24567" s="6">
        <v>0</v>
      </c>
      <c r="F24567">
        <v>88.752975800000002</v>
      </c>
      <c r="G24567">
        <f t="shared" si="876"/>
        <v>624.64697579999984</v>
      </c>
    </row>
    <row r="24568" spans="1:7" x14ac:dyDescent="0.3">
      <c r="A24568" s="8">
        <f t="shared" si="874"/>
        <v>45729.874999983243</v>
      </c>
      <c r="B24568" s="1" t="s">
        <v>14</v>
      </c>
      <c r="C24568">
        <f t="shared" si="875"/>
        <v>523.73</v>
      </c>
      <c r="D24568" s="5">
        <v>523.73</v>
      </c>
      <c r="E24568" s="6">
        <v>0</v>
      </c>
      <c r="F24568">
        <v>85.436957399999983</v>
      </c>
      <c r="G24568">
        <f t="shared" si="876"/>
        <v>609.1669574</v>
      </c>
    </row>
    <row r="24569" spans="1:7" x14ac:dyDescent="0.3">
      <c r="A24569" s="8">
        <f t="shared" si="874"/>
        <v>45729.885416649908</v>
      </c>
      <c r="B24569" s="1" t="s">
        <v>14</v>
      </c>
      <c r="C24569">
        <f t="shared" si="875"/>
        <v>523.73</v>
      </c>
      <c r="D24569" s="5">
        <v>523.73</v>
      </c>
      <c r="E24569" s="6">
        <v>0</v>
      </c>
      <c r="F24569">
        <v>88.87771699999999</v>
      </c>
      <c r="G24569">
        <f t="shared" si="876"/>
        <v>612.60771699999998</v>
      </c>
    </row>
    <row r="24570" spans="1:7" x14ac:dyDescent="0.3">
      <c r="A24570" s="8">
        <f t="shared" si="874"/>
        <v>45729.895833316572</v>
      </c>
      <c r="B24570" s="1" t="s">
        <v>14</v>
      </c>
      <c r="C24570">
        <f t="shared" si="875"/>
        <v>523.72900000000004</v>
      </c>
      <c r="D24570" s="5">
        <v>523.72900000000004</v>
      </c>
      <c r="E24570" s="6">
        <v>0</v>
      </c>
      <c r="F24570">
        <v>86.450836199999998</v>
      </c>
      <c r="G24570">
        <f t="shared" si="876"/>
        <v>610.17983620000007</v>
      </c>
    </row>
    <row r="24571" spans="1:7" x14ac:dyDescent="0.3">
      <c r="A24571" s="8">
        <f t="shared" si="874"/>
        <v>45729.906249983236</v>
      </c>
      <c r="B24571" s="1" t="s">
        <v>14</v>
      </c>
      <c r="C24571">
        <f t="shared" si="875"/>
        <v>523.73200000000008</v>
      </c>
      <c r="D24571" s="5">
        <v>523.73200000000008</v>
      </c>
      <c r="E24571" s="6">
        <v>0</v>
      </c>
      <c r="F24571">
        <v>83.859530199999995</v>
      </c>
      <c r="G24571">
        <f t="shared" si="876"/>
        <v>607.59153020000008</v>
      </c>
    </row>
    <row r="24572" spans="1:7" x14ac:dyDescent="0.3">
      <c r="A24572" s="8">
        <f t="shared" si="874"/>
        <v>45729.9166666499</v>
      </c>
      <c r="B24572" s="1" t="s">
        <v>14</v>
      </c>
      <c r="C24572">
        <f t="shared" si="875"/>
        <v>501.45699999999999</v>
      </c>
      <c r="D24572" s="5">
        <v>501.45699999999999</v>
      </c>
      <c r="E24572" s="6">
        <v>0</v>
      </c>
      <c r="F24572">
        <v>86.803192999999993</v>
      </c>
      <c r="G24572">
        <f t="shared" si="876"/>
        <v>588.26019299999996</v>
      </c>
    </row>
    <row r="24573" spans="1:7" x14ac:dyDescent="0.3">
      <c r="A24573" s="8">
        <f t="shared" si="874"/>
        <v>45729.927083316565</v>
      </c>
      <c r="B24573" s="1" t="s">
        <v>14</v>
      </c>
      <c r="C24573">
        <f t="shared" si="875"/>
        <v>501.45499999999998</v>
      </c>
      <c r="D24573" s="5">
        <v>501.45499999999998</v>
      </c>
      <c r="E24573" s="6">
        <v>0</v>
      </c>
      <c r="F24573">
        <v>82.987152899999998</v>
      </c>
      <c r="G24573">
        <f t="shared" si="876"/>
        <v>584.4421529</v>
      </c>
    </row>
    <row r="24574" spans="1:7" x14ac:dyDescent="0.3">
      <c r="A24574" s="8">
        <f t="shared" si="874"/>
        <v>45729.937499983229</v>
      </c>
      <c r="B24574" s="1" t="s">
        <v>14</v>
      </c>
      <c r="C24574">
        <f t="shared" si="875"/>
        <v>501.452</v>
      </c>
      <c r="D24574" s="5">
        <v>501.452</v>
      </c>
      <c r="E24574" s="6">
        <v>0</v>
      </c>
      <c r="F24574">
        <v>78.707755399999996</v>
      </c>
      <c r="G24574">
        <f t="shared" si="876"/>
        <v>580.15975539999999</v>
      </c>
    </row>
    <row r="24575" spans="1:7" x14ac:dyDescent="0.3">
      <c r="A24575" s="8">
        <f t="shared" si="874"/>
        <v>45729.947916649893</v>
      </c>
      <c r="B24575" s="1" t="s">
        <v>14</v>
      </c>
      <c r="C24575">
        <f t="shared" si="875"/>
        <v>501.45499999999998</v>
      </c>
      <c r="D24575" s="5">
        <v>501.45499999999998</v>
      </c>
      <c r="E24575" s="6">
        <v>0</v>
      </c>
      <c r="F24575">
        <v>84.008637800000002</v>
      </c>
      <c r="G24575">
        <f t="shared" si="876"/>
        <v>585.46363780000001</v>
      </c>
    </row>
    <row r="24576" spans="1:7" x14ac:dyDescent="0.3">
      <c r="A24576" s="8">
        <f t="shared" si="874"/>
        <v>45729.958333316557</v>
      </c>
      <c r="B24576" s="1" t="s">
        <v>14</v>
      </c>
      <c r="C24576">
        <f t="shared" si="875"/>
        <v>478.55700000000002</v>
      </c>
      <c r="D24576" s="5">
        <v>478.55700000000002</v>
      </c>
      <c r="E24576" s="6">
        <v>0</v>
      </c>
      <c r="F24576">
        <v>84.892085600000001</v>
      </c>
      <c r="G24576">
        <f t="shared" si="876"/>
        <v>563.44908559999999</v>
      </c>
    </row>
    <row r="24577" spans="1:7" x14ac:dyDescent="0.3">
      <c r="A24577" s="8">
        <f t="shared" ref="A24577:A24640" si="877">+A24576+0.0104166666666667</f>
        <v>45729.968749983222</v>
      </c>
      <c r="B24577" s="1" t="s">
        <v>14</v>
      </c>
      <c r="C24577">
        <f t="shared" si="875"/>
        <v>478.43099999999998</v>
      </c>
      <c r="D24577" s="5">
        <v>478.43099999999998</v>
      </c>
      <c r="E24577" s="6">
        <v>0</v>
      </c>
      <c r="F24577">
        <v>85.252393600000005</v>
      </c>
      <c r="G24577">
        <f t="shared" si="876"/>
        <v>563.68339360000004</v>
      </c>
    </row>
    <row r="24578" spans="1:7" x14ac:dyDescent="0.3">
      <c r="A24578" s="8">
        <f t="shared" si="877"/>
        <v>45729.979166649886</v>
      </c>
      <c r="B24578" s="1" t="s">
        <v>14</v>
      </c>
      <c r="C24578">
        <f t="shared" si="875"/>
        <v>478.43099999999998</v>
      </c>
      <c r="D24578" s="5">
        <v>478.43099999999998</v>
      </c>
      <c r="E24578" s="6">
        <v>0</v>
      </c>
      <c r="F24578">
        <v>87.090914400000003</v>
      </c>
      <c r="G24578">
        <f t="shared" si="876"/>
        <v>565.52191440000001</v>
      </c>
    </row>
    <row r="24579" spans="1:7" x14ac:dyDescent="0.3">
      <c r="A24579" s="8">
        <f t="shared" si="877"/>
        <v>45729.98958331655</v>
      </c>
      <c r="B24579" s="1" t="s">
        <v>14</v>
      </c>
      <c r="C24579">
        <f t="shared" si="875"/>
        <v>478.43099999999998</v>
      </c>
      <c r="D24579" s="5">
        <v>478.43099999999998</v>
      </c>
      <c r="E24579" s="6">
        <v>0</v>
      </c>
      <c r="F24579">
        <v>86.532124799999991</v>
      </c>
      <c r="G24579">
        <f t="shared" si="876"/>
        <v>564.96312479999995</v>
      </c>
    </row>
    <row r="24580" spans="1:7" x14ac:dyDescent="0.3">
      <c r="A24580" s="8">
        <f t="shared" si="877"/>
        <v>45729.999999983214</v>
      </c>
      <c r="B24580" s="1" t="s">
        <v>14</v>
      </c>
      <c r="C24580">
        <f t="shared" si="875"/>
        <v>447.57299999999998</v>
      </c>
      <c r="D24580" s="5">
        <v>447.57299999999998</v>
      </c>
      <c r="E24580" s="6">
        <v>0</v>
      </c>
      <c r="F24580">
        <v>85.499047600000011</v>
      </c>
      <c r="G24580">
        <f t="shared" si="876"/>
        <v>533.07204760000002</v>
      </c>
    </row>
    <row r="24581" spans="1:7" x14ac:dyDescent="0.3">
      <c r="A24581" s="8">
        <f t="shared" si="877"/>
        <v>45730.010416649879</v>
      </c>
      <c r="B24581" s="1" t="s">
        <v>14</v>
      </c>
      <c r="C24581">
        <f t="shared" ref="C24581:C24644" si="878">D24581+E24581</f>
        <v>447.57100000000003</v>
      </c>
      <c r="D24581" s="5">
        <v>447.57100000000003</v>
      </c>
      <c r="E24581" s="6">
        <v>0</v>
      </c>
      <c r="F24581">
        <v>89.616301800000002</v>
      </c>
      <c r="G24581">
        <f t="shared" si="876"/>
        <v>537.1873018</v>
      </c>
    </row>
    <row r="24582" spans="1:7" x14ac:dyDescent="0.3">
      <c r="A24582" s="8">
        <f t="shared" si="877"/>
        <v>45730.020833316543</v>
      </c>
      <c r="B24582" s="1" t="s">
        <v>14</v>
      </c>
      <c r="C24582">
        <f t="shared" si="878"/>
        <v>447.57100000000003</v>
      </c>
      <c r="D24582" s="5">
        <v>447.57100000000003</v>
      </c>
      <c r="E24582" s="6">
        <v>0</v>
      </c>
      <c r="F24582">
        <v>92.854191999999998</v>
      </c>
      <c r="G24582">
        <f t="shared" si="876"/>
        <v>540.42519200000004</v>
      </c>
    </row>
    <row r="24583" spans="1:7" x14ac:dyDescent="0.3">
      <c r="A24583" s="8">
        <f t="shared" si="877"/>
        <v>45730.031249983207</v>
      </c>
      <c r="B24583" s="1" t="s">
        <v>14</v>
      </c>
      <c r="C24583">
        <f t="shared" si="878"/>
        <v>447.57299999999998</v>
      </c>
      <c r="D24583" s="5">
        <v>447.57299999999998</v>
      </c>
      <c r="E24583" s="6">
        <v>0</v>
      </c>
      <c r="F24583">
        <v>94.430541000000005</v>
      </c>
      <c r="G24583">
        <f t="shared" si="876"/>
        <v>542.00354100000004</v>
      </c>
    </row>
    <row r="24584" spans="1:7" x14ac:dyDescent="0.3">
      <c r="A24584" s="8">
        <f t="shared" si="877"/>
        <v>45730.041666649871</v>
      </c>
      <c r="B24584" s="1" t="s">
        <v>14</v>
      </c>
      <c r="C24584">
        <f t="shared" si="878"/>
        <v>412.52199999999999</v>
      </c>
      <c r="D24584" s="5">
        <v>412.52199999999999</v>
      </c>
      <c r="E24584" s="6">
        <v>0</v>
      </c>
      <c r="F24584">
        <v>95.463211799999996</v>
      </c>
      <c r="G24584">
        <f t="shared" si="876"/>
        <v>507.9852118</v>
      </c>
    </row>
    <row r="24585" spans="1:7" x14ac:dyDescent="0.3">
      <c r="A24585" s="8">
        <f t="shared" si="877"/>
        <v>45730.052083316536</v>
      </c>
      <c r="B24585" s="1" t="s">
        <v>14</v>
      </c>
      <c r="C24585">
        <f t="shared" si="878"/>
        <v>412.47699999999998</v>
      </c>
      <c r="D24585" s="5">
        <v>412.47699999999998</v>
      </c>
      <c r="E24585" s="6">
        <v>0</v>
      </c>
      <c r="F24585">
        <v>95.525960499999997</v>
      </c>
      <c r="G24585">
        <f t="shared" si="876"/>
        <v>508.00296049999997</v>
      </c>
    </row>
    <row r="24586" spans="1:7" x14ac:dyDescent="0.3">
      <c r="A24586" s="8">
        <f t="shared" si="877"/>
        <v>45730.0624999832</v>
      </c>
      <c r="B24586" s="1" t="s">
        <v>14</v>
      </c>
      <c r="C24586">
        <f t="shared" si="878"/>
        <v>412.47699999999998</v>
      </c>
      <c r="D24586" s="5">
        <v>412.47699999999998</v>
      </c>
      <c r="E24586" s="6">
        <v>0</v>
      </c>
      <c r="F24586">
        <v>93.616186299999995</v>
      </c>
      <c r="G24586">
        <f t="shared" si="876"/>
        <v>506.09318629999996</v>
      </c>
    </row>
    <row r="24587" spans="1:7" x14ac:dyDescent="0.3">
      <c r="A24587" s="8">
        <f t="shared" si="877"/>
        <v>45730.072916649864</v>
      </c>
      <c r="B24587" s="1" t="s">
        <v>14</v>
      </c>
      <c r="C24587">
        <f t="shared" si="878"/>
        <v>412.47399999999999</v>
      </c>
      <c r="D24587" s="5">
        <v>412.47399999999999</v>
      </c>
      <c r="E24587" s="6">
        <v>0</v>
      </c>
      <c r="F24587">
        <v>97.702426199999991</v>
      </c>
      <c r="G24587">
        <f t="shared" si="876"/>
        <v>510.17642619999998</v>
      </c>
    </row>
    <row r="24588" spans="1:7" x14ac:dyDescent="0.3">
      <c r="A24588" s="8">
        <f t="shared" si="877"/>
        <v>45730.083333316528</v>
      </c>
      <c r="B24588" s="1" t="s">
        <v>14</v>
      </c>
      <c r="C24588">
        <f t="shared" si="878"/>
        <v>396.7</v>
      </c>
      <c r="D24588" s="5">
        <v>396.7</v>
      </c>
      <c r="E24588" s="6">
        <v>0</v>
      </c>
      <c r="F24588">
        <v>101.71222069999999</v>
      </c>
      <c r="G24588">
        <f t="shared" si="876"/>
        <v>498.41222069999998</v>
      </c>
    </row>
    <row r="24589" spans="1:7" x14ac:dyDescent="0.3">
      <c r="A24589" s="8">
        <f t="shared" si="877"/>
        <v>45730.093749983193</v>
      </c>
      <c r="B24589" s="1" t="s">
        <v>14</v>
      </c>
      <c r="C24589">
        <f t="shared" si="878"/>
        <v>396.70100000000002</v>
      </c>
      <c r="D24589" s="5">
        <v>396.70100000000002</v>
      </c>
      <c r="E24589" s="6">
        <v>0</v>
      </c>
      <c r="F24589">
        <v>102.77948929999999</v>
      </c>
      <c r="G24589">
        <f t="shared" si="876"/>
        <v>499.48048930000004</v>
      </c>
    </row>
    <row r="24590" spans="1:7" x14ac:dyDescent="0.3">
      <c r="A24590" s="8">
        <f t="shared" si="877"/>
        <v>45730.104166649857</v>
      </c>
      <c r="B24590" s="1" t="s">
        <v>14</v>
      </c>
      <c r="C24590">
        <f t="shared" si="878"/>
        <v>396.70100000000002</v>
      </c>
      <c r="D24590" s="5">
        <v>396.70100000000002</v>
      </c>
      <c r="E24590" s="6">
        <v>0</v>
      </c>
      <c r="F24590">
        <v>103.17309649999999</v>
      </c>
      <c r="G24590">
        <f t="shared" si="876"/>
        <v>499.87409650000001</v>
      </c>
    </row>
    <row r="24591" spans="1:7" x14ac:dyDescent="0.3">
      <c r="A24591" s="8">
        <f t="shared" si="877"/>
        <v>45730.114583316521</v>
      </c>
      <c r="B24591" s="1" t="s">
        <v>14</v>
      </c>
      <c r="C24591">
        <f t="shared" si="878"/>
        <v>396.70299999999997</v>
      </c>
      <c r="D24591" s="5">
        <v>396.70299999999997</v>
      </c>
      <c r="E24591" s="6">
        <v>0</v>
      </c>
      <c r="F24591">
        <v>106.18773589999999</v>
      </c>
      <c r="G24591">
        <f t="shared" si="876"/>
        <v>502.89073589999998</v>
      </c>
    </row>
    <row r="24592" spans="1:7" x14ac:dyDescent="0.3">
      <c r="A24592" s="8">
        <f t="shared" si="877"/>
        <v>45730.124999983185</v>
      </c>
      <c r="B24592" s="1" t="s">
        <v>14</v>
      </c>
      <c r="C24592">
        <f t="shared" si="878"/>
        <v>395.5449999999999</v>
      </c>
      <c r="D24592" s="5">
        <v>395.5449999999999</v>
      </c>
      <c r="E24592" s="6">
        <v>0</v>
      </c>
      <c r="F24592">
        <v>106.5476939</v>
      </c>
      <c r="G24592">
        <f t="shared" si="876"/>
        <v>502.09269389999992</v>
      </c>
    </row>
    <row r="24593" spans="1:7" x14ac:dyDescent="0.3">
      <c r="A24593" s="8">
        <f t="shared" si="877"/>
        <v>45730.13541664985</v>
      </c>
      <c r="B24593" s="1" t="s">
        <v>14</v>
      </c>
      <c r="C24593">
        <f t="shared" si="878"/>
        <v>395.5499999999999</v>
      </c>
      <c r="D24593" s="5">
        <v>395.5499999999999</v>
      </c>
      <c r="E24593" s="6">
        <v>0</v>
      </c>
      <c r="F24593">
        <v>107.6089648</v>
      </c>
      <c r="G24593">
        <f t="shared" ref="G24593:G24656" si="879">D24593+F24593</f>
        <v>503.15896479999992</v>
      </c>
    </row>
    <row r="24594" spans="1:7" x14ac:dyDescent="0.3">
      <c r="A24594" s="8">
        <f t="shared" si="877"/>
        <v>45730.145833316514</v>
      </c>
      <c r="B24594" s="1" t="s">
        <v>14</v>
      </c>
      <c r="C24594">
        <f t="shared" si="878"/>
        <v>395.54599999999988</v>
      </c>
      <c r="D24594" s="5">
        <v>395.54599999999988</v>
      </c>
      <c r="E24594" s="6">
        <v>0</v>
      </c>
      <c r="F24594">
        <v>113.1647859</v>
      </c>
      <c r="G24594">
        <f t="shared" si="879"/>
        <v>508.71078589999991</v>
      </c>
    </row>
    <row r="24595" spans="1:7" x14ac:dyDescent="0.3">
      <c r="A24595" s="8">
        <f t="shared" si="877"/>
        <v>45730.156249983178</v>
      </c>
      <c r="B24595" s="1" t="s">
        <v>14</v>
      </c>
      <c r="C24595">
        <f t="shared" si="878"/>
        <v>395.54299999999989</v>
      </c>
      <c r="D24595" s="5">
        <v>395.54299999999989</v>
      </c>
      <c r="E24595" s="6">
        <v>0</v>
      </c>
      <c r="F24595">
        <v>115.47115200000002</v>
      </c>
      <c r="G24595">
        <f t="shared" si="879"/>
        <v>511.01415199999991</v>
      </c>
    </row>
    <row r="24596" spans="1:7" x14ac:dyDescent="0.3">
      <c r="A24596" s="8">
        <f t="shared" si="877"/>
        <v>45730.166666649842</v>
      </c>
      <c r="B24596" s="1" t="s">
        <v>14</v>
      </c>
      <c r="C24596">
        <f t="shared" si="878"/>
        <v>389.99200000000002</v>
      </c>
      <c r="D24596" s="5">
        <v>389.99200000000002</v>
      </c>
      <c r="E24596" s="6">
        <v>0</v>
      </c>
      <c r="F24596">
        <v>115.42525329999999</v>
      </c>
      <c r="G24596">
        <f t="shared" si="879"/>
        <v>505.41725330000003</v>
      </c>
    </row>
    <row r="24597" spans="1:7" x14ac:dyDescent="0.3">
      <c r="A24597" s="8">
        <f t="shared" si="877"/>
        <v>45730.177083316506</v>
      </c>
      <c r="B24597" s="1" t="s">
        <v>14</v>
      </c>
      <c r="C24597">
        <f t="shared" si="878"/>
        <v>389.988</v>
      </c>
      <c r="D24597" s="5">
        <v>389.988</v>
      </c>
      <c r="E24597" s="6">
        <v>0</v>
      </c>
      <c r="F24597">
        <v>116.6864593</v>
      </c>
      <c r="G24597">
        <f t="shared" si="879"/>
        <v>506.67445929999997</v>
      </c>
    </row>
    <row r="24598" spans="1:7" x14ac:dyDescent="0.3">
      <c r="A24598" s="8">
        <f t="shared" si="877"/>
        <v>45730.187499983171</v>
      </c>
      <c r="B24598" s="1" t="s">
        <v>14</v>
      </c>
      <c r="C24598">
        <f t="shared" si="878"/>
        <v>389.98700000000002</v>
      </c>
      <c r="D24598" s="5">
        <v>389.98700000000002</v>
      </c>
      <c r="E24598" s="6">
        <v>0</v>
      </c>
      <c r="F24598">
        <v>117.3215649</v>
      </c>
      <c r="G24598">
        <f t="shared" si="879"/>
        <v>507.30856490000002</v>
      </c>
    </row>
    <row r="24599" spans="1:7" x14ac:dyDescent="0.3">
      <c r="A24599" s="8">
        <f t="shared" si="877"/>
        <v>45730.197916649835</v>
      </c>
      <c r="B24599" s="1" t="s">
        <v>14</v>
      </c>
      <c r="C24599">
        <f t="shared" si="878"/>
        <v>389.98899999999998</v>
      </c>
      <c r="D24599" s="5">
        <v>389.98899999999998</v>
      </c>
      <c r="E24599" s="6">
        <v>0</v>
      </c>
      <c r="F24599">
        <v>119.07705909999999</v>
      </c>
      <c r="G24599">
        <f t="shared" si="879"/>
        <v>509.06605909999996</v>
      </c>
    </row>
    <row r="24600" spans="1:7" x14ac:dyDescent="0.3">
      <c r="A24600" s="8">
        <f t="shared" si="877"/>
        <v>45730.208333316499</v>
      </c>
      <c r="B24600" s="1" t="s">
        <v>14</v>
      </c>
      <c r="C24600">
        <f t="shared" si="878"/>
        <v>390.39800000000002</v>
      </c>
      <c r="D24600" s="5">
        <v>390.39800000000002</v>
      </c>
      <c r="E24600" s="6">
        <v>0</v>
      </c>
      <c r="F24600">
        <v>123.59830979999998</v>
      </c>
      <c r="G24600">
        <f t="shared" si="879"/>
        <v>513.99630980000006</v>
      </c>
    </row>
    <row r="24601" spans="1:7" x14ac:dyDescent="0.3">
      <c r="A24601" s="8">
        <f t="shared" si="877"/>
        <v>45730.218749983163</v>
      </c>
      <c r="B24601" s="1" t="s">
        <v>14</v>
      </c>
      <c r="C24601">
        <f t="shared" si="878"/>
        <v>390.39800000000002</v>
      </c>
      <c r="D24601" s="5">
        <v>390.39800000000002</v>
      </c>
      <c r="E24601" s="6">
        <v>0</v>
      </c>
      <c r="F24601">
        <v>123.47252039999999</v>
      </c>
      <c r="G24601">
        <f t="shared" si="879"/>
        <v>513.87052040000003</v>
      </c>
    </row>
    <row r="24602" spans="1:7" x14ac:dyDescent="0.3">
      <c r="A24602" s="8">
        <f t="shared" si="877"/>
        <v>45730.229166649828</v>
      </c>
      <c r="B24602" s="1" t="s">
        <v>14</v>
      </c>
      <c r="C24602">
        <f t="shared" si="878"/>
        <v>390.39800000000002</v>
      </c>
      <c r="D24602" s="5">
        <v>390.39800000000002</v>
      </c>
      <c r="E24602" s="6">
        <v>0</v>
      </c>
      <c r="F24602">
        <v>123.53354300000001</v>
      </c>
      <c r="G24602">
        <f t="shared" si="879"/>
        <v>513.93154300000003</v>
      </c>
    </row>
    <row r="24603" spans="1:7" x14ac:dyDescent="0.3">
      <c r="A24603" s="8">
        <f t="shared" si="877"/>
        <v>45730.239583316492</v>
      </c>
      <c r="B24603" s="1" t="s">
        <v>14</v>
      </c>
      <c r="C24603">
        <f t="shared" si="878"/>
        <v>390.37000000000012</v>
      </c>
      <c r="D24603" s="5">
        <v>390.37000000000012</v>
      </c>
      <c r="E24603" s="6">
        <v>0</v>
      </c>
      <c r="F24603">
        <v>125.4432635</v>
      </c>
      <c r="G24603">
        <f t="shared" si="879"/>
        <v>515.81326350000018</v>
      </c>
    </row>
    <row r="24604" spans="1:7" x14ac:dyDescent="0.3">
      <c r="A24604" s="8">
        <f t="shared" si="877"/>
        <v>45730.249999983156</v>
      </c>
      <c r="B24604" s="1" t="s">
        <v>14</v>
      </c>
      <c r="C24604">
        <f t="shared" si="878"/>
        <v>413.25299999999999</v>
      </c>
      <c r="D24604" s="5">
        <v>413.25299999999999</v>
      </c>
      <c r="E24604" s="6">
        <v>0</v>
      </c>
      <c r="F24604">
        <v>128.2352923</v>
      </c>
      <c r="G24604">
        <f t="shared" si="879"/>
        <v>541.48829230000001</v>
      </c>
    </row>
    <row r="24605" spans="1:7" x14ac:dyDescent="0.3">
      <c r="A24605" s="8">
        <f t="shared" si="877"/>
        <v>45730.26041664982</v>
      </c>
      <c r="B24605" s="1" t="s">
        <v>14</v>
      </c>
      <c r="C24605">
        <f t="shared" si="878"/>
        <v>413.30599999999998</v>
      </c>
      <c r="D24605" s="5">
        <v>413.30599999999998</v>
      </c>
      <c r="E24605" s="6">
        <v>0</v>
      </c>
      <c r="F24605">
        <v>130.54955660000002</v>
      </c>
      <c r="G24605">
        <f t="shared" si="879"/>
        <v>543.8555566</v>
      </c>
    </row>
    <row r="24606" spans="1:7" x14ac:dyDescent="0.3">
      <c r="A24606" s="8">
        <f t="shared" si="877"/>
        <v>45730.270833316485</v>
      </c>
      <c r="B24606" s="1" t="s">
        <v>14</v>
      </c>
      <c r="C24606">
        <f t="shared" si="878"/>
        <v>413.30799999999999</v>
      </c>
      <c r="D24606" s="5">
        <v>413.30799999999999</v>
      </c>
      <c r="E24606" s="6">
        <v>0</v>
      </c>
      <c r="F24606">
        <v>132.25711859999998</v>
      </c>
      <c r="G24606">
        <f t="shared" si="879"/>
        <v>545.56511860000001</v>
      </c>
    </row>
    <row r="24607" spans="1:7" x14ac:dyDescent="0.3">
      <c r="A24607" s="8">
        <f t="shared" si="877"/>
        <v>45730.281249983149</v>
      </c>
      <c r="B24607" s="1" t="s">
        <v>14</v>
      </c>
      <c r="C24607">
        <f t="shared" si="878"/>
        <v>413.30300000000011</v>
      </c>
      <c r="D24607" s="5">
        <v>413.30300000000011</v>
      </c>
      <c r="E24607" s="6">
        <v>0</v>
      </c>
      <c r="F24607">
        <v>133.13840400000001</v>
      </c>
      <c r="G24607">
        <f t="shared" si="879"/>
        <v>546.44140400000015</v>
      </c>
    </row>
    <row r="24608" spans="1:7" x14ac:dyDescent="0.3">
      <c r="A24608" s="8">
        <f t="shared" si="877"/>
        <v>45730.291666649813</v>
      </c>
      <c r="B24608" s="1" t="s">
        <v>14</v>
      </c>
      <c r="C24608">
        <f t="shared" si="878"/>
        <v>457.95198999999991</v>
      </c>
      <c r="D24608" s="5">
        <v>456.95199999999988</v>
      </c>
      <c r="E24608" s="6">
        <v>0.99999000000000005</v>
      </c>
      <c r="F24608">
        <v>127.63767580000001</v>
      </c>
      <c r="G24608">
        <f t="shared" si="879"/>
        <v>584.5896757999999</v>
      </c>
    </row>
    <row r="24609" spans="1:7" x14ac:dyDescent="0.3">
      <c r="A24609" s="8">
        <f t="shared" si="877"/>
        <v>45730.302083316477</v>
      </c>
      <c r="B24609" s="1" t="s">
        <v>14</v>
      </c>
      <c r="C24609">
        <f t="shared" si="878"/>
        <v>458.08999699999998</v>
      </c>
      <c r="D24609" s="5">
        <v>457.09</v>
      </c>
      <c r="E24609" s="6">
        <v>0.99999700000000014</v>
      </c>
      <c r="F24609">
        <v>100.36802850000001</v>
      </c>
      <c r="G24609">
        <f t="shared" si="879"/>
        <v>557.45802849999995</v>
      </c>
    </row>
    <row r="24610" spans="1:7" x14ac:dyDescent="0.3">
      <c r="A24610" s="8">
        <f t="shared" si="877"/>
        <v>45730.312499983142</v>
      </c>
      <c r="B24610" s="1" t="s">
        <v>14</v>
      </c>
      <c r="C24610">
        <f t="shared" si="878"/>
        <v>458.12699300000003</v>
      </c>
      <c r="D24610" s="5">
        <v>457.12700000000001</v>
      </c>
      <c r="E24610" s="6">
        <v>0.99999299999999991</v>
      </c>
      <c r="F24610">
        <v>84.776529100000005</v>
      </c>
      <c r="G24610">
        <f t="shared" si="879"/>
        <v>541.90352910000001</v>
      </c>
    </row>
    <row r="24611" spans="1:7" x14ac:dyDescent="0.3">
      <c r="A24611" s="8">
        <f t="shared" si="877"/>
        <v>45730.322916649806</v>
      </c>
      <c r="B24611" s="1" t="s">
        <v>14</v>
      </c>
      <c r="C24611">
        <f t="shared" si="878"/>
        <v>458.11200400000001</v>
      </c>
      <c r="D24611" s="5">
        <v>457.11200000000002</v>
      </c>
      <c r="E24611" s="6">
        <v>1.0000039999999999</v>
      </c>
      <c r="F24611">
        <v>87.891798999999992</v>
      </c>
      <c r="G24611">
        <f t="shared" si="879"/>
        <v>545.00379900000007</v>
      </c>
    </row>
    <row r="24612" spans="1:7" x14ac:dyDescent="0.3">
      <c r="A24612" s="8">
        <f t="shared" si="877"/>
        <v>45730.33333331647</v>
      </c>
      <c r="B24612" s="1" t="s">
        <v>14</v>
      </c>
      <c r="C24612">
        <f t="shared" si="878"/>
        <v>358.2680279999999</v>
      </c>
      <c r="D24612" s="5">
        <v>339.88699999999989</v>
      </c>
      <c r="E24612" s="6">
        <v>18.381028000000001</v>
      </c>
      <c r="F24612">
        <v>87.051034299999998</v>
      </c>
      <c r="G24612">
        <f t="shared" si="879"/>
        <v>426.93803429999991</v>
      </c>
    </row>
    <row r="24613" spans="1:7" x14ac:dyDescent="0.3">
      <c r="A24613" s="8">
        <f t="shared" si="877"/>
        <v>45730.343749983134</v>
      </c>
      <c r="B24613" s="1" t="s">
        <v>14</v>
      </c>
      <c r="C24613">
        <f t="shared" si="878"/>
        <v>358.12903899999986</v>
      </c>
      <c r="D24613" s="5">
        <v>339.74799999999988</v>
      </c>
      <c r="E24613" s="6">
        <v>18.381039000000001</v>
      </c>
      <c r="F24613">
        <v>83.167413100000005</v>
      </c>
      <c r="G24613">
        <f t="shared" si="879"/>
        <v>422.91541309999991</v>
      </c>
    </row>
    <row r="24614" spans="1:7" x14ac:dyDescent="0.3">
      <c r="A24614" s="8">
        <f t="shared" si="877"/>
        <v>45730.354166649799</v>
      </c>
      <c r="B24614" s="1" t="s">
        <v>14</v>
      </c>
      <c r="C24614">
        <f t="shared" si="878"/>
        <v>357.94606999999996</v>
      </c>
      <c r="D24614" s="5">
        <v>339.565</v>
      </c>
      <c r="E24614" s="6">
        <v>18.38106999999999</v>
      </c>
      <c r="F24614">
        <v>80.580400799999993</v>
      </c>
      <c r="G24614">
        <f t="shared" si="879"/>
        <v>420.1454008</v>
      </c>
    </row>
    <row r="24615" spans="1:7" x14ac:dyDescent="0.3">
      <c r="A24615" s="8">
        <f t="shared" si="877"/>
        <v>45730.364583316463</v>
      </c>
      <c r="B24615" s="1" t="s">
        <v>14</v>
      </c>
      <c r="C24615">
        <f t="shared" si="878"/>
        <v>357.85398600000002</v>
      </c>
      <c r="D24615" s="5">
        <v>339.47300000000001</v>
      </c>
      <c r="E24615" s="6">
        <v>18.380986</v>
      </c>
      <c r="F24615">
        <v>74.367021399999999</v>
      </c>
      <c r="G24615">
        <f t="shared" si="879"/>
        <v>413.84002140000001</v>
      </c>
    </row>
    <row r="24616" spans="1:7" x14ac:dyDescent="0.3">
      <c r="A24616" s="8">
        <f t="shared" si="877"/>
        <v>45730.374999983127</v>
      </c>
      <c r="B24616" s="1" t="s">
        <v>14</v>
      </c>
      <c r="C24616">
        <f t="shared" si="878"/>
        <v>282.84195599999998</v>
      </c>
      <c r="D24616" s="5">
        <v>216.345</v>
      </c>
      <c r="E24616" s="6">
        <v>66.496955999999983</v>
      </c>
      <c r="F24616">
        <v>68.711343099999993</v>
      </c>
      <c r="G24616">
        <f t="shared" si="879"/>
        <v>285.05634309999999</v>
      </c>
    </row>
    <row r="24617" spans="1:7" x14ac:dyDescent="0.3">
      <c r="A24617" s="8">
        <f t="shared" si="877"/>
        <v>45730.385416649791</v>
      </c>
      <c r="B24617" s="1" t="s">
        <v>14</v>
      </c>
      <c r="C24617">
        <f t="shared" si="878"/>
        <v>282.84195599999998</v>
      </c>
      <c r="D24617" s="5">
        <v>216.345</v>
      </c>
      <c r="E24617" s="6">
        <v>66.496955999999983</v>
      </c>
      <c r="F24617">
        <v>69.451328700000005</v>
      </c>
      <c r="G24617">
        <f t="shared" si="879"/>
        <v>285.7963287</v>
      </c>
    </row>
    <row r="24618" spans="1:7" x14ac:dyDescent="0.3">
      <c r="A24618" s="8">
        <f t="shared" si="877"/>
        <v>45730.395833316456</v>
      </c>
      <c r="B24618" s="1" t="s">
        <v>14</v>
      </c>
      <c r="C24618">
        <f t="shared" si="878"/>
        <v>282.84195599999998</v>
      </c>
      <c r="D24618" s="5">
        <v>216.345</v>
      </c>
      <c r="E24618" s="6">
        <v>66.496955999999983</v>
      </c>
      <c r="F24618">
        <v>70.531336999999994</v>
      </c>
      <c r="G24618">
        <f t="shared" si="879"/>
        <v>286.87633699999998</v>
      </c>
    </row>
    <row r="24619" spans="1:7" x14ac:dyDescent="0.3">
      <c r="A24619" s="8">
        <f t="shared" si="877"/>
        <v>45730.40624998312</v>
      </c>
      <c r="B24619" s="1" t="s">
        <v>14</v>
      </c>
      <c r="C24619">
        <f t="shared" si="878"/>
        <v>282.84195599999998</v>
      </c>
      <c r="D24619" s="5">
        <v>216.345</v>
      </c>
      <c r="E24619" s="6">
        <v>66.496955999999983</v>
      </c>
      <c r="F24619">
        <v>70.133923499999995</v>
      </c>
      <c r="G24619">
        <f t="shared" si="879"/>
        <v>286.47892350000001</v>
      </c>
    </row>
    <row r="24620" spans="1:7" x14ac:dyDescent="0.3">
      <c r="A24620" s="8">
        <f t="shared" si="877"/>
        <v>45730.416666649784</v>
      </c>
      <c r="B24620" s="1" t="s">
        <v>14</v>
      </c>
      <c r="C24620">
        <f t="shared" si="878"/>
        <v>259.97601299999997</v>
      </c>
      <c r="D24620" s="5">
        <v>131.17400000000001</v>
      </c>
      <c r="E24620" s="6">
        <v>128.80201299999999</v>
      </c>
      <c r="F24620">
        <v>76.432152299999998</v>
      </c>
      <c r="G24620">
        <f t="shared" si="879"/>
        <v>207.60615230000002</v>
      </c>
    </row>
    <row r="24621" spans="1:7" x14ac:dyDescent="0.3">
      <c r="A24621" s="8">
        <f t="shared" si="877"/>
        <v>45730.427083316448</v>
      </c>
      <c r="B24621" s="1" t="s">
        <v>14</v>
      </c>
      <c r="C24621">
        <f t="shared" si="878"/>
        <v>259.97601299999997</v>
      </c>
      <c r="D24621" s="5">
        <v>131.17400000000001</v>
      </c>
      <c r="E24621" s="6">
        <v>128.80201299999999</v>
      </c>
      <c r="F24621">
        <v>76.997739899999999</v>
      </c>
      <c r="G24621">
        <f t="shared" si="879"/>
        <v>208.17173990000001</v>
      </c>
    </row>
    <row r="24622" spans="1:7" x14ac:dyDescent="0.3">
      <c r="A24622" s="8">
        <f t="shared" si="877"/>
        <v>45730.437499983113</v>
      </c>
      <c r="B24622" s="1" t="s">
        <v>14</v>
      </c>
      <c r="C24622">
        <f t="shared" si="878"/>
        <v>259.97601299999997</v>
      </c>
      <c r="D24622" s="5">
        <v>131.17400000000001</v>
      </c>
      <c r="E24622" s="6">
        <v>128.80201299999999</v>
      </c>
      <c r="F24622">
        <v>64.229098300000004</v>
      </c>
      <c r="G24622">
        <f t="shared" si="879"/>
        <v>195.40309830000001</v>
      </c>
    </row>
    <row r="24623" spans="1:7" x14ac:dyDescent="0.3">
      <c r="A24623" s="8">
        <f t="shared" si="877"/>
        <v>45730.447916649777</v>
      </c>
      <c r="B24623" s="1" t="s">
        <v>14</v>
      </c>
      <c r="C24623">
        <f t="shared" si="878"/>
        <v>259.97601299999997</v>
      </c>
      <c r="D24623" s="5">
        <v>131.17400000000001</v>
      </c>
      <c r="E24623" s="6">
        <v>128.80201299999999</v>
      </c>
      <c r="F24623">
        <v>65.965151599999999</v>
      </c>
      <c r="G24623">
        <f t="shared" si="879"/>
        <v>197.13915159999999</v>
      </c>
    </row>
    <row r="24624" spans="1:7" x14ac:dyDescent="0.3">
      <c r="A24624" s="8">
        <f t="shared" si="877"/>
        <v>45730.458333316441</v>
      </c>
      <c r="B24624" s="1" t="s">
        <v>14</v>
      </c>
      <c r="C24624">
        <f t="shared" si="878"/>
        <v>231.87895899999998</v>
      </c>
      <c r="D24624" s="5">
        <v>42.120999999999988</v>
      </c>
      <c r="E24624" s="6">
        <v>189.757959</v>
      </c>
      <c r="F24624">
        <v>61.555414699999993</v>
      </c>
      <c r="G24624">
        <f t="shared" si="879"/>
        <v>103.67641469999998</v>
      </c>
    </row>
    <row r="24625" spans="1:7" x14ac:dyDescent="0.3">
      <c r="A24625" s="8">
        <f t="shared" si="877"/>
        <v>45730.468749983105</v>
      </c>
      <c r="B24625" s="1" t="s">
        <v>14</v>
      </c>
      <c r="C24625">
        <f t="shared" si="878"/>
        <v>231.87895899999998</v>
      </c>
      <c r="D24625" s="5">
        <v>42.120999999999988</v>
      </c>
      <c r="E24625" s="6">
        <v>189.757959</v>
      </c>
      <c r="F24625">
        <v>57.683236099999995</v>
      </c>
      <c r="G24625">
        <f t="shared" si="879"/>
        <v>99.804236099999983</v>
      </c>
    </row>
    <row r="24626" spans="1:7" x14ac:dyDescent="0.3">
      <c r="A24626" s="8">
        <f t="shared" si="877"/>
        <v>45730.479166649769</v>
      </c>
      <c r="B24626" s="1" t="s">
        <v>14</v>
      </c>
      <c r="C24626">
        <f t="shared" si="878"/>
        <v>231.87895899999998</v>
      </c>
      <c r="D24626" s="5">
        <v>42.120999999999988</v>
      </c>
      <c r="E24626" s="6">
        <v>189.757959</v>
      </c>
      <c r="F24626">
        <v>67.469835000000003</v>
      </c>
      <c r="G24626">
        <f t="shared" si="879"/>
        <v>109.590835</v>
      </c>
    </row>
    <row r="24627" spans="1:7" x14ac:dyDescent="0.3">
      <c r="A24627" s="8">
        <f t="shared" si="877"/>
        <v>45730.489583316434</v>
      </c>
      <c r="B24627" s="1" t="s">
        <v>14</v>
      </c>
      <c r="C24627">
        <f t="shared" si="878"/>
        <v>231.87895899999998</v>
      </c>
      <c r="D24627" s="5">
        <v>42.120999999999988</v>
      </c>
      <c r="E24627" s="6">
        <v>189.757959</v>
      </c>
      <c r="F24627">
        <v>72.913225400000002</v>
      </c>
      <c r="G24627">
        <f t="shared" si="879"/>
        <v>115.0342254</v>
      </c>
    </row>
    <row r="24628" spans="1:7" x14ac:dyDescent="0.3">
      <c r="A24628" s="8">
        <f t="shared" si="877"/>
        <v>45730.499999983098</v>
      </c>
      <c r="B24628" s="1" t="s">
        <v>14</v>
      </c>
      <c r="C24628">
        <f t="shared" si="878"/>
        <v>246.42898699999989</v>
      </c>
      <c r="D24628" s="5">
        <v>0</v>
      </c>
      <c r="E24628" s="6">
        <v>246.42898699999989</v>
      </c>
      <c r="F24628">
        <v>64.16260299999999</v>
      </c>
      <c r="G24628">
        <f t="shared" si="879"/>
        <v>64.16260299999999</v>
      </c>
    </row>
    <row r="24629" spans="1:7" x14ac:dyDescent="0.3">
      <c r="A24629" s="8">
        <f t="shared" si="877"/>
        <v>45730.510416649762</v>
      </c>
      <c r="B24629" s="1" t="s">
        <v>14</v>
      </c>
      <c r="C24629">
        <f t="shared" si="878"/>
        <v>246.42898699999989</v>
      </c>
      <c r="D24629" s="5">
        <v>0</v>
      </c>
      <c r="E24629" s="6">
        <v>246.42898699999989</v>
      </c>
      <c r="F24629">
        <v>62.498346400000003</v>
      </c>
      <c r="G24629">
        <f t="shared" si="879"/>
        <v>62.498346400000003</v>
      </c>
    </row>
    <row r="24630" spans="1:7" x14ac:dyDescent="0.3">
      <c r="A24630" s="8">
        <f t="shared" si="877"/>
        <v>45730.520833316426</v>
      </c>
      <c r="B24630" s="1" t="s">
        <v>14</v>
      </c>
      <c r="C24630">
        <f t="shared" si="878"/>
        <v>246.42898699999989</v>
      </c>
      <c r="D24630" s="5">
        <v>0</v>
      </c>
      <c r="E24630" s="6">
        <v>246.42898699999989</v>
      </c>
      <c r="F24630">
        <v>66.557597000000001</v>
      </c>
      <c r="G24630">
        <f t="shared" si="879"/>
        <v>66.557597000000001</v>
      </c>
    </row>
    <row r="24631" spans="1:7" x14ac:dyDescent="0.3">
      <c r="A24631" s="8">
        <f t="shared" si="877"/>
        <v>45730.531249983091</v>
      </c>
      <c r="B24631" s="1" t="s">
        <v>14</v>
      </c>
      <c r="C24631">
        <f t="shared" si="878"/>
        <v>246.42898699999989</v>
      </c>
      <c r="D24631" s="5">
        <v>0</v>
      </c>
      <c r="E24631" s="6">
        <v>246.42898699999989</v>
      </c>
      <c r="F24631">
        <v>71.579702400000002</v>
      </c>
      <c r="G24631">
        <f t="shared" si="879"/>
        <v>71.579702400000002</v>
      </c>
    </row>
    <row r="24632" spans="1:7" x14ac:dyDescent="0.3">
      <c r="A24632" s="8">
        <f t="shared" si="877"/>
        <v>45730.541666649755</v>
      </c>
      <c r="B24632" s="1" t="s">
        <v>14</v>
      </c>
      <c r="C24632">
        <f t="shared" si="878"/>
        <v>232.09399999999999</v>
      </c>
      <c r="D24632" s="5">
        <v>0</v>
      </c>
      <c r="E24632" s="6">
        <v>232.09399999999999</v>
      </c>
      <c r="F24632">
        <v>64.915275600000001</v>
      </c>
      <c r="G24632">
        <f t="shared" si="879"/>
        <v>64.915275600000001</v>
      </c>
    </row>
    <row r="24633" spans="1:7" x14ac:dyDescent="0.3">
      <c r="A24633" s="8">
        <f t="shared" si="877"/>
        <v>45730.552083316419</v>
      </c>
      <c r="B24633" s="1" t="s">
        <v>14</v>
      </c>
      <c r="C24633">
        <f t="shared" si="878"/>
        <v>232.09399999999999</v>
      </c>
      <c r="D24633" s="5">
        <v>0</v>
      </c>
      <c r="E24633" s="6">
        <v>232.09399999999999</v>
      </c>
      <c r="F24633">
        <v>68.953910900000011</v>
      </c>
      <c r="G24633">
        <f t="shared" si="879"/>
        <v>68.953910900000011</v>
      </c>
    </row>
    <row r="24634" spans="1:7" x14ac:dyDescent="0.3">
      <c r="A24634" s="8">
        <f t="shared" si="877"/>
        <v>45730.562499983083</v>
      </c>
      <c r="B24634" s="1" t="s">
        <v>14</v>
      </c>
      <c r="C24634">
        <f t="shared" si="878"/>
        <v>232.09399999999999</v>
      </c>
      <c r="D24634" s="5">
        <v>0</v>
      </c>
      <c r="E24634" s="6">
        <v>232.09399999999999</v>
      </c>
      <c r="F24634">
        <v>74.487693400000012</v>
      </c>
      <c r="G24634">
        <f t="shared" si="879"/>
        <v>74.487693400000012</v>
      </c>
    </row>
    <row r="24635" spans="1:7" x14ac:dyDescent="0.3">
      <c r="A24635" s="8">
        <f t="shared" si="877"/>
        <v>45730.572916649748</v>
      </c>
      <c r="B24635" s="1" t="s">
        <v>14</v>
      </c>
      <c r="C24635">
        <f t="shared" si="878"/>
        <v>232.09399999999999</v>
      </c>
      <c r="D24635" s="5">
        <v>0</v>
      </c>
      <c r="E24635" s="6">
        <v>232.09399999999999</v>
      </c>
      <c r="F24635">
        <v>79.051857299999995</v>
      </c>
      <c r="G24635">
        <f t="shared" si="879"/>
        <v>79.051857299999995</v>
      </c>
    </row>
    <row r="24636" spans="1:7" x14ac:dyDescent="0.3">
      <c r="A24636" s="8">
        <f t="shared" si="877"/>
        <v>45730.583333316412</v>
      </c>
      <c r="B24636" s="1" t="s">
        <v>14</v>
      </c>
      <c r="C24636">
        <f t="shared" si="878"/>
        <v>234.066</v>
      </c>
      <c r="D24636" s="5">
        <v>0</v>
      </c>
      <c r="E24636" s="6">
        <v>234.066</v>
      </c>
      <c r="F24636">
        <v>83.7826357</v>
      </c>
      <c r="G24636">
        <f t="shared" si="879"/>
        <v>83.7826357</v>
      </c>
    </row>
    <row r="24637" spans="1:7" x14ac:dyDescent="0.3">
      <c r="A24637" s="8">
        <f t="shared" si="877"/>
        <v>45730.593749983076</v>
      </c>
      <c r="B24637" s="1" t="s">
        <v>14</v>
      </c>
      <c r="C24637">
        <f t="shared" si="878"/>
        <v>234.066</v>
      </c>
      <c r="D24637" s="5">
        <v>0</v>
      </c>
      <c r="E24637" s="6">
        <v>234.066</v>
      </c>
      <c r="F24637">
        <v>79.983197399999995</v>
      </c>
      <c r="G24637">
        <f t="shared" si="879"/>
        <v>79.983197399999995</v>
      </c>
    </row>
    <row r="24638" spans="1:7" x14ac:dyDescent="0.3">
      <c r="A24638" s="8">
        <f t="shared" si="877"/>
        <v>45730.60416664974</v>
      </c>
      <c r="B24638" s="1" t="s">
        <v>14</v>
      </c>
      <c r="C24638">
        <f t="shared" si="878"/>
        <v>234.066</v>
      </c>
      <c r="D24638" s="5">
        <v>0</v>
      </c>
      <c r="E24638" s="6">
        <v>234.066</v>
      </c>
      <c r="F24638">
        <v>80.49825899999999</v>
      </c>
      <c r="G24638">
        <f t="shared" si="879"/>
        <v>80.49825899999999</v>
      </c>
    </row>
    <row r="24639" spans="1:7" x14ac:dyDescent="0.3">
      <c r="A24639" s="8">
        <f t="shared" si="877"/>
        <v>45730.614583316405</v>
      </c>
      <c r="B24639" s="1" t="s">
        <v>14</v>
      </c>
      <c r="C24639">
        <f t="shared" si="878"/>
        <v>234.066</v>
      </c>
      <c r="D24639" s="5">
        <v>0</v>
      </c>
      <c r="E24639" s="6">
        <v>234.066</v>
      </c>
      <c r="F24639">
        <v>74.451855300000005</v>
      </c>
      <c r="G24639">
        <f t="shared" si="879"/>
        <v>74.451855300000005</v>
      </c>
    </row>
    <row r="24640" spans="1:7" x14ac:dyDescent="0.3">
      <c r="A24640" s="8">
        <f t="shared" si="877"/>
        <v>45730.624999983069</v>
      </c>
      <c r="B24640" s="1" t="s">
        <v>14</v>
      </c>
      <c r="C24640">
        <f t="shared" si="878"/>
        <v>206.75004200000001</v>
      </c>
      <c r="D24640" s="5">
        <v>0</v>
      </c>
      <c r="E24640" s="6">
        <v>206.75004200000001</v>
      </c>
      <c r="F24640">
        <v>75.961965699999993</v>
      </c>
      <c r="G24640">
        <f t="shared" si="879"/>
        <v>75.961965699999993</v>
      </c>
    </row>
    <row r="24641" spans="1:7" x14ac:dyDescent="0.3">
      <c r="A24641" s="8">
        <f t="shared" ref="A24641:A24704" si="880">+A24640+0.0104166666666667</f>
        <v>45730.635416649733</v>
      </c>
      <c r="B24641" s="1" t="s">
        <v>14</v>
      </c>
      <c r="C24641">
        <f t="shared" si="878"/>
        <v>206.75004200000001</v>
      </c>
      <c r="D24641" s="5">
        <v>0</v>
      </c>
      <c r="E24641" s="6">
        <v>206.75004200000001</v>
      </c>
      <c r="F24641">
        <v>77.237223200000003</v>
      </c>
      <c r="G24641">
        <f t="shared" si="879"/>
        <v>77.237223200000003</v>
      </c>
    </row>
    <row r="24642" spans="1:7" x14ac:dyDescent="0.3">
      <c r="A24642" s="8">
        <f t="shared" si="880"/>
        <v>45730.645833316397</v>
      </c>
      <c r="B24642" s="1" t="s">
        <v>14</v>
      </c>
      <c r="C24642">
        <f t="shared" si="878"/>
        <v>206.75004200000001</v>
      </c>
      <c r="D24642" s="5">
        <v>0</v>
      </c>
      <c r="E24642" s="6">
        <v>206.75004200000001</v>
      </c>
      <c r="F24642">
        <v>76.551993699999997</v>
      </c>
      <c r="G24642">
        <f t="shared" si="879"/>
        <v>76.551993699999997</v>
      </c>
    </row>
    <row r="24643" spans="1:7" x14ac:dyDescent="0.3">
      <c r="A24643" s="8">
        <f t="shared" si="880"/>
        <v>45730.656249983062</v>
      </c>
      <c r="B24643" s="1" t="s">
        <v>14</v>
      </c>
      <c r="C24643">
        <f t="shared" si="878"/>
        <v>206.75004200000001</v>
      </c>
      <c r="D24643" s="5">
        <v>0</v>
      </c>
      <c r="E24643" s="6">
        <v>206.75004200000001</v>
      </c>
      <c r="F24643">
        <v>75.569371499999988</v>
      </c>
      <c r="G24643">
        <f t="shared" si="879"/>
        <v>75.569371499999988</v>
      </c>
    </row>
    <row r="24644" spans="1:7" x14ac:dyDescent="0.3">
      <c r="A24644" s="8">
        <f t="shared" si="880"/>
        <v>45730.666666649726</v>
      </c>
      <c r="B24644" s="1" t="s">
        <v>14</v>
      </c>
      <c r="C24644">
        <f t="shared" si="878"/>
        <v>205.121025</v>
      </c>
      <c r="D24644" s="5">
        <v>49.768000000000008</v>
      </c>
      <c r="E24644" s="6">
        <v>155.353025</v>
      </c>
      <c r="F24644">
        <v>70.924424200000004</v>
      </c>
      <c r="G24644">
        <f t="shared" si="879"/>
        <v>120.6924242</v>
      </c>
    </row>
    <row r="24645" spans="1:7" x14ac:dyDescent="0.3">
      <c r="A24645" s="8">
        <f t="shared" si="880"/>
        <v>45730.67708331639</v>
      </c>
      <c r="B24645" s="1" t="s">
        <v>14</v>
      </c>
      <c r="C24645">
        <f t="shared" ref="C24645:C24708" si="881">D24645+E24645</f>
        <v>205.121025</v>
      </c>
      <c r="D24645" s="5">
        <v>49.768000000000008</v>
      </c>
      <c r="E24645" s="6">
        <v>155.353025</v>
      </c>
      <c r="F24645">
        <v>74.030402500000008</v>
      </c>
      <c r="G24645">
        <f t="shared" si="879"/>
        <v>123.79840250000001</v>
      </c>
    </row>
    <row r="24646" spans="1:7" x14ac:dyDescent="0.3">
      <c r="A24646" s="8">
        <f t="shared" si="880"/>
        <v>45730.687499983054</v>
      </c>
      <c r="B24646" s="1" t="s">
        <v>14</v>
      </c>
      <c r="C24646">
        <f t="shared" si="881"/>
        <v>205.121025</v>
      </c>
      <c r="D24646" s="5">
        <v>49.768000000000008</v>
      </c>
      <c r="E24646" s="6">
        <v>155.353025</v>
      </c>
      <c r="F24646">
        <v>74.674086900000006</v>
      </c>
      <c r="G24646">
        <f t="shared" si="879"/>
        <v>124.44208690000002</v>
      </c>
    </row>
    <row r="24647" spans="1:7" x14ac:dyDescent="0.3">
      <c r="A24647" s="8">
        <f t="shared" si="880"/>
        <v>45730.697916649719</v>
      </c>
      <c r="B24647" s="1" t="s">
        <v>14</v>
      </c>
      <c r="C24647">
        <f t="shared" si="881"/>
        <v>205.121025</v>
      </c>
      <c r="D24647" s="5">
        <v>49.768000000000008</v>
      </c>
      <c r="E24647" s="6">
        <v>155.353025</v>
      </c>
      <c r="F24647">
        <v>72.850266399999995</v>
      </c>
      <c r="G24647">
        <f t="shared" si="879"/>
        <v>122.61826640000001</v>
      </c>
    </row>
    <row r="24648" spans="1:7" x14ac:dyDescent="0.3">
      <c r="A24648" s="8">
        <f t="shared" si="880"/>
        <v>45730.708333316383</v>
      </c>
      <c r="B24648" s="1" t="s">
        <v>14</v>
      </c>
      <c r="C24648">
        <f t="shared" si="881"/>
        <v>231.66301900000002</v>
      </c>
      <c r="D24648" s="5">
        <v>129.97800000000001</v>
      </c>
      <c r="E24648" s="6">
        <v>101.685019</v>
      </c>
      <c r="F24648">
        <v>74.639883900000001</v>
      </c>
      <c r="G24648">
        <f t="shared" si="879"/>
        <v>204.61788390000001</v>
      </c>
    </row>
    <row r="24649" spans="1:7" x14ac:dyDescent="0.3">
      <c r="A24649" s="8">
        <f t="shared" si="880"/>
        <v>45730.718749983047</v>
      </c>
      <c r="B24649" s="1" t="s">
        <v>14</v>
      </c>
      <c r="C24649">
        <f t="shared" si="881"/>
        <v>231.66301900000002</v>
      </c>
      <c r="D24649" s="5">
        <v>129.97800000000001</v>
      </c>
      <c r="E24649" s="6">
        <v>101.685019</v>
      </c>
      <c r="F24649">
        <v>68.597102800000002</v>
      </c>
      <c r="G24649">
        <f t="shared" si="879"/>
        <v>198.57510280000002</v>
      </c>
    </row>
    <row r="24650" spans="1:7" x14ac:dyDescent="0.3">
      <c r="A24650" s="8">
        <f t="shared" si="880"/>
        <v>45730.729166649711</v>
      </c>
      <c r="B24650" s="1" t="s">
        <v>14</v>
      </c>
      <c r="C24650">
        <f t="shared" si="881"/>
        <v>231.66301900000002</v>
      </c>
      <c r="D24650" s="5">
        <v>129.97800000000001</v>
      </c>
      <c r="E24650" s="6">
        <v>101.685019</v>
      </c>
      <c r="F24650">
        <v>68.250510900000009</v>
      </c>
      <c r="G24650">
        <f t="shared" si="879"/>
        <v>198.2285109</v>
      </c>
    </row>
    <row r="24651" spans="1:7" x14ac:dyDescent="0.3">
      <c r="A24651" s="8">
        <f t="shared" si="880"/>
        <v>45730.739583316376</v>
      </c>
      <c r="B24651" s="1" t="s">
        <v>14</v>
      </c>
      <c r="C24651">
        <f t="shared" si="881"/>
        <v>231.66301900000002</v>
      </c>
      <c r="D24651" s="5">
        <v>129.97800000000001</v>
      </c>
      <c r="E24651" s="6">
        <v>101.685019</v>
      </c>
      <c r="F24651">
        <v>71.397637799999998</v>
      </c>
      <c r="G24651">
        <f t="shared" si="879"/>
        <v>201.37563779999999</v>
      </c>
    </row>
    <row r="24652" spans="1:7" x14ac:dyDescent="0.3">
      <c r="A24652" s="8">
        <f t="shared" si="880"/>
        <v>45730.74999998304</v>
      </c>
      <c r="B24652" s="1" t="s">
        <v>14</v>
      </c>
      <c r="C24652">
        <f t="shared" si="881"/>
        <v>241.10808899999989</v>
      </c>
      <c r="D24652" s="5">
        <v>191.2759999999999</v>
      </c>
      <c r="E24652" s="6">
        <v>49.832089000000003</v>
      </c>
      <c r="F24652">
        <v>92.455155399999995</v>
      </c>
      <c r="G24652">
        <f t="shared" si="879"/>
        <v>283.73115539999992</v>
      </c>
    </row>
    <row r="24653" spans="1:7" x14ac:dyDescent="0.3">
      <c r="A24653" s="8">
        <f t="shared" si="880"/>
        <v>45730.760416649704</v>
      </c>
      <c r="B24653" s="1" t="s">
        <v>14</v>
      </c>
      <c r="C24653">
        <f t="shared" si="881"/>
        <v>241.10808899999989</v>
      </c>
      <c r="D24653" s="5">
        <v>191.2759999999999</v>
      </c>
      <c r="E24653" s="6">
        <v>49.832089000000003</v>
      </c>
      <c r="F24653">
        <v>94.055024500000002</v>
      </c>
      <c r="G24653">
        <f t="shared" si="879"/>
        <v>285.3310244999999</v>
      </c>
    </row>
    <row r="24654" spans="1:7" x14ac:dyDescent="0.3">
      <c r="A24654" s="8">
        <f t="shared" si="880"/>
        <v>45730.770833316368</v>
      </c>
      <c r="B24654" s="1" t="s">
        <v>14</v>
      </c>
      <c r="C24654">
        <f t="shared" si="881"/>
        <v>241.10808899999989</v>
      </c>
      <c r="D24654" s="5">
        <v>191.2759999999999</v>
      </c>
      <c r="E24654" s="6">
        <v>49.832089000000003</v>
      </c>
      <c r="F24654">
        <v>93.202439499999997</v>
      </c>
      <c r="G24654">
        <f t="shared" si="879"/>
        <v>284.47843949999992</v>
      </c>
    </row>
    <row r="24655" spans="1:7" x14ac:dyDescent="0.3">
      <c r="A24655" s="8">
        <f t="shared" si="880"/>
        <v>45730.781249983032</v>
      </c>
      <c r="B24655" s="1" t="s">
        <v>14</v>
      </c>
      <c r="C24655">
        <f t="shared" si="881"/>
        <v>241.10808899999989</v>
      </c>
      <c r="D24655" s="5">
        <v>191.2759999999999</v>
      </c>
      <c r="E24655" s="6">
        <v>49.832089000000003</v>
      </c>
      <c r="F24655">
        <v>88.8169343</v>
      </c>
      <c r="G24655">
        <f t="shared" si="879"/>
        <v>280.09293429999991</v>
      </c>
    </row>
    <row r="24656" spans="1:7" x14ac:dyDescent="0.3">
      <c r="A24656" s="8">
        <f t="shared" si="880"/>
        <v>45730.791666649697</v>
      </c>
      <c r="B24656" s="1" t="s">
        <v>14</v>
      </c>
      <c r="C24656">
        <f t="shared" si="881"/>
        <v>363.98197300000004</v>
      </c>
      <c r="D24656" s="5">
        <v>355.92</v>
      </c>
      <c r="E24656" s="6">
        <v>8.0619730000000001</v>
      </c>
      <c r="F24656">
        <v>92.099703799999986</v>
      </c>
      <c r="G24656">
        <f t="shared" si="879"/>
        <v>448.0197038</v>
      </c>
    </row>
    <row r="24657" spans="1:7" x14ac:dyDescent="0.3">
      <c r="A24657" s="8">
        <f t="shared" si="880"/>
        <v>45730.802083316361</v>
      </c>
      <c r="B24657" s="1" t="s">
        <v>14</v>
      </c>
      <c r="C24657">
        <f t="shared" si="881"/>
        <v>364.23397899999992</v>
      </c>
      <c r="D24657" s="5">
        <v>356.17199999999991</v>
      </c>
      <c r="E24657" s="6">
        <v>8.0619789999999991</v>
      </c>
      <c r="F24657">
        <v>90.406659099999999</v>
      </c>
      <c r="G24657">
        <f t="shared" ref="G24657:G24720" si="882">D24657+F24657</f>
        <v>446.57865909999992</v>
      </c>
    </row>
    <row r="24658" spans="1:7" x14ac:dyDescent="0.3">
      <c r="A24658" s="8">
        <f t="shared" si="880"/>
        <v>45730.812499983025</v>
      </c>
      <c r="B24658" s="1" t="s">
        <v>14</v>
      </c>
      <c r="C24658">
        <f t="shared" si="881"/>
        <v>364.4659539999999</v>
      </c>
      <c r="D24658" s="5">
        <v>356.40399999999988</v>
      </c>
      <c r="E24658" s="6">
        <v>8.0619540000000018</v>
      </c>
      <c r="F24658">
        <v>86.845475899999997</v>
      </c>
      <c r="G24658">
        <f t="shared" si="882"/>
        <v>443.24947589999988</v>
      </c>
    </row>
    <row r="24659" spans="1:7" x14ac:dyDescent="0.3">
      <c r="A24659" s="8">
        <f t="shared" si="880"/>
        <v>45730.822916649689</v>
      </c>
      <c r="B24659" s="1" t="s">
        <v>14</v>
      </c>
      <c r="C24659">
        <f t="shared" si="881"/>
        <v>364.53500199999991</v>
      </c>
      <c r="D24659" s="5">
        <v>356.4729999999999</v>
      </c>
      <c r="E24659" s="6">
        <v>8.0620020000000014</v>
      </c>
      <c r="F24659">
        <v>86.622725799999984</v>
      </c>
      <c r="G24659">
        <f t="shared" si="882"/>
        <v>443.09572579999985</v>
      </c>
    </row>
    <row r="24660" spans="1:7" x14ac:dyDescent="0.3">
      <c r="A24660" s="8">
        <f t="shared" si="880"/>
        <v>45730.833333316354</v>
      </c>
      <c r="B24660" s="1" t="s">
        <v>14</v>
      </c>
      <c r="C24660">
        <f t="shared" si="881"/>
        <v>499.33699999999999</v>
      </c>
      <c r="D24660" s="5">
        <v>499.33699999999999</v>
      </c>
      <c r="E24660" s="6">
        <v>0</v>
      </c>
      <c r="F24660">
        <v>86.010337899999996</v>
      </c>
      <c r="G24660">
        <f t="shared" si="882"/>
        <v>585.34733789999996</v>
      </c>
    </row>
    <row r="24661" spans="1:7" x14ac:dyDescent="0.3">
      <c r="A24661" s="8">
        <f t="shared" si="880"/>
        <v>45730.843749983018</v>
      </c>
      <c r="B24661" s="1" t="s">
        <v>14</v>
      </c>
      <c r="C24661">
        <f t="shared" si="881"/>
        <v>499.33499999999998</v>
      </c>
      <c r="D24661" s="5">
        <v>499.33499999999998</v>
      </c>
      <c r="E24661" s="6">
        <v>0</v>
      </c>
      <c r="F24661">
        <v>83.270387900000003</v>
      </c>
      <c r="G24661">
        <f t="shared" si="882"/>
        <v>582.60538789999998</v>
      </c>
    </row>
    <row r="24662" spans="1:7" x14ac:dyDescent="0.3">
      <c r="A24662" s="8">
        <f t="shared" si="880"/>
        <v>45730.854166649682</v>
      </c>
      <c r="B24662" s="1" t="s">
        <v>14</v>
      </c>
      <c r="C24662">
        <f t="shared" si="881"/>
        <v>499.31700000000001</v>
      </c>
      <c r="D24662" s="5">
        <v>499.31700000000001</v>
      </c>
      <c r="E24662" s="6">
        <v>0</v>
      </c>
      <c r="F24662">
        <v>82.414453299999991</v>
      </c>
      <c r="G24662">
        <f t="shared" si="882"/>
        <v>581.7314533</v>
      </c>
    </row>
    <row r="24663" spans="1:7" x14ac:dyDescent="0.3">
      <c r="A24663" s="8">
        <f t="shared" si="880"/>
        <v>45730.864583316346</v>
      </c>
      <c r="B24663" s="1" t="s">
        <v>14</v>
      </c>
      <c r="C24663">
        <f t="shared" si="881"/>
        <v>499.24200000000002</v>
      </c>
      <c r="D24663" s="5">
        <v>499.24200000000002</v>
      </c>
      <c r="E24663" s="6">
        <v>0</v>
      </c>
      <c r="F24663">
        <v>84.420335499999993</v>
      </c>
      <c r="G24663">
        <f t="shared" si="882"/>
        <v>583.66233550000004</v>
      </c>
    </row>
    <row r="24664" spans="1:7" x14ac:dyDescent="0.3">
      <c r="A24664" s="8">
        <f t="shared" si="880"/>
        <v>45730.874999983011</v>
      </c>
      <c r="B24664" s="1" t="s">
        <v>14</v>
      </c>
      <c r="C24664">
        <f t="shared" si="881"/>
        <v>490.09300000000002</v>
      </c>
      <c r="D24664" s="5">
        <v>490.09300000000002</v>
      </c>
      <c r="E24664" s="6">
        <v>0</v>
      </c>
      <c r="F24664">
        <v>82.440617000000003</v>
      </c>
      <c r="G24664">
        <f t="shared" si="882"/>
        <v>572.53361700000005</v>
      </c>
    </row>
    <row r="24665" spans="1:7" x14ac:dyDescent="0.3">
      <c r="A24665" s="8">
        <f t="shared" si="880"/>
        <v>45730.885416649675</v>
      </c>
      <c r="B24665" s="1" t="s">
        <v>14</v>
      </c>
      <c r="C24665">
        <f t="shared" si="881"/>
        <v>490.09400000000011</v>
      </c>
      <c r="D24665" s="5">
        <v>490.09400000000011</v>
      </c>
      <c r="E24665" s="6">
        <v>0</v>
      </c>
      <c r="F24665">
        <v>82.378338299999996</v>
      </c>
      <c r="G24665">
        <f t="shared" si="882"/>
        <v>572.47233830000005</v>
      </c>
    </row>
    <row r="24666" spans="1:7" x14ac:dyDescent="0.3">
      <c r="A24666" s="8">
        <f t="shared" si="880"/>
        <v>45730.895833316339</v>
      </c>
      <c r="B24666" s="1" t="s">
        <v>14</v>
      </c>
      <c r="C24666">
        <f t="shared" si="881"/>
        <v>490.09100000000012</v>
      </c>
      <c r="D24666" s="5">
        <v>490.09100000000012</v>
      </c>
      <c r="E24666" s="6">
        <v>0</v>
      </c>
      <c r="F24666">
        <v>86.086591900000002</v>
      </c>
      <c r="G24666">
        <f t="shared" si="882"/>
        <v>576.17759190000015</v>
      </c>
    </row>
    <row r="24667" spans="1:7" x14ac:dyDescent="0.3">
      <c r="A24667" s="8">
        <f t="shared" si="880"/>
        <v>45730.906249983003</v>
      </c>
      <c r="B24667" s="1" t="s">
        <v>14</v>
      </c>
      <c r="C24667">
        <f t="shared" si="881"/>
        <v>490.09199999999998</v>
      </c>
      <c r="D24667" s="5">
        <v>490.09199999999998</v>
      </c>
      <c r="E24667" s="6">
        <v>0</v>
      </c>
      <c r="F24667">
        <v>83.699604300000004</v>
      </c>
      <c r="G24667">
        <f t="shared" si="882"/>
        <v>573.79160430000002</v>
      </c>
    </row>
    <row r="24668" spans="1:7" x14ac:dyDescent="0.3">
      <c r="A24668" s="8">
        <f t="shared" si="880"/>
        <v>45730.916666649668</v>
      </c>
      <c r="B24668" s="1" t="s">
        <v>14</v>
      </c>
      <c r="C24668">
        <f t="shared" si="881"/>
        <v>466.79</v>
      </c>
      <c r="D24668" s="5">
        <v>466.79</v>
      </c>
      <c r="E24668" s="6">
        <v>0</v>
      </c>
      <c r="F24668">
        <v>83.821949899999993</v>
      </c>
      <c r="G24668">
        <f t="shared" si="882"/>
        <v>550.61194990000001</v>
      </c>
    </row>
    <row r="24669" spans="1:7" x14ac:dyDescent="0.3">
      <c r="A24669" s="8">
        <f t="shared" si="880"/>
        <v>45730.927083316332</v>
      </c>
      <c r="B24669" s="1" t="s">
        <v>14</v>
      </c>
      <c r="C24669">
        <f t="shared" si="881"/>
        <v>466.78500000000003</v>
      </c>
      <c r="D24669" s="5">
        <v>466.78500000000003</v>
      </c>
      <c r="E24669" s="6">
        <v>0</v>
      </c>
      <c r="F24669">
        <v>84.090983199999997</v>
      </c>
      <c r="G24669">
        <f t="shared" si="882"/>
        <v>550.87598320000006</v>
      </c>
    </row>
    <row r="24670" spans="1:7" x14ac:dyDescent="0.3">
      <c r="A24670" s="8">
        <f t="shared" si="880"/>
        <v>45730.937499982996</v>
      </c>
      <c r="B24670" s="1" t="s">
        <v>14</v>
      </c>
      <c r="C24670">
        <f t="shared" si="881"/>
        <v>466.78800000000001</v>
      </c>
      <c r="D24670" s="5">
        <v>466.78800000000001</v>
      </c>
      <c r="E24670" s="6">
        <v>0</v>
      </c>
      <c r="F24670">
        <v>85.971529199999992</v>
      </c>
      <c r="G24670">
        <f t="shared" si="882"/>
        <v>552.75952919999997</v>
      </c>
    </row>
    <row r="24671" spans="1:7" x14ac:dyDescent="0.3">
      <c r="A24671" s="8">
        <f t="shared" si="880"/>
        <v>45730.94791664966</v>
      </c>
      <c r="B24671" s="1" t="s">
        <v>14</v>
      </c>
      <c r="C24671">
        <f t="shared" si="881"/>
        <v>466.79100000000011</v>
      </c>
      <c r="D24671" s="5">
        <v>466.79100000000011</v>
      </c>
      <c r="E24671" s="6">
        <v>0</v>
      </c>
      <c r="F24671">
        <v>84.858252800000002</v>
      </c>
      <c r="G24671">
        <f t="shared" si="882"/>
        <v>551.64925280000011</v>
      </c>
    </row>
    <row r="24672" spans="1:7" x14ac:dyDescent="0.3">
      <c r="A24672" s="8">
        <f t="shared" si="880"/>
        <v>45730.958333316325</v>
      </c>
      <c r="B24672" s="1" t="s">
        <v>14</v>
      </c>
      <c r="C24672">
        <f t="shared" si="881"/>
        <v>452.99</v>
      </c>
      <c r="D24672" s="5">
        <v>452.99</v>
      </c>
      <c r="E24672" s="6">
        <v>0</v>
      </c>
      <c r="F24672">
        <v>87.4258983</v>
      </c>
      <c r="G24672">
        <f t="shared" si="882"/>
        <v>540.41589829999998</v>
      </c>
    </row>
    <row r="24673" spans="1:7" x14ac:dyDescent="0.3">
      <c r="A24673" s="8">
        <f t="shared" si="880"/>
        <v>45730.968749982989</v>
      </c>
      <c r="B24673" s="1" t="s">
        <v>14</v>
      </c>
      <c r="C24673">
        <f t="shared" si="881"/>
        <v>452.87400000000002</v>
      </c>
      <c r="D24673" s="5">
        <v>452.87400000000002</v>
      </c>
      <c r="E24673" s="6">
        <v>0</v>
      </c>
      <c r="F24673">
        <v>84.884704299999996</v>
      </c>
      <c r="G24673">
        <f t="shared" si="882"/>
        <v>537.75870429999998</v>
      </c>
    </row>
    <row r="24674" spans="1:7" x14ac:dyDescent="0.3">
      <c r="A24674" s="8">
        <f t="shared" si="880"/>
        <v>45730.979166649653</v>
      </c>
      <c r="B24674" s="1" t="s">
        <v>14</v>
      </c>
      <c r="C24674">
        <f t="shared" si="881"/>
        <v>452.87200000000001</v>
      </c>
      <c r="D24674" s="5">
        <v>452.87200000000001</v>
      </c>
      <c r="E24674" s="6">
        <v>0</v>
      </c>
      <c r="F24674">
        <v>86.160633100000013</v>
      </c>
      <c r="G24674">
        <f t="shared" si="882"/>
        <v>539.0326331</v>
      </c>
    </row>
    <row r="24675" spans="1:7" x14ac:dyDescent="0.3">
      <c r="A24675" s="8">
        <f t="shared" si="880"/>
        <v>45730.989583316317</v>
      </c>
      <c r="B24675" s="1" t="s">
        <v>14</v>
      </c>
      <c r="C24675">
        <f t="shared" si="881"/>
        <v>452.87499999999989</v>
      </c>
      <c r="D24675" s="5">
        <v>452.87499999999989</v>
      </c>
      <c r="E24675" s="6">
        <v>0</v>
      </c>
      <c r="F24675">
        <v>90.316186999999999</v>
      </c>
      <c r="G24675">
        <f t="shared" si="882"/>
        <v>543.1911869999999</v>
      </c>
    </row>
    <row r="24676" spans="1:7" x14ac:dyDescent="0.3">
      <c r="A24676" s="8">
        <f t="shared" si="880"/>
        <v>45730.999999982982</v>
      </c>
      <c r="B24676" s="1" t="s">
        <v>14</v>
      </c>
      <c r="C24676">
        <f t="shared" si="881"/>
        <v>427.95900000000012</v>
      </c>
      <c r="D24676" s="5">
        <v>427.95900000000012</v>
      </c>
      <c r="E24676" s="6">
        <v>0</v>
      </c>
      <c r="F24676">
        <v>88.459793999999988</v>
      </c>
      <c r="G24676">
        <f t="shared" si="882"/>
        <v>516.41879400000016</v>
      </c>
    </row>
    <row r="24677" spans="1:7" x14ac:dyDescent="0.3">
      <c r="A24677" s="8">
        <f t="shared" si="880"/>
        <v>45731.010416649646</v>
      </c>
      <c r="B24677" s="1" t="s">
        <v>14</v>
      </c>
      <c r="C24677">
        <f t="shared" si="881"/>
        <v>427.95900000000012</v>
      </c>
      <c r="D24677" s="5">
        <v>427.95900000000012</v>
      </c>
      <c r="E24677" s="6">
        <v>0</v>
      </c>
      <c r="F24677">
        <v>89.384915299999989</v>
      </c>
      <c r="G24677">
        <f t="shared" si="882"/>
        <v>517.34391530000016</v>
      </c>
    </row>
    <row r="24678" spans="1:7" x14ac:dyDescent="0.3">
      <c r="A24678" s="8">
        <f t="shared" si="880"/>
        <v>45731.02083331631</v>
      </c>
      <c r="B24678" s="1" t="s">
        <v>14</v>
      </c>
      <c r="C24678">
        <f t="shared" si="881"/>
        <v>427.95600000000002</v>
      </c>
      <c r="D24678" s="5">
        <v>427.95600000000002</v>
      </c>
      <c r="E24678" s="6">
        <v>0</v>
      </c>
      <c r="F24678">
        <v>89.921091700000005</v>
      </c>
      <c r="G24678">
        <f t="shared" si="882"/>
        <v>517.87709170000005</v>
      </c>
    </row>
    <row r="24679" spans="1:7" x14ac:dyDescent="0.3">
      <c r="A24679" s="8">
        <f t="shared" si="880"/>
        <v>45731.031249982974</v>
      </c>
      <c r="B24679" s="1" t="s">
        <v>14</v>
      </c>
      <c r="C24679">
        <f t="shared" si="881"/>
        <v>427.95499999999998</v>
      </c>
      <c r="D24679" s="5">
        <v>427.95499999999998</v>
      </c>
      <c r="E24679" s="6">
        <v>0</v>
      </c>
      <c r="F24679">
        <v>89.7794138</v>
      </c>
      <c r="G24679">
        <f t="shared" si="882"/>
        <v>517.73441379999997</v>
      </c>
    </row>
    <row r="24680" spans="1:7" x14ac:dyDescent="0.3">
      <c r="A24680" s="8">
        <f t="shared" si="880"/>
        <v>45731.041666649639</v>
      </c>
      <c r="B24680" s="1" t="s">
        <v>14</v>
      </c>
      <c r="C24680">
        <f t="shared" si="881"/>
        <v>412.30700000000002</v>
      </c>
      <c r="D24680" s="5">
        <v>412.30700000000002</v>
      </c>
      <c r="E24680" s="6">
        <v>0</v>
      </c>
      <c r="F24680">
        <v>91.366515399999997</v>
      </c>
      <c r="G24680">
        <f t="shared" si="882"/>
        <v>503.67351540000004</v>
      </c>
    </row>
    <row r="24681" spans="1:7" x14ac:dyDescent="0.3">
      <c r="A24681" s="8">
        <f t="shared" si="880"/>
        <v>45731.052083316303</v>
      </c>
      <c r="B24681" s="1" t="s">
        <v>14</v>
      </c>
      <c r="C24681">
        <f t="shared" si="881"/>
        <v>412.27</v>
      </c>
      <c r="D24681" s="5">
        <v>412.27</v>
      </c>
      <c r="E24681" s="6">
        <v>0</v>
      </c>
      <c r="F24681">
        <v>95.827480799999989</v>
      </c>
      <c r="G24681">
        <f t="shared" si="882"/>
        <v>508.09748079999997</v>
      </c>
    </row>
    <row r="24682" spans="1:7" x14ac:dyDescent="0.3">
      <c r="A24682" s="8">
        <f t="shared" si="880"/>
        <v>45731.062499982967</v>
      </c>
      <c r="B24682" s="1" t="s">
        <v>14</v>
      </c>
      <c r="C24682">
        <f t="shared" si="881"/>
        <v>412.267</v>
      </c>
      <c r="D24682" s="5">
        <v>412.267</v>
      </c>
      <c r="E24682" s="6">
        <v>0</v>
      </c>
      <c r="F24682">
        <v>94.015019099999989</v>
      </c>
      <c r="G24682">
        <f t="shared" si="882"/>
        <v>506.28201909999996</v>
      </c>
    </row>
    <row r="24683" spans="1:7" x14ac:dyDescent="0.3">
      <c r="A24683" s="8">
        <f t="shared" si="880"/>
        <v>45731.072916649631</v>
      </c>
      <c r="B24683" s="1" t="s">
        <v>14</v>
      </c>
      <c r="C24683">
        <f t="shared" si="881"/>
        <v>412.26899999999989</v>
      </c>
      <c r="D24683" s="5">
        <v>412.26899999999989</v>
      </c>
      <c r="E24683" s="6">
        <v>0</v>
      </c>
      <c r="F24683">
        <v>93.604607399999992</v>
      </c>
      <c r="G24683">
        <f t="shared" si="882"/>
        <v>505.87360739999986</v>
      </c>
    </row>
    <row r="24684" spans="1:7" x14ac:dyDescent="0.3">
      <c r="A24684" s="8">
        <f t="shared" si="880"/>
        <v>45731.083333316295</v>
      </c>
      <c r="B24684" s="1" t="s">
        <v>14</v>
      </c>
      <c r="C24684">
        <f t="shared" si="881"/>
        <v>400.62599999999998</v>
      </c>
      <c r="D24684" s="5">
        <v>400.62599999999998</v>
      </c>
      <c r="E24684" s="6">
        <v>0</v>
      </c>
      <c r="F24684">
        <v>97.008486500000004</v>
      </c>
      <c r="G24684">
        <f t="shared" si="882"/>
        <v>497.63448649999998</v>
      </c>
    </row>
    <row r="24685" spans="1:7" x14ac:dyDescent="0.3">
      <c r="A24685" s="8">
        <f t="shared" si="880"/>
        <v>45731.09374998296</v>
      </c>
      <c r="B24685" s="1" t="s">
        <v>14</v>
      </c>
      <c r="C24685">
        <f t="shared" si="881"/>
        <v>400.62299999999999</v>
      </c>
      <c r="D24685" s="5">
        <v>400.62299999999999</v>
      </c>
      <c r="E24685" s="6">
        <v>0</v>
      </c>
      <c r="F24685">
        <v>98.82403149999999</v>
      </c>
      <c r="G24685">
        <f t="shared" si="882"/>
        <v>499.44703149999998</v>
      </c>
    </row>
    <row r="24686" spans="1:7" x14ac:dyDescent="0.3">
      <c r="A24686" s="8">
        <f t="shared" si="880"/>
        <v>45731.104166649624</v>
      </c>
      <c r="B24686" s="1" t="s">
        <v>14</v>
      </c>
      <c r="C24686">
        <f t="shared" si="881"/>
        <v>400.625</v>
      </c>
      <c r="D24686" s="5">
        <v>400.625</v>
      </c>
      <c r="E24686" s="6">
        <v>0</v>
      </c>
      <c r="F24686">
        <v>102.9094048</v>
      </c>
      <c r="G24686">
        <f t="shared" si="882"/>
        <v>503.5344048</v>
      </c>
    </row>
    <row r="24687" spans="1:7" x14ac:dyDescent="0.3">
      <c r="A24687" s="8">
        <f t="shared" si="880"/>
        <v>45731.114583316288</v>
      </c>
      <c r="B24687" s="1" t="s">
        <v>14</v>
      </c>
      <c r="C24687">
        <f t="shared" si="881"/>
        <v>400.62400000000002</v>
      </c>
      <c r="D24687" s="5">
        <v>400.62400000000002</v>
      </c>
      <c r="E24687" s="6">
        <v>0</v>
      </c>
      <c r="F24687">
        <v>100.43131019999998</v>
      </c>
      <c r="G24687">
        <f t="shared" si="882"/>
        <v>501.05531020000001</v>
      </c>
    </row>
    <row r="24688" spans="1:7" x14ac:dyDescent="0.3">
      <c r="A24688" s="8">
        <f t="shared" si="880"/>
        <v>45731.124999982952</v>
      </c>
      <c r="B24688" s="1" t="s">
        <v>14</v>
      </c>
      <c r="C24688">
        <f t="shared" si="881"/>
        <v>398.67299999999989</v>
      </c>
      <c r="D24688" s="5">
        <v>398.67299999999989</v>
      </c>
      <c r="E24688" s="6">
        <v>0</v>
      </c>
      <c r="F24688">
        <v>100.3667136</v>
      </c>
      <c r="G24688">
        <f t="shared" si="882"/>
        <v>499.03971359999991</v>
      </c>
    </row>
    <row r="24689" spans="1:7" x14ac:dyDescent="0.3">
      <c r="A24689" s="8">
        <f t="shared" si="880"/>
        <v>45731.135416649617</v>
      </c>
      <c r="B24689" s="1" t="s">
        <v>14</v>
      </c>
      <c r="C24689">
        <f t="shared" si="881"/>
        <v>398.67500000000001</v>
      </c>
      <c r="D24689" s="5">
        <v>398.67500000000001</v>
      </c>
      <c r="E24689" s="6">
        <v>0</v>
      </c>
      <c r="F24689">
        <v>102.7374275</v>
      </c>
      <c r="G24689">
        <f t="shared" si="882"/>
        <v>501.41242750000004</v>
      </c>
    </row>
    <row r="24690" spans="1:7" x14ac:dyDescent="0.3">
      <c r="A24690" s="8">
        <f t="shared" si="880"/>
        <v>45731.145833316281</v>
      </c>
      <c r="B24690" s="1" t="s">
        <v>14</v>
      </c>
      <c r="C24690">
        <f t="shared" si="881"/>
        <v>398.67</v>
      </c>
      <c r="D24690" s="5">
        <v>398.67</v>
      </c>
      <c r="E24690" s="6">
        <v>0</v>
      </c>
      <c r="F24690">
        <v>111.0723143</v>
      </c>
      <c r="G24690">
        <f t="shared" si="882"/>
        <v>509.74231430000003</v>
      </c>
    </row>
    <row r="24691" spans="1:7" x14ac:dyDescent="0.3">
      <c r="A24691" s="8">
        <f t="shared" si="880"/>
        <v>45731.156249982945</v>
      </c>
      <c r="B24691" s="1" t="s">
        <v>14</v>
      </c>
      <c r="C24691">
        <f t="shared" si="881"/>
        <v>398.67399999999998</v>
      </c>
      <c r="D24691" s="5">
        <v>398.67399999999998</v>
      </c>
      <c r="E24691" s="6">
        <v>0</v>
      </c>
      <c r="F24691">
        <v>107.09197979999999</v>
      </c>
      <c r="G24691">
        <f t="shared" si="882"/>
        <v>505.76597979999997</v>
      </c>
    </row>
    <row r="24692" spans="1:7" x14ac:dyDescent="0.3">
      <c r="A24692" s="8">
        <f t="shared" si="880"/>
        <v>45731.166666649609</v>
      </c>
      <c r="B24692" s="1" t="s">
        <v>14</v>
      </c>
      <c r="C24692">
        <f t="shared" si="881"/>
        <v>393.34500000000003</v>
      </c>
      <c r="D24692" s="5">
        <v>393.34500000000003</v>
      </c>
      <c r="E24692" s="6">
        <v>0</v>
      </c>
      <c r="F24692">
        <v>109.642717</v>
      </c>
      <c r="G24692">
        <f t="shared" si="882"/>
        <v>502.98771700000003</v>
      </c>
    </row>
    <row r="24693" spans="1:7" x14ac:dyDescent="0.3">
      <c r="A24693" s="8">
        <f t="shared" si="880"/>
        <v>45731.177083316274</v>
      </c>
      <c r="B24693" s="1" t="s">
        <v>14</v>
      </c>
      <c r="C24693">
        <f t="shared" si="881"/>
        <v>393.33699999999999</v>
      </c>
      <c r="D24693" s="5">
        <v>393.33699999999999</v>
      </c>
      <c r="E24693" s="6">
        <v>0</v>
      </c>
      <c r="F24693">
        <v>113.15138770000002</v>
      </c>
      <c r="G24693">
        <f t="shared" si="882"/>
        <v>506.48838769999998</v>
      </c>
    </row>
    <row r="24694" spans="1:7" x14ac:dyDescent="0.3">
      <c r="A24694" s="8">
        <f t="shared" si="880"/>
        <v>45731.187499982938</v>
      </c>
      <c r="B24694" s="1" t="s">
        <v>14</v>
      </c>
      <c r="C24694">
        <f t="shared" si="881"/>
        <v>393.33699999999999</v>
      </c>
      <c r="D24694" s="5">
        <v>393.33699999999999</v>
      </c>
      <c r="E24694" s="6">
        <v>0</v>
      </c>
      <c r="F24694">
        <v>115.91164459999999</v>
      </c>
      <c r="G24694">
        <f t="shared" si="882"/>
        <v>509.24864459999998</v>
      </c>
    </row>
    <row r="24695" spans="1:7" x14ac:dyDescent="0.3">
      <c r="A24695" s="8">
        <f t="shared" si="880"/>
        <v>45731.197916649602</v>
      </c>
      <c r="B24695" s="1" t="s">
        <v>14</v>
      </c>
      <c r="C24695">
        <f t="shared" si="881"/>
        <v>393.34500000000003</v>
      </c>
      <c r="D24695" s="5">
        <v>393.34500000000003</v>
      </c>
      <c r="E24695" s="6">
        <v>0</v>
      </c>
      <c r="F24695">
        <v>118.09058009999998</v>
      </c>
      <c r="G24695">
        <f t="shared" si="882"/>
        <v>511.43558010000004</v>
      </c>
    </row>
    <row r="24696" spans="1:7" x14ac:dyDescent="0.3">
      <c r="A24696" s="8">
        <f t="shared" si="880"/>
        <v>45731.208333316266</v>
      </c>
      <c r="B24696" s="1" t="s">
        <v>14</v>
      </c>
      <c r="C24696">
        <f t="shared" si="881"/>
        <v>395.73399999999998</v>
      </c>
      <c r="D24696" s="5">
        <v>395.73399999999998</v>
      </c>
      <c r="E24696" s="6">
        <v>0</v>
      </c>
      <c r="F24696">
        <v>116.4059226</v>
      </c>
      <c r="G24696">
        <f t="shared" si="882"/>
        <v>512.13992259999998</v>
      </c>
    </row>
    <row r="24697" spans="1:7" x14ac:dyDescent="0.3">
      <c r="A24697" s="8">
        <f t="shared" si="880"/>
        <v>45731.218749982931</v>
      </c>
      <c r="B24697" s="1" t="s">
        <v>14</v>
      </c>
      <c r="C24697">
        <f t="shared" si="881"/>
        <v>395.73399999999998</v>
      </c>
      <c r="D24697" s="5">
        <v>395.73399999999998</v>
      </c>
      <c r="E24697" s="6">
        <v>0</v>
      </c>
      <c r="F24697">
        <v>117.54570319999999</v>
      </c>
      <c r="G24697">
        <f t="shared" si="882"/>
        <v>513.27970319999997</v>
      </c>
    </row>
    <row r="24698" spans="1:7" x14ac:dyDescent="0.3">
      <c r="A24698" s="8">
        <f t="shared" si="880"/>
        <v>45731.229166649595</v>
      </c>
      <c r="B24698" s="1" t="s">
        <v>14</v>
      </c>
      <c r="C24698">
        <f t="shared" si="881"/>
        <v>395.733</v>
      </c>
      <c r="D24698" s="5">
        <v>395.733</v>
      </c>
      <c r="E24698" s="6">
        <v>0</v>
      </c>
      <c r="F24698">
        <v>118.85247519999999</v>
      </c>
      <c r="G24698">
        <f t="shared" si="882"/>
        <v>514.58547520000002</v>
      </c>
    </row>
    <row r="24699" spans="1:7" x14ac:dyDescent="0.3">
      <c r="A24699" s="8">
        <f t="shared" si="880"/>
        <v>45731.239583316259</v>
      </c>
      <c r="B24699" s="1" t="s">
        <v>14</v>
      </c>
      <c r="C24699">
        <f t="shared" si="881"/>
        <v>395.72899999999998</v>
      </c>
      <c r="D24699" s="5">
        <v>395.72899999999998</v>
      </c>
      <c r="E24699" s="6">
        <v>0</v>
      </c>
      <c r="F24699">
        <v>123.89220979999999</v>
      </c>
      <c r="G24699">
        <f t="shared" si="882"/>
        <v>519.62120979999997</v>
      </c>
    </row>
    <row r="24700" spans="1:7" x14ac:dyDescent="0.3">
      <c r="A24700" s="8">
        <f t="shared" si="880"/>
        <v>45731.249999982923</v>
      </c>
      <c r="B24700" s="1" t="s">
        <v>14</v>
      </c>
      <c r="C24700">
        <f t="shared" si="881"/>
        <v>401.19600000000003</v>
      </c>
      <c r="D24700" s="5">
        <v>401.19600000000003</v>
      </c>
      <c r="E24700" s="6">
        <v>0</v>
      </c>
      <c r="F24700">
        <v>122.72767749999998</v>
      </c>
      <c r="G24700">
        <f t="shared" si="882"/>
        <v>523.92367750000005</v>
      </c>
    </row>
    <row r="24701" spans="1:7" x14ac:dyDescent="0.3">
      <c r="A24701" s="8">
        <f t="shared" si="880"/>
        <v>45731.260416649588</v>
      </c>
      <c r="B24701" s="1" t="s">
        <v>14</v>
      </c>
      <c r="C24701">
        <f t="shared" si="881"/>
        <v>401.233</v>
      </c>
      <c r="D24701" s="5">
        <v>401.233</v>
      </c>
      <c r="E24701" s="6">
        <v>0</v>
      </c>
      <c r="F24701">
        <v>119.99485179999999</v>
      </c>
      <c r="G24701">
        <f t="shared" si="882"/>
        <v>521.22785180000005</v>
      </c>
    </row>
    <row r="24702" spans="1:7" x14ac:dyDescent="0.3">
      <c r="A24702" s="8">
        <f t="shared" si="880"/>
        <v>45731.270833316252</v>
      </c>
      <c r="B24702" s="1" t="s">
        <v>14</v>
      </c>
      <c r="C24702">
        <f t="shared" si="881"/>
        <v>401.23700000000002</v>
      </c>
      <c r="D24702" s="5">
        <v>401.23700000000002</v>
      </c>
      <c r="E24702" s="6">
        <v>0</v>
      </c>
      <c r="F24702">
        <v>119.43235250000001</v>
      </c>
      <c r="G24702">
        <f t="shared" si="882"/>
        <v>520.66935250000006</v>
      </c>
    </row>
    <row r="24703" spans="1:7" x14ac:dyDescent="0.3">
      <c r="A24703" s="8">
        <f t="shared" si="880"/>
        <v>45731.281249982916</v>
      </c>
      <c r="B24703" s="1" t="s">
        <v>14</v>
      </c>
      <c r="C24703">
        <f t="shared" si="881"/>
        <v>401.22399999999999</v>
      </c>
      <c r="D24703" s="5">
        <v>401.22399999999999</v>
      </c>
      <c r="E24703" s="6">
        <v>0</v>
      </c>
      <c r="F24703">
        <v>119.73627119999999</v>
      </c>
      <c r="G24703">
        <f t="shared" si="882"/>
        <v>520.96027119999997</v>
      </c>
    </row>
    <row r="24704" spans="1:7" x14ac:dyDescent="0.3">
      <c r="A24704" s="8">
        <f t="shared" si="880"/>
        <v>45731.29166664958</v>
      </c>
      <c r="B24704" s="1" t="s">
        <v>14</v>
      </c>
      <c r="C24704">
        <f t="shared" si="881"/>
        <v>428.72905199999991</v>
      </c>
      <c r="D24704" s="5">
        <v>427.72899999999993</v>
      </c>
      <c r="E24704" s="6">
        <v>1.0000519999999999</v>
      </c>
      <c r="F24704">
        <v>121.8917096</v>
      </c>
      <c r="G24704">
        <f t="shared" si="882"/>
        <v>549.62070959999994</v>
      </c>
    </row>
    <row r="24705" spans="1:7" x14ac:dyDescent="0.3">
      <c r="A24705" s="8">
        <f t="shared" ref="A24705:A24768" si="883">+A24704+0.0104166666666667</f>
        <v>45731.302083316245</v>
      </c>
      <c r="B24705" s="1" t="s">
        <v>14</v>
      </c>
      <c r="C24705">
        <f t="shared" si="881"/>
        <v>428.88706799999989</v>
      </c>
      <c r="D24705" s="5">
        <v>427.88699999999989</v>
      </c>
      <c r="E24705" s="6">
        <v>1.000068</v>
      </c>
      <c r="F24705">
        <v>99.056164499999994</v>
      </c>
      <c r="G24705">
        <f t="shared" si="882"/>
        <v>526.94316449999985</v>
      </c>
    </row>
    <row r="24706" spans="1:7" x14ac:dyDescent="0.3">
      <c r="A24706" s="8">
        <f t="shared" si="883"/>
        <v>45731.312499982909</v>
      </c>
      <c r="B24706" s="1" t="s">
        <v>14</v>
      </c>
      <c r="C24706">
        <f t="shared" si="881"/>
        <v>428.836049</v>
      </c>
      <c r="D24706" s="5">
        <v>427.83600000000001</v>
      </c>
      <c r="E24706" s="6">
        <v>1.000049</v>
      </c>
      <c r="F24706">
        <v>87.133283599999999</v>
      </c>
      <c r="G24706">
        <f t="shared" si="882"/>
        <v>514.96928360000004</v>
      </c>
    </row>
    <row r="24707" spans="1:7" x14ac:dyDescent="0.3">
      <c r="A24707" s="8">
        <f t="shared" si="883"/>
        <v>45731.322916649573</v>
      </c>
      <c r="B24707" s="1" t="s">
        <v>14</v>
      </c>
      <c r="C24707">
        <f t="shared" si="881"/>
        <v>428.88206799999989</v>
      </c>
      <c r="D24707" s="5">
        <v>427.88199999999989</v>
      </c>
      <c r="E24707" s="6">
        <v>1.000068</v>
      </c>
      <c r="F24707">
        <v>81.626520600000006</v>
      </c>
      <c r="G24707">
        <f t="shared" si="882"/>
        <v>509.50852059999988</v>
      </c>
    </row>
    <row r="24708" spans="1:7" x14ac:dyDescent="0.3">
      <c r="A24708" s="8">
        <f t="shared" si="883"/>
        <v>45731.333333316237</v>
      </c>
      <c r="B24708" s="1" t="s">
        <v>14</v>
      </c>
      <c r="C24708">
        <f t="shared" si="881"/>
        <v>296.62002800000005</v>
      </c>
      <c r="D24708" s="5">
        <v>269.08800000000002</v>
      </c>
      <c r="E24708" s="6">
        <v>27.532028</v>
      </c>
      <c r="F24708">
        <v>80.939088099999992</v>
      </c>
      <c r="G24708">
        <f t="shared" si="882"/>
        <v>350.02708810000001</v>
      </c>
    </row>
    <row r="24709" spans="1:7" x14ac:dyDescent="0.3">
      <c r="A24709" s="8">
        <f t="shared" si="883"/>
        <v>45731.343749982901</v>
      </c>
      <c r="B24709" s="1" t="s">
        <v>14</v>
      </c>
      <c r="C24709">
        <f t="shared" ref="C24709:C24772" si="884">D24709+E24709</f>
        <v>296.49496200000004</v>
      </c>
      <c r="D24709" s="5">
        <v>268.96300000000002</v>
      </c>
      <c r="E24709" s="6">
        <v>27.531962</v>
      </c>
      <c r="F24709">
        <v>74.493012999999991</v>
      </c>
      <c r="G24709">
        <f t="shared" si="882"/>
        <v>343.45601299999998</v>
      </c>
    </row>
    <row r="24710" spans="1:7" x14ac:dyDescent="0.3">
      <c r="A24710" s="8">
        <f t="shared" si="883"/>
        <v>45731.354166649566</v>
      </c>
      <c r="B24710" s="1" t="s">
        <v>14</v>
      </c>
      <c r="C24710">
        <f t="shared" si="884"/>
        <v>296.30104</v>
      </c>
      <c r="D24710" s="5">
        <v>268.76900000000001</v>
      </c>
      <c r="E24710" s="6">
        <v>27.532039999999991</v>
      </c>
      <c r="F24710">
        <v>78.538009700000003</v>
      </c>
      <c r="G24710">
        <f t="shared" si="882"/>
        <v>347.30700969999998</v>
      </c>
    </row>
    <row r="24711" spans="1:7" x14ac:dyDescent="0.3">
      <c r="A24711" s="8">
        <f t="shared" si="883"/>
        <v>45731.36458331623</v>
      </c>
      <c r="B24711" s="1" t="s">
        <v>14</v>
      </c>
      <c r="C24711">
        <f t="shared" si="884"/>
        <v>296.22002800000001</v>
      </c>
      <c r="D24711" s="5">
        <v>268.68799999999999</v>
      </c>
      <c r="E24711" s="6">
        <v>27.532028</v>
      </c>
      <c r="F24711">
        <v>79.540542399999993</v>
      </c>
      <c r="G24711">
        <f t="shared" si="882"/>
        <v>348.22854239999998</v>
      </c>
    </row>
    <row r="24712" spans="1:7" x14ac:dyDescent="0.3">
      <c r="A24712" s="8">
        <f t="shared" si="883"/>
        <v>45731.374999982894</v>
      </c>
      <c r="B24712" s="1" t="s">
        <v>14</v>
      </c>
      <c r="C24712">
        <f t="shared" si="884"/>
        <v>212.147076</v>
      </c>
      <c r="D24712" s="5">
        <v>113.017</v>
      </c>
      <c r="E24712" s="6">
        <v>99.130076000000003</v>
      </c>
      <c r="F24712">
        <v>71.091412500000004</v>
      </c>
      <c r="G24712">
        <f t="shared" si="882"/>
        <v>184.10841249999999</v>
      </c>
    </row>
    <row r="24713" spans="1:7" x14ac:dyDescent="0.3">
      <c r="A24713" s="8">
        <f t="shared" si="883"/>
        <v>45731.385416649558</v>
      </c>
      <c r="B24713" s="1" t="s">
        <v>14</v>
      </c>
      <c r="C24713">
        <f t="shared" si="884"/>
        <v>212.147076</v>
      </c>
      <c r="D24713" s="5">
        <v>113.017</v>
      </c>
      <c r="E24713" s="6">
        <v>99.130076000000003</v>
      </c>
      <c r="F24713">
        <v>66.877893100000009</v>
      </c>
      <c r="G24713">
        <f t="shared" si="882"/>
        <v>179.89489309999999</v>
      </c>
    </row>
    <row r="24714" spans="1:7" x14ac:dyDescent="0.3">
      <c r="A24714" s="8">
        <f t="shared" si="883"/>
        <v>45731.395833316223</v>
      </c>
      <c r="B24714" s="1" t="s">
        <v>14</v>
      </c>
      <c r="C24714">
        <f t="shared" si="884"/>
        <v>212.147076</v>
      </c>
      <c r="D24714" s="5">
        <v>113.017</v>
      </c>
      <c r="E24714" s="6">
        <v>99.130076000000003</v>
      </c>
      <c r="F24714">
        <v>67.586039799999995</v>
      </c>
      <c r="G24714">
        <f t="shared" si="882"/>
        <v>180.60303979999998</v>
      </c>
    </row>
    <row r="24715" spans="1:7" x14ac:dyDescent="0.3">
      <c r="A24715" s="8">
        <f t="shared" si="883"/>
        <v>45731.406249982887</v>
      </c>
      <c r="B24715" s="1" t="s">
        <v>14</v>
      </c>
      <c r="C24715">
        <f t="shared" si="884"/>
        <v>212.147076</v>
      </c>
      <c r="D24715" s="5">
        <v>113.017</v>
      </c>
      <c r="E24715" s="6">
        <v>99.130076000000003</v>
      </c>
      <c r="F24715">
        <v>66.029187800000003</v>
      </c>
      <c r="G24715">
        <f t="shared" si="882"/>
        <v>179.04618779999998</v>
      </c>
    </row>
    <row r="24716" spans="1:7" x14ac:dyDescent="0.3">
      <c r="A24716" s="8">
        <f t="shared" si="883"/>
        <v>45731.416666649551</v>
      </c>
      <c r="B24716" s="1" t="s">
        <v>14</v>
      </c>
      <c r="C24716">
        <f t="shared" si="884"/>
        <v>210.02202300000002</v>
      </c>
      <c r="D24716" s="5">
        <v>27.669</v>
      </c>
      <c r="E24716" s="6">
        <v>182.35302300000001</v>
      </c>
      <c r="F24716">
        <v>67.639514000000005</v>
      </c>
      <c r="G24716">
        <f t="shared" si="882"/>
        <v>95.308514000000002</v>
      </c>
    </row>
    <row r="24717" spans="1:7" x14ac:dyDescent="0.3">
      <c r="A24717" s="8">
        <f t="shared" si="883"/>
        <v>45731.427083316215</v>
      </c>
      <c r="B24717" s="1" t="s">
        <v>14</v>
      </c>
      <c r="C24717">
        <f t="shared" si="884"/>
        <v>210.02202300000002</v>
      </c>
      <c r="D24717" s="5">
        <v>27.669</v>
      </c>
      <c r="E24717" s="6">
        <v>182.35302300000001</v>
      </c>
      <c r="F24717">
        <v>63.063986499999999</v>
      </c>
      <c r="G24717">
        <f t="shared" si="882"/>
        <v>90.732986499999996</v>
      </c>
    </row>
    <row r="24718" spans="1:7" x14ac:dyDescent="0.3">
      <c r="A24718" s="8">
        <f t="shared" si="883"/>
        <v>45731.43749998288</v>
      </c>
      <c r="B24718" s="1" t="s">
        <v>14</v>
      </c>
      <c r="C24718">
        <f t="shared" si="884"/>
        <v>210.02202300000002</v>
      </c>
      <c r="D24718" s="5">
        <v>27.669</v>
      </c>
      <c r="E24718" s="6">
        <v>182.35302300000001</v>
      </c>
      <c r="F24718">
        <v>64.589692200000002</v>
      </c>
      <c r="G24718">
        <f t="shared" si="882"/>
        <v>92.258692199999999</v>
      </c>
    </row>
    <row r="24719" spans="1:7" x14ac:dyDescent="0.3">
      <c r="A24719" s="8">
        <f t="shared" si="883"/>
        <v>45731.447916649544</v>
      </c>
      <c r="B24719" s="1" t="s">
        <v>14</v>
      </c>
      <c r="C24719">
        <f t="shared" si="884"/>
        <v>210.02202300000002</v>
      </c>
      <c r="D24719" s="5">
        <v>27.669</v>
      </c>
      <c r="E24719" s="6">
        <v>182.35302300000001</v>
      </c>
      <c r="F24719">
        <v>63.259720699999995</v>
      </c>
      <c r="G24719">
        <f t="shared" si="882"/>
        <v>90.9287207</v>
      </c>
    </row>
    <row r="24720" spans="1:7" x14ac:dyDescent="0.3">
      <c r="A24720" s="8">
        <f t="shared" si="883"/>
        <v>45731.458333316208</v>
      </c>
      <c r="B24720" s="1" t="s">
        <v>14</v>
      </c>
      <c r="C24720">
        <f t="shared" si="884"/>
        <v>216.98400000000001</v>
      </c>
      <c r="D24720" s="5">
        <v>0</v>
      </c>
      <c r="E24720" s="6">
        <v>216.98400000000001</v>
      </c>
      <c r="F24720">
        <v>63.593014099999998</v>
      </c>
      <c r="G24720">
        <f t="shared" si="882"/>
        <v>63.593014099999998</v>
      </c>
    </row>
    <row r="24721" spans="1:7" x14ac:dyDescent="0.3">
      <c r="A24721" s="8">
        <f t="shared" si="883"/>
        <v>45731.468749982872</v>
      </c>
      <c r="B24721" s="1" t="s">
        <v>14</v>
      </c>
      <c r="C24721">
        <f t="shared" si="884"/>
        <v>216.98400000000001</v>
      </c>
      <c r="D24721" s="5">
        <v>0</v>
      </c>
      <c r="E24721" s="6">
        <v>216.98400000000001</v>
      </c>
      <c r="F24721">
        <v>59.957236200000004</v>
      </c>
      <c r="G24721">
        <f t="shared" ref="G24721:G24784" si="885">D24721+F24721</f>
        <v>59.957236200000004</v>
      </c>
    </row>
    <row r="24722" spans="1:7" x14ac:dyDescent="0.3">
      <c r="A24722" s="8">
        <f t="shared" si="883"/>
        <v>45731.479166649537</v>
      </c>
      <c r="B24722" s="1" t="s">
        <v>14</v>
      </c>
      <c r="C24722">
        <f t="shared" si="884"/>
        <v>216.98400000000001</v>
      </c>
      <c r="D24722" s="5">
        <v>0</v>
      </c>
      <c r="E24722" s="6">
        <v>216.98400000000001</v>
      </c>
      <c r="F24722">
        <v>68.958655399999998</v>
      </c>
      <c r="G24722">
        <f t="shared" si="885"/>
        <v>68.958655399999998</v>
      </c>
    </row>
    <row r="24723" spans="1:7" x14ac:dyDescent="0.3">
      <c r="A24723" s="8">
        <f t="shared" si="883"/>
        <v>45731.489583316201</v>
      </c>
      <c r="B24723" s="1" t="s">
        <v>14</v>
      </c>
      <c r="C24723">
        <f t="shared" si="884"/>
        <v>216.98400000000001</v>
      </c>
      <c r="D24723" s="5">
        <v>0</v>
      </c>
      <c r="E24723" s="6">
        <v>216.98400000000001</v>
      </c>
      <c r="F24723">
        <v>64.162560799999994</v>
      </c>
      <c r="G24723">
        <f t="shared" si="885"/>
        <v>64.162560799999994</v>
      </c>
    </row>
    <row r="24724" spans="1:7" x14ac:dyDescent="0.3">
      <c r="A24724" s="8">
        <f t="shared" si="883"/>
        <v>45731.499999982865</v>
      </c>
      <c r="B24724" s="1" t="s">
        <v>14</v>
      </c>
      <c r="C24724">
        <f t="shared" si="884"/>
        <v>212.821</v>
      </c>
      <c r="D24724" s="5">
        <v>0</v>
      </c>
      <c r="E24724" s="6">
        <v>212.821</v>
      </c>
      <c r="F24724">
        <v>75.403815900000012</v>
      </c>
      <c r="G24724">
        <f t="shared" si="885"/>
        <v>75.403815900000012</v>
      </c>
    </row>
    <row r="24725" spans="1:7" x14ac:dyDescent="0.3">
      <c r="A24725" s="8">
        <f t="shared" si="883"/>
        <v>45731.510416649529</v>
      </c>
      <c r="B24725" s="1" t="s">
        <v>14</v>
      </c>
      <c r="C24725">
        <f t="shared" si="884"/>
        <v>212.821</v>
      </c>
      <c r="D24725" s="5">
        <v>0</v>
      </c>
      <c r="E24725" s="6">
        <v>212.821</v>
      </c>
      <c r="F24725">
        <v>73.826331400000001</v>
      </c>
      <c r="G24725">
        <f t="shared" si="885"/>
        <v>73.826331400000001</v>
      </c>
    </row>
    <row r="24726" spans="1:7" x14ac:dyDescent="0.3">
      <c r="A24726" s="8">
        <f t="shared" si="883"/>
        <v>45731.520833316194</v>
      </c>
      <c r="B24726" s="1" t="s">
        <v>14</v>
      </c>
      <c r="C24726">
        <f t="shared" si="884"/>
        <v>212.821</v>
      </c>
      <c r="D24726" s="5">
        <v>0</v>
      </c>
      <c r="E24726" s="6">
        <v>212.821</v>
      </c>
      <c r="F24726">
        <v>73.779822799999991</v>
      </c>
      <c r="G24726">
        <f t="shared" si="885"/>
        <v>73.779822799999991</v>
      </c>
    </row>
    <row r="24727" spans="1:7" x14ac:dyDescent="0.3">
      <c r="A24727" s="8">
        <f t="shared" si="883"/>
        <v>45731.531249982858</v>
      </c>
      <c r="B24727" s="1" t="s">
        <v>14</v>
      </c>
      <c r="C24727">
        <f t="shared" si="884"/>
        <v>212.821</v>
      </c>
      <c r="D24727" s="5">
        <v>0</v>
      </c>
      <c r="E24727" s="6">
        <v>212.821</v>
      </c>
      <c r="F24727">
        <v>70.4061205</v>
      </c>
      <c r="G24727">
        <f t="shared" si="885"/>
        <v>70.4061205</v>
      </c>
    </row>
    <row r="24728" spans="1:7" x14ac:dyDescent="0.3">
      <c r="A24728" s="8">
        <f t="shared" si="883"/>
        <v>45731.541666649522</v>
      </c>
      <c r="B24728" s="1" t="s">
        <v>14</v>
      </c>
      <c r="C24728">
        <f t="shared" si="884"/>
        <v>208.4970000000001</v>
      </c>
      <c r="D24728" s="5">
        <v>0</v>
      </c>
      <c r="E24728" s="6">
        <v>208.4970000000001</v>
      </c>
      <c r="F24728">
        <v>59.090025299999994</v>
      </c>
      <c r="G24728">
        <f t="shared" si="885"/>
        <v>59.090025299999994</v>
      </c>
    </row>
    <row r="24729" spans="1:7" x14ac:dyDescent="0.3">
      <c r="A24729" s="8">
        <f t="shared" si="883"/>
        <v>45731.552083316186</v>
      </c>
      <c r="B24729" s="1" t="s">
        <v>14</v>
      </c>
      <c r="C24729">
        <f t="shared" si="884"/>
        <v>208.4970000000001</v>
      </c>
      <c r="D24729" s="5">
        <v>0</v>
      </c>
      <c r="E24729" s="6">
        <v>208.4970000000001</v>
      </c>
      <c r="F24729">
        <v>64.602376700000008</v>
      </c>
      <c r="G24729">
        <f t="shared" si="885"/>
        <v>64.602376700000008</v>
      </c>
    </row>
    <row r="24730" spans="1:7" x14ac:dyDescent="0.3">
      <c r="A24730" s="8">
        <f t="shared" si="883"/>
        <v>45731.562499982851</v>
      </c>
      <c r="B24730" s="1" t="s">
        <v>14</v>
      </c>
      <c r="C24730">
        <f t="shared" si="884"/>
        <v>208.4970000000001</v>
      </c>
      <c r="D24730" s="5">
        <v>0</v>
      </c>
      <c r="E24730" s="6">
        <v>208.4970000000001</v>
      </c>
      <c r="F24730">
        <v>73.886341999999985</v>
      </c>
      <c r="G24730">
        <f t="shared" si="885"/>
        <v>73.886341999999985</v>
      </c>
    </row>
    <row r="24731" spans="1:7" x14ac:dyDescent="0.3">
      <c r="A24731" s="8">
        <f t="shared" si="883"/>
        <v>45731.572916649515</v>
      </c>
      <c r="B24731" s="1" t="s">
        <v>14</v>
      </c>
      <c r="C24731">
        <f t="shared" si="884"/>
        <v>208.4970000000001</v>
      </c>
      <c r="D24731" s="5">
        <v>0</v>
      </c>
      <c r="E24731" s="6">
        <v>208.4970000000001</v>
      </c>
      <c r="F24731">
        <v>72.185994100000002</v>
      </c>
      <c r="G24731">
        <f t="shared" si="885"/>
        <v>72.185994100000002</v>
      </c>
    </row>
    <row r="24732" spans="1:7" x14ac:dyDescent="0.3">
      <c r="A24732" s="8">
        <f t="shared" si="883"/>
        <v>45731.583333316179</v>
      </c>
      <c r="B24732" s="1" t="s">
        <v>14</v>
      </c>
      <c r="C24732">
        <f t="shared" si="884"/>
        <v>203.76</v>
      </c>
      <c r="D24732" s="5">
        <v>0</v>
      </c>
      <c r="E24732" s="6">
        <v>203.76</v>
      </c>
      <c r="F24732">
        <v>73.98181120000001</v>
      </c>
      <c r="G24732">
        <f t="shared" si="885"/>
        <v>73.98181120000001</v>
      </c>
    </row>
    <row r="24733" spans="1:7" x14ac:dyDescent="0.3">
      <c r="A24733" s="8">
        <f t="shared" si="883"/>
        <v>45731.593749982843</v>
      </c>
      <c r="B24733" s="1" t="s">
        <v>14</v>
      </c>
      <c r="C24733">
        <f t="shared" si="884"/>
        <v>203.76</v>
      </c>
      <c r="D24733" s="5">
        <v>0</v>
      </c>
      <c r="E24733" s="6">
        <v>203.76</v>
      </c>
      <c r="F24733">
        <v>80.322012700000002</v>
      </c>
      <c r="G24733">
        <f t="shared" si="885"/>
        <v>80.322012700000002</v>
      </c>
    </row>
    <row r="24734" spans="1:7" x14ac:dyDescent="0.3">
      <c r="A24734" s="8">
        <f t="shared" si="883"/>
        <v>45731.604166649508</v>
      </c>
      <c r="B24734" s="1" t="s">
        <v>14</v>
      </c>
      <c r="C24734">
        <f t="shared" si="884"/>
        <v>203.76</v>
      </c>
      <c r="D24734" s="5">
        <v>0</v>
      </c>
      <c r="E24734" s="6">
        <v>203.76</v>
      </c>
      <c r="F24734">
        <v>81.851537899999997</v>
      </c>
      <c r="G24734">
        <f t="shared" si="885"/>
        <v>81.851537899999997</v>
      </c>
    </row>
    <row r="24735" spans="1:7" x14ac:dyDescent="0.3">
      <c r="A24735" s="8">
        <f t="shared" si="883"/>
        <v>45731.614583316172</v>
      </c>
      <c r="B24735" s="1" t="s">
        <v>14</v>
      </c>
      <c r="C24735">
        <f t="shared" si="884"/>
        <v>203.76</v>
      </c>
      <c r="D24735" s="5">
        <v>0</v>
      </c>
      <c r="E24735" s="6">
        <v>203.76</v>
      </c>
      <c r="F24735">
        <v>77.565773000000007</v>
      </c>
      <c r="G24735">
        <f t="shared" si="885"/>
        <v>77.565773000000007</v>
      </c>
    </row>
    <row r="24736" spans="1:7" x14ac:dyDescent="0.3">
      <c r="A24736" s="8">
        <f t="shared" si="883"/>
        <v>45731.624999982836</v>
      </c>
      <c r="B24736" s="1" t="s">
        <v>14</v>
      </c>
      <c r="C24736">
        <f t="shared" si="884"/>
        <v>183.49804499999991</v>
      </c>
      <c r="D24736" s="5">
        <v>0</v>
      </c>
      <c r="E24736" s="6">
        <v>183.49804499999991</v>
      </c>
      <c r="F24736">
        <v>79.720948100000001</v>
      </c>
      <c r="G24736">
        <f t="shared" si="885"/>
        <v>79.720948100000001</v>
      </c>
    </row>
    <row r="24737" spans="1:7" x14ac:dyDescent="0.3">
      <c r="A24737" s="8">
        <f t="shared" si="883"/>
        <v>45731.6354166495</v>
      </c>
      <c r="B24737" s="1" t="s">
        <v>14</v>
      </c>
      <c r="C24737">
        <f t="shared" si="884"/>
        <v>183.49804499999991</v>
      </c>
      <c r="D24737" s="5">
        <v>0</v>
      </c>
      <c r="E24737" s="6">
        <v>183.49804499999991</v>
      </c>
      <c r="F24737">
        <v>81.522479500000003</v>
      </c>
      <c r="G24737">
        <f t="shared" si="885"/>
        <v>81.522479500000003</v>
      </c>
    </row>
    <row r="24738" spans="1:7" x14ac:dyDescent="0.3">
      <c r="A24738" s="8">
        <f t="shared" si="883"/>
        <v>45731.645833316164</v>
      </c>
      <c r="B24738" s="1" t="s">
        <v>14</v>
      </c>
      <c r="C24738">
        <f t="shared" si="884"/>
        <v>183.49804499999991</v>
      </c>
      <c r="D24738" s="5">
        <v>0</v>
      </c>
      <c r="E24738" s="6">
        <v>183.49804499999991</v>
      </c>
      <c r="F24738">
        <v>87.687767399999998</v>
      </c>
      <c r="G24738">
        <f t="shared" si="885"/>
        <v>87.687767399999998</v>
      </c>
    </row>
    <row r="24739" spans="1:7" x14ac:dyDescent="0.3">
      <c r="A24739" s="8">
        <f t="shared" si="883"/>
        <v>45731.656249982829</v>
      </c>
      <c r="B24739" s="1" t="s">
        <v>14</v>
      </c>
      <c r="C24739">
        <f t="shared" si="884"/>
        <v>183.49804499999991</v>
      </c>
      <c r="D24739" s="5">
        <v>0</v>
      </c>
      <c r="E24739" s="6">
        <v>183.49804499999991</v>
      </c>
      <c r="F24739">
        <v>81.463058799999999</v>
      </c>
      <c r="G24739">
        <f t="shared" si="885"/>
        <v>81.463058799999999</v>
      </c>
    </row>
    <row r="24740" spans="1:7" x14ac:dyDescent="0.3">
      <c r="A24740" s="8">
        <f t="shared" si="883"/>
        <v>45731.666666649493</v>
      </c>
      <c r="B24740" s="1" t="s">
        <v>14</v>
      </c>
      <c r="C24740">
        <f t="shared" si="884"/>
        <v>168.06901599999998</v>
      </c>
      <c r="D24740" s="5">
        <v>27.062999999999999</v>
      </c>
      <c r="E24740" s="6">
        <v>141.00601599999999</v>
      </c>
      <c r="F24740">
        <v>81.59033389999999</v>
      </c>
      <c r="G24740">
        <f t="shared" si="885"/>
        <v>108.65333389999999</v>
      </c>
    </row>
    <row r="24741" spans="1:7" x14ac:dyDescent="0.3">
      <c r="A24741" s="8">
        <f t="shared" si="883"/>
        <v>45731.677083316157</v>
      </c>
      <c r="B24741" s="1" t="s">
        <v>14</v>
      </c>
      <c r="C24741">
        <f t="shared" si="884"/>
        <v>168.06901599999998</v>
      </c>
      <c r="D24741" s="5">
        <v>27.062999999999999</v>
      </c>
      <c r="E24741" s="6">
        <v>141.00601599999999</v>
      </c>
      <c r="F24741">
        <v>79.110958600000004</v>
      </c>
      <c r="G24741">
        <f t="shared" si="885"/>
        <v>106.17395860000001</v>
      </c>
    </row>
    <row r="24742" spans="1:7" x14ac:dyDescent="0.3">
      <c r="A24742" s="8">
        <f t="shared" si="883"/>
        <v>45731.687499982821</v>
      </c>
      <c r="B24742" s="1" t="s">
        <v>14</v>
      </c>
      <c r="C24742">
        <f t="shared" si="884"/>
        <v>168.06901599999998</v>
      </c>
      <c r="D24742" s="5">
        <v>27.062999999999999</v>
      </c>
      <c r="E24742" s="6">
        <v>141.00601599999999</v>
      </c>
      <c r="F24742">
        <v>79.267493999999999</v>
      </c>
      <c r="G24742">
        <f t="shared" si="885"/>
        <v>106.330494</v>
      </c>
    </row>
    <row r="24743" spans="1:7" x14ac:dyDescent="0.3">
      <c r="A24743" s="8">
        <f t="shared" si="883"/>
        <v>45731.697916649486</v>
      </c>
      <c r="B24743" s="1" t="s">
        <v>14</v>
      </c>
      <c r="C24743">
        <f t="shared" si="884"/>
        <v>168.06901599999998</v>
      </c>
      <c r="D24743" s="5">
        <v>27.062999999999999</v>
      </c>
      <c r="E24743" s="6">
        <v>141.00601599999999</v>
      </c>
      <c r="F24743">
        <v>77.292459199999996</v>
      </c>
      <c r="G24743">
        <f t="shared" si="885"/>
        <v>104.3554592</v>
      </c>
    </row>
    <row r="24744" spans="1:7" x14ac:dyDescent="0.3">
      <c r="A24744" s="8">
        <f t="shared" si="883"/>
        <v>45731.70833331615</v>
      </c>
      <c r="B24744" s="1" t="s">
        <v>14</v>
      </c>
      <c r="C24744">
        <f t="shared" si="884"/>
        <v>193.83306499999998</v>
      </c>
      <c r="D24744" s="5">
        <v>102.634</v>
      </c>
      <c r="E24744" s="6">
        <v>91.199064999999976</v>
      </c>
      <c r="F24744">
        <v>75.632801000000001</v>
      </c>
      <c r="G24744">
        <f t="shared" si="885"/>
        <v>178.26680099999999</v>
      </c>
    </row>
    <row r="24745" spans="1:7" x14ac:dyDescent="0.3">
      <c r="A24745" s="8">
        <f t="shared" si="883"/>
        <v>45731.718749982814</v>
      </c>
      <c r="B24745" s="1" t="s">
        <v>14</v>
      </c>
      <c r="C24745">
        <f t="shared" si="884"/>
        <v>193.83306499999998</v>
      </c>
      <c r="D24745" s="5">
        <v>102.634</v>
      </c>
      <c r="E24745" s="6">
        <v>91.199064999999976</v>
      </c>
      <c r="F24745">
        <v>72.73658549999999</v>
      </c>
      <c r="G24745">
        <f t="shared" si="885"/>
        <v>175.3705855</v>
      </c>
    </row>
    <row r="24746" spans="1:7" x14ac:dyDescent="0.3">
      <c r="A24746" s="8">
        <f t="shared" si="883"/>
        <v>45731.729166649478</v>
      </c>
      <c r="B24746" s="1" t="s">
        <v>14</v>
      </c>
      <c r="C24746">
        <f t="shared" si="884"/>
        <v>193.83306499999998</v>
      </c>
      <c r="D24746" s="5">
        <v>102.634</v>
      </c>
      <c r="E24746" s="6">
        <v>91.199064999999976</v>
      </c>
      <c r="F24746">
        <v>68.162500399999999</v>
      </c>
      <c r="G24746">
        <f t="shared" si="885"/>
        <v>170.79650040000001</v>
      </c>
    </row>
    <row r="24747" spans="1:7" x14ac:dyDescent="0.3">
      <c r="A24747" s="8">
        <f t="shared" si="883"/>
        <v>45731.739583316143</v>
      </c>
      <c r="B24747" s="1" t="s">
        <v>14</v>
      </c>
      <c r="C24747">
        <f t="shared" si="884"/>
        <v>193.83306499999998</v>
      </c>
      <c r="D24747" s="5">
        <v>102.634</v>
      </c>
      <c r="E24747" s="6">
        <v>91.199064999999976</v>
      </c>
      <c r="F24747">
        <v>69.480596300000002</v>
      </c>
      <c r="G24747">
        <f t="shared" si="885"/>
        <v>172.11459630000002</v>
      </c>
    </row>
    <row r="24748" spans="1:7" x14ac:dyDescent="0.3">
      <c r="A24748" s="8">
        <f t="shared" si="883"/>
        <v>45731.749999982807</v>
      </c>
      <c r="B24748" s="1" t="s">
        <v>14</v>
      </c>
      <c r="C24748">
        <f t="shared" si="884"/>
        <v>214.12206199999989</v>
      </c>
      <c r="D24748" s="5">
        <v>169.23799999999989</v>
      </c>
      <c r="E24748" s="6">
        <v>44.884061999999993</v>
      </c>
      <c r="F24748">
        <v>94.954414099999994</v>
      </c>
      <c r="G24748">
        <f t="shared" si="885"/>
        <v>264.19241409999989</v>
      </c>
    </row>
    <row r="24749" spans="1:7" x14ac:dyDescent="0.3">
      <c r="A24749" s="8">
        <f t="shared" si="883"/>
        <v>45731.760416649471</v>
      </c>
      <c r="B24749" s="1" t="s">
        <v>14</v>
      </c>
      <c r="C24749">
        <f t="shared" si="884"/>
        <v>214.12206199999989</v>
      </c>
      <c r="D24749" s="5">
        <v>169.23799999999989</v>
      </c>
      <c r="E24749" s="6">
        <v>44.884061999999993</v>
      </c>
      <c r="F24749">
        <v>101.02061789999999</v>
      </c>
      <c r="G24749">
        <f t="shared" si="885"/>
        <v>270.25861789999988</v>
      </c>
    </row>
    <row r="24750" spans="1:7" x14ac:dyDescent="0.3">
      <c r="A24750" s="8">
        <f t="shared" si="883"/>
        <v>45731.770833316135</v>
      </c>
      <c r="B24750" s="1" t="s">
        <v>14</v>
      </c>
      <c r="C24750">
        <f t="shared" si="884"/>
        <v>214.12206199999989</v>
      </c>
      <c r="D24750" s="5">
        <v>169.23799999999989</v>
      </c>
      <c r="E24750" s="6">
        <v>44.884061999999993</v>
      </c>
      <c r="F24750">
        <v>97.562020599999997</v>
      </c>
      <c r="G24750">
        <f t="shared" si="885"/>
        <v>266.80002059999987</v>
      </c>
    </row>
    <row r="24751" spans="1:7" x14ac:dyDescent="0.3">
      <c r="A24751" s="8">
        <f t="shared" si="883"/>
        <v>45731.7812499828</v>
      </c>
      <c r="B24751" s="1" t="s">
        <v>14</v>
      </c>
      <c r="C24751">
        <f t="shared" si="884"/>
        <v>214.12206199999989</v>
      </c>
      <c r="D24751" s="5">
        <v>169.23799999999989</v>
      </c>
      <c r="E24751" s="6">
        <v>44.884061999999993</v>
      </c>
      <c r="F24751">
        <v>95.392122099999995</v>
      </c>
      <c r="G24751">
        <f t="shared" si="885"/>
        <v>264.63012209999988</v>
      </c>
    </row>
    <row r="24752" spans="1:7" x14ac:dyDescent="0.3">
      <c r="A24752" s="8">
        <f t="shared" si="883"/>
        <v>45731.791666649464</v>
      </c>
      <c r="B24752" s="1" t="s">
        <v>14</v>
      </c>
      <c r="C24752">
        <f t="shared" si="884"/>
        <v>356.39798399999989</v>
      </c>
      <c r="D24752" s="5">
        <v>348.35299999999989</v>
      </c>
      <c r="E24752" s="6">
        <v>8.0449840000000012</v>
      </c>
      <c r="F24752">
        <v>94.013915899999986</v>
      </c>
      <c r="G24752">
        <f t="shared" si="885"/>
        <v>442.36691589999987</v>
      </c>
    </row>
    <row r="24753" spans="1:7" x14ac:dyDescent="0.3">
      <c r="A24753" s="8">
        <f t="shared" si="883"/>
        <v>45731.802083316128</v>
      </c>
      <c r="B24753" s="1" t="s">
        <v>14</v>
      </c>
      <c r="C24753">
        <f t="shared" si="884"/>
        <v>356.64701599999989</v>
      </c>
      <c r="D24753" s="5">
        <v>348.60199999999992</v>
      </c>
      <c r="E24753" s="6">
        <v>8.0450160000000022</v>
      </c>
      <c r="F24753">
        <v>93.907898100000011</v>
      </c>
      <c r="G24753">
        <f t="shared" si="885"/>
        <v>442.50989809999993</v>
      </c>
    </row>
    <row r="24754" spans="1:7" x14ac:dyDescent="0.3">
      <c r="A24754" s="8">
        <f t="shared" si="883"/>
        <v>45731.812499982792</v>
      </c>
      <c r="B24754" s="1" t="s">
        <v>14</v>
      </c>
      <c r="C24754">
        <f t="shared" si="884"/>
        <v>356.88701499999996</v>
      </c>
      <c r="D24754" s="5">
        <v>348.84199999999998</v>
      </c>
      <c r="E24754" s="6">
        <v>8.0450149999999994</v>
      </c>
      <c r="F24754">
        <v>87.759368099999989</v>
      </c>
      <c r="G24754">
        <f t="shared" si="885"/>
        <v>436.60136809999995</v>
      </c>
    </row>
    <row r="24755" spans="1:7" x14ac:dyDescent="0.3">
      <c r="A24755" s="8">
        <f t="shared" si="883"/>
        <v>45731.822916649457</v>
      </c>
      <c r="B24755" s="1" t="s">
        <v>14</v>
      </c>
      <c r="C24755">
        <f t="shared" si="884"/>
        <v>356.99104700000009</v>
      </c>
      <c r="D24755" s="5">
        <v>348.94600000000008</v>
      </c>
      <c r="E24755" s="6">
        <v>8.0450469999999985</v>
      </c>
      <c r="F24755">
        <v>83.028259399999996</v>
      </c>
      <c r="G24755">
        <f t="shared" si="885"/>
        <v>431.97425940000005</v>
      </c>
    </row>
    <row r="24756" spans="1:7" x14ac:dyDescent="0.3">
      <c r="A24756" s="8">
        <f t="shared" si="883"/>
        <v>45731.833333316121</v>
      </c>
      <c r="B24756" s="1" t="s">
        <v>14</v>
      </c>
      <c r="C24756">
        <f t="shared" si="884"/>
        <v>502.17899999999992</v>
      </c>
      <c r="D24756" s="5">
        <v>502.17899999999992</v>
      </c>
      <c r="E24756" s="6">
        <v>0</v>
      </c>
      <c r="F24756">
        <v>83.727820500000007</v>
      </c>
      <c r="G24756">
        <f t="shared" si="885"/>
        <v>585.90682049999987</v>
      </c>
    </row>
    <row r="24757" spans="1:7" x14ac:dyDescent="0.3">
      <c r="A24757" s="8">
        <f t="shared" si="883"/>
        <v>45731.843749982785</v>
      </c>
      <c r="B24757" s="1" t="s">
        <v>14</v>
      </c>
      <c r="C24757">
        <f t="shared" si="884"/>
        <v>502.17999999999989</v>
      </c>
      <c r="D24757" s="5">
        <v>502.17999999999989</v>
      </c>
      <c r="E24757" s="6">
        <v>0</v>
      </c>
      <c r="F24757">
        <v>82.075210800000008</v>
      </c>
      <c r="G24757">
        <f t="shared" si="885"/>
        <v>584.25521079999987</v>
      </c>
    </row>
    <row r="24758" spans="1:7" x14ac:dyDescent="0.3">
      <c r="A24758" s="8">
        <f t="shared" si="883"/>
        <v>45731.854166649449</v>
      </c>
      <c r="B24758" s="1" t="s">
        <v>14</v>
      </c>
      <c r="C24758">
        <f t="shared" si="884"/>
        <v>502.16399999999987</v>
      </c>
      <c r="D24758" s="5">
        <v>502.16399999999987</v>
      </c>
      <c r="E24758" s="6">
        <v>0</v>
      </c>
      <c r="F24758">
        <v>84.208179000000001</v>
      </c>
      <c r="G24758">
        <f t="shared" si="885"/>
        <v>586.37217899999985</v>
      </c>
    </row>
    <row r="24759" spans="1:7" x14ac:dyDescent="0.3">
      <c r="A24759" s="8">
        <f t="shared" si="883"/>
        <v>45731.864583316114</v>
      </c>
      <c r="B24759" s="1" t="s">
        <v>14</v>
      </c>
      <c r="C24759">
        <f t="shared" si="884"/>
        <v>502.08499999999992</v>
      </c>
      <c r="D24759" s="5">
        <v>502.08499999999992</v>
      </c>
      <c r="E24759" s="6">
        <v>0</v>
      </c>
      <c r="F24759">
        <v>84.36103589999999</v>
      </c>
      <c r="G24759">
        <f t="shared" si="885"/>
        <v>586.44603589999997</v>
      </c>
    </row>
    <row r="24760" spans="1:7" x14ac:dyDescent="0.3">
      <c r="A24760" s="8">
        <f t="shared" si="883"/>
        <v>45731.874999982778</v>
      </c>
      <c r="B24760" s="1" t="s">
        <v>14</v>
      </c>
      <c r="C24760">
        <f t="shared" si="884"/>
        <v>483.56099999999992</v>
      </c>
      <c r="D24760" s="5">
        <v>483.56099999999992</v>
      </c>
      <c r="E24760" s="6">
        <v>0</v>
      </c>
      <c r="F24760">
        <v>80.782703699999999</v>
      </c>
      <c r="G24760">
        <f t="shared" si="885"/>
        <v>564.34370369999988</v>
      </c>
    </row>
    <row r="24761" spans="1:7" x14ac:dyDescent="0.3">
      <c r="A24761" s="8">
        <f t="shared" si="883"/>
        <v>45731.885416649442</v>
      </c>
      <c r="B24761" s="1" t="s">
        <v>14</v>
      </c>
      <c r="C24761">
        <f t="shared" si="884"/>
        <v>483.55999999999989</v>
      </c>
      <c r="D24761" s="5">
        <v>483.55999999999989</v>
      </c>
      <c r="E24761" s="6">
        <v>0</v>
      </c>
      <c r="F24761">
        <v>82.313679199999996</v>
      </c>
      <c r="G24761">
        <f t="shared" si="885"/>
        <v>565.87367919999986</v>
      </c>
    </row>
    <row r="24762" spans="1:7" x14ac:dyDescent="0.3">
      <c r="A24762" s="8">
        <f t="shared" si="883"/>
        <v>45731.895833316106</v>
      </c>
      <c r="B24762" s="1" t="s">
        <v>14</v>
      </c>
      <c r="C24762">
        <f t="shared" si="884"/>
        <v>483.55899999999991</v>
      </c>
      <c r="D24762" s="5">
        <v>483.55899999999991</v>
      </c>
      <c r="E24762" s="6">
        <v>0</v>
      </c>
      <c r="F24762">
        <v>84.0632631</v>
      </c>
      <c r="G24762">
        <f t="shared" si="885"/>
        <v>567.62226309999994</v>
      </c>
    </row>
    <row r="24763" spans="1:7" x14ac:dyDescent="0.3">
      <c r="A24763" s="8">
        <f t="shared" si="883"/>
        <v>45731.906249982771</v>
      </c>
      <c r="B24763" s="1" t="s">
        <v>14</v>
      </c>
      <c r="C24763">
        <f t="shared" si="884"/>
        <v>483.55699999999979</v>
      </c>
      <c r="D24763" s="5">
        <v>483.55699999999979</v>
      </c>
      <c r="E24763" s="6">
        <v>0</v>
      </c>
      <c r="F24763">
        <v>84.654566599999995</v>
      </c>
      <c r="G24763">
        <f t="shared" si="885"/>
        <v>568.21156659999974</v>
      </c>
    </row>
    <row r="24764" spans="1:7" x14ac:dyDescent="0.3">
      <c r="A24764" s="8">
        <f t="shared" si="883"/>
        <v>45731.916666649435</v>
      </c>
      <c r="B24764" s="1" t="s">
        <v>14</v>
      </c>
      <c r="C24764">
        <f t="shared" si="884"/>
        <v>466.10700000000008</v>
      </c>
      <c r="D24764" s="5">
        <v>466.10700000000008</v>
      </c>
      <c r="E24764" s="6">
        <v>0</v>
      </c>
      <c r="F24764">
        <v>84.981130699999994</v>
      </c>
      <c r="G24764">
        <f t="shared" si="885"/>
        <v>551.08813070000008</v>
      </c>
    </row>
    <row r="24765" spans="1:7" x14ac:dyDescent="0.3">
      <c r="A24765" s="8">
        <f t="shared" si="883"/>
        <v>45731.927083316099</v>
      </c>
      <c r="B24765" s="1" t="s">
        <v>14</v>
      </c>
      <c r="C24765">
        <f t="shared" si="884"/>
        <v>466.10900000000009</v>
      </c>
      <c r="D24765" s="5">
        <v>466.10900000000009</v>
      </c>
      <c r="E24765" s="6">
        <v>0</v>
      </c>
      <c r="F24765">
        <v>83.233323500000012</v>
      </c>
      <c r="G24765">
        <f t="shared" si="885"/>
        <v>549.34232350000013</v>
      </c>
    </row>
    <row r="24766" spans="1:7" x14ac:dyDescent="0.3">
      <c r="A24766" s="8">
        <f t="shared" si="883"/>
        <v>45731.937499982763</v>
      </c>
      <c r="B24766" s="1" t="s">
        <v>14</v>
      </c>
      <c r="C24766">
        <f t="shared" si="884"/>
        <v>466.1110000000001</v>
      </c>
      <c r="D24766" s="5">
        <v>466.1110000000001</v>
      </c>
      <c r="E24766" s="6">
        <v>0</v>
      </c>
      <c r="F24766">
        <v>80.479126499999992</v>
      </c>
      <c r="G24766">
        <f t="shared" si="885"/>
        <v>546.59012650000011</v>
      </c>
    </row>
    <row r="24767" spans="1:7" x14ac:dyDescent="0.3">
      <c r="A24767" s="8">
        <f t="shared" si="883"/>
        <v>45731.947916649427</v>
      </c>
      <c r="B24767" s="1" t="s">
        <v>14</v>
      </c>
      <c r="C24767">
        <f t="shared" si="884"/>
        <v>466.10500000000008</v>
      </c>
      <c r="D24767" s="5">
        <v>466.10500000000008</v>
      </c>
      <c r="E24767" s="6">
        <v>0</v>
      </c>
      <c r="F24767">
        <v>81.742168199999995</v>
      </c>
      <c r="G24767">
        <f t="shared" si="885"/>
        <v>547.84716820000006</v>
      </c>
    </row>
    <row r="24768" spans="1:7" x14ac:dyDescent="0.3">
      <c r="A24768" s="8">
        <f t="shared" si="883"/>
        <v>45731.958333316092</v>
      </c>
      <c r="B24768" s="1" t="s">
        <v>14</v>
      </c>
      <c r="C24768">
        <f t="shared" si="884"/>
        <v>450.64800000000002</v>
      </c>
      <c r="D24768" s="5">
        <v>450.64800000000002</v>
      </c>
      <c r="E24768" s="6">
        <v>0</v>
      </c>
      <c r="F24768">
        <v>85.465589899999998</v>
      </c>
      <c r="G24768">
        <f t="shared" si="885"/>
        <v>536.11358990000008</v>
      </c>
    </row>
    <row r="24769" spans="1:7" x14ac:dyDescent="0.3">
      <c r="A24769" s="8">
        <f t="shared" ref="A24769:A24832" si="886">+A24768+0.0104166666666667</f>
        <v>45731.968749982756</v>
      </c>
      <c r="B24769" s="1" t="s">
        <v>14</v>
      </c>
      <c r="C24769">
        <f t="shared" si="884"/>
        <v>450.52600000000001</v>
      </c>
      <c r="D24769" s="5">
        <v>450.52600000000001</v>
      </c>
      <c r="E24769" s="6">
        <v>0</v>
      </c>
      <c r="F24769">
        <v>84.736685499999993</v>
      </c>
      <c r="G24769">
        <f t="shared" si="885"/>
        <v>535.26268549999998</v>
      </c>
    </row>
    <row r="24770" spans="1:7" x14ac:dyDescent="0.3">
      <c r="A24770" s="8">
        <f t="shared" si="886"/>
        <v>45731.97916664942</v>
      </c>
      <c r="B24770" s="1" t="s">
        <v>14</v>
      </c>
      <c r="C24770">
        <f t="shared" si="884"/>
        <v>450.52600000000001</v>
      </c>
      <c r="D24770" s="5">
        <v>450.52600000000001</v>
      </c>
      <c r="E24770" s="6">
        <v>0</v>
      </c>
      <c r="F24770">
        <v>84.771527599999999</v>
      </c>
      <c r="G24770">
        <f t="shared" si="885"/>
        <v>535.29752759999997</v>
      </c>
    </row>
    <row r="24771" spans="1:7" x14ac:dyDescent="0.3">
      <c r="A24771" s="8">
        <f t="shared" si="886"/>
        <v>45731.989583316084</v>
      </c>
      <c r="B24771" s="1" t="s">
        <v>14</v>
      </c>
      <c r="C24771">
        <f t="shared" si="884"/>
        <v>450.52800000000002</v>
      </c>
      <c r="D24771" s="5">
        <v>450.52800000000002</v>
      </c>
      <c r="E24771" s="6">
        <v>0</v>
      </c>
      <c r="F24771">
        <v>86.270822899999985</v>
      </c>
      <c r="G24771">
        <f t="shared" si="885"/>
        <v>536.7988229</v>
      </c>
    </row>
    <row r="24772" spans="1:7" x14ac:dyDescent="0.3">
      <c r="A24772" s="8">
        <f t="shared" si="886"/>
        <v>45731.999999982749</v>
      </c>
      <c r="B24772" s="1" t="s">
        <v>14</v>
      </c>
      <c r="C24772">
        <f t="shared" si="884"/>
        <v>432.36599999999987</v>
      </c>
      <c r="D24772" s="5">
        <v>432.36599999999987</v>
      </c>
      <c r="E24772" s="6">
        <v>0</v>
      </c>
      <c r="F24772">
        <v>86.459525100000008</v>
      </c>
      <c r="G24772">
        <f t="shared" si="885"/>
        <v>518.82552509999982</v>
      </c>
    </row>
    <row r="24773" spans="1:7" x14ac:dyDescent="0.3">
      <c r="A24773" s="8">
        <f t="shared" si="886"/>
        <v>45732.010416649413</v>
      </c>
      <c r="B24773" s="1" t="s">
        <v>14</v>
      </c>
      <c r="C24773">
        <f t="shared" ref="C24773:C24836" si="887">D24773+E24773</f>
        <v>432.36599999999987</v>
      </c>
      <c r="D24773" s="5">
        <v>432.36599999999987</v>
      </c>
      <c r="E24773" s="6">
        <v>0</v>
      </c>
      <c r="F24773">
        <v>88.592866499999985</v>
      </c>
      <c r="G24773">
        <f t="shared" si="885"/>
        <v>520.95886649999989</v>
      </c>
    </row>
    <row r="24774" spans="1:7" x14ac:dyDescent="0.3">
      <c r="A24774" s="8">
        <f t="shared" si="886"/>
        <v>45732.020833316077</v>
      </c>
      <c r="B24774" s="1" t="s">
        <v>14</v>
      </c>
      <c r="C24774">
        <f t="shared" si="887"/>
        <v>432.36700000000002</v>
      </c>
      <c r="D24774" s="5">
        <v>432.36700000000002</v>
      </c>
      <c r="E24774" s="6">
        <v>0</v>
      </c>
      <c r="F24774">
        <v>91.154250599999997</v>
      </c>
      <c r="G24774">
        <f t="shared" si="885"/>
        <v>523.52125060000003</v>
      </c>
    </row>
    <row r="24775" spans="1:7" x14ac:dyDescent="0.3">
      <c r="A24775" s="8">
        <f t="shared" si="886"/>
        <v>45732.031249982741</v>
      </c>
      <c r="B24775" s="1" t="s">
        <v>14</v>
      </c>
      <c r="C24775">
        <f t="shared" si="887"/>
        <v>432.36899999999991</v>
      </c>
      <c r="D24775" s="5">
        <v>432.36899999999991</v>
      </c>
      <c r="E24775" s="6">
        <v>0</v>
      </c>
      <c r="F24775">
        <v>88.481457900000009</v>
      </c>
      <c r="G24775">
        <f t="shared" si="885"/>
        <v>520.85045789999992</v>
      </c>
    </row>
    <row r="24776" spans="1:7" x14ac:dyDescent="0.3">
      <c r="A24776" s="8">
        <f t="shared" si="886"/>
        <v>45732.041666649406</v>
      </c>
      <c r="B24776" s="1" t="s">
        <v>14</v>
      </c>
      <c r="C24776">
        <f t="shared" si="887"/>
        <v>414.61700000000008</v>
      </c>
      <c r="D24776" s="5">
        <v>414.61700000000008</v>
      </c>
      <c r="E24776" s="6">
        <v>0</v>
      </c>
      <c r="F24776">
        <v>90.050450399999988</v>
      </c>
      <c r="G24776">
        <f t="shared" si="885"/>
        <v>504.66745040000006</v>
      </c>
    </row>
    <row r="24777" spans="1:7" x14ac:dyDescent="0.3">
      <c r="A24777" s="8">
        <f t="shared" si="886"/>
        <v>45732.05208331607</v>
      </c>
      <c r="B24777" s="1" t="s">
        <v>14</v>
      </c>
      <c r="C24777">
        <f t="shared" si="887"/>
        <v>414.58100000000007</v>
      </c>
      <c r="D24777" s="5">
        <v>414.58100000000007</v>
      </c>
      <c r="E24777" s="6">
        <v>0</v>
      </c>
      <c r="F24777">
        <v>88.336247700000001</v>
      </c>
      <c r="G24777">
        <f t="shared" si="885"/>
        <v>502.91724770000008</v>
      </c>
    </row>
    <row r="24778" spans="1:7" x14ac:dyDescent="0.3">
      <c r="A24778" s="8">
        <f t="shared" si="886"/>
        <v>45732.062499982734</v>
      </c>
      <c r="B24778" s="1" t="s">
        <v>14</v>
      </c>
      <c r="C24778">
        <f t="shared" si="887"/>
        <v>414.58100000000007</v>
      </c>
      <c r="D24778" s="5">
        <v>414.58100000000007</v>
      </c>
      <c r="E24778" s="6">
        <v>0</v>
      </c>
      <c r="F24778">
        <v>91.76057999999999</v>
      </c>
      <c r="G24778">
        <f t="shared" si="885"/>
        <v>506.34158000000008</v>
      </c>
    </row>
    <row r="24779" spans="1:7" x14ac:dyDescent="0.3">
      <c r="A24779" s="8">
        <f t="shared" si="886"/>
        <v>45732.072916649398</v>
      </c>
      <c r="B24779" s="1" t="s">
        <v>14</v>
      </c>
      <c r="C24779">
        <f t="shared" si="887"/>
        <v>414.57799999999997</v>
      </c>
      <c r="D24779" s="5">
        <v>414.57799999999997</v>
      </c>
      <c r="E24779" s="6">
        <v>0</v>
      </c>
      <c r="F24779">
        <v>93.649419499999993</v>
      </c>
      <c r="G24779">
        <f t="shared" si="885"/>
        <v>508.2274195</v>
      </c>
    </row>
    <row r="24780" spans="1:7" x14ac:dyDescent="0.3">
      <c r="A24780" s="8">
        <f t="shared" si="886"/>
        <v>45732.083333316063</v>
      </c>
      <c r="B24780" s="1" t="s">
        <v>14</v>
      </c>
      <c r="C24780">
        <f t="shared" si="887"/>
        <v>400.36300000000011</v>
      </c>
      <c r="D24780" s="5">
        <v>400.36300000000011</v>
      </c>
      <c r="E24780" s="6">
        <v>0</v>
      </c>
      <c r="F24780">
        <v>95.512735699999993</v>
      </c>
      <c r="G24780">
        <f t="shared" si="885"/>
        <v>495.87573570000012</v>
      </c>
    </row>
    <row r="24781" spans="1:7" x14ac:dyDescent="0.3">
      <c r="A24781" s="8">
        <f t="shared" si="886"/>
        <v>45732.093749982727</v>
      </c>
      <c r="B24781" s="1" t="s">
        <v>14</v>
      </c>
      <c r="C24781">
        <f t="shared" si="887"/>
        <v>400.35899999999998</v>
      </c>
      <c r="D24781" s="5">
        <v>400.35899999999998</v>
      </c>
      <c r="E24781" s="6">
        <v>0</v>
      </c>
      <c r="F24781">
        <v>95.676530200000002</v>
      </c>
      <c r="G24781">
        <f t="shared" si="885"/>
        <v>496.03553019999998</v>
      </c>
    </row>
    <row r="24782" spans="1:7" x14ac:dyDescent="0.3">
      <c r="A24782" s="8">
        <f t="shared" si="886"/>
        <v>45732.104166649391</v>
      </c>
      <c r="B24782" s="1" t="s">
        <v>14</v>
      </c>
      <c r="C24782">
        <f t="shared" si="887"/>
        <v>400.36200000000008</v>
      </c>
      <c r="D24782" s="5">
        <v>400.36200000000008</v>
      </c>
      <c r="E24782" s="6">
        <v>0</v>
      </c>
      <c r="F24782">
        <v>99.412462900000008</v>
      </c>
      <c r="G24782">
        <f t="shared" si="885"/>
        <v>499.77446290000012</v>
      </c>
    </row>
    <row r="24783" spans="1:7" x14ac:dyDescent="0.3">
      <c r="A24783" s="8">
        <f t="shared" si="886"/>
        <v>45732.114583316055</v>
      </c>
      <c r="B24783" s="1" t="s">
        <v>14</v>
      </c>
      <c r="C24783">
        <f t="shared" si="887"/>
        <v>400.35800000000012</v>
      </c>
      <c r="D24783" s="5">
        <v>400.35800000000012</v>
      </c>
      <c r="E24783" s="6">
        <v>0</v>
      </c>
      <c r="F24783">
        <v>102.778077</v>
      </c>
      <c r="G24783">
        <f t="shared" si="885"/>
        <v>503.13607700000011</v>
      </c>
    </row>
    <row r="24784" spans="1:7" x14ac:dyDescent="0.3">
      <c r="A24784" s="8">
        <f t="shared" si="886"/>
        <v>45732.12499998272</v>
      </c>
      <c r="B24784" s="1" t="s">
        <v>14</v>
      </c>
      <c r="C24784">
        <f t="shared" si="887"/>
        <v>397.58900000000011</v>
      </c>
      <c r="D24784" s="5">
        <v>397.58900000000011</v>
      </c>
      <c r="E24784" s="6">
        <v>0</v>
      </c>
      <c r="F24784">
        <v>105.14518720000001</v>
      </c>
      <c r="G24784">
        <f t="shared" si="885"/>
        <v>502.73418720000012</v>
      </c>
    </row>
    <row r="24785" spans="1:7" x14ac:dyDescent="0.3">
      <c r="A24785" s="8">
        <f t="shared" si="886"/>
        <v>45732.135416649384</v>
      </c>
      <c r="B24785" s="1" t="s">
        <v>14</v>
      </c>
      <c r="C24785">
        <f t="shared" si="887"/>
        <v>397.59100000000012</v>
      </c>
      <c r="D24785" s="5">
        <v>397.59100000000012</v>
      </c>
      <c r="E24785" s="6">
        <v>0</v>
      </c>
      <c r="F24785">
        <v>107.3499936</v>
      </c>
      <c r="G24785">
        <f t="shared" ref="G24785:G24848" si="888">D24785+F24785</f>
        <v>504.94099360000013</v>
      </c>
    </row>
    <row r="24786" spans="1:7" x14ac:dyDescent="0.3">
      <c r="A24786" s="8">
        <f t="shared" si="886"/>
        <v>45732.145833316048</v>
      </c>
      <c r="B24786" s="1" t="s">
        <v>14</v>
      </c>
      <c r="C24786">
        <f t="shared" si="887"/>
        <v>397.58600000000013</v>
      </c>
      <c r="D24786" s="5">
        <v>397.58600000000013</v>
      </c>
      <c r="E24786" s="6">
        <v>0</v>
      </c>
      <c r="F24786">
        <v>110.82814930000001</v>
      </c>
      <c r="G24786">
        <f t="shared" si="888"/>
        <v>508.41414930000013</v>
      </c>
    </row>
    <row r="24787" spans="1:7" x14ac:dyDescent="0.3">
      <c r="A24787" s="8">
        <f t="shared" si="886"/>
        <v>45732.156249982712</v>
      </c>
      <c r="B24787" s="1" t="s">
        <v>14</v>
      </c>
      <c r="C24787">
        <f t="shared" si="887"/>
        <v>397.58600000000013</v>
      </c>
      <c r="D24787" s="5">
        <v>397.58600000000013</v>
      </c>
      <c r="E24787" s="6">
        <v>0</v>
      </c>
      <c r="F24787">
        <v>110.27988579999999</v>
      </c>
      <c r="G24787">
        <f t="shared" si="888"/>
        <v>507.86588580000011</v>
      </c>
    </row>
    <row r="24788" spans="1:7" x14ac:dyDescent="0.3">
      <c r="A24788" s="8">
        <f t="shared" si="886"/>
        <v>45732.166666649377</v>
      </c>
      <c r="B24788" s="1" t="s">
        <v>14</v>
      </c>
      <c r="C24788">
        <f t="shared" si="887"/>
        <v>398.97899999999993</v>
      </c>
      <c r="D24788" s="5">
        <v>398.97899999999993</v>
      </c>
      <c r="E24788" s="6">
        <v>0</v>
      </c>
      <c r="F24788">
        <v>115.19880070000001</v>
      </c>
      <c r="G24788">
        <f t="shared" si="888"/>
        <v>514.17780069999992</v>
      </c>
    </row>
    <row r="24789" spans="1:7" x14ac:dyDescent="0.3">
      <c r="A24789" s="8">
        <f t="shared" si="886"/>
        <v>45732.177083316041</v>
      </c>
      <c r="B24789" s="1" t="s">
        <v>14</v>
      </c>
      <c r="C24789">
        <f t="shared" si="887"/>
        <v>398.98199999999991</v>
      </c>
      <c r="D24789" s="5">
        <v>398.98199999999991</v>
      </c>
      <c r="E24789" s="6">
        <v>0</v>
      </c>
      <c r="F24789">
        <v>115.55640580000001</v>
      </c>
      <c r="G24789">
        <f t="shared" si="888"/>
        <v>514.53840579999996</v>
      </c>
    </row>
    <row r="24790" spans="1:7" x14ac:dyDescent="0.3">
      <c r="A24790" s="8">
        <f t="shared" si="886"/>
        <v>45732.187499982705</v>
      </c>
      <c r="B24790" s="1" t="s">
        <v>14</v>
      </c>
      <c r="C24790">
        <f t="shared" si="887"/>
        <v>398.98099999999988</v>
      </c>
      <c r="D24790" s="5">
        <v>398.98099999999988</v>
      </c>
      <c r="E24790" s="6">
        <v>0</v>
      </c>
      <c r="F24790">
        <v>120.25777290000002</v>
      </c>
      <c r="G24790">
        <f t="shared" si="888"/>
        <v>519.23877289999996</v>
      </c>
    </row>
    <row r="24791" spans="1:7" x14ac:dyDescent="0.3">
      <c r="A24791" s="8">
        <f t="shared" si="886"/>
        <v>45732.197916649369</v>
      </c>
      <c r="B24791" s="1" t="s">
        <v>14</v>
      </c>
      <c r="C24791">
        <f t="shared" si="887"/>
        <v>398.98299999999989</v>
      </c>
      <c r="D24791" s="5">
        <v>398.98299999999989</v>
      </c>
      <c r="E24791" s="6">
        <v>0</v>
      </c>
      <c r="F24791">
        <v>122.47343479999999</v>
      </c>
      <c r="G24791">
        <f t="shared" si="888"/>
        <v>521.4564347999999</v>
      </c>
    </row>
    <row r="24792" spans="1:7" x14ac:dyDescent="0.3">
      <c r="A24792" s="8">
        <f t="shared" si="886"/>
        <v>45732.208333316034</v>
      </c>
      <c r="B24792" s="1" t="s">
        <v>14</v>
      </c>
      <c r="C24792">
        <f t="shared" si="887"/>
        <v>398.87299999999988</v>
      </c>
      <c r="D24792" s="5">
        <v>398.87299999999988</v>
      </c>
      <c r="E24792" s="6">
        <v>0</v>
      </c>
      <c r="F24792">
        <v>124.03698039999999</v>
      </c>
      <c r="G24792">
        <f t="shared" si="888"/>
        <v>522.90998039999988</v>
      </c>
    </row>
    <row r="24793" spans="1:7" x14ac:dyDescent="0.3">
      <c r="A24793" s="8">
        <f t="shared" si="886"/>
        <v>45732.218749982698</v>
      </c>
      <c r="B24793" s="1" t="s">
        <v>14</v>
      </c>
      <c r="C24793">
        <f t="shared" si="887"/>
        <v>398.88199999999989</v>
      </c>
      <c r="D24793" s="5">
        <v>398.88199999999989</v>
      </c>
      <c r="E24793" s="6">
        <v>0</v>
      </c>
      <c r="F24793">
        <v>126.9565049</v>
      </c>
      <c r="G24793">
        <f t="shared" si="888"/>
        <v>525.83850489999986</v>
      </c>
    </row>
    <row r="24794" spans="1:7" x14ac:dyDescent="0.3">
      <c r="A24794" s="8">
        <f t="shared" si="886"/>
        <v>45732.229166649362</v>
      </c>
      <c r="B24794" s="1" t="s">
        <v>14</v>
      </c>
      <c r="C24794">
        <f t="shared" si="887"/>
        <v>398.8669999999999</v>
      </c>
      <c r="D24794" s="5">
        <v>398.8669999999999</v>
      </c>
      <c r="E24794" s="6">
        <v>0</v>
      </c>
      <c r="F24794">
        <v>123.6541855</v>
      </c>
      <c r="G24794">
        <f t="shared" si="888"/>
        <v>522.52118549999989</v>
      </c>
    </row>
    <row r="24795" spans="1:7" x14ac:dyDescent="0.3">
      <c r="A24795" s="8">
        <f t="shared" si="886"/>
        <v>45732.239583316026</v>
      </c>
      <c r="B24795" s="1" t="s">
        <v>14</v>
      </c>
      <c r="C24795">
        <f t="shared" si="887"/>
        <v>398.86999999999989</v>
      </c>
      <c r="D24795" s="5">
        <v>398.86999999999989</v>
      </c>
      <c r="E24795" s="6">
        <v>0</v>
      </c>
      <c r="F24795">
        <v>126.1992515</v>
      </c>
      <c r="G24795">
        <f t="shared" si="888"/>
        <v>525.06925149999984</v>
      </c>
    </row>
    <row r="24796" spans="1:7" x14ac:dyDescent="0.3">
      <c r="A24796" s="8">
        <f t="shared" si="886"/>
        <v>45732.24999998269</v>
      </c>
      <c r="B24796" s="1" t="s">
        <v>14</v>
      </c>
      <c r="C24796">
        <f t="shared" si="887"/>
        <v>404.12599999999998</v>
      </c>
      <c r="D24796" s="5">
        <v>404.12599999999998</v>
      </c>
      <c r="E24796" s="6">
        <v>0</v>
      </c>
      <c r="F24796">
        <v>129.0598354</v>
      </c>
      <c r="G24796">
        <f t="shared" si="888"/>
        <v>533.18583539999997</v>
      </c>
    </row>
    <row r="24797" spans="1:7" x14ac:dyDescent="0.3">
      <c r="A24797" s="8">
        <f t="shared" si="886"/>
        <v>45732.260416649355</v>
      </c>
      <c r="B24797" s="1" t="s">
        <v>14</v>
      </c>
      <c r="C24797">
        <f t="shared" si="887"/>
        <v>404.15499999999997</v>
      </c>
      <c r="D24797" s="5">
        <v>404.15499999999997</v>
      </c>
      <c r="E24797" s="6">
        <v>0</v>
      </c>
      <c r="F24797">
        <v>130.62957870000002</v>
      </c>
      <c r="G24797">
        <f t="shared" si="888"/>
        <v>534.7845787</v>
      </c>
    </row>
    <row r="24798" spans="1:7" x14ac:dyDescent="0.3">
      <c r="A24798" s="8">
        <f t="shared" si="886"/>
        <v>45732.270833316019</v>
      </c>
      <c r="B24798" s="1" t="s">
        <v>14</v>
      </c>
      <c r="C24798">
        <f t="shared" si="887"/>
        <v>404.16800000000001</v>
      </c>
      <c r="D24798" s="5">
        <v>404.16800000000001</v>
      </c>
      <c r="E24798" s="6">
        <v>0</v>
      </c>
      <c r="F24798">
        <v>128.53834900000001</v>
      </c>
      <c r="G24798">
        <f t="shared" si="888"/>
        <v>532.70634900000005</v>
      </c>
    </row>
    <row r="24799" spans="1:7" x14ac:dyDescent="0.3">
      <c r="A24799" s="8">
        <f t="shared" si="886"/>
        <v>45732.281249982683</v>
      </c>
      <c r="B24799" s="1" t="s">
        <v>14</v>
      </c>
      <c r="C24799">
        <f t="shared" si="887"/>
        <v>404.15899999999999</v>
      </c>
      <c r="D24799" s="5">
        <v>404.15899999999999</v>
      </c>
      <c r="E24799" s="6">
        <v>0</v>
      </c>
      <c r="F24799">
        <v>130.68596589999999</v>
      </c>
      <c r="G24799">
        <f t="shared" si="888"/>
        <v>534.84496590000003</v>
      </c>
    </row>
    <row r="24800" spans="1:7" x14ac:dyDescent="0.3">
      <c r="A24800" s="8">
        <f t="shared" si="886"/>
        <v>45732.291666649347</v>
      </c>
      <c r="B24800" s="1" t="s">
        <v>14</v>
      </c>
      <c r="C24800">
        <f t="shared" si="887"/>
        <v>418.07708099999991</v>
      </c>
      <c r="D24800" s="5">
        <v>415.07699999999988</v>
      </c>
      <c r="E24800" s="6">
        <v>3.0000810000000002</v>
      </c>
      <c r="F24800">
        <v>125.6042668</v>
      </c>
      <c r="G24800">
        <f t="shared" si="888"/>
        <v>540.68126679999989</v>
      </c>
    </row>
    <row r="24801" spans="1:7" x14ac:dyDescent="0.3">
      <c r="A24801" s="8">
        <f t="shared" si="886"/>
        <v>45732.302083316012</v>
      </c>
      <c r="B24801" s="1" t="s">
        <v>14</v>
      </c>
      <c r="C24801">
        <f t="shared" si="887"/>
        <v>418.18287699999991</v>
      </c>
      <c r="D24801" s="5">
        <v>415.18299999999988</v>
      </c>
      <c r="E24801" s="6">
        <v>2.9998770000000001</v>
      </c>
      <c r="F24801">
        <v>93.994084500000014</v>
      </c>
      <c r="G24801">
        <f t="shared" si="888"/>
        <v>509.17708449999986</v>
      </c>
    </row>
    <row r="24802" spans="1:7" x14ac:dyDescent="0.3">
      <c r="A24802" s="8">
        <f t="shared" si="886"/>
        <v>45732.312499982676</v>
      </c>
      <c r="B24802" s="1" t="s">
        <v>14</v>
      </c>
      <c r="C24802">
        <f t="shared" si="887"/>
        <v>418.18087799999995</v>
      </c>
      <c r="D24802" s="5">
        <v>415.18099999999993</v>
      </c>
      <c r="E24802" s="6">
        <v>2.9998779999999989</v>
      </c>
      <c r="F24802">
        <v>88.536968799999997</v>
      </c>
      <c r="G24802">
        <f t="shared" si="888"/>
        <v>503.71796879999994</v>
      </c>
    </row>
    <row r="24803" spans="1:7" x14ac:dyDescent="0.3">
      <c r="A24803" s="8">
        <f t="shared" si="886"/>
        <v>45732.32291664934</v>
      </c>
      <c r="B24803" s="1" t="s">
        <v>14</v>
      </c>
      <c r="C24803">
        <f t="shared" si="887"/>
        <v>418.15284999999989</v>
      </c>
      <c r="D24803" s="5">
        <v>415.15299999999991</v>
      </c>
      <c r="E24803" s="6">
        <v>2.9998499999999999</v>
      </c>
      <c r="F24803">
        <v>92.402080699999999</v>
      </c>
      <c r="G24803">
        <f t="shared" si="888"/>
        <v>507.55508069999991</v>
      </c>
    </row>
    <row r="24804" spans="1:7" x14ac:dyDescent="0.3">
      <c r="A24804" s="8">
        <f t="shared" si="886"/>
        <v>45732.333333316004</v>
      </c>
      <c r="B24804" s="1" t="s">
        <v>14</v>
      </c>
      <c r="C24804">
        <f t="shared" si="887"/>
        <v>254.12091799999999</v>
      </c>
      <c r="D24804" s="5">
        <v>214.584</v>
      </c>
      <c r="E24804" s="6">
        <v>39.536917999999993</v>
      </c>
      <c r="F24804">
        <v>92.2351125</v>
      </c>
      <c r="G24804">
        <f t="shared" si="888"/>
        <v>306.81911250000002</v>
      </c>
    </row>
    <row r="24805" spans="1:7" x14ac:dyDescent="0.3">
      <c r="A24805" s="8">
        <f t="shared" si="886"/>
        <v>45732.343749982669</v>
      </c>
      <c r="B24805" s="1" t="s">
        <v>14</v>
      </c>
      <c r="C24805">
        <f t="shared" si="887"/>
        <v>253.986018</v>
      </c>
      <c r="D24805" s="5">
        <v>214.44900000000001</v>
      </c>
      <c r="E24805" s="6">
        <v>39.537018000000003</v>
      </c>
      <c r="F24805">
        <v>86.760334300000011</v>
      </c>
      <c r="G24805">
        <f t="shared" si="888"/>
        <v>301.20933430000002</v>
      </c>
    </row>
    <row r="24806" spans="1:7" x14ac:dyDescent="0.3">
      <c r="A24806" s="8">
        <f t="shared" si="886"/>
        <v>45732.354166649333</v>
      </c>
      <c r="B24806" s="1" t="s">
        <v>14</v>
      </c>
      <c r="C24806">
        <f t="shared" si="887"/>
        <v>253.815012</v>
      </c>
      <c r="D24806" s="5">
        <v>214.27799999999999</v>
      </c>
      <c r="E24806" s="6">
        <v>39.537011999999997</v>
      </c>
      <c r="F24806">
        <v>82.302809299999993</v>
      </c>
      <c r="G24806">
        <f t="shared" si="888"/>
        <v>296.5808093</v>
      </c>
    </row>
    <row r="24807" spans="1:7" x14ac:dyDescent="0.3">
      <c r="A24807" s="8">
        <f t="shared" si="886"/>
        <v>45732.364583315997</v>
      </c>
      <c r="B24807" s="1" t="s">
        <v>14</v>
      </c>
      <c r="C24807">
        <f t="shared" si="887"/>
        <v>253.75100300000011</v>
      </c>
      <c r="D24807" s="5">
        <v>214.21400000000011</v>
      </c>
      <c r="E24807" s="6">
        <v>39.537002999999999</v>
      </c>
      <c r="F24807">
        <v>85.199685599999995</v>
      </c>
      <c r="G24807">
        <f t="shared" si="888"/>
        <v>299.41368560000012</v>
      </c>
    </row>
    <row r="24808" spans="1:7" x14ac:dyDescent="0.3">
      <c r="A24808" s="8">
        <f t="shared" si="886"/>
        <v>45732.374999982661</v>
      </c>
      <c r="B24808" s="1" t="s">
        <v>14</v>
      </c>
      <c r="C24808">
        <f t="shared" si="887"/>
        <v>166.32397700000001</v>
      </c>
      <c r="D24808" s="5">
        <v>41.20300000000001</v>
      </c>
      <c r="E24808" s="6">
        <v>125.120977</v>
      </c>
      <c r="F24808">
        <v>87.971466800000002</v>
      </c>
      <c r="G24808">
        <f t="shared" si="888"/>
        <v>129.1744668</v>
      </c>
    </row>
    <row r="24809" spans="1:7" x14ac:dyDescent="0.3">
      <c r="A24809" s="8">
        <f t="shared" si="886"/>
        <v>45732.385416649326</v>
      </c>
      <c r="B24809" s="1" t="s">
        <v>14</v>
      </c>
      <c r="C24809">
        <f t="shared" si="887"/>
        <v>166.32397700000001</v>
      </c>
      <c r="D24809" s="5">
        <v>41.20300000000001</v>
      </c>
      <c r="E24809" s="6">
        <v>125.120977</v>
      </c>
      <c r="F24809">
        <v>86.574659800000006</v>
      </c>
      <c r="G24809">
        <f t="shared" si="888"/>
        <v>127.77765980000001</v>
      </c>
    </row>
    <row r="24810" spans="1:7" x14ac:dyDescent="0.3">
      <c r="A24810" s="8">
        <f t="shared" si="886"/>
        <v>45732.39583331599</v>
      </c>
      <c r="B24810" s="1" t="s">
        <v>14</v>
      </c>
      <c r="C24810">
        <f t="shared" si="887"/>
        <v>166.32397700000001</v>
      </c>
      <c r="D24810" s="5">
        <v>41.20300000000001</v>
      </c>
      <c r="E24810" s="6">
        <v>125.120977</v>
      </c>
      <c r="F24810">
        <v>85.186225499999992</v>
      </c>
      <c r="G24810">
        <f t="shared" si="888"/>
        <v>126.38922550000001</v>
      </c>
    </row>
    <row r="24811" spans="1:7" x14ac:dyDescent="0.3">
      <c r="A24811" s="8">
        <f t="shared" si="886"/>
        <v>45732.406249982654</v>
      </c>
      <c r="B24811" s="1" t="s">
        <v>14</v>
      </c>
      <c r="C24811">
        <f t="shared" si="887"/>
        <v>166.32397700000001</v>
      </c>
      <c r="D24811" s="5">
        <v>41.20300000000001</v>
      </c>
      <c r="E24811" s="6">
        <v>125.120977</v>
      </c>
      <c r="F24811">
        <v>80.856762599999996</v>
      </c>
      <c r="G24811">
        <f t="shared" si="888"/>
        <v>122.0597626</v>
      </c>
    </row>
    <row r="24812" spans="1:7" x14ac:dyDescent="0.3">
      <c r="A24812" s="8">
        <f t="shared" si="886"/>
        <v>45732.416666649318</v>
      </c>
      <c r="B24812" s="1" t="s">
        <v>14</v>
      </c>
      <c r="C24812">
        <f t="shared" si="887"/>
        <v>163.857</v>
      </c>
      <c r="D24812" s="5">
        <v>0</v>
      </c>
      <c r="E24812" s="6">
        <v>163.857</v>
      </c>
      <c r="F24812">
        <v>82.063632400000003</v>
      </c>
      <c r="G24812">
        <f t="shared" si="888"/>
        <v>82.063632400000003</v>
      </c>
    </row>
    <row r="24813" spans="1:7" x14ac:dyDescent="0.3">
      <c r="A24813" s="8">
        <f t="shared" si="886"/>
        <v>45732.427083315983</v>
      </c>
      <c r="B24813" s="1" t="s">
        <v>14</v>
      </c>
      <c r="C24813">
        <f t="shared" si="887"/>
        <v>163.857</v>
      </c>
      <c r="D24813" s="5">
        <v>0</v>
      </c>
      <c r="E24813" s="6">
        <v>163.857</v>
      </c>
      <c r="F24813">
        <v>75.891279100000006</v>
      </c>
      <c r="G24813">
        <f t="shared" si="888"/>
        <v>75.891279100000006</v>
      </c>
    </row>
    <row r="24814" spans="1:7" x14ac:dyDescent="0.3">
      <c r="A24814" s="8">
        <f t="shared" si="886"/>
        <v>45732.437499982647</v>
      </c>
      <c r="B24814" s="1" t="s">
        <v>14</v>
      </c>
      <c r="C24814">
        <f t="shared" si="887"/>
        <v>163.857</v>
      </c>
      <c r="D24814" s="5">
        <v>0</v>
      </c>
      <c r="E24814" s="6">
        <v>163.857</v>
      </c>
      <c r="F24814">
        <v>76.140885699999998</v>
      </c>
      <c r="G24814">
        <f t="shared" si="888"/>
        <v>76.140885699999998</v>
      </c>
    </row>
    <row r="24815" spans="1:7" x14ac:dyDescent="0.3">
      <c r="A24815" s="8">
        <f t="shared" si="886"/>
        <v>45732.447916649311</v>
      </c>
      <c r="B24815" s="1" t="s">
        <v>14</v>
      </c>
      <c r="C24815">
        <f t="shared" si="887"/>
        <v>163.857</v>
      </c>
      <c r="D24815" s="5">
        <v>0</v>
      </c>
      <c r="E24815" s="6">
        <v>163.857</v>
      </c>
      <c r="F24815">
        <v>79.100354600000003</v>
      </c>
      <c r="G24815">
        <f t="shared" si="888"/>
        <v>79.100354600000003</v>
      </c>
    </row>
    <row r="24816" spans="1:7" x14ac:dyDescent="0.3">
      <c r="A24816" s="8">
        <f t="shared" si="886"/>
        <v>45732.458333315975</v>
      </c>
      <c r="B24816" s="1" t="s">
        <v>14</v>
      </c>
      <c r="C24816">
        <f t="shared" si="887"/>
        <v>151.22399999999999</v>
      </c>
      <c r="D24816" s="5">
        <v>0</v>
      </c>
      <c r="E24816" s="6">
        <v>151.22399999999999</v>
      </c>
      <c r="F24816">
        <v>75.651758000000001</v>
      </c>
      <c r="G24816">
        <f t="shared" si="888"/>
        <v>75.651758000000001</v>
      </c>
    </row>
    <row r="24817" spans="1:7" x14ac:dyDescent="0.3">
      <c r="A24817" s="8">
        <f t="shared" si="886"/>
        <v>45732.46874998264</v>
      </c>
      <c r="B24817" s="1" t="s">
        <v>14</v>
      </c>
      <c r="C24817">
        <f t="shared" si="887"/>
        <v>151.22399999999999</v>
      </c>
      <c r="D24817" s="5">
        <v>0</v>
      </c>
      <c r="E24817" s="6">
        <v>151.22399999999999</v>
      </c>
      <c r="F24817">
        <v>74.772323300000011</v>
      </c>
      <c r="G24817">
        <f t="shared" si="888"/>
        <v>74.772323300000011</v>
      </c>
    </row>
    <row r="24818" spans="1:7" x14ac:dyDescent="0.3">
      <c r="A24818" s="8">
        <f t="shared" si="886"/>
        <v>45732.479166649304</v>
      </c>
      <c r="B24818" s="1" t="s">
        <v>14</v>
      </c>
      <c r="C24818">
        <f t="shared" si="887"/>
        <v>151.22399999999999</v>
      </c>
      <c r="D24818" s="5">
        <v>0</v>
      </c>
      <c r="E24818" s="6">
        <v>151.22399999999999</v>
      </c>
      <c r="F24818">
        <v>80.938445800000011</v>
      </c>
      <c r="G24818">
        <f t="shared" si="888"/>
        <v>80.938445800000011</v>
      </c>
    </row>
    <row r="24819" spans="1:7" x14ac:dyDescent="0.3">
      <c r="A24819" s="8">
        <f t="shared" si="886"/>
        <v>45732.489583315968</v>
      </c>
      <c r="B24819" s="1" t="s">
        <v>14</v>
      </c>
      <c r="C24819">
        <f t="shared" si="887"/>
        <v>151.22399999999999</v>
      </c>
      <c r="D24819" s="5">
        <v>0</v>
      </c>
      <c r="E24819" s="6">
        <v>151.22399999999999</v>
      </c>
      <c r="F24819">
        <v>85.295200499999993</v>
      </c>
      <c r="G24819">
        <f t="shared" si="888"/>
        <v>85.295200499999993</v>
      </c>
    </row>
    <row r="24820" spans="1:7" x14ac:dyDescent="0.3">
      <c r="A24820" s="8">
        <f t="shared" si="886"/>
        <v>45732.499999982632</v>
      </c>
      <c r="B24820" s="1" t="s">
        <v>14</v>
      </c>
      <c r="C24820">
        <f t="shared" si="887"/>
        <v>141.25299999999999</v>
      </c>
      <c r="D24820" s="5">
        <v>0</v>
      </c>
      <c r="E24820" s="6">
        <v>141.25299999999999</v>
      </c>
      <c r="F24820">
        <v>87.417082699999995</v>
      </c>
      <c r="G24820">
        <f t="shared" si="888"/>
        <v>87.417082699999995</v>
      </c>
    </row>
    <row r="24821" spans="1:7" x14ac:dyDescent="0.3">
      <c r="A24821" s="8">
        <f t="shared" si="886"/>
        <v>45732.510416649297</v>
      </c>
      <c r="B24821" s="1" t="s">
        <v>14</v>
      </c>
      <c r="C24821">
        <f t="shared" si="887"/>
        <v>141.25299999999999</v>
      </c>
      <c r="D24821" s="5">
        <v>0</v>
      </c>
      <c r="E24821" s="6">
        <v>141.25299999999999</v>
      </c>
      <c r="F24821">
        <v>80.491477500000002</v>
      </c>
      <c r="G24821">
        <f t="shared" si="888"/>
        <v>80.491477500000002</v>
      </c>
    </row>
    <row r="24822" spans="1:7" x14ac:dyDescent="0.3">
      <c r="A24822" s="8">
        <f t="shared" si="886"/>
        <v>45732.520833315961</v>
      </c>
      <c r="B24822" s="1" t="s">
        <v>14</v>
      </c>
      <c r="C24822">
        <f t="shared" si="887"/>
        <v>141.25299999999999</v>
      </c>
      <c r="D24822" s="5">
        <v>0</v>
      </c>
      <c r="E24822" s="6">
        <v>141.25299999999999</v>
      </c>
      <c r="F24822">
        <v>84.857508699999997</v>
      </c>
      <c r="G24822">
        <f t="shared" si="888"/>
        <v>84.857508699999997</v>
      </c>
    </row>
    <row r="24823" spans="1:7" x14ac:dyDescent="0.3">
      <c r="A24823" s="8">
        <f t="shared" si="886"/>
        <v>45732.531249982625</v>
      </c>
      <c r="B24823" s="1" t="s">
        <v>14</v>
      </c>
      <c r="C24823">
        <f t="shared" si="887"/>
        <v>141.25299999999999</v>
      </c>
      <c r="D24823" s="5">
        <v>0</v>
      </c>
      <c r="E24823" s="6">
        <v>141.25299999999999</v>
      </c>
      <c r="F24823">
        <v>81.036567700000006</v>
      </c>
      <c r="G24823">
        <f t="shared" si="888"/>
        <v>81.036567700000006</v>
      </c>
    </row>
    <row r="24824" spans="1:7" x14ac:dyDescent="0.3">
      <c r="A24824" s="8">
        <f t="shared" si="886"/>
        <v>45732.541666649289</v>
      </c>
      <c r="B24824" s="1" t="s">
        <v>14</v>
      </c>
      <c r="C24824">
        <f t="shared" si="887"/>
        <v>130.49700000000001</v>
      </c>
      <c r="D24824" s="5">
        <v>0</v>
      </c>
      <c r="E24824" s="6">
        <v>130.49700000000001</v>
      </c>
      <c r="F24824">
        <v>84.596052499999985</v>
      </c>
      <c r="G24824">
        <f t="shared" si="888"/>
        <v>84.596052499999985</v>
      </c>
    </row>
    <row r="24825" spans="1:7" x14ac:dyDescent="0.3">
      <c r="A24825" s="8">
        <f t="shared" si="886"/>
        <v>45732.552083315953</v>
      </c>
      <c r="B24825" s="1" t="s">
        <v>14</v>
      </c>
      <c r="C24825">
        <f t="shared" si="887"/>
        <v>130.49700000000001</v>
      </c>
      <c r="D24825" s="5">
        <v>0</v>
      </c>
      <c r="E24825" s="6">
        <v>130.49700000000001</v>
      </c>
      <c r="F24825">
        <v>79.758443999999997</v>
      </c>
      <c r="G24825">
        <f t="shared" si="888"/>
        <v>79.758443999999997</v>
      </c>
    </row>
    <row r="24826" spans="1:7" x14ac:dyDescent="0.3">
      <c r="A24826" s="8">
        <f t="shared" si="886"/>
        <v>45732.562499982618</v>
      </c>
      <c r="B24826" s="1" t="s">
        <v>14</v>
      </c>
      <c r="C24826">
        <f t="shared" si="887"/>
        <v>130.49700000000001</v>
      </c>
      <c r="D24826" s="5">
        <v>0</v>
      </c>
      <c r="E24826" s="6">
        <v>130.49700000000001</v>
      </c>
      <c r="F24826">
        <v>88.613046600000004</v>
      </c>
      <c r="G24826">
        <f t="shared" si="888"/>
        <v>88.613046600000004</v>
      </c>
    </row>
    <row r="24827" spans="1:7" x14ac:dyDescent="0.3">
      <c r="A24827" s="8">
        <f t="shared" si="886"/>
        <v>45732.572916649282</v>
      </c>
      <c r="B24827" s="1" t="s">
        <v>14</v>
      </c>
      <c r="C24827">
        <f t="shared" si="887"/>
        <v>130.49700000000001</v>
      </c>
      <c r="D24827" s="5">
        <v>0</v>
      </c>
      <c r="E24827" s="6">
        <v>130.49700000000001</v>
      </c>
      <c r="F24827">
        <v>89.7619349</v>
      </c>
      <c r="G24827">
        <f t="shared" si="888"/>
        <v>89.7619349</v>
      </c>
    </row>
    <row r="24828" spans="1:7" x14ac:dyDescent="0.3">
      <c r="A24828" s="8">
        <f t="shared" si="886"/>
        <v>45732.583333315946</v>
      </c>
      <c r="B24828" s="1" t="s">
        <v>14</v>
      </c>
      <c r="C24828">
        <f t="shared" si="887"/>
        <v>130.04499999999999</v>
      </c>
      <c r="D24828" s="5">
        <v>0</v>
      </c>
      <c r="E24828" s="6">
        <v>130.04499999999999</v>
      </c>
      <c r="F24828">
        <v>96.024176800000006</v>
      </c>
      <c r="G24828">
        <f t="shared" si="888"/>
        <v>96.024176800000006</v>
      </c>
    </row>
    <row r="24829" spans="1:7" x14ac:dyDescent="0.3">
      <c r="A24829" s="8">
        <f t="shared" si="886"/>
        <v>45732.59374998261</v>
      </c>
      <c r="B24829" s="1" t="s">
        <v>14</v>
      </c>
      <c r="C24829">
        <f t="shared" si="887"/>
        <v>130.04499999999999</v>
      </c>
      <c r="D24829" s="5">
        <v>0</v>
      </c>
      <c r="E24829" s="6">
        <v>130.04499999999999</v>
      </c>
      <c r="F24829">
        <v>92.7495045</v>
      </c>
      <c r="G24829">
        <f t="shared" si="888"/>
        <v>92.7495045</v>
      </c>
    </row>
    <row r="24830" spans="1:7" x14ac:dyDescent="0.3">
      <c r="A24830" s="8">
        <f t="shared" si="886"/>
        <v>45732.604166649275</v>
      </c>
      <c r="B24830" s="1" t="s">
        <v>14</v>
      </c>
      <c r="C24830">
        <f t="shared" si="887"/>
        <v>130.04499999999999</v>
      </c>
      <c r="D24830" s="5">
        <v>0</v>
      </c>
      <c r="E24830" s="6">
        <v>130.04499999999999</v>
      </c>
      <c r="F24830">
        <v>83.512406999999996</v>
      </c>
      <c r="G24830">
        <f t="shared" si="888"/>
        <v>83.512406999999996</v>
      </c>
    </row>
    <row r="24831" spans="1:7" x14ac:dyDescent="0.3">
      <c r="A24831" s="8">
        <f t="shared" si="886"/>
        <v>45732.614583315939</v>
      </c>
      <c r="B24831" s="1" t="s">
        <v>14</v>
      </c>
      <c r="C24831">
        <f t="shared" si="887"/>
        <v>130.04499999999999</v>
      </c>
      <c r="D24831" s="5">
        <v>0</v>
      </c>
      <c r="E24831" s="6">
        <v>130.04499999999999</v>
      </c>
      <c r="F24831">
        <v>89.520207400000004</v>
      </c>
      <c r="G24831">
        <f t="shared" si="888"/>
        <v>89.520207400000004</v>
      </c>
    </row>
    <row r="24832" spans="1:7" x14ac:dyDescent="0.3">
      <c r="A24832" s="8">
        <f t="shared" si="886"/>
        <v>45732.624999982603</v>
      </c>
      <c r="B24832" s="1" t="s">
        <v>14</v>
      </c>
      <c r="C24832">
        <f t="shared" si="887"/>
        <v>136.03800000000001</v>
      </c>
      <c r="D24832" s="5">
        <v>0</v>
      </c>
      <c r="E24832" s="6">
        <v>136.03800000000001</v>
      </c>
      <c r="F24832">
        <v>88.143178800000001</v>
      </c>
      <c r="G24832">
        <f t="shared" si="888"/>
        <v>88.143178800000001</v>
      </c>
    </row>
    <row r="24833" spans="1:7" x14ac:dyDescent="0.3">
      <c r="A24833" s="8">
        <f t="shared" ref="A24833:A24896" si="889">+A24832+0.0104166666666667</f>
        <v>45732.635416649267</v>
      </c>
      <c r="B24833" s="1" t="s">
        <v>14</v>
      </c>
      <c r="C24833">
        <f t="shared" si="887"/>
        <v>136.03800000000001</v>
      </c>
      <c r="D24833" s="5">
        <v>0</v>
      </c>
      <c r="E24833" s="6">
        <v>136.03800000000001</v>
      </c>
      <c r="F24833">
        <v>87.437986299999992</v>
      </c>
      <c r="G24833">
        <f t="shared" si="888"/>
        <v>87.437986299999992</v>
      </c>
    </row>
    <row r="24834" spans="1:7" x14ac:dyDescent="0.3">
      <c r="A24834" s="8">
        <f t="shared" si="889"/>
        <v>45732.645833315932</v>
      </c>
      <c r="B24834" s="1" t="s">
        <v>14</v>
      </c>
      <c r="C24834">
        <f t="shared" si="887"/>
        <v>136.03800000000001</v>
      </c>
      <c r="D24834" s="5">
        <v>0</v>
      </c>
      <c r="E24834" s="6">
        <v>136.03800000000001</v>
      </c>
      <c r="F24834">
        <v>86.0449816</v>
      </c>
      <c r="G24834">
        <f t="shared" si="888"/>
        <v>86.0449816</v>
      </c>
    </row>
    <row r="24835" spans="1:7" x14ac:dyDescent="0.3">
      <c r="A24835" s="8">
        <f t="shared" si="889"/>
        <v>45732.656249982596</v>
      </c>
      <c r="B24835" s="1" t="s">
        <v>14</v>
      </c>
      <c r="C24835">
        <f t="shared" si="887"/>
        <v>136.03800000000001</v>
      </c>
      <c r="D24835" s="5">
        <v>0</v>
      </c>
      <c r="E24835" s="6">
        <v>136.03800000000001</v>
      </c>
      <c r="F24835">
        <v>86.704529600000001</v>
      </c>
      <c r="G24835">
        <f t="shared" si="888"/>
        <v>86.704529600000001</v>
      </c>
    </row>
    <row r="24836" spans="1:7" x14ac:dyDescent="0.3">
      <c r="A24836" s="8">
        <f t="shared" si="889"/>
        <v>45732.66666664926</v>
      </c>
      <c r="B24836" s="1" t="s">
        <v>14</v>
      </c>
      <c r="C24836">
        <f t="shared" si="887"/>
        <v>124.52499899999999</v>
      </c>
      <c r="D24836" s="5">
        <v>0</v>
      </c>
      <c r="E24836" s="6">
        <v>124.52499899999999</v>
      </c>
      <c r="F24836">
        <v>86.58811399999999</v>
      </c>
      <c r="G24836">
        <f t="shared" si="888"/>
        <v>86.58811399999999</v>
      </c>
    </row>
    <row r="24837" spans="1:7" x14ac:dyDescent="0.3">
      <c r="A24837" s="8">
        <f t="shared" si="889"/>
        <v>45732.677083315924</v>
      </c>
      <c r="B24837" s="1" t="s">
        <v>14</v>
      </c>
      <c r="C24837">
        <f t="shared" ref="C24837:C24900" si="890">D24837+E24837</f>
        <v>124.52499899999999</v>
      </c>
      <c r="D24837" s="5">
        <v>0</v>
      </c>
      <c r="E24837" s="6">
        <v>124.52499899999999</v>
      </c>
      <c r="F24837">
        <v>89.610468299999994</v>
      </c>
      <c r="G24837">
        <f t="shared" si="888"/>
        <v>89.610468299999994</v>
      </c>
    </row>
    <row r="24838" spans="1:7" x14ac:dyDescent="0.3">
      <c r="A24838" s="8">
        <f t="shared" si="889"/>
        <v>45732.687499982589</v>
      </c>
      <c r="B24838" s="1" t="s">
        <v>14</v>
      </c>
      <c r="C24838">
        <f t="shared" si="890"/>
        <v>124.52499899999999</v>
      </c>
      <c r="D24838" s="5">
        <v>0</v>
      </c>
      <c r="E24838" s="6">
        <v>124.52499899999999</v>
      </c>
      <c r="F24838">
        <v>85.528566299999994</v>
      </c>
      <c r="G24838">
        <f t="shared" si="888"/>
        <v>85.528566299999994</v>
      </c>
    </row>
    <row r="24839" spans="1:7" x14ac:dyDescent="0.3">
      <c r="A24839" s="8">
        <f t="shared" si="889"/>
        <v>45732.697916649253</v>
      </c>
      <c r="B24839" s="1" t="s">
        <v>14</v>
      </c>
      <c r="C24839">
        <f t="shared" si="890"/>
        <v>124.52499899999999</v>
      </c>
      <c r="D24839" s="5">
        <v>0</v>
      </c>
      <c r="E24839" s="6">
        <v>124.52499899999999</v>
      </c>
      <c r="F24839">
        <v>88.737476000000001</v>
      </c>
      <c r="G24839">
        <f t="shared" si="888"/>
        <v>88.737476000000001</v>
      </c>
    </row>
    <row r="24840" spans="1:7" x14ac:dyDescent="0.3">
      <c r="A24840" s="8">
        <f t="shared" si="889"/>
        <v>45732.708333315917</v>
      </c>
      <c r="B24840" s="1" t="s">
        <v>14</v>
      </c>
      <c r="C24840">
        <f t="shared" si="890"/>
        <v>116.57711</v>
      </c>
      <c r="D24840" s="5">
        <v>42.808999999999997</v>
      </c>
      <c r="E24840" s="6">
        <v>73.768110000000007</v>
      </c>
      <c r="F24840">
        <v>85.482086499999994</v>
      </c>
      <c r="G24840">
        <f t="shared" si="888"/>
        <v>128.29108650000001</v>
      </c>
    </row>
    <row r="24841" spans="1:7" x14ac:dyDescent="0.3">
      <c r="A24841" s="8">
        <f t="shared" si="889"/>
        <v>45732.718749982581</v>
      </c>
      <c r="B24841" s="1" t="s">
        <v>14</v>
      </c>
      <c r="C24841">
        <f t="shared" si="890"/>
        <v>116.57711</v>
      </c>
      <c r="D24841" s="5">
        <v>42.808999999999997</v>
      </c>
      <c r="E24841" s="6">
        <v>73.768110000000007</v>
      </c>
      <c r="F24841">
        <v>85.940999300000001</v>
      </c>
      <c r="G24841">
        <f t="shared" si="888"/>
        <v>128.74999930000001</v>
      </c>
    </row>
    <row r="24842" spans="1:7" x14ac:dyDescent="0.3">
      <c r="A24842" s="8">
        <f t="shared" si="889"/>
        <v>45732.729166649246</v>
      </c>
      <c r="B24842" s="1" t="s">
        <v>14</v>
      </c>
      <c r="C24842">
        <f t="shared" si="890"/>
        <v>116.57711</v>
      </c>
      <c r="D24842" s="5">
        <v>42.808999999999997</v>
      </c>
      <c r="E24842" s="6">
        <v>73.768110000000007</v>
      </c>
      <c r="F24842">
        <v>86.599684299999993</v>
      </c>
      <c r="G24842">
        <f t="shared" si="888"/>
        <v>129.4086843</v>
      </c>
    </row>
    <row r="24843" spans="1:7" x14ac:dyDescent="0.3">
      <c r="A24843" s="8">
        <f t="shared" si="889"/>
        <v>45732.73958331591</v>
      </c>
      <c r="B24843" s="1" t="s">
        <v>14</v>
      </c>
      <c r="C24843">
        <f t="shared" si="890"/>
        <v>116.57711</v>
      </c>
      <c r="D24843" s="5">
        <v>42.808999999999997</v>
      </c>
      <c r="E24843" s="6">
        <v>73.768110000000007</v>
      </c>
      <c r="F24843">
        <v>88.103862300000003</v>
      </c>
      <c r="G24843">
        <f t="shared" si="888"/>
        <v>130.9128623</v>
      </c>
    </row>
    <row r="24844" spans="1:7" x14ac:dyDescent="0.3">
      <c r="A24844" s="8">
        <f t="shared" si="889"/>
        <v>45732.749999982574</v>
      </c>
      <c r="B24844" s="1" t="s">
        <v>14</v>
      </c>
      <c r="C24844">
        <f t="shared" si="890"/>
        <v>163.41198600000001</v>
      </c>
      <c r="D24844" s="5">
        <v>131.86600000000001</v>
      </c>
      <c r="E24844" s="6">
        <v>31.545985999999999</v>
      </c>
      <c r="F24844">
        <v>111.8324878</v>
      </c>
      <c r="G24844">
        <f t="shared" si="888"/>
        <v>243.69848780000001</v>
      </c>
    </row>
    <row r="24845" spans="1:7" x14ac:dyDescent="0.3">
      <c r="A24845" s="8">
        <f t="shared" si="889"/>
        <v>45732.760416649238</v>
      </c>
      <c r="B24845" s="1" t="s">
        <v>14</v>
      </c>
      <c r="C24845">
        <f t="shared" si="890"/>
        <v>163.41198600000001</v>
      </c>
      <c r="D24845" s="5">
        <v>131.86600000000001</v>
      </c>
      <c r="E24845" s="6">
        <v>31.545985999999999</v>
      </c>
      <c r="F24845">
        <v>116.95258659999999</v>
      </c>
      <c r="G24845">
        <f t="shared" si="888"/>
        <v>248.8185866</v>
      </c>
    </row>
    <row r="24846" spans="1:7" x14ac:dyDescent="0.3">
      <c r="A24846" s="8">
        <f t="shared" si="889"/>
        <v>45732.770833315903</v>
      </c>
      <c r="B24846" s="1" t="s">
        <v>14</v>
      </c>
      <c r="C24846">
        <f t="shared" si="890"/>
        <v>163.41198600000001</v>
      </c>
      <c r="D24846" s="5">
        <v>131.86600000000001</v>
      </c>
      <c r="E24846" s="6">
        <v>31.545985999999999</v>
      </c>
      <c r="F24846">
        <v>118.15349019999999</v>
      </c>
      <c r="G24846">
        <f t="shared" si="888"/>
        <v>250.01949020000001</v>
      </c>
    </row>
    <row r="24847" spans="1:7" x14ac:dyDescent="0.3">
      <c r="A24847" s="8">
        <f t="shared" si="889"/>
        <v>45732.781249982567</v>
      </c>
      <c r="B24847" s="1" t="s">
        <v>14</v>
      </c>
      <c r="C24847">
        <f t="shared" si="890"/>
        <v>163.41198600000001</v>
      </c>
      <c r="D24847" s="5">
        <v>131.86600000000001</v>
      </c>
      <c r="E24847" s="6">
        <v>31.545985999999999</v>
      </c>
      <c r="F24847">
        <v>112.64080779999999</v>
      </c>
      <c r="G24847">
        <f t="shared" si="888"/>
        <v>244.50680779999999</v>
      </c>
    </row>
    <row r="24848" spans="1:7" x14ac:dyDescent="0.3">
      <c r="A24848" s="8">
        <f t="shared" si="889"/>
        <v>45732.791666649231</v>
      </c>
      <c r="B24848" s="1" t="s">
        <v>14</v>
      </c>
      <c r="C24848">
        <f t="shared" si="890"/>
        <v>312.31001100000015</v>
      </c>
      <c r="D24848" s="5">
        <v>306.13200000000012</v>
      </c>
      <c r="E24848" s="6">
        <v>6.1780109999999997</v>
      </c>
      <c r="F24848">
        <v>102.5015793</v>
      </c>
      <c r="G24848">
        <f t="shared" si="888"/>
        <v>408.63357930000012</v>
      </c>
    </row>
    <row r="24849" spans="1:7" x14ac:dyDescent="0.3">
      <c r="A24849" s="8">
        <f t="shared" si="889"/>
        <v>45732.802083315895</v>
      </c>
      <c r="B24849" s="1" t="s">
        <v>14</v>
      </c>
      <c r="C24849">
        <f t="shared" si="890"/>
        <v>312.56207800000004</v>
      </c>
      <c r="D24849" s="5">
        <v>306.38400000000001</v>
      </c>
      <c r="E24849" s="6">
        <v>6.1780780000000002</v>
      </c>
      <c r="F24849">
        <v>95.405855699999989</v>
      </c>
      <c r="G24849">
        <f t="shared" ref="G24849:G24912" si="891">D24849+F24849</f>
        <v>401.78985569999998</v>
      </c>
    </row>
    <row r="24850" spans="1:7" x14ac:dyDescent="0.3">
      <c r="A24850" s="8">
        <f t="shared" si="889"/>
        <v>45732.81249998256</v>
      </c>
      <c r="B24850" s="1" t="s">
        <v>14</v>
      </c>
      <c r="C24850">
        <f t="shared" si="890"/>
        <v>312.79598399999998</v>
      </c>
      <c r="D24850" s="5">
        <v>306.61799999999999</v>
      </c>
      <c r="E24850" s="6">
        <v>6.1779840000000004</v>
      </c>
      <c r="F24850">
        <v>91.95356910000001</v>
      </c>
      <c r="G24850">
        <f t="shared" si="891"/>
        <v>398.57156910000003</v>
      </c>
    </row>
    <row r="24851" spans="1:7" x14ac:dyDescent="0.3">
      <c r="A24851" s="8">
        <f t="shared" si="889"/>
        <v>45732.822916649224</v>
      </c>
      <c r="B24851" s="1" t="s">
        <v>14</v>
      </c>
      <c r="C24851">
        <f t="shared" si="890"/>
        <v>312.92493400000001</v>
      </c>
      <c r="D24851" s="5">
        <v>306.74700000000001</v>
      </c>
      <c r="E24851" s="6">
        <v>6.1779339999999996</v>
      </c>
      <c r="F24851">
        <v>90.4931828</v>
      </c>
      <c r="G24851">
        <f t="shared" si="891"/>
        <v>397.24018280000001</v>
      </c>
    </row>
    <row r="24852" spans="1:7" x14ac:dyDescent="0.3">
      <c r="A24852" s="8">
        <f t="shared" si="889"/>
        <v>45732.833333315888</v>
      </c>
      <c r="B24852" s="1" t="s">
        <v>14</v>
      </c>
      <c r="C24852">
        <f t="shared" si="890"/>
        <v>460.28100000000012</v>
      </c>
      <c r="D24852" s="5">
        <v>460.28100000000012</v>
      </c>
      <c r="E24852" s="6">
        <v>0</v>
      </c>
      <c r="F24852">
        <v>84.751827100000014</v>
      </c>
      <c r="G24852">
        <f t="shared" si="891"/>
        <v>545.03282710000008</v>
      </c>
    </row>
    <row r="24853" spans="1:7" x14ac:dyDescent="0.3">
      <c r="A24853" s="8">
        <f t="shared" si="889"/>
        <v>45732.843749982552</v>
      </c>
      <c r="B24853" s="1" t="s">
        <v>14</v>
      </c>
      <c r="C24853">
        <f t="shared" si="890"/>
        <v>460.27400000000011</v>
      </c>
      <c r="D24853" s="5">
        <v>460.27400000000011</v>
      </c>
      <c r="E24853" s="6">
        <v>0</v>
      </c>
      <c r="F24853">
        <v>87.327326800000009</v>
      </c>
      <c r="G24853">
        <f t="shared" si="891"/>
        <v>547.60132680000015</v>
      </c>
    </row>
    <row r="24854" spans="1:7" x14ac:dyDescent="0.3">
      <c r="A24854" s="8">
        <f t="shared" si="889"/>
        <v>45732.854166649216</v>
      </c>
      <c r="B24854" s="1" t="s">
        <v>14</v>
      </c>
      <c r="C24854">
        <f t="shared" si="890"/>
        <v>460.2580000000001</v>
      </c>
      <c r="D24854" s="5">
        <v>460.2580000000001</v>
      </c>
      <c r="E24854" s="6">
        <v>0</v>
      </c>
      <c r="F24854">
        <v>86.927247899999998</v>
      </c>
      <c r="G24854">
        <f t="shared" si="891"/>
        <v>547.18524790000015</v>
      </c>
    </row>
    <row r="24855" spans="1:7" x14ac:dyDescent="0.3">
      <c r="A24855" s="8">
        <f t="shared" si="889"/>
        <v>45732.864583315881</v>
      </c>
      <c r="B24855" s="1" t="s">
        <v>14</v>
      </c>
      <c r="C24855">
        <f t="shared" si="890"/>
        <v>460.18300000000011</v>
      </c>
      <c r="D24855" s="5">
        <v>460.18300000000011</v>
      </c>
      <c r="E24855" s="6">
        <v>0</v>
      </c>
      <c r="F24855">
        <v>83.157246799999996</v>
      </c>
      <c r="G24855">
        <f t="shared" si="891"/>
        <v>543.34024680000016</v>
      </c>
    </row>
    <row r="24856" spans="1:7" x14ac:dyDescent="0.3">
      <c r="A24856" s="8">
        <f t="shared" si="889"/>
        <v>45732.874999982545</v>
      </c>
      <c r="B24856" s="1" t="s">
        <v>14</v>
      </c>
      <c r="C24856">
        <f t="shared" si="890"/>
        <v>451.56000000000012</v>
      </c>
      <c r="D24856" s="5">
        <v>451.56000000000012</v>
      </c>
      <c r="E24856" s="6">
        <v>0</v>
      </c>
      <c r="F24856">
        <v>81.515116800000001</v>
      </c>
      <c r="G24856">
        <f t="shared" si="891"/>
        <v>533.07511680000016</v>
      </c>
    </row>
    <row r="24857" spans="1:7" x14ac:dyDescent="0.3">
      <c r="A24857" s="8">
        <f t="shared" si="889"/>
        <v>45732.885416649209</v>
      </c>
      <c r="B24857" s="1" t="s">
        <v>14</v>
      </c>
      <c r="C24857">
        <f t="shared" si="890"/>
        <v>451.56400000000008</v>
      </c>
      <c r="D24857" s="5">
        <v>451.56400000000008</v>
      </c>
      <c r="E24857" s="6">
        <v>0</v>
      </c>
      <c r="F24857">
        <v>81.24808920000001</v>
      </c>
      <c r="G24857">
        <f t="shared" si="891"/>
        <v>532.81208920000006</v>
      </c>
    </row>
    <row r="24858" spans="1:7" x14ac:dyDescent="0.3">
      <c r="A24858" s="8">
        <f t="shared" si="889"/>
        <v>45732.895833315873</v>
      </c>
      <c r="B24858" s="1" t="s">
        <v>14</v>
      </c>
      <c r="C24858">
        <f t="shared" si="890"/>
        <v>451.56200000000013</v>
      </c>
      <c r="D24858" s="5">
        <v>451.56200000000013</v>
      </c>
      <c r="E24858" s="6">
        <v>0</v>
      </c>
      <c r="F24858">
        <v>82.663715199999999</v>
      </c>
      <c r="G24858">
        <f t="shared" si="891"/>
        <v>534.22571520000008</v>
      </c>
    </row>
    <row r="24859" spans="1:7" x14ac:dyDescent="0.3">
      <c r="A24859" s="8">
        <f t="shared" si="889"/>
        <v>45732.906249982538</v>
      </c>
      <c r="B24859" s="1" t="s">
        <v>14</v>
      </c>
      <c r="C24859">
        <f t="shared" si="890"/>
        <v>451.56100000000009</v>
      </c>
      <c r="D24859" s="5">
        <v>451.56100000000009</v>
      </c>
      <c r="E24859" s="6">
        <v>0</v>
      </c>
      <c r="F24859">
        <v>82.730774199999985</v>
      </c>
      <c r="G24859">
        <f t="shared" si="891"/>
        <v>534.29177420000008</v>
      </c>
    </row>
    <row r="24860" spans="1:7" x14ac:dyDescent="0.3">
      <c r="A24860" s="8">
        <f t="shared" si="889"/>
        <v>45732.916666649202</v>
      </c>
      <c r="B24860" s="1" t="s">
        <v>14</v>
      </c>
      <c r="C24860">
        <f t="shared" si="890"/>
        <v>440.18600000000009</v>
      </c>
      <c r="D24860" s="5">
        <v>440.18600000000009</v>
      </c>
      <c r="E24860" s="6">
        <v>0</v>
      </c>
      <c r="F24860">
        <v>81.596995499999991</v>
      </c>
      <c r="G24860">
        <f t="shared" si="891"/>
        <v>521.78299550000008</v>
      </c>
    </row>
    <row r="24861" spans="1:7" x14ac:dyDescent="0.3">
      <c r="A24861" s="8">
        <f t="shared" si="889"/>
        <v>45732.927083315866</v>
      </c>
      <c r="B24861" s="1" t="s">
        <v>14</v>
      </c>
      <c r="C24861">
        <f t="shared" si="890"/>
        <v>440.18200000000007</v>
      </c>
      <c r="D24861" s="5">
        <v>440.18200000000007</v>
      </c>
      <c r="E24861" s="6">
        <v>0</v>
      </c>
      <c r="F24861">
        <v>80.061355800000001</v>
      </c>
      <c r="G24861">
        <f t="shared" si="891"/>
        <v>520.24335580000002</v>
      </c>
    </row>
    <row r="24862" spans="1:7" x14ac:dyDescent="0.3">
      <c r="A24862" s="8">
        <f t="shared" si="889"/>
        <v>45732.93749998253</v>
      </c>
      <c r="B24862" s="1" t="s">
        <v>14</v>
      </c>
      <c r="C24862">
        <f t="shared" si="890"/>
        <v>440.18700000000013</v>
      </c>
      <c r="D24862" s="5">
        <v>440.18700000000013</v>
      </c>
      <c r="E24862" s="6">
        <v>0</v>
      </c>
      <c r="F24862">
        <v>81.896017399999991</v>
      </c>
      <c r="G24862">
        <f t="shared" si="891"/>
        <v>522.08301740000013</v>
      </c>
    </row>
    <row r="24863" spans="1:7" x14ac:dyDescent="0.3">
      <c r="A24863" s="8">
        <f t="shared" si="889"/>
        <v>45732.947916649195</v>
      </c>
      <c r="B24863" s="1" t="s">
        <v>14</v>
      </c>
      <c r="C24863">
        <f t="shared" si="890"/>
        <v>440.18700000000013</v>
      </c>
      <c r="D24863" s="5">
        <v>440.18700000000013</v>
      </c>
      <c r="E24863" s="6">
        <v>0</v>
      </c>
      <c r="F24863">
        <v>82.303190900000004</v>
      </c>
      <c r="G24863">
        <f t="shared" si="891"/>
        <v>522.49019090000013</v>
      </c>
    </row>
    <row r="24864" spans="1:7" x14ac:dyDescent="0.3">
      <c r="A24864" s="8">
        <f t="shared" si="889"/>
        <v>45732.958333315859</v>
      </c>
      <c r="B24864" s="1" t="s">
        <v>14</v>
      </c>
      <c r="C24864">
        <f t="shared" si="890"/>
        <v>436.05000000000013</v>
      </c>
      <c r="D24864" s="5">
        <v>436.05000000000013</v>
      </c>
      <c r="E24864" s="6">
        <v>0</v>
      </c>
      <c r="F24864">
        <v>81.149144299999989</v>
      </c>
      <c r="G24864">
        <f t="shared" si="891"/>
        <v>517.19914430000017</v>
      </c>
    </row>
    <row r="24865" spans="1:7" x14ac:dyDescent="0.3">
      <c r="A24865" s="8">
        <f t="shared" si="889"/>
        <v>45732.968749982523</v>
      </c>
      <c r="B24865" s="1" t="s">
        <v>14</v>
      </c>
      <c r="C24865">
        <f t="shared" si="890"/>
        <v>435.93400000000008</v>
      </c>
      <c r="D24865" s="5">
        <v>435.93400000000008</v>
      </c>
      <c r="E24865" s="6">
        <v>0</v>
      </c>
      <c r="F24865">
        <v>83.068034900000001</v>
      </c>
      <c r="G24865">
        <f t="shared" si="891"/>
        <v>519.00203490000013</v>
      </c>
    </row>
    <row r="24866" spans="1:7" x14ac:dyDescent="0.3">
      <c r="A24866" s="8">
        <f t="shared" si="889"/>
        <v>45732.979166649187</v>
      </c>
      <c r="B24866" s="1" t="s">
        <v>14</v>
      </c>
      <c r="C24866">
        <f t="shared" si="890"/>
        <v>435.93300000000011</v>
      </c>
      <c r="D24866" s="5">
        <v>435.93300000000011</v>
      </c>
      <c r="E24866" s="6">
        <v>0</v>
      </c>
      <c r="F24866">
        <v>82.772424399999991</v>
      </c>
      <c r="G24866">
        <f t="shared" si="891"/>
        <v>518.70542440000008</v>
      </c>
    </row>
    <row r="24867" spans="1:7" x14ac:dyDescent="0.3">
      <c r="A24867" s="8">
        <f t="shared" si="889"/>
        <v>45732.989583315852</v>
      </c>
      <c r="B24867" s="1" t="s">
        <v>14</v>
      </c>
      <c r="C24867">
        <f t="shared" si="890"/>
        <v>435.93300000000011</v>
      </c>
      <c r="D24867" s="5">
        <v>435.93300000000011</v>
      </c>
      <c r="E24867" s="6">
        <v>0</v>
      </c>
      <c r="F24867">
        <v>85.154149099999998</v>
      </c>
      <c r="G24867">
        <f t="shared" si="891"/>
        <v>521.08714910000015</v>
      </c>
    </row>
    <row r="24868" spans="1:7" x14ac:dyDescent="0.3">
      <c r="A24868" s="8">
        <f t="shared" si="889"/>
        <v>45732.999999982516</v>
      </c>
      <c r="B24868" s="1" t="s">
        <v>14</v>
      </c>
      <c r="C24868">
        <f t="shared" si="890"/>
        <v>418.35899999999998</v>
      </c>
      <c r="D24868" s="5">
        <v>418.35899999999998</v>
      </c>
      <c r="E24868" s="6">
        <v>0</v>
      </c>
      <c r="F24868">
        <v>85.621083099999993</v>
      </c>
      <c r="G24868">
        <f t="shared" si="891"/>
        <v>503.9800831</v>
      </c>
    </row>
    <row r="24869" spans="1:7" x14ac:dyDescent="0.3">
      <c r="A24869" s="8">
        <f t="shared" si="889"/>
        <v>45733.01041664918</v>
      </c>
      <c r="B24869" s="1" t="s">
        <v>14</v>
      </c>
      <c r="C24869">
        <f t="shared" si="890"/>
        <v>418.35799999999989</v>
      </c>
      <c r="D24869" s="5">
        <v>418.35799999999989</v>
      </c>
      <c r="E24869" s="6">
        <v>0</v>
      </c>
      <c r="F24869">
        <v>84.4359781</v>
      </c>
      <c r="G24869">
        <f t="shared" si="891"/>
        <v>502.79397809999989</v>
      </c>
    </row>
    <row r="24870" spans="1:7" x14ac:dyDescent="0.3">
      <c r="A24870" s="8">
        <f t="shared" si="889"/>
        <v>45733.020833315844</v>
      </c>
      <c r="B24870" s="1" t="s">
        <v>14</v>
      </c>
      <c r="C24870">
        <f t="shared" si="890"/>
        <v>418.35700000000003</v>
      </c>
      <c r="D24870" s="5">
        <v>418.35700000000003</v>
      </c>
      <c r="E24870" s="6">
        <v>0</v>
      </c>
      <c r="F24870">
        <v>85.560160300000007</v>
      </c>
      <c r="G24870">
        <f t="shared" si="891"/>
        <v>503.91716030000003</v>
      </c>
    </row>
    <row r="24871" spans="1:7" x14ac:dyDescent="0.3">
      <c r="A24871" s="8">
        <f t="shared" si="889"/>
        <v>45733.031249982509</v>
      </c>
      <c r="B24871" s="1" t="s">
        <v>14</v>
      </c>
      <c r="C24871">
        <f t="shared" si="890"/>
        <v>418.36</v>
      </c>
      <c r="D24871" s="5">
        <v>418.36</v>
      </c>
      <c r="E24871" s="6">
        <v>0</v>
      </c>
      <c r="F24871">
        <v>85.8315403</v>
      </c>
      <c r="G24871">
        <f t="shared" si="891"/>
        <v>504.19154030000004</v>
      </c>
    </row>
    <row r="24872" spans="1:7" x14ac:dyDescent="0.3">
      <c r="A24872" s="8">
        <f t="shared" si="889"/>
        <v>45733.041666649173</v>
      </c>
      <c r="B24872" s="1" t="s">
        <v>14</v>
      </c>
      <c r="C24872">
        <f t="shared" si="890"/>
        <v>401.36599999999999</v>
      </c>
      <c r="D24872" s="5">
        <v>401.36599999999999</v>
      </c>
      <c r="E24872" s="6">
        <v>0</v>
      </c>
      <c r="F24872">
        <v>89.978047599999996</v>
      </c>
      <c r="G24872">
        <f t="shared" si="891"/>
        <v>491.34404759999995</v>
      </c>
    </row>
    <row r="24873" spans="1:7" x14ac:dyDescent="0.3">
      <c r="A24873" s="8">
        <f t="shared" si="889"/>
        <v>45733.052083315837</v>
      </c>
      <c r="B24873" s="1" t="s">
        <v>14</v>
      </c>
      <c r="C24873">
        <f t="shared" si="890"/>
        <v>401.32799999999997</v>
      </c>
      <c r="D24873" s="5">
        <v>401.32799999999997</v>
      </c>
      <c r="E24873" s="6">
        <v>0</v>
      </c>
      <c r="F24873">
        <v>88.641146899999995</v>
      </c>
      <c r="G24873">
        <f t="shared" si="891"/>
        <v>489.96914689999994</v>
      </c>
    </row>
    <row r="24874" spans="1:7" x14ac:dyDescent="0.3">
      <c r="A24874" s="8">
        <f t="shared" si="889"/>
        <v>45733.062499982501</v>
      </c>
      <c r="B24874" s="1" t="s">
        <v>14</v>
      </c>
      <c r="C24874">
        <f t="shared" si="890"/>
        <v>401.32900000000001</v>
      </c>
      <c r="D24874" s="5">
        <v>401.32900000000001</v>
      </c>
      <c r="E24874" s="6">
        <v>0</v>
      </c>
      <c r="F24874">
        <v>92.347085800000002</v>
      </c>
      <c r="G24874">
        <f t="shared" si="891"/>
        <v>493.67608580000001</v>
      </c>
    </row>
    <row r="24875" spans="1:7" x14ac:dyDescent="0.3">
      <c r="A24875" s="8">
        <f t="shared" si="889"/>
        <v>45733.072916649166</v>
      </c>
      <c r="B24875" s="1" t="s">
        <v>14</v>
      </c>
      <c r="C24875">
        <f t="shared" si="890"/>
        <v>401.33199999999999</v>
      </c>
      <c r="D24875" s="5">
        <v>401.33199999999999</v>
      </c>
      <c r="E24875" s="6">
        <v>0</v>
      </c>
      <c r="F24875">
        <v>94.126946000000004</v>
      </c>
      <c r="G24875">
        <f t="shared" si="891"/>
        <v>495.45894599999997</v>
      </c>
    </row>
    <row r="24876" spans="1:7" x14ac:dyDescent="0.3">
      <c r="A24876" s="8">
        <f t="shared" si="889"/>
        <v>45733.08333331583</v>
      </c>
      <c r="B24876" s="1" t="s">
        <v>14</v>
      </c>
      <c r="C24876">
        <f t="shared" si="890"/>
        <v>392.96499999999997</v>
      </c>
      <c r="D24876" s="5">
        <v>392.96499999999997</v>
      </c>
      <c r="E24876" s="6">
        <v>0</v>
      </c>
      <c r="F24876">
        <v>98.425941199999997</v>
      </c>
      <c r="G24876">
        <f t="shared" si="891"/>
        <v>491.39094119999999</v>
      </c>
    </row>
    <row r="24877" spans="1:7" x14ac:dyDescent="0.3">
      <c r="A24877" s="8">
        <f t="shared" si="889"/>
        <v>45733.093749982494</v>
      </c>
      <c r="B24877" s="1" t="s">
        <v>14</v>
      </c>
      <c r="C24877">
        <f t="shared" si="890"/>
        <v>392.97300000000001</v>
      </c>
      <c r="D24877" s="5">
        <v>392.97300000000001</v>
      </c>
      <c r="E24877" s="6">
        <v>0</v>
      </c>
      <c r="F24877">
        <v>97.627780599999994</v>
      </c>
      <c r="G24877">
        <f t="shared" si="891"/>
        <v>490.60078060000001</v>
      </c>
    </row>
    <row r="24878" spans="1:7" x14ac:dyDescent="0.3">
      <c r="A24878" s="8">
        <f t="shared" si="889"/>
        <v>45733.104166649158</v>
      </c>
      <c r="B24878" s="1" t="s">
        <v>14</v>
      </c>
      <c r="C24878">
        <f t="shared" si="890"/>
        <v>392.97199999999998</v>
      </c>
      <c r="D24878" s="5">
        <v>392.97199999999998</v>
      </c>
      <c r="E24878" s="6">
        <v>0</v>
      </c>
      <c r="F24878">
        <v>100.86289120000001</v>
      </c>
      <c r="G24878">
        <f t="shared" si="891"/>
        <v>493.83489120000002</v>
      </c>
    </row>
    <row r="24879" spans="1:7" x14ac:dyDescent="0.3">
      <c r="A24879" s="8">
        <f t="shared" si="889"/>
        <v>45733.114583315823</v>
      </c>
      <c r="B24879" s="1" t="s">
        <v>14</v>
      </c>
      <c r="C24879">
        <f t="shared" si="890"/>
        <v>392.97</v>
      </c>
      <c r="D24879" s="5">
        <v>392.97</v>
      </c>
      <c r="E24879" s="6">
        <v>0</v>
      </c>
      <c r="F24879">
        <v>104.42825309999999</v>
      </c>
      <c r="G24879">
        <f t="shared" si="891"/>
        <v>497.39825310000003</v>
      </c>
    </row>
    <row r="24880" spans="1:7" x14ac:dyDescent="0.3">
      <c r="A24880" s="8">
        <f t="shared" si="889"/>
        <v>45733.124999982487</v>
      </c>
      <c r="B24880" s="1" t="s">
        <v>14</v>
      </c>
      <c r="C24880">
        <f t="shared" si="890"/>
        <v>398.51799999999997</v>
      </c>
      <c r="D24880" s="5">
        <v>398.51799999999997</v>
      </c>
      <c r="E24880" s="6">
        <v>0</v>
      </c>
      <c r="F24880">
        <v>104.96247210000001</v>
      </c>
      <c r="G24880">
        <f t="shared" si="891"/>
        <v>503.48047209999999</v>
      </c>
    </row>
    <row r="24881" spans="1:7" x14ac:dyDescent="0.3">
      <c r="A24881" s="8">
        <f t="shared" si="889"/>
        <v>45733.135416649151</v>
      </c>
      <c r="B24881" s="1" t="s">
        <v>14</v>
      </c>
      <c r="C24881">
        <f t="shared" si="890"/>
        <v>398.51700000000011</v>
      </c>
      <c r="D24881" s="5">
        <v>398.51700000000011</v>
      </c>
      <c r="E24881" s="6">
        <v>0</v>
      </c>
      <c r="F24881">
        <v>104.9693456</v>
      </c>
      <c r="G24881">
        <f t="shared" si="891"/>
        <v>503.48634560000011</v>
      </c>
    </row>
    <row r="24882" spans="1:7" x14ac:dyDescent="0.3">
      <c r="A24882" s="8">
        <f t="shared" si="889"/>
        <v>45733.145833315815</v>
      </c>
      <c r="B24882" s="1" t="s">
        <v>14</v>
      </c>
      <c r="C24882">
        <f t="shared" si="890"/>
        <v>398.51900000000012</v>
      </c>
      <c r="D24882" s="5">
        <v>398.51900000000012</v>
      </c>
      <c r="E24882" s="6">
        <v>0</v>
      </c>
      <c r="F24882">
        <v>111.27637969999999</v>
      </c>
      <c r="G24882">
        <f t="shared" si="891"/>
        <v>509.79537970000013</v>
      </c>
    </row>
    <row r="24883" spans="1:7" x14ac:dyDescent="0.3">
      <c r="A24883" s="8">
        <f t="shared" si="889"/>
        <v>45733.156249982479</v>
      </c>
      <c r="B24883" s="1" t="s">
        <v>14</v>
      </c>
      <c r="C24883">
        <f t="shared" si="890"/>
        <v>398.52499999999998</v>
      </c>
      <c r="D24883" s="5">
        <v>398.52499999999998</v>
      </c>
      <c r="E24883" s="6">
        <v>0</v>
      </c>
      <c r="F24883">
        <v>110.7242121</v>
      </c>
      <c r="G24883">
        <f t="shared" si="891"/>
        <v>509.24921209999997</v>
      </c>
    </row>
    <row r="24884" spans="1:7" x14ac:dyDescent="0.3">
      <c r="A24884" s="8">
        <f t="shared" si="889"/>
        <v>45733.166666649144</v>
      </c>
      <c r="B24884" s="1" t="s">
        <v>14</v>
      </c>
      <c r="C24884">
        <f t="shared" si="890"/>
        <v>394.06500000000011</v>
      </c>
      <c r="D24884" s="5">
        <v>394.06500000000011</v>
      </c>
      <c r="E24884" s="6">
        <v>0</v>
      </c>
      <c r="F24884">
        <v>113.59300500000001</v>
      </c>
      <c r="G24884">
        <f t="shared" si="891"/>
        <v>507.65800500000012</v>
      </c>
    </row>
    <row r="24885" spans="1:7" x14ac:dyDescent="0.3">
      <c r="A24885" s="8">
        <f t="shared" si="889"/>
        <v>45733.177083315808</v>
      </c>
      <c r="B24885" s="1" t="s">
        <v>14</v>
      </c>
      <c r="C24885">
        <f t="shared" si="890"/>
        <v>394.07000000000011</v>
      </c>
      <c r="D24885" s="5">
        <v>394.07000000000011</v>
      </c>
      <c r="E24885" s="6">
        <v>0</v>
      </c>
      <c r="F24885">
        <v>117.92115519999999</v>
      </c>
      <c r="G24885">
        <f t="shared" si="891"/>
        <v>511.99115520000009</v>
      </c>
    </row>
    <row r="24886" spans="1:7" x14ac:dyDescent="0.3">
      <c r="A24886" s="8">
        <f t="shared" si="889"/>
        <v>45733.187499982472</v>
      </c>
      <c r="B24886" s="1" t="s">
        <v>14</v>
      </c>
      <c r="C24886">
        <f t="shared" si="890"/>
        <v>394.06200000000001</v>
      </c>
      <c r="D24886" s="5">
        <v>394.06200000000001</v>
      </c>
      <c r="E24886" s="6">
        <v>0</v>
      </c>
      <c r="F24886">
        <v>117.0996155</v>
      </c>
      <c r="G24886">
        <f t="shared" si="891"/>
        <v>511.16161550000004</v>
      </c>
    </row>
    <row r="24887" spans="1:7" x14ac:dyDescent="0.3">
      <c r="A24887" s="8">
        <f t="shared" si="889"/>
        <v>45733.197916649136</v>
      </c>
      <c r="B24887" s="1" t="s">
        <v>14</v>
      </c>
      <c r="C24887">
        <f t="shared" si="890"/>
        <v>394.07299999999998</v>
      </c>
      <c r="D24887" s="5">
        <v>394.07299999999998</v>
      </c>
      <c r="E24887" s="6">
        <v>0</v>
      </c>
      <c r="F24887">
        <v>123.36193950000001</v>
      </c>
      <c r="G24887">
        <f t="shared" si="891"/>
        <v>517.43493949999993</v>
      </c>
    </row>
    <row r="24888" spans="1:7" x14ac:dyDescent="0.3">
      <c r="A24888" s="8">
        <f t="shared" si="889"/>
        <v>45733.208333315801</v>
      </c>
      <c r="B24888" s="1" t="s">
        <v>14</v>
      </c>
      <c r="C24888">
        <f t="shared" si="890"/>
        <v>400.70700000000011</v>
      </c>
      <c r="D24888" s="5">
        <v>400.70700000000011</v>
      </c>
      <c r="E24888" s="6">
        <v>0</v>
      </c>
      <c r="F24888">
        <v>126.08583540000001</v>
      </c>
      <c r="G24888">
        <f t="shared" si="891"/>
        <v>526.79283540000006</v>
      </c>
    </row>
    <row r="24889" spans="1:7" x14ac:dyDescent="0.3">
      <c r="A24889" s="8">
        <f t="shared" si="889"/>
        <v>45733.218749982465</v>
      </c>
      <c r="B24889" s="1" t="s">
        <v>14</v>
      </c>
      <c r="C24889">
        <f t="shared" si="890"/>
        <v>400.71300000000008</v>
      </c>
      <c r="D24889" s="5">
        <v>400.71300000000008</v>
      </c>
      <c r="E24889" s="6">
        <v>0</v>
      </c>
      <c r="F24889">
        <v>128.08841880000003</v>
      </c>
      <c r="G24889">
        <f t="shared" si="891"/>
        <v>528.80141880000008</v>
      </c>
    </row>
    <row r="24890" spans="1:7" x14ac:dyDescent="0.3">
      <c r="A24890" s="8">
        <f t="shared" si="889"/>
        <v>45733.229166649129</v>
      </c>
      <c r="B24890" s="1" t="s">
        <v>14</v>
      </c>
      <c r="C24890">
        <f t="shared" si="890"/>
        <v>400.72800000000012</v>
      </c>
      <c r="D24890" s="5">
        <v>400.72800000000012</v>
      </c>
      <c r="E24890" s="6">
        <v>0</v>
      </c>
      <c r="F24890">
        <v>127.84229389999999</v>
      </c>
      <c r="G24890">
        <f t="shared" si="891"/>
        <v>528.57029390000014</v>
      </c>
    </row>
    <row r="24891" spans="1:7" x14ac:dyDescent="0.3">
      <c r="A24891" s="8">
        <f t="shared" si="889"/>
        <v>45733.239583315793</v>
      </c>
      <c r="B24891" s="1" t="s">
        <v>14</v>
      </c>
      <c r="C24891">
        <f t="shared" si="890"/>
        <v>400.72600000000011</v>
      </c>
      <c r="D24891" s="5">
        <v>400.72600000000011</v>
      </c>
      <c r="E24891" s="6">
        <v>0</v>
      </c>
      <c r="F24891">
        <v>135.0852764</v>
      </c>
      <c r="G24891">
        <f t="shared" si="891"/>
        <v>535.81127640000011</v>
      </c>
    </row>
    <row r="24892" spans="1:7" x14ac:dyDescent="0.3">
      <c r="A24892" s="8">
        <f t="shared" si="889"/>
        <v>45733.249999982458</v>
      </c>
      <c r="B24892" s="1" t="s">
        <v>14</v>
      </c>
      <c r="C24892">
        <f t="shared" si="890"/>
        <v>428.97699999999998</v>
      </c>
      <c r="D24892" s="5">
        <v>428.97699999999998</v>
      </c>
      <c r="E24892" s="6">
        <v>0</v>
      </c>
      <c r="F24892">
        <v>130.2262154</v>
      </c>
      <c r="G24892">
        <f t="shared" si="891"/>
        <v>559.20321539999998</v>
      </c>
    </row>
    <row r="24893" spans="1:7" x14ac:dyDescent="0.3">
      <c r="A24893" s="8">
        <f t="shared" si="889"/>
        <v>45733.260416649122</v>
      </c>
      <c r="B24893" s="1" t="s">
        <v>14</v>
      </c>
      <c r="C24893">
        <f t="shared" si="890"/>
        <v>428.98500000000013</v>
      </c>
      <c r="D24893" s="5">
        <v>428.98500000000013</v>
      </c>
      <c r="E24893" s="6">
        <v>0</v>
      </c>
      <c r="F24893">
        <v>132.14575239999999</v>
      </c>
      <c r="G24893">
        <f t="shared" si="891"/>
        <v>561.13075240000012</v>
      </c>
    </row>
    <row r="24894" spans="1:7" x14ac:dyDescent="0.3">
      <c r="A24894" s="8">
        <f t="shared" si="889"/>
        <v>45733.270833315786</v>
      </c>
      <c r="B24894" s="1" t="s">
        <v>14</v>
      </c>
      <c r="C24894">
        <f t="shared" si="890"/>
        <v>429.01400000000012</v>
      </c>
      <c r="D24894" s="5">
        <v>429.01400000000012</v>
      </c>
      <c r="E24894" s="6">
        <v>0</v>
      </c>
      <c r="F24894">
        <v>128.46412340000001</v>
      </c>
      <c r="G24894">
        <f t="shared" si="891"/>
        <v>557.47812340000019</v>
      </c>
    </row>
    <row r="24895" spans="1:7" x14ac:dyDescent="0.3">
      <c r="A24895" s="8">
        <f t="shared" si="889"/>
        <v>45733.28124998245</v>
      </c>
      <c r="B24895" s="1" t="s">
        <v>14</v>
      </c>
      <c r="C24895">
        <f t="shared" si="890"/>
        <v>429.01700000000011</v>
      </c>
      <c r="D24895" s="5">
        <v>429.01700000000011</v>
      </c>
      <c r="E24895" s="6">
        <v>0</v>
      </c>
      <c r="F24895">
        <v>128.5249407</v>
      </c>
      <c r="G24895">
        <f t="shared" si="891"/>
        <v>557.54194070000017</v>
      </c>
    </row>
    <row r="24896" spans="1:7" x14ac:dyDescent="0.3">
      <c r="A24896" s="8">
        <f t="shared" si="889"/>
        <v>45733.291666649115</v>
      </c>
      <c r="B24896" s="1" t="s">
        <v>14</v>
      </c>
      <c r="C24896">
        <f t="shared" si="890"/>
        <v>473.60803299999998</v>
      </c>
      <c r="D24896" s="5">
        <v>470.608</v>
      </c>
      <c r="E24896" s="6">
        <v>3.0000330000000002</v>
      </c>
      <c r="F24896">
        <v>126.3006402</v>
      </c>
      <c r="G24896">
        <f t="shared" si="891"/>
        <v>596.90864020000004</v>
      </c>
    </row>
    <row r="24897" spans="1:7" x14ac:dyDescent="0.3">
      <c r="A24897" s="8">
        <f t="shared" ref="A24897:A24960" si="892">+A24896+0.0104166666666667</f>
        <v>45733.302083315779</v>
      </c>
      <c r="B24897" s="1" t="s">
        <v>14</v>
      </c>
      <c r="C24897">
        <f t="shared" si="890"/>
        <v>473.670053</v>
      </c>
      <c r="D24897" s="5">
        <v>470.67</v>
      </c>
      <c r="E24897" s="6">
        <v>3.000052999999999</v>
      </c>
      <c r="F24897">
        <v>87.960210700000005</v>
      </c>
      <c r="G24897">
        <f t="shared" si="891"/>
        <v>558.63021070000002</v>
      </c>
    </row>
    <row r="24898" spans="1:7" x14ac:dyDescent="0.3">
      <c r="A24898" s="8">
        <f t="shared" si="892"/>
        <v>45733.312499982443</v>
      </c>
      <c r="B24898" s="1" t="s">
        <v>14</v>
      </c>
      <c r="C24898">
        <f t="shared" si="890"/>
        <v>473.73904799999997</v>
      </c>
      <c r="D24898" s="5">
        <v>470.73899999999998</v>
      </c>
      <c r="E24898" s="6">
        <v>3.000048</v>
      </c>
      <c r="F24898">
        <v>90.90966109999998</v>
      </c>
      <c r="G24898">
        <f t="shared" si="891"/>
        <v>561.64866109999991</v>
      </c>
    </row>
    <row r="24899" spans="1:7" x14ac:dyDescent="0.3">
      <c r="A24899" s="8">
        <f t="shared" si="892"/>
        <v>45733.322916649107</v>
      </c>
      <c r="B24899" s="1" t="s">
        <v>14</v>
      </c>
      <c r="C24899">
        <f t="shared" si="890"/>
        <v>473.660054</v>
      </c>
      <c r="D24899" s="5">
        <v>470.66</v>
      </c>
      <c r="E24899" s="6">
        <v>3.000054</v>
      </c>
      <c r="F24899">
        <v>86.469878100000003</v>
      </c>
      <c r="G24899">
        <f t="shared" si="891"/>
        <v>557.12987810000004</v>
      </c>
    </row>
    <row r="24900" spans="1:7" x14ac:dyDescent="0.3">
      <c r="A24900" s="8">
        <f t="shared" si="892"/>
        <v>45733.333333315772</v>
      </c>
      <c r="B24900" s="1" t="s">
        <v>14</v>
      </c>
      <c r="C24900">
        <f t="shared" si="890"/>
        <v>360.70502700000009</v>
      </c>
      <c r="D24900" s="5">
        <v>325.94800000000009</v>
      </c>
      <c r="E24900" s="6">
        <v>34.757026999999987</v>
      </c>
      <c r="F24900">
        <v>90.3908342</v>
      </c>
      <c r="G24900">
        <f t="shared" si="891"/>
        <v>416.33883420000006</v>
      </c>
    </row>
    <row r="24901" spans="1:7" x14ac:dyDescent="0.3">
      <c r="A24901" s="8">
        <f t="shared" si="892"/>
        <v>45733.343749982436</v>
      </c>
      <c r="B24901" s="1" t="s">
        <v>14</v>
      </c>
      <c r="C24901">
        <f t="shared" ref="C24901:C24964" si="893">D24901+E24901</f>
        <v>360.5479630000001</v>
      </c>
      <c r="D24901" s="5">
        <v>325.79100000000011</v>
      </c>
      <c r="E24901" s="6">
        <v>34.756962999999999</v>
      </c>
      <c r="F24901">
        <v>86.652721700000001</v>
      </c>
      <c r="G24901">
        <f t="shared" si="891"/>
        <v>412.44372170000008</v>
      </c>
    </row>
    <row r="24902" spans="1:7" x14ac:dyDescent="0.3">
      <c r="A24902" s="8">
        <f t="shared" si="892"/>
        <v>45733.3541666491</v>
      </c>
      <c r="B24902" s="1" t="s">
        <v>14</v>
      </c>
      <c r="C24902">
        <f t="shared" si="893"/>
        <v>360.41694100000007</v>
      </c>
      <c r="D24902" s="5">
        <v>325.66000000000008</v>
      </c>
      <c r="E24902" s="6">
        <v>34.756940999999998</v>
      </c>
      <c r="F24902">
        <v>87.139982000000003</v>
      </c>
      <c r="G24902">
        <f t="shared" si="891"/>
        <v>412.79998200000011</v>
      </c>
    </row>
    <row r="24903" spans="1:7" x14ac:dyDescent="0.3">
      <c r="A24903" s="8">
        <f t="shared" si="892"/>
        <v>45733.364583315764</v>
      </c>
      <c r="B24903" s="1" t="s">
        <v>14</v>
      </c>
      <c r="C24903">
        <f t="shared" si="893"/>
        <v>360.36395300000009</v>
      </c>
      <c r="D24903" s="5">
        <v>325.60700000000008</v>
      </c>
      <c r="E24903" s="6">
        <v>34.756953000000003</v>
      </c>
      <c r="F24903">
        <v>80.265457800000007</v>
      </c>
      <c r="G24903">
        <f t="shared" si="891"/>
        <v>405.87245780000012</v>
      </c>
    </row>
    <row r="24904" spans="1:7" x14ac:dyDescent="0.3">
      <c r="A24904" s="8">
        <f t="shared" si="892"/>
        <v>45733.374999982429</v>
      </c>
      <c r="B24904" s="1" t="s">
        <v>14</v>
      </c>
      <c r="C24904">
        <f t="shared" si="893"/>
        <v>310.53902900000003</v>
      </c>
      <c r="D24904" s="5">
        <v>196.899</v>
      </c>
      <c r="E24904" s="6">
        <v>113.640029</v>
      </c>
      <c r="F24904">
        <v>85.459854899999996</v>
      </c>
      <c r="G24904">
        <f t="shared" si="891"/>
        <v>282.35885489999998</v>
      </c>
    </row>
    <row r="24905" spans="1:7" x14ac:dyDescent="0.3">
      <c r="A24905" s="8">
        <f t="shared" si="892"/>
        <v>45733.385416649093</v>
      </c>
      <c r="B24905" s="1" t="s">
        <v>14</v>
      </c>
      <c r="C24905">
        <f t="shared" si="893"/>
        <v>310.53902900000003</v>
      </c>
      <c r="D24905" s="5">
        <v>196.899</v>
      </c>
      <c r="E24905" s="6">
        <v>113.640029</v>
      </c>
      <c r="F24905">
        <v>79.195571299999997</v>
      </c>
      <c r="G24905">
        <f t="shared" si="891"/>
        <v>276.09457129999998</v>
      </c>
    </row>
    <row r="24906" spans="1:7" x14ac:dyDescent="0.3">
      <c r="A24906" s="8">
        <f t="shared" si="892"/>
        <v>45733.395833315757</v>
      </c>
      <c r="B24906" s="1" t="s">
        <v>14</v>
      </c>
      <c r="C24906">
        <f t="shared" si="893"/>
        <v>310.53902900000003</v>
      </c>
      <c r="D24906" s="5">
        <v>196.899</v>
      </c>
      <c r="E24906" s="6">
        <v>113.640029</v>
      </c>
      <c r="F24906">
        <v>79.996734500000002</v>
      </c>
      <c r="G24906">
        <f t="shared" si="891"/>
        <v>276.8957345</v>
      </c>
    </row>
    <row r="24907" spans="1:7" x14ac:dyDescent="0.3">
      <c r="A24907" s="8">
        <f t="shared" si="892"/>
        <v>45733.406249982421</v>
      </c>
      <c r="B24907" s="1" t="s">
        <v>14</v>
      </c>
      <c r="C24907">
        <f t="shared" si="893"/>
        <v>310.53902900000003</v>
      </c>
      <c r="D24907" s="5">
        <v>196.899</v>
      </c>
      <c r="E24907" s="6">
        <v>113.640029</v>
      </c>
      <c r="F24907">
        <v>79.2985647</v>
      </c>
      <c r="G24907">
        <f t="shared" si="891"/>
        <v>276.19756469999999</v>
      </c>
    </row>
    <row r="24908" spans="1:7" x14ac:dyDescent="0.3">
      <c r="A24908" s="8">
        <f t="shared" si="892"/>
        <v>45733.416666649086</v>
      </c>
      <c r="B24908" s="1" t="s">
        <v>14</v>
      </c>
      <c r="C24908">
        <f t="shared" si="893"/>
        <v>284.96696500000002</v>
      </c>
      <c r="D24908" s="5">
        <v>87.521000000000001</v>
      </c>
      <c r="E24908" s="6">
        <v>197.445965</v>
      </c>
      <c r="F24908">
        <v>76.208718699999991</v>
      </c>
      <c r="G24908">
        <f t="shared" si="891"/>
        <v>163.72971869999998</v>
      </c>
    </row>
    <row r="24909" spans="1:7" x14ac:dyDescent="0.3">
      <c r="A24909" s="8">
        <f t="shared" si="892"/>
        <v>45733.42708331575</v>
      </c>
      <c r="B24909" s="1" t="s">
        <v>14</v>
      </c>
      <c r="C24909">
        <f t="shared" si="893"/>
        <v>284.96696500000002</v>
      </c>
      <c r="D24909" s="5">
        <v>87.521000000000001</v>
      </c>
      <c r="E24909" s="6">
        <v>197.445965</v>
      </c>
      <c r="F24909">
        <v>73.811982900000004</v>
      </c>
      <c r="G24909">
        <f t="shared" si="891"/>
        <v>161.33298289999999</v>
      </c>
    </row>
    <row r="24910" spans="1:7" x14ac:dyDescent="0.3">
      <c r="A24910" s="8">
        <f t="shared" si="892"/>
        <v>45733.437499982414</v>
      </c>
      <c r="B24910" s="1" t="s">
        <v>14</v>
      </c>
      <c r="C24910">
        <f t="shared" si="893"/>
        <v>284.96696500000002</v>
      </c>
      <c r="D24910" s="5">
        <v>87.521000000000001</v>
      </c>
      <c r="E24910" s="6">
        <v>197.445965</v>
      </c>
      <c r="F24910">
        <v>83.658222300000006</v>
      </c>
      <c r="G24910">
        <f t="shared" si="891"/>
        <v>171.17922229999999</v>
      </c>
    </row>
    <row r="24911" spans="1:7" x14ac:dyDescent="0.3">
      <c r="A24911" s="8">
        <f t="shared" si="892"/>
        <v>45733.447916649078</v>
      </c>
      <c r="B24911" s="1" t="s">
        <v>14</v>
      </c>
      <c r="C24911">
        <f t="shared" si="893"/>
        <v>284.96696500000002</v>
      </c>
      <c r="D24911" s="5">
        <v>87.521000000000001</v>
      </c>
      <c r="E24911" s="6">
        <v>197.445965</v>
      </c>
      <c r="F24911">
        <v>82.449162299999998</v>
      </c>
      <c r="G24911">
        <f t="shared" si="891"/>
        <v>169.9701623</v>
      </c>
    </row>
    <row r="24912" spans="1:7" x14ac:dyDescent="0.3">
      <c r="A24912" s="8">
        <f t="shared" si="892"/>
        <v>45733.458333315742</v>
      </c>
      <c r="B24912" s="1" t="s">
        <v>14</v>
      </c>
      <c r="C24912">
        <f t="shared" si="893"/>
        <v>280.62299999999999</v>
      </c>
      <c r="D24912" s="5">
        <v>0</v>
      </c>
      <c r="E24912" s="6">
        <v>280.62299999999999</v>
      </c>
      <c r="F24912">
        <v>72.336918799999992</v>
      </c>
      <c r="G24912">
        <f t="shared" si="891"/>
        <v>72.336918799999992</v>
      </c>
    </row>
    <row r="24913" spans="1:7" x14ac:dyDescent="0.3">
      <c r="A24913" s="8">
        <f t="shared" si="892"/>
        <v>45733.468749982407</v>
      </c>
      <c r="B24913" s="1" t="s">
        <v>14</v>
      </c>
      <c r="C24913">
        <f t="shared" si="893"/>
        <v>280.62299999999999</v>
      </c>
      <c r="D24913" s="5">
        <v>0</v>
      </c>
      <c r="E24913" s="6">
        <v>280.62299999999999</v>
      </c>
      <c r="F24913">
        <v>67.791949500000001</v>
      </c>
      <c r="G24913">
        <f t="shared" ref="G24913:G24976" si="894">D24913+F24913</f>
        <v>67.791949500000001</v>
      </c>
    </row>
    <row r="24914" spans="1:7" x14ac:dyDescent="0.3">
      <c r="A24914" s="8">
        <f t="shared" si="892"/>
        <v>45733.479166649071</v>
      </c>
      <c r="B24914" s="1" t="s">
        <v>14</v>
      </c>
      <c r="C24914">
        <f t="shared" si="893"/>
        <v>280.62299999999999</v>
      </c>
      <c r="D24914" s="5">
        <v>0</v>
      </c>
      <c r="E24914" s="6">
        <v>280.62299999999999</v>
      </c>
      <c r="F24914">
        <v>74.911417299999997</v>
      </c>
      <c r="G24914">
        <f t="shared" si="894"/>
        <v>74.911417299999997</v>
      </c>
    </row>
    <row r="24915" spans="1:7" x14ac:dyDescent="0.3">
      <c r="A24915" s="8">
        <f t="shared" si="892"/>
        <v>45733.489583315735</v>
      </c>
      <c r="B24915" s="1" t="s">
        <v>14</v>
      </c>
      <c r="C24915">
        <f t="shared" si="893"/>
        <v>280.62299999999999</v>
      </c>
      <c r="D24915" s="5">
        <v>0</v>
      </c>
      <c r="E24915" s="6">
        <v>280.62299999999999</v>
      </c>
      <c r="F24915">
        <v>68.5062791</v>
      </c>
      <c r="G24915">
        <f t="shared" si="894"/>
        <v>68.5062791</v>
      </c>
    </row>
    <row r="24916" spans="1:7" x14ac:dyDescent="0.3">
      <c r="A24916" s="8">
        <f t="shared" si="892"/>
        <v>45733.499999982399</v>
      </c>
      <c r="B24916" s="1" t="s">
        <v>14</v>
      </c>
      <c r="C24916">
        <f t="shared" si="893"/>
        <v>267.76499999999999</v>
      </c>
      <c r="D24916" s="5">
        <v>0</v>
      </c>
      <c r="E24916" s="6">
        <v>267.76499999999999</v>
      </c>
      <c r="F24916">
        <v>73.402343399999992</v>
      </c>
      <c r="G24916">
        <f t="shared" si="894"/>
        <v>73.402343399999992</v>
      </c>
    </row>
    <row r="24917" spans="1:7" x14ac:dyDescent="0.3">
      <c r="A24917" s="8">
        <f t="shared" si="892"/>
        <v>45733.510416649064</v>
      </c>
      <c r="B24917" s="1" t="s">
        <v>14</v>
      </c>
      <c r="C24917">
        <f t="shared" si="893"/>
        <v>267.76499999999999</v>
      </c>
      <c r="D24917" s="5">
        <v>0</v>
      </c>
      <c r="E24917" s="6">
        <v>267.76499999999999</v>
      </c>
      <c r="F24917">
        <v>70.359422699999996</v>
      </c>
      <c r="G24917">
        <f t="shared" si="894"/>
        <v>70.359422699999996</v>
      </c>
    </row>
    <row r="24918" spans="1:7" x14ac:dyDescent="0.3">
      <c r="A24918" s="8">
        <f t="shared" si="892"/>
        <v>45733.520833315728</v>
      </c>
      <c r="B24918" s="1" t="s">
        <v>14</v>
      </c>
      <c r="C24918">
        <f t="shared" si="893"/>
        <v>267.76499999999999</v>
      </c>
      <c r="D24918" s="5">
        <v>0</v>
      </c>
      <c r="E24918" s="6">
        <v>267.76499999999999</v>
      </c>
      <c r="F24918">
        <v>69.463752799999995</v>
      </c>
      <c r="G24918">
        <f t="shared" si="894"/>
        <v>69.463752799999995</v>
      </c>
    </row>
    <row r="24919" spans="1:7" x14ac:dyDescent="0.3">
      <c r="A24919" s="8">
        <f t="shared" si="892"/>
        <v>45733.531249982392</v>
      </c>
      <c r="B24919" s="1" t="s">
        <v>14</v>
      </c>
      <c r="C24919">
        <f t="shared" si="893"/>
        <v>267.76499999999999</v>
      </c>
      <c r="D24919" s="5">
        <v>0</v>
      </c>
      <c r="E24919" s="6">
        <v>267.76499999999999</v>
      </c>
      <c r="F24919">
        <v>69.543425799999994</v>
      </c>
      <c r="G24919">
        <f t="shared" si="894"/>
        <v>69.543425799999994</v>
      </c>
    </row>
    <row r="24920" spans="1:7" x14ac:dyDescent="0.3">
      <c r="A24920" s="8">
        <f t="shared" si="892"/>
        <v>45733.541666649056</v>
      </c>
      <c r="B24920" s="1" t="s">
        <v>14</v>
      </c>
      <c r="C24920">
        <f t="shared" si="893"/>
        <v>256.07900000000001</v>
      </c>
      <c r="D24920" s="5">
        <v>0</v>
      </c>
      <c r="E24920" s="6">
        <v>256.07900000000001</v>
      </c>
      <c r="F24920">
        <v>78.182528599999998</v>
      </c>
      <c r="G24920">
        <f t="shared" si="894"/>
        <v>78.182528599999998</v>
      </c>
    </row>
    <row r="24921" spans="1:7" x14ac:dyDescent="0.3">
      <c r="A24921" s="8">
        <f t="shared" si="892"/>
        <v>45733.552083315721</v>
      </c>
      <c r="B24921" s="1" t="s">
        <v>14</v>
      </c>
      <c r="C24921">
        <f t="shared" si="893"/>
        <v>256.07900000000001</v>
      </c>
      <c r="D24921" s="5">
        <v>0</v>
      </c>
      <c r="E24921" s="6">
        <v>256.07900000000001</v>
      </c>
      <c r="F24921">
        <v>76.0458955</v>
      </c>
      <c r="G24921">
        <f t="shared" si="894"/>
        <v>76.0458955</v>
      </c>
    </row>
    <row r="24922" spans="1:7" x14ac:dyDescent="0.3">
      <c r="A24922" s="8">
        <f t="shared" si="892"/>
        <v>45733.562499982385</v>
      </c>
      <c r="B24922" s="1" t="s">
        <v>14</v>
      </c>
      <c r="C24922">
        <f t="shared" si="893"/>
        <v>256.07900000000001</v>
      </c>
      <c r="D24922" s="5">
        <v>0</v>
      </c>
      <c r="E24922" s="6">
        <v>256.07900000000001</v>
      </c>
      <c r="F24922">
        <v>69.538444599999991</v>
      </c>
      <c r="G24922">
        <f t="shared" si="894"/>
        <v>69.538444599999991</v>
      </c>
    </row>
    <row r="24923" spans="1:7" x14ac:dyDescent="0.3">
      <c r="A24923" s="8">
        <f t="shared" si="892"/>
        <v>45733.572916649049</v>
      </c>
      <c r="B24923" s="1" t="s">
        <v>14</v>
      </c>
      <c r="C24923">
        <f t="shared" si="893"/>
        <v>256.07900000000001</v>
      </c>
      <c r="D24923" s="5">
        <v>0</v>
      </c>
      <c r="E24923" s="6">
        <v>256.07900000000001</v>
      </c>
      <c r="F24923">
        <v>84.039939399999994</v>
      </c>
      <c r="G24923">
        <f t="shared" si="894"/>
        <v>84.039939399999994</v>
      </c>
    </row>
    <row r="24924" spans="1:7" x14ac:dyDescent="0.3">
      <c r="A24924" s="8">
        <f t="shared" si="892"/>
        <v>45733.583333315713</v>
      </c>
      <c r="B24924" s="1" t="s">
        <v>14</v>
      </c>
      <c r="C24924">
        <f t="shared" si="893"/>
        <v>254.149</v>
      </c>
      <c r="D24924" s="5">
        <v>0</v>
      </c>
      <c r="E24924" s="6">
        <v>254.149</v>
      </c>
      <c r="F24924">
        <v>88.775121999999996</v>
      </c>
      <c r="G24924">
        <f t="shared" si="894"/>
        <v>88.775121999999996</v>
      </c>
    </row>
    <row r="24925" spans="1:7" x14ac:dyDescent="0.3">
      <c r="A24925" s="8">
        <f t="shared" si="892"/>
        <v>45733.593749982378</v>
      </c>
      <c r="B24925" s="1" t="s">
        <v>14</v>
      </c>
      <c r="C24925">
        <f t="shared" si="893"/>
        <v>254.149</v>
      </c>
      <c r="D24925" s="5">
        <v>0</v>
      </c>
      <c r="E24925" s="6">
        <v>254.149</v>
      </c>
      <c r="F24925">
        <v>84.479803899999979</v>
      </c>
      <c r="G24925">
        <f t="shared" si="894"/>
        <v>84.479803899999979</v>
      </c>
    </row>
    <row r="24926" spans="1:7" x14ac:dyDescent="0.3">
      <c r="A24926" s="8">
        <f t="shared" si="892"/>
        <v>45733.604166649042</v>
      </c>
      <c r="B24926" s="1" t="s">
        <v>14</v>
      </c>
      <c r="C24926">
        <f t="shared" si="893"/>
        <v>254.149</v>
      </c>
      <c r="D24926" s="5">
        <v>0</v>
      </c>
      <c r="E24926" s="6">
        <v>254.149</v>
      </c>
      <c r="F24926">
        <v>88.133451699999995</v>
      </c>
      <c r="G24926">
        <f t="shared" si="894"/>
        <v>88.133451699999995</v>
      </c>
    </row>
    <row r="24927" spans="1:7" x14ac:dyDescent="0.3">
      <c r="A24927" s="8">
        <f t="shared" si="892"/>
        <v>45733.614583315706</v>
      </c>
      <c r="B24927" s="1" t="s">
        <v>14</v>
      </c>
      <c r="C24927">
        <f t="shared" si="893"/>
        <v>254.149</v>
      </c>
      <c r="D24927" s="5">
        <v>0</v>
      </c>
      <c r="E24927" s="6">
        <v>254.149</v>
      </c>
      <c r="F24927">
        <v>84.762604499999995</v>
      </c>
      <c r="G24927">
        <f t="shared" si="894"/>
        <v>84.762604499999995</v>
      </c>
    </row>
    <row r="24928" spans="1:7" x14ac:dyDescent="0.3">
      <c r="A24928" s="8">
        <f t="shared" si="892"/>
        <v>45733.62499998237</v>
      </c>
      <c r="B24928" s="1" t="s">
        <v>14</v>
      </c>
      <c r="C24928">
        <f t="shared" si="893"/>
        <v>252.71</v>
      </c>
      <c r="D24928" s="5">
        <v>0</v>
      </c>
      <c r="E24928" s="6">
        <v>252.71</v>
      </c>
      <c r="F24928">
        <v>84.697235500000005</v>
      </c>
      <c r="G24928">
        <f t="shared" si="894"/>
        <v>84.697235500000005</v>
      </c>
    </row>
    <row r="24929" spans="1:7" x14ac:dyDescent="0.3">
      <c r="A24929" s="8">
        <f t="shared" si="892"/>
        <v>45733.635416649035</v>
      </c>
      <c r="B24929" s="1" t="s">
        <v>14</v>
      </c>
      <c r="C24929">
        <f t="shared" si="893"/>
        <v>252.71</v>
      </c>
      <c r="D24929" s="5">
        <v>0</v>
      </c>
      <c r="E24929" s="6">
        <v>252.71</v>
      </c>
      <c r="F24929">
        <v>88.464888099999996</v>
      </c>
      <c r="G24929">
        <f t="shared" si="894"/>
        <v>88.464888099999996</v>
      </c>
    </row>
    <row r="24930" spans="1:7" x14ac:dyDescent="0.3">
      <c r="A24930" s="8">
        <f t="shared" si="892"/>
        <v>45733.645833315699</v>
      </c>
      <c r="B24930" s="1" t="s">
        <v>14</v>
      </c>
      <c r="C24930">
        <f t="shared" si="893"/>
        <v>252.71</v>
      </c>
      <c r="D24930" s="5">
        <v>0</v>
      </c>
      <c r="E24930" s="6">
        <v>252.71</v>
      </c>
      <c r="F24930">
        <v>81.879974099999998</v>
      </c>
      <c r="G24930">
        <f t="shared" si="894"/>
        <v>81.879974099999998</v>
      </c>
    </row>
    <row r="24931" spans="1:7" x14ac:dyDescent="0.3">
      <c r="A24931" s="8">
        <f t="shared" si="892"/>
        <v>45733.656249982363</v>
      </c>
      <c r="B24931" s="1" t="s">
        <v>14</v>
      </c>
      <c r="C24931">
        <f t="shared" si="893"/>
        <v>252.71</v>
      </c>
      <c r="D24931" s="5">
        <v>0</v>
      </c>
      <c r="E24931" s="6">
        <v>252.71</v>
      </c>
      <c r="F24931">
        <v>82.27374979999999</v>
      </c>
      <c r="G24931">
        <f t="shared" si="894"/>
        <v>82.27374979999999</v>
      </c>
    </row>
    <row r="24932" spans="1:7" x14ac:dyDescent="0.3">
      <c r="A24932" s="8">
        <f t="shared" si="892"/>
        <v>45733.666666649027</v>
      </c>
      <c r="B24932" s="1" t="s">
        <v>14</v>
      </c>
      <c r="C24932">
        <f t="shared" si="893"/>
        <v>258.83009199999992</v>
      </c>
      <c r="D24932" s="5">
        <v>0</v>
      </c>
      <c r="E24932" s="6">
        <v>258.83009199999992</v>
      </c>
      <c r="F24932">
        <v>84.879330699999997</v>
      </c>
      <c r="G24932">
        <f t="shared" si="894"/>
        <v>84.879330699999997</v>
      </c>
    </row>
    <row r="24933" spans="1:7" x14ac:dyDescent="0.3">
      <c r="A24933" s="8">
        <f t="shared" si="892"/>
        <v>45733.677083315692</v>
      </c>
      <c r="B24933" s="1" t="s">
        <v>14</v>
      </c>
      <c r="C24933">
        <f t="shared" si="893"/>
        <v>258.83009199999992</v>
      </c>
      <c r="D24933" s="5">
        <v>0</v>
      </c>
      <c r="E24933" s="6">
        <v>258.83009199999992</v>
      </c>
      <c r="F24933">
        <v>85.045870600000001</v>
      </c>
      <c r="G24933">
        <f t="shared" si="894"/>
        <v>85.045870600000001</v>
      </c>
    </row>
    <row r="24934" spans="1:7" x14ac:dyDescent="0.3">
      <c r="A24934" s="8">
        <f t="shared" si="892"/>
        <v>45733.687499982356</v>
      </c>
      <c r="B24934" s="1" t="s">
        <v>14</v>
      </c>
      <c r="C24934">
        <f t="shared" si="893"/>
        <v>258.83009199999992</v>
      </c>
      <c r="D24934" s="5">
        <v>0</v>
      </c>
      <c r="E24934" s="6">
        <v>258.83009199999992</v>
      </c>
      <c r="F24934">
        <v>86.147599499999998</v>
      </c>
      <c r="G24934">
        <f t="shared" si="894"/>
        <v>86.147599499999998</v>
      </c>
    </row>
    <row r="24935" spans="1:7" x14ac:dyDescent="0.3">
      <c r="A24935" s="8">
        <f t="shared" si="892"/>
        <v>45733.69791664902</v>
      </c>
      <c r="B24935" s="1" t="s">
        <v>14</v>
      </c>
      <c r="C24935">
        <f t="shared" si="893"/>
        <v>258.83009199999992</v>
      </c>
      <c r="D24935" s="5">
        <v>0</v>
      </c>
      <c r="E24935" s="6">
        <v>258.83009199999992</v>
      </c>
      <c r="F24935">
        <v>88.480430499999997</v>
      </c>
      <c r="G24935">
        <f t="shared" si="894"/>
        <v>88.480430499999997</v>
      </c>
    </row>
    <row r="24936" spans="1:7" x14ac:dyDescent="0.3">
      <c r="A24936" s="8">
        <f t="shared" si="892"/>
        <v>45733.708333315684</v>
      </c>
      <c r="B24936" s="1" t="s">
        <v>14</v>
      </c>
      <c r="C24936">
        <f t="shared" si="893"/>
        <v>264.515961</v>
      </c>
      <c r="D24936" s="5">
        <v>95.188000000000017</v>
      </c>
      <c r="E24936" s="6">
        <v>169.32796099999999</v>
      </c>
      <c r="F24936">
        <v>85.826112800000004</v>
      </c>
      <c r="G24936">
        <f t="shared" si="894"/>
        <v>181.01411280000002</v>
      </c>
    </row>
    <row r="24937" spans="1:7" x14ac:dyDescent="0.3">
      <c r="A24937" s="8">
        <f t="shared" si="892"/>
        <v>45733.718749982349</v>
      </c>
      <c r="B24937" s="1" t="s">
        <v>14</v>
      </c>
      <c r="C24937">
        <f t="shared" si="893"/>
        <v>264.515961</v>
      </c>
      <c r="D24937" s="5">
        <v>95.188000000000017</v>
      </c>
      <c r="E24937" s="6">
        <v>169.32796099999999</v>
      </c>
      <c r="F24937">
        <v>82.364646499999992</v>
      </c>
      <c r="G24937">
        <f t="shared" si="894"/>
        <v>177.55264650000001</v>
      </c>
    </row>
    <row r="24938" spans="1:7" x14ac:dyDescent="0.3">
      <c r="A24938" s="8">
        <f t="shared" si="892"/>
        <v>45733.729166649013</v>
      </c>
      <c r="B24938" s="1" t="s">
        <v>14</v>
      </c>
      <c r="C24938">
        <f t="shared" si="893"/>
        <v>264.515961</v>
      </c>
      <c r="D24938" s="5">
        <v>95.188000000000017</v>
      </c>
      <c r="E24938" s="6">
        <v>169.32796099999999</v>
      </c>
      <c r="F24938">
        <v>83.769001400000008</v>
      </c>
      <c r="G24938">
        <f t="shared" si="894"/>
        <v>178.95700140000002</v>
      </c>
    </row>
    <row r="24939" spans="1:7" x14ac:dyDescent="0.3">
      <c r="A24939" s="8">
        <f t="shared" si="892"/>
        <v>45733.739583315677</v>
      </c>
      <c r="B24939" s="1" t="s">
        <v>14</v>
      </c>
      <c r="C24939">
        <f t="shared" si="893"/>
        <v>264.515961</v>
      </c>
      <c r="D24939" s="5">
        <v>95.188000000000017</v>
      </c>
      <c r="E24939" s="6">
        <v>169.32796099999999</v>
      </c>
      <c r="F24939">
        <v>83.211773399999998</v>
      </c>
      <c r="G24939">
        <f t="shared" si="894"/>
        <v>178.39977340000002</v>
      </c>
    </row>
    <row r="24940" spans="1:7" x14ac:dyDescent="0.3">
      <c r="A24940" s="8">
        <f t="shared" si="892"/>
        <v>45733.749999982341</v>
      </c>
      <c r="B24940" s="1" t="s">
        <v>14</v>
      </c>
      <c r="C24940">
        <f t="shared" si="893"/>
        <v>268.80199900000002</v>
      </c>
      <c r="D24940" s="5">
        <v>190.63</v>
      </c>
      <c r="E24940" s="6">
        <v>78.171999</v>
      </c>
      <c r="F24940">
        <v>101.5912359</v>
      </c>
      <c r="G24940">
        <f t="shared" si="894"/>
        <v>292.22123590000001</v>
      </c>
    </row>
    <row r="24941" spans="1:7" x14ac:dyDescent="0.3">
      <c r="A24941" s="8">
        <f t="shared" si="892"/>
        <v>45733.760416649005</v>
      </c>
      <c r="B24941" s="1" t="s">
        <v>14</v>
      </c>
      <c r="C24941">
        <f t="shared" si="893"/>
        <v>268.80199900000002</v>
      </c>
      <c r="D24941" s="5">
        <v>190.63</v>
      </c>
      <c r="E24941" s="6">
        <v>78.171999</v>
      </c>
      <c r="F24941">
        <v>112.8511501</v>
      </c>
      <c r="G24941">
        <f t="shared" si="894"/>
        <v>303.48115009999998</v>
      </c>
    </row>
    <row r="24942" spans="1:7" x14ac:dyDescent="0.3">
      <c r="A24942" s="8">
        <f t="shared" si="892"/>
        <v>45733.77083331567</v>
      </c>
      <c r="B24942" s="1" t="s">
        <v>14</v>
      </c>
      <c r="C24942">
        <f t="shared" si="893"/>
        <v>268.80199900000002</v>
      </c>
      <c r="D24942" s="5">
        <v>190.63</v>
      </c>
      <c r="E24942" s="6">
        <v>78.171999</v>
      </c>
      <c r="F24942">
        <v>114.20935190000002</v>
      </c>
      <c r="G24942">
        <f t="shared" si="894"/>
        <v>304.8393519</v>
      </c>
    </row>
    <row r="24943" spans="1:7" x14ac:dyDescent="0.3">
      <c r="A24943" s="8">
        <f t="shared" si="892"/>
        <v>45733.781249982334</v>
      </c>
      <c r="B24943" s="1" t="s">
        <v>14</v>
      </c>
      <c r="C24943">
        <f t="shared" si="893"/>
        <v>268.80199900000002</v>
      </c>
      <c r="D24943" s="5">
        <v>190.63</v>
      </c>
      <c r="E24943" s="6">
        <v>78.171999</v>
      </c>
      <c r="F24943">
        <v>105.33960569999999</v>
      </c>
      <c r="G24943">
        <f t="shared" si="894"/>
        <v>295.96960569999999</v>
      </c>
    </row>
    <row r="24944" spans="1:7" x14ac:dyDescent="0.3">
      <c r="A24944" s="8">
        <f t="shared" si="892"/>
        <v>45733.791666648998</v>
      </c>
      <c r="B24944" s="1" t="s">
        <v>14</v>
      </c>
      <c r="C24944">
        <f t="shared" si="893"/>
        <v>379.05196699999999</v>
      </c>
      <c r="D24944" s="5">
        <v>363.95499999999998</v>
      </c>
      <c r="E24944" s="6">
        <v>15.096966999999999</v>
      </c>
      <c r="F24944">
        <v>97.432320000000004</v>
      </c>
      <c r="G24944">
        <f t="shared" si="894"/>
        <v>461.38731999999999</v>
      </c>
    </row>
    <row r="24945" spans="1:7" x14ac:dyDescent="0.3">
      <c r="A24945" s="8">
        <f t="shared" si="892"/>
        <v>45733.802083315662</v>
      </c>
      <c r="B24945" s="1" t="s">
        <v>14</v>
      </c>
      <c r="C24945">
        <f t="shared" si="893"/>
        <v>379.27200800000003</v>
      </c>
      <c r="D24945" s="5">
        <v>364.17500000000001</v>
      </c>
      <c r="E24945" s="6">
        <v>15.097008000000001</v>
      </c>
      <c r="F24945">
        <v>89.347189700000001</v>
      </c>
      <c r="G24945">
        <f t="shared" si="894"/>
        <v>453.52218970000001</v>
      </c>
    </row>
    <row r="24946" spans="1:7" x14ac:dyDescent="0.3">
      <c r="A24946" s="8">
        <f t="shared" si="892"/>
        <v>45733.812499982327</v>
      </c>
      <c r="B24946" s="1" t="s">
        <v>14</v>
      </c>
      <c r="C24946">
        <f t="shared" si="893"/>
        <v>379.52208100000001</v>
      </c>
      <c r="D24946" s="5">
        <v>364.42500000000001</v>
      </c>
      <c r="E24946" s="6">
        <v>15.097080999999999</v>
      </c>
      <c r="F24946">
        <v>86.9159425</v>
      </c>
      <c r="G24946">
        <f t="shared" si="894"/>
        <v>451.34094249999998</v>
      </c>
    </row>
    <row r="24947" spans="1:7" x14ac:dyDescent="0.3">
      <c r="A24947" s="8">
        <f t="shared" si="892"/>
        <v>45733.822916648991</v>
      </c>
      <c r="B24947" s="1" t="s">
        <v>14</v>
      </c>
      <c r="C24947">
        <f t="shared" si="893"/>
        <v>379.67599300000001</v>
      </c>
      <c r="D24947" s="5">
        <v>364.57900000000001</v>
      </c>
      <c r="E24947" s="6">
        <v>15.096992999999999</v>
      </c>
      <c r="F24947">
        <v>84.576897099999996</v>
      </c>
      <c r="G24947">
        <f t="shared" si="894"/>
        <v>449.1558971</v>
      </c>
    </row>
    <row r="24948" spans="1:7" x14ac:dyDescent="0.3">
      <c r="A24948" s="8">
        <f t="shared" si="892"/>
        <v>45733.833333315655</v>
      </c>
      <c r="B24948" s="1" t="s">
        <v>14</v>
      </c>
      <c r="C24948">
        <f t="shared" si="893"/>
        <v>515.76200700000004</v>
      </c>
      <c r="D24948" s="5">
        <v>514.76200000000006</v>
      </c>
      <c r="E24948" s="6">
        <v>1.0000070000000001</v>
      </c>
      <c r="F24948">
        <v>83.923790299999993</v>
      </c>
      <c r="G24948">
        <f t="shared" si="894"/>
        <v>598.68579030000001</v>
      </c>
    </row>
    <row r="24949" spans="1:7" x14ac:dyDescent="0.3">
      <c r="A24949" s="8">
        <f t="shared" si="892"/>
        <v>45733.843749982319</v>
      </c>
      <c r="B24949" s="1" t="s">
        <v>14</v>
      </c>
      <c r="C24949">
        <f t="shared" si="893"/>
        <v>515.76000399999998</v>
      </c>
      <c r="D24949" s="5">
        <v>514.76</v>
      </c>
      <c r="E24949" s="6">
        <v>1.0000039999999999</v>
      </c>
      <c r="F24949">
        <v>85.382568399999997</v>
      </c>
      <c r="G24949">
        <f t="shared" si="894"/>
        <v>600.14256839999996</v>
      </c>
    </row>
    <row r="24950" spans="1:7" x14ac:dyDescent="0.3">
      <c r="A24950" s="8">
        <f t="shared" si="892"/>
        <v>45733.854166648984</v>
      </c>
      <c r="B24950" s="1" t="s">
        <v>14</v>
      </c>
      <c r="C24950">
        <f t="shared" si="893"/>
        <v>515.74300100000005</v>
      </c>
      <c r="D24950" s="5">
        <v>514.74300000000005</v>
      </c>
      <c r="E24950" s="6">
        <v>1.0000009999999999</v>
      </c>
      <c r="F24950">
        <v>82.633548599999997</v>
      </c>
      <c r="G24950">
        <f t="shared" si="894"/>
        <v>597.37654860000009</v>
      </c>
    </row>
    <row r="24951" spans="1:7" x14ac:dyDescent="0.3">
      <c r="A24951" s="8">
        <f t="shared" si="892"/>
        <v>45733.864583315648</v>
      </c>
      <c r="B24951" s="1" t="s">
        <v>14</v>
      </c>
      <c r="C24951">
        <f t="shared" si="893"/>
        <v>515.66697900000008</v>
      </c>
      <c r="D24951" s="5">
        <v>514.66700000000003</v>
      </c>
      <c r="E24951" s="6">
        <v>0.99997900000000006</v>
      </c>
      <c r="F24951">
        <v>81.731041199999993</v>
      </c>
      <c r="G24951">
        <f t="shared" si="894"/>
        <v>596.39804120000008</v>
      </c>
    </row>
    <row r="24952" spans="1:7" x14ac:dyDescent="0.3">
      <c r="A24952" s="8">
        <f t="shared" si="892"/>
        <v>45733.874999982312</v>
      </c>
      <c r="B24952" s="1" t="s">
        <v>14</v>
      </c>
      <c r="C24952">
        <f t="shared" si="893"/>
        <v>508.45499999999998</v>
      </c>
      <c r="D24952" s="5">
        <v>508.45499999999998</v>
      </c>
      <c r="E24952" s="6">
        <v>0</v>
      </c>
      <c r="F24952">
        <v>83.999020099999996</v>
      </c>
      <c r="G24952">
        <f t="shared" si="894"/>
        <v>592.45402009999998</v>
      </c>
    </row>
    <row r="24953" spans="1:7" x14ac:dyDescent="0.3">
      <c r="A24953" s="8">
        <f t="shared" si="892"/>
        <v>45733.885416648976</v>
      </c>
      <c r="B24953" s="1" t="s">
        <v>14</v>
      </c>
      <c r="C24953">
        <f t="shared" si="893"/>
        <v>508.45100000000002</v>
      </c>
      <c r="D24953" s="5">
        <v>508.45100000000002</v>
      </c>
      <c r="E24953" s="6">
        <v>0</v>
      </c>
      <c r="F24953">
        <v>87.547779699999992</v>
      </c>
      <c r="G24953">
        <f t="shared" si="894"/>
        <v>595.9987797</v>
      </c>
    </row>
    <row r="24954" spans="1:7" x14ac:dyDescent="0.3">
      <c r="A24954" s="8">
        <f t="shared" si="892"/>
        <v>45733.895833315641</v>
      </c>
      <c r="B24954" s="1" t="s">
        <v>14</v>
      </c>
      <c r="C24954">
        <f t="shared" si="893"/>
        <v>508.452</v>
      </c>
      <c r="D24954" s="5">
        <v>508.452</v>
      </c>
      <c r="E24954" s="6">
        <v>0</v>
      </c>
      <c r="F24954">
        <v>89.605935700000003</v>
      </c>
      <c r="G24954">
        <f t="shared" si="894"/>
        <v>598.05793570000003</v>
      </c>
    </row>
    <row r="24955" spans="1:7" x14ac:dyDescent="0.3">
      <c r="A24955" s="8">
        <f t="shared" si="892"/>
        <v>45733.906249982305</v>
      </c>
      <c r="B24955" s="1" t="s">
        <v>14</v>
      </c>
      <c r="C24955">
        <f t="shared" si="893"/>
        <v>508.44799999999998</v>
      </c>
      <c r="D24955" s="5">
        <v>508.44799999999998</v>
      </c>
      <c r="E24955" s="6">
        <v>0</v>
      </c>
      <c r="F24955">
        <v>87.708553899999998</v>
      </c>
      <c r="G24955">
        <f t="shared" si="894"/>
        <v>596.15655389999995</v>
      </c>
    </row>
    <row r="24956" spans="1:7" x14ac:dyDescent="0.3">
      <c r="A24956" s="8">
        <f t="shared" si="892"/>
        <v>45733.916666648969</v>
      </c>
      <c r="B24956" s="1" t="s">
        <v>14</v>
      </c>
      <c r="C24956">
        <f t="shared" si="893"/>
        <v>486.75799999999998</v>
      </c>
      <c r="D24956" s="5">
        <v>486.75799999999998</v>
      </c>
      <c r="E24956" s="6">
        <v>0</v>
      </c>
      <c r="F24956">
        <v>86.363664599999993</v>
      </c>
      <c r="G24956">
        <f t="shared" si="894"/>
        <v>573.12166460000003</v>
      </c>
    </row>
    <row r="24957" spans="1:7" x14ac:dyDescent="0.3">
      <c r="A24957" s="8">
        <f t="shared" si="892"/>
        <v>45733.927083315633</v>
      </c>
      <c r="B24957" s="1" t="s">
        <v>14</v>
      </c>
      <c r="C24957">
        <f t="shared" si="893"/>
        <v>486.75799999999998</v>
      </c>
      <c r="D24957" s="5">
        <v>486.75799999999998</v>
      </c>
      <c r="E24957" s="6">
        <v>0</v>
      </c>
      <c r="F24957">
        <v>81.984665100000001</v>
      </c>
      <c r="G24957">
        <f t="shared" si="894"/>
        <v>568.74266509999995</v>
      </c>
    </row>
    <row r="24958" spans="1:7" x14ac:dyDescent="0.3">
      <c r="A24958" s="8">
        <f t="shared" si="892"/>
        <v>45733.937499982298</v>
      </c>
      <c r="B24958" s="1" t="s">
        <v>14</v>
      </c>
      <c r="C24958">
        <f t="shared" si="893"/>
        <v>486.76299999999998</v>
      </c>
      <c r="D24958" s="5">
        <v>486.76299999999998</v>
      </c>
      <c r="E24958" s="6">
        <v>0</v>
      </c>
      <c r="F24958">
        <v>82.493532799999997</v>
      </c>
      <c r="G24958">
        <f t="shared" si="894"/>
        <v>569.25653279999995</v>
      </c>
    </row>
    <row r="24959" spans="1:7" x14ac:dyDescent="0.3">
      <c r="A24959" s="8">
        <f t="shared" si="892"/>
        <v>45733.947916648962</v>
      </c>
      <c r="B24959" s="1" t="s">
        <v>14</v>
      </c>
      <c r="C24959">
        <f t="shared" si="893"/>
        <v>486.76400000000001</v>
      </c>
      <c r="D24959" s="5">
        <v>486.76400000000001</v>
      </c>
      <c r="E24959" s="6">
        <v>0</v>
      </c>
      <c r="F24959">
        <v>81.541026399999993</v>
      </c>
      <c r="G24959">
        <f t="shared" si="894"/>
        <v>568.30502639999997</v>
      </c>
    </row>
    <row r="24960" spans="1:7" x14ac:dyDescent="0.3">
      <c r="A24960" s="8">
        <f t="shared" si="892"/>
        <v>45733.958333315626</v>
      </c>
      <c r="B24960" s="1" t="s">
        <v>14</v>
      </c>
      <c r="C24960">
        <f t="shared" si="893"/>
        <v>466.267</v>
      </c>
      <c r="D24960" s="5">
        <v>466.267</v>
      </c>
      <c r="E24960" s="6">
        <v>0</v>
      </c>
      <c r="F24960">
        <v>82.121126399999994</v>
      </c>
      <c r="G24960">
        <f t="shared" si="894"/>
        <v>548.38812640000003</v>
      </c>
    </row>
    <row r="24961" spans="1:7" x14ac:dyDescent="0.3">
      <c r="A24961" s="8">
        <f t="shared" ref="A24961:A25024" si="895">+A24960+0.0104166666666667</f>
        <v>45733.96874998229</v>
      </c>
      <c r="B24961" s="1" t="s">
        <v>14</v>
      </c>
      <c r="C24961">
        <f t="shared" si="893"/>
        <v>466.15</v>
      </c>
      <c r="D24961" s="5">
        <v>466.15</v>
      </c>
      <c r="E24961" s="6">
        <v>0</v>
      </c>
      <c r="F24961">
        <v>88.774872399999992</v>
      </c>
      <c r="G24961">
        <f t="shared" si="894"/>
        <v>554.92487239999991</v>
      </c>
    </row>
    <row r="24962" spans="1:7" x14ac:dyDescent="0.3">
      <c r="A24962" s="8">
        <f t="shared" si="895"/>
        <v>45733.979166648955</v>
      </c>
      <c r="B24962" s="1" t="s">
        <v>14</v>
      </c>
      <c r="C24962">
        <f t="shared" si="893"/>
        <v>466.14899999999989</v>
      </c>
      <c r="D24962" s="5">
        <v>466.14899999999989</v>
      </c>
      <c r="E24962" s="6">
        <v>0</v>
      </c>
      <c r="F24962">
        <v>87.442072999999993</v>
      </c>
      <c r="G24962">
        <f t="shared" si="894"/>
        <v>553.59107299999982</v>
      </c>
    </row>
    <row r="24963" spans="1:7" x14ac:dyDescent="0.3">
      <c r="A24963" s="8">
        <f t="shared" si="895"/>
        <v>45733.989583315619</v>
      </c>
      <c r="B24963" s="1" t="s">
        <v>14</v>
      </c>
      <c r="C24963">
        <f t="shared" si="893"/>
        <v>466.15199999999999</v>
      </c>
      <c r="D24963" s="5">
        <v>466.15199999999999</v>
      </c>
      <c r="E24963" s="6">
        <v>0</v>
      </c>
      <c r="F24963">
        <v>90.320063900000008</v>
      </c>
      <c r="G24963">
        <f t="shared" si="894"/>
        <v>556.47206389999997</v>
      </c>
    </row>
    <row r="24964" spans="1:7" x14ac:dyDescent="0.3">
      <c r="A24964" s="8">
        <f t="shared" si="895"/>
        <v>45733.999999982283</v>
      </c>
      <c r="B24964" s="1" t="s">
        <v>14</v>
      </c>
      <c r="C24964">
        <f t="shared" si="893"/>
        <v>434.47800000000012</v>
      </c>
      <c r="D24964" s="5">
        <v>434.47800000000012</v>
      </c>
      <c r="E24964" s="6">
        <v>0</v>
      </c>
      <c r="F24964">
        <v>90.402162799999999</v>
      </c>
      <c r="G24964">
        <f t="shared" si="894"/>
        <v>524.88016280000011</v>
      </c>
    </row>
    <row r="24965" spans="1:7" x14ac:dyDescent="0.3">
      <c r="A24965" s="8">
        <f t="shared" si="895"/>
        <v>45734.010416648947</v>
      </c>
      <c r="B24965" s="1" t="s">
        <v>14</v>
      </c>
      <c r="C24965">
        <f t="shared" ref="C24965:C25028" si="896">D24965+E24965</f>
        <v>434.47600000000011</v>
      </c>
      <c r="D24965" s="5">
        <v>434.47600000000011</v>
      </c>
      <c r="E24965" s="6">
        <v>0</v>
      </c>
      <c r="F24965">
        <v>84.897044199999996</v>
      </c>
      <c r="G24965">
        <f t="shared" si="894"/>
        <v>519.37304420000009</v>
      </c>
    </row>
    <row r="24966" spans="1:7" x14ac:dyDescent="0.3">
      <c r="A24966" s="8">
        <f t="shared" si="895"/>
        <v>45734.020833315612</v>
      </c>
      <c r="B24966" s="1" t="s">
        <v>14</v>
      </c>
      <c r="C24966">
        <f t="shared" si="896"/>
        <v>434.47800000000012</v>
      </c>
      <c r="D24966" s="5">
        <v>434.47800000000012</v>
      </c>
      <c r="E24966" s="6">
        <v>0</v>
      </c>
      <c r="F24966">
        <v>83.613279899999995</v>
      </c>
      <c r="G24966">
        <f t="shared" si="894"/>
        <v>518.09127990000013</v>
      </c>
    </row>
    <row r="24967" spans="1:7" x14ac:dyDescent="0.3">
      <c r="A24967" s="8">
        <f t="shared" si="895"/>
        <v>45734.031249982276</v>
      </c>
      <c r="B24967" s="1" t="s">
        <v>14</v>
      </c>
      <c r="C24967">
        <f t="shared" si="896"/>
        <v>434.48100000000011</v>
      </c>
      <c r="D24967" s="5">
        <v>434.48100000000011</v>
      </c>
      <c r="E24967" s="6">
        <v>0</v>
      </c>
      <c r="F24967">
        <v>84.962882399999998</v>
      </c>
      <c r="G24967">
        <f t="shared" si="894"/>
        <v>519.44388240000012</v>
      </c>
    </row>
    <row r="24968" spans="1:7" x14ac:dyDescent="0.3">
      <c r="A24968" s="8">
        <f t="shared" si="895"/>
        <v>45734.04166664894</v>
      </c>
      <c r="B24968" s="1" t="s">
        <v>14</v>
      </c>
      <c r="C24968">
        <f t="shared" si="896"/>
        <v>411.51199999999989</v>
      </c>
      <c r="D24968" s="5">
        <v>411.51199999999989</v>
      </c>
      <c r="E24968" s="6">
        <v>0</v>
      </c>
      <c r="F24968">
        <v>86.23212190000001</v>
      </c>
      <c r="G24968">
        <f t="shared" si="894"/>
        <v>497.74412189999987</v>
      </c>
    </row>
    <row r="24969" spans="1:7" x14ac:dyDescent="0.3">
      <c r="A24969" s="8">
        <f t="shared" si="895"/>
        <v>45734.052083315604</v>
      </c>
      <c r="B24969" s="1" t="s">
        <v>14</v>
      </c>
      <c r="C24969">
        <f t="shared" si="896"/>
        <v>411.46899999999988</v>
      </c>
      <c r="D24969" s="5">
        <v>411.46899999999988</v>
      </c>
      <c r="E24969" s="6">
        <v>0</v>
      </c>
      <c r="F24969">
        <v>89.664070399999986</v>
      </c>
      <c r="G24969">
        <f t="shared" si="894"/>
        <v>501.13307039999984</v>
      </c>
    </row>
    <row r="24970" spans="1:7" x14ac:dyDescent="0.3">
      <c r="A24970" s="8">
        <f t="shared" si="895"/>
        <v>45734.062499982268</v>
      </c>
      <c r="B24970" s="1" t="s">
        <v>14</v>
      </c>
      <c r="C24970">
        <f t="shared" si="896"/>
        <v>411.47099999999989</v>
      </c>
      <c r="D24970" s="5">
        <v>411.47099999999989</v>
      </c>
      <c r="E24970" s="6">
        <v>0</v>
      </c>
      <c r="F24970">
        <v>87.591744000000006</v>
      </c>
      <c r="G24970">
        <f t="shared" si="894"/>
        <v>499.0627439999999</v>
      </c>
    </row>
    <row r="24971" spans="1:7" x14ac:dyDescent="0.3">
      <c r="A24971" s="8">
        <f t="shared" si="895"/>
        <v>45734.072916648933</v>
      </c>
      <c r="B24971" s="1" t="s">
        <v>14</v>
      </c>
      <c r="C24971">
        <f t="shared" si="896"/>
        <v>411.47300000000001</v>
      </c>
      <c r="D24971" s="5">
        <v>411.47300000000001</v>
      </c>
      <c r="E24971" s="6">
        <v>0</v>
      </c>
      <c r="F24971">
        <v>89.11112270000001</v>
      </c>
      <c r="G24971">
        <f t="shared" si="894"/>
        <v>500.58412270000002</v>
      </c>
    </row>
    <row r="24972" spans="1:7" x14ac:dyDescent="0.3">
      <c r="A24972" s="8">
        <f t="shared" si="895"/>
        <v>45734.083333315597</v>
      </c>
      <c r="B24972" s="1" t="s">
        <v>14</v>
      </c>
      <c r="C24972">
        <f t="shared" si="896"/>
        <v>399.30700000000002</v>
      </c>
      <c r="D24972" s="5">
        <v>399.30700000000002</v>
      </c>
      <c r="E24972" s="6">
        <v>0</v>
      </c>
      <c r="F24972">
        <v>93.306916400000006</v>
      </c>
      <c r="G24972">
        <f t="shared" si="894"/>
        <v>492.61391639999999</v>
      </c>
    </row>
    <row r="24973" spans="1:7" x14ac:dyDescent="0.3">
      <c r="A24973" s="8">
        <f t="shared" si="895"/>
        <v>45734.093749982261</v>
      </c>
      <c r="B24973" s="1" t="s">
        <v>14</v>
      </c>
      <c r="C24973">
        <f t="shared" si="896"/>
        <v>399.30200000000002</v>
      </c>
      <c r="D24973" s="5">
        <v>399.30200000000002</v>
      </c>
      <c r="E24973" s="6">
        <v>0</v>
      </c>
      <c r="F24973">
        <v>94.555617000000012</v>
      </c>
      <c r="G24973">
        <f t="shared" si="894"/>
        <v>493.857617</v>
      </c>
    </row>
    <row r="24974" spans="1:7" x14ac:dyDescent="0.3">
      <c r="A24974" s="8">
        <f t="shared" si="895"/>
        <v>45734.104166648925</v>
      </c>
      <c r="B24974" s="1" t="s">
        <v>14</v>
      </c>
      <c r="C24974">
        <f t="shared" si="896"/>
        <v>399.31000000000012</v>
      </c>
      <c r="D24974" s="5">
        <v>399.31000000000012</v>
      </c>
      <c r="E24974" s="6">
        <v>0</v>
      </c>
      <c r="F24974">
        <v>97.297140500000012</v>
      </c>
      <c r="G24974">
        <f t="shared" si="894"/>
        <v>496.60714050000013</v>
      </c>
    </row>
    <row r="24975" spans="1:7" x14ac:dyDescent="0.3">
      <c r="A24975" s="8">
        <f t="shared" si="895"/>
        <v>45734.11458331559</v>
      </c>
      <c r="B24975" s="1" t="s">
        <v>14</v>
      </c>
      <c r="C24975">
        <f t="shared" si="896"/>
        <v>399.30000000000013</v>
      </c>
      <c r="D24975" s="5">
        <v>399.30000000000013</v>
      </c>
      <c r="E24975" s="6">
        <v>0</v>
      </c>
      <c r="F24975">
        <v>97.400768499999998</v>
      </c>
      <c r="G24975">
        <f t="shared" si="894"/>
        <v>496.70076850000009</v>
      </c>
    </row>
    <row r="24976" spans="1:7" x14ac:dyDescent="0.3">
      <c r="A24976" s="8">
        <f t="shared" si="895"/>
        <v>45734.124999982254</v>
      </c>
      <c r="B24976" s="1" t="s">
        <v>14</v>
      </c>
      <c r="C24976">
        <f t="shared" si="896"/>
        <v>403.23</v>
      </c>
      <c r="D24976" s="5">
        <v>403.23</v>
      </c>
      <c r="E24976" s="6">
        <v>0</v>
      </c>
      <c r="F24976">
        <v>100.9520601</v>
      </c>
      <c r="G24976">
        <f t="shared" si="894"/>
        <v>504.1820601</v>
      </c>
    </row>
    <row r="24977" spans="1:7" x14ac:dyDescent="0.3">
      <c r="A24977" s="8">
        <f t="shared" si="895"/>
        <v>45734.135416648918</v>
      </c>
      <c r="B24977" s="1" t="s">
        <v>14</v>
      </c>
      <c r="C24977">
        <f t="shared" si="896"/>
        <v>403.22899999999998</v>
      </c>
      <c r="D24977" s="5">
        <v>403.22899999999998</v>
      </c>
      <c r="E24977" s="6">
        <v>0</v>
      </c>
      <c r="F24977">
        <v>106.5921295</v>
      </c>
      <c r="G24977">
        <f t="shared" ref="G24977:G25040" si="897">D24977+F24977</f>
        <v>509.82112949999998</v>
      </c>
    </row>
    <row r="24978" spans="1:7" x14ac:dyDescent="0.3">
      <c r="A24978" s="8">
        <f t="shared" si="895"/>
        <v>45734.145833315582</v>
      </c>
      <c r="B24978" s="1" t="s">
        <v>14</v>
      </c>
      <c r="C24978">
        <f t="shared" si="896"/>
        <v>403.23</v>
      </c>
      <c r="D24978" s="5">
        <v>403.23</v>
      </c>
      <c r="E24978" s="6">
        <v>0</v>
      </c>
      <c r="F24978">
        <v>112.59803929999998</v>
      </c>
      <c r="G24978">
        <f t="shared" si="897"/>
        <v>515.8280393</v>
      </c>
    </row>
    <row r="24979" spans="1:7" x14ac:dyDescent="0.3">
      <c r="A24979" s="8">
        <f t="shared" si="895"/>
        <v>45734.156249982247</v>
      </c>
      <c r="B24979" s="1" t="s">
        <v>14</v>
      </c>
      <c r="C24979">
        <f t="shared" si="896"/>
        <v>403.23700000000002</v>
      </c>
      <c r="D24979" s="5">
        <v>403.23700000000002</v>
      </c>
      <c r="E24979" s="6">
        <v>0</v>
      </c>
      <c r="F24979">
        <v>115.88801429999999</v>
      </c>
      <c r="G24979">
        <f t="shared" si="897"/>
        <v>519.12501429999998</v>
      </c>
    </row>
    <row r="24980" spans="1:7" x14ac:dyDescent="0.3">
      <c r="A24980" s="8">
        <f t="shared" si="895"/>
        <v>45734.166666648911</v>
      </c>
      <c r="B24980" s="1" t="s">
        <v>14</v>
      </c>
      <c r="C24980">
        <f t="shared" si="896"/>
        <v>398.85800000000012</v>
      </c>
      <c r="D24980" s="5">
        <v>398.85800000000012</v>
      </c>
      <c r="E24980" s="6">
        <v>0</v>
      </c>
      <c r="F24980">
        <v>115.17576600000001</v>
      </c>
      <c r="G24980">
        <f t="shared" si="897"/>
        <v>514.03376600000013</v>
      </c>
    </row>
    <row r="24981" spans="1:7" x14ac:dyDescent="0.3">
      <c r="A24981" s="8">
        <f t="shared" si="895"/>
        <v>45734.177083315575</v>
      </c>
      <c r="B24981" s="1" t="s">
        <v>14</v>
      </c>
      <c r="C24981">
        <f t="shared" si="896"/>
        <v>398.86800000000011</v>
      </c>
      <c r="D24981" s="5">
        <v>398.86800000000011</v>
      </c>
      <c r="E24981" s="6">
        <v>0</v>
      </c>
      <c r="F24981">
        <v>116.76452659999998</v>
      </c>
      <c r="G24981">
        <f t="shared" si="897"/>
        <v>515.63252660000012</v>
      </c>
    </row>
    <row r="24982" spans="1:7" x14ac:dyDescent="0.3">
      <c r="A24982" s="8">
        <f t="shared" si="895"/>
        <v>45734.187499982239</v>
      </c>
      <c r="B24982" s="1" t="s">
        <v>14</v>
      </c>
      <c r="C24982">
        <f t="shared" si="896"/>
        <v>398.87100000000009</v>
      </c>
      <c r="D24982" s="5">
        <v>398.87100000000009</v>
      </c>
      <c r="E24982" s="6">
        <v>0</v>
      </c>
      <c r="F24982">
        <v>120.85570329999999</v>
      </c>
      <c r="G24982">
        <f t="shared" si="897"/>
        <v>519.72670330000005</v>
      </c>
    </row>
    <row r="24983" spans="1:7" x14ac:dyDescent="0.3">
      <c r="A24983" s="8">
        <f t="shared" si="895"/>
        <v>45734.197916648904</v>
      </c>
      <c r="B24983" s="1" t="s">
        <v>14</v>
      </c>
      <c r="C24983">
        <f t="shared" si="896"/>
        <v>398.86200000000008</v>
      </c>
      <c r="D24983" s="5">
        <v>398.86200000000008</v>
      </c>
      <c r="E24983" s="6">
        <v>0</v>
      </c>
      <c r="F24983">
        <v>124.6353197</v>
      </c>
      <c r="G24983">
        <f t="shared" si="897"/>
        <v>523.49731970000005</v>
      </c>
    </row>
    <row r="24984" spans="1:7" x14ac:dyDescent="0.3">
      <c r="A24984" s="8">
        <f t="shared" si="895"/>
        <v>45734.208333315568</v>
      </c>
      <c r="B24984" s="1" t="s">
        <v>14</v>
      </c>
      <c r="C24984">
        <f t="shared" si="896"/>
        <v>404.04199999999997</v>
      </c>
      <c r="D24984" s="5">
        <v>404.04199999999997</v>
      </c>
      <c r="E24984" s="6">
        <v>0</v>
      </c>
      <c r="F24984">
        <v>120.8523735</v>
      </c>
      <c r="G24984">
        <f t="shared" si="897"/>
        <v>524.89437350000003</v>
      </c>
    </row>
    <row r="24985" spans="1:7" x14ac:dyDescent="0.3">
      <c r="A24985" s="8">
        <f t="shared" si="895"/>
        <v>45734.218749982232</v>
      </c>
      <c r="B24985" s="1" t="s">
        <v>14</v>
      </c>
      <c r="C24985">
        <f t="shared" si="896"/>
        <v>404.03599999999989</v>
      </c>
      <c r="D24985" s="5">
        <v>404.03599999999989</v>
      </c>
      <c r="E24985" s="6">
        <v>0</v>
      </c>
      <c r="F24985">
        <v>122.68597249999999</v>
      </c>
      <c r="G24985">
        <f t="shared" si="897"/>
        <v>526.72197249999988</v>
      </c>
    </row>
    <row r="24986" spans="1:7" x14ac:dyDescent="0.3">
      <c r="A24986" s="8">
        <f t="shared" si="895"/>
        <v>45734.229166648896</v>
      </c>
      <c r="B24986" s="1" t="s">
        <v>14</v>
      </c>
      <c r="C24986">
        <f t="shared" si="896"/>
        <v>404.01899999999989</v>
      </c>
      <c r="D24986" s="5">
        <v>404.01899999999989</v>
      </c>
      <c r="E24986" s="6">
        <v>0</v>
      </c>
      <c r="F24986">
        <v>126.28931850000001</v>
      </c>
      <c r="G24986">
        <f t="shared" si="897"/>
        <v>530.30831849999993</v>
      </c>
    </row>
    <row r="24987" spans="1:7" x14ac:dyDescent="0.3">
      <c r="A24987" s="8">
        <f t="shared" si="895"/>
        <v>45734.239583315561</v>
      </c>
      <c r="B24987" s="1" t="s">
        <v>14</v>
      </c>
      <c r="C24987">
        <f t="shared" si="896"/>
        <v>404.02699999999987</v>
      </c>
      <c r="D24987" s="5">
        <v>404.02699999999987</v>
      </c>
      <c r="E24987" s="6">
        <v>0</v>
      </c>
      <c r="F24987">
        <v>130.55866090000001</v>
      </c>
      <c r="G24987">
        <f t="shared" si="897"/>
        <v>534.58566089999988</v>
      </c>
    </row>
    <row r="24988" spans="1:7" x14ac:dyDescent="0.3">
      <c r="A24988" s="8">
        <f t="shared" si="895"/>
        <v>45734.249999982225</v>
      </c>
      <c r="B24988" s="1" t="s">
        <v>14</v>
      </c>
      <c r="C24988">
        <f t="shared" si="896"/>
        <v>431.29700000000003</v>
      </c>
      <c r="D24988" s="5">
        <v>431.29700000000003</v>
      </c>
      <c r="E24988" s="6">
        <v>0</v>
      </c>
      <c r="F24988">
        <v>126.67856380000001</v>
      </c>
      <c r="G24988">
        <f t="shared" si="897"/>
        <v>557.97556380000003</v>
      </c>
    </row>
    <row r="24989" spans="1:7" x14ac:dyDescent="0.3">
      <c r="A24989" s="8">
        <f t="shared" si="895"/>
        <v>45734.260416648889</v>
      </c>
      <c r="B24989" s="1" t="s">
        <v>14</v>
      </c>
      <c r="C24989">
        <f t="shared" si="896"/>
        <v>431.33300000000003</v>
      </c>
      <c r="D24989" s="5">
        <v>431.33300000000003</v>
      </c>
      <c r="E24989" s="6">
        <v>0</v>
      </c>
      <c r="F24989">
        <v>132.99631920000002</v>
      </c>
      <c r="G24989">
        <f t="shared" si="897"/>
        <v>564.3293192000001</v>
      </c>
    </row>
    <row r="24990" spans="1:7" x14ac:dyDescent="0.3">
      <c r="A24990" s="8">
        <f t="shared" si="895"/>
        <v>45734.270833315553</v>
      </c>
      <c r="B24990" s="1" t="s">
        <v>14</v>
      </c>
      <c r="C24990">
        <f t="shared" si="896"/>
        <v>431.32600000000002</v>
      </c>
      <c r="D24990" s="5">
        <v>431.32600000000002</v>
      </c>
      <c r="E24990" s="6">
        <v>0</v>
      </c>
      <c r="F24990">
        <v>130.7883582</v>
      </c>
      <c r="G24990">
        <f t="shared" si="897"/>
        <v>562.11435819999997</v>
      </c>
    </row>
    <row r="24991" spans="1:7" x14ac:dyDescent="0.3">
      <c r="A24991" s="8">
        <f t="shared" si="895"/>
        <v>45734.281249982218</v>
      </c>
      <c r="B24991" s="1" t="s">
        <v>14</v>
      </c>
      <c r="C24991">
        <f t="shared" si="896"/>
        <v>431.33699999999999</v>
      </c>
      <c r="D24991" s="5">
        <v>431.33699999999999</v>
      </c>
      <c r="E24991" s="6">
        <v>0</v>
      </c>
      <c r="F24991">
        <v>132.50115210000001</v>
      </c>
      <c r="G24991">
        <f t="shared" si="897"/>
        <v>563.8381521</v>
      </c>
    </row>
    <row r="24992" spans="1:7" x14ac:dyDescent="0.3">
      <c r="A24992" s="8">
        <f t="shared" si="895"/>
        <v>45734.291666648882</v>
      </c>
      <c r="B24992" s="1" t="s">
        <v>14</v>
      </c>
      <c r="C24992">
        <f t="shared" si="896"/>
        <v>478.2629839999999</v>
      </c>
      <c r="D24992" s="5">
        <v>473.26299999999992</v>
      </c>
      <c r="E24992" s="6">
        <v>4.9999840000000004</v>
      </c>
      <c r="F24992">
        <v>117.5584066</v>
      </c>
      <c r="G24992">
        <f t="shared" si="897"/>
        <v>590.82140659999993</v>
      </c>
    </row>
    <row r="24993" spans="1:7" x14ac:dyDescent="0.3">
      <c r="A24993" s="8">
        <f t="shared" si="895"/>
        <v>45734.302083315546</v>
      </c>
      <c r="B24993" s="1" t="s">
        <v>14</v>
      </c>
      <c r="C24993">
        <f t="shared" si="896"/>
        <v>478.41400499999986</v>
      </c>
      <c r="D24993" s="5">
        <v>473.41399999999987</v>
      </c>
      <c r="E24993" s="6">
        <v>5.0000049999999998</v>
      </c>
      <c r="F24993">
        <v>100.58990879999999</v>
      </c>
      <c r="G24993">
        <f t="shared" si="897"/>
        <v>574.00390879999986</v>
      </c>
    </row>
    <row r="24994" spans="1:7" x14ac:dyDescent="0.3">
      <c r="A24994" s="8">
        <f t="shared" si="895"/>
        <v>45734.31249998221</v>
      </c>
      <c r="B24994" s="1" t="s">
        <v>14</v>
      </c>
      <c r="C24994">
        <f t="shared" si="896"/>
        <v>478.41000400000001</v>
      </c>
      <c r="D24994" s="5">
        <v>473.41</v>
      </c>
      <c r="E24994" s="6">
        <v>5.0000040000000006</v>
      </c>
      <c r="F24994">
        <v>96.640309999999999</v>
      </c>
      <c r="G24994">
        <f t="shared" si="897"/>
        <v>570.05031000000008</v>
      </c>
    </row>
    <row r="24995" spans="1:7" x14ac:dyDescent="0.3">
      <c r="A24995" s="8">
        <f t="shared" si="895"/>
        <v>45734.322916648875</v>
      </c>
      <c r="B24995" s="1" t="s">
        <v>14</v>
      </c>
      <c r="C24995">
        <f t="shared" si="896"/>
        <v>478.31500199999988</v>
      </c>
      <c r="D24995" s="5">
        <v>473.31499999999988</v>
      </c>
      <c r="E24995" s="6">
        <v>5.0000020000000003</v>
      </c>
      <c r="F24995">
        <v>95.223901499999997</v>
      </c>
      <c r="G24995">
        <f t="shared" si="897"/>
        <v>568.53890149999984</v>
      </c>
    </row>
    <row r="24996" spans="1:7" x14ac:dyDescent="0.3">
      <c r="A24996" s="8">
        <f t="shared" si="895"/>
        <v>45734.333333315539</v>
      </c>
      <c r="B24996" s="1" t="s">
        <v>14</v>
      </c>
      <c r="C24996">
        <f t="shared" si="896"/>
        <v>353.45799799999998</v>
      </c>
      <c r="D24996" s="5">
        <v>305.15199999999999</v>
      </c>
      <c r="E24996" s="6">
        <v>48.305997999999981</v>
      </c>
      <c r="F24996">
        <v>95.718952399999992</v>
      </c>
      <c r="G24996">
        <f t="shared" si="897"/>
        <v>400.87095239999996</v>
      </c>
    </row>
    <row r="24997" spans="1:7" x14ac:dyDescent="0.3">
      <c r="A24997" s="8">
        <f t="shared" si="895"/>
        <v>45734.343749982203</v>
      </c>
      <c r="B24997" s="1" t="s">
        <v>14</v>
      </c>
      <c r="C24997">
        <f t="shared" si="896"/>
        <v>353.30897199999998</v>
      </c>
      <c r="D24997" s="5">
        <v>305.00299999999999</v>
      </c>
      <c r="E24997" s="6">
        <v>48.30597199999999</v>
      </c>
      <c r="F24997">
        <v>93.066524000000015</v>
      </c>
      <c r="G24997">
        <f t="shared" si="897"/>
        <v>398.069524</v>
      </c>
    </row>
    <row r="24998" spans="1:7" x14ac:dyDescent="0.3">
      <c r="A24998" s="8">
        <f t="shared" si="895"/>
        <v>45734.354166648867</v>
      </c>
      <c r="B24998" s="1" t="s">
        <v>14</v>
      </c>
      <c r="C24998">
        <f t="shared" si="896"/>
        <v>353.18300600000009</v>
      </c>
      <c r="D24998" s="5">
        <v>304.87700000000012</v>
      </c>
      <c r="E24998" s="6">
        <v>48.306005999999996</v>
      </c>
      <c r="F24998">
        <v>92.549042700000001</v>
      </c>
      <c r="G24998">
        <f t="shared" si="897"/>
        <v>397.42604270000015</v>
      </c>
    </row>
    <row r="24999" spans="1:7" x14ac:dyDescent="0.3">
      <c r="A24999" s="8">
        <f t="shared" si="895"/>
        <v>45734.364583315531</v>
      </c>
      <c r="B24999" s="1" t="s">
        <v>14</v>
      </c>
      <c r="C24999">
        <f t="shared" si="896"/>
        <v>353.14394900000008</v>
      </c>
      <c r="D24999" s="5">
        <v>304.83800000000008</v>
      </c>
      <c r="E24999" s="6">
        <v>48.305948999999991</v>
      </c>
      <c r="F24999">
        <v>88.501940899999994</v>
      </c>
      <c r="G24999">
        <f t="shared" si="897"/>
        <v>393.3399409000001</v>
      </c>
    </row>
    <row r="25000" spans="1:7" x14ac:dyDescent="0.3">
      <c r="A25000" s="8">
        <f t="shared" si="895"/>
        <v>45734.374999982196</v>
      </c>
      <c r="B25000" s="1" t="s">
        <v>14</v>
      </c>
      <c r="C25000">
        <f t="shared" si="896"/>
        <v>327.30897600000003</v>
      </c>
      <c r="D25000" s="5">
        <v>192.333</v>
      </c>
      <c r="E25000" s="6">
        <v>134.975976</v>
      </c>
      <c r="F25000">
        <v>85.210805199999996</v>
      </c>
      <c r="G25000">
        <f t="shared" si="897"/>
        <v>277.54380520000001</v>
      </c>
    </row>
    <row r="25001" spans="1:7" x14ac:dyDescent="0.3">
      <c r="A25001" s="8">
        <f t="shared" si="895"/>
        <v>45734.38541664886</v>
      </c>
      <c r="B25001" s="1" t="s">
        <v>14</v>
      </c>
      <c r="C25001">
        <f t="shared" si="896"/>
        <v>327.30897600000003</v>
      </c>
      <c r="D25001" s="5">
        <v>192.333</v>
      </c>
      <c r="E25001" s="6">
        <v>134.975976</v>
      </c>
      <c r="F25001">
        <v>81.458844999999997</v>
      </c>
      <c r="G25001">
        <f t="shared" si="897"/>
        <v>273.79184499999997</v>
      </c>
    </row>
    <row r="25002" spans="1:7" x14ac:dyDescent="0.3">
      <c r="A25002" s="8">
        <f t="shared" si="895"/>
        <v>45734.395833315524</v>
      </c>
      <c r="B25002" s="1" t="s">
        <v>14</v>
      </c>
      <c r="C25002">
        <f t="shared" si="896"/>
        <v>327.30897600000003</v>
      </c>
      <c r="D25002" s="5">
        <v>192.333</v>
      </c>
      <c r="E25002" s="6">
        <v>134.975976</v>
      </c>
      <c r="F25002">
        <v>81.566277299999996</v>
      </c>
      <c r="G25002">
        <f t="shared" si="897"/>
        <v>273.89927729999999</v>
      </c>
    </row>
    <row r="25003" spans="1:7" x14ac:dyDescent="0.3">
      <c r="A25003" s="8">
        <f t="shared" si="895"/>
        <v>45734.406249982188</v>
      </c>
      <c r="B25003" s="1" t="s">
        <v>14</v>
      </c>
      <c r="C25003">
        <f t="shared" si="896"/>
        <v>327.30897600000003</v>
      </c>
      <c r="D25003" s="5">
        <v>192.333</v>
      </c>
      <c r="E25003" s="6">
        <v>134.975976</v>
      </c>
      <c r="F25003">
        <v>80.538279799999998</v>
      </c>
      <c r="G25003">
        <f t="shared" si="897"/>
        <v>272.87127980000002</v>
      </c>
    </row>
    <row r="25004" spans="1:7" x14ac:dyDescent="0.3">
      <c r="A25004" s="8">
        <f t="shared" si="895"/>
        <v>45734.416666648853</v>
      </c>
      <c r="B25004" s="1" t="s">
        <v>14</v>
      </c>
      <c r="C25004">
        <f t="shared" si="896"/>
        <v>314.63494899999995</v>
      </c>
      <c r="D25004" s="5">
        <v>84.193999999999974</v>
      </c>
      <c r="E25004" s="6">
        <v>230.44094899999999</v>
      </c>
      <c r="F25004">
        <v>77.504322399999992</v>
      </c>
      <c r="G25004">
        <f t="shared" si="897"/>
        <v>161.69832239999997</v>
      </c>
    </row>
    <row r="25005" spans="1:7" x14ac:dyDescent="0.3">
      <c r="A25005" s="8">
        <f t="shared" si="895"/>
        <v>45734.427083315517</v>
      </c>
      <c r="B25005" s="1" t="s">
        <v>14</v>
      </c>
      <c r="C25005">
        <f t="shared" si="896"/>
        <v>314.63494899999995</v>
      </c>
      <c r="D25005" s="5">
        <v>84.193999999999974</v>
      </c>
      <c r="E25005" s="6">
        <v>230.44094899999999</v>
      </c>
      <c r="F25005">
        <v>71.967740499999991</v>
      </c>
      <c r="G25005">
        <f t="shared" si="897"/>
        <v>156.16174049999995</v>
      </c>
    </row>
    <row r="25006" spans="1:7" x14ac:dyDescent="0.3">
      <c r="A25006" s="8">
        <f t="shared" si="895"/>
        <v>45734.437499982181</v>
      </c>
      <c r="B25006" s="1" t="s">
        <v>14</v>
      </c>
      <c r="C25006">
        <f t="shared" si="896"/>
        <v>314.63494899999995</v>
      </c>
      <c r="D25006" s="5">
        <v>84.193999999999974</v>
      </c>
      <c r="E25006" s="6">
        <v>230.44094899999999</v>
      </c>
      <c r="F25006">
        <v>68.791501300000007</v>
      </c>
      <c r="G25006">
        <f t="shared" si="897"/>
        <v>152.98550129999998</v>
      </c>
    </row>
    <row r="25007" spans="1:7" x14ac:dyDescent="0.3">
      <c r="A25007" s="8">
        <f t="shared" si="895"/>
        <v>45734.447916648845</v>
      </c>
      <c r="B25007" s="1" t="s">
        <v>14</v>
      </c>
      <c r="C25007">
        <f t="shared" si="896"/>
        <v>314.63494899999995</v>
      </c>
      <c r="D25007" s="5">
        <v>84.193999999999974</v>
      </c>
      <c r="E25007" s="6">
        <v>230.44094899999999</v>
      </c>
      <c r="F25007">
        <v>71.447738299999997</v>
      </c>
      <c r="G25007">
        <f t="shared" si="897"/>
        <v>155.64173829999999</v>
      </c>
    </row>
    <row r="25008" spans="1:7" x14ac:dyDescent="0.3">
      <c r="A25008" s="8">
        <f t="shared" si="895"/>
        <v>45734.45833331551</v>
      </c>
      <c r="B25008" s="1" t="s">
        <v>14</v>
      </c>
      <c r="C25008">
        <f t="shared" si="896"/>
        <v>299.58600000000001</v>
      </c>
      <c r="D25008" s="5">
        <v>0</v>
      </c>
      <c r="E25008" s="6">
        <v>299.58600000000001</v>
      </c>
      <c r="F25008">
        <v>75.716905999999994</v>
      </c>
      <c r="G25008">
        <f t="shared" si="897"/>
        <v>75.716905999999994</v>
      </c>
    </row>
    <row r="25009" spans="1:7" x14ac:dyDescent="0.3">
      <c r="A25009" s="8">
        <f t="shared" si="895"/>
        <v>45734.468749982174</v>
      </c>
      <c r="B25009" s="1" t="s">
        <v>14</v>
      </c>
      <c r="C25009">
        <f t="shared" si="896"/>
        <v>299.58600000000001</v>
      </c>
      <c r="D25009" s="5">
        <v>0</v>
      </c>
      <c r="E25009" s="6">
        <v>299.58600000000001</v>
      </c>
      <c r="F25009">
        <v>74.857156799999998</v>
      </c>
      <c r="G25009">
        <f t="shared" si="897"/>
        <v>74.857156799999998</v>
      </c>
    </row>
    <row r="25010" spans="1:7" x14ac:dyDescent="0.3">
      <c r="A25010" s="8">
        <f t="shared" si="895"/>
        <v>45734.479166648838</v>
      </c>
      <c r="B25010" s="1" t="s">
        <v>14</v>
      </c>
      <c r="C25010">
        <f t="shared" si="896"/>
        <v>299.58600000000001</v>
      </c>
      <c r="D25010" s="5">
        <v>0</v>
      </c>
      <c r="E25010" s="6">
        <v>299.58600000000001</v>
      </c>
      <c r="F25010">
        <v>68.054949800000003</v>
      </c>
      <c r="G25010">
        <f t="shared" si="897"/>
        <v>68.054949800000003</v>
      </c>
    </row>
    <row r="25011" spans="1:7" x14ac:dyDescent="0.3">
      <c r="A25011" s="8">
        <f t="shared" si="895"/>
        <v>45734.489583315502</v>
      </c>
      <c r="B25011" s="1" t="s">
        <v>14</v>
      </c>
      <c r="C25011">
        <f t="shared" si="896"/>
        <v>299.58600000000001</v>
      </c>
      <c r="D25011" s="5">
        <v>0</v>
      </c>
      <c r="E25011" s="6">
        <v>299.58600000000001</v>
      </c>
      <c r="F25011">
        <v>62.609613300000007</v>
      </c>
      <c r="G25011">
        <f t="shared" si="897"/>
        <v>62.609613300000007</v>
      </c>
    </row>
    <row r="25012" spans="1:7" x14ac:dyDescent="0.3">
      <c r="A25012" s="8">
        <f t="shared" si="895"/>
        <v>45734.499999982167</v>
      </c>
      <c r="B25012" s="1" t="s">
        <v>14</v>
      </c>
      <c r="C25012">
        <f t="shared" si="896"/>
        <v>287.80099999999999</v>
      </c>
      <c r="D25012" s="5">
        <v>0</v>
      </c>
      <c r="E25012" s="6">
        <v>287.80099999999999</v>
      </c>
      <c r="F25012">
        <v>71.201814900000002</v>
      </c>
      <c r="G25012">
        <f t="shared" si="897"/>
        <v>71.201814900000002</v>
      </c>
    </row>
    <row r="25013" spans="1:7" x14ac:dyDescent="0.3">
      <c r="A25013" s="8">
        <f t="shared" si="895"/>
        <v>45734.510416648831</v>
      </c>
      <c r="B25013" s="1" t="s">
        <v>14</v>
      </c>
      <c r="C25013">
        <f t="shared" si="896"/>
        <v>287.80099999999999</v>
      </c>
      <c r="D25013" s="5">
        <v>0</v>
      </c>
      <c r="E25013" s="6">
        <v>287.80099999999999</v>
      </c>
      <c r="F25013">
        <v>80.339307200000007</v>
      </c>
      <c r="G25013">
        <f t="shared" si="897"/>
        <v>80.339307200000007</v>
      </c>
    </row>
    <row r="25014" spans="1:7" x14ac:dyDescent="0.3">
      <c r="A25014" s="8">
        <f t="shared" si="895"/>
        <v>45734.520833315495</v>
      </c>
      <c r="B25014" s="1" t="s">
        <v>14</v>
      </c>
      <c r="C25014">
        <f t="shared" si="896"/>
        <v>287.80099999999999</v>
      </c>
      <c r="D25014" s="5">
        <v>0</v>
      </c>
      <c r="E25014" s="6">
        <v>287.80099999999999</v>
      </c>
      <c r="F25014">
        <v>78.269383700000006</v>
      </c>
      <c r="G25014">
        <f t="shared" si="897"/>
        <v>78.269383700000006</v>
      </c>
    </row>
    <row r="25015" spans="1:7" x14ac:dyDescent="0.3">
      <c r="A25015" s="8">
        <f t="shared" si="895"/>
        <v>45734.531249982159</v>
      </c>
      <c r="B25015" s="1" t="s">
        <v>14</v>
      </c>
      <c r="C25015">
        <f t="shared" si="896"/>
        <v>287.80099999999999</v>
      </c>
      <c r="D25015" s="5">
        <v>0</v>
      </c>
      <c r="E25015" s="6">
        <v>287.80099999999999</v>
      </c>
      <c r="F25015">
        <v>71.166827999999995</v>
      </c>
      <c r="G25015">
        <f t="shared" si="897"/>
        <v>71.166827999999995</v>
      </c>
    </row>
    <row r="25016" spans="1:7" x14ac:dyDescent="0.3">
      <c r="A25016" s="8">
        <f t="shared" si="895"/>
        <v>45734.541666648824</v>
      </c>
      <c r="B25016" s="1" t="s">
        <v>14</v>
      </c>
      <c r="C25016">
        <f t="shared" si="896"/>
        <v>278.91599999999988</v>
      </c>
      <c r="D25016" s="5">
        <v>0</v>
      </c>
      <c r="E25016" s="6">
        <v>278.91599999999988</v>
      </c>
      <c r="F25016">
        <v>72.72400660000001</v>
      </c>
      <c r="G25016">
        <f t="shared" si="897"/>
        <v>72.72400660000001</v>
      </c>
    </row>
    <row r="25017" spans="1:7" x14ac:dyDescent="0.3">
      <c r="A25017" s="8">
        <f t="shared" si="895"/>
        <v>45734.552083315488</v>
      </c>
      <c r="B25017" s="1" t="s">
        <v>14</v>
      </c>
      <c r="C25017">
        <f t="shared" si="896"/>
        <v>278.91599999999988</v>
      </c>
      <c r="D25017" s="5">
        <v>0</v>
      </c>
      <c r="E25017" s="6">
        <v>278.91599999999988</v>
      </c>
      <c r="F25017">
        <v>74.051211899999998</v>
      </c>
      <c r="G25017">
        <f t="shared" si="897"/>
        <v>74.051211899999998</v>
      </c>
    </row>
    <row r="25018" spans="1:7" x14ac:dyDescent="0.3">
      <c r="A25018" s="8">
        <f t="shared" si="895"/>
        <v>45734.562499982152</v>
      </c>
      <c r="B25018" s="1" t="s">
        <v>14</v>
      </c>
      <c r="C25018">
        <f t="shared" si="896"/>
        <v>278.91599999999988</v>
      </c>
      <c r="D25018" s="5">
        <v>0</v>
      </c>
      <c r="E25018" s="6">
        <v>278.91599999999988</v>
      </c>
      <c r="F25018">
        <v>69.356341200000003</v>
      </c>
      <c r="G25018">
        <f t="shared" si="897"/>
        <v>69.356341200000003</v>
      </c>
    </row>
    <row r="25019" spans="1:7" x14ac:dyDescent="0.3">
      <c r="A25019" s="8">
        <f t="shared" si="895"/>
        <v>45734.572916648816</v>
      </c>
      <c r="B25019" s="1" t="s">
        <v>14</v>
      </c>
      <c r="C25019">
        <f t="shared" si="896"/>
        <v>278.91599999999988</v>
      </c>
      <c r="D25019" s="5">
        <v>0</v>
      </c>
      <c r="E25019" s="6">
        <v>278.91599999999988</v>
      </c>
      <c r="F25019">
        <v>69.776802399999994</v>
      </c>
      <c r="G25019">
        <f t="shared" si="897"/>
        <v>69.776802399999994</v>
      </c>
    </row>
    <row r="25020" spans="1:7" x14ac:dyDescent="0.3">
      <c r="A25020" s="8">
        <f t="shared" si="895"/>
        <v>45734.583333315481</v>
      </c>
      <c r="B25020" s="1" t="s">
        <v>14</v>
      </c>
      <c r="C25020">
        <f t="shared" si="896"/>
        <v>275.92099999999999</v>
      </c>
      <c r="D25020" s="5">
        <v>0</v>
      </c>
      <c r="E25020" s="6">
        <v>275.92099999999999</v>
      </c>
      <c r="F25020">
        <v>67.600396700000005</v>
      </c>
      <c r="G25020">
        <f t="shared" si="897"/>
        <v>67.600396700000005</v>
      </c>
    </row>
    <row r="25021" spans="1:7" x14ac:dyDescent="0.3">
      <c r="A25021" s="8">
        <f t="shared" si="895"/>
        <v>45734.593749982145</v>
      </c>
      <c r="B25021" s="1" t="s">
        <v>14</v>
      </c>
      <c r="C25021">
        <f t="shared" si="896"/>
        <v>275.92099999999999</v>
      </c>
      <c r="D25021" s="5">
        <v>0</v>
      </c>
      <c r="E25021" s="6">
        <v>275.92099999999999</v>
      </c>
      <c r="F25021">
        <v>73.209831499999993</v>
      </c>
      <c r="G25021">
        <f t="shared" si="897"/>
        <v>73.209831499999993</v>
      </c>
    </row>
    <row r="25022" spans="1:7" x14ac:dyDescent="0.3">
      <c r="A25022" s="8">
        <f t="shared" si="895"/>
        <v>45734.604166648809</v>
      </c>
      <c r="B25022" s="1" t="s">
        <v>14</v>
      </c>
      <c r="C25022">
        <f t="shared" si="896"/>
        <v>275.92099999999999</v>
      </c>
      <c r="D25022" s="5">
        <v>0</v>
      </c>
      <c r="E25022" s="6">
        <v>275.92099999999999</v>
      </c>
      <c r="F25022">
        <v>84.790196999999992</v>
      </c>
      <c r="G25022">
        <f t="shared" si="897"/>
        <v>84.790196999999992</v>
      </c>
    </row>
    <row r="25023" spans="1:7" x14ac:dyDescent="0.3">
      <c r="A25023" s="8">
        <f t="shared" si="895"/>
        <v>45734.614583315473</v>
      </c>
      <c r="B25023" s="1" t="s">
        <v>14</v>
      </c>
      <c r="C25023">
        <f t="shared" si="896"/>
        <v>275.92099999999999</v>
      </c>
      <c r="D25023" s="5">
        <v>0</v>
      </c>
      <c r="E25023" s="6">
        <v>275.92099999999999</v>
      </c>
      <c r="F25023">
        <v>90.593215700000002</v>
      </c>
      <c r="G25023">
        <f t="shared" si="897"/>
        <v>90.593215700000002</v>
      </c>
    </row>
    <row r="25024" spans="1:7" x14ac:dyDescent="0.3">
      <c r="A25024" s="8">
        <f t="shared" si="895"/>
        <v>45734.624999982138</v>
      </c>
      <c r="B25024" s="1" t="s">
        <v>14</v>
      </c>
      <c r="C25024">
        <f t="shared" si="896"/>
        <v>261.00200000000001</v>
      </c>
      <c r="D25024" s="5">
        <v>0</v>
      </c>
      <c r="E25024" s="6">
        <v>261.00200000000001</v>
      </c>
      <c r="F25024">
        <v>86.052417399999996</v>
      </c>
      <c r="G25024">
        <f t="shared" si="897"/>
        <v>86.052417399999996</v>
      </c>
    </row>
    <row r="25025" spans="1:7" x14ac:dyDescent="0.3">
      <c r="A25025" s="8">
        <f t="shared" ref="A25025:A25088" si="898">+A25024+0.0104166666666667</f>
        <v>45734.635416648802</v>
      </c>
      <c r="B25025" s="1" t="s">
        <v>14</v>
      </c>
      <c r="C25025">
        <f t="shared" si="896"/>
        <v>261.00200000000001</v>
      </c>
      <c r="D25025" s="5">
        <v>0</v>
      </c>
      <c r="E25025" s="6">
        <v>261.00200000000001</v>
      </c>
      <c r="F25025">
        <v>80.084236300000001</v>
      </c>
      <c r="G25025">
        <f t="shared" si="897"/>
        <v>80.084236300000001</v>
      </c>
    </row>
    <row r="25026" spans="1:7" x14ac:dyDescent="0.3">
      <c r="A25026" s="8">
        <f t="shared" si="898"/>
        <v>45734.645833315466</v>
      </c>
      <c r="B25026" s="1" t="s">
        <v>14</v>
      </c>
      <c r="C25026">
        <f t="shared" si="896"/>
        <v>261.00200000000001</v>
      </c>
      <c r="D25026" s="5">
        <v>0</v>
      </c>
      <c r="E25026" s="6">
        <v>261.00200000000001</v>
      </c>
      <c r="F25026">
        <v>84.385212499999994</v>
      </c>
      <c r="G25026">
        <f t="shared" si="897"/>
        <v>84.385212499999994</v>
      </c>
    </row>
    <row r="25027" spans="1:7" x14ac:dyDescent="0.3">
      <c r="A25027" s="8">
        <f t="shared" si="898"/>
        <v>45734.65624998213</v>
      </c>
      <c r="B25027" s="1" t="s">
        <v>14</v>
      </c>
      <c r="C25027">
        <f t="shared" si="896"/>
        <v>261.00200000000001</v>
      </c>
      <c r="D25027" s="5">
        <v>0</v>
      </c>
      <c r="E25027" s="6">
        <v>261.00200000000001</v>
      </c>
      <c r="F25027">
        <v>90.230252699999994</v>
      </c>
      <c r="G25027">
        <f t="shared" si="897"/>
        <v>90.230252699999994</v>
      </c>
    </row>
    <row r="25028" spans="1:7" x14ac:dyDescent="0.3">
      <c r="A25028" s="8">
        <f t="shared" si="898"/>
        <v>45734.666666648794</v>
      </c>
      <c r="B25028" s="1" t="s">
        <v>14</v>
      </c>
      <c r="C25028">
        <f t="shared" si="896"/>
        <v>267.44900000000013</v>
      </c>
      <c r="D25028" s="5">
        <v>0</v>
      </c>
      <c r="E25028" s="6">
        <v>267.44900000000013</v>
      </c>
      <c r="F25028">
        <v>94.163679999999999</v>
      </c>
      <c r="G25028">
        <f t="shared" si="897"/>
        <v>94.163679999999999</v>
      </c>
    </row>
    <row r="25029" spans="1:7" x14ac:dyDescent="0.3">
      <c r="A25029" s="8">
        <f t="shared" si="898"/>
        <v>45734.677083315459</v>
      </c>
      <c r="B25029" s="1" t="s">
        <v>14</v>
      </c>
      <c r="C25029">
        <f t="shared" ref="C25029:C25092" si="899">D25029+E25029</f>
        <v>267.44900000000013</v>
      </c>
      <c r="D25029" s="5">
        <v>0</v>
      </c>
      <c r="E25029" s="6">
        <v>267.44900000000013</v>
      </c>
      <c r="F25029">
        <v>95.096678499999996</v>
      </c>
      <c r="G25029">
        <f t="shared" si="897"/>
        <v>95.096678499999996</v>
      </c>
    </row>
    <row r="25030" spans="1:7" x14ac:dyDescent="0.3">
      <c r="A25030" s="8">
        <f t="shared" si="898"/>
        <v>45734.687499982123</v>
      </c>
      <c r="B25030" s="1" t="s">
        <v>14</v>
      </c>
      <c r="C25030">
        <f t="shared" si="899"/>
        <v>267.44900000000013</v>
      </c>
      <c r="D25030" s="5">
        <v>0</v>
      </c>
      <c r="E25030" s="6">
        <v>267.44900000000013</v>
      </c>
      <c r="F25030">
        <v>97.698376799999991</v>
      </c>
      <c r="G25030">
        <f t="shared" si="897"/>
        <v>97.698376799999991</v>
      </c>
    </row>
    <row r="25031" spans="1:7" x14ac:dyDescent="0.3">
      <c r="A25031" s="8">
        <f t="shared" si="898"/>
        <v>45734.697916648787</v>
      </c>
      <c r="B25031" s="1" t="s">
        <v>14</v>
      </c>
      <c r="C25031">
        <f t="shared" si="899"/>
        <v>267.44900000000013</v>
      </c>
      <c r="D25031" s="5">
        <v>0</v>
      </c>
      <c r="E25031" s="6">
        <v>267.44900000000013</v>
      </c>
      <c r="F25031">
        <v>96.993301299999985</v>
      </c>
      <c r="G25031">
        <f t="shared" si="897"/>
        <v>96.993301299999985</v>
      </c>
    </row>
    <row r="25032" spans="1:7" x14ac:dyDescent="0.3">
      <c r="A25032" s="8">
        <f t="shared" si="898"/>
        <v>45734.708333315451</v>
      </c>
      <c r="B25032" s="1" t="s">
        <v>14</v>
      </c>
      <c r="C25032">
        <f t="shared" si="899"/>
        <v>269.57904899999994</v>
      </c>
      <c r="D25032" s="5">
        <v>86.180999999999983</v>
      </c>
      <c r="E25032" s="6">
        <v>183.39804899999999</v>
      </c>
      <c r="F25032">
        <v>98.576221099999984</v>
      </c>
      <c r="G25032">
        <f t="shared" si="897"/>
        <v>184.75722109999998</v>
      </c>
    </row>
    <row r="25033" spans="1:7" x14ac:dyDescent="0.3">
      <c r="A25033" s="8">
        <f t="shared" si="898"/>
        <v>45734.718749982116</v>
      </c>
      <c r="B25033" s="1" t="s">
        <v>14</v>
      </c>
      <c r="C25033">
        <f t="shared" si="899"/>
        <v>269.57904899999994</v>
      </c>
      <c r="D25033" s="5">
        <v>86.180999999999983</v>
      </c>
      <c r="E25033" s="6">
        <v>183.39804899999999</v>
      </c>
      <c r="F25033">
        <v>98.554509599999989</v>
      </c>
      <c r="G25033">
        <f t="shared" si="897"/>
        <v>184.73550959999997</v>
      </c>
    </row>
    <row r="25034" spans="1:7" x14ac:dyDescent="0.3">
      <c r="A25034" s="8">
        <f t="shared" si="898"/>
        <v>45734.72916664878</v>
      </c>
      <c r="B25034" s="1" t="s">
        <v>14</v>
      </c>
      <c r="C25034">
        <f t="shared" si="899"/>
        <v>269.57904899999994</v>
      </c>
      <c r="D25034" s="5">
        <v>86.180999999999983</v>
      </c>
      <c r="E25034" s="6">
        <v>183.39804899999999</v>
      </c>
      <c r="F25034">
        <v>99.819528300000002</v>
      </c>
      <c r="G25034">
        <f t="shared" si="897"/>
        <v>186.00052829999998</v>
      </c>
    </row>
    <row r="25035" spans="1:7" x14ac:dyDescent="0.3">
      <c r="A25035" s="8">
        <f t="shared" si="898"/>
        <v>45734.739583315444</v>
      </c>
      <c r="B25035" s="1" t="s">
        <v>14</v>
      </c>
      <c r="C25035">
        <f t="shared" si="899"/>
        <v>269.57904899999994</v>
      </c>
      <c r="D25035" s="5">
        <v>86.180999999999983</v>
      </c>
      <c r="E25035" s="6">
        <v>183.39804899999999</v>
      </c>
      <c r="F25035">
        <v>97.057290299999991</v>
      </c>
      <c r="G25035">
        <f t="shared" si="897"/>
        <v>183.23829029999996</v>
      </c>
    </row>
    <row r="25036" spans="1:7" x14ac:dyDescent="0.3">
      <c r="A25036" s="8">
        <f t="shared" si="898"/>
        <v>45734.749999982108</v>
      </c>
      <c r="B25036" s="1" t="s">
        <v>14</v>
      </c>
      <c r="C25036">
        <f t="shared" si="899"/>
        <v>275.48607200000004</v>
      </c>
      <c r="D25036" s="5">
        <v>188.143</v>
      </c>
      <c r="E25036" s="6">
        <v>87.343072000000006</v>
      </c>
      <c r="F25036">
        <v>117.24988279999999</v>
      </c>
      <c r="G25036">
        <f t="shared" si="897"/>
        <v>305.3928828</v>
      </c>
    </row>
    <row r="25037" spans="1:7" x14ac:dyDescent="0.3">
      <c r="A25037" s="8">
        <f t="shared" si="898"/>
        <v>45734.760416648773</v>
      </c>
      <c r="B25037" s="1" t="s">
        <v>14</v>
      </c>
      <c r="C25037">
        <f t="shared" si="899"/>
        <v>275.48607200000004</v>
      </c>
      <c r="D25037" s="5">
        <v>188.143</v>
      </c>
      <c r="E25037" s="6">
        <v>87.343072000000006</v>
      </c>
      <c r="F25037">
        <v>129.41822999999999</v>
      </c>
      <c r="G25037">
        <f t="shared" si="897"/>
        <v>317.56123000000002</v>
      </c>
    </row>
    <row r="25038" spans="1:7" x14ac:dyDescent="0.3">
      <c r="A25038" s="8">
        <f t="shared" si="898"/>
        <v>45734.770833315437</v>
      </c>
      <c r="B25038" s="1" t="s">
        <v>14</v>
      </c>
      <c r="C25038">
        <f t="shared" si="899"/>
        <v>275.48607200000004</v>
      </c>
      <c r="D25038" s="5">
        <v>188.143</v>
      </c>
      <c r="E25038" s="6">
        <v>87.343072000000006</v>
      </c>
      <c r="F25038">
        <v>128.31009349999999</v>
      </c>
      <c r="G25038">
        <f t="shared" si="897"/>
        <v>316.45309350000002</v>
      </c>
    </row>
    <row r="25039" spans="1:7" x14ac:dyDescent="0.3">
      <c r="A25039" s="8">
        <f t="shared" si="898"/>
        <v>45734.781249982101</v>
      </c>
      <c r="B25039" s="1" t="s">
        <v>14</v>
      </c>
      <c r="C25039">
        <f t="shared" si="899"/>
        <v>275.48607200000004</v>
      </c>
      <c r="D25039" s="5">
        <v>188.143</v>
      </c>
      <c r="E25039" s="6">
        <v>87.343072000000006</v>
      </c>
      <c r="F25039">
        <v>120.5876506</v>
      </c>
      <c r="G25039">
        <f t="shared" si="897"/>
        <v>308.73065059999999</v>
      </c>
    </row>
    <row r="25040" spans="1:7" x14ac:dyDescent="0.3">
      <c r="A25040" s="8">
        <f t="shared" si="898"/>
        <v>45734.791666648765</v>
      </c>
      <c r="B25040" s="1" t="s">
        <v>14</v>
      </c>
      <c r="C25040">
        <f t="shared" si="899"/>
        <v>373.0180009999998</v>
      </c>
      <c r="D25040" s="5">
        <v>354.93499999999977</v>
      </c>
      <c r="E25040" s="6">
        <v>18.083000999999999</v>
      </c>
      <c r="F25040">
        <v>113.0067785</v>
      </c>
      <c r="G25040">
        <f t="shared" si="897"/>
        <v>467.94177849999977</v>
      </c>
    </row>
    <row r="25041" spans="1:7" x14ac:dyDescent="0.3">
      <c r="A25041" s="8">
        <f t="shared" si="898"/>
        <v>45734.80208331543</v>
      </c>
      <c r="B25041" s="1" t="s">
        <v>14</v>
      </c>
      <c r="C25041">
        <f t="shared" si="899"/>
        <v>373.22300899999988</v>
      </c>
      <c r="D25041" s="5">
        <v>355.13999999999987</v>
      </c>
      <c r="E25041" s="6">
        <v>18.083009000000001</v>
      </c>
      <c r="F25041">
        <v>109.6324876</v>
      </c>
      <c r="G25041">
        <f t="shared" ref="G25041:G25104" si="900">D25041+F25041</f>
        <v>464.77248759999986</v>
      </c>
    </row>
    <row r="25042" spans="1:7" x14ac:dyDescent="0.3">
      <c r="A25042" s="8">
        <f t="shared" si="898"/>
        <v>45734.812499982094</v>
      </c>
      <c r="B25042" s="1" t="s">
        <v>14</v>
      </c>
      <c r="C25042">
        <f t="shared" si="899"/>
        <v>373.47001599999999</v>
      </c>
      <c r="D25042" s="5">
        <v>355.387</v>
      </c>
      <c r="E25042" s="6">
        <v>18.083016000000001</v>
      </c>
      <c r="F25042">
        <v>104.78096289999999</v>
      </c>
      <c r="G25042">
        <f t="shared" si="900"/>
        <v>460.16796290000002</v>
      </c>
    </row>
    <row r="25043" spans="1:7" x14ac:dyDescent="0.3">
      <c r="A25043" s="8">
        <f t="shared" si="898"/>
        <v>45734.822916648758</v>
      </c>
      <c r="B25043" s="1" t="s">
        <v>14</v>
      </c>
      <c r="C25043">
        <f t="shared" si="899"/>
        <v>373.66197399999999</v>
      </c>
      <c r="D25043" s="5">
        <v>355.57900000000001</v>
      </c>
      <c r="E25043" s="6">
        <v>18.082974</v>
      </c>
      <c r="F25043">
        <v>100.6408667</v>
      </c>
      <c r="G25043">
        <f t="shared" si="900"/>
        <v>456.21986670000001</v>
      </c>
    </row>
    <row r="25044" spans="1:7" x14ac:dyDescent="0.3">
      <c r="A25044" s="8">
        <f t="shared" si="898"/>
        <v>45734.833333315422</v>
      </c>
      <c r="B25044" s="1" t="s">
        <v>14</v>
      </c>
      <c r="C25044">
        <f t="shared" si="899"/>
        <v>536.46500900000012</v>
      </c>
      <c r="D25044" s="5">
        <v>535.46500000000015</v>
      </c>
      <c r="E25044" s="6">
        <v>1.0000089999999999</v>
      </c>
      <c r="F25044">
        <v>97.701453200000003</v>
      </c>
      <c r="G25044">
        <f t="shared" si="900"/>
        <v>633.16645320000021</v>
      </c>
    </row>
    <row r="25045" spans="1:7" x14ac:dyDescent="0.3">
      <c r="A25045" s="8">
        <f t="shared" si="898"/>
        <v>45734.843749982087</v>
      </c>
      <c r="B25045" s="1" t="s">
        <v>14</v>
      </c>
      <c r="C25045">
        <f t="shared" si="899"/>
        <v>536.46801300000004</v>
      </c>
      <c r="D25045" s="5">
        <v>535.46800000000007</v>
      </c>
      <c r="E25045" s="6">
        <v>1.000013</v>
      </c>
      <c r="F25045">
        <v>98.420281500000002</v>
      </c>
      <c r="G25045">
        <f t="shared" si="900"/>
        <v>633.88828150000006</v>
      </c>
    </row>
    <row r="25046" spans="1:7" x14ac:dyDescent="0.3">
      <c r="A25046" s="8">
        <f t="shared" si="898"/>
        <v>45734.854166648751</v>
      </c>
      <c r="B25046" s="1" t="s">
        <v>14</v>
      </c>
      <c r="C25046">
        <f t="shared" si="899"/>
        <v>536.44999700000017</v>
      </c>
      <c r="D25046" s="5">
        <v>535.45000000000016</v>
      </c>
      <c r="E25046" s="6">
        <v>0.9999969999999998</v>
      </c>
      <c r="F25046">
        <v>94.940003399999995</v>
      </c>
      <c r="G25046">
        <f t="shared" si="900"/>
        <v>630.39000340000018</v>
      </c>
    </row>
    <row r="25047" spans="1:7" x14ac:dyDescent="0.3">
      <c r="A25047" s="8">
        <f t="shared" si="898"/>
        <v>45734.864583315415</v>
      </c>
      <c r="B25047" s="1" t="s">
        <v>14</v>
      </c>
      <c r="C25047">
        <f t="shared" si="899"/>
        <v>536.37401000000011</v>
      </c>
      <c r="D25047" s="5">
        <v>535.37400000000014</v>
      </c>
      <c r="E25047" s="6">
        <v>1.0000100000000001</v>
      </c>
      <c r="F25047">
        <v>93.3898978</v>
      </c>
      <c r="G25047">
        <f t="shared" si="900"/>
        <v>628.76389780000011</v>
      </c>
    </row>
    <row r="25048" spans="1:7" x14ac:dyDescent="0.3">
      <c r="A25048" s="8">
        <f t="shared" si="898"/>
        <v>45734.874999982079</v>
      </c>
      <c r="B25048" s="1" t="s">
        <v>14</v>
      </c>
      <c r="C25048">
        <f t="shared" si="899"/>
        <v>512.68000000000006</v>
      </c>
      <c r="D25048" s="5">
        <v>512.68000000000006</v>
      </c>
      <c r="E25048" s="6">
        <v>0</v>
      </c>
      <c r="F25048">
        <v>91.367328000000001</v>
      </c>
      <c r="G25048">
        <f t="shared" si="900"/>
        <v>604.04732800000011</v>
      </c>
    </row>
    <row r="25049" spans="1:7" x14ac:dyDescent="0.3">
      <c r="A25049" s="8">
        <f t="shared" si="898"/>
        <v>45734.885416648744</v>
      </c>
      <c r="B25049" s="1" t="s">
        <v>14</v>
      </c>
      <c r="C25049">
        <f t="shared" si="899"/>
        <v>512.67700000000002</v>
      </c>
      <c r="D25049" s="5">
        <v>512.67700000000002</v>
      </c>
      <c r="E25049" s="6">
        <v>0</v>
      </c>
      <c r="F25049">
        <v>92.360357399999998</v>
      </c>
      <c r="G25049">
        <f t="shared" si="900"/>
        <v>605.03735740000002</v>
      </c>
    </row>
    <row r="25050" spans="1:7" x14ac:dyDescent="0.3">
      <c r="A25050" s="8">
        <f t="shared" si="898"/>
        <v>45734.895833315408</v>
      </c>
      <c r="B25050" s="1" t="s">
        <v>14</v>
      </c>
      <c r="C25050">
        <f t="shared" si="899"/>
        <v>512.67700000000002</v>
      </c>
      <c r="D25050" s="5">
        <v>512.67700000000002</v>
      </c>
      <c r="E25050" s="6">
        <v>0</v>
      </c>
      <c r="F25050">
        <v>95.056027299999997</v>
      </c>
      <c r="G25050">
        <f t="shared" si="900"/>
        <v>607.7330273</v>
      </c>
    </row>
    <row r="25051" spans="1:7" x14ac:dyDescent="0.3">
      <c r="A25051" s="8">
        <f t="shared" si="898"/>
        <v>45734.906249982072</v>
      </c>
      <c r="B25051" s="1" t="s">
        <v>14</v>
      </c>
      <c r="C25051">
        <f t="shared" si="899"/>
        <v>512.67700000000002</v>
      </c>
      <c r="D25051" s="5">
        <v>512.67700000000002</v>
      </c>
      <c r="E25051" s="6">
        <v>0</v>
      </c>
      <c r="F25051">
        <v>94.350675499999994</v>
      </c>
      <c r="G25051">
        <f t="shared" si="900"/>
        <v>607.02767549999999</v>
      </c>
    </row>
    <row r="25052" spans="1:7" x14ac:dyDescent="0.3">
      <c r="A25052" s="8">
        <f t="shared" si="898"/>
        <v>45734.916666648736</v>
      </c>
      <c r="B25052" s="1" t="s">
        <v>14</v>
      </c>
      <c r="C25052">
        <f t="shared" si="899"/>
        <v>491.92099999999999</v>
      </c>
      <c r="D25052" s="5">
        <v>491.92099999999999</v>
      </c>
      <c r="E25052" s="6">
        <v>0</v>
      </c>
      <c r="F25052">
        <v>92.547837299999998</v>
      </c>
      <c r="G25052">
        <f t="shared" si="900"/>
        <v>584.46883730000002</v>
      </c>
    </row>
    <row r="25053" spans="1:7" x14ac:dyDescent="0.3">
      <c r="A25053" s="8">
        <f t="shared" si="898"/>
        <v>45734.927083315401</v>
      </c>
      <c r="B25053" s="1" t="s">
        <v>14</v>
      </c>
      <c r="C25053">
        <f t="shared" si="899"/>
        <v>491.91699999999997</v>
      </c>
      <c r="D25053" s="5">
        <v>491.91699999999997</v>
      </c>
      <c r="E25053" s="6">
        <v>0</v>
      </c>
      <c r="F25053">
        <v>96.047829800000017</v>
      </c>
      <c r="G25053">
        <f t="shared" si="900"/>
        <v>587.96482979999996</v>
      </c>
    </row>
    <row r="25054" spans="1:7" x14ac:dyDescent="0.3">
      <c r="A25054" s="8">
        <f t="shared" si="898"/>
        <v>45734.937499982065</v>
      </c>
      <c r="B25054" s="1" t="s">
        <v>14</v>
      </c>
      <c r="C25054">
        <f t="shared" si="899"/>
        <v>491.92</v>
      </c>
      <c r="D25054" s="5">
        <v>491.92</v>
      </c>
      <c r="E25054" s="6">
        <v>0</v>
      </c>
      <c r="F25054">
        <v>93.571855400000004</v>
      </c>
      <c r="G25054">
        <f t="shared" si="900"/>
        <v>585.49185540000008</v>
      </c>
    </row>
    <row r="25055" spans="1:7" x14ac:dyDescent="0.3">
      <c r="A25055" s="8">
        <f t="shared" si="898"/>
        <v>45734.947916648729</v>
      </c>
      <c r="B25055" s="1" t="s">
        <v>14</v>
      </c>
      <c r="C25055">
        <f t="shared" si="899"/>
        <v>491.92</v>
      </c>
      <c r="D25055" s="5">
        <v>491.92</v>
      </c>
      <c r="E25055" s="6">
        <v>0</v>
      </c>
      <c r="F25055">
        <v>92.982159500000009</v>
      </c>
      <c r="G25055">
        <f t="shared" si="900"/>
        <v>584.90215950000004</v>
      </c>
    </row>
    <row r="25056" spans="1:7" x14ac:dyDescent="0.3">
      <c r="A25056" s="8">
        <f t="shared" si="898"/>
        <v>45734.958333315393</v>
      </c>
      <c r="B25056" s="1" t="s">
        <v>14</v>
      </c>
      <c r="C25056">
        <f t="shared" si="899"/>
        <v>469.41600000000011</v>
      </c>
      <c r="D25056" s="5">
        <v>469.41600000000011</v>
      </c>
      <c r="E25056" s="6">
        <v>0</v>
      </c>
      <c r="F25056">
        <v>94.622590300000013</v>
      </c>
      <c r="G25056">
        <f t="shared" si="900"/>
        <v>564.03859030000012</v>
      </c>
    </row>
    <row r="25057" spans="1:7" x14ac:dyDescent="0.3">
      <c r="A25057" s="8">
        <f t="shared" si="898"/>
        <v>45734.968749982057</v>
      </c>
      <c r="B25057" s="1" t="s">
        <v>14</v>
      </c>
      <c r="C25057">
        <f t="shared" si="899"/>
        <v>469.29800000000012</v>
      </c>
      <c r="D25057" s="5">
        <v>469.29800000000012</v>
      </c>
      <c r="E25057" s="6">
        <v>0</v>
      </c>
      <c r="F25057">
        <v>93.164676299999996</v>
      </c>
      <c r="G25057">
        <f t="shared" si="900"/>
        <v>562.46267630000011</v>
      </c>
    </row>
    <row r="25058" spans="1:7" x14ac:dyDescent="0.3">
      <c r="A25058" s="8">
        <f t="shared" si="898"/>
        <v>45734.979166648722</v>
      </c>
      <c r="B25058" s="1" t="s">
        <v>14</v>
      </c>
      <c r="C25058">
        <f t="shared" si="899"/>
        <v>469.29800000000012</v>
      </c>
      <c r="D25058" s="5">
        <v>469.29800000000012</v>
      </c>
      <c r="E25058" s="6">
        <v>0</v>
      </c>
      <c r="F25058">
        <v>94.720462100000006</v>
      </c>
      <c r="G25058">
        <f t="shared" si="900"/>
        <v>564.01846210000008</v>
      </c>
    </row>
    <row r="25059" spans="1:7" x14ac:dyDescent="0.3">
      <c r="A25059" s="8">
        <f t="shared" si="898"/>
        <v>45734.989583315386</v>
      </c>
      <c r="B25059" s="1" t="s">
        <v>14</v>
      </c>
      <c r="C25059">
        <f t="shared" si="899"/>
        <v>469.29700000000003</v>
      </c>
      <c r="D25059" s="5">
        <v>469.29700000000003</v>
      </c>
      <c r="E25059" s="6">
        <v>0</v>
      </c>
      <c r="F25059">
        <v>95.655122000000006</v>
      </c>
      <c r="G25059">
        <f t="shared" si="900"/>
        <v>564.95212200000003</v>
      </c>
    </row>
    <row r="25060" spans="1:7" x14ac:dyDescent="0.3">
      <c r="A25060" s="8">
        <f t="shared" si="898"/>
        <v>45734.99999998205</v>
      </c>
      <c r="B25060" s="1" t="s">
        <v>14</v>
      </c>
      <c r="C25060">
        <f t="shared" si="899"/>
        <v>455.21100000000001</v>
      </c>
      <c r="D25060" s="5">
        <v>455.21100000000001</v>
      </c>
      <c r="E25060" s="6">
        <v>0</v>
      </c>
      <c r="F25060">
        <v>99.2297923</v>
      </c>
      <c r="G25060">
        <f t="shared" si="900"/>
        <v>554.4407923</v>
      </c>
    </row>
    <row r="25061" spans="1:7" x14ac:dyDescent="0.3">
      <c r="A25061" s="8">
        <f t="shared" si="898"/>
        <v>45735.010416648714</v>
      </c>
      <c r="B25061" s="1" t="s">
        <v>14</v>
      </c>
      <c r="C25061">
        <f t="shared" si="899"/>
        <v>455.20900000000012</v>
      </c>
      <c r="D25061" s="5">
        <v>455.20900000000012</v>
      </c>
      <c r="E25061" s="6">
        <v>0</v>
      </c>
      <c r="F25061">
        <v>97.894134500000007</v>
      </c>
      <c r="G25061">
        <f t="shared" si="900"/>
        <v>553.10313450000012</v>
      </c>
    </row>
    <row r="25062" spans="1:7" x14ac:dyDescent="0.3">
      <c r="A25062" s="8">
        <f t="shared" si="898"/>
        <v>45735.020833315379</v>
      </c>
      <c r="B25062" s="1" t="s">
        <v>14</v>
      </c>
      <c r="C25062">
        <f t="shared" si="899"/>
        <v>455.21</v>
      </c>
      <c r="D25062" s="5">
        <v>455.21</v>
      </c>
      <c r="E25062" s="6">
        <v>0</v>
      </c>
      <c r="F25062">
        <v>98.757072700000009</v>
      </c>
      <c r="G25062">
        <f t="shared" si="900"/>
        <v>553.96707270000002</v>
      </c>
    </row>
    <row r="25063" spans="1:7" x14ac:dyDescent="0.3">
      <c r="A25063" s="8">
        <f t="shared" si="898"/>
        <v>45735.031249982043</v>
      </c>
      <c r="B25063" s="1" t="s">
        <v>14</v>
      </c>
      <c r="C25063">
        <f t="shared" si="899"/>
        <v>455.20900000000012</v>
      </c>
      <c r="D25063" s="5">
        <v>455.20900000000012</v>
      </c>
      <c r="E25063" s="6">
        <v>0</v>
      </c>
      <c r="F25063">
        <v>95.916937099999998</v>
      </c>
      <c r="G25063">
        <f t="shared" si="900"/>
        <v>551.1259371000001</v>
      </c>
    </row>
    <row r="25064" spans="1:7" x14ac:dyDescent="0.3">
      <c r="A25064" s="8">
        <f t="shared" si="898"/>
        <v>45735.041666648707</v>
      </c>
      <c r="B25064" s="1" t="s">
        <v>14</v>
      </c>
      <c r="C25064">
        <f t="shared" si="899"/>
        <v>435.66399999999999</v>
      </c>
      <c r="D25064" s="5">
        <v>435.66399999999999</v>
      </c>
      <c r="E25064" s="6">
        <v>0</v>
      </c>
      <c r="F25064">
        <v>98.150605200000001</v>
      </c>
      <c r="G25064">
        <f t="shared" si="900"/>
        <v>533.81460519999996</v>
      </c>
    </row>
    <row r="25065" spans="1:7" x14ac:dyDescent="0.3">
      <c r="A25065" s="8">
        <f t="shared" si="898"/>
        <v>45735.052083315371</v>
      </c>
      <c r="B25065" s="1" t="s">
        <v>14</v>
      </c>
      <c r="C25065">
        <f t="shared" si="899"/>
        <v>435.62500000000011</v>
      </c>
      <c r="D25065" s="5">
        <v>435.62500000000011</v>
      </c>
      <c r="E25065" s="6">
        <v>0</v>
      </c>
      <c r="F25065">
        <v>101.02954769999999</v>
      </c>
      <c r="G25065">
        <f t="shared" si="900"/>
        <v>536.65454770000008</v>
      </c>
    </row>
    <row r="25066" spans="1:7" x14ac:dyDescent="0.3">
      <c r="A25066" s="8">
        <f t="shared" si="898"/>
        <v>45735.062499982036</v>
      </c>
      <c r="B25066" s="1" t="s">
        <v>14</v>
      </c>
      <c r="C25066">
        <f t="shared" si="899"/>
        <v>435.62599999999998</v>
      </c>
      <c r="D25066" s="5">
        <v>435.62599999999998</v>
      </c>
      <c r="E25066" s="6">
        <v>0</v>
      </c>
      <c r="F25066">
        <v>104.1118384</v>
      </c>
      <c r="G25066">
        <f t="shared" si="900"/>
        <v>539.73783839999999</v>
      </c>
    </row>
    <row r="25067" spans="1:7" x14ac:dyDescent="0.3">
      <c r="A25067" s="8">
        <f t="shared" si="898"/>
        <v>45735.0729166487</v>
      </c>
      <c r="B25067" s="1" t="s">
        <v>14</v>
      </c>
      <c r="C25067">
        <f t="shared" si="899"/>
        <v>435.62500000000011</v>
      </c>
      <c r="D25067" s="5">
        <v>435.62500000000011</v>
      </c>
      <c r="E25067" s="6">
        <v>0</v>
      </c>
      <c r="F25067">
        <v>103.14486740000001</v>
      </c>
      <c r="G25067">
        <f t="shared" si="900"/>
        <v>538.76986740000007</v>
      </c>
    </row>
    <row r="25068" spans="1:7" x14ac:dyDescent="0.3">
      <c r="A25068" s="8">
        <f t="shared" si="898"/>
        <v>45735.083333315364</v>
      </c>
      <c r="B25068" s="1" t="s">
        <v>14</v>
      </c>
      <c r="C25068">
        <f t="shared" si="899"/>
        <v>417.59500000000003</v>
      </c>
      <c r="D25068" s="5">
        <v>417.59500000000003</v>
      </c>
      <c r="E25068" s="6">
        <v>0</v>
      </c>
      <c r="F25068">
        <v>107.9358137</v>
      </c>
      <c r="G25068">
        <f t="shared" si="900"/>
        <v>525.53081370000007</v>
      </c>
    </row>
    <row r="25069" spans="1:7" x14ac:dyDescent="0.3">
      <c r="A25069" s="8">
        <f t="shared" si="898"/>
        <v>45735.093749982028</v>
      </c>
      <c r="B25069" s="1" t="s">
        <v>14</v>
      </c>
      <c r="C25069">
        <f t="shared" si="899"/>
        <v>417.59800000000001</v>
      </c>
      <c r="D25069" s="5">
        <v>417.59800000000001</v>
      </c>
      <c r="E25069" s="6">
        <v>0</v>
      </c>
      <c r="F25069">
        <v>110.49273489999999</v>
      </c>
      <c r="G25069">
        <f t="shared" si="900"/>
        <v>528.09073490000003</v>
      </c>
    </row>
    <row r="25070" spans="1:7" x14ac:dyDescent="0.3">
      <c r="A25070" s="8">
        <f t="shared" si="898"/>
        <v>45735.104166648693</v>
      </c>
      <c r="B25070" s="1" t="s">
        <v>14</v>
      </c>
      <c r="C25070">
        <f t="shared" si="899"/>
        <v>417.59199999999998</v>
      </c>
      <c r="D25070" s="5">
        <v>417.59199999999998</v>
      </c>
      <c r="E25070" s="6">
        <v>0</v>
      </c>
      <c r="F25070">
        <v>109.93175220000001</v>
      </c>
      <c r="G25070">
        <f t="shared" si="900"/>
        <v>527.52375219999999</v>
      </c>
    </row>
    <row r="25071" spans="1:7" x14ac:dyDescent="0.3">
      <c r="A25071" s="8">
        <f t="shared" si="898"/>
        <v>45735.114583315357</v>
      </c>
      <c r="B25071" s="1" t="s">
        <v>14</v>
      </c>
      <c r="C25071">
        <f t="shared" si="899"/>
        <v>417.59300000000002</v>
      </c>
      <c r="D25071" s="5">
        <v>417.59300000000002</v>
      </c>
      <c r="E25071" s="6">
        <v>0</v>
      </c>
      <c r="F25071">
        <v>111.5527168</v>
      </c>
      <c r="G25071">
        <f t="shared" si="900"/>
        <v>529.14571680000006</v>
      </c>
    </row>
    <row r="25072" spans="1:7" x14ac:dyDescent="0.3">
      <c r="A25072" s="8">
        <f t="shared" si="898"/>
        <v>45735.124999982021</v>
      </c>
      <c r="B25072" s="1" t="s">
        <v>14</v>
      </c>
      <c r="C25072">
        <f t="shared" si="899"/>
        <v>410.30200000000002</v>
      </c>
      <c r="D25072" s="5">
        <v>410.30200000000002</v>
      </c>
      <c r="E25072" s="6">
        <v>0</v>
      </c>
      <c r="F25072">
        <v>115.21899550000001</v>
      </c>
      <c r="G25072">
        <f t="shared" si="900"/>
        <v>525.52099550000003</v>
      </c>
    </row>
    <row r="25073" spans="1:7" x14ac:dyDescent="0.3">
      <c r="A25073" s="8">
        <f t="shared" si="898"/>
        <v>45735.135416648685</v>
      </c>
      <c r="B25073" s="1" t="s">
        <v>14</v>
      </c>
      <c r="C25073">
        <f t="shared" si="899"/>
        <v>410.30900000000003</v>
      </c>
      <c r="D25073" s="5">
        <v>410.30900000000003</v>
      </c>
      <c r="E25073" s="6">
        <v>0</v>
      </c>
      <c r="F25073">
        <v>113.8775036</v>
      </c>
      <c r="G25073">
        <f t="shared" si="900"/>
        <v>524.18650360000004</v>
      </c>
    </row>
    <row r="25074" spans="1:7" x14ac:dyDescent="0.3">
      <c r="A25074" s="8">
        <f t="shared" si="898"/>
        <v>45735.14583331535</v>
      </c>
      <c r="B25074" s="1" t="s">
        <v>14</v>
      </c>
      <c r="C25074">
        <f t="shared" si="899"/>
        <v>410.30099999999999</v>
      </c>
      <c r="D25074" s="5">
        <v>410.30099999999999</v>
      </c>
      <c r="E25074" s="6">
        <v>0</v>
      </c>
      <c r="F25074">
        <v>120.99527090000001</v>
      </c>
      <c r="G25074">
        <f t="shared" si="900"/>
        <v>531.29627089999997</v>
      </c>
    </row>
    <row r="25075" spans="1:7" x14ac:dyDescent="0.3">
      <c r="A25075" s="8">
        <f t="shared" si="898"/>
        <v>45735.156249982014</v>
      </c>
      <c r="B25075" s="1" t="s">
        <v>14</v>
      </c>
      <c r="C25075">
        <f t="shared" si="899"/>
        <v>410.29899999999998</v>
      </c>
      <c r="D25075" s="5">
        <v>410.29899999999998</v>
      </c>
      <c r="E25075" s="6">
        <v>0</v>
      </c>
      <c r="F25075">
        <v>124.99788049999998</v>
      </c>
      <c r="G25075">
        <f t="shared" si="900"/>
        <v>535.29688049999993</v>
      </c>
    </row>
    <row r="25076" spans="1:7" x14ac:dyDescent="0.3">
      <c r="A25076" s="8">
        <f t="shared" si="898"/>
        <v>45735.166666648678</v>
      </c>
      <c r="B25076" s="1" t="s">
        <v>14</v>
      </c>
      <c r="C25076">
        <f t="shared" si="899"/>
        <v>404.87299999999988</v>
      </c>
      <c r="D25076" s="5">
        <v>404.87299999999988</v>
      </c>
      <c r="E25076" s="6">
        <v>0</v>
      </c>
      <c r="F25076">
        <v>124.89261350000001</v>
      </c>
      <c r="G25076">
        <f t="shared" si="900"/>
        <v>529.76561349999986</v>
      </c>
    </row>
    <row r="25077" spans="1:7" x14ac:dyDescent="0.3">
      <c r="A25077" s="8">
        <f t="shared" si="898"/>
        <v>45735.177083315342</v>
      </c>
      <c r="B25077" s="1" t="s">
        <v>14</v>
      </c>
      <c r="C25077">
        <f t="shared" si="899"/>
        <v>404.88799999999998</v>
      </c>
      <c r="D25077" s="5">
        <v>404.88799999999998</v>
      </c>
      <c r="E25077" s="6">
        <v>0</v>
      </c>
      <c r="F25077">
        <v>126.16541549999999</v>
      </c>
      <c r="G25077">
        <f t="shared" si="900"/>
        <v>531.05341550000003</v>
      </c>
    </row>
    <row r="25078" spans="1:7" x14ac:dyDescent="0.3">
      <c r="A25078" s="8">
        <f t="shared" si="898"/>
        <v>45735.187499982007</v>
      </c>
      <c r="B25078" s="1" t="s">
        <v>14</v>
      </c>
      <c r="C25078">
        <f t="shared" si="899"/>
        <v>404.88699999999989</v>
      </c>
      <c r="D25078" s="5">
        <v>404.88699999999989</v>
      </c>
      <c r="E25078" s="6">
        <v>0</v>
      </c>
      <c r="F25078">
        <v>126.14393680000001</v>
      </c>
      <c r="G25078">
        <f t="shared" si="900"/>
        <v>531.03093679999984</v>
      </c>
    </row>
    <row r="25079" spans="1:7" x14ac:dyDescent="0.3">
      <c r="A25079" s="8">
        <f t="shared" si="898"/>
        <v>45735.197916648671</v>
      </c>
      <c r="B25079" s="1" t="s">
        <v>14</v>
      </c>
      <c r="C25079">
        <f t="shared" si="899"/>
        <v>404.87599999999998</v>
      </c>
      <c r="D25079" s="5">
        <v>404.87599999999998</v>
      </c>
      <c r="E25079" s="6">
        <v>0</v>
      </c>
      <c r="F25079">
        <v>125.65198500000001</v>
      </c>
      <c r="G25079">
        <f t="shared" si="900"/>
        <v>530.52798499999994</v>
      </c>
    </row>
    <row r="25080" spans="1:7" x14ac:dyDescent="0.3">
      <c r="A25080" s="8">
        <f t="shared" si="898"/>
        <v>45735.208333315335</v>
      </c>
      <c r="B25080" s="1" t="s">
        <v>14</v>
      </c>
      <c r="C25080">
        <f t="shared" si="899"/>
        <v>405.17500000000001</v>
      </c>
      <c r="D25080" s="5">
        <v>405.17500000000001</v>
      </c>
      <c r="E25080" s="6">
        <v>0</v>
      </c>
      <c r="F25080">
        <v>126.9305603</v>
      </c>
      <c r="G25080">
        <f t="shared" si="900"/>
        <v>532.10556029999998</v>
      </c>
    </row>
    <row r="25081" spans="1:7" x14ac:dyDescent="0.3">
      <c r="A25081" s="8">
        <f t="shared" si="898"/>
        <v>45735.218749981999</v>
      </c>
      <c r="B25081" s="1" t="s">
        <v>14</v>
      </c>
      <c r="C25081">
        <f t="shared" si="899"/>
        <v>405.19600000000003</v>
      </c>
      <c r="D25081" s="5">
        <v>405.19600000000003</v>
      </c>
      <c r="E25081" s="6">
        <v>0</v>
      </c>
      <c r="F25081">
        <v>129.00445139999999</v>
      </c>
      <c r="G25081">
        <f t="shared" si="900"/>
        <v>534.20045140000002</v>
      </c>
    </row>
    <row r="25082" spans="1:7" x14ac:dyDescent="0.3">
      <c r="A25082" s="8">
        <f t="shared" si="898"/>
        <v>45735.229166648664</v>
      </c>
      <c r="B25082" s="1" t="s">
        <v>14</v>
      </c>
      <c r="C25082">
        <f t="shared" si="899"/>
        <v>405.17799999999988</v>
      </c>
      <c r="D25082" s="5">
        <v>405.17799999999988</v>
      </c>
      <c r="E25082" s="6">
        <v>0</v>
      </c>
      <c r="F25082">
        <v>129.2210566</v>
      </c>
      <c r="G25082">
        <f t="shared" si="900"/>
        <v>534.39905659999988</v>
      </c>
    </row>
    <row r="25083" spans="1:7" x14ac:dyDescent="0.3">
      <c r="A25083" s="8">
        <f t="shared" si="898"/>
        <v>45735.239583315328</v>
      </c>
      <c r="B25083" s="1" t="s">
        <v>14</v>
      </c>
      <c r="C25083">
        <f t="shared" si="899"/>
        <v>405.20199999999988</v>
      </c>
      <c r="D25083" s="5">
        <v>405.20199999999988</v>
      </c>
      <c r="E25083" s="6">
        <v>0</v>
      </c>
      <c r="F25083">
        <v>129.98536799999999</v>
      </c>
      <c r="G25083">
        <f t="shared" si="900"/>
        <v>535.18736799999988</v>
      </c>
    </row>
    <row r="25084" spans="1:7" x14ac:dyDescent="0.3">
      <c r="A25084" s="8">
        <f t="shared" si="898"/>
        <v>45735.249999981992</v>
      </c>
      <c r="B25084" s="1" t="s">
        <v>14</v>
      </c>
      <c r="C25084">
        <f t="shared" si="899"/>
        <v>427.54</v>
      </c>
      <c r="D25084" s="5">
        <v>427.54</v>
      </c>
      <c r="E25084" s="6">
        <v>0</v>
      </c>
      <c r="F25084">
        <v>128.85810609999999</v>
      </c>
      <c r="G25084">
        <f t="shared" si="900"/>
        <v>556.39810609999995</v>
      </c>
    </row>
    <row r="25085" spans="1:7" x14ac:dyDescent="0.3">
      <c r="A25085" s="8">
        <f t="shared" si="898"/>
        <v>45735.260416648656</v>
      </c>
      <c r="B25085" s="1" t="s">
        <v>14</v>
      </c>
      <c r="C25085">
        <f t="shared" si="899"/>
        <v>427.61700000000002</v>
      </c>
      <c r="D25085" s="5">
        <v>427.61700000000002</v>
      </c>
      <c r="E25085" s="6">
        <v>0</v>
      </c>
      <c r="F25085">
        <v>137.9612717</v>
      </c>
      <c r="G25085">
        <f t="shared" si="900"/>
        <v>565.57827169999996</v>
      </c>
    </row>
    <row r="25086" spans="1:7" x14ac:dyDescent="0.3">
      <c r="A25086" s="8">
        <f t="shared" si="898"/>
        <v>45735.27083331532</v>
      </c>
      <c r="B25086" s="1" t="s">
        <v>14</v>
      </c>
      <c r="C25086">
        <f t="shared" si="899"/>
        <v>427.62099999999992</v>
      </c>
      <c r="D25086" s="5">
        <v>427.62099999999992</v>
      </c>
      <c r="E25086" s="6">
        <v>0</v>
      </c>
      <c r="F25086">
        <v>134.82683019999999</v>
      </c>
      <c r="G25086">
        <f t="shared" si="900"/>
        <v>562.44783019999988</v>
      </c>
    </row>
    <row r="25087" spans="1:7" x14ac:dyDescent="0.3">
      <c r="A25087" s="8">
        <f t="shared" si="898"/>
        <v>45735.281249981985</v>
      </c>
      <c r="B25087" s="1" t="s">
        <v>14</v>
      </c>
      <c r="C25087">
        <f t="shared" si="899"/>
        <v>427.58499999999992</v>
      </c>
      <c r="D25087" s="5">
        <v>427.58499999999992</v>
      </c>
      <c r="E25087" s="6">
        <v>0</v>
      </c>
      <c r="F25087">
        <v>134.0102144</v>
      </c>
      <c r="G25087">
        <f t="shared" si="900"/>
        <v>561.59521439999992</v>
      </c>
    </row>
    <row r="25088" spans="1:7" x14ac:dyDescent="0.3">
      <c r="A25088" s="8">
        <f t="shared" si="898"/>
        <v>45735.291666648649</v>
      </c>
      <c r="B25088" s="1" t="s">
        <v>14</v>
      </c>
      <c r="C25088">
        <f t="shared" si="899"/>
        <v>471.21293600000007</v>
      </c>
      <c r="D25088" s="5">
        <v>466.21300000000008</v>
      </c>
      <c r="E25088" s="6">
        <v>4.9999359999999999</v>
      </c>
      <c r="F25088">
        <v>118.75303720000001</v>
      </c>
      <c r="G25088">
        <f t="shared" si="900"/>
        <v>584.96603720000007</v>
      </c>
    </row>
    <row r="25089" spans="1:7" x14ac:dyDescent="0.3">
      <c r="A25089" s="8">
        <f t="shared" ref="A25089:A25152" si="901">+A25088+0.0104166666666667</f>
        <v>45735.302083315313</v>
      </c>
      <c r="B25089" s="1" t="s">
        <v>14</v>
      </c>
      <c r="C25089">
        <f t="shared" si="899"/>
        <v>471.3159940000001</v>
      </c>
      <c r="D25089" s="5">
        <v>466.31600000000009</v>
      </c>
      <c r="E25089" s="6">
        <v>4.9999939999999992</v>
      </c>
      <c r="F25089">
        <v>96.718579699999992</v>
      </c>
      <c r="G25089">
        <f t="shared" si="900"/>
        <v>563.03457970000011</v>
      </c>
    </row>
    <row r="25090" spans="1:7" x14ac:dyDescent="0.3">
      <c r="A25090" s="8">
        <f t="shared" si="901"/>
        <v>45735.312499981977</v>
      </c>
      <c r="B25090" s="1" t="s">
        <v>14</v>
      </c>
      <c r="C25090">
        <f t="shared" si="899"/>
        <v>471.32299000000012</v>
      </c>
      <c r="D25090" s="5">
        <v>466.32300000000009</v>
      </c>
      <c r="E25090" s="6">
        <v>4.9999899999999986</v>
      </c>
      <c r="F25090">
        <v>94.512951999999984</v>
      </c>
      <c r="G25090">
        <f t="shared" si="900"/>
        <v>560.83595200000013</v>
      </c>
    </row>
    <row r="25091" spans="1:7" x14ac:dyDescent="0.3">
      <c r="A25091" s="8">
        <f t="shared" si="901"/>
        <v>45735.322916648642</v>
      </c>
      <c r="B25091" s="1" t="s">
        <v>14</v>
      </c>
      <c r="C25091">
        <f t="shared" si="899"/>
        <v>471.28099100000014</v>
      </c>
      <c r="D25091" s="5">
        <v>466.28100000000012</v>
      </c>
      <c r="E25091" s="6">
        <v>4.9999909999999996</v>
      </c>
      <c r="F25091">
        <v>98.034291500000023</v>
      </c>
      <c r="G25091">
        <f t="shared" si="900"/>
        <v>564.31529150000017</v>
      </c>
    </row>
    <row r="25092" spans="1:7" x14ac:dyDescent="0.3">
      <c r="A25092" s="8">
        <f t="shared" si="901"/>
        <v>45735.333333315306</v>
      </c>
      <c r="B25092" s="1" t="s">
        <v>14</v>
      </c>
      <c r="C25092">
        <f t="shared" si="899"/>
        <v>344.344989</v>
      </c>
      <c r="D25092" s="5">
        <v>293.43</v>
      </c>
      <c r="E25092" s="6">
        <v>50.914989000000013</v>
      </c>
      <c r="F25092">
        <v>101.92374369999999</v>
      </c>
      <c r="G25092">
        <f t="shared" si="900"/>
        <v>395.3537437</v>
      </c>
    </row>
    <row r="25093" spans="1:7" x14ac:dyDescent="0.3">
      <c r="A25093" s="8">
        <f t="shared" si="901"/>
        <v>45735.34374998197</v>
      </c>
      <c r="B25093" s="1" t="s">
        <v>14</v>
      </c>
      <c r="C25093">
        <f t="shared" ref="C25093:C25156" si="902">D25093+E25093</f>
        <v>344.16406000000006</v>
      </c>
      <c r="D25093" s="5">
        <v>293.24900000000002</v>
      </c>
      <c r="E25093" s="6">
        <v>50.915060000000011</v>
      </c>
      <c r="F25093">
        <v>100.3626338</v>
      </c>
      <c r="G25093">
        <f t="shared" si="900"/>
        <v>393.61163380000005</v>
      </c>
    </row>
    <row r="25094" spans="1:7" x14ac:dyDescent="0.3">
      <c r="A25094" s="8">
        <f t="shared" si="901"/>
        <v>45735.354166648634</v>
      </c>
      <c r="B25094" s="1" t="s">
        <v>14</v>
      </c>
      <c r="C25094">
        <f t="shared" si="902"/>
        <v>344.05606700000004</v>
      </c>
      <c r="D25094" s="5">
        <v>293.14100000000002</v>
      </c>
      <c r="E25094" s="6">
        <v>50.915067000000001</v>
      </c>
      <c r="F25094">
        <v>94.328610999999995</v>
      </c>
      <c r="G25094">
        <f t="shared" si="900"/>
        <v>387.46961099999999</v>
      </c>
    </row>
    <row r="25095" spans="1:7" x14ac:dyDescent="0.3">
      <c r="A25095" s="8">
        <f t="shared" si="901"/>
        <v>45735.364583315299</v>
      </c>
      <c r="B25095" s="1" t="s">
        <v>14</v>
      </c>
      <c r="C25095">
        <f t="shared" si="902"/>
        <v>344.03104400000001</v>
      </c>
      <c r="D25095" s="5">
        <v>293.11599999999999</v>
      </c>
      <c r="E25095" s="6">
        <v>50.915044000000023</v>
      </c>
      <c r="F25095">
        <v>87.525092099999995</v>
      </c>
      <c r="G25095">
        <f t="shared" si="900"/>
        <v>380.64109209999998</v>
      </c>
    </row>
    <row r="25096" spans="1:7" x14ac:dyDescent="0.3">
      <c r="A25096" s="8">
        <f t="shared" si="901"/>
        <v>45735.374999981963</v>
      </c>
      <c r="B25096" s="1" t="s">
        <v>14</v>
      </c>
      <c r="C25096">
        <f t="shared" si="902"/>
        <v>306.88498200000004</v>
      </c>
      <c r="D25096" s="5">
        <v>164.83500000000001</v>
      </c>
      <c r="E25096" s="6">
        <v>142.049982</v>
      </c>
      <c r="F25096">
        <v>82.893042499999993</v>
      </c>
      <c r="G25096">
        <f t="shared" si="900"/>
        <v>247.72804250000002</v>
      </c>
    </row>
    <row r="25097" spans="1:7" x14ac:dyDescent="0.3">
      <c r="A25097" s="8">
        <f t="shared" si="901"/>
        <v>45735.385416648627</v>
      </c>
      <c r="B25097" s="1" t="s">
        <v>14</v>
      </c>
      <c r="C25097">
        <f t="shared" si="902"/>
        <v>306.88498200000004</v>
      </c>
      <c r="D25097" s="5">
        <v>164.83500000000001</v>
      </c>
      <c r="E25097" s="6">
        <v>142.049982</v>
      </c>
      <c r="F25097">
        <v>76.675973999999997</v>
      </c>
      <c r="G25097">
        <f t="shared" si="900"/>
        <v>241.510974</v>
      </c>
    </row>
    <row r="25098" spans="1:7" x14ac:dyDescent="0.3">
      <c r="A25098" s="8">
        <f t="shared" si="901"/>
        <v>45735.395833315291</v>
      </c>
      <c r="B25098" s="1" t="s">
        <v>14</v>
      </c>
      <c r="C25098">
        <f t="shared" si="902"/>
        <v>306.88498200000004</v>
      </c>
      <c r="D25098" s="5">
        <v>164.83500000000001</v>
      </c>
      <c r="E25098" s="6">
        <v>142.049982</v>
      </c>
      <c r="F25098">
        <v>72.709654799999996</v>
      </c>
      <c r="G25098">
        <f t="shared" si="900"/>
        <v>237.54465479999999</v>
      </c>
    </row>
    <row r="25099" spans="1:7" x14ac:dyDescent="0.3">
      <c r="A25099" s="8">
        <f t="shared" si="901"/>
        <v>45735.406249981956</v>
      </c>
      <c r="B25099" s="1" t="s">
        <v>14</v>
      </c>
      <c r="C25099">
        <f t="shared" si="902"/>
        <v>306.88498200000004</v>
      </c>
      <c r="D25099" s="5">
        <v>164.83500000000001</v>
      </c>
      <c r="E25099" s="6">
        <v>142.049982</v>
      </c>
      <c r="F25099">
        <v>82.447932500000007</v>
      </c>
      <c r="G25099">
        <f t="shared" si="900"/>
        <v>247.28293250000002</v>
      </c>
    </row>
    <row r="25100" spans="1:7" x14ac:dyDescent="0.3">
      <c r="A25100" s="8">
        <f t="shared" si="901"/>
        <v>45735.41666664862</v>
      </c>
      <c r="B25100" s="1" t="s">
        <v>14</v>
      </c>
      <c r="C25100">
        <f t="shared" si="902"/>
        <v>270.543993</v>
      </c>
      <c r="D25100" s="5">
        <v>24.809000000000001</v>
      </c>
      <c r="E25100" s="6">
        <v>245.734993</v>
      </c>
      <c r="F25100">
        <v>74.922888600000007</v>
      </c>
      <c r="G25100">
        <f t="shared" si="900"/>
        <v>99.731888600000005</v>
      </c>
    </row>
    <row r="25101" spans="1:7" x14ac:dyDescent="0.3">
      <c r="A25101" s="8">
        <f t="shared" si="901"/>
        <v>45735.427083315284</v>
      </c>
      <c r="B25101" s="1" t="s">
        <v>14</v>
      </c>
      <c r="C25101">
        <f t="shared" si="902"/>
        <v>270.543993</v>
      </c>
      <c r="D25101" s="5">
        <v>24.809000000000001</v>
      </c>
      <c r="E25101" s="6">
        <v>245.734993</v>
      </c>
      <c r="F25101">
        <v>67.758438699999999</v>
      </c>
      <c r="G25101">
        <f t="shared" si="900"/>
        <v>92.567438699999997</v>
      </c>
    </row>
    <row r="25102" spans="1:7" x14ac:dyDescent="0.3">
      <c r="A25102" s="8">
        <f t="shared" si="901"/>
        <v>45735.437499981948</v>
      </c>
      <c r="B25102" s="1" t="s">
        <v>14</v>
      </c>
      <c r="C25102">
        <f t="shared" si="902"/>
        <v>270.543993</v>
      </c>
      <c r="D25102" s="5">
        <v>24.809000000000001</v>
      </c>
      <c r="E25102" s="6">
        <v>245.734993</v>
      </c>
      <c r="F25102">
        <v>66.761421599999991</v>
      </c>
      <c r="G25102">
        <f t="shared" si="900"/>
        <v>91.570421599999989</v>
      </c>
    </row>
    <row r="25103" spans="1:7" x14ac:dyDescent="0.3">
      <c r="A25103" s="8">
        <f t="shared" si="901"/>
        <v>45735.447916648613</v>
      </c>
      <c r="B25103" s="1" t="s">
        <v>14</v>
      </c>
      <c r="C25103">
        <f t="shared" si="902"/>
        <v>270.543993</v>
      </c>
      <c r="D25103" s="5">
        <v>24.809000000000001</v>
      </c>
      <c r="E25103" s="6">
        <v>245.734993</v>
      </c>
      <c r="F25103">
        <v>66.032585299999994</v>
      </c>
      <c r="G25103">
        <f t="shared" si="900"/>
        <v>90.841585299999991</v>
      </c>
    </row>
    <row r="25104" spans="1:7" x14ac:dyDescent="0.3">
      <c r="A25104" s="8">
        <f t="shared" si="901"/>
        <v>45735.458333315277</v>
      </c>
      <c r="B25104" s="1" t="s">
        <v>14</v>
      </c>
      <c r="C25104">
        <f t="shared" si="902"/>
        <v>278.58100000000007</v>
      </c>
      <c r="D25104" s="5">
        <v>0</v>
      </c>
      <c r="E25104" s="6">
        <v>278.58100000000007</v>
      </c>
      <c r="F25104">
        <v>64.641692199999994</v>
      </c>
      <c r="G25104">
        <f t="shared" si="900"/>
        <v>64.641692199999994</v>
      </c>
    </row>
    <row r="25105" spans="1:7" x14ac:dyDescent="0.3">
      <c r="A25105" s="8">
        <f t="shared" si="901"/>
        <v>45735.468749981941</v>
      </c>
      <c r="B25105" s="1" t="s">
        <v>14</v>
      </c>
      <c r="C25105">
        <f t="shared" si="902"/>
        <v>278.58100000000007</v>
      </c>
      <c r="D25105" s="5">
        <v>0</v>
      </c>
      <c r="E25105" s="6">
        <v>278.58100000000007</v>
      </c>
      <c r="F25105">
        <v>68.5537791</v>
      </c>
      <c r="G25105">
        <f t="shared" ref="G25105:G25168" si="903">D25105+F25105</f>
        <v>68.5537791</v>
      </c>
    </row>
    <row r="25106" spans="1:7" x14ac:dyDescent="0.3">
      <c r="A25106" s="8">
        <f t="shared" si="901"/>
        <v>45735.479166648605</v>
      </c>
      <c r="B25106" s="1" t="s">
        <v>14</v>
      </c>
      <c r="C25106">
        <f t="shared" si="902"/>
        <v>278.58100000000007</v>
      </c>
      <c r="D25106" s="5">
        <v>0</v>
      </c>
      <c r="E25106" s="6">
        <v>278.58100000000007</v>
      </c>
      <c r="F25106">
        <v>68.627561999999998</v>
      </c>
      <c r="G25106">
        <f t="shared" si="903"/>
        <v>68.627561999999998</v>
      </c>
    </row>
    <row r="25107" spans="1:7" x14ac:dyDescent="0.3">
      <c r="A25107" s="8">
        <f t="shared" si="901"/>
        <v>45735.48958331527</v>
      </c>
      <c r="B25107" s="1" t="s">
        <v>14</v>
      </c>
      <c r="C25107">
        <f t="shared" si="902"/>
        <v>278.58100000000007</v>
      </c>
      <c r="D25107" s="5">
        <v>0</v>
      </c>
      <c r="E25107" s="6">
        <v>278.58100000000007</v>
      </c>
      <c r="F25107">
        <v>67.340677799999995</v>
      </c>
      <c r="G25107">
        <f t="shared" si="903"/>
        <v>67.340677799999995</v>
      </c>
    </row>
    <row r="25108" spans="1:7" x14ac:dyDescent="0.3">
      <c r="A25108" s="8">
        <f t="shared" si="901"/>
        <v>45735.499999981934</v>
      </c>
      <c r="B25108" s="1" t="s">
        <v>14</v>
      </c>
      <c r="C25108">
        <f t="shared" si="902"/>
        <v>272.87599999999998</v>
      </c>
      <c r="D25108" s="5">
        <v>0</v>
      </c>
      <c r="E25108" s="6">
        <v>272.87599999999998</v>
      </c>
      <c r="F25108">
        <v>70.509735800000001</v>
      </c>
      <c r="G25108">
        <f t="shared" si="903"/>
        <v>70.509735800000001</v>
      </c>
    </row>
    <row r="25109" spans="1:7" x14ac:dyDescent="0.3">
      <c r="A25109" s="8">
        <f t="shared" si="901"/>
        <v>45735.510416648598</v>
      </c>
      <c r="B25109" s="1" t="s">
        <v>14</v>
      </c>
      <c r="C25109">
        <f t="shared" si="902"/>
        <v>272.87599999999998</v>
      </c>
      <c r="D25109" s="5">
        <v>0</v>
      </c>
      <c r="E25109" s="6">
        <v>272.87599999999998</v>
      </c>
      <c r="F25109">
        <v>65.857206899999994</v>
      </c>
      <c r="G25109">
        <f t="shared" si="903"/>
        <v>65.857206899999994</v>
      </c>
    </row>
    <row r="25110" spans="1:7" x14ac:dyDescent="0.3">
      <c r="A25110" s="8">
        <f t="shared" si="901"/>
        <v>45735.520833315262</v>
      </c>
      <c r="B25110" s="1" t="s">
        <v>14</v>
      </c>
      <c r="C25110">
        <f t="shared" si="902"/>
        <v>272.87599999999998</v>
      </c>
      <c r="D25110" s="5">
        <v>0</v>
      </c>
      <c r="E25110" s="6">
        <v>272.87599999999998</v>
      </c>
      <c r="F25110">
        <v>72.079867899999996</v>
      </c>
      <c r="G25110">
        <f t="shared" si="903"/>
        <v>72.079867899999996</v>
      </c>
    </row>
    <row r="25111" spans="1:7" x14ac:dyDescent="0.3">
      <c r="A25111" s="8">
        <f t="shared" si="901"/>
        <v>45735.531249981927</v>
      </c>
      <c r="B25111" s="1" t="s">
        <v>14</v>
      </c>
      <c r="C25111">
        <f t="shared" si="902"/>
        <v>272.87599999999998</v>
      </c>
      <c r="D25111" s="5">
        <v>0</v>
      </c>
      <c r="E25111" s="6">
        <v>272.87599999999998</v>
      </c>
      <c r="F25111">
        <v>72.899531699999997</v>
      </c>
      <c r="G25111">
        <f t="shared" si="903"/>
        <v>72.899531699999997</v>
      </c>
    </row>
    <row r="25112" spans="1:7" x14ac:dyDescent="0.3">
      <c r="A25112" s="8">
        <f t="shared" si="901"/>
        <v>45735.541666648591</v>
      </c>
      <c r="B25112" s="1" t="s">
        <v>14</v>
      </c>
      <c r="C25112">
        <f t="shared" si="902"/>
        <v>256.05</v>
      </c>
      <c r="D25112" s="5">
        <v>0</v>
      </c>
      <c r="E25112" s="6">
        <v>256.05</v>
      </c>
      <c r="F25112">
        <v>70.628028</v>
      </c>
      <c r="G25112">
        <f t="shared" si="903"/>
        <v>70.628028</v>
      </c>
    </row>
    <row r="25113" spans="1:7" x14ac:dyDescent="0.3">
      <c r="A25113" s="8">
        <f t="shared" si="901"/>
        <v>45735.552083315255</v>
      </c>
      <c r="B25113" s="1" t="s">
        <v>14</v>
      </c>
      <c r="C25113">
        <f t="shared" si="902"/>
        <v>256.05</v>
      </c>
      <c r="D25113" s="5">
        <v>0</v>
      </c>
      <c r="E25113" s="6">
        <v>256.05</v>
      </c>
      <c r="F25113">
        <v>69.128977099999986</v>
      </c>
      <c r="G25113">
        <f t="shared" si="903"/>
        <v>69.128977099999986</v>
      </c>
    </row>
    <row r="25114" spans="1:7" x14ac:dyDescent="0.3">
      <c r="A25114" s="8">
        <f t="shared" si="901"/>
        <v>45735.562499981919</v>
      </c>
      <c r="B25114" s="1" t="s">
        <v>14</v>
      </c>
      <c r="C25114">
        <f t="shared" si="902"/>
        <v>256.05</v>
      </c>
      <c r="D25114" s="5">
        <v>0</v>
      </c>
      <c r="E25114" s="6">
        <v>256.05</v>
      </c>
      <c r="F25114">
        <v>73.292508499999997</v>
      </c>
      <c r="G25114">
        <f t="shared" si="903"/>
        <v>73.292508499999997</v>
      </c>
    </row>
    <row r="25115" spans="1:7" x14ac:dyDescent="0.3">
      <c r="A25115" s="8">
        <f t="shared" si="901"/>
        <v>45735.572916648583</v>
      </c>
      <c r="B25115" s="1" t="s">
        <v>14</v>
      </c>
      <c r="C25115">
        <f t="shared" si="902"/>
        <v>256.05</v>
      </c>
      <c r="D25115" s="5">
        <v>0</v>
      </c>
      <c r="E25115" s="6">
        <v>256.05</v>
      </c>
      <c r="F25115">
        <v>73.716829700000005</v>
      </c>
      <c r="G25115">
        <f t="shared" si="903"/>
        <v>73.716829700000005</v>
      </c>
    </row>
    <row r="25116" spans="1:7" x14ac:dyDescent="0.3">
      <c r="A25116" s="8">
        <f t="shared" si="901"/>
        <v>45735.583333315248</v>
      </c>
      <c r="B25116" s="1" t="s">
        <v>14</v>
      </c>
      <c r="C25116">
        <f t="shared" si="902"/>
        <v>246.88000000000011</v>
      </c>
      <c r="D25116" s="5">
        <v>0</v>
      </c>
      <c r="E25116" s="6">
        <v>246.88000000000011</v>
      </c>
      <c r="F25116">
        <v>75.649943399999998</v>
      </c>
      <c r="G25116">
        <f t="shared" si="903"/>
        <v>75.649943399999998</v>
      </c>
    </row>
    <row r="25117" spans="1:7" x14ac:dyDescent="0.3">
      <c r="A25117" s="8">
        <f t="shared" si="901"/>
        <v>45735.593749981912</v>
      </c>
      <c r="B25117" s="1" t="s">
        <v>14</v>
      </c>
      <c r="C25117">
        <f t="shared" si="902"/>
        <v>246.88000000000011</v>
      </c>
      <c r="D25117" s="5">
        <v>0</v>
      </c>
      <c r="E25117" s="6">
        <v>246.88000000000011</v>
      </c>
      <c r="F25117">
        <v>75.717783699999998</v>
      </c>
      <c r="G25117">
        <f t="shared" si="903"/>
        <v>75.717783699999998</v>
      </c>
    </row>
    <row r="25118" spans="1:7" x14ac:dyDescent="0.3">
      <c r="A25118" s="8">
        <f t="shared" si="901"/>
        <v>45735.604166648576</v>
      </c>
      <c r="B25118" s="1" t="s">
        <v>14</v>
      </c>
      <c r="C25118">
        <f t="shared" si="902"/>
        <v>246.88000000000011</v>
      </c>
      <c r="D25118" s="5">
        <v>0</v>
      </c>
      <c r="E25118" s="6">
        <v>246.88000000000011</v>
      </c>
      <c r="F25118">
        <v>82.535883600000005</v>
      </c>
      <c r="G25118">
        <f t="shared" si="903"/>
        <v>82.535883600000005</v>
      </c>
    </row>
    <row r="25119" spans="1:7" x14ac:dyDescent="0.3">
      <c r="A25119" s="8">
        <f t="shared" si="901"/>
        <v>45735.61458331524</v>
      </c>
      <c r="B25119" s="1" t="s">
        <v>14</v>
      </c>
      <c r="C25119">
        <f t="shared" si="902"/>
        <v>246.88000000000011</v>
      </c>
      <c r="D25119" s="5">
        <v>0</v>
      </c>
      <c r="E25119" s="6">
        <v>246.88000000000011</v>
      </c>
      <c r="F25119">
        <v>84.72969040000001</v>
      </c>
      <c r="G25119">
        <f t="shared" si="903"/>
        <v>84.72969040000001</v>
      </c>
    </row>
    <row r="25120" spans="1:7" x14ac:dyDescent="0.3">
      <c r="A25120" s="8">
        <f t="shared" si="901"/>
        <v>45735.624999981905</v>
      </c>
      <c r="B25120" s="1" t="s">
        <v>14</v>
      </c>
      <c r="C25120">
        <f t="shared" si="902"/>
        <v>247.52099999999999</v>
      </c>
      <c r="D25120" s="5">
        <v>0</v>
      </c>
      <c r="E25120" s="6">
        <v>247.52099999999999</v>
      </c>
      <c r="F25120">
        <v>85.214890400000002</v>
      </c>
      <c r="G25120">
        <f t="shared" si="903"/>
        <v>85.214890400000002</v>
      </c>
    </row>
    <row r="25121" spans="1:7" x14ac:dyDescent="0.3">
      <c r="A25121" s="8">
        <f t="shared" si="901"/>
        <v>45735.635416648569</v>
      </c>
      <c r="B25121" s="1" t="s">
        <v>14</v>
      </c>
      <c r="C25121">
        <f t="shared" si="902"/>
        <v>247.52099999999999</v>
      </c>
      <c r="D25121" s="5">
        <v>0</v>
      </c>
      <c r="E25121" s="6">
        <v>247.52099999999999</v>
      </c>
      <c r="F25121">
        <v>84.566117699999992</v>
      </c>
      <c r="G25121">
        <f t="shared" si="903"/>
        <v>84.566117699999992</v>
      </c>
    </row>
    <row r="25122" spans="1:7" x14ac:dyDescent="0.3">
      <c r="A25122" s="8">
        <f t="shared" si="901"/>
        <v>45735.645833315233</v>
      </c>
      <c r="B25122" s="1" t="s">
        <v>14</v>
      </c>
      <c r="C25122">
        <f t="shared" si="902"/>
        <v>247.52099999999999</v>
      </c>
      <c r="D25122" s="5">
        <v>0</v>
      </c>
      <c r="E25122" s="6">
        <v>247.52099999999999</v>
      </c>
      <c r="F25122">
        <v>88.909679499999996</v>
      </c>
      <c r="G25122">
        <f t="shared" si="903"/>
        <v>88.909679499999996</v>
      </c>
    </row>
    <row r="25123" spans="1:7" x14ac:dyDescent="0.3">
      <c r="A25123" s="8">
        <f t="shared" si="901"/>
        <v>45735.656249981897</v>
      </c>
      <c r="B25123" s="1" t="s">
        <v>14</v>
      </c>
      <c r="C25123">
        <f t="shared" si="902"/>
        <v>247.52099999999999</v>
      </c>
      <c r="D25123" s="5">
        <v>0</v>
      </c>
      <c r="E25123" s="6">
        <v>247.52099999999999</v>
      </c>
      <c r="F25123">
        <v>91.639290799999998</v>
      </c>
      <c r="G25123">
        <f t="shared" si="903"/>
        <v>91.639290799999998</v>
      </c>
    </row>
    <row r="25124" spans="1:7" x14ac:dyDescent="0.3">
      <c r="A25124" s="8">
        <f t="shared" si="901"/>
        <v>45735.666666648562</v>
      </c>
      <c r="B25124" s="1" t="s">
        <v>14</v>
      </c>
      <c r="C25124">
        <f t="shared" si="902"/>
        <v>250.9919999999999</v>
      </c>
      <c r="D25124" s="5">
        <v>0</v>
      </c>
      <c r="E25124" s="6">
        <v>250.9919999999999</v>
      </c>
      <c r="F25124">
        <v>92.801782500000002</v>
      </c>
      <c r="G25124">
        <f t="shared" si="903"/>
        <v>92.801782500000002</v>
      </c>
    </row>
    <row r="25125" spans="1:7" x14ac:dyDescent="0.3">
      <c r="A25125" s="8">
        <f t="shared" si="901"/>
        <v>45735.677083315226</v>
      </c>
      <c r="B25125" s="1" t="s">
        <v>14</v>
      </c>
      <c r="C25125">
        <f t="shared" si="902"/>
        <v>250.9919999999999</v>
      </c>
      <c r="D25125" s="5">
        <v>0</v>
      </c>
      <c r="E25125" s="6">
        <v>250.9919999999999</v>
      </c>
      <c r="F25125">
        <v>104.49379349999998</v>
      </c>
      <c r="G25125">
        <f t="shared" si="903"/>
        <v>104.49379349999998</v>
      </c>
    </row>
    <row r="25126" spans="1:7" x14ac:dyDescent="0.3">
      <c r="A25126" s="8">
        <f t="shared" si="901"/>
        <v>45735.68749998189</v>
      </c>
      <c r="B25126" s="1" t="s">
        <v>14</v>
      </c>
      <c r="C25126">
        <f t="shared" si="902"/>
        <v>250.9919999999999</v>
      </c>
      <c r="D25126" s="5">
        <v>0</v>
      </c>
      <c r="E25126" s="6">
        <v>250.9919999999999</v>
      </c>
      <c r="F25126">
        <v>105.71317670000001</v>
      </c>
      <c r="G25126">
        <f t="shared" si="903"/>
        <v>105.71317670000001</v>
      </c>
    </row>
    <row r="25127" spans="1:7" x14ac:dyDescent="0.3">
      <c r="A25127" s="8">
        <f t="shared" si="901"/>
        <v>45735.697916648554</v>
      </c>
      <c r="B25127" s="1" t="s">
        <v>14</v>
      </c>
      <c r="C25127">
        <f t="shared" si="902"/>
        <v>250.9919999999999</v>
      </c>
      <c r="D25127" s="5">
        <v>0</v>
      </c>
      <c r="E25127" s="6">
        <v>250.9919999999999</v>
      </c>
      <c r="F25127">
        <v>107.03599610000001</v>
      </c>
      <c r="G25127">
        <f t="shared" si="903"/>
        <v>107.03599610000001</v>
      </c>
    </row>
    <row r="25128" spans="1:7" x14ac:dyDescent="0.3">
      <c r="A25128" s="8">
        <f t="shared" si="901"/>
        <v>45735.708333315219</v>
      </c>
      <c r="B25128" s="1" t="s">
        <v>14</v>
      </c>
      <c r="C25128">
        <f t="shared" si="902"/>
        <v>248.83023199999997</v>
      </c>
      <c r="D25128" s="5">
        <v>71.667999999999992</v>
      </c>
      <c r="E25128" s="6">
        <v>177.16223199999999</v>
      </c>
      <c r="F25128">
        <v>105.92019990000001</v>
      </c>
      <c r="G25128">
        <f t="shared" si="903"/>
        <v>177.58819990000001</v>
      </c>
    </row>
    <row r="25129" spans="1:7" x14ac:dyDescent="0.3">
      <c r="A25129" s="8">
        <f t="shared" si="901"/>
        <v>45735.718749981883</v>
      </c>
      <c r="B25129" s="1" t="s">
        <v>14</v>
      </c>
      <c r="C25129">
        <f t="shared" si="902"/>
        <v>248.83023199999997</v>
      </c>
      <c r="D25129" s="5">
        <v>71.667999999999992</v>
      </c>
      <c r="E25129" s="6">
        <v>177.16223199999999</v>
      </c>
      <c r="F25129">
        <v>105.4012826</v>
      </c>
      <c r="G25129">
        <f t="shared" si="903"/>
        <v>177.06928260000001</v>
      </c>
    </row>
    <row r="25130" spans="1:7" x14ac:dyDescent="0.3">
      <c r="A25130" s="8">
        <f t="shared" si="901"/>
        <v>45735.729166648547</v>
      </c>
      <c r="B25130" s="1" t="s">
        <v>14</v>
      </c>
      <c r="C25130">
        <f t="shared" si="902"/>
        <v>248.83023199999997</v>
      </c>
      <c r="D25130" s="5">
        <v>71.667999999999992</v>
      </c>
      <c r="E25130" s="6">
        <v>177.16223199999999</v>
      </c>
      <c r="F25130">
        <v>107.1690395</v>
      </c>
      <c r="G25130">
        <f t="shared" si="903"/>
        <v>178.8370395</v>
      </c>
    </row>
    <row r="25131" spans="1:7" x14ac:dyDescent="0.3">
      <c r="A25131" s="8">
        <f t="shared" si="901"/>
        <v>45735.739583315211</v>
      </c>
      <c r="B25131" s="1" t="s">
        <v>14</v>
      </c>
      <c r="C25131">
        <f t="shared" si="902"/>
        <v>248.83023199999997</v>
      </c>
      <c r="D25131" s="5">
        <v>71.667999999999992</v>
      </c>
      <c r="E25131" s="6">
        <v>177.16223199999999</v>
      </c>
      <c r="F25131">
        <v>111.274936</v>
      </c>
      <c r="G25131">
        <f t="shared" si="903"/>
        <v>182.94293599999997</v>
      </c>
    </row>
    <row r="25132" spans="1:7" x14ac:dyDescent="0.3">
      <c r="A25132" s="8">
        <f t="shared" si="901"/>
        <v>45735.749999981876</v>
      </c>
      <c r="B25132" s="1" t="s">
        <v>14</v>
      </c>
      <c r="C25132">
        <f t="shared" si="902"/>
        <v>266.12098000000003</v>
      </c>
      <c r="D25132" s="5">
        <v>181.655</v>
      </c>
      <c r="E25132" s="6">
        <v>84.465980000000002</v>
      </c>
      <c r="F25132">
        <v>124.23020310000001</v>
      </c>
      <c r="G25132">
        <f t="shared" si="903"/>
        <v>305.88520310000001</v>
      </c>
    </row>
    <row r="25133" spans="1:7" x14ac:dyDescent="0.3">
      <c r="A25133" s="8">
        <f t="shared" si="901"/>
        <v>45735.76041664854</v>
      </c>
      <c r="B25133" s="1" t="s">
        <v>14</v>
      </c>
      <c r="C25133">
        <f t="shared" si="902"/>
        <v>266.12098000000003</v>
      </c>
      <c r="D25133" s="5">
        <v>181.655</v>
      </c>
      <c r="E25133" s="6">
        <v>84.465980000000002</v>
      </c>
      <c r="F25133">
        <v>143.6237241</v>
      </c>
      <c r="G25133">
        <f t="shared" si="903"/>
        <v>325.27872409999998</v>
      </c>
    </row>
    <row r="25134" spans="1:7" x14ac:dyDescent="0.3">
      <c r="A25134" s="8">
        <f t="shared" si="901"/>
        <v>45735.770833315204</v>
      </c>
      <c r="B25134" s="1" t="s">
        <v>14</v>
      </c>
      <c r="C25134">
        <f t="shared" si="902"/>
        <v>266.12098000000003</v>
      </c>
      <c r="D25134" s="5">
        <v>181.655</v>
      </c>
      <c r="E25134" s="6">
        <v>84.465980000000002</v>
      </c>
      <c r="F25134">
        <v>141.28649239999999</v>
      </c>
      <c r="G25134">
        <f t="shared" si="903"/>
        <v>322.94149240000002</v>
      </c>
    </row>
    <row r="25135" spans="1:7" x14ac:dyDescent="0.3">
      <c r="A25135" s="8">
        <f t="shared" si="901"/>
        <v>45735.781249981868</v>
      </c>
      <c r="B25135" s="1" t="s">
        <v>14</v>
      </c>
      <c r="C25135">
        <f t="shared" si="902"/>
        <v>266.12098000000003</v>
      </c>
      <c r="D25135" s="5">
        <v>181.655</v>
      </c>
      <c r="E25135" s="6">
        <v>84.465980000000002</v>
      </c>
      <c r="F25135">
        <v>129.0847899</v>
      </c>
      <c r="G25135">
        <f t="shared" si="903"/>
        <v>310.73978990000001</v>
      </c>
    </row>
    <row r="25136" spans="1:7" x14ac:dyDescent="0.3">
      <c r="A25136" s="8">
        <f t="shared" si="901"/>
        <v>45735.791666648533</v>
      </c>
      <c r="B25136" s="1" t="s">
        <v>14</v>
      </c>
      <c r="C25136">
        <f t="shared" si="902"/>
        <v>364.41504499999991</v>
      </c>
      <c r="D25136" s="5">
        <v>346.24599999999992</v>
      </c>
      <c r="E25136" s="6">
        <v>18.169045000000001</v>
      </c>
      <c r="F25136">
        <v>127.52702919999999</v>
      </c>
      <c r="G25136">
        <f t="shared" si="903"/>
        <v>473.77302919999988</v>
      </c>
    </row>
    <row r="25137" spans="1:7" x14ac:dyDescent="0.3">
      <c r="A25137" s="8">
        <f t="shared" si="901"/>
        <v>45735.802083315197</v>
      </c>
      <c r="B25137" s="1" t="s">
        <v>14</v>
      </c>
      <c r="C25137">
        <f t="shared" si="902"/>
        <v>364.60996099999994</v>
      </c>
      <c r="D25137" s="5">
        <v>346.44099999999992</v>
      </c>
      <c r="E25137" s="6">
        <v>18.168960999999999</v>
      </c>
      <c r="F25137">
        <v>119.71839019999999</v>
      </c>
      <c r="G25137">
        <f t="shared" si="903"/>
        <v>466.1593901999999</v>
      </c>
    </row>
    <row r="25138" spans="1:7" x14ac:dyDescent="0.3">
      <c r="A25138" s="8">
        <f t="shared" si="901"/>
        <v>45735.812499981861</v>
      </c>
      <c r="B25138" s="1" t="s">
        <v>14</v>
      </c>
      <c r="C25138">
        <f t="shared" si="902"/>
        <v>364.82994999999988</v>
      </c>
      <c r="D25138" s="5">
        <v>346.66099999999989</v>
      </c>
      <c r="E25138" s="6">
        <v>18.168949999999999</v>
      </c>
      <c r="F25138">
        <v>111.25949489999999</v>
      </c>
      <c r="G25138">
        <f t="shared" si="903"/>
        <v>457.92049489999988</v>
      </c>
    </row>
    <row r="25139" spans="1:7" x14ac:dyDescent="0.3">
      <c r="A25139" s="8">
        <f t="shared" si="901"/>
        <v>45735.822916648525</v>
      </c>
      <c r="B25139" s="1" t="s">
        <v>14</v>
      </c>
      <c r="C25139">
        <f t="shared" si="902"/>
        <v>365.03609399999993</v>
      </c>
      <c r="D25139" s="5">
        <v>346.8669999999999</v>
      </c>
      <c r="E25139" s="6">
        <v>18.169094000000001</v>
      </c>
      <c r="F25139">
        <v>110.43855719999999</v>
      </c>
      <c r="G25139">
        <f t="shared" si="903"/>
        <v>457.3055571999999</v>
      </c>
    </row>
    <row r="25140" spans="1:7" x14ac:dyDescent="0.3">
      <c r="A25140" s="8">
        <f t="shared" si="901"/>
        <v>45735.83333331519</v>
      </c>
      <c r="B25140" s="1" t="s">
        <v>14</v>
      </c>
      <c r="C25140">
        <f t="shared" si="902"/>
        <v>515.55005199999994</v>
      </c>
      <c r="D25140" s="5">
        <v>514.54999999999995</v>
      </c>
      <c r="E25140" s="6">
        <v>1.0000519999999999</v>
      </c>
      <c r="F25140">
        <v>109.4509415</v>
      </c>
      <c r="G25140">
        <f t="shared" si="903"/>
        <v>624.00094149999995</v>
      </c>
    </row>
    <row r="25141" spans="1:7" x14ac:dyDescent="0.3">
      <c r="A25141" s="8">
        <f t="shared" si="901"/>
        <v>45735.843749981854</v>
      </c>
      <c r="B25141" s="1" t="s">
        <v>14</v>
      </c>
      <c r="C25141">
        <f t="shared" si="902"/>
        <v>515.54805099999987</v>
      </c>
      <c r="D25141" s="5">
        <v>514.54799999999989</v>
      </c>
      <c r="E25141" s="6">
        <v>1.000051</v>
      </c>
      <c r="F25141">
        <v>101.0338696</v>
      </c>
      <c r="G25141">
        <f t="shared" si="903"/>
        <v>615.58186959999989</v>
      </c>
    </row>
    <row r="25142" spans="1:7" x14ac:dyDescent="0.3">
      <c r="A25142" s="8">
        <f t="shared" si="901"/>
        <v>45735.854166648518</v>
      </c>
      <c r="B25142" s="1" t="s">
        <v>14</v>
      </c>
      <c r="C25142">
        <f t="shared" si="902"/>
        <v>515.52605699999992</v>
      </c>
      <c r="D25142" s="5">
        <v>514.52599999999995</v>
      </c>
      <c r="E25142" s="6">
        <v>1.000057</v>
      </c>
      <c r="F25142">
        <v>105.62899160000001</v>
      </c>
      <c r="G25142">
        <f t="shared" si="903"/>
        <v>620.1549915999999</v>
      </c>
    </row>
    <row r="25143" spans="1:7" x14ac:dyDescent="0.3">
      <c r="A25143" s="8">
        <f t="shared" si="901"/>
        <v>45735.864583315182</v>
      </c>
      <c r="B25143" s="1" t="s">
        <v>14</v>
      </c>
      <c r="C25143">
        <f t="shared" si="902"/>
        <v>515.45505099999991</v>
      </c>
      <c r="D25143" s="5">
        <v>514.45499999999993</v>
      </c>
      <c r="E25143" s="6">
        <v>1.000051</v>
      </c>
      <c r="F25143">
        <v>103.34392509999999</v>
      </c>
      <c r="G25143">
        <f t="shared" si="903"/>
        <v>617.79892509999991</v>
      </c>
    </row>
    <row r="25144" spans="1:7" x14ac:dyDescent="0.3">
      <c r="A25144" s="8">
        <f t="shared" si="901"/>
        <v>45735.874999981846</v>
      </c>
      <c r="B25144" s="1" t="s">
        <v>14</v>
      </c>
      <c r="C25144">
        <f t="shared" si="902"/>
        <v>505.89999999999992</v>
      </c>
      <c r="D25144" s="5">
        <v>505.89999999999992</v>
      </c>
      <c r="E25144" s="6">
        <v>0</v>
      </c>
      <c r="F25144">
        <v>100.15681069999999</v>
      </c>
      <c r="G25144">
        <f t="shared" si="903"/>
        <v>606.05681069999991</v>
      </c>
    </row>
    <row r="25145" spans="1:7" x14ac:dyDescent="0.3">
      <c r="A25145" s="8">
        <f t="shared" si="901"/>
        <v>45735.885416648511</v>
      </c>
      <c r="B25145" s="1" t="s">
        <v>14</v>
      </c>
      <c r="C25145">
        <f t="shared" si="902"/>
        <v>505.89699999999988</v>
      </c>
      <c r="D25145" s="5">
        <v>505.89699999999988</v>
      </c>
      <c r="E25145" s="6">
        <v>0</v>
      </c>
      <c r="F25145">
        <v>99.927699799999999</v>
      </c>
      <c r="G25145">
        <f t="shared" si="903"/>
        <v>605.82469979999985</v>
      </c>
    </row>
    <row r="25146" spans="1:7" x14ac:dyDescent="0.3">
      <c r="A25146" s="8">
        <f t="shared" si="901"/>
        <v>45735.895833315175</v>
      </c>
      <c r="B25146" s="1" t="s">
        <v>14</v>
      </c>
      <c r="C25146">
        <f t="shared" si="902"/>
        <v>505.89499999999992</v>
      </c>
      <c r="D25146" s="5">
        <v>505.89499999999992</v>
      </c>
      <c r="E25146" s="6">
        <v>0</v>
      </c>
      <c r="F25146">
        <v>102.46711679999999</v>
      </c>
      <c r="G25146">
        <f t="shared" si="903"/>
        <v>608.36211679999997</v>
      </c>
    </row>
    <row r="25147" spans="1:7" x14ac:dyDescent="0.3">
      <c r="A25147" s="8">
        <f t="shared" si="901"/>
        <v>45735.906249981839</v>
      </c>
      <c r="B25147" s="1" t="s">
        <v>14</v>
      </c>
      <c r="C25147">
        <f t="shared" si="902"/>
        <v>505.89399999999989</v>
      </c>
      <c r="D25147" s="5">
        <v>505.89399999999989</v>
      </c>
      <c r="E25147" s="6">
        <v>0</v>
      </c>
      <c r="F25147">
        <v>102.35191369999998</v>
      </c>
      <c r="G25147">
        <f t="shared" si="903"/>
        <v>608.24591369999985</v>
      </c>
    </row>
    <row r="25148" spans="1:7" x14ac:dyDescent="0.3">
      <c r="A25148" s="8">
        <f t="shared" si="901"/>
        <v>45735.916666648503</v>
      </c>
      <c r="B25148" s="1" t="s">
        <v>14</v>
      </c>
      <c r="C25148">
        <f t="shared" si="902"/>
        <v>494.00200000000001</v>
      </c>
      <c r="D25148" s="5">
        <v>494.00200000000001</v>
      </c>
      <c r="E25148" s="6">
        <v>0</v>
      </c>
      <c r="F25148">
        <v>101.21406149999999</v>
      </c>
      <c r="G25148">
        <f t="shared" si="903"/>
        <v>595.21606150000002</v>
      </c>
    </row>
    <row r="25149" spans="1:7" x14ac:dyDescent="0.3">
      <c r="A25149" s="8">
        <f t="shared" si="901"/>
        <v>45735.927083315168</v>
      </c>
      <c r="B25149" s="1" t="s">
        <v>14</v>
      </c>
      <c r="C25149">
        <f t="shared" si="902"/>
        <v>494.00200000000001</v>
      </c>
      <c r="D25149" s="5">
        <v>494.00200000000001</v>
      </c>
      <c r="E25149" s="6">
        <v>0</v>
      </c>
      <c r="F25149">
        <v>103.1516609</v>
      </c>
      <c r="G25149">
        <f t="shared" si="903"/>
        <v>597.15366089999998</v>
      </c>
    </row>
    <row r="25150" spans="1:7" x14ac:dyDescent="0.3">
      <c r="A25150" s="8">
        <f t="shared" si="901"/>
        <v>45735.937499981832</v>
      </c>
      <c r="B25150" s="1" t="s">
        <v>14</v>
      </c>
      <c r="C25150">
        <f t="shared" si="902"/>
        <v>493.99900000000002</v>
      </c>
      <c r="D25150" s="5">
        <v>493.99900000000002</v>
      </c>
      <c r="E25150" s="6">
        <v>0</v>
      </c>
      <c r="F25150">
        <v>103.17363989999998</v>
      </c>
      <c r="G25150">
        <f t="shared" si="903"/>
        <v>597.17263990000004</v>
      </c>
    </row>
    <row r="25151" spans="1:7" x14ac:dyDescent="0.3">
      <c r="A25151" s="8">
        <f t="shared" si="901"/>
        <v>45735.947916648496</v>
      </c>
      <c r="B25151" s="1" t="s">
        <v>14</v>
      </c>
      <c r="C25151">
        <f t="shared" si="902"/>
        <v>494</v>
      </c>
      <c r="D25151" s="5">
        <v>494</v>
      </c>
      <c r="E25151" s="6">
        <v>0</v>
      </c>
      <c r="F25151">
        <v>99.696497800000003</v>
      </c>
      <c r="G25151">
        <f t="shared" si="903"/>
        <v>593.69649779999997</v>
      </c>
    </row>
    <row r="25152" spans="1:7" x14ac:dyDescent="0.3">
      <c r="A25152" s="8">
        <f t="shared" si="901"/>
        <v>45735.95833331516</v>
      </c>
      <c r="B25152" s="1" t="s">
        <v>14</v>
      </c>
      <c r="C25152">
        <f t="shared" si="902"/>
        <v>477.09099999999989</v>
      </c>
      <c r="D25152" s="5">
        <v>477.09099999999989</v>
      </c>
      <c r="E25152" s="6">
        <v>0</v>
      </c>
      <c r="F25152">
        <v>101.9271033</v>
      </c>
      <c r="G25152">
        <f t="shared" si="903"/>
        <v>579.01810329999989</v>
      </c>
    </row>
    <row r="25153" spans="1:7" x14ac:dyDescent="0.3">
      <c r="A25153" s="8">
        <f t="shared" ref="A25153:A25216" si="904">+A25152+0.0104166666666667</f>
        <v>45735.968749981825</v>
      </c>
      <c r="B25153" s="1" t="s">
        <v>14</v>
      </c>
      <c r="C25153">
        <f t="shared" si="902"/>
        <v>476.9729999999999</v>
      </c>
      <c r="D25153" s="5">
        <v>476.9729999999999</v>
      </c>
      <c r="E25153" s="6">
        <v>0</v>
      </c>
      <c r="F25153">
        <v>99.973959199999996</v>
      </c>
      <c r="G25153">
        <f t="shared" si="903"/>
        <v>576.94695919999992</v>
      </c>
    </row>
    <row r="25154" spans="1:7" x14ac:dyDescent="0.3">
      <c r="A25154" s="8">
        <f t="shared" si="904"/>
        <v>45735.979166648489</v>
      </c>
      <c r="B25154" s="1" t="s">
        <v>14</v>
      </c>
      <c r="C25154">
        <f t="shared" si="902"/>
        <v>476.97199999999992</v>
      </c>
      <c r="D25154" s="5">
        <v>476.97199999999992</v>
      </c>
      <c r="E25154" s="6">
        <v>0</v>
      </c>
      <c r="F25154">
        <v>102.10481389999998</v>
      </c>
      <c r="G25154">
        <f t="shared" si="903"/>
        <v>579.07681389999993</v>
      </c>
    </row>
    <row r="25155" spans="1:7" x14ac:dyDescent="0.3">
      <c r="A25155" s="8">
        <f t="shared" si="904"/>
        <v>45735.989583315153</v>
      </c>
      <c r="B25155" s="1" t="s">
        <v>14</v>
      </c>
      <c r="C25155">
        <f t="shared" si="902"/>
        <v>476.9729999999999</v>
      </c>
      <c r="D25155" s="5">
        <v>476.9729999999999</v>
      </c>
      <c r="E25155" s="6">
        <v>0</v>
      </c>
      <c r="F25155">
        <v>107.28827929999999</v>
      </c>
      <c r="G25155">
        <f t="shared" si="903"/>
        <v>584.26127929999984</v>
      </c>
    </row>
    <row r="25156" spans="1:7" x14ac:dyDescent="0.3">
      <c r="A25156" s="8">
        <f t="shared" si="904"/>
        <v>45735.999999981817</v>
      </c>
      <c r="B25156" s="1" t="s">
        <v>14</v>
      </c>
      <c r="C25156">
        <f t="shared" si="902"/>
        <v>444.31299999999999</v>
      </c>
      <c r="D25156" s="5">
        <v>444.31299999999999</v>
      </c>
      <c r="E25156" s="6">
        <v>0</v>
      </c>
      <c r="F25156">
        <v>103.9113217</v>
      </c>
      <c r="G25156">
        <f t="shared" si="903"/>
        <v>548.22432170000002</v>
      </c>
    </row>
    <row r="25157" spans="1:7" x14ac:dyDescent="0.3">
      <c r="A25157" s="8">
        <f t="shared" si="904"/>
        <v>45736.010416648482</v>
      </c>
      <c r="B25157" s="1" t="s">
        <v>14</v>
      </c>
      <c r="C25157">
        <f t="shared" ref="C25157:C25220" si="905">D25157+E25157</f>
        <v>444.31599999999997</v>
      </c>
      <c r="D25157" s="5">
        <v>444.31599999999997</v>
      </c>
      <c r="E25157" s="6">
        <v>0</v>
      </c>
      <c r="F25157">
        <v>104.26160399999999</v>
      </c>
      <c r="G25157">
        <f t="shared" si="903"/>
        <v>548.57760399999995</v>
      </c>
    </row>
    <row r="25158" spans="1:7" x14ac:dyDescent="0.3">
      <c r="A25158" s="8">
        <f t="shared" si="904"/>
        <v>45736.020833315146</v>
      </c>
      <c r="B25158" s="1" t="s">
        <v>14</v>
      </c>
      <c r="C25158">
        <f t="shared" si="905"/>
        <v>444.31200000000001</v>
      </c>
      <c r="D25158" s="5">
        <v>444.31200000000001</v>
      </c>
      <c r="E25158" s="6">
        <v>0</v>
      </c>
      <c r="F25158">
        <v>106.9582887</v>
      </c>
      <c r="G25158">
        <f t="shared" si="903"/>
        <v>551.27028870000004</v>
      </c>
    </row>
    <row r="25159" spans="1:7" x14ac:dyDescent="0.3">
      <c r="A25159" s="8">
        <f t="shared" si="904"/>
        <v>45736.03124998181</v>
      </c>
      <c r="B25159" s="1" t="s">
        <v>14</v>
      </c>
      <c r="C25159">
        <f t="shared" si="905"/>
        <v>444.31700000000001</v>
      </c>
      <c r="D25159" s="5">
        <v>444.31700000000001</v>
      </c>
      <c r="E25159" s="6">
        <v>0</v>
      </c>
      <c r="F25159">
        <v>104.41443199999999</v>
      </c>
      <c r="G25159">
        <f t="shared" si="903"/>
        <v>548.73143200000004</v>
      </c>
    </row>
    <row r="25160" spans="1:7" x14ac:dyDescent="0.3">
      <c r="A25160" s="8">
        <f t="shared" si="904"/>
        <v>45736.041666648474</v>
      </c>
      <c r="B25160" s="1" t="s">
        <v>14</v>
      </c>
      <c r="C25160">
        <f t="shared" si="905"/>
        <v>415.42099999999999</v>
      </c>
      <c r="D25160" s="5">
        <v>415.42099999999999</v>
      </c>
      <c r="E25160" s="6">
        <v>0</v>
      </c>
      <c r="F25160">
        <v>105.9399702</v>
      </c>
      <c r="G25160">
        <f t="shared" si="903"/>
        <v>521.3609702</v>
      </c>
    </row>
    <row r="25161" spans="1:7" x14ac:dyDescent="0.3">
      <c r="A25161" s="8">
        <f t="shared" si="904"/>
        <v>45736.052083315139</v>
      </c>
      <c r="B25161" s="1" t="s">
        <v>14</v>
      </c>
      <c r="C25161">
        <f t="shared" si="905"/>
        <v>415.38200000000012</v>
      </c>
      <c r="D25161" s="5">
        <v>415.38200000000012</v>
      </c>
      <c r="E25161" s="6">
        <v>0</v>
      </c>
      <c r="F25161">
        <v>105.47822529999999</v>
      </c>
      <c r="G25161">
        <f t="shared" si="903"/>
        <v>520.86022530000014</v>
      </c>
    </row>
    <row r="25162" spans="1:7" x14ac:dyDescent="0.3">
      <c r="A25162" s="8">
        <f t="shared" si="904"/>
        <v>45736.062499981803</v>
      </c>
      <c r="B25162" s="1" t="s">
        <v>14</v>
      </c>
      <c r="C25162">
        <f t="shared" si="905"/>
        <v>415.37900000000008</v>
      </c>
      <c r="D25162" s="5">
        <v>415.37900000000008</v>
      </c>
      <c r="E25162" s="6">
        <v>0</v>
      </c>
      <c r="F25162">
        <v>107.19700199999998</v>
      </c>
      <c r="G25162">
        <f t="shared" si="903"/>
        <v>522.57600200000002</v>
      </c>
    </row>
    <row r="25163" spans="1:7" x14ac:dyDescent="0.3">
      <c r="A25163" s="8">
        <f t="shared" si="904"/>
        <v>45736.072916648467</v>
      </c>
      <c r="B25163" s="1" t="s">
        <v>14</v>
      </c>
      <c r="C25163">
        <f t="shared" si="905"/>
        <v>415.38000000000011</v>
      </c>
      <c r="D25163" s="5">
        <v>415.38000000000011</v>
      </c>
      <c r="E25163" s="6">
        <v>0</v>
      </c>
      <c r="F25163">
        <v>112.13732149999998</v>
      </c>
      <c r="G25163">
        <f t="shared" si="903"/>
        <v>527.51732150000009</v>
      </c>
    </row>
    <row r="25164" spans="1:7" x14ac:dyDescent="0.3">
      <c r="A25164" s="8">
        <f t="shared" si="904"/>
        <v>45736.083333315131</v>
      </c>
      <c r="B25164" s="1" t="s">
        <v>14</v>
      </c>
      <c r="C25164">
        <f t="shared" si="905"/>
        <v>400.55299999999988</v>
      </c>
      <c r="D25164" s="5">
        <v>400.55299999999988</v>
      </c>
      <c r="E25164" s="6">
        <v>0</v>
      </c>
      <c r="F25164">
        <v>116.80529909999998</v>
      </c>
      <c r="G25164">
        <f t="shared" si="903"/>
        <v>517.35829909999984</v>
      </c>
    </row>
    <row r="25165" spans="1:7" x14ac:dyDescent="0.3">
      <c r="A25165" s="8">
        <f t="shared" si="904"/>
        <v>45736.093749981796</v>
      </c>
      <c r="B25165" s="1" t="s">
        <v>14</v>
      </c>
      <c r="C25165">
        <f t="shared" si="905"/>
        <v>400.55499999999989</v>
      </c>
      <c r="D25165" s="5">
        <v>400.55499999999989</v>
      </c>
      <c r="E25165" s="6">
        <v>0</v>
      </c>
      <c r="F25165">
        <v>120.32918309999999</v>
      </c>
      <c r="G25165">
        <f t="shared" si="903"/>
        <v>520.88418309999986</v>
      </c>
    </row>
    <row r="25166" spans="1:7" x14ac:dyDescent="0.3">
      <c r="A25166" s="8">
        <f t="shared" si="904"/>
        <v>45736.10416664846</v>
      </c>
      <c r="B25166" s="1" t="s">
        <v>14</v>
      </c>
      <c r="C25166">
        <f t="shared" si="905"/>
        <v>400.55299999999988</v>
      </c>
      <c r="D25166" s="5">
        <v>400.55299999999988</v>
      </c>
      <c r="E25166" s="6">
        <v>0</v>
      </c>
      <c r="F25166">
        <v>116.0276978</v>
      </c>
      <c r="G25166">
        <f t="shared" si="903"/>
        <v>516.58069779999983</v>
      </c>
    </row>
    <row r="25167" spans="1:7" x14ac:dyDescent="0.3">
      <c r="A25167" s="8">
        <f t="shared" si="904"/>
        <v>45736.114583315124</v>
      </c>
      <c r="B25167" s="1" t="s">
        <v>14</v>
      </c>
      <c r="C25167">
        <f t="shared" si="905"/>
        <v>400.55099999999987</v>
      </c>
      <c r="D25167" s="5">
        <v>400.55099999999987</v>
      </c>
      <c r="E25167" s="6">
        <v>0</v>
      </c>
      <c r="F25167">
        <v>117.79060129999999</v>
      </c>
      <c r="G25167">
        <f t="shared" si="903"/>
        <v>518.34160129999987</v>
      </c>
    </row>
    <row r="25168" spans="1:7" x14ac:dyDescent="0.3">
      <c r="A25168" s="8">
        <f t="shared" si="904"/>
        <v>45736.124999981788</v>
      </c>
      <c r="B25168" s="1" t="s">
        <v>14</v>
      </c>
      <c r="C25168">
        <f t="shared" si="905"/>
        <v>399.56499999999988</v>
      </c>
      <c r="D25168" s="5">
        <v>399.56499999999988</v>
      </c>
      <c r="E25168" s="6">
        <v>0</v>
      </c>
      <c r="F25168">
        <v>118.428415</v>
      </c>
      <c r="G25168">
        <f t="shared" si="903"/>
        <v>517.99341499999991</v>
      </c>
    </row>
    <row r="25169" spans="1:7" x14ac:dyDescent="0.3">
      <c r="A25169" s="8">
        <f t="shared" si="904"/>
        <v>45736.135416648453</v>
      </c>
      <c r="B25169" s="1" t="s">
        <v>14</v>
      </c>
      <c r="C25169">
        <f t="shared" si="905"/>
        <v>399.56299999999987</v>
      </c>
      <c r="D25169" s="5">
        <v>399.56299999999987</v>
      </c>
      <c r="E25169" s="6">
        <v>0</v>
      </c>
      <c r="F25169">
        <v>124.88571949999999</v>
      </c>
      <c r="G25169">
        <f t="shared" ref="G25169:G25232" si="906">D25169+F25169</f>
        <v>524.44871949999992</v>
      </c>
    </row>
    <row r="25170" spans="1:7" x14ac:dyDescent="0.3">
      <c r="A25170" s="8">
        <f t="shared" si="904"/>
        <v>45736.145833315117</v>
      </c>
      <c r="B25170" s="1" t="s">
        <v>14</v>
      </c>
      <c r="C25170">
        <f t="shared" si="905"/>
        <v>399.55899999999991</v>
      </c>
      <c r="D25170" s="5">
        <v>399.55899999999991</v>
      </c>
      <c r="E25170" s="6">
        <v>0</v>
      </c>
      <c r="F25170">
        <v>134.3008111</v>
      </c>
      <c r="G25170">
        <f t="shared" si="906"/>
        <v>533.85981109999989</v>
      </c>
    </row>
    <row r="25171" spans="1:7" x14ac:dyDescent="0.3">
      <c r="A25171" s="8">
        <f t="shared" si="904"/>
        <v>45736.156249981781</v>
      </c>
      <c r="B25171" s="1" t="s">
        <v>14</v>
      </c>
      <c r="C25171">
        <f t="shared" si="905"/>
        <v>399.56299999999987</v>
      </c>
      <c r="D25171" s="5">
        <v>399.56299999999987</v>
      </c>
      <c r="E25171" s="6">
        <v>0</v>
      </c>
      <c r="F25171">
        <v>133.07242709999997</v>
      </c>
      <c r="G25171">
        <f t="shared" si="906"/>
        <v>532.63542709999979</v>
      </c>
    </row>
    <row r="25172" spans="1:7" x14ac:dyDescent="0.3">
      <c r="A25172" s="8">
        <f t="shared" si="904"/>
        <v>45736.166666648445</v>
      </c>
      <c r="B25172" s="1" t="s">
        <v>14</v>
      </c>
      <c r="C25172">
        <f t="shared" si="905"/>
        <v>396.35500000000002</v>
      </c>
      <c r="D25172" s="5">
        <v>396.35500000000002</v>
      </c>
      <c r="E25172" s="6">
        <v>0</v>
      </c>
      <c r="F25172">
        <v>137.35912050000002</v>
      </c>
      <c r="G25172">
        <f t="shared" si="906"/>
        <v>533.71412050000004</v>
      </c>
    </row>
    <row r="25173" spans="1:7" x14ac:dyDescent="0.3">
      <c r="A25173" s="8">
        <f t="shared" si="904"/>
        <v>45736.177083315109</v>
      </c>
      <c r="B25173" s="1" t="s">
        <v>14</v>
      </c>
      <c r="C25173">
        <f t="shared" si="905"/>
        <v>396.351</v>
      </c>
      <c r="D25173" s="5">
        <v>396.351</v>
      </c>
      <c r="E25173" s="6">
        <v>0</v>
      </c>
      <c r="F25173">
        <v>141.43473729999999</v>
      </c>
      <c r="G25173">
        <f t="shared" si="906"/>
        <v>537.78573729999994</v>
      </c>
    </row>
    <row r="25174" spans="1:7" x14ac:dyDescent="0.3">
      <c r="A25174" s="8">
        <f t="shared" si="904"/>
        <v>45736.187499981774</v>
      </c>
      <c r="B25174" s="1" t="s">
        <v>14</v>
      </c>
      <c r="C25174">
        <f t="shared" si="905"/>
        <v>396.34500000000003</v>
      </c>
      <c r="D25174" s="5">
        <v>396.34500000000003</v>
      </c>
      <c r="E25174" s="6">
        <v>0</v>
      </c>
      <c r="F25174">
        <v>139.1536557</v>
      </c>
      <c r="G25174">
        <f t="shared" si="906"/>
        <v>535.49865569999997</v>
      </c>
    </row>
    <row r="25175" spans="1:7" x14ac:dyDescent="0.3">
      <c r="A25175" s="8">
        <f t="shared" si="904"/>
        <v>45736.197916648438</v>
      </c>
      <c r="B25175" s="1" t="s">
        <v>14</v>
      </c>
      <c r="C25175">
        <f t="shared" si="905"/>
        <v>396.34800000000001</v>
      </c>
      <c r="D25175" s="5">
        <v>396.34800000000001</v>
      </c>
      <c r="E25175" s="6">
        <v>0</v>
      </c>
      <c r="F25175">
        <v>142.4585304</v>
      </c>
      <c r="G25175">
        <f t="shared" si="906"/>
        <v>538.80653040000004</v>
      </c>
    </row>
    <row r="25176" spans="1:7" x14ac:dyDescent="0.3">
      <c r="A25176" s="8">
        <f t="shared" si="904"/>
        <v>45736.208333315102</v>
      </c>
      <c r="B25176" s="1" t="s">
        <v>14</v>
      </c>
      <c r="C25176">
        <f t="shared" si="905"/>
        <v>399.39600000000002</v>
      </c>
      <c r="D25176" s="5">
        <v>399.39600000000002</v>
      </c>
      <c r="E25176" s="6">
        <v>0</v>
      </c>
      <c r="F25176">
        <v>143.1640093</v>
      </c>
      <c r="G25176">
        <f t="shared" si="906"/>
        <v>542.56000930000005</v>
      </c>
    </row>
    <row r="25177" spans="1:7" x14ac:dyDescent="0.3">
      <c r="A25177" s="8">
        <f t="shared" si="904"/>
        <v>45736.218749981766</v>
      </c>
      <c r="B25177" s="1" t="s">
        <v>14</v>
      </c>
      <c r="C25177">
        <f t="shared" si="905"/>
        <v>399.40899999999999</v>
      </c>
      <c r="D25177" s="5">
        <v>399.40899999999999</v>
      </c>
      <c r="E25177" s="6">
        <v>0</v>
      </c>
      <c r="F25177">
        <v>142.67828729999999</v>
      </c>
      <c r="G25177">
        <f t="shared" si="906"/>
        <v>542.08728729999996</v>
      </c>
    </row>
    <row r="25178" spans="1:7" x14ac:dyDescent="0.3">
      <c r="A25178" s="8">
        <f t="shared" si="904"/>
        <v>45736.229166648431</v>
      </c>
      <c r="B25178" s="1" t="s">
        <v>14</v>
      </c>
      <c r="C25178">
        <f t="shared" si="905"/>
        <v>399.39400000000001</v>
      </c>
      <c r="D25178" s="5">
        <v>399.39400000000001</v>
      </c>
      <c r="E25178" s="6">
        <v>0</v>
      </c>
      <c r="F25178">
        <v>142.63790589999999</v>
      </c>
      <c r="G25178">
        <f t="shared" si="906"/>
        <v>542.03190589999997</v>
      </c>
    </row>
    <row r="25179" spans="1:7" x14ac:dyDescent="0.3">
      <c r="A25179" s="8">
        <f t="shared" si="904"/>
        <v>45736.239583315095</v>
      </c>
      <c r="B25179" s="1" t="s">
        <v>14</v>
      </c>
      <c r="C25179">
        <f t="shared" si="905"/>
        <v>399.4</v>
      </c>
      <c r="D25179" s="5">
        <v>399.4</v>
      </c>
      <c r="E25179" s="6">
        <v>0</v>
      </c>
      <c r="F25179">
        <v>149.85212899999999</v>
      </c>
      <c r="G25179">
        <f t="shared" si="906"/>
        <v>549.25212899999997</v>
      </c>
    </row>
    <row r="25180" spans="1:7" x14ac:dyDescent="0.3">
      <c r="A25180" s="8">
        <f t="shared" si="904"/>
        <v>45736.249999981759</v>
      </c>
      <c r="B25180" s="1" t="s">
        <v>14</v>
      </c>
      <c r="C25180">
        <f t="shared" si="905"/>
        <v>430.48799999999989</v>
      </c>
      <c r="D25180" s="5">
        <v>430.48799999999989</v>
      </c>
      <c r="E25180" s="6">
        <v>0</v>
      </c>
      <c r="F25180">
        <v>151.07366210000001</v>
      </c>
      <c r="G25180">
        <f t="shared" si="906"/>
        <v>581.56166209999992</v>
      </c>
    </row>
    <row r="25181" spans="1:7" x14ac:dyDescent="0.3">
      <c r="A25181" s="8">
        <f t="shared" si="904"/>
        <v>45736.260416648423</v>
      </c>
      <c r="B25181" s="1" t="s">
        <v>14</v>
      </c>
      <c r="C25181">
        <f t="shared" si="905"/>
        <v>430.50999999999988</v>
      </c>
      <c r="D25181" s="5">
        <v>430.50999999999988</v>
      </c>
      <c r="E25181" s="6">
        <v>0</v>
      </c>
      <c r="F25181">
        <v>145.67733050000001</v>
      </c>
      <c r="G25181">
        <f t="shared" si="906"/>
        <v>576.18733049999992</v>
      </c>
    </row>
    <row r="25182" spans="1:7" x14ac:dyDescent="0.3">
      <c r="A25182" s="8">
        <f t="shared" si="904"/>
        <v>45736.270833315088</v>
      </c>
      <c r="B25182" s="1" t="s">
        <v>14</v>
      </c>
      <c r="C25182">
        <f t="shared" si="905"/>
        <v>430.5139999999999</v>
      </c>
      <c r="D25182" s="5">
        <v>430.5139999999999</v>
      </c>
      <c r="E25182" s="6">
        <v>0</v>
      </c>
      <c r="F25182">
        <v>141.99368390000001</v>
      </c>
      <c r="G25182">
        <f t="shared" si="906"/>
        <v>572.50768389999985</v>
      </c>
    </row>
    <row r="25183" spans="1:7" x14ac:dyDescent="0.3">
      <c r="A25183" s="8">
        <f t="shared" si="904"/>
        <v>45736.281249981752</v>
      </c>
      <c r="B25183" s="1" t="s">
        <v>14</v>
      </c>
      <c r="C25183">
        <f t="shared" si="905"/>
        <v>430.53699999999992</v>
      </c>
      <c r="D25183" s="5">
        <v>430.53699999999992</v>
      </c>
      <c r="E25183" s="6">
        <v>0</v>
      </c>
      <c r="F25183">
        <v>145.9941723</v>
      </c>
      <c r="G25183">
        <f t="shared" si="906"/>
        <v>576.53117229999998</v>
      </c>
    </row>
    <row r="25184" spans="1:7" x14ac:dyDescent="0.3">
      <c r="A25184" s="8">
        <f t="shared" si="904"/>
        <v>45736.291666648416</v>
      </c>
      <c r="B25184" s="1" t="s">
        <v>14</v>
      </c>
      <c r="C25184">
        <f t="shared" si="905"/>
        <v>476.27388899999988</v>
      </c>
      <c r="D25184" s="5">
        <v>471.27399999999989</v>
      </c>
      <c r="E25184" s="6">
        <v>4.9998889999999987</v>
      </c>
      <c r="F25184">
        <v>124.98884840000001</v>
      </c>
      <c r="G25184">
        <f t="shared" si="906"/>
        <v>596.26284839999994</v>
      </c>
    </row>
    <row r="25185" spans="1:7" x14ac:dyDescent="0.3">
      <c r="A25185" s="8">
        <f t="shared" si="904"/>
        <v>45736.30208331508</v>
      </c>
      <c r="B25185" s="1" t="s">
        <v>14</v>
      </c>
      <c r="C25185">
        <f t="shared" si="905"/>
        <v>476.4229049999999</v>
      </c>
      <c r="D25185" s="5">
        <v>471.42299999999989</v>
      </c>
      <c r="E25185" s="6">
        <v>4.9999049999999992</v>
      </c>
      <c r="F25185">
        <v>106.16990200000001</v>
      </c>
      <c r="G25185">
        <f t="shared" si="906"/>
        <v>577.59290199999987</v>
      </c>
    </row>
    <row r="25186" spans="1:7" x14ac:dyDescent="0.3">
      <c r="A25186" s="8">
        <f t="shared" si="904"/>
        <v>45736.312499981745</v>
      </c>
      <c r="B25186" s="1" t="s">
        <v>14</v>
      </c>
      <c r="C25186">
        <f t="shared" si="905"/>
        <v>476.39887799999991</v>
      </c>
      <c r="D25186" s="5">
        <v>471.39899999999989</v>
      </c>
      <c r="E25186" s="6">
        <v>4.9998779999999998</v>
      </c>
      <c r="F25186">
        <v>104.46299969999998</v>
      </c>
      <c r="G25186">
        <f t="shared" si="906"/>
        <v>575.86199969999984</v>
      </c>
    </row>
    <row r="25187" spans="1:7" x14ac:dyDescent="0.3">
      <c r="A25187" s="8">
        <f t="shared" si="904"/>
        <v>45736.322916648409</v>
      </c>
      <c r="B25187" s="1" t="s">
        <v>14</v>
      </c>
      <c r="C25187">
        <f t="shared" si="905"/>
        <v>476.27788100000004</v>
      </c>
      <c r="D25187" s="5">
        <v>471.27800000000002</v>
      </c>
      <c r="E25187" s="6">
        <v>4.9998810000000002</v>
      </c>
      <c r="F25187">
        <v>101.67915029999999</v>
      </c>
      <c r="G25187">
        <f t="shared" si="906"/>
        <v>572.95715029999997</v>
      </c>
    </row>
    <row r="25188" spans="1:7" x14ac:dyDescent="0.3">
      <c r="A25188" s="8">
        <f t="shared" si="904"/>
        <v>45736.333333315073</v>
      </c>
      <c r="B25188" s="1" t="s">
        <v>14</v>
      </c>
      <c r="C25188">
        <f t="shared" si="905"/>
        <v>335.654112</v>
      </c>
      <c r="D25188" s="5">
        <v>284.52800000000002</v>
      </c>
      <c r="E25188" s="6">
        <v>51.126111999999992</v>
      </c>
      <c r="F25188">
        <v>96.381261999999992</v>
      </c>
      <c r="G25188">
        <f t="shared" si="906"/>
        <v>380.90926200000001</v>
      </c>
    </row>
    <row r="25189" spans="1:7" x14ac:dyDescent="0.3">
      <c r="A25189" s="8">
        <f t="shared" si="904"/>
        <v>45736.343749981737</v>
      </c>
      <c r="B25189" s="1" t="s">
        <v>14</v>
      </c>
      <c r="C25189">
        <f t="shared" si="905"/>
        <v>335.47995500000002</v>
      </c>
      <c r="D25189" s="5">
        <v>284.35399999999998</v>
      </c>
      <c r="E25189" s="6">
        <v>51.125955000000012</v>
      </c>
      <c r="F25189">
        <v>95.123037499999981</v>
      </c>
      <c r="G25189">
        <f t="shared" si="906"/>
        <v>379.47703749999994</v>
      </c>
    </row>
    <row r="25190" spans="1:7" x14ac:dyDescent="0.3">
      <c r="A25190" s="8">
        <f t="shared" si="904"/>
        <v>45736.354166648402</v>
      </c>
      <c r="B25190" s="1" t="s">
        <v>14</v>
      </c>
      <c r="C25190">
        <f t="shared" si="905"/>
        <v>335.38687200000004</v>
      </c>
      <c r="D25190" s="5">
        <v>284.26100000000002</v>
      </c>
      <c r="E25190" s="6">
        <v>51.125871999999987</v>
      </c>
      <c r="F25190">
        <v>94.471119900000019</v>
      </c>
      <c r="G25190">
        <f t="shared" si="906"/>
        <v>378.73211990000004</v>
      </c>
    </row>
    <row r="25191" spans="1:7" x14ac:dyDescent="0.3">
      <c r="A25191" s="8">
        <f t="shared" si="904"/>
        <v>45736.364583315066</v>
      </c>
      <c r="B25191" s="1" t="s">
        <v>14</v>
      </c>
      <c r="C25191">
        <f t="shared" si="905"/>
        <v>335.37602900000013</v>
      </c>
      <c r="D25191" s="5">
        <v>284.25000000000011</v>
      </c>
      <c r="E25191" s="6">
        <v>51.12602900000001</v>
      </c>
      <c r="F25191">
        <v>91.327437000000003</v>
      </c>
      <c r="G25191">
        <f t="shared" si="906"/>
        <v>375.57743700000015</v>
      </c>
    </row>
    <row r="25192" spans="1:7" x14ac:dyDescent="0.3">
      <c r="A25192" s="8">
        <f t="shared" si="904"/>
        <v>45736.37499998173</v>
      </c>
      <c r="B25192" s="1" t="s">
        <v>14</v>
      </c>
      <c r="C25192">
        <f t="shared" si="905"/>
        <v>298.50502600000004</v>
      </c>
      <c r="D25192" s="5">
        <v>160.38900000000001</v>
      </c>
      <c r="E25192" s="6">
        <v>138.11602600000001</v>
      </c>
      <c r="F25192">
        <v>95.589696599999982</v>
      </c>
      <c r="G25192">
        <f t="shared" si="906"/>
        <v>255.97869659999998</v>
      </c>
    </row>
    <row r="25193" spans="1:7" x14ac:dyDescent="0.3">
      <c r="A25193" s="8">
        <f t="shared" si="904"/>
        <v>45736.385416648394</v>
      </c>
      <c r="B25193" s="1" t="s">
        <v>14</v>
      </c>
      <c r="C25193">
        <f t="shared" si="905"/>
        <v>298.50502600000004</v>
      </c>
      <c r="D25193" s="5">
        <v>160.38900000000001</v>
      </c>
      <c r="E25193" s="6">
        <v>138.11602600000001</v>
      </c>
      <c r="F25193">
        <v>83.004456200000007</v>
      </c>
      <c r="G25193">
        <f t="shared" si="906"/>
        <v>243.3934562</v>
      </c>
    </row>
    <row r="25194" spans="1:7" x14ac:dyDescent="0.3">
      <c r="A25194" s="8">
        <f t="shared" si="904"/>
        <v>45736.395833315059</v>
      </c>
      <c r="B25194" s="1" t="s">
        <v>14</v>
      </c>
      <c r="C25194">
        <f t="shared" si="905"/>
        <v>298.50502600000004</v>
      </c>
      <c r="D25194" s="5">
        <v>160.38900000000001</v>
      </c>
      <c r="E25194" s="6">
        <v>138.11602600000001</v>
      </c>
      <c r="F25194">
        <v>78.490481599999995</v>
      </c>
      <c r="G25194">
        <f t="shared" si="906"/>
        <v>238.87948160000002</v>
      </c>
    </row>
    <row r="25195" spans="1:7" x14ac:dyDescent="0.3">
      <c r="A25195" s="8">
        <f t="shared" si="904"/>
        <v>45736.406249981723</v>
      </c>
      <c r="B25195" s="1" t="s">
        <v>14</v>
      </c>
      <c r="C25195">
        <f t="shared" si="905"/>
        <v>298.50502600000004</v>
      </c>
      <c r="D25195" s="5">
        <v>160.38900000000001</v>
      </c>
      <c r="E25195" s="6">
        <v>138.11602600000001</v>
      </c>
      <c r="F25195">
        <v>75.872332</v>
      </c>
      <c r="G25195">
        <f t="shared" si="906"/>
        <v>236.26133200000001</v>
      </c>
    </row>
    <row r="25196" spans="1:7" x14ac:dyDescent="0.3">
      <c r="A25196" s="8">
        <f t="shared" si="904"/>
        <v>45736.416666648387</v>
      </c>
      <c r="B25196" s="1" t="s">
        <v>14</v>
      </c>
      <c r="C25196">
        <f t="shared" si="905"/>
        <v>265.2390190000001</v>
      </c>
      <c r="D25196" s="5">
        <v>26.831</v>
      </c>
      <c r="E25196" s="6">
        <v>238.40801900000011</v>
      </c>
      <c r="F25196">
        <v>76.926304399999992</v>
      </c>
      <c r="G25196">
        <f t="shared" si="906"/>
        <v>103.7573044</v>
      </c>
    </row>
    <row r="25197" spans="1:7" x14ac:dyDescent="0.3">
      <c r="A25197" s="8">
        <f t="shared" si="904"/>
        <v>45736.427083315051</v>
      </c>
      <c r="B25197" s="1" t="s">
        <v>14</v>
      </c>
      <c r="C25197">
        <f t="shared" si="905"/>
        <v>265.2390190000001</v>
      </c>
      <c r="D25197" s="5">
        <v>26.831</v>
      </c>
      <c r="E25197" s="6">
        <v>238.40801900000011</v>
      </c>
      <c r="F25197">
        <v>68.329593200000005</v>
      </c>
      <c r="G25197">
        <f t="shared" si="906"/>
        <v>95.160593200000008</v>
      </c>
    </row>
    <row r="25198" spans="1:7" x14ac:dyDescent="0.3">
      <c r="A25198" s="8">
        <f t="shared" si="904"/>
        <v>45736.437499981716</v>
      </c>
      <c r="B25198" s="1" t="s">
        <v>14</v>
      </c>
      <c r="C25198">
        <f t="shared" si="905"/>
        <v>265.2390190000001</v>
      </c>
      <c r="D25198" s="5">
        <v>26.831</v>
      </c>
      <c r="E25198" s="6">
        <v>238.40801900000011</v>
      </c>
      <c r="F25198">
        <v>82.448405799999989</v>
      </c>
      <c r="G25198">
        <f t="shared" si="906"/>
        <v>109.27940579999999</v>
      </c>
    </row>
    <row r="25199" spans="1:7" x14ac:dyDescent="0.3">
      <c r="A25199" s="8">
        <f t="shared" si="904"/>
        <v>45736.44791664838</v>
      </c>
      <c r="B25199" s="1" t="s">
        <v>14</v>
      </c>
      <c r="C25199">
        <f t="shared" si="905"/>
        <v>265.2390190000001</v>
      </c>
      <c r="D25199" s="5">
        <v>26.831</v>
      </c>
      <c r="E25199" s="6">
        <v>238.40801900000011</v>
      </c>
      <c r="F25199">
        <v>84.516153700000004</v>
      </c>
      <c r="G25199">
        <f t="shared" si="906"/>
        <v>111.34715370000001</v>
      </c>
    </row>
    <row r="25200" spans="1:7" x14ac:dyDescent="0.3">
      <c r="A25200" s="8">
        <f t="shared" si="904"/>
        <v>45736.458333315044</v>
      </c>
      <c r="B25200" s="1" t="s">
        <v>14</v>
      </c>
      <c r="C25200">
        <f t="shared" si="905"/>
        <v>284.29199999999997</v>
      </c>
      <c r="D25200" s="5">
        <v>0</v>
      </c>
      <c r="E25200" s="6">
        <v>284.29199999999997</v>
      </c>
      <c r="F25200">
        <v>84.778354100000001</v>
      </c>
      <c r="G25200">
        <f t="shared" si="906"/>
        <v>84.778354100000001</v>
      </c>
    </row>
    <row r="25201" spans="1:7" x14ac:dyDescent="0.3">
      <c r="A25201" s="8">
        <f t="shared" si="904"/>
        <v>45736.468749981708</v>
      </c>
      <c r="B25201" s="1" t="s">
        <v>14</v>
      </c>
      <c r="C25201">
        <f t="shared" si="905"/>
        <v>284.29199999999997</v>
      </c>
      <c r="D25201" s="5">
        <v>0</v>
      </c>
      <c r="E25201" s="6">
        <v>284.29199999999997</v>
      </c>
      <c r="F25201">
        <v>83.8780766</v>
      </c>
      <c r="G25201">
        <f t="shared" si="906"/>
        <v>83.8780766</v>
      </c>
    </row>
    <row r="25202" spans="1:7" x14ac:dyDescent="0.3">
      <c r="A25202" s="8">
        <f t="shared" si="904"/>
        <v>45736.479166648372</v>
      </c>
      <c r="B25202" s="1" t="s">
        <v>14</v>
      </c>
      <c r="C25202">
        <f t="shared" si="905"/>
        <v>284.29199999999997</v>
      </c>
      <c r="D25202" s="5">
        <v>0</v>
      </c>
      <c r="E25202" s="6">
        <v>284.29199999999997</v>
      </c>
      <c r="F25202">
        <v>88.649321199999989</v>
      </c>
      <c r="G25202">
        <f t="shared" si="906"/>
        <v>88.649321199999989</v>
      </c>
    </row>
    <row r="25203" spans="1:7" x14ac:dyDescent="0.3">
      <c r="A25203" s="8">
        <f t="shared" si="904"/>
        <v>45736.489583315037</v>
      </c>
      <c r="B25203" s="1" t="s">
        <v>14</v>
      </c>
      <c r="C25203">
        <f t="shared" si="905"/>
        <v>284.29199999999997</v>
      </c>
      <c r="D25203" s="5">
        <v>0</v>
      </c>
      <c r="E25203" s="6">
        <v>284.29199999999997</v>
      </c>
      <c r="F25203">
        <v>90.453376199999994</v>
      </c>
      <c r="G25203">
        <f t="shared" si="906"/>
        <v>90.453376199999994</v>
      </c>
    </row>
    <row r="25204" spans="1:7" x14ac:dyDescent="0.3">
      <c r="A25204" s="8">
        <f t="shared" si="904"/>
        <v>45736.499999981701</v>
      </c>
      <c r="B25204" s="1" t="s">
        <v>14</v>
      </c>
      <c r="C25204">
        <f t="shared" si="905"/>
        <v>282.178</v>
      </c>
      <c r="D25204" s="5">
        <v>0</v>
      </c>
      <c r="E25204" s="6">
        <v>282.178</v>
      </c>
      <c r="F25204">
        <v>84.031553500000001</v>
      </c>
      <c r="G25204">
        <f t="shared" si="906"/>
        <v>84.031553500000001</v>
      </c>
    </row>
    <row r="25205" spans="1:7" x14ac:dyDescent="0.3">
      <c r="A25205" s="8">
        <f t="shared" si="904"/>
        <v>45736.510416648365</v>
      </c>
      <c r="B25205" s="1" t="s">
        <v>14</v>
      </c>
      <c r="C25205">
        <f t="shared" si="905"/>
        <v>282.178</v>
      </c>
      <c r="D25205" s="5">
        <v>0</v>
      </c>
      <c r="E25205" s="6">
        <v>282.178</v>
      </c>
      <c r="F25205">
        <v>83.943178999999986</v>
      </c>
      <c r="G25205">
        <f t="shared" si="906"/>
        <v>83.943178999999986</v>
      </c>
    </row>
    <row r="25206" spans="1:7" x14ac:dyDescent="0.3">
      <c r="A25206" s="8">
        <f t="shared" si="904"/>
        <v>45736.520833315029</v>
      </c>
      <c r="B25206" s="1" t="s">
        <v>14</v>
      </c>
      <c r="C25206">
        <f t="shared" si="905"/>
        <v>282.178</v>
      </c>
      <c r="D25206" s="5">
        <v>0</v>
      </c>
      <c r="E25206" s="6">
        <v>282.178</v>
      </c>
      <c r="F25206">
        <v>87.127488299999996</v>
      </c>
      <c r="G25206">
        <f t="shared" si="906"/>
        <v>87.127488299999996</v>
      </c>
    </row>
    <row r="25207" spans="1:7" x14ac:dyDescent="0.3">
      <c r="A25207" s="8">
        <f t="shared" si="904"/>
        <v>45736.531249981694</v>
      </c>
      <c r="B25207" s="1" t="s">
        <v>14</v>
      </c>
      <c r="C25207">
        <f t="shared" si="905"/>
        <v>282.178</v>
      </c>
      <c r="D25207" s="5">
        <v>0</v>
      </c>
      <c r="E25207" s="6">
        <v>282.178</v>
      </c>
      <c r="F25207">
        <v>91.00198189999999</v>
      </c>
      <c r="G25207">
        <f t="shared" si="906"/>
        <v>91.00198189999999</v>
      </c>
    </row>
    <row r="25208" spans="1:7" x14ac:dyDescent="0.3">
      <c r="A25208" s="8">
        <f t="shared" si="904"/>
        <v>45736.541666648358</v>
      </c>
      <c r="B25208" s="1" t="s">
        <v>14</v>
      </c>
      <c r="C25208">
        <f t="shared" si="905"/>
        <v>272.73</v>
      </c>
      <c r="D25208" s="5">
        <v>0</v>
      </c>
      <c r="E25208" s="6">
        <v>272.73</v>
      </c>
      <c r="F25208">
        <v>88.940328599999987</v>
      </c>
      <c r="G25208">
        <f t="shared" si="906"/>
        <v>88.940328599999987</v>
      </c>
    </row>
    <row r="25209" spans="1:7" x14ac:dyDescent="0.3">
      <c r="A25209" s="8">
        <f t="shared" si="904"/>
        <v>45736.552083315022</v>
      </c>
      <c r="B25209" s="1" t="s">
        <v>14</v>
      </c>
      <c r="C25209">
        <f t="shared" si="905"/>
        <v>272.73</v>
      </c>
      <c r="D25209" s="5">
        <v>0</v>
      </c>
      <c r="E25209" s="6">
        <v>272.73</v>
      </c>
      <c r="F25209">
        <v>89.655405299999998</v>
      </c>
      <c r="G25209">
        <f t="shared" si="906"/>
        <v>89.655405299999998</v>
      </c>
    </row>
    <row r="25210" spans="1:7" x14ac:dyDescent="0.3">
      <c r="A25210" s="8">
        <f t="shared" si="904"/>
        <v>45736.562499981686</v>
      </c>
      <c r="B25210" s="1" t="s">
        <v>14</v>
      </c>
      <c r="C25210">
        <f t="shared" si="905"/>
        <v>272.73</v>
      </c>
      <c r="D25210" s="5">
        <v>0</v>
      </c>
      <c r="E25210" s="6">
        <v>272.73</v>
      </c>
      <c r="F25210">
        <v>90.504301799999993</v>
      </c>
      <c r="G25210">
        <f t="shared" si="906"/>
        <v>90.504301799999993</v>
      </c>
    </row>
    <row r="25211" spans="1:7" x14ac:dyDescent="0.3">
      <c r="A25211" s="8">
        <f t="shared" si="904"/>
        <v>45736.572916648351</v>
      </c>
      <c r="B25211" s="1" t="s">
        <v>14</v>
      </c>
      <c r="C25211">
        <f t="shared" si="905"/>
        <v>272.73</v>
      </c>
      <c r="D25211" s="5">
        <v>0</v>
      </c>
      <c r="E25211" s="6">
        <v>272.73</v>
      </c>
      <c r="F25211">
        <v>95.437769399999993</v>
      </c>
      <c r="G25211">
        <f t="shared" si="906"/>
        <v>95.437769399999993</v>
      </c>
    </row>
    <row r="25212" spans="1:7" x14ac:dyDescent="0.3">
      <c r="A25212" s="8">
        <f t="shared" si="904"/>
        <v>45736.583333315015</v>
      </c>
      <c r="B25212" s="1" t="s">
        <v>14</v>
      </c>
      <c r="C25212">
        <f t="shared" si="905"/>
        <v>266.25799999999992</v>
      </c>
      <c r="D25212" s="5">
        <v>0</v>
      </c>
      <c r="E25212" s="6">
        <v>266.25799999999992</v>
      </c>
      <c r="F25212">
        <v>97.683838000000009</v>
      </c>
      <c r="G25212">
        <f t="shared" si="906"/>
        <v>97.683838000000009</v>
      </c>
    </row>
    <row r="25213" spans="1:7" x14ac:dyDescent="0.3">
      <c r="A25213" s="8">
        <f t="shared" si="904"/>
        <v>45736.593749981679</v>
      </c>
      <c r="B25213" s="1" t="s">
        <v>14</v>
      </c>
      <c r="C25213">
        <f t="shared" si="905"/>
        <v>266.25799999999992</v>
      </c>
      <c r="D25213" s="5">
        <v>0</v>
      </c>
      <c r="E25213" s="6">
        <v>266.25799999999992</v>
      </c>
      <c r="F25213">
        <v>102.13440469999999</v>
      </c>
      <c r="G25213">
        <f t="shared" si="906"/>
        <v>102.13440469999999</v>
      </c>
    </row>
    <row r="25214" spans="1:7" x14ac:dyDescent="0.3">
      <c r="A25214" s="8">
        <f t="shared" si="904"/>
        <v>45736.604166648343</v>
      </c>
      <c r="B25214" s="1" t="s">
        <v>14</v>
      </c>
      <c r="C25214">
        <f t="shared" si="905"/>
        <v>266.25799999999992</v>
      </c>
      <c r="D25214" s="5">
        <v>0</v>
      </c>
      <c r="E25214" s="6">
        <v>266.25799999999992</v>
      </c>
      <c r="F25214">
        <v>100.01371959999999</v>
      </c>
      <c r="G25214">
        <f t="shared" si="906"/>
        <v>100.01371959999999</v>
      </c>
    </row>
    <row r="25215" spans="1:7" x14ac:dyDescent="0.3">
      <c r="A25215" s="8">
        <f t="shared" si="904"/>
        <v>45736.614583315008</v>
      </c>
      <c r="B25215" s="1" t="s">
        <v>14</v>
      </c>
      <c r="C25215">
        <f t="shared" si="905"/>
        <v>266.25799999999992</v>
      </c>
      <c r="D25215" s="5">
        <v>0</v>
      </c>
      <c r="E25215" s="6">
        <v>266.25799999999992</v>
      </c>
      <c r="F25215">
        <v>105.958445</v>
      </c>
      <c r="G25215">
        <f t="shared" si="906"/>
        <v>105.958445</v>
      </c>
    </row>
    <row r="25216" spans="1:7" x14ac:dyDescent="0.3">
      <c r="A25216" s="8">
        <f t="shared" si="904"/>
        <v>45736.624999981672</v>
      </c>
      <c r="B25216" s="1" t="s">
        <v>14</v>
      </c>
      <c r="C25216">
        <f t="shared" si="905"/>
        <v>260.13</v>
      </c>
      <c r="D25216" s="5">
        <v>0</v>
      </c>
      <c r="E25216" s="6">
        <v>260.13</v>
      </c>
      <c r="F25216">
        <v>110.5603835</v>
      </c>
      <c r="G25216">
        <f t="shared" si="906"/>
        <v>110.5603835</v>
      </c>
    </row>
    <row r="25217" spans="1:7" x14ac:dyDescent="0.3">
      <c r="A25217" s="8">
        <f t="shared" ref="A25217:A25280" si="907">+A25216+0.0104166666666667</f>
        <v>45736.635416648336</v>
      </c>
      <c r="B25217" s="1" t="s">
        <v>14</v>
      </c>
      <c r="C25217">
        <f t="shared" si="905"/>
        <v>260.13</v>
      </c>
      <c r="D25217" s="5">
        <v>0</v>
      </c>
      <c r="E25217" s="6">
        <v>260.13</v>
      </c>
      <c r="F25217">
        <v>106.1634533</v>
      </c>
      <c r="G25217">
        <f t="shared" si="906"/>
        <v>106.1634533</v>
      </c>
    </row>
    <row r="25218" spans="1:7" x14ac:dyDescent="0.3">
      <c r="A25218" s="8">
        <f t="shared" si="907"/>
        <v>45736.645833315</v>
      </c>
      <c r="B25218" s="1" t="s">
        <v>14</v>
      </c>
      <c r="C25218">
        <f t="shared" si="905"/>
        <v>260.13</v>
      </c>
      <c r="D25218" s="5">
        <v>0</v>
      </c>
      <c r="E25218" s="6">
        <v>260.13</v>
      </c>
      <c r="F25218">
        <v>107.40634949999999</v>
      </c>
      <c r="G25218">
        <f t="shared" si="906"/>
        <v>107.40634949999999</v>
      </c>
    </row>
    <row r="25219" spans="1:7" x14ac:dyDescent="0.3">
      <c r="A25219" s="8">
        <f t="shared" si="907"/>
        <v>45736.656249981665</v>
      </c>
      <c r="B25219" s="1" t="s">
        <v>14</v>
      </c>
      <c r="C25219">
        <f t="shared" si="905"/>
        <v>260.13</v>
      </c>
      <c r="D25219" s="5">
        <v>0</v>
      </c>
      <c r="E25219" s="6">
        <v>260.13</v>
      </c>
      <c r="F25219">
        <v>112.00241630000002</v>
      </c>
      <c r="G25219">
        <f t="shared" si="906"/>
        <v>112.00241630000002</v>
      </c>
    </row>
    <row r="25220" spans="1:7" x14ac:dyDescent="0.3">
      <c r="A25220" s="8">
        <f t="shared" si="907"/>
        <v>45736.666666648329</v>
      </c>
      <c r="B25220" s="1" t="s">
        <v>14</v>
      </c>
      <c r="C25220">
        <f t="shared" si="905"/>
        <v>257.88297499999987</v>
      </c>
      <c r="D25220" s="5">
        <v>0</v>
      </c>
      <c r="E25220" s="6">
        <v>257.88297499999987</v>
      </c>
      <c r="F25220">
        <v>108.5197727</v>
      </c>
      <c r="G25220">
        <f t="shared" si="906"/>
        <v>108.5197727</v>
      </c>
    </row>
    <row r="25221" spans="1:7" x14ac:dyDescent="0.3">
      <c r="A25221" s="8">
        <f t="shared" si="907"/>
        <v>45736.677083314993</v>
      </c>
      <c r="B25221" s="1" t="s">
        <v>14</v>
      </c>
      <c r="C25221">
        <f t="shared" ref="C25221:C25284" si="908">D25221+E25221</f>
        <v>257.88297499999987</v>
      </c>
      <c r="D25221" s="5">
        <v>0</v>
      </c>
      <c r="E25221" s="6">
        <v>257.88297499999987</v>
      </c>
      <c r="F25221">
        <v>109.55673469999999</v>
      </c>
      <c r="G25221">
        <f t="shared" si="906"/>
        <v>109.55673469999999</v>
      </c>
    </row>
    <row r="25222" spans="1:7" x14ac:dyDescent="0.3">
      <c r="A25222" s="8">
        <f t="shared" si="907"/>
        <v>45736.687499981657</v>
      </c>
      <c r="B25222" s="1" t="s">
        <v>14</v>
      </c>
      <c r="C25222">
        <f t="shared" si="908"/>
        <v>257.88297499999987</v>
      </c>
      <c r="D25222" s="5">
        <v>0</v>
      </c>
      <c r="E25222" s="6">
        <v>257.88297499999987</v>
      </c>
      <c r="F25222">
        <v>111.91080049999999</v>
      </c>
      <c r="G25222">
        <f t="shared" si="906"/>
        <v>111.91080049999999</v>
      </c>
    </row>
    <row r="25223" spans="1:7" x14ac:dyDescent="0.3">
      <c r="A25223" s="8">
        <f t="shared" si="907"/>
        <v>45736.697916648322</v>
      </c>
      <c r="B25223" s="1" t="s">
        <v>14</v>
      </c>
      <c r="C25223">
        <f t="shared" si="908"/>
        <v>257.88297499999987</v>
      </c>
      <c r="D25223" s="5">
        <v>0</v>
      </c>
      <c r="E25223" s="6">
        <v>257.88297499999987</v>
      </c>
      <c r="F25223">
        <v>110.46526</v>
      </c>
      <c r="G25223">
        <f t="shared" si="906"/>
        <v>110.46526</v>
      </c>
    </row>
    <row r="25224" spans="1:7" x14ac:dyDescent="0.3">
      <c r="A25224" s="8">
        <f t="shared" si="907"/>
        <v>45736.708333314986</v>
      </c>
      <c r="B25224" s="1" t="s">
        <v>14</v>
      </c>
      <c r="C25224">
        <f t="shared" si="908"/>
        <v>267.14402000000007</v>
      </c>
      <c r="D25224" s="5">
        <v>98.34899999999999</v>
      </c>
      <c r="E25224" s="6">
        <v>168.79502000000011</v>
      </c>
      <c r="F25224">
        <v>114.6346314</v>
      </c>
      <c r="G25224">
        <f t="shared" si="906"/>
        <v>212.98363139999998</v>
      </c>
    </row>
    <row r="25225" spans="1:7" x14ac:dyDescent="0.3">
      <c r="A25225" s="8">
        <f t="shared" si="907"/>
        <v>45736.71874998165</v>
      </c>
      <c r="B25225" s="1" t="s">
        <v>14</v>
      </c>
      <c r="C25225">
        <f t="shared" si="908"/>
        <v>267.14402000000007</v>
      </c>
      <c r="D25225" s="5">
        <v>98.34899999999999</v>
      </c>
      <c r="E25225" s="6">
        <v>168.79502000000011</v>
      </c>
      <c r="F25225">
        <v>109.09159290000001</v>
      </c>
      <c r="G25225">
        <f t="shared" si="906"/>
        <v>207.44059290000001</v>
      </c>
    </row>
    <row r="25226" spans="1:7" x14ac:dyDescent="0.3">
      <c r="A25226" s="8">
        <f t="shared" si="907"/>
        <v>45736.729166648314</v>
      </c>
      <c r="B25226" s="1" t="s">
        <v>14</v>
      </c>
      <c r="C25226">
        <f t="shared" si="908"/>
        <v>267.14402000000007</v>
      </c>
      <c r="D25226" s="5">
        <v>98.34899999999999</v>
      </c>
      <c r="E25226" s="6">
        <v>168.79502000000011</v>
      </c>
      <c r="F25226">
        <v>105.46366139999999</v>
      </c>
      <c r="G25226">
        <f t="shared" si="906"/>
        <v>203.81266139999997</v>
      </c>
    </row>
    <row r="25227" spans="1:7" x14ac:dyDescent="0.3">
      <c r="A25227" s="8">
        <f t="shared" si="907"/>
        <v>45736.739583314979</v>
      </c>
      <c r="B25227" s="1" t="s">
        <v>14</v>
      </c>
      <c r="C25227">
        <f t="shared" si="908"/>
        <v>267.14402000000007</v>
      </c>
      <c r="D25227" s="5">
        <v>98.34899999999999</v>
      </c>
      <c r="E25227" s="6">
        <v>168.79502000000011</v>
      </c>
      <c r="F25227">
        <v>103.36569260000002</v>
      </c>
      <c r="G25227">
        <f t="shared" si="906"/>
        <v>201.71469260000001</v>
      </c>
    </row>
    <row r="25228" spans="1:7" x14ac:dyDescent="0.3">
      <c r="A25228" s="8">
        <f t="shared" si="907"/>
        <v>45736.749999981643</v>
      </c>
      <c r="B25228" s="1" t="s">
        <v>14</v>
      </c>
      <c r="C25228">
        <f t="shared" si="908"/>
        <v>282.77695500000004</v>
      </c>
      <c r="D25228" s="5">
        <v>203.65100000000001</v>
      </c>
      <c r="E25228" s="6">
        <v>79.125955000000033</v>
      </c>
      <c r="F25228">
        <v>111.92270240000001</v>
      </c>
      <c r="G25228">
        <f t="shared" si="906"/>
        <v>315.5737024</v>
      </c>
    </row>
    <row r="25229" spans="1:7" x14ac:dyDescent="0.3">
      <c r="A25229" s="8">
        <f t="shared" si="907"/>
        <v>45736.760416648307</v>
      </c>
      <c r="B25229" s="1" t="s">
        <v>14</v>
      </c>
      <c r="C25229">
        <f t="shared" si="908"/>
        <v>282.77695500000004</v>
      </c>
      <c r="D25229" s="5">
        <v>203.65100000000001</v>
      </c>
      <c r="E25229" s="6">
        <v>79.125955000000033</v>
      </c>
      <c r="F25229">
        <v>127.23404769999999</v>
      </c>
      <c r="G25229">
        <f t="shared" si="906"/>
        <v>330.88504769999997</v>
      </c>
    </row>
    <row r="25230" spans="1:7" x14ac:dyDescent="0.3">
      <c r="A25230" s="8">
        <f t="shared" si="907"/>
        <v>45736.770833314971</v>
      </c>
      <c r="B25230" s="1" t="s">
        <v>14</v>
      </c>
      <c r="C25230">
        <f t="shared" si="908"/>
        <v>282.77695500000004</v>
      </c>
      <c r="D25230" s="5">
        <v>203.65100000000001</v>
      </c>
      <c r="E25230" s="6">
        <v>79.125955000000033</v>
      </c>
      <c r="F25230">
        <v>125.69053140000001</v>
      </c>
      <c r="G25230">
        <f t="shared" si="906"/>
        <v>329.34153140000001</v>
      </c>
    </row>
    <row r="25231" spans="1:7" x14ac:dyDescent="0.3">
      <c r="A25231" s="8">
        <f t="shared" si="907"/>
        <v>45736.781249981635</v>
      </c>
      <c r="B25231" s="1" t="s">
        <v>14</v>
      </c>
      <c r="C25231">
        <f t="shared" si="908"/>
        <v>282.77695500000004</v>
      </c>
      <c r="D25231" s="5">
        <v>203.65100000000001</v>
      </c>
      <c r="E25231" s="6">
        <v>79.125955000000033</v>
      </c>
      <c r="F25231">
        <v>118.0503823</v>
      </c>
      <c r="G25231">
        <f t="shared" si="906"/>
        <v>321.70138229999998</v>
      </c>
    </row>
    <row r="25232" spans="1:7" x14ac:dyDescent="0.3">
      <c r="A25232" s="8">
        <f t="shared" si="907"/>
        <v>45736.7916666483</v>
      </c>
      <c r="B25232" s="1" t="s">
        <v>14</v>
      </c>
      <c r="C25232">
        <f t="shared" si="908"/>
        <v>373.90301500000004</v>
      </c>
      <c r="D25232" s="5">
        <v>355.74400000000003</v>
      </c>
      <c r="E25232" s="6">
        <v>18.159015</v>
      </c>
      <c r="F25232">
        <v>113.0716003</v>
      </c>
      <c r="G25232">
        <f t="shared" si="906"/>
        <v>468.81560030000003</v>
      </c>
    </row>
    <row r="25233" spans="1:7" x14ac:dyDescent="0.3">
      <c r="A25233" s="8">
        <f t="shared" si="907"/>
        <v>45736.802083314964</v>
      </c>
      <c r="B25233" s="1" t="s">
        <v>14</v>
      </c>
      <c r="C25233">
        <f t="shared" si="908"/>
        <v>374.05704800000007</v>
      </c>
      <c r="D25233" s="5">
        <v>355.89800000000008</v>
      </c>
      <c r="E25233" s="6">
        <v>18.159047999999999</v>
      </c>
      <c r="F25233">
        <v>106.1088652</v>
      </c>
      <c r="G25233">
        <f t="shared" ref="G25233:G25296" si="909">D25233+F25233</f>
        <v>462.00686520000011</v>
      </c>
    </row>
    <row r="25234" spans="1:7" x14ac:dyDescent="0.3">
      <c r="A25234" s="8">
        <f t="shared" si="907"/>
        <v>45736.812499981628</v>
      </c>
      <c r="B25234" s="1" t="s">
        <v>14</v>
      </c>
      <c r="C25234">
        <f t="shared" si="908"/>
        <v>374.30480900000009</v>
      </c>
      <c r="D25234" s="5">
        <v>356.14600000000007</v>
      </c>
      <c r="E25234" s="6">
        <v>18.158809000000002</v>
      </c>
      <c r="F25234">
        <v>99.29725209999998</v>
      </c>
      <c r="G25234">
        <f t="shared" si="909"/>
        <v>455.44325210000005</v>
      </c>
    </row>
    <row r="25235" spans="1:7" x14ac:dyDescent="0.3">
      <c r="A25235" s="8">
        <f t="shared" si="907"/>
        <v>45736.822916648292</v>
      </c>
      <c r="B25235" s="1" t="s">
        <v>14</v>
      </c>
      <c r="C25235">
        <f t="shared" si="908"/>
        <v>374.51996400000002</v>
      </c>
      <c r="D25235" s="5">
        <v>356.36099999999999</v>
      </c>
      <c r="E25235" s="6">
        <v>18.158964000000001</v>
      </c>
      <c r="F25235">
        <v>103.4492429</v>
      </c>
      <c r="G25235">
        <f t="shared" si="909"/>
        <v>459.81024289999999</v>
      </c>
    </row>
    <row r="25236" spans="1:7" x14ac:dyDescent="0.3">
      <c r="A25236" s="8">
        <f t="shared" si="907"/>
        <v>45736.833333314957</v>
      </c>
      <c r="B25236" s="1" t="s">
        <v>14</v>
      </c>
      <c r="C25236">
        <f t="shared" si="908"/>
        <v>538.75302700000009</v>
      </c>
      <c r="D25236" s="5">
        <v>537.75300000000004</v>
      </c>
      <c r="E25236" s="6">
        <v>1.000027</v>
      </c>
      <c r="F25236">
        <v>102.0803136</v>
      </c>
      <c r="G25236">
        <f t="shared" si="909"/>
        <v>639.8333136</v>
      </c>
    </row>
    <row r="25237" spans="1:7" x14ac:dyDescent="0.3">
      <c r="A25237" s="8">
        <f t="shared" si="907"/>
        <v>45736.843749981621</v>
      </c>
      <c r="B25237" s="1" t="s">
        <v>14</v>
      </c>
      <c r="C25237">
        <f t="shared" si="908"/>
        <v>538.75202500000012</v>
      </c>
      <c r="D25237" s="5">
        <v>537.75200000000007</v>
      </c>
      <c r="E25237" s="6">
        <v>1.0000249999999999</v>
      </c>
      <c r="F25237">
        <v>101.6691222</v>
      </c>
      <c r="G25237">
        <f t="shared" si="909"/>
        <v>639.42112220000013</v>
      </c>
    </row>
    <row r="25238" spans="1:7" x14ac:dyDescent="0.3">
      <c r="A25238" s="8">
        <f t="shared" si="907"/>
        <v>45736.854166648285</v>
      </c>
      <c r="B25238" s="1" t="s">
        <v>14</v>
      </c>
      <c r="C25238">
        <f t="shared" si="908"/>
        <v>538.72702500000014</v>
      </c>
      <c r="D25238" s="5">
        <v>537.72700000000009</v>
      </c>
      <c r="E25238" s="6">
        <v>1.0000249999999999</v>
      </c>
      <c r="F25238">
        <v>102.04345499999999</v>
      </c>
      <c r="G25238">
        <f t="shared" si="909"/>
        <v>639.77045500000008</v>
      </c>
    </row>
    <row r="25239" spans="1:7" x14ac:dyDescent="0.3">
      <c r="A25239" s="8">
        <f t="shared" si="907"/>
        <v>45736.864583314949</v>
      </c>
      <c r="B25239" s="1" t="s">
        <v>14</v>
      </c>
      <c r="C25239">
        <f t="shared" si="908"/>
        <v>538.657014</v>
      </c>
      <c r="D25239" s="5">
        <v>537.65700000000004</v>
      </c>
      <c r="E25239" s="6">
        <v>1.000014</v>
      </c>
      <c r="F25239">
        <v>98.0801534</v>
      </c>
      <c r="G25239">
        <f t="shared" si="909"/>
        <v>635.73715340000001</v>
      </c>
    </row>
    <row r="25240" spans="1:7" x14ac:dyDescent="0.3">
      <c r="A25240" s="8">
        <f t="shared" si="907"/>
        <v>45736.874999981614</v>
      </c>
      <c r="B25240" s="1" t="s">
        <v>14</v>
      </c>
      <c r="C25240">
        <f t="shared" si="908"/>
        <v>525.93100000000004</v>
      </c>
      <c r="D25240" s="5">
        <v>525.93100000000004</v>
      </c>
      <c r="E25240" s="6">
        <v>0</v>
      </c>
      <c r="F25240">
        <v>97.081377599999996</v>
      </c>
      <c r="G25240">
        <f t="shared" si="909"/>
        <v>623.01237760000004</v>
      </c>
    </row>
    <row r="25241" spans="1:7" x14ac:dyDescent="0.3">
      <c r="A25241" s="8">
        <f t="shared" si="907"/>
        <v>45736.885416648278</v>
      </c>
      <c r="B25241" s="1" t="s">
        <v>14</v>
      </c>
      <c r="C25241">
        <f t="shared" si="908"/>
        <v>525.92900000000009</v>
      </c>
      <c r="D25241" s="5">
        <v>525.92900000000009</v>
      </c>
      <c r="E25241" s="6">
        <v>0</v>
      </c>
      <c r="F25241">
        <v>96.678013199999995</v>
      </c>
      <c r="G25241">
        <f t="shared" si="909"/>
        <v>622.6070132000001</v>
      </c>
    </row>
    <row r="25242" spans="1:7" x14ac:dyDescent="0.3">
      <c r="A25242" s="8">
        <f t="shared" si="907"/>
        <v>45736.895833314942</v>
      </c>
      <c r="B25242" s="1" t="s">
        <v>14</v>
      </c>
      <c r="C25242">
        <f t="shared" si="908"/>
        <v>525.93100000000004</v>
      </c>
      <c r="D25242" s="5">
        <v>525.93100000000004</v>
      </c>
      <c r="E25242" s="6">
        <v>0</v>
      </c>
      <c r="F25242">
        <v>97.440997999999993</v>
      </c>
      <c r="G25242">
        <f t="shared" si="909"/>
        <v>623.37199800000008</v>
      </c>
    </row>
    <row r="25243" spans="1:7" x14ac:dyDescent="0.3">
      <c r="A25243" s="8">
        <f t="shared" si="907"/>
        <v>45736.906249981606</v>
      </c>
      <c r="B25243" s="1" t="s">
        <v>14</v>
      </c>
      <c r="C25243">
        <f t="shared" si="908"/>
        <v>525.93000000000006</v>
      </c>
      <c r="D25243" s="5">
        <v>525.93000000000006</v>
      </c>
      <c r="E25243" s="6">
        <v>0</v>
      </c>
      <c r="F25243">
        <v>95.558036999999999</v>
      </c>
      <c r="G25243">
        <f t="shared" si="909"/>
        <v>621.48803700000008</v>
      </c>
    </row>
    <row r="25244" spans="1:7" x14ac:dyDescent="0.3">
      <c r="A25244" s="8">
        <f t="shared" si="907"/>
        <v>45736.916666648271</v>
      </c>
      <c r="B25244" s="1" t="s">
        <v>14</v>
      </c>
      <c r="C25244">
        <f t="shared" si="908"/>
        <v>505.50900000000001</v>
      </c>
      <c r="D25244" s="5">
        <v>505.50900000000001</v>
      </c>
      <c r="E25244" s="6">
        <v>0</v>
      </c>
      <c r="F25244">
        <v>98.6774719</v>
      </c>
      <c r="G25244">
        <f t="shared" si="909"/>
        <v>604.18647190000002</v>
      </c>
    </row>
    <row r="25245" spans="1:7" x14ac:dyDescent="0.3">
      <c r="A25245" s="8">
        <f t="shared" si="907"/>
        <v>45736.927083314935</v>
      </c>
      <c r="B25245" s="1" t="s">
        <v>14</v>
      </c>
      <c r="C25245">
        <f t="shared" si="908"/>
        <v>505.51199999999989</v>
      </c>
      <c r="D25245" s="5">
        <v>505.51199999999989</v>
      </c>
      <c r="E25245" s="6">
        <v>0</v>
      </c>
      <c r="F25245">
        <v>95.642776799999993</v>
      </c>
      <c r="G25245">
        <f t="shared" si="909"/>
        <v>601.15477679999992</v>
      </c>
    </row>
    <row r="25246" spans="1:7" x14ac:dyDescent="0.3">
      <c r="A25246" s="8">
        <f t="shared" si="907"/>
        <v>45736.937499981599</v>
      </c>
      <c r="B25246" s="1" t="s">
        <v>14</v>
      </c>
      <c r="C25246">
        <f t="shared" si="908"/>
        <v>505.50699999999989</v>
      </c>
      <c r="D25246" s="5">
        <v>505.50699999999989</v>
      </c>
      <c r="E25246" s="6">
        <v>0</v>
      </c>
      <c r="F25246">
        <v>96.8371937</v>
      </c>
      <c r="G25246">
        <f t="shared" si="909"/>
        <v>602.34419369999989</v>
      </c>
    </row>
    <row r="25247" spans="1:7" x14ac:dyDescent="0.3">
      <c r="A25247" s="8">
        <f t="shared" si="907"/>
        <v>45736.947916648263</v>
      </c>
      <c r="B25247" s="1" t="s">
        <v>14</v>
      </c>
      <c r="C25247">
        <f t="shared" si="908"/>
        <v>505.50900000000001</v>
      </c>
      <c r="D25247" s="5">
        <v>505.50900000000001</v>
      </c>
      <c r="E25247" s="6">
        <v>0</v>
      </c>
      <c r="F25247">
        <v>97.405364800000001</v>
      </c>
      <c r="G25247">
        <f t="shared" si="909"/>
        <v>602.91436480000004</v>
      </c>
    </row>
    <row r="25248" spans="1:7" x14ac:dyDescent="0.3">
      <c r="A25248" s="8">
        <f t="shared" si="907"/>
        <v>45736.958333314928</v>
      </c>
      <c r="B25248" s="1" t="s">
        <v>14</v>
      </c>
      <c r="C25248">
        <f t="shared" si="908"/>
        <v>488.54399999999998</v>
      </c>
      <c r="D25248" s="5">
        <v>488.54399999999998</v>
      </c>
      <c r="E25248" s="6">
        <v>0</v>
      </c>
      <c r="F25248">
        <v>96.763734699999986</v>
      </c>
      <c r="G25248">
        <f t="shared" si="909"/>
        <v>585.30773469999997</v>
      </c>
    </row>
    <row r="25249" spans="1:7" x14ac:dyDescent="0.3">
      <c r="A25249" s="8">
        <f t="shared" si="907"/>
        <v>45736.968749981592</v>
      </c>
      <c r="B25249" s="1" t="s">
        <v>14</v>
      </c>
      <c r="C25249">
        <f t="shared" si="908"/>
        <v>488.42200000000008</v>
      </c>
      <c r="D25249" s="5">
        <v>488.42200000000008</v>
      </c>
      <c r="E25249" s="6">
        <v>0</v>
      </c>
      <c r="F25249">
        <v>95.7506238</v>
      </c>
      <c r="G25249">
        <f t="shared" si="909"/>
        <v>584.17262380000011</v>
      </c>
    </row>
    <row r="25250" spans="1:7" x14ac:dyDescent="0.3">
      <c r="A25250" s="8">
        <f t="shared" si="907"/>
        <v>45736.979166648256</v>
      </c>
      <c r="B25250" s="1" t="s">
        <v>14</v>
      </c>
      <c r="C25250">
        <f t="shared" si="908"/>
        <v>488.42700000000008</v>
      </c>
      <c r="D25250" s="5">
        <v>488.42700000000008</v>
      </c>
      <c r="E25250" s="6">
        <v>0</v>
      </c>
      <c r="F25250">
        <v>98.047181599999988</v>
      </c>
      <c r="G25250">
        <f t="shared" si="909"/>
        <v>586.47418160000007</v>
      </c>
    </row>
    <row r="25251" spans="1:7" x14ac:dyDescent="0.3">
      <c r="A25251" s="8">
        <f t="shared" si="907"/>
        <v>45736.98958331492</v>
      </c>
      <c r="B25251" s="1" t="s">
        <v>14</v>
      </c>
      <c r="C25251">
        <f t="shared" si="908"/>
        <v>488.42500000000013</v>
      </c>
      <c r="D25251" s="5">
        <v>488.42500000000013</v>
      </c>
      <c r="E25251" s="6">
        <v>0</v>
      </c>
      <c r="F25251">
        <v>98.524437699999993</v>
      </c>
      <c r="G25251">
        <f t="shared" si="909"/>
        <v>586.94943770000009</v>
      </c>
    </row>
    <row r="25252" spans="1:7" x14ac:dyDescent="0.3">
      <c r="A25252" s="8">
        <f t="shared" si="907"/>
        <v>45736.999999981585</v>
      </c>
      <c r="B25252" s="1" t="s">
        <v>14</v>
      </c>
      <c r="C25252">
        <f t="shared" si="908"/>
        <v>454.06900000000007</v>
      </c>
      <c r="D25252" s="5">
        <v>454.06900000000007</v>
      </c>
      <c r="E25252" s="6">
        <v>0</v>
      </c>
      <c r="F25252">
        <v>100.6735702</v>
      </c>
      <c r="G25252">
        <f t="shared" si="909"/>
        <v>554.74257020000005</v>
      </c>
    </row>
    <row r="25253" spans="1:7" x14ac:dyDescent="0.3">
      <c r="A25253" s="8">
        <f t="shared" si="907"/>
        <v>45737.010416648249</v>
      </c>
      <c r="B25253" s="1" t="s">
        <v>14</v>
      </c>
      <c r="C25253">
        <f t="shared" si="908"/>
        <v>454.07000000000011</v>
      </c>
      <c r="D25253" s="5">
        <v>454.07000000000011</v>
      </c>
      <c r="E25253" s="6">
        <v>0</v>
      </c>
      <c r="F25253">
        <v>100.54735239999999</v>
      </c>
      <c r="G25253">
        <f t="shared" si="909"/>
        <v>554.61735240000007</v>
      </c>
    </row>
    <row r="25254" spans="1:7" x14ac:dyDescent="0.3">
      <c r="A25254" s="8">
        <f t="shared" si="907"/>
        <v>45737.020833314913</v>
      </c>
      <c r="B25254" s="1" t="s">
        <v>14</v>
      </c>
      <c r="C25254">
        <f t="shared" si="908"/>
        <v>454.07000000000011</v>
      </c>
      <c r="D25254" s="5">
        <v>454.07000000000011</v>
      </c>
      <c r="E25254" s="6">
        <v>0</v>
      </c>
      <c r="F25254">
        <v>101.77474279999998</v>
      </c>
      <c r="G25254">
        <f t="shared" si="909"/>
        <v>555.84474280000006</v>
      </c>
    </row>
    <row r="25255" spans="1:7" x14ac:dyDescent="0.3">
      <c r="A25255" s="8">
        <f t="shared" si="907"/>
        <v>45737.031249981577</v>
      </c>
      <c r="B25255" s="1" t="s">
        <v>14</v>
      </c>
      <c r="C25255">
        <f t="shared" si="908"/>
        <v>454.07000000000011</v>
      </c>
      <c r="D25255" s="5">
        <v>454.07000000000011</v>
      </c>
      <c r="E25255" s="6">
        <v>0</v>
      </c>
      <c r="F25255">
        <v>101.52753749999999</v>
      </c>
      <c r="G25255">
        <f t="shared" si="909"/>
        <v>555.59753750000004</v>
      </c>
    </row>
    <row r="25256" spans="1:7" x14ac:dyDescent="0.3">
      <c r="A25256" s="8">
        <f t="shared" si="907"/>
        <v>45737.041666648242</v>
      </c>
      <c r="B25256" s="1" t="s">
        <v>14</v>
      </c>
      <c r="C25256">
        <f t="shared" si="908"/>
        <v>419.3950000000001</v>
      </c>
      <c r="D25256" s="5">
        <v>419.3950000000001</v>
      </c>
      <c r="E25256" s="6">
        <v>0</v>
      </c>
      <c r="F25256">
        <v>102.0417348</v>
      </c>
      <c r="G25256">
        <f t="shared" si="909"/>
        <v>521.43673480000007</v>
      </c>
    </row>
    <row r="25257" spans="1:7" x14ac:dyDescent="0.3">
      <c r="A25257" s="8">
        <f t="shared" si="907"/>
        <v>45737.052083314906</v>
      </c>
      <c r="B25257" s="1" t="s">
        <v>14</v>
      </c>
      <c r="C25257">
        <f t="shared" si="908"/>
        <v>419.35700000000008</v>
      </c>
      <c r="D25257" s="5">
        <v>419.35700000000008</v>
      </c>
      <c r="E25257" s="6">
        <v>0</v>
      </c>
      <c r="F25257">
        <v>106.03647280000001</v>
      </c>
      <c r="G25257">
        <f t="shared" si="909"/>
        <v>525.39347280000015</v>
      </c>
    </row>
    <row r="25258" spans="1:7" x14ac:dyDescent="0.3">
      <c r="A25258" s="8">
        <f t="shared" si="907"/>
        <v>45737.06249998157</v>
      </c>
      <c r="B25258" s="1" t="s">
        <v>14</v>
      </c>
      <c r="C25258">
        <f t="shared" si="908"/>
        <v>419.36000000000013</v>
      </c>
      <c r="D25258" s="5">
        <v>419.36000000000013</v>
      </c>
      <c r="E25258" s="6">
        <v>0</v>
      </c>
      <c r="F25258">
        <v>103.4745326</v>
      </c>
      <c r="G25258">
        <f t="shared" si="909"/>
        <v>522.8345326000001</v>
      </c>
    </row>
    <row r="25259" spans="1:7" x14ac:dyDescent="0.3">
      <c r="A25259" s="8">
        <f t="shared" si="907"/>
        <v>45737.072916648234</v>
      </c>
      <c r="B25259" s="1" t="s">
        <v>14</v>
      </c>
      <c r="C25259">
        <f t="shared" si="908"/>
        <v>419.35800000000012</v>
      </c>
      <c r="D25259" s="5">
        <v>419.35800000000012</v>
      </c>
      <c r="E25259" s="6">
        <v>0</v>
      </c>
      <c r="F25259">
        <v>106.0517916</v>
      </c>
      <c r="G25259">
        <f t="shared" si="909"/>
        <v>525.40979160000006</v>
      </c>
    </row>
    <row r="25260" spans="1:7" x14ac:dyDescent="0.3">
      <c r="A25260" s="8">
        <f t="shared" si="907"/>
        <v>45737.083333314898</v>
      </c>
      <c r="B25260" s="1" t="s">
        <v>14</v>
      </c>
      <c r="C25260">
        <f t="shared" si="908"/>
        <v>401.33199999999999</v>
      </c>
      <c r="D25260" s="5">
        <v>401.33199999999999</v>
      </c>
      <c r="E25260" s="6">
        <v>0</v>
      </c>
      <c r="F25260">
        <v>108.733116</v>
      </c>
      <c r="G25260">
        <f t="shared" si="909"/>
        <v>510.06511599999999</v>
      </c>
    </row>
    <row r="25261" spans="1:7" x14ac:dyDescent="0.3">
      <c r="A25261" s="8">
        <f t="shared" si="907"/>
        <v>45737.093749981563</v>
      </c>
      <c r="B25261" s="1" t="s">
        <v>14</v>
      </c>
      <c r="C25261">
        <f t="shared" si="908"/>
        <v>401.334</v>
      </c>
      <c r="D25261" s="5">
        <v>401.334</v>
      </c>
      <c r="E25261" s="6">
        <v>0</v>
      </c>
      <c r="F25261">
        <v>109.0180671</v>
      </c>
      <c r="G25261">
        <f t="shared" si="909"/>
        <v>510.3520671</v>
      </c>
    </row>
    <row r="25262" spans="1:7" x14ac:dyDescent="0.3">
      <c r="A25262" s="8">
        <f t="shared" si="907"/>
        <v>45737.104166648227</v>
      </c>
      <c r="B25262" s="1" t="s">
        <v>14</v>
      </c>
      <c r="C25262">
        <f t="shared" si="908"/>
        <v>401.33499999999998</v>
      </c>
      <c r="D25262" s="5">
        <v>401.33499999999998</v>
      </c>
      <c r="E25262" s="6">
        <v>0</v>
      </c>
      <c r="F25262">
        <v>112.65942890000001</v>
      </c>
      <c r="G25262">
        <f t="shared" si="909"/>
        <v>513.9944289</v>
      </c>
    </row>
    <row r="25263" spans="1:7" x14ac:dyDescent="0.3">
      <c r="A25263" s="8">
        <f t="shared" si="907"/>
        <v>45737.114583314891</v>
      </c>
      <c r="B25263" s="1" t="s">
        <v>14</v>
      </c>
      <c r="C25263">
        <f t="shared" si="908"/>
        <v>401.334</v>
      </c>
      <c r="D25263" s="5">
        <v>401.334</v>
      </c>
      <c r="E25263" s="6">
        <v>0</v>
      </c>
      <c r="F25263">
        <v>112.93822529999998</v>
      </c>
      <c r="G25263">
        <f t="shared" si="909"/>
        <v>514.27222529999995</v>
      </c>
    </row>
    <row r="25264" spans="1:7" x14ac:dyDescent="0.3">
      <c r="A25264" s="8">
        <f t="shared" si="907"/>
        <v>45737.124999981555</v>
      </c>
      <c r="B25264" s="1" t="s">
        <v>14</v>
      </c>
      <c r="C25264">
        <f t="shared" si="908"/>
        <v>403.322</v>
      </c>
      <c r="D25264" s="5">
        <v>403.322</v>
      </c>
      <c r="E25264" s="6">
        <v>0</v>
      </c>
      <c r="F25264">
        <v>114.0540968</v>
      </c>
      <c r="G25264">
        <f t="shared" si="909"/>
        <v>517.37609680000003</v>
      </c>
    </row>
    <row r="25265" spans="1:7" x14ac:dyDescent="0.3">
      <c r="A25265" s="8">
        <f t="shared" si="907"/>
        <v>45737.13541664822</v>
      </c>
      <c r="B25265" s="1" t="s">
        <v>14</v>
      </c>
      <c r="C25265">
        <f t="shared" si="908"/>
        <v>403.31700000000001</v>
      </c>
      <c r="D25265" s="5">
        <v>403.31700000000001</v>
      </c>
      <c r="E25265" s="6">
        <v>0</v>
      </c>
      <c r="F25265">
        <v>115.0208337</v>
      </c>
      <c r="G25265">
        <f t="shared" si="909"/>
        <v>518.33783370000003</v>
      </c>
    </row>
    <row r="25266" spans="1:7" x14ac:dyDescent="0.3">
      <c r="A25266" s="8">
        <f t="shared" si="907"/>
        <v>45737.145833314884</v>
      </c>
      <c r="B25266" s="1" t="s">
        <v>14</v>
      </c>
      <c r="C25266">
        <f t="shared" si="908"/>
        <v>403.31700000000001</v>
      </c>
      <c r="D25266" s="5">
        <v>403.31700000000001</v>
      </c>
      <c r="E25266" s="6">
        <v>0</v>
      </c>
      <c r="F25266">
        <v>117.92971739999999</v>
      </c>
      <c r="G25266">
        <f t="shared" si="909"/>
        <v>521.24671739999997</v>
      </c>
    </row>
    <row r="25267" spans="1:7" x14ac:dyDescent="0.3">
      <c r="A25267" s="8">
        <f t="shared" si="907"/>
        <v>45737.156249981548</v>
      </c>
      <c r="B25267" s="1" t="s">
        <v>14</v>
      </c>
      <c r="C25267">
        <f t="shared" si="908"/>
        <v>403.32299999999998</v>
      </c>
      <c r="D25267" s="5">
        <v>403.32299999999998</v>
      </c>
      <c r="E25267" s="6">
        <v>0</v>
      </c>
      <c r="F25267">
        <v>119.55351730000001</v>
      </c>
      <c r="G25267">
        <f t="shared" si="909"/>
        <v>522.87651729999993</v>
      </c>
    </row>
    <row r="25268" spans="1:7" x14ac:dyDescent="0.3">
      <c r="A25268" s="8">
        <f t="shared" si="907"/>
        <v>45737.166666648212</v>
      </c>
      <c r="B25268" s="1" t="s">
        <v>14</v>
      </c>
      <c r="C25268">
        <f t="shared" si="908"/>
        <v>401.22099999999989</v>
      </c>
      <c r="D25268" s="5">
        <v>401.22099999999989</v>
      </c>
      <c r="E25268" s="6">
        <v>0</v>
      </c>
      <c r="F25268">
        <v>123.751983</v>
      </c>
      <c r="G25268">
        <f t="shared" si="909"/>
        <v>524.97298299999989</v>
      </c>
    </row>
    <row r="25269" spans="1:7" x14ac:dyDescent="0.3">
      <c r="A25269" s="8">
        <f t="shared" si="907"/>
        <v>45737.177083314877</v>
      </c>
      <c r="B25269" s="1" t="s">
        <v>14</v>
      </c>
      <c r="C25269">
        <f t="shared" si="908"/>
        <v>401.22300000000001</v>
      </c>
      <c r="D25269" s="5">
        <v>401.22300000000001</v>
      </c>
      <c r="E25269" s="6">
        <v>0</v>
      </c>
      <c r="F25269">
        <v>128.13199349999999</v>
      </c>
      <c r="G25269">
        <f t="shared" si="909"/>
        <v>529.35499349999998</v>
      </c>
    </row>
    <row r="25270" spans="1:7" x14ac:dyDescent="0.3">
      <c r="A25270" s="8">
        <f t="shared" si="907"/>
        <v>45737.187499981541</v>
      </c>
      <c r="B25270" s="1" t="s">
        <v>14</v>
      </c>
      <c r="C25270">
        <f t="shared" si="908"/>
        <v>401.21499999999997</v>
      </c>
      <c r="D25270" s="5">
        <v>401.21499999999997</v>
      </c>
      <c r="E25270" s="6">
        <v>0</v>
      </c>
      <c r="F25270">
        <v>126.22260540000001</v>
      </c>
      <c r="G25270">
        <f t="shared" si="909"/>
        <v>527.43760539999994</v>
      </c>
    </row>
    <row r="25271" spans="1:7" x14ac:dyDescent="0.3">
      <c r="A25271" s="8">
        <f t="shared" si="907"/>
        <v>45737.197916648205</v>
      </c>
      <c r="B25271" s="1" t="s">
        <v>14</v>
      </c>
      <c r="C25271">
        <f t="shared" si="908"/>
        <v>401.21699999999998</v>
      </c>
      <c r="D25271" s="5">
        <v>401.21699999999998</v>
      </c>
      <c r="E25271" s="6">
        <v>0</v>
      </c>
      <c r="F25271">
        <v>126.6557937</v>
      </c>
      <c r="G25271">
        <f t="shared" si="909"/>
        <v>527.87279369999999</v>
      </c>
    </row>
    <row r="25272" spans="1:7" x14ac:dyDescent="0.3">
      <c r="A25272" s="8">
        <f t="shared" si="907"/>
        <v>45737.208333314869</v>
      </c>
      <c r="B25272" s="1" t="s">
        <v>14</v>
      </c>
      <c r="C25272">
        <f t="shared" si="908"/>
        <v>401.31900000000002</v>
      </c>
      <c r="D25272" s="5">
        <v>401.31900000000002</v>
      </c>
      <c r="E25272" s="6">
        <v>0</v>
      </c>
      <c r="F25272">
        <v>130.4151243</v>
      </c>
      <c r="G25272">
        <f t="shared" si="909"/>
        <v>531.73412430000008</v>
      </c>
    </row>
    <row r="25273" spans="1:7" x14ac:dyDescent="0.3">
      <c r="A25273" s="8">
        <f t="shared" si="907"/>
        <v>45737.218749981534</v>
      </c>
      <c r="B25273" s="1" t="s">
        <v>14</v>
      </c>
      <c r="C25273">
        <f t="shared" si="908"/>
        <v>401.32100000000003</v>
      </c>
      <c r="D25273" s="5">
        <v>401.32100000000003</v>
      </c>
      <c r="E25273" s="6">
        <v>0</v>
      </c>
      <c r="F25273">
        <v>127.2022942</v>
      </c>
      <c r="G25273">
        <f t="shared" si="909"/>
        <v>528.52329420000001</v>
      </c>
    </row>
    <row r="25274" spans="1:7" x14ac:dyDescent="0.3">
      <c r="A25274" s="8">
        <f t="shared" si="907"/>
        <v>45737.229166648198</v>
      </c>
      <c r="B25274" s="1" t="s">
        <v>14</v>
      </c>
      <c r="C25274">
        <f t="shared" si="908"/>
        <v>401.30799999999999</v>
      </c>
      <c r="D25274" s="5">
        <v>401.30799999999999</v>
      </c>
      <c r="E25274" s="6">
        <v>0</v>
      </c>
      <c r="F25274">
        <v>129.191205</v>
      </c>
      <c r="G25274">
        <f t="shared" si="909"/>
        <v>530.49920499999996</v>
      </c>
    </row>
    <row r="25275" spans="1:7" x14ac:dyDescent="0.3">
      <c r="A25275" s="8">
        <f t="shared" si="907"/>
        <v>45737.239583314862</v>
      </c>
      <c r="B25275" s="1" t="s">
        <v>14</v>
      </c>
      <c r="C25275">
        <f t="shared" si="908"/>
        <v>401.29500000000002</v>
      </c>
      <c r="D25275" s="5">
        <v>401.29500000000002</v>
      </c>
      <c r="E25275" s="6">
        <v>0</v>
      </c>
      <c r="F25275">
        <v>129.1347346</v>
      </c>
      <c r="G25275">
        <f t="shared" si="909"/>
        <v>530.42973460000007</v>
      </c>
    </row>
    <row r="25276" spans="1:7" x14ac:dyDescent="0.3">
      <c r="A25276" s="8">
        <f t="shared" si="907"/>
        <v>45737.249999981526</v>
      </c>
      <c r="B25276" s="1" t="s">
        <v>14</v>
      </c>
      <c r="C25276">
        <f t="shared" si="908"/>
        <v>421.149</v>
      </c>
      <c r="D25276" s="5">
        <v>421.149</v>
      </c>
      <c r="E25276" s="6">
        <v>0</v>
      </c>
      <c r="F25276">
        <v>129.18576299999998</v>
      </c>
      <c r="G25276">
        <f t="shared" si="909"/>
        <v>550.33476299999995</v>
      </c>
    </row>
    <row r="25277" spans="1:7" x14ac:dyDescent="0.3">
      <c r="A25277" s="8">
        <f t="shared" si="907"/>
        <v>45737.260416648191</v>
      </c>
      <c r="B25277" s="1" t="s">
        <v>14</v>
      </c>
      <c r="C25277">
        <f t="shared" si="908"/>
        <v>421.16300000000001</v>
      </c>
      <c r="D25277" s="5">
        <v>421.16300000000001</v>
      </c>
      <c r="E25277" s="6">
        <v>0</v>
      </c>
      <c r="F25277">
        <v>133.890231</v>
      </c>
      <c r="G25277">
        <f t="shared" si="909"/>
        <v>555.05323099999998</v>
      </c>
    </row>
    <row r="25278" spans="1:7" x14ac:dyDescent="0.3">
      <c r="A25278" s="8">
        <f t="shared" si="907"/>
        <v>45737.270833314855</v>
      </c>
      <c r="B25278" s="1" t="s">
        <v>14</v>
      </c>
      <c r="C25278">
        <f t="shared" si="908"/>
        <v>421.18</v>
      </c>
      <c r="D25278" s="5">
        <v>421.18</v>
      </c>
      <c r="E25278" s="6">
        <v>0</v>
      </c>
      <c r="F25278">
        <v>132.08388149999999</v>
      </c>
      <c r="G25278">
        <f t="shared" si="909"/>
        <v>553.26388150000002</v>
      </c>
    </row>
    <row r="25279" spans="1:7" x14ac:dyDescent="0.3">
      <c r="A25279" s="8">
        <f t="shared" si="907"/>
        <v>45737.281249981519</v>
      </c>
      <c r="B25279" s="1" t="s">
        <v>14</v>
      </c>
      <c r="C25279">
        <f t="shared" si="908"/>
        <v>421.18099999999998</v>
      </c>
      <c r="D25279" s="5">
        <v>421.18099999999998</v>
      </c>
      <c r="E25279" s="6">
        <v>0</v>
      </c>
      <c r="F25279">
        <v>128.23660369999999</v>
      </c>
      <c r="G25279">
        <f t="shared" si="909"/>
        <v>549.41760369999997</v>
      </c>
    </row>
    <row r="25280" spans="1:7" x14ac:dyDescent="0.3">
      <c r="A25280" s="8">
        <f t="shared" si="907"/>
        <v>45737.291666648183</v>
      </c>
      <c r="B25280" s="1" t="s">
        <v>14</v>
      </c>
      <c r="C25280">
        <f t="shared" si="908"/>
        <v>456.00004199999989</v>
      </c>
      <c r="D25280" s="5">
        <v>450.99999999999989</v>
      </c>
      <c r="E25280" s="6">
        <v>5.0000420000000014</v>
      </c>
      <c r="F25280">
        <v>105.4765246</v>
      </c>
      <c r="G25280">
        <f t="shared" si="909"/>
        <v>556.47652459999995</v>
      </c>
    </row>
    <row r="25281" spans="1:7" x14ac:dyDescent="0.3">
      <c r="A25281" s="8">
        <f t="shared" ref="A25281:A25344" si="910">+A25280+0.0104166666666667</f>
        <v>45737.302083314848</v>
      </c>
      <c r="B25281" s="1" t="s">
        <v>14</v>
      </c>
      <c r="C25281">
        <f t="shared" si="908"/>
        <v>456.16208799999993</v>
      </c>
      <c r="D25281" s="5">
        <v>451.16199999999992</v>
      </c>
      <c r="E25281" s="6">
        <v>5.0000880000000008</v>
      </c>
      <c r="F25281">
        <v>89.271855599999995</v>
      </c>
      <c r="G25281">
        <f t="shared" si="909"/>
        <v>540.4338555999999</v>
      </c>
    </row>
    <row r="25282" spans="1:7" x14ac:dyDescent="0.3">
      <c r="A25282" s="8">
        <f t="shared" si="910"/>
        <v>45737.312499981512</v>
      </c>
      <c r="B25282" s="1" t="s">
        <v>14</v>
      </c>
      <c r="C25282">
        <f t="shared" si="908"/>
        <v>456.1450769999999</v>
      </c>
      <c r="D25282" s="5">
        <v>451.14499999999992</v>
      </c>
      <c r="E25282" s="6">
        <v>5.0000769999999992</v>
      </c>
      <c r="F25282">
        <v>89.535998399999997</v>
      </c>
      <c r="G25282">
        <f t="shared" si="909"/>
        <v>540.68099839999991</v>
      </c>
    </row>
    <row r="25283" spans="1:7" x14ac:dyDescent="0.3">
      <c r="A25283" s="8">
        <f t="shared" si="910"/>
        <v>45737.322916648176</v>
      </c>
      <c r="B25283" s="1" t="s">
        <v>14</v>
      </c>
      <c r="C25283">
        <f t="shared" si="908"/>
        <v>456.03706899999992</v>
      </c>
      <c r="D25283" s="5">
        <v>451.03699999999992</v>
      </c>
      <c r="E25283" s="6">
        <v>5.0000690000000008</v>
      </c>
      <c r="F25283">
        <v>88.888557300000002</v>
      </c>
      <c r="G25283">
        <f t="shared" si="909"/>
        <v>539.92555729999992</v>
      </c>
    </row>
    <row r="25284" spans="1:7" x14ac:dyDescent="0.3">
      <c r="A25284" s="8">
        <f t="shared" si="910"/>
        <v>45737.33333331484</v>
      </c>
      <c r="B25284" s="1" t="s">
        <v>14</v>
      </c>
      <c r="C25284">
        <f t="shared" si="908"/>
        <v>319.43002899999999</v>
      </c>
      <c r="D25284" s="5">
        <v>266.28399999999999</v>
      </c>
      <c r="E25284" s="6">
        <v>53.146029000000013</v>
      </c>
      <c r="F25284">
        <v>88.321384800000004</v>
      </c>
      <c r="G25284">
        <f t="shared" si="909"/>
        <v>354.60538480000002</v>
      </c>
    </row>
    <row r="25285" spans="1:7" x14ac:dyDescent="0.3">
      <c r="A25285" s="8">
        <f t="shared" si="910"/>
        <v>45737.343749981505</v>
      </c>
      <c r="B25285" s="1" t="s">
        <v>14</v>
      </c>
      <c r="C25285">
        <f t="shared" ref="C25285:C25348" si="911">D25285+E25285</f>
        <v>319.28794399999998</v>
      </c>
      <c r="D25285" s="5">
        <v>266.142</v>
      </c>
      <c r="E25285" s="6">
        <v>53.145944</v>
      </c>
      <c r="F25285">
        <v>82.075152200000005</v>
      </c>
      <c r="G25285">
        <f t="shared" si="909"/>
        <v>348.21715219999999</v>
      </c>
    </row>
    <row r="25286" spans="1:7" x14ac:dyDescent="0.3">
      <c r="A25286" s="8">
        <f t="shared" si="910"/>
        <v>45737.354166648169</v>
      </c>
      <c r="B25286" s="1" t="s">
        <v>14</v>
      </c>
      <c r="C25286">
        <f t="shared" si="911"/>
        <v>319.18902099999991</v>
      </c>
      <c r="D25286" s="5">
        <v>266.04299999999989</v>
      </c>
      <c r="E25286" s="6">
        <v>53.146020999999998</v>
      </c>
      <c r="F25286">
        <v>79.938717600000018</v>
      </c>
      <c r="G25286">
        <f t="shared" si="909"/>
        <v>345.98171759999991</v>
      </c>
    </row>
    <row r="25287" spans="1:7" x14ac:dyDescent="0.3">
      <c r="A25287" s="8">
        <f t="shared" si="910"/>
        <v>45737.364583314833</v>
      </c>
      <c r="B25287" s="1" t="s">
        <v>14</v>
      </c>
      <c r="C25287">
        <f t="shared" si="911"/>
        <v>319.18902099999991</v>
      </c>
      <c r="D25287" s="5">
        <v>266.04299999999989</v>
      </c>
      <c r="E25287" s="6">
        <v>53.146020999999998</v>
      </c>
      <c r="F25287">
        <v>78.571140900000003</v>
      </c>
      <c r="G25287">
        <f t="shared" si="909"/>
        <v>344.61414089999988</v>
      </c>
    </row>
    <row r="25288" spans="1:7" x14ac:dyDescent="0.3">
      <c r="A25288" s="8">
        <f t="shared" si="910"/>
        <v>45737.374999981497</v>
      </c>
      <c r="B25288" s="1" t="s">
        <v>14</v>
      </c>
      <c r="C25288">
        <f t="shared" si="911"/>
        <v>278.86298499999987</v>
      </c>
      <c r="D25288" s="5">
        <v>135.9739999999999</v>
      </c>
      <c r="E25288" s="6">
        <v>142.88898499999999</v>
      </c>
      <c r="F25288">
        <v>73.883336799999995</v>
      </c>
      <c r="G25288">
        <f t="shared" si="909"/>
        <v>209.8573367999999</v>
      </c>
    </row>
    <row r="25289" spans="1:7" x14ac:dyDescent="0.3">
      <c r="A25289" s="8">
        <f t="shared" si="910"/>
        <v>45737.385416648161</v>
      </c>
      <c r="B25289" s="1" t="s">
        <v>14</v>
      </c>
      <c r="C25289">
        <f t="shared" si="911"/>
        <v>278.86298499999987</v>
      </c>
      <c r="D25289" s="5">
        <v>135.9739999999999</v>
      </c>
      <c r="E25289" s="6">
        <v>142.88898499999999</v>
      </c>
      <c r="F25289">
        <v>71.355021599999986</v>
      </c>
      <c r="G25289">
        <f t="shared" si="909"/>
        <v>207.32902159999989</v>
      </c>
    </row>
    <row r="25290" spans="1:7" x14ac:dyDescent="0.3">
      <c r="A25290" s="8">
        <f t="shared" si="910"/>
        <v>45737.395833314826</v>
      </c>
      <c r="B25290" s="1" t="s">
        <v>14</v>
      </c>
      <c r="C25290">
        <f t="shared" si="911"/>
        <v>278.86298499999987</v>
      </c>
      <c r="D25290" s="5">
        <v>135.9739999999999</v>
      </c>
      <c r="E25290" s="6">
        <v>142.88898499999999</v>
      </c>
      <c r="F25290">
        <v>71.870790400000004</v>
      </c>
      <c r="G25290">
        <f t="shared" si="909"/>
        <v>207.84479039999991</v>
      </c>
    </row>
    <row r="25291" spans="1:7" x14ac:dyDescent="0.3">
      <c r="A25291" s="8">
        <f t="shared" si="910"/>
        <v>45737.40624998149</v>
      </c>
      <c r="B25291" s="1" t="s">
        <v>14</v>
      </c>
      <c r="C25291">
        <f t="shared" si="911"/>
        <v>278.86298499999987</v>
      </c>
      <c r="D25291" s="5">
        <v>135.9739999999999</v>
      </c>
      <c r="E25291" s="6">
        <v>142.88898499999999</v>
      </c>
      <c r="F25291">
        <v>66.029597199999998</v>
      </c>
      <c r="G25291">
        <f t="shared" si="909"/>
        <v>202.00359719999989</v>
      </c>
    </row>
    <row r="25292" spans="1:7" x14ac:dyDescent="0.3">
      <c r="A25292" s="8">
        <f t="shared" si="910"/>
        <v>45737.416666648154</v>
      </c>
      <c r="B25292" s="1" t="s">
        <v>14</v>
      </c>
      <c r="C25292">
        <f t="shared" si="911"/>
        <v>244.41298200000011</v>
      </c>
      <c r="D25292" s="5">
        <v>0</v>
      </c>
      <c r="E25292" s="6">
        <v>244.41298200000011</v>
      </c>
      <c r="F25292">
        <v>70.691817099999994</v>
      </c>
      <c r="G25292">
        <f t="shared" si="909"/>
        <v>70.691817099999994</v>
      </c>
    </row>
    <row r="25293" spans="1:7" x14ac:dyDescent="0.3">
      <c r="A25293" s="8">
        <f t="shared" si="910"/>
        <v>45737.427083314818</v>
      </c>
      <c r="B25293" s="1" t="s">
        <v>14</v>
      </c>
      <c r="C25293">
        <f t="shared" si="911"/>
        <v>244.41298200000011</v>
      </c>
      <c r="D25293" s="5">
        <v>0</v>
      </c>
      <c r="E25293" s="6">
        <v>244.41298200000011</v>
      </c>
      <c r="F25293">
        <v>74.035930500000006</v>
      </c>
      <c r="G25293">
        <f t="shared" si="909"/>
        <v>74.035930500000006</v>
      </c>
    </row>
    <row r="25294" spans="1:7" x14ac:dyDescent="0.3">
      <c r="A25294" s="8">
        <f t="shared" si="910"/>
        <v>45737.437499981483</v>
      </c>
      <c r="B25294" s="1" t="s">
        <v>14</v>
      </c>
      <c r="C25294">
        <f t="shared" si="911"/>
        <v>244.41298200000011</v>
      </c>
      <c r="D25294" s="5">
        <v>0</v>
      </c>
      <c r="E25294" s="6">
        <v>244.41298200000011</v>
      </c>
      <c r="F25294">
        <v>72.255123999999995</v>
      </c>
      <c r="G25294">
        <f t="shared" si="909"/>
        <v>72.255123999999995</v>
      </c>
    </row>
    <row r="25295" spans="1:7" x14ac:dyDescent="0.3">
      <c r="A25295" s="8">
        <f t="shared" si="910"/>
        <v>45737.447916648147</v>
      </c>
      <c r="B25295" s="1" t="s">
        <v>14</v>
      </c>
      <c r="C25295">
        <f t="shared" si="911"/>
        <v>244.41298200000011</v>
      </c>
      <c r="D25295" s="5">
        <v>0</v>
      </c>
      <c r="E25295" s="6">
        <v>244.41298200000011</v>
      </c>
      <c r="F25295">
        <v>68.875927099999998</v>
      </c>
      <c r="G25295">
        <f t="shared" si="909"/>
        <v>68.875927099999998</v>
      </c>
    </row>
    <row r="25296" spans="1:7" x14ac:dyDescent="0.3">
      <c r="A25296" s="8">
        <f t="shared" si="910"/>
        <v>45737.458333314811</v>
      </c>
      <c r="B25296" s="1" t="s">
        <v>14</v>
      </c>
      <c r="C25296">
        <f t="shared" si="911"/>
        <v>262.75700000000012</v>
      </c>
      <c r="D25296" s="5">
        <v>0</v>
      </c>
      <c r="E25296" s="6">
        <v>262.75700000000012</v>
      </c>
      <c r="F25296">
        <v>69.267437700000002</v>
      </c>
      <c r="G25296">
        <f t="shared" si="909"/>
        <v>69.267437700000002</v>
      </c>
    </row>
    <row r="25297" spans="1:7" x14ac:dyDescent="0.3">
      <c r="A25297" s="8">
        <f t="shared" si="910"/>
        <v>45737.468749981475</v>
      </c>
      <c r="B25297" s="1" t="s">
        <v>14</v>
      </c>
      <c r="C25297">
        <f t="shared" si="911"/>
        <v>262.75700000000012</v>
      </c>
      <c r="D25297" s="5">
        <v>0</v>
      </c>
      <c r="E25297" s="6">
        <v>262.75700000000012</v>
      </c>
      <c r="F25297">
        <v>65.920679699999994</v>
      </c>
      <c r="G25297">
        <f t="shared" ref="G25297:G25360" si="912">D25297+F25297</f>
        <v>65.920679699999994</v>
      </c>
    </row>
    <row r="25298" spans="1:7" x14ac:dyDescent="0.3">
      <c r="A25298" s="8">
        <f t="shared" si="910"/>
        <v>45737.47916664814</v>
      </c>
      <c r="B25298" s="1" t="s">
        <v>14</v>
      </c>
      <c r="C25298">
        <f t="shared" si="911"/>
        <v>262.75700000000012</v>
      </c>
      <c r="D25298" s="5">
        <v>0</v>
      </c>
      <c r="E25298" s="6">
        <v>262.75700000000012</v>
      </c>
      <c r="F25298">
        <v>64.924280699999997</v>
      </c>
      <c r="G25298">
        <f t="shared" si="912"/>
        <v>64.924280699999997</v>
      </c>
    </row>
    <row r="25299" spans="1:7" x14ac:dyDescent="0.3">
      <c r="A25299" s="8">
        <f t="shared" si="910"/>
        <v>45737.489583314804</v>
      </c>
      <c r="B25299" s="1" t="s">
        <v>14</v>
      </c>
      <c r="C25299">
        <f t="shared" si="911"/>
        <v>262.75700000000012</v>
      </c>
      <c r="D25299" s="5">
        <v>0</v>
      </c>
      <c r="E25299" s="6">
        <v>262.75700000000012</v>
      </c>
      <c r="F25299">
        <v>83.932511500000004</v>
      </c>
      <c r="G25299">
        <f t="shared" si="912"/>
        <v>83.932511500000004</v>
      </c>
    </row>
    <row r="25300" spans="1:7" x14ac:dyDescent="0.3">
      <c r="A25300" s="8">
        <f t="shared" si="910"/>
        <v>45737.499999981468</v>
      </c>
      <c r="B25300" s="1" t="s">
        <v>14</v>
      </c>
      <c r="C25300">
        <f t="shared" si="911"/>
        <v>257.82600000000002</v>
      </c>
      <c r="D25300" s="5">
        <v>0</v>
      </c>
      <c r="E25300" s="6">
        <v>257.82600000000002</v>
      </c>
      <c r="F25300">
        <v>82.631165999999993</v>
      </c>
      <c r="G25300">
        <f t="shared" si="912"/>
        <v>82.631165999999993</v>
      </c>
    </row>
    <row r="25301" spans="1:7" x14ac:dyDescent="0.3">
      <c r="A25301" s="8">
        <f t="shared" si="910"/>
        <v>45737.510416648132</v>
      </c>
      <c r="B25301" s="1" t="s">
        <v>14</v>
      </c>
      <c r="C25301">
        <f t="shared" si="911"/>
        <v>257.82600000000002</v>
      </c>
      <c r="D25301" s="5">
        <v>0</v>
      </c>
      <c r="E25301" s="6">
        <v>257.82600000000002</v>
      </c>
      <c r="F25301">
        <v>69.804191500000002</v>
      </c>
      <c r="G25301">
        <f t="shared" si="912"/>
        <v>69.804191500000002</v>
      </c>
    </row>
    <row r="25302" spans="1:7" x14ac:dyDescent="0.3">
      <c r="A25302" s="8">
        <f t="shared" si="910"/>
        <v>45737.520833314797</v>
      </c>
      <c r="B25302" s="1" t="s">
        <v>14</v>
      </c>
      <c r="C25302">
        <f t="shared" si="911"/>
        <v>257.82600000000002</v>
      </c>
      <c r="D25302" s="5">
        <v>0</v>
      </c>
      <c r="E25302" s="6">
        <v>257.82600000000002</v>
      </c>
      <c r="F25302">
        <v>69.416075199999995</v>
      </c>
      <c r="G25302">
        <f t="shared" si="912"/>
        <v>69.416075199999995</v>
      </c>
    </row>
    <row r="25303" spans="1:7" x14ac:dyDescent="0.3">
      <c r="A25303" s="8">
        <f t="shared" si="910"/>
        <v>45737.531249981461</v>
      </c>
      <c r="B25303" s="1" t="s">
        <v>14</v>
      </c>
      <c r="C25303">
        <f t="shared" si="911"/>
        <v>257.82600000000002</v>
      </c>
      <c r="D25303" s="5">
        <v>0</v>
      </c>
      <c r="E25303" s="6">
        <v>257.82600000000002</v>
      </c>
      <c r="F25303">
        <v>69.549993099999995</v>
      </c>
      <c r="G25303">
        <f t="shared" si="912"/>
        <v>69.549993099999995</v>
      </c>
    </row>
    <row r="25304" spans="1:7" x14ac:dyDescent="0.3">
      <c r="A25304" s="8">
        <f t="shared" si="910"/>
        <v>45737.541666648125</v>
      </c>
      <c r="B25304" s="1" t="s">
        <v>14</v>
      </c>
      <c r="C25304">
        <f t="shared" si="911"/>
        <v>244.643</v>
      </c>
      <c r="D25304" s="5">
        <v>0</v>
      </c>
      <c r="E25304" s="6">
        <v>244.643</v>
      </c>
      <c r="F25304">
        <v>74.567171099999996</v>
      </c>
      <c r="G25304">
        <f t="shared" si="912"/>
        <v>74.567171099999996</v>
      </c>
    </row>
    <row r="25305" spans="1:7" x14ac:dyDescent="0.3">
      <c r="A25305" s="8">
        <f t="shared" si="910"/>
        <v>45737.552083314789</v>
      </c>
      <c r="B25305" s="1" t="s">
        <v>14</v>
      </c>
      <c r="C25305">
        <f t="shared" si="911"/>
        <v>244.643</v>
      </c>
      <c r="D25305" s="5">
        <v>0</v>
      </c>
      <c r="E25305" s="6">
        <v>244.643</v>
      </c>
      <c r="F25305">
        <v>72.718662100000003</v>
      </c>
      <c r="G25305">
        <f t="shared" si="912"/>
        <v>72.718662100000003</v>
      </c>
    </row>
    <row r="25306" spans="1:7" x14ac:dyDescent="0.3">
      <c r="A25306" s="8">
        <f t="shared" si="910"/>
        <v>45737.562499981454</v>
      </c>
      <c r="B25306" s="1" t="s">
        <v>14</v>
      </c>
      <c r="C25306">
        <f t="shared" si="911"/>
        <v>244.643</v>
      </c>
      <c r="D25306" s="5">
        <v>0</v>
      </c>
      <c r="E25306" s="6">
        <v>244.643</v>
      </c>
      <c r="F25306">
        <v>81.149745199999998</v>
      </c>
      <c r="G25306">
        <f t="shared" si="912"/>
        <v>81.149745199999998</v>
      </c>
    </row>
    <row r="25307" spans="1:7" x14ac:dyDescent="0.3">
      <c r="A25307" s="8">
        <f t="shared" si="910"/>
        <v>45737.572916648118</v>
      </c>
      <c r="B25307" s="1" t="s">
        <v>14</v>
      </c>
      <c r="C25307">
        <f t="shared" si="911"/>
        <v>244.643</v>
      </c>
      <c r="D25307" s="5">
        <v>0</v>
      </c>
      <c r="E25307" s="6">
        <v>244.643</v>
      </c>
      <c r="F25307">
        <v>77.176858800000005</v>
      </c>
      <c r="G25307">
        <f t="shared" si="912"/>
        <v>77.176858800000005</v>
      </c>
    </row>
    <row r="25308" spans="1:7" x14ac:dyDescent="0.3">
      <c r="A25308" s="8">
        <f t="shared" si="910"/>
        <v>45737.583333314782</v>
      </c>
      <c r="B25308" s="1" t="s">
        <v>14</v>
      </c>
      <c r="C25308">
        <f t="shared" si="911"/>
        <v>245.53399999999999</v>
      </c>
      <c r="D25308" s="5">
        <v>0</v>
      </c>
      <c r="E25308" s="6">
        <v>245.53399999999999</v>
      </c>
      <c r="F25308">
        <v>80.728050199999998</v>
      </c>
      <c r="G25308">
        <f t="shared" si="912"/>
        <v>80.728050199999998</v>
      </c>
    </row>
    <row r="25309" spans="1:7" x14ac:dyDescent="0.3">
      <c r="A25309" s="8">
        <f t="shared" si="910"/>
        <v>45737.593749981446</v>
      </c>
      <c r="B25309" s="1" t="s">
        <v>14</v>
      </c>
      <c r="C25309">
        <f t="shared" si="911"/>
        <v>245.53399999999999</v>
      </c>
      <c r="D25309" s="5">
        <v>0</v>
      </c>
      <c r="E25309" s="6">
        <v>245.53399999999999</v>
      </c>
      <c r="F25309">
        <v>72.354307199999994</v>
      </c>
      <c r="G25309">
        <f t="shared" si="912"/>
        <v>72.354307199999994</v>
      </c>
    </row>
    <row r="25310" spans="1:7" x14ac:dyDescent="0.3">
      <c r="A25310" s="8">
        <f t="shared" si="910"/>
        <v>45737.604166648111</v>
      </c>
      <c r="B25310" s="1" t="s">
        <v>14</v>
      </c>
      <c r="C25310">
        <f t="shared" si="911"/>
        <v>245.53399999999999</v>
      </c>
      <c r="D25310" s="5">
        <v>0</v>
      </c>
      <c r="E25310" s="6">
        <v>245.53399999999999</v>
      </c>
      <c r="F25310">
        <v>75.358905099999987</v>
      </c>
      <c r="G25310">
        <f t="shared" si="912"/>
        <v>75.358905099999987</v>
      </c>
    </row>
    <row r="25311" spans="1:7" x14ac:dyDescent="0.3">
      <c r="A25311" s="8">
        <f t="shared" si="910"/>
        <v>45737.614583314775</v>
      </c>
      <c r="B25311" s="1" t="s">
        <v>14</v>
      </c>
      <c r="C25311">
        <f t="shared" si="911"/>
        <v>245.53399999999999</v>
      </c>
      <c r="D25311" s="5">
        <v>0</v>
      </c>
      <c r="E25311" s="6">
        <v>245.53399999999999</v>
      </c>
      <c r="F25311">
        <v>83.977951599999997</v>
      </c>
      <c r="G25311">
        <f t="shared" si="912"/>
        <v>83.977951599999997</v>
      </c>
    </row>
    <row r="25312" spans="1:7" x14ac:dyDescent="0.3">
      <c r="A25312" s="8">
        <f t="shared" si="910"/>
        <v>45737.624999981439</v>
      </c>
      <c r="B25312" s="1" t="s">
        <v>14</v>
      </c>
      <c r="C25312">
        <f t="shared" si="911"/>
        <v>240.244</v>
      </c>
      <c r="D25312" s="5">
        <v>0</v>
      </c>
      <c r="E25312" s="6">
        <v>240.244</v>
      </c>
      <c r="F25312">
        <v>85.122386699999993</v>
      </c>
      <c r="G25312">
        <f t="shared" si="912"/>
        <v>85.122386699999993</v>
      </c>
    </row>
    <row r="25313" spans="1:7" x14ac:dyDescent="0.3">
      <c r="A25313" s="8">
        <f t="shared" si="910"/>
        <v>45737.635416648103</v>
      </c>
      <c r="B25313" s="1" t="s">
        <v>14</v>
      </c>
      <c r="C25313">
        <f t="shared" si="911"/>
        <v>240.244</v>
      </c>
      <c r="D25313" s="5">
        <v>0</v>
      </c>
      <c r="E25313" s="6">
        <v>240.244</v>
      </c>
      <c r="F25313">
        <v>83.427883899999998</v>
      </c>
      <c r="G25313">
        <f t="shared" si="912"/>
        <v>83.427883899999998</v>
      </c>
    </row>
    <row r="25314" spans="1:7" x14ac:dyDescent="0.3">
      <c r="A25314" s="8">
        <f t="shared" si="910"/>
        <v>45737.645833314768</v>
      </c>
      <c r="B25314" s="1" t="s">
        <v>14</v>
      </c>
      <c r="C25314">
        <f t="shared" si="911"/>
        <v>240.244</v>
      </c>
      <c r="D25314" s="5">
        <v>0</v>
      </c>
      <c r="E25314" s="6">
        <v>240.244</v>
      </c>
      <c r="F25314">
        <v>85.348239599999999</v>
      </c>
      <c r="G25314">
        <f t="shared" si="912"/>
        <v>85.348239599999999</v>
      </c>
    </row>
    <row r="25315" spans="1:7" x14ac:dyDescent="0.3">
      <c r="A25315" s="8">
        <f t="shared" si="910"/>
        <v>45737.656249981432</v>
      </c>
      <c r="B25315" s="1" t="s">
        <v>14</v>
      </c>
      <c r="C25315">
        <f t="shared" si="911"/>
        <v>240.244</v>
      </c>
      <c r="D25315" s="5">
        <v>0</v>
      </c>
      <c r="E25315" s="6">
        <v>240.244</v>
      </c>
      <c r="F25315">
        <v>81.8661089</v>
      </c>
      <c r="G25315">
        <f t="shared" si="912"/>
        <v>81.8661089</v>
      </c>
    </row>
    <row r="25316" spans="1:7" x14ac:dyDescent="0.3">
      <c r="A25316" s="8">
        <f t="shared" si="910"/>
        <v>45737.666666648096</v>
      </c>
      <c r="B25316" s="1" t="s">
        <v>14</v>
      </c>
      <c r="C25316">
        <f t="shared" si="911"/>
        <v>245.59700000000001</v>
      </c>
      <c r="D25316" s="5">
        <v>0</v>
      </c>
      <c r="E25316" s="6">
        <v>245.59700000000001</v>
      </c>
      <c r="F25316">
        <v>84.783959400000001</v>
      </c>
      <c r="G25316">
        <f t="shared" si="912"/>
        <v>84.783959400000001</v>
      </c>
    </row>
    <row r="25317" spans="1:7" x14ac:dyDescent="0.3">
      <c r="A25317" s="8">
        <f t="shared" si="910"/>
        <v>45737.67708331476</v>
      </c>
      <c r="B25317" s="1" t="s">
        <v>14</v>
      </c>
      <c r="C25317">
        <f t="shared" si="911"/>
        <v>245.59700000000001</v>
      </c>
      <c r="D25317" s="5">
        <v>0</v>
      </c>
      <c r="E25317" s="6">
        <v>245.59700000000001</v>
      </c>
      <c r="F25317">
        <v>82.887523900000005</v>
      </c>
      <c r="G25317">
        <f t="shared" si="912"/>
        <v>82.887523900000005</v>
      </c>
    </row>
    <row r="25318" spans="1:7" x14ac:dyDescent="0.3">
      <c r="A25318" s="8">
        <f t="shared" si="910"/>
        <v>45737.687499981424</v>
      </c>
      <c r="B25318" s="1" t="s">
        <v>14</v>
      </c>
      <c r="C25318">
        <f t="shared" si="911"/>
        <v>245.59700000000001</v>
      </c>
      <c r="D25318" s="5">
        <v>0</v>
      </c>
      <c r="E25318" s="6">
        <v>245.59700000000001</v>
      </c>
      <c r="F25318">
        <v>81.431692999999996</v>
      </c>
      <c r="G25318">
        <f t="shared" si="912"/>
        <v>81.431692999999996</v>
      </c>
    </row>
    <row r="25319" spans="1:7" x14ac:dyDescent="0.3">
      <c r="A25319" s="8">
        <f t="shared" si="910"/>
        <v>45737.697916648089</v>
      </c>
      <c r="B25319" s="1" t="s">
        <v>14</v>
      </c>
      <c r="C25319">
        <f t="shared" si="911"/>
        <v>245.59700000000001</v>
      </c>
      <c r="D25319" s="5">
        <v>0</v>
      </c>
      <c r="E25319" s="6">
        <v>245.59700000000001</v>
      </c>
      <c r="F25319">
        <v>85.131947499999995</v>
      </c>
      <c r="G25319">
        <f t="shared" si="912"/>
        <v>85.131947499999995</v>
      </c>
    </row>
    <row r="25320" spans="1:7" x14ac:dyDescent="0.3">
      <c r="A25320" s="8">
        <f t="shared" si="910"/>
        <v>45737.708333314753</v>
      </c>
      <c r="B25320" s="1" t="s">
        <v>14</v>
      </c>
      <c r="C25320">
        <f t="shared" si="911"/>
        <v>241.16594400000002</v>
      </c>
      <c r="D25320" s="5">
        <v>65.949000000000012</v>
      </c>
      <c r="E25320" s="6">
        <v>175.21694400000001</v>
      </c>
      <c r="F25320">
        <v>84.147290599999991</v>
      </c>
      <c r="G25320">
        <f t="shared" si="912"/>
        <v>150.0962906</v>
      </c>
    </row>
    <row r="25321" spans="1:7" x14ac:dyDescent="0.3">
      <c r="A25321" s="8">
        <f t="shared" si="910"/>
        <v>45737.718749981417</v>
      </c>
      <c r="B25321" s="1" t="s">
        <v>14</v>
      </c>
      <c r="C25321">
        <f t="shared" si="911"/>
        <v>241.16594400000002</v>
      </c>
      <c r="D25321" s="5">
        <v>65.949000000000012</v>
      </c>
      <c r="E25321" s="6">
        <v>175.21694400000001</v>
      </c>
      <c r="F25321">
        <v>86.653776500000006</v>
      </c>
      <c r="G25321">
        <f t="shared" si="912"/>
        <v>152.6027765</v>
      </c>
    </row>
    <row r="25322" spans="1:7" x14ac:dyDescent="0.3">
      <c r="A25322" s="8">
        <f t="shared" si="910"/>
        <v>45737.729166648081</v>
      </c>
      <c r="B25322" s="1" t="s">
        <v>14</v>
      </c>
      <c r="C25322">
        <f t="shared" si="911"/>
        <v>241.16594400000002</v>
      </c>
      <c r="D25322" s="5">
        <v>65.949000000000012</v>
      </c>
      <c r="E25322" s="6">
        <v>175.21694400000001</v>
      </c>
      <c r="F25322">
        <v>78.136934499999995</v>
      </c>
      <c r="G25322">
        <f t="shared" si="912"/>
        <v>144.08593450000001</v>
      </c>
    </row>
    <row r="25323" spans="1:7" x14ac:dyDescent="0.3">
      <c r="A25323" s="8">
        <f t="shared" si="910"/>
        <v>45737.739583314746</v>
      </c>
      <c r="B25323" s="1" t="s">
        <v>14</v>
      </c>
      <c r="C25323">
        <f t="shared" si="911"/>
        <v>241.16594400000002</v>
      </c>
      <c r="D25323" s="5">
        <v>65.949000000000012</v>
      </c>
      <c r="E25323" s="6">
        <v>175.21694400000001</v>
      </c>
      <c r="F25323">
        <v>75.536610299999992</v>
      </c>
      <c r="G25323">
        <f t="shared" si="912"/>
        <v>141.48561030000002</v>
      </c>
    </row>
    <row r="25324" spans="1:7" x14ac:dyDescent="0.3">
      <c r="A25324" s="8">
        <f t="shared" si="910"/>
        <v>45737.74999998141</v>
      </c>
      <c r="B25324" s="1" t="s">
        <v>14</v>
      </c>
      <c r="C25324">
        <f t="shared" si="911"/>
        <v>241.89104500000002</v>
      </c>
      <c r="D25324" s="5">
        <v>156.458</v>
      </c>
      <c r="E25324" s="6">
        <v>85.433045000000007</v>
      </c>
      <c r="F25324">
        <v>81.964785799999987</v>
      </c>
      <c r="G25324">
        <f t="shared" si="912"/>
        <v>238.42278579999999</v>
      </c>
    </row>
    <row r="25325" spans="1:7" x14ac:dyDescent="0.3">
      <c r="A25325" s="8">
        <f t="shared" si="910"/>
        <v>45737.760416648074</v>
      </c>
      <c r="B25325" s="1" t="s">
        <v>14</v>
      </c>
      <c r="C25325">
        <f t="shared" si="911"/>
        <v>241.89104500000002</v>
      </c>
      <c r="D25325" s="5">
        <v>156.458</v>
      </c>
      <c r="E25325" s="6">
        <v>85.433045000000007</v>
      </c>
      <c r="F25325">
        <v>100.6014337</v>
      </c>
      <c r="G25325">
        <f t="shared" si="912"/>
        <v>257.0594337</v>
      </c>
    </row>
    <row r="25326" spans="1:7" x14ac:dyDescent="0.3">
      <c r="A25326" s="8">
        <f t="shared" si="910"/>
        <v>45737.770833314738</v>
      </c>
      <c r="B25326" s="1" t="s">
        <v>14</v>
      </c>
      <c r="C25326">
        <f t="shared" si="911"/>
        <v>241.89104500000002</v>
      </c>
      <c r="D25326" s="5">
        <v>156.458</v>
      </c>
      <c r="E25326" s="6">
        <v>85.433045000000007</v>
      </c>
      <c r="F25326">
        <v>103.3873462</v>
      </c>
      <c r="G25326">
        <f t="shared" si="912"/>
        <v>259.84534619999999</v>
      </c>
    </row>
    <row r="25327" spans="1:7" x14ac:dyDescent="0.3">
      <c r="A25327" s="8">
        <f t="shared" si="910"/>
        <v>45737.781249981403</v>
      </c>
      <c r="B25327" s="1" t="s">
        <v>14</v>
      </c>
      <c r="C25327">
        <f t="shared" si="911"/>
        <v>241.89104500000002</v>
      </c>
      <c r="D25327" s="5">
        <v>156.458</v>
      </c>
      <c r="E25327" s="6">
        <v>85.433045000000007</v>
      </c>
      <c r="F25327">
        <v>105.16482010000001</v>
      </c>
      <c r="G25327">
        <f t="shared" si="912"/>
        <v>261.62282010000001</v>
      </c>
    </row>
    <row r="25328" spans="1:7" x14ac:dyDescent="0.3">
      <c r="A25328" s="8">
        <f t="shared" si="910"/>
        <v>45737.791666648067</v>
      </c>
      <c r="B25328" s="1" t="s">
        <v>14</v>
      </c>
      <c r="C25328">
        <f t="shared" si="911"/>
        <v>305.36595299999999</v>
      </c>
      <c r="D25328" s="5">
        <v>285.12799999999999</v>
      </c>
      <c r="E25328" s="6">
        <v>20.237953000000001</v>
      </c>
      <c r="F25328">
        <v>101.7192651</v>
      </c>
      <c r="G25328">
        <f t="shared" si="912"/>
        <v>386.84726509999996</v>
      </c>
    </row>
    <row r="25329" spans="1:7" x14ac:dyDescent="0.3">
      <c r="A25329" s="8">
        <f t="shared" si="910"/>
        <v>45737.802083314731</v>
      </c>
      <c r="B25329" s="1" t="s">
        <v>14</v>
      </c>
      <c r="C25329">
        <f t="shared" si="911"/>
        <v>305.49392799999998</v>
      </c>
      <c r="D25329" s="5">
        <v>285.25599999999997</v>
      </c>
      <c r="E25329" s="6">
        <v>20.237928</v>
      </c>
      <c r="F25329">
        <v>102.21473939999998</v>
      </c>
      <c r="G25329">
        <f t="shared" si="912"/>
        <v>387.47073939999996</v>
      </c>
    </row>
    <row r="25330" spans="1:7" x14ac:dyDescent="0.3">
      <c r="A25330" s="8">
        <f t="shared" si="910"/>
        <v>45737.812499981395</v>
      </c>
      <c r="B25330" s="1" t="s">
        <v>14</v>
      </c>
      <c r="C25330">
        <f t="shared" si="911"/>
        <v>305.73994800000003</v>
      </c>
      <c r="D25330" s="5">
        <v>285.50200000000001</v>
      </c>
      <c r="E25330" s="6">
        <v>20.237947999999999</v>
      </c>
      <c r="F25330">
        <v>98.72302479999999</v>
      </c>
      <c r="G25330">
        <f t="shared" si="912"/>
        <v>384.22502480000003</v>
      </c>
    </row>
    <row r="25331" spans="1:7" x14ac:dyDescent="0.3">
      <c r="A25331" s="8">
        <f t="shared" si="910"/>
        <v>45737.82291664806</v>
      </c>
      <c r="B25331" s="1" t="s">
        <v>14</v>
      </c>
      <c r="C25331">
        <f t="shared" si="911"/>
        <v>305.95895499999989</v>
      </c>
      <c r="D25331" s="5">
        <v>285.72099999999989</v>
      </c>
      <c r="E25331" s="6">
        <v>20.237954999999999</v>
      </c>
      <c r="F25331">
        <v>96.726149499999991</v>
      </c>
      <c r="G25331">
        <f t="shared" si="912"/>
        <v>382.44714949999991</v>
      </c>
    </row>
    <row r="25332" spans="1:7" x14ac:dyDescent="0.3">
      <c r="A25332" s="8">
        <f t="shared" si="910"/>
        <v>45737.833333314724</v>
      </c>
      <c r="B25332" s="1" t="s">
        <v>14</v>
      </c>
      <c r="C25332">
        <f t="shared" si="911"/>
        <v>500.88013699999999</v>
      </c>
      <c r="D25332" s="5">
        <v>499.88</v>
      </c>
      <c r="E25332" s="6">
        <v>1.0001370000000001</v>
      </c>
      <c r="F25332">
        <v>91.230972799999989</v>
      </c>
      <c r="G25332">
        <f t="shared" si="912"/>
        <v>591.11097280000001</v>
      </c>
    </row>
    <row r="25333" spans="1:7" x14ac:dyDescent="0.3">
      <c r="A25333" s="8">
        <f t="shared" si="910"/>
        <v>45737.843749981388</v>
      </c>
      <c r="B25333" s="1" t="s">
        <v>14</v>
      </c>
      <c r="C25333">
        <f t="shared" si="911"/>
        <v>500.88313999999997</v>
      </c>
      <c r="D25333" s="5">
        <v>499.88299999999998</v>
      </c>
      <c r="E25333" s="6">
        <v>1.00014</v>
      </c>
      <c r="F25333">
        <v>91.070605699999987</v>
      </c>
      <c r="G25333">
        <f t="shared" si="912"/>
        <v>590.95360570000003</v>
      </c>
    </row>
    <row r="25334" spans="1:7" x14ac:dyDescent="0.3">
      <c r="A25334" s="8">
        <f t="shared" si="910"/>
        <v>45737.854166648052</v>
      </c>
      <c r="B25334" s="1" t="s">
        <v>14</v>
      </c>
      <c r="C25334">
        <f t="shared" si="911"/>
        <v>500.85614299999997</v>
      </c>
      <c r="D25334" s="5">
        <v>499.85599999999999</v>
      </c>
      <c r="E25334" s="6">
        <v>1.000143</v>
      </c>
      <c r="F25334">
        <v>89.68507000000001</v>
      </c>
      <c r="G25334">
        <f t="shared" si="912"/>
        <v>589.54106999999999</v>
      </c>
    </row>
    <row r="25335" spans="1:7" x14ac:dyDescent="0.3">
      <c r="A25335" s="8">
        <f t="shared" si="910"/>
        <v>45737.864583314717</v>
      </c>
      <c r="B25335" s="1" t="s">
        <v>14</v>
      </c>
      <c r="C25335">
        <f t="shared" si="911"/>
        <v>500.78312600000004</v>
      </c>
      <c r="D25335" s="5">
        <v>499.78300000000002</v>
      </c>
      <c r="E25335" s="6">
        <v>1.0001260000000001</v>
      </c>
      <c r="F25335">
        <v>92.5042069</v>
      </c>
      <c r="G25335">
        <f t="shared" si="912"/>
        <v>592.2872069</v>
      </c>
    </row>
    <row r="25336" spans="1:7" x14ac:dyDescent="0.3">
      <c r="A25336" s="8">
        <f t="shared" si="910"/>
        <v>45737.874999981381</v>
      </c>
      <c r="B25336" s="1" t="s">
        <v>14</v>
      </c>
      <c r="C25336">
        <f t="shared" si="911"/>
        <v>489.15699999999998</v>
      </c>
      <c r="D25336" s="5">
        <v>489.15699999999998</v>
      </c>
      <c r="E25336" s="6">
        <v>0</v>
      </c>
      <c r="F25336">
        <v>96.475615499999989</v>
      </c>
      <c r="G25336">
        <f t="shared" si="912"/>
        <v>585.63261549999993</v>
      </c>
    </row>
    <row r="25337" spans="1:7" x14ac:dyDescent="0.3">
      <c r="A25337" s="8">
        <f t="shared" si="910"/>
        <v>45737.885416648045</v>
      </c>
      <c r="B25337" s="1" t="s">
        <v>14</v>
      </c>
      <c r="C25337">
        <f t="shared" si="911"/>
        <v>489.15400000000011</v>
      </c>
      <c r="D25337" s="5">
        <v>489.15400000000011</v>
      </c>
      <c r="E25337" s="6">
        <v>0</v>
      </c>
      <c r="F25337">
        <v>98.21637659999999</v>
      </c>
      <c r="G25337">
        <f t="shared" si="912"/>
        <v>587.3703766000001</v>
      </c>
    </row>
    <row r="25338" spans="1:7" x14ac:dyDescent="0.3">
      <c r="A25338" s="8">
        <f t="shared" si="910"/>
        <v>45737.895833314709</v>
      </c>
      <c r="B25338" s="1" t="s">
        <v>14</v>
      </c>
      <c r="C25338">
        <f t="shared" si="911"/>
        <v>489.15600000000012</v>
      </c>
      <c r="D25338" s="5">
        <v>489.15600000000012</v>
      </c>
      <c r="E25338" s="6">
        <v>0</v>
      </c>
      <c r="F25338">
        <v>93.203183199999998</v>
      </c>
      <c r="G25338">
        <f t="shared" si="912"/>
        <v>582.35918320000007</v>
      </c>
    </row>
    <row r="25339" spans="1:7" x14ac:dyDescent="0.3">
      <c r="A25339" s="8">
        <f t="shared" si="910"/>
        <v>45737.906249981374</v>
      </c>
      <c r="B25339" s="1" t="s">
        <v>14</v>
      </c>
      <c r="C25339">
        <f t="shared" si="911"/>
        <v>489.15600000000012</v>
      </c>
      <c r="D25339" s="5">
        <v>489.15600000000012</v>
      </c>
      <c r="E25339" s="6">
        <v>0</v>
      </c>
      <c r="F25339">
        <v>95.601808000000005</v>
      </c>
      <c r="G25339">
        <f t="shared" si="912"/>
        <v>584.75780800000007</v>
      </c>
    </row>
    <row r="25340" spans="1:7" x14ac:dyDescent="0.3">
      <c r="A25340" s="8">
        <f t="shared" si="910"/>
        <v>45737.916666648038</v>
      </c>
      <c r="B25340" s="1" t="s">
        <v>14</v>
      </c>
      <c r="C25340">
        <f t="shared" si="911"/>
        <v>466.75900000000013</v>
      </c>
      <c r="D25340" s="5">
        <v>466.75900000000013</v>
      </c>
      <c r="E25340" s="6">
        <v>0</v>
      </c>
      <c r="F25340">
        <v>89.559165499999992</v>
      </c>
      <c r="G25340">
        <f t="shared" si="912"/>
        <v>556.31816550000008</v>
      </c>
    </row>
    <row r="25341" spans="1:7" x14ac:dyDescent="0.3">
      <c r="A25341" s="8">
        <f t="shared" si="910"/>
        <v>45737.927083314702</v>
      </c>
      <c r="B25341" s="1" t="s">
        <v>14</v>
      </c>
      <c r="C25341">
        <f t="shared" si="911"/>
        <v>466.75700000000012</v>
      </c>
      <c r="D25341" s="5">
        <v>466.75700000000012</v>
      </c>
      <c r="E25341" s="6">
        <v>0</v>
      </c>
      <c r="F25341">
        <v>91.580753599999994</v>
      </c>
      <c r="G25341">
        <f t="shared" si="912"/>
        <v>558.33775360000016</v>
      </c>
    </row>
    <row r="25342" spans="1:7" x14ac:dyDescent="0.3">
      <c r="A25342" s="8">
        <f t="shared" si="910"/>
        <v>45737.937499981366</v>
      </c>
      <c r="B25342" s="1" t="s">
        <v>14</v>
      </c>
      <c r="C25342">
        <f t="shared" si="911"/>
        <v>466.75800000000021</v>
      </c>
      <c r="D25342" s="5">
        <v>466.75800000000021</v>
      </c>
      <c r="E25342" s="6">
        <v>0</v>
      </c>
      <c r="F25342">
        <v>94.157240599999994</v>
      </c>
      <c r="G25342">
        <f t="shared" si="912"/>
        <v>560.91524060000017</v>
      </c>
    </row>
    <row r="25343" spans="1:7" x14ac:dyDescent="0.3">
      <c r="A25343" s="8">
        <f t="shared" si="910"/>
        <v>45737.947916648031</v>
      </c>
      <c r="B25343" s="1" t="s">
        <v>14</v>
      </c>
      <c r="C25343">
        <f t="shared" si="911"/>
        <v>466.76000000000022</v>
      </c>
      <c r="D25343" s="5">
        <v>466.76000000000022</v>
      </c>
      <c r="E25343" s="6">
        <v>0</v>
      </c>
      <c r="F25343">
        <v>92.461475000000007</v>
      </c>
      <c r="G25343">
        <f t="shared" si="912"/>
        <v>559.22147500000028</v>
      </c>
    </row>
    <row r="25344" spans="1:7" x14ac:dyDescent="0.3">
      <c r="A25344" s="8">
        <f t="shared" si="910"/>
        <v>45737.958333314695</v>
      </c>
      <c r="B25344" s="1" t="s">
        <v>14</v>
      </c>
      <c r="C25344">
        <f t="shared" si="911"/>
        <v>455.78100000000012</v>
      </c>
      <c r="D25344" s="5">
        <v>455.78100000000012</v>
      </c>
      <c r="E25344" s="6">
        <v>0</v>
      </c>
      <c r="F25344">
        <v>94.743390599999998</v>
      </c>
      <c r="G25344">
        <f t="shared" si="912"/>
        <v>550.52439060000006</v>
      </c>
    </row>
    <row r="25345" spans="1:7" x14ac:dyDescent="0.3">
      <c r="A25345" s="8">
        <f t="shared" ref="A25345:A25408" si="913">+A25344+0.0104166666666667</f>
        <v>45737.968749981359</v>
      </c>
      <c r="B25345" s="1" t="s">
        <v>14</v>
      </c>
      <c r="C25345">
        <f t="shared" si="911"/>
        <v>455.67200000000008</v>
      </c>
      <c r="D25345" s="5">
        <v>455.67200000000008</v>
      </c>
      <c r="E25345" s="6">
        <v>0</v>
      </c>
      <c r="F25345">
        <v>94.366595199999992</v>
      </c>
      <c r="G25345">
        <f t="shared" si="912"/>
        <v>550.03859520000003</v>
      </c>
    </row>
    <row r="25346" spans="1:7" x14ac:dyDescent="0.3">
      <c r="A25346" s="8">
        <f t="shared" si="913"/>
        <v>45737.979166648023</v>
      </c>
      <c r="B25346" s="1" t="s">
        <v>14</v>
      </c>
      <c r="C25346">
        <f t="shared" si="911"/>
        <v>455.67099999999999</v>
      </c>
      <c r="D25346" s="5">
        <v>455.67099999999999</v>
      </c>
      <c r="E25346" s="6">
        <v>0</v>
      </c>
      <c r="F25346">
        <v>93.124561200000002</v>
      </c>
      <c r="G25346">
        <f t="shared" si="912"/>
        <v>548.79556119999995</v>
      </c>
    </row>
    <row r="25347" spans="1:7" x14ac:dyDescent="0.3">
      <c r="A25347" s="8">
        <f t="shared" si="913"/>
        <v>45737.989583314687</v>
      </c>
      <c r="B25347" s="1" t="s">
        <v>14</v>
      </c>
      <c r="C25347">
        <f t="shared" si="911"/>
        <v>455.67300000000012</v>
      </c>
      <c r="D25347" s="5">
        <v>455.67300000000012</v>
      </c>
      <c r="E25347" s="6">
        <v>0</v>
      </c>
      <c r="F25347">
        <v>93.375585099999995</v>
      </c>
      <c r="G25347">
        <f t="shared" si="912"/>
        <v>549.04858510000008</v>
      </c>
    </row>
    <row r="25348" spans="1:7" x14ac:dyDescent="0.3">
      <c r="A25348" s="8">
        <f t="shared" si="913"/>
        <v>45737.999999981352</v>
      </c>
      <c r="B25348" s="1" t="s">
        <v>14</v>
      </c>
      <c r="C25348">
        <f t="shared" si="911"/>
        <v>437.75500000000011</v>
      </c>
      <c r="D25348" s="5">
        <v>437.75500000000011</v>
      </c>
      <c r="E25348" s="6">
        <v>0</v>
      </c>
      <c r="F25348">
        <v>97.592480499999994</v>
      </c>
      <c r="G25348">
        <f t="shared" si="912"/>
        <v>535.34748050000007</v>
      </c>
    </row>
    <row r="25349" spans="1:7" x14ac:dyDescent="0.3">
      <c r="A25349" s="8">
        <f t="shared" si="913"/>
        <v>45738.010416648016</v>
      </c>
      <c r="B25349" s="1" t="s">
        <v>14</v>
      </c>
      <c r="C25349">
        <f t="shared" ref="C25349:C25412" si="914">D25349+E25349</f>
        <v>437.7530000000001</v>
      </c>
      <c r="D25349" s="5">
        <v>437.7530000000001</v>
      </c>
      <c r="E25349" s="6">
        <v>0</v>
      </c>
      <c r="F25349">
        <v>99.982896399999987</v>
      </c>
      <c r="G25349">
        <f t="shared" si="912"/>
        <v>537.73589640000012</v>
      </c>
    </row>
    <row r="25350" spans="1:7" x14ac:dyDescent="0.3">
      <c r="A25350" s="8">
        <f t="shared" si="913"/>
        <v>45738.02083331468</v>
      </c>
      <c r="B25350" s="1" t="s">
        <v>14</v>
      </c>
      <c r="C25350">
        <f t="shared" si="914"/>
        <v>437.75400000000008</v>
      </c>
      <c r="D25350" s="5">
        <v>437.75400000000008</v>
      </c>
      <c r="E25350" s="6">
        <v>0</v>
      </c>
      <c r="F25350">
        <v>101.73352310000001</v>
      </c>
      <c r="G25350">
        <f t="shared" si="912"/>
        <v>539.48752310000009</v>
      </c>
    </row>
    <row r="25351" spans="1:7" x14ac:dyDescent="0.3">
      <c r="A25351" s="8">
        <f t="shared" si="913"/>
        <v>45738.031249981344</v>
      </c>
      <c r="B25351" s="1" t="s">
        <v>14</v>
      </c>
      <c r="C25351">
        <f t="shared" si="914"/>
        <v>437.75500000000011</v>
      </c>
      <c r="D25351" s="5">
        <v>437.75500000000011</v>
      </c>
      <c r="E25351" s="6">
        <v>0</v>
      </c>
      <c r="F25351">
        <v>99.6809978</v>
      </c>
      <c r="G25351">
        <f t="shared" si="912"/>
        <v>537.43599780000011</v>
      </c>
    </row>
    <row r="25352" spans="1:7" x14ac:dyDescent="0.3">
      <c r="A25352" s="8">
        <f t="shared" si="913"/>
        <v>45738.041666648009</v>
      </c>
      <c r="B25352" s="1" t="s">
        <v>14</v>
      </c>
      <c r="C25352">
        <f t="shared" si="914"/>
        <v>421.53</v>
      </c>
      <c r="D25352" s="5">
        <v>421.53</v>
      </c>
      <c r="E25352" s="6">
        <v>0</v>
      </c>
      <c r="F25352">
        <v>100.48045979999999</v>
      </c>
      <c r="G25352">
        <f t="shared" si="912"/>
        <v>522.01045979999992</v>
      </c>
    </row>
    <row r="25353" spans="1:7" x14ac:dyDescent="0.3">
      <c r="A25353" s="8">
        <f t="shared" si="913"/>
        <v>45738.052083314673</v>
      </c>
      <c r="B25353" s="1" t="s">
        <v>14</v>
      </c>
      <c r="C25353">
        <f t="shared" si="914"/>
        <v>421.49799999999999</v>
      </c>
      <c r="D25353" s="5">
        <v>421.49799999999999</v>
      </c>
      <c r="E25353" s="6">
        <v>0</v>
      </c>
      <c r="F25353">
        <v>101.1296566</v>
      </c>
      <c r="G25353">
        <f t="shared" si="912"/>
        <v>522.62765660000002</v>
      </c>
    </row>
    <row r="25354" spans="1:7" x14ac:dyDescent="0.3">
      <c r="A25354" s="8">
        <f t="shared" si="913"/>
        <v>45738.062499981337</v>
      </c>
      <c r="B25354" s="1" t="s">
        <v>14</v>
      </c>
      <c r="C25354">
        <f t="shared" si="914"/>
        <v>421.49799999999999</v>
      </c>
      <c r="D25354" s="5">
        <v>421.49799999999999</v>
      </c>
      <c r="E25354" s="6">
        <v>0</v>
      </c>
      <c r="F25354">
        <v>105.1398547</v>
      </c>
      <c r="G25354">
        <f t="shared" si="912"/>
        <v>526.63785469999993</v>
      </c>
    </row>
    <row r="25355" spans="1:7" x14ac:dyDescent="0.3">
      <c r="A25355" s="8">
        <f t="shared" si="913"/>
        <v>45738.072916648001</v>
      </c>
      <c r="B25355" s="1" t="s">
        <v>14</v>
      </c>
      <c r="C25355">
        <f t="shared" si="914"/>
        <v>421.49799999999999</v>
      </c>
      <c r="D25355" s="5">
        <v>421.49799999999999</v>
      </c>
      <c r="E25355" s="6">
        <v>0</v>
      </c>
      <c r="F25355">
        <v>110.0949554</v>
      </c>
      <c r="G25355">
        <f t="shared" si="912"/>
        <v>531.59295539999994</v>
      </c>
    </row>
    <row r="25356" spans="1:7" x14ac:dyDescent="0.3">
      <c r="A25356" s="8">
        <f t="shared" si="913"/>
        <v>45738.083333314666</v>
      </c>
      <c r="B25356" s="1" t="s">
        <v>14</v>
      </c>
      <c r="C25356">
        <f t="shared" si="914"/>
        <v>408.745</v>
      </c>
      <c r="D25356" s="5">
        <v>408.745</v>
      </c>
      <c r="E25356" s="6">
        <v>0</v>
      </c>
      <c r="F25356">
        <v>110.9991369</v>
      </c>
      <c r="G25356">
        <f t="shared" si="912"/>
        <v>519.74413690000006</v>
      </c>
    </row>
    <row r="25357" spans="1:7" x14ac:dyDescent="0.3">
      <c r="A25357" s="8">
        <f t="shared" si="913"/>
        <v>45738.09374998133</v>
      </c>
      <c r="B25357" s="1" t="s">
        <v>14</v>
      </c>
      <c r="C25357">
        <f t="shared" si="914"/>
        <v>408.74900000000002</v>
      </c>
      <c r="D25357" s="5">
        <v>408.74900000000002</v>
      </c>
      <c r="E25357" s="6">
        <v>0</v>
      </c>
      <c r="F25357">
        <v>108.67174039999999</v>
      </c>
      <c r="G25357">
        <f t="shared" si="912"/>
        <v>517.4207404</v>
      </c>
    </row>
    <row r="25358" spans="1:7" x14ac:dyDescent="0.3">
      <c r="A25358" s="8">
        <f t="shared" si="913"/>
        <v>45738.104166647994</v>
      </c>
      <c r="B25358" s="1" t="s">
        <v>14</v>
      </c>
      <c r="C25358">
        <f t="shared" si="914"/>
        <v>408.74299999999999</v>
      </c>
      <c r="D25358" s="5">
        <v>408.74299999999999</v>
      </c>
      <c r="E25358" s="6">
        <v>0</v>
      </c>
      <c r="F25358">
        <v>108.54992240000001</v>
      </c>
      <c r="G25358">
        <f t="shared" si="912"/>
        <v>517.29292239999995</v>
      </c>
    </row>
    <row r="25359" spans="1:7" x14ac:dyDescent="0.3">
      <c r="A25359" s="8">
        <f t="shared" si="913"/>
        <v>45738.114583314658</v>
      </c>
      <c r="B25359" s="1" t="s">
        <v>14</v>
      </c>
      <c r="C25359">
        <f t="shared" si="914"/>
        <v>408.74700000000001</v>
      </c>
      <c r="D25359" s="5">
        <v>408.74700000000001</v>
      </c>
      <c r="E25359" s="6">
        <v>0</v>
      </c>
      <c r="F25359">
        <v>110.0260085</v>
      </c>
      <c r="G25359">
        <f t="shared" si="912"/>
        <v>518.77300850000006</v>
      </c>
    </row>
    <row r="25360" spans="1:7" x14ac:dyDescent="0.3">
      <c r="A25360" s="8">
        <f t="shared" si="913"/>
        <v>45738.124999981323</v>
      </c>
      <c r="B25360" s="1" t="s">
        <v>14</v>
      </c>
      <c r="C25360">
        <f t="shared" si="914"/>
        <v>404.34899999999999</v>
      </c>
      <c r="D25360" s="5">
        <v>404.34899999999999</v>
      </c>
      <c r="E25360" s="6">
        <v>0</v>
      </c>
      <c r="F25360">
        <v>112.7526269</v>
      </c>
      <c r="G25360">
        <f t="shared" si="912"/>
        <v>517.10162689999993</v>
      </c>
    </row>
    <row r="25361" spans="1:7" x14ac:dyDescent="0.3">
      <c r="A25361" s="8">
        <f t="shared" si="913"/>
        <v>45738.135416647987</v>
      </c>
      <c r="B25361" s="1" t="s">
        <v>14</v>
      </c>
      <c r="C25361">
        <f t="shared" si="914"/>
        <v>404.34899999999999</v>
      </c>
      <c r="D25361" s="5">
        <v>404.34899999999999</v>
      </c>
      <c r="E25361" s="6">
        <v>0</v>
      </c>
      <c r="F25361">
        <v>115.8691408</v>
      </c>
      <c r="G25361">
        <f t="shared" ref="G25361:G25424" si="915">D25361+F25361</f>
        <v>520.21814080000001</v>
      </c>
    </row>
    <row r="25362" spans="1:7" x14ac:dyDescent="0.3">
      <c r="A25362" s="8">
        <f t="shared" si="913"/>
        <v>45738.145833314651</v>
      </c>
      <c r="B25362" s="1" t="s">
        <v>14</v>
      </c>
      <c r="C25362">
        <f t="shared" si="914"/>
        <v>404.34599999999989</v>
      </c>
      <c r="D25362" s="5">
        <v>404.34599999999989</v>
      </c>
      <c r="E25362" s="6">
        <v>0</v>
      </c>
      <c r="F25362">
        <v>116.300612</v>
      </c>
      <c r="G25362">
        <f t="shared" si="915"/>
        <v>520.64661199999989</v>
      </c>
    </row>
    <row r="25363" spans="1:7" x14ac:dyDescent="0.3">
      <c r="A25363" s="8">
        <f t="shared" si="913"/>
        <v>45738.156249981315</v>
      </c>
      <c r="B25363" s="1" t="s">
        <v>14</v>
      </c>
      <c r="C25363">
        <f t="shared" si="914"/>
        <v>404.34</v>
      </c>
      <c r="D25363" s="5">
        <v>404.34</v>
      </c>
      <c r="E25363" s="6">
        <v>0</v>
      </c>
      <c r="F25363">
        <v>115.61934479999999</v>
      </c>
      <c r="G25363">
        <f t="shared" si="915"/>
        <v>519.95934479999994</v>
      </c>
    </row>
    <row r="25364" spans="1:7" x14ac:dyDescent="0.3">
      <c r="A25364" s="8">
        <f t="shared" si="913"/>
        <v>45738.16666664798</v>
      </c>
      <c r="B25364" s="1" t="s">
        <v>14</v>
      </c>
      <c r="C25364">
        <f t="shared" si="914"/>
        <v>400.06700000000001</v>
      </c>
      <c r="D25364" s="5">
        <v>400.06700000000001</v>
      </c>
      <c r="E25364" s="6">
        <v>0</v>
      </c>
      <c r="F25364">
        <v>120.61523</v>
      </c>
      <c r="G25364">
        <f t="shared" si="915"/>
        <v>520.68223</v>
      </c>
    </row>
    <row r="25365" spans="1:7" x14ac:dyDescent="0.3">
      <c r="A25365" s="8">
        <f t="shared" si="913"/>
        <v>45738.177083314644</v>
      </c>
      <c r="B25365" s="1" t="s">
        <v>14</v>
      </c>
      <c r="C25365">
        <f t="shared" si="914"/>
        <v>400.07</v>
      </c>
      <c r="D25365" s="5">
        <v>400.07</v>
      </c>
      <c r="E25365" s="6">
        <v>0</v>
      </c>
      <c r="F25365">
        <v>120.64635379999999</v>
      </c>
      <c r="G25365">
        <f t="shared" si="915"/>
        <v>520.71635379999998</v>
      </c>
    </row>
    <row r="25366" spans="1:7" x14ac:dyDescent="0.3">
      <c r="A25366" s="8">
        <f t="shared" si="913"/>
        <v>45738.187499981308</v>
      </c>
      <c r="B25366" s="1" t="s">
        <v>14</v>
      </c>
      <c r="C25366">
        <f t="shared" si="914"/>
        <v>400.07900000000001</v>
      </c>
      <c r="D25366" s="5">
        <v>400.07900000000001</v>
      </c>
      <c r="E25366" s="6">
        <v>0</v>
      </c>
      <c r="F25366">
        <v>121.36738069999998</v>
      </c>
      <c r="G25366">
        <f t="shared" si="915"/>
        <v>521.44638069999996</v>
      </c>
    </row>
    <row r="25367" spans="1:7" x14ac:dyDescent="0.3">
      <c r="A25367" s="8">
        <f t="shared" si="913"/>
        <v>45738.197916647972</v>
      </c>
      <c r="B25367" s="1" t="s">
        <v>14</v>
      </c>
      <c r="C25367">
        <f t="shared" si="914"/>
        <v>400.07900000000001</v>
      </c>
      <c r="D25367" s="5">
        <v>400.07900000000001</v>
      </c>
      <c r="E25367" s="6">
        <v>0</v>
      </c>
      <c r="F25367">
        <v>123.68931719999998</v>
      </c>
      <c r="G25367">
        <f t="shared" si="915"/>
        <v>523.76831719999996</v>
      </c>
    </row>
    <row r="25368" spans="1:7" x14ac:dyDescent="0.3">
      <c r="A25368" s="8">
        <f t="shared" si="913"/>
        <v>45738.208333314637</v>
      </c>
      <c r="B25368" s="1" t="s">
        <v>14</v>
      </c>
      <c r="C25368">
        <f t="shared" si="914"/>
        <v>401.03500000000008</v>
      </c>
      <c r="D25368" s="5">
        <v>401.03500000000008</v>
      </c>
      <c r="E25368" s="6">
        <v>0</v>
      </c>
      <c r="F25368">
        <v>125.40797090000001</v>
      </c>
      <c r="G25368">
        <f t="shared" si="915"/>
        <v>526.44297090000009</v>
      </c>
    </row>
    <row r="25369" spans="1:7" x14ac:dyDescent="0.3">
      <c r="A25369" s="8">
        <f t="shared" si="913"/>
        <v>45738.218749981301</v>
      </c>
      <c r="B25369" s="1" t="s">
        <v>14</v>
      </c>
      <c r="C25369">
        <f t="shared" si="914"/>
        <v>401.03600000000012</v>
      </c>
      <c r="D25369" s="5">
        <v>401.03600000000012</v>
      </c>
      <c r="E25369" s="6">
        <v>0</v>
      </c>
      <c r="F25369">
        <v>132.60741769999998</v>
      </c>
      <c r="G25369">
        <f t="shared" si="915"/>
        <v>533.6434177000001</v>
      </c>
    </row>
    <row r="25370" spans="1:7" x14ac:dyDescent="0.3">
      <c r="A25370" s="8">
        <f t="shared" si="913"/>
        <v>45738.229166647965</v>
      </c>
      <c r="B25370" s="1" t="s">
        <v>14</v>
      </c>
      <c r="C25370">
        <f t="shared" si="914"/>
        <v>401.02900000000011</v>
      </c>
      <c r="D25370" s="5">
        <v>401.02900000000011</v>
      </c>
      <c r="E25370" s="6">
        <v>0</v>
      </c>
      <c r="F25370">
        <v>131.81117540000002</v>
      </c>
      <c r="G25370">
        <f t="shared" si="915"/>
        <v>532.84017540000013</v>
      </c>
    </row>
    <row r="25371" spans="1:7" x14ac:dyDescent="0.3">
      <c r="A25371" s="8">
        <f t="shared" si="913"/>
        <v>45738.239583314629</v>
      </c>
      <c r="B25371" s="1" t="s">
        <v>14</v>
      </c>
      <c r="C25371">
        <f t="shared" si="914"/>
        <v>401.02800000000008</v>
      </c>
      <c r="D25371" s="5">
        <v>401.02800000000008</v>
      </c>
      <c r="E25371" s="6">
        <v>0</v>
      </c>
      <c r="F25371">
        <v>131.7686933</v>
      </c>
      <c r="G25371">
        <f t="shared" si="915"/>
        <v>532.79669330000002</v>
      </c>
    </row>
    <row r="25372" spans="1:7" x14ac:dyDescent="0.3">
      <c r="A25372" s="8">
        <f t="shared" si="913"/>
        <v>45738.249999981294</v>
      </c>
      <c r="B25372" s="1" t="s">
        <v>14</v>
      </c>
      <c r="C25372">
        <f t="shared" si="914"/>
        <v>409.00699999999989</v>
      </c>
      <c r="D25372" s="5">
        <v>409.00699999999989</v>
      </c>
      <c r="E25372" s="6">
        <v>0</v>
      </c>
      <c r="F25372">
        <v>128.31677480000002</v>
      </c>
      <c r="G25372">
        <f t="shared" si="915"/>
        <v>537.32377479999991</v>
      </c>
    </row>
    <row r="25373" spans="1:7" x14ac:dyDescent="0.3">
      <c r="A25373" s="8">
        <f t="shared" si="913"/>
        <v>45738.260416647958</v>
      </c>
      <c r="B25373" s="1" t="s">
        <v>14</v>
      </c>
      <c r="C25373">
        <f t="shared" si="914"/>
        <v>409.0329999999999</v>
      </c>
      <c r="D25373" s="5">
        <v>409.0329999999999</v>
      </c>
      <c r="E25373" s="6">
        <v>0</v>
      </c>
      <c r="F25373">
        <v>130.24866459999998</v>
      </c>
      <c r="G25373">
        <f t="shared" si="915"/>
        <v>539.28166459999989</v>
      </c>
    </row>
    <row r="25374" spans="1:7" x14ac:dyDescent="0.3">
      <c r="A25374" s="8">
        <f t="shared" si="913"/>
        <v>45738.270833314622</v>
      </c>
      <c r="B25374" s="1" t="s">
        <v>14</v>
      </c>
      <c r="C25374">
        <f t="shared" si="914"/>
        <v>409.03499999999991</v>
      </c>
      <c r="D25374" s="5">
        <v>409.03499999999991</v>
      </c>
      <c r="E25374" s="6">
        <v>0</v>
      </c>
      <c r="F25374">
        <v>129.72248910000002</v>
      </c>
      <c r="G25374">
        <f t="shared" si="915"/>
        <v>538.75748909999993</v>
      </c>
    </row>
    <row r="25375" spans="1:7" x14ac:dyDescent="0.3">
      <c r="A25375" s="8">
        <f t="shared" si="913"/>
        <v>45738.281249981286</v>
      </c>
      <c r="B25375" s="1" t="s">
        <v>14</v>
      </c>
      <c r="C25375">
        <f t="shared" si="914"/>
        <v>409.05199999999991</v>
      </c>
      <c r="D25375" s="5">
        <v>409.05199999999991</v>
      </c>
      <c r="E25375" s="6">
        <v>0</v>
      </c>
      <c r="F25375">
        <v>128.234939</v>
      </c>
      <c r="G25375">
        <f t="shared" si="915"/>
        <v>537.28693899999985</v>
      </c>
    </row>
    <row r="25376" spans="1:7" x14ac:dyDescent="0.3">
      <c r="A25376" s="8">
        <f t="shared" si="913"/>
        <v>45738.29166664795</v>
      </c>
      <c r="B25376" s="1" t="s">
        <v>14</v>
      </c>
      <c r="C25376">
        <f t="shared" si="914"/>
        <v>422.08097000000009</v>
      </c>
      <c r="D25376" s="5">
        <v>418.08100000000007</v>
      </c>
      <c r="E25376" s="6">
        <v>3.9999700000000011</v>
      </c>
      <c r="F25376">
        <v>104.0660704</v>
      </c>
      <c r="G25376">
        <f t="shared" si="915"/>
        <v>522.14707040000008</v>
      </c>
    </row>
    <row r="25377" spans="1:7" x14ac:dyDescent="0.3">
      <c r="A25377" s="8">
        <f t="shared" si="913"/>
        <v>45738.302083314615</v>
      </c>
      <c r="B25377" s="1" t="s">
        <v>14</v>
      </c>
      <c r="C25377">
        <f t="shared" si="914"/>
        <v>422.15598200000011</v>
      </c>
      <c r="D25377" s="5">
        <v>418.15600000000012</v>
      </c>
      <c r="E25377" s="6">
        <v>3.9999820000000001</v>
      </c>
      <c r="F25377">
        <v>92.748426199999983</v>
      </c>
      <c r="G25377">
        <f t="shared" si="915"/>
        <v>510.9044262000001</v>
      </c>
    </row>
    <row r="25378" spans="1:7" x14ac:dyDescent="0.3">
      <c r="A25378" s="8">
        <f t="shared" si="913"/>
        <v>45738.312499981279</v>
      </c>
      <c r="B25378" s="1" t="s">
        <v>14</v>
      </c>
      <c r="C25378">
        <f t="shared" si="914"/>
        <v>422.19495200000011</v>
      </c>
      <c r="D25378" s="5">
        <v>418.19500000000011</v>
      </c>
      <c r="E25378" s="6">
        <v>3.999952</v>
      </c>
      <c r="F25378">
        <v>93.595291899999992</v>
      </c>
      <c r="G25378">
        <f t="shared" si="915"/>
        <v>511.79029190000011</v>
      </c>
    </row>
    <row r="25379" spans="1:7" x14ac:dyDescent="0.3">
      <c r="A25379" s="8">
        <f t="shared" si="913"/>
        <v>45738.322916647943</v>
      </c>
      <c r="B25379" s="1" t="s">
        <v>14</v>
      </c>
      <c r="C25379">
        <f t="shared" si="914"/>
        <v>422.06495700000011</v>
      </c>
      <c r="D25379" s="5">
        <v>418.06500000000011</v>
      </c>
      <c r="E25379" s="6">
        <v>3.9999570000000002</v>
      </c>
      <c r="F25379">
        <v>95.520907700000009</v>
      </c>
      <c r="G25379">
        <f t="shared" si="915"/>
        <v>513.58590770000012</v>
      </c>
    </row>
    <row r="25380" spans="1:7" x14ac:dyDescent="0.3">
      <c r="A25380" s="8">
        <f t="shared" si="913"/>
        <v>45738.333333314607</v>
      </c>
      <c r="B25380" s="1" t="s">
        <v>14</v>
      </c>
      <c r="C25380">
        <f t="shared" si="914"/>
        <v>248.15595899999988</v>
      </c>
      <c r="D25380" s="5">
        <v>221.94099999999989</v>
      </c>
      <c r="E25380" s="6">
        <v>26.214959</v>
      </c>
      <c r="F25380">
        <v>95.058472300000005</v>
      </c>
      <c r="G25380">
        <f t="shared" si="915"/>
        <v>316.99947229999987</v>
      </c>
    </row>
    <row r="25381" spans="1:7" x14ac:dyDescent="0.3">
      <c r="A25381" s="8">
        <f t="shared" si="913"/>
        <v>45738.343749981272</v>
      </c>
      <c r="B25381" s="1" t="s">
        <v>14</v>
      </c>
      <c r="C25381">
        <f t="shared" si="914"/>
        <v>248.01694499999991</v>
      </c>
      <c r="D25381" s="5">
        <v>221.80199999999991</v>
      </c>
      <c r="E25381" s="6">
        <v>26.214945</v>
      </c>
      <c r="F25381">
        <v>88.774917199999976</v>
      </c>
      <c r="G25381">
        <f t="shared" si="915"/>
        <v>310.57691719999991</v>
      </c>
    </row>
    <row r="25382" spans="1:7" x14ac:dyDescent="0.3">
      <c r="A25382" s="8">
        <f t="shared" si="913"/>
        <v>45738.354166647936</v>
      </c>
      <c r="B25382" s="1" t="s">
        <v>14</v>
      </c>
      <c r="C25382">
        <f t="shared" si="914"/>
        <v>247.93801999999991</v>
      </c>
      <c r="D25382" s="5">
        <v>221.7229999999999</v>
      </c>
      <c r="E25382" s="6">
        <v>26.215019999999999</v>
      </c>
      <c r="F25382">
        <v>86.006264700000003</v>
      </c>
      <c r="G25382">
        <f t="shared" si="915"/>
        <v>307.72926469999993</v>
      </c>
    </row>
    <row r="25383" spans="1:7" x14ac:dyDescent="0.3">
      <c r="A25383" s="8">
        <f t="shared" si="913"/>
        <v>45738.3645833146</v>
      </c>
      <c r="B25383" s="1" t="s">
        <v>14</v>
      </c>
      <c r="C25383">
        <f t="shared" si="914"/>
        <v>247.93801999999991</v>
      </c>
      <c r="D25383" s="5">
        <v>221.7229999999999</v>
      </c>
      <c r="E25383" s="6">
        <v>26.215019999999999</v>
      </c>
      <c r="F25383">
        <v>80.989563000000004</v>
      </c>
      <c r="G25383">
        <f t="shared" si="915"/>
        <v>302.71256299999993</v>
      </c>
    </row>
    <row r="25384" spans="1:7" x14ac:dyDescent="0.3">
      <c r="A25384" s="8">
        <f t="shared" si="913"/>
        <v>45738.374999981264</v>
      </c>
      <c r="B25384" s="1" t="s">
        <v>14</v>
      </c>
      <c r="C25384">
        <f t="shared" si="914"/>
        <v>199.68897599999997</v>
      </c>
      <c r="D25384" s="5">
        <v>128.761</v>
      </c>
      <c r="E25384" s="6">
        <v>70.927975999999987</v>
      </c>
      <c r="F25384">
        <v>79.742910900000012</v>
      </c>
      <c r="G25384">
        <f t="shared" si="915"/>
        <v>208.50391089999999</v>
      </c>
    </row>
    <row r="25385" spans="1:7" x14ac:dyDescent="0.3">
      <c r="A25385" s="8">
        <f t="shared" si="913"/>
        <v>45738.385416647929</v>
      </c>
      <c r="B25385" s="1" t="s">
        <v>14</v>
      </c>
      <c r="C25385">
        <f t="shared" si="914"/>
        <v>199.68897599999997</v>
      </c>
      <c r="D25385" s="5">
        <v>128.761</v>
      </c>
      <c r="E25385" s="6">
        <v>70.927975999999987</v>
      </c>
      <c r="F25385">
        <v>71.459899199999995</v>
      </c>
      <c r="G25385">
        <f t="shared" si="915"/>
        <v>200.22089919999999</v>
      </c>
    </row>
    <row r="25386" spans="1:7" x14ac:dyDescent="0.3">
      <c r="A25386" s="8">
        <f t="shared" si="913"/>
        <v>45738.395833314593</v>
      </c>
      <c r="B25386" s="1" t="s">
        <v>14</v>
      </c>
      <c r="C25386">
        <f t="shared" si="914"/>
        <v>199.68897599999997</v>
      </c>
      <c r="D25386" s="5">
        <v>128.761</v>
      </c>
      <c r="E25386" s="6">
        <v>70.927975999999987</v>
      </c>
      <c r="F25386">
        <v>70.900564099999997</v>
      </c>
      <c r="G25386">
        <f t="shared" si="915"/>
        <v>199.66156409999999</v>
      </c>
    </row>
    <row r="25387" spans="1:7" x14ac:dyDescent="0.3">
      <c r="A25387" s="8">
        <f t="shared" si="913"/>
        <v>45738.406249981257</v>
      </c>
      <c r="B25387" s="1" t="s">
        <v>14</v>
      </c>
      <c r="C25387">
        <f t="shared" si="914"/>
        <v>199.68897599999997</v>
      </c>
      <c r="D25387" s="5">
        <v>128.761</v>
      </c>
      <c r="E25387" s="6">
        <v>70.927975999999987</v>
      </c>
      <c r="F25387">
        <v>67.795408399999999</v>
      </c>
      <c r="G25387">
        <f t="shared" si="915"/>
        <v>196.55640840000001</v>
      </c>
    </row>
    <row r="25388" spans="1:7" x14ac:dyDescent="0.3">
      <c r="A25388" s="8">
        <f t="shared" si="913"/>
        <v>45738.416666647921</v>
      </c>
      <c r="B25388" s="1" t="s">
        <v>14</v>
      </c>
      <c r="C25388">
        <f t="shared" si="914"/>
        <v>178.30897599999997</v>
      </c>
      <c r="D25388" s="5">
        <v>53.554999999999993</v>
      </c>
      <c r="E25388" s="6">
        <v>124.75397599999999</v>
      </c>
      <c r="F25388">
        <v>71.772013900000005</v>
      </c>
      <c r="G25388">
        <f t="shared" si="915"/>
        <v>125.3270139</v>
      </c>
    </row>
    <row r="25389" spans="1:7" x14ac:dyDescent="0.3">
      <c r="A25389" s="8">
        <f t="shared" si="913"/>
        <v>45738.427083314586</v>
      </c>
      <c r="B25389" s="1" t="s">
        <v>14</v>
      </c>
      <c r="C25389">
        <f t="shared" si="914"/>
        <v>178.30897599999997</v>
      </c>
      <c r="D25389" s="5">
        <v>53.554999999999993</v>
      </c>
      <c r="E25389" s="6">
        <v>124.75397599999999</v>
      </c>
      <c r="F25389">
        <v>73.000309599999994</v>
      </c>
      <c r="G25389">
        <f t="shared" si="915"/>
        <v>126.55530959999999</v>
      </c>
    </row>
    <row r="25390" spans="1:7" x14ac:dyDescent="0.3">
      <c r="A25390" s="8">
        <f t="shared" si="913"/>
        <v>45738.43749998125</v>
      </c>
      <c r="B25390" s="1" t="s">
        <v>14</v>
      </c>
      <c r="C25390">
        <f t="shared" si="914"/>
        <v>178.30897599999997</v>
      </c>
      <c r="D25390" s="5">
        <v>53.554999999999993</v>
      </c>
      <c r="E25390" s="6">
        <v>124.75397599999999</v>
      </c>
      <c r="F25390">
        <v>74.934604199999995</v>
      </c>
      <c r="G25390">
        <f t="shared" si="915"/>
        <v>128.48960419999997</v>
      </c>
    </row>
    <row r="25391" spans="1:7" x14ac:dyDescent="0.3">
      <c r="A25391" s="8">
        <f t="shared" si="913"/>
        <v>45738.447916647914</v>
      </c>
      <c r="B25391" s="1" t="s">
        <v>14</v>
      </c>
      <c r="C25391">
        <f t="shared" si="914"/>
        <v>178.30897599999997</v>
      </c>
      <c r="D25391" s="5">
        <v>53.554999999999993</v>
      </c>
      <c r="E25391" s="6">
        <v>124.75397599999999</v>
      </c>
      <c r="F25391">
        <v>72.324711699999995</v>
      </c>
      <c r="G25391">
        <f t="shared" si="915"/>
        <v>125.87971169999999</v>
      </c>
    </row>
    <row r="25392" spans="1:7" x14ac:dyDescent="0.3">
      <c r="A25392" s="8">
        <f t="shared" si="913"/>
        <v>45738.458333314578</v>
      </c>
      <c r="B25392" s="1" t="s">
        <v>14</v>
      </c>
      <c r="C25392">
        <f t="shared" si="914"/>
        <v>179.27202800000001</v>
      </c>
      <c r="D25392" s="5">
        <v>0</v>
      </c>
      <c r="E25392" s="6">
        <v>179.27202800000001</v>
      </c>
      <c r="F25392">
        <v>70.673096200000003</v>
      </c>
      <c r="G25392">
        <f t="shared" si="915"/>
        <v>70.673096200000003</v>
      </c>
    </row>
    <row r="25393" spans="1:7" x14ac:dyDescent="0.3">
      <c r="A25393" s="8">
        <f t="shared" si="913"/>
        <v>45738.468749981243</v>
      </c>
      <c r="B25393" s="1" t="s">
        <v>14</v>
      </c>
      <c r="C25393">
        <f t="shared" si="914"/>
        <v>179.27202800000001</v>
      </c>
      <c r="D25393" s="5">
        <v>0</v>
      </c>
      <c r="E25393" s="6">
        <v>179.27202800000001</v>
      </c>
      <c r="F25393">
        <v>73.875783900000002</v>
      </c>
      <c r="G25393">
        <f t="shared" si="915"/>
        <v>73.875783900000002</v>
      </c>
    </row>
    <row r="25394" spans="1:7" x14ac:dyDescent="0.3">
      <c r="A25394" s="8">
        <f t="shared" si="913"/>
        <v>45738.479166647907</v>
      </c>
      <c r="B25394" s="1" t="s">
        <v>14</v>
      </c>
      <c r="C25394">
        <f t="shared" si="914"/>
        <v>179.27202800000001</v>
      </c>
      <c r="D25394" s="5">
        <v>0</v>
      </c>
      <c r="E25394" s="6">
        <v>179.27202800000001</v>
      </c>
      <c r="F25394">
        <v>80.634548500000008</v>
      </c>
      <c r="G25394">
        <f t="shared" si="915"/>
        <v>80.634548500000008</v>
      </c>
    </row>
    <row r="25395" spans="1:7" x14ac:dyDescent="0.3">
      <c r="A25395" s="8">
        <f t="shared" si="913"/>
        <v>45738.489583314571</v>
      </c>
      <c r="B25395" s="1" t="s">
        <v>14</v>
      </c>
      <c r="C25395">
        <f t="shared" si="914"/>
        <v>179.27202800000001</v>
      </c>
      <c r="D25395" s="5">
        <v>0</v>
      </c>
      <c r="E25395" s="6">
        <v>179.27202800000001</v>
      </c>
      <c r="F25395">
        <v>78.234070500000001</v>
      </c>
      <c r="G25395">
        <f t="shared" si="915"/>
        <v>78.234070500000001</v>
      </c>
    </row>
    <row r="25396" spans="1:7" x14ac:dyDescent="0.3">
      <c r="A25396" s="8">
        <f t="shared" si="913"/>
        <v>45738.499999981235</v>
      </c>
      <c r="B25396" s="1" t="s">
        <v>14</v>
      </c>
      <c r="C25396">
        <f t="shared" si="914"/>
        <v>190.40400000000011</v>
      </c>
      <c r="D25396" s="5">
        <v>0</v>
      </c>
      <c r="E25396" s="6">
        <v>190.40400000000011</v>
      </c>
      <c r="F25396">
        <v>71.923479600000007</v>
      </c>
      <c r="G25396">
        <f t="shared" si="915"/>
        <v>71.923479600000007</v>
      </c>
    </row>
    <row r="25397" spans="1:7" x14ac:dyDescent="0.3">
      <c r="A25397" s="8">
        <f t="shared" si="913"/>
        <v>45738.5104166479</v>
      </c>
      <c r="B25397" s="1" t="s">
        <v>14</v>
      </c>
      <c r="C25397">
        <f t="shared" si="914"/>
        <v>190.40400000000011</v>
      </c>
      <c r="D25397" s="5">
        <v>0</v>
      </c>
      <c r="E25397" s="6">
        <v>190.40400000000011</v>
      </c>
      <c r="F25397">
        <v>73.786699400000003</v>
      </c>
      <c r="G25397">
        <f t="shared" si="915"/>
        <v>73.786699400000003</v>
      </c>
    </row>
    <row r="25398" spans="1:7" x14ac:dyDescent="0.3">
      <c r="A25398" s="8">
        <f t="shared" si="913"/>
        <v>45738.520833314564</v>
      </c>
      <c r="B25398" s="1" t="s">
        <v>14</v>
      </c>
      <c r="C25398">
        <f t="shared" si="914"/>
        <v>190.40400000000011</v>
      </c>
      <c r="D25398" s="5">
        <v>0</v>
      </c>
      <c r="E25398" s="6">
        <v>190.40400000000011</v>
      </c>
      <c r="F25398">
        <v>79.129602699999992</v>
      </c>
      <c r="G25398">
        <f t="shared" si="915"/>
        <v>79.129602699999992</v>
      </c>
    </row>
    <row r="25399" spans="1:7" x14ac:dyDescent="0.3">
      <c r="A25399" s="8">
        <f t="shared" si="913"/>
        <v>45738.531249981228</v>
      </c>
      <c r="B25399" s="1" t="s">
        <v>14</v>
      </c>
      <c r="C25399">
        <f t="shared" si="914"/>
        <v>190.40400000000011</v>
      </c>
      <c r="D25399" s="5">
        <v>0</v>
      </c>
      <c r="E25399" s="6">
        <v>190.40400000000011</v>
      </c>
      <c r="F25399">
        <v>77.951855199999997</v>
      </c>
      <c r="G25399">
        <f t="shared" si="915"/>
        <v>77.951855199999997</v>
      </c>
    </row>
    <row r="25400" spans="1:7" x14ac:dyDescent="0.3">
      <c r="A25400" s="8">
        <f t="shared" si="913"/>
        <v>45738.541666647892</v>
      </c>
      <c r="B25400" s="1" t="s">
        <v>14</v>
      </c>
      <c r="C25400">
        <f t="shared" si="914"/>
        <v>191.404</v>
      </c>
      <c r="D25400" s="5">
        <v>0</v>
      </c>
      <c r="E25400" s="6">
        <v>191.404</v>
      </c>
      <c r="F25400">
        <v>85.598594700000007</v>
      </c>
      <c r="G25400">
        <f t="shared" si="915"/>
        <v>85.598594700000007</v>
      </c>
    </row>
    <row r="25401" spans="1:7" x14ac:dyDescent="0.3">
      <c r="A25401" s="8">
        <f t="shared" si="913"/>
        <v>45738.552083314557</v>
      </c>
      <c r="B25401" s="1" t="s">
        <v>14</v>
      </c>
      <c r="C25401">
        <f t="shared" si="914"/>
        <v>191.404</v>
      </c>
      <c r="D25401" s="5">
        <v>0</v>
      </c>
      <c r="E25401" s="6">
        <v>191.404</v>
      </c>
      <c r="F25401">
        <v>85.365016400000002</v>
      </c>
      <c r="G25401">
        <f t="shared" si="915"/>
        <v>85.365016400000002</v>
      </c>
    </row>
    <row r="25402" spans="1:7" x14ac:dyDescent="0.3">
      <c r="A25402" s="8">
        <f t="shared" si="913"/>
        <v>45738.562499981221</v>
      </c>
      <c r="B25402" s="1" t="s">
        <v>14</v>
      </c>
      <c r="C25402">
        <f t="shared" si="914"/>
        <v>191.404</v>
      </c>
      <c r="D25402" s="5">
        <v>0</v>
      </c>
      <c r="E25402" s="6">
        <v>191.404</v>
      </c>
      <c r="F25402">
        <v>83.816098899999986</v>
      </c>
      <c r="G25402">
        <f t="shared" si="915"/>
        <v>83.816098899999986</v>
      </c>
    </row>
    <row r="25403" spans="1:7" x14ac:dyDescent="0.3">
      <c r="A25403" s="8">
        <f t="shared" si="913"/>
        <v>45738.572916647885</v>
      </c>
      <c r="B25403" s="1" t="s">
        <v>14</v>
      </c>
      <c r="C25403">
        <f t="shared" si="914"/>
        <v>191.404</v>
      </c>
      <c r="D25403" s="5">
        <v>0</v>
      </c>
      <c r="E25403" s="6">
        <v>191.404</v>
      </c>
      <c r="F25403">
        <v>84.037121299999995</v>
      </c>
      <c r="G25403">
        <f t="shared" si="915"/>
        <v>84.037121299999995</v>
      </c>
    </row>
    <row r="25404" spans="1:7" x14ac:dyDescent="0.3">
      <c r="A25404" s="8">
        <f t="shared" si="913"/>
        <v>45738.583333314549</v>
      </c>
      <c r="B25404" s="1" t="s">
        <v>14</v>
      </c>
      <c r="C25404">
        <f t="shared" si="914"/>
        <v>188.0040000000001</v>
      </c>
      <c r="D25404" s="5">
        <v>0</v>
      </c>
      <c r="E25404" s="6">
        <v>188.0040000000001</v>
      </c>
      <c r="F25404">
        <v>83.433543799999995</v>
      </c>
      <c r="G25404">
        <f t="shared" si="915"/>
        <v>83.433543799999995</v>
      </c>
    </row>
    <row r="25405" spans="1:7" x14ac:dyDescent="0.3">
      <c r="A25405" s="8">
        <f t="shared" si="913"/>
        <v>45738.593749981213</v>
      </c>
      <c r="B25405" s="1" t="s">
        <v>14</v>
      </c>
      <c r="C25405">
        <f t="shared" si="914"/>
        <v>188.0040000000001</v>
      </c>
      <c r="D25405" s="5">
        <v>0</v>
      </c>
      <c r="E25405" s="6">
        <v>188.0040000000001</v>
      </c>
      <c r="F25405">
        <v>83.075419600000004</v>
      </c>
      <c r="G25405">
        <f t="shared" si="915"/>
        <v>83.075419600000004</v>
      </c>
    </row>
    <row r="25406" spans="1:7" x14ac:dyDescent="0.3">
      <c r="A25406" s="8">
        <f t="shared" si="913"/>
        <v>45738.604166647878</v>
      </c>
      <c r="B25406" s="1" t="s">
        <v>14</v>
      </c>
      <c r="C25406">
        <f t="shared" si="914"/>
        <v>188.0040000000001</v>
      </c>
      <c r="D25406" s="5">
        <v>0</v>
      </c>
      <c r="E25406" s="6">
        <v>188.0040000000001</v>
      </c>
      <c r="F25406">
        <v>81.705324300000001</v>
      </c>
      <c r="G25406">
        <f t="shared" si="915"/>
        <v>81.705324300000001</v>
      </c>
    </row>
    <row r="25407" spans="1:7" x14ac:dyDescent="0.3">
      <c r="A25407" s="8">
        <f t="shared" si="913"/>
        <v>45738.614583314542</v>
      </c>
      <c r="B25407" s="1" t="s">
        <v>14</v>
      </c>
      <c r="C25407">
        <f t="shared" si="914"/>
        <v>188.0040000000001</v>
      </c>
      <c r="D25407" s="5">
        <v>0</v>
      </c>
      <c r="E25407" s="6">
        <v>188.0040000000001</v>
      </c>
      <c r="F25407">
        <v>83.266660599999994</v>
      </c>
      <c r="G25407">
        <f t="shared" si="915"/>
        <v>83.266660599999994</v>
      </c>
    </row>
    <row r="25408" spans="1:7" x14ac:dyDescent="0.3">
      <c r="A25408" s="8">
        <f t="shared" si="913"/>
        <v>45738.624999981206</v>
      </c>
      <c r="B25408" s="1" t="s">
        <v>14</v>
      </c>
      <c r="C25408">
        <f t="shared" si="914"/>
        <v>189.113</v>
      </c>
      <c r="D25408" s="5">
        <v>0</v>
      </c>
      <c r="E25408" s="6">
        <v>189.113</v>
      </c>
      <c r="F25408">
        <v>89.421964200000005</v>
      </c>
      <c r="G25408">
        <f t="shared" si="915"/>
        <v>89.421964200000005</v>
      </c>
    </row>
    <row r="25409" spans="1:7" x14ac:dyDescent="0.3">
      <c r="A25409" s="8">
        <f t="shared" ref="A25409:A25472" si="916">+A25408+0.0104166666666667</f>
        <v>45738.63541664787</v>
      </c>
      <c r="B25409" s="1" t="s">
        <v>14</v>
      </c>
      <c r="C25409">
        <f t="shared" si="914"/>
        <v>189.113</v>
      </c>
      <c r="D25409" s="5">
        <v>0</v>
      </c>
      <c r="E25409" s="6">
        <v>189.113</v>
      </c>
      <c r="F25409">
        <v>91.324315499999997</v>
      </c>
      <c r="G25409">
        <f t="shared" si="915"/>
        <v>91.324315499999997</v>
      </c>
    </row>
    <row r="25410" spans="1:7" x14ac:dyDescent="0.3">
      <c r="A25410" s="8">
        <f t="shared" si="916"/>
        <v>45738.645833314535</v>
      </c>
      <c r="B25410" s="1" t="s">
        <v>14</v>
      </c>
      <c r="C25410">
        <f t="shared" si="914"/>
        <v>189.113</v>
      </c>
      <c r="D25410" s="5">
        <v>0</v>
      </c>
      <c r="E25410" s="6">
        <v>189.113</v>
      </c>
      <c r="F25410">
        <v>88.213355899999996</v>
      </c>
      <c r="G25410">
        <f t="shared" si="915"/>
        <v>88.213355899999996</v>
      </c>
    </row>
    <row r="25411" spans="1:7" x14ac:dyDescent="0.3">
      <c r="A25411" s="8">
        <f t="shared" si="916"/>
        <v>45738.656249981199</v>
      </c>
      <c r="B25411" s="1" t="s">
        <v>14</v>
      </c>
      <c r="C25411">
        <f t="shared" si="914"/>
        <v>189.113</v>
      </c>
      <c r="D25411" s="5">
        <v>0</v>
      </c>
      <c r="E25411" s="6">
        <v>189.113</v>
      </c>
      <c r="F25411">
        <v>82.081065099999989</v>
      </c>
      <c r="G25411">
        <f t="shared" si="915"/>
        <v>82.081065099999989</v>
      </c>
    </row>
    <row r="25412" spans="1:7" x14ac:dyDescent="0.3">
      <c r="A25412" s="8">
        <f t="shared" si="916"/>
        <v>45738.666666647863</v>
      </c>
      <c r="B25412" s="1" t="s">
        <v>14</v>
      </c>
      <c r="C25412">
        <f t="shared" si="914"/>
        <v>185.79</v>
      </c>
      <c r="D25412" s="5">
        <v>0</v>
      </c>
      <c r="E25412" s="6">
        <v>185.79</v>
      </c>
      <c r="F25412">
        <v>82.369599100000002</v>
      </c>
      <c r="G25412">
        <f t="shared" si="915"/>
        <v>82.369599100000002</v>
      </c>
    </row>
    <row r="25413" spans="1:7" x14ac:dyDescent="0.3">
      <c r="A25413" s="8">
        <f t="shared" si="916"/>
        <v>45738.677083314527</v>
      </c>
      <c r="B25413" s="1" t="s">
        <v>14</v>
      </c>
      <c r="C25413">
        <f t="shared" ref="C25413:C25476" si="917">D25413+E25413</f>
        <v>185.79</v>
      </c>
      <c r="D25413" s="5">
        <v>0</v>
      </c>
      <c r="E25413" s="6">
        <v>185.79</v>
      </c>
      <c r="F25413">
        <v>86.008614600000001</v>
      </c>
      <c r="G25413">
        <f t="shared" si="915"/>
        <v>86.008614600000001</v>
      </c>
    </row>
    <row r="25414" spans="1:7" x14ac:dyDescent="0.3">
      <c r="A25414" s="8">
        <f t="shared" si="916"/>
        <v>45738.687499981192</v>
      </c>
      <c r="B25414" s="1" t="s">
        <v>14</v>
      </c>
      <c r="C25414">
        <f t="shared" si="917"/>
        <v>185.79</v>
      </c>
      <c r="D25414" s="5">
        <v>0</v>
      </c>
      <c r="E25414" s="6">
        <v>185.79</v>
      </c>
      <c r="F25414">
        <v>86.619795100000005</v>
      </c>
      <c r="G25414">
        <f t="shared" si="915"/>
        <v>86.619795100000005</v>
      </c>
    </row>
    <row r="25415" spans="1:7" x14ac:dyDescent="0.3">
      <c r="A25415" s="8">
        <f t="shared" si="916"/>
        <v>45738.697916647856</v>
      </c>
      <c r="B25415" s="1" t="s">
        <v>14</v>
      </c>
      <c r="C25415">
        <f t="shared" si="917"/>
        <v>185.79</v>
      </c>
      <c r="D25415" s="5">
        <v>0</v>
      </c>
      <c r="E25415" s="6">
        <v>185.79</v>
      </c>
      <c r="F25415">
        <v>94.069912300000013</v>
      </c>
      <c r="G25415">
        <f t="shared" si="915"/>
        <v>94.069912300000013</v>
      </c>
    </row>
    <row r="25416" spans="1:7" x14ac:dyDescent="0.3">
      <c r="A25416" s="8">
        <f t="shared" si="916"/>
        <v>45738.70833331452</v>
      </c>
      <c r="B25416" s="1" t="s">
        <v>14</v>
      </c>
      <c r="C25416">
        <f t="shared" si="917"/>
        <v>174.34984</v>
      </c>
      <c r="D25416" s="5">
        <v>47.847999999999999</v>
      </c>
      <c r="E25416" s="6">
        <v>126.50184</v>
      </c>
      <c r="F25416">
        <v>91.758917800000006</v>
      </c>
      <c r="G25416">
        <f t="shared" si="915"/>
        <v>139.60691780000002</v>
      </c>
    </row>
    <row r="25417" spans="1:7" x14ac:dyDescent="0.3">
      <c r="A25417" s="8">
        <f t="shared" si="916"/>
        <v>45738.718749981184</v>
      </c>
      <c r="B25417" s="1" t="s">
        <v>14</v>
      </c>
      <c r="C25417">
        <f t="shared" si="917"/>
        <v>174.34984</v>
      </c>
      <c r="D25417" s="5">
        <v>47.847999999999999</v>
      </c>
      <c r="E25417" s="6">
        <v>126.50184</v>
      </c>
      <c r="F25417">
        <v>90.656839099999999</v>
      </c>
      <c r="G25417">
        <f t="shared" si="915"/>
        <v>138.5048391</v>
      </c>
    </row>
    <row r="25418" spans="1:7" x14ac:dyDescent="0.3">
      <c r="A25418" s="8">
        <f t="shared" si="916"/>
        <v>45738.729166647849</v>
      </c>
      <c r="B25418" s="1" t="s">
        <v>14</v>
      </c>
      <c r="C25418">
        <f t="shared" si="917"/>
        <v>174.34984</v>
      </c>
      <c r="D25418" s="5">
        <v>47.847999999999999</v>
      </c>
      <c r="E25418" s="6">
        <v>126.50184</v>
      </c>
      <c r="F25418">
        <v>86.2419084</v>
      </c>
      <c r="G25418">
        <f t="shared" si="915"/>
        <v>134.08990840000001</v>
      </c>
    </row>
    <row r="25419" spans="1:7" x14ac:dyDescent="0.3">
      <c r="A25419" s="8">
        <f t="shared" si="916"/>
        <v>45738.739583314513</v>
      </c>
      <c r="B25419" s="1" t="s">
        <v>14</v>
      </c>
      <c r="C25419">
        <f t="shared" si="917"/>
        <v>174.34984</v>
      </c>
      <c r="D25419" s="5">
        <v>47.847999999999999</v>
      </c>
      <c r="E25419" s="6">
        <v>126.50184</v>
      </c>
      <c r="F25419">
        <v>85.159732300000002</v>
      </c>
      <c r="G25419">
        <f t="shared" si="915"/>
        <v>133.00773229999999</v>
      </c>
    </row>
    <row r="25420" spans="1:7" x14ac:dyDescent="0.3">
      <c r="A25420" s="8">
        <f t="shared" si="916"/>
        <v>45738.749999981177</v>
      </c>
      <c r="B25420" s="1" t="s">
        <v>14</v>
      </c>
      <c r="C25420">
        <f t="shared" si="917"/>
        <v>203.84697499999999</v>
      </c>
      <c r="D25420" s="5">
        <v>141.69999999999999</v>
      </c>
      <c r="E25420" s="6">
        <v>62.146974999999998</v>
      </c>
      <c r="F25420">
        <v>89.740816600000002</v>
      </c>
      <c r="G25420">
        <f t="shared" si="915"/>
        <v>231.44081660000001</v>
      </c>
    </row>
    <row r="25421" spans="1:7" x14ac:dyDescent="0.3">
      <c r="A25421" s="8">
        <f t="shared" si="916"/>
        <v>45738.760416647841</v>
      </c>
      <c r="B25421" s="1" t="s">
        <v>14</v>
      </c>
      <c r="C25421">
        <f t="shared" si="917"/>
        <v>203.84697499999999</v>
      </c>
      <c r="D25421" s="5">
        <v>141.69999999999999</v>
      </c>
      <c r="E25421" s="6">
        <v>62.146974999999998</v>
      </c>
      <c r="F25421">
        <v>113.82391699999999</v>
      </c>
      <c r="G25421">
        <f t="shared" si="915"/>
        <v>255.52391699999998</v>
      </c>
    </row>
    <row r="25422" spans="1:7" x14ac:dyDescent="0.3">
      <c r="A25422" s="8">
        <f t="shared" si="916"/>
        <v>45738.770833314506</v>
      </c>
      <c r="B25422" s="1" t="s">
        <v>14</v>
      </c>
      <c r="C25422">
        <f t="shared" si="917"/>
        <v>203.84697499999999</v>
      </c>
      <c r="D25422" s="5">
        <v>141.69999999999999</v>
      </c>
      <c r="E25422" s="6">
        <v>62.146974999999998</v>
      </c>
      <c r="F25422">
        <v>115.224752</v>
      </c>
      <c r="G25422">
        <f t="shared" si="915"/>
        <v>256.92475200000001</v>
      </c>
    </row>
    <row r="25423" spans="1:7" x14ac:dyDescent="0.3">
      <c r="A25423" s="8">
        <f t="shared" si="916"/>
        <v>45738.78124998117</v>
      </c>
      <c r="B25423" s="1" t="s">
        <v>14</v>
      </c>
      <c r="C25423">
        <f t="shared" si="917"/>
        <v>203.84697499999999</v>
      </c>
      <c r="D25423" s="5">
        <v>141.69999999999999</v>
      </c>
      <c r="E25423" s="6">
        <v>62.146974999999998</v>
      </c>
      <c r="F25423">
        <v>110.42476779999998</v>
      </c>
      <c r="G25423">
        <f t="shared" si="915"/>
        <v>252.12476779999997</v>
      </c>
    </row>
    <row r="25424" spans="1:7" x14ac:dyDescent="0.3">
      <c r="A25424" s="8">
        <f t="shared" si="916"/>
        <v>45738.791666647834</v>
      </c>
      <c r="B25424" s="1" t="s">
        <v>14</v>
      </c>
      <c r="C25424">
        <f t="shared" si="917"/>
        <v>296.60511199999996</v>
      </c>
      <c r="D25424" s="5">
        <v>282.39299999999997</v>
      </c>
      <c r="E25424" s="6">
        <v>14.212111999999999</v>
      </c>
      <c r="F25424">
        <v>107.8210457</v>
      </c>
      <c r="G25424">
        <f t="shared" si="915"/>
        <v>390.21404569999999</v>
      </c>
    </row>
    <row r="25425" spans="1:7" x14ac:dyDescent="0.3">
      <c r="A25425" s="8">
        <f t="shared" si="916"/>
        <v>45738.802083314498</v>
      </c>
      <c r="B25425" s="1" t="s">
        <v>14</v>
      </c>
      <c r="C25425">
        <f t="shared" si="917"/>
        <v>296.70100600000006</v>
      </c>
      <c r="D25425" s="5">
        <v>282.48900000000009</v>
      </c>
      <c r="E25425" s="6">
        <v>14.212006000000001</v>
      </c>
      <c r="F25425">
        <v>106.81472769999999</v>
      </c>
      <c r="G25425">
        <f t="shared" ref="G25425:G25488" si="918">D25425+F25425</f>
        <v>389.30372770000008</v>
      </c>
    </row>
    <row r="25426" spans="1:7" x14ac:dyDescent="0.3">
      <c r="A25426" s="8">
        <f t="shared" si="916"/>
        <v>45738.812499981163</v>
      </c>
      <c r="B25426" s="1" t="s">
        <v>14</v>
      </c>
      <c r="C25426">
        <f t="shared" si="917"/>
        <v>296.93800800000014</v>
      </c>
      <c r="D25426" s="5">
        <v>282.72600000000011</v>
      </c>
      <c r="E25426" s="6">
        <v>14.212008000000001</v>
      </c>
      <c r="F25426">
        <v>106.6337917</v>
      </c>
      <c r="G25426">
        <f t="shared" si="918"/>
        <v>389.35979170000013</v>
      </c>
    </row>
    <row r="25427" spans="1:7" x14ac:dyDescent="0.3">
      <c r="A25427" s="8">
        <f t="shared" si="916"/>
        <v>45738.822916647827</v>
      </c>
      <c r="B25427" s="1" t="s">
        <v>14</v>
      </c>
      <c r="C25427">
        <f t="shared" si="917"/>
        <v>297.19396700000004</v>
      </c>
      <c r="D25427" s="5">
        <v>282.98200000000003</v>
      </c>
      <c r="E25427" s="6">
        <v>14.211967</v>
      </c>
      <c r="F25427">
        <v>103.0705797</v>
      </c>
      <c r="G25427">
        <f t="shared" si="918"/>
        <v>386.05257970000002</v>
      </c>
    </row>
    <row r="25428" spans="1:7" x14ac:dyDescent="0.3">
      <c r="A25428" s="8">
        <f t="shared" si="916"/>
        <v>45738.833333314491</v>
      </c>
      <c r="B25428" s="1" t="s">
        <v>14</v>
      </c>
      <c r="C25428">
        <f t="shared" si="917"/>
        <v>504.18809399999998</v>
      </c>
      <c r="D25428" s="5">
        <v>503.18799999999999</v>
      </c>
      <c r="E25428" s="6">
        <v>1.000094</v>
      </c>
      <c r="F25428">
        <v>99.871522099999993</v>
      </c>
      <c r="G25428">
        <f t="shared" si="918"/>
        <v>603.05952209999998</v>
      </c>
    </row>
    <row r="25429" spans="1:7" x14ac:dyDescent="0.3">
      <c r="A25429" s="8">
        <f t="shared" si="916"/>
        <v>45738.843749981155</v>
      </c>
      <c r="B25429" s="1" t="s">
        <v>14</v>
      </c>
      <c r="C25429">
        <f t="shared" si="917"/>
        <v>504.18212600000004</v>
      </c>
      <c r="D25429" s="5">
        <v>503.18200000000002</v>
      </c>
      <c r="E25429" s="6">
        <v>1.0001260000000001</v>
      </c>
      <c r="F25429">
        <v>100.68212089999999</v>
      </c>
      <c r="G25429">
        <f t="shared" si="918"/>
        <v>603.86412089999999</v>
      </c>
    </row>
    <row r="25430" spans="1:7" x14ac:dyDescent="0.3">
      <c r="A25430" s="8">
        <f t="shared" si="916"/>
        <v>45738.85416664782</v>
      </c>
      <c r="B25430" s="1" t="s">
        <v>14</v>
      </c>
      <c r="C25430">
        <f t="shared" si="917"/>
        <v>504.158118</v>
      </c>
      <c r="D25430" s="5">
        <v>503.15800000000002</v>
      </c>
      <c r="E25430" s="6">
        <v>1.0001180000000001</v>
      </c>
      <c r="F25430">
        <v>98.809625100000005</v>
      </c>
      <c r="G25430">
        <f t="shared" si="918"/>
        <v>601.96762510000008</v>
      </c>
    </row>
    <row r="25431" spans="1:7" x14ac:dyDescent="0.3">
      <c r="A25431" s="8">
        <f t="shared" si="916"/>
        <v>45738.864583314484</v>
      </c>
      <c r="B25431" s="1" t="s">
        <v>14</v>
      </c>
      <c r="C25431">
        <f t="shared" si="917"/>
        <v>504.08912199999997</v>
      </c>
      <c r="D25431" s="5">
        <v>503.089</v>
      </c>
      <c r="E25431" s="6">
        <v>1.000122</v>
      </c>
      <c r="F25431">
        <v>101.77675149999999</v>
      </c>
      <c r="G25431">
        <f t="shared" si="918"/>
        <v>604.86575149999999</v>
      </c>
    </row>
    <row r="25432" spans="1:7" x14ac:dyDescent="0.3">
      <c r="A25432" s="8">
        <f t="shared" si="916"/>
        <v>45738.874999981148</v>
      </c>
      <c r="B25432" s="1" t="s">
        <v>14</v>
      </c>
      <c r="C25432">
        <f t="shared" si="917"/>
        <v>484.51599999999991</v>
      </c>
      <c r="D25432" s="5">
        <v>484.51599999999991</v>
      </c>
      <c r="E25432" s="6">
        <v>0</v>
      </c>
      <c r="F25432">
        <v>101.95156249999999</v>
      </c>
      <c r="G25432">
        <f t="shared" si="918"/>
        <v>586.46756249999987</v>
      </c>
    </row>
    <row r="25433" spans="1:7" x14ac:dyDescent="0.3">
      <c r="A25433" s="8">
        <f t="shared" si="916"/>
        <v>45738.885416647812</v>
      </c>
      <c r="B25433" s="1" t="s">
        <v>14</v>
      </c>
      <c r="C25433">
        <f t="shared" si="917"/>
        <v>484.51099999999991</v>
      </c>
      <c r="D25433" s="5">
        <v>484.51099999999991</v>
      </c>
      <c r="E25433" s="6">
        <v>0</v>
      </c>
      <c r="F25433">
        <v>99.553308700000002</v>
      </c>
      <c r="G25433">
        <f t="shared" si="918"/>
        <v>584.06430869999986</v>
      </c>
    </row>
    <row r="25434" spans="1:7" x14ac:dyDescent="0.3">
      <c r="A25434" s="8">
        <f t="shared" si="916"/>
        <v>45738.895833314476</v>
      </c>
      <c r="B25434" s="1" t="s">
        <v>14</v>
      </c>
      <c r="C25434">
        <f t="shared" si="917"/>
        <v>484.51499999999987</v>
      </c>
      <c r="D25434" s="5">
        <v>484.51499999999987</v>
      </c>
      <c r="E25434" s="6">
        <v>0</v>
      </c>
      <c r="F25434">
        <v>101.11147989999999</v>
      </c>
      <c r="G25434">
        <f t="shared" si="918"/>
        <v>585.62647989999982</v>
      </c>
    </row>
    <row r="25435" spans="1:7" x14ac:dyDescent="0.3">
      <c r="A25435" s="8">
        <f t="shared" si="916"/>
        <v>45738.906249981141</v>
      </c>
      <c r="B25435" s="1" t="s">
        <v>14</v>
      </c>
      <c r="C25435">
        <f t="shared" si="917"/>
        <v>484.51499999999987</v>
      </c>
      <c r="D25435" s="5">
        <v>484.51499999999987</v>
      </c>
      <c r="E25435" s="6">
        <v>0</v>
      </c>
      <c r="F25435">
        <v>100.1232024</v>
      </c>
      <c r="G25435">
        <f t="shared" si="918"/>
        <v>584.63820239999984</v>
      </c>
    </row>
    <row r="25436" spans="1:7" x14ac:dyDescent="0.3">
      <c r="A25436" s="8">
        <f t="shared" si="916"/>
        <v>45738.916666647805</v>
      </c>
      <c r="B25436" s="1" t="s">
        <v>14</v>
      </c>
      <c r="C25436">
        <f t="shared" si="917"/>
        <v>468.82700000000011</v>
      </c>
      <c r="D25436" s="5">
        <v>468.82700000000011</v>
      </c>
      <c r="E25436" s="6">
        <v>0</v>
      </c>
      <c r="F25436">
        <v>98.405629900000008</v>
      </c>
      <c r="G25436">
        <f t="shared" si="918"/>
        <v>567.23262990000012</v>
      </c>
    </row>
    <row r="25437" spans="1:7" x14ac:dyDescent="0.3">
      <c r="A25437" s="8">
        <f t="shared" si="916"/>
        <v>45738.927083314469</v>
      </c>
      <c r="B25437" s="1" t="s">
        <v>14</v>
      </c>
      <c r="C25437">
        <f t="shared" si="917"/>
        <v>468.82800000000009</v>
      </c>
      <c r="D25437" s="5">
        <v>468.82800000000009</v>
      </c>
      <c r="E25437" s="6">
        <v>0</v>
      </c>
      <c r="F25437">
        <v>104.7024852</v>
      </c>
      <c r="G25437">
        <f t="shared" si="918"/>
        <v>573.53048520000004</v>
      </c>
    </row>
    <row r="25438" spans="1:7" x14ac:dyDescent="0.3">
      <c r="A25438" s="8">
        <f t="shared" si="916"/>
        <v>45738.937499981133</v>
      </c>
      <c r="B25438" s="1" t="s">
        <v>14</v>
      </c>
      <c r="C25438">
        <f t="shared" si="917"/>
        <v>468.82700000000011</v>
      </c>
      <c r="D25438" s="5">
        <v>468.82700000000011</v>
      </c>
      <c r="E25438" s="6">
        <v>0</v>
      </c>
      <c r="F25438">
        <v>103.90010430000001</v>
      </c>
      <c r="G25438">
        <f t="shared" si="918"/>
        <v>572.72710430000006</v>
      </c>
    </row>
    <row r="25439" spans="1:7" x14ac:dyDescent="0.3">
      <c r="A25439" s="8">
        <f t="shared" si="916"/>
        <v>45738.947916647798</v>
      </c>
      <c r="B25439" s="1" t="s">
        <v>14</v>
      </c>
      <c r="C25439">
        <f t="shared" si="917"/>
        <v>468.82200000000012</v>
      </c>
      <c r="D25439" s="5">
        <v>468.82200000000012</v>
      </c>
      <c r="E25439" s="6">
        <v>0</v>
      </c>
      <c r="F25439">
        <v>105.0589803</v>
      </c>
      <c r="G25439">
        <f t="shared" si="918"/>
        <v>573.88098030000015</v>
      </c>
    </row>
    <row r="25440" spans="1:7" x14ac:dyDescent="0.3">
      <c r="A25440" s="8">
        <f t="shared" si="916"/>
        <v>45738.958333314462</v>
      </c>
      <c r="B25440" s="1" t="s">
        <v>14</v>
      </c>
      <c r="C25440">
        <f t="shared" si="917"/>
        <v>454.22800000000012</v>
      </c>
      <c r="D25440" s="5">
        <v>454.22800000000012</v>
      </c>
      <c r="E25440" s="6">
        <v>0</v>
      </c>
      <c r="F25440">
        <v>98.940612899999991</v>
      </c>
      <c r="G25440">
        <f t="shared" si="918"/>
        <v>553.16861290000008</v>
      </c>
    </row>
    <row r="25441" spans="1:7" x14ac:dyDescent="0.3">
      <c r="A25441" s="8">
        <f t="shared" si="916"/>
        <v>45738.968749981126</v>
      </c>
      <c r="B25441" s="1" t="s">
        <v>14</v>
      </c>
      <c r="C25441">
        <f t="shared" si="917"/>
        <v>454.11700000000002</v>
      </c>
      <c r="D25441" s="5">
        <v>454.11700000000002</v>
      </c>
      <c r="E25441" s="6">
        <v>0</v>
      </c>
      <c r="F25441">
        <v>100.76241329999999</v>
      </c>
      <c r="G25441">
        <f t="shared" si="918"/>
        <v>554.87941330000001</v>
      </c>
    </row>
    <row r="25442" spans="1:7" x14ac:dyDescent="0.3">
      <c r="A25442" s="8">
        <f t="shared" si="916"/>
        <v>45738.97916664779</v>
      </c>
      <c r="B25442" s="1" t="s">
        <v>14</v>
      </c>
      <c r="C25442">
        <f t="shared" si="917"/>
        <v>454.11399999999998</v>
      </c>
      <c r="D25442" s="5">
        <v>454.11399999999998</v>
      </c>
      <c r="E25442" s="6">
        <v>0</v>
      </c>
      <c r="F25442">
        <v>100.6269119</v>
      </c>
      <c r="G25442">
        <f t="shared" si="918"/>
        <v>554.74091190000001</v>
      </c>
    </row>
    <row r="25443" spans="1:7" x14ac:dyDescent="0.3">
      <c r="A25443" s="8">
        <f t="shared" si="916"/>
        <v>45738.989583314455</v>
      </c>
      <c r="B25443" s="1" t="s">
        <v>14</v>
      </c>
      <c r="C25443">
        <f t="shared" si="917"/>
        <v>454.11599999999999</v>
      </c>
      <c r="D25443" s="5">
        <v>454.11599999999999</v>
      </c>
      <c r="E25443" s="6">
        <v>0</v>
      </c>
      <c r="F25443">
        <v>103.37795699999999</v>
      </c>
      <c r="G25443">
        <f t="shared" si="918"/>
        <v>557.49395700000002</v>
      </c>
    </row>
    <row r="25444" spans="1:7" x14ac:dyDescent="0.3">
      <c r="A25444" s="8">
        <f t="shared" si="916"/>
        <v>45738.999999981119</v>
      </c>
      <c r="B25444" s="1" t="s">
        <v>14</v>
      </c>
      <c r="C25444">
        <f t="shared" si="917"/>
        <v>439.54500000000002</v>
      </c>
      <c r="D25444" s="5">
        <v>439.54500000000002</v>
      </c>
      <c r="E25444" s="6">
        <v>0</v>
      </c>
      <c r="F25444">
        <v>105.89187059999999</v>
      </c>
      <c r="G25444">
        <f t="shared" si="918"/>
        <v>545.43687060000002</v>
      </c>
    </row>
    <row r="25445" spans="1:7" x14ac:dyDescent="0.3">
      <c r="A25445" s="8">
        <f t="shared" si="916"/>
        <v>45739.010416647783</v>
      </c>
      <c r="B25445" s="1" t="s">
        <v>14</v>
      </c>
      <c r="C25445">
        <f t="shared" si="917"/>
        <v>439.54300000000001</v>
      </c>
      <c r="D25445" s="5">
        <v>439.54300000000001</v>
      </c>
      <c r="E25445" s="6">
        <v>0</v>
      </c>
      <c r="F25445">
        <v>102.9965685</v>
      </c>
      <c r="G25445">
        <f t="shared" si="918"/>
        <v>542.53956849999997</v>
      </c>
    </row>
    <row r="25446" spans="1:7" x14ac:dyDescent="0.3">
      <c r="A25446" s="8">
        <f t="shared" si="916"/>
        <v>45739.020833314447</v>
      </c>
      <c r="B25446" s="1" t="s">
        <v>14</v>
      </c>
      <c r="C25446">
        <f t="shared" si="917"/>
        <v>439.54599999999999</v>
      </c>
      <c r="D25446" s="5">
        <v>439.54599999999999</v>
      </c>
      <c r="E25446" s="6">
        <v>0</v>
      </c>
      <c r="F25446">
        <v>107.69219079999999</v>
      </c>
      <c r="G25446">
        <f t="shared" si="918"/>
        <v>547.23819079999998</v>
      </c>
    </row>
    <row r="25447" spans="1:7" x14ac:dyDescent="0.3">
      <c r="A25447" s="8">
        <f t="shared" si="916"/>
        <v>45739.031249981112</v>
      </c>
      <c r="B25447" s="1" t="s">
        <v>14</v>
      </c>
      <c r="C25447">
        <f t="shared" si="917"/>
        <v>439.54899999999998</v>
      </c>
      <c r="D25447" s="5">
        <v>439.54899999999998</v>
      </c>
      <c r="E25447" s="6">
        <v>0</v>
      </c>
      <c r="F25447">
        <v>107.7930784</v>
      </c>
      <c r="G25447">
        <f t="shared" si="918"/>
        <v>547.34207839999999</v>
      </c>
    </row>
    <row r="25448" spans="1:7" x14ac:dyDescent="0.3">
      <c r="A25448" s="8">
        <f t="shared" si="916"/>
        <v>45739.041666647776</v>
      </c>
      <c r="B25448" s="1" t="s">
        <v>14</v>
      </c>
      <c r="C25448">
        <f t="shared" si="917"/>
        <v>421.125</v>
      </c>
      <c r="D25448" s="5">
        <v>421.125</v>
      </c>
      <c r="E25448" s="6">
        <v>0</v>
      </c>
      <c r="F25448">
        <v>109.00197159999999</v>
      </c>
      <c r="G25448">
        <f t="shared" si="918"/>
        <v>530.12697159999993</v>
      </c>
    </row>
    <row r="25449" spans="1:7" x14ac:dyDescent="0.3">
      <c r="A25449" s="8">
        <f t="shared" si="916"/>
        <v>45739.05208331444</v>
      </c>
      <c r="B25449" s="1" t="s">
        <v>14</v>
      </c>
      <c r="C25449">
        <f t="shared" si="917"/>
        <v>421.084</v>
      </c>
      <c r="D25449" s="5">
        <v>421.084</v>
      </c>
      <c r="E25449" s="6">
        <v>0</v>
      </c>
      <c r="F25449">
        <v>111.57047789999999</v>
      </c>
      <c r="G25449">
        <f t="shared" si="918"/>
        <v>532.65447789999996</v>
      </c>
    </row>
    <row r="25450" spans="1:7" x14ac:dyDescent="0.3">
      <c r="A25450" s="8">
        <f t="shared" si="916"/>
        <v>45739.062499981104</v>
      </c>
      <c r="B25450" s="1" t="s">
        <v>14</v>
      </c>
      <c r="C25450">
        <f t="shared" si="917"/>
        <v>421.08499999999998</v>
      </c>
      <c r="D25450" s="5">
        <v>421.08499999999998</v>
      </c>
      <c r="E25450" s="6">
        <v>0</v>
      </c>
      <c r="F25450">
        <v>113.7448306</v>
      </c>
      <c r="G25450">
        <f t="shared" si="918"/>
        <v>534.82983059999992</v>
      </c>
    </row>
    <row r="25451" spans="1:7" x14ac:dyDescent="0.3">
      <c r="A25451" s="8">
        <f t="shared" si="916"/>
        <v>45739.072916647769</v>
      </c>
      <c r="B25451" s="1" t="s">
        <v>14</v>
      </c>
      <c r="C25451">
        <f t="shared" si="917"/>
        <v>421.09</v>
      </c>
      <c r="D25451" s="5">
        <v>421.09</v>
      </c>
      <c r="E25451" s="6">
        <v>0</v>
      </c>
      <c r="F25451">
        <v>115.3046521</v>
      </c>
      <c r="G25451">
        <f t="shared" si="918"/>
        <v>536.39465210000003</v>
      </c>
    </row>
    <row r="25452" spans="1:7" x14ac:dyDescent="0.3">
      <c r="A25452" s="8">
        <f t="shared" si="916"/>
        <v>45739.083333314433</v>
      </c>
      <c r="B25452" s="1" t="s">
        <v>14</v>
      </c>
      <c r="C25452">
        <f t="shared" si="917"/>
        <v>407.13000000000011</v>
      </c>
      <c r="D25452" s="5">
        <v>407.13000000000011</v>
      </c>
      <c r="E25452" s="6">
        <v>0</v>
      </c>
      <c r="F25452">
        <v>117.27985589999999</v>
      </c>
      <c r="G25452">
        <f t="shared" si="918"/>
        <v>524.40985590000014</v>
      </c>
    </row>
    <row r="25453" spans="1:7" x14ac:dyDescent="0.3">
      <c r="A25453" s="8">
        <f t="shared" si="916"/>
        <v>45739.093749981097</v>
      </c>
      <c r="B25453" s="1" t="s">
        <v>14</v>
      </c>
      <c r="C25453">
        <f t="shared" si="917"/>
        <v>407.13200000000012</v>
      </c>
      <c r="D25453" s="5">
        <v>407.13200000000012</v>
      </c>
      <c r="E25453" s="6">
        <v>0</v>
      </c>
      <c r="F25453">
        <v>120.45817359999998</v>
      </c>
      <c r="G25453">
        <f t="shared" si="918"/>
        <v>527.59017360000007</v>
      </c>
    </row>
    <row r="25454" spans="1:7" x14ac:dyDescent="0.3">
      <c r="A25454" s="8">
        <f t="shared" si="916"/>
        <v>45739.104166647761</v>
      </c>
      <c r="B25454" s="1" t="s">
        <v>14</v>
      </c>
      <c r="C25454">
        <f t="shared" si="917"/>
        <v>407.12900000000008</v>
      </c>
      <c r="D25454" s="5">
        <v>407.12900000000008</v>
      </c>
      <c r="E25454" s="6">
        <v>0</v>
      </c>
      <c r="F25454">
        <v>119.3711721</v>
      </c>
      <c r="G25454">
        <f t="shared" si="918"/>
        <v>526.5001721000001</v>
      </c>
    </row>
    <row r="25455" spans="1:7" x14ac:dyDescent="0.3">
      <c r="A25455" s="8">
        <f t="shared" si="916"/>
        <v>45739.114583314426</v>
      </c>
      <c r="B25455" s="1" t="s">
        <v>14</v>
      </c>
      <c r="C25455">
        <f t="shared" si="917"/>
        <v>407.13200000000012</v>
      </c>
      <c r="D25455" s="5">
        <v>407.13200000000012</v>
      </c>
      <c r="E25455" s="6">
        <v>0</v>
      </c>
      <c r="F25455">
        <v>118.85207829999999</v>
      </c>
      <c r="G25455">
        <f t="shared" si="918"/>
        <v>525.98407830000008</v>
      </c>
    </row>
    <row r="25456" spans="1:7" x14ac:dyDescent="0.3">
      <c r="A25456" s="8">
        <f t="shared" si="916"/>
        <v>45739.12499998109</v>
      </c>
      <c r="B25456" s="1" t="s">
        <v>14</v>
      </c>
      <c r="C25456">
        <f t="shared" si="917"/>
        <v>403.00399999999991</v>
      </c>
      <c r="D25456" s="5">
        <v>403.00399999999991</v>
      </c>
      <c r="E25456" s="6">
        <v>0</v>
      </c>
      <c r="F25456">
        <v>119.5773308</v>
      </c>
      <c r="G25456">
        <f t="shared" si="918"/>
        <v>522.58133079999993</v>
      </c>
    </row>
    <row r="25457" spans="1:7" x14ac:dyDescent="0.3">
      <c r="A25457" s="8">
        <f t="shared" si="916"/>
        <v>45739.135416647754</v>
      </c>
      <c r="B25457" s="1" t="s">
        <v>14</v>
      </c>
      <c r="C25457">
        <f t="shared" si="917"/>
        <v>403.00799999999992</v>
      </c>
      <c r="D25457" s="5">
        <v>403.00799999999992</v>
      </c>
      <c r="E25457" s="6">
        <v>0</v>
      </c>
      <c r="F25457">
        <v>121.9940811</v>
      </c>
      <c r="G25457">
        <f t="shared" si="918"/>
        <v>525.00208109999994</v>
      </c>
    </row>
    <row r="25458" spans="1:7" x14ac:dyDescent="0.3">
      <c r="A25458" s="8">
        <f t="shared" si="916"/>
        <v>45739.145833314418</v>
      </c>
      <c r="B25458" s="1" t="s">
        <v>14</v>
      </c>
      <c r="C25458">
        <f t="shared" si="917"/>
        <v>403.00999999999988</v>
      </c>
      <c r="D25458" s="5">
        <v>403.00999999999988</v>
      </c>
      <c r="E25458" s="6">
        <v>0</v>
      </c>
      <c r="F25458">
        <v>124.48341930000001</v>
      </c>
      <c r="G25458">
        <f t="shared" si="918"/>
        <v>527.49341929999991</v>
      </c>
    </row>
    <row r="25459" spans="1:7" x14ac:dyDescent="0.3">
      <c r="A25459" s="8">
        <f t="shared" si="916"/>
        <v>45739.156249981083</v>
      </c>
      <c r="B25459" s="1" t="s">
        <v>14</v>
      </c>
      <c r="C25459">
        <f t="shared" si="917"/>
        <v>403.00099999999992</v>
      </c>
      <c r="D25459" s="5">
        <v>403.00099999999992</v>
      </c>
      <c r="E25459" s="6">
        <v>0</v>
      </c>
      <c r="F25459">
        <v>131.88680869999999</v>
      </c>
      <c r="G25459">
        <f t="shared" si="918"/>
        <v>534.88780869999994</v>
      </c>
    </row>
    <row r="25460" spans="1:7" x14ac:dyDescent="0.3">
      <c r="A25460" s="8">
        <f t="shared" si="916"/>
        <v>45739.166666647747</v>
      </c>
      <c r="B25460" s="1" t="s">
        <v>14</v>
      </c>
      <c r="C25460">
        <f t="shared" si="917"/>
        <v>402.53400000000011</v>
      </c>
      <c r="D25460" s="5">
        <v>402.53400000000011</v>
      </c>
      <c r="E25460" s="6">
        <v>0</v>
      </c>
      <c r="F25460">
        <v>127.1488561</v>
      </c>
      <c r="G25460">
        <f t="shared" si="918"/>
        <v>529.68285610000009</v>
      </c>
    </row>
    <row r="25461" spans="1:7" x14ac:dyDescent="0.3">
      <c r="A25461" s="8">
        <f t="shared" si="916"/>
        <v>45739.177083314411</v>
      </c>
      <c r="B25461" s="1" t="s">
        <v>14</v>
      </c>
      <c r="C25461">
        <f t="shared" si="917"/>
        <v>402.5320000000001</v>
      </c>
      <c r="D25461" s="5">
        <v>402.5320000000001</v>
      </c>
      <c r="E25461" s="6">
        <v>0</v>
      </c>
      <c r="F25461">
        <v>128.56189469999998</v>
      </c>
      <c r="G25461">
        <f t="shared" si="918"/>
        <v>531.09389470000008</v>
      </c>
    </row>
    <row r="25462" spans="1:7" x14ac:dyDescent="0.3">
      <c r="A25462" s="8">
        <f t="shared" si="916"/>
        <v>45739.187499981075</v>
      </c>
      <c r="B25462" s="1" t="s">
        <v>14</v>
      </c>
      <c r="C25462">
        <f t="shared" si="917"/>
        <v>402.54200000000009</v>
      </c>
      <c r="D25462" s="5">
        <v>402.54200000000009</v>
      </c>
      <c r="E25462" s="6">
        <v>0</v>
      </c>
      <c r="F25462">
        <v>134.64622409999998</v>
      </c>
      <c r="G25462">
        <f t="shared" si="918"/>
        <v>537.18822410000007</v>
      </c>
    </row>
    <row r="25463" spans="1:7" x14ac:dyDescent="0.3">
      <c r="A25463" s="8">
        <f t="shared" si="916"/>
        <v>45739.197916647739</v>
      </c>
      <c r="B25463" s="1" t="s">
        <v>14</v>
      </c>
      <c r="C25463">
        <f t="shared" si="917"/>
        <v>402.5320000000001</v>
      </c>
      <c r="D25463" s="5">
        <v>402.5320000000001</v>
      </c>
      <c r="E25463" s="6">
        <v>0</v>
      </c>
      <c r="F25463">
        <v>136.1920432</v>
      </c>
      <c r="G25463">
        <f t="shared" si="918"/>
        <v>538.7240432000001</v>
      </c>
    </row>
    <row r="25464" spans="1:7" x14ac:dyDescent="0.3">
      <c r="A25464" s="8">
        <f t="shared" si="916"/>
        <v>45739.208333314404</v>
      </c>
      <c r="B25464" s="1" t="s">
        <v>14</v>
      </c>
      <c r="C25464">
        <f t="shared" si="917"/>
        <v>402.06400000000002</v>
      </c>
      <c r="D25464" s="5">
        <v>402.06400000000002</v>
      </c>
      <c r="E25464" s="6">
        <v>0</v>
      </c>
      <c r="F25464">
        <v>139.44702860000001</v>
      </c>
      <c r="G25464">
        <f t="shared" si="918"/>
        <v>541.51102860000003</v>
      </c>
    </row>
    <row r="25465" spans="1:7" x14ac:dyDescent="0.3">
      <c r="A25465" s="8">
        <f t="shared" si="916"/>
        <v>45739.218749981068</v>
      </c>
      <c r="B25465" s="1" t="s">
        <v>14</v>
      </c>
      <c r="C25465">
        <f t="shared" si="917"/>
        <v>402.06099999999998</v>
      </c>
      <c r="D25465" s="5">
        <v>402.06099999999998</v>
      </c>
      <c r="E25465" s="6">
        <v>0</v>
      </c>
      <c r="F25465">
        <v>135.81123339999999</v>
      </c>
      <c r="G25465">
        <f t="shared" si="918"/>
        <v>537.87223339999991</v>
      </c>
    </row>
    <row r="25466" spans="1:7" x14ac:dyDescent="0.3">
      <c r="A25466" s="8">
        <f t="shared" si="916"/>
        <v>45739.229166647732</v>
      </c>
      <c r="B25466" s="1" t="s">
        <v>14</v>
      </c>
      <c r="C25466">
        <f t="shared" si="917"/>
        <v>402.06</v>
      </c>
      <c r="D25466" s="5">
        <v>402.06</v>
      </c>
      <c r="E25466" s="6">
        <v>0</v>
      </c>
      <c r="F25466">
        <v>137.06145310000002</v>
      </c>
      <c r="G25466">
        <f t="shared" si="918"/>
        <v>539.12145310000005</v>
      </c>
    </row>
    <row r="25467" spans="1:7" x14ac:dyDescent="0.3">
      <c r="A25467" s="8">
        <f t="shared" si="916"/>
        <v>45739.239583314396</v>
      </c>
      <c r="B25467" s="1" t="s">
        <v>14</v>
      </c>
      <c r="C25467">
        <f t="shared" si="917"/>
        <v>402.05799999999999</v>
      </c>
      <c r="D25467" s="5">
        <v>402.05799999999999</v>
      </c>
      <c r="E25467" s="6">
        <v>0</v>
      </c>
      <c r="F25467">
        <v>137.87301889999998</v>
      </c>
      <c r="G25467">
        <f t="shared" si="918"/>
        <v>539.93101890000003</v>
      </c>
    </row>
    <row r="25468" spans="1:7" x14ac:dyDescent="0.3">
      <c r="A25468" s="8">
        <f t="shared" si="916"/>
        <v>45739.249999981061</v>
      </c>
      <c r="B25468" s="1" t="s">
        <v>14</v>
      </c>
      <c r="C25468">
        <f t="shared" si="917"/>
        <v>407.43</v>
      </c>
      <c r="D25468" s="5">
        <v>407.43</v>
      </c>
      <c r="E25468" s="6">
        <v>0</v>
      </c>
      <c r="F25468">
        <v>141.4731951</v>
      </c>
      <c r="G25468">
        <f t="shared" si="918"/>
        <v>548.90319509999995</v>
      </c>
    </row>
    <row r="25469" spans="1:7" x14ac:dyDescent="0.3">
      <c r="A25469" s="8">
        <f t="shared" si="916"/>
        <v>45739.260416647725</v>
      </c>
      <c r="B25469" s="1" t="s">
        <v>14</v>
      </c>
      <c r="C25469">
        <f t="shared" si="917"/>
        <v>407.48800000000011</v>
      </c>
      <c r="D25469" s="5">
        <v>407.48800000000011</v>
      </c>
      <c r="E25469" s="6">
        <v>0</v>
      </c>
      <c r="F25469">
        <v>139.90146129999999</v>
      </c>
      <c r="G25469">
        <f t="shared" si="918"/>
        <v>547.38946130000011</v>
      </c>
    </row>
    <row r="25470" spans="1:7" x14ac:dyDescent="0.3">
      <c r="A25470" s="8">
        <f t="shared" si="916"/>
        <v>45739.270833314389</v>
      </c>
      <c r="B25470" s="1" t="s">
        <v>14</v>
      </c>
      <c r="C25470">
        <f t="shared" si="917"/>
        <v>407.49599999999998</v>
      </c>
      <c r="D25470" s="5">
        <v>407.49599999999998</v>
      </c>
      <c r="E25470" s="6">
        <v>0</v>
      </c>
      <c r="F25470">
        <v>135.8474215</v>
      </c>
      <c r="G25470">
        <f t="shared" si="918"/>
        <v>543.34342149999998</v>
      </c>
    </row>
    <row r="25471" spans="1:7" x14ac:dyDescent="0.3">
      <c r="A25471" s="8">
        <f t="shared" si="916"/>
        <v>45739.281249981053</v>
      </c>
      <c r="B25471" s="1" t="s">
        <v>14</v>
      </c>
      <c r="C25471">
        <f t="shared" si="917"/>
        <v>407.45800000000003</v>
      </c>
      <c r="D25471" s="5">
        <v>407.45800000000003</v>
      </c>
      <c r="E25471" s="6">
        <v>0</v>
      </c>
      <c r="F25471">
        <v>128.7054459</v>
      </c>
      <c r="G25471">
        <f t="shared" si="918"/>
        <v>536.16344590000006</v>
      </c>
    </row>
    <row r="25472" spans="1:7" x14ac:dyDescent="0.3">
      <c r="A25472" s="8">
        <f t="shared" si="916"/>
        <v>45739.291666647718</v>
      </c>
      <c r="B25472" s="1" t="s">
        <v>14</v>
      </c>
      <c r="C25472">
        <f t="shared" si="917"/>
        <v>405.99606699999998</v>
      </c>
      <c r="D25472" s="5">
        <v>400.99599999999998</v>
      </c>
      <c r="E25472" s="6">
        <v>5.0000669999999996</v>
      </c>
      <c r="F25472">
        <v>101.4165299</v>
      </c>
      <c r="G25472">
        <f t="shared" si="918"/>
        <v>502.41252989999998</v>
      </c>
    </row>
    <row r="25473" spans="1:7" x14ac:dyDescent="0.3">
      <c r="A25473" s="8">
        <f t="shared" ref="A25473:A25536" si="919">+A25472+0.0104166666666667</f>
        <v>45739.302083314382</v>
      </c>
      <c r="B25473" s="1" t="s">
        <v>14</v>
      </c>
      <c r="C25473">
        <f t="shared" si="917"/>
        <v>406.10897699999998</v>
      </c>
      <c r="D25473" s="5">
        <v>401.10899999999998</v>
      </c>
      <c r="E25473" s="6">
        <v>4.9999770000000003</v>
      </c>
      <c r="F25473">
        <v>92.451118799999989</v>
      </c>
      <c r="G25473">
        <f t="shared" si="918"/>
        <v>493.56011879999994</v>
      </c>
    </row>
    <row r="25474" spans="1:7" x14ac:dyDescent="0.3">
      <c r="A25474" s="8">
        <f t="shared" si="919"/>
        <v>45739.312499981046</v>
      </c>
      <c r="B25474" s="1" t="s">
        <v>14</v>
      </c>
      <c r="C25474">
        <f t="shared" si="917"/>
        <v>406.06795199999999</v>
      </c>
      <c r="D25474" s="5">
        <v>401.06799999999998</v>
      </c>
      <c r="E25474" s="6">
        <v>4.9999520000000004</v>
      </c>
      <c r="F25474">
        <v>94.49725429999998</v>
      </c>
      <c r="G25474">
        <f t="shared" si="918"/>
        <v>495.56525429999999</v>
      </c>
    </row>
    <row r="25475" spans="1:7" x14ac:dyDescent="0.3">
      <c r="A25475" s="8">
        <f t="shared" si="919"/>
        <v>45739.32291664771</v>
      </c>
      <c r="B25475" s="1" t="s">
        <v>14</v>
      </c>
      <c r="C25475">
        <f t="shared" si="917"/>
        <v>405.93708200000003</v>
      </c>
      <c r="D25475" s="5">
        <v>400.93700000000001</v>
      </c>
      <c r="E25475" s="6">
        <v>5.0000819999999999</v>
      </c>
      <c r="F25475">
        <v>91.698912100000001</v>
      </c>
      <c r="G25475">
        <f t="shared" si="918"/>
        <v>492.63591210000004</v>
      </c>
    </row>
    <row r="25476" spans="1:7" x14ac:dyDescent="0.3">
      <c r="A25476" s="8">
        <f t="shared" si="919"/>
        <v>45739.333333314375</v>
      </c>
      <c r="B25476" s="1" t="s">
        <v>14</v>
      </c>
      <c r="C25476">
        <f t="shared" si="917"/>
        <v>214.17102299999999</v>
      </c>
      <c r="D25476" s="5">
        <v>171.59100000000001</v>
      </c>
      <c r="E25476" s="6">
        <v>42.580022999999997</v>
      </c>
      <c r="F25476">
        <v>90.882005100000015</v>
      </c>
      <c r="G25476">
        <f t="shared" si="918"/>
        <v>262.47300510000002</v>
      </c>
    </row>
    <row r="25477" spans="1:7" x14ac:dyDescent="0.3">
      <c r="A25477" s="8">
        <f t="shared" si="919"/>
        <v>45739.343749981039</v>
      </c>
      <c r="B25477" s="1" t="s">
        <v>14</v>
      </c>
      <c r="C25477">
        <f t="shared" ref="C25477:C25540" si="920">D25477+E25477</f>
        <v>214.067105</v>
      </c>
      <c r="D25477" s="5">
        <v>171.48699999999999</v>
      </c>
      <c r="E25477" s="6">
        <v>42.580105000000003</v>
      </c>
      <c r="F25477">
        <v>85.081235300000003</v>
      </c>
      <c r="G25477">
        <f t="shared" si="918"/>
        <v>256.56823529999997</v>
      </c>
    </row>
    <row r="25478" spans="1:7" x14ac:dyDescent="0.3">
      <c r="A25478" s="8">
        <f t="shared" si="919"/>
        <v>45739.354166647703</v>
      </c>
      <c r="B25478" s="1" t="s">
        <v>14</v>
      </c>
      <c r="C25478">
        <f t="shared" si="920"/>
        <v>213.99699900000002</v>
      </c>
      <c r="D25478" s="5">
        <v>171.417</v>
      </c>
      <c r="E25478" s="6">
        <v>42.579999000000008</v>
      </c>
      <c r="F25478">
        <v>82.612152299999991</v>
      </c>
      <c r="G25478">
        <f t="shared" si="918"/>
        <v>254.02915229999999</v>
      </c>
    </row>
    <row r="25479" spans="1:7" x14ac:dyDescent="0.3">
      <c r="A25479" s="8">
        <f t="shared" si="919"/>
        <v>45739.364583314367</v>
      </c>
      <c r="B25479" s="1" t="s">
        <v>14</v>
      </c>
      <c r="C25479">
        <f t="shared" si="920"/>
        <v>213.99699900000002</v>
      </c>
      <c r="D25479" s="5">
        <v>171.417</v>
      </c>
      <c r="E25479" s="6">
        <v>42.579999000000008</v>
      </c>
      <c r="F25479">
        <v>75.429140000000004</v>
      </c>
      <c r="G25479">
        <f t="shared" si="918"/>
        <v>246.84613999999999</v>
      </c>
    </row>
    <row r="25480" spans="1:7" x14ac:dyDescent="0.3">
      <c r="A25480" s="8">
        <f t="shared" si="919"/>
        <v>45739.374999981032</v>
      </c>
      <c r="B25480" s="1" t="s">
        <v>14</v>
      </c>
      <c r="C25480">
        <f t="shared" si="920"/>
        <v>155.49302900000001</v>
      </c>
      <c r="D25480" s="5">
        <v>43.070000000000007</v>
      </c>
      <c r="E25480" s="6">
        <v>112.423029</v>
      </c>
      <c r="F25480">
        <v>74.617353399999999</v>
      </c>
      <c r="G25480">
        <f t="shared" si="918"/>
        <v>117.68735340000001</v>
      </c>
    </row>
    <row r="25481" spans="1:7" x14ac:dyDescent="0.3">
      <c r="A25481" s="8">
        <f t="shared" si="919"/>
        <v>45739.385416647696</v>
      </c>
      <c r="B25481" s="1" t="s">
        <v>14</v>
      </c>
      <c r="C25481">
        <f t="shared" si="920"/>
        <v>155.49302900000001</v>
      </c>
      <c r="D25481" s="5">
        <v>43.070000000000007</v>
      </c>
      <c r="E25481" s="6">
        <v>112.423029</v>
      </c>
      <c r="F25481">
        <v>70.059979900000002</v>
      </c>
      <c r="G25481">
        <f t="shared" si="918"/>
        <v>113.12997990000001</v>
      </c>
    </row>
    <row r="25482" spans="1:7" x14ac:dyDescent="0.3">
      <c r="A25482" s="8">
        <f t="shared" si="919"/>
        <v>45739.39583331436</v>
      </c>
      <c r="B25482" s="1" t="s">
        <v>14</v>
      </c>
      <c r="C25482">
        <f t="shared" si="920"/>
        <v>155.49302900000001</v>
      </c>
      <c r="D25482" s="5">
        <v>43.070000000000007</v>
      </c>
      <c r="E25482" s="6">
        <v>112.423029</v>
      </c>
      <c r="F25482">
        <v>66.589978799999997</v>
      </c>
      <c r="G25482">
        <f t="shared" si="918"/>
        <v>109.6599788</v>
      </c>
    </row>
    <row r="25483" spans="1:7" x14ac:dyDescent="0.3">
      <c r="A25483" s="8">
        <f t="shared" si="919"/>
        <v>45739.406249981024</v>
      </c>
      <c r="B25483" s="1" t="s">
        <v>14</v>
      </c>
      <c r="C25483">
        <f t="shared" si="920"/>
        <v>155.49302900000001</v>
      </c>
      <c r="D25483" s="5">
        <v>43.070000000000007</v>
      </c>
      <c r="E25483" s="6">
        <v>112.423029</v>
      </c>
      <c r="F25483">
        <v>67.509507900000003</v>
      </c>
      <c r="G25483">
        <f t="shared" si="918"/>
        <v>110.57950790000001</v>
      </c>
    </row>
    <row r="25484" spans="1:7" x14ac:dyDescent="0.3">
      <c r="A25484" s="8">
        <f t="shared" si="919"/>
        <v>45739.416666647689</v>
      </c>
      <c r="B25484" s="1" t="s">
        <v>14</v>
      </c>
      <c r="C25484">
        <f t="shared" si="920"/>
        <v>158.23599999999999</v>
      </c>
      <c r="D25484" s="5">
        <v>0</v>
      </c>
      <c r="E25484" s="6">
        <v>158.23599999999999</v>
      </c>
      <c r="F25484">
        <v>80.422590700000001</v>
      </c>
      <c r="G25484">
        <f t="shared" si="918"/>
        <v>80.422590700000001</v>
      </c>
    </row>
    <row r="25485" spans="1:7" x14ac:dyDescent="0.3">
      <c r="A25485" s="8">
        <f t="shared" si="919"/>
        <v>45739.427083314353</v>
      </c>
      <c r="B25485" s="1" t="s">
        <v>14</v>
      </c>
      <c r="C25485">
        <f t="shared" si="920"/>
        <v>158.23599999999999</v>
      </c>
      <c r="D25485" s="5">
        <v>0</v>
      </c>
      <c r="E25485" s="6">
        <v>158.23599999999999</v>
      </c>
      <c r="F25485">
        <v>77.937852300000003</v>
      </c>
      <c r="G25485">
        <f t="shared" si="918"/>
        <v>77.937852300000003</v>
      </c>
    </row>
    <row r="25486" spans="1:7" x14ac:dyDescent="0.3">
      <c r="A25486" s="8">
        <f t="shared" si="919"/>
        <v>45739.437499981017</v>
      </c>
      <c r="B25486" s="1" t="s">
        <v>14</v>
      </c>
      <c r="C25486">
        <f t="shared" si="920"/>
        <v>158.23599999999999</v>
      </c>
      <c r="D25486" s="5">
        <v>0</v>
      </c>
      <c r="E25486" s="6">
        <v>158.23599999999999</v>
      </c>
      <c r="F25486">
        <v>69.616202799999996</v>
      </c>
      <c r="G25486">
        <f t="shared" si="918"/>
        <v>69.616202799999996</v>
      </c>
    </row>
    <row r="25487" spans="1:7" x14ac:dyDescent="0.3">
      <c r="A25487" s="8">
        <f t="shared" si="919"/>
        <v>45739.447916647681</v>
      </c>
      <c r="B25487" s="1" t="s">
        <v>14</v>
      </c>
      <c r="C25487">
        <f t="shared" si="920"/>
        <v>158.23599999999999</v>
      </c>
      <c r="D25487" s="5">
        <v>0</v>
      </c>
      <c r="E25487" s="6">
        <v>158.23599999999999</v>
      </c>
      <c r="F25487">
        <v>70.891031400000003</v>
      </c>
      <c r="G25487">
        <f t="shared" si="918"/>
        <v>70.891031400000003</v>
      </c>
    </row>
    <row r="25488" spans="1:7" x14ac:dyDescent="0.3">
      <c r="A25488" s="8">
        <f t="shared" si="919"/>
        <v>45739.458333314346</v>
      </c>
      <c r="B25488" s="1" t="s">
        <v>14</v>
      </c>
      <c r="C25488">
        <f t="shared" si="920"/>
        <v>141.392</v>
      </c>
      <c r="D25488" s="5">
        <v>0</v>
      </c>
      <c r="E25488" s="6">
        <v>141.392</v>
      </c>
      <c r="F25488">
        <v>60.287044600000009</v>
      </c>
      <c r="G25488">
        <f t="shared" si="918"/>
        <v>60.287044600000009</v>
      </c>
    </row>
    <row r="25489" spans="1:7" x14ac:dyDescent="0.3">
      <c r="A25489" s="8">
        <f t="shared" si="919"/>
        <v>45739.46874998101</v>
      </c>
      <c r="B25489" s="1" t="s">
        <v>14</v>
      </c>
      <c r="C25489">
        <f t="shared" si="920"/>
        <v>141.392</v>
      </c>
      <c r="D25489" s="5">
        <v>0</v>
      </c>
      <c r="E25489" s="6">
        <v>141.392</v>
      </c>
      <c r="F25489">
        <v>71.031700599999994</v>
      </c>
      <c r="G25489">
        <f t="shared" ref="G25489:G25552" si="921">D25489+F25489</f>
        <v>71.031700599999994</v>
      </c>
    </row>
    <row r="25490" spans="1:7" x14ac:dyDescent="0.3">
      <c r="A25490" s="8">
        <f t="shared" si="919"/>
        <v>45739.479166647674</v>
      </c>
      <c r="B25490" s="1" t="s">
        <v>14</v>
      </c>
      <c r="C25490">
        <f t="shared" si="920"/>
        <v>141.392</v>
      </c>
      <c r="D25490" s="5">
        <v>0</v>
      </c>
      <c r="E25490" s="6">
        <v>141.392</v>
      </c>
      <c r="F25490">
        <v>76.1698241</v>
      </c>
      <c r="G25490">
        <f t="shared" si="921"/>
        <v>76.1698241</v>
      </c>
    </row>
    <row r="25491" spans="1:7" x14ac:dyDescent="0.3">
      <c r="A25491" s="8">
        <f t="shared" si="919"/>
        <v>45739.489583314338</v>
      </c>
      <c r="B25491" s="1" t="s">
        <v>14</v>
      </c>
      <c r="C25491">
        <f t="shared" si="920"/>
        <v>141.392</v>
      </c>
      <c r="D25491" s="5">
        <v>0</v>
      </c>
      <c r="E25491" s="6">
        <v>141.392</v>
      </c>
      <c r="F25491">
        <v>81.780386499999992</v>
      </c>
      <c r="G25491">
        <f t="shared" si="921"/>
        <v>81.780386499999992</v>
      </c>
    </row>
    <row r="25492" spans="1:7" x14ac:dyDescent="0.3">
      <c r="A25492" s="8">
        <f t="shared" si="919"/>
        <v>45739.499999981002</v>
      </c>
      <c r="B25492" s="1" t="s">
        <v>14</v>
      </c>
      <c r="C25492">
        <f t="shared" si="920"/>
        <v>133.51599999999999</v>
      </c>
      <c r="D25492" s="5">
        <v>0</v>
      </c>
      <c r="E25492" s="6">
        <v>133.51599999999999</v>
      </c>
      <c r="F25492">
        <v>86.986701999999994</v>
      </c>
      <c r="G25492">
        <f t="shared" si="921"/>
        <v>86.986701999999994</v>
      </c>
    </row>
    <row r="25493" spans="1:7" x14ac:dyDescent="0.3">
      <c r="A25493" s="8">
        <f t="shared" si="919"/>
        <v>45739.510416647667</v>
      </c>
      <c r="B25493" s="1" t="s">
        <v>14</v>
      </c>
      <c r="C25493">
        <f t="shared" si="920"/>
        <v>133.51599999999999</v>
      </c>
      <c r="D25493" s="5">
        <v>0</v>
      </c>
      <c r="E25493" s="6">
        <v>133.51599999999999</v>
      </c>
      <c r="F25493">
        <v>88.084702800000002</v>
      </c>
      <c r="G25493">
        <f t="shared" si="921"/>
        <v>88.084702800000002</v>
      </c>
    </row>
    <row r="25494" spans="1:7" x14ac:dyDescent="0.3">
      <c r="A25494" s="8">
        <f t="shared" si="919"/>
        <v>45739.520833314331</v>
      </c>
      <c r="B25494" s="1" t="s">
        <v>14</v>
      </c>
      <c r="C25494">
        <f t="shared" si="920"/>
        <v>133.51599999999999</v>
      </c>
      <c r="D25494" s="5">
        <v>0</v>
      </c>
      <c r="E25494" s="6">
        <v>133.51599999999999</v>
      </c>
      <c r="F25494">
        <v>82.495909699999999</v>
      </c>
      <c r="G25494">
        <f t="shared" si="921"/>
        <v>82.495909699999999</v>
      </c>
    </row>
    <row r="25495" spans="1:7" x14ac:dyDescent="0.3">
      <c r="A25495" s="8">
        <f t="shared" si="919"/>
        <v>45739.531249980995</v>
      </c>
      <c r="B25495" s="1" t="s">
        <v>14</v>
      </c>
      <c r="C25495">
        <f t="shared" si="920"/>
        <v>133.51599999999999</v>
      </c>
      <c r="D25495" s="5">
        <v>0</v>
      </c>
      <c r="E25495" s="6">
        <v>133.51599999999999</v>
      </c>
      <c r="F25495">
        <v>67.924948900000004</v>
      </c>
      <c r="G25495">
        <f t="shared" si="921"/>
        <v>67.924948900000004</v>
      </c>
    </row>
    <row r="25496" spans="1:7" x14ac:dyDescent="0.3">
      <c r="A25496" s="8">
        <f t="shared" si="919"/>
        <v>45739.541666647659</v>
      </c>
      <c r="B25496" s="1" t="s">
        <v>14</v>
      </c>
      <c r="C25496">
        <f t="shared" si="920"/>
        <v>126.691</v>
      </c>
      <c r="D25496" s="5">
        <v>0</v>
      </c>
      <c r="E25496" s="6">
        <v>126.691</v>
      </c>
      <c r="F25496">
        <v>60.804471400000004</v>
      </c>
      <c r="G25496">
        <f t="shared" si="921"/>
        <v>60.804471400000004</v>
      </c>
    </row>
    <row r="25497" spans="1:7" x14ac:dyDescent="0.3">
      <c r="A25497" s="8">
        <f t="shared" si="919"/>
        <v>45739.552083314324</v>
      </c>
      <c r="B25497" s="1" t="s">
        <v>14</v>
      </c>
      <c r="C25497">
        <f t="shared" si="920"/>
        <v>126.691</v>
      </c>
      <c r="D25497" s="5">
        <v>0</v>
      </c>
      <c r="E25497" s="6">
        <v>126.691</v>
      </c>
      <c r="F25497">
        <v>59.289532800000003</v>
      </c>
      <c r="G25497">
        <f t="shared" si="921"/>
        <v>59.289532800000003</v>
      </c>
    </row>
    <row r="25498" spans="1:7" x14ac:dyDescent="0.3">
      <c r="A25498" s="8">
        <f t="shared" si="919"/>
        <v>45739.562499980988</v>
      </c>
      <c r="B25498" s="1" t="s">
        <v>14</v>
      </c>
      <c r="C25498">
        <f t="shared" si="920"/>
        <v>126.691</v>
      </c>
      <c r="D25498" s="5">
        <v>0</v>
      </c>
      <c r="E25498" s="6">
        <v>126.691</v>
      </c>
      <c r="F25498">
        <v>70.132317999999998</v>
      </c>
      <c r="G25498">
        <f t="shared" si="921"/>
        <v>70.132317999999998</v>
      </c>
    </row>
    <row r="25499" spans="1:7" x14ac:dyDescent="0.3">
      <c r="A25499" s="8">
        <f t="shared" si="919"/>
        <v>45739.572916647652</v>
      </c>
      <c r="B25499" s="1" t="s">
        <v>14</v>
      </c>
      <c r="C25499">
        <f t="shared" si="920"/>
        <v>126.691</v>
      </c>
      <c r="D25499" s="5">
        <v>0</v>
      </c>
      <c r="E25499" s="6">
        <v>126.691</v>
      </c>
      <c r="F25499">
        <v>77.6145645</v>
      </c>
      <c r="G25499">
        <f t="shared" si="921"/>
        <v>77.6145645</v>
      </c>
    </row>
    <row r="25500" spans="1:7" x14ac:dyDescent="0.3">
      <c r="A25500" s="8">
        <f t="shared" si="919"/>
        <v>45739.583333314316</v>
      </c>
      <c r="B25500" s="1" t="s">
        <v>14</v>
      </c>
      <c r="C25500">
        <f t="shared" si="920"/>
        <v>124.714</v>
      </c>
      <c r="D25500" s="5">
        <v>0</v>
      </c>
      <c r="E25500" s="6">
        <v>124.714</v>
      </c>
      <c r="F25500">
        <v>82.608705900000004</v>
      </c>
      <c r="G25500">
        <f t="shared" si="921"/>
        <v>82.608705900000004</v>
      </c>
    </row>
    <row r="25501" spans="1:7" x14ac:dyDescent="0.3">
      <c r="A25501" s="8">
        <f t="shared" si="919"/>
        <v>45739.593749980981</v>
      </c>
      <c r="B25501" s="1" t="s">
        <v>14</v>
      </c>
      <c r="C25501">
        <f t="shared" si="920"/>
        <v>124.714</v>
      </c>
      <c r="D25501" s="5">
        <v>0</v>
      </c>
      <c r="E25501" s="6">
        <v>124.714</v>
      </c>
      <c r="F25501">
        <v>71.563859600000001</v>
      </c>
      <c r="G25501">
        <f t="shared" si="921"/>
        <v>71.563859600000001</v>
      </c>
    </row>
    <row r="25502" spans="1:7" x14ac:dyDescent="0.3">
      <c r="A25502" s="8">
        <f t="shared" si="919"/>
        <v>45739.604166647645</v>
      </c>
      <c r="B25502" s="1" t="s">
        <v>14</v>
      </c>
      <c r="C25502">
        <f t="shared" si="920"/>
        <v>124.714</v>
      </c>
      <c r="D25502" s="5">
        <v>0</v>
      </c>
      <c r="E25502" s="6">
        <v>124.714</v>
      </c>
      <c r="F25502">
        <v>71.727738000000002</v>
      </c>
      <c r="G25502">
        <f t="shared" si="921"/>
        <v>71.727738000000002</v>
      </c>
    </row>
    <row r="25503" spans="1:7" x14ac:dyDescent="0.3">
      <c r="A25503" s="8">
        <f t="shared" si="919"/>
        <v>45739.614583314309</v>
      </c>
      <c r="B25503" s="1" t="s">
        <v>14</v>
      </c>
      <c r="C25503">
        <f t="shared" si="920"/>
        <v>124.714</v>
      </c>
      <c r="D25503" s="5">
        <v>0</v>
      </c>
      <c r="E25503" s="6">
        <v>124.714</v>
      </c>
      <c r="F25503">
        <v>74.703701499999994</v>
      </c>
      <c r="G25503">
        <f t="shared" si="921"/>
        <v>74.703701499999994</v>
      </c>
    </row>
    <row r="25504" spans="1:7" x14ac:dyDescent="0.3">
      <c r="A25504" s="8">
        <f t="shared" si="919"/>
        <v>45739.624999980973</v>
      </c>
      <c r="B25504" s="1" t="s">
        <v>14</v>
      </c>
      <c r="C25504">
        <f t="shared" si="920"/>
        <v>125.193</v>
      </c>
      <c r="D25504" s="5">
        <v>0</v>
      </c>
      <c r="E25504" s="6">
        <v>125.193</v>
      </c>
      <c r="F25504">
        <v>79.869374199999996</v>
      </c>
      <c r="G25504">
        <f t="shared" si="921"/>
        <v>79.869374199999996</v>
      </c>
    </row>
    <row r="25505" spans="1:7" x14ac:dyDescent="0.3">
      <c r="A25505" s="8">
        <f t="shared" si="919"/>
        <v>45739.635416647638</v>
      </c>
      <c r="B25505" s="1" t="s">
        <v>14</v>
      </c>
      <c r="C25505">
        <f t="shared" si="920"/>
        <v>125.193</v>
      </c>
      <c r="D25505" s="5">
        <v>0</v>
      </c>
      <c r="E25505" s="6">
        <v>125.193</v>
      </c>
      <c r="F25505">
        <v>79.285513899999984</v>
      </c>
      <c r="G25505">
        <f t="shared" si="921"/>
        <v>79.285513899999984</v>
      </c>
    </row>
    <row r="25506" spans="1:7" x14ac:dyDescent="0.3">
      <c r="A25506" s="8">
        <f t="shared" si="919"/>
        <v>45739.645833314302</v>
      </c>
      <c r="B25506" s="1" t="s">
        <v>14</v>
      </c>
      <c r="C25506">
        <f t="shared" si="920"/>
        <v>125.193</v>
      </c>
      <c r="D25506" s="5">
        <v>0</v>
      </c>
      <c r="E25506" s="6">
        <v>125.193</v>
      </c>
      <c r="F25506">
        <v>82.070430400000006</v>
      </c>
      <c r="G25506">
        <f t="shared" si="921"/>
        <v>82.070430400000006</v>
      </c>
    </row>
    <row r="25507" spans="1:7" x14ac:dyDescent="0.3">
      <c r="A25507" s="8">
        <f t="shared" si="919"/>
        <v>45739.656249980966</v>
      </c>
      <c r="B25507" s="1" t="s">
        <v>14</v>
      </c>
      <c r="C25507">
        <f t="shared" si="920"/>
        <v>125.193</v>
      </c>
      <c r="D25507" s="5">
        <v>0</v>
      </c>
      <c r="E25507" s="6">
        <v>125.193</v>
      </c>
      <c r="F25507">
        <v>86.966805899999997</v>
      </c>
      <c r="G25507">
        <f t="shared" si="921"/>
        <v>86.966805899999997</v>
      </c>
    </row>
    <row r="25508" spans="1:7" x14ac:dyDescent="0.3">
      <c r="A25508" s="8">
        <f t="shared" si="919"/>
        <v>45739.66666664763</v>
      </c>
      <c r="B25508" s="1" t="s">
        <v>14</v>
      </c>
      <c r="C25508">
        <f t="shared" si="920"/>
        <v>128.01300000000001</v>
      </c>
      <c r="D25508" s="5">
        <v>0</v>
      </c>
      <c r="E25508" s="6">
        <v>128.01300000000001</v>
      </c>
      <c r="F25508">
        <v>94.762663400000008</v>
      </c>
      <c r="G25508">
        <f t="shared" si="921"/>
        <v>94.762663400000008</v>
      </c>
    </row>
    <row r="25509" spans="1:7" x14ac:dyDescent="0.3">
      <c r="A25509" s="8">
        <f t="shared" si="919"/>
        <v>45739.677083314295</v>
      </c>
      <c r="B25509" s="1" t="s">
        <v>14</v>
      </c>
      <c r="C25509">
        <f t="shared" si="920"/>
        <v>128.01300000000001</v>
      </c>
      <c r="D25509" s="5">
        <v>0</v>
      </c>
      <c r="E25509" s="6">
        <v>128.01300000000001</v>
      </c>
      <c r="F25509">
        <v>92.253935500000011</v>
      </c>
      <c r="G25509">
        <f t="shared" si="921"/>
        <v>92.253935500000011</v>
      </c>
    </row>
    <row r="25510" spans="1:7" x14ac:dyDescent="0.3">
      <c r="A25510" s="8">
        <f t="shared" si="919"/>
        <v>45739.687499980959</v>
      </c>
      <c r="B25510" s="1" t="s">
        <v>14</v>
      </c>
      <c r="C25510">
        <f t="shared" si="920"/>
        <v>128.01300000000001</v>
      </c>
      <c r="D25510" s="5">
        <v>0</v>
      </c>
      <c r="E25510" s="6">
        <v>128.01300000000001</v>
      </c>
      <c r="F25510">
        <v>94.360206099999999</v>
      </c>
      <c r="G25510">
        <f t="shared" si="921"/>
        <v>94.360206099999999</v>
      </c>
    </row>
    <row r="25511" spans="1:7" x14ac:dyDescent="0.3">
      <c r="A25511" s="8">
        <f t="shared" si="919"/>
        <v>45739.697916647623</v>
      </c>
      <c r="B25511" s="1" t="s">
        <v>14</v>
      </c>
      <c r="C25511">
        <f t="shared" si="920"/>
        <v>128.01300000000001</v>
      </c>
      <c r="D25511" s="5">
        <v>0</v>
      </c>
      <c r="E25511" s="6">
        <v>128.01300000000001</v>
      </c>
      <c r="F25511">
        <v>100.02869549999998</v>
      </c>
      <c r="G25511">
        <f t="shared" si="921"/>
        <v>100.02869549999998</v>
      </c>
    </row>
    <row r="25512" spans="1:7" x14ac:dyDescent="0.3">
      <c r="A25512" s="8">
        <f t="shared" si="919"/>
        <v>45739.708333314287</v>
      </c>
      <c r="B25512" s="1" t="s">
        <v>14</v>
      </c>
      <c r="C25512">
        <f t="shared" si="920"/>
        <v>123.85398499999999</v>
      </c>
      <c r="D25512" s="5">
        <v>0</v>
      </c>
      <c r="E25512" s="6">
        <v>123.85398499999999</v>
      </c>
      <c r="F25512">
        <v>106.8163012</v>
      </c>
      <c r="G25512">
        <f t="shared" si="921"/>
        <v>106.8163012</v>
      </c>
    </row>
    <row r="25513" spans="1:7" x14ac:dyDescent="0.3">
      <c r="A25513" s="8">
        <f t="shared" si="919"/>
        <v>45739.718749980952</v>
      </c>
      <c r="B25513" s="1" t="s">
        <v>14</v>
      </c>
      <c r="C25513">
        <f t="shared" si="920"/>
        <v>123.85398499999999</v>
      </c>
      <c r="D25513" s="5">
        <v>0</v>
      </c>
      <c r="E25513" s="6">
        <v>123.85398499999999</v>
      </c>
      <c r="F25513">
        <v>107.1096608</v>
      </c>
      <c r="G25513">
        <f t="shared" si="921"/>
        <v>107.1096608</v>
      </c>
    </row>
    <row r="25514" spans="1:7" x14ac:dyDescent="0.3">
      <c r="A25514" s="8">
        <f t="shared" si="919"/>
        <v>45739.729166647616</v>
      </c>
      <c r="B25514" s="1" t="s">
        <v>14</v>
      </c>
      <c r="C25514">
        <f t="shared" si="920"/>
        <v>123.85398499999999</v>
      </c>
      <c r="D25514" s="5">
        <v>0</v>
      </c>
      <c r="E25514" s="6">
        <v>123.85398499999999</v>
      </c>
      <c r="F25514">
        <v>106.8087948</v>
      </c>
      <c r="G25514">
        <f t="shared" si="921"/>
        <v>106.8087948</v>
      </c>
    </row>
    <row r="25515" spans="1:7" x14ac:dyDescent="0.3">
      <c r="A25515" s="8">
        <f t="shared" si="919"/>
        <v>45739.73958331428</v>
      </c>
      <c r="B25515" s="1" t="s">
        <v>14</v>
      </c>
      <c r="C25515">
        <f t="shared" si="920"/>
        <v>123.85398499999999</v>
      </c>
      <c r="D25515" s="5">
        <v>0</v>
      </c>
      <c r="E25515" s="6">
        <v>123.85398499999999</v>
      </c>
      <c r="F25515">
        <v>103.06463699999999</v>
      </c>
      <c r="G25515">
        <f t="shared" si="921"/>
        <v>103.06463699999999</v>
      </c>
    </row>
    <row r="25516" spans="1:7" x14ac:dyDescent="0.3">
      <c r="A25516" s="8">
        <f t="shared" si="919"/>
        <v>45739.749999980944</v>
      </c>
      <c r="B25516" s="1" t="s">
        <v>14</v>
      </c>
      <c r="C25516">
        <f t="shared" si="920"/>
        <v>155.51807300000002</v>
      </c>
      <c r="D25516" s="5">
        <v>97.948999999999998</v>
      </c>
      <c r="E25516" s="6">
        <v>57.569073000000003</v>
      </c>
      <c r="F25516">
        <v>104.870688</v>
      </c>
      <c r="G25516">
        <f t="shared" si="921"/>
        <v>202.81968799999999</v>
      </c>
    </row>
    <row r="25517" spans="1:7" x14ac:dyDescent="0.3">
      <c r="A25517" s="8">
        <f t="shared" si="919"/>
        <v>45739.760416647609</v>
      </c>
      <c r="B25517" s="1" t="s">
        <v>14</v>
      </c>
      <c r="C25517">
        <f t="shared" si="920"/>
        <v>155.51807300000002</v>
      </c>
      <c r="D25517" s="5">
        <v>97.948999999999998</v>
      </c>
      <c r="E25517" s="6">
        <v>57.569073000000003</v>
      </c>
      <c r="F25517">
        <v>130.5272938</v>
      </c>
      <c r="G25517">
        <f t="shared" si="921"/>
        <v>228.47629380000001</v>
      </c>
    </row>
    <row r="25518" spans="1:7" x14ac:dyDescent="0.3">
      <c r="A25518" s="8">
        <f t="shared" si="919"/>
        <v>45739.770833314273</v>
      </c>
      <c r="B25518" s="1" t="s">
        <v>14</v>
      </c>
      <c r="C25518">
        <f t="shared" si="920"/>
        <v>155.51807300000002</v>
      </c>
      <c r="D25518" s="5">
        <v>97.948999999999998</v>
      </c>
      <c r="E25518" s="6">
        <v>57.569073000000003</v>
      </c>
      <c r="F25518">
        <v>132.8661658</v>
      </c>
      <c r="G25518">
        <f t="shared" si="921"/>
        <v>230.81516579999999</v>
      </c>
    </row>
    <row r="25519" spans="1:7" x14ac:dyDescent="0.3">
      <c r="A25519" s="8">
        <f t="shared" si="919"/>
        <v>45739.781249980937</v>
      </c>
      <c r="B25519" s="1" t="s">
        <v>14</v>
      </c>
      <c r="C25519">
        <f t="shared" si="920"/>
        <v>155.51807300000002</v>
      </c>
      <c r="D25519" s="5">
        <v>97.948999999999998</v>
      </c>
      <c r="E25519" s="6">
        <v>57.569073000000003</v>
      </c>
      <c r="F25519">
        <v>129.64154239999999</v>
      </c>
      <c r="G25519">
        <f t="shared" si="921"/>
        <v>227.5905424</v>
      </c>
    </row>
    <row r="25520" spans="1:7" x14ac:dyDescent="0.3">
      <c r="A25520" s="8">
        <f t="shared" si="919"/>
        <v>45739.791666647601</v>
      </c>
      <c r="B25520" s="1" t="s">
        <v>14</v>
      </c>
      <c r="C25520">
        <f t="shared" si="920"/>
        <v>250.313062</v>
      </c>
      <c r="D25520" s="5">
        <v>237.97800000000001</v>
      </c>
      <c r="E25520" s="6">
        <v>12.335062000000001</v>
      </c>
      <c r="F25520">
        <v>125.2550413</v>
      </c>
      <c r="G25520">
        <f t="shared" si="921"/>
        <v>363.23304130000002</v>
      </c>
    </row>
    <row r="25521" spans="1:7" x14ac:dyDescent="0.3">
      <c r="A25521" s="8">
        <f t="shared" si="919"/>
        <v>45739.802083314265</v>
      </c>
      <c r="B25521" s="1" t="s">
        <v>14</v>
      </c>
      <c r="C25521">
        <f t="shared" si="920"/>
        <v>250.390906</v>
      </c>
      <c r="D25521" s="5">
        <v>238.05600000000001</v>
      </c>
      <c r="E25521" s="6">
        <v>12.334906</v>
      </c>
      <c r="F25521">
        <v>114.5993642</v>
      </c>
      <c r="G25521">
        <f t="shared" si="921"/>
        <v>352.65536420000001</v>
      </c>
    </row>
    <row r="25522" spans="1:7" x14ac:dyDescent="0.3">
      <c r="A25522" s="8">
        <f t="shared" si="919"/>
        <v>45739.81249998093</v>
      </c>
      <c r="B25522" s="1" t="s">
        <v>14</v>
      </c>
      <c r="C25522">
        <f t="shared" si="920"/>
        <v>250.62296600000002</v>
      </c>
      <c r="D25522" s="5">
        <v>238.28800000000001</v>
      </c>
      <c r="E25522" s="6">
        <v>12.334966</v>
      </c>
      <c r="F25522">
        <v>109.53146960000001</v>
      </c>
      <c r="G25522">
        <f t="shared" si="921"/>
        <v>347.81946960000005</v>
      </c>
    </row>
    <row r="25523" spans="1:7" x14ac:dyDescent="0.3">
      <c r="A25523" s="8">
        <f t="shared" si="919"/>
        <v>45739.822916647594</v>
      </c>
      <c r="B25523" s="1" t="s">
        <v>14</v>
      </c>
      <c r="C25523">
        <f t="shared" si="920"/>
        <v>250.86796999999999</v>
      </c>
      <c r="D25523" s="5">
        <v>238.53299999999999</v>
      </c>
      <c r="E25523" s="6">
        <v>12.33497</v>
      </c>
      <c r="F25523">
        <v>105.73329159999999</v>
      </c>
      <c r="G25523">
        <f t="shared" si="921"/>
        <v>344.26629159999999</v>
      </c>
    </row>
    <row r="25524" spans="1:7" x14ac:dyDescent="0.3">
      <c r="A25524" s="8">
        <f t="shared" si="919"/>
        <v>45739.833333314258</v>
      </c>
      <c r="B25524" s="1" t="s">
        <v>14</v>
      </c>
      <c r="C25524">
        <f t="shared" si="920"/>
        <v>455.14299699999998</v>
      </c>
      <c r="D25524" s="5">
        <v>454.14299999999997</v>
      </c>
      <c r="E25524" s="6">
        <v>0.99999699999999991</v>
      </c>
      <c r="F25524">
        <v>98.453361699999988</v>
      </c>
      <c r="G25524">
        <f t="shared" si="921"/>
        <v>552.59636169999999</v>
      </c>
    </row>
    <row r="25525" spans="1:7" x14ac:dyDescent="0.3">
      <c r="A25525" s="8">
        <f t="shared" si="919"/>
        <v>45739.843749980922</v>
      </c>
      <c r="B25525" s="1" t="s">
        <v>14</v>
      </c>
      <c r="C25525">
        <f t="shared" si="920"/>
        <v>455.14099700000003</v>
      </c>
      <c r="D25525" s="5">
        <v>454.14100000000002</v>
      </c>
      <c r="E25525" s="6">
        <v>0.99999699999999991</v>
      </c>
      <c r="F25525">
        <v>98.551435999999995</v>
      </c>
      <c r="G25525">
        <f t="shared" si="921"/>
        <v>552.69243600000004</v>
      </c>
    </row>
    <row r="25526" spans="1:7" x14ac:dyDescent="0.3">
      <c r="A25526" s="8">
        <f t="shared" si="919"/>
        <v>45739.854166647587</v>
      </c>
      <c r="B25526" s="1" t="s">
        <v>14</v>
      </c>
      <c r="C25526">
        <f t="shared" si="920"/>
        <v>455.11900500000002</v>
      </c>
      <c r="D25526" s="5">
        <v>454.11900000000003</v>
      </c>
      <c r="E25526" s="6">
        <v>1.000005</v>
      </c>
      <c r="F25526">
        <v>100.76842609999999</v>
      </c>
      <c r="G25526">
        <f t="shared" si="921"/>
        <v>554.88742609999997</v>
      </c>
    </row>
    <row r="25527" spans="1:7" x14ac:dyDescent="0.3">
      <c r="A25527" s="8">
        <f t="shared" si="919"/>
        <v>45739.864583314251</v>
      </c>
      <c r="B25527" s="1" t="s">
        <v>14</v>
      </c>
      <c r="C25527">
        <f t="shared" si="920"/>
        <v>455.047999</v>
      </c>
      <c r="D25527" s="5">
        <v>454.048</v>
      </c>
      <c r="E25527" s="6">
        <v>0.99999900000000008</v>
      </c>
      <c r="F25527">
        <v>97.598194599999999</v>
      </c>
      <c r="G25527">
        <f t="shared" si="921"/>
        <v>551.64619459999994</v>
      </c>
    </row>
    <row r="25528" spans="1:7" x14ac:dyDescent="0.3">
      <c r="A25528" s="8">
        <f t="shared" si="919"/>
        <v>45739.874999980915</v>
      </c>
      <c r="B25528" s="1" t="s">
        <v>14</v>
      </c>
      <c r="C25528">
        <f t="shared" si="920"/>
        <v>449.32900000000001</v>
      </c>
      <c r="D25528" s="5">
        <v>449.32900000000001</v>
      </c>
      <c r="E25528" s="6">
        <v>0</v>
      </c>
      <c r="F25528">
        <v>97.222324700000001</v>
      </c>
      <c r="G25528">
        <f t="shared" si="921"/>
        <v>546.55132470000001</v>
      </c>
    </row>
    <row r="25529" spans="1:7" x14ac:dyDescent="0.3">
      <c r="A25529" s="8">
        <f t="shared" si="919"/>
        <v>45739.885416647579</v>
      </c>
      <c r="B25529" s="1" t="s">
        <v>14</v>
      </c>
      <c r="C25529">
        <f t="shared" si="920"/>
        <v>449.32299999999998</v>
      </c>
      <c r="D25529" s="5">
        <v>449.32299999999998</v>
      </c>
      <c r="E25529" s="6">
        <v>0</v>
      </c>
      <c r="F25529">
        <v>96.807967899999994</v>
      </c>
      <c r="G25529">
        <f t="shared" si="921"/>
        <v>546.13096789999997</v>
      </c>
    </row>
    <row r="25530" spans="1:7" x14ac:dyDescent="0.3">
      <c r="A25530" s="8">
        <f t="shared" si="919"/>
        <v>45739.895833314244</v>
      </c>
      <c r="B25530" s="1" t="s">
        <v>14</v>
      </c>
      <c r="C25530">
        <f t="shared" si="920"/>
        <v>449.32600000000002</v>
      </c>
      <c r="D25530" s="5">
        <v>449.32600000000002</v>
      </c>
      <c r="E25530" s="6">
        <v>0</v>
      </c>
      <c r="F25530">
        <v>97.219955499999983</v>
      </c>
      <c r="G25530">
        <f t="shared" si="921"/>
        <v>546.54595549999999</v>
      </c>
    </row>
    <row r="25531" spans="1:7" x14ac:dyDescent="0.3">
      <c r="A25531" s="8">
        <f t="shared" si="919"/>
        <v>45739.906249980908</v>
      </c>
      <c r="B25531" s="1" t="s">
        <v>14</v>
      </c>
      <c r="C25531">
        <f t="shared" si="920"/>
        <v>449.32299999999998</v>
      </c>
      <c r="D25531" s="5">
        <v>449.32299999999998</v>
      </c>
      <c r="E25531" s="6">
        <v>0</v>
      </c>
      <c r="F25531">
        <v>95.727424200000002</v>
      </c>
      <c r="G25531">
        <f t="shared" si="921"/>
        <v>545.05042419999995</v>
      </c>
    </row>
    <row r="25532" spans="1:7" x14ac:dyDescent="0.3">
      <c r="A25532" s="8">
        <f t="shared" si="919"/>
        <v>45739.916666647572</v>
      </c>
      <c r="B25532" s="1" t="s">
        <v>14</v>
      </c>
      <c r="C25532">
        <f t="shared" si="920"/>
        <v>441.10900000000021</v>
      </c>
      <c r="D25532" s="5">
        <v>441.10900000000021</v>
      </c>
      <c r="E25532" s="6">
        <v>0</v>
      </c>
      <c r="F25532">
        <v>94.088694699999991</v>
      </c>
      <c r="G25532">
        <f t="shared" si="921"/>
        <v>535.19769470000017</v>
      </c>
    </row>
    <row r="25533" spans="1:7" x14ac:dyDescent="0.3">
      <c r="A25533" s="8">
        <f t="shared" si="919"/>
        <v>45739.927083314236</v>
      </c>
      <c r="B25533" s="1" t="s">
        <v>14</v>
      </c>
      <c r="C25533">
        <f t="shared" si="920"/>
        <v>441.10400000000021</v>
      </c>
      <c r="D25533" s="5">
        <v>441.10400000000021</v>
      </c>
      <c r="E25533" s="6">
        <v>0</v>
      </c>
      <c r="F25533">
        <v>93.1122522</v>
      </c>
      <c r="G25533">
        <f t="shared" si="921"/>
        <v>534.21625220000021</v>
      </c>
    </row>
    <row r="25534" spans="1:7" x14ac:dyDescent="0.3">
      <c r="A25534" s="8">
        <f t="shared" si="919"/>
        <v>45739.937499980901</v>
      </c>
      <c r="B25534" s="1" t="s">
        <v>14</v>
      </c>
      <c r="C25534">
        <f t="shared" si="920"/>
        <v>441.10700000000008</v>
      </c>
      <c r="D25534" s="5">
        <v>441.10700000000008</v>
      </c>
      <c r="E25534" s="6">
        <v>0</v>
      </c>
      <c r="F25534">
        <v>93.916047999999989</v>
      </c>
      <c r="G25534">
        <f t="shared" si="921"/>
        <v>535.02304800000002</v>
      </c>
    </row>
    <row r="25535" spans="1:7" x14ac:dyDescent="0.3">
      <c r="A25535" s="8">
        <f t="shared" si="919"/>
        <v>45739.947916647565</v>
      </c>
      <c r="B25535" s="1" t="s">
        <v>14</v>
      </c>
      <c r="C25535">
        <f t="shared" si="920"/>
        <v>441.10600000000011</v>
      </c>
      <c r="D25535" s="5">
        <v>441.10600000000011</v>
      </c>
      <c r="E25535" s="6">
        <v>0</v>
      </c>
      <c r="F25535">
        <v>97.800862899999998</v>
      </c>
      <c r="G25535">
        <f t="shared" si="921"/>
        <v>538.90686290000008</v>
      </c>
    </row>
    <row r="25536" spans="1:7" x14ac:dyDescent="0.3">
      <c r="A25536" s="8">
        <f t="shared" si="919"/>
        <v>45739.958333314229</v>
      </c>
      <c r="B25536" s="1" t="s">
        <v>14</v>
      </c>
      <c r="C25536">
        <f t="shared" si="920"/>
        <v>437.70400000000001</v>
      </c>
      <c r="D25536" s="5">
        <v>437.70400000000001</v>
      </c>
      <c r="E25536" s="6">
        <v>0</v>
      </c>
      <c r="F25536">
        <v>99.047171699999993</v>
      </c>
      <c r="G25536">
        <f t="shared" si="921"/>
        <v>536.75117169999999</v>
      </c>
    </row>
    <row r="25537" spans="1:7" x14ac:dyDescent="0.3">
      <c r="A25537" s="8">
        <f t="shared" ref="A25537:A25600" si="922">+A25536+0.0104166666666667</f>
        <v>45739.968749980893</v>
      </c>
      <c r="B25537" s="1" t="s">
        <v>14</v>
      </c>
      <c r="C25537">
        <f t="shared" si="920"/>
        <v>437.59399999999999</v>
      </c>
      <c r="D25537" s="5">
        <v>437.59399999999999</v>
      </c>
      <c r="E25537" s="6">
        <v>0</v>
      </c>
      <c r="F25537">
        <v>95.987465700000001</v>
      </c>
      <c r="G25537">
        <f t="shared" si="921"/>
        <v>533.58146569999997</v>
      </c>
    </row>
    <row r="25538" spans="1:7" x14ac:dyDescent="0.3">
      <c r="A25538" s="8">
        <f t="shared" si="922"/>
        <v>45739.979166647558</v>
      </c>
      <c r="B25538" s="1" t="s">
        <v>14</v>
      </c>
      <c r="C25538">
        <f t="shared" si="920"/>
        <v>437.59399999999999</v>
      </c>
      <c r="D25538" s="5">
        <v>437.59399999999999</v>
      </c>
      <c r="E25538" s="6">
        <v>0</v>
      </c>
      <c r="F25538">
        <v>98.274323899999999</v>
      </c>
      <c r="G25538">
        <f t="shared" si="921"/>
        <v>535.86832389999995</v>
      </c>
    </row>
    <row r="25539" spans="1:7" x14ac:dyDescent="0.3">
      <c r="A25539" s="8">
        <f t="shared" si="922"/>
        <v>45739.989583314222</v>
      </c>
      <c r="B25539" s="1" t="s">
        <v>14</v>
      </c>
      <c r="C25539">
        <f t="shared" si="920"/>
        <v>437.59699999999998</v>
      </c>
      <c r="D25539" s="5">
        <v>437.59699999999998</v>
      </c>
      <c r="E25539" s="6">
        <v>0</v>
      </c>
      <c r="F25539">
        <v>94.153964500000001</v>
      </c>
      <c r="G25539">
        <f t="shared" si="921"/>
        <v>531.75096450000001</v>
      </c>
    </row>
    <row r="25540" spans="1:7" x14ac:dyDescent="0.3">
      <c r="A25540" s="8">
        <f t="shared" si="922"/>
        <v>45739.999999980886</v>
      </c>
      <c r="B25540" s="1" t="s">
        <v>14</v>
      </c>
      <c r="C25540">
        <f t="shared" si="920"/>
        <v>422.584</v>
      </c>
      <c r="D25540" s="5">
        <v>422.584</v>
      </c>
      <c r="E25540" s="6">
        <v>0</v>
      </c>
      <c r="F25540">
        <v>97.251346299999994</v>
      </c>
      <c r="G25540">
        <f t="shared" si="921"/>
        <v>519.83534629999997</v>
      </c>
    </row>
    <row r="25541" spans="1:7" x14ac:dyDescent="0.3">
      <c r="A25541" s="8">
        <f t="shared" si="922"/>
        <v>45740.01041664755</v>
      </c>
      <c r="B25541" s="1" t="s">
        <v>14</v>
      </c>
      <c r="C25541">
        <f t="shared" ref="C25541:C25604" si="923">D25541+E25541</f>
        <v>422.57900000000001</v>
      </c>
      <c r="D25541" s="5">
        <v>422.57900000000001</v>
      </c>
      <c r="E25541" s="6">
        <v>0</v>
      </c>
      <c r="F25541">
        <v>96.309170999999992</v>
      </c>
      <c r="G25541">
        <f t="shared" si="921"/>
        <v>518.88817100000006</v>
      </c>
    </row>
    <row r="25542" spans="1:7" x14ac:dyDescent="0.3">
      <c r="A25542" s="8">
        <f t="shared" si="922"/>
        <v>45740.020833314215</v>
      </c>
      <c r="B25542" s="1" t="s">
        <v>14</v>
      </c>
      <c r="C25542">
        <f t="shared" si="923"/>
        <v>422.58100000000002</v>
      </c>
      <c r="D25542" s="5">
        <v>422.58100000000002</v>
      </c>
      <c r="E25542" s="6">
        <v>0</v>
      </c>
      <c r="F25542">
        <v>96.224601100000001</v>
      </c>
      <c r="G25542">
        <f t="shared" si="921"/>
        <v>518.80560109999999</v>
      </c>
    </row>
    <row r="25543" spans="1:7" x14ac:dyDescent="0.3">
      <c r="A25543" s="8">
        <f t="shared" si="922"/>
        <v>45740.031249980879</v>
      </c>
      <c r="B25543" s="1" t="s">
        <v>14</v>
      </c>
      <c r="C25543">
        <f t="shared" si="923"/>
        <v>422.58100000000002</v>
      </c>
      <c r="D25543" s="5">
        <v>422.58100000000002</v>
      </c>
      <c r="E25543" s="6">
        <v>0</v>
      </c>
      <c r="F25543">
        <v>101.8262335</v>
      </c>
      <c r="G25543">
        <f t="shared" si="921"/>
        <v>524.40723350000007</v>
      </c>
    </row>
    <row r="25544" spans="1:7" x14ac:dyDescent="0.3">
      <c r="A25544" s="8">
        <f t="shared" si="922"/>
        <v>45740.041666647543</v>
      </c>
      <c r="B25544" s="1" t="s">
        <v>14</v>
      </c>
      <c r="C25544">
        <f t="shared" si="923"/>
        <v>405.32299999999998</v>
      </c>
      <c r="D25544" s="5">
        <v>405.32299999999998</v>
      </c>
      <c r="E25544" s="6">
        <v>0</v>
      </c>
      <c r="F25544">
        <v>102.76745079999999</v>
      </c>
      <c r="G25544">
        <f t="shared" si="921"/>
        <v>508.09045079999999</v>
      </c>
    </row>
    <row r="25545" spans="1:7" x14ac:dyDescent="0.3">
      <c r="A25545" s="8">
        <f t="shared" si="922"/>
        <v>45740.052083314207</v>
      </c>
      <c r="B25545" s="1" t="s">
        <v>14</v>
      </c>
      <c r="C25545">
        <f t="shared" si="923"/>
        <v>405.291</v>
      </c>
      <c r="D25545" s="5">
        <v>405.291</v>
      </c>
      <c r="E25545" s="6">
        <v>0</v>
      </c>
      <c r="F25545">
        <v>104.3554999</v>
      </c>
      <c r="G25545">
        <f t="shared" si="921"/>
        <v>509.64649989999998</v>
      </c>
    </row>
    <row r="25546" spans="1:7" x14ac:dyDescent="0.3">
      <c r="A25546" s="8">
        <f t="shared" si="922"/>
        <v>45740.062499980872</v>
      </c>
      <c r="B25546" s="1" t="s">
        <v>14</v>
      </c>
      <c r="C25546">
        <f t="shared" si="923"/>
        <v>405.29299999999989</v>
      </c>
      <c r="D25546" s="5">
        <v>405.29299999999989</v>
      </c>
      <c r="E25546" s="6">
        <v>0</v>
      </c>
      <c r="F25546">
        <v>105.4390516</v>
      </c>
      <c r="G25546">
        <f t="shared" si="921"/>
        <v>510.73205159999986</v>
      </c>
    </row>
    <row r="25547" spans="1:7" x14ac:dyDescent="0.3">
      <c r="A25547" s="8">
        <f t="shared" si="922"/>
        <v>45740.072916647536</v>
      </c>
      <c r="B25547" s="1" t="s">
        <v>14</v>
      </c>
      <c r="C25547">
        <f t="shared" si="923"/>
        <v>405.291</v>
      </c>
      <c r="D25547" s="5">
        <v>405.291</v>
      </c>
      <c r="E25547" s="6">
        <v>0</v>
      </c>
      <c r="F25547">
        <v>105.2235944</v>
      </c>
      <c r="G25547">
        <f t="shared" si="921"/>
        <v>510.51459439999996</v>
      </c>
    </row>
    <row r="25548" spans="1:7" x14ac:dyDescent="0.3">
      <c r="A25548" s="8">
        <f t="shared" si="922"/>
        <v>45740.0833333142</v>
      </c>
      <c r="B25548" s="1" t="s">
        <v>14</v>
      </c>
      <c r="C25548">
        <f t="shared" si="923"/>
        <v>397.40699999999993</v>
      </c>
      <c r="D25548" s="5">
        <v>397.40699999999993</v>
      </c>
      <c r="E25548" s="6">
        <v>0</v>
      </c>
      <c r="F25548">
        <v>107.6360521</v>
      </c>
      <c r="G25548">
        <f t="shared" si="921"/>
        <v>505.04305209999995</v>
      </c>
    </row>
    <row r="25549" spans="1:7" x14ac:dyDescent="0.3">
      <c r="A25549" s="8">
        <f t="shared" si="922"/>
        <v>45740.093749980864</v>
      </c>
      <c r="B25549" s="1" t="s">
        <v>14</v>
      </c>
      <c r="C25549">
        <f t="shared" si="923"/>
        <v>397.40800000000002</v>
      </c>
      <c r="D25549" s="5">
        <v>397.40800000000002</v>
      </c>
      <c r="E25549" s="6">
        <v>0</v>
      </c>
      <c r="F25549">
        <v>109.5595079</v>
      </c>
      <c r="G25549">
        <f t="shared" si="921"/>
        <v>506.96750789999999</v>
      </c>
    </row>
    <row r="25550" spans="1:7" x14ac:dyDescent="0.3">
      <c r="A25550" s="8">
        <f t="shared" si="922"/>
        <v>45740.104166647528</v>
      </c>
      <c r="B25550" s="1" t="s">
        <v>14</v>
      </c>
      <c r="C25550">
        <f t="shared" si="923"/>
        <v>397.41</v>
      </c>
      <c r="D25550" s="5">
        <v>397.41</v>
      </c>
      <c r="E25550" s="6">
        <v>0</v>
      </c>
      <c r="F25550">
        <v>116.44898699999999</v>
      </c>
      <c r="G25550">
        <f t="shared" si="921"/>
        <v>513.85898700000007</v>
      </c>
    </row>
    <row r="25551" spans="1:7" x14ac:dyDescent="0.3">
      <c r="A25551" s="8">
        <f t="shared" si="922"/>
        <v>45740.114583314193</v>
      </c>
      <c r="B25551" s="1" t="s">
        <v>14</v>
      </c>
      <c r="C25551">
        <f t="shared" si="923"/>
        <v>397.41</v>
      </c>
      <c r="D25551" s="5">
        <v>397.41</v>
      </c>
      <c r="E25551" s="6">
        <v>0</v>
      </c>
      <c r="F25551">
        <v>120.75667249999998</v>
      </c>
      <c r="G25551">
        <f t="shared" si="921"/>
        <v>518.1666725</v>
      </c>
    </row>
    <row r="25552" spans="1:7" x14ac:dyDescent="0.3">
      <c r="A25552" s="8">
        <f t="shared" si="922"/>
        <v>45740.124999980857</v>
      </c>
      <c r="B25552" s="1" t="s">
        <v>14</v>
      </c>
      <c r="C25552">
        <f t="shared" si="923"/>
        <v>400.36400000000009</v>
      </c>
      <c r="D25552" s="5">
        <v>400.36400000000009</v>
      </c>
      <c r="E25552" s="6">
        <v>0</v>
      </c>
      <c r="F25552">
        <v>123.80553849999998</v>
      </c>
      <c r="G25552">
        <f t="shared" si="921"/>
        <v>524.16953850000004</v>
      </c>
    </row>
    <row r="25553" spans="1:7" x14ac:dyDescent="0.3">
      <c r="A25553" s="8">
        <f t="shared" si="922"/>
        <v>45740.135416647521</v>
      </c>
      <c r="B25553" s="1" t="s">
        <v>14</v>
      </c>
      <c r="C25553">
        <f t="shared" si="923"/>
        <v>400.37100000000009</v>
      </c>
      <c r="D25553" s="5">
        <v>400.37100000000009</v>
      </c>
      <c r="E25553" s="6">
        <v>0</v>
      </c>
      <c r="F25553">
        <v>123.11189350000001</v>
      </c>
      <c r="G25553">
        <f t="shared" ref="G25553:G25616" si="924">D25553+F25553</f>
        <v>523.48289350000005</v>
      </c>
    </row>
    <row r="25554" spans="1:7" x14ac:dyDescent="0.3">
      <c r="A25554" s="8">
        <f t="shared" si="922"/>
        <v>45740.145833314185</v>
      </c>
      <c r="B25554" s="1" t="s">
        <v>14</v>
      </c>
      <c r="C25554">
        <f t="shared" si="923"/>
        <v>400.37100000000009</v>
      </c>
      <c r="D25554" s="5">
        <v>400.37100000000009</v>
      </c>
      <c r="E25554" s="6">
        <v>0</v>
      </c>
      <c r="F25554">
        <v>117.1276282</v>
      </c>
      <c r="G25554">
        <f t="shared" si="924"/>
        <v>517.4986282000001</v>
      </c>
    </row>
    <row r="25555" spans="1:7" x14ac:dyDescent="0.3">
      <c r="A25555" s="8">
        <f t="shared" si="922"/>
        <v>45740.15624998085</v>
      </c>
      <c r="B25555" s="1" t="s">
        <v>14</v>
      </c>
      <c r="C25555">
        <f t="shared" si="923"/>
        <v>400.37000000000012</v>
      </c>
      <c r="D25555" s="5">
        <v>400.37000000000012</v>
      </c>
      <c r="E25555" s="6">
        <v>0</v>
      </c>
      <c r="F25555">
        <v>122.86272220000001</v>
      </c>
      <c r="G25555">
        <f t="shared" si="924"/>
        <v>523.23272220000013</v>
      </c>
    </row>
    <row r="25556" spans="1:7" x14ac:dyDescent="0.3">
      <c r="A25556" s="8">
        <f t="shared" si="922"/>
        <v>45740.166666647514</v>
      </c>
      <c r="B25556" s="1" t="s">
        <v>14</v>
      </c>
      <c r="C25556">
        <f t="shared" si="923"/>
        <v>400.35899999999998</v>
      </c>
      <c r="D25556" s="5">
        <v>400.35899999999998</v>
      </c>
      <c r="E25556" s="6">
        <v>0</v>
      </c>
      <c r="F25556">
        <v>129.14148590000002</v>
      </c>
      <c r="G25556">
        <f t="shared" si="924"/>
        <v>529.50048590000006</v>
      </c>
    </row>
    <row r="25557" spans="1:7" x14ac:dyDescent="0.3">
      <c r="A25557" s="8">
        <f t="shared" si="922"/>
        <v>45740.177083314178</v>
      </c>
      <c r="B25557" s="1" t="s">
        <v>14</v>
      </c>
      <c r="C25557">
        <f t="shared" si="923"/>
        <v>400.35700000000003</v>
      </c>
      <c r="D25557" s="5">
        <v>400.35700000000003</v>
      </c>
      <c r="E25557" s="6">
        <v>0</v>
      </c>
      <c r="F25557">
        <v>130.6603829</v>
      </c>
      <c r="G25557">
        <f t="shared" si="924"/>
        <v>531.01738290000003</v>
      </c>
    </row>
    <row r="25558" spans="1:7" x14ac:dyDescent="0.3">
      <c r="A25558" s="8">
        <f t="shared" si="922"/>
        <v>45740.187499980842</v>
      </c>
      <c r="B25558" s="1" t="s">
        <v>14</v>
      </c>
      <c r="C25558">
        <f t="shared" si="923"/>
        <v>400.36800000000011</v>
      </c>
      <c r="D25558" s="5">
        <v>400.36800000000011</v>
      </c>
      <c r="E25558" s="6">
        <v>0</v>
      </c>
      <c r="F25558">
        <v>136.60487070000002</v>
      </c>
      <c r="G25558">
        <f t="shared" si="924"/>
        <v>536.97287070000016</v>
      </c>
    </row>
    <row r="25559" spans="1:7" x14ac:dyDescent="0.3">
      <c r="A25559" s="8">
        <f t="shared" si="922"/>
        <v>45740.197916647507</v>
      </c>
      <c r="B25559" s="1" t="s">
        <v>14</v>
      </c>
      <c r="C25559">
        <f t="shared" si="923"/>
        <v>400.36900000000003</v>
      </c>
      <c r="D25559" s="5">
        <v>400.36900000000003</v>
      </c>
      <c r="E25559" s="6">
        <v>0</v>
      </c>
      <c r="F25559">
        <v>139.7569043</v>
      </c>
      <c r="G25559">
        <f t="shared" si="924"/>
        <v>540.1259043</v>
      </c>
    </row>
    <row r="25560" spans="1:7" x14ac:dyDescent="0.3">
      <c r="A25560" s="8">
        <f t="shared" si="922"/>
        <v>45740.208333314171</v>
      </c>
      <c r="B25560" s="1" t="s">
        <v>14</v>
      </c>
      <c r="C25560">
        <f t="shared" si="923"/>
        <v>405.56099999999998</v>
      </c>
      <c r="D25560" s="5">
        <v>405.56099999999998</v>
      </c>
      <c r="E25560" s="6">
        <v>0</v>
      </c>
      <c r="F25560">
        <v>139.19964529999999</v>
      </c>
      <c r="G25560">
        <f t="shared" si="924"/>
        <v>544.76064529999996</v>
      </c>
    </row>
    <row r="25561" spans="1:7" x14ac:dyDescent="0.3">
      <c r="A25561" s="8">
        <f t="shared" si="922"/>
        <v>45740.218749980835</v>
      </c>
      <c r="B25561" s="1" t="s">
        <v>14</v>
      </c>
      <c r="C25561">
        <f t="shared" si="923"/>
        <v>405.58400000000012</v>
      </c>
      <c r="D25561" s="5">
        <v>405.58400000000012</v>
      </c>
      <c r="E25561" s="6">
        <v>0</v>
      </c>
      <c r="F25561">
        <v>141.95400110000003</v>
      </c>
      <c r="G25561">
        <f t="shared" si="924"/>
        <v>547.5380011000002</v>
      </c>
    </row>
    <row r="25562" spans="1:7" x14ac:dyDescent="0.3">
      <c r="A25562" s="8">
        <f t="shared" si="922"/>
        <v>45740.229166647499</v>
      </c>
      <c r="B25562" s="1" t="s">
        <v>14</v>
      </c>
      <c r="C25562">
        <f t="shared" si="923"/>
        <v>405.57700000000011</v>
      </c>
      <c r="D25562" s="5">
        <v>405.57700000000011</v>
      </c>
      <c r="E25562" s="6">
        <v>0</v>
      </c>
      <c r="F25562">
        <v>138.69245160000003</v>
      </c>
      <c r="G25562">
        <f t="shared" si="924"/>
        <v>544.26945160000014</v>
      </c>
    </row>
    <row r="25563" spans="1:7" x14ac:dyDescent="0.3">
      <c r="A25563" s="8">
        <f t="shared" si="922"/>
        <v>45740.239583314164</v>
      </c>
      <c r="B25563" s="1" t="s">
        <v>14</v>
      </c>
      <c r="C25563">
        <f t="shared" si="923"/>
        <v>405.54800000000012</v>
      </c>
      <c r="D25563" s="5">
        <v>405.54800000000012</v>
      </c>
      <c r="E25563" s="6">
        <v>0</v>
      </c>
      <c r="F25563">
        <v>136.2016022</v>
      </c>
      <c r="G25563">
        <f t="shared" si="924"/>
        <v>541.74960220000014</v>
      </c>
    </row>
    <row r="25564" spans="1:7" x14ac:dyDescent="0.3">
      <c r="A25564" s="8">
        <f t="shared" si="922"/>
        <v>45740.249999980828</v>
      </c>
      <c r="B25564" s="1" t="s">
        <v>14</v>
      </c>
      <c r="C25564">
        <f t="shared" si="923"/>
        <v>434.15899999999999</v>
      </c>
      <c r="D25564" s="5">
        <v>434.15899999999999</v>
      </c>
      <c r="E25564" s="6">
        <v>0</v>
      </c>
      <c r="F25564">
        <v>135.80727419999999</v>
      </c>
      <c r="G25564">
        <f t="shared" si="924"/>
        <v>569.96627420000004</v>
      </c>
    </row>
    <row r="25565" spans="1:7" x14ac:dyDescent="0.3">
      <c r="A25565" s="8">
        <f t="shared" si="922"/>
        <v>45740.260416647492</v>
      </c>
      <c r="B25565" s="1" t="s">
        <v>14</v>
      </c>
      <c r="C25565">
        <f t="shared" si="923"/>
        <v>434.173</v>
      </c>
      <c r="D25565" s="5">
        <v>434.173</v>
      </c>
      <c r="E25565" s="6">
        <v>0</v>
      </c>
      <c r="F25565">
        <v>139.73805390000001</v>
      </c>
      <c r="G25565">
        <f t="shared" si="924"/>
        <v>573.91105390000007</v>
      </c>
    </row>
    <row r="25566" spans="1:7" x14ac:dyDescent="0.3">
      <c r="A25566" s="8">
        <f t="shared" si="922"/>
        <v>45740.270833314156</v>
      </c>
      <c r="B25566" s="1" t="s">
        <v>14</v>
      </c>
      <c r="C25566">
        <f t="shared" si="923"/>
        <v>434.22399999999999</v>
      </c>
      <c r="D25566" s="5">
        <v>434.22399999999999</v>
      </c>
      <c r="E25566" s="6">
        <v>0</v>
      </c>
      <c r="F25566">
        <v>138.1901464</v>
      </c>
      <c r="G25566">
        <f t="shared" si="924"/>
        <v>572.41414639999994</v>
      </c>
    </row>
    <row r="25567" spans="1:7" x14ac:dyDescent="0.3">
      <c r="A25567" s="8">
        <f t="shared" si="922"/>
        <v>45740.281249980821</v>
      </c>
      <c r="B25567" s="1" t="s">
        <v>14</v>
      </c>
      <c r="C25567">
        <f t="shared" si="923"/>
        <v>434.19600000000003</v>
      </c>
      <c r="D25567" s="5">
        <v>434.19600000000003</v>
      </c>
      <c r="E25567" s="6">
        <v>0</v>
      </c>
      <c r="F25567">
        <v>133.69857930000001</v>
      </c>
      <c r="G25567">
        <f t="shared" si="924"/>
        <v>567.89457930000003</v>
      </c>
    </row>
    <row r="25568" spans="1:7" x14ac:dyDescent="0.3">
      <c r="A25568" s="8">
        <f t="shared" si="922"/>
        <v>45740.291666647485</v>
      </c>
      <c r="B25568" s="1" t="s">
        <v>14</v>
      </c>
      <c r="C25568">
        <f t="shared" si="923"/>
        <v>461.76601600000004</v>
      </c>
      <c r="D25568" s="5">
        <v>456.76400000000001</v>
      </c>
      <c r="E25568" s="6">
        <v>5.0020159999999976</v>
      </c>
      <c r="F25568">
        <v>103.60763210000002</v>
      </c>
      <c r="G25568">
        <f t="shared" si="924"/>
        <v>560.37163210000006</v>
      </c>
    </row>
    <row r="25569" spans="1:7" x14ac:dyDescent="0.3">
      <c r="A25569" s="8">
        <f t="shared" si="922"/>
        <v>45740.302083314149</v>
      </c>
      <c r="B25569" s="1" t="s">
        <v>14</v>
      </c>
      <c r="C25569">
        <f t="shared" si="923"/>
        <v>461.88099700000004</v>
      </c>
      <c r="D25569" s="5">
        <v>456.87900000000002</v>
      </c>
      <c r="E25569" s="6">
        <v>5.0019969999999994</v>
      </c>
      <c r="F25569">
        <v>103.72795730000001</v>
      </c>
      <c r="G25569">
        <f t="shared" si="924"/>
        <v>560.60695729999998</v>
      </c>
    </row>
    <row r="25570" spans="1:7" x14ac:dyDescent="0.3">
      <c r="A25570" s="8">
        <f t="shared" si="922"/>
        <v>45740.312499980813</v>
      </c>
      <c r="B25570" s="1" t="s">
        <v>14</v>
      </c>
      <c r="C25570">
        <f t="shared" si="923"/>
        <v>461.849986</v>
      </c>
      <c r="D25570" s="5">
        <v>456.84800000000001</v>
      </c>
      <c r="E25570" s="6">
        <v>5.0019859999999996</v>
      </c>
      <c r="F25570">
        <v>99.322852699999999</v>
      </c>
      <c r="G25570">
        <f t="shared" si="924"/>
        <v>556.17085270000007</v>
      </c>
    </row>
    <row r="25571" spans="1:7" x14ac:dyDescent="0.3">
      <c r="A25571" s="8">
        <f t="shared" si="922"/>
        <v>45740.322916647478</v>
      </c>
      <c r="B25571" s="1" t="s">
        <v>14</v>
      </c>
      <c r="C25571">
        <f t="shared" si="923"/>
        <v>461.68998699999997</v>
      </c>
      <c r="D25571" s="5">
        <v>456.68799999999999</v>
      </c>
      <c r="E25571" s="6">
        <v>5.0019870000000006</v>
      </c>
      <c r="F25571">
        <v>101.16391830000001</v>
      </c>
      <c r="G25571">
        <f t="shared" si="924"/>
        <v>557.85191829999997</v>
      </c>
    </row>
    <row r="25572" spans="1:7" x14ac:dyDescent="0.3">
      <c r="A25572" s="8">
        <f t="shared" si="922"/>
        <v>45740.333333314142</v>
      </c>
      <c r="B25572" s="1" t="s">
        <v>14</v>
      </c>
      <c r="C25572">
        <f t="shared" si="923"/>
        <v>317.46991300000002</v>
      </c>
      <c r="D25572" s="5">
        <v>276.67500000000001</v>
      </c>
      <c r="E25572" s="6">
        <v>40.794912999999987</v>
      </c>
      <c r="F25572">
        <v>94.183622600000007</v>
      </c>
      <c r="G25572">
        <f t="shared" si="924"/>
        <v>370.85862259999999</v>
      </c>
    </row>
    <row r="25573" spans="1:7" x14ac:dyDescent="0.3">
      <c r="A25573" s="8">
        <f t="shared" si="922"/>
        <v>45740.343749980806</v>
      </c>
      <c r="B25573" s="1" t="s">
        <v>14</v>
      </c>
      <c r="C25573">
        <f t="shared" si="923"/>
        <v>317.35316499999999</v>
      </c>
      <c r="D25573" s="5">
        <v>276.55799999999999</v>
      </c>
      <c r="E25573" s="6">
        <v>40.795164999999997</v>
      </c>
      <c r="F25573">
        <v>95.459682299999997</v>
      </c>
      <c r="G25573">
        <f t="shared" si="924"/>
        <v>372.01768229999999</v>
      </c>
    </row>
    <row r="25574" spans="1:7" x14ac:dyDescent="0.3">
      <c r="A25574" s="8">
        <f t="shared" si="922"/>
        <v>45740.35416664747</v>
      </c>
      <c r="B25574" s="1" t="s">
        <v>14</v>
      </c>
      <c r="C25574">
        <f t="shared" si="923"/>
        <v>317.30508300000002</v>
      </c>
      <c r="D25574" s="5">
        <v>276.51</v>
      </c>
      <c r="E25574" s="6">
        <v>40.795083000000012</v>
      </c>
      <c r="F25574">
        <v>94.448920299999997</v>
      </c>
      <c r="G25574">
        <f t="shared" si="924"/>
        <v>370.95892029999999</v>
      </c>
    </row>
    <row r="25575" spans="1:7" x14ac:dyDescent="0.3">
      <c r="A25575" s="8">
        <f t="shared" si="922"/>
        <v>45740.364583314135</v>
      </c>
      <c r="B25575" s="1" t="s">
        <v>14</v>
      </c>
      <c r="C25575">
        <f t="shared" si="923"/>
        <v>317.30508300000002</v>
      </c>
      <c r="D25575" s="5">
        <v>276.51</v>
      </c>
      <c r="E25575" s="6">
        <v>40.795083000000012</v>
      </c>
      <c r="F25575">
        <v>89.85248</v>
      </c>
      <c r="G25575">
        <f t="shared" si="924"/>
        <v>366.36248000000001</v>
      </c>
    </row>
    <row r="25576" spans="1:7" x14ac:dyDescent="0.3">
      <c r="A25576" s="8">
        <f t="shared" si="922"/>
        <v>45740.374999980799</v>
      </c>
      <c r="B25576" s="1" t="s">
        <v>14</v>
      </c>
      <c r="C25576">
        <f t="shared" si="923"/>
        <v>299.034043</v>
      </c>
      <c r="D25576" s="5">
        <v>187.7</v>
      </c>
      <c r="E25576" s="6">
        <v>111.33404299999999</v>
      </c>
      <c r="F25576">
        <v>89.009684599999986</v>
      </c>
      <c r="G25576">
        <f t="shared" si="924"/>
        <v>276.70968459999995</v>
      </c>
    </row>
    <row r="25577" spans="1:7" x14ac:dyDescent="0.3">
      <c r="A25577" s="8">
        <f t="shared" si="922"/>
        <v>45740.385416647463</v>
      </c>
      <c r="B25577" s="1" t="s">
        <v>14</v>
      </c>
      <c r="C25577">
        <f t="shared" si="923"/>
        <v>299.034043</v>
      </c>
      <c r="D25577" s="5">
        <v>187.7</v>
      </c>
      <c r="E25577" s="6">
        <v>111.33404299999999</v>
      </c>
      <c r="F25577">
        <v>90.88419789999999</v>
      </c>
      <c r="G25577">
        <f t="shared" si="924"/>
        <v>278.58419789999999</v>
      </c>
    </row>
    <row r="25578" spans="1:7" x14ac:dyDescent="0.3">
      <c r="A25578" s="8">
        <f t="shared" si="922"/>
        <v>45740.395833314127</v>
      </c>
      <c r="B25578" s="1" t="s">
        <v>14</v>
      </c>
      <c r="C25578">
        <f t="shared" si="923"/>
        <v>299.034043</v>
      </c>
      <c r="D25578" s="5">
        <v>187.7</v>
      </c>
      <c r="E25578" s="6">
        <v>111.33404299999999</v>
      </c>
      <c r="F25578">
        <v>89.305165099999996</v>
      </c>
      <c r="G25578">
        <f t="shared" si="924"/>
        <v>277.0051651</v>
      </c>
    </row>
    <row r="25579" spans="1:7" x14ac:dyDescent="0.3">
      <c r="A25579" s="8">
        <f t="shared" si="922"/>
        <v>45740.406249980791</v>
      </c>
      <c r="B25579" s="1" t="s">
        <v>14</v>
      </c>
      <c r="C25579">
        <f t="shared" si="923"/>
        <v>299.034043</v>
      </c>
      <c r="D25579" s="5">
        <v>187.7</v>
      </c>
      <c r="E25579" s="6">
        <v>111.33404299999999</v>
      </c>
      <c r="F25579">
        <v>84.371124399999999</v>
      </c>
      <c r="G25579">
        <f t="shared" si="924"/>
        <v>272.07112439999997</v>
      </c>
    </row>
    <row r="25580" spans="1:7" x14ac:dyDescent="0.3">
      <c r="A25580" s="8">
        <f t="shared" si="922"/>
        <v>45740.416666647456</v>
      </c>
      <c r="B25580" s="1" t="s">
        <v>14</v>
      </c>
      <c r="C25580">
        <f t="shared" si="923"/>
        <v>257.77608900000007</v>
      </c>
      <c r="D25580" s="5">
        <v>46.87299999999999</v>
      </c>
      <c r="E25580" s="6">
        <v>210.90308900000011</v>
      </c>
      <c r="F25580">
        <v>76.672084999999996</v>
      </c>
      <c r="G25580">
        <f t="shared" si="924"/>
        <v>123.54508499999999</v>
      </c>
    </row>
    <row r="25581" spans="1:7" x14ac:dyDescent="0.3">
      <c r="A25581" s="8">
        <f t="shared" si="922"/>
        <v>45740.42708331412</v>
      </c>
      <c r="B25581" s="1" t="s">
        <v>14</v>
      </c>
      <c r="C25581">
        <f t="shared" si="923"/>
        <v>257.77608900000007</v>
      </c>
      <c r="D25581" s="5">
        <v>46.87299999999999</v>
      </c>
      <c r="E25581" s="6">
        <v>210.90308900000011</v>
      </c>
      <c r="F25581">
        <v>68.8262924</v>
      </c>
      <c r="G25581">
        <f t="shared" si="924"/>
        <v>115.69929239999999</v>
      </c>
    </row>
    <row r="25582" spans="1:7" x14ac:dyDescent="0.3">
      <c r="A25582" s="8">
        <f t="shared" si="922"/>
        <v>45740.437499980784</v>
      </c>
      <c r="B25582" s="1" t="s">
        <v>14</v>
      </c>
      <c r="C25582">
        <f t="shared" si="923"/>
        <v>257.77608900000007</v>
      </c>
      <c r="D25582" s="5">
        <v>46.87299999999999</v>
      </c>
      <c r="E25582" s="6">
        <v>210.90308900000011</v>
      </c>
      <c r="F25582">
        <v>71.269175099999998</v>
      </c>
      <c r="G25582">
        <f t="shared" si="924"/>
        <v>118.14217509999999</v>
      </c>
    </row>
    <row r="25583" spans="1:7" x14ac:dyDescent="0.3">
      <c r="A25583" s="8">
        <f t="shared" si="922"/>
        <v>45740.447916647448</v>
      </c>
      <c r="B25583" s="1" t="s">
        <v>14</v>
      </c>
      <c r="C25583">
        <f t="shared" si="923"/>
        <v>257.77608900000007</v>
      </c>
      <c r="D25583" s="5">
        <v>46.87299999999999</v>
      </c>
      <c r="E25583" s="6">
        <v>210.90308900000011</v>
      </c>
      <c r="F25583">
        <v>76.035060700000002</v>
      </c>
      <c r="G25583">
        <f t="shared" si="924"/>
        <v>122.90806069999999</v>
      </c>
    </row>
    <row r="25584" spans="1:7" x14ac:dyDescent="0.3">
      <c r="A25584" s="8">
        <f t="shared" si="922"/>
        <v>45740.458333314113</v>
      </c>
      <c r="B25584" s="1" t="s">
        <v>14</v>
      </c>
      <c r="C25584">
        <f t="shared" si="923"/>
        <v>272.44699999999989</v>
      </c>
      <c r="D25584" s="5">
        <v>0</v>
      </c>
      <c r="E25584" s="6">
        <v>272.44699999999989</v>
      </c>
      <c r="F25584">
        <v>74.997037699999993</v>
      </c>
      <c r="G25584">
        <f t="shared" si="924"/>
        <v>74.997037699999993</v>
      </c>
    </row>
    <row r="25585" spans="1:7" x14ac:dyDescent="0.3">
      <c r="A25585" s="8">
        <f t="shared" si="922"/>
        <v>45740.468749980777</v>
      </c>
      <c r="B25585" s="1" t="s">
        <v>14</v>
      </c>
      <c r="C25585">
        <f t="shared" si="923"/>
        <v>272.44699999999989</v>
      </c>
      <c r="D25585" s="5">
        <v>0</v>
      </c>
      <c r="E25585" s="6">
        <v>272.44699999999989</v>
      </c>
      <c r="F25585">
        <v>51.450011599999996</v>
      </c>
      <c r="G25585">
        <f t="shared" si="924"/>
        <v>51.450011599999996</v>
      </c>
    </row>
    <row r="25586" spans="1:7" x14ac:dyDescent="0.3">
      <c r="A25586" s="8">
        <f t="shared" si="922"/>
        <v>45740.479166647441</v>
      </c>
      <c r="B25586" s="1" t="s">
        <v>14</v>
      </c>
      <c r="C25586">
        <f t="shared" si="923"/>
        <v>272.44699999999989</v>
      </c>
      <c r="D25586" s="5">
        <v>0</v>
      </c>
      <c r="E25586" s="6">
        <v>272.44699999999989</v>
      </c>
      <c r="F25586">
        <v>60.747584700000004</v>
      </c>
      <c r="G25586">
        <f t="shared" si="924"/>
        <v>60.747584700000004</v>
      </c>
    </row>
    <row r="25587" spans="1:7" x14ac:dyDescent="0.3">
      <c r="A25587" s="8">
        <f t="shared" si="922"/>
        <v>45740.489583314105</v>
      </c>
      <c r="B25587" s="1" t="s">
        <v>14</v>
      </c>
      <c r="C25587">
        <f t="shared" si="923"/>
        <v>272.44699999999989</v>
      </c>
      <c r="D25587" s="5">
        <v>0</v>
      </c>
      <c r="E25587" s="6">
        <v>272.44699999999989</v>
      </c>
      <c r="F25587">
        <v>60.430702599999996</v>
      </c>
      <c r="G25587">
        <f t="shared" si="924"/>
        <v>60.430702599999996</v>
      </c>
    </row>
    <row r="25588" spans="1:7" x14ac:dyDescent="0.3">
      <c r="A25588" s="8">
        <f t="shared" si="922"/>
        <v>45740.49999998077</v>
      </c>
      <c r="B25588" s="1" t="s">
        <v>14</v>
      </c>
      <c r="C25588">
        <f t="shared" si="923"/>
        <v>256.74200000000002</v>
      </c>
      <c r="D25588" s="5">
        <v>0</v>
      </c>
      <c r="E25588" s="6">
        <v>256.74200000000002</v>
      </c>
      <c r="F25588">
        <v>69.600441199999992</v>
      </c>
      <c r="G25588">
        <f t="shared" si="924"/>
        <v>69.600441199999992</v>
      </c>
    </row>
    <row r="25589" spans="1:7" x14ac:dyDescent="0.3">
      <c r="A25589" s="8">
        <f t="shared" si="922"/>
        <v>45740.510416647434</v>
      </c>
      <c r="B25589" s="1" t="s">
        <v>14</v>
      </c>
      <c r="C25589">
        <f t="shared" si="923"/>
        <v>256.74200000000002</v>
      </c>
      <c r="D25589" s="5">
        <v>0</v>
      </c>
      <c r="E25589" s="6">
        <v>256.74200000000002</v>
      </c>
      <c r="F25589">
        <v>73.736657000000008</v>
      </c>
      <c r="G25589">
        <f t="shared" si="924"/>
        <v>73.736657000000008</v>
      </c>
    </row>
    <row r="25590" spans="1:7" x14ac:dyDescent="0.3">
      <c r="A25590" s="8">
        <f t="shared" si="922"/>
        <v>45740.520833314098</v>
      </c>
      <c r="B25590" s="1" t="s">
        <v>14</v>
      </c>
      <c r="C25590">
        <f t="shared" si="923"/>
        <v>256.74200000000002</v>
      </c>
      <c r="D25590" s="5">
        <v>0</v>
      </c>
      <c r="E25590" s="6">
        <v>256.74200000000002</v>
      </c>
      <c r="F25590">
        <v>74.673686700000005</v>
      </c>
      <c r="G25590">
        <f t="shared" si="924"/>
        <v>74.673686700000005</v>
      </c>
    </row>
    <row r="25591" spans="1:7" x14ac:dyDescent="0.3">
      <c r="A25591" s="8">
        <f t="shared" si="922"/>
        <v>45740.531249980762</v>
      </c>
      <c r="B25591" s="1" t="s">
        <v>14</v>
      </c>
      <c r="C25591">
        <f t="shared" si="923"/>
        <v>256.74200000000002</v>
      </c>
      <c r="D25591" s="5">
        <v>0</v>
      </c>
      <c r="E25591" s="6">
        <v>256.74200000000002</v>
      </c>
      <c r="F25591">
        <v>77.283447899999999</v>
      </c>
      <c r="G25591">
        <f t="shared" si="924"/>
        <v>77.283447899999999</v>
      </c>
    </row>
    <row r="25592" spans="1:7" x14ac:dyDescent="0.3">
      <c r="A25592" s="8">
        <f t="shared" si="922"/>
        <v>45740.541666647427</v>
      </c>
      <c r="B25592" s="1" t="s">
        <v>14</v>
      </c>
      <c r="C25592">
        <f t="shared" si="923"/>
        <v>243.785</v>
      </c>
      <c r="D25592" s="5">
        <v>0</v>
      </c>
      <c r="E25592" s="6">
        <v>243.785</v>
      </c>
      <c r="F25592">
        <v>79.795814100000001</v>
      </c>
      <c r="G25592">
        <f t="shared" si="924"/>
        <v>79.795814100000001</v>
      </c>
    </row>
    <row r="25593" spans="1:7" x14ac:dyDescent="0.3">
      <c r="A25593" s="8">
        <f t="shared" si="922"/>
        <v>45740.552083314091</v>
      </c>
      <c r="B25593" s="1" t="s">
        <v>14</v>
      </c>
      <c r="C25593">
        <f t="shared" si="923"/>
        <v>243.785</v>
      </c>
      <c r="D25593" s="5">
        <v>0</v>
      </c>
      <c r="E25593" s="6">
        <v>243.785</v>
      </c>
      <c r="F25593">
        <v>70.714860299999998</v>
      </c>
      <c r="G25593">
        <f t="shared" si="924"/>
        <v>70.714860299999998</v>
      </c>
    </row>
    <row r="25594" spans="1:7" x14ac:dyDescent="0.3">
      <c r="A25594" s="8">
        <f t="shared" si="922"/>
        <v>45740.562499980755</v>
      </c>
      <c r="B25594" s="1" t="s">
        <v>14</v>
      </c>
      <c r="C25594">
        <f t="shared" si="923"/>
        <v>243.785</v>
      </c>
      <c r="D25594" s="5">
        <v>0</v>
      </c>
      <c r="E25594" s="6">
        <v>243.785</v>
      </c>
      <c r="F25594">
        <v>77.224119000000002</v>
      </c>
      <c r="G25594">
        <f t="shared" si="924"/>
        <v>77.224119000000002</v>
      </c>
    </row>
    <row r="25595" spans="1:7" x14ac:dyDescent="0.3">
      <c r="A25595" s="8">
        <f t="shared" si="922"/>
        <v>45740.572916647419</v>
      </c>
      <c r="B25595" s="1" t="s">
        <v>14</v>
      </c>
      <c r="C25595">
        <f t="shared" si="923"/>
        <v>243.785</v>
      </c>
      <c r="D25595" s="5">
        <v>0</v>
      </c>
      <c r="E25595" s="6">
        <v>243.785</v>
      </c>
      <c r="F25595">
        <v>78.220956299999997</v>
      </c>
      <c r="G25595">
        <f t="shared" si="924"/>
        <v>78.220956299999997</v>
      </c>
    </row>
    <row r="25596" spans="1:7" x14ac:dyDescent="0.3">
      <c r="A25596" s="8">
        <f t="shared" si="922"/>
        <v>45740.583333314084</v>
      </c>
      <c r="B25596" s="1" t="s">
        <v>14</v>
      </c>
      <c r="C25596">
        <f t="shared" si="923"/>
        <v>242.06399999999999</v>
      </c>
      <c r="D25596" s="5">
        <v>0</v>
      </c>
      <c r="E25596" s="6">
        <v>242.06399999999999</v>
      </c>
      <c r="F25596">
        <v>79.751017099999999</v>
      </c>
      <c r="G25596">
        <f t="shared" si="924"/>
        <v>79.751017099999999</v>
      </c>
    </row>
    <row r="25597" spans="1:7" x14ac:dyDescent="0.3">
      <c r="A25597" s="8">
        <f t="shared" si="922"/>
        <v>45740.593749980748</v>
      </c>
      <c r="B25597" s="1" t="s">
        <v>14</v>
      </c>
      <c r="C25597">
        <f t="shared" si="923"/>
        <v>242.06399999999999</v>
      </c>
      <c r="D25597" s="5">
        <v>0</v>
      </c>
      <c r="E25597" s="6">
        <v>242.06399999999999</v>
      </c>
      <c r="F25597">
        <v>66.2752816</v>
      </c>
      <c r="G25597">
        <f t="shared" si="924"/>
        <v>66.2752816</v>
      </c>
    </row>
    <row r="25598" spans="1:7" x14ac:dyDescent="0.3">
      <c r="A25598" s="8">
        <f t="shared" si="922"/>
        <v>45740.604166647412</v>
      </c>
      <c r="B25598" s="1" t="s">
        <v>14</v>
      </c>
      <c r="C25598">
        <f t="shared" si="923"/>
        <v>242.06399999999999</v>
      </c>
      <c r="D25598" s="5">
        <v>0</v>
      </c>
      <c r="E25598" s="6">
        <v>242.06399999999999</v>
      </c>
      <c r="F25598">
        <v>75.594948099999996</v>
      </c>
      <c r="G25598">
        <f t="shared" si="924"/>
        <v>75.594948099999996</v>
      </c>
    </row>
    <row r="25599" spans="1:7" x14ac:dyDescent="0.3">
      <c r="A25599" s="8">
        <f t="shared" si="922"/>
        <v>45740.614583314076</v>
      </c>
      <c r="B25599" s="1" t="s">
        <v>14</v>
      </c>
      <c r="C25599">
        <f t="shared" si="923"/>
        <v>242.06399999999999</v>
      </c>
      <c r="D25599" s="5">
        <v>0</v>
      </c>
      <c r="E25599" s="6">
        <v>242.06399999999999</v>
      </c>
      <c r="F25599">
        <v>71.86516499999999</v>
      </c>
      <c r="G25599">
        <f t="shared" si="924"/>
        <v>71.86516499999999</v>
      </c>
    </row>
    <row r="25600" spans="1:7" x14ac:dyDescent="0.3">
      <c r="A25600" s="8">
        <f t="shared" si="922"/>
        <v>45740.624999980741</v>
      </c>
      <c r="B25600" s="1" t="s">
        <v>14</v>
      </c>
      <c r="C25600">
        <f t="shared" si="923"/>
        <v>237.31899999999999</v>
      </c>
      <c r="D25600" s="5">
        <v>0</v>
      </c>
      <c r="E25600" s="6">
        <v>237.31899999999999</v>
      </c>
      <c r="F25600">
        <v>72.616117500000001</v>
      </c>
      <c r="G25600">
        <f t="shared" si="924"/>
        <v>72.616117500000001</v>
      </c>
    </row>
    <row r="25601" spans="1:7" x14ac:dyDescent="0.3">
      <c r="A25601" s="8">
        <f t="shared" ref="A25601:A25664" si="925">+A25600+0.0104166666666667</f>
        <v>45740.635416647405</v>
      </c>
      <c r="B25601" s="1" t="s">
        <v>14</v>
      </c>
      <c r="C25601">
        <f t="shared" si="923"/>
        <v>237.31899999999999</v>
      </c>
      <c r="D25601" s="5">
        <v>0</v>
      </c>
      <c r="E25601" s="6">
        <v>237.31899999999999</v>
      </c>
      <c r="F25601">
        <v>77.136034499999994</v>
      </c>
      <c r="G25601">
        <f t="shared" si="924"/>
        <v>77.136034499999994</v>
      </c>
    </row>
    <row r="25602" spans="1:7" x14ac:dyDescent="0.3">
      <c r="A25602" s="8">
        <f t="shared" si="925"/>
        <v>45740.645833314069</v>
      </c>
      <c r="B25602" s="1" t="s">
        <v>14</v>
      </c>
      <c r="C25602">
        <f t="shared" si="923"/>
        <v>237.31899999999999</v>
      </c>
      <c r="D25602" s="5">
        <v>0</v>
      </c>
      <c r="E25602" s="6">
        <v>237.31899999999999</v>
      </c>
      <c r="F25602">
        <v>72.00204500000001</v>
      </c>
      <c r="G25602">
        <f t="shared" si="924"/>
        <v>72.00204500000001</v>
      </c>
    </row>
    <row r="25603" spans="1:7" x14ac:dyDescent="0.3">
      <c r="A25603" s="8">
        <f t="shared" si="925"/>
        <v>45740.656249980733</v>
      </c>
      <c r="B25603" s="1" t="s">
        <v>14</v>
      </c>
      <c r="C25603">
        <f t="shared" si="923"/>
        <v>237.31899999999999</v>
      </c>
      <c r="D25603" s="5">
        <v>0</v>
      </c>
      <c r="E25603" s="6">
        <v>237.31899999999999</v>
      </c>
      <c r="F25603">
        <v>87.760199</v>
      </c>
      <c r="G25603">
        <f t="shared" si="924"/>
        <v>87.760199</v>
      </c>
    </row>
    <row r="25604" spans="1:7" x14ac:dyDescent="0.3">
      <c r="A25604" s="8">
        <f t="shared" si="925"/>
        <v>45740.666666647398</v>
      </c>
      <c r="B25604" s="1" t="s">
        <v>14</v>
      </c>
      <c r="C25604">
        <f t="shared" si="923"/>
        <v>201.077045</v>
      </c>
      <c r="D25604" s="5">
        <v>0</v>
      </c>
      <c r="E25604" s="6">
        <v>201.077045</v>
      </c>
      <c r="F25604">
        <v>89.009453500000006</v>
      </c>
      <c r="G25604">
        <f t="shared" si="924"/>
        <v>89.009453500000006</v>
      </c>
    </row>
    <row r="25605" spans="1:7" x14ac:dyDescent="0.3">
      <c r="A25605" s="8">
        <f t="shared" si="925"/>
        <v>45740.677083314062</v>
      </c>
      <c r="B25605" s="1" t="s">
        <v>14</v>
      </c>
      <c r="C25605">
        <f t="shared" ref="C25605:C25668" si="926">D25605+E25605</f>
        <v>201.077045</v>
      </c>
      <c r="D25605" s="5">
        <v>0</v>
      </c>
      <c r="E25605" s="6">
        <v>201.077045</v>
      </c>
      <c r="F25605">
        <v>88.35319890000001</v>
      </c>
      <c r="G25605">
        <f t="shared" si="924"/>
        <v>88.35319890000001</v>
      </c>
    </row>
    <row r="25606" spans="1:7" x14ac:dyDescent="0.3">
      <c r="A25606" s="8">
        <f t="shared" si="925"/>
        <v>45740.687499980726</v>
      </c>
      <c r="B25606" s="1" t="s">
        <v>14</v>
      </c>
      <c r="C25606">
        <f t="shared" si="926"/>
        <v>201.077045</v>
      </c>
      <c r="D25606" s="5">
        <v>0</v>
      </c>
      <c r="E25606" s="6">
        <v>201.077045</v>
      </c>
      <c r="F25606">
        <v>89.072554400000001</v>
      </c>
      <c r="G25606">
        <f t="shared" si="924"/>
        <v>89.072554400000001</v>
      </c>
    </row>
    <row r="25607" spans="1:7" x14ac:dyDescent="0.3">
      <c r="A25607" s="8">
        <f t="shared" si="925"/>
        <v>45740.69791664739</v>
      </c>
      <c r="B25607" s="1" t="s">
        <v>14</v>
      </c>
      <c r="C25607">
        <f t="shared" si="926"/>
        <v>201.077045</v>
      </c>
      <c r="D25607" s="5">
        <v>0</v>
      </c>
      <c r="E25607" s="6">
        <v>201.077045</v>
      </c>
      <c r="F25607">
        <v>92.471722499999998</v>
      </c>
      <c r="G25607">
        <f t="shared" si="924"/>
        <v>92.471722499999998</v>
      </c>
    </row>
    <row r="25608" spans="1:7" x14ac:dyDescent="0.3">
      <c r="A25608" s="8">
        <f t="shared" si="925"/>
        <v>45740.708333314054</v>
      </c>
      <c r="B25608" s="1" t="s">
        <v>14</v>
      </c>
      <c r="C25608">
        <f t="shared" si="926"/>
        <v>233.24699199999998</v>
      </c>
      <c r="D25608" s="5">
        <v>94.611000000000004</v>
      </c>
      <c r="E25608" s="6">
        <v>138.63599199999999</v>
      </c>
      <c r="F25608">
        <v>99.850794100000002</v>
      </c>
      <c r="G25608">
        <f t="shared" si="924"/>
        <v>194.46179410000002</v>
      </c>
    </row>
    <row r="25609" spans="1:7" x14ac:dyDescent="0.3">
      <c r="A25609" s="8">
        <f t="shared" si="925"/>
        <v>45740.718749980719</v>
      </c>
      <c r="B25609" s="1" t="s">
        <v>14</v>
      </c>
      <c r="C25609">
        <f t="shared" si="926"/>
        <v>233.24699199999998</v>
      </c>
      <c r="D25609" s="5">
        <v>94.611000000000004</v>
      </c>
      <c r="E25609" s="6">
        <v>138.63599199999999</v>
      </c>
      <c r="F25609">
        <v>97.227769100000003</v>
      </c>
      <c r="G25609">
        <f t="shared" si="924"/>
        <v>191.83876910000001</v>
      </c>
    </row>
    <row r="25610" spans="1:7" x14ac:dyDescent="0.3">
      <c r="A25610" s="8">
        <f t="shared" si="925"/>
        <v>45740.729166647383</v>
      </c>
      <c r="B25610" s="1" t="s">
        <v>14</v>
      </c>
      <c r="C25610">
        <f t="shared" si="926"/>
        <v>233.24699199999998</v>
      </c>
      <c r="D25610" s="5">
        <v>94.611000000000004</v>
      </c>
      <c r="E25610" s="6">
        <v>138.63599199999999</v>
      </c>
      <c r="F25610">
        <v>98.735280599999996</v>
      </c>
      <c r="G25610">
        <f t="shared" si="924"/>
        <v>193.3462806</v>
      </c>
    </row>
    <row r="25611" spans="1:7" x14ac:dyDescent="0.3">
      <c r="A25611" s="8">
        <f t="shared" si="925"/>
        <v>45740.739583314047</v>
      </c>
      <c r="B25611" s="1" t="s">
        <v>14</v>
      </c>
      <c r="C25611">
        <f t="shared" si="926"/>
        <v>233.24699199999998</v>
      </c>
      <c r="D25611" s="5">
        <v>94.611000000000004</v>
      </c>
      <c r="E25611" s="6">
        <v>138.63599199999999</v>
      </c>
      <c r="F25611">
        <v>97.198425599999979</v>
      </c>
      <c r="G25611">
        <f t="shared" si="924"/>
        <v>191.8094256</v>
      </c>
    </row>
    <row r="25612" spans="1:7" x14ac:dyDescent="0.3">
      <c r="A25612" s="8">
        <f t="shared" si="925"/>
        <v>45740.749999980711</v>
      </c>
      <c r="B25612" s="1" t="s">
        <v>14</v>
      </c>
      <c r="C25612">
        <f t="shared" si="926"/>
        <v>257.07395600000007</v>
      </c>
      <c r="D25612" s="5">
        <v>188.26300000000009</v>
      </c>
      <c r="E25612" s="6">
        <v>68.810956000000004</v>
      </c>
      <c r="F25612">
        <v>88.659616400000004</v>
      </c>
      <c r="G25612">
        <f t="shared" si="924"/>
        <v>276.92261640000009</v>
      </c>
    </row>
    <row r="25613" spans="1:7" x14ac:dyDescent="0.3">
      <c r="A25613" s="8">
        <f t="shared" si="925"/>
        <v>45740.760416647376</v>
      </c>
      <c r="B25613" s="1" t="s">
        <v>14</v>
      </c>
      <c r="C25613">
        <f t="shared" si="926"/>
        <v>257.07395600000007</v>
      </c>
      <c r="D25613" s="5">
        <v>188.26300000000009</v>
      </c>
      <c r="E25613" s="6">
        <v>68.810956000000004</v>
      </c>
      <c r="F25613">
        <v>114.3165286</v>
      </c>
      <c r="G25613">
        <f t="shared" si="924"/>
        <v>302.57952860000012</v>
      </c>
    </row>
    <row r="25614" spans="1:7" x14ac:dyDescent="0.3">
      <c r="A25614" s="8">
        <f t="shared" si="925"/>
        <v>45740.77083331404</v>
      </c>
      <c r="B25614" s="1" t="s">
        <v>14</v>
      </c>
      <c r="C25614">
        <f t="shared" si="926"/>
        <v>257.07395600000007</v>
      </c>
      <c r="D25614" s="5">
        <v>188.26300000000009</v>
      </c>
      <c r="E25614" s="6">
        <v>68.810956000000004</v>
      </c>
      <c r="F25614">
        <v>124.75269880000002</v>
      </c>
      <c r="G25614">
        <f t="shared" si="924"/>
        <v>313.01569880000011</v>
      </c>
    </row>
    <row r="25615" spans="1:7" x14ac:dyDescent="0.3">
      <c r="A25615" s="8">
        <f t="shared" si="925"/>
        <v>45740.781249980704</v>
      </c>
      <c r="B25615" s="1" t="s">
        <v>14</v>
      </c>
      <c r="C25615">
        <f t="shared" si="926"/>
        <v>257.07395600000007</v>
      </c>
      <c r="D25615" s="5">
        <v>188.26300000000009</v>
      </c>
      <c r="E25615" s="6">
        <v>68.810956000000004</v>
      </c>
      <c r="F25615">
        <v>116.11675</v>
      </c>
      <c r="G25615">
        <f t="shared" si="924"/>
        <v>304.37975000000006</v>
      </c>
    </row>
    <row r="25616" spans="1:7" x14ac:dyDescent="0.3">
      <c r="A25616" s="8">
        <f t="shared" si="925"/>
        <v>45740.791666647368</v>
      </c>
      <c r="B25616" s="1" t="s">
        <v>14</v>
      </c>
      <c r="C25616">
        <f t="shared" si="926"/>
        <v>316.25401199999988</v>
      </c>
      <c r="D25616" s="5">
        <v>297.99499999999989</v>
      </c>
      <c r="E25616" s="6">
        <v>18.259011999999991</v>
      </c>
      <c r="F25616">
        <v>111.21360519999999</v>
      </c>
      <c r="G25616">
        <f t="shared" si="924"/>
        <v>409.20860519999985</v>
      </c>
    </row>
    <row r="25617" spans="1:7" x14ac:dyDescent="0.3">
      <c r="A25617" s="8">
        <f t="shared" si="925"/>
        <v>45740.802083314033</v>
      </c>
      <c r="B25617" s="1" t="s">
        <v>14</v>
      </c>
      <c r="C25617">
        <f t="shared" si="926"/>
        <v>316.30094899999995</v>
      </c>
      <c r="D25617" s="5">
        <v>298.04199999999992</v>
      </c>
      <c r="E25617" s="6">
        <v>18.258949000000001</v>
      </c>
      <c r="F25617">
        <v>106.7463478</v>
      </c>
      <c r="G25617">
        <f t="shared" ref="G25617:G25680" si="927">D25617+F25617</f>
        <v>404.78834779999988</v>
      </c>
    </row>
    <row r="25618" spans="1:7" x14ac:dyDescent="0.3">
      <c r="A25618" s="8">
        <f t="shared" si="925"/>
        <v>45740.812499980697</v>
      </c>
      <c r="B25618" s="1" t="s">
        <v>14</v>
      </c>
      <c r="C25618">
        <f t="shared" si="926"/>
        <v>316.5689579999999</v>
      </c>
      <c r="D25618" s="5">
        <v>298.30999999999989</v>
      </c>
      <c r="E25618" s="6">
        <v>18.258958</v>
      </c>
      <c r="F25618">
        <v>98.888038999999992</v>
      </c>
      <c r="G25618">
        <f t="shared" si="927"/>
        <v>397.19803899999988</v>
      </c>
    </row>
    <row r="25619" spans="1:7" x14ac:dyDescent="0.3">
      <c r="A25619" s="8">
        <f t="shared" si="925"/>
        <v>45740.822916647361</v>
      </c>
      <c r="B25619" s="1" t="s">
        <v>14</v>
      </c>
      <c r="C25619">
        <f t="shared" si="926"/>
        <v>316.82514699999996</v>
      </c>
      <c r="D25619" s="5">
        <v>298.56599999999997</v>
      </c>
      <c r="E25619" s="6">
        <v>18.259146999999999</v>
      </c>
      <c r="F25619">
        <v>98.60174809999998</v>
      </c>
      <c r="G25619">
        <f t="shared" si="927"/>
        <v>397.16774809999993</v>
      </c>
    </row>
    <row r="25620" spans="1:7" x14ac:dyDescent="0.3">
      <c r="A25620" s="8">
        <f t="shared" si="925"/>
        <v>45740.833333314025</v>
      </c>
      <c r="B25620" s="1" t="s">
        <v>14</v>
      </c>
      <c r="C25620">
        <f t="shared" si="926"/>
        <v>522.00302999999997</v>
      </c>
      <c r="D25620" s="5">
        <v>521.00299999999993</v>
      </c>
      <c r="E25620" s="6">
        <v>1.00003</v>
      </c>
      <c r="F25620">
        <v>92.686055799999991</v>
      </c>
      <c r="G25620">
        <f t="shared" si="927"/>
        <v>613.68905579999989</v>
      </c>
    </row>
    <row r="25621" spans="1:7" x14ac:dyDescent="0.3">
      <c r="A25621" s="8">
        <f t="shared" si="925"/>
        <v>45740.84374998069</v>
      </c>
      <c r="B25621" s="1" t="s">
        <v>14</v>
      </c>
      <c r="C25621">
        <f t="shared" si="926"/>
        <v>521.99903199999994</v>
      </c>
      <c r="D25621" s="5">
        <v>520.99899999999991</v>
      </c>
      <c r="E25621" s="6">
        <v>1.000032</v>
      </c>
      <c r="F25621">
        <v>92.207224100000005</v>
      </c>
      <c r="G25621">
        <f t="shared" si="927"/>
        <v>613.20622409999987</v>
      </c>
    </row>
    <row r="25622" spans="1:7" x14ac:dyDescent="0.3">
      <c r="A25622" s="8">
        <f t="shared" si="925"/>
        <v>45740.854166647354</v>
      </c>
      <c r="B25622" s="1" t="s">
        <v>14</v>
      </c>
      <c r="C25622">
        <f t="shared" si="926"/>
        <v>521.97301999999991</v>
      </c>
      <c r="D25622" s="5">
        <v>520.97299999999996</v>
      </c>
      <c r="E25622" s="6">
        <v>1.0000199999999999</v>
      </c>
      <c r="F25622">
        <v>91.074759900000004</v>
      </c>
      <c r="G25622">
        <f t="shared" si="927"/>
        <v>612.04775989999996</v>
      </c>
    </row>
    <row r="25623" spans="1:7" x14ac:dyDescent="0.3">
      <c r="A25623" s="8">
        <f t="shared" si="925"/>
        <v>45740.864583314018</v>
      </c>
      <c r="B25623" s="1" t="s">
        <v>14</v>
      </c>
      <c r="C25623">
        <f t="shared" si="926"/>
        <v>521.90802399999995</v>
      </c>
      <c r="D25623" s="5">
        <v>520.9079999999999</v>
      </c>
      <c r="E25623" s="6">
        <v>1.000024</v>
      </c>
      <c r="F25623">
        <v>93.288413700000007</v>
      </c>
      <c r="G25623">
        <f t="shared" si="927"/>
        <v>614.19641369999988</v>
      </c>
    </row>
    <row r="25624" spans="1:7" x14ac:dyDescent="0.3">
      <c r="A25624" s="8">
        <f t="shared" si="925"/>
        <v>45740.874999980682</v>
      </c>
      <c r="B25624" s="1" t="s">
        <v>14</v>
      </c>
      <c r="C25624">
        <f t="shared" si="926"/>
        <v>510.93799999999999</v>
      </c>
      <c r="D25624" s="5">
        <v>510.93799999999999</v>
      </c>
      <c r="E25624" s="6">
        <v>0</v>
      </c>
      <c r="F25624">
        <v>89.780667199999982</v>
      </c>
      <c r="G25624">
        <f t="shared" si="927"/>
        <v>600.71866720000003</v>
      </c>
    </row>
    <row r="25625" spans="1:7" x14ac:dyDescent="0.3">
      <c r="A25625" s="8">
        <f t="shared" si="925"/>
        <v>45740.885416647347</v>
      </c>
      <c r="B25625" s="1" t="s">
        <v>14</v>
      </c>
      <c r="C25625">
        <f t="shared" si="926"/>
        <v>510.93700000000013</v>
      </c>
      <c r="D25625" s="5">
        <v>510.93700000000013</v>
      </c>
      <c r="E25625" s="6">
        <v>0</v>
      </c>
      <c r="F25625">
        <v>91.339557299999996</v>
      </c>
      <c r="G25625">
        <f t="shared" si="927"/>
        <v>602.27655730000015</v>
      </c>
    </row>
    <row r="25626" spans="1:7" x14ac:dyDescent="0.3">
      <c r="A25626" s="8">
        <f t="shared" si="925"/>
        <v>45740.895833314011</v>
      </c>
      <c r="B25626" s="1" t="s">
        <v>14</v>
      </c>
      <c r="C25626">
        <f t="shared" si="926"/>
        <v>510.93799999999999</v>
      </c>
      <c r="D25626" s="5">
        <v>510.93799999999999</v>
      </c>
      <c r="E25626" s="6">
        <v>0</v>
      </c>
      <c r="F25626">
        <v>90.169451899999984</v>
      </c>
      <c r="G25626">
        <f t="shared" si="927"/>
        <v>601.1074519</v>
      </c>
    </row>
    <row r="25627" spans="1:7" x14ac:dyDescent="0.3">
      <c r="A25627" s="8">
        <f t="shared" si="925"/>
        <v>45740.906249980675</v>
      </c>
      <c r="B25627" s="1" t="s">
        <v>14</v>
      </c>
      <c r="C25627">
        <f t="shared" si="926"/>
        <v>510.93900000000008</v>
      </c>
      <c r="D25627" s="5">
        <v>510.93900000000008</v>
      </c>
      <c r="E25627" s="6">
        <v>0</v>
      </c>
      <c r="F25627">
        <v>90.800862499999994</v>
      </c>
      <c r="G25627">
        <f t="shared" si="927"/>
        <v>601.73986250000007</v>
      </c>
    </row>
    <row r="25628" spans="1:7" x14ac:dyDescent="0.3">
      <c r="A25628" s="8">
        <f t="shared" si="925"/>
        <v>45740.916666647339</v>
      </c>
      <c r="B25628" s="1" t="s">
        <v>14</v>
      </c>
      <c r="C25628">
        <f t="shared" si="926"/>
        <v>487.64699999999999</v>
      </c>
      <c r="D25628" s="5">
        <v>487.64699999999999</v>
      </c>
      <c r="E25628" s="6">
        <v>0</v>
      </c>
      <c r="F25628">
        <v>94.676639299999991</v>
      </c>
      <c r="G25628">
        <f t="shared" si="927"/>
        <v>582.32363929999997</v>
      </c>
    </row>
    <row r="25629" spans="1:7" x14ac:dyDescent="0.3">
      <c r="A25629" s="8">
        <f t="shared" si="925"/>
        <v>45740.927083314004</v>
      </c>
      <c r="B25629" s="1" t="s">
        <v>14</v>
      </c>
      <c r="C25629">
        <f t="shared" si="926"/>
        <v>487.64499999999998</v>
      </c>
      <c r="D25629" s="5">
        <v>487.64499999999998</v>
      </c>
      <c r="E25629" s="6">
        <v>0</v>
      </c>
      <c r="F25629">
        <v>92.714429300000006</v>
      </c>
      <c r="G25629">
        <f t="shared" si="927"/>
        <v>580.35942929999999</v>
      </c>
    </row>
    <row r="25630" spans="1:7" x14ac:dyDescent="0.3">
      <c r="A25630" s="8">
        <f t="shared" si="925"/>
        <v>45740.937499980668</v>
      </c>
      <c r="B25630" s="1" t="s">
        <v>14</v>
      </c>
      <c r="C25630">
        <f t="shared" si="926"/>
        <v>487.64499999999998</v>
      </c>
      <c r="D25630" s="5">
        <v>487.64499999999998</v>
      </c>
      <c r="E25630" s="6">
        <v>0</v>
      </c>
      <c r="F25630">
        <v>91.128189999999989</v>
      </c>
      <c r="G25630">
        <f t="shared" si="927"/>
        <v>578.77319</v>
      </c>
    </row>
    <row r="25631" spans="1:7" x14ac:dyDescent="0.3">
      <c r="A25631" s="8">
        <f t="shared" si="925"/>
        <v>45740.947916647332</v>
      </c>
      <c r="B25631" s="1" t="s">
        <v>14</v>
      </c>
      <c r="C25631">
        <f t="shared" si="926"/>
        <v>487.64800000000002</v>
      </c>
      <c r="D25631" s="5">
        <v>487.64800000000002</v>
      </c>
      <c r="E25631" s="6">
        <v>0</v>
      </c>
      <c r="F25631">
        <v>90.949639199999993</v>
      </c>
      <c r="G25631">
        <f t="shared" si="927"/>
        <v>578.5976392</v>
      </c>
    </row>
    <row r="25632" spans="1:7" x14ac:dyDescent="0.3">
      <c r="A25632" s="8">
        <f t="shared" si="925"/>
        <v>45740.958333313996</v>
      </c>
      <c r="B25632" s="1" t="s">
        <v>14</v>
      </c>
      <c r="C25632">
        <f t="shared" si="926"/>
        <v>473.36999999999989</v>
      </c>
      <c r="D25632" s="5">
        <v>473.36999999999989</v>
      </c>
      <c r="E25632" s="6">
        <v>0</v>
      </c>
      <c r="F25632">
        <v>91.090301100000005</v>
      </c>
      <c r="G25632">
        <f t="shared" si="927"/>
        <v>564.46030109999992</v>
      </c>
    </row>
    <row r="25633" spans="1:7" x14ac:dyDescent="0.3">
      <c r="A25633" s="8">
        <f t="shared" si="925"/>
        <v>45740.968749980661</v>
      </c>
      <c r="B25633" s="1" t="s">
        <v>14</v>
      </c>
      <c r="C25633">
        <f t="shared" si="926"/>
        <v>473.26499999999987</v>
      </c>
      <c r="D25633" s="5">
        <v>473.26499999999987</v>
      </c>
      <c r="E25633" s="6">
        <v>0</v>
      </c>
      <c r="F25633">
        <v>92.347388899999999</v>
      </c>
      <c r="G25633">
        <f t="shared" si="927"/>
        <v>565.61238889999981</v>
      </c>
    </row>
    <row r="25634" spans="1:7" x14ac:dyDescent="0.3">
      <c r="A25634" s="8">
        <f t="shared" si="925"/>
        <v>45740.979166647325</v>
      </c>
      <c r="B25634" s="1" t="s">
        <v>14</v>
      </c>
      <c r="C25634">
        <f t="shared" si="926"/>
        <v>473.26499999999987</v>
      </c>
      <c r="D25634" s="5">
        <v>473.26499999999987</v>
      </c>
      <c r="E25634" s="6">
        <v>0</v>
      </c>
      <c r="F25634">
        <v>93.160162599999992</v>
      </c>
      <c r="G25634">
        <f t="shared" si="927"/>
        <v>566.42516259999991</v>
      </c>
    </row>
    <row r="25635" spans="1:7" x14ac:dyDescent="0.3">
      <c r="A25635" s="8">
        <f t="shared" si="925"/>
        <v>45740.989583313989</v>
      </c>
      <c r="B25635" s="1" t="s">
        <v>14</v>
      </c>
      <c r="C25635">
        <f t="shared" si="926"/>
        <v>473.26599999999991</v>
      </c>
      <c r="D25635" s="5">
        <v>473.26599999999991</v>
      </c>
      <c r="E25635" s="6">
        <v>0</v>
      </c>
      <c r="F25635">
        <v>94.403354300000004</v>
      </c>
      <c r="G25635">
        <f t="shared" si="927"/>
        <v>567.6693542999999</v>
      </c>
    </row>
    <row r="25636" spans="1:7" x14ac:dyDescent="0.3">
      <c r="A25636" s="8">
        <f t="shared" si="925"/>
        <v>45740.999999980653</v>
      </c>
      <c r="B25636" s="1" t="s">
        <v>14</v>
      </c>
      <c r="C25636">
        <f t="shared" si="926"/>
        <v>443.21400000000011</v>
      </c>
      <c r="D25636" s="5">
        <v>443.21400000000011</v>
      </c>
      <c r="E25636" s="6">
        <v>0</v>
      </c>
      <c r="F25636">
        <v>92.553991499999995</v>
      </c>
      <c r="G25636">
        <f t="shared" si="927"/>
        <v>535.76799150000011</v>
      </c>
    </row>
    <row r="25637" spans="1:7" x14ac:dyDescent="0.3">
      <c r="A25637" s="8">
        <f t="shared" si="925"/>
        <v>45741.010416647317</v>
      </c>
      <c r="B25637" s="1" t="s">
        <v>14</v>
      </c>
      <c r="C25637">
        <f t="shared" si="926"/>
        <v>443.21000000000009</v>
      </c>
      <c r="D25637" s="5">
        <v>443.21000000000009</v>
      </c>
      <c r="E25637" s="6">
        <v>0</v>
      </c>
      <c r="F25637">
        <v>94.505030299999987</v>
      </c>
      <c r="G25637">
        <f t="shared" si="927"/>
        <v>537.71503030000008</v>
      </c>
    </row>
    <row r="25638" spans="1:7" x14ac:dyDescent="0.3">
      <c r="A25638" s="8">
        <f t="shared" si="925"/>
        <v>45741.020833313982</v>
      </c>
      <c r="B25638" s="1" t="s">
        <v>14</v>
      </c>
      <c r="C25638">
        <f t="shared" si="926"/>
        <v>443.21300000000008</v>
      </c>
      <c r="D25638" s="5">
        <v>443.21300000000008</v>
      </c>
      <c r="E25638" s="6">
        <v>0</v>
      </c>
      <c r="F25638">
        <v>93.740636199999997</v>
      </c>
      <c r="G25638">
        <f t="shared" si="927"/>
        <v>536.95363620000012</v>
      </c>
    </row>
    <row r="25639" spans="1:7" x14ac:dyDescent="0.3">
      <c r="A25639" s="8">
        <f t="shared" si="925"/>
        <v>45741.031249980646</v>
      </c>
      <c r="B25639" s="1" t="s">
        <v>14</v>
      </c>
      <c r="C25639">
        <f t="shared" si="926"/>
        <v>443.21000000000009</v>
      </c>
      <c r="D25639" s="5">
        <v>443.21000000000009</v>
      </c>
      <c r="E25639" s="6">
        <v>0</v>
      </c>
      <c r="F25639">
        <v>98.495618000000007</v>
      </c>
      <c r="G25639">
        <f t="shared" si="927"/>
        <v>541.70561800000007</v>
      </c>
    </row>
    <row r="25640" spans="1:7" x14ac:dyDescent="0.3">
      <c r="A25640" s="8">
        <f t="shared" si="925"/>
        <v>45741.04166664731</v>
      </c>
      <c r="B25640" s="1" t="s">
        <v>14</v>
      </c>
      <c r="C25640">
        <f t="shared" si="926"/>
        <v>416.1640000000001</v>
      </c>
      <c r="D25640" s="5">
        <v>416.1640000000001</v>
      </c>
      <c r="E25640" s="6">
        <v>0</v>
      </c>
      <c r="F25640">
        <v>101.0829347</v>
      </c>
      <c r="G25640">
        <f t="shared" si="927"/>
        <v>517.24693470000011</v>
      </c>
    </row>
    <row r="25641" spans="1:7" x14ac:dyDescent="0.3">
      <c r="A25641" s="8">
        <f t="shared" si="925"/>
        <v>45741.052083313974</v>
      </c>
      <c r="B25641" s="1" t="s">
        <v>14</v>
      </c>
      <c r="C25641">
        <f t="shared" si="926"/>
        <v>416.1280000000001</v>
      </c>
      <c r="D25641" s="5">
        <v>416.1280000000001</v>
      </c>
      <c r="E25641" s="6">
        <v>0</v>
      </c>
      <c r="F25641">
        <v>100.3221233</v>
      </c>
      <c r="G25641">
        <f t="shared" si="927"/>
        <v>516.45012330000009</v>
      </c>
    </row>
    <row r="25642" spans="1:7" x14ac:dyDescent="0.3">
      <c r="A25642" s="8">
        <f t="shared" si="925"/>
        <v>45741.062499980639</v>
      </c>
      <c r="B25642" s="1" t="s">
        <v>14</v>
      </c>
      <c r="C25642">
        <f t="shared" si="926"/>
        <v>416.12900000000008</v>
      </c>
      <c r="D25642" s="5">
        <v>416.12900000000008</v>
      </c>
      <c r="E25642" s="6">
        <v>0</v>
      </c>
      <c r="F25642">
        <v>98.517651799999982</v>
      </c>
      <c r="G25642">
        <f t="shared" si="927"/>
        <v>514.64665180000009</v>
      </c>
    </row>
    <row r="25643" spans="1:7" x14ac:dyDescent="0.3">
      <c r="A25643" s="8">
        <f t="shared" si="925"/>
        <v>45741.072916647303</v>
      </c>
      <c r="B25643" s="1" t="s">
        <v>14</v>
      </c>
      <c r="C25643">
        <f t="shared" si="926"/>
        <v>416.13100000000009</v>
      </c>
      <c r="D25643" s="5">
        <v>416.13100000000009</v>
      </c>
      <c r="E25643" s="6">
        <v>0</v>
      </c>
      <c r="F25643">
        <v>100.88901549999999</v>
      </c>
      <c r="G25643">
        <f t="shared" si="927"/>
        <v>517.02001550000011</v>
      </c>
    </row>
    <row r="25644" spans="1:7" x14ac:dyDescent="0.3">
      <c r="A25644" s="8">
        <f t="shared" si="925"/>
        <v>45741.083333313967</v>
      </c>
      <c r="B25644" s="1" t="s">
        <v>14</v>
      </c>
      <c r="C25644">
        <f t="shared" si="926"/>
        <v>406.06099999999998</v>
      </c>
      <c r="D25644" s="5">
        <v>406.06099999999998</v>
      </c>
      <c r="E25644" s="6">
        <v>0</v>
      </c>
      <c r="F25644">
        <v>98.525796099999994</v>
      </c>
      <c r="G25644">
        <f t="shared" si="927"/>
        <v>504.58679609999996</v>
      </c>
    </row>
    <row r="25645" spans="1:7" x14ac:dyDescent="0.3">
      <c r="A25645" s="8">
        <f t="shared" si="925"/>
        <v>45741.093749980631</v>
      </c>
      <c r="B25645" s="1" t="s">
        <v>14</v>
      </c>
      <c r="C25645">
        <f t="shared" si="926"/>
        <v>406.05499999999989</v>
      </c>
      <c r="D25645" s="5">
        <v>406.05499999999989</v>
      </c>
      <c r="E25645" s="6">
        <v>0</v>
      </c>
      <c r="F25645">
        <v>98.440285500000002</v>
      </c>
      <c r="G25645">
        <f t="shared" si="927"/>
        <v>504.49528549999991</v>
      </c>
    </row>
    <row r="25646" spans="1:7" x14ac:dyDescent="0.3">
      <c r="A25646" s="8">
        <f t="shared" si="925"/>
        <v>45741.104166647296</v>
      </c>
      <c r="B25646" s="1" t="s">
        <v>14</v>
      </c>
      <c r="C25646">
        <f t="shared" si="926"/>
        <v>406.05700000000002</v>
      </c>
      <c r="D25646" s="5">
        <v>406.05700000000002</v>
      </c>
      <c r="E25646" s="6">
        <v>0</v>
      </c>
      <c r="F25646">
        <v>101.4520165</v>
      </c>
      <c r="G25646">
        <f t="shared" si="927"/>
        <v>507.50901650000003</v>
      </c>
    </row>
    <row r="25647" spans="1:7" x14ac:dyDescent="0.3">
      <c r="A25647" s="8">
        <f t="shared" si="925"/>
        <v>45741.11458331396</v>
      </c>
      <c r="B25647" s="1" t="s">
        <v>14</v>
      </c>
      <c r="C25647">
        <f t="shared" si="926"/>
        <v>406.05299999999988</v>
      </c>
      <c r="D25647" s="5">
        <v>406.05299999999988</v>
      </c>
      <c r="E25647" s="6">
        <v>0</v>
      </c>
      <c r="F25647">
        <v>103.6348036</v>
      </c>
      <c r="G25647">
        <f t="shared" si="927"/>
        <v>509.68780359999988</v>
      </c>
    </row>
    <row r="25648" spans="1:7" x14ac:dyDescent="0.3">
      <c r="A25648" s="8">
        <f t="shared" si="925"/>
        <v>45741.124999980624</v>
      </c>
      <c r="B25648" s="1" t="s">
        <v>14</v>
      </c>
      <c r="C25648">
        <f t="shared" si="926"/>
        <v>409.08600000000013</v>
      </c>
      <c r="D25648" s="5">
        <v>409.08600000000013</v>
      </c>
      <c r="E25648" s="6">
        <v>0</v>
      </c>
      <c r="F25648">
        <v>106.3199161</v>
      </c>
      <c r="G25648">
        <f t="shared" si="927"/>
        <v>515.40591610000013</v>
      </c>
    </row>
    <row r="25649" spans="1:7" x14ac:dyDescent="0.3">
      <c r="A25649" s="8">
        <f t="shared" si="925"/>
        <v>45741.135416647288</v>
      </c>
      <c r="B25649" s="1" t="s">
        <v>14</v>
      </c>
      <c r="C25649">
        <f t="shared" si="926"/>
        <v>409.0750000000001</v>
      </c>
      <c r="D25649" s="5">
        <v>409.0750000000001</v>
      </c>
      <c r="E25649" s="6">
        <v>0</v>
      </c>
      <c r="F25649">
        <v>109.20014309999999</v>
      </c>
      <c r="G25649">
        <f t="shared" si="927"/>
        <v>518.27514310000015</v>
      </c>
    </row>
    <row r="25650" spans="1:7" x14ac:dyDescent="0.3">
      <c r="A25650" s="8">
        <f t="shared" si="925"/>
        <v>45741.145833313953</v>
      </c>
      <c r="B25650" s="1" t="s">
        <v>14</v>
      </c>
      <c r="C25650">
        <f t="shared" si="926"/>
        <v>409.07800000000009</v>
      </c>
      <c r="D25650" s="5">
        <v>409.07800000000009</v>
      </c>
      <c r="E25650" s="6">
        <v>0</v>
      </c>
      <c r="F25650">
        <v>116.47821590000001</v>
      </c>
      <c r="G25650">
        <f t="shared" si="927"/>
        <v>525.5562159000001</v>
      </c>
    </row>
    <row r="25651" spans="1:7" x14ac:dyDescent="0.3">
      <c r="A25651" s="8">
        <f t="shared" si="925"/>
        <v>45741.156249980617</v>
      </c>
      <c r="B25651" s="1" t="s">
        <v>14</v>
      </c>
      <c r="C25651">
        <f t="shared" si="926"/>
        <v>409.08300000000008</v>
      </c>
      <c r="D25651" s="5">
        <v>409.08300000000008</v>
      </c>
      <c r="E25651" s="6">
        <v>0</v>
      </c>
      <c r="F25651">
        <v>124.05889669999999</v>
      </c>
      <c r="G25651">
        <f t="shared" si="927"/>
        <v>533.14189670000007</v>
      </c>
    </row>
    <row r="25652" spans="1:7" x14ac:dyDescent="0.3">
      <c r="A25652" s="8">
        <f t="shared" si="925"/>
        <v>45741.166666647281</v>
      </c>
      <c r="B25652" s="1" t="s">
        <v>14</v>
      </c>
      <c r="C25652">
        <f t="shared" si="926"/>
        <v>405.37200000000001</v>
      </c>
      <c r="D25652" s="5">
        <v>405.37200000000001</v>
      </c>
      <c r="E25652" s="6">
        <v>0</v>
      </c>
      <c r="F25652">
        <v>132.98825160000001</v>
      </c>
      <c r="G25652">
        <f t="shared" si="927"/>
        <v>538.36025160000008</v>
      </c>
    </row>
    <row r="25653" spans="1:7" x14ac:dyDescent="0.3">
      <c r="A25653" s="8">
        <f t="shared" si="925"/>
        <v>45741.177083313945</v>
      </c>
      <c r="B25653" s="1" t="s">
        <v>14</v>
      </c>
      <c r="C25653">
        <f t="shared" si="926"/>
        <v>405.37299999999999</v>
      </c>
      <c r="D25653" s="5">
        <v>405.37299999999999</v>
      </c>
      <c r="E25653" s="6">
        <v>0</v>
      </c>
      <c r="F25653">
        <v>131.98726519999997</v>
      </c>
      <c r="G25653">
        <f t="shared" si="927"/>
        <v>537.36026519999996</v>
      </c>
    </row>
    <row r="25654" spans="1:7" x14ac:dyDescent="0.3">
      <c r="A25654" s="8">
        <f t="shared" si="925"/>
        <v>45741.18749998061</v>
      </c>
      <c r="B25654" s="1" t="s">
        <v>14</v>
      </c>
      <c r="C25654">
        <f t="shared" si="926"/>
        <v>405.36099999999999</v>
      </c>
      <c r="D25654" s="5">
        <v>405.36099999999999</v>
      </c>
      <c r="E25654" s="6">
        <v>0</v>
      </c>
      <c r="F25654">
        <v>126.8003868</v>
      </c>
      <c r="G25654">
        <f t="shared" si="927"/>
        <v>532.16138679999995</v>
      </c>
    </row>
    <row r="25655" spans="1:7" x14ac:dyDescent="0.3">
      <c r="A25655" s="8">
        <f t="shared" si="925"/>
        <v>45741.197916647274</v>
      </c>
      <c r="B25655" s="1" t="s">
        <v>14</v>
      </c>
      <c r="C25655">
        <f t="shared" si="926"/>
        <v>405.36099999999999</v>
      </c>
      <c r="D25655" s="5">
        <v>405.36099999999999</v>
      </c>
      <c r="E25655" s="6">
        <v>0</v>
      </c>
      <c r="F25655">
        <v>130.61579860000001</v>
      </c>
      <c r="G25655">
        <f t="shared" si="927"/>
        <v>535.97679859999994</v>
      </c>
    </row>
    <row r="25656" spans="1:7" x14ac:dyDescent="0.3">
      <c r="A25656" s="8">
        <f t="shared" si="925"/>
        <v>45741.208333313938</v>
      </c>
      <c r="B25656" s="1" t="s">
        <v>14</v>
      </c>
      <c r="C25656">
        <f t="shared" si="926"/>
        <v>410.87299999999999</v>
      </c>
      <c r="D25656" s="5">
        <v>410.87299999999999</v>
      </c>
      <c r="E25656" s="6">
        <v>0</v>
      </c>
      <c r="F25656">
        <v>133.73485259999998</v>
      </c>
      <c r="G25656">
        <f t="shared" si="927"/>
        <v>544.6078526</v>
      </c>
    </row>
    <row r="25657" spans="1:7" x14ac:dyDescent="0.3">
      <c r="A25657" s="8">
        <f t="shared" si="925"/>
        <v>45741.218749980602</v>
      </c>
      <c r="B25657" s="1" t="s">
        <v>14</v>
      </c>
      <c r="C25657">
        <f t="shared" si="926"/>
        <v>410.87700000000012</v>
      </c>
      <c r="D25657" s="5">
        <v>410.87700000000012</v>
      </c>
      <c r="E25657" s="6">
        <v>0</v>
      </c>
      <c r="F25657">
        <v>134.42596079999998</v>
      </c>
      <c r="G25657">
        <f t="shared" si="927"/>
        <v>545.30296080000016</v>
      </c>
    </row>
    <row r="25658" spans="1:7" x14ac:dyDescent="0.3">
      <c r="A25658" s="8">
        <f t="shared" si="925"/>
        <v>45741.229166647267</v>
      </c>
      <c r="B25658" s="1" t="s">
        <v>14</v>
      </c>
      <c r="C25658">
        <f t="shared" si="926"/>
        <v>410.86900000000003</v>
      </c>
      <c r="D25658" s="5">
        <v>410.86900000000003</v>
      </c>
      <c r="E25658" s="6">
        <v>0</v>
      </c>
      <c r="F25658">
        <v>135.38348579999999</v>
      </c>
      <c r="G25658">
        <f t="shared" si="927"/>
        <v>546.25248580000004</v>
      </c>
    </row>
    <row r="25659" spans="1:7" x14ac:dyDescent="0.3">
      <c r="A25659" s="8">
        <f t="shared" si="925"/>
        <v>45741.239583313931</v>
      </c>
      <c r="B25659" s="1" t="s">
        <v>14</v>
      </c>
      <c r="C25659">
        <f t="shared" si="926"/>
        <v>410.86700000000002</v>
      </c>
      <c r="D25659" s="5">
        <v>410.86700000000002</v>
      </c>
      <c r="E25659" s="6">
        <v>0</v>
      </c>
      <c r="F25659">
        <v>139.46785839999998</v>
      </c>
      <c r="G25659">
        <f t="shared" si="927"/>
        <v>550.33485840000003</v>
      </c>
    </row>
    <row r="25660" spans="1:7" x14ac:dyDescent="0.3">
      <c r="A25660" s="8">
        <f t="shared" si="925"/>
        <v>45741.249999980595</v>
      </c>
      <c r="B25660" s="1" t="s">
        <v>14</v>
      </c>
      <c r="C25660">
        <f t="shared" si="926"/>
        <v>442.71900000000022</v>
      </c>
      <c r="D25660" s="5">
        <v>442.71900000000022</v>
      </c>
      <c r="E25660" s="6">
        <v>0</v>
      </c>
      <c r="F25660">
        <v>141.2066408</v>
      </c>
      <c r="G25660">
        <f t="shared" si="927"/>
        <v>583.92564080000022</v>
      </c>
    </row>
    <row r="25661" spans="1:7" x14ac:dyDescent="0.3">
      <c r="A25661" s="8">
        <f t="shared" si="925"/>
        <v>45741.260416647259</v>
      </c>
      <c r="B25661" s="1" t="s">
        <v>14</v>
      </c>
      <c r="C25661">
        <f t="shared" si="926"/>
        <v>442.75600000000009</v>
      </c>
      <c r="D25661" s="5">
        <v>442.75600000000009</v>
      </c>
      <c r="E25661" s="6">
        <v>0</v>
      </c>
      <c r="F25661">
        <v>146.32170550000001</v>
      </c>
      <c r="G25661">
        <f t="shared" si="927"/>
        <v>589.07770550000009</v>
      </c>
    </row>
    <row r="25662" spans="1:7" x14ac:dyDescent="0.3">
      <c r="A25662" s="8">
        <f t="shared" si="925"/>
        <v>45741.270833313924</v>
      </c>
      <c r="B25662" s="1" t="s">
        <v>14</v>
      </c>
      <c r="C25662">
        <f t="shared" si="926"/>
        <v>442.71500000000009</v>
      </c>
      <c r="D25662" s="5">
        <v>442.71500000000009</v>
      </c>
      <c r="E25662" s="6">
        <v>0</v>
      </c>
      <c r="F25662">
        <v>142.22824489999999</v>
      </c>
      <c r="G25662">
        <f t="shared" si="927"/>
        <v>584.94324490000008</v>
      </c>
    </row>
    <row r="25663" spans="1:7" x14ac:dyDescent="0.3">
      <c r="A25663" s="8">
        <f t="shared" si="925"/>
        <v>45741.281249980588</v>
      </c>
      <c r="B25663" s="1" t="s">
        <v>14</v>
      </c>
      <c r="C25663">
        <f t="shared" si="926"/>
        <v>442.72800000000018</v>
      </c>
      <c r="D25663" s="5">
        <v>442.72800000000018</v>
      </c>
      <c r="E25663" s="6">
        <v>0</v>
      </c>
      <c r="F25663">
        <v>126.2885223</v>
      </c>
      <c r="G25663">
        <f t="shared" si="927"/>
        <v>569.01652230000013</v>
      </c>
    </row>
    <row r="25664" spans="1:7" x14ac:dyDescent="0.3">
      <c r="A25664" s="8">
        <f t="shared" si="925"/>
        <v>45741.291666647252</v>
      </c>
      <c r="B25664" s="1" t="s">
        <v>14</v>
      </c>
      <c r="C25664">
        <f t="shared" si="926"/>
        <v>466.91501199999988</v>
      </c>
      <c r="D25664" s="5">
        <v>461.91399999999987</v>
      </c>
      <c r="E25664" s="6">
        <v>5.0010120000000002</v>
      </c>
      <c r="F25664">
        <v>101.07296789999998</v>
      </c>
      <c r="G25664">
        <f t="shared" si="927"/>
        <v>562.98696789999985</v>
      </c>
    </row>
    <row r="25665" spans="1:7" x14ac:dyDescent="0.3">
      <c r="A25665" s="8">
        <f t="shared" ref="A25665:A25728" si="928">+A25664+0.0104166666666667</f>
        <v>45741.302083313916</v>
      </c>
      <c r="B25665" s="1" t="s">
        <v>14</v>
      </c>
      <c r="C25665">
        <f t="shared" si="926"/>
        <v>466.99788699999999</v>
      </c>
      <c r="D25665" s="5">
        <v>461.99700000000001</v>
      </c>
      <c r="E25665" s="6">
        <v>5.0008869999999996</v>
      </c>
      <c r="F25665">
        <v>99.040442299999995</v>
      </c>
      <c r="G25665">
        <f t="shared" si="927"/>
        <v>561.03744230000007</v>
      </c>
    </row>
    <row r="25666" spans="1:7" x14ac:dyDescent="0.3">
      <c r="A25666" s="8">
        <f t="shared" si="928"/>
        <v>45741.31249998058</v>
      </c>
      <c r="B25666" s="1" t="s">
        <v>14</v>
      </c>
      <c r="C25666">
        <f t="shared" si="926"/>
        <v>466.95301399999988</v>
      </c>
      <c r="D25666" s="5">
        <v>461.95199999999988</v>
      </c>
      <c r="E25666" s="6">
        <v>5.0010139999999987</v>
      </c>
      <c r="F25666">
        <v>93.044898999999987</v>
      </c>
      <c r="G25666">
        <f t="shared" si="927"/>
        <v>554.99689899999987</v>
      </c>
    </row>
    <row r="25667" spans="1:7" x14ac:dyDescent="0.3">
      <c r="A25667" s="8">
        <f t="shared" si="928"/>
        <v>45741.322916647245</v>
      </c>
      <c r="B25667" s="1" t="s">
        <v>14</v>
      </c>
      <c r="C25667">
        <f t="shared" si="926"/>
        <v>466.76199200000002</v>
      </c>
      <c r="D25667" s="5">
        <v>461.76100000000002</v>
      </c>
      <c r="E25667" s="6">
        <v>5.0009919999999992</v>
      </c>
      <c r="F25667">
        <v>95.609189100000009</v>
      </c>
      <c r="G25667">
        <f t="shared" si="927"/>
        <v>557.37018910000006</v>
      </c>
    </row>
    <row r="25668" spans="1:7" x14ac:dyDescent="0.3">
      <c r="A25668" s="8">
        <f t="shared" si="928"/>
        <v>45741.333333313909</v>
      </c>
      <c r="B25668" s="1" t="s">
        <v>14</v>
      </c>
      <c r="C25668">
        <f t="shared" si="926"/>
        <v>326.13902100000013</v>
      </c>
      <c r="D25668" s="5">
        <v>287.40600000000012</v>
      </c>
      <c r="E25668" s="6">
        <v>38.733020999999987</v>
      </c>
      <c r="F25668">
        <v>93.299682899999993</v>
      </c>
      <c r="G25668">
        <f t="shared" si="927"/>
        <v>380.70568290000011</v>
      </c>
    </row>
    <row r="25669" spans="1:7" x14ac:dyDescent="0.3">
      <c r="A25669" s="8">
        <f t="shared" si="928"/>
        <v>45741.343749980573</v>
      </c>
      <c r="B25669" s="1" t="s">
        <v>14</v>
      </c>
      <c r="C25669">
        <f t="shared" ref="C25669:C25732" si="929">D25669+E25669</f>
        <v>326.04800300000011</v>
      </c>
      <c r="D25669" s="5">
        <v>287.31500000000011</v>
      </c>
      <c r="E25669" s="6">
        <v>38.733002999999997</v>
      </c>
      <c r="F25669">
        <v>91.2960712</v>
      </c>
      <c r="G25669">
        <f t="shared" si="927"/>
        <v>378.61107120000008</v>
      </c>
    </row>
    <row r="25670" spans="1:7" x14ac:dyDescent="0.3">
      <c r="A25670" s="8">
        <f t="shared" si="928"/>
        <v>45741.354166647237</v>
      </c>
      <c r="B25670" s="1" t="s">
        <v>14</v>
      </c>
      <c r="C25670">
        <f t="shared" si="929"/>
        <v>326.01197900000011</v>
      </c>
      <c r="D25670" s="5">
        <v>287.27900000000011</v>
      </c>
      <c r="E25670" s="6">
        <v>38.732979</v>
      </c>
      <c r="F25670">
        <v>87.800561900000005</v>
      </c>
      <c r="G25670">
        <f t="shared" si="927"/>
        <v>375.0795619000001</v>
      </c>
    </row>
    <row r="25671" spans="1:7" x14ac:dyDescent="0.3">
      <c r="A25671" s="8">
        <f t="shared" si="928"/>
        <v>45741.364583313902</v>
      </c>
      <c r="B25671" s="1" t="s">
        <v>14</v>
      </c>
      <c r="C25671">
        <f t="shared" si="929"/>
        <v>326.01197900000011</v>
      </c>
      <c r="D25671" s="5">
        <v>287.27900000000011</v>
      </c>
      <c r="E25671" s="6">
        <v>38.732979</v>
      </c>
      <c r="F25671">
        <v>85.413578299999998</v>
      </c>
      <c r="G25671">
        <f t="shared" si="927"/>
        <v>372.69257830000009</v>
      </c>
    </row>
    <row r="25672" spans="1:7" x14ac:dyDescent="0.3">
      <c r="A25672" s="8">
        <f t="shared" si="928"/>
        <v>45741.374999980566</v>
      </c>
      <c r="B25672" s="1" t="s">
        <v>14</v>
      </c>
      <c r="C25672">
        <f t="shared" si="929"/>
        <v>322.589947</v>
      </c>
      <c r="D25672" s="5">
        <v>218.74299999999999</v>
      </c>
      <c r="E25672" s="6">
        <v>103.846947</v>
      </c>
      <c r="F25672">
        <v>85.890748800000011</v>
      </c>
      <c r="G25672">
        <f t="shared" si="927"/>
        <v>304.63374880000003</v>
      </c>
    </row>
    <row r="25673" spans="1:7" x14ac:dyDescent="0.3">
      <c r="A25673" s="8">
        <f t="shared" si="928"/>
        <v>45741.38541664723</v>
      </c>
      <c r="B25673" s="1" t="s">
        <v>14</v>
      </c>
      <c r="C25673">
        <f t="shared" si="929"/>
        <v>322.589947</v>
      </c>
      <c r="D25673" s="5">
        <v>218.74299999999999</v>
      </c>
      <c r="E25673" s="6">
        <v>103.846947</v>
      </c>
      <c r="F25673">
        <v>83.3187499</v>
      </c>
      <c r="G25673">
        <f t="shared" si="927"/>
        <v>302.0617499</v>
      </c>
    </row>
    <row r="25674" spans="1:7" x14ac:dyDescent="0.3">
      <c r="A25674" s="8">
        <f t="shared" si="928"/>
        <v>45741.395833313894</v>
      </c>
      <c r="B25674" s="1" t="s">
        <v>14</v>
      </c>
      <c r="C25674">
        <f t="shared" si="929"/>
        <v>322.589947</v>
      </c>
      <c r="D25674" s="5">
        <v>218.74299999999999</v>
      </c>
      <c r="E25674" s="6">
        <v>103.846947</v>
      </c>
      <c r="F25674">
        <v>82.184380000000004</v>
      </c>
      <c r="G25674">
        <f t="shared" si="927"/>
        <v>300.92737999999997</v>
      </c>
    </row>
    <row r="25675" spans="1:7" x14ac:dyDescent="0.3">
      <c r="A25675" s="8">
        <f t="shared" si="928"/>
        <v>45741.406249980559</v>
      </c>
      <c r="B25675" s="1" t="s">
        <v>14</v>
      </c>
      <c r="C25675">
        <f t="shared" si="929"/>
        <v>322.589947</v>
      </c>
      <c r="D25675" s="5">
        <v>218.74299999999999</v>
      </c>
      <c r="E25675" s="6">
        <v>103.846947</v>
      </c>
      <c r="F25675">
        <v>82.450985599999996</v>
      </c>
      <c r="G25675">
        <f t="shared" si="927"/>
        <v>301.19398560000002</v>
      </c>
    </row>
    <row r="25676" spans="1:7" x14ac:dyDescent="0.3">
      <c r="A25676" s="8">
        <f t="shared" si="928"/>
        <v>45741.416666647223</v>
      </c>
      <c r="B25676" s="1" t="s">
        <v>14</v>
      </c>
      <c r="C25676">
        <f t="shared" si="929"/>
        <v>289.760988</v>
      </c>
      <c r="D25676" s="5">
        <v>103.828</v>
      </c>
      <c r="E25676" s="6">
        <v>185.93298799999999</v>
      </c>
      <c r="F25676">
        <v>84.062017399999988</v>
      </c>
      <c r="G25676">
        <f t="shared" si="927"/>
        <v>187.89001739999998</v>
      </c>
    </row>
    <row r="25677" spans="1:7" x14ac:dyDescent="0.3">
      <c r="A25677" s="8">
        <f t="shared" si="928"/>
        <v>45741.427083313887</v>
      </c>
      <c r="B25677" s="1" t="s">
        <v>14</v>
      </c>
      <c r="C25677">
        <f t="shared" si="929"/>
        <v>289.760988</v>
      </c>
      <c r="D25677" s="5">
        <v>103.828</v>
      </c>
      <c r="E25677" s="6">
        <v>185.93298799999999</v>
      </c>
      <c r="F25677">
        <v>75.481530700000008</v>
      </c>
      <c r="G25677">
        <f t="shared" si="927"/>
        <v>179.30953070000001</v>
      </c>
    </row>
    <row r="25678" spans="1:7" x14ac:dyDescent="0.3">
      <c r="A25678" s="8">
        <f t="shared" si="928"/>
        <v>45741.437499980551</v>
      </c>
      <c r="B25678" s="1" t="s">
        <v>14</v>
      </c>
      <c r="C25678">
        <f t="shared" si="929"/>
        <v>289.760988</v>
      </c>
      <c r="D25678" s="5">
        <v>103.828</v>
      </c>
      <c r="E25678" s="6">
        <v>185.93298799999999</v>
      </c>
      <c r="F25678">
        <v>75.384825700000007</v>
      </c>
      <c r="G25678">
        <f t="shared" si="927"/>
        <v>179.2128257</v>
      </c>
    </row>
    <row r="25679" spans="1:7" x14ac:dyDescent="0.3">
      <c r="A25679" s="8">
        <f t="shared" si="928"/>
        <v>45741.447916647216</v>
      </c>
      <c r="B25679" s="1" t="s">
        <v>14</v>
      </c>
      <c r="C25679">
        <f t="shared" si="929"/>
        <v>289.760988</v>
      </c>
      <c r="D25679" s="5">
        <v>103.828</v>
      </c>
      <c r="E25679" s="6">
        <v>185.93298799999999</v>
      </c>
      <c r="F25679">
        <v>75.478392100000008</v>
      </c>
      <c r="G25679">
        <f t="shared" si="927"/>
        <v>179.30639210000001</v>
      </c>
    </row>
    <row r="25680" spans="1:7" x14ac:dyDescent="0.3">
      <c r="A25680" s="8">
        <f t="shared" si="928"/>
        <v>45741.45833331388</v>
      </c>
      <c r="B25680" s="1" t="s">
        <v>14</v>
      </c>
      <c r="C25680">
        <f t="shared" si="929"/>
        <v>264.19700899999998</v>
      </c>
      <c r="D25680" s="5">
        <v>0</v>
      </c>
      <c r="E25680" s="6">
        <v>264.19700899999998</v>
      </c>
      <c r="F25680">
        <v>78.733669399999997</v>
      </c>
      <c r="G25680">
        <f t="shared" si="927"/>
        <v>78.733669399999997</v>
      </c>
    </row>
    <row r="25681" spans="1:7" x14ac:dyDescent="0.3">
      <c r="A25681" s="8">
        <f t="shared" si="928"/>
        <v>45741.468749980544</v>
      </c>
      <c r="B25681" s="1" t="s">
        <v>14</v>
      </c>
      <c r="C25681">
        <f t="shared" si="929"/>
        <v>264.19700899999998</v>
      </c>
      <c r="D25681" s="5">
        <v>0</v>
      </c>
      <c r="E25681" s="6">
        <v>264.19700899999998</v>
      </c>
      <c r="F25681">
        <v>73.876548600000007</v>
      </c>
      <c r="G25681">
        <f t="shared" ref="G25681:G25744" si="930">D25681+F25681</f>
        <v>73.876548600000007</v>
      </c>
    </row>
    <row r="25682" spans="1:7" x14ac:dyDescent="0.3">
      <c r="A25682" s="8">
        <f t="shared" si="928"/>
        <v>45741.479166647208</v>
      </c>
      <c r="B25682" s="1" t="s">
        <v>14</v>
      </c>
      <c r="C25682">
        <f t="shared" si="929"/>
        <v>264.19700899999998</v>
      </c>
      <c r="D25682" s="5">
        <v>0</v>
      </c>
      <c r="E25682" s="6">
        <v>264.19700899999998</v>
      </c>
      <c r="F25682">
        <v>76.255337400000002</v>
      </c>
      <c r="G25682">
        <f t="shared" si="930"/>
        <v>76.255337400000002</v>
      </c>
    </row>
    <row r="25683" spans="1:7" x14ac:dyDescent="0.3">
      <c r="A25683" s="8">
        <f t="shared" si="928"/>
        <v>45741.489583313873</v>
      </c>
      <c r="B25683" s="1" t="s">
        <v>14</v>
      </c>
      <c r="C25683">
        <f t="shared" si="929"/>
        <v>264.19700899999998</v>
      </c>
      <c r="D25683" s="5">
        <v>0</v>
      </c>
      <c r="E25683" s="6">
        <v>264.19700899999998</v>
      </c>
      <c r="F25683">
        <v>75.302056999999991</v>
      </c>
      <c r="G25683">
        <f t="shared" si="930"/>
        <v>75.302056999999991</v>
      </c>
    </row>
    <row r="25684" spans="1:7" x14ac:dyDescent="0.3">
      <c r="A25684" s="8">
        <f t="shared" si="928"/>
        <v>45741.499999980537</v>
      </c>
      <c r="B25684" s="1" t="s">
        <v>14</v>
      </c>
      <c r="C25684">
        <f t="shared" si="929"/>
        <v>270.75404500000002</v>
      </c>
      <c r="D25684" s="5">
        <v>0</v>
      </c>
      <c r="E25684" s="6">
        <v>270.75404500000002</v>
      </c>
      <c r="F25684">
        <v>75.079646100000005</v>
      </c>
      <c r="G25684">
        <f t="shared" si="930"/>
        <v>75.079646100000005</v>
      </c>
    </row>
    <row r="25685" spans="1:7" x14ac:dyDescent="0.3">
      <c r="A25685" s="8">
        <f t="shared" si="928"/>
        <v>45741.510416647201</v>
      </c>
      <c r="B25685" s="1" t="s">
        <v>14</v>
      </c>
      <c r="C25685">
        <f t="shared" si="929"/>
        <v>270.75404500000002</v>
      </c>
      <c r="D25685" s="5">
        <v>0</v>
      </c>
      <c r="E25685" s="6">
        <v>270.75404500000002</v>
      </c>
      <c r="F25685">
        <v>77.212498100000005</v>
      </c>
      <c r="G25685">
        <f t="shared" si="930"/>
        <v>77.212498100000005</v>
      </c>
    </row>
    <row r="25686" spans="1:7" x14ac:dyDescent="0.3">
      <c r="A25686" s="8">
        <f t="shared" si="928"/>
        <v>45741.520833313865</v>
      </c>
      <c r="B25686" s="1" t="s">
        <v>14</v>
      </c>
      <c r="C25686">
        <f t="shared" si="929"/>
        <v>270.75404500000002</v>
      </c>
      <c r="D25686" s="5">
        <v>0</v>
      </c>
      <c r="E25686" s="6">
        <v>270.75404500000002</v>
      </c>
      <c r="F25686">
        <v>73.777647799999997</v>
      </c>
      <c r="G25686">
        <f t="shared" si="930"/>
        <v>73.777647799999997</v>
      </c>
    </row>
    <row r="25687" spans="1:7" x14ac:dyDescent="0.3">
      <c r="A25687" s="8">
        <f t="shared" si="928"/>
        <v>45741.53124998053</v>
      </c>
      <c r="B25687" s="1" t="s">
        <v>14</v>
      </c>
      <c r="C25687">
        <f t="shared" si="929"/>
        <v>270.75404500000002</v>
      </c>
      <c r="D25687" s="5">
        <v>0</v>
      </c>
      <c r="E25687" s="6">
        <v>270.75404500000002</v>
      </c>
      <c r="F25687">
        <v>73.856195299999996</v>
      </c>
      <c r="G25687">
        <f t="shared" si="930"/>
        <v>73.856195299999996</v>
      </c>
    </row>
    <row r="25688" spans="1:7" x14ac:dyDescent="0.3">
      <c r="A25688" s="8">
        <f t="shared" si="928"/>
        <v>45741.541666647194</v>
      </c>
      <c r="B25688" s="1" t="s">
        <v>14</v>
      </c>
      <c r="C25688">
        <f t="shared" si="929"/>
        <v>228.09596300000001</v>
      </c>
      <c r="D25688" s="5">
        <v>0</v>
      </c>
      <c r="E25688" s="6">
        <v>228.09596300000001</v>
      </c>
      <c r="F25688">
        <v>73.550178099999997</v>
      </c>
      <c r="G25688">
        <f t="shared" si="930"/>
        <v>73.550178099999997</v>
      </c>
    </row>
    <row r="25689" spans="1:7" x14ac:dyDescent="0.3">
      <c r="A25689" s="8">
        <f t="shared" si="928"/>
        <v>45741.552083313858</v>
      </c>
      <c r="B25689" s="1" t="s">
        <v>14</v>
      </c>
      <c r="C25689">
        <f t="shared" si="929"/>
        <v>228.09596300000001</v>
      </c>
      <c r="D25689" s="5">
        <v>0</v>
      </c>
      <c r="E25689" s="6">
        <v>228.09596300000001</v>
      </c>
      <c r="F25689">
        <v>68.500078599999995</v>
      </c>
      <c r="G25689">
        <f t="shared" si="930"/>
        <v>68.500078599999995</v>
      </c>
    </row>
    <row r="25690" spans="1:7" x14ac:dyDescent="0.3">
      <c r="A25690" s="8">
        <f t="shared" si="928"/>
        <v>45741.562499980522</v>
      </c>
      <c r="B25690" s="1" t="s">
        <v>14</v>
      </c>
      <c r="C25690">
        <f t="shared" si="929"/>
        <v>228.09596300000001</v>
      </c>
      <c r="D25690" s="5">
        <v>0</v>
      </c>
      <c r="E25690" s="6">
        <v>228.09596300000001</v>
      </c>
      <c r="F25690">
        <v>78.873962300000002</v>
      </c>
      <c r="G25690">
        <f t="shared" si="930"/>
        <v>78.873962300000002</v>
      </c>
    </row>
    <row r="25691" spans="1:7" x14ac:dyDescent="0.3">
      <c r="A25691" s="8">
        <f t="shared" si="928"/>
        <v>45741.572916647187</v>
      </c>
      <c r="B25691" s="1" t="s">
        <v>14</v>
      </c>
      <c r="C25691">
        <f t="shared" si="929"/>
        <v>228.09596300000001</v>
      </c>
      <c r="D25691" s="5">
        <v>0</v>
      </c>
      <c r="E25691" s="6">
        <v>228.09596300000001</v>
      </c>
      <c r="F25691">
        <v>84.784010999999992</v>
      </c>
      <c r="G25691">
        <f t="shared" si="930"/>
        <v>84.784010999999992</v>
      </c>
    </row>
    <row r="25692" spans="1:7" x14ac:dyDescent="0.3">
      <c r="A25692" s="8">
        <f t="shared" si="928"/>
        <v>45741.583333313851</v>
      </c>
      <c r="B25692" s="1" t="s">
        <v>14</v>
      </c>
      <c r="C25692">
        <f t="shared" si="929"/>
        <v>221.695975</v>
      </c>
      <c r="D25692" s="5">
        <v>0</v>
      </c>
      <c r="E25692" s="6">
        <v>221.695975</v>
      </c>
      <c r="F25692">
        <v>83.798937300000006</v>
      </c>
      <c r="G25692">
        <f t="shared" si="930"/>
        <v>83.798937300000006</v>
      </c>
    </row>
    <row r="25693" spans="1:7" x14ac:dyDescent="0.3">
      <c r="A25693" s="8">
        <f t="shared" si="928"/>
        <v>45741.593749980515</v>
      </c>
      <c r="B25693" s="1" t="s">
        <v>14</v>
      </c>
      <c r="C25693">
        <f t="shared" si="929"/>
        <v>221.695975</v>
      </c>
      <c r="D25693" s="5">
        <v>0</v>
      </c>
      <c r="E25693" s="6">
        <v>221.695975</v>
      </c>
      <c r="F25693">
        <v>79.869270400000005</v>
      </c>
      <c r="G25693">
        <f t="shared" si="930"/>
        <v>79.869270400000005</v>
      </c>
    </row>
    <row r="25694" spans="1:7" x14ac:dyDescent="0.3">
      <c r="A25694" s="8">
        <f t="shared" si="928"/>
        <v>45741.604166647179</v>
      </c>
      <c r="B25694" s="1" t="s">
        <v>14</v>
      </c>
      <c r="C25694">
        <f t="shared" si="929"/>
        <v>221.695975</v>
      </c>
      <c r="D25694" s="5">
        <v>0</v>
      </c>
      <c r="E25694" s="6">
        <v>221.695975</v>
      </c>
      <c r="F25694">
        <v>80.377104700000004</v>
      </c>
      <c r="G25694">
        <f t="shared" si="930"/>
        <v>80.377104700000004</v>
      </c>
    </row>
    <row r="25695" spans="1:7" x14ac:dyDescent="0.3">
      <c r="A25695" s="8">
        <f t="shared" si="928"/>
        <v>45741.614583313843</v>
      </c>
      <c r="B25695" s="1" t="s">
        <v>14</v>
      </c>
      <c r="C25695">
        <f t="shared" si="929"/>
        <v>221.695975</v>
      </c>
      <c r="D25695" s="5">
        <v>0</v>
      </c>
      <c r="E25695" s="6">
        <v>221.695975</v>
      </c>
      <c r="F25695">
        <v>81.936297300000007</v>
      </c>
      <c r="G25695">
        <f t="shared" si="930"/>
        <v>81.936297300000007</v>
      </c>
    </row>
    <row r="25696" spans="1:7" x14ac:dyDescent="0.3">
      <c r="A25696" s="8">
        <f t="shared" si="928"/>
        <v>45741.624999980508</v>
      </c>
      <c r="B25696" s="1" t="s">
        <v>14</v>
      </c>
      <c r="C25696">
        <f t="shared" si="929"/>
        <v>216.013003</v>
      </c>
      <c r="D25696" s="5">
        <v>0</v>
      </c>
      <c r="E25696" s="6">
        <v>216.013003</v>
      </c>
      <c r="F25696">
        <v>82.818682300000006</v>
      </c>
      <c r="G25696">
        <f t="shared" si="930"/>
        <v>82.818682300000006</v>
      </c>
    </row>
    <row r="25697" spans="1:7" x14ac:dyDescent="0.3">
      <c r="A25697" s="8">
        <f t="shared" si="928"/>
        <v>45741.635416647172</v>
      </c>
      <c r="B25697" s="1" t="s">
        <v>14</v>
      </c>
      <c r="C25697">
        <f t="shared" si="929"/>
        <v>216.013003</v>
      </c>
      <c r="D25697" s="5">
        <v>0</v>
      </c>
      <c r="E25697" s="6">
        <v>216.013003</v>
      </c>
      <c r="F25697">
        <v>80.03604519999999</v>
      </c>
      <c r="G25697">
        <f t="shared" si="930"/>
        <v>80.03604519999999</v>
      </c>
    </row>
    <row r="25698" spans="1:7" x14ac:dyDescent="0.3">
      <c r="A25698" s="8">
        <f t="shared" si="928"/>
        <v>45741.645833313836</v>
      </c>
      <c r="B25698" s="1" t="s">
        <v>14</v>
      </c>
      <c r="C25698">
        <f t="shared" si="929"/>
        <v>216.013003</v>
      </c>
      <c r="D25698" s="5">
        <v>0</v>
      </c>
      <c r="E25698" s="6">
        <v>216.013003</v>
      </c>
      <c r="F25698">
        <v>84.494372999999996</v>
      </c>
      <c r="G25698">
        <f t="shared" si="930"/>
        <v>84.494372999999996</v>
      </c>
    </row>
    <row r="25699" spans="1:7" x14ac:dyDescent="0.3">
      <c r="A25699" s="8">
        <f t="shared" si="928"/>
        <v>45741.6562499805</v>
      </c>
      <c r="B25699" s="1" t="s">
        <v>14</v>
      </c>
      <c r="C25699">
        <f t="shared" si="929"/>
        <v>216.013003</v>
      </c>
      <c r="D25699" s="5">
        <v>0</v>
      </c>
      <c r="E25699" s="6">
        <v>216.013003</v>
      </c>
      <c r="F25699">
        <v>85.089537800000002</v>
      </c>
      <c r="G25699">
        <f t="shared" si="930"/>
        <v>85.089537800000002</v>
      </c>
    </row>
    <row r="25700" spans="1:7" x14ac:dyDescent="0.3">
      <c r="A25700" s="8">
        <f t="shared" si="928"/>
        <v>45741.666666647165</v>
      </c>
      <c r="B25700" s="1" t="s">
        <v>14</v>
      </c>
      <c r="C25700">
        <f t="shared" si="929"/>
        <v>217.07097899999999</v>
      </c>
      <c r="D25700" s="5">
        <v>54.429000000000009</v>
      </c>
      <c r="E25700" s="6">
        <v>162.64197899999999</v>
      </c>
      <c r="F25700">
        <v>86.640660400000002</v>
      </c>
      <c r="G25700">
        <f t="shared" si="930"/>
        <v>141.0696604</v>
      </c>
    </row>
    <row r="25701" spans="1:7" x14ac:dyDescent="0.3">
      <c r="A25701" s="8">
        <f t="shared" si="928"/>
        <v>45741.677083313829</v>
      </c>
      <c r="B25701" s="1" t="s">
        <v>14</v>
      </c>
      <c r="C25701">
        <f t="shared" si="929"/>
        <v>217.07097899999999</v>
      </c>
      <c r="D25701" s="5">
        <v>54.429000000000009</v>
      </c>
      <c r="E25701" s="6">
        <v>162.64197899999999</v>
      </c>
      <c r="F25701">
        <v>86.205369900000008</v>
      </c>
      <c r="G25701">
        <f t="shared" si="930"/>
        <v>140.63436990000002</v>
      </c>
    </row>
    <row r="25702" spans="1:7" x14ac:dyDescent="0.3">
      <c r="A25702" s="8">
        <f t="shared" si="928"/>
        <v>45741.687499980493</v>
      </c>
      <c r="B25702" s="1" t="s">
        <v>14</v>
      </c>
      <c r="C25702">
        <f t="shared" si="929"/>
        <v>217.07097899999999</v>
      </c>
      <c r="D25702" s="5">
        <v>54.429000000000009</v>
      </c>
      <c r="E25702" s="6">
        <v>162.64197899999999</v>
      </c>
      <c r="F25702">
        <v>87.457575399999996</v>
      </c>
      <c r="G25702">
        <f t="shared" si="930"/>
        <v>141.8865754</v>
      </c>
    </row>
    <row r="25703" spans="1:7" x14ac:dyDescent="0.3">
      <c r="A25703" s="8">
        <f t="shared" si="928"/>
        <v>45741.697916647157</v>
      </c>
      <c r="B25703" s="1" t="s">
        <v>14</v>
      </c>
      <c r="C25703">
        <f t="shared" si="929"/>
        <v>217.07097899999999</v>
      </c>
      <c r="D25703" s="5">
        <v>54.429000000000009</v>
      </c>
      <c r="E25703" s="6">
        <v>162.64197899999999</v>
      </c>
      <c r="F25703">
        <v>89.107097699999997</v>
      </c>
      <c r="G25703">
        <f t="shared" si="930"/>
        <v>143.5360977</v>
      </c>
    </row>
    <row r="25704" spans="1:7" x14ac:dyDescent="0.3">
      <c r="A25704" s="8">
        <f t="shared" si="928"/>
        <v>45741.708333313822</v>
      </c>
      <c r="B25704" s="1" t="s">
        <v>14</v>
      </c>
      <c r="C25704">
        <f t="shared" si="929"/>
        <v>246.07795500000003</v>
      </c>
      <c r="D25704" s="5">
        <v>153.59800000000001</v>
      </c>
      <c r="E25704" s="6">
        <v>92.479955000000032</v>
      </c>
      <c r="F25704">
        <v>83.004373099999995</v>
      </c>
      <c r="G25704">
        <f t="shared" si="930"/>
        <v>236.60237310000002</v>
      </c>
    </row>
    <row r="25705" spans="1:7" x14ac:dyDescent="0.3">
      <c r="A25705" s="8">
        <f t="shared" si="928"/>
        <v>45741.718749980486</v>
      </c>
      <c r="B25705" s="1" t="s">
        <v>14</v>
      </c>
      <c r="C25705">
        <f t="shared" si="929"/>
        <v>246.07795500000003</v>
      </c>
      <c r="D25705" s="5">
        <v>153.59800000000001</v>
      </c>
      <c r="E25705" s="6">
        <v>92.479955000000032</v>
      </c>
      <c r="F25705">
        <v>83.136989499999999</v>
      </c>
      <c r="G25705">
        <f t="shared" si="930"/>
        <v>236.73498950000001</v>
      </c>
    </row>
    <row r="25706" spans="1:7" x14ac:dyDescent="0.3">
      <c r="A25706" s="8">
        <f t="shared" si="928"/>
        <v>45741.72916664715</v>
      </c>
      <c r="B25706" s="1" t="s">
        <v>14</v>
      </c>
      <c r="C25706">
        <f t="shared" si="929"/>
        <v>246.07795500000003</v>
      </c>
      <c r="D25706" s="5">
        <v>153.59800000000001</v>
      </c>
      <c r="E25706" s="6">
        <v>92.479955000000032</v>
      </c>
      <c r="F25706">
        <v>87.7262822</v>
      </c>
      <c r="G25706">
        <f t="shared" si="930"/>
        <v>241.32428220000003</v>
      </c>
    </row>
    <row r="25707" spans="1:7" x14ac:dyDescent="0.3">
      <c r="A25707" s="8">
        <f t="shared" si="928"/>
        <v>45741.739583313814</v>
      </c>
      <c r="B25707" s="1" t="s">
        <v>14</v>
      </c>
      <c r="C25707">
        <f t="shared" si="929"/>
        <v>246.07795500000003</v>
      </c>
      <c r="D25707" s="5">
        <v>153.59800000000001</v>
      </c>
      <c r="E25707" s="6">
        <v>92.479955000000032</v>
      </c>
      <c r="F25707">
        <v>89.113323699999995</v>
      </c>
      <c r="G25707">
        <f t="shared" si="930"/>
        <v>242.71132370000001</v>
      </c>
    </row>
    <row r="25708" spans="1:7" x14ac:dyDescent="0.3">
      <c r="A25708" s="8">
        <f t="shared" si="928"/>
        <v>45741.749999980479</v>
      </c>
      <c r="B25708" s="1" t="s">
        <v>14</v>
      </c>
      <c r="C25708">
        <f t="shared" si="929"/>
        <v>267.92327600000004</v>
      </c>
      <c r="D25708" s="5">
        <v>231.06200000000001</v>
      </c>
      <c r="E25708" s="6">
        <v>36.861276000000011</v>
      </c>
      <c r="F25708">
        <v>91.280986600000006</v>
      </c>
      <c r="G25708">
        <f t="shared" si="930"/>
        <v>322.34298660000002</v>
      </c>
    </row>
    <row r="25709" spans="1:7" x14ac:dyDescent="0.3">
      <c r="A25709" s="8">
        <f t="shared" si="928"/>
        <v>45741.760416647143</v>
      </c>
      <c r="B25709" s="1" t="s">
        <v>14</v>
      </c>
      <c r="C25709">
        <f t="shared" si="929"/>
        <v>267.92327600000004</v>
      </c>
      <c r="D25709" s="5">
        <v>231.06200000000001</v>
      </c>
      <c r="E25709" s="6">
        <v>36.861276000000011</v>
      </c>
      <c r="F25709">
        <v>108.3716968</v>
      </c>
      <c r="G25709">
        <f t="shared" si="930"/>
        <v>339.43369680000001</v>
      </c>
    </row>
    <row r="25710" spans="1:7" x14ac:dyDescent="0.3">
      <c r="A25710" s="8">
        <f t="shared" si="928"/>
        <v>45741.770833313807</v>
      </c>
      <c r="B25710" s="1" t="s">
        <v>14</v>
      </c>
      <c r="C25710">
        <f t="shared" si="929"/>
        <v>267.92327600000004</v>
      </c>
      <c r="D25710" s="5">
        <v>231.06200000000001</v>
      </c>
      <c r="E25710" s="6">
        <v>36.861276000000011</v>
      </c>
      <c r="F25710">
        <v>118.5315212</v>
      </c>
      <c r="G25710">
        <f t="shared" si="930"/>
        <v>349.5935212</v>
      </c>
    </row>
    <row r="25711" spans="1:7" x14ac:dyDescent="0.3">
      <c r="A25711" s="8">
        <f t="shared" si="928"/>
        <v>45741.781249980471</v>
      </c>
      <c r="B25711" s="1" t="s">
        <v>14</v>
      </c>
      <c r="C25711">
        <f t="shared" si="929"/>
        <v>267.92327600000004</v>
      </c>
      <c r="D25711" s="5">
        <v>231.06200000000001</v>
      </c>
      <c r="E25711" s="6">
        <v>36.861276000000011</v>
      </c>
      <c r="F25711">
        <v>112.3117455</v>
      </c>
      <c r="G25711">
        <f t="shared" si="930"/>
        <v>343.37374550000004</v>
      </c>
    </row>
    <row r="25712" spans="1:7" x14ac:dyDescent="0.3">
      <c r="A25712" s="8">
        <f t="shared" si="928"/>
        <v>45741.791666647136</v>
      </c>
      <c r="B25712" s="1" t="s">
        <v>14</v>
      </c>
      <c r="C25712">
        <f t="shared" si="929"/>
        <v>320.58106000000004</v>
      </c>
      <c r="D25712" s="5">
        <v>314.32100000000003</v>
      </c>
      <c r="E25712" s="6">
        <v>6.2600599999999993</v>
      </c>
      <c r="F25712">
        <v>105.00122880000001</v>
      </c>
      <c r="G25712">
        <f t="shared" si="930"/>
        <v>419.32222880000006</v>
      </c>
    </row>
    <row r="25713" spans="1:7" x14ac:dyDescent="0.3">
      <c r="A25713" s="8">
        <f t="shared" si="928"/>
        <v>45741.8020833138</v>
      </c>
      <c r="B25713" s="1" t="s">
        <v>14</v>
      </c>
      <c r="C25713">
        <f t="shared" si="929"/>
        <v>320.60704499999997</v>
      </c>
      <c r="D25713" s="5">
        <v>314.34699999999998</v>
      </c>
      <c r="E25713" s="6">
        <v>6.2600449999999999</v>
      </c>
      <c r="F25713">
        <v>101.0285219</v>
      </c>
      <c r="G25713">
        <f t="shared" si="930"/>
        <v>415.37552189999997</v>
      </c>
    </row>
    <row r="25714" spans="1:7" x14ac:dyDescent="0.3">
      <c r="A25714" s="8">
        <f t="shared" si="928"/>
        <v>45741.812499980464</v>
      </c>
      <c r="B25714" s="1" t="s">
        <v>14</v>
      </c>
      <c r="C25714">
        <f t="shared" si="929"/>
        <v>320.81611299999997</v>
      </c>
      <c r="D25714" s="5">
        <v>314.55599999999998</v>
      </c>
      <c r="E25714" s="6">
        <v>6.2601129999999996</v>
      </c>
      <c r="F25714">
        <v>99.638942099999994</v>
      </c>
      <c r="G25714">
        <f t="shared" si="930"/>
        <v>414.19494209999999</v>
      </c>
    </row>
    <row r="25715" spans="1:7" x14ac:dyDescent="0.3">
      <c r="A25715" s="8">
        <f t="shared" si="928"/>
        <v>45741.822916647128</v>
      </c>
      <c r="B25715" s="1" t="s">
        <v>14</v>
      </c>
      <c r="C25715">
        <f t="shared" si="929"/>
        <v>321.087648</v>
      </c>
      <c r="D25715" s="5">
        <v>314.82799999999997</v>
      </c>
      <c r="E25715" s="6">
        <v>6.2596480000000012</v>
      </c>
      <c r="F25715">
        <v>92.958399799999995</v>
      </c>
      <c r="G25715">
        <f t="shared" si="930"/>
        <v>407.78639979999997</v>
      </c>
    </row>
    <row r="25716" spans="1:7" x14ac:dyDescent="0.3">
      <c r="A25716" s="8">
        <f t="shared" si="928"/>
        <v>45741.833333313793</v>
      </c>
      <c r="B25716" s="1" t="s">
        <v>14</v>
      </c>
      <c r="C25716">
        <f t="shared" si="929"/>
        <v>537.88400000000013</v>
      </c>
      <c r="D25716" s="5">
        <v>537.88400000000013</v>
      </c>
      <c r="E25716" s="6">
        <v>0</v>
      </c>
      <c r="F25716">
        <v>91.865470299999998</v>
      </c>
      <c r="G25716">
        <f t="shared" si="930"/>
        <v>629.7494703000001</v>
      </c>
    </row>
    <row r="25717" spans="1:7" x14ac:dyDescent="0.3">
      <c r="A25717" s="8">
        <f t="shared" si="928"/>
        <v>45741.843749980457</v>
      </c>
      <c r="B25717" s="1" t="s">
        <v>14</v>
      </c>
      <c r="C25717">
        <f t="shared" si="929"/>
        <v>537.88400000000013</v>
      </c>
      <c r="D25717" s="5">
        <v>537.88400000000013</v>
      </c>
      <c r="E25717" s="6">
        <v>0</v>
      </c>
      <c r="F25717">
        <v>89.7874616</v>
      </c>
      <c r="G25717">
        <f t="shared" si="930"/>
        <v>627.67146160000016</v>
      </c>
    </row>
    <row r="25718" spans="1:7" x14ac:dyDescent="0.3">
      <c r="A25718" s="8">
        <f t="shared" si="928"/>
        <v>45741.854166647121</v>
      </c>
      <c r="B25718" s="1" t="s">
        <v>14</v>
      </c>
      <c r="C25718">
        <f t="shared" si="929"/>
        <v>537.85100000000011</v>
      </c>
      <c r="D25718" s="5">
        <v>537.85100000000011</v>
      </c>
      <c r="E25718" s="6">
        <v>0</v>
      </c>
      <c r="F25718">
        <v>86.976539099999997</v>
      </c>
      <c r="G25718">
        <f t="shared" si="930"/>
        <v>624.82753910000008</v>
      </c>
    </row>
    <row r="25719" spans="1:7" x14ac:dyDescent="0.3">
      <c r="A25719" s="8">
        <f t="shared" si="928"/>
        <v>45741.864583313785</v>
      </c>
      <c r="B25719" s="1" t="s">
        <v>14</v>
      </c>
      <c r="C25719">
        <f t="shared" si="929"/>
        <v>537.78700000000015</v>
      </c>
      <c r="D25719" s="5">
        <v>537.78700000000015</v>
      </c>
      <c r="E25719" s="6">
        <v>0</v>
      </c>
      <c r="F25719">
        <v>86.518805299999997</v>
      </c>
      <c r="G25719">
        <f t="shared" si="930"/>
        <v>624.3058053000002</v>
      </c>
    </row>
    <row r="25720" spans="1:7" x14ac:dyDescent="0.3">
      <c r="A25720" s="8">
        <f t="shared" si="928"/>
        <v>45741.87499998045</v>
      </c>
      <c r="B25720" s="1" t="s">
        <v>14</v>
      </c>
      <c r="C25720">
        <f t="shared" si="929"/>
        <v>519.38599999999997</v>
      </c>
      <c r="D25720" s="5">
        <v>519.38599999999997</v>
      </c>
      <c r="E25720" s="6">
        <v>0</v>
      </c>
      <c r="F25720">
        <v>86.295791199999996</v>
      </c>
      <c r="G25720">
        <f t="shared" si="930"/>
        <v>605.68179119999991</v>
      </c>
    </row>
    <row r="25721" spans="1:7" x14ac:dyDescent="0.3">
      <c r="A25721" s="8">
        <f t="shared" si="928"/>
        <v>45741.885416647114</v>
      </c>
      <c r="B25721" s="1" t="s">
        <v>14</v>
      </c>
      <c r="C25721">
        <f t="shared" si="929"/>
        <v>519.38299999999992</v>
      </c>
      <c r="D25721" s="5">
        <v>519.38299999999992</v>
      </c>
      <c r="E25721" s="6">
        <v>0</v>
      </c>
      <c r="F25721">
        <v>85.229894000000002</v>
      </c>
      <c r="G25721">
        <f t="shared" si="930"/>
        <v>604.61289399999987</v>
      </c>
    </row>
    <row r="25722" spans="1:7" x14ac:dyDescent="0.3">
      <c r="A25722" s="8">
        <f t="shared" si="928"/>
        <v>45741.895833313778</v>
      </c>
      <c r="B25722" s="1" t="s">
        <v>14</v>
      </c>
      <c r="C25722">
        <f t="shared" si="929"/>
        <v>519.3839999999999</v>
      </c>
      <c r="D25722" s="5">
        <v>519.3839999999999</v>
      </c>
      <c r="E25722" s="6">
        <v>0</v>
      </c>
      <c r="F25722">
        <v>86.241779899999983</v>
      </c>
      <c r="G25722">
        <f t="shared" si="930"/>
        <v>605.62577989999988</v>
      </c>
    </row>
    <row r="25723" spans="1:7" x14ac:dyDescent="0.3">
      <c r="A25723" s="8">
        <f t="shared" si="928"/>
        <v>45741.906249980442</v>
      </c>
      <c r="B25723" s="1" t="s">
        <v>14</v>
      </c>
      <c r="C25723">
        <f t="shared" si="929"/>
        <v>519.3839999999999</v>
      </c>
      <c r="D25723" s="5">
        <v>519.3839999999999</v>
      </c>
      <c r="E25723" s="6">
        <v>0</v>
      </c>
      <c r="F25723">
        <v>87.949327199999999</v>
      </c>
      <c r="G25723">
        <f t="shared" si="930"/>
        <v>607.33332719999987</v>
      </c>
    </row>
    <row r="25724" spans="1:7" x14ac:dyDescent="0.3">
      <c r="A25724" s="8">
        <f t="shared" si="928"/>
        <v>45741.916666647106</v>
      </c>
      <c r="B25724" s="1" t="s">
        <v>14</v>
      </c>
      <c r="C25724">
        <f t="shared" si="929"/>
        <v>492.86800000000011</v>
      </c>
      <c r="D25724" s="5">
        <v>492.86800000000011</v>
      </c>
      <c r="E25724" s="6">
        <v>0</v>
      </c>
      <c r="F25724">
        <v>85.715751299999994</v>
      </c>
      <c r="G25724">
        <f t="shared" si="930"/>
        <v>578.58375130000013</v>
      </c>
    </row>
    <row r="25725" spans="1:7" x14ac:dyDescent="0.3">
      <c r="A25725" s="8">
        <f t="shared" si="928"/>
        <v>45741.927083313771</v>
      </c>
      <c r="B25725" s="1" t="s">
        <v>14</v>
      </c>
      <c r="C25725">
        <f t="shared" si="929"/>
        <v>492.86800000000011</v>
      </c>
      <c r="D25725" s="5">
        <v>492.86800000000011</v>
      </c>
      <c r="E25725" s="6">
        <v>0</v>
      </c>
      <c r="F25725">
        <v>86.079503599999995</v>
      </c>
      <c r="G25725">
        <f t="shared" si="930"/>
        <v>578.94750360000012</v>
      </c>
    </row>
    <row r="25726" spans="1:7" x14ac:dyDescent="0.3">
      <c r="A25726" s="8">
        <f t="shared" si="928"/>
        <v>45741.937499980435</v>
      </c>
      <c r="B25726" s="1" t="s">
        <v>14</v>
      </c>
      <c r="C25726">
        <f t="shared" si="929"/>
        <v>492.86700000000002</v>
      </c>
      <c r="D25726" s="5">
        <v>492.86700000000002</v>
      </c>
      <c r="E25726" s="6">
        <v>0</v>
      </c>
      <c r="F25726">
        <v>87.663364400000006</v>
      </c>
      <c r="G25726">
        <f t="shared" si="930"/>
        <v>580.53036440000005</v>
      </c>
    </row>
    <row r="25727" spans="1:7" x14ac:dyDescent="0.3">
      <c r="A25727" s="8">
        <f t="shared" si="928"/>
        <v>45741.947916647099</v>
      </c>
      <c r="B25727" s="1" t="s">
        <v>14</v>
      </c>
      <c r="C25727">
        <f t="shared" si="929"/>
        <v>492.86700000000002</v>
      </c>
      <c r="D25727" s="5">
        <v>492.86700000000002</v>
      </c>
      <c r="E25727" s="6">
        <v>0</v>
      </c>
      <c r="F25727">
        <v>87.553542600000014</v>
      </c>
      <c r="G25727">
        <f t="shared" si="930"/>
        <v>580.42054260000009</v>
      </c>
    </row>
    <row r="25728" spans="1:7" x14ac:dyDescent="0.3">
      <c r="A25728" s="8">
        <f t="shared" si="928"/>
        <v>45741.958333313763</v>
      </c>
      <c r="B25728" s="1" t="s">
        <v>14</v>
      </c>
      <c r="C25728">
        <f t="shared" si="929"/>
        <v>468.17500000000001</v>
      </c>
      <c r="D25728" s="5">
        <v>468.17500000000001</v>
      </c>
      <c r="E25728" s="6">
        <v>0</v>
      </c>
      <c r="F25728">
        <v>88.03407519999999</v>
      </c>
      <c r="G25728">
        <f t="shared" si="930"/>
        <v>556.20907520000003</v>
      </c>
    </row>
    <row r="25729" spans="1:7" x14ac:dyDescent="0.3">
      <c r="A25729" s="8">
        <f t="shared" ref="A25729:A25792" si="931">+A25728+0.0104166666666667</f>
        <v>45741.968749980428</v>
      </c>
      <c r="B25729" s="1" t="s">
        <v>14</v>
      </c>
      <c r="C25729">
        <f t="shared" si="929"/>
        <v>468.06599999999997</v>
      </c>
      <c r="D25729" s="5">
        <v>468.06599999999997</v>
      </c>
      <c r="E25729" s="6">
        <v>0</v>
      </c>
      <c r="F25729">
        <v>88.998731100000001</v>
      </c>
      <c r="G25729">
        <f t="shared" si="930"/>
        <v>557.06473110000002</v>
      </c>
    </row>
    <row r="25730" spans="1:7" x14ac:dyDescent="0.3">
      <c r="A25730" s="8">
        <f t="shared" si="931"/>
        <v>45741.979166647092</v>
      </c>
      <c r="B25730" s="1" t="s">
        <v>14</v>
      </c>
      <c r="C25730">
        <f t="shared" si="929"/>
        <v>468.06700000000001</v>
      </c>
      <c r="D25730" s="5">
        <v>468.06700000000001</v>
      </c>
      <c r="E25730" s="6">
        <v>0</v>
      </c>
      <c r="F25730">
        <v>86.934505599999994</v>
      </c>
      <c r="G25730">
        <f t="shared" si="930"/>
        <v>555.00150559999997</v>
      </c>
    </row>
    <row r="25731" spans="1:7" x14ac:dyDescent="0.3">
      <c r="A25731" s="8">
        <f t="shared" si="931"/>
        <v>45741.989583313756</v>
      </c>
      <c r="B25731" s="1" t="s">
        <v>14</v>
      </c>
      <c r="C25731">
        <f t="shared" si="929"/>
        <v>468.07</v>
      </c>
      <c r="D25731" s="5">
        <v>468.07</v>
      </c>
      <c r="E25731" s="6">
        <v>0</v>
      </c>
      <c r="F25731">
        <v>87.282748699999985</v>
      </c>
      <c r="G25731">
        <f t="shared" si="930"/>
        <v>555.35274870000001</v>
      </c>
    </row>
    <row r="25732" spans="1:7" x14ac:dyDescent="0.3">
      <c r="A25732" s="8">
        <f t="shared" si="931"/>
        <v>45741.99999998042</v>
      </c>
      <c r="B25732" s="1" t="s">
        <v>14</v>
      </c>
      <c r="C25732">
        <f t="shared" si="929"/>
        <v>440.20100000000002</v>
      </c>
      <c r="D25732" s="5">
        <v>440.20100000000002</v>
      </c>
      <c r="E25732" s="6">
        <v>0</v>
      </c>
      <c r="F25732">
        <v>90.005478899999986</v>
      </c>
      <c r="G25732">
        <f t="shared" si="930"/>
        <v>530.20647889999998</v>
      </c>
    </row>
    <row r="25733" spans="1:7" x14ac:dyDescent="0.3">
      <c r="A25733" s="8">
        <f t="shared" si="931"/>
        <v>45742.010416647085</v>
      </c>
      <c r="B25733" s="1" t="s">
        <v>14</v>
      </c>
      <c r="C25733">
        <f t="shared" ref="C25733:C25796" si="932">D25733+E25733</f>
        <v>440.20100000000002</v>
      </c>
      <c r="D25733" s="5">
        <v>440.20100000000002</v>
      </c>
      <c r="E25733" s="6">
        <v>0</v>
      </c>
      <c r="F25733">
        <v>87.470728899999997</v>
      </c>
      <c r="G25733">
        <f t="shared" si="930"/>
        <v>527.67172890000006</v>
      </c>
    </row>
    <row r="25734" spans="1:7" x14ac:dyDescent="0.3">
      <c r="A25734" s="8">
        <f t="shared" si="931"/>
        <v>45742.020833313749</v>
      </c>
      <c r="B25734" s="1" t="s">
        <v>14</v>
      </c>
      <c r="C25734">
        <f t="shared" si="932"/>
        <v>440.20499999999998</v>
      </c>
      <c r="D25734" s="5">
        <v>440.20499999999998</v>
      </c>
      <c r="E25734" s="6">
        <v>0</v>
      </c>
      <c r="F25734">
        <v>88.072978000000006</v>
      </c>
      <c r="G25734">
        <f t="shared" si="930"/>
        <v>528.27797799999996</v>
      </c>
    </row>
    <row r="25735" spans="1:7" x14ac:dyDescent="0.3">
      <c r="A25735" s="8">
        <f t="shared" si="931"/>
        <v>45742.031249980413</v>
      </c>
      <c r="B25735" s="1" t="s">
        <v>14</v>
      </c>
      <c r="C25735">
        <f t="shared" si="932"/>
        <v>440.20400000000001</v>
      </c>
      <c r="D25735" s="5">
        <v>440.20400000000001</v>
      </c>
      <c r="E25735" s="6">
        <v>0</v>
      </c>
      <c r="F25735">
        <v>90.001162700000009</v>
      </c>
      <c r="G25735">
        <f t="shared" si="930"/>
        <v>530.20516270000007</v>
      </c>
    </row>
    <row r="25736" spans="1:7" x14ac:dyDescent="0.3">
      <c r="A25736" s="8">
        <f t="shared" si="931"/>
        <v>45742.041666647077</v>
      </c>
      <c r="B25736" s="1" t="s">
        <v>14</v>
      </c>
      <c r="C25736">
        <f t="shared" si="932"/>
        <v>414.28899999999999</v>
      </c>
      <c r="D25736" s="5">
        <v>414.28899999999999</v>
      </c>
      <c r="E25736" s="6">
        <v>0</v>
      </c>
      <c r="F25736">
        <v>91.9887449</v>
      </c>
      <c r="G25736">
        <f t="shared" si="930"/>
        <v>506.27774490000002</v>
      </c>
    </row>
    <row r="25737" spans="1:7" x14ac:dyDescent="0.3">
      <c r="A25737" s="8">
        <f t="shared" si="931"/>
        <v>45742.052083313742</v>
      </c>
      <c r="B25737" s="1" t="s">
        <v>14</v>
      </c>
      <c r="C25737">
        <f t="shared" si="932"/>
        <v>414.25299999999999</v>
      </c>
      <c r="D25737" s="5">
        <v>414.25299999999999</v>
      </c>
      <c r="E25737" s="6">
        <v>0</v>
      </c>
      <c r="F25737">
        <v>93.148553099999987</v>
      </c>
      <c r="G25737">
        <f t="shared" si="930"/>
        <v>507.4015531</v>
      </c>
    </row>
    <row r="25738" spans="1:7" x14ac:dyDescent="0.3">
      <c r="A25738" s="8">
        <f t="shared" si="931"/>
        <v>45742.062499980406</v>
      </c>
      <c r="B25738" s="1" t="s">
        <v>14</v>
      </c>
      <c r="C25738">
        <f t="shared" si="932"/>
        <v>414.25299999999999</v>
      </c>
      <c r="D25738" s="5">
        <v>414.25299999999999</v>
      </c>
      <c r="E25738" s="6">
        <v>0</v>
      </c>
      <c r="F25738">
        <v>98.360638199999997</v>
      </c>
      <c r="G25738">
        <f t="shared" si="930"/>
        <v>512.61363819999997</v>
      </c>
    </row>
    <row r="25739" spans="1:7" x14ac:dyDescent="0.3">
      <c r="A25739" s="8">
        <f t="shared" si="931"/>
        <v>45742.07291664707</v>
      </c>
      <c r="B25739" s="1" t="s">
        <v>14</v>
      </c>
      <c r="C25739">
        <f t="shared" si="932"/>
        <v>414.255</v>
      </c>
      <c r="D25739" s="5">
        <v>414.255</v>
      </c>
      <c r="E25739" s="6">
        <v>0</v>
      </c>
      <c r="F25739">
        <v>95.413216500000004</v>
      </c>
      <c r="G25739">
        <f t="shared" si="930"/>
        <v>509.66821649999997</v>
      </c>
    </row>
    <row r="25740" spans="1:7" x14ac:dyDescent="0.3">
      <c r="A25740" s="8">
        <f t="shared" si="931"/>
        <v>45742.083333313734</v>
      </c>
      <c r="B25740" s="1" t="s">
        <v>14</v>
      </c>
      <c r="C25740">
        <f t="shared" si="932"/>
        <v>401.392</v>
      </c>
      <c r="D25740" s="5">
        <v>401.392</v>
      </c>
      <c r="E25740" s="6">
        <v>0</v>
      </c>
      <c r="F25740">
        <v>100.4196176</v>
      </c>
      <c r="G25740">
        <f t="shared" si="930"/>
        <v>501.81161759999998</v>
      </c>
    </row>
    <row r="25741" spans="1:7" x14ac:dyDescent="0.3">
      <c r="A25741" s="8">
        <f t="shared" si="931"/>
        <v>45742.093749980399</v>
      </c>
      <c r="B25741" s="1" t="s">
        <v>14</v>
      </c>
      <c r="C25741">
        <f t="shared" si="932"/>
        <v>401.39100000000002</v>
      </c>
      <c r="D25741" s="5">
        <v>401.39100000000002</v>
      </c>
      <c r="E25741" s="6">
        <v>0</v>
      </c>
      <c r="F25741">
        <v>98.964679200000006</v>
      </c>
      <c r="G25741">
        <f t="shared" si="930"/>
        <v>500.35567920000005</v>
      </c>
    </row>
    <row r="25742" spans="1:7" x14ac:dyDescent="0.3">
      <c r="A25742" s="8">
        <f t="shared" si="931"/>
        <v>45742.104166647063</v>
      </c>
      <c r="B25742" s="1" t="s">
        <v>14</v>
      </c>
      <c r="C25742">
        <f t="shared" si="932"/>
        <v>401.39100000000002</v>
      </c>
      <c r="D25742" s="5">
        <v>401.39100000000002</v>
      </c>
      <c r="E25742" s="6">
        <v>0</v>
      </c>
      <c r="F25742">
        <v>102.2712731</v>
      </c>
      <c r="G25742">
        <f t="shared" si="930"/>
        <v>503.66227309999999</v>
      </c>
    </row>
    <row r="25743" spans="1:7" x14ac:dyDescent="0.3">
      <c r="A25743" s="8">
        <f t="shared" si="931"/>
        <v>45742.114583313727</v>
      </c>
      <c r="B25743" s="1" t="s">
        <v>14</v>
      </c>
      <c r="C25743">
        <f t="shared" si="932"/>
        <v>401.39499999999998</v>
      </c>
      <c r="D25743" s="5">
        <v>401.39499999999998</v>
      </c>
      <c r="E25743" s="6">
        <v>0</v>
      </c>
      <c r="F25743">
        <v>105.95082729999999</v>
      </c>
      <c r="G25743">
        <f t="shared" si="930"/>
        <v>507.3458273</v>
      </c>
    </row>
    <row r="25744" spans="1:7" x14ac:dyDescent="0.3">
      <c r="A25744" s="8">
        <f t="shared" si="931"/>
        <v>45742.124999980391</v>
      </c>
      <c r="B25744" s="1" t="s">
        <v>14</v>
      </c>
      <c r="C25744">
        <f t="shared" si="932"/>
        <v>401.77199999999999</v>
      </c>
      <c r="D25744" s="5">
        <v>401.77199999999999</v>
      </c>
      <c r="E25744" s="6">
        <v>0</v>
      </c>
      <c r="F25744">
        <v>108.88422990000001</v>
      </c>
      <c r="G25744">
        <f t="shared" si="930"/>
        <v>510.65622989999997</v>
      </c>
    </row>
    <row r="25745" spans="1:7" x14ac:dyDescent="0.3">
      <c r="A25745" s="8">
        <f t="shared" si="931"/>
        <v>45742.135416647056</v>
      </c>
      <c r="B25745" s="1" t="s">
        <v>14</v>
      </c>
      <c r="C25745">
        <f t="shared" si="932"/>
        <v>401.77400000000011</v>
      </c>
      <c r="D25745" s="5">
        <v>401.77400000000011</v>
      </c>
      <c r="E25745" s="6">
        <v>0</v>
      </c>
      <c r="F25745">
        <v>113.0005063</v>
      </c>
      <c r="G25745">
        <f t="shared" ref="G25745:G25808" si="933">D25745+F25745</f>
        <v>514.7745063000001</v>
      </c>
    </row>
    <row r="25746" spans="1:7" x14ac:dyDescent="0.3">
      <c r="A25746" s="8">
        <f t="shared" si="931"/>
        <v>45742.14583331372</v>
      </c>
      <c r="B25746" s="1" t="s">
        <v>14</v>
      </c>
      <c r="C25746">
        <f t="shared" si="932"/>
        <v>401.77300000000002</v>
      </c>
      <c r="D25746" s="5">
        <v>401.77300000000002</v>
      </c>
      <c r="E25746" s="6">
        <v>0</v>
      </c>
      <c r="F25746">
        <v>116.99847879999999</v>
      </c>
      <c r="G25746">
        <f t="shared" si="933"/>
        <v>518.77147880000007</v>
      </c>
    </row>
    <row r="25747" spans="1:7" x14ac:dyDescent="0.3">
      <c r="A25747" s="8">
        <f t="shared" si="931"/>
        <v>45742.156249980384</v>
      </c>
      <c r="B25747" s="1" t="s">
        <v>14</v>
      </c>
      <c r="C25747">
        <f t="shared" si="932"/>
        <v>401.77400000000011</v>
      </c>
      <c r="D25747" s="5">
        <v>401.77400000000011</v>
      </c>
      <c r="E25747" s="6">
        <v>0</v>
      </c>
      <c r="F25747">
        <v>119.1308197</v>
      </c>
      <c r="G25747">
        <f t="shared" si="933"/>
        <v>520.90481970000008</v>
      </c>
    </row>
    <row r="25748" spans="1:7" x14ac:dyDescent="0.3">
      <c r="A25748" s="8">
        <f t="shared" si="931"/>
        <v>45742.166666647048</v>
      </c>
      <c r="B25748" s="1" t="s">
        <v>14</v>
      </c>
      <c r="C25748">
        <f t="shared" si="932"/>
        <v>401.09</v>
      </c>
      <c r="D25748" s="5">
        <v>401.09</v>
      </c>
      <c r="E25748" s="6">
        <v>0</v>
      </c>
      <c r="F25748">
        <v>118.9605753</v>
      </c>
      <c r="G25748">
        <f t="shared" si="933"/>
        <v>520.05057529999999</v>
      </c>
    </row>
    <row r="25749" spans="1:7" x14ac:dyDescent="0.3">
      <c r="A25749" s="8">
        <f t="shared" si="931"/>
        <v>45742.177083313713</v>
      </c>
      <c r="B25749" s="1" t="s">
        <v>14</v>
      </c>
      <c r="C25749">
        <f t="shared" si="932"/>
        <v>401.08699999999999</v>
      </c>
      <c r="D25749" s="5">
        <v>401.08699999999999</v>
      </c>
      <c r="E25749" s="6">
        <v>0</v>
      </c>
      <c r="F25749">
        <v>119.85942</v>
      </c>
      <c r="G25749">
        <f t="shared" si="933"/>
        <v>520.94641999999999</v>
      </c>
    </row>
    <row r="25750" spans="1:7" x14ac:dyDescent="0.3">
      <c r="A25750" s="8">
        <f t="shared" si="931"/>
        <v>45742.187499980377</v>
      </c>
      <c r="B25750" s="1" t="s">
        <v>14</v>
      </c>
      <c r="C25750">
        <f t="shared" si="932"/>
        <v>401.09100000000001</v>
      </c>
      <c r="D25750" s="5">
        <v>401.09100000000001</v>
      </c>
      <c r="E25750" s="6">
        <v>0</v>
      </c>
      <c r="F25750">
        <v>115.34379849999999</v>
      </c>
      <c r="G25750">
        <f t="shared" si="933"/>
        <v>516.43479849999994</v>
      </c>
    </row>
    <row r="25751" spans="1:7" x14ac:dyDescent="0.3">
      <c r="A25751" s="8">
        <f t="shared" si="931"/>
        <v>45742.197916647041</v>
      </c>
      <c r="B25751" s="1" t="s">
        <v>14</v>
      </c>
      <c r="C25751">
        <f t="shared" si="932"/>
        <v>401.08699999999999</v>
      </c>
      <c r="D25751" s="5">
        <v>401.08699999999999</v>
      </c>
      <c r="E25751" s="6">
        <v>0</v>
      </c>
      <c r="F25751">
        <v>120.35635809999999</v>
      </c>
      <c r="G25751">
        <f t="shared" si="933"/>
        <v>521.44335809999995</v>
      </c>
    </row>
    <row r="25752" spans="1:7" x14ac:dyDescent="0.3">
      <c r="A25752" s="8">
        <f t="shared" si="931"/>
        <v>45742.208333313705</v>
      </c>
      <c r="B25752" s="1" t="s">
        <v>14</v>
      </c>
      <c r="C25752">
        <f t="shared" si="932"/>
        <v>400.49400000000003</v>
      </c>
      <c r="D25752" s="5">
        <v>400.49400000000003</v>
      </c>
      <c r="E25752" s="6">
        <v>0</v>
      </c>
      <c r="F25752">
        <v>123.821215</v>
      </c>
      <c r="G25752">
        <f t="shared" si="933"/>
        <v>524.31521500000008</v>
      </c>
    </row>
    <row r="25753" spans="1:7" x14ac:dyDescent="0.3">
      <c r="A25753" s="8">
        <f t="shared" si="931"/>
        <v>45742.218749980369</v>
      </c>
      <c r="B25753" s="1" t="s">
        <v>14</v>
      </c>
      <c r="C25753">
        <f t="shared" si="932"/>
        <v>400.49400000000003</v>
      </c>
      <c r="D25753" s="5">
        <v>400.49400000000003</v>
      </c>
      <c r="E25753" s="6">
        <v>0</v>
      </c>
      <c r="F25753">
        <v>127.42086850000001</v>
      </c>
      <c r="G25753">
        <f t="shared" si="933"/>
        <v>527.91486850000001</v>
      </c>
    </row>
    <row r="25754" spans="1:7" x14ac:dyDescent="0.3">
      <c r="A25754" s="8">
        <f t="shared" si="931"/>
        <v>45742.229166647034</v>
      </c>
      <c r="B25754" s="1" t="s">
        <v>14</v>
      </c>
      <c r="C25754">
        <f t="shared" si="932"/>
        <v>400.49000000000012</v>
      </c>
      <c r="D25754" s="5">
        <v>400.49000000000012</v>
      </c>
      <c r="E25754" s="6">
        <v>0</v>
      </c>
      <c r="F25754">
        <v>126.30541700000001</v>
      </c>
      <c r="G25754">
        <f t="shared" si="933"/>
        <v>526.79541700000016</v>
      </c>
    </row>
    <row r="25755" spans="1:7" x14ac:dyDescent="0.3">
      <c r="A25755" s="8">
        <f t="shared" si="931"/>
        <v>45742.239583313698</v>
      </c>
      <c r="B25755" s="1" t="s">
        <v>14</v>
      </c>
      <c r="C25755">
        <f t="shared" si="932"/>
        <v>400.49500000000012</v>
      </c>
      <c r="D25755" s="5">
        <v>400.49500000000012</v>
      </c>
      <c r="E25755" s="6">
        <v>0</v>
      </c>
      <c r="F25755">
        <v>123.35514960000002</v>
      </c>
      <c r="G25755">
        <f t="shared" si="933"/>
        <v>523.85014960000012</v>
      </c>
    </row>
    <row r="25756" spans="1:7" x14ac:dyDescent="0.3">
      <c r="A25756" s="8">
        <f t="shared" si="931"/>
        <v>45742.249999980362</v>
      </c>
      <c r="B25756" s="1" t="s">
        <v>14</v>
      </c>
      <c r="C25756">
        <f t="shared" si="932"/>
        <v>436.84199999999998</v>
      </c>
      <c r="D25756" s="5">
        <v>436.84199999999998</v>
      </c>
      <c r="E25756" s="6">
        <v>0</v>
      </c>
      <c r="F25756">
        <v>121.8910868</v>
      </c>
      <c r="G25756">
        <f t="shared" si="933"/>
        <v>558.73308680000002</v>
      </c>
    </row>
    <row r="25757" spans="1:7" x14ac:dyDescent="0.3">
      <c r="A25757" s="8">
        <f t="shared" si="931"/>
        <v>45742.260416647026</v>
      </c>
      <c r="B25757" s="1" t="s">
        <v>14</v>
      </c>
      <c r="C25757">
        <f t="shared" si="932"/>
        <v>436.89699999999999</v>
      </c>
      <c r="D25757" s="5">
        <v>436.89699999999999</v>
      </c>
      <c r="E25757" s="6">
        <v>0</v>
      </c>
      <c r="F25757">
        <v>127.95907029999998</v>
      </c>
      <c r="G25757">
        <f t="shared" si="933"/>
        <v>564.85607029999994</v>
      </c>
    </row>
    <row r="25758" spans="1:7" x14ac:dyDescent="0.3">
      <c r="A25758" s="8">
        <f t="shared" si="931"/>
        <v>45742.270833313691</v>
      </c>
      <c r="B25758" s="1" t="s">
        <v>14</v>
      </c>
      <c r="C25758">
        <f t="shared" si="932"/>
        <v>436.87799999999999</v>
      </c>
      <c r="D25758" s="5">
        <v>436.87799999999999</v>
      </c>
      <c r="E25758" s="6">
        <v>0</v>
      </c>
      <c r="F25758">
        <v>124.3032044</v>
      </c>
      <c r="G25758">
        <f t="shared" si="933"/>
        <v>561.18120439999996</v>
      </c>
    </row>
    <row r="25759" spans="1:7" x14ac:dyDescent="0.3">
      <c r="A25759" s="8">
        <f t="shared" si="931"/>
        <v>45742.281249980355</v>
      </c>
      <c r="B25759" s="1" t="s">
        <v>14</v>
      </c>
      <c r="C25759">
        <f t="shared" si="932"/>
        <v>436.87599999999998</v>
      </c>
      <c r="D25759" s="5">
        <v>436.87599999999998</v>
      </c>
      <c r="E25759" s="6">
        <v>0</v>
      </c>
      <c r="F25759">
        <v>109.73433199999999</v>
      </c>
      <c r="G25759">
        <f t="shared" si="933"/>
        <v>546.61033199999997</v>
      </c>
    </row>
    <row r="25760" spans="1:7" x14ac:dyDescent="0.3">
      <c r="A25760" s="8">
        <f t="shared" si="931"/>
        <v>45742.291666647019</v>
      </c>
      <c r="B25760" s="1" t="s">
        <v>14</v>
      </c>
      <c r="C25760">
        <f t="shared" si="932"/>
        <v>453.1559079999999</v>
      </c>
      <c r="D25760" s="5">
        <v>447.14999999999992</v>
      </c>
      <c r="E25760" s="6">
        <v>6.0059080000000016</v>
      </c>
      <c r="F25760">
        <v>87.553097199999996</v>
      </c>
      <c r="G25760">
        <f t="shared" si="933"/>
        <v>534.70309719999989</v>
      </c>
    </row>
    <row r="25761" spans="1:7" x14ac:dyDescent="0.3">
      <c r="A25761" s="8">
        <f t="shared" si="931"/>
        <v>45742.302083313683</v>
      </c>
      <c r="B25761" s="1" t="s">
        <v>14</v>
      </c>
      <c r="C25761">
        <f t="shared" si="932"/>
        <v>453.27495099999987</v>
      </c>
      <c r="D25761" s="5">
        <v>447.26899999999989</v>
      </c>
      <c r="E25761" s="6">
        <v>6.0059509999999996</v>
      </c>
      <c r="F25761">
        <v>86.031770999999992</v>
      </c>
      <c r="G25761">
        <f t="shared" si="933"/>
        <v>533.30077099999994</v>
      </c>
    </row>
    <row r="25762" spans="1:7" x14ac:dyDescent="0.3">
      <c r="A25762" s="8">
        <f t="shared" si="931"/>
        <v>45742.312499980348</v>
      </c>
      <c r="B25762" s="1" t="s">
        <v>14</v>
      </c>
      <c r="C25762">
        <f t="shared" si="932"/>
        <v>453.18590999999992</v>
      </c>
      <c r="D25762" s="5">
        <v>447.17999999999989</v>
      </c>
      <c r="E25762" s="6">
        <v>6.0059100000000001</v>
      </c>
      <c r="F25762">
        <v>85.56596429999999</v>
      </c>
      <c r="G25762">
        <f t="shared" si="933"/>
        <v>532.74596429999986</v>
      </c>
    </row>
    <row r="25763" spans="1:7" x14ac:dyDescent="0.3">
      <c r="A25763" s="8">
        <f t="shared" si="931"/>
        <v>45742.322916647012</v>
      </c>
      <c r="B25763" s="1" t="s">
        <v>14</v>
      </c>
      <c r="C25763">
        <f t="shared" si="932"/>
        <v>453.0219029999999</v>
      </c>
      <c r="D25763" s="5">
        <v>447.01599999999991</v>
      </c>
      <c r="E25763" s="6">
        <v>6.0059030000000018</v>
      </c>
      <c r="F25763">
        <v>88.408490900000004</v>
      </c>
      <c r="G25763">
        <f t="shared" si="933"/>
        <v>535.42449089999991</v>
      </c>
    </row>
    <row r="25764" spans="1:7" x14ac:dyDescent="0.3">
      <c r="A25764" s="8">
        <f t="shared" si="931"/>
        <v>45742.333333313676</v>
      </c>
      <c r="B25764" s="1" t="s">
        <v>14</v>
      </c>
      <c r="C25764">
        <f t="shared" si="932"/>
        <v>310.24611700000003</v>
      </c>
      <c r="D25764" s="5">
        <v>271.80200000000002</v>
      </c>
      <c r="E25764" s="6">
        <v>38.444116999999999</v>
      </c>
      <c r="F25764">
        <v>83.123090399999995</v>
      </c>
      <c r="G25764">
        <f t="shared" si="933"/>
        <v>354.92509040000004</v>
      </c>
    </row>
    <row r="25765" spans="1:7" x14ac:dyDescent="0.3">
      <c r="A25765" s="8">
        <f t="shared" si="931"/>
        <v>45742.34374998034</v>
      </c>
      <c r="B25765" s="1" t="s">
        <v>14</v>
      </c>
      <c r="C25765">
        <f t="shared" si="932"/>
        <v>310.14720799999998</v>
      </c>
      <c r="D25765" s="5">
        <v>271.70299999999997</v>
      </c>
      <c r="E25765" s="6">
        <v>38.444208000000003</v>
      </c>
      <c r="F25765">
        <v>81.094702299999994</v>
      </c>
      <c r="G25765">
        <f t="shared" si="933"/>
        <v>352.79770229999997</v>
      </c>
    </row>
    <row r="25766" spans="1:7" x14ac:dyDescent="0.3">
      <c r="A25766" s="8">
        <f t="shared" si="931"/>
        <v>45742.354166647005</v>
      </c>
      <c r="B25766" s="1" t="s">
        <v>14</v>
      </c>
      <c r="C25766">
        <f t="shared" si="932"/>
        <v>310.12315599999999</v>
      </c>
      <c r="D25766" s="5">
        <v>271.67899999999997</v>
      </c>
      <c r="E25766" s="6">
        <v>38.444156000000007</v>
      </c>
      <c r="F25766">
        <v>79.91433339999999</v>
      </c>
      <c r="G25766">
        <f t="shared" si="933"/>
        <v>351.59333339999995</v>
      </c>
    </row>
    <row r="25767" spans="1:7" x14ac:dyDescent="0.3">
      <c r="A25767" s="8">
        <f t="shared" si="931"/>
        <v>45742.364583313669</v>
      </c>
      <c r="B25767" s="1" t="s">
        <v>14</v>
      </c>
      <c r="C25767">
        <f t="shared" si="932"/>
        <v>310.12315599999999</v>
      </c>
      <c r="D25767" s="5">
        <v>271.67899999999997</v>
      </c>
      <c r="E25767" s="6">
        <v>38.444156000000007</v>
      </c>
      <c r="F25767">
        <v>80.607600099999999</v>
      </c>
      <c r="G25767">
        <f t="shared" si="933"/>
        <v>352.28660009999999</v>
      </c>
    </row>
    <row r="25768" spans="1:7" x14ac:dyDescent="0.3">
      <c r="A25768" s="8">
        <f t="shared" si="931"/>
        <v>45742.374999980333</v>
      </c>
      <c r="B25768" s="1" t="s">
        <v>14</v>
      </c>
      <c r="C25768">
        <f t="shared" si="932"/>
        <v>296.850999</v>
      </c>
      <c r="D25768" s="5">
        <v>204.393</v>
      </c>
      <c r="E25768" s="6">
        <v>92.457999000000001</v>
      </c>
      <c r="F25768">
        <v>80.770218799999995</v>
      </c>
      <c r="G25768">
        <f t="shared" si="933"/>
        <v>285.16321879999998</v>
      </c>
    </row>
    <row r="25769" spans="1:7" x14ac:dyDescent="0.3">
      <c r="A25769" s="8">
        <f t="shared" si="931"/>
        <v>45742.385416646997</v>
      </c>
      <c r="B25769" s="1" t="s">
        <v>14</v>
      </c>
      <c r="C25769">
        <f t="shared" si="932"/>
        <v>296.850999</v>
      </c>
      <c r="D25769" s="5">
        <v>204.393</v>
      </c>
      <c r="E25769" s="6">
        <v>92.457999000000001</v>
      </c>
      <c r="F25769">
        <v>78.169325399999991</v>
      </c>
      <c r="G25769">
        <f t="shared" si="933"/>
        <v>282.56232539999996</v>
      </c>
    </row>
    <row r="25770" spans="1:7" x14ac:dyDescent="0.3">
      <c r="A25770" s="8">
        <f t="shared" si="931"/>
        <v>45742.395833313662</v>
      </c>
      <c r="B25770" s="1" t="s">
        <v>14</v>
      </c>
      <c r="C25770">
        <f t="shared" si="932"/>
        <v>296.850999</v>
      </c>
      <c r="D25770" s="5">
        <v>204.393</v>
      </c>
      <c r="E25770" s="6">
        <v>92.457999000000001</v>
      </c>
      <c r="F25770">
        <v>76.291129600000005</v>
      </c>
      <c r="G25770">
        <f t="shared" si="933"/>
        <v>280.68412960000001</v>
      </c>
    </row>
    <row r="25771" spans="1:7" x14ac:dyDescent="0.3">
      <c r="A25771" s="8">
        <f t="shared" si="931"/>
        <v>45742.406249980326</v>
      </c>
      <c r="B25771" s="1" t="s">
        <v>14</v>
      </c>
      <c r="C25771">
        <f t="shared" si="932"/>
        <v>296.850999</v>
      </c>
      <c r="D25771" s="5">
        <v>204.393</v>
      </c>
      <c r="E25771" s="6">
        <v>92.457999000000001</v>
      </c>
      <c r="F25771">
        <v>80.840680399999997</v>
      </c>
      <c r="G25771">
        <f t="shared" si="933"/>
        <v>285.23368040000003</v>
      </c>
    </row>
    <row r="25772" spans="1:7" x14ac:dyDescent="0.3">
      <c r="A25772" s="8">
        <f t="shared" si="931"/>
        <v>45742.41666664699</v>
      </c>
      <c r="B25772" s="1" t="s">
        <v>14</v>
      </c>
      <c r="C25772">
        <f t="shared" si="932"/>
        <v>256.00706600000012</v>
      </c>
      <c r="D25772" s="5">
        <v>96.550000000000011</v>
      </c>
      <c r="E25772" s="6">
        <v>159.45706600000011</v>
      </c>
      <c r="F25772">
        <v>75.631596900000005</v>
      </c>
      <c r="G25772">
        <f t="shared" si="933"/>
        <v>172.18159690000002</v>
      </c>
    </row>
    <row r="25773" spans="1:7" x14ac:dyDescent="0.3">
      <c r="A25773" s="8">
        <f t="shared" si="931"/>
        <v>45742.427083313654</v>
      </c>
      <c r="B25773" s="1" t="s">
        <v>14</v>
      </c>
      <c r="C25773">
        <f t="shared" si="932"/>
        <v>256.00706600000012</v>
      </c>
      <c r="D25773" s="5">
        <v>96.550000000000011</v>
      </c>
      <c r="E25773" s="6">
        <v>159.45706600000011</v>
      </c>
      <c r="F25773">
        <v>72.287229699999983</v>
      </c>
      <c r="G25773">
        <f t="shared" si="933"/>
        <v>168.83722969999999</v>
      </c>
    </row>
    <row r="25774" spans="1:7" x14ac:dyDescent="0.3">
      <c r="A25774" s="8">
        <f t="shared" si="931"/>
        <v>45742.437499980319</v>
      </c>
      <c r="B25774" s="1" t="s">
        <v>14</v>
      </c>
      <c r="C25774">
        <f t="shared" si="932"/>
        <v>256.00706600000012</v>
      </c>
      <c r="D25774" s="5">
        <v>96.550000000000011</v>
      </c>
      <c r="E25774" s="6">
        <v>159.45706600000011</v>
      </c>
      <c r="F25774">
        <v>70.6476349</v>
      </c>
      <c r="G25774">
        <f t="shared" si="933"/>
        <v>167.19763490000003</v>
      </c>
    </row>
    <row r="25775" spans="1:7" x14ac:dyDescent="0.3">
      <c r="A25775" s="8">
        <f t="shared" si="931"/>
        <v>45742.447916646983</v>
      </c>
      <c r="B25775" s="1" t="s">
        <v>14</v>
      </c>
      <c r="C25775">
        <f t="shared" si="932"/>
        <v>256.00706600000012</v>
      </c>
      <c r="D25775" s="5">
        <v>96.550000000000011</v>
      </c>
      <c r="E25775" s="6">
        <v>159.45706600000011</v>
      </c>
      <c r="F25775">
        <v>67.584633099999991</v>
      </c>
      <c r="G25775">
        <f t="shared" si="933"/>
        <v>164.1346331</v>
      </c>
    </row>
    <row r="25776" spans="1:7" x14ac:dyDescent="0.3">
      <c r="A25776" s="8">
        <f t="shared" si="931"/>
        <v>45742.458333313647</v>
      </c>
      <c r="B25776" s="1" t="s">
        <v>14</v>
      </c>
      <c r="C25776">
        <f t="shared" si="932"/>
        <v>230.5180860000001</v>
      </c>
      <c r="D25776" s="5">
        <v>24.693999999999999</v>
      </c>
      <c r="E25776" s="6">
        <v>205.82408600000011</v>
      </c>
      <c r="F25776">
        <v>68.300333699999996</v>
      </c>
      <c r="G25776">
        <f t="shared" si="933"/>
        <v>92.994333699999999</v>
      </c>
    </row>
    <row r="25777" spans="1:7" x14ac:dyDescent="0.3">
      <c r="A25777" s="8">
        <f t="shared" si="931"/>
        <v>45742.468749980311</v>
      </c>
      <c r="B25777" s="1" t="s">
        <v>14</v>
      </c>
      <c r="C25777">
        <f t="shared" si="932"/>
        <v>230.5180860000001</v>
      </c>
      <c r="D25777" s="5">
        <v>24.693999999999999</v>
      </c>
      <c r="E25777" s="6">
        <v>205.82408600000011</v>
      </c>
      <c r="F25777">
        <v>60.781894999999992</v>
      </c>
      <c r="G25777">
        <f t="shared" si="933"/>
        <v>85.475894999999994</v>
      </c>
    </row>
    <row r="25778" spans="1:7" x14ac:dyDescent="0.3">
      <c r="A25778" s="8">
        <f t="shared" si="931"/>
        <v>45742.479166646976</v>
      </c>
      <c r="B25778" s="1" t="s">
        <v>14</v>
      </c>
      <c r="C25778">
        <f t="shared" si="932"/>
        <v>230.5180860000001</v>
      </c>
      <c r="D25778" s="5">
        <v>24.693999999999999</v>
      </c>
      <c r="E25778" s="6">
        <v>205.82408600000011</v>
      </c>
      <c r="F25778">
        <v>61.432657599999999</v>
      </c>
      <c r="G25778">
        <f t="shared" si="933"/>
        <v>86.126657600000001</v>
      </c>
    </row>
    <row r="25779" spans="1:7" x14ac:dyDescent="0.3">
      <c r="A25779" s="8">
        <f t="shared" si="931"/>
        <v>45742.48958331364</v>
      </c>
      <c r="B25779" s="1" t="s">
        <v>14</v>
      </c>
      <c r="C25779">
        <f t="shared" si="932"/>
        <v>230.5180860000001</v>
      </c>
      <c r="D25779" s="5">
        <v>24.693999999999999</v>
      </c>
      <c r="E25779" s="6">
        <v>205.82408600000011</v>
      </c>
      <c r="F25779">
        <v>57.455259299999994</v>
      </c>
      <c r="G25779">
        <f t="shared" si="933"/>
        <v>82.149259299999997</v>
      </c>
    </row>
    <row r="25780" spans="1:7" x14ac:dyDescent="0.3">
      <c r="A25780" s="8">
        <f t="shared" si="931"/>
        <v>45742.499999980304</v>
      </c>
      <c r="B25780" s="1" t="s">
        <v>14</v>
      </c>
      <c r="C25780">
        <f t="shared" si="932"/>
        <v>231.62402700000001</v>
      </c>
      <c r="D25780" s="5">
        <v>0</v>
      </c>
      <c r="E25780" s="6">
        <v>231.62402700000001</v>
      </c>
      <c r="F25780">
        <v>50.890020700000001</v>
      </c>
      <c r="G25780">
        <f t="shared" si="933"/>
        <v>50.890020700000001</v>
      </c>
    </row>
    <row r="25781" spans="1:7" x14ac:dyDescent="0.3">
      <c r="A25781" s="8">
        <f t="shared" si="931"/>
        <v>45742.510416646968</v>
      </c>
      <c r="B25781" s="1" t="s">
        <v>14</v>
      </c>
      <c r="C25781">
        <f t="shared" si="932"/>
        <v>231.62402700000001</v>
      </c>
      <c r="D25781" s="5">
        <v>0</v>
      </c>
      <c r="E25781" s="6">
        <v>231.62402700000001</v>
      </c>
      <c r="F25781">
        <v>55.12309119999999</v>
      </c>
      <c r="G25781">
        <f t="shared" si="933"/>
        <v>55.12309119999999</v>
      </c>
    </row>
    <row r="25782" spans="1:7" x14ac:dyDescent="0.3">
      <c r="A25782" s="8">
        <f t="shared" si="931"/>
        <v>45742.520833313632</v>
      </c>
      <c r="B25782" s="1" t="s">
        <v>14</v>
      </c>
      <c r="C25782">
        <f t="shared" si="932"/>
        <v>231.62402700000001</v>
      </c>
      <c r="D25782" s="5">
        <v>0</v>
      </c>
      <c r="E25782" s="6">
        <v>231.62402700000001</v>
      </c>
      <c r="F25782">
        <v>61.452536800000004</v>
      </c>
      <c r="G25782">
        <f t="shared" si="933"/>
        <v>61.452536800000004</v>
      </c>
    </row>
    <row r="25783" spans="1:7" x14ac:dyDescent="0.3">
      <c r="A25783" s="8">
        <f t="shared" si="931"/>
        <v>45742.531249980297</v>
      </c>
      <c r="B25783" s="1" t="s">
        <v>14</v>
      </c>
      <c r="C25783">
        <f t="shared" si="932"/>
        <v>231.62402700000001</v>
      </c>
      <c r="D25783" s="5">
        <v>0</v>
      </c>
      <c r="E25783" s="6">
        <v>231.62402700000001</v>
      </c>
      <c r="F25783">
        <v>63.740802099999996</v>
      </c>
      <c r="G25783">
        <f t="shared" si="933"/>
        <v>63.740802099999996</v>
      </c>
    </row>
    <row r="25784" spans="1:7" x14ac:dyDescent="0.3">
      <c r="A25784" s="8">
        <f t="shared" si="931"/>
        <v>45742.541666646961</v>
      </c>
      <c r="B25784" s="1" t="s">
        <v>14</v>
      </c>
      <c r="C25784">
        <f t="shared" si="932"/>
        <v>243.92205299999989</v>
      </c>
      <c r="D25784" s="5">
        <v>0</v>
      </c>
      <c r="E25784" s="6">
        <v>243.92205299999989</v>
      </c>
      <c r="F25784">
        <v>57.352982499999996</v>
      </c>
      <c r="G25784">
        <f t="shared" si="933"/>
        <v>57.352982499999996</v>
      </c>
    </row>
    <row r="25785" spans="1:7" x14ac:dyDescent="0.3">
      <c r="A25785" s="8">
        <f t="shared" si="931"/>
        <v>45742.552083313625</v>
      </c>
      <c r="B25785" s="1" t="s">
        <v>14</v>
      </c>
      <c r="C25785">
        <f t="shared" si="932"/>
        <v>243.92205299999989</v>
      </c>
      <c r="D25785" s="5">
        <v>0</v>
      </c>
      <c r="E25785" s="6">
        <v>243.92205299999989</v>
      </c>
      <c r="F25785">
        <v>65.555690400000003</v>
      </c>
      <c r="G25785">
        <f t="shared" si="933"/>
        <v>65.555690400000003</v>
      </c>
    </row>
    <row r="25786" spans="1:7" x14ac:dyDescent="0.3">
      <c r="A25786" s="8">
        <f t="shared" si="931"/>
        <v>45742.562499980289</v>
      </c>
      <c r="B25786" s="1" t="s">
        <v>14</v>
      </c>
      <c r="C25786">
        <f t="shared" si="932"/>
        <v>243.92205299999989</v>
      </c>
      <c r="D25786" s="5">
        <v>0</v>
      </c>
      <c r="E25786" s="6">
        <v>243.92205299999989</v>
      </c>
      <c r="F25786">
        <v>65.5340566</v>
      </c>
      <c r="G25786">
        <f t="shared" si="933"/>
        <v>65.5340566</v>
      </c>
    </row>
    <row r="25787" spans="1:7" x14ac:dyDescent="0.3">
      <c r="A25787" s="8">
        <f t="shared" si="931"/>
        <v>45742.572916646954</v>
      </c>
      <c r="B25787" s="1" t="s">
        <v>14</v>
      </c>
      <c r="C25787">
        <f t="shared" si="932"/>
        <v>243.92205299999989</v>
      </c>
      <c r="D25787" s="5">
        <v>0</v>
      </c>
      <c r="E25787" s="6">
        <v>243.92205299999989</v>
      </c>
      <c r="F25787">
        <v>64.595369500000004</v>
      </c>
      <c r="G25787">
        <f t="shared" si="933"/>
        <v>64.595369500000004</v>
      </c>
    </row>
    <row r="25788" spans="1:7" x14ac:dyDescent="0.3">
      <c r="A25788" s="8">
        <f t="shared" si="931"/>
        <v>45742.583333313618</v>
      </c>
      <c r="B25788" s="1" t="s">
        <v>14</v>
      </c>
      <c r="C25788">
        <f t="shared" si="932"/>
        <v>245.04099999999991</v>
      </c>
      <c r="D25788" s="5">
        <v>0</v>
      </c>
      <c r="E25788" s="6">
        <v>245.04099999999991</v>
      </c>
      <c r="F25788">
        <v>59.095860599999995</v>
      </c>
      <c r="G25788">
        <f t="shared" si="933"/>
        <v>59.095860599999995</v>
      </c>
    </row>
    <row r="25789" spans="1:7" x14ac:dyDescent="0.3">
      <c r="A25789" s="8">
        <f t="shared" si="931"/>
        <v>45742.593749980282</v>
      </c>
      <c r="B25789" s="1" t="s">
        <v>14</v>
      </c>
      <c r="C25789">
        <f t="shared" si="932"/>
        <v>245.04099999999991</v>
      </c>
      <c r="D25789" s="5">
        <v>0</v>
      </c>
      <c r="E25789" s="6">
        <v>245.04099999999991</v>
      </c>
      <c r="F25789">
        <v>70.080490400000002</v>
      </c>
      <c r="G25789">
        <f t="shared" si="933"/>
        <v>70.080490400000002</v>
      </c>
    </row>
    <row r="25790" spans="1:7" x14ac:dyDescent="0.3">
      <c r="A25790" s="8">
        <f t="shared" si="931"/>
        <v>45742.604166646946</v>
      </c>
      <c r="B25790" s="1" t="s">
        <v>14</v>
      </c>
      <c r="C25790">
        <f t="shared" si="932"/>
        <v>245.04099999999991</v>
      </c>
      <c r="D25790" s="5">
        <v>0</v>
      </c>
      <c r="E25790" s="6">
        <v>245.04099999999991</v>
      </c>
      <c r="F25790">
        <v>66.100854299999995</v>
      </c>
      <c r="G25790">
        <f t="shared" si="933"/>
        <v>66.100854299999995</v>
      </c>
    </row>
    <row r="25791" spans="1:7" x14ac:dyDescent="0.3">
      <c r="A25791" s="8">
        <f t="shared" si="931"/>
        <v>45742.614583313611</v>
      </c>
      <c r="B25791" s="1" t="s">
        <v>14</v>
      </c>
      <c r="C25791">
        <f t="shared" si="932"/>
        <v>245.04099999999991</v>
      </c>
      <c r="D25791" s="5">
        <v>0</v>
      </c>
      <c r="E25791" s="6">
        <v>245.04099999999991</v>
      </c>
      <c r="F25791">
        <v>77.040297100000004</v>
      </c>
      <c r="G25791">
        <f t="shared" si="933"/>
        <v>77.040297100000004</v>
      </c>
    </row>
    <row r="25792" spans="1:7" x14ac:dyDescent="0.3">
      <c r="A25792" s="8">
        <f t="shared" si="931"/>
        <v>45742.624999980275</v>
      </c>
      <c r="B25792" s="1" t="s">
        <v>14</v>
      </c>
      <c r="C25792">
        <f t="shared" si="932"/>
        <v>235.39700699999989</v>
      </c>
      <c r="D25792" s="5">
        <v>0</v>
      </c>
      <c r="E25792" s="6">
        <v>235.39700699999989</v>
      </c>
      <c r="F25792">
        <v>83.85501099999999</v>
      </c>
      <c r="G25792">
        <f t="shared" si="933"/>
        <v>83.85501099999999</v>
      </c>
    </row>
    <row r="25793" spans="1:7" x14ac:dyDescent="0.3">
      <c r="A25793" s="8">
        <f t="shared" ref="A25793:A25856" si="934">+A25792+0.0104166666666667</f>
        <v>45742.635416646939</v>
      </c>
      <c r="B25793" s="1" t="s">
        <v>14</v>
      </c>
      <c r="C25793">
        <f t="shared" si="932"/>
        <v>235.39700699999989</v>
      </c>
      <c r="D25793" s="5">
        <v>0</v>
      </c>
      <c r="E25793" s="6">
        <v>235.39700699999989</v>
      </c>
      <c r="F25793">
        <v>86.989576600000007</v>
      </c>
      <c r="G25793">
        <f t="shared" si="933"/>
        <v>86.989576600000007</v>
      </c>
    </row>
    <row r="25794" spans="1:7" x14ac:dyDescent="0.3">
      <c r="A25794" s="8">
        <f t="shared" si="934"/>
        <v>45742.645833313603</v>
      </c>
      <c r="B25794" s="1" t="s">
        <v>14</v>
      </c>
      <c r="C25794">
        <f t="shared" si="932"/>
        <v>235.39700699999989</v>
      </c>
      <c r="D25794" s="5">
        <v>0</v>
      </c>
      <c r="E25794" s="6">
        <v>235.39700699999989</v>
      </c>
      <c r="F25794">
        <v>83.394497799999982</v>
      </c>
      <c r="G25794">
        <f t="shared" si="933"/>
        <v>83.394497799999982</v>
      </c>
    </row>
    <row r="25795" spans="1:7" x14ac:dyDescent="0.3">
      <c r="A25795" s="8">
        <f t="shared" si="934"/>
        <v>45742.656249980268</v>
      </c>
      <c r="B25795" s="1" t="s">
        <v>14</v>
      </c>
      <c r="C25795">
        <f t="shared" si="932"/>
        <v>235.39700699999989</v>
      </c>
      <c r="D25795" s="5">
        <v>0</v>
      </c>
      <c r="E25795" s="6">
        <v>235.39700699999989</v>
      </c>
      <c r="F25795">
        <v>80.8138273</v>
      </c>
      <c r="G25795">
        <f t="shared" si="933"/>
        <v>80.8138273</v>
      </c>
    </row>
    <row r="25796" spans="1:7" x14ac:dyDescent="0.3">
      <c r="A25796" s="8">
        <f t="shared" si="934"/>
        <v>45742.666666646932</v>
      </c>
      <c r="B25796" s="1" t="s">
        <v>14</v>
      </c>
      <c r="C25796">
        <f t="shared" si="932"/>
        <v>205.36496300000002</v>
      </c>
      <c r="D25796" s="5">
        <v>0.1199999999999994</v>
      </c>
      <c r="E25796" s="6">
        <v>205.24496300000001</v>
      </c>
      <c r="F25796">
        <v>79.2186375</v>
      </c>
      <c r="G25796">
        <f t="shared" si="933"/>
        <v>79.338637500000004</v>
      </c>
    </row>
    <row r="25797" spans="1:7" x14ac:dyDescent="0.3">
      <c r="A25797" s="8">
        <f t="shared" si="934"/>
        <v>45742.677083313596</v>
      </c>
      <c r="B25797" s="1" t="s">
        <v>14</v>
      </c>
      <c r="C25797">
        <f t="shared" ref="C25797:C25860" si="935">D25797+E25797</f>
        <v>205.36496300000002</v>
      </c>
      <c r="D25797" s="5">
        <v>0.1199999999999994</v>
      </c>
      <c r="E25797" s="6">
        <v>205.24496300000001</v>
      </c>
      <c r="F25797">
        <v>89.378833799999995</v>
      </c>
      <c r="G25797">
        <f t="shared" si="933"/>
        <v>89.4988338</v>
      </c>
    </row>
    <row r="25798" spans="1:7" x14ac:dyDescent="0.3">
      <c r="A25798" s="8">
        <f t="shared" si="934"/>
        <v>45742.68749998026</v>
      </c>
      <c r="B25798" s="1" t="s">
        <v>14</v>
      </c>
      <c r="C25798">
        <f t="shared" si="935"/>
        <v>205.36496300000002</v>
      </c>
      <c r="D25798" s="5">
        <v>0.1199999999999994</v>
      </c>
      <c r="E25798" s="6">
        <v>205.24496300000001</v>
      </c>
      <c r="F25798">
        <v>87.237825700000002</v>
      </c>
      <c r="G25798">
        <f t="shared" si="933"/>
        <v>87.357825700000006</v>
      </c>
    </row>
    <row r="25799" spans="1:7" x14ac:dyDescent="0.3">
      <c r="A25799" s="8">
        <f t="shared" si="934"/>
        <v>45742.697916646925</v>
      </c>
      <c r="B25799" s="1" t="s">
        <v>14</v>
      </c>
      <c r="C25799">
        <f t="shared" si="935"/>
        <v>205.36496300000002</v>
      </c>
      <c r="D25799" s="5">
        <v>0.1199999999999994</v>
      </c>
      <c r="E25799" s="6">
        <v>205.24496300000001</v>
      </c>
      <c r="F25799">
        <v>98.394122799999991</v>
      </c>
      <c r="G25799">
        <f t="shared" si="933"/>
        <v>98.514122799999996</v>
      </c>
    </row>
    <row r="25800" spans="1:7" x14ac:dyDescent="0.3">
      <c r="A25800" s="8">
        <f t="shared" si="934"/>
        <v>45742.708333313589</v>
      </c>
      <c r="B25800" s="1" t="s">
        <v>14</v>
      </c>
      <c r="C25800">
        <f t="shared" si="935"/>
        <v>234.94094100000001</v>
      </c>
      <c r="D25800" s="5">
        <v>81.189999999999984</v>
      </c>
      <c r="E25800" s="6">
        <v>153.75094100000001</v>
      </c>
      <c r="F25800">
        <v>94.491325099999983</v>
      </c>
      <c r="G25800">
        <f t="shared" si="933"/>
        <v>175.68132509999998</v>
      </c>
    </row>
    <row r="25801" spans="1:7" x14ac:dyDescent="0.3">
      <c r="A25801" s="8">
        <f t="shared" si="934"/>
        <v>45742.718749980253</v>
      </c>
      <c r="B25801" s="1" t="s">
        <v>14</v>
      </c>
      <c r="C25801">
        <f t="shared" si="935"/>
        <v>234.94094100000001</v>
      </c>
      <c r="D25801" s="5">
        <v>81.189999999999984</v>
      </c>
      <c r="E25801" s="6">
        <v>153.75094100000001</v>
      </c>
      <c r="F25801">
        <v>93.773959099999999</v>
      </c>
      <c r="G25801">
        <f t="shared" si="933"/>
        <v>174.96395909999998</v>
      </c>
    </row>
    <row r="25802" spans="1:7" x14ac:dyDescent="0.3">
      <c r="A25802" s="8">
        <f t="shared" si="934"/>
        <v>45742.729166646917</v>
      </c>
      <c r="B25802" s="1" t="s">
        <v>14</v>
      </c>
      <c r="C25802">
        <f t="shared" si="935"/>
        <v>234.94094100000001</v>
      </c>
      <c r="D25802" s="5">
        <v>81.189999999999984</v>
      </c>
      <c r="E25802" s="6">
        <v>153.75094100000001</v>
      </c>
      <c r="F25802">
        <v>92.393478799999997</v>
      </c>
      <c r="G25802">
        <f t="shared" si="933"/>
        <v>173.58347879999997</v>
      </c>
    </row>
    <row r="25803" spans="1:7" x14ac:dyDescent="0.3">
      <c r="A25803" s="8">
        <f t="shared" si="934"/>
        <v>45742.739583313582</v>
      </c>
      <c r="B25803" s="1" t="s">
        <v>14</v>
      </c>
      <c r="C25803">
        <f t="shared" si="935"/>
        <v>234.94094100000001</v>
      </c>
      <c r="D25803" s="5">
        <v>81.189999999999984</v>
      </c>
      <c r="E25803" s="6">
        <v>153.75094100000001</v>
      </c>
      <c r="F25803">
        <v>92.994163100000009</v>
      </c>
      <c r="G25803">
        <f t="shared" si="933"/>
        <v>174.18416309999998</v>
      </c>
    </row>
    <row r="25804" spans="1:7" x14ac:dyDescent="0.3">
      <c r="A25804" s="8">
        <f t="shared" si="934"/>
        <v>45742.749999980246</v>
      </c>
      <c r="B25804" s="1" t="s">
        <v>14</v>
      </c>
      <c r="C25804">
        <f t="shared" si="935"/>
        <v>259.99399600000004</v>
      </c>
      <c r="D25804" s="5">
        <v>179.267</v>
      </c>
      <c r="E25804" s="6">
        <v>80.726996000000014</v>
      </c>
      <c r="F25804">
        <v>90.916826500000013</v>
      </c>
      <c r="G25804">
        <f t="shared" si="933"/>
        <v>270.18382650000001</v>
      </c>
    </row>
    <row r="25805" spans="1:7" x14ac:dyDescent="0.3">
      <c r="A25805" s="8">
        <f t="shared" si="934"/>
        <v>45742.76041664691</v>
      </c>
      <c r="B25805" s="1" t="s">
        <v>14</v>
      </c>
      <c r="C25805">
        <f t="shared" si="935"/>
        <v>259.99399600000004</v>
      </c>
      <c r="D25805" s="5">
        <v>179.267</v>
      </c>
      <c r="E25805" s="6">
        <v>80.726996000000014</v>
      </c>
      <c r="F25805">
        <v>111.88198759999999</v>
      </c>
      <c r="G25805">
        <f t="shared" si="933"/>
        <v>291.1489876</v>
      </c>
    </row>
    <row r="25806" spans="1:7" x14ac:dyDescent="0.3">
      <c r="A25806" s="8">
        <f t="shared" si="934"/>
        <v>45742.770833313574</v>
      </c>
      <c r="B25806" s="1" t="s">
        <v>14</v>
      </c>
      <c r="C25806">
        <f t="shared" si="935"/>
        <v>259.99399600000004</v>
      </c>
      <c r="D25806" s="5">
        <v>179.267</v>
      </c>
      <c r="E25806" s="6">
        <v>80.726996000000014</v>
      </c>
      <c r="F25806">
        <v>124.99761100000001</v>
      </c>
      <c r="G25806">
        <f t="shared" si="933"/>
        <v>304.264611</v>
      </c>
    </row>
    <row r="25807" spans="1:7" x14ac:dyDescent="0.3">
      <c r="A25807" s="8">
        <f t="shared" si="934"/>
        <v>45742.781249980238</v>
      </c>
      <c r="B25807" s="1" t="s">
        <v>14</v>
      </c>
      <c r="C25807">
        <f t="shared" si="935"/>
        <v>259.99399600000004</v>
      </c>
      <c r="D25807" s="5">
        <v>179.267</v>
      </c>
      <c r="E25807" s="6">
        <v>80.726996000000014</v>
      </c>
      <c r="F25807">
        <v>117.6554869</v>
      </c>
      <c r="G25807">
        <f t="shared" si="933"/>
        <v>296.92248689999997</v>
      </c>
    </row>
    <row r="25808" spans="1:7" x14ac:dyDescent="0.3">
      <c r="A25808" s="8">
        <f t="shared" si="934"/>
        <v>45742.791666646903</v>
      </c>
      <c r="B25808" s="1" t="s">
        <v>14</v>
      </c>
      <c r="C25808">
        <f t="shared" si="935"/>
        <v>314.13694400000008</v>
      </c>
      <c r="D25808" s="5">
        <v>291.77300000000008</v>
      </c>
      <c r="E25808" s="6">
        <v>22.363944</v>
      </c>
      <c r="F25808">
        <v>106.94230970000001</v>
      </c>
      <c r="G25808">
        <f t="shared" si="933"/>
        <v>398.71530970000009</v>
      </c>
    </row>
    <row r="25809" spans="1:7" x14ac:dyDescent="0.3">
      <c r="A25809" s="8">
        <f t="shared" si="934"/>
        <v>45742.802083313567</v>
      </c>
      <c r="B25809" s="1" t="s">
        <v>14</v>
      </c>
      <c r="C25809">
        <f t="shared" si="935"/>
        <v>314.15699500000011</v>
      </c>
      <c r="D25809" s="5">
        <v>291.79300000000012</v>
      </c>
      <c r="E25809" s="6">
        <v>22.363994999999999</v>
      </c>
      <c r="F25809">
        <v>101.03170270000001</v>
      </c>
      <c r="G25809">
        <f t="shared" ref="G25809:G25872" si="936">D25809+F25809</f>
        <v>392.8247027000001</v>
      </c>
    </row>
    <row r="25810" spans="1:7" x14ac:dyDescent="0.3">
      <c r="A25810" s="8">
        <f t="shared" si="934"/>
        <v>45742.812499980231</v>
      </c>
      <c r="B25810" s="1" t="s">
        <v>14</v>
      </c>
      <c r="C25810">
        <f t="shared" si="935"/>
        <v>314.33997800000009</v>
      </c>
      <c r="D25810" s="5">
        <v>291.97600000000011</v>
      </c>
      <c r="E25810" s="6">
        <v>22.363977999999999</v>
      </c>
      <c r="F25810">
        <v>98.6153032</v>
      </c>
      <c r="G25810">
        <f t="shared" si="936"/>
        <v>390.59130320000008</v>
      </c>
    </row>
    <row r="25811" spans="1:7" x14ac:dyDescent="0.3">
      <c r="A25811" s="8">
        <f t="shared" si="934"/>
        <v>45742.822916646895</v>
      </c>
      <c r="B25811" s="1" t="s">
        <v>14</v>
      </c>
      <c r="C25811">
        <f t="shared" si="935"/>
        <v>314.59295099999997</v>
      </c>
      <c r="D25811" s="5">
        <v>292.22899999999998</v>
      </c>
      <c r="E25811" s="6">
        <v>22.363950999999989</v>
      </c>
      <c r="F25811">
        <v>97.9469493</v>
      </c>
      <c r="G25811">
        <f t="shared" si="936"/>
        <v>390.17594929999996</v>
      </c>
    </row>
    <row r="25812" spans="1:7" x14ac:dyDescent="0.3">
      <c r="A25812" s="8">
        <f t="shared" si="934"/>
        <v>45742.83333331356</v>
      </c>
      <c r="B25812" s="1" t="s">
        <v>14</v>
      </c>
      <c r="C25812">
        <f t="shared" si="935"/>
        <v>525.78310399999987</v>
      </c>
      <c r="D25812" s="5">
        <v>524.7829999999999</v>
      </c>
      <c r="E25812" s="6">
        <v>1.0001040000000001</v>
      </c>
      <c r="F25812">
        <v>92.533263399999996</v>
      </c>
      <c r="G25812">
        <f t="shared" si="936"/>
        <v>617.31626339999991</v>
      </c>
    </row>
    <row r="25813" spans="1:7" x14ac:dyDescent="0.3">
      <c r="A25813" s="8">
        <f t="shared" si="934"/>
        <v>45742.843749980224</v>
      </c>
      <c r="B25813" s="1" t="s">
        <v>14</v>
      </c>
      <c r="C25813">
        <f t="shared" si="935"/>
        <v>525.78910699999983</v>
      </c>
      <c r="D25813" s="5">
        <v>524.78899999999987</v>
      </c>
      <c r="E25813" s="6">
        <v>1.0001070000000001</v>
      </c>
      <c r="F25813">
        <v>91.837707500000008</v>
      </c>
      <c r="G25813">
        <f t="shared" si="936"/>
        <v>616.62670749999984</v>
      </c>
    </row>
    <row r="25814" spans="1:7" x14ac:dyDescent="0.3">
      <c r="A25814" s="8">
        <f t="shared" si="934"/>
        <v>45742.854166646888</v>
      </c>
      <c r="B25814" s="1" t="s">
        <v>14</v>
      </c>
      <c r="C25814">
        <f t="shared" si="935"/>
        <v>525.75409599999989</v>
      </c>
      <c r="D25814" s="5">
        <v>524.75399999999991</v>
      </c>
      <c r="E25814" s="6">
        <v>1.0000960000000001</v>
      </c>
      <c r="F25814">
        <v>92.371482900000004</v>
      </c>
      <c r="G25814">
        <f t="shared" si="936"/>
        <v>617.12548289999995</v>
      </c>
    </row>
    <row r="25815" spans="1:7" x14ac:dyDescent="0.3">
      <c r="A25815" s="8">
        <f t="shared" si="934"/>
        <v>45742.864583313552</v>
      </c>
      <c r="B25815" s="1" t="s">
        <v>14</v>
      </c>
      <c r="C25815">
        <f t="shared" si="935"/>
        <v>525.69107899999995</v>
      </c>
      <c r="D25815" s="5">
        <v>524.69099999999992</v>
      </c>
      <c r="E25815" s="6">
        <v>1.0000789999999999</v>
      </c>
      <c r="F25815">
        <v>90.430908099999996</v>
      </c>
      <c r="G25815">
        <f t="shared" si="936"/>
        <v>615.12190809999993</v>
      </c>
    </row>
    <row r="25816" spans="1:7" x14ac:dyDescent="0.3">
      <c r="A25816" s="8">
        <f t="shared" si="934"/>
        <v>45742.874999980217</v>
      </c>
      <c r="B25816" s="1" t="s">
        <v>14</v>
      </c>
      <c r="C25816">
        <f t="shared" si="935"/>
        <v>519.97300000000007</v>
      </c>
      <c r="D25816" s="5">
        <v>519.97300000000007</v>
      </c>
      <c r="E25816" s="6">
        <v>0</v>
      </c>
      <c r="F25816">
        <v>92.767149899999993</v>
      </c>
      <c r="G25816">
        <f t="shared" si="936"/>
        <v>612.74014990000001</v>
      </c>
    </row>
    <row r="25817" spans="1:7" x14ac:dyDescent="0.3">
      <c r="A25817" s="8">
        <f t="shared" si="934"/>
        <v>45742.885416646881</v>
      </c>
      <c r="B25817" s="1" t="s">
        <v>14</v>
      </c>
      <c r="C25817">
        <f t="shared" si="935"/>
        <v>519.97200000000009</v>
      </c>
      <c r="D25817" s="5">
        <v>519.97200000000009</v>
      </c>
      <c r="E25817" s="6">
        <v>0</v>
      </c>
      <c r="F25817">
        <v>88.595090799999994</v>
      </c>
      <c r="G25817">
        <f t="shared" si="936"/>
        <v>608.56709080000007</v>
      </c>
    </row>
    <row r="25818" spans="1:7" x14ac:dyDescent="0.3">
      <c r="A25818" s="8">
        <f t="shared" si="934"/>
        <v>45742.895833313545</v>
      </c>
      <c r="B25818" s="1" t="s">
        <v>14</v>
      </c>
      <c r="C25818">
        <f t="shared" si="935"/>
        <v>519.97000000000014</v>
      </c>
      <c r="D25818" s="5">
        <v>519.97000000000014</v>
      </c>
      <c r="E25818" s="6">
        <v>0</v>
      </c>
      <c r="F25818">
        <v>89.214755199999985</v>
      </c>
      <c r="G25818">
        <f t="shared" si="936"/>
        <v>609.18475520000015</v>
      </c>
    </row>
    <row r="25819" spans="1:7" x14ac:dyDescent="0.3">
      <c r="A25819" s="8">
        <f t="shared" si="934"/>
        <v>45742.906249980209</v>
      </c>
      <c r="B25819" s="1" t="s">
        <v>14</v>
      </c>
      <c r="C25819">
        <f t="shared" si="935"/>
        <v>519.97200000000009</v>
      </c>
      <c r="D25819" s="5">
        <v>519.97200000000009</v>
      </c>
      <c r="E25819" s="6">
        <v>0</v>
      </c>
      <c r="F25819">
        <v>89.780380000000008</v>
      </c>
      <c r="G25819">
        <f t="shared" si="936"/>
        <v>609.75238000000013</v>
      </c>
    </row>
    <row r="25820" spans="1:7" x14ac:dyDescent="0.3">
      <c r="A25820" s="8">
        <f t="shared" si="934"/>
        <v>45742.916666646874</v>
      </c>
      <c r="B25820" s="1" t="s">
        <v>14</v>
      </c>
      <c r="C25820">
        <f t="shared" si="935"/>
        <v>496.23800000000011</v>
      </c>
      <c r="D25820" s="5">
        <v>496.23800000000011</v>
      </c>
      <c r="E25820" s="6">
        <v>0</v>
      </c>
      <c r="F25820">
        <v>88.74413229999999</v>
      </c>
      <c r="G25820">
        <f t="shared" si="936"/>
        <v>584.9821323000001</v>
      </c>
    </row>
    <row r="25821" spans="1:7" x14ac:dyDescent="0.3">
      <c r="A25821" s="8">
        <f t="shared" si="934"/>
        <v>45742.927083313538</v>
      </c>
      <c r="B25821" s="1" t="s">
        <v>14</v>
      </c>
      <c r="C25821">
        <f t="shared" si="935"/>
        <v>496.2410000000001</v>
      </c>
      <c r="D25821" s="5">
        <v>496.2410000000001</v>
      </c>
      <c r="E25821" s="6">
        <v>0</v>
      </c>
      <c r="F25821">
        <v>90.643899199999993</v>
      </c>
      <c r="G25821">
        <f t="shared" si="936"/>
        <v>586.88489920000006</v>
      </c>
    </row>
    <row r="25822" spans="1:7" x14ac:dyDescent="0.3">
      <c r="A25822" s="8">
        <f t="shared" si="934"/>
        <v>45742.937499980202</v>
      </c>
      <c r="B25822" s="1" t="s">
        <v>14</v>
      </c>
      <c r="C25822">
        <f t="shared" si="935"/>
        <v>496.24200000000008</v>
      </c>
      <c r="D25822" s="5">
        <v>496.24200000000008</v>
      </c>
      <c r="E25822" s="6">
        <v>0</v>
      </c>
      <c r="F25822">
        <v>91.018887399999997</v>
      </c>
      <c r="G25822">
        <f t="shared" si="936"/>
        <v>587.26088740000012</v>
      </c>
    </row>
    <row r="25823" spans="1:7" x14ac:dyDescent="0.3">
      <c r="A25823" s="8">
        <f t="shared" si="934"/>
        <v>45742.947916646866</v>
      </c>
      <c r="B25823" s="1" t="s">
        <v>14</v>
      </c>
      <c r="C25823">
        <f t="shared" si="935"/>
        <v>496.24200000000008</v>
      </c>
      <c r="D25823" s="5">
        <v>496.24200000000008</v>
      </c>
      <c r="E25823" s="6">
        <v>0</v>
      </c>
      <c r="F25823">
        <v>88.606038300000009</v>
      </c>
      <c r="G25823">
        <f t="shared" si="936"/>
        <v>584.8480383000001</v>
      </c>
    </row>
    <row r="25824" spans="1:7" x14ac:dyDescent="0.3">
      <c r="A25824" s="8">
        <f t="shared" si="934"/>
        <v>45742.958333313531</v>
      </c>
      <c r="B25824" s="1" t="s">
        <v>14</v>
      </c>
      <c r="C25824">
        <f t="shared" si="935"/>
        <v>472.43600000000009</v>
      </c>
      <c r="D25824" s="5">
        <v>472.43600000000009</v>
      </c>
      <c r="E25824" s="6">
        <v>0</v>
      </c>
      <c r="F25824">
        <v>88.183105600000005</v>
      </c>
      <c r="G25824">
        <f t="shared" si="936"/>
        <v>560.61910560000013</v>
      </c>
    </row>
    <row r="25825" spans="1:7" x14ac:dyDescent="0.3">
      <c r="A25825" s="8">
        <f t="shared" si="934"/>
        <v>45742.968749980195</v>
      </c>
      <c r="B25825" s="1" t="s">
        <v>14</v>
      </c>
      <c r="C25825">
        <f t="shared" si="935"/>
        <v>472.33100000000007</v>
      </c>
      <c r="D25825" s="5">
        <v>472.33100000000007</v>
      </c>
      <c r="E25825" s="6">
        <v>0</v>
      </c>
      <c r="F25825">
        <v>90.611888099999987</v>
      </c>
      <c r="G25825">
        <f t="shared" si="936"/>
        <v>562.94288810000012</v>
      </c>
    </row>
    <row r="25826" spans="1:7" x14ac:dyDescent="0.3">
      <c r="A25826" s="8">
        <f t="shared" si="934"/>
        <v>45742.979166646859</v>
      </c>
      <c r="B25826" s="1" t="s">
        <v>14</v>
      </c>
      <c r="C25826">
        <f t="shared" si="935"/>
        <v>472.33300000000008</v>
      </c>
      <c r="D25826" s="5">
        <v>472.33300000000008</v>
      </c>
      <c r="E25826" s="6">
        <v>0</v>
      </c>
      <c r="F25826">
        <v>91.612089900000001</v>
      </c>
      <c r="G25826">
        <f t="shared" si="936"/>
        <v>563.94508990000008</v>
      </c>
    </row>
    <row r="25827" spans="1:7" x14ac:dyDescent="0.3">
      <c r="A25827" s="8">
        <f t="shared" si="934"/>
        <v>45742.989583313523</v>
      </c>
      <c r="B25827" s="1" t="s">
        <v>14</v>
      </c>
      <c r="C25827">
        <f t="shared" si="935"/>
        <v>472.3300000000001</v>
      </c>
      <c r="D25827" s="5">
        <v>472.3300000000001</v>
      </c>
      <c r="E25827" s="6">
        <v>0</v>
      </c>
      <c r="F25827">
        <v>92.133021099999993</v>
      </c>
      <c r="G25827">
        <f t="shared" si="936"/>
        <v>564.46302110000011</v>
      </c>
    </row>
    <row r="25828" spans="1:7" x14ac:dyDescent="0.3">
      <c r="A25828" s="8">
        <f t="shared" si="934"/>
        <v>45742.999999980188</v>
      </c>
      <c r="B25828" s="1" t="s">
        <v>14</v>
      </c>
      <c r="C25828">
        <f t="shared" si="935"/>
        <v>441.05000000000013</v>
      </c>
      <c r="D25828" s="5">
        <v>441.05000000000013</v>
      </c>
      <c r="E25828" s="6">
        <v>0</v>
      </c>
      <c r="F25828">
        <v>93.01887099999999</v>
      </c>
      <c r="G25828">
        <f t="shared" si="936"/>
        <v>534.06887100000017</v>
      </c>
    </row>
    <row r="25829" spans="1:7" x14ac:dyDescent="0.3">
      <c r="A25829" s="8">
        <f t="shared" si="934"/>
        <v>45743.010416646852</v>
      </c>
      <c r="B25829" s="1" t="s">
        <v>14</v>
      </c>
      <c r="C25829">
        <f t="shared" si="935"/>
        <v>441.04900000000009</v>
      </c>
      <c r="D25829" s="5">
        <v>441.04900000000009</v>
      </c>
      <c r="E25829" s="6">
        <v>0</v>
      </c>
      <c r="F25829">
        <v>92.663723699999991</v>
      </c>
      <c r="G25829">
        <f t="shared" si="936"/>
        <v>533.71272370000008</v>
      </c>
    </row>
    <row r="25830" spans="1:7" x14ac:dyDescent="0.3">
      <c r="A25830" s="8">
        <f t="shared" si="934"/>
        <v>45743.020833313516</v>
      </c>
      <c r="B25830" s="1" t="s">
        <v>14</v>
      </c>
      <c r="C25830">
        <f t="shared" si="935"/>
        <v>441.04800000000012</v>
      </c>
      <c r="D25830" s="5">
        <v>441.04800000000012</v>
      </c>
      <c r="E25830" s="6">
        <v>0</v>
      </c>
      <c r="F25830">
        <v>94.160659799999991</v>
      </c>
      <c r="G25830">
        <f t="shared" si="936"/>
        <v>535.20865980000008</v>
      </c>
    </row>
    <row r="25831" spans="1:7" x14ac:dyDescent="0.3">
      <c r="A25831" s="8">
        <f t="shared" si="934"/>
        <v>45743.03124998018</v>
      </c>
      <c r="B25831" s="1" t="s">
        <v>14</v>
      </c>
      <c r="C25831">
        <f t="shared" si="935"/>
        <v>441.0510000000001</v>
      </c>
      <c r="D25831" s="5">
        <v>441.0510000000001</v>
      </c>
      <c r="E25831" s="6">
        <v>0</v>
      </c>
      <c r="F25831">
        <v>96.506797799999987</v>
      </c>
      <c r="G25831">
        <f t="shared" si="936"/>
        <v>537.55779780000012</v>
      </c>
    </row>
    <row r="25832" spans="1:7" x14ac:dyDescent="0.3">
      <c r="A25832" s="8">
        <f t="shared" si="934"/>
        <v>45743.041666646845</v>
      </c>
      <c r="B25832" s="1" t="s">
        <v>14</v>
      </c>
      <c r="C25832">
        <f t="shared" si="935"/>
        <v>412.06800000000021</v>
      </c>
      <c r="D25832" s="5">
        <v>412.06800000000021</v>
      </c>
      <c r="E25832" s="6">
        <v>0</v>
      </c>
      <c r="F25832">
        <v>95.925855299999995</v>
      </c>
      <c r="G25832">
        <f t="shared" si="936"/>
        <v>507.99385530000018</v>
      </c>
    </row>
    <row r="25833" spans="1:7" x14ac:dyDescent="0.3">
      <c r="A25833" s="8">
        <f t="shared" si="934"/>
        <v>45743.052083313509</v>
      </c>
      <c r="B25833" s="1" t="s">
        <v>14</v>
      </c>
      <c r="C25833">
        <f t="shared" si="935"/>
        <v>412.03300000000007</v>
      </c>
      <c r="D25833" s="5">
        <v>412.03300000000007</v>
      </c>
      <c r="E25833" s="6">
        <v>0</v>
      </c>
      <c r="F25833">
        <v>96.741166499999991</v>
      </c>
      <c r="G25833">
        <f t="shared" si="936"/>
        <v>508.77416650000009</v>
      </c>
    </row>
    <row r="25834" spans="1:7" x14ac:dyDescent="0.3">
      <c r="A25834" s="8">
        <f t="shared" si="934"/>
        <v>45743.062499980173</v>
      </c>
      <c r="B25834" s="1" t="s">
        <v>14</v>
      </c>
      <c r="C25834">
        <f t="shared" si="935"/>
        <v>412.02700000000021</v>
      </c>
      <c r="D25834" s="5">
        <v>412.02700000000021</v>
      </c>
      <c r="E25834" s="6">
        <v>0</v>
      </c>
      <c r="F25834">
        <v>97.91381779999999</v>
      </c>
      <c r="G25834">
        <f t="shared" si="936"/>
        <v>509.94081780000022</v>
      </c>
    </row>
    <row r="25835" spans="1:7" x14ac:dyDescent="0.3">
      <c r="A25835" s="8">
        <f t="shared" si="934"/>
        <v>45743.072916646837</v>
      </c>
      <c r="B25835" s="1" t="s">
        <v>14</v>
      </c>
      <c r="C25835">
        <f t="shared" si="935"/>
        <v>412.03000000000009</v>
      </c>
      <c r="D25835" s="5">
        <v>412.03000000000009</v>
      </c>
      <c r="E25835" s="6">
        <v>0</v>
      </c>
      <c r="F25835">
        <v>99.254281199999994</v>
      </c>
      <c r="G25835">
        <f t="shared" si="936"/>
        <v>511.28428120000007</v>
      </c>
    </row>
    <row r="25836" spans="1:7" x14ac:dyDescent="0.3">
      <c r="A25836" s="8">
        <f t="shared" si="934"/>
        <v>45743.083333313501</v>
      </c>
      <c r="B25836" s="1" t="s">
        <v>14</v>
      </c>
      <c r="C25836">
        <f t="shared" si="935"/>
        <v>394.697</v>
      </c>
      <c r="D25836" s="5">
        <v>394.697</v>
      </c>
      <c r="E25836" s="6">
        <v>0</v>
      </c>
      <c r="F25836">
        <v>101.3660692</v>
      </c>
      <c r="G25836">
        <f t="shared" si="936"/>
        <v>496.06306919999997</v>
      </c>
    </row>
    <row r="25837" spans="1:7" x14ac:dyDescent="0.3">
      <c r="A25837" s="8">
        <f t="shared" si="934"/>
        <v>45743.093749980166</v>
      </c>
      <c r="B25837" s="1" t="s">
        <v>14</v>
      </c>
      <c r="C25837">
        <f t="shared" si="935"/>
        <v>394.69799999999998</v>
      </c>
      <c r="D25837" s="5">
        <v>394.69799999999998</v>
      </c>
      <c r="E25837" s="6">
        <v>0</v>
      </c>
      <c r="F25837">
        <v>102.57651319999999</v>
      </c>
      <c r="G25837">
        <f t="shared" si="936"/>
        <v>497.2745132</v>
      </c>
    </row>
    <row r="25838" spans="1:7" x14ac:dyDescent="0.3">
      <c r="A25838" s="8">
        <f t="shared" si="934"/>
        <v>45743.10416664683</v>
      </c>
      <c r="B25838" s="1" t="s">
        <v>14</v>
      </c>
      <c r="C25838">
        <f t="shared" si="935"/>
        <v>394.69099999999997</v>
      </c>
      <c r="D25838" s="5">
        <v>394.69099999999997</v>
      </c>
      <c r="E25838" s="6">
        <v>0</v>
      </c>
      <c r="F25838">
        <v>102.9367058</v>
      </c>
      <c r="G25838">
        <f t="shared" si="936"/>
        <v>497.62770579999994</v>
      </c>
    </row>
    <row r="25839" spans="1:7" x14ac:dyDescent="0.3">
      <c r="A25839" s="8">
        <f t="shared" si="934"/>
        <v>45743.114583313494</v>
      </c>
      <c r="B25839" s="1" t="s">
        <v>14</v>
      </c>
      <c r="C25839">
        <f t="shared" si="935"/>
        <v>394.69499999999999</v>
      </c>
      <c r="D25839" s="5">
        <v>394.69499999999999</v>
      </c>
      <c r="E25839" s="6">
        <v>0</v>
      </c>
      <c r="F25839">
        <v>107.8100991</v>
      </c>
      <c r="G25839">
        <f t="shared" si="936"/>
        <v>502.5050991</v>
      </c>
    </row>
    <row r="25840" spans="1:7" x14ac:dyDescent="0.3">
      <c r="A25840" s="8">
        <f t="shared" si="934"/>
        <v>45743.124999980158</v>
      </c>
      <c r="B25840" s="1" t="s">
        <v>14</v>
      </c>
      <c r="C25840">
        <f t="shared" si="935"/>
        <v>397.673</v>
      </c>
      <c r="D25840" s="5">
        <v>397.673</v>
      </c>
      <c r="E25840" s="6">
        <v>0</v>
      </c>
      <c r="F25840">
        <v>110.6227312</v>
      </c>
      <c r="G25840">
        <f t="shared" si="936"/>
        <v>508.29573119999998</v>
      </c>
    </row>
    <row r="25841" spans="1:7" x14ac:dyDescent="0.3">
      <c r="A25841" s="8">
        <f t="shared" si="934"/>
        <v>45743.135416646823</v>
      </c>
      <c r="B25841" s="1" t="s">
        <v>14</v>
      </c>
      <c r="C25841">
        <f t="shared" si="935"/>
        <v>397.67500000000001</v>
      </c>
      <c r="D25841" s="5">
        <v>397.67500000000001</v>
      </c>
      <c r="E25841" s="6">
        <v>0</v>
      </c>
      <c r="F25841">
        <v>113.3820944</v>
      </c>
      <c r="G25841">
        <f t="shared" si="936"/>
        <v>511.05709439999998</v>
      </c>
    </row>
    <row r="25842" spans="1:7" x14ac:dyDescent="0.3">
      <c r="A25842" s="8">
        <f t="shared" si="934"/>
        <v>45743.145833313487</v>
      </c>
      <c r="B25842" s="1" t="s">
        <v>14</v>
      </c>
      <c r="C25842">
        <f t="shared" si="935"/>
        <v>397.66800000000001</v>
      </c>
      <c r="D25842" s="5">
        <v>397.66800000000001</v>
      </c>
      <c r="E25842" s="6">
        <v>0</v>
      </c>
      <c r="F25842">
        <v>118.3119322</v>
      </c>
      <c r="G25842">
        <f t="shared" si="936"/>
        <v>515.97993220000001</v>
      </c>
    </row>
    <row r="25843" spans="1:7" x14ac:dyDescent="0.3">
      <c r="A25843" s="8">
        <f t="shared" si="934"/>
        <v>45743.156249980151</v>
      </c>
      <c r="B25843" s="1" t="s">
        <v>14</v>
      </c>
      <c r="C25843">
        <f t="shared" si="935"/>
        <v>397.66399999999999</v>
      </c>
      <c r="D25843" s="5">
        <v>397.66399999999999</v>
      </c>
      <c r="E25843" s="6">
        <v>0</v>
      </c>
      <c r="F25843">
        <v>121.2767399</v>
      </c>
      <c r="G25843">
        <f t="shared" si="936"/>
        <v>518.94073989999993</v>
      </c>
    </row>
    <row r="25844" spans="1:7" x14ac:dyDescent="0.3">
      <c r="A25844" s="8">
        <f t="shared" si="934"/>
        <v>45743.166666646815</v>
      </c>
      <c r="B25844" s="1" t="s">
        <v>14</v>
      </c>
      <c r="C25844">
        <f t="shared" si="935"/>
        <v>396.505</v>
      </c>
      <c r="D25844" s="5">
        <v>396.505</v>
      </c>
      <c r="E25844" s="6">
        <v>0</v>
      </c>
      <c r="F25844">
        <v>122.44232119999999</v>
      </c>
      <c r="G25844">
        <f t="shared" si="936"/>
        <v>518.94732120000003</v>
      </c>
    </row>
    <row r="25845" spans="1:7" x14ac:dyDescent="0.3">
      <c r="A25845" s="8">
        <f t="shared" si="934"/>
        <v>45743.17708331348</v>
      </c>
      <c r="B25845" s="1" t="s">
        <v>14</v>
      </c>
      <c r="C25845">
        <f t="shared" si="935"/>
        <v>396.495</v>
      </c>
      <c r="D25845" s="5">
        <v>396.495</v>
      </c>
      <c r="E25845" s="6">
        <v>0</v>
      </c>
      <c r="F25845">
        <v>127.85774739999999</v>
      </c>
      <c r="G25845">
        <f t="shared" si="936"/>
        <v>524.3527474</v>
      </c>
    </row>
    <row r="25846" spans="1:7" x14ac:dyDescent="0.3">
      <c r="A25846" s="8">
        <f t="shared" si="934"/>
        <v>45743.187499980144</v>
      </c>
      <c r="B25846" s="1" t="s">
        <v>14</v>
      </c>
      <c r="C25846">
        <f t="shared" si="935"/>
        <v>396.495</v>
      </c>
      <c r="D25846" s="5">
        <v>396.495</v>
      </c>
      <c r="E25846" s="6">
        <v>0</v>
      </c>
      <c r="F25846">
        <v>130.89986859999999</v>
      </c>
      <c r="G25846">
        <f t="shared" si="936"/>
        <v>527.3948686</v>
      </c>
    </row>
    <row r="25847" spans="1:7" x14ac:dyDescent="0.3">
      <c r="A25847" s="8">
        <f t="shared" si="934"/>
        <v>45743.197916646808</v>
      </c>
      <c r="B25847" s="1" t="s">
        <v>14</v>
      </c>
      <c r="C25847">
        <f t="shared" si="935"/>
        <v>396.48599999999999</v>
      </c>
      <c r="D25847" s="5">
        <v>396.48599999999999</v>
      </c>
      <c r="E25847" s="6">
        <v>0</v>
      </c>
      <c r="F25847">
        <v>128.4765112</v>
      </c>
      <c r="G25847">
        <f t="shared" si="936"/>
        <v>524.96251119999999</v>
      </c>
    </row>
    <row r="25848" spans="1:7" x14ac:dyDescent="0.3">
      <c r="A25848" s="8">
        <f t="shared" si="934"/>
        <v>45743.208333313472</v>
      </c>
      <c r="B25848" s="1" t="s">
        <v>14</v>
      </c>
      <c r="C25848">
        <f t="shared" si="935"/>
        <v>400.10300000000001</v>
      </c>
      <c r="D25848" s="5">
        <v>400.10300000000001</v>
      </c>
      <c r="E25848" s="6">
        <v>0</v>
      </c>
      <c r="F25848">
        <v>128.19517109999998</v>
      </c>
      <c r="G25848">
        <f t="shared" si="936"/>
        <v>528.29817109999999</v>
      </c>
    </row>
    <row r="25849" spans="1:7" x14ac:dyDescent="0.3">
      <c r="A25849" s="8">
        <f t="shared" si="934"/>
        <v>45743.218749980137</v>
      </c>
      <c r="B25849" s="1" t="s">
        <v>14</v>
      </c>
      <c r="C25849">
        <f t="shared" si="935"/>
        <v>400.09399999999988</v>
      </c>
      <c r="D25849" s="5">
        <v>400.09399999999988</v>
      </c>
      <c r="E25849" s="6">
        <v>0</v>
      </c>
      <c r="F25849">
        <v>123.92649779999999</v>
      </c>
      <c r="G25849">
        <f t="shared" si="936"/>
        <v>524.02049779999993</v>
      </c>
    </row>
    <row r="25850" spans="1:7" x14ac:dyDescent="0.3">
      <c r="A25850" s="8">
        <f t="shared" si="934"/>
        <v>45743.229166646801</v>
      </c>
      <c r="B25850" s="1" t="s">
        <v>14</v>
      </c>
      <c r="C25850">
        <f t="shared" si="935"/>
        <v>400.10399999999998</v>
      </c>
      <c r="D25850" s="5">
        <v>400.10399999999998</v>
      </c>
      <c r="E25850" s="6">
        <v>0</v>
      </c>
      <c r="F25850">
        <v>126.2915983</v>
      </c>
      <c r="G25850">
        <f t="shared" si="936"/>
        <v>526.39559829999996</v>
      </c>
    </row>
    <row r="25851" spans="1:7" x14ac:dyDescent="0.3">
      <c r="A25851" s="8">
        <f t="shared" si="934"/>
        <v>45743.239583313465</v>
      </c>
      <c r="B25851" s="1" t="s">
        <v>14</v>
      </c>
      <c r="C25851">
        <f t="shared" si="935"/>
        <v>400.10300000000001</v>
      </c>
      <c r="D25851" s="5">
        <v>400.10300000000001</v>
      </c>
      <c r="E25851" s="6">
        <v>0</v>
      </c>
      <c r="F25851">
        <v>131.99315899999999</v>
      </c>
      <c r="G25851">
        <f t="shared" si="936"/>
        <v>532.09615899999994</v>
      </c>
    </row>
    <row r="25852" spans="1:7" x14ac:dyDescent="0.3">
      <c r="A25852" s="8">
        <f t="shared" si="934"/>
        <v>45743.249999980129</v>
      </c>
      <c r="B25852" s="1" t="s">
        <v>14</v>
      </c>
      <c r="C25852">
        <f t="shared" si="935"/>
        <v>430.28800000000001</v>
      </c>
      <c r="D25852" s="5">
        <v>430.28800000000001</v>
      </c>
      <c r="E25852" s="6">
        <v>0</v>
      </c>
      <c r="F25852">
        <v>128.1969919</v>
      </c>
      <c r="G25852">
        <f t="shared" si="936"/>
        <v>558.48499190000007</v>
      </c>
    </row>
    <row r="25853" spans="1:7" x14ac:dyDescent="0.3">
      <c r="A25853" s="8">
        <f t="shared" si="934"/>
        <v>45743.260416646794</v>
      </c>
      <c r="B25853" s="1" t="s">
        <v>14</v>
      </c>
      <c r="C25853">
        <f t="shared" si="935"/>
        <v>430.34599999999989</v>
      </c>
      <c r="D25853" s="5">
        <v>430.34599999999989</v>
      </c>
      <c r="E25853" s="6">
        <v>0</v>
      </c>
      <c r="F25853">
        <v>126.98856499999999</v>
      </c>
      <c r="G25853">
        <f t="shared" si="936"/>
        <v>557.33456499999988</v>
      </c>
    </row>
    <row r="25854" spans="1:7" x14ac:dyDescent="0.3">
      <c r="A25854" s="8">
        <f t="shared" si="934"/>
        <v>45743.270833313458</v>
      </c>
      <c r="B25854" s="1" t="s">
        <v>14</v>
      </c>
      <c r="C25854">
        <f t="shared" si="935"/>
        <v>430.32699999999988</v>
      </c>
      <c r="D25854" s="5">
        <v>430.32699999999988</v>
      </c>
      <c r="E25854" s="6">
        <v>0</v>
      </c>
      <c r="F25854">
        <v>128.43031319999997</v>
      </c>
      <c r="G25854">
        <f t="shared" si="936"/>
        <v>558.75731319999989</v>
      </c>
    </row>
    <row r="25855" spans="1:7" x14ac:dyDescent="0.3">
      <c r="A25855" s="8">
        <f t="shared" si="934"/>
        <v>45743.281249980122</v>
      </c>
      <c r="B25855" s="1" t="s">
        <v>14</v>
      </c>
      <c r="C25855">
        <f t="shared" si="935"/>
        <v>430.34800000000001</v>
      </c>
      <c r="D25855" s="5">
        <v>430.34800000000001</v>
      </c>
      <c r="E25855" s="6">
        <v>0</v>
      </c>
      <c r="F25855">
        <v>111.0395793</v>
      </c>
      <c r="G25855">
        <f t="shared" si="936"/>
        <v>541.38757929999997</v>
      </c>
    </row>
    <row r="25856" spans="1:7" x14ac:dyDescent="0.3">
      <c r="A25856" s="8">
        <f t="shared" si="934"/>
        <v>45743.291666646786</v>
      </c>
      <c r="B25856" s="1" t="s">
        <v>14</v>
      </c>
      <c r="C25856">
        <f t="shared" si="935"/>
        <v>438.4870039999999</v>
      </c>
      <c r="D25856" s="5">
        <v>430.47199999999992</v>
      </c>
      <c r="E25856" s="6">
        <v>8.0150039999999994</v>
      </c>
      <c r="F25856">
        <v>86.1624154</v>
      </c>
      <c r="G25856">
        <f t="shared" si="936"/>
        <v>516.63441539999997</v>
      </c>
    </row>
    <row r="25857" spans="1:7" x14ac:dyDescent="0.3">
      <c r="A25857" s="8">
        <f t="shared" ref="A25857:A25920" si="937">+A25856+0.0104166666666667</f>
        <v>45743.302083313451</v>
      </c>
      <c r="B25857" s="1" t="s">
        <v>14</v>
      </c>
      <c r="C25857">
        <f t="shared" si="935"/>
        <v>438.57903799999991</v>
      </c>
      <c r="D25857" s="5">
        <v>430.56399999999991</v>
      </c>
      <c r="E25857" s="6">
        <v>8.0150380000000006</v>
      </c>
      <c r="F25857">
        <v>91.754515800000007</v>
      </c>
      <c r="G25857">
        <f t="shared" si="936"/>
        <v>522.31851579999989</v>
      </c>
    </row>
    <row r="25858" spans="1:7" x14ac:dyDescent="0.3">
      <c r="A25858" s="8">
        <f t="shared" si="937"/>
        <v>45743.312499980115</v>
      </c>
      <c r="B25858" s="1" t="s">
        <v>14</v>
      </c>
      <c r="C25858">
        <f t="shared" si="935"/>
        <v>438.45901199999992</v>
      </c>
      <c r="D25858" s="5">
        <v>430.4439999999999</v>
      </c>
      <c r="E25858" s="6">
        <v>8.0150120000000022</v>
      </c>
      <c r="F25858">
        <v>88.645378099999988</v>
      </c>
      <c r="G25858">
        <f t="shared" si="936"/>
        <v>519.08937809999986</v>
      </c>
    </row>
    <row r="25859" spans="1:7" x14ac:dyDescent="0.3">
      <c r="A25859" s="8">
        <f t="shared" si="937"/>
        <v>45743.322916646779</v>
      </c>
      <c r="B25859" s="1" t="s">
        <v>14</v>
      </c>
      <c r="C25859">
        <f t="shared" si="935"/>
        <v>438.31601999999987</v>
      </c>
      <c r="D25859" s="5">
        <v>430.30099999999987</v>
      </c>
      <c r="E25859" s="6">
        <v>8.0150200000000016</v>
      </c>
      <c r="F25859">
        <v>88.821735599999997</v>
      </c>
      <c r="G25859">
        <f t="shared" si="936"/>
        <v>519.12273559999983</v>
      </c>
    </row>
    <row r="25860" spans="1:7" x14ac:dyDescent="0.3">
      <c r="A25860" s="8">
        <f t="shared" si="937"/>
        <v>45743.333333313443</v>
      </c>
      <c r="B25860" s="1" t="s">
        <v>14</v>
      </c>
      <c r="C25860">
        <f t="shared" si="935"/>
        <v>299.51699200000002</v>
      </c>
      <c r="D25860" s="5">
        <v>247.005</v>
      </c>
      <c r="E25860" s="6">
        <v>52.511991999999999</v>
      </c>
      <c r="F25860">
        <v>94.542979599999995</v>
      </c>
      <c r="G25860">
        <f t="shared" si="936"/>
        <v>341.54797959999996</v>
      </c>
    </row>
    <row r="25861" spans="1:7" x14ac:dyDescent="0.3">
      <c r="A25861" s="8">
        <f t="shared" si="937"/>
        <v>45743.343749980108</v>
      </c>
      <c r="B25861" s="1" t="s">
        <v>14</v>
      </c>
      <c r="C25861">
        <f t="shared" ref="C25861:C25924" si="938">D25861+E25861</f>
        <v>299.43297100000001</v>
      </c>
      <c r="D25861" s="5">
        <v>246.92099999999999</v>
      </c>
      <c r="E25861" s="6">
        <v>52.511971000000003</v>
      </c>
      <c r="F25861">
        <v>89.29745969999999</v>
      </c>
      <c r="G25861">
        <f t="shared" si="936"/>
        <v>336.21845969999998</v>
      </c>
    </row>
    <row r="25862" spans="1:7" x14ac:dyDescent="0.3">
      <c r="A25862" s="8">
        <f t="shared" si="937"/>
        <v>45743.354166646772</v>
      </c>
      <c r="B25862" s="1" t="s">
        <v>14</v>
      </c>
      <c r="C25862">
        <f t="shared" si="938"/>
        <v>299.42196300000001</v>
      </c>
      <c r="D25862" s="5">
        <v>246.91</v>
      </c>
      <c r="E25862" s="6">
        <v>52.511963000000002</v>
      </c>
      <c r="F25862">
        <v>82.166486899999995</v>
      </c>
      <c r="G25862">
        <f t="shared" si="936"/>
        <v>329.07648689999996</v>
      </c>
    </row>
    <row r="25863" spans="1:7" x14ac:dyDescent="0.3">
      <c r="A25863" s="8">
        <f t="shared" si="937"/>
        <v>45743.364583313436</v>
      </c>
      <c r="B25863" s="1" t="s">
        <v>14</v>
      </c>
      <c r="C25863">
        <f t="shared" si="938"/>
        <v>299.42196300000001</v>
      </c>
      <c r="D25863" s="5">
        <v>246.91</v>
      </c>
      <c r="E25863" s="6">
        <v>52.511963000000002</v>
      </c>
      <c r="F25863">
        <v>74.300528499999999</v>
      </c>
      <c r="G25863">
        <f t="shared" si="936"/>
        <v>321.21052850000001</v>
      </c>
    </row>
    <row r="25864" spans="1:7" x14ac:dyDescent="0.3">
      <c r="A25864" s="8">
        <f t="shared" si="937"/>
        <v>45743.3749999801</v>
      </c>
      <c r="B25864" s="1" t="s">
        <v>14</v>
      </c>
      <c r="C25864">
        <f t="shared" si="938"/>
        <v>286.58407799999998</v>
      </c>
      <c r="D25864" s="5">
        <v>152.82300000000001</v>
      </c>
      <c r="E25864" s="6">
        <v>133.761078</v>
      </c>
      <c r="F25864">
        <v>75.003771099999994</v>
      </c>
      <c r="G25864">
        <f t="shared" si="936"/>
        <v>227.8267711</v>
      </c>
    </row>
    <row r="25865" spans="1:7" x14ac:dyDescent="0.3">
      <c r="A25865" s="8">
        <f t="shared" si="937"/>
        <v>45743.385416646764</v>
      </c>
      <c r="B25865" s="1" t="s">
        <v>14</v>
      </c>
      <c r="C25865">
        <f t="shared" si="938"/>
        <v>286.58407799999998</v>
      </c>
      <c r="D25865" s="5">
        <v>152.82300000000001</v>
      </c>
      <c r="E25865" s="6">
        <v>133.761078</v>
      </c>
      <c r="F25865">
        <v>73.24363799999999</v>
      </c>
      <c r="G25865">
        <f t="shared" si="936"/>
        <v>226.06663800000001</v>
      </c>
    </row>
    <row r="25866" spans="1:7" x14ac:dyDescent="0.3">
      <c r="A25866" s="8">
        <f t="shared" si="937"/>
        <v>45743.395833313429</v>
      </c>
      <c r="B25866" s="1" t="s">
        <v>14</v>
      </c>
      <c r="C25866">
        <f t="shared" si="938"/>
        <v>286.58407799999998</v>
      </c>
      <c r="D25866" s="5">
        <v>152.82300000000001</v>
      </c>
      <c r="E25866" s="6">
        <v>133.761078</v>
      </c>
      <c r="F25866">
        <v>71.477579800000001</v>
      </c>
      <c r="G25866">
        <f t="shared" si="936"/>
        <v>224.30057980000001</v>
      </c>
    </row>
    <row r="25867" spans="1:7" x14ac:dyDescent="0.3">
      <c r="A25867" s="8">
        <f t="shared" si="937"/>
        <v>45743.406249980093</v>
      </c>
      <c r="B25867" s="1" t="s">
        <v>14</v>
      </c>
      <c r="C25867">
        <f t="shared" si="938"/>
        <v>286.58407799999998</v>
      </c>
      <c r="D25867" s="5">
        <v>152.82300000000001</v>
      </c>
      <c r="E25867" s="6">
        <v>133.761078</v>
      </c>
      <c r="F25867">
        <v>70.6184595</v>
      </c>
      <c r="G25867">
        <f t="shared" si="936"/>
        <v>223.44145950000001</v>
      </c>
    </row>
    <row r="25868" spans="1:7" x14ac:dyDescent="0.3">
      <c r="A25868" s="8">
        <f t="shared" si="937"/>
        <v>45743.416666646757</v>
      </c>
      <c r="B25868" s="1" t="s">
        <v>14</v>
      </c>
      <c r="C25868">
        <f t="shared" si="938"/>
        <v>247.26897000000002</v>
      </c>
      <c r="D25868" s="5">
        <v>5.4610000000000003</v>
      </c>
      <c r="E25868" s="6">
        <v>241.80797000000001</v>
      </c>
      <c r="F25868">
        <v>55.742749499999995</v>
      </c>
      <c r="G25868">
        <f t="shared" si="936"/>
        <v>61.203749499999994</v>
      </c>
    </row>
    <row r="25869" spans="1:7" x14ac:dyDescent="0.3">
      <c r="A25869" s="8">
        <f t="shared" si="937"/>
        <v>45743.427083313421</v>
      </c>
      <c r="B25869" s="1" t="s">
        <v>14</v>
      </c>
      <c r="C25869">
        <f t="shared" si="938"/>
        <v>247.26897000000002</v>
      </c>
      <c r="D25869" s="5">
        <v>5.4610000000000003</v>
      </c>
      <c r="E25869" s="6">
        <v>241.80797000000001</v>
      </c>
      <c r="F25869">
        <v>57.814746700000001</v>
      </c>
      <c r="G25869">
        <f t="shared" si="936"/>
        <v>63.275746699999999</v>
      </c>
    </row>
    <row r="25870" spans="1:7" x14ac:dyDescent="0.3">
      <c r="A25870" s="8">
        <f t="shared" si="937"/>
        <v>45743.437499980086</v>
      </c>
      <c r="B25870" s="1" t="s">
        <v>14</v>
      </c>
      <c r="C25870">
        <f t="shared" si="938"/>
        <v>247.26897000000002</v>
      </c>
      <c r="D25870" s="5">
        <v>5.4610000000000003</v>
      </c>
      <c r="E25870" s="6">
        <v>241.80797000000001</v>
      </c>
      <c r="F25870">
        <v>54.153105699999998</v>
      </c>
      <c r="G25870">
        <f t="shared" si="936"/>
        <v>59.614105699999996</v>
      </c>
    </row>
    <row r="25871" spans="1:7" x14ac:dyDescent="0.3">
      <c r="A25871" s="8">
        <f t="shared" si="937"/>
        <v>45743.44791664675</v>
      </c>
      <c r="B25871" s="1" t="s">
        <v>14</v>
      </c>
      <c r="C25871">
        <f t="shared" si="938"/>
        <v>247.26897000000002</v>
      </c>
      <c r="D25871" s="5">
        <v>5.4610000000000003</v>
      </c>
      <c r="E25871" s="6">
        <v>241.80797000000001</v>
      </c>
      <c r="F25871">
        <v>53.253212200000007</v>
      </c>
      <c r="G25871">
        <f t="shared" si="936"/>
        <v>58.714212200000006</v>
      </c>
    </row>
    <row r="25872" spans="1:7" x14ac:dyDescent="0.3">
      <c r="A25872" s="8">
        <f t="shared" si="937"/>
        <v>45743.458333313414</v>
      </c>
      <c r="B25872" s="1" t="s">
        <v>14</v>
      </c>
      <c r="C25872">
        <f t="shared" si="938"/>
        <v>268.64600000000002</v>
      </c>
      <c r="D25872" s="5">
        <v>0</v>
      </c>
      <c r="E25872" s="6">
        <v>268.64600000000002</v>
      </c>
      <c r="F25872">
        <v>51.923630500000002</v>
      </c>
      <c r="G25872">
        <f t="shared" si="936"/>
        <v>51.923630500000002</v>
      </c>
    </row>
    <row r="25873" spans="1:7" x14ac:dyDescent="0.3">
      <c r="A25873" s="8">
        <f t="shared" si="937"/>
        <v>45743.468749980078</v>
      </c>
      <c r="B25873" s="1" t="s">
        <v>14</v>
      </c>
      <c r="C25873">
        <f t="shared" si="938"/>
        <v>268.64600000000002</v>
      </c>
      <c r="D25873" s="5">
        <v>0</v>
      </c>
      <c r="E25873" s="6">
        <v>268.64600000000002</v>
      </c>
      <c r="F25873">
        <v>54.774078399999993</v>
      </c>
      <c r="G25873">
        <f t="shared" ref="G25873:G25936" si="939">D25873+F25873</f>
        <v>54.774078399999993</v>
      </c>
    </row>
    <row r="25874" spans="1:7" x14ac:dyDescent="0.3">
      <c r="A25874" s="8">
        <f t="shared" si="937"/>
        <v>45743.479166646743</v>
      </c>
      <c r="B25874" s="1" t="s">
        <v>14</v>
      </c>
      <c r="C25874">
        <f t="shared" si="938"/>
        <v>268.64600000000002</v>
      </c>
      <c r="D25874" s="5">
        <v>0</v>
      </c>
      <c r="E25874" s="6">
        <v>268.64600000000002</v>
      </c>
      <c r="F25874">
        <v>55.578222399999994</v>
      </c>
      <c r="G25874">
        <f t="shared" si="939"/>
        <v>55.578222399999994</v>
      </c>
    </row>
    <row r="25875" spans="1:7" x14ac:dyDescent="0.3">
      <c r="A25875" s="8">
        <f t="shared" si="937"/>
        <v>45743.489583313407</v>
      </c>
      <c r="B25875" s="1" t="s">
        <v>14</v>
      </c>
      <c r="C25875">
        <f t="shared" si="938"/>
        <v>268.64600000000002</v>
      </c>
      <c r="D25875" s="5">
        <v>0</v>
      </c>
      <c r="E25875" s="6">
        <v>268.64600000000002</v>
      </c>
      <c r="F25875">
        <v>57.556204900000004</v>
      </c>
      <c r="G25875">
        <f t="shared" si="939"/>
        <v>57.556204900000004</v>
      </c>
    </row>
    <row r="25876" spans="1:7" x14ac:dyDescent="0.3">
      <c r="A25876" s="8">
        <f t="shared" si="937"/>
        <v>45743.499999980071</v>
      </c>
      <c r="B25876" s="1" t="s">
        <v>14</v>
      </c>
      <c r="C25876">
        <f t="shared" si="938"/>
        <v>268.77999999999997</v>
      </c>
      <c r="D25876" s="5">
        <v>0</v>
      </c>
      <c r="E25876" s="6">
        <v>268.77999999999997</v>
      </c>
      <c r="F25876">
        <v>57.806025200000001</v>
      </c>
      <c r="G25876">
        <f t="shared" si="939"/>
        <v>57.806025200000001</v>
      </c>
    </row>
    <row r="25877" spans="1:7" x14ac:dyDescent="0.3">
      <c r="A25877" s="8">
        <f t="shared" si="937"/>
        <v>45743.510416646735</v>
      </c>
      <c r="B25877" s="1" t="s">
        <v>14</v>
      </c>
      <c r="C25877">
        <f t="shared" si="938"/>
        <v>268.77999999999997</v>
      </c>
      <c r="D25877" s="5">
        <v>0</v>
      </c>
      <c r="E25877" s="6">
        <v>268.77999999999997</v>
      </c>
      <c r="F25877">
        <v>66.965944699999994</v>
      </c>
      <c r="G25877">
        <f t="shared" si="939"/>
        <v>66.965944699999994</v>
      </c>
    </row>
    <row r="25878" spans="1:7" x14ac:dyDescent="0.3">
      <c r="A25878" s="8">
        <f t="shared" si="937"/>
        <v>45743.5208333134</v>
      </c>
      <c r="B25878" s="1" t="s">
        <v>14</v>
      </c>
      <c r="C25878">
        <f t="shared" si="938"/>
        <v>268.77999999999997</v>
      </c>
      <c r="D25878" s="5">
        <v>0</v>
      </c>
      <c r="E25878" s="6">
        <v>268.77999999999997</v>
      </c>
      <c r="F25878">
        <v>64.344276899999997</v>
      </c>
      <c r="G25878">
        <f t="shared" si="939"/>
        <v>64.344276899999997</v>
      </c>
    </row>
    <row r="25879" spans="1:7" x14ac:dyDescent="0.3">
      <c r="A25879" s="8">
        <f t="shared" si="937"/>
        <v>45743.531249980064</v>
      </c>
      <c r="B25879" s="1" t="s">
        <v>14</v>
      </c>
      <c r="C25879">
        <f t="shared" si="938"/>
        <v>268.77999999999997</v>
      </c>
      <c r="D25879" s="5">
        <v>0</v>
      </c>
      <c r="E25879" s="6">
        <v>268.77999999999997</v>
      </c>
      <c r="F25879">
        <v>64.517150599999994</v>
      </c>
      <c r="G25879">
        <f t="shared" si="939"/>
        <v>64.517150599999994</v>
      </c>
    </row>
    <row r="25880" spans="1:7" x14ac:dyDescent="0.3">
      <c r="A25880" s="8">
        <f t="shared" si="937"/>
        <v>45743.541666646728</v>
      </c>
      <c r="B25880" s="1" t="s">
        <v>14</v>
      </c>
      <c r="C25880">
        <f t="shared" si="938"/>
        <v>265.47300000000013</v>
      </c>
      <c r="D25880" s="5">
        <v>0</v>
      </c>
      <c r="E25880" s="6">
        <v>265.47300000000013</v>
      </c>
      <c r="F25880">
        <v>55.342374700000001</v>
      </c>
      <c r="G25880">
        <f t="shared" si="939"/>
        <v>55.342374700000001</v>
      </c>
    </row>
    <row r="25881" spans="1:7" x14ac:dyDescent="0.3">
      <c r="A25881" s="8">
        <f t="shared" si="937"/>
        <v>45743.552083313392</v>
      </c>
      <c r="B25881" s="1" t="s">
        <v>14</v>
      </c>
      <c r="C25881">
        <f t="shared" si="938"/>
        <v>265.47300000000013</v>
      </c>
      <c r="D25881" s="5">
        <v>0</v>
      </c>
      <c r="E25881" s="6">
        <v>265.47300000000013</v>
      </c>
      <c r="F25881">
        <v>59.484634599999993</v>
      </c>
      <c r="G25881">
        <f t="shared" si="939"/>
        <v>59.484634599999993</v>
      </c>
    </row>
    <row r="25882" spans="1:7" x14ac:dyDescent="0.3">
      <c r="A25882" s="8">
        <f t="shared" si="937"/>
        <v>45743.562499980057</v>
      </c>
      <c r="B25882" s="1" t="s">
        <v>14</v>
      </c>
      <c r="C25882">
        <f t="shared" si="938"/>
        <v>265.47300000000013</v>
      </c>
      <c r="D25882" s="5">
        <v>0</v>
      </c>
      <c r="E25882" s="6">
        <v>265.47300000000013</v>
      </c>
      <c r="F25882">
        <v>71.021925799999991</v>
      </c>
      <c r="G25882">
        <f t="shared" si="939"/>
        <v>71.021925799999991</v>
      </c>
    </row>
    <row r="25883" spans="1:7" x14ac:dyDescent="0.3">
      <c r="A25883" s="8">
        <f t="shared" si="937"/>
        <v>45743.572916646721</v>
      </c>
      <c r="B25883" s="1" t="s">
        <v>14</v>
      </c>
      <c r="C25883">
        <f t="shared" si="938"/>
        <v>265.47300000000013</v>
      </c>
      <c r="D25883" s="5">
        <v>0</v>
      </c>
      <c r="E25883" s="6">
        <v>265.47300000000013</v>
      </c>
      <c r="F25883">
        <v>81.7036619</v>
      </c>
      <c r="G25883">
        <f t="shared" si="939"/>
        <v>81.7036619</v>
      </c>
    </row>
    <row r="25884" spans="1:7" x14ac:dyDescent="0.3">
      <c r="A25884" s="8">
        <f t="shared" si="937"/>
        <v>45743.583333313385</v>
      </c>
      <c r="B25884" s="1" t="s">
        <v>14</v>
      </c>
      <c r="C25884">
        <f t="shared" si="938"/>
        <v>259.63299999999992</v>
      </c>
      <c r="D25884" s="5">
        <v>0</v>
      </c>
      <c r="E25884" s="6">
        <v>259.63299999999992</v>
      </c>
      <c r="F25884">
        <v>68.305663999999993</v>
      </c>
      <c r="G25884">
        <f t="shared" si="939"/>
        <v>68.305663999999993</v>
      </c>
    </row>
    <row r="25885" spans="1:7" x14ac:dyDescent="0.3">
      <c r="A25885" s="8">
        <f t="shared" si="937"/>
        <v>45743.593749980049</v>
      </c>
      <c r="B25885" s="1" t="s">
        <v>14</v>
      </c>
      <c r="C25885">
        <f t="shared" si="938"/>
        <v>259.63299999999992</v>
      </c>
      <c r="D25885" s="5">
        <v>0</v>
      </c>
      <c r="E25885" s="6">
        <v>259.63299999999992</v>
      </c>
      <c r="F25885">
        <v>67.024161800000002</v>
      </c>
      <c r="G25885">
        <f t="shared" si="939"/>
        <v>67.024161800000002</v>
      </c>
    </row>
    <row r="25886" spans="1:7" x14ac:dyDescent="0.3">
      <c r="A25886" s="8">
        <f t="shared" si="937"/>
        <v>45743.604166646714</v>
      </c>
      <c r="B25886" s="1" t="s">
        <v>14</v>
      </c>
      <c r="C25886">
        <f t="shared" si="938"/>
        <v>259.63299999999992</v>
      </c>
      <c r="D25886" s="5">
        <v>0</v>
      </c>
      <c r="E25886" s="6">
        <v>259.63299999999992</v>
      </c>
      <c r="F25886">
        <v>68.23928810000001</v>
      </c>
      <c r="G25886">
        <f t="shared" si="939"/>
        <v>68.23928810000001</v>
      </c>
    </row>
    <row r="25887" spans="1:7" x14ac:dyDescent="0.3">
      <c r="A25887" s="8">
        <f t="shared" si="937"/>
        <v>45743.614583313378</v>
      </c>
      <c r="B25887" s="1" t="s">
        <v>14</v>
      </c>
      <c r="C25887">
        <f t="shared" si="938"/>
        <v>259.63299999999992</v>
      </c>
      <c r="D25887" s="5">
        <v>0</v>
      </c>
      <c r="E25887" s="6">
        <v>259.63299999999992</v>
      </c>
      <c r="F25887">
        <v>67.63591679999999</v>
      </c>
      <c r="G25887">
        <f t="shared" si="939"/>
        <v>67.63591679999999</v>
      </c>
    </row>
    <row r="25888" spans="1:7" x14ac:dyDescent="0.3">
      <c r="A25888" s="8">
        <f t="shared" si="937"/>
        <v>45743.624999980042</v>
      </c>
      <c r="B25888" s="1" t="s">
        <v>14</v>
      </c>
      <c r="C25888">
        <f t="shared" si="938"/>
        <v>254.56400000000011</v>
      </c>
      <c r="D25888" s="5">
        <v>0</v>
      </c>
      <c r="E25888" s="6">
        <v>254.56400000000011</v>
      </c>
      <c r="F25888">
        <v>71.206406299999998</v>
      </c>
      <c r="G25888">
        <f t="shared" si="939"/>
        <v>71.206406299999998</v>
      </c>
    </row>
    <row r="25889" spans="1:7" x14ac:dyDescent="0.3">
      <c r="A25889" s="8">
        <f t="shared" si="937"/>
        <v>45743.635416646706</v>
      </c>
      <c r="B25889" s="1" t="s">
        <v>14</v>
      </c>
      <c r="C25889">
        <f t="shared" si="938"/>
        <v>254.56400000000011</v>
      </c>
      <c r="D25889" s="5">
        <v>0</v>
      </c>
      <c r="E25889" s="6">
        <v>254.56400000000011</v>
      </c>
      <c r="F25889">
        <v>62.396482700000007</v>
      </c>
      <c r="G25889">
        <f t="shared" si="939"/>
        <v>62.396482700000007</v>
      </c>
    </row>
    <row r="25890" spans="1:7" x14ac:dyDescent="0.3">
      <c r="A25890" s="8">
        <f t="shared" si="937"/>
        <v>45743.645833313371</v>
      </c>
      <c r="B25890" s="1" t="s">
        <v>14</v>
      </c>
      <c r="C25890">
        <f t="shared" si="938"/>
        <v>254.56400000000011</v>
      </c>
      <c r="D25890" s="5">
        <v>0</v>
      </c>
      <c r="E25890" s="6">
        <v>254.56400000000011</v>
      </c>
      <c r="F25890">
        <v>73.3273662</v>
      </c>
      <c r="G25890">
        <f t="shared" si="939"/>
        <v>73.3273662</v>
      </c>
    </row>
    <row r="25891" spans="1:7" x14ac:dyDescent="0.3">
      <c r="A25891" s="8">
        <f t="shared" si="937"/>
        <v>45743.656249980035</v>
      </c>
      <c r="B25891" s="1" t="s">
        <v>14</v>
      </c>
      <c r="C25891">
        <f t="shared" si="938"/>
        <v>254.56400000000011</v>
      </c>
      <c r="D25891" s="5">
        <v>0</v>
      </c>
      <c r="E25891" s="6">
        <v>254.56400000000011</v>
      </c>
      <c r="F25891">
        <v>74.710324599999993</v>
      </c>
      <c r="G25891">
        <f t="shared" si="939"/>
        <v>74.710324599999993</v>
      </c>
    </row>
    <row r="25892" spans="1:7" x14ac:dyDescent="0.3">
      <c r="A25892" s="8">
        <f t="shared" si="937"/>
        <v>45743.666666646699</v>
      </c>
      <c r="B25892" s="1" t="s">
        <v>14</v>
      </c>
      <c r="C25892">
        <f t="shared" si="938"/>
        <v>254.29000000000011</v>
      </c>
      <c r="D25892" s="5">
        <v>0</v>
      </c>
      <c r="E25892" s="6">
        <v>254.29000000000011</v>
      </c>
      <c r="F25892">
        <v>82.243111400000004</v>
      </c>
      <c r="G25892">
        <f t="shared" si="939"/>
        <v>82.243111400000004</v>
      </c>
    </row>
    <row r="25893" spans="1:7" x14ac:dyDescent="0.3">
      <c r="A25893" s="8">
        <f t="shared" si="937"/>
        <v>45743.677083313363</v>
      </c>
      <c r="B25893" s="1" t="s">
        <v>14</v>
      </c>
      <c r="C25893">
        <f t="shared" si="938"/>
        <v>254.29000000000011</v>
      </c>
      <c r="D25893" s="5">
        <v>0</v>
      </c>
      <c r="E25893" s="6">
        <v>254.29000000000011</v>
      </c>
      <c r="F25893">
        <v>79.476288300000007</v>
      </c>
      <c r="G25893">
        <f t="shared" si="939"/>
        <v>79.476288300000007</v>
      </c>
    </row>
    <row r="25894" spans="1:7" x14ac:dyDescent="0.3">
      <c r="A25894" s="8">
        <f t="shared" si="937"/>
        <v>45743.687499980027</v>
      </c>
      <c r="B25894" s="1" t="s">
        <v>14</v>
      </c>
      <c r="C25894">
        <f t="shared" si="938"/>
        <v>254.29000000000011</v>
      </c>
      <c r="D25894" s="5">
        <v>0</v>
      </c>
      <c r="E25894" s="6">
        <v>254.29000000000011</v>
      </c>
      <c r="F25894">
        <v>86.250733099999991</v>
      </c>
      <c r="G25894">
        <f t="shared" si="939"/>
        <v>86.250733099999991</v>
      </c>
    </row>
    <row r="25895" spans="1:7" x14ac:dyDescent="0.3">
      <c r="A25895" s="8">
        <f t="shared" si="937"/>
        <v>45743.697916646692</v>
      </c>
      <c r="B25895" s="1" t="s">
        <v>14</v>
      </c>
      <c r="C25895">
        <f t="shared" si="938"/>
        <v>254.29000000000011</v>
      </c>
      <c r="D25895" s="5">
        <v>0</v>
      </c>
      <c r="E25895" s="6">
        <v>254.29000000000011</v>
      </c>
      <c r="F25895">
        <v>86.714982699999993</v>
      </c>
      <c r="G25895">
        <f t="shared" si="939"/>
        <v>86.714982699999993</v>
      </c>
    </row>
    <row r="25896" spans="1:7" x14ac:dyDescent="0.3">
      <c r="A25896" s="8">
        <f t="shared" si="937"/>
        <v>45743.708333313356</v>
      </c>
      <c r="B25896" s="1" t="s">
        <v>14</v>
      </c>
      <c r="C25896">
        <f t="shared" si="938"/>
        <v>240.26694800000001</v>
      </c>
      <c r="D25896" s="5">
        <v>46.226000000000013</v>
      </c>
      <c r="E25896" s="6">
        <v>194.04094799999999</v>
      </c>
      <c r="F25896">
        <v>79.614012900000006</v>
      </c>
      <c r="G25896">
        <f t="shared" si="939"/>
        <v>125.84001290000002</v>
      </c>
    </row>
    <row r="25897" spans="1:7" x14ac:dyDescent="0.3">
      <c r="A25897" s="8">
        <f t="shared" si="937"/>
        <v>45743.71874998002</v>
      </c>
      <c r="B25897" s="1" t="s">
        <v>14</v>
      </c>
      <c r="C25897">
        <f t="shared" si="938"/>
        <v>240.26694800000001</v>
      </c>
      <c r="D25897" s="5">
        <v>46.226000000000013</v>
      </c>
      <c r="E25897" s="6">
        <v>194.04094799999999</v>
      </c>
      <c r="F25897">
        <v>84.736679199999998</v>
      </c>
      <c r="G25897">
        <f t="shared" si="939"/>
        <v>130.96267920000003</v>
      </c>
    </row>
    <row r="25898" spans="1:7" x14ac:dyDescent="0.3">
      <c r="A25898" s="8">
        <f t="shared" si="937"/>
        <v>45743.729166646684</v>
      </c>
      <c r="B25898" s="1" t="s">
        <v>14</v>
      </c>
      <c r="C25898">
        <f t="shared" si="938"/>
        <v>240.26694800000001</v>
      </c>
      <c r="D25898" s="5">
        <v>46.226000000000013</v>
      </c>
      <c r="E25898" s="6">
        <v>194.04094799999999</v>
      </c>
      <c r="F25898">
        <v>89.089255999999992</v>
      </c>
      <c r="G25898">
        <f t="shared" si="939"/>
        <v>135.31525600000001</v>
      </c>
    </row>
    <row r="25899" spans="1:7" x14ac:dyDescent="0.3">
      <c r="A25899" s="8">
        <f t="shared" si="937"/>
        <v>45743.739583313349</v>
      </c>
      <c r="B25899" s="1" t="s">
        <v>14</v>
      </c>
      <c r="C25899">
        <f t="shared" si="938"/>
        <v>240.26694800000001</v>
      </c>
      <c r="D25899" s="5">
        <v>46.226000000000013</v>
      </c>
      <c r="E25899" s="6">
        <v>194.04094799999999</v>
      </c>
      <c r="F25899">
        <v>76.799539299999992</v>
      </c>
      <c r="G25899">
        <f t="shared" si="939"/>
        <v>123.02553930000001</v>
      </c>
    </row>
    <row r="25900" spans="1:7" x14ac:dyDescent="0.3">
      <c r="A25900" s="8">
        <f t="shared" si="937"/>
        <v>45743.749999980013</v>
      </c>
      <c r="B25900" s="1" t="s">
        <v>14</v>
      </c>
      <c r="C25900">
        <f t="shared" si="938"/>
        <v>268.08886100000001</v>
      </c>
      <c r="D25900" s="5">
        <v>170.405</v>
      </c>
      <c r="E25900" s="6">
        <v>97.683861000000022</v>
      </c>
      <c r="F25900">
        <v>81.032907899999998</v>
      </c>
      <c r="G25900">
        <f t="shared" si="939"/>
        <v>251.4379079</v>
      </c>
    </row>
    <row r="25901" spans="1:7" x14ac:dyDescent="0.3">
      <c r="A25901" s="8">
        <f t="shared" si="937"/>
        <v>45743.760416646677</v>
      </c>
      <c r="B25901" s="1" t="s">
        <v>14</v>
      </c>
      <c r="C25901">
        <f t="shared" si="938"/>
        <v>268.08886100000001</v>
      </c>
      <c r="D25901" s="5">
        <v>170.405</v>
      </c>
      <c r="E25901" s="6">
        <v>97.683861000000022</v>
      </c>
      <c r="F25901">
        <v>100.66874619999999</v>
      </c>
      <c r="G25901">
        <f t="shared" si="939"/>
        <v>271.07374619999996</v>
      </c>
    </row>
    <row r="25902" spans="1:7" x14ac:dyDescent="0.3">
      <c r="A25902" s="8">
        <f t="shared" si="937"/>
        <v>45743.770833313341</v>
      </c>
      <c r="B25902" s="1" t="s">
        <v>14</v>
      </c>
      <c r="C25902">
        <f t="shared" si="938"/>
        <v>268.08886100000001</v>
      </c>
      <c r="D25902" s="5">
        <v>170.405</v>
      </c>
      <c r="E25902" s="6">
        <v>97.683861000000022</v>
      </c>
      <c r="F25902">
        <v>117.2717523</v>
      </c>
      <c r="G25902">
        <f t="shared" si="939"/>
        <v>287.67675229999998</v>
      </c>
    </row>
    <row r="25903" spans="1:7" x14ac:dyDescent="0.3">
      <c r="A25903" s="8">
        <f t="shared" si="937"/>
        <v>45743.781249980006</v>
      </c>
      <c r="B25903" s="1" t="s">
        <v>14</v>
      </c>
      <c r="C25903">
        <f t="shared" si="938"/>
        <v>268.08886100000001</v>
      </c>
      <c r="D25903" s="5">
        <v>170.405</v>
      </c>
      <c r="E25903" s="6">
        <v>97.683861000000022</v>
      </c>
      <c r="F25903">
        <v>109.62306530000001</v>
      </c>
      <c r="G25903">
        <f t="shared" si="939"/>
        <v>280.02806529999998</v>
      </c>
    </row>
    <row r="25904" spans="1:7" x14ac:dyDescent="0.3">
      <c r="A25904" s="8">
        <f t="shared" si="937"/>
        <v>45743.79166664667</v>
      </c>
      <c r="B25904" s="1" t="s">
        <v>14</v>
      </c>
      <c r="C25904">
        <f t="shared" si="938"/>
        <v>311.780979</v>
      </c>
      <c r="D25904" s="5">
        <v>286.41000000000003</v>
      </c>
      <c r="E25904" s="6">
        <v>25.370978999999998</v>
      </c>
      <c r="F25904">
        <v>98.634976999999992</v>
      </c>
      <c r="G25904">
        <f t="shared" si="939"/>
        <v>385.04497700000002</v>
      </c>
    </row>
    <row r="25905" spans="1:7" x14ac:dyDescent="0.3">
      <c r="A25905" s="8">
        <f t="shared" si="937"/>
        <v>45743.802083313334</v>
      </c>
      <c r="B25905" s="1" t="s">
        <v>14</v>
      </c>
      <c r="C25905">
        <f t="shared" si="938"/>
        <v>311.787981</v>
      </c>
      <c r="D25905" s="5">
        <v>286.41699999999997</v>
      </c>
      <c r="E25905" s="6">
        <v>25.370981000000011</v>
      </c>
      <c r="F25905">
        <v>97.901086300000003</v>
      </c>
      <c r="G25905">
        <f t="shared" si="939"/>
        <v>384.3180863</v>
      </c>
    </row>
    <row r="25906" spans="1:7" x14ac:dyDescent="0.3">
      <c r="A25906" s="8">
        <f t="shared" si="937"/>
        <v>45743.812499979998</v>
      </c>
      <c r="B25906" s="1" t="s">
        <v>14</v>
      </c>
      <c r="C25906">
        <f t="shared" si="938"/>
        <v>311.95705700000002</v>
      </c>
      <c r="D25906" s="5">
        <v>286.58600000000001</v>
      </c>
      <c r="E25906" s="6">
        <v>25.371057</v>
      </c>
      <c r="F25906">
        <v>87.812626499999993</v>
      </c>
      <c r="G25906">
        <f t="shared" si="939"/>
        <v>374.39862649999998</v>
      </c>
    </row>
    <row r="25907" spans="1:7" x14ac:dyDescent="0.3">
      <c r="A25907" s="8">
        <f t="shared" si="937"/>
        <v>45743.822916646663</v>
      </c>
      <c r="B25907" s="1" t="s">
        <v>14</v>
      </c>
      <c r="C25907">
        <f t="shared" si="938"/>
        <v>312.21508599999999</v>
      </c>
      <c r="D25907" s="5">
        <v>286.84399999999999</v>
      </c>
      <c r="E25907" s="6">
        <v>25.371085999999998</v>
      </c>
      <c r="F25907">
        <v>91.33780569999999</v>
      </c>
      <c r="G25907">
        <f t="shared" si="939"/>
        <v>378.18180569999998</v>
      </c>
    </row>
    <row r="25908" spans="1:7" x14ac:dyDescent="0.3">
      <c r="A25908" s="8">
        <f t="shared" si="937"/>
        <v>45743.833333313327</v>
      </c>
      <c r="B25908" s="1" t="s">
        <v>14</v>
      </c>
      <c r="C25908">
        <f t="shared" si="938"/>
        <v>509.44007000000011</v>
      </c>
      <c r="D25908" s="5">
        <v>507.44000000000011</v>
      </c>
      <c r="E25908" s="6">
        <v>2.00007</v>
      </c>
      <c r="F25908">
        <v>90.306344700000011</v>
      </c>
      <c r="G25908">
        <f t="shared" si="939"/>
        <v>597.74634470000012</v>
      </c>
    </row>
    <row r="25909" spans="1:7" x14ac:dyDescent="0.3">
      <c r="A25909" s="8">
        <f t="shared" si="937"/>
        <v>45743.843749979991</v>
      </c>
      <c r="B25909" s="1" t="s">
        <v>14</v>
      </c>
      <c r="C25909">
        <f t="shared" si="938"/>
        <v>509.45206600000012</v>
      </c>
      <c r="D25909" s="5">
        <v>507.45200000000011</v>
      </c>
      <c r="E25909" s="6">
        <v>2.0000659999999999</v>
      </c>
      <c r="F25909">
        <v>84.663360499999996</v>
      </c>
      <c r="G25909">
        <f t="shared" si="939"/>
        <v>592.11536050000007</v>
      </c>
    </row>
    <row r="25910" spans="1:7" x14ac:dyDescent="0.3">
      <c r="A25910" s="8">
        <f t="shared" si="937"/>
        <v>45743.854166646655</v>
      </c>
      <c r="B25910" s="1" t="s">
        <v>14</v>
      </c>
      <c r="C25910">
        <f t="shared" si="938"/>
        <v>509.42106200000001</v>
      </c>
      <c r="D25910" s="5">
        <v>507.42099999999999</v>
      </c>
      <c r="E25910" s="6">
        <v>2.0000619999999998</v>
      </c>
      <c r="F25910">
        <v>82.841857599999997</v>
      </c>
      <c r="G25910">
        <f t="shared" si="939"/>
        <v>590.26285759999996</v>
      </c>
    </row>
    <row r="25911" spans="1:7" x14ac:dyDescent="0.3">
      <c r="A25911" s="8">
        <f t="shared" si="937"/>
        <v>45743.86458331332</v>
      </c>
      <c r="B25911" s="1" t="s">
        <v>14</v>
      </c>
      <c r="C25911">
        <f t="shared" si="938"/>
        <v>509.35506400000003</v>
      </c>
      <c r="D25911" s="5">
        <v>507.35500000000002</v>
      </c>
      <c r="E25911" s="6">
        <v>2.0000640000000001</v>
      </c>
      <c r="F25911">
        <v>85.041365999999982</v>
      </c>
      <c r="G25911">
        <f t="shared" si="939"/>
        <v>592.39636599999994</v>
      </c>
    </row>
    <row r="25912" spans="1:7" x14ac:dyDescent="0.3">
      <c r="A25912" s="8">
        <f t="shared" si="937"/>
        <v>45743.874999979984</v>
      </c>
      <c r="B25912" s="1" t="s">
        <v>14</v>
      </c>
      <c r="C25912">
        <f t="shared" si="938"/>
        <v>507.3959999999999</v>
      </c>
      <c r="D25912" s="5">
        <v>507.3959999999999</v>
      </c>
      <c r="E25912" s="6">
        <v>0</v>
      </c>
      <c r="F25912">
        <v>85.218767700000001</v>
      </c>
      <c r="G25912">
        <f t="shared" si="939"/>
        <v>592.6147676999999</v>
      </c>
    </row>
    <row r="25913" spans="1:7" x14ac:dyDescent="0.3">
      <c r="A25913" s="8">
        <f t="shared" si="937"/>
        <v>45743.885416646648</v>
      </c>
      <c r="B25913" s="1" t="s">
        <v>14</v>
      </c>
      <c r="C25913">
        <f t="shared" si="938"/>
        <v>507.39799999999991</v>
      </c>
      <c r="D25913" s="5">
        <v>507.39799999999991</v>
      </c>
      <c r="E25913" s="6">
        <v>0</v>
      </c>
      <c r="F25913">
        <v>87.071449900000005</v>
      </c>
      <c r="G25913">
        <f t="shared" si="939"/>
        <v>594.46944989999997</v>
      </c>
    </row>
    <row r="25914" spans="1:7" x14ac:dyDescent="0.3">
      <c r="A25914" s="8">
        <f t="shared" si="937"/>
        <v>45743.895833313312</v>
      </c>
      <c r="B25914" s="1" t="s">
        <v>14</v>
      </c>
      <c r="C25914">
        <f t="shared" si="938"/>
        <v>507.3959999999999</v>
      </c>
      <c r="D25914" s="5">
        <v>507.3959999999999</v>
      </c>
      <c r="E25914" s="6">
        <v>0</v>
      </c>
      <c r="F25914">
        <v>86.081371799999999</v>
      </c>
      <c r="G25914">
        <f t="shared" si="939"/>
        <v>593.4773717999999</v>
      </c>
    </row>
    <row r="25915" spans="1:7" x14ac:dyDescent="0.3">
      <c r="A25915" s="8">
        <f t="shared" si="937"/>
        <v>45743.906249979977</v>
      </c>
      <c r="B25915" s="1" t="s">
        <v>14</v>
      </c>
      <c r="C25915">
        <f t="shared" si="938"/>
        <v>507.39399999999989</v>
      </c>
      <c r="D25915" s="5">
        <v>507.39399999999989</v>
      </c>
      <c r="E25915" s="6">
        <v>0</v>
      </c>
      <c r="F25915">
        <v>79.732136099999991</v>
      </c>
      <c r="G25915">
        <f t="shared" si="939"/>
        <v>587.12613609999994</v>
      </c>
    </row>
    <row r="25916" spans="1:7" x14ac:dyDescent="0.3">
      <c r="A25916" s="8">
        <f t="shared" si="937"/>
        <v>45743.916666646641</v>
      </c>
      <c r="B25916" s="1" t="s">
        <v>14</v>
      </c>
      <c r="C25916">
        <f t="shared" si="938"/>
        <v>487.29800000000012</v>
      </c>
      <c r="D25916" s="5">
        <v>487.29800000000012</v>
      </c>
      <c r="E25916" s="6">
        <v>0</v>
      </c>
      <c r="F25916">
        <v>86.367101700000006</v>
      </c>
      <c r="G25916">
        <f t="shared" si="939"/>
        <v>573.66510170000015</v>
      </c>
    </row>
    <row r="25917" spans="1:7" x14ac:dyDescent="0.3">
      <c r="A25917" s="8">
        <f t="shared" si="937"/>
        <v>45743.927083313305</v>
      </c>
      <c r="B25917" s="1" t="s">
        <v>14</v>
      </c>
      <c r="C25917">
        <f t="shared" si="938"/>
        <v>487.30000000000013</v>
      </c>
      <c r="D25917" s="5">
        <v>487.30000000000013</v>
      </c>
      <c r="E25917" s="6">
        <v>0</v>
      </c>
      <c r="F25917">
        <v>88.536702399999996</v>
      </c>
      <c r="G25917">
        <f t="shared" si="939"/>
        <v>575.83670240000015</v>
      </c>
    </row>
    <row r="25918" spans="1:7" x14ac:dyDescent="0.3">
      <c r="A25918" s="8">
        <f t="shared" si="937"/>
        <v>45743.937499979969</v>
      </c>
      <c r="B25918" s="1" t="s">
        <v>14</v>
      </c>
      <c r="C25918">
        <f t="shared" si="938"/>
        <v>487.30399999999997</v>
      </c>
      <c r="D25918" s="5">
        <v>487.30399999999997</v>
      </c>
      <c r="E25918" s="6">
        <v>0</v>
      </c>
      <c r="F25918">
        <v>86.246224399999988</v>
      </c>
      <c r="G25918">
        <f t="shared" si="939"/>
        <v>573.55022439999993</v>
      </c>
    </row>
    <row r="25919" spans="1:7" x14ac:dyDescent="0.3">
      <c r="A25919" s="8">
        <f t="shared" si="937"/>
        <v>45743.947916646634</v>
      </c>
      <c r="B25919" s="1" t="s">
        <v>14</v>
      </c>
      <c r="C25919">
        <f t="shared" si="938"/>
        <v>487.30099999999999</v>
      </c>
      <c r="D25919" s="5">
        <v>487.30099999999999</v>
      </c>
      <c r="E25919" s="6">
        <v>0</v>
      </c>
      <c r="F25919">
        <v>88.051739400000002</v>
      </c>
      <c r="G25919">
        <f t="shared" si="939"/>
        <v>575.35273940000002</v>
      </c>
    </row>
    <row r="25920" spans="1:7" x14ac:dyDescent="0.3">
      <c r="A25920" s="8">
        <f t="shared" si="937"/>
        <v>45743.958333313298</v>
      </c>
      <c r="B25920" s="1" t="s">
        <v>14</v>
      </c>
      <c r="C25920">
        <f t="shared" si="938"/>
        <v>472.9140000000001</v>
      </c>
      <c r="D25920" s="5">
        <v>472.9140000000001</v>
      </c>
      <c r="E25920" s="6">
        <v>0</v>
      </c>
      <c r="F25920">
        <v>84.217602400000004</v>
      </c>
      <c r="G25920">
        <f t="shared" si="939"/>
        <v>557.13160240000013</v>
      </c>
    </row>
    <row r="25921" spans="1:7" x14ac:dyDescent="0.3">
      <c r="A25921" s="8">
        <f t="shared" ref="A25921:A25984" si="940">+A25920+0.0104166666666667</f>
        <v>45743.968749979962</v>
      </c>
      <c r="B25921" s="1" t="s">
        <v>14</v>
      </c>
      <c r="C25921">
        <f t="shared" si="938"/>
        <v>472.81000000000012</v>
      </c>
      <c r="D25921" s="5">
        <v>472.81000000000012</v>
      </c>
      <c r="E25921" s="6">
        <v>0</v>
      </c>
      <c r="F25921">
        <v>84.260795999999999</v>
      </c>
      <c r="G25921">
        <f t="shared" si="939"/>
        <v>557.07079600000009</v>
      </c>
    </row>
    <row r="25922" spans="1:7" x14ac:dyDescent="0.3">
      <c r="A25922" s="8">
        <f t="shared" si="940"/>
        <v>45743.979166646626</v>
      </c>
      <c r="B25922" s="1" t="s">
        <v>14</v>
      </c>
      <c r="C25922">
        <f t="shared" si="938"/>
        <v>472.81100000000009</v>
      </c>
      <c r="D25922" s="5">
        <v>472.81100000000009</v>
      </c>
      <c r="E25922" s="6">
        <v>0</v>
      </c>
      <c r="F25922">
        <v>87.375186100000008</v>
      </c>
      <c r="G25922">
        <f t="shared" si="939"/>
        <v>560.1861861000001</v>
      </c>
    </row>
    <row r="25923" spans="1:7" x14ac:dyDescent="0.3">
      <c r="A25923" s="8">
        <f t="shared" si="940"/>
        <v>45743.98958331329</v>
      </c>
      <c r="B25923" s="1" t="s">
        <v>14</v>
      </c>
      <c r="C25923">
        <f t="shared" si="938"/>
        <v>472.80900000000008</v>
      </c>
      <c r="D25923" s="5">
        <v>472.80900000000008</v>
      </c>
      <c r="E25923" s="6">
        <v>0</v>
      </c>
      <c r="F25923">
        <v>87.225574899999998</v>
      </c>
      <c r="G25923">
        <f t="shared" si="939"/>
        <v>560.03457490000005</v>
      </c>
    </row>
    <row r="25924" spans="1:7" x14ac:dyDescent="0.3">
      <c r="A25924" s="8">
        <f t="shared" si="940"/>
        <v>45743.999999979955</v>
      </c>
      <c r="B25924" s="1" t="s">
        <v>14</v>
      </c>
      <c r="C25924">
        <f t="shared" si="938"/>
        <v>445.80599999999998</v>
      </c>
      <c r="D25924" s="5">
        <v>445.80599999999998</v>
      </c>
      <c r="E25924" s="6">
        <v>0</v>
      </c>
      <c r="F25924">
        <v>84.847614100000001</v>
      </c>
      <c r="G25924">
        <f t="shared" si="939"/>
        <v>530.65361410000003</v>
      </c>
    </row>
    <row r="25925" spans="1:7" x14ac:dyDescent="0.3">
      <c r="A25925" s="8">
        <f t="shared" si="940"/>
        <v>45744.010416646619</v>
      </c>
      <c r="B25925" s="1" t="s">
        <v>14</v>
      </c>
      <c r="C25925">
        <f t="shared" ref="C25925:C25988" si="941">D25925+E25925</f>
        <v>445.80599999999998</v>
      </c>
      <c r="D25925" s="5">
        <v>445.80599999999998</v>
      </c>
      <c r="E25925" s="6">
        <v>0</v>
      </c>
      <c r="F25925">
        <v>88.233408999999995</v>
      </c>
      <c r="G25925">
        <f t="shared" si="939"/>
        <v>534.03940899999998</v>
      </c>
    </row>
    <row r="25926" spans="1:7" x14ac:dyDescent="0.3">
      <c r="A25926" s="8">
        <f t="shared" si="940"/>
        <v>45744.020833313283</v>
      </c>
      <c r="B25926" s="1" t="s">
        <v>14</v>
      </c>
      <c r="C25926">
        <f t="shared" si="941"/>
        <v>445.80500000000001</v>
      </c>
      <c r="D25926" s="5">
        <v>445.80500000000001</v>
      </c>
      <c r="E25926" s="6">
        <v>0</v>
      </c>
      <c r="F25926">
        <v>89.955493000000004</v>
      </c>
      <c r="G25926">
        <f t="shared" si="939"/>
        <v>535.760493</v>
      </c>
    </row>
    <row r="25927" spans="1:7" x14ac:dyDescent="0.3">
      <c r="A25927" s="8">
        <f t="shared" si="940"/>
        <v>45744.031249979947</v>
      </c>
      <c r="B25927" s="1" t="s">
        <v>14</v>
      </c>
      <c r="C25927">
        <f t="shared" si="941"/>
        <v>445.80200000000002</v>
      </c>
      <c r="D25927" s="5">
        <v>445.80200000000002</v>
      </c>
      <c r="E25927" s="6">
        <v>0</v>
      </c>
      <c r="F25927">
        <v>94.007091099999997</v>
      </c>
      <c r="G25927">
        <f t="shared" si="939"/>
        <v>539.80909110000005</v>
      </c>
    </row>
    <row r="25928" spans="1:7" x14ac:dyDescent="0.3">
      <c r="A25928" s="8">
        <f t="shared" si="940"/>
        <v>45744.041666646612</v>
      </c>
      <c r="B25928" s="1" t="s">
        <v>14</v>
      </c>
      <c r="C25928">
        <f t="shared" si="941"/>
        <v>405.4980000000001</v>
      </c>
      <c r="D25928" s="5">
        <v>405.4980000000001</v>
      </c>
      <c r="E25928" s="6">
        <v>0</v>
      </c>
      <c r="F25928">
        <v>94.90792829999998</v>
      </c>
      <c r="G25928">
        <f t="shared" si="939"/>
        <v>500.40592830000008</v>
      </c>
    </row>
    <row r="25929" spans="1:7" x14ac:dyDescent="0.3">
      <c r="A25929" s="8">
        <f t="shared" si="940"/>
        <v>45744.052083313276</v>
      </c>
      <c r="B25929" s="1" t="s">
        <v>14</v>
      </c>
      <c r="C25929">
        <f t="shared" si="941"/>
        <v>405.46500000000009</v>
      </c>
      <c r="D25929" s="5">
        <v>405.46500000000009</v>
      </c>
      <c r="E25929" s="6">
        <v>0</v>
      </c>
      <c r="F25929">
        <v>96.119077000000004</v>
      </c>
      <c r="G25929">
        <f t="shared" si="939"/>
        <v>501.58407700000009</v>
      </c>
    </row>
    <row r="25930" spans="1:7" x14ac:dyDescent="0.3">
      <c r="A25930" s="8">
        <f t="shared" si="940"/>
        <v>45744.06249997994</v>
      </c>
      <c r="B25930" s="1" t="s">
        <v>14</v>
      </c>
      <c r="C25930">
        <f t="shared" si="941"/>
        <v>405.46000000000009</v>
      </c>
      <c r="D25930" s="5">
        <v>405.46000000000009</v>
      </c>
      <c r="E25930" s="6">
        <v>0</v>
      </c>
      <c r="F25930">
        <v>94.692406700000006</v>
      </c>
      <c r="G25930">
        <f t="shared" si="939"/>
        <v>500.15240670000009</v>
      </c>
    </row>
    <row r="25931" spans="1:7" x14ac:dyDescent="0.3">
      <c r="A25931" s="8">
        <f t="shared" si="940"/>
        <v>45744.072916646604</v>
      </c>
      <c r="B25931" s="1" t="s">
        <v>14</v>
      </c>
      <c r="C25931">
        <f t="shared" si="941"/>
        <v>405.4620000000001</v>
      </c>
      <c r="D25931" s="5">
        <v>405.4620000000001</v>
      </c>
      <c r="E25931" s="6">
        <v>0</v>
      </c>
      <c r="F25931">
        <v>95.662568800000003</v>
      </c>
      <c r="G25931">
        <f t="shared" si="939"/>
        <v>501.12456880000013</v>
      </c>
    </row>
    <row r="25932" spans="1:7" x14ac:dyDescent="0.3">
      <c r="A25932" s="8">
        <f t="shared" si="940"/>
        <v>45744.083333313269</v>
      </c>
      <c r="B25932" s="1" t="s">
        <v>14</v>
      </c>
      <c r="C25932">
        <f t="shared" si="941"/>
        <v>395.01299999999998</v>
      </c>
      <c r="D25932" s="5">
        <v>395.01299999999998</v>
      </c>
      <c r="E25932" s="6">
        <v>0</v>
      </c>
      <c r="F25932">
        <v>98.5567207</v>
      </c>
      <c r="G25932">
        <f t="shared" si="939"/>
        <v>493.56972069999995</v>
      </c>
    </row>
    <row r="25933" spans="1:7" x14ac:dyDescent="0.3">
      <c r="A25933" s="8">
        <f t="shared" si="940"/>
        <v>45744.093749979933</v>
      </c>
      <c r="B25933" s="1" t="s">
        <v>14</v>
      </c>
      <c r="C25933">
        <f t="shared" si="941"/>
        <v>395.00799999999998</v>
      </c>
      <c r="D25933" s="5">
        <v>395.00799999999998</v>
      </c>
      <c r="E25933" s="6">
        <v>0</v>
      </c>
      <c r="F25933">
        <v>98.371124300000005</v>
      </c>
      <c r="G25933">
        <f t="shared" si="939"/>
        <v>493.3791243</v>
      </c>
    </row>
    <row r="25934" spans="1:7" x14ac:dyDescent="0.3">
      <c r="A25934" s="8">
        <f t="shared" si="940"/>
        <v>45744.104166646597</v>
      </c>
      <c r="B25934" s="1" t="s">
        <v>14</v>
      </c>
      <c r="C25934">
        <f t="shared" si="941"/>
        <v>395.01200000000011</v>
      </c>
      <c r="D25934" s="5">
        <v>395.01200000000011</v>
      </c>
      <c r="E25934" s="6">
        <v>0</v>
      </c>
      <c r="F25934">
        <v>99.640288199999986</v>
      </c>
      <c r="G25934">
        <f t="shared" si="939"/>
        <v>494.6522882000001</v>
      </c>
    </row>
    <row r="25935" spans="1:7" x14ac:dyDescent="0.3">
      <c r="A25935" s="8">
        <f t="shared" si="940"/>
        <v>45744.114583313261</v>
      </c>
      <c r="B25935" s="1" t="s">
        <v>14</v>
      </c>
      <c r="C25935">
        <f t="shared" si="941"/>
        <v>395.01100000000002</v>
      </c>
      <c r="D25935" s="5">
        <v>395.01100000000002</v>
      </c>
      <c r="E25935" s="6">
        <v>0</v>
      </c>
      <c r="F25935">
        <v>102.4141328</v>
      </c>
      <c r="G25935">
        <f t="shared" si="939"/>
        <v>497.42513280000003</v>
      </c>
    </row>
    <row r="25936" spans="1:7" x14ac:dyDescent="0.3">
      <c r="A25936" s="8">
        <f t="shared" si="940"/>
        <v>45744.124999979926</v>
      </c>
      <c r="B25936" s="1" t="s">
        <v>14</v>
      </c>
      <c r="C25936">
        <f t="shared" si="941"/>
        <v>397.25799999999998</v>
      </c>
      <c r="D25936" s="5">
        <v>397.25799999999998</v>
      </c>
      <c r="E25936" s="6">
        <v>0</v>
      </c>
      <c r="F25936">
        <v>107.64609619999999</v>
      </c>
      <c r="G25936">
        <f t="shared" si="939"/>
        <v>504.90409619999997</v>
      </c>
    </row>
    <row r="25937" spans="1:7" x14ac:dyDescent="0.3">
      <c r="A25937" s="8">
        <f t="shared" si="940"/>
        <v>45744.13541664659</v>
      </c>
      <c r="B25937" s="1" t="s">
        <v>14</v>
      </c>
      <c r="C25937">
        <f t="shared" si="941"/>
        <v>397.25299999999999</v>
      </c>
      <c r="D25937" s="5">
        <v>397.25299999999999</v>
      </c>
      <c r="E25937" s="6">
        <v>0</v>
      </c>
      <c r="F25937">
        <v>113.37530839999999</v>
      </c>
      <c r="G25937">
        <f t="shared" ref="G25937:G26000" si="942">D25937+F25937</f>
        <v>510.62830839999998</v>
      </c>
    </row>
    <row r="25938" spans="1:7" x14ac:dyDescent="0.3">
      <c r="A25938" s="8">
        <f t="shared" si="940"/>
        <v>45744.145833313254</v>
      </c>
      <c r="B25938" s="1" t="s">
        <v>14</v>
      </c>
      <c r="C25938">
        <f t="shared" si="941"/>
        <v>397.25799999999998</v>
      </c>
      <c r="D25938" s="5">
        <v>397.25799999999998</v>
      </c>
      <c r="E25938" s="6">
        <v>0</v>
      </c>
      <c r="F25938">
        <v>116.2014867</v>
      </c>
      <c r="G25938">
        <f t="shared" si="942"/>
        <v>513.45948669999996</v>
      </c>
    </row>
    <row r="25939" spans="1:7" x14ac:dyDescent="0.3">
      <c r="A25939" s="8">
        <f t="shared" si="940"/>
        <v>45744.156249979918</v>
      </c>
      <c r="B25939" s="1" t="s">
        <v>14</v>
      </c>
      <c r="C25939">
        <f t="shared" si="941"/>
        <v>397.25099999999998</v>
      </c>
      <c r="D25939" s="5">
        <v>397.25099999999998</v>
      </c>
      <c r="E25939" s="6">
        <v>0</v>
      </c>
      <c r="F25939">
        <v>116.39584339999999</v>
      </c>
      <c r="G25939">
        <f t="shared" si="942"/>
        <v>513.64684339999997</v>
      </c>
    </row>
    <row r="25940" spans="1:7" x14ac:dyDescent="0.3">
      <c r="A25940" s="8">
        <f t="shared" si="940"/>
        <v>45744.166666646583</v>
      </c>
      <c r="B25940" s="1" t="s">
        <v>14</v>
      </c>
      <c r="C25940">
        <f t="shared" si="941"/>
        <v>398.53899999999999</v>
      </c>
      <c r="D25940" s="5">
        <v>398.53899999999999</v>
      </c>
      <c r="E25940" s="6">
        <v>0</v>
      </c>
      <c r="F25940">
        <v>115.9659486</v>
      </c>
      <c r="G25940">
        <f t="shared" si="942"/>
        <v>514.50494860000003</v>
      </c>
    </row>
    <row r="25941" spans="1:7" x14ac:dyDescent="0.3">
      <c r="A25941" s="8">
        <f t="shared" si="940"/>
        <v>45744.177083313247</v>
      </c>
      <c r="B25941" s="1" t="s">
        <v>14</v>
      </c>
      <c r="C25941">
        <f t="shared" si="941"/>
        <v>398.54800000000012</v>
      </c>
      <c r="D25941" s="5">
        <v>398.54800000000012</v>
      </c>
      <c r="E25941" s="6">
        <v>0</v>
      </c>
      <c r="F25941">
        <v>122.88489870000001</v>
      </c>
      <c r="G25941">
        <f t="shared" si="942"/>
        <v>521.43289870000012</v>
      </c>
    </row>
    <row r="25942" spans="1:7" x14ac:dyDescent="0.3">
      <c r="A25942" s="8">
        <f t="shared" si="940"/>
        <v>45744.187499979911</v>
      </c>
      <c r="B25942" s="1" t="s">
        <v>14</v>
      </c>
      <c r="C25942">
        <f t="shared" si="941"/>
        <v>398.52699999999999</v>
      </c>
      <c r="D25942" s="5">
        <v>398.52699999999999</v>
      </c>
      <c r="E25942" s="6">
        <v>0</v>
      </c>
      <c r="F25942">
        <v>127.38728739999999</v>
      </c>
      <c r="G25942">
        <f t="shared" si="942"/>
        <v>525.91428739999992</v>
      </c>
    </row>
    <row r="25943" spans="1:7" x14ac:dyDescent="0.3">
      <c r="A25943" s="8">
        <f t="shared" si="940"/>
        <v>45744.197916646575</v>
      </c>
      <c r="B25943" s="1" t="s">
        <v>14</v>
      </c>
      <c r="C25943">
        <f t="shared" si="941"/>
        <v>398.53699999999998</v>
      </c>
      <c r="D25943" s="5">
        <v>398.53699999999998</v>
      </c>
      <c r="E25943" s="6">
        <v>0</v>
      </c>
      <c r="F25943">
        <v>122.21047630000001</v>
      </c>
      <c r="G25943">
        <f t="shared" si="942"/>
        <v>520.74747630000002</v>
      </c>
    </row>
    <row r="25944" spans="1:7" x14ac:dyDescent="0.3">
      <c r="A25944" s="8">
        <f t="shared" si="940"/>
        <v>45744.20833331324</v>
      </c>
      <c r="B25944" s="1" t="s">
        <v>14</v>
      </c>
      <c r="C25944">
        <f t="shared" si="941"/>
        <v>398.33900000000011</v>
      </c>
      <c r="D25944" s="5">
        <v>398.33900000000011</v>
      </c>
      <c r="E25944" s="6">
        <v>0</v>
      </c>
      <c r="F25944">
        <v>122.6361953</v>
      </c>
      <c r="G25944">
        <f t="shared" si="942"/>
        <v>520.97519530000011</v>
      </c>
    </row>
    <row r="25945" spans="1:7" x14ac:dyDescent="0.3">
      <c r="A25945" s="8">
        <f t="shared" si="940"/>
        <v>45744.218749979904</v>
      </c>
      <c r="B25945" s="1" t="s">
        <v>14</v>
      </c>
      <c r="C25945">
        <f t="shared" si="941"/>
        <v>398.32400000000013</v>
      </c>
      <c r="D25945" s="5">
        <v>398.32400000000013</v>
      </c>
      <c r="E25945" s="6">
        <v>0</v>
      </c>
      <c r="F25945">
        <v>125.670435</v>
      </c>
      <c r="G25945">
        <f t="shared" si="942"/>
        <v>523.99443500000007</v>
      </c>
    </row>
    <row r="25946" spans="1:7" x14ac:dyDescent="0.3">
      <c r="A25946" s="8">
        <f t="shared" si="940"/>
        <v>45744.229166646568</v>
      </c>
      <c r="B25946" s="1" t="s">
        <v>14</v>
      </c>
      <c r="C25946">
        <f t="shared" si="941"/>
        <v>398.33800000000008</v>
      </c>
      <c r="D25946" s="5">
        <v>398.33800000000008</v>
      </c>
      <c r="E25946" s="6">
        <v>0</v>
      </c>
      <c r="F25946">
        <v>125.75606140000001</v>
      </c>
      <c r="G25946">
        <f t="shared" si="942"/>
        <v>524.0940614000001</v>
      </c>
    </row>
    <row r="25947" spans="1:7" x14ac:dyDescent="0.3">
      <c r="A25947" s="8">
        <f t="shared" si="940"/>
        <v>45744.239583313232</v>
      </c>
      <c r="B25947" s="1" t="s">
        <v>14</v>
      </c>
      <c r="C25947">
        <f t="shared" si="941"/>
        <v>398.33600000000013</v>
      </c>
      <c r="D25947" s="5">
        <v>398.33600000000013</v>
      </c>
      <c r="E25947" s="6">
        <v>0</v>
      </c>
      <c r="F25947">
        <v>124.9761407</v>
      </c>
      <c r="G25947">
        <f t="shared" si="942"/>
        <v>523.3121407000001</v>
      </c>
    </row>
    <row r="25948" spans="1:7" x14ac:dyDescent="0.3">
      <c r="A25948" s="8">
        <f t="shared" si="940"/>
        <v>45744.249999979897</v>
      </c>
      <c r="B25948" s="1" t="s">
        <v>14</v>
      </c>
      <c r="C25948">
        <f t="shared" si="941"/>
        <v>416.72899999999998</v>
      </c>
      <c r="D25948" s="5">
        <v>416.72899999999998</v>
      </c>
      <c r="E25948" s="6">
        <v>0</v>
      </c>
      <c r="F25948">
        <v>123.8359566</v>
      </c>
      <c r="G25948">
        <f t="shared" si="942"/>
        <v>540.56495659999996</v>
      </c>
    </row>
    <row r="25949" spans="1:7" x14ac:dyDescent="0.3">
      <c r="A25949" s="8">
        <f t="shared" si="940"/>
        <v>45744.260416646561</v>
      </c>
      <c r="B25949" s="1" t="s">
        <v>14</v>
      </c>
      <c r="C25949">
        <f t="shared" si="941"/>
        <v>416.78100000000001</v>
      </c>
      <c r="D25949" s="5">
        <v>416.78100000000001</v>
      </c>
      <c r="E25949" s="6">
        <v>0</v>
      </c>
      <c r="F25949">
        <v>119.46184629999999</v>
      </c>
      <c r="G25949">
        <f t="shared" si="942"/>
        <v>536.2428463</v>
      </c>
    </row>
    <row r="25950" spans="1:7" x14ac:dyDescent="0.3">
      <c r="A25950" s="8">
        <f t="shared" si="940"/>
        <v>45744.270833313225</v>
      </c>
      <c r="B25950" s="1" t="s">
        <v>14</v>
      </c>
      <c r="C25950">
        <f t="shared" si="941"/>
        <v>416.74900000000002</v>
      </c>
      <c r="D25950" s="5">
        <v>416.74900000000002</v>
      </c>
      <c r="E25950" s="6">
        <v>0</v>
      </c>
      <c r="F25950">
        <v>118.23568779999999</v>
      </c>
      <c r="G25950">
        <f t="shared" si="942"/>
        <v>534.98468780000007</v>
      </c>
    </row>
    <row r="25951" spans="1:7" x14ac:dyDescent="0.3">
      <c r="A25951" s="8">
        <f t="shared" si="940"/>
        <v>45744.281249979889</v>
      </c>
      <c r="B25951" s="1" t="s">
        <v>14</v>
      </c>
      <c r="C25951">
        <f t="shared" si="941"/>
        <v>416.74799999999999</v>
      </c>
      <c r="D25951" s="5">
        <v>416.74799999999999</v>
      </c>
      <c r="E25951" s="6">
        <v>0</v>
      </c>
      <c r="F25951">
        <v>90.479015700000005</v>
      </c>
      <c r="G25951">
        <f t="shared" si="942"/>
        <v>507.22701569999998</v>
      </c>
    </row>
    <row r="25952" spans="1:7" x14ac:dyDescent="0.3">
      <c r="A25952" s="8">
        <f t="shared" si="940"/>
        <v>45744.291666646553</v>
      </c>
      <c r="B25952" s="1" t="s">
        <v>14</v>
      </c>
      <c r="C25952">
        <f t="shared" si="941"/>
        <v>409.77500600000002</v>
      </c>
      <c r="D25952" s="5">
        <v>399.714</v>
      </c>
      <c r="E25952" s="6">
        <v>10.061006000000001</v>
      </c>
      <c r="F25952">
        <v>80.394156100000004</v>
      </c>
      <c r="G25952">
        <f t="shared" si="942"/>
        <v>480.10815609999997</v>
      </c>
    </row>
    <row r="25953" spans="1:7" x14ac:dyDescent="0.3">
      <c r="A25953" s="8">
        <f t="shared" si="940"/>
        <v>45744.302083313218</v>
      </c>
      <c r="B25953" s="1" t="s">
        <v>14</v>
      </c>
      <c r="C25953">
        <f t="shared" si="941"/>
        <v>409.92604499999999</v>
      </c>
      <c r="D25953" s="5">
        <v>399.86500000000001</v>
      </c>
      <c r="E25953" s="6">
        <v>10.061045</v>
      </c>
      <c r="F25953">
        <v>76.312721799999991</v>
      </c>
      <c r="G25953">
        <f t="shared" si="942"/>
        <v>476.17772179999997</v>
      </c>
    </row>
    <row r="25954" spans="1:7" x14ac:dyDescent="0.3">
      <c r="A25954" s="8">
        <f t="shared" si="940"/>
        <v>45744.312499979882</v>
      </c>
      <c r="B25954" s="1" t="s">
        <v>14</v>
      </c>
      <c r="C25954">
        <f t="shared" si="941"/>
        <v>409.77501999999998</v>
      </c>
      <c r="D25954" s="5">
        <v>399.714</v>
      </c>
      <c r="E25954" s="6">
        <v>10.061019999999999</v>
      </c>
      <c r="F25954">
        <v>73.523191200000014</v>
      </c>
      <c r="G25954">
        <f t="shared" si="942"/>
        <v>473.23719119999998</v>
      </c>
    </row>
    <row r="25955" spans="1:7" x14ac:dyDescent="0.3">
      <c r="A25955" s="8">
        <f t="shared" si="940"/>
        <v>45744.322916646546</v>
      </c>
      <c r="B25955" s="1" t="s">
        <v>14</v>
      </c>
      <c r="C25955">
        <f t="shared" si="941"/>
        <v>409.60301699999997</v>
      </c>
      <c r="D25955" s="5">
        <v>399.54199999999997</v>
      </c>
      <c r="E25955" s="6">
        <v>10.061017</v>
      </c>
      <c r="F25955">
        <v>72.308994200000001</v>
      </c>
      <c r="G25955">
        <f t="shared" si="942"/>
        <v>471.85099419999995</v>
      </c>
    </row>
    <row r="25956" spans="1:7" x14ac:dyDescent="0.3">
      <c r="A25956" s="8">
        <f t="shared" si="940"/>
        <v>45744.33333331321</v>
      </c>
      <c r="B25956" s="1" t="s">
        <v>14</v>
      </c>
      <c r="C25956">
        <f t="shared" si="941"/>
        <v>277.41798599999998</v>
      </c>
      <c r="D25956" s="5">
        <v>209.90299999999999</v>
      </c>
      <c r="E25956" s="6">
        <v>67.514986000000007</v>
      </c>
      <c r="F25956">
        <v>68.493473800000004</v>
      </c>
      <c r="G25956">
        <f t="shared" si="942"/>
        <v>278.39647379999997</v>
      </c>
    </row>
    <row r="25957" spans="1:7" x14ac:dyDescent="0.3">
      <c r="A25957" s="8">
        <f t="shared" si="940"/>
        <v>45744.343749979875</v>
      </c>
      <c r="B25957" s="1" t="s">
        <v>14</v>
      </c>
      <c r="C25957">
        <f t="shared" si="941"/>
        <v>277.352869</v>
      </c>
      <c r="D25957" s="5">
        <v>209.83799999999999</v>
      </c>
      <c r="E25957" s="6">
        <v>67.514869000000019</v>
      </c>
      <c r="F25957">
        <v>67.037672299999997</v>
      </c>
      <c r="G25957">
        <f t="shared" si="942"/>
        <v>276.87567230000002</v>
      </c>
    </row>
    <row r="25958" spans="1:7" x14ac:dyDescent="0.3">
      <c r="A25958" s="8">
        <f t="shared" si="940"/>
        <v>45744.354166646539</v>
      </c>
      <c r="B25958" s="1" t="s">
        <v>14</v>
      </c>
      <c r="C25958">
        <f t="shared" si="941"/>
        <v>277.352869</v>
      </c>
      <c r="D25958" s="5">
        <v>209.83799999999999</v>
      </c>
      <c r="E25958" s="6">
        <v>67.514869000000019</v>
      </c>
      <c r="F25958">
        <v>63.723884800000008</v>
      </c>
      <c r="G25958">
        <f t="shared" si="942"/>
        <v>273.56188480000003</v>
      </c>
    </row>
    <row r="25959" spans="1:7" x14ac:dyDescent="0.3">
      <c r="A25959" s="8">
        <f t="shared" si="940"/>
        <v>45744.364583313203</v>
      </c>
      <c r="B25959" s="1" t="s">
        <v>14</v>
      </c>
      <c r="C25959">
        <f t="shared" si="941"/>
        <v>277.352869</v>
      </c>
      <c r="D25959" s="5">
        <v>209.83799999999999</v>
      </c>
      <c r="E25959" s="6">
        <v>67.514869000000019</v>
      </c>
      <c r="F25959">
        <v>56.560040600000001</v>
      </c>
      <c r="G25959">
        <f t="shared" si="942"/>
        <v>266.3980406</v>
      </c>
    </row>
    <row r="25960" spans="1:7" x14ac:dyDescent="0.3">
      <c r="A25960" s="8">
        <f t="shared" si="940"/>
        <v>45744.374999979867</v>
      </c>
      <c r="B25960" s="1" t="s">
        <v>14</v>
      </c>
      <c r="C25960">
        <f t="shared" si="941"/>
        <v>264.48296199999999</v>
      </c>
      <c r="D25960" s="5">
        <v>109.866</v>
      </c>
      <c r="E25960" s="6">
        <v>154.616962</v>
      </c>
      <c r="F25960">
        <v>62.389361600000001</v>
      </c>
      <c r="G25960">
        <f t="shared" si="942"/>
        <v>172.25536160000001</v>
      </c>
    </row>
    <row r="25961" spans="1:7" x14ac:dyDescent="0.3">
      <c r="A25961" s="8">
        <f t="shared" si="940"/>
        <v>45744.385416646532</v>
      </c>
      <c r="B25961" s="1" t="s">
        <v>14</v>
      </c>
      <c r="C25961">
        <f t="shared" si="941"/>
        <v>264.48296199999999</v>
      </c>
      <c r="D25961" s="5">
        <v>109.866</v>
      </c>
      <c r="E25961" s="6">
        <v>154.616962</v>
      </c>
      <c r="F25961">
        <v>61.162209600000004</v>
      </c>
      <c r="G25961">
        <f t="shared" si="942"/>
        <v>171.0282096</v>
      </c>
    </row>
    <row r="25962" spans="1:7" x14ac:dyDescent="0.3">
      <c r="A25962" s="8">
        <f t="shared" si="940"/>
        <v>45744.395833313196</v>
      </c>
      <c r="B25962" s="1" t="s">
        <v>14</v>
      </c>
      <c r="C25962">
        <f t="shared" si="941"/>
        <v>264.48296199999999</v>
      </c>
      <c r="D25962" s="5">
        <v>109.866</v>
      </c>
      <c r="E25962" s="6">
        <v>154.616962</v>
      </c>
      <c r="F25962">
        <v>54.762382099999996</v>
      </c>
      <c r="G25962">
        <f t="shared" si="942"/>
        <v>164.62838210000001</v>
      </c>
    </row>
    <row r="25963" spans="1:7" x14ac:dyDescent="0.3">
      <c r="A25963" s="8">
        <f t="shared" si="940"/>
        <v>45744.40624997986</v>
      </c>
      <c r="B25963" s="1" t="s">
        <v>14</v>
      </c>
      <c r="C25963">
        <f t="shared" si="941"/>
        <v>264.48296199999999</v>
      </c>
      <c r="D25963" s="5">
        <v>109.866</v>
      </c>
      <c r="E25963" s="6">
        <v>154.616962</v>
      </c>
      <c r="F25963">
        <v>53.064364100000006</v>
      </c>
      <c r="G25963">
        <f t="shared" si="942"/>
        <v>162.93036410000002</v>
      </c>
    </row>
    <row r="25964" spans="1:7" x14ac:dyDescent="0.3">
      <c r="A25964" s="8">
        <f t="shared" si="940"/>
        <v>45744.416666646524</v>
      </c>
      <c r="B25964" s="1" t="s">
        <v>14</v>
      </c>
      <c r="C25964">
        <f t="shared" si="941"/>
        <v>246.370115</v>
      </c>
      <c r="D25964" s="5">
        <v>0</v>
      </c>
      <c r="E25964" s="6">
        <v>246.370115</v>
      </c>
      <c r="F25964">
        <v>51.344780099999994</v>
      </c>
      <c r="G25964">
        <f t="shared" si="942"/>
        <v>51.344780099999994</v>
      </c>
    </row>
    <row r="25965" spans="1:7" x14ac:dyDescent="0.3">
      <c r="A25965" s="8">
        <f t="shared" si="940"/>
        <v>45744.427083313189</v>
      </c>
      <c r="B25965" s="1" t="s">
        <v>14</v>
      </c>
      <c r="C25965">
        <f t="shared" si="941"/>
        <v>246.370115</v>
      </c>
      <c r="D25965" s="5">
        <v>0</v>
      </c>
      <c r="E25965" s="6">
        <v>246.370115</v>
      </c>
      <c r="F25965">
        <v>62.914909600000001</v>
      </c>
      <c r="G25965">
        <f t="shared" si="942"/>
        <v>62.914909600000001</v>
      </c>
    </row>
    <row r="25966" spans="1:7" x14ac:dyDescent="0.3">
      <c r="A25966" s="8">
        <f t="shared" si="940"/>
        <v>45744.437499979853</v>
      </c>
      <c r="B25966" s="1" t="s">
        <v>14</v>
      </c>
      <c r="C25966">
        <f t="shared" si="941"/>
        <v>246.370115</v>
      </c>
      <c r="D25966" s="5">
        <v>0</v>
      </c>
      <c r="E25966" s="6">
        <v>246.370115</v>
      </c>
      <c r="F25966">
        <v>66.382946700000005</v>
      </c>
      <c r="G25966">
        <f t="shared" si="942"/>
        <v>66.382946700000005</v>
      </c>
    </row>
    <row r="25967" spans="1:7" x14ac:dyDescent="0.3">
      <c r="A25967" s="8">
        <f t="shared" si="940"/>
        <v>45744.447916646517</v>
      </c>
      <c r="B25967" s="1" t="s">
        <v>14</v>
      </c>
      <c r="C25967">
        <f t="shared" si="941"/>
        <v>246.370115</v>
      </c>
      <c r="D25967" s="5">
        <v>0</v>
      </c>
      <c r="E25967" s="6">
        <v>246.370115</v>
      </c>
      <c r="F25967">
        <v>68.378125800000007</v>
      </c>
      <c r="G25967">
        <f t="shared" si="942"/>
        <v>68.378125800000007</v>
      </c>
    </row>
    <row r="25968" spans="1:7" x14ac:dyDescent="0.3">
      <c r="A25968" s="8">
        <f t="shared" si="940"/>
        <v>45744.458333313181</v>
      </c>
      <c r="B25968" s="1" t="s">
        <v>14</v>
      </c>
      <c r="C25968">
        <f t="shared" si="941"/>
        <v>246.63100000000011</v>
      </c>
      <c r="D25968" s="5">
        <v>0</v>
      </c>
      <c r="E25968" s="6">
        <v>246.63100000000011</v>
      </c>
      <c r="F25968">
        <v>69.969319599999992</v>
      </c>
      <c r="G25968">
        <f t="shared" si="942"/>
        <v>69.969319599999992</v>
      </c>
    </row>
    <row r="25969" spans="1:7" x14ac:dyDescent="0.3">
      <c r="A25969" s="8">
        <f t="shared" si="940"/>
        <v>45744.468749979846</v>
      </c>
      <c r="B25969" s="1" t="s">
        <v>14</v>
      </c>
      <c r="C25969">
        <f t="shared" si="941"/>
        <v>246.63100000000011</v>
      </c>
      <c r="D25969" s="5">
        <v>0</v>
      </c>
      <c r="E25969" s="6">
        <v>246.63100000000011</v>
      </c>
      <c r="F25969">
        <v>58.615758</v>
      </c>
      <c r="G25969">
        <f t="shared" si="942"/>
        <v>58.615758</v>
      </c>
    </row>
    <row r="25970" spans="1:7" x14ac:dyDescent="0.3">
      <c r="A25970" s="8">
        <f t="shared" si="940"/>
        <v>45744.47916664651</v>
      </c>
      <c r="B25970" s="1" t="s">
        <v>14</v>
      </c>
      <c r="C25970">
        <f t="shared" si="941"/>
        <v>246.63100000000011</v>
      </c>
      <c r="D25970" s="5">
        <v>0</v>
      </c>
      <c r="E25970" s="6">
        <v>246.63100000000011</v>
      </c>
      <c r="F25970">
        <v>58.611780100000004</v>
      </c>
      <c r="G25970">
        <f t="shared" si="942"/>
        <v>58.611780100000004</v>
      </c>
    </row>
    <row r="25971" spans="1:7" x14ac:dyDescent="0.3">
      <c r="A25971" s="8">
        <f t="shared" si="940"/>
        <v>45744.489583313174</v>
      </c>
      <c r="B25971" s="1" t="s">
        <v>14</v>
      </c>
      <c r="C25971">
        <f t="shared" si="941"/>
        <v>246.63100000000011</v>
      </c>
      <c r="D25971" s="5">
        <v>0</v>
      </c>
      <c r="E25971" s="6">
        <v>246.63100000000011</v>
      </c>
      <c r="F25971">
        <v>61.857848300000001</v>
      </c>
      <c r="G25971">
        <f t="shared" si="942"/>
        <v>61.857848300000001</v>
      </c>
    </row>
    <row r="25972" spans="1:7" x14ac:dyDescent="0.3">
      <c r="A25972" s="8">
        <f t="shared" si="940"/>
        <v>45744.499999979838</v>
      </c>
      <c r="B25972" s="1" t="s">
        <v>14</v>
      </c>
      <c r="C25972">
        <f t="shared" si="941"/>
        <v>242.01499999999999</v>
      </c>
      <c r="D25972" s="5">
        <v>0</v>
      </c>
      <c r="E25972" s="6">
        <v>242.01499999999999</v>
      </c>
      <c r="F25972">
        <v>63.654719099999994</v>
      </c>
      <c r="G25972">
        <f t="shared" si="942"/>
        <v>63.654719099999994</v>
      </c>
    </row>
    <row r="25973" spans="1:7" x14ac:dyDescent="0.3">
      <c r="A25973" s="8">
        <f t="shared" si="940"/>
        <v>45744.510416646503</v>
      </c>
      <c r="B25973" s="1" t="s">
        <v>14</v>
      </c>
      <c r="C25973">
        <f t="shared" si="941"/>
        <v>242.01499999999999</v>
      </c>
      <c r="D25973" s="5">
        <v>0</v>
      </c>
      <c r="E25973" s="6">
        <v>242.01499999999999</v>
      </c>
      <c r="F25973">
        <v>64.413688000000008</v>
      </c>
      <c r="G25973">
        <f t="shared" si="942"/>
        <v>64.413688000000008</v>
      </c>
    </row>
    <row r="25974" spans="1:7" x14ac:dyDescent="0.3">
      <c r="A25974" s="8">
        <f t="shared" si="940"/>
        <v>45744.520833313167</v>
      </c>
      <c r="B25974" s="1" t="s">
        <v>14</v>
      </c>
      <c r="C25974">
        <f t="shared" si="941"/>
        <v>242.01499999999999</v>
      </c>
      <c r="D25974" s="5">
        <v>0</v>
      </c>
      <c r="E25974" s="6">
        <v>242.01499999999999</v>
      </c>
      <c r="F25974">
        <v>68.671486299999998</v>
      </c>
      <c r="G25974">
        <f t="shared" si="942"/>
        <v>68.671486299999998</v>
      </c>
    </row>
    <row r="25975" spans="1:7" x14ac:dyDescent="0.3">
      <c r="A25975" s="8">
        <f t="shared" si="940"/>
        <v>45744.531249979831</v>
      </c>
      <c r="B25975" s="1" t="s">
        <v>14</v>
      </c>
      <c r="C25975">
        <f t="shared" si="941"/>
        <v>242.01499999999999</v>
      </c>
      <c r="D25975" s="5">
        <v>0</v>
      </c>
      <c r="E25975" s="6">
        <v>242.01499999999999</v>
      </c>
      <c r="F25975">
        <v>67.514426700000001</v>
      </c>
      <c r="G25975">
        <f t="shared" si="942"/>
        <v>67.514426700000001</v>
      </c>
    </row>
    <row r="25976" spans="1:7" x14ac:dyDescent="0.3">
      <c r="A25976" s="8">
        <f t="shared" si="940"/>
        <v>45744.541666646495</v>
      </c>
      <c r="B25976" s="1" t="s">
        <v>14</v>
      </c>
      <c r="C25976">
        <f t="shared" si="941"/>
        <v>232.83199999999999</v>
      </c>
      <c r="D25976" s="5">
        <v>0</v>
      </c>
      <c r="E25976" s="6">
        <v>232.83199999999999</v>
      </c>
      <c r="F25976">
        <v>62.340539300000017</v>
      </c>
      <c r="G25976">
        <f t="shared" si="942"/>
        <v>62.340539300000017</v>
      </c>
    </row>
    <row r="25977" spans="1:7" x14ac:dyDescent="0.3">
      <c r="A25977" s="8">
        <f t="shared" si="940"/>
        <v>45744.55208331316</v>
      </c>
      <c r="B25977" s="1" t="s">
        <v>14</v>
      </c>
      <c r="C25977">
        <f t="shared" si="941"/>
        <v>232.83199999999999</v>
      </c>
      <c r="D25977" s="5">
        <v>0</v>
      </c>
      <c r="E25977" s="6">
        <v>232.83199999999999</v>
      </c>
      <c r="F25977">
        <v>65.715780300000006</v>
      </c>
      <c r="G25977">
        <f t="shared" si="942"/>
        <v>65.715780300000006</v>
      </c>
    </row>
    <row r="25978" spans="1:7" x14ac:dyDescent="0.3">
      <c r="A25978" s="8">
        <f t="shared" si="940"/>
        <v>45744.562499979824</v>
      </c>
      <c r="B25978" s="1" t="s">
        <v>14</v>
      </c>
      <c r="C25978">
        <f t="shared" si="941"/>
        <v>232.83199999999999</v>
      </c>
      <c r="D25978" s="5">
        <v>0</v>
      </c>
      <c r="E25978" s="6">
        <v>232.83199999999999</v>
      </c>
      <c r="F25978">
        <v>73.491900299999998</v>
      </c>
      <c r="G25978">
        <f t="shared" si="942"/>
        <v>73.491900299999998</v>
      </c>
    </row>
    <row r="25979" spans="1:7" x14ac:dyDescent="0.3">
      <c r="A25979" s="8">
        <f t="shared" si="940"/>
        <v>45744.572916646488</v>
      </c>
      <c r="B25979" s="1" t="s">
        <v>14</v>
      </c>
      <c r="C25979">
        <f t="shared" si="941"/>
        <v>232.83199999999999</v>
      </c>
      <c r="D25979" s="5">
        <v>0</v>
      </c>
      <c r="E25979" s="6">
        <v>232.83199999999999</v>
      </c>
      <c r="F25979">
        <v>78.749962000000011</v>
      </c>
      <c r="G25979">
        <f t="shared" si="942"/>
        <v>78.749962000000011</v>
      </c>
    </row>
    <row r="25980" spans="1:7" x14ac:dyDescent="0.3">
      <c r="A25980" s="8">
        <f t="shared" si="940"/>
        <v>45744.583333313152</v>
      </c>
      <c r="B25980" s="1" t="s">
        <v>14</v>
      </c>
      <c r="C25980">
        <f t="shared" si="941"/>
        <v>233.25899999999999</v>
      </c>
      <c r="D25980" s="5">
        <v>0</v>
      </c>
      <c r="E25980" s="6">
        <v>233.25899999999999</v>
      </c>
      <c r="F25980">
        <v>69.750842000000006</v>
      </c>
      <c r="G25980">
        <f t="shared" si="942"/>
        <v>69.750842000000006</v>
      </c>
    </row>
    <row r="25981" spans="1:7" x14ac:dyDescent="0.3">
      <c r="A25981" s="8">
        <f t="shared" si="940"/>
        <v>45744.593749979816</v>
      </c>
      <c r="B25981" s="1" t="s">
        <v>14</v>
      </c>
      <c r="C25981">
        <f t="shared" si="941"/>
        <v>233.25899999999999</v>
      </c>
      <c r="D25981" s="5">
        <v>0</v>
      </c>
      <c r="E25981" s="6">
        <v>233.25899999999999</v>
      </c>
      <c r="F25981">
        <v>63.172855299999995</v>
      </c>
      <c r="G25981">
        <f t="shared" si="942"/>
        <v>63.172855299999995</v>
      </c>
    </row>
    <row r="25982" spans="1:7" x14ac:dyDescent="0.3">
      <c r="A25982" s="8">
        <f t="shared" si="940"/>
        <v>45744.604166646481</v>
      </c>
      <c r="B25982" s="1" t="s">
        <v>14</v>
      </c>
      <c r="C25982">
        <f t="shared" si="941"/>
        <v>233.25899999999999</v>
      </c>
      <c r="D25982" s="5">
        <v>0</v>
      </c>
      <c r="E25982" s="6">
        <v>233.25899999999999</v>
      </c>
      <c r="F25982">
        <v>82.182961500000005</v>
      </c>
      <c r="G25982">
        <f t="shared" si="942"/>
        <v>82.182961500000005</v>
      </c>
    </row>
    <row r="25983" spans="1:7" x14ac:dyDescent="0.3">
      <c r="A25983" s="8">
        <f t="shared" si="940"/>
        <v>45744.614583313145</v>
      </c>
      <c r="B25983" s="1" t="s">
        <v>14</v>
      </c>
      <c r="C25983">
        <f t="shared" si="941"/>
        <v>233.25899999999999</v>
      </c>
      <c r="D25983" s="5">
        <v>0</v>
      </c>
      <c r="E25983" s="6">
        <v>233.25899999999999</v>
      </c>
      <c r="F25983">
        <v>84.253259800000009</v>
      </c>
      <c r="G25983">
        <f t="shared" si="942"/>
        <v>84.253259800000009</v>
      </c>
    </row>
    <row r="25984" spans="1:7" x14ac:dyDescent="0.3">
      <c r="A25984" s="8">
        <f t="shared" si="940"/>
        <v>45744.624999979809</v>
      </c>
      <c r="B25984" s="1" t="s">
        <v>14</v>
      </c>
      <c r="C25984">
        <f t="shared" si="941"/>
        <v>231.108</v>
      </c>
      <c r="D25984" s="5">
        <v>0</v>
      </c>
      <c r="E25984" s="6">
        <v>231.108</v>
      </c>
      <c r="F25984">
        <v>83.871845899999997</v>
      </c>
      <c r="G25984">
        <f t="shared" si="942"/>
        <v>83.871845899999997</v>
      </c>
    </row>
    <row r="25985" spans="1:7" x14ac:dyDescent="0.3">
      <c r="A25985" s="8">
        <f t="shared" ref="A25985:A26048" si="943">+A25984+0.0104166666666667</f>
        <v>45744.635416646473</v>
      </c>
      <c r="B25985" s="1" t="s">
        <v>14</v>
      </c>
      <c r="C25985">
        <f t="shared" si="941"/>
        <v>231.108</v>
      </c>
      <c r="D25985" s="5">
        <v>0</v>
      </c>
      <c r="E25985" s="6">
        <v>231.108</v>
      </c>
      <c r="F25985">
        <v>78.030333400000004</v>
      </c>
      <c r="G25985">
        <f t="shared" si="942"/>
        <v>78.030333400000004</v>
      </c>
    </row>
    <row r="25986" spans="1:7" x14ac:dyDescent="0.3">
      <c r="A25986" s="8">
        <f t="shared" si="943"/>
        <v>45744.645833313138</v>
      </c>
      <c r="B25986" s="1" t="s">
        <v>14</v>
      </c>
      <c r="C25986">
        <f t="shared" si="941"/>
        <v>231.108</v>
      </c>
      <c r="D25986" s="5">
        <v>0</v>
      </c>
      <c r="E25986" s="6">
        <v>231.108</v>
      </c>
      <c r="F25986">
        <v>76.666605700000005</v>
      </c>
      <c r="G25986">
        <f t="shared" si="942"/>
        <v>76.666605700000005</v>
      </c>
    </row>
    <row r="25987" spans="1:7" x14ac:dyDescent="0.3">
      <c r="A25987" s="8">
        <f t="shared" si="943"/>
        <v>45744.656249979802</v>
      </c>
      <c r="B25987" s="1" t="s">
        <v>14</v>
      </c>
      <c r="C25987">
        <f t="shared" si="941"/>
        <v>231.108</v>
      </c>
      <c r="D25987" s="5">
        <v>0</v>
      </c>
      <c r="E25987" s="6">
        <v>231.108</v>
      </c>
      <c r="F25987">
        <v>85.515551499999987</v>
      </c>
      <c r="G25987">
        <f t="shared" si="942"/>
        <v>85.515551499999987</v>
      </c>
    </row>
    <row r="25988" spans="1:7" x14ac:dyDescent="0.3">
      <c r="A25988" s="8">
        <f t="shared" si="943"/>
        <v>45744.666666646466</v>
      </c>
      <c r="B25988" s="1" t="s">
        <v>14</v>
      </c>
      <c r="C25988">
        <f t="shared" si="941"/>
        <v>208.033005</v>
      </c>
      <c r="D25988" s="5">
        <v>26.193000000000001</v>
      </c>
      <c r="E25988" s="6">
        <v>181.84000499999999</v>
      </c>
      <c r="F25988">
        <v>80.41541070000001</v>
      </c>
      <c r="G25988">
        <f t="shared" si="942"/>
        <v>106.60841070000001</v>
      </c>
    </row>
    <row r="25989" spans="1:7" x14ac:dyDescent="0.3">
      <c r="A25989" s="8">
        <f t="shared" si="943"/>
        <v>45744.67708331313</v>
      </c>
      <c r="B25989" s="1" t="s">
        <v>14</v>
      </c>
      <c r="C25989">
        <f t="shared" ref="C25989:C26052" si="944">D25989+E25989</f>
        <v>208.033005</v>
      </c>
      <c r="D25989" s="5">
        <v>26.193000000000001</v>
      </c>
      <c r="E25989" s="6">
        <v>181.84000499999999</v>
      </c>
      <c r="F25989">
        <v>80.9662237</v>
      </c>
      <c r="G25989">
        <f t="shared" si="942"/>
        <v>107.1592237</v>
      </c>
    </row>
    <row r="25990" spans="1:7" x14ac:dyDescent="0.3">
      <c r="A25990" s="8">
        <f t="shared" si="943"/>
        <v>45744.687499979795</v>
      </c>
      <c r="B25990" s="1" t="s">
        <v>14</v>
      </c>
      <c r="C25990">
        <f t="shared" si="944"/>
        <v>208.033005</v>
      </c>
      <c r="D25990" s="5">
        <v>26.193000000000001</v>
      </c>
      <c r="E25990" s="6">
        <v>181.84000499999999</v>
      </c>
      <c r="F25990">
        <v>83.4624776</v>
      </c>
      <c r="G25990">
        <f t="shared" si="942"/>
        <v>109.6554776</v>
      </c>
    </row>
    <row r="25991" spans="1:7" x14ac:dyDescent="0.3">
      <c r="A25991" s="8">
        <f t="shared" si="943"/>
        <v>45744.697916646459</v>
      </c>
      <c r="B25991" s="1" t="s">
        <v>14</v>
      </c>
      <c r="C25991">
        <f t="shared" si="944"/>
        <v>208.033005</v>
      </c>
      <c r="D25991" s="5">
        <v>26.193000000000001</v>
      </c>
      <c r="E25991" s="6">
        <v>181.84000499999999</v>
      </c>
      <c r="F25991">
        <v>81.934714700000001</v>
      </c>
      <c r="G25991">
        <f t="shared" si="942"/>
        <v>108.1277147</v>
      </c>
    </row>
    <row r="25992" spans="1:7" x14ac:dyDescent="0.3">
      <c r="A25992" s="8">
        <f t="shared" si="943"/>
        <v>45744.708333313123</v>
      </c>
      <c r="B25992" s="1" t="s">
        <v>14</v>
      </c>
      <c r="C25992">
        <f t="shared" si="944"/>
        <v>224.59997099999998</v>
      </c>
      <c r="D25992" s="5">
        <v>116.914</v>
      </c>
      <c r="E25992" s="6">
        <v>107.685971</v>
      </c>
      <c r="F25992">
        <v>78.716888600000004</v>
      </c>
      <c r="G25992">
        <f t="shared" si="942"/>
        <v>195.63088859999999</v>
      </c>
    </row>
    <row r="25993" spans="1:7" x14ac:dyDescent="0.3">
      <c r="A25993" s="8">
        <f t="shared" si="943"/>
        <v>45744.718749979787</v>
      </c>
      <c r="B25993" s="1" t="s">
        <v>14</v>
      </c>
      <c r="C25993">
        <f t="shared" si="944"/>
        <v>224.59997099999998</v>
      </c>
      <c r="D25993" s="5">
        <v>116.914</v>
      </c>
      <c r="E25993" s="6">
        <v>107.685971</v>
      </c>
      <c r="F25993">
        <v>78.48871849999999</v>
      </c>
      <c r="G25993">
        <f t="shared" si="942"/>
        <v>195.40271849999999</v>
      </c>
    </row>
    <row r="25994" spans="1:7" x14ac:dyDescent="0.3">
      <c r="A25994" s="8">
        <f t="shared" si="943"/>
        <v>45744.729166646452</v>
      </c>
      <c r="B25994" s="1" t="s">
        <v>14</v>
      </c>
      <c r="C25994">
        <f t="shared" si="944"/>
        <v>224.59997099999998</v>
      </c>
      <c r="D25994" s="5">
        <v>116.914</v>
      </c>
      <c r="E25994" s="6">
        <v>107.685971</v>
      </c>
      <c r="F25994">
        <v>80.809506999999996</v>
      </c>
      <c r="G25994">
        <f t="shared" si="942"/>
        <v>197.72350699999998</v>
      </c>
    </row>
    <row r="25995" spans="1:7" x14ac:dyDescent="0.3">
      <c r="A25995" s="8">
        <f t="shared" si="943"/>
        <v>45744.739583313116</v>
      </c>
      <c r="B25995" s="1" t="s">
        <v>14</v>
      </c>
      <c r="C25995">
        <f t="shared" si="944"/>
        <v>224.59997099999998</v>
      </c>
      <c r="D25995" s="5">
        <v>116.914</v>
      </c>
      <c r="E25995" s="6">
        <v>107.685971</v>
      </c>
      <c r="F25995">
        <v>77.36193320000001</v>
      </c>
      <c r="G25995">
        <f t="shared" si="942"/>
        <v>194.2759332</v>
      </c>
    </row>
    <row r="25996" spans="1:7" x14ac:dyDescent="0.3">
      <c r="A25996" s="8">
        <f t="shared" si="943"/>
        <v>45744.74999997978</v>
      </c>
      <c r="B25996" s="1" t="s">
        <v>14</v>
      </c>
      <c r="C25996">
        <f t="shared" si="944"/>
        <v>231.541034</v>
      </c>
      <c r="D25996" s="5">
        <v>183.351</v>
      </c>
      <c r="E25996" s="6">
        <v>48.190033999999997</v>
      </c>
      <c r="F25996">
        <v>75.288913699999995</v>
      </c>
      <c r="G25996">
        <f t="shared" si="942"/>
        <v>258.63991369999997</v>
      </c>
    </row>
    <row r="25997" spans="1:7" x14ac:dyDescent="0.3">
      <c r="A25997" s="8">
        <f t="shared" si="943"/>
        <v>45744.760416646444</v>
      </c>
      <c r="B25997" s="1" t="s">
        <v>14</v>
      </c>
      <c r="C25997">
        <f t="shared" si="944"/>
        <v>231.541034</v>
      </c>
      <c r="D25997" s="5">
        <v>183.351</v>
      </c>
      <c r="E25997" s="6">
        <v>48.190033999999997</v>
      </c>
      <c r="F25997">
        <v>89.235903799999988</v>
      </c>
      <c r="G25997">
        <f t="shared" si="942"/>
        <v>272.58690379999996</v>
      </c>
    </row>
    <row r="25998" spans="1:7" x14ac:dyDescent="0.3">
      <c r="A25998" s="8">
        <f t="shared" si="943"/>
        <v>45744.770833313109</v>
      </c>
      <c r="B25998" s="1" t="s">
        <v>14</v>
      </c>
      <c r="C25998">
        <f t="shared" si="944"/>
        <v>231.541034</v>
      </c>
      <c r="D25998" s="5">
        <v>183.351</v>
      </c>
      <c r="E25998" s="6">
        <v>48.190033999999997</v>
      </c>
      <c r="F25998">
        <v>105.51835170000001</v>
      </c>
      <c r="G25998">
        <f t="shared" si="942"/>
        <v>288.86935170000004</v>
      </c>
    </row>
    <row r="25999" spans="1:7" x14ac:dyDescent="0.3">
      <c r="A25999" s="8">
        <f t="shared" si="943"/>
        <v>45744.781249979773</v>
      </c>
      <c r="B25999" s="1" t="s">
        <v>14</v>
      </c>
      <c r="C25999">
        <f t="shared" si="944"/>
        <v>231.541034</v>
      </c>
      <c r="D25999" s="5">
        <v>183.351</v>
      </c>
      <c r="E25999" s="6">
        <v>48.190033999999997</v>
      </c>
      <c r="F25999">
        <v>102.3400335</v>
      </c>
      <c r="G25999">
        <f t="shared" si="942"/>
        <v>285.6910335</v>
      </c>
    </row>
    <row r="26000" spans="1:7" x14ac:dyDescent="0.3">
      <c r="A26000" s="8">
        <f t="shared" si="943"/>
        <v>45744.791666646437</v>
      </c>
      <c r="B26000" s="1" t="s">
        <v>14</v>
      </c>
      <c r="C26000">
        <f t="shared" si="944"/>
        <v>240.64202599999999</v>
      </c>
      <c r="D26000" s="5">
        <v>229.17599999999999</v>
      </c>
      <c r="E26000" s="6">
        <v>11.466025999999999</v>
      </c>
      <c r="F26000">
        <v>102.20845389999999</v>
      </c>
      <c r="G26000">
        <f t="shared" si="942"/>
        <v>331.38445389999998</v>
      </c>
    </row>
    <row r="26001" spans="1:7" x14ac:dyDescent="0.3">
      <c r="A26001" s="8">
        <f t="shared" si="943"/>
        <v>45744.802083313101</v>
      </c>
      <c r="B26001" s="1" t="s">
        <v>14</v>
      </c>
      <c r="C26001">
        <f t="shared" si="944"/>
        <v>240.64202599999999</v>
      </c>
      <c r="D26001" s="5">
        <v>229.17599999999999</v>
      </c>
      <c r="E26001" s="6">
        <v>11.466025999999999</v>
      </c>
      <c r="F26001">
        <v>102.5445433</v>
      </c>
      <c r="G26001">
        <f t="shared" ref="G26001:G26064" si="945">D26001+F26001</f>
        <v>331.72054329999997</v>
      </c>
    </row>
    <row r="26002" spans="1:7" x14ac:dyDescent="0.3">
      <c r="A26002" s="8">
        <f t="shared" si="943"/>
        <v>45744.812499979766</v>
      </c>
      <c r="B26002" s="1" t="s">
        <v>14</v>
      </c>
      <c r="C26002">
        <f t="shared" si="944"/>
        <v>240.79599000000002</v>
      </c>
      <c r="D26002" s="5">
        <v>229.33</v>
      </c>
      <c r="E26002" s="6">
        <v>11.46599</v>
      </c>
      <c r="F26002">
        <v>102.8496696</v>
      </c>
      <c r="G26002">
        <f t="shared" si="945"/>
        <v>332.17966960000001</v>
      </c>
    </row>
    <row r="26003" spans="1:7" x14ac:dyDescent="0.3">
      <c r="A26003" s="8">
        <f t="shared" si="943"/>
        <v>45744.82291664643</v>
      </c>
      <c r="B26003" s="1" t="s">
        <v>14</v>
      </c>
      <c r="C26003">
        <f t="shared" si="944"/>
        <v>241.05004600000001</v>
      </c>
      <c r="D26003" s="5">
        <v>229.584</v>
      </c>
      <c r="E26003" s="6">
        <v>11.466046</v>
      </c>
      <c r="F26003">
        <v>100.7334816</v>
      </c>
      <c r="G26003">
        <f t="shared" si="945"/>
        <v>330.31748160000001</v>
      </c>
    </row>
    <row r="26004" spans="1:7" x14ac:dyDescent="0.3">
      <c r="A26004" s="8">
        <f t="shared" si="943"/>
        <v>45744.833333313094</v>
      </c>
      <c r="B26004" s="1" t="s">
        <v>14</v>
      </c>
      <c r="C26004">
        <f t="shared" si="944"/>
        <v>475.74390900000003</v>
      </c>
      <c r="D26004" s="5">
        <v>474.74400000000003</v>
      </c>
      <c r="E26004" s="6">
        <v>0.99990899999999994</v>
      </c>
      <c r="F26004">
        <v>99.572623399999998</v>
      </c>
      <c r="G26004">
        <f t="shared" si="945"/>
        <v>574.31662340000003</v>
      </c>
    </row>
    <row r="26005" spans="1:7" x14ac:dyDescent="0.3">
      <c r="A26005" s="8">
        <f t="shared" si="943"/>
        <v>45744.843749979758</v>
      </c>
      <c r="B26005" s="1" t="s">
        <v>14</v>
      </c>
      <c r="C26005">
        <f t="shared" si="944"/>
        <v>475.77191499999998</v>
      </c>
      <c r="D26005" s="5">
        <v>474.77199999999999</v>
      </c>
      <c r="E26005" s="6">
        <v>0.999915</v>
      </c>
      <c r="F26005">
        <v>98.710907500000005</v>
      </c>
      <c r="G26005">
        <f t="shared" si="945"/>
        <v>573.48290750000001</v>
      </c>
    </row>
    <row r="26006" spans="1:7" x14ac:dyDescent="0.3">
      <c r="A26006" s="8">
        <f t="shared" si="943"/>
        <v>45744.854166646423</v>
      </c>
      <c r="B26006" s="1" t="s">
        <v>14</v>
      </c>
      <c r="C26006">
        <f t="shared" si="944"/>
        <v>475.73589699999997</v>
      </c>
      <c r="D26006" s="5">
        <v>474.73599999999999</v>
      </c>
      <c r="E26006" s="6">
        <v>0.99989699999999992</v>
      </c>
      <c r="F26006">
        <v>98.295470099999989</v>
      </c>
      <c r="G26006">
        <f t="shared" si="945"/>
        <v>573.03147009999998</v>
      </c>
    </row>
    <row r="26007" spans="1:7" x14ac:dyDescent="0.3">
      <c r="A26007" s="8">
        <f t="shared" si="943"/>
        <v>45744.864583313087</v>
      </c>
      <c r="B26007" s="1" t="s">
        <v>14</v>
      </c>
      <c r="C26007">
        <f t="shared" si="944"/>
        <v>475.67506600000002</v>
      </c>
      <c r="D26007" s="5">
        <v>474.67500000000001</v>
      </c>
      <c r="E26007" s="6">
        <v>1.0000659999999999</v>
      </c>
      <c r="F26007">
        <v>93.771441799999991</v>
      </c>
      <c r="G26007">
        <f t="shared" si="945"/>
        <v>568.4464418</v>
      </c>
    </row>
    <row r="26008" spans="1:7" x14ac:dyDescent="0.3">
      <c r="A26008" s="8">
        <f t="shared" si="943"/>
        <v>45744.874999979751</v>
      </c>
      <c r="B26008" s="1" t="s">
        <v>14</v>
      </c>
      <c r="C26008">
        <f t="shared" si="944"/>
        <v>473.96600000000001</v>
      </c>
      <c r="D26008" s="5">
        <v>473.96600000000001</v>
      </c>
      <c r="E26008" s="6">
        <v>0</v>
      </c>
      <c r="F26008">
        <v>92.7237212</v>
      </c>
      <c r="G26008">
        <f t="shared" si="945"/>
        <v>566.68972120000001</v>
      </c>
    </row>
    <row r="26009" spans="1:7" x14ac:dyDescent="0.3">
      <c r="A26009" s="8">
        <f t="shared" si="943"/>
        <v>45744.885416646415</v>
      </c>
      <c r="B26009" s="1" t="s">
        <v>14</v>
      </c>
      <c r="C26009">
        <f t="shared" si="944"/>
        <v>473.96699999999998</v>
      </c>
      <c r="D26009" s="5">
        <v>473.96699999999998</v>
      </c>
      <c r="E26009" s="6">
        <v>0</v>
      </c>
      <c r="F26009">
        <v>96.437211600000012</v>
      </c>
      <c r="G26009">
        <f t="shared" si="945"/>
        <v>570.40421160000005</v>
      </c>
    </row>
    <row r="26010" spans="1:7" x14ac:dyDescent="0.3">
      <c r="A26010" s="8">
        <f t="shared" si="943"/>
        <v>45744.895833313079</v>
      </c>
      <c r="B26010" s="1" t="s">
        <v>14</v>
      </c>
      <c r="C26010">
        <f t="shared" si="944"/>
        <v>473.96899999999999</v>
      </c>
      <c r="D26010" s="5">
        <v>473.96899999999999</v>
      </c>
      <c r="E26010" s="6">
        <v>0</v>
      </c>
      <c r="F26010">
        <v>93.812678300000002</v>
      </c>
      <c r="G26010">
        <f t="shared" si="945"/>
        <v>567.78167829999995</v>
      </c>
    </row>
    <row r="26011" spans="1:7" x14ac:dyDescent="0.3">
      <c r="A26011" s="8">
        <f t="shared" si="943"/>
        <v>45744.906249979744</v>
      </c>
      <c r="B26011" s="1" t="s">
        <v>14</v>
      </c>
      <c r="C26011">
        <f t="shared" si="944"/>
        <v>473.96699999999998</v>
      </c>
      <c r="D26011" s="5">
        <v>473.96699999999998</v>
      </c>
      <c r="E26011" s="6">
        <v>0</v>
      </c>
      <c r="F26011">
        <v>94.109855999999994</v>
      </c>
      <c r="G26011">
        <f t="shared" si="945"/>
        <v>568.07685600000002</v>
      </c>
    </row>
    <row r="26012" spans="1:7" x14ac:dyDescent="0.3">
      <c r="A26012" s="8">
        <f t="shared" si="943"/>
        <v>45744.916666646408</v>
      </c>
      <c r="B26012" s="1" t="s">
        <v>14</v>
      </c>
      <c r="C26012">
        <f t="shared" si="944"/>
        <v>456.53500000000003</v>
      </c>
      <c r="D26012" s="5">
        <v>456.53500000000003</v>
      </c>
      <c r="E26012" s="6">
        <v>0</v>
      </c>
      <c r="F26012">
        <v>92.725430200000005</v>
      </c>
      <c r="G26012">
        <f t="shared" si="945"/>
        <v>549.26043019999997</v>
      </c>
    </row>
    <row r="26013" spans="1:7" x14ac:dyDescent="0.3">
      <c r="A26013" s="8">
        <f t="shared" si="943"/>
        <v>45744.927083313072</v>
      </c>
      <c r="B26013" s="1" t="s">
        <v>14</v>
      </c>
      <c r="C26013">
        <f t="shared" si="944"/>
        <v>456.53699999999998</v>
      </c>
      <c r="D26013" s="5">
        <v>456.53699999999998</v>
      </c>
      <c r="E26013" s="6">
        <v>0</v>
      </c>
      <c r="F26013">
        <v>91.579849400000001</v>
      </c>
      <c r="G26013">
        <f t="shared" si="945"/>
        <v>548.11684939999998</v>
      </c>
    </row>
    <row r="26014" spans="1:7" x14ac:dyDescent="0.3">
      <c r="A26014" s="8">
        <f t="shared" si="943"/>
        <v>45744.937499979736</v>
      </c>
      <c r="B26014" s="1" t="s">
        <v>14</v>
      </c>
      <c r="C26014">
        <f t="shared" si="944"/>
        <v>456.53800000000001</v>
      </c>
      <c r="D26014" s="5">
        <v>456.53800000000001</v>
      </c>
      <c r="E26014" s="6">
        <v>0</v>
      </c>
      <c r="F26014">
        <v>91.202911299999997</v>
      </c>
      <c r="G26014">
        <f t="shared" si="945"/>
        <v>547.74091129999999</v>
      </c>
    </row>
    <row r="26015" spans="1:7" x14ac:dyDescent="0.3">
      <c r="A26015" s="8">
        <f t="shared" si="943"/>
        <v>45744.947916646401</v>
      </c>
      <c r="B26015" s="1" t="s">
        <v>14</v>
      </c>
      <c r="C26015">
        <f t="shared" si="944"/>
        <v>456.53300000000002</v>
      </c>
      <c r="D26015" s="5">
        <v>456.53300000000002</v>
      </c>
      <c r="E26015" s="6">
        <v>0</v>
      </c>
      <c r="F26015">
        <v>100.32266150000001</v>
      </c>
      <c r="G26015">
        <f t="shared" si="945"/>
        <v>556.8556615</v>
      </c>
    </row>
    <row r="26016" spans="1:7" x14ac:dyDescent="0.3">
      <c r="A26016" s="8">
        <f t="shared" si="943"/>
        <v>45744.958333313065</v>
      </c>
      <c r="B26016" s="1" t="s">
        <v>14</v>
      </c>
      <c r="C26016">
        <f t="shared" si="944"/>
        <v>443.21499999999992</v>
      </c>
      <c r="D26016" s="5">
        <v>443.21499999999992</v>
      </c>
      <c r="E26016" s="6">
        <v>0</v>
      </c>
      <c r="F26016">
        <v>97.863806299999993</v>
      </c>
      <c r="G26016">
        <f t="shared" si="945"/>
        <v>541.07880629999988</v>
      </c>
    </row>
    <row r="26017" spans="1:7" x14ac:dyDescent="0.3">
      <c r="A26017" s="8">
        <f t="shared" si="943"/>
        <v>45744.968749979729</v>
      </c>
      <c r="B26017" s="1" t="s">
        <v>14</v>
      </c>
      <c r="C26017">
        <f t="shared" si="944"/>
        <v>443.11999999999989</v>
      </c>
      <c r="D26017" s="5">
        <v>443.11999999999989</v>
      </c>
      <c r="E26017" s="6">
        <v>0</v>
      </c>
      <c r="F26017">
        <v>100.74777399999999</v>
      </c>
      <c r="G26017">
        <f t="shared" si="945"/>
        <v>543.86777399999983</v>
      </c>
    </row>
    <row r="26018" spans="1:7" x14ac:dyDescent="0.3">
      <c r="A26018" s="8">
        <f t="shared" si="943"/>
        <v>45744.979166646393</v>
      </c>
      <c r="B26018" s="1" t="s">
        <v>14</v>
      </c>
      <c r="C26018">
        <f t="shared" si="944"/>
        <v>443.12299999999988</v>
      </c>
      <c r="D26018" s="5">
        <v>443.12299999999988</v>
      </c>
      <c r="E26018" s="6">
        <v>0</v>
      </c>
      <c r="F26018">
        <v>99.6996757</v>
      </c>
      <c r="G26018">
        <f t="shared" si="945"/>
        <v>542.82267569999988</v>
      </c>
    </row>
    <row r="26019" spans="1:7" x14ac:dyDescent="0.3">
      <c r="A26019" s="8">
        <f t="shared" si="943"/>
        <v>45744.989583313058</v>
      </c>
      <c r="B26019" s="1" t="s">
        <v>14</v>
      </c>
      <c r="C26019">
        <f t="shared" si="944"/>
        <v>443.12299999999988</v>
      </c>
      <c r="D26019" s="5">
        <v>443.12299999999988</v>
      </c>
      <c r="E26019" s="6">
        <v>0</v>
      </c>
      <c r="F26019">
        <v>96.538912799999991</v>
      </c>
      <c r="G26019">
        <f t="shared" si="945"/>
        <v>539.66191279999987</v>
      </c>
    </row>
    <row r="26020" spans="1:7" x14ac:dyDescent="0.3">
      <c r="A26020" s="8">
        <f t="shared" si="943"/>
        <v>45744.999999979722</v>
      </c>
      <c r="B26020" s="1" t="s">
        <v>14</v>
      </c>
      <c r="C26020">
        <f t="shared" si="944"/>
        <v>427.24300000000011</v>
      </c>
      <c r="D26020" s="5">
        <v>427.24300000000011</v>
      </c>
      <c r="E26020" s="6">
        <v>0</v>
      </c>
      <c r="F26020">
        <v>94.752254099999988</v>
      </c>
      <c r="G26020">
        <f t="shared" si="945"/>
        <v>521.99525410000012</v>
      </c>
    </row>
    <row r="26021" spans="1:7" x14ac:dyDescent="0.3">
      <c r="A26021" s="8">
        <f t="shared" si="943"/>
        <v>45745.010416646386</v>
      </c>
      <c r="B26021" s="1" t="s">
        <v>14</v>
      </c>
      <c r="C26021">
        <f t="shared" si="944"/>
        <v>427.24200000000008</v>
      </c>
      <c r="D26021" s="5">
        <v>427.24200000000008</v>
      </c>
      <c r="E26021" s="6">
        <v>0</v>
      </c>
      <c r="F26021">
        <v>96.944771000000003</v>
      </c>
      <c r="G26021">
        <f t="shared" si="945"/>
        <v>524.18677100000014</v>
      </c>
    </row>
    <row r="26022" spans="1:7" x14ac:dyDescent="0.3">
      <c r="A26022" s="8">
        <f t="shared" si="943"/>
        <v>45745.02083331305</v>
      </c>
      <c r="B26022" s="1" t="s">
        <v>14</v>
      </c>
      <c r="C26022">
        <f t="shared" si="944"/>
        <v>427.24099999999999</v>
      </c>
      <c r="D26022" s="5">
        <v>427.24099999999999</v>
      </c>
      <c r="E26022" s="6">
        <v>0</v>
      </c>
      <c r="F26022">
        <v>94.912858499999999</v>
      </c>
      <c r="G26022">
        <f t="shared" si="945"/>
        <v>522.15385849999996</v>
      </c>
    </row>
    <row r="26023" spans="1:7" x14ac:dyDescent="0.3">
      <c r="A26023" s="8">
        <f t="shared" si="943"/>
        <v>45745.031249979715</v>
      </c>
      <c r="B26023" s="1" t="s">
        <v>14</v>
      </c>
      <c r="C26023">
        <f t="shared" si="944"/>
        <v>427.24000000000012</v>
      </c>
      <c r="D26023" s="5">
        <v>427.24000000000012</v>
      </c>
      <c r="E26023" s="6">
        <v>0</v>
      </c>
      <c r="F26023">
        <v>96.82407649999999</v>
      </c>
      <c r="G26023">
        <f t="shared" si="945"/>
        <v>524.06407650000006</v>
      </c>
    </row>
    <row r="26024" spans="1:7" x14ac:dyDescent="0.3">
      <c r="A26024" s="8">
        <f t="shared" si="943"/>
        <v>45745.041666646379</v>
      </c>
      <c r="B26024" s="1" t="s">
        <v>14</v>
      </c>
      <c r="C26024">
        <f t="shared" si="944"/>
        <v>411.98200000000008</v>
      </c>
      <c r="D26024" s="5">
        <v>411.98200000000008</v>
      </c>
      <c r="E26024" s="6">
        <v>0</v>
      </c>
      <c r="F26024">
        <v>104.60715189999999</v>
      </c>
      <c r="G26024">
        <f t="shared" si="945"/>
        <v>516.58915190000005</v>
      </c>
    </row>
    <row r="26025" spans="1:7" x14ac:dyDescent="0.3">
      <c r="A26025" s="8">
        <f t="shared" si="943"/>
        <v>45745.052083313043</v>
      </c>
      <c r="B26025" s="1" t="s">
        <v>14</v>
      </c>
      <c r="C26025">
        <f t="shared" si="944"/>
        <v>411.94800000000009</v>
      </c>
      <c r="D26025" s="5">
        <v>411.94800000000009</v>
      </c>
      <c r="E26025" s="6">
        <v>0</v>
      </c>
      <c r="F26025">
        <v>103.7225196</v>
      </c>
      <c r="G26025">
        <f t="shared" si="945"/>
        <v>515.67051960000003</v>
      </c>
    </row>
    <row r="26026" spans="1:7" x14ac:dyDescent="0.3">
      <c r="A26026" s="8">
        <f t="shared" si="943"/>
        <v>45745.062499979707</v>
      </c>
      <c r="B26026" s="1" t="s">
        <v>14</v>
      </c>
      <c r="C26026">
        <f t="shared" si="944"/>
        <v>411.95100000000008</v>
      </c>
      <c r="D26026" s="5">
        <v>411.95100000000008</v>
      </c>
      <c r="E26026" s="6">
        <v>0</v>
      </c>
      <c r="F26026">
        <v>109.6237285</v>
      </c>
      <c r="G26026">
        <f t="shared" si="945"/>
        <v>521.57472850000011</v>
      </c>
    </row>
    <row r="26027" spans="1:7" x14ac:dyDescent="0.3">
      <c r="A26027" s="8">
        <f t="shared" si="943"/>
        <v>45745.072916646372</v>
      </c>
      <c r="B26027" s="1" t="s">
        <v>14</v>
      </c>
      <c r="C26027">
        <f t="shared" si="944"/>
        <v>411.95400000000012</v>
      </c>
      <c r="D26027" s="5">
        <v>411.95400000000012</v>
      </c>
      <c r="E26027" s="6">
        <v>0</v>
      </c>
      <c r="F26027">
        <v>112.15955359999998</v>
      </c>
      <c r="G26027">
        <f t="shared" si="945"/>
        <v>524.11355360000016</v>
      </c>
    </row>
    <row r="26028" spans="1:7" x14ac:dyDescent="0.3">
      <c r="A26028" s="8">
        <f t="shared" si="943"/>
        <v>45745.083333313036</v>
      </c>
      <c r="B26028" s="1" t="s">
        <v>14</v>
      </c>
      <c r="C26028">
        <f t="shared" si="944"/>
        <v>397.70100000000002</v>
      </c>
      <c r="D26028" s="5">
        <v>397.70100000000002</v>
      </c>
      <c r="E26028" s="6">
        <v>0</v>
      </c>
      <c r="F26028">
        <v>110.72687550000001</v>
      </c>
      <c r="G26028">
        <f t="shared" si="945"/>
        <v>508.42787550000003</v>
      </c>
    </row>
    <row r="26029" spans="1:7" x14ac:dyDescent="0.3">
      <c r="A26029" s="8">
        <f t="shared" si="943"/>
        <v>45745.0937499797</v>
      </c>
      <c r="B26029" s="1" t="s">
        <v>14</v>
      </c>
      <c r="C26029">
        <f t="shared" si="944"/>
        <v>397.69699999999989</v>
      </c>
      <c r="D26029" s="5">
        <v>397.69699999999989</v>
      </c>
      <c r="E26029" s="6">
        <v>0</v>
      </c>
      <c r="F26029">
        <v>110.83330049999999</v>
      </c>
      <c r="G26029">
        <f t="shared" si="945"/>
        <v>508.5303004999999</v>
      </c>
    </row>
    <row r="26030" spans="1:7" x14ac:dyDescent="0.3">
      <c r="A26030" s="8">
        <f t="shared" si="943"/>
        <v>45745.104166646364</v>
      </c>
      <c r="B26030" s="1" t="s">
        <v>14</v>
      </c>
      <c r="C26030">
        <f t="shared" si="944"/>
        <v>397.69799999999998</v>
      </c>
      <c r="D26030" s="5">
        <v>397.69799999999998</v>
      </c>
      <c r="E26030" s="6">
        <v>0</v>
      </c>
      <c r="F26030">
        <v>112.7469203</v>
      </c>
      <c r="G26030">
        <f t="shared" si="945"/>
        <v>510.44492029999998</v>
      </c>
    </row>
    <row r="26031" spans="1:7" x14ac:dyDescent="0.3">
      <c r="A26031" s="8">
        <f t="shared" si="943"/>
        <v>45745.114583313029</v>
      </c>
      <c r="B26031" s="1" t="s">
        <v>14</v>
      </c>
      <c r="C26031">
        <f t="shared" si="944"/>
        <v>397.69799999999998</v>
      </c>
      <c r="D26031" s="5">
        <v>397.69799999999998</v>
      </c>
      <c r="E26031" s="6">
        <v>0</v>
      </c>
      <c r="F26031">
        <v>113.03917320000001</v>
      </c>
      <c r="G26031">
        <f t="shared" si="945"/>
        <v>510.73717319999997</v>
      </c>
    </row>
    <row r="26032" spans="1:7" x14ac:dyDescent="0.3">
      <c r="A26032" s="8">
        <f t="shared" si="943"/>
        <v>45745.124999979693</v>
      </c>
      <c r="B26032" s="1" t="s">
        <v>14</v>
      </c>
      <c r="C26032">
        <f t="shared" si="944"/>
        <v>393.49200000000002</v>
      </c>
      <c r="D26032" s="5">
        <v>393.49200000000002</v>
      </c>
      <c r="E26032" s="6">
        <v>0</v>
      </c>
      <c r="F26032">
        <v>116.596698</v>
      </c>
      <c r="G26032">
        <f t="shared" si="945"/>
        <v>510.08869800000002</v>
      </c>
    </row>
    <row r="26033" spans="1:7" x14ac:dyDescent="0.3">
      <c r="A26033" s="8">
        <f t="shared" si="943"/>
        <v>45745.135416646357</v>
      </c>
      <c r="B26033" s="1" t="s">
        <v>14</v>
      </c>
      <c r="C26033">
        <f t="shared" si="944"/>
        <v>393.48200000000003</v>
      </c>
      <c r="D26033" s="5">
        <v>393.48200000000003</v>
      </c>
      <c r="E26033" s="6">
        <v>0</v>
      </c>
      <c r="F26033">
        <v>125.05455520000001</v>
      </c>
      <c r="G26033">
        <f t="shared" si="945"/>
        <v>518.53655520000007</v>
      </c>
    </row>
    <row r="26034" spans="1:7" x14ac:dyDescent="0.3">
      <c r="A26034" s="8">
        <f t="shared" si="943"/>
        <v>45745.145833313021</v>
      </c>
      <c r="B26034" s="1" t="s">
        <v>14</v>
      </c>
      <c r="C26034">
        <f t="shared" si="944"/>
        <v>393.48099999999999</v>
      </c>
      <c r="D26034" s="5">
        <v>393.48099999999999</v>
      </c>
      <c r="E26034" s="6">
        <v>0</v>
      </c>
      <c r="F26034">
        <v>125.0338716</v>
      </c>
      <c r="G26034">
        <f t="shared" si="945"/>
        <v>518.51487159999999</v>
      </c>
    </row>
    <row r="26035" spans="1:7" x14ac:dyDescent="0.3">
      <c r="A26035" s="8">
        <f t="shared" si="943"/>
        <v>45745.156249979686</v>
      </c>
      <c r="B26035" s="1" t="s">
        <v>14</v>
      </c>
      <c r="C26035">
        <f t="shared" si="944"/>
        <v>393.488</v>
      </c>
      <c r="D26035" s="5">
        <v>393.488</v>
      </c>
      <c r="E26035" s="6">
        <v>0</v>
      </c>
      <c r="F26035">
        <v>121.2562035</v>
      </c>
      <c r="G26035">
        <f t="shared" si="945"/>
        <v>514.74420350000003</v>
      </c>
    </row>
    <row r="26036" spans="1:7" x14ac:dyDescent="0.3">
      <c r="A26036" s="8">
        <f t="shared" si="943"/>
        <v>45745.16666664635</v>
      </c>
      <c r="B26036" s="1" t="s">
        <v>14</v>
      </c>
      <c r="C26036">
        <f t="shared" si="944"/>
        <v>388.04500000000002</v>
      </c>
      <c r="D26036" s="5">
        <v>388.04500000000002</v>
      </c>
      <c r="E26036" s="6">
        <v>0</v>
      </c>
      <c r="F26036">
        <v>125.37563179999999</v>
      </c>
      <c r="G26036">
        <f t="shared" si="945"/>
        <v>513.42063180000002</v>
      </c>
    </row>
    <row r="26037" spans="1:7" x14ac:dyDescent="0.3">
      <c r="A26037" s="8">
        <f t="shared" si="943"/>
        <v>45745.177083313014</v>
      </c>
      <c r="B26037" s="1" t="s">
        <v>14</v>
      </c>
      <c r="C26037">
        <f t="shared" si="944"/>
        <v>388.04700000000003</v>
      </c>
      <c r="D26037" s="5">
        <v>388.04700000000003</v>
      </c>
      <c r="E26037" s="6">
        <v>0</v>
      </c>
      <c r="F26037">
        <v>122.5252684</v>
      </c>
      <c r="G26037">
        <f t="shared" si="945"/>
        <v>510.57226840000004</v>
      </c>
    </row>
    <row r="26038" spans="1:7" x14ac:dyDescent="0.3">
      <c r="A26038" s="8">
        <f t="shared" si="943"/>
        <v>45745.187499979678</v>
      </c>
      <c r="B26038" s="1" t="s">
        <v>14</v>
      </c>
      <c r="C26038">
        <f t="shared" si="944"/>
        <v>388.04599999999999</v>
      </c>
      <c r="D26038" s="5">
        <v>388.04599999999999</v>
      </c>
      <c r="E26038" s="6">
        <v>0</v>
      </c>
      <c r="F26038">
        <v>124.60015359999998</v>
      </c>
      <c r="G26038">
        <f t="shared" si="945"/>
        <v>512.64615359999993</v>
      </c>
    </row>
    <row r="26039" spans="1:7" x14ac:dyDescent="0.3">
      <c r="A26039" s="8">
        <f t="shared" si="943"/>
        <v>45745.197916646342</v>
      </c>
      <c r="B26039" s="1" t="s">
        <v>14</v>
      </c>
      <c r="C26039">
        <f t="shared" si="944"/>
        <v>388.04399999999998</v>
      </c>
      <c r="D26039" s="5">
        <v>388.04399999999998</v>
      </c>
      <c r="E26039" s="6">
        <v>0</v>
      </c>
      <c r="F26039">
        <v>124.56336880000001</v>
      </c>
      <c r="G26039">
        <f t="shared" si="945"/>
        <v>512.60736880000002</v>
      </c>
    </row>
    <row r="26040" spans="1:7" x14ac:dyDescent="0.3">
      <c r="A26040" s="8">
        <f t="shared" si="943"/>
        <v>45745.208333313007</v>
      </c>
      <c r="B26040" s="1" t="s">
        <v>14</v>
      </c>
      <c r="C26040">
        <f t="shared" si="944"/>
        <v>391.74500000000012</v>
      </c>
      <c r="D26040" s="5">
        <v>391.74500000000012</v>
      </c>
      <c r="E26040" s="6">
        <v>0</v>
      </c>
      <c r="F26040">
        <v>123.77763830000001</v>
      </c>
      <c r="G26040">
        <f t="shared" si="945"/>
        <v>515.52263830000015</v>
      </c>
    </row>
    <row r="26041" spans="1:7" x14ac:dyDescent="0.3">
      <c r="A26041" s="8">
        <f t="shared" si="943"/>
        <v>45745.218749979671</v>
      </c>
      <c r="B26041" s="1" t="s">
        <v>14</v>
      </c>
      <c r="C26041">
        <f t="shared" si="944"/>
        <v>391.7530000000001</v>
      </c>
      <c r="D26041" s="5">
        <v>391.7530000000001</v>
      </c>
      <c r="E26041" s="6">
        <v>0</v>
      </c>
      <c r="F26041">
        <v>125.41103030000002</v>
      </c>
      <c r="G26041">
        <f t="shared" si="945"/>
        <v>517.16403030000015</v>
      </c>
    </row>
    <row r="26042" spans="1:7" x14ac:dyDescent="0.3">
      <c r="A26042" s="8">
        <f t="shared" si="943"/>
        <v>45745.229166646335</v>
      </c>
      <c r="B26042" s="1" t="s">
        <v>14</v>
      </c>
      <c r="C26042">
        <f t="shared" si="944"/>
        <v>391.75400000000008</v>
      </c>
      <c r="D26042" s="5">
        <v>391.75400000000008</v>
      </c>
      <c r="E26042" s="6">
        <v>0</v>
      </c>
      <c r="F26042">
        <v>126.09370029999999</v>
      </c>
      <c r="G26042">
        <f t="shared" si="945"/>
        <v>517.84770030000004</v>
      </c>
    </row>
    <row r="26043" spans="1:7" x14ac:dyDescent="0.3">
      <c r="A26043" s="8">
        <f t="shared" si="943"/>
        <v>45745.239583312999</v>
      </c>
      <c r="B26043" s="1" t="s">
        <v>14</v>
      </c>
      <c r="C26043">
        <f t="shared" si="944"/>
        <v>391.75400000000008</v>
      </c>
      <c r="D26043" s="5">
        <v>391.75400000000008</v>
      </c>
      <c r="E26043" s="6">
        <v>0</v>
      </c>
      <c r="F26043">
        <v>130.62972880000001</v>
      </c>
      <c r="G26043">
        <f t="shared" si="945"/>
        <v>522.38372880000009</v>
      </c>
    </row>
    <row r="26044" spans="1:7" x14ac:dyDescent="0.3">
      <c r="A26044" s="8">
        <f t="shared" si="943"/>
        <v>45745.249999979664</v>
      </c>
      <c r="B26044" s="1" t="s">
        <v>14</v>
      </c>
      <c r="C26044">
        <f t="shared" si="944"/>
        <v>396.07499999999999</v>
      </c>
      <c r="D26044" s="5">
        <v>396.07499999999999</v>
      </c>
      <c r="E26044" s="6">
        <v>0</v>
      </c>
      <c r="F26044">
        <v>129.10422030000001</v>
      </c>
      <c r="G26044">
        <f t="shared" si="945"/>
        <v>525.1792203</v>
      </c>
    </row>
    <row r="26045" spans="1:7" x14ac:dyDescent="0.3">
      <c r="A26045" s="8">
        <f t="shared" si="943"/>
        <v>45745.260416646328</v>
      </c>
      <c r="B26045" s="1" t="s">
        <v>14</v>
      </c>
      <c r="C26045">
        <f t="shared" si="944"/>
        <v>396.113</v>
      </c>
      <c r="D26045" s="5">
        <v>396.113</v>
      </c>
      <c r="E26045" s="6">
        <v>0</v>
      </c>
      <c r="F26045">
        <v>124.1907959</v>
      </c>
      <c r="G26045">
        <f t="shared" si="945"/>
        <v>520.30379589999995</v>
      </c>
    </row>
    <row r="26046" spans="1:7" x14ac:dyDescent="0.3">
      <c r="A26046" s="8">
        <f t="shared" si="943"/>
        <v>45745.270833312992</v>
      </c>
      <c r="B26046" s="1" t="s">
        <v>14</v>
      </c>
      <c r="C26046">
        <f t="shared" si="944"/>
        <v>396.10399999999998</v>
      </c>
      <c r="D26046" s="5">
        <v>396.10399999999998</v>
      </c>
      <c r="E26046" s="6">
        <v>0</v>
      </c>
      <c r="F26046">
        <v>123.14028049999999</v>
      </c>
      <c r="G26046">
        <f t="shared" si="945"/>
        <v>519.24428049999995</v>
      </c>
    </row>
    <row r="26047" spans="1:7" x14ac:dyDescent="0.3">
      <c r="A26047" s="8">
        <f t="shared" si="943"/>
        <v>45745.281249979656</v>
      </c>
      <c r="B26047" s="1" t="s">
        <v>14</v>
      </c>
      <c r="C26047">
        <f t="shared" si="944"/>
        <v>396.12700000000001</v>
      </c>
      <c r="D26047" s="5">
        <v>396.12700000000001</v>
      </c>
      <c r="E26047" s="6">
        <v>0</v>
      </c>
      <c r="F26047">
        <v>95.349058100000008</v>
      </c>
      <c r="G26047">
        <f t="shared" si="945"/>
        <v>491.47605810000005</v>
      </c>
    </row>
    <row r="26048" spans="1:7" x14ac:dyDescent="0.3">
      <c r="A26048" s="8">
        <f t="shared" si="943"/>
        <v>45745.291666646321</v>
      </c>
      <c r="B26048" s="1" t="s">
        <v>14</v>
      </c>
      <c r="C26048">
        <f t="shared" si="944"/>
        <v>366.6880220000001</v>
      </c>
      <c r="D26048" s="5">
        <v>355.56500000000011</v>
      </c>
      <c r="E26048" s="6">
        <v>11.123022000000001</v>
      </c>
      <c r="F26048">
        <v>87.516692500000005</v>
      </c>
      <c r="G26048">
        <f t="shared" si="945"/>
        <v>443.08169250000014</v>
      </c>
    </row>
    <row r="26049" spans="1:7" x14ac:dyDescent="0.3">
      <c r="A26049" s="8">
        <f t="shared" ref="A26049:A26112" si="946">+A26048+0.0104166666666667</f>
        <v>45745.302083312985</v>
      </c>
      <c r="B26049" s="1" t="s">
        <v>14</v>
      </c>
      <c r="C26049">
        <f t="shared" si="944"/>
        <v>366.75499600000012</v>
      </c>
      <c r="D26049" s="5">
        <v>355.63200000000012</v>
      </c>
      <c r="E26049" s="6">
        <v>11.122996000000001</v>
      </c>
      <c r="F26049">
        <v>83.996485499999991</v>
      </c>
      <c r="G26049">
        <f t="shared" si="945"/>
        <v>439.62848550000012</v>
      </c>
    </row>
    <row r="26050" spans="1:7" x14ac:dyDescent="0.3">
      <c r="A26050" s="8">
        <f t="shared" si="946"/>
        <v>45745.312499979649</v>
      </c>
      <c r="B26050" s="1" t="s">
        <v>14</v>
      </c>
      <c r="C26050">
        <f t="shared" si="944"/>
        <v>366.65504499999997</v>
      </c>
      <c r="D26050" s="5">
        <v>355.53199999999998</v>
      </c>
      <c r="E26050" s="6">
        <v>11.123044999999999</v>
      </c>
      <c r="F26050">
        <v>84.167334999999994</v>
      </c>
      <c r="G26050">
        <f t="shared" si="945"/>
        <v>439.69933499999996</v>
      </c>
    </row>
    <row r="26051" spans="1:7" x14ac:dyDescent="0.3">
      <c r="A26051" s="8">
        <f t="shared" si="946"/>
        <v>45745.322916646313</v>
      </c>
      <c r="B26051" s="1" t="s">
        <v>14</v>
      </c>
      <c r="C26051">
        <f t="shared" si="944"/>
        <v>366.4730560000001</v>
      </c>
      <c r="D26051" s="5">
        <v>355.35000000000008</v>
      </c>
      <c r="E26051" s="6">
        <v>11.123056</v>
      </c>
      <c r="F26051">
        <v>79.717137100000002</v>
      </c>
      <c r="G26051">
        <f t="shared" si="945"/>
        <v>435.06713710000008</v>
      </c>
    </row>
    <row r="26052" spans="1:7" x14ac:dyDescent="0.3">
      <c r="A26052" s="8">
        <f t="shared" si="946"/>
        <v>45745.333333312978</v>
      </c>
      <c r="B26052" s="1" t="s">
        <v>14</v>
      </c>
      <c r="C26052">
        <f t="shared" si="944"/>
        <v>195.86995200000001</v>
      </c>
      <c r="D26052" s="5">
        <v>126.497</v>
      </c>
      <c r="E26052" s="6">
        <v>69.372952000000012</v>
      </c>
      <c r="F26052">
        <v>75.466484000000008</v>
      </c>
      <c r="G26052">
        <f t="shared" si="945"/>
        <v>201.96348399999999</v>
      </c>
    </row>
    <row r="26053" spans="1:7" x14ac:dyDescent="0.3">
      <c r="A26053" s="8">
        <f t="shared" si="946"/>
        <v>45745.343749979642</v>
      </c>
      <c r="B26053" s="1" t="s">
        <v>14</v>
      </c>
      <c r="C26053">
        <f t="shared" ref="C26053:C26116" si="947">D26053+E26053</f>
        <v>195.813929</v>
      </c>
      <c r="D26053" s="5">
        <v>126.441</v>
      </c>
      <c r="E26053" s="6">
        <v>69.372928999999999</v>
      </c>
      <c r="F26053">
        <v>77.786778700000013</v>
      </c>
      <c r="G26053">
        <f t="shared" si="945"/>
        <v>204.22777870000002</v>
      </c>
    </row>
    <row r="26054" spans="1:7" x14ac:dyDescent="0.3">
      <c r="A26054" s="8">
        <f t="shared" si="946"/>
        <v>45745.354166646306</v>
      </c>
      <c r="B26054" s="1" t="s">
        <v>14</v>
      </c>
      <c r="C26054">
        <f t="shared" si="947"/>
        <v>195.813929</v>
      </c>
      <c r="D26054" s="5">
        <v>126.441</v>
      </c>
      <c r="E26054" s="6">
        <v>69.372928999999999</v>
      </c>
      <c r="F26054">
        <v>71.572414400000014</v>
      </c>
      <c r="G26054">
        <f t="shared" si="945"/>
        <v>198.01341440000002</v>
      </c>
    </row>
    <row r="26055" spans="1:7" x14ac:dyDescent="0.3">
      <c r="A26055" s="8">
        <f t="shared" si="946"/>
        <v>45745.36458331297</v>
      </c>
      <c r="B26055" s="1" t="s">
        <v>14</v>
      </c>
      <c r="C26055">
        <f t="shared" si="947"/>
        <v>195.813929</v>
      </c>
      <c r="D26055" s="5">
        <v>126.441</v>
      </c>
      <c r="E26055" s="6">
        <v>69.372928999999999</v>
      </c>
      <c r="F26055">
        <v>69.708310900000001</v>
      </c>
      <c r="G26055">
        <f t="shared" si="945"/>
        <v>196.14931089999999</v>
      </c>
    </row>
    <row r="26056" spans="1:7" x14ac:dyDescent="0.3">
      <c r="A26056" s="8">
        <f t="shared" si="946"/>
        <v>45745.374999979635</v>
      </c>
      <c r="B26056" s="1" t="s">
        <v>14</v>
      </c>
      <c r="C26056">
        <f t="shared" si="947"/>
        <v>171.45002300000002</v>
      </c>
      <c r="D26056" s="5">
        <v>7.4590000000000023</v>
      </c>
      <c r="E26056" s="6">
        <v>163.99102300000001</v>
      </c>
      <c r="F26056">
        <v>62.233456599999997</v>
      </c>
      <c r="G26056">
        <f t="shared" si="945"/>
        <v>69.6924566</v>
      </c>
    </row>
    <row r="26057" spans="1:7" x14ac:dyDescent="0.3">
      <c r="A26057" s="8">
        <f t="shared" si="946"/>
        <v>45745.385416646299</v>
      </c>
      <c r="B26057" s="1" t="s">
        <v>14</v>
      </c>
      <c r="C26057">
        <f t="shared" si="947"/>
        <v>171.45002300000002</v>
      </c>
      <c r="D26057" s="5">
        <v>7.4590000000000023</v>
      </c>
      <c r="E26057" s="6">
        <v>163.99102300000001</v>
      </c>
      <c r="F26057">
        <v>61.820148900000007</v>
      </c>
      <c r="G26057">
        <f t="shared" si="945"/>
        <v>69.27914890000001</v>
      </c>
    </row>
    <row r="26058" spans="1:7" x14ac:dyDescent="0.3">
      <c r="A26058" s="8">
        <f t="shared" si="946"/>
        <v>45745.395833312963</v>
      </c>
      <c r="B26058" s="1" t="s">
        <v>14</v>
      </c>
      <c r="C26058">
        <f t="shared" si="947"/>
        <v>171.45002300000002</v>
      </c>
      <c r="D26058" s="5">
        <v>7.4590000000000023</v>
      </c>
      <c r="E26058" s="6">
        <v>163.99102300000001</v>
      </c>
      <c r="F26058">
        <v>58.544570699999994</v>
      </c>
      <c r="G26058">
        <f t="shared" si="945"/>
        <v>66.003570699999997</v>
      </c>
    </row>
    <row r="26059" spans="1:7" x14ac:dyDescent="0.3">
      <c r="A26059" s="8">
        <f t="shared" si="946"/>
        <v>45745.406249979627</v>
      </c>
      <c r="B26059" s="1" t="s">
        <v>14</v>
      </c>
      <c r="C26059">
        <f t="shared" si="947"/>
        <v>171.45002300000002</v>
      </c>
      <c r="D26059" s="5">
        <v>7.4590000000000023</v>
      </c>
      <c r="E26059" s="6">
        <v>163.99102300000001</v>
      </c>
      <c r="F26059">
        <v>52.104068099999999</v>
      </c>
      <c r="G26059">
        <f t="shared" si="945"/>
        <v>59.563068100000002</v>
      </c>
    </row>
    <row r="26060" spans="1:7" x14ac:dyDescent="0.3">
      <c r="A26060" s="8">
        <f t="shared" si="946"/>
        <v>45745.416666646292</v>
      </c>
      <c r="B26060" s="1" t="s">
        <v>14</v>
      </c>
      <c r="C26060">
        <f t="shared" si="947"/>
        <v>184.381</v>
      </c>
      <c r="D26060" s="5">
        <v>0</v>
      </c>
      <c r="E26060" s="6">
        <v>184.381</v>
      </c>
      <c r="F26060">
        <v>51.194109600000004</v>
      </c>
      <c r="G26060">
        <f t="shared" si="945"/>
        <v>51.194109600000004</v>
      </c>
    </row>
    <row r="26061" spans="1:7" x14ac:dyDescent="0.3">
      <c r="A26061" s="8">
        <f t="shared" si="946"/>
        <v>45745.427083312956</v>
      </c>
      <c r="B26061" s="1" t="s">
        <v>14</v>
      </c>
      <c r="C26061">
        <f t="shared" si="947"/>
        <v>184.381</v>
      </c>
      <c r="D26061" s="5">
        <v>0</v>
      </c>
      <c r="E26061" s="6">
        <v>184.381</v>
      </c>
      <c r="F26061">
        <v>51.685377500000001</v>
      </c>
      <c r="G26061">
        <f t="shared" si="945"/>
        <v>51.685377500000001</v>
      </c>
    </row>
    <row r="26062" spans="1:7" x14ac:dyDescent="0.3">
      <c r="A26062" s="8">
        <f t="shared" si="946"/>
        <v>45745.43749997962</v>
      </c>
      <c r="B26062" s="1" t="s">
        <v>14</v>
      </c>
      <c r="C26062">
        <f t="shared" si="947"/>
        <v>184.381</v>
      </c>
      <c r="D26062" s="5">
        <v>0</v>
      </c>
      <c r="E26062" s="6">
        <v>184.381</v>
      </c>
      <c r="F26062">
        <v>48.134505499999996</v>
      </c>
      <c r="G26062">
        <f t="shared" si="945"/>
        <v>48.134505499999996</v>
      </c>
    </row>
    <row r="26063" spans="1:7" x14ac:dyDescent="0.3">
      <c r="A26063" s="8">
        <f t="shared" si="946"/>
        <v>45745.447916646284</v>
      </c>
      <c r="B26063" s="1" t="s">
        <v>14</v>
      </c>
      <c r="C26063">
        <f t="shared" si="947"/>
        <v>184.381</v>
      </c>
      <c r="D26063" s="5">
        <v>0</v>
      </c>
      <c r="E26063" s="6">
        <v>184.381</v>
      </c>
      <c r="F26063">
        <v>48.635790299999996</v>
      </c>
      <c r="G26063">
        <f t="shared" si="945"/>
        <v>48.635790299999996</v>
      </c>
    </row>
    <row r="26064" spans="1:7" x14ac:dyDescent="0.3">
      <c r="A26064" s="8">
        <f t="shared" si="946"/>
        <v>45745.458333312949</v>
      </c>
      <c r="B26064" s="1" t="s">
        <v>14</v>
      </c>
      <c r="C26064">
        <f t="shared" si="947"/>
        <v>179.56100000000001</v>
      </c>
      <c r="D26064" s="5">
        <v>0</v>
      </c>
      <c r="E26064" s="6">
        <v>179.56100000000001</v>
      </c>
      <c r="F26064">
        <v>50.835175599999999</v>
      </c>
      <c r="G26064">
        <f t="shared" si="945"/>
        <v>50.835175599999999</v>
      </c>
    </row>
    <row r="26065" spans="1:7" x14ac:dyDescent="0.3">
      <c r="A26065" s="8">
        <f t="shared" si="946"/>
        <v>45745.468749979613</v>
      </c>
      <c r="B26065" s="1" t="s">
        <v>14</v>
      </c>
      <c r="C26065">
        <f t="shared" si="947"/>
        <v>179.56100000000001</v>
      </c>
      <c r="D26065" s="5">
        <v>0</v>
      </c>
      <c r="E26065" s="6">
        <v>179.56100000000001</v>
      </c>
      <c r="F26065">
        <v>53.989345899999996</v>
      </c>
      <c r="G26065">
        <f t="shared" ref="G26065:G26128" si="948">D26065+F26065</f>
        <v>53.989345899999996</v>
      </c>
    </row>
    <row r="26066" spans="1:7" x14ac:dyDescent="0.3">
      <c r="A26066" s="8">
        <f t="shared" si="946"/>
        <v>45745.479166646277</v>
      </c>
      <c r="B26066" s="1" t="s">
        <v>14</v>
      </c>
      <c r="C26066">
        <f t="shared" si="947"/>
        <v>179.56100000000001</v>
      </c>
      <c r="D26066" s="5">
        <v>0</v>
      </c>
      <c r="E26066" s="6">
        <v>179.56100000000001</v>
      </c>
      <c r="F26066">
        <v>50.375924099999999</v>
      </c>
      <c r="G26066">
        <f t="shared" si="948"/>
        <v>50.375924099999999</v>
      </c>
    </row>
    <row r="26067" spans="1:7" x14ac:dyDescent="0.3">
      <c r="A26067" s="8">
        <f t="shared" si="946"/>
        <v>45745.489583312941</v>
      </c>
      <c r="B26067" s="1" t="s">
        <v>14</v>
      </c>
      <c r="C26067">
        <f t="shared" si="947"/>
        <v>179.56100000000001</v>
      </c>
      <c r="D26067" s="5">
        <v>0</v>
      </c>
      <c r="E26067" s="6">
        <v>179.56100000000001</v>
      </c>
      <c r="F26067">
        <v>52.002572799999996</v>
      </c>
      <c r="G26067">
        <f t="shared" si="948"/>
        <v>52.002572799999996</v>
      </c>
    </row>
    <row r="26068" spans="1:7" x14ac:dyDescent="0.3">
      <c r="A26068" s="8">
        <f t="shared" si="946"/>
        <v>45745.499999979605</v>
      </c>
      <c r="B26068" s="1" t="s">
        <v>14</v>
      </c>
      <c r="C26068">
        <f t="shared" si="947"/>
        <v>175.56100000000001</v>
      </c>
      <c r="D26068" s="5">
        <v>0</v>
      </c>
      <c r="E26068" s="6">
        <v>175.56100000000001</v>
      </c>
      <c r="F26068">
        <v>58.004085799999999</v>
      </c>
      <c r="G26068">
        <f t="shared" si="948"/>
        <v>58.004085799999999</v>
      </c>
    </row>
    <row r="26069" spans="1:7" x14ac:dyDescent="0.3">
      <c r="A26069" s="8">
        <f t="shared" si="946"/>
        <v>45745.51041664627</v>
      </c>
      <c r="B26069" s="1" t="s">
        <v>14</v>
      </c>
      <c r="C26069">
        <f t="shared" si="947"/>
        <v>175.56100000000001</v>
      </c>
      <c r="D26069" s="5">
        <v>0</v>
      </c>
      <c r="E26069" s="6">
        <v>175.56100000000001</v>
      </c>
      <c r="F26069">
        <v>60.057946900000005</v>
      </c>
      <c r="G26069">
        <f t="shared" si="948"/>
        <v>60.057946900000005</v>
      </c>
    </row>
    <row r="26070" spans="1:7" x14ac:dyDescent="0.3">
      <c r="A26070" s="8">
        <f t="shared" si="946"/>
        <v>45745.520833312934</v>
      </c>
      <c r="B26070" s="1" t="s">
        <v>14</v>
      </c>
      <c r="C26070">
        <f t="shared" si="947"/>
        <v>175.56100000000001</v>
      </c>
      <c r="D26070" s="5">
        <v>0</v>
      </c>
      <c r="E26070" s="6">
        <v>175.56100000000001</v>
      </c>
      <c r="F26070">
        <v>53.825637399999998</v>
      </c>
      <c r="G26070">
        <f t="shared" si="948"/>
        <v>53.825637399999998</v>
      </c>
    </row>
    <row r="26071" spans="1:7" x14ac:dyDescent="0.3">
      <c r="A26071" s="8">
        <f t="shared" si="946"/>
        <v>45745.531249979598</v>
      </c>
      <c r="B26071" s="1" t="s">
        <v>14</v>
      </c>
      <c r="C26071">
        <f t="shared" si="947"/>
        <v>175.56100000000001</v>
      </c>
      <c r="D26071" s="5">
        <v>0</v>
      </c>
      <c r="E26071" s="6">
        <v>175.56100000000001</v>
      </c>
      <c r="F26071">
        <v>54.605260299999998</v>
      </c>
      <c r="G26071">
        <f t="shared" si="948"/>
        <v>54.605260299999998</v>
      </c>
    </row>
    <row r="26072" spans="1:7" x14ac:dyDescent="0.3">
      <c r="A26072" s="8">
        <f t="shared" si="946"/>
        <v>45745.541666646262</v>
      </c>
      <c r="B26072" s="1" t="s">
        <v>14</v>
      </c>
      <c r="C26072">
        <f t="shared" si="947"/>
        <v>180.09299999999999</v>
      </c>
      <c r="D26072" s="5">
        <v>0</v>
      </c>
      <c r="E26072" s="6">
        <v>180.09299999999999</v>
      </c>
      <c r="F26072">
        <v>60.609937500000001</v>
      </c>
      <c r="G26072">
        <f t="shared" si="948"/>
        <v>60.609937500000001</v>
      </c>
    </row>
    <row r="26073" spans="1:7" x14ac:dyDescent="0.3">
      <c r="A26073" s="8">
        <f t="shared" si="946"/>
        <v>45745.552083312927</v>
      </c>
      <c r="B26073" s="1" t="s">
        <v>14</v>
      </c>
      <c r="C26073">
        <f t="shared" si="947"/>
        <v>180.09299999999999</v>
      </c>
      <c r="D26073" s="5">
        <v>0</v>
      </c>
      <c r="E26073" s="6">
        <v>180.09299999999999</v>
      </c>
      <c r="F26073">
        <v>61.234526299999999</v>
      </c>
      <c r="G26073">
        <f t="shared" si="948"/>
        <v>61.234526299999999</v>
      </c>
    </row>
    <row r="26074" spans="1:7" x14ac:dyDescent="0.3">
      <c r="A26074" s="8">
        <f t="shared" si="946"/>
        <v>45745.562499979591</v>
      </c>
      <c r="B26074" s="1" t="s">
        <v>14</v>
      </c>
      <c r="C26074">
        <f t="shared" si="947"/>
        <v>180.09299999999999</v>
      </c>
      <c r="D26074" s="5">
        <v>0</v>
      </c>
      <c r="E26074" s="6">
        <v>180.09299999999999</v>
      </c>
      <c r="F26074">
        <v>60.279083499999999</v>
      </c>
      <c r="G26074">
        <f t="shared" si="948"/>
        <v>60.279083499999999</v>
      </c>
    </row>
    <row r="26075" spans="1:7" x14ac:dyDescent="0.3">
      <c r="A26075" s="8">
        <f t="shared" si="946"/>
        <v>45745.572916646255</v>
      </c>
      <c r="B26075" s="1" t="s">
        <v>14</v>
      </c>
      <c r="C26075">
        <f t="shared" si="947"/>
        <v>180.09299999999999</v>
      </c>
      <c r="D26075" s="5">
        <v>0</v>
      </c>
      <c r="E26075" s="6">
        <v>180.09299999999999</v>
      </c>
      <c r="F26075">
        <v>59.933888799999998</v>
      </c>
      <c r="G26075">
        <f t="shared" si="948"/>
        <v>59.933888799999998</v>
      </c>
    </row>
    <row r="26076" spans="1:7" x14ac:dyDescent="0.3">
      <c r="A26076" s="8">
        <f t="shared" si="946"/>
        <v>45745.583333312919</v>
      </c>
      <c r="B26076" s="1" t="s">
        <v>14</v>
      </c>
      <c r="C26076">
        <f t="shared" si="947"/>
        <v>168.65899999999999</v>
      </c>
      <c r="D26076" s="5">
        <v>0</v>
      </c>
      <c r="E26076" s="6">
        <v>168.65899999999999</v>
      </c>
      <c r="F26076">
        <v>61.896721300000003</v>
      </c>
      <c r="G26076">
        <f t="shared" si="948"/>
        <v>61.896721300000003</v>
      </c>
    </row>
    <row r="26077" spans="1:7" x14ac:dyDescent="0.3">
      <c r="A26077" s="8">
        <f t="shared" si="946"/>
        <v>45745.593749979584</v>
      </c>
      <c r="B26077" s="1" t="s">
        <v>14</v>
      </c>
      <c r="C26077">
        <f t="shared" si="947"/>
        <v>168.65899999999999</v>
      </c>
      <c r="D26077" s="5">
        <v>0</v>
      </c>
      <c r="E26077" s="6">
        <v>168.65899999999999</v>
      </c>
      <c r="F26077">
        <v>65.038157400000003</v>
      </c>
      <c r="G26077">
        <f t="shared" si="948"/>
        <v>65.038157400000003</v>
      </c>
    </row>
    <row r="26078" spans="1:7" x14ac:dyDescent="0.3">
      <c r="A26078" s="8">
        <f t="shared" si="946"/>
        <v>45745.604166646248</v>
      </c>
      <c r="B26078" s="1" t="s">
        <v>14</v>
      </c>
      <c r="C26078">
        <f t="shared" si="947"/>
        <v>168.65899999999999</v>
      </c>
      <c r="D26078" s="5">
        <v>0</v>
      </c>
      <c r="E26078" s="6">
        <v>168.65899999999999</v>
      </c>
      <c r="F26078">
        <v>64.853677600000012</v>
      </c>
      <c r="G26078">
        <f t="shared" si="948"/>
        <v>64.853677600000012</v>
      </c>
    </row>
    <row r="26079" spans="1:7" x14ac:dyDescent="0.3">
      <c r="A26079" s="8">
        <f t="shared" si="946"/>
        <v>45745.614583312912</v>
      </c>
      <c r="B26079" s="1" t="s">
        <v>14</v>
      </c>
      <c r="C26079">
        <f t="shared" si="947"/>
        <v>168.65899999999999</v>
      </c>
      <c r="D26079" s="5">
        <v>0</v>
      </c>
      <c r="E26079" s="6">
        <v>168.65899999999999</v>
      </c>
      <c r="F26079">
        <v>68.470458800000003</v>
      </c>
      <c r="G26079">
        <f t="shared" si="948"/>
        <v>68.470458800000003</v>
      </c>
    </row>
    <row r="26080" spans="1:7" x14ac:dyDescent="0.3">
      <c r="A26080" s="8">
        <f t="shared" si="946"/>
        <v>45745.624999979576</v>
      </c>
      <c r="B26080" s="1" t="s">
        <v>14</v>
      </c>
      <c r="C26080">
        <f t="shared" si="947"/>
        <v>171.60300000000001</v>
      </c>
      <c r="D26080" s="5">
        <v>0</v>
      </c>
      <c r="E26080" s="6">
        <v>171.60300000000001</v>
      </c>
      <c r="F26080">
        <v>68.059100399999991</v>
      </c>
      <c r="G26080">
        <f t="shared" si="948"/>
        <v>68.059100399999991</v>
      </c>
    </row>
    <row r="26081" spans="1:7" x14ac:dyDescent="0.3">
      <c r="A26081" s="8">
        <f t="shared" si="946"/>
        <v>45745.635416646241</v>
      </c>
      <c r="B26081" s="1" t="s">
        <v>14</v>
      </c>
      <c r="C26081">
        <f t="shared" si="947"/>
        <v>171.60300000000001</v>
      </c>
      <c r="D26081" s="5">
        <v>0</v>
      </c>
      <c r="E26081" s="6">
        <v>171.60300000000001</v>
      </c>
      <c r="F26081">
        <v>73.281779300000011</v>
      </c>
      <c r="G26081">
        <f t="shared" si="948"/>
        <v>73.281779300000011</v>
      </c>
    </row>
    <row r="26082" spans="1:7" x14ac:dyDescent="0.3">
      <c r="A26082" s="8">
        <f t="shared" si="946"/>
        <v>45745.645833312905</v>
      </c>
      <c r="B26082" s="1" t="s">
        <v>14</v>
      </c>
      <c r="C26082">
        <f t="shared" si="947"/>
        <v>171.60300000000001</v>
      </c>
      <c r="D26082" s="5">
        <v>0</v>
      </c>
      <c r="E26082" s="6">
        <v>171.60300000000001</v>
      </c>
      <c r="F26082">
        <v>72.896127499999992</v>
      </c>
      <c r="G26082">
        <f t="shared" si="948"/>
        <v>72.896127499999992</v>
      </c>
    </row>
    <row r="26083" spans="1:7" x14ac:dyDescent="0.3">
      <c r="A26083" s="8">
        <f t="shared" si="946"/>
        <v>45745.656249979569</v>
      </c>
      <c r="B26083" s="1" t="s">
        <v>14</v>
      </c>
      <c r="C26083">
        <f t="shared" si="947"/>
        <v>171.60300000000001</v>
      </c>
      <c r="D26083" s="5">
        <v>0</v>
      </c>
      <c r="E26083" s="6">
        <v>171.60300000000001</v>
      </c>
      <c r="F26083">
        <v>78.254972900000013</v>
      </c>
      <c r="G26083">
        <f t="shared" si="948"/>
        <v>78.254972900000013</v>
      </c>
    </row>
    <row r="26084" spans="1:7" x14ac:dyDescent="0.3">
      <c r="A26084" s="8">
        <f t="shared" si="946"/>
        <v>45745.666666646233</v>
      </c>
      <c r="B26084" s="1" t="s">
        <v>14</v>
      </c>
      <c r="C26084">
        <f t="shared" si="947"/>
        <v>168.19</v>
      </c>
      <c r="D26084" s="5">
        <v>0</v>
      </c>
      <c r="E26084" s="6">
        <v>168.19</v>
      </c>
      <c r="F26084">
        <v>82.49502050000001</v>
      </c>
      <c r="G26084">
        <f t="shared" si="948"/>
        <v>82.49502050000001</v>
      </c>
    </row>
    <row r="26085" spans="1:7" x14ac:dyDescent="0.3">
      <c r="A26085" s="8">
        <f t="shared" si="946"/>
        <v>45745.677083312898</v>
      </c>
      <c r="B26085" s="1" t="s">
        <v>14</v>
      </c>
      <c r="C26085">
        <f t="shared" si="947"/>
        <v>168.19</v>
      </c>
      <c r="D26085" s="5">
        <v>0</v>
      </c>
      <c r="E26085" s="6">
        <v>168.19</v>
      </c>
      <c r="F26085">
        <v>84.0289784</v>
      </c>
      <c r="G26085">
        <f t="shared" si="948"/>
        <v>84.0289784</v>
      </c>
    </row>
    <row r="26086" spans="1:7" x14ac:dyDescent="0.3">
      <c r="A26086" s="8">
        <f t="shared" si="946"/>
        <v>45745.687499979562</v>
      </c>
      <c r="B26086" s="1" t="s">
        <v>14</v>
      </c>
      <c r="C26086">
        <f t="shared" si="947"/>
        <v>168.19</v>
      </c>
      <c r="D26086" s="5">
        <v>0</v>
      </c>
      <c r="E26086" s="6">
        <v>168.19</v>
      </c>
      <c r="F26086">
        <v>88.810071100000016</v>
      </c>
      <c r="G26086">
        <f t="shared" si="948"/>
        <v>88.810071100000016</v>
      </c>
    </row>
    <row r="26087" spans="1:7" x14ac:dyDescent="0.3">
      <c r="A26087" s="8">
        <f t="shared" si="946"/>
        <v>45745.697916646226</v>
      </c>
      <c r="B26087" s="1" t="s">
        <v>14</v>
      </c>
      <c r="C26087">
        <f t="shared" si="947"/>
        <v>168.19</v>
      </c>
      <c r="D26087" s="5">
        <v>0</v>
      </c>
      <c r="E26087" s="6">
        <v>168.19</v>
      </c>
      <c r="F26087">
        <v>85.711166599999999</v>
      </c>
      <c r="G26087">
        <f t="shared" si="948"/>
        <v>85.711166599999999</v>
      </c>
    </row>
    <row r="26088" spans="1:7" x14ac:dyDescent="0.3">
      <c r="A26088" s="8">
        <f t="shared" si="946"/>
        <v>45745.70833331289</v>
      </c>
      <c r="B26088" s="1" t="s">
        <v>14</v>
      </c>
      <c r="C26088">
        <f t="shared" si="947"/>
        <v>163.945987</v>
      </c>
      <c r="D26088" s="5">
        <v>4.7849999999999984</v>
      </c>
      <c r="E26088" s="6">
        <v>159.16098700000001</v>
      </c>
      <c r="F26088">
        <v>87.872182699999996</v>
      </c>
      <c r="G26088">
        <f t="shared" si="948"/>
        <v>92.657182699999993</v>
      </c>
    </row>
    <row r="26089" spans="1:7" x14ac:dyDescent="0.3">
      <c r="A26089" s="8">
        <f t="shared" si="946"/>
        <v>45745.718749979555</v>
      </c>
      <c r="B26089" s="1" t="s">
        <v>14</v>
      </c>
      <c r="C26089">
        <f t="shared" si="947"/>
        <v>163.945987</v>
      </c>
      <c r="D26089" s="5">
        <v>4.7849999999999984</v>
      </c>
      <c r="E26089" s="6">
        <v>159.16098700000001</v>
      </c>
      <c r="F26089">
        <v>87.72859489999999</v>
      </c>
      <c r="G26089">
        <f t="shared" si="948"/>
        <v>92.513594899999987</v>
      </c>
    </row>
    <row r="26090" spans="1:7" x14ac:dyDescent="0.3">
      <c r="A26090" s="8">
        <f t="shared" si="946"/>
        <v>45745.729166646219</v>
      </c>
      <c r="B26090" s="1" t="s">
        <v>14</v>
      </c>
      <c r="C26090">
        <f t="shared" si="947"/>
        <v>163.945987</v>
      </c>
      <c r="D26090" s="5">
        <v>4.7849999999999984</v>
      </c>
      <c r="E26090" s="6">
        <v>159.16098700000001</v>
      </c>
      <c r="F26090">
        <v>86.746317899999994</v>
      </c>
      <c r="G26090">
        <f t="shared" si="948"/>
        <v>91.531317899999991</v>
      </c>
    </row>
    <row r="26091" spans="1:7" x14ac:dyDescent="0.3">
      <c r="A26091" s="8">
        <f t="shared" si="946"/>
        <v>45745.739583312883</v>
      </c>
      <c r="B26091" s="1" t="s">
        <v>14</v>
      </c>
      <c r="C26091">
        <f t="shared" si="947"/>
        <v>163.945987</v>
      </c>
      <c r="D26091" s="5">
        <v>4.7849999999999984</v>
      </c>
      <c r="E26091" s="6">
        <v>159.16098700000001</v>
      </c>
      <c r="F26091">
        <v>88.410984200000001</v>
      </c>
      <c r="G26091">
        <f t="shared" si="948"/>
        <v>93.195984199999998</v>
      </c>
    </row>
    <row r="26092" spans="1:7" x14ac:dyDescent="0.3">
      <c r="A26092" s="8">
        <f t="shared" si="946"/>
        <v>45745.749999979547</v>
      </c>
      <c r="B26092" s="1" t="s">
        <v>14</v>
      </c>
      <c r="C26092">
        <f t="shared" si="947"/>
        <v>190.790008</v>
      </c>
      <c r="D26092" s="5">
        <v>98.584999999999994</v>
      </c>
      <c r="E26092" s="6">
        <v>92.205008000000007</v>
      </c>
      <c r="F26092">
        <v>89.33432830000001</v>
      </c>
      <c r="G26092">
        <f t="shared" si="948"/>
        <v>187.91932830000002</v>
      </c>
    </row>
    <row r="26093" spans="1:7" x14ac:dyDescent="0.3">
      <c r="A26093" s="8">
        <f t="shared" si="946"/>
        <v>45745.760416646212</v>
      </c>
      <c r="B26093" s="1" t="s">
        <v>14</v>
      </c>
      <c r="C26093">
        <f t="shared" si="947"/>
        <v>190.790008</v>
      </c>
      <c r="D26093" s="5">
        <v>98.584999999999994</v>
      </c>
      <c r="E26093" s="6">
        <v>92.205008000000007</v>
      </c>
      <c r="F26093">
        <v>92.138112300000003</v>
      </c>
      <c r="G26093">
        <f t="shared" si="948"/>
        <v>190.7231123</v>
      </c>
    </row>
    <row r="26094" spans="1:7" x14ac:dyDescent="0.3">
      <c r="A26094" s="8">
        <f t="shared" si="946"/>
        <v>45745.770833312876</v>
      </c>
      <c r="B26094" s="1" t="s">
        <v>14</v>
      </c>
      <c r="C26094">
        <f t="shared" si="947"/>
        <v>190.790008</v>
      </c>
      <c r="D26094" s="5">
        <v>98.584999999999994</v>
      </c>
      <c r="E26094" s="6">
        <v>92.205008000000007</v>
      </c>
      <c r="F26094">
        <v>110.1635199</v>
      </c>
      <c r="G26094">
        <f t="shared" si="948"/>
        <v>208.74851989999999</v>
      </c>
    </row>
    <row r="26095" spans="1:7" x14ac:dyDescent="0.3">
      <c r="A26095" s="8">
        <f t="shared" si="946"/>
        <v>45745.78124997954</v>
      </c>
      <c r="B26095" s="1" t="s">
        <v>14</v>
      </c>
      <c r="C26095">
        <f t="shared" si="947"/>
        <v>190.790008</v>
      </c>
      <c r="D26095" s="5">
        <v>98.584999999999994</v>
      </c>
      <c r="E26095" s="6">
        <v>92.205008000000007</v>
      </c>
      <c r="F26095">
        <v>112.03590209999999</v>
      </c>
      <c r="G26095">
        <f t="shared" si="948"/>
        <v>210.62090209999997</v>
      </c>
    </row>
    <row r="26096" spans="1:7" x14ac:dyDescent="0.3">
      <c r="A26096" s="8">
        <f t="shared" si="946"/>
        <v>45745.791666646204</v>
      </c>
      <c r="B26096" s="1" t="s">
        <v>14</v>
      </c>
      <c r="C26096">
        <f t="shared" si="947"/>
        <v>237.992086</v>
      </c>
      <c r="D26096" s="5">
        <v>210.64400000000001</v>
      </c>
      <c r="E26096" s="6">
        <v>27.348085999999999</v>
      </c>
      <c r="F26096">
        <v>106.33450729999998</v>
      </c>
      <c r="G26096">
        <f t="shared" si="948"/>
        <v>316.97850729999999</v>
      </c>
    </row>
    <row r="26097" spans="1:7" x14ac:dyDescent="0.3">
      <c r="A26097" s="8">
        <f t="shared" si="946"/>
        <v>45745.802083312868</v>
      </c>
      <c r="B26097" s="1" t="s">
        <v>14</v>
      </c>
      <c r="C26097">
        <f t="shared" si="947"/>
        <v>237.992086</v>
      </c>
      <c r="D26097" s="5">
        <v>210.64400000000001</v>
      </c>
      <c r="E26097" s="6">
        <v>27.348085999999999</v>
      </c>
      <c r="F26097">
        <v>106.9046065</v>
      </c>
      <c r="G26097">
        <f t="shared" si="948"/>
        <v>317.54860650000001</v>
      </c>
    </row>
    <row r="26098" spans="1:7" x14ac:dyDescent="0.3">
      <c r="A26098" s="8">
        <f t="shared" si="946"/>
        <v>45745.812499979533</v>
      </c>
      <c r="B26098" s="1" t="s">
        <v>14</v>
      </c>
      <c r="C26098">
        <f t="shared" si="947"/>
        <v>238.10600799999989</v>
      </c>
      <c r="D26098" s="5">
        <v>210.7579999999999</v>
      </c>
      <c r="E26098" s="6">
        <v>27.348008</v>
      </c>
      <c r="F26098">
        <v>102.0066684</v>
      </c>
      <c r="G26098">
        <f t="shared" si="948"/>
        <v>312.76466839999989</v>
      </c>
    </row>
    <row r="26099" spans="1:7" x14ac:dyDescent="0.3">
      <c r="A26099" s="8">
        <f t="shared" si="946"/>
        <v>45745.822916646197</v>
      </c>
      <c r="B26099" s="1" t="s">
        <v>14</v>
      </c>
      <c r="C26099">
        <f t="shared" si="947"/>
        <v>238.37597699999992</v>
      </c>
      <c r="D26099" s="5">
        <v>211.02799999999991</v>
      </c>
      <c r="E26099" s="6">
        <v>27.347977</v>
      </c>
      <c r="F26099">
        <v>102.4462338</v>
      </c>
      <c r="G26099">
        <f t="shared" si="948"/>
        <v>313.47423379999992</v>
      </c>
    </row>
    <row r="26100" spans="1:7" x14ac:dyDescent="0.3">
      <c r="A26100" s="8">
        <f t="shared" si="946"/>
        <v>45745.833333312861</v>
      </c>
      <c r="B26100" s="1" t="s">
        <v>14</v>
      </c>
      <c r="C26100">
        <f t="shared" si="947"/>
        <v>477.06803599999995</v>
      </c>
      <c r="D26100" s="5">
        <v>474.06799999999993</v>
      </c>
      <c r="E26100" s="6">
        <v>3.0000360000000001</v>
      </c>
      <c r="F26100">
        <v>100.866781</v>
      </c>
      <c r="G26100">
        <f t="shared" si="948"/>
        <v>574.93478099999993</v>
      </c>
    </row>
    <row r="26101" spans="1:7" x14ac:dyDescent="0.3">
      <c r="A26101" s="8">
        <f t="shared" si="946"/>
        <v>45745.843749979525</v>
      </c>
      <c r="B26101" s="1" t="s">
        <v>14</v>
      </c>
      <c r="C26101">
        <f t="shared" si="947"/>
        <v>477.1140319999999</v>
      </c>
      <c r="D26101" s="5">
        <v>474.11399999999992</v>
      </c>
      <c r="E26101" s="6">
        <v>3.000032</v>
      </c>
      <c r="F26101">
        <v>99.041330499999987</v>
      </c>
      <c r="G26101">
        <f t="shared" si="948"/>
        <v>573.15533049999988</v>
      </c>
    </row>
    <row r="26102" spans="1:7" x14ac:dyDescent="0.3">
      <c r="A26102" s="8">
        <f t="shared" si="946"/>
        <v>45745.85416664619</v>
      </c>
      <c r="B26102" s="1" t="s">
        <v>14</v>
      </c>
      <c r="C26102">
        <f t="shared" si="947"/>
        <v>477.07804099999993</v>
      </c>
      <c r="D26102" s="5">
        <v>474.07799999999992</v>
      </c>
      <c r="E26102" s="6">
        <v>3.000041</v>
      </c>
      <c r="F26102">
        <v>98.984318099999996</v>
      </c>
      <c r="G26102">
        <f t="shared" si="948"/>
        <v>573.06231809999986</v>
      </c>
    </row>
    <row r="26103" spans="1:7" x14ac:dyDescent="0.3">
      <c r="A26103" s="8">
        <f t="shared" si="946"/>
        <v>45745.864583312854</v>
      </c>
      <c r="B26103" s="1" t="s">
        <v>14</v>
      </c>
      <c r="C26103">
        <f t="shared" si="947"/>
        <v>477.01604299999991</v>
      </c>
      <c r="D26103" s="5">
        <v>474.01599999999991</v>
      </c>
      <c r="E26103" s="6">
        <v>3.0000429999999998</v>
      </c>
      <c r="F26103">
        <v>98.059575599999988</v>
      </c>
      <c r="G26103">
        <f t="shared" si="948"/>
        <v>572.07557559999987</v>
      </c>
    </row>
    <row r="26104" spans="1:7" x14ac:dyDescent="0.3">
      <c r="A26104" s="8">
        <f t="shared" si="946"/>
        <v>45745.874999979518</v>
      </c>
      <c r="B26104" s="1" t="s">
        <v>14</v>
      </c>
      <c r="C26104">
        <f t="shared" si="947"/>
        <v>475.13400000000001</v>
      </c>
      <c r="D26104" s="5">
        <v>475.13400000000001</v>
      </c>
      <c r="E26104" s="6">
        <v>0</v>
      </c>
      <c r="F26104">
        <v>95.322009199999997</v>
      </c>
      <c r="G26104">
        <f t="shared" si="948"/>
        <v>570.45600920000004</v>
      </c>
    </row>
    <row r="26105" spans="1:7" x14ac:dyDescent="0.3">
      <c r="A26105" s="8">
        <f t="shared" si="946"/>
        <v>45745.885416646182</v>
      </c>
      <c r="B26105" s="1" t="s">
        <v>14</v>
      </c>
      <c r="C26105">
        <f t="shared" si="947"/>
        <v>475.13199999999989</v>
      </c>
      <c r="D26105" s="5">
        <v>475.13199999999989</v>
      </c>
      <c r="E26105" s="6">
        <v>0</v>
      </c>
      <c r="F26105">
        <v>96.539637099999993</v>
      </c>
      <c r="G26105">
        <f t="shared" si="948"/>
        <v>571.67163709999988</v>
      </c>
    </row>
    <row r="26106" spans="1:7" x14ac:dyDescent="0.3">
      <c r="A26106" s="8">
        <f t="shared" si="946"/>
        <v>45745.895833312847</v>
      </c>
      <c r="B26106" s="1" t="s">
        <v>14</v>
      </c>
      <c r="C26106">
        <f t="shared" si="947"/>
        <v>475.13799999999998</v>
      </c>
      <c r="D26106" s="5">
        <v>475.13799999999998</v>
      </c>
      <c r="E26106" s="6">
        <v>0</v>
      </c>
      <c r="F26106">
        <v>97.560715700000003</v>
      </c>
      <c r="G26106">
        <f t="shared" si="948"/>
        <v>572.69871569999998</v>
      </c>
    </row>
    <row r="26107" spans="1:7" x14ac:dyDescent="0.3">
      <c r="A26107" s="8">
        <f t="shared" si="946"/>
        <v>45745.906249979511</v>
      </c>
      <c r="B26107" s="1" t="s">
        <v>14</v>
      </c>
      <c r="C26107">
        <f t="shared" si="947"/>
        <v>475.13499999999988</v>
      </c>
      <c r="D26107" s="5">
        <v>475.13499999999988</v>
      </c>
      <c r="E26107" s="6">
        <v>0</v>
      </c>
      <c r="F26107">
        <v>100.00394809999997</v>
      </c>
      <c r="G26107">
        <f t="shared" si="948"/>
        <v>575.13894809999988</v>
      </c>
    </row>
    <row r="26108" spans="1:7" x14ac:dyDescent="0.3">
      <c r="A26108" s="8">
        <f t="shared" si="946"/>
        <v>45745.916666646175</v>
      </c>
      <c r="B26108" s="1" t="s">
        <v>14</v>
      </c>
      <c r="C26108">
        <f t="shared" si="947"/>
        <v>457.06400000000008</v>
      </c>
      <c r="D26108" s="5">
        <v>457.06400000000008</v>
      </c>
      <c r="E26108" s="6">
        <v>0</v>
      </c>
      <c r="F26108">
        <v>98.335222999999999</v>
      </c>
      <c r="G26108">
        <f t="shared" si="948"/>
        <v>555.39922300000012</v>
      </c>
    </row>
    <row r="26109" spans="1:7" x14ac:dyDescent="0.3">
      <c r="A26109" s="8">
        <f t="shared" si="946"/>
        <v>45745.927083312839</v>
      </c>
      <c r="B26109" s="1" t="s">
        <v>14</v>
      </c>
      <c r="C26109">
        <f t="shared" si="947"/>
        <v>457.06100000000009</v>
      </c>
      <c r="D26109" s="5">
        <v>457.06100000000009</v>
      </c>
      <c r="E26109" s="6">
        <v>0</v>
      </c>
      <c r="F26109">
        <v>95.055476400000003</v>
      </c>
      <c r="G26109">
        <f t="shared" si="948"/>
        <v>552.11647640000012</v>
      </c>
    </row>
    <row r="26110" spans="1:7" x14ac:dyDescent="0.3">
      <c r="A26110" s="8">
        <f t="shared" si="946"/>
        <v>45745.937499979504</v>
      </c>
      <c r="B26110" s="1" t="s">
        <v>14</v>
      </c>
      <c r="C26110">
        <f t="shared" si="947"/>
        <v>457.06000000000012</v>
      </c>
      <c r="D26110" s="5">
        <v>457.06000000000012</v>
      </c>
      <c r="E26110" s="6">
        <v>0</v>
      </c>
      <c r="F26110">
        <v>96.446151599999993</v>
      </c>
      <c r="G26110">
        <f t="shared" si="948"/>
        <v>553.50615160000007</v>
      </c>
    </row>
    <row r="26111" spans="1:7" x14ac:dyDescent="0.3">
      <c r="A26111" s="8">
        <f t="shared" si="946"/>
        <v>45745.947916646168</v>
      </c>
      <c r="B26111" s="1" t="s">
        <v>14</v>
      </c>
      <c r="C26111">
        <f t="shared" si="947"/>
        <v>457.06400000000008</v>
      </c>
      <c r="D26111" s="5">
        <v>457.06400000000008</v>
      </c>
      <c r="E26111" s="6">
        <v>0</v>
      </c>
      <c r="F26111">
        <v>98.699465000000004</v>
      </c>
      <c r="G26111">
        <f t="shared" si="948"/>
        <v>555.76346500000011</v>
      </c>
    </row>
    <row r="26112" spans="1:7" x14ac:dyDescent="0.3">
      <c r="A26112" s="8">
        <f t="shared" si="946"/>
        <v>45745.958333312832</v>
      </c>
      <c r="B26112" s="1" t="s">
        <v>14</v>
      </c>
      <c r="C26112">
        <f t="shared" si="947"/>
        <v>444.50699999999989</v>
      </c>
      <c r="D26112" s="5">
        <v>444.50699999999989</v>
      </c>
      <c r="E26112" s="6">
        <v>0</v>
      </c>
      <c r="F26112">
        <v>99.6780933</v>
      </c>
      <c r="G26112">
        <f t="shared" si="948"/>
        <v>544.18509329999983</v>
      </c>
    </row>
    <row r="26113" spans="1:7" x14ac:dyDescent="0.3">
      <c r="A26113" s="8">
        <f t="shared" ref="A26113:A26176" si="949">+A26112+0.0104166666666667</f>
        <v>45745.968749979496</v>
      </c>
      <c r="B26113" s="1" t="s">
        <v>14</v>
      </c>
      <c r="C26113">
        <f t="shared" si="947"/>
        <v>444.40699999999993</v>
      </c>
      <c r="D26113" s="5">
        <v>444.40699999999993</v>
      </c>
      <c r="E26113" s="6">
        <v>0</v>
      </c>
      <c r="F26113">
        <v>98.583145899999991</v>
      </c>
      <c r="G26113">
        <f t="shared" si="948"/>
        <v>542.9901458999999</v>
      </c>
    </row>
    <row r="26114" spans="1:7" x14ac:dyDescent="0.3">
      <c r="A26114" s="8">
        <f t="shared" si="949"/>
        <v>45745.979166646161</v>
      </c>
      <c r="B26114" s="1" t="s">
        <v>14</v>
      </c>
      <c r="C26114">
        <f t="shared" si="947"/>
        <v>444.40699999999993</v>
      </c>
      <c r="D26114" s="5">
        <v>444.40699999999993</v>
      </c>
      <c r="E26114" s="6">
        <v>0</v>
      </c>
      <c r="F26114">
        <v>100.9475592</v>
      </c>
      <c r="G26114">
        <f t="shared" si="948"/>
        <v>545.35455919999993</v>
      </c>
    </row>
    <row r="26115" spans="1:7" x14ac:dyDescent="0.3">
      <c r="A26115" s="8">
        <f t="shared" si="949"/>
        <v>45745.989583312825</v>
      </c>
      <c r="B26115" s="1" t="s">
        <v>14</v>
      </c>
      <c r="C26115">
        <f t="shared" si="947"/>
        <v>444.4079999999999</v>
      </c>
      <c r="D26115" s="5">
        <v>444.4079999999999</v>
      </c>
      <c r="E26115" s="6">
        <v>0</v>
      </c>
      <c r="F26115">
        <v>103.67387159999998</v>
      </c>
      <c r="G26115">
        <f t="shared" si="948"/>
        <v>548.08187159999989</v>
      </c>
    </row>
    <row r="26116" spans="1:7" x14ac:dyDescent="0.3">
      <c r="A26116" s="8">
        <f t="shared" si="949"/>
        <v>45745.999999979489</v>
      </c>
      <c r="B26116" s="1" t="s">
        <v>14</v>
      </c>
      <c r="C26116">
        <f t="shared" si="947"/>
        <v>427.27800000000008</v>
      </c>
      <c r="D26116" s="5">
        <v>427.27800000000008</v>
      </c>
      <c r="E26116" s="6">
        <v>0</v>
      </c>
      <c r="F26116">
        <v>102.59955309999999</v>
      </c>
      <c r="G26116">
        <f t="shared" si="948"/>
        <v>529.87755310000011</v>
      </c>
    </row>
    <row r="26117" spans="1:7" x14ac:dyDescent="0.3">
      <c r="A26117" s="8">
        <f t="shared" si="949"/>
        <v>45746.010416646153</v>
      </c>
      <c r="B26117" s="1" t="s">
        <v>14</v>
      </c>
      <c r="C26117">
        <f t="shared" ref="C26117:C26180" si="950">D26117+E26117</f>
        <v>427.27900000000011</v>
      </c>
      <c r="D26117" s="5">
        <v>427.27900000000011</v>
      </c>
      <c r="E26117" s="6">
        <v>0</v>
      </c>
      <c r="F26117">
        <v>104.3614584</v>
      </c>
      <c r="G26117">
        <f t="shared" si="948"/>
        <v>531.64045840000017</v>
      </c>
    </row>
    <row r="26118" spans="1:7" x14ac:dyDescent="0.3">
      <c r="A26118" s="8">
        <f t="shared" si="949"/>
        <v>45746.020833312818</v>
      </c>
      <c r="B26118" s="1" t="s">
        <v>14</v>
      </c>
      <c r="C26118">
        <f t="shared" si="950"/>
        <v>427.28300000000007</v>
      </c>
      <c r="D26118" s="5">
        <v>427.28300000000007</v>
      </c>
      <c r="E26118" s="6">
        <v>0</v>
      </c>
      <c r="F26118">
        <v>101.9504754</v>
      </c>
      <c r="G26118">
        <f t="shared" si="948"/>
        <v>529.23347540000009</v>
      </c>
    </row>
    <row r="26119" spans="1:7" x14ac:dyDescent="0.3">
      <c r="A26119" s="8">
        <f t="shared" si="949"/>
        <v>45746.031249979482</v>
      </c>
      <c r="B26119" s="1" t="s">
        <v>14</v>
      </c>
      <c r="C26119">
        <f t="shared" si="950"/>
        <v>427.28100000000012</v>
      </c>
      <c r="D26119" s="5">
        <v>427.28100000000012</v>
      </c>
      <c r="E26119" s="6">
        <v>0</v>
      </c>
      <c r="F26119">
        <v>102.41254670000001</v>
      </c>
      <c r="G26119">
        <f t="shared" si="948"/>
        <v>529.69354670000007</v>
      </c>
    </row>
    <row r="26120" spans="1:7" x14ac:dyDescent="0.3">
      <c r="A26120" s="8">
        <f t="shared" si="949"/>
        <v>45746.041666646146</v>
      </c>
      <c r="B26120" s="1" t="s">
        <v>14</v>
      </c>
      <c r="C26120">
        <f t="shared" si="950"/>
        <v>407.68200000000007</v>
      </c>
      <c r="D26120" s="5">
        <v>407.68200000000007</v>
      </c>
      <c r="E26120" s="6">
        <v>0</v>
      </c>
      <c r="F26120">
        <v>102.11769079999999</v>
      </c>
      <c r="G26120">
        <f t="shared" si="948"/>
        <v>509.79969080000006</v>
      </c>
    </row>
    <row r="26121" spans="1:7" x14ac:dyDescent="0.3">
      <c r="A26121" s="8">
        <f t="shared" si="949"/>
        <v>45746.05208331281</v>
      </c>
      <c r="B26121" s="1" t="s">
        <v>14</v>
      </c>
      <c r="C26121">
        <f t="shared" si="950"/>
        <v>407.65000000000009</v>
      </c>
      <c r="D26121" s="5">
        <v>407.65000000000009</v>
      </c>
      <c r="E26121" s="6">
        <v>0</v>
      </c>
      <c r="F26121">
        <v>104.66240260000001</v>
      </c>
      <c r="G26121">
        <f t="shared" si="948"/>
        <v>512.31240260000004</v>
      </c>
    </row>
    <row r="26122" spans="1:7" x14ac:dyDescent="0.3">
      <c r="A26122" s="8">
        <f t="shared" si="949"/>
        <v>45746.062499979475</v>
      </c>
      <c r="B26122" s="1" t="s">
        <v>14</v>
      </c>
      <c r="C26122">
        <f t="shared" si="950"/>
        <v>407.64700000000011</v>
      </c>
      <c r="D26122" s="5">
        <v>407.64700000000011</v>
      </c>
      <c r="E26122" s="6">
        <v>0</v>
      </c>
      <c r="F26122">
        <v>109.5552678</v>
      </c>
      <c r="G26122">
        <f t="shared" si="948"/>
        <v>517.20226780000007</v>
      </c>
    </row>
    <row r="26123" spans="1:7" x14ac:dyDescent="0.3">
      <c r="A26123" s="8">
        <f t="shared" si="949"/>
        <v>45746.072916646139</v>
      </c>
      <c r="B26123" s="1" t="s">
        <v>14</v>
      </c>
      <c r="C26123">
        <f t="shared" si="950"/>
        <v>407.64600000000007</v>
      </c>
      <c r="D26123" s="5">
        <v>407.64600000000007</v>
      </c>
      <c r="E26123" s="6">
        <v>0</v>
      </c>
      <c r="F26123">
        <v>109.9948541</v>
      </c>
      <c r="G26123">
        <f t="shared" si="948"/>
        <v>517.64085410000007</v>
      </c>
    </row>
    <row r="26124" spans="1:7" x14ac:dyDescent="0.3">
      <c r="A26124" s="8">
        <f t="shared" si="949"/>
        <v>45746.083333312803</v>
      </c>
      <c r="B26124" s="1" t="s">
        <v>14</v>
      </c>
      <c r="C26124">
        <f t="shared" si="950"/>
        <v>394.2360000000001</v>
      </c>
      <c r="D26124" s="5">
        <v>394.2360000000001</v>
      </c>
      <c r="E26124" s="6">
        <v>0</v>
      </c>
      <c r="F26124">
        <v>112.30307479999999</v>
      </c>
      <c r="G26124">
        <f t="shared" si="948"/>
        <v>506.53907480000009</v>
      </c>
    </row>
    <row r="26125" spans="1:7" x14ac:dyDescent="0.3">
      <c r="A26125" s="8">
        <f t="shared" si="949"/>
        <v>45746.093749979467</v>
      </c>
      <c r="B26125" s="1" t="s">
        <v>14</v>
      </c>
      <c r="C26125">
        <f t="shared" si="950"/>
        <v>394.24000000000012</v>
      </c>
      <c r="D26125" s="5">
        <v>394.24000000000012</v>
      </c>
      <c r="E26125" s="6">
        <v>0</v>
      </c>
      <c r="F26125">
        <v>115.06310360000001</v>
      </c>
      <c r="G26125">
        <f t="shared" si="948"/>
        <v>509.3031036000001</v>
      </c>
    </row>
    <row r="26126" spans="1:7" x14ac:dyDescent="0.3">
      <c r="A26126" s="8">
        <f t="shared" si="949"/>
        <v>45746.104166646131</v>
      </c>
      <c r="B26126" s="1" t="s">
        <v>14</v>
      </c>
      <c r="C26126">
        <f t="shared" si="950"/>
        <v>394.23500000000013</v>
      </c>
      <c r="D26126" s="5">
        <v>394.23500000000013</v>
      </c>
      <c r="E26126" s="6">
        <v>0</v>
      </c>
      <c r="F26126">
        <v>113.16027129999999</v>
      </c>
      <c r="G26126">
        <f t="shared" si="948"/>
        <v>507.3952713000001</v>
      </c>
    </row>
    <row r="26127" spans="1:7" x14ac:dyDescent="0.3">
      <c r="A26127" s="8">
        <f t="shared" si="949"/>
        <v>45746.114583312796</v>
      </c>
      <c r="B26127" s="1" t="s">
        <v>14</v>
      </c>
      <c r="C26127">
        <f t="shared" si="950"/>
        <v>394.23700000000008</v>
      </c>
      <c r="D26127" s="5">
        <v>394.23700000000008</v>
      </c>
      <c r="E26127" s="6">
        <v>0</v>
      </c>
      <c r="F26127">
        <v>115.847737</v>
      </c>
      <c r="G26127">
        <f t="shared" si="948"/>
        <v>510.08473700000008</v>
      </c>
    </row>
    <row r="26128" spans="1:7" x14ac:dyDescent="0.3">
      <c r="A26128" s="8">
        <f t="shared" si="949"/>
        <v>45746.12499997946</v>
      </c>
      <c r="B26128" s="1" t="s">
        <v>14</v>
      </c>
      <c r="C26128">
        <f t="shared" si="950"/>
        <v>389.541</v>
      </c>
      <c r="D26128" s="5">
        <v>389.541</v>
      </c>
      <c r="E26128" s="6">
        <v>0</v>
      </c>
      <c r="F26128">
        <v>115.317871</v>
      </c>
      <c r="G26128">
        <f t="shared" si="948"/>
        <v>504.85887100000002</v>
      </c>
    </row>
    <row r="26129" spans="1:7" x14ac:dyDescent="0.3">
      <c r="A26129" s="8">
        <f t="shared" si="949"/>
        <v>45746.135416646124</v>
      </c>
      <c r="B26129" s="1" t="s">
        <v>14</v>
      </c>
      <c r="C26129">
        <f t="shared" si="950"/>
        <v>389.54399999999998</v>
      </c>
      <c r="D26129" s="5">
        <v>389.54399999999998</v>
      </c>
      <c r="E26129" s="6">
        <v>0</v>
      </c>
      <c r="F26129">
        <v>120.9786302</v>
      </c>
      <c r="G26129">
        <f t="shared" ref="G26129:G26192" si="951">D26129+F26129</f>
        <v>510.52263019999998</v>
      </c>
    </row>
    <row r="26130" spans="1:7" x14ac:dyDescent="0.3">
      <c r="A26130" s="8">
        <f t="shared" si="949"/>
        <v>45746.145833312788</v>
      </c>
      <c r="B26130" s="1" t="s">
        <v>14</v>
      </c>
      <c r="C26130">
        <f t="shared" si="950"/>
        <v>389.52800000000002</v>
      </c>
      <c r="D26130" s="5">
        <v>389.52800000000002</v>
      </c>
      <c r="E26130" s="6">
        <v>0</v>
      </c>
      <c r="F26130">
        <v>125.24629060000001</v>
      </c>
      <c r="G26130">
        <f t="shared" si="951"/>
        <v>514.77429060000009</v>
      </c>
    </row>
    <row r="26131" spans="1:7" x14ac:dyDescent="0.3">
      <c r="A26131" s="8">
        <f t="shared" si="949"/>
        <v>45746.156249979453</v>
      </c>
      <c r="B26131" s="1" t="s">
        <v>14</v>
      </c>
      <c r="C26131">
        <f t="shared" si="950"/>
        <v>389.53300000000002</v>
      </c>
      <c r="D26131" s="5">
        <v>389.53300000000002</v>
      </c>
      <c r="E26131" s="6">
        <v>0</v>
      </c>
      <c r="F26131">
        <v>124.9175625</v>
      </c>
      <c r="G26131">
        <f t="shared" si="951"/>
        <v>514.45056250000005</v>
      </c>
    </row>
    <row r="26132" spans="1:7" x14ac:dyDescent="0.3">
      <c r="A26132" s="8">
        <f t="shared" si="949"/>
        <v>45746.166666646117</v>
      </c>
      <c r="B26132" s="1" t="s">
        <v>14</v>
      </c>
      <c r="C26132">
        <f t="shared" si="950"/>
        <v>388.30499999999989</v>
      </c>
      <c r="D26132" s="5">
        <v>388.30499999999989</v>
      </c>
      <c r="E26132" s="6">
        <v>0</v>
      </c>
      <c r="F26132">
        <v>128.28063800000001</v>
      </c>
      <c r="G26132">
        <f t="shared" si="951"/>
        <v>516.5856379999999</v>
      </c>
    </row>
    <row r="26133" spans="1:7" x14ac:dyDescent="0.3">
      <c r="A26133" s="8">
        <f t="shared" si="949"/>
        <v>45746.177083312781</v>
      </c>
      <c r="B26133" s="1" t="s">
        <v>14</v>
      </c>
      <c r="C26133">
        <f t="shared" si="950"/>
        <v>388.28800000000001</v>
      </c>
      <c r="D26133" s="5">
        <v>388.28800000000001</v>
      </c>
      <c r="E26133" s="6">
        <v>0</v>
      </c>
      <c r="F26133">
        <v>130.1533962</v>
      </c>
      <c r="G26133">
        <f t="shared" si="951"/>
        <v>518.44139619999999</v>
      </c>
    </row>
    <row r="26134" spans="1:7" x14ac:dyDescent="0.3">
      <c r="A26134" s="8">
        <f t="shared" si="949"/>
        <v>45746.187499979445</v>
      </c>
      <c r="B26134" s="1" t="s">
        <v>14</v>
      </c>
      <c r="C26134">
        <f t="shared" si="950"/>
        <v>388.29399999999993</v>
      </c>
      <c r="D26134" s="5">
        <v>388.29399999999993</v>
      </c>
      <c r="E26134" s="6">
        <v>0</v>
      </c>
      <c r="F26134">
        <v>130.09281089999999</v>
      </c>
      <c r="G26134">
        <f t="shared" si="951"/>
        <v>518.38681089999989</v>
      </c>
    </row>
    <row r="26135" spans="1:7" x14ac:dyDescent="0.3">
      <c r="A26135" s="8">
        <f t="shared" si="949"/>
        <v>45746.19791664611</v>
      </c>
      <c r="B26135" s="1" t="s">
        <v>14</v>
      </c>
      <c r="C26135">
        <f t="shared" si="950"/>
        <v>388.26899999999989</v>
      </c>
      <c r="D26135" s="5">
        <v>388.26899999999989</v>
      </c>
      <c r="E26135" s="6">
        <v>0</v>
      </c>
      <c r="F26135">
        <v>131.35415970000003</v>
      </c>
      <c r="G26135">
        <f t="shared" si="951"/>
        <v>519.62315969999986</v>
      </c>
    </row>
    <row r="26136" spans="1:7" x14ac:dyDescent="0.3">
      <c r="A26136" s="8">
        <f t="shared" si="949"/>
        <v>45746.208333312774</v>
      </c>
      <c r="B26136" s="1" t="s">
        <v>14</v>
      </c>
      <c r="C26136">
        <f t="shared" si="950"/>
        <v>393.90399999999988</v>
      </c>
      <c r="D26136" s="5">
        <v>393.90399999999988</v>
      </c>
      <c r="E26136" s="6">
        <v>0</v>
      </c>
      <c r="F26136">
        <v>122.91353989999999</v>
      </c>
      <c r="G26136">
        <f t="shared" si="951"/>
        <v>516.81753989999993</v>
      </c>
    </row>
    <row r="26137" spans="1:7" x14ac:dyDescent="0.3">
      <c r="A26137" s="8">
        <f t="shared" si="949"/>
        <v>45746.218749979438</v>
      </c>
      <c r="B26137" s="1" t="s">
        <v>14</v>
      </c>
      <c r="C26137">
        <f t="shared" si="950"/>
        <v>393.90399999999988</v>
      </c>
      <c r="D26137" s="5">
        <v>393.90399999999988</v>
      </c>
      <c r="E26137" s="6">
        <v>0</v>
      </c>
      <c r="F26137">
        <v>126.32493869999999</v>
      </c>
      <c r="G26137">
        <f t="shared" si="951"/>
        <v>520.22893869999984</v>
      </c>
    </row>
    <row r="26138" spans="1:7" x14ac:dyDescent="0.3">
      <c r="A26138" s="8">
        <f t="shared" si="949"/>
        <v>45746.229166646102</v>
      </c>
      <c r="B26138" s="1" t="s">
        <v>14</v>
      </c>
      <c r="C26138">
        <f t="shared" si="950"/>
        <v>393.91399999999987</v>
      </c>
      <c r="D26138" s="5">
        <v>393.91399999999987</v>
      </c>
      <c r="E26138" s="6">
        <v>0</v>
      </c>
      <c r="F26138">
        <v>128.23559029999998</v>
      </c>
      <c r="G26138">
        <f t="shared" si="951"/>
        <v>522.14959029999989</v>
      </c>
    </row>
    <row r="26139" spans="1:7" x14ac:dyDescent="0.3">
      <c r="A26139" s="8">
        <f t="shared" si="949"/>
        <v>45746.239583312767</v>
      </c>
      <c r="B26139" s="1" t="s">
        <v>14</v>
      </c>
      <c r="C26139">
        <f t="shared" si="950"/>
        <v>393.92700000000002</v>
      </c>
      <c r="D26139" s="5">
        <v>393.92700000000002</v>
      </c>
      <c r="E26139" s="6">
        <v>0</v>
      </c>
      <c r="F26139">
        <v>139.213911</v>
      </c>
      <c r="G26139">
        <f t="shared" si="951"/>
        <v>533.14091099999996</v>
      </c>
    </row>
    <row r="26140" spans="1:7" x14ac:dyDescent="0.3">
      <c r="A26140" s="8">
        <f t="shared" si="949"/>
        <v>45746.249999979431</v>
      </c>
      <c r="B26140" s="1" t="s">
        <v>14</v>
      </c>
      <c r="C26140">
        <f t="shared" si="950"/>
        <v>355.96187800000001</v>
      </c>
      <c r="D26140" s="5">
        <v>355.96100000000001</v>
      </c>
      <c r="E26140" s="6">
        <v>8.7800000000000009E-4</v>
      </c>
      <c r="F26140">
        <v>141.064064</v>
      </c>
      <c r="G26140">
        <f t="shared" si="951"/>
        <v>497.02506400000004</v>
      </c>
    </row>
    <row r="26141" spans="1:7" x14ac:dyDescent="0.3">
      <c r="A26141" s="8">
        <f t="shared" si="949"/>
        <v>45746.260416646095</v>
      </c>
      <c r="B26141" s="1" t="s">
        <v>14</v>
      </c>
      <c r="C26141">
        <f t="shared" si="950"/>
        <v>356.00587899999988</v>
      </c>
      <c r="D26141" s="5">
        <v>356.00499999999988</v>
      </c>
      <c r="E26141" s="6">
        <v>8.7900000000000001E-4</v>
      </c>
      <c r="F26141">
        <v>139.75111609999999</v>
      </c>
      <c r="G26141">
        <f t="shared" si="951"/>
        <v>495.75611609999987</v>
      </c>
    </row>
    <row r="26142" spans="1:7" x14ac:dyDescent="0.3">
      <c r="A26142" s="8">
        <f t="shared" si="949"/>
        <v>45746.270833312759</v>
      </c>
      <c r="B26142" s="1" t="s">
        <v>14</v>
      </c>
      <c r="C26142">
        <f t="shared" si="950"/>
        <v>355.87887899999987</v>
      </c>
      <c r="D26142" s="5">
        <v>355.87799999999987</v>
      </c>
      <c r="E26142" s="6">
        <v>8.7900000000000001E-4</v>
      </c>
      <c r="F26142">
        <v>125.01841160000001</v>
      </c>
      <c r="G26142">
        <f t="shared" si="951"/>
        <v>480.89641159999985</v>
      </c>
    </row>
    <row r="26143" spans="1:7" x14ac:dyDescent="0.3">
      <c r="A26143" s="8">
        <f t="shared" si="949"/>
        <v>45746.281249979424</v>
      </c>
      <c r="B26143" s="1" t="s">
        <v>14</v>
      </c>
      <c r="C26143">
        <f t="shared" si="950"/>
        <v>355.67887699999989</v>
      </c>
      <c r="D26143" s="5">
        <v>355.67799999999988</v>
      </c>
      <c r="E26143" s="6">
        <v>8.7700000000000007E-4</v>
      </c>
      <c r="F26143">
        <v>96.877727800000002</v>
      </c>
      <c r="G26143">
        <f t="shared" si="951"/>
        <v>452.55572779999989</v>
      </c>
    </row>
    <row r="26144" spans="1:7" x14ac:dyDescent="0.3">
      <c r="A26144" s="8">
        <f t="shared" si="949"/>
        <v>45746.291666646088</v>
      </c>
      <c r="B26144" s="1" t="s">
        <v>14</v>
      </c>
      <c r="C26144">
        <f t="shared" si="950"/>
        <v>165.2609159999999</v>
      </c>
      <c r="D26144" s="5">
        <v>157.26899999999989</v>
      </c>
      <c r="E26144" s="6">
        <v>7.9919159999999998</v>
      </c>
      <c r="F26144">
        <v>87.603454499999998</v>
      </c>
      <c r="G26144">
        <f t="shared" si="951"/>
        <v>244.87245449999989</v>
      </c>
    </row>
    <row r="26145" spans="1:7" x14ac:dyDescent="0.3">
      <c r="A26145" s="8">
        <f t="shared" si="949"/>
        <v>45746.302083312752</v>
      </c>
      <c r="B26145" s="1" t="s">
        <v>14</v>
      </c>
      <c r="C26145">
        <f t="shared" si="950"/>
        <v>165.21592999999999</v>
      </c>
      <c r="D26145" s="5">
        <v>157.22399999999999</v>
      </c>
      <c r="E26145" s="6">
        <v>7.99193</v>
      </c>
      <c r="F26145">
        <v>85.7957933</v>
      </c>
      <c r="G26145">
        <f t="shared" si="951"/>
        <v>243.0197933</v>
      </c>
    </row>
    <row r="26146" spans="1:7" x14ac:dyDescent="0.3">
      <c r="A26146" s="8">
        <f t="shared" si="949"/>
        <v>45746.312499979416</v>
      </c>
      <c r="B26146" s="1" t="s">
        <v>14</v>
      </c>
      <c r="C26146">
        <f t="shared" si="950"/>
        <v>165.21592999999999</v>
      </c>
      <c r="D26146" s="5">
        <v>157.22399999999999</v>
      </c>
      <c r="E26146" s="6">
        <v>7.99193</v>
      </c>
      <c r="F26146">
        <v>87.282609199999996</v>
      </c>
      <c r="G26146">
        <f t="shared" si="951"/>
        <v>244.50660919999999</v>
      </c>
    </row>
    <row r="26147" spans="1:7" x14ac:dyDescent="0.3">
      <c r="A26147" s="8">
        <f t="shared" si="949"/>
        <v>45746.322916646081</v>
      </c>
      <c r="B26147" s="1" t="s">
        <v>14</v>
      </c>
      <c r="C26147">
        <f t="shared" si="950"/>
        <v>165.21592999999999</v>
      </c>
      <c r="D26147" s="5">
        <v>157.22399999999999</v>
      </c>
      <c r="E26147" s="6">
        <v>7.99193</v>
      </c>
      <c r="F26147">
        <v>84.760413</v>
      </c>
      <c r="G26147">
        <f t="shared" si="951"/>
        <v>241.98441299999999</v>
      </c>
    </row>
    <row r="26148" spans="1:7" x14ac:dyDescent="0.3">
      <c r="A26148" s="8">
        <f t="shared" si="949"/>
        <v>45746.333333312745</v>
      </c>
      <c r="B26148" s="1" t="s">
        <v>14</v>
      </c>
      <c r="C26148">
        <f t="shared" si="950"/>
        <v>138.884972</v>
      </c>
      <c r="D26148" s="5">
        <v>97.515000000000015</v>
      </c>
      <c r="E26148" s="6">
        <v>41.369971999999997</v>
      </c>
      <c r="F26148">
        <v>81.717351100000002</v>
      </c>
      <c r="G26148">
        <f t="shared" si="951"/>
        <v>179.23235110000002</v>
      </c>
    </row>
    <row r="26149" spans="1:7" x14ac:dyDescent="0.3">
      <c r="A26149" s="8">
        <f t="shared" si="949"/>
        <v>45746.343749979409</v>
      </c>
      <c r="B26149" s="1" t="s">
        <v>14</v>
      </c>
      <c r="C26149">
        <f t="shared" si="950"/>
        <v>138.884972</v>
      </c>
      <c r="D26149" s="5">
        <v>97.515000000000015</v>
      </c>
      <c r="E26149" s="6">
        <v>41.369971999999997</v>
      </c>
      <c r="F26149">
        <v>82.472104299999984</v>
      </c>
      <c r="G26149">
        <f t="shared" si="951"/>
        <v>179.9871043</v>
      </c>
    </row>
    <row r="26150" spans="1:7" x14ac:dyDescent="0.3">
      <c r="A26150" s="8">
        <f t="shared" si="949"/>
        <v>45746.354166646073</v>
      </c>
      <c r="B26150" s="1" t="s">
        <v>14</v>
      </c>
      <c r="C26150">
        <f t="shared" si="950"/>
        <v>138.884972</v>
      </c>
      <c r="D26150" s="5">
        <v>97.515000000000015</v>
      </c>
      <c r="E26150" s="6">
        <v>41.369971999999997</v>
      </c>
      <c r="F26150">
        <v>80.171114299999999</v>
      </c>
      <c r="G26150">
        <f t="shared" si="951"/>
        <v>177.68611430000001</v>
      </c>
    </row>
    <row r="26151" spans="1:7" x14ac:dyDescent="0.3">
      <c r="A26151" s="8">
        <f t="shared" si="949"/>
        <v>45746.364583312738</v>
      </c>
      <c r="B26151" s="1" t="s">
        <v>14</v>
      </c>
      <c r="C26151">
        <f t="shared" si="950"/>
        <v>138.884972</v>
      </c>
      <c r="D26151" s="5">
        <v>97.515000000000015</v>
      </c>
      <c r="E26151" s="6">
        <v>41.369971999999997</v>
      </c>
      <c r="F26151">
        <v>83.866502600000004</v>
      </c>
      <c r="G26151">
        <f t="shared" si="951"/>
        <v>181.38150260000003</v>
      </c>
    </row>
    <row r="26152" spans="1:7" x14ac:dyDescent="0.3">
      <c r="A26152" s="8">
        <f t="shared" si="949"/>
        <v>45746.374999979402</v>
      </c>
      <c r="B26152" s="1" t="s">
        <v>14</v>
      </c>
      <c r="C26152">
        <f t="shared" si="950"/>
        <v>107.30900099999999</v>
      </c>
      <c r="D26152" s="5">
        <v>4.7050000000000001</v>
      </c>
      <c r="E26152" s="6">
        <v>102.604001</v>
      </c>
      <c r="F26152">
        <v>80.088253999999992</v>
      </c>
      <c r="G26152">
        <f t="shared" si="951"/>
        <v>84.79325399999999</v>
      </c>
    </row>
    <row r="26153" spans="1:7" x14ac:dyDescent="0.3">
      <c r="A26153" s="8">
        <f t="shared" si="949"/>
        <v>45746.385416646066</v>
      </c>
      <c r="B26153" s="1" t="s">
        <v>14</v>
      </c>
      <c r="C26153">
        <f t="shared" si="950"/>
        <v>107.30900099999999</v>
      </c>
      <c r="D26153" s="5">
        <v>4.7050000000000001</v>
      </c>
      <c r="E26153" s="6">
        <v>102.604001</v>
      </c>
      <c r="F26153">
        <v>82.164951799999997</v>
      </c>
      <c r="G26153">
        <f t="shared" si="951"/>
        <v>86.869951799999996</v>
      </c>
    </row>
    <row r="26154" spans="1:7" x14ac:dyDescent="0.3">
      <c r="A26154" s="8">
        <f t="shared" si="949"/>
        <v>45746.39583331273</v>
      </c>
      <c r="B26154" s="1" t="s">
        <v>14</v>
      </c>
      <c r="C26154">
        <f t="shared" si="950"/>
        <v>107.30900099999999</v>
      </c>
      <c r="D26154" s="5">
        <v>4.7050000000000001</v>
      </c>
      <c r="E26154" s="6">
        <v>102.604001</v>
      </c>
      <c r="F26154">
        <v>83.291526300000001</v>
      </c>
      <c r="G26154">
        <f t="shared" si="951"/>
        <v>87.996526299999999</v>
      </c>
    </row>
    <row r="26155" spans="1:7" x14ac:dyDescent="0.3">
      <c r="A26155" s="8">
        <f t="shared" si="949"/>
        <v>45746.406249979394</v>
      </c>
      <c r="B26155" s="1" t="s">
        <v>14</v>
      </c>
      <c r="C26155">
        <f t="shared" si="950"/>
        <v>107.30900099999999</v>
      </c>
      <c r="D26155" s="5">
        <v>4.7050000000000001</v>
      </c>
      <c r="E26155" s="6">
        <v>102.604001</v>
      </c>
      <c r="F26155">
        <v>79.685787699999992</v>
      </c>
      <c r="G26155">
        <f t="shared" si="951"/>
        <v>84.39078769999999</v>
      </c>
    </row>
    <row r="26156" spans="1:7" x14ac:dyDescent="0.3">
      <c r="A26156" s="8">
        <f t="shared" si="949"/>
        <v>45746.416666646059</v>
      </c>
      <c r="B26156" s="1" t="s">
        <v>14</v>
      </c>
      <c r="C26156">
        <f t="shared" si="950"/>
        <v>129.26499999999999</v>
      </c>
      <c r="D26156" s="5">
        <v>0</v>
      </c>
      <c r="E26156" s="6">
        <v>129.26499999999999</v>
      </c>
      <c r="F26156">
        <v>68.736006599999996</v>
      </c>
      <c r="G26156">
        <f t="shared" si="951"/>
        <v>68.736006599999996</v>
      </c>
    </row>
    <row r="26157" spans="1:7" x14ac:dyDescent="0.3">
      <c r="A26157" s="8">
        <f t="shared" si="949"/>
        <v>45746.427083312723</v>
      </c>
      <c r="B26157" s="1" t="s">
        <v>14</v>
      </c>
      <c r="C26157">
        <f t="shared" si="950"/>
        <v>129.26499999999999</v>
      </c>
      <c r="D26157" s="5">
        <v>0</v>
      </c>
      <c r="E26157" s="6">
        <v>129.26499999999999</v>
      </c>
      <c r="F26157">
        <v>63.363194299999989</v>
      </c>
      <c r="G26157">
        <f t="shared" si="951"/>
        <v>63.363194299999989</v>
      </c>
    </row>
    <row r="26158" spans="1:7" x14ac:dyDescent="0.3">
      <c r="A26158" s="8">
        <f t="shared" si="949"/>
        <v>45746.437499979387</v>
      </c>
      <c r="B26158" s="1" t="s">
        <v>14</v>
      </c>
      <c r="C26158">
        <f t="shared" si="950"/>
        <v>129.26499999999999</v>
      </c>
      <c r="D26158" s="5">
        <v>0</v>
      </c>
      <c r="E26158" s="6">
        <v>129.26499999999999</v>
      </c>
      <c r="F26158">
        <v>71.324742099999995</v>
      </c>
      <c r="G26158">
        <f t="shared" si="951"/>
        <v>71.324742099999995</v>
      </c>
    </row>
    <row r="26159" spans="1:7" x14ac:dyDescent="0.3">
      <c r="A26159" s="8">
        <f t="shared" si="949"/>
        <v>45746.447916646051</v>
      </c>
      <c r="B26159" s="1" t="s">
        <v>14</v>
      </c>
      <c r="C26159">
        <f t="shared" si="950"/>
        <v>129.26499999999999</v>
      </c>
      <c r="D26159" s="5">
        <v>0</v>
      </c>
      <c r="E26159" s="6">
        <v>129.26499999999999</v>
      </c>
      <c r="F26159">
        <v>82.931890199999998</v>
      </c>
      <c r="G26159">
        <f t="shared" si="951"/>
        <v>82.931890199999998</v>
      </c>
    </row>
    <row r="26160" spans="1:7" x14ac:dyDescent="0.3">
      <c r="A26160" s="8">
        <f t="shared" si="949"/>
        <v>45746.458333312716</v>
      </c>
      <c r="B26160" s="1" t="s">
        <v>14</v>
      </c>
      <c r="C26160">
        <f t="shared" si="950"/>
        <v>124.151</v>
      </c>
      <c r="D26160" s="5">
        <v>0</v>
      </c>
      <c r="E26160" s="6">
        <v>124.151</v>
      </c>
      <c r="F26160">
        <v>64.408505300000002</v>
      </c>
      <c r="G26160">
        <f t="shared" si="951"/>
        <v>64.408505300000002</v>
      </c>
    </row>
    <row r="26161" spans="1:7" x14ac:dyDescent="0.3">
      <c r="A26161" s="8">
        <f t="shared" si="949"/>
        <v>45746.46874997938</v>
      </c>
      <c r="B26161" s="1" t="s">
        <v>14</v>
      </c>
      <c r="C26161">
        <f t="shared" si="950"/>
        <v>124.151</v>
      </c>
      <c r="D26161" s="5">
        <v>0</v>
      </c>
      <c r="E26161" s="6">
        <v>124.151</v>
      </c>
      <c r="F26161">
        <v>57.44343219999999</v>
      </c>
      <c r="G26161">
        <f t="shared" si="951"/>
        <v>57.44343219999999</v>
      </c>
    </row>
    <row r="26162" spans="1:7" x14ac:dyDescent="0.3">
      <c r="A26162" s="8">
        <f t="shared" si="949"/>
        <v>45746.479166646044</v>
      </c>
      <c r="B26162" s="1" t="s">
        <v>14</v>
      </c>
      <c r="C26162">
        <f t="shared" si="950"/>
        <v>124.151</v>
      </c>
      <c r="D26162" s="5">
        <v>0</v>
      </c>
      <c r="E26162" s="6">
        <v>124.151</v>
      </c>
      <c r="F26162">
        <v>54.413385300000002</v>
      </c>
      <c r="G26162">
        <f t="shared" si="951"/>
        <v>54.413385300000002</v>
      </c>
    </row>
    <row r="26163" spans="1:7" x14ac:dyDescent="0.3">
      <c r="A26163" s="8">
        <f t="shared" si="949"/>
        <v>45746.489583312708</v>
      </c>
      <c r="B26163" s="1" t="s">
        <v>14</v>
      </c>
      <c r="C26163">
        <f t="shared" si="950"/>
        <v>124.151</v>
      </c>
      <c r="D26163" s="5">
        <v>0</v>
      </c>
      <c r="E26163" s="6">
        <v>124.151</v>
      </c>
      <c r="F26163">
        <v>62.632189699999998</v>
      </c>
      <c r="G26163">
        <f t="shared" si="951"/>
        <v>62.632189699999998</v>
      </c>
    </row>
    <row r="26164" spans="1:7" x14ac:dyDescent="0.3">
      <c r="A26164" s="8">
        <f t="shared" si="949"/>
        <v>45746.499999979373</v>
      </c>
      <c r="B26164" s="1" t="s">
        <v>14</v>
      </c>
      <c r="C26164">
        <f t="shared" si="950"/>
        <v>120.039</v>
      </c>
      <c r="D26164" s="5">
        <v>0</v>
      </c>
      <c r="E26164" s="6">
        <v>120.039</v>
      </c>
      <c r="F26164">
        <v>70.671436499999999</v>
      </c>
      <c r="G26164">
        <f t="shared" si="951"/>
        <v>70.671436499999999</v>
      </c>
    </row>
    <row r="26165" spans="1:7" x14ac:dyDescent="0.3">
      <c r="A26165" s="8">
        <f t="shared" si="949"/>
        <v>45746.510416646037</v>
      </c>
      <c r="B26165" s="1" t="s">
        <v>14</v>
      </c>
      <c r="C26165">
        <f t="shared" si="950"/>
        <v>120.039</v>
      </c>
      <c r="D26165" s="5">
        <v>0</v>
      </c>
      <c r="E26165" s="6">
        <v>120.039</v>
      </c>
      <c r="F26165">
        <v>66.374138299999998</v>
      </c>
      <c r="G26165">
        <f t="shared" si="951"/>
        <v>66.374138299999998</v>
      </c>
    </row>
    <row r="26166" spans="1:7" x14ac:dyDescent="0.3">
      <c r="A26166" s="8">
        <f t="shared" si="949"/>
        <v>45746.520833312701</v>
      </c>
      <c r="B26166" s="1" t="s">
        <v>14</v>
      </c>
      <c r="C26166">
        <f t="shared" si="950"/>
        <v>120.039</v>
      </c>
      <c r="D26166" s="5">
        <v>0</v>
      </c>
      <c r="E26166" s="6">
        <v>120.039</v>
      </c>
      <c r="F26166">
        <v>67.710645400000004</v>
      </c>
      <c r="G26166">
        <f t="shared" si="951"/>
        <v>67.710645400000004</v>
      </c>
    </row>
    <row r="26167" spans="1:7" x14ac:dyDescent="0.3">
      <c r="A26167" s="8">
        <f t="shared" si="949"/>
        <v>45746.531249979365</v>
      </c>
      <c r="B26167" s="1" t="s">
        <v>14</v>
      </c>
      <c r="C26167">
        <f t="shared" si="950"/>
        <v>120.039</v>
      </c>
      <c r="D26167" s="5">
        <v>0</v>
      </c>
      <c r="E26167" s="6">
        <v>120.039</v>
      </c>
      <c r="F26167">
        <v>67.0971555</v>
      </c>
      <c r="G26167">
        <f t="shared" si="951"/>
        <v>67.0971555</v>
      </c>
    </row>
    <row r="26168" spans="1:7" x14ac:dyDescent="0.3">
      <c r="A26168" s="8">
        <f t="shared" si="949"/>
        <v>45746.54166664603</v>
      </c>
      <c r="B26168" s="1" t="s">
        <v>14</v>
      </c>
      <c r="C26168">
        <f t="shared" si="950"/>
        <v>123.04900000000001</v>
      </c>
      <c r="D26168" s="5">
        <v>0</v>
      </c>
      <c r="E26168" s="6">
        <v>123.04900000000001</v>
      </c>
      <c r="F26168">
        <v>66.302125000000004</v>
      </c>
      <c r="G26168">
        <f t="shared" si="951"/>
        <v>66.302125000000004</v>
      </c>
    </row>
    <row r="26169" spans="1:7" x14ac:dyDescent="0.3">
      <c r="A26169" s="8">
        <f t="shared" si="949"/>
        <v>45746.552083312694</v>
      </c>
      <c r="B26169" s="1" t="s">
        <v>14</v>
      </c>
      <c r="C26169">
        <f t="shared" si="950"/>
        <v>123.04900000000001</v>
      </c>
      <c r="D26169" s="5">
        <v>0</v>
      </c>
      <c r="E26169" s="6">
        <v>123.04900000000001</v>
      </c>
      <c r="F26169">
        <v>69.348167099999998</v>
      </c>
      <c r="G26169">
        <f t="shared" si="951"/>
        <v>69.348167099999998</v>
      </c>
    </row>
    <row r="26170" spans="1:7" x14ac:dyDescent="0.3">
      <c r="A26170" s="8">
        <f t="shared" si="949"/>
        <v>45746.562499979358</v>
      </c>
      <c r="B26170" s="1" t="s">
        <v>14</v>
      </c>
      <c r="C26170">
        <f t="shared" si="950"/>
        <v>123.04900000000001</v>
      </c>
      <c r="D26170" s="5">
        <v>0</v>
      </c>
      <c r="E26170" s="6">
        <v>123.04900000000001</v>
      </c>
      <c r="F26170">
        <v>68.263829000000001</v>
      </c>
      <c r="G26170">
        <f t="shared" si="951"/>
        <v>68.263829000000001</v>
      </c>
    </row>
    <row r="26171" spans="1:7" x14ac:dyDescent="0.3">
      <c r="A26171" s="8">
        <f t="shared" si="949"/>
        <v>45746.572916646022</v>
      </c>
      <c r="B26171" s="1" t="s">
        <v>14</v>
      </c>
      <c r="C26171">
        <f t="shared" si="950"/>
        <v>123.04900000000001</v>
      </c>
      <c r="D26171" s="5">
        <v>0</v>
      </c>
      <c r="E26171" s="6">
        <v>123.04900000000001</v>
      </c>
      <c r="F26171">
        <v>69.619376399999993</v>
      </c>
      <c r="G26171">
        <f t="shared" si="951"/>
        <v>69.619376399999993</v>
      </c>
    </row>
    <row r="26172" spans="1:7" x14ac:dyDescent="0.3">
      <c r="A26172" s="8">
        <f t="shared" si="949"/>
        <v>45746.583333312687</v>
      </c>
      <c r="B26172" s="1" t="s">
        <v>14</v>
      </c>
      <c r="C26172">
        <f t="shared" si="950"/>
        <v>125.498</v>
      </c>
      <c r="D26172" s="5">
        <v>0</v>
      </c>
      <c r="E26172" s="6">
        <v>125.498</v>
      </c>
      <c r="F26172">
        <v>68.699352400000009</v>
      </c>
      <c r="G26172">
        <f t="shared" si="951"/>
        <v>68.699352400000009</v>
      </c>
    </row>
    <row r="26173" spans="1:7" x14ac:dyDescent="0.3">
      <c r="A26173" s="8">
        <f t="shared" si="949"/>
        <v>45746.593749979351</v>
      </c>
      <c r="B26173" s="1" t="s">
        <v>14</v>
      </c>
      <c r="C26173">
        <f t="shared" si="950"/>
        <v>125.498</v>
      </c>
      <c r="D26173" s="5">
        <v>0</v>
      </c>
      <c r="E26173" s="6">
        <v>125.498</v>
      </c>
      <c r="F26173">
        <v>69.398145900000003</v>
      </c>
      <c r="G26173">
        <f t="shared" si="951"/>
        <v>69.398145900000003</v>
      </c>
    </row>
    <row r="26174" spans="1:7" x14ac:dyDescent="0.3">
      <c r="A26174" s="8">
        <f t="shared" si="949"/>
        <v>45746.604166646015</v>
      </c>
      <c r="B26174" s="1" t="s">
        <v>14</v>
      </c>
      <c r="C26174">
        <f t="shared" si="950"/>
        <v>125.498</v>
      </c>
      <c r="D26174" s="5">
        <v>0</v>
      </c>
      <c r="E26174" s="6">
        <v>125.498</v>
      </c>
      <c r="F26174">
        <v>73.163530100000003</v>
      </c>
      <c r="G26174">
        <f t="shared" si="951"/>
        <v>73.163530100000003</v>
      </c>
    </row>
    <row r="26175" spans="1:7" x14ac:dyDescent="0.3">
      <c r="A26175" s="8">
        <f t="shared" si="949"/>
        <v>45746.614583312679</v>
      </c>
      <c r="B26175" s="1" t="s">
        <v>14</v>
      </c>
      <c r="C26175">
        <f t="shared" si="950"/>
        <v>125.498</v>
      </c>
      <c r="D26175" s="5">
        <v>0</v>
      </c>
      <c r="E26175" s="6">
        <v>125.498</v>
      </c>
      <c r="F26175">
        <v>75.019879000000003</v>
      </c>
      <c r="G26175">
        <f t="shared" si="951"/>
        <v>75.019879000000003</v>
      </c>
    </row>
    <row r="26176" spans="1:7" x14ac:dyDescent="0.3">
      <c r="A26176" s="8">
        <f t="shared" si="949"/>
        <v>45746.624999979344</v>
      </c>
      <c r="B26176" s="1" t="s">
        <v>14</v>
      </c>
      <c r="C26176">
        <f t="shared" si="950"/>
        <v>121.65300000000001</v>
      </c>
      <c r="D26176" s="5">
        <v>0</v>
      </c>
      <c r="E26176" s="6">
        <v>121.65300000000001</v>
      </c>
      <c r="F26176">
        <v>78.192587400000008</v>
      </c>
      <c r="G26176">
        <f t="shared" si="951"/>
        <v>78.192587400000008</v>
      </c>
    </row>
    <row r="26177" spans="1:7" x14ac:dyDescent="0.3">
      <c r="A26177" s="8">
        <f t="shared" ref="A26177:A26240" si="952">+A26176+0.0104166666666667</f>
        <v>45746.635416646008</v>
      </c>
      <c r="B26177" s="1" t="s">
        <v>14</v>
      </c>
      <c r="C26177">
        <f t="shared" si="950"/>
        <v>121.65300000000001</v>
      </c>
      <c r="D26177" s="5">
        <v>0</v>
      </c>
      <c r="E26177" s="6">
        <v>121.65300000000001</v>
      </c>
      <c r="F26177">
        <v>81.355411500000002</v>
      </c>
      <c r="G26177">
        <f t="shared" si="951"/>
        <v>81.355411500000002</v>
      </c>
    </row>
    <row r="26178" spans="1:7" x14ac:dyDescent="0.3">
      <c r="A26178" s="8">
        <f t="shared" si="952"/>
        <v>45746.645833312672</v>
      </c>
      <c r="B26178" s="1" t="s">
        <v>14</v>
      </c>
      <c r="C26178">
        <f t="shared" si="950"/>
        <v>121.65300000000001</v>
      </c>
      <c r="D26178" s="5">
        <v>0</v>
      </c>
      <c r="E26178" s="6">
        <v>121.65300000000001</v>
      </c>
      <c r="F26178">
        <v>87.393538599999999</v>
      </c>
      <c r="G26178">
        <f t="shared" si="951"/>
        <v>87.393538599999999</v>
      </c>
    </row>
    <row r="26179" spans="1:7" x14ac:dyDescent="0.3">
      <c r="A26179" s="8">
        <f t="shared" si="952"/>
        <v>45746.656249979336</v>
      </c>
      <c r="B26179" s="1" t="s">
        <v>14</v>
      </c>
      <c r="C26179">
        <f t="shared" si="950"/>
        <v>121.65300000000001</v>
      </c>
      <c r="D26179" s="5">
        <v>0</v>
      </c>
      <c r="E26179" s="6">
        <v>121.65300000000001</v>
      </c>
      <c r="F26179">
        <v>88.948358199999987</v>
      </c>
      <c r="G26179">
        <f t="shared" si="951"/>
        <v>88.948358199999987</v>
      </c>
    </row>
    <row r="26180" spans="1:7" x14ac:dyDescent="0.3">
      <c r="A26180" s="8">
        <f t="shared" si="952"/>
        <v>45746.666666646001</v>
      </c>
      <c r="B26180" s="1" t="s">
        <v>14</v>
      </c>
      <c r="C26180">
        <f t="shared" si="950"/>
        <v>132.03700000000001</v>
      </c>
      <c r="D26180" s="5">
        <v>0</v>
      </c>
      <c r="E26180" s="6">
        <v>132.03700000000001</v>
      </c>
      <c r="F26180">
        <v>93.125393900000006</v>
      </c>
      <c r="G26180">
        <f t="shared" si="951"/>
        <v>93.125393900000006</v>
      </c>
    </row>
    <row r="26181" spans="1:7" x14ac:dyDescent="0.3">
      <c r="A26181" s="8">
        <f t="shared" si="952"/>
        <v>45746.677083312665</v>
      </c>
      <c r="B26181" s="1" t="s">
        <v>14</v>
      </c>
      <c r="C26181">
        <f t="shared" ref="C26181:C26244" si="953">D26181+E26181</f>
        <v>132.03700000000001</v>
      </c>
      <c r="D26181" s="5">
        <v>0</v>
      </c>
      <c r="E26181" s="6">
        <v>132.03700000000001</v>
      </c>
      <c r="F26181">
        <v>89.822072000000006</v>
      </c>
      <c r="G26181">
        <f t="shared" si="951"/>
        <v>89.822072000000006</v>
      </c>
    </row>
    <row r="26182" spans="1:7" x14ac:dyDescent="0.3">
      <c r="A26182" s="8">
        <f t="shared" si="952"/>
        <v>45746.687499979329</v>
      </c>
      <c r="B26182" s="1" t="s">
        <v>14</v>
      </c>
      <c r="C26182">
        <f t="shared" si="953"/>
        <v>132.03700000000001</v>
      </c>
      <c r="D26182" s="5">
        <v>0</v>
      </c>
      <c r="E26182" s="6">
        <v>132.03700000000001</v>
      </c>
      <c r="F26182">
        <v>97.190067799999994</v>
      </c>
      <c r="G26182">
        <f t="shared" si="951"/>
        <v>97.190067799999994</v>
      </c>
    </row>
    <row r="26183" spans="1:7" x14ac:dyDescent="0.3">
      <c r="A26183" s="8">
        <f t="shared" si="952"/>
        <v>45746.697916645993</v>
      </c>
      <c r="B26183" s="1" t="s">
        <v>14</v>
      </c>
      <c r="C26183">
        <f t="shared" si="953"/>
        <v>132.03700000000001</v>
      </c>
      <c r="D26183" s="5">
        <v>0</v>
      </c>
      <c r="E26183" s="6">
        <v>132.03700000000001</v>
      </c>
      <c r="F26183">
        <v>96.139194300000014</v>
      </c>
      <c r="G26183">
        <f t="shared" si="951"/>
        <v>96.139194300000014</v>
      </c>
    </row>
    <row r="26184" spans="1:7" x14ac:dyDescent="0.3">
      <c r="A26184" s="8">
        <f t="shared" si="952"/>
        <v>45746.708333312657</v>
      </c>
      <c r="B26184" s="1" t="s">
        <v>14</v>
      </c>
      <c r="C26184">
        <f t="shared" si="953"/>
        <v>143.11002699999997</v>
      </c>
      <c r="D26184" s="5">
        <v>35.858999999999988</v>
      </c>
      <c r="E26184" s="6">
        <v>107.25102699999999</v>
      </c>
      <c r="F26184">
        <v>99.802707299999994</v>
      </c>
      <c r="G26184">
        <f t="shared" si="951"/>
        <v>135.66170729999999</v>
      </c>
    </row>
    <row r="26185" spans="1:7" x14ac:dyDescent="0.3">
      <c r="A26185" s="8">
        <f t="shared" si="952"/>
        <v>45746.718749979322</v>
      </c>
      <c r="B26185" s="1" t="s">
        <v>14</v>
      </c>
      <c r="C26185">
        <f t="shared" si="953"/>
        <v>143.11002699999997</v>
      </c>
      <c r="D26185" s="5">
        <v>35.858999999999988</v>
      </c>
      <c r="E26185" s="6">
        <v>107.25102699999999</v>
      </c>
      <c r="F26185">
        <v>102.6165599</v>
      </c>
      <c r="G26185">
        <f t="shared" si="951"/>
        <v>138.47555989999998</v>
      </c>
    </row>
    <row r="26186" spans="1:7" x14ac:dyDescent="0.3">
      <c r="A26186" s="8">
        <f t="shared" si="952"/>
        <v>45746.729166645986</v>
      </c>
      <c r="B26186" s="1" t="s">
        <v>14</v>
      </c>
      <c r="C26186">
        <f t="shared" si="953"/>
        <v>143.11002699999997</v>
      </c>
      <c r="D26186" s="5">
        <v>35.858999999999988</v>
      </c>
      <c r="E26186" s="6">
        <v>107.25102699999999</v>
      </c>
      <c r="F26186">
        <v>104.0828123</v>
      </c>
      <c r="G26186">
        <f t="shared" si="951"/>
        <v>139.94181229999998</v>
      </c>
    </row>
    <row r="26187" spans="1:7" x14ac:dyDescent="0.3">
      <c r="A26187" s="8">
        <f t="shared" si="952"/>
        <v>45746.73958331265</v>
      </c>
      <c r="B26187" s="1" t="s">
        <v>14</v>
      </c>
      <c r="C26187">
        <f t="shared" si="953"/>
        <v>143.11002699999997</v>
      </c>
      <c r="D26187" s="5">
        <v>35.858999999999988</v>
      </c>
      <c r="E26187" s="6">
        <v>107.25102699999999</v>
      </c>
      <c r="F26187">
        <v>103.91763589999999</v>
      </c>
      <c r="G26187">
        <f t="shared" si="951"/>
        <v>139.77663589999997</v>
      </c>
    </row>
    <row r="26188" spans="1:7" x14ac:dyDescent="0.3">
      <c r="A26188" s="8">
        <f t="shared" si="952"/>
        <v>45746.749999979314</v>
      </c>
      <c r="B26188" s="1" t="s">
        <v>14</v>
      </c>
      <c r="C26188">
        <f t="shared" si="953"/>
        <v>196.95303000000001</v>
      </c>
      <c r="D26188" s="5">
        <v>142.422</v>
      </c>
      <c r="E26188" s="6">
        <v>54.531030000000008</v>
      </c>
      <c r="F26188">
        <v>106.24249139999999</v>
      </c>
      <c r="G26188">
        <f t="shared" si="951"/>
        <v>248.66449139999997</v>
      </c>
    </row>
    <row r="26189" spans="1:7" x14ac:dyDescent="0.3">
      <c r="A26189" s="8">
        <f t="shared" si="952"/>
        <v>45746.760416645979</v>
      </c>
      <c r="B26189" s="1" t="s">
        <v>14</v>
      </c>
      <c r="C26189">
        <f t="shared" si="953"/>
        <v>196.95303000000001</v>
      </c>
      <c r="D26189" s="5">
        <v>142.422</v>
      </c>
      <c r="E26189" s="6">
        <v>54.531030000000008</v>
      </c>
      <c r="F26189">
        <v>110.21698789999999</v>
      </c>
      <c r="G26189">
        <f t="shared" si="951"/>
        <v>252.63898789999999</v>
      </c>
    </row>
    <row r="26190" spans="1:7" x14ac:dyDescent="0.3">
      <c r="A26190" s="8">
        <f t="shared" si="952"/>
        <v>45746.770833312643</v>
      </c>
      <c r="B26190" s="1" t="s">
        <v>14</v>
      </c>
      <c r="C26190">
        <f t="shared" si="953"/>
        <v>197.043003</v>
      </c>
      <c r="D26190" s="5">
        <v>142.512</v>
      </c>
      <c r="E26190" s="6">
        <v>54.531003000000013</v>
      </c>
      <c r="F26190">
        <v>134.78348899999997</v>
      </c>
      <c r="G26190">
        <f t="shared" si="951"/>
        <v>277.29548899999998</v>
      </c>
    </row>
    <row r="26191" spans="1:7" x14ac:dyDescent="0.3">
      <c r="A26191" s="8">
        <f t="shared" si="952"/>
        <v>45746.781249979307</v>
      </c>
      <c r="B26191" s="1" t="s">
        <v>14</v>
      </c>
      <c r="C26191">
        <f t="shared" si="953"/>
        <v>197.30902799999998</v>
      </c>
      <c r="D26191" s="5">
        <v>142.77799999999999</v>
      </c>
      <c r="E26191" s="6">
        <v>54.531027999999999</v>
      </c>
      <c r="F26191">
        <v>130.950512</v>
      </c>
      <c r="G26191">
        <f t="shared" si="951"/>
        <v>273.72851200000002</v>
      </c>
    </row>
    <row r="26192" spans="1:7" x14ac:dyDescent="0.3">
      <c r="A26192" s="8">
        <f t="shared" si="952"/>
        <v>45746.791666645971</v>
      </c>
      <c r="B26192" s="1" t="s">
        <v>14</v>
      </c>
      <c r="C26192">
        <f t="shared" si="953"/>
        <v>426.30804499999999</v>
      </c>
      <c r="D26192" s="5">
        <v>407.30799999999999</v>
      </c>
      <c r="E26192" s="6">
        <v>19.000045</v>
      </c>
      <c r="F26192">
        <v>119.7287961</v>
      </c>
      <c r="G26192">
        <f t="shared" si="951"/>
        <v>527.03679609999995</v>
      </c>
    </row>
    <row r="26193" spans="1:7" x14ac:dyDescent="0.3">
      <c r="A26193" s="8">
        <f t="shared" si="952"/>
        <v>45746.802083312636</v>
      </c>
      <c r="B26193" s="1" t="s">
        <v>14</v>
      </c>
      <c r="C26193">
        <f t="shared" si="953"/>
        <v>426.36007799999999</v>
      </c>
      <c r="D26193" s="5">
        <v>407.36</v>
      </c>
      <c r="E26193" s="6">
        <v>19.000077999999991</v>
      </c>
      <c r="F26193">
        <v>112.61482909999999</v>
      </c>
      <c r="G26193">
        <f t="shared" ref="G26193:G26256" si="954">D26193+F26193</f>
        <v>519.97482909999997</v>
      </c>
    </row>
    <row r="26194" spans="1:7" x14ac:dyDescent="0.3">
      <c r="A26194" s="8">
        <f t="shared" si="952"/>
        <v>45746.8124999793</v>
      </c>
      <c r="B26194" s="1" t="s">
        <v>14</v>
      </c>
      <c r="C26194">
        <f t="shared" si="953"/>
        <v>426.32002599999998</v>
      </c>
      <c r="D26194" s="5">
        <v>407.32</v>
      </c>
      <c r="E26194" s="6">
        <v>19.000025999999998</v>
      </c>
      <c r="F26194">
        <v>113.00317809999999</v>
      </c>
      <c r="G26194">
        <f t="shared" si="954"/>
        <v>520.32317809999995</v>
      </c>
    </row>
    <row r="26195" spans="1:7" x14ac:dyDescent="0.3">
      <c r="A26195" s="8">
        <f t="shared" si="952"/>
        <v>45746.822916645964</v>
      </c>
      <c r="B26195" s="1" t="s">
        <v>14</v>
      </c>
      <c r="C26195">
        <f t="shared" si="953"/>
        <v>426.26003900000001</v>
      </c>
      <c r="D26195" s="5">
        <v>407.26</v>
      </c>
      <c r="E26195" s="6">
        <v>19.000039000000001</v>
      </c>
      <c r="F26195">
        <v>111.82856150000001</v>
      </c>
      <c r="G26195">
        <f t="shared" si="954"/>
        <v>519.08856149999997</v>
      </c>
    </row>
    <row r="26196" spans="1:7" x14ac:dyDescent="0.3">
      <c r="A26196" s="8">
        <f t="shared" si="952"/>
        <v>45746.833333312628</v>
      </c>
      <c r="B26196" s="1" t="s">
        <v>14</v>
      </c>
      <c r="C26196">
        <f t="shared" si="953"/>
        <v>436.46500099999997</v>
      </c>
      <c r="D26196" s="5">
        <v>435.46499999999997</v>
      </c>
      <c r="E26196" s="6">
        <v>1.0000009999999999</v>
      </c>
      <c r="F26196">
        <v>105.67972460000001</v>
      </c>
      <c r="G26196">
        <f t="shared" si="954"/>
        <v>541.14472460000002</v>
      </c>
    </row>
    <row r="26197" spans="1:7" x14ac:dyDescent="0.3">
      <c r="A26197" s="8">
        <f t="shared" si="952"/>
        <v>45746.843749979293</v>
      </c>
      <c r="B26197" s="1" t="s">
        <v>14</v>
      </c>
      <c r="C26197">
        <f t="shared" si="953"/>
        <v>436.46300100000002</v>
      </c>
      <c r="D26197" s="5">
        <v>435.46300000000002</v>
      </c>
      <c r="E26197" s="6">
        <v>1.0000009999999999</v>
      </c>
      <c r="F26197">
        <v>105.50514510000002</v>
      </c>
      <c r="G26197">
        <f t="shared" si="954"/>
        <v>540.96814510000002</v>
      </c>
    </row>
    <row r="26198" spans="1:7" x14ac:dyDescent="0.3">
      <c r="A26198" s="8">
        <f t="shared" si="952"/>
        <v>45746.854166645957</v>
      </c>
      <c r="B26198" s="1" t="s">
        <v>14</v>
      </c>
      <c r="C26198">
        <f t="shared" si="953"/>
        <v>436.456996</v>
      </c>
      <c r="D26198" s="5">
        <v>435.45699999999999</v>
      </c>
      <c r="E26198" s="6">
        <v>0.99999600000000011</v>
      </c>
      <c r="F26198">
        <v>102.1838831</v>
      </c>
      <c r="G26198">
        <f t="shared" si="954"/>
        <v>537.6408831</v>
      </c>
    </row>
    <row r="26199" spans="1:7" x14ac:dyDescent="0.3">
      <c r="A26199" s="8">
        <f t="shared" si="952"/>
        <v>45746.864583312621</v>
      </c>
      <c r="B26199" s="1" t="s">
        <v>14</v>
      </c>
      <c r="C26199">
        <f t="shared" si="953"/>
        <v>436.45799800000003</v>
      </c>
      <c r="D26199" s="5">
        <v>435.45800000000003</v>
      </c>
      <c r="E26199" s="6">
        <v>0.99999800000000005</v>
      </c>
      <c r="F26199">
        <v>97.781118499999991</v>
      </c>
      <c r="G26199">
        <f t="shared" si="954"/>
        <v>533.23911850000002</v>
      </c>
    </row>
    <row r="26200" spans="1:7" x14ac:dyDescent="0.3">
      <c r="A26200" s="8">
        <f t="shared" si="952"/>
        <v>45746.874999979285</v>
      </c>
      <c r="B26200" s="1" t="s">
        <v>14</v>
      </c>
      <c r="C26200">
        <f t="shared" si="953"/>
        <v>431.26600000000002</v>
      </c>
      <c r="D26200" s="5">
        <v>431.26600000000002</v>
      </c>
      <c r="E26200" s="6">
        <v>0</v>
      </c>
      <c r="F26200">
        <v>98.927694599999995</v>
      </c>
      <c r="G26200">
        <f t="shared" si="954"/>
        <v>530.19369460000007</v>
      </c>
    </row>
    <row r="26201" spans="1:7" x14ac:dyDescent="0.3">
      <c r="A26201" s="8">
        <f t="shared" si="952"/>
        <v>45746.88541664595</v>
      </c>
      <c r="B26201" s="1" t="s">
        <v>14</v>
      </c>
      <c r="C26201">
        <f t="shared" si="953"/>
        <v>431.27100000000002</v>
      </c>
      <c r="D26201" s="5">
        <v>431.27100000000002</v>
      </c>
      <c r="E26201" s="6">
        <v>0</v>
      </c>
      <c r="F26201">
        <v>100.07484479999999</v>
      </c>
      <c r="G26201">
        <f t="shared" si="954"/>
        <v>531.34584480000001</v>
      </c>
    </row>
    <row r="26202" spans="1:7" x14ac:dyDescent="0.3">
      <c r="A26202" s="8">
        <f t="shared" si="952"/>
        <v>45746.895833312614</v>
      </c>
      <c r="B26202" s="1" t="s">
        <v>14</v>
      </c>
      <c r="C26202">
        <f t="shared" si="953"/>
        <v>431.27100000000002</v>
      </c>
      <c r="D26202" s="5">
        <v>431.27100000000002</v>
      </c>
      <c r="E26202" s="6">
        <v>0</v>
      </c>
      <c r="F26202">
        <v>96.839521899999994</v>
      </c>
      <c r="G26202">
        <f t="shared" si="954"/>
        <v>528.11052189999998</v>
      </c>
    </row>
    <row r="26203" spans="1:7" x14ac:dyDescent="0.3">
      <c r="A26203" s="8">
        <f t="shared" si="952"/>
        <v>45746.906249979278</v>
      </c>
      <c r="B26203" s="1" t="s">
        <v>14</v>
      </c>
      <c r="C26203">
        <f t="shared" si="953"/>
        <v>431.26799999999997</v>
      </c>
      <c r="D26203" s="5">
        <v>431.26799999999997</v>
      </c>
      <c r="E26203" s="6">
        <v>0</v>
      </c>
      <c r="F26203">
        <v>97.865521999999999</v>
      </c>
      <c r="G26203">
        <f t="shared" si="954"/>
        <v>529.13352199999997</v>
      </c>
    </row>
    <row r="26204" spans="1:7" x14ac:dyDescent="0.3">
      <c r="A26204" s="8">
        <f t="shared" si="952"/>
        <v>45746.916666645942</v>
      </c>
      <c r="B26204" s="1" t="s">
        <v>14</v>
      </c>
      <c r="C26204">
        <f t="shared" si="953"/>
        <v>425.64200000000011</v>
      </c>
      <c r="D26204" s="5">
        <v>425.64200000000011</v>
      </c>
      <c r="E26204" s="6">
        <v>0</v>
      </c>
      <c r="F26204">
        <v>98.617162000000008</v>
      </c>
      <c r="G26204">
        <f t="shared" si="954"/>
        <v>524.25916200000006</v>
      </c>
    </row>
    <row r="26205" spans="1:7" x14ac:dyDescent="0.3">
      <c r="A26205" s="8">
        <f t="shared" si="952"/>
        <v>45746.927083312607</v>
      </c>
      <c r="B26205" s="1" t="s">
        <v>14</v>
      </c>
      <c r="C26205">
        <f t="shared" si="953"/>
        <v>425.54800000000012</v>
      </c>
      <c r="D26205" s="5">
        <v>425.54800000000012</v>
      </c>
      <c r="E26205" s="6">
        <v>0</v>
      </c>
      <c r="F26205">
        <v>98.146375800000015</v>
      </c>
      <c r="G26205">
        <f t="shared" si="954"/>
        <v>523.6943758000001</v>
      </c>
    </row>
    <row r="26206" spans="1:7" x14ac:dyDescent="0.3">
      <c r="A26206" s="8">
        <f t="shared" si="952"/>
        <v>45746.937499979271</v>
      </c>
      <c r="B26206" s="1" t="s">
        <v>14</v>
      </c>
      <c r="C26206">
        <f t="shared" si="953"/>
        <v>425.55000000000013</v>
      </c>
      <c r="D26206" s="5">
        <v>425.55000000000013</v>
      </c>
      <c r="E26206" s="6">
        <v>0</v>
      </c>
      <c r="F26206">
        <v>97.328055800000016</v>
      </c>
      <c r="G26206">
        <f t="shared" si="954"/>
        <v>522.87805580000008</v>
      </c>
    </row>
    <row r="26207" spans="1:7" x14ac:dyDescent="0.3">
      <c r="A26207" s="8">
        <f t="shared" si="952"/>
        <v>45746.947916645935</v>
      </c>
      <c r="B26207" s="1" t="s">
        <v>14</v>
      </c>
      <c r="C26207">
        <f t="shared" si="953"/>
        <v>425.5510000000001</v>
      </c>
      <c r="D26207" s="5">
        <v>425.5510000000001</v>
      </c>
      <c r="E26207" s="6">
        <v>0</v>
      </c>
      <c r="F26207">
        <v>95.903577999999996</v>
      </c>
      <c r="G26207">
        <f t="shared" si="954"/>
        <v>521.45457800000008</v>
      </c>
    </row>
    <row r="26208" spans="1:7" x14ac:dyDescent="0.3">
      <c r="A26208" s="8">
        <f t="shared" si="952"/>
        <v>45746.958333312599</v>
      </c>
      <c r="B26208" s="1" t="s">
        <v>14</v>
      </c>
      <c r="C26208">
        <f t="shared" si="953"/>
        <v>406.07299999999998</v>
      </c>
      <c r="D26208" s="5">
        <v>406.07299999999998</v>
      </c>
      <c r="E26208" s="6">
        <v>0</v>
      </c>
      <c r="F26208">
        <v>94.42247789999999</v>
      </c>
      <c r="G26208">
        <f t="shared" si="954"/>
        <v>500.49547789999997</v>
      </c>
    </row>
    <row r="26209" spans="1:7" x14ac:dyDescent="0.3">
      <c r="A26209" s="8">
        <f t="shared" si="952"/>
        <v>45746.968749979264</v>
      </c>
      <c r="B26209" s="1" t="s">
        <v>14</v>
      </c>
      <c r="C26209">
        <f t="shared" si="953"/>
        <v>406.07299999999998</v>
      </c>
      <c r="D26209" s="5">
        <v>406.07299999999998</v>
      </c>
      <c r="E26209" s="6">
        <v>0</v>
      </c>
      <c r="F26209">
        <v>90.111550599999987</v>
      </c>
      <c r="G26209">
        <f t="shared" si="954"/>
        <v>496.18455059999997</v>
      </c>
    </row>
    <row r="26210" spans="1:7" x14ac:dyDescent="0.3">
      <c r="A26210" s="8">
        <f t="shared" si="952"/>
        <v>45746.979166645928</v>
      </c>
      <c r="B26210" s="1" t="s">
        <v>14</v>
      </c>
      <c r="C26210">
        <f t="shared" si="953"/>
        <v>406.07499999999999</v>
      </c>
      <c r="D26210" s="5">
        <v>406.07499999999999</v>
      </c>
      <c r="E26210" s="6">
        <v>0</v>
      </c>
      <c r="F26210">
        <v>94.266054200000013</v>
      </c>
      <c r="G26210">
        <f t="shared" si="954"/>
        <v>500.34105420000003</v>
      </c>
    </row>
    <row r="26211" spans="1:7" x14ac:dyDescent="0.3">
      <c r="A26211" s="8">
        <f t="shared" si="952"/>
        <v>45746.989583312592</v>
      </c>
      <c r="B26211" s="1" t="s">
        <v>14</v>
      </c>
      <c r="C26211">
        <f t="shared" si="953"/>
        <v>406.07299999999998</v>
      </c>
      <c r="D26211" s="5">
        <v>406.07299999999998</v>
      </c>
      <c r="E26211" s="6">
        <v>0</v>
      </c>
      <c r="F26211">
        <v>94.314923999999991</v>
      </c>
      <c r="G26211">
        <f t="shared" si="954"/>
        <v>500.387924</v>
      </c>
    </row>
    <row r="26212" spans="1:7" x14ac:dyDescent="0.3">
      <c r="A26212" s="8">
        <f t="shared" si="952"/>
        <v>45746.999999979256</v>
      </c>
      <c r="B26212" s="1" t="s">
        <v>14</v>
      </c>
      <c r="C26212">
        <f t="shared" si="953"/>
        <v>391.03199999999998</v>
      </c>
      <c r="D26212" s="5">
        <v>391.03199999999998</v>
      </c>
      <c r="E26212" s="6">
        <v>0</v>
      </c>
      <c r="F26212">
        <v>94.720948499999992</v>
      </c>
      <c r="G26212">
        <f t="shared" si="954"/>
        <v>485.7529485</v>
      </c>
    </row>
    <row r="26213" spans="1:7" x14ac:dyDescent="0.3">
      <c r="A26213" s="8">
        <f t="shared" si="952"/>
        <v>45747.01041664592</v>
      </c>
      <c r="B26213" s="1" t="s">
        <v>14</v>
      </c>
      <c r="C26213">
        <f t="shared" si="953"/>
        <v>391.00599999999997</v>
      </c>
      <c r="D26213" s="5">
        <v>391.00599999999997</v>
      </c>
      <c r="E26213" s="6">
        <v>0</v>
      </c>
      <c r="F26213">
        <v>94.695567000000011</v>
      </c>
      <c r="G26213">
        <f t="shared" si="954"/>
        <v>485.70156699999995</v>
      </c>
    </row>
    <row r="26214" spans="1:7" x14ac:dyDescent="0.3">
      <c r="A26214" s="8">
        <f t="shared" si="952"/>
        <v>45747.020833312585</v>
      </c>
      <c r="B26214" s="1" t="s">
        <v>14</v>
      </c>
      <c r="C26214">
        <f t="shared" si="953"/>
        <v>391.00400000000002</v>
      </c>
      <c r="D26214" s="5">
        <v>391.00400000000002</v>
      </c>
      <c r="E26214" s="6">
        <v>0</v>
      </c>
      <c r="F26214">
        <v>93.992029599999995</v>
      </c>
      <c r="G26214">
        <f t="shared" si="954"/>
        <v>484.99602960000004</v>
      </c>
    </row>
    <row r="26215" spans="1:7" x14ac:dyDescent="0.3">
      <c r="A26215" s="8">
        <f t="shared" si="952"/>
        <v>45747.031249979249</v>
      </c>
      <c r="B26215" s="1" t="s">
        <v>14</v>
      </c>
      <c r="C26215">
        <f t="shared" si="953"/>
        <v>391.00099999999998</v>
      </c>
      <c r="D26215" s="5">
        <v>391.00099999999998</v>
      </c>
      <c r="E26215" s="6">
        <v>0</v>
      </c>
      <c r="F26215">
        <v>94.647233799999995</v>
      </c>
      <c r="G26215">
        <f t="shared" si="954"/>
        <v>485.64823379999996</v>
      </c>
    </row>
    <row r="26216" spans="1:7" x14ac:dyDescent="0.3">
      <c r="A26216" s="8">
        <f t="shared" si="952"/>
        <v>45747.041666645913</v>
      </c>
      <c r="B26216" s="1" t="s">
        <v>14</v>
      </c>
      <c r="C26216">
        <f t="shared" si="953"/>
        <v>383.30999999999989</v>
      </c>
      <c r="D26216" s="5">
        <v>383.30999999999989</v>
      </c>
      <c r="E26216" s="6">
        <v>0</v>
      </c>
      <c r="F26216">
        <v>102.061116</v>
      </c>
      <c r="G26216">
        <f t="shared" si="954"/>
        <v>485.37111599999992</v>
      </c>
    </row>
    <row r="26217" spans="1:7" x14ac:dyDescent="0.3">
      <c r="A26217" s="8">
        <f t="shared" si="952"/>
        <v>45747.052083312577</v>
      </c>
      <c r="B26217" s="1" t="s">
        <v>14</v>
      </c>
      <c r="C26217">
        <f t="shared" si="953"/>
        <v>383.30700000000002</v>
      </c>
      <c r="D26217" s="5">
        <v>383.30700000000002</v>
      </c>
      <c r="E26217" s="6">
        <v>0</v>
      </c>
      <c r="F26217">
        <v>103.07040959999999</v>
      </c>
      <c r="G26217">
        <f t="shared" si="954"/>
        <v>486.37740960000002</v>
      </c>
    </row>
    <row r="26218" spans="1:7" x14ac:dyDescent="0.3">
      <c r="A26218" s="8">
        <f t="shared" si="952"/>
        <v>45747.062499979242</v>
      </c>
      <c r="B26218" s="1" t="s">
        <v>14</v>
      </c>
      <c r="C26218">
        <f t="shared" si="953"/>
        <v>383.30700000000002</v>
      </c>
      <c r="D26218" s="5">
        <v>383.30700000000002</v>
      </c>
      <c r="E26218" s="6">
        <v>0</v>
      </c>
      <c r="F26218">
        <v>106.60880899999999</v>
      </c>
      <c r="G26218">
        <f t="shared" si="954"/>
        <v>489.91580900000002</v>
      </c>
    </row>
    <row r="26219" spans="1:7" x14ac:dyDescent="0.3">
      <c r="A26219" s="8">
        <f t="shared" si="952"/>
        <v>45747.072916645906</v>
      </c>
      <c r="B26219" s="1" t="s">
        <v>14</v>
      </c>
      <c r="C26219">
        <f t="shared" si="953"/>
        <v>383.30299999999988</v>
      </c>
      <c r="D26219" s="5">
        <v>383.30299999999988</v>
      </c>
      <c r="E26219" s="6">
        <v>0</v>
      </c>
      <c r="F26219">
        <v>107.30246329999999</v>
      </c>
      <c r="G26219">
        <f t="shared" si="954"/>
        <v>490.60546329999988</v>
      </c>
    </row>
    <row r="26220" spans="1:7" x14ac:dyDescent="0.3">
      <c r="A26220" s="8">
        <f t="shared" si="952"/>
        <v>45747.08333331257</v>
      </c>
      <c r="B26220" s="1" t="s">
        <v>14</v>
      </c>
      <c r="C26220">
        <f t="shared" si="953"/>
        <v>390.04300000000001</v>
      </c>
      <c r="D26220" s="5">
        <v>390.04300000000001</v>
      </c>
      <c r="E26220" s="6">
        <v>0</v>
      </c>
      <c r="F26220">
        <v>104.3574934</v>
      </c>
      <c r="G26220">
        <f t="shared" si="954"/>
        <v>494.40049340000002</v>
      </c>
    </row>
    <row r="26221" spans="1:7" x14ac:dyDescent="0.3">
      <c r="A26221" s="8">
        <f t="shared" si="952"/>
        <v>45747.093749979234</v>
      </c>
      <c r="B26221" s="1" t="s">
        <v>14</v>
      </c>
      <c r="C26221">
        <f t="shared" si="953"/>
        <v>390.048</v>
      </c>
      <c r="D26221" s="5">
        <v>390.048</v>
      </c>
      <c r="E26221" s="6">
        <v>0</v>
      </c>
      <c r="F26221">
        <v>108.7493683</v>
      </c>
      <c r="G26221">
        <f t="shared" si="954"/>
        <v>498.79736830000002</v>
      </c>
    </row>
    <row r="26222" spans="1:7" x14ac:dyDescent="0.3">
      <c r="A26222" s="8">
        <f t="shared" si="952"/>
        <v>45747.104166645899</v>
      </c>
      <c r="B26222" s="1" t="s">
        <v>14</v>
      </c>
      <c r="C26222">
        <f t="shared" si="953"/>
        <v>390.03800000000001</v>
      </c>
      <c r="D26222" s="5">
        <v>390.03800000000001</v>
      </c>
      <c r="E26222" s="6">
        <v>0</v>
      </c>
      <c r="F26222">
        <v>115.8225376</v>
      </c>
      <c r="G26222">
        <f t="shared" si="954"/>
        <v>505.86053760000004</v>
      </c>
    </row>
    <row r="26223" spans="1:7" x14ac:dyDescent="0.3">
      <c r="A26223" s="8">
        <f t="shared" si="952"/>
        <v>45747.114583312563</v>
      </c>
      <c r="B26223" s="1" t="s">
        <v>14</v>
      </c>
      <c r="C26223">
        <f t="shared" si="953"/>
        <v>390.04599999999999</v>
      </c>
      <c r="D26223" s="5">
        <v>390.04599999999999</v>
      </c>
      <c r="E26223" s="6">
        <v>0</v>
      </c>
      <c r="F26223">
        <v>112.41403779999999</v>
      </c>
      <c r="G26223">
        <f t="shared" si="954"/>
        <v>502.46003780000001</v>
      </c>
    </row>
    <row r="26224" spans="1:7" x14ac:dyDescent="0.3">
      <c r="A26224" s="8">
        <f t="shared" si="952"/>
        <v>45747.124999979227</v>
      </c>
      <c r="B26224" s="1" t="s">
        <v>14</v>
      </c>
      <c r="C26224">
        <f t="shared" si="953"/>
        <v>389.53</v>
      </c>
      <c r="D26224" s="5">
        <v>389.53</v>
      </c>
      <c r="E26224" s="6">
        <v>0</v>
      </c>
      <c r="F26224">
        <v>116.83448200000001</v>
      </c>
      <c r="G26224">
        <f t="shared" si="954"/>
        <v>506.36448199999995</v>
      </c>
    </row>
    <row r="26225" spans="1:7" x14ac:dyDescent="0.3">
      <c r="A26225" s="8">
        <f t="shared" si="952"/>
        <v>45747.135416645891</v>
      </c>
      <c r="B26225" s="1" t="s">
        <v>14</v>
      </c>
      <c r="C26225">
        <f t="shared" si="953"/>
        <v>389.54299999999989</v>
      </c>
      <c r="D26225" s="5">
        <v>389.54299999999989</v>
      </c>
      <c r="E26225" s="6">
        <v>0</v>
      </c>
      <c r="F26225">
        <v>115.8580539</v>
      </c>
      <c r="G26225">
        <f t="shared" si="954"/>
        <v>505.40105389999991</v>
      </c>
    </row>
    <row r="26226" spans="1:7" x14ac:dyDescent="0.3">
      <c r="A26226" s="8">
        <f t="shared" si="952"/>
        <v>45747.145833312556</v>
      </c>
      <c r="B26226" s="1" t="s">
        <v>14</v>
      </c>
      <c r="C26226">
        <f t="shared" si="953"/>
        <v>389.54199999999997</v>
      </c>
      <c r="D26226" s="5">
        <v>389.54199999999997</v>
      </c>
      <c r="E26226" s="6">
        <v>0</v>
      </c>
      <c r="F26226">
        <v>116.04875760000002</v>
      </c>
      <c r="G26226">
        <f t="shared" si="954"/>
        <v>505.59075759999996</v>
      </c>
    </row>
    <row r="26227" spans="1:7" x14ac:dyDescent="0.3">
      <c r="A26227" s="8">
        <f t="shared" si="952"/>
        <v>45747.15624997922</v>
      </c>
      <c r="B26227" s="1" t="s">
        <v>14</v>
      </c>
      <c r="C26227">
        <f t="shared" si="953"/>
        <v>389.53300000000002</v>
      </c>
      <c r="D26227" s="5">
        <v>389.53300000000002</v>
      </c>
      <c r="E26227" s="6">
        <v>0</v>
      </c>
      <c r="F26227">
        <v>119.8562357</v>
      </c>
      <c r="G26227">
        <f t="shared" si="954"/>
        <v>509.38923570000003</v>
      </c>
    </row>
    <row r="26228" spans="1:7" x14ac:dyDescent="0.3">
      <c r="A26228" s="8">
        <f t="shared" si="952"/>
        <v>45747.166666645884</v>
      </c>
      <c r="B26228" s="1" t="s">
        <v>14</v>
      </c>
      <c r="C26228">
        <f t="shared" si="953"/>
        <v>391.05300000000011</v>
      </c>
      <c r="D26228" s="5">
        <v>391.05300000000011</v>
      </c>
      <c r="E26228" s="6">
        <v>0</v>
      </c>
      <c r="F26228">
        <v>122.2964389</v>
      </c>
      <c r="G26228">
        <f t="shared" si="954"/>
        <v>513.34943890000011</v>
      </c>
    </row>
    <row r="26229" spans="1:7" x14ac:dyDescent="0.3">
      <c r="A26229" s="8">
        <f t="shared" si="952"/>
        <v>45747.177083312548</v>
      </c>
      <c r="B26229" s="1" t="s">
        <v>14</v>
      </c>
      <c r="C26229">
        <f t="shared" si="953"/>
        <v>391.05500000000012</v>
      </c>
      <c r="D26229" s="5">
        <v>391.05500000000012</v>
      </c>
      <c r="E26229" s="6">
        <v>0</v>
      </c>
      <c r="F26229">
        <v>124.58622700000001</v>
      </c>
      <c r="G26229">
        <f t="shared" si="954"/>
        <v>515.64122700000007</v>
      </c>
    </row>
    <row r="26230" spans="1:7" x14ac:dyDescent="0.3">
      <c r="A26230" s="8">
        <f t="shared" si="952"/>
        <v>45747.187499979213</v>
      </c>
      <c r="B26230" s="1" t="s">
        <v>14</v>
      </c>
      <c r="C26230">
        <f t="shared" si="953"/>
        <v>391.05700000000007</v>
      </c>
      <c r="D26230" s="5">
        <v>391.05700000000007</v>
      </c>
      <c r="E26230" s="6">
        <v>0</v>
      </c>
      <c r="F26230">
        <v>129.62407830000001</v>
      </c>
      <c r="G26230">
        <f t="shared" si="954"/>
        <v>520.68107830000008</v>
      </c>
    </row>
    <row r="26231" spans="1:7" x14ac:dyDescent="0.3">
      <c r="A26231" s="8">
        <f t="shared" si="952"/>
        <v>45747.197916645877</v>
      </c>
      <c r="B26231" s="1" t="s">
        <v>14</v>
      </c>
      <c r="C26231">
        <f t="shared" si="953"/>
        <v>391.04599999999999</v>
      </c>
      <c r="D26231" s="5">
        <v>391.04599999999999</v>
      </c>
      <c r="E26231" s="6">
        <v>0</v>
      </c>
      <c r="F26231">
        <v>133.65012510000003</v>
      </c>
      <c r="G26231">
        <f t="shared" si="954"/>
        <v>524.69612510000002</v>
      </c>
    </row>
    <row r="26232" spans="1:7" x14ac:dyDescent="0.3">
      <c r="A26232" s="8">
        <f t="shared" si="952"/>
        <v>45747.208333312541</v>
      </c>
      <c r="B26232" s="1" t="s">
        <v>14</v>
      </c>
      <c r="C26232">
        <f t="shared" si="953"/>
        <v>421.18400000000003</v>
      </c>
      <c r="D26232" s="5">
        <v>421.18400000000003</v>
      </c>
      <c r="E26232" s="6">
        <v>0</v>
      </c>
      <c r="F26232">
        <v>135.13712290000001</v>
      </c>
      <c r="G26232">
        <f t="shared" si="954"/>
        <v>556.32112290000009</v>
      </c>
    </row>
    <row r="26233" spans="1:7" x14ac:dyDescent="0.3">
      <c r="A26233" s="8">
        <f t="shared" si="952"/>
        <v>45747.218749979205</v>
      </c>
      <c r="B26233" s="1" t="s">
        <v>14</v>
      </c>
      <c r="C26233">
        <f t="shared" si="953"/>
        <v>421.20299999999997</v>
      </c>
      <c r="D26233" s="5">
        <v>421.20299999999997</v>
      </c>
      <c r="E26233" s="6">
        <v>0</v>
      </c>
      <c r="F26233">
        <v>135.73860159999998</v>
      </c>
      <c r="G26233">
        <f t="shared" si="954"/>
        <v>556.94160160000001</v>
      </c>
    </row>
    <row r="26234" spans="1:7" x14ac:dyDescent="0.3">
      <c r="A26234" s="8">
        <f t="shared" si="952"/>
        <v>45747.22916664587</v>
      </c>
      <c r="B26234" s="1" t="s">
        <v>14</v>
      </c>
      <c r="C26234">
        <f t="shared" si="953"/>
        <v>421.161</v>
      </c>
      <c r="D26234" s="5">
        <v>421.161</v>
      </c>
      <c r="E26234" s="6">
        <v>0</v>
      </c>
      <c r="F26234">
        <v>134.1050846</v>
      </c>
      <c r="G26234">
        <f t="shared" si="954"/>
        <v>555.2660846</v>
      </c>
    </row>
    <row r="26235" spans="1:7" x14ac:dyDescent="0.3">
      <c r="A26235" s="8">
        <f t="shared" si="952"/>
        <v>45747.239583312534</v>
      </c>
      <c r="B26235" s="1" t="s">
        <v>14</v>
      </c>
      <c r="C26235">
        <f t="shared" si="953"/>
        <v>421.19299999999998</v>
      </c>
      <c r="D26235" s="5">
        <v>421.19299999999998</v>
      </c>
      <c r="E26235" s="6">
        <v>0</v>
      </c>
      <c r="F26235">
        <v>134.20491070000003</v>
      </c>
      <c r="G26235">
        <f t="shared" si="954"/>
        <v>555.39791070000001</v>
      </c>
    </row>
    <row r="26236" spans="1:7" x14ac:dyDescent="0.3">
      <c r="A26236" s="8">
        <f t="shared" si="952"/>
        <v>45747.249999979198</v>
      </c>
      <c r="B26236" s="1" t="s">
        <v>14</v>
      </c>
      <c r="C26236">
        <f t="shared" si="953"/>
        <v>406.81902600000001</v>
      </c>
      <c r="D26236" s="5">
        <v>405.78399999999999</v>
      </c>
      <c r="E26236" s="6">
        <v>1.035026</v>
      </c>
      <c r="F26236">
        <v>136.34393509999998</v>
      </c>
      <c r="G26236">
        <f t="shared" si="954"/>
        <v>542.12793509999995</v>
      </c>
    </row>
    <row r="26237" spans="1:7" x14ac:dyDescent="0.3">
      <c r="A26237" s="8">
        <f t="shared" si="952"/>
        <v>45747.260416645862</v>
      </c>
      <c r="B26237" s="1" t="s">
        <v>14</v>
      </c>
      <c r="C26237">
        <f t="shared" si="953"/>
        <v>406.81802600000003</v>
      </c>
      <c r="D26237" s="5">
        <v>405.78300000000002</v>
      </c>
      <c r="E26237" s="6">
        <v>1.035026</v>
      </c>
      <c r="F26237">
        <v>134.77249230000001</v>
      </c>
      <c r="G26237">
        <f t="shared" si="954"/>
        <v>540.55549229999997</v>
      </c>
    </row>
    <row r="26238" spans="1:7" x14ac:dyDescent="0.3">
      <c r="A26238" s="8">
        <f t="shared" si="952"/>
        <v>45747.270833312527</v>
      </c>
      <c r="B26238" s="1" t="s">
        <v>14</v>
      </c>
      <c r="C26238">
        <f t="shared" si="953"/>
        <v>406.69702999999998</v>
      </c>
      <c r="D26238" s="5">
        <v>405.66199999999998</v>
      </c>
      <c r="E26238" s="6">
        <v>1.0350299999999999</v>
      </c>
      <c r="F26238">
        <v>123.3909218</v>
      </c>
      <c r="G26238">
        <f t="shared" si="954"/>
        <v>529.05292179999992</v>
      </c>
    </row>
    <row r="26239" spans="1:7" x14ac:dyDescent="0.3">
      <c r="A26239" s="8">
        <f t="shared" si="952"/>
        <v>45747.281249979191</v>
      </c>
      <c r="B26239" s="1" t="s">
        <v>14</v>
      </c>
      <c r="C26239">
        <f t="shared" si="953"/>
        <v>406.56102900000002</v>
      </c>
      <c r="D26239" s="5">
        <v>405.52600000000001</v>
      </c>
      <c r="E26239" s="6">
        <v>1.035029</v>
      </c>
      <c r="F26239">
        <v>95.684363199999993</v>
      </c>
      <c r="G26239">
        <f t="shared" si="954"/>
        <v>501.21036320000002</v>
      </c>
    </row>
    <row r="26240" spans="1:7" x14ac:dyDescent="0.3">
      <c r="A26240" s="8">
        <f t="shared" si="952"/>
        <v>45747.291666645855</v>
      </c>
      <c r="B26240" s="1" t="s">
        <v>14</v>
      </c>
      <c r="C26240">
        <f t="shared" si="953"/>
        <v>277.30294100000009</v>
      </c>
      <c r="D26240" s="5">
        <v>259.79300000000012</v>
      </c>
      <c r="E26240" s="6">
        <v>17.509940999999991</v>
      </c>
      <c r="F26240">
        <v>91.981088400000004</v>
      </c>
      <c r="G26240">
        <f t="shared" si="954"/>
        <v>351.7740884000001</v>
      </c>
    </row>
    <row r="26241" spans="1:7" x14ac:dyDescent="0.3">
      <c r="A26241" s="8">
        <f t="shared" ref="A26241:A26304" si="955">+A26240+0.0104166666666667</f>
        <v>45747.302083312519</v>
      </c>
      <c r="B26241" s="1" t="s">
        <v>14</v>
      </c>
      <c r="C26241">
        <f t="shared" si="953"/>
        <v>277.26892600000014</v>
      </c>
      <c r="D26241" s="5">
        <v>259.75900000000013</v>
      </c>
      <c r="E26241" s="6">
        <v>17.509926</v>
      </c>
      <c r="F26241">
        <v>86.391596899999996</v>
      </c>
      <c r="G26241">
        <f t="shared" si="954"/>
        <v>346.1505969000001</v>
      </c>
    </row>
    <row r="26242" spans="1:7" x14ac:dyDescent="0.3">
      <c r="A26242" s="8">
        <f t="shared" si="955"/>
        <v>45747.312499979183</v>
      </c>
      <c r="B26242" s="1" t="s">
        <v>14</v>
      </c>
      <c r="C26242">
        <f t="shared" si="953"/>
        <v>277.26892600000014</v>
      </c>
      <c r="D26242" s="5">
        <v>259.75900000000013</v>
      </c>
      <c r="E26242" s="6">
        <v>17.509926</v>
      </c>
      <c r="F26242">
        <v>86.39625239999998</v>
      </c>
      <c r="G26242">
        <f t="shared" si="954"/>
        <v>346.15525240000011</v>
      </c>
    </row>
    <row r="26243" spans="1:7" x14ac:dyDescent="0.3">
      <c r="A26243" s="8">
        <f t="shared" si="955"/>
        <v>45747.322916645848</v>
      </c>
      <c r="B26243" s="1" t="s">
        <v>14</v>
      </c>
      <c r="C26243">
        <f t="shared" si="953"/>
        <v>277.26892600000014</v>
      </c>
      <c r="D26243" s="5">
        <v>259.75900000000013</v>
      </c>
      <c r="E26243" s="6">
        <v>17.509926</v>
      </c>
      <c r="F26243">
        <v>85.592697399999992</v>
      </c>
      <c r="G26243">
        <f t="shared" si="954"/>
        <v>345.35169740000015</v>
      </c>
    </row>
    <row r="26244" spans="1:7" x14ac:dyDescent="0.3">
      <c r="A26244" s="8">
        <f t="shared" si="955"/>
        <v>45747.333333312512</v>
      </c>
      <c r="B26244" s="1" t="s">
        <v>14</v>
      </c>
      <c r="C26244">
        <f t="shared" si="953"/>
        <v>275.35882900000001</v>
      </c>
      <c r="D26244" s="5">
        <v>187.35599999999999</v>
      </c>
      <c r="E26244" s="6">
        <v>88.002829000000006</v>
      </c>
      <c r="F26244">
        <v>86.884246099999984</v>
      </c>
      <c r="G26244">
        <f t="shared" si="954"/>
        <v>274.24024609999998</v>
      </c>
    </row>
    <row r="26245" spans="1:7" x14ac:dyDescent="0.3">
      <c r="A26245" s="8">
        <f t="shared" si="955"/>
        <v>45747.343749979176</v>
      </c>
      <c r="B26245" s="1" t="s">
        <v>14</v>
      </c>
      <c r="C26245">
        <f t="shared" ref="C26245:C26308" si="956">D26245+E26245</f>
        <v>275.35882900000001</v>
      </c>
      <c r="D26245" s="5">
        <v>187.35599999999999</v>
      </c>
      <c r="E26245" s="6">
        <v>88.002829000000006</v>
      </c>
      <c r="F26245">
        <v>83.436472899999984</v>
      </c>
      <c r="G26245">
        <f t="shared" si="954"/>
        <v>270.79247290000001</v>
      </c>
    </row>
    <row r="26246" spans="1:7" x14ac:dyDescent="0.3">
      <c r="A26246" s="8">
        <f t="shared" si="955"/>
        <v>45747.35416664584</v>
      </c>
      <c r="B26246" s="1" t="s">
        <v>14</v>
      </c>
      <c r="C26246">
        <f t="shared" si="956"/>
        <v>275.35882900000001</v>
      </c>
      <c r="D26246" s="5">
        <v>187.35599999999999</v>
      </c>
      <c r="E26246" s="6">
        <v>88.002829000000006</v>
      </c>
      <c r="F26246">
        <v>83.419380099999998</v>
      </c>
      <c r="G26246">
        <f t="shared" si="954"/>
        <v>270.77538010000001</v>
      </c>
    </row>
    <row r="26247" spans="1:7" x14ac:dyDescent="0.3">
      <c r="A26247" s="8">
        <f t="shared" si="955"/>
        <v>45747.364583312505</v>
      </c>
      <c r="B26247" s="1" t="s">
        <v>14</v>
      </c>
      <c r="C26247">
        <f t="shared" si="956"/>
        <v>275.35882900000001</v>
      </c>
      <c r="D26247" s="5">
        <v>187.35599999999999</v>
      </c>
      <c r="E26247" s="6">
        <v>88.002829000000006</v>
      </c>
      <c r="F26247">
        <v>68.875139799999999</v>
      </c>
      <c r="G26247">
        <f t="shared" si="954"/>
        <v>256.23113979999999</v>
      </c>
    </row>
    <row r="26248" spans="1:7" x14ac:dyDescent="0.3">
      <c r="A26248" s="8">
        <f t="shared" si="955"/>
        <v>45747.374999979169</v>
      </c>
      <c r="B26248" s="1" t="s">
        <v>14</v>
      </c>
      <c r="C26248">
        <f t="shared" si="956"/>
        <v>244.08966599999999</v>
      </c>
      <c r="D26248" s="5">
        <v>67.419999999999987</v>
      </c>
      <c r="E26248" s="6">
        <v>176.66966600000001</v>
      </c>
      <c r="F26248">
        <v>68.709211499999981</v>
      </c>
      <c r="G26248">
        <f t="shared" si="954"/>
        <v>136.12921149999997</v>
      </c>
    </row>
    <row r="26249" spans="1:7" x14ac:dyDescent="0.3">
      <c r="A26249" s="8">
        <f t="shared" si="955"/>
        <v>45747.385416645833</v>
      </c>
      <c r="B26249" s="1" t="s">
        <v>14</v>
      </c>
      <c r="C26249">
        <f t="shared" si="956"/>
        <v>244.08966599999999</v>
      </c>
      <c r="D26249" s="5">
        <v>67.419999999999987</v>
      </c>
      <c r="E26249" s="6">
        <v>176.66966600000001</v>
      </c>
      <c r="F26249">
        <v>70.214929999999995</v>
      </c>
      <c r="G26249">
        <f t="shared" si="954"/>
        <v>137.63493</v>
      </c>
    </row>
    <row r="26250" spans="1:7" x14ac:dyDescent="0.3">
      <c r="A26250" s="8">
        <f t="shared" si="955"/>
        <v>45747.395833312497</v>
      </c>
      <c r="B26250" s="1" t="s">
        <v>14</v>
      </c>
      <c r="C26250">
        <f t="shared" si="956"/>
        <v>244.08966599999999</v>
      </c>
      <c r="D26250" s="5">
        <v>67.419999999999987</v>
      </c>
      <c r="E26250" s="6">
        <v>176.66966600000001</v>
      </c>
      <c r="F26250">
        <v>67.753382200000004</v>
      </c>
      <c r="G26250">
        <f t="shared" si="954"/>
        <v>135.17338219999999</v>
      </c>
    </row>
    <row r="26251" spans="1:7" x14ac:dyDescent="0.3">
      <c r="A26251" s="8">
        <f t="shared" si="955"/>
        <v>45747.406249979162</v>
      </c>
      <c r="B26251" s="1" t="s">
        <v>14</v>
      </c>
      <c r="C26251">
        <f t="shared" si="956"/>
        <v>244.08966599999999</v>
      </c>
      <c r="D26251" s="5">
        <v>67.419999999999987</v>
      </c>
      <c r="E26251" s="6">
        <v>176.66966600000001</v>
      </c>
      <c r="F26251">
        <v>68.552370499999995</v>
      </c>
      <c r="G26251">
        <f t="shared" si="954"/>
        <v>135.97237049999998</v>
      </c>
    </row>
    <row r="26252" spans="1:7" x14ac:dyDescent="0.3">
      <c r="A26252" s="8">
        <f t="shared" si="955"/>
        <v>45747.416666645826</v>
      </c>
      <c r="B26252" s="1" t="s">
        <v>14</v>
      </c>
      <c r="C26252">
        <f t="shared" si="956"/>
        <v>241.87202500000009</v>
      </c>
      <c r="D26252" s="5">
        <v>0</v>
      </c>
      <c r="E26252" s="6">
        <v>241.87202500000009</v>
      </c>
      <c r="F26252">
        <v>62.899465599999999</v>
      </c>
      <c r="G26252">
        <f t="shared" si="954"/>
        <v>62.899465599999999</v>
      </c>
    </row>
    <row r="26253" spans="1:7" x14ac:dyDescent="0.3">
      <c r="A26253" s="8">
        <f t="shared" si="955"/>
        <v>45747.42708331249</v>
      </c>
      <c r="B26253" s="1" t="s">
        <v>14</v>
      </c>
      <c r="C26253">
        <f t="shared" si="956"/>
        <v>241.87202500000009</v>
      </c>
      <c r="D26253" s="5">
        <v>0</v>
      </c>
      <c r="E26253" s="6">
        <v>241.87202500000009</v>
      </c>
      <c r="F26253">
        <v>54.219551600000003</v>
      </c>
      <c r="G26253">
        <f t="shared" si="954"/>
        <v>54.219551600000003</v>
      </c>
    </row>
    <row r="26254" spans="1:7" x14ac:dyDescent="0.3">
      <c r="A26254" s="8">
        <f t="shared" si="955"/>
        <v>45747.437499979154</v>
      </c>
      <c r="B26254" s="1" t="s">
        <v>14</v>
      </c>
      <c r="C26254">
        <f t="shared" si="956"/>
        <v>241.87202500000009</v>
      </c>
      <c r="D26254" s="5">
        <v>0</v>
      </c>
      <c r="E26254" s="6">
        <v>241.87202500000009</v>
      </c>
      <c r="F26254">
        <v>58.646908099999997</v>
      </c>
      <c r="G26254">
        <f t="shared" si="954"/>
        <v>58.646908099999997</v>
      </c>
    </row>
    <row r="26255" spans="1:7" x14ac:dyDescent="0.3">
      <c r="A26255" s="8">
        <f t="shared" si="955"/>
        <v>45747.447916645819</v>
      </c>
      <c r="B26255" s="1" t="s">
        <v>14</v>
      </c>
      <c r="C26255">
        <f t="shared" si="956"/>
        <v>241.87202500000009</v>
      </c>
      <c r="D26255" s="5">
        <v>0</v>
      </c>
      <c r="E26255" s="6">
        <v>241.87202500000009</v>
      </c>
      <c r="F26255">
        <v>51.908187099999992</v>
      </c>
      <c r="G26255">
        <f t="shared" si="954"/>
        <v>51.908187099999992</v>
      </c>
    </row>
    <row r="26256" spans="1:7" x14ac:dyDescent="0.3">
      <c r="A26256" s="8">
        <f t="shared" si="955"/>
        <v>45747.458333312483</v>
      </c>
      <c r="B26256" s="1" t="s">
        <v>14</v>
      </c>
      <c r="C26256">
        <f t="shared" si="956"/>
        <v>249.899</v>
      </c>
      <c r="D26256" s="5">
        <v>0</v>
      </c>
      <c r="E26256" s="6">
        <v>249.899</v>
      </c>
      <c r="F26256">
        <v>53.404384299999997</v>
      </c>
      <c r="G26256">
        <f t="shared" si="954"/>
        <v>53.404384299999997</v>
      </c>
    </row>
    <row r="26257" spans="1:7" x14ac:dyDescent="0.3">
      <c r="A26257" s="8">
        <f t="shared" si="955"/>
        <v>45747.468749979147</v>
      </c>
      <c r="B26257" s="1" t="s">
        <v>14</v>
      </c>
      <c r="C26257">
        <f t="shared" si="956"/>
        <v>249.899</v>
      </c>
      <c r="D26257" s="5">
        <v>0</v>
      </c>
      <c r="E26257" s="6">
        <v>249.899</v>
      </c>
      <c r="F26257">
        <v>54.847007899999994</v>
      </c>
      <c r="G26257">
        <f t="shared" ref="G26257:G26320" si="957">D26257+F26257</f>
        <v>54.847007899999994</v>
      </c>
    </row>
    <row r="26258" spans="1:7" x14ac:dyDescent="0.3">
      <c r="A26258" s="8">
        <f t="shared" si="955"/>
        <v>45747.479166645811</v>
      </c>
      <c r="B26258" s="1" t="s">
        <v>14</v>
      </c>
      <c r="C26258">
        <f t="shared" si="956"/>
        <v>249.899</v>
      </c>
      <c r="D26258" s="5">
        <v>0</v>
      </c>
      <c r="E26258" s="6">
        <v>249.899</v>
      </c>
      <c r="F26258">
        <v>56.491949399999996</v>
      </c>
      <c r="G26258">
        <f t="shared" si="957"/>
        <v>56.491949399999996</v>
      </c>
    </row>
    <row r="26259" spans="1:7" x14ac:dyDescent="0.3">
      <c r="A26259" s="8">
        <f t="shared" si="955"/>
        <v>45747.489583312476</v>
      </c>
      <c r="B26259" s="1" t="s">
        <v>14</v>
      </c>
      <c r="C26259">
        <f t="shared" si="956"/>
        <v>249.899</v>
      </c>
      <c r="D26259" s="5">
        <v>0</v>
      </c>
      <c r="E26259" s="6">
        <v>249.899</v>
      </c>
      <c r="F26259">
        <v>52.507042400000003</v>
      </c>
      <c r="G26259">
        <f t="shared" si="957"/>
        <v>52.507042400000003</v>
      </c>
    </row>
    <row r="26260" spans="1:7" x14ac:dyDescent="0.3">
      <c r="A26260" s="8">
        <f t="shared" si="955"/>
        <v>45747.49999997914</v>
      </c>
      <c r="B26260" s="1" t="s">
        <v>14</v>
      </c>
      <c r="C26260">
        <f t="shared" si="956"/>
        <v>235.80900000000011</v>
      </c>
      <c r="D26260" s="5">
        <v>0</v>
      </c>
      <c r="E26260" s="6">
        <v>235.80900000000011</v>
      </c>
      <c r="F26260">
        <v>55.290047199999989</v>
      </c>
      <c r="G26260">
        <f t="shared" si="957"/>
        <v>55.290047199999989</v>
      </c>
    </row>
    <row r="26261" spans="1:7" x14ac:dyDescent="0.3">
      <c r="A26261" s="8">
        <f t="shared" si="955"/>
        <v>45747.510416645804</v>
      </c>
      <c r="B26261" s="1" t="s">
        <v>14</v>
      </c>
      <c r="C26261">
        <f t="shared" si="956"/>
        <v>235.80900000000011</v>
      </c>
      <c r="D26261" s="5">
        <v>0</v>
      </c>
      <c r="E26261" s="6">
        <v>235.80900000000011</v>
      </c>
      <c r="F26261">
        <v>53.1474695</v>
      </c>
      <c r="G26261">
        <f t="shared" si="957"/>
        <v>53.1474695</v>
      </c>
    </row>
    <row r="26262" spans="1:7" x14ac:dyDescent="0.3">
      <c r="A26262" s="8">
        <f t="shared" si="955"/>
        <v>45747.520833312468</v>
      </c>
      <c r="B26262" s="1" t="s">
        <v>14</v>
      </c>
      <c r="C26262">
        <f t="shared" si="956"/>
        <v>235.80900000000011</v>
      </c>
      <c r="D26262" s="5">
        <v>0</v>
      </c>
      <c r="E26262" s="6">
        <v>235.80900000000011</v>
      </c>
      <c r="F26262">
        <v>59.120045900000001</v>
      </c>
      <c r="G26262">
        <f t="shared" si="957"/>
        <v>59.120045900000001</v>
      </c>
    </row>
    <row r="26263" spans="1:7" x14ac:dyDescent="0.3">
      <c r="A26263" s="8">
        <f t="shared" si="955"/>
        <v>45747.531249979133</v>
      </c>
      <c r="B26263" s="1" t="s">
        <v>14</v>
      </c>
      <c r="C26263">
        <f t="shared" si="956"/>
        <v>235.80900000000011</v>
      </c>
      <c r="D26263" s="5">
        <v>0</v>
      </c>
      <c r="E26263" s="6">
        <v>235.80900000000011</v>
      </c>
      <c r="F26263">
        <v>65.888192399999994</v>
      </c>
      <c r="G26263">
        <f t="shared" si="957"/>
        <v>65.888192399999994</v>
      </c>
    </row>
    <row r="26264" spans="1:7" x14ac:dyDescent="0.3">
      <c r="A26264" s="8">
        <f t="shared" si="955"/>
        <v>45747.541666645797</v>
      </c>
      <c r="B26264" s="1" t="s">
        <v>14</v>
      </c>
      <c r="C26264">
        <f t="shared" si="956"/>
        <v>236.39699999999999</v>
      </c>
      <c r="D26264" s="5">
        <v>0</v>
      </c>
      <c r="E26264" s="6">
        <v>236.39699999999999</v>
      </c>
      <c r="F26264">
        <v>57.185840099999993</v>
      </c>
      <c r="G26264">
        <f t="shared" si="957"/>
        <v>57.185840099999993</v>
      </c>
    </row>
    <row r="26265" spans="1:7" x14ac:dyDescent="0.3">
      <c r="A26265" s="8">
        <f t="shared" si="955"/>
        <v>45747.552083312461</v>
      </c>
      <c r="B26265" s="1" t="s">
        <v>14</v>
      </c>
      <c r="C26265">
        <f t="shared" si="956"/>
        <v>236.39699999999999</v>
      </c>
      <c r="D26265" s="5">
        <v>0</v>
      </c>
      <c r="E26265" s="6">
        <v>236.39699999999999</v>
      </c>
      <c r="F26265">
        <v>57.942285599999998</v>
      </c>
      <c r="G26265">
        <f t="shared" si="957"/>
        <v>57.942285599999998</v>
      </c>
    </row>
    <row r="26266" spans="1:7" x14ac:dyDescent="0.3">
      <c r="A26266" s="8">
        <f t="shared" si="955"/>
        <v>45747.562499979125</v>
      </c>
      <c r="B26266" s="1" t="s">
        <v>14</v>
      </c>
      <c r="C26266">
        <f t="shared" si="956"/>
        <v>236.39699999999999</v>
      </c>
      <c r="D26266" s="5">
        <v>0</v>
      </c>
      <c r="E26266" s="6">
        <v>236.39699999999999</v>
      </c>
      <c r="F26266">
        <v>62.510031199999993</v>
      </c>
      <c r="G26266">
        <f t="shared" si="957"/>
        <v>62.510031199999993</v>
      </c>
    </row>
    <row r="26267" spans="1:7" x14ac:dyDescent="0.3">
      <c r="A26267" s="8">
        <f t="shared" si="955"/>
        <v>45747.57291664579</v>
      </c>
      <c r="B26267" s="1" t="s">
        <v>14</v>
      </c>
      <c r="C26267">
        <f t="shared" si="956"/>
        <v>236.39699999999999</v>
      </c>
      <c r="D26267" s="5">
        <v>0</v>
      </c>
      <c r="E26267" s="6">
        <v>236.39699999999999</v>
      </c>
      <c r="F26267">
        <v>62.500039599999994</v>
      </c>
      <c r="G26267">
        <f t="shared" si="957"/>
        <v>62.500039599999994</v>
      </c>
    </row>
    <row r="26268" spans="1:7" x14ac:dyDescent="0.3">
      <c r="A26268" s="8">
        <f t="shared" si="955"/>
        <v>45747.583333312454</v>
      </c>
      <c r="B26268" s="1" t="s">
        <v>14</v>
      </c>
      <c r="C26268">
        <f t="shared" si="956"/>
        <v>231.501</v>
      </c>
      <c r="D26268" s="5">
        <v>0</v>
      </c>
      <c r="E26268" s="6">
        <v>231.501</v>
      </c>
      <c r="F26268">
        <v>64.490127200000003</v>
      </c>
      <c r="G26268">
        <f t="shared" si="957"/>
        <v>64.490127200000003</v>
      </c>
    </row>
    <row r="26269" spans="1:7" x14ac:dyDescent="0.3">
      <c r="A26269" s="8">
        <f t="shared" si="955"/>
        <v>45747.593749979118</v>
      </c>
      <c r="B26269" s="1" t="s">
        <v>14</v>
      </c>
      <c r="C26269">
        <f t="shared" si="956"/>
        <v>231.501</v>
      </c>
      <c r="D26269" s="5">
        <v>0</v>
      </c>
      <c r="E26269" s="6">
        <v>231.501</v>
      </c>
      <c r="F26269">
        <v>67.301238499999997</v>
      </c>
      <c r="G26269">
        <f t="shared" si="957"/>
        <v>67.301238499999997</v>
      </c>
    </row>
    <row r="26270" spans="1:7" x14ac:dyDescent="0.3">
      <c r="A26270" s="8">
        <f t="shared" si="955"/>
        <v>45747.604166645782</v>
      </c>
      <c r="B26270" s="1" t="s">
        <v>14</v>
      </c>
      <c r="C26270">
        <f t="shared" si="956"/>
        <v>231.501</v>
      </c>
      <c r="D26270" s="5">
        <v>0</v>
      </c>
      <c r="E26270" s="6">
        <v>231.501</v>
      </c>
      <c r="F26270">
        <v>68.129561299999992</v>
      </c>
      <c r="G26270">
        <f t="shared" si="957"/>
        <v>68.129561299999992</v>
      </c>
    </row>
    <row r="26271" spans="1:7" x14ac:dyDescent="0.3">
      <c r="A26271" s="8">
        <f t="shared" si="955"/>
        <v>45747.614583312446</v>
      </c>
      <c r="B26271" s="1" t="s">
        <v>14</v>
      </c>
      <c r="C26271">
        <f t="shared" si="956"/>
        <v>231.501</v>
      </c>
      <c r="D26271" s="5">
        <v>0</v>
      </c>
      <c r="E26271" s="6">
        <v>231.501</v>
      </c>
      <c r="F26271">
        <v>70.593543400000001</v>
      </c>
      <c r="G26271">
        <f t="shared" si="957"/>
        <v>70.593543400000001</v>
      </c>
    </row>
    <row r="26272" spans="1:7" x14ac:dyDescent="0.3">
      <c r="A26272" s="8">
        <f t="shared" si="955"/>
        <v>45747.624999979111</v>
      </c>
      <c r="B26272" s="1" t="s">
        <v>14</v>
      </c>
      <c r="C26272">
        <f t="shared" si="956"/>
        <v>230.43199999999999</v>
      </c>
      <c r="D26272" s="5">
        <v>0</v>
      </c>
      <c r="E26272" s="6">
        <v>230.43199999999999</v>
      </c>
      <c r="F26272">
        <v>73.581530799999996</v>
      </c>
      <c r="G26272">
        <f t="shared" si="957"/>
        <v>73.581530799999996</v>
      </c>
    </row>
    <row r="26273" spans="1:7" x14ac:dyDescent="0.3">
      <c r="A26273" s="8">
        <f t="shared" si="955"/>
        <v>45747.635416645775</v>
      </c>
      <c r="B26273" s="1" t="s">
        <v>14</v>
      </c>
      <c r="C26273">
        <f t="shared" si="956"/>
        <v>230.43199999999999</v>
      </c>
      <c r="D26273" s="5">
        <v>0</v>
      </c>
      <c r="E26273" s="6">
        <v>230.43199999999999</v>
      </c>
      <c r="F26273">
        <v>79.735655999999992</v>
      </c>
      <c r="G26273">
        <f t="shared" si="957"/>
        <v>79.735655999999992</v>
      </c>
    </row>
    <row r="26274" spans="1:7" x14ac:dyDescent="0.3">
      <c r="A26274" s="8">
        <f t="shared" si="955"/>
        <v>45747.645833312439</v>
      </c>
      <c r="B26274" s="1" t="s">
        <v>14</v>
      </c>
      <c r="C26274">
        <f t="shared" si="956"/>
        <v>230.43199999999999</v>
      </c>
      <c r="D26274" s="5">
        <v>0</v>
      </c>
      <c r="E26274" s="6">
        <v>230.43199999999999</v>
      </c>
      <c r="F26274">
        <v>77.910582699999992</v>
      </c>
      <c r="G26274">
        <f t="shared" si="957"/>
        <v>77.910582699999992</v>
      </c>
    </row>
    <row r="26275" spans="1:7" x14ac:dyDescent="0.3">
      <c r="A26275" s="8">
        <f t="shared" si="955"/>
        <v>45747.656249979103</v>
      </c>
      <c r="B26275" s="1" t="s">
        <v>14</v>
      </c>
      <c r="C26275">
        <f t="shared" si="956"/>
        <v>230.43199999999999</v>
      </c>
      <c r="D26275" s="5">
        <v>0</v>
      </c>
      <c r="E26275" s="6">
        <v>230.43199999999999</v>
      </c>
      <c r="F26275">
        <v>80.262338599999993</v>
      </c>
      <c r="G26275">
        <f t="shared" si="957"/>
        <v>80.262338599999993</v>
      </c>
    </row>
    <row r="26276" spans="1:7" x14ac:dyDescent="0.3">
      <c r="A26276" s="8">
        <f t="shared" si="955"/>
        <v>45747.666666645768</v>
      </c>
      <c r="B26276" s="1" t="s">
        <v>14</v>
      </c>
      <c r="C26276">
        <f t="shared" si="956"/>
        <v>231.65607600000001</v>
      </c>
      <c r="D26276" s="5">
        <v>0</v>
      </c>
      <c r="E26276" s="6">
        <v>231.65607600000001</v>
      </c>
      <c r="F26276">
        <v>85.704389300000003</v>
      </c>
      <c r="G26276">
        <f t="shared" si="957"/>
        <v>85.704389300000003</v>
      </c>
    </row>
    <row r="26277" spans="1:7" x14ac:dyDescent="0.3">
      <c r="A26277" s="8">
        <f t="shared" si="955"/>
        <v>45747.677083312432</v>
      </c>
      <c r="B26277" s="1" t="s">
        <v>14</v>
      </c>
      <c r="C26277">
        <f t="shared" si="956"/>
        <v>231.65607600000001</v>
      </c>
      <c r="D26277" s="5">
        <v>0</v>
      </c>
      <c r="E26277" s="6">
        <v>231.65607600000001</v>
      </c>
      <c r="F26277">
        <v>94.025889199999995</v>
      </c>
      <c r="G26277">
        <f t="shared" si="957"/>
        <v>94.025889199999995</v>
      </c>
    </row>
    <row r="26278" spans="1:7" x14ac:dyDescent="0.3">
      <c r="A26278" s="8">
        <f t="shared" si="955"/>
        <v>45747.687499979096</v>
      </c>
      <c r="B26278" s="1" t="s">
        <v>14</v>
      </c>
      <c r="C26278">
        <f t="shared" si="956"/>
        <v>231.65607600000001</v>
      </c>
      <c r="D26278" s="5">
        <v>0</v>
      </c>
      <c r="E26278" s="6">
        <v>231.65607600000001</v>
      </c>
      <c r="F26278">
        <v>98.239295199999987</v>
      </c>
      <c r="G26278">
        <f t="shared" si="957"/>
        <v>98.239295199999987</v>
      </c>
    </row>
    <row r="26279" spans="1:7" x14ac:dyDescent="0.3">
      <c r="A26279" s="8">
        <f t="shared" si="955"/>
        <v>45747.69791664576</v>
      </c>
      <c r="B26279" s="1" t="s">
        <v>14</v>
      </c>
      <c r="C26279">
        <f t="shared" si="956"/>
        <v>231.65607600000001</v>
      </c>
      <c r="D26279" s="5">
        <v>0</v>
      </c>
      <c r="E26279" s="6">
        <v>231.65607600000001</v>
      </c>
      <c r="F26279">
        <v>99.003471399999995</v>
      </c>
      <c r="G26279">
        <f t="shared" si="957"/>
        <v>99.003471399999995</v>
      </c>
    </row>
    <row r="26280" spans="1:7" x14ac:dyDescent="0.3">
      <c r="A26280" s="8">
        <f t="shared" si="955"/>
        <v>45747.708333312425</v>
      </c>
      <c r="B26280" s="1" t="s">
        <v>14</v>
      </c>
      <c r="C26280">
        <f t="shared" si="956"/>
        <v>245.81597799999997</v>
      </c>
      <c r="D26280" s="5">
        <v>91.251999999999981</v>
      </c>
      <c r="E26280" s="6">
        <v>154.56397799999999</v>
      </c>
      <c r="F26280">
        <v>100.72258689999998</v>
      </c>
      <c r="G26280">
        <f t="shared" si="957"/>
        <v>191.97458689999996</v>
      </c>
    </row>
    <row r="26281" spans="1:7" x14ac:dyDescent="0.3">
      <c r="A26281" s="8">
        <f t="shared" si="955"/>
        <v>45747.718749979089</v>
      </c>
      <c r="B26281" s="1" t="s">
        <v>14</v>
      </c>
      <c r="C26281">
        <f t="shared" si="956"/>
        <v>245.81597799999997</v>
      </c>
      <c r="D26281" s="5">
        <v>91.251999999999981</v>
      </c>
      <c r="E26281" s="6">
        <v>154.56397799999999</v>
      </c>
      <c r="F26281">
        <v>104.3391895</v>
      </c>
      <c r="G26281">
        <f t="shared" si="957"/>
        <v>195.59118949999998</v>
      </c>
    </row>
    <row r="26282" spans="1:7" x14ac:dyDescent="0.3">
      <c r="A26282" s="8">
        <f t="shared" si="955"/>
        <v>45747.729166645753</v>
      </c>
      <c r="B26282" s="1" t="s">
        <v>14</v>
      </c>
      <c r="C26282">
        <f t="shared" si="956"/>
        <v>245.81597799999997</v>
      </c>
      <c r="D26282" s="5">
        <v>91.251999999999981</v>
      </c>
      <c r="E26282" s="6">
        <v>154.56397799999999</v>
      </c>
      <c r="F26282">
        <v>105.33311149999999</v>
      </c>
      <c r="G26282">
        <f t="shared" si="957"/>
        <v>196.58511149999998</v>
      </c>
    </row>
    <row r="26283" spans="1:7" x14ac:dyDescent="0.3">
      <c r="A26283" s="8">
        <f t="shared" si="955"/>
        <v>45747.739583312417</v>
      </c>
      <c r="B26283" s="1" t="s">
        <v>14</v>
      </c>
      <c r="C26283">
        <f t="shared" si="956"/>
        <v>245.81597799999997</v>
      </c>
      <c r="D26283" s="5">
        <v>91.251999999999981</v>
      </c>
      <c r="E26283" s="6">
        <v>154.56397799999999</v>
      </c>
      <c r="F26283">
        <v>106.05595580000002</v>
      </c>
      <c r="G26283">
        <f t="shared" si="957"/>
        <v>197.3079558</v>
      </c>
    </row>
    <row r="26284" spans="1:7" x14ac:dyDescent="0.3">
      <c r="A26284" s="8">
        <f t="shared" si="955"/>
        <v>45747.749999979082</v>
      </c>
      <c r="B26284" s="1" t="s">
        <v>14</v>
      </c>
      <c r="C26284">
        <f t="shared" si="956"/>
        <v>263.4621239999999</v>
      </c>
      <c r="D26284" s="5">
        <v>183.87599999999989</v>
      </c>
      <c r="E26284" s="6">
        <v>79.586123999999998</v>
      </c>
      <c r="F26284">
        <v>102.4840689</v>
      </c>
      <c r="G26284">
        <f t="shared" si="957"/>
        <v>286.36006889999987</v>
      </c>
    </row>
    <row r="26285" spans="1:7" x14ac:dyDescent="0.3">
      <c r="A26285" s="8">
        <f t="shared" si="955"/>
        <v>45747.760416645746</v>
      </c>
      <c r="B26285" s="1" t="s">
        <v>14</v>
      </c>
      <c r="C26285">
        <f t="shared" si="956"/>
        <v>263.4621239999999</v>
      </c>
      <c r="D26285" s="5">
        <v>183.87599999999989</v>
      </c>
      <c r="E26285" s="6">
        <v>79.586123999999998</v>
      </c>
      <c r="F26285">
        <v>104.13272010000001</v>
      </c>
      <c r="G26285">
        <f t="shared" si="957"/>
        <v>288.00872009999989</v>
      </c>
    </row>
    <row r="26286" spans="1:7" x14ac:dyDescent="0.3">
      <c r="A26286" s="8">
        <f t="shared" si="955"/>
        <v>45747.77083331241</v>
      </c>
      <c r="B26286" s="1" t="s">
        <v>14</v>
      </c>
      <c r="C26286">
        <f t="shared" si="956"/>
        <v>263.52110199999993</v>
      </c>
      <c r="D26286" s="5">
        <v>183.93499999999989</v>
      </c>
      <c r="E26286" s="6">
        <v>79.586102000000011</v>
      </c>
      <c r="F26286">
        <v>129.77667159999999</v>
      </c>
      <c r="G26286">
        <f t="shared" si="957"/>
        <v>313.71167159999987</v>
      </c>
    </row>
    <row r="26287" spans="1:7" x14ac:dyDescent="0.3">
      <c r="A26287" s="8">
        <f t="shared" si="955"/>
        <v>45747.781249979074</v>
      </c>
      <c r="B26287" s="1" t="s">
        <v>14</v>
      </c>
      <c r="C26287">
        <f t="shared" si="956"/>
        <v>263.77397399999995</v>
      </c>
      <c r="D26287" s="5">
        <v>184.18799999999999</v>
      </c>
      <c r="E26287" s="6">
        <v>79.585973999999993</v>
      </c>
      <c r="F26287">
        <v>122.7129887</v>
      </c>
      <c r="G26287">
        <f t="shared" si="957"/>
        <v>306.90098869999997</v>
      </c>
    </row>
    <row r="26288" spans="1:7" x14ac:dyDescent="0.3">
      <c r="A26288" s="8">
        <f t="shared" si="955"/>
        <v>45747.791666645739</v>
      </c>
      <c r="B26288" s="1" t="s">
        <v>14</v>
      </c>
      <c r="C26288">
        <f t="shared" si="956"/>
        <v>490.85001300000005</v>
      </c>
      <c r="D26288" s="5">
        <v>464.85</v>
      </c>
      <c r="E26288" s="6">
        <v>26.000012999999999</v>
      </c>
      <c r="F26288">
        <v>115.565494</v>
      </c>
      <c r="G26288">
        <f t="shared" si="957"/>
        <v>580.41549400000008</v>
      </c>
    </row>
    <row r="26289" spans="1:7" x14ac:dyDescent="0.3">
      <c r="A26289" s="8">
        <f t="shared" si="955"/>
        <v>45747.802083312403</v>
      </c>
      <c r="B26289" s="1" t="s">
        <v>14</v>
      </c>
      <c r="C26289">
        <f t="shared" si="956"/>
        <v>490.91205399999996</v>
      </c>
      <c r="D26289" s="5">
        <v>464.91199999999998</v>
      </c>
      <c r="E26289" s="6">
        <v>26.000053999999999</v>
      </c>
      <c r="F26289">
        <v>110.39593819999999</v>
      </c>
      <c r="G26289">
        <f t="shared" si="957"/>
        <v>575.30793819999997</v>
      </c>
    </row>
    <row r="26290" spans="1:7" x14ac:dyDescent="0.3">
      <c r="A26290" s="8">
        <f t="shared" si="955"/>
        <v>45747.812499979067</v>
      </c>
      <c r="B26290" s="1" t="s">
        <v>14</v>
      </c>
      <c r="C26290">
        <f t="shared" si="956"/>
        <v>490.86704000000003</v>
      </c>
      <c r="D26290" s="5">
        <v>464.86700000000002</v>
      </c>
      <c r="E26290" s="6">
        <v>26.000039999999991</v>
      </c>
      <c r="F26290">
        <v>102.2211281</v>
      </c>
      <c r="G26290">
        <f t="shared" si="957"/>
        <v>567.08812810000006</v>
      </c>
    </row>
    <row r="26291" spans="1:7" x14ac:dyDescent="0.3">
      <c r="A26291" s="8">
        <f t="shared" si="955"/>
        <v>45747.822916645731</v>
      </c>
      <c r="B26291" s="1" t="s">
        <v>14</v>
      </c>
      <c r="C26291">
        <f t="shared" si="956"/>
        <v>490.81606399999998</v>
      </c>
      <c r="D26291" s="5">
        <v>464.81599999999997</v>
      </c>
      <c r="E26291" s="6">
        <v>26.000063999999998</v>
      </c>
      <c r="F26291">
        <v>100.37044040000001</v>
      </c>
      <c r="G26291">
        <f t="shared" si="957"/>
        <v>565.18644040000004</v>
      </c>
    </row>
    <row r="26292" spans="1:7" x14ac:dyDescent="0.3">
      <c r="A26292" s="8">
        <f t="shared" si="955"/>
        <v>45747.833333312396</v>
      </c>
      <c r="B26292" s="1" t="s">
        <v>14</v>
      </c>
      <c r="C26292">
        <f t="shared" si="956"/>
        <v>500.84214199999997</v>
      </c>
      <c r="D26292" s="5">
        <v>497.84199999999998</v>
      </c>
      <c r="E26292" s="6">
        <v>3.0001419999999999</v>
      </c>
      <c r="F26292">
        <v>101.6041496</v>
      </c>
      <c r="G26292">
        <f t="shared" si="957"/>
        <v>599.44614960000001</v>
      </c>
    </row>
    <row r="26293" spans="1:7" x14ac:dyDescent="0.3">
      <c r="A26293" s="8">
        <f t="shared" si="955"/>
        <v>45747.84374997906</v>
      </c>
      <c r="B26293" s="1" t="s">
        <v>14</v>
      </c>
      <c r="C26293">
        <f t="shared" si="956"/>
        <v>500.84014099999996</v>
      </c>
      <c r="D26293" s="5">
        <v>497.84</v>
      </c>
      <c r="E26293" s="6">
        <v>3.0001409999999988</v>
      </c>
      <c r="F26293">
        <v>102.1464823</v>
      </c>
      <c r="G26293">
        <f t="shared" si="957"/>
        <v>599.98648230000003</v>
      </c>
    </row>
    <row r="26294" spans="1:7" x14ac:dyDescent="0.3">
      <c r="A26294" s="8">
        <f t="shared" si="955"/>
        <v>45747.854166645724</v>
      </c>
      <c r="B26294" s="1" t="s">
        <v>14</v>
      </c>
      <c r="C26294">
        <f t="shared" si="956"/>
        <v>500.83813900000001</v>
      </c>
      <c r="D26294" s="5">
        <v>497.83800000000002</v>
      </c>
      <c r="E26294" s="6">
        <v>3.000138999999999</v>
      </c>
      <c r="F26294">
        <v>99.836438500000014</v>
      </c>
      <c r="G26294">
        <f t="shared" si="957"/>
        <v>597.67443850000006</v>
      </c>
    </row>
    <row r="26295" spans="1:7" x14ac:dyDescent="0.3">
      <c r="A26295" s="8">
        <f t="shared" si="955"/>
        <v>45747.864583312388</v>
      </c>
      <c r="B26295" s="1" t="s">
        <v>14</v>
      </c>
      <c r="C26295">
        <f t="shared" si="956"/>
        <v>500.83713699999998</v>
      </c>
      <c r="D26295" s="5">
        <v>497.83699999999999</v>
      </c>
      <c r="E26295" s="6">
        <v>3.0001370000000001</v>
      </c>
      <c r="F26295">
        <v>99.594349099999988</v>
      </c>
      <c r="G26295">
        <f t="shared" si="957"/>
        <v>597.43134910000003</v>
      </c>
    </row>
    <row r="26296" spans="1:7" x14ac:dyDescent="0.3">
      <c r="A26296" s="8">
        <f t="shared" si="955"/>
        <v>45747.874999979053</v>
      </c>
      <c r="B26296" s="1" t="s">
        <v>14</v>
      </c>
      <c r="C26296">
        <f t="shared" si="956"/>
        <v>481.96499999999997</v>
      </c>
      <c r="D26296" s="5">
        <v>481.96499999999997</v>
      </c>
      <c r="E26296" s="6">
        <v>0</v>
      </c>
      <c r="F26296">
        <v>97.767777699999996</v>
      </c>
      <c r="G26296">
        <f t="shared" si="957"/>
        <v>579.73277769999993</v>
      </c>
    </row>
    <row r="26297" spans="1:7" x14ac:dyDescent="0.3">
      <c r="A26297" s="8">
        <f t="shared" si="955"/>
        <v>45747.885416645717</v>
      </c>
      <c r="B26297" s="1" t="s">
        <v>14</v>
      </c>
      <c r="C26297">
        <f t="shared" si="956"/>
        <v>481.96499999999997</v>
      </c>
      <c r="D26297" s="5">
        <v>481.96499999999997</v>
      </c>
      <c r="E26297" s="6">
        <v>0</v>
      </c>
      <c r="F26297">
        <v>95.574307899999994</v>
      </c>
      <c r="G26297">
        <f t="shared" si="957"/>
        <v>577.53930789999993</v>
      </c>
    </row>
    <row r="26298" spans="1:7" x14ac:dyDescent="0.3">
      <c r="A26298" s="8">
        <f t="shared" si="955"/>
        <v>45747.895833312381</v>
      </c>
      <c r="B26298" s="1" t="s">
        <v>14</v>
      </c>
      <c r="C26298">
        <f t="shared" si="956"/>
        <v>481.97</v>
      </c>
      <c r="D26298" s="5">
        <v>481.97</v>
      </c>
      <c r="E26298" s="6">
        <v>0</v>
      </c>
      <c r="F26298">
        <v>98.0075152</v>
      </c>
      <c r="G26298">
        <f t="shared" si="957"/>
        <v>579.97751519999997</v>
      </c>
    </row>
    <row r="26299" spans="1:7" x14ac:dyDescent="0.3">
      <c r="A26299" s="8">
        <f t="shared" si="955"/>
        <v>45747.906249979045</v>
      </c>
      <c r="B26299" s="1" t="s">
        <v>14</v>
      </c>
      <c r="C26299">
        <f t="shared" si="956"/>
        <v>481.96300000000002</v>
      </c>
      <c r="D26299" s="5">
        <v>481.96300000000002</v>
      </c>
      <c r="E26299" s="6">
        <v>0</v>
      </c>
      <c r="F26299">
        <v>96.747012799999993</v>
      </c>
      <c r="G26299">
        <f t="shared" si="957"/>
        <v>578.71001279999996</v>
      </c>
    </row>
    <row r="26300" spans="1:7" x14ac:dyDescent="0.3">
      <c r="A26300" s="8">
        <f t="shared" si="955"/>
        <v>45747.916666645709</v>
      </c>
      <c r="B26300" s="1" t="s">
        <v>14</v>
      </c>
      <c r="C26300">
        <f t="shared" si="956"/>
        <v>461.08199999999988</v>
      </c>
      <c r="D26300" s="5">
        <v>461.08199999999988</v>
      </c>
      <c r="E26300" s="6">
        <v>0</v>
      </c>
      <c r="F26300">
        <v>96.901678599999997</v>
      </c>
      <c r="G26300">
        <f t="shared" si="957"/>
        <v>557.98367859999985</v>
      </c>
    </row>
    <row r="26301" spans="1:7" x14ac:dyDescent="0.3">
      <c r="A26301" s="8">
        <f t="shared" si="955"/>
        <v>45747.927083312374</v>
      </c>
      <c r="B26301" s="1" t="s">
        <v>14</v>
      </c>
      <c r="C26301">
        <f t="shared" si="956"/>
        <v>460.99499999999989</v>
      </c>
      <c r="D26301" s="5">
        <v>460.99499999999989</v>
      </c>
      <c r="E26301" s="6">
        <v>0</v>
      </c>
      <c r="F26301">
        <v>96.131304099999994</v>
      </c>
      <c r="G26301">
        <f t="shared" si="957"/>
        <v>557.12630409999986</v>
      </c>
    </row>
    <row r="26302" spans="1:7" x14ac:dyDescent="0.3">
      <c r="A26302" s="8">
        <f t="shared" si="955"/>
        <v>45747.937499979038</v>
      </c>
      <c r="B26302" s="1" t="s">
        <v>14</v>
      </c>
      <c r="C26302">
        <f t="shared" si="956"/>
        <v>460.99499999999989</v>
      </c>
      <c r="D26302" s="5">
        <v>460.99499999999989</v>
      </c>
      <c r="E26302" s="6">
        <v>0</v>
      </c>
      <c r="F26302">
        <v>96.936745699999989</v>
      </c>
      <c r="G26302">
        <f t="shared" si="957"/>
        <v>557.93174569999985</v>
      </c>
    </row>
    <row r="26303" spans="1:7" x14ac:dyDescent="0.3">
      <c r="A26303" s="8">
        <f t="shared" si="955"/>
        <v>45747.947916645702</v>
      </c>
      <c r="B26303" s="1" t="s">
        <v>14</v>
      </c>
      <c r="C26303">
        <f t="shared" si="956"/>
        <v>460.9969999999999</v>
      </c>
      <c r="D26303" s="5">
        <v>460.9969999999999</v>
      </c>
      <c r="E26303" s="6">
        <v>0</v>
      </c>
      <c r="F26303">
        <v>98.218762600000005</v>
      </c>
      <c r="G26303">
        <f t="shared" si="957"/>
        <v>559.21576259999995</v>
      </c>
    </row>
    <row r="26304" spans="1:7" x14ac:dyDescent="0.3">
      <c r="A26304" s="8">
        <f t="shared" si="955"/>
        <v>45747.958333312366</v>
      </c>
      <c r="B26304" s="1" t="s">
        <v>14</v>
      </c>
      <c r="C26304">
        <f t="shared" si="956"/>
        <v>434.09199999999998</v>
      </c>
      <c r="D26304" s="5">
        <v>434.09199999999998</v>
      </c>
      <c r="E26304" s="6">
        <v>0</v>
      </c>
      <c r="F26304">
        <v>96.233868900000004</v>
      </c>
      <c r="G26304">
        <f t="shared" si="957"/>
        <v>530.32586889999993</v>
      </c>
    </row>
    <row r="26305" spans="1:7" x14ac:dyDescent="0.3">
      <c r="A26305" s="8">
        <f t="shared" ref="A26305:A26368" si="958">+A26304+0.0104166666666667</f>
        <v>45747.968749979031</v>
      </c>
      <c r="B26305" s="1" t="s">
        <v>14</v>
      </c>
      <c r="C26305">
        <f t="shared" si="956"/>
        <v>434.09000000000009</v>
      </c>
      <c r="D26305" s="5">
        <v>434.09000000000009</v>
      </c>
      <c r="E26305" s="6">
        <v>0</v>
      </c>
      <c r="F26305">
        <v>93.954621000000003</v>
      </c>
      <c r="G26305">
        <f t="shared" si="957"/>
        <v>528.04462100000012</v>
      </c>
    </row>
    <row r="26306" spans="1:7" x14ac:dyDescent="0.3">
      <c r="A26306" s="8">
        <f t="shared" si="958"/>
        <v>45747.979166645695</v>
      </c>
      <c r="B26306" s="1" t="s">
        <v>14</v>
      </c>
      <c r="C26306">
        <f t="shared" si="956"/>
        <v>434.08800000000008</v>
      </c>
      <c r="D26306" s="5">
        <v>434.08800000000008</v>
      </c>
      <c r="E26306" s="6">
        <v>0</v>
      </c>
      <c r="F26306">
        <v>94.517816299999993</v>
      </c>
      <c r="G26306">
        <f t="shared" si="957"/>
        <v>528.60581630000001</v>
      </c>
    </row>
    <row r="26307" spans="1:7" x14ac:dyDescent="0.3">
      <c r="A26307" s="8">
        <f t="shared" si="958"/>
        <v>45747.989583312359</v>
      </c>
      <c r="B26307" s="1" t="s">
        <v>14</v>
      </c>
      <c r="C26307">
        <f t="shared" si="956"/>
        <v>434.09000000000009</v>
      </c>
      <c r="D26307" s="5">
        <v>434.09000000000009</v>
      </c>
      <c r="E26307" s="6">
        <v>0</v>
      </c>
      <c r="F26307">
        <v>96.661780700000008</v>
      </c>
      <c r="G26307">
        <f t="shared" si="957"/>
        <v>530.75178070000015</v>
      </c>
    </row>
    <row r="26308" spans="1:7" x14ac:dyDescent="0.3">
      <c r="A26308" s="8">
        <f t="shared" si="958"/>
        <v>45747.999999979023</v>
      </c>
      <c r="B26308" s="1" t="s">
        <v>15</v>
      </c>
      <c r="C26308">
        <f t="shared" si="956"/>
        <v>405.68900000000002</v>
      </c>
      <c r="D26308" s="5">
        <v>405.68900000000002</v>
      </c>
      <c r="E26308" s="6">
        <v>0</v>
      </c>
      <c r="F26308">
        <v>100.2727702</v>
      </c>
      <c r="G26308">
        <f t="shared" si="957"/>
        <v>505.96177020000005</v>
      </c>
    </row>
    <row r="26309" spans="1:7" x14ac:dyDescent="0.3">
      <c r="A26309" s="8">
        <f t="shared" si="958"/>
        <v>45748.010416645688</v>
      </c>
      <c r="B26309" s="1" t="s">
        <v>15</v>
      </c>
      <c r="C26309">
        <f t="shared" ref="C26309:C26372" si="959">D26309+E26309</f>
        <v>405.65899999999999</v>
      </c>
      <c r="D26309" s="5">
        <v>405.65899999999999</v>
      </c>
      <c r="E26309" s="6">
        <v>0</v>
      </c>
      <c r="F26309">
        <v>98.644941100000011</v>
      </c>
      <c r="G26309">
        <f t="shared" si="957"/>
        <v>504.30394109999997</v>
      </c>
    </row>
    <row r="26310" spans="1:7" x14ac:dyDescent="0.3">
      <c r="A26310" s="8">
        <f t="shared" si="958"/>
        <v>45748.020833312352</v>
      </c>
      <c r="B26310" s="1" t="s">
        <v>15</v>
      </c>
      <c r="C26310">
        <f t="shared" si="959"/>
        <v>405.661</v>
      </c>
      <c r="D26310" s="5">
        <v>405.661</v>
      </c>
      <c r="E26310" s="6">
        <v>0</v>
      </c>
      <c r="F26310">
        <v>100.63818279999998</v>
      </c>
      <c r="G26310">
        <f t="shared" si="957"/>
        <v>506.29918279999998</v>
      </c>
    </row>
    <row r="26311" spans="1:7" x14ac:dyDescent="0.3">
      <c r="A26311" s="8">
        <f t="shared" si="958"/>
        <v>45748.031249979016</v>
      </c>
      <c r="B26311" s="1" t="s">
        <v>15</v>
      </c>
      <c r="C26311">
        <f t="shared" si="959"/>
        <v>405.66</v>
      </c>
      <c r="D26311" s="5">
        <v>405.66</v>
      </c>
      <c r="E26311" s="6">
        <v>0</v>
      </c>
      <c r="F26311">
        <v>99.170840900000002</v>
      </c>
      <c r="G26311">
        <f t="shared" si="957"/>
        <v>504.8308409</v>
      </c>
    </row>
    <row r="26312" spans="1:7" x14ac:dyDescent="0.3">
      <c r="A26312" s="8">
        <f t="shared" si="958"/>
        <v>45748.04166664568</v>
      </c>
      <c r="B26312" s="1" t="s">
        <v>15</v>
      </c>
      <c r="C26312">
        <f t="shared" si="959"/>
        <v>396.30900000000008</v>
      </c>
      <c r="D26312" s="5">
        <v>396.30900000000008</v>
      </c>
      <c r="E26312" s="6">
        <v>0</v>
      </c>
      <c r="F26312">
        <v>103.57620019999999</v>
      </c>
      <c r="G26312">
        <f t="shared" si="957"/>
        <v>499.8852002000001</v>
      </c>
    </row>
    <row r="26313" spans="1:7" x14ac:dyDescent="0.3">
      <c r="A26313" s="8">
        <f t="shared" si="958"/>
        <v>45748.052083312345</v>
      </c>
      <c r="B26313" s="1" t="s">
        <v>15</v>
      </c>
      <c r="C26313">
        <f t="shared" si="959"/>
        <v>396.30700000000007</v>
      </c>
      <c r="D26313" s="5">
        <v>396.30700000000007</v>
      </c>
      <c r="E26313" s="6">
        <v>0</v>
      </c>
      <c r="F26313">
        <v>104.5376267</v>
      </c>
      <c r="G26313">
        <f t="shared" si="957"/>
        <v>500.84462670000005</v>
      </c>
    </row>
    <row r="26314" spans="1:7" x14ac:dyDescent="0.3">
      <c r="A26314" s="8">
        <f t="shared" si="958"/>
        <v>45748.062499979009</v>
      </c>
      <c r="B26314" s="1" t="s">
        <v>15</v>
      </c>
      <c r="C26314">
        <f t="shared" si="959"/>
        <v>396.30400000000009</v>
      </c>
      <c r="D26314" s="5">
        <v>396.30400000000009</v>
      </c>
      <c r="E26314" s="6">
        <v>0</v>
      </c>
      <c r="F26314">
        <v>103.7494605</v>
      </c>
      <c r="G26314">
        <f t="shared" si="957"/>
        <v>500.05346050000009</v>
      </c>
    </row>
    <row r="26315" spans="1:7" x14ac:dyDescent="0.3">
      <c r="A26315" s="8">
        <f t="shared" si="958"/>
        <v>45748.072916645673</v>
      </c>
      <c r="B26315" s="1" t="s">
        <v>15</v>
      </c>
      <c r="C26315">
        <f t="shared" si="959"/>
        <v>396.30400000000009</v>
      </c>
      <c r="D26315" s="5">
        <v>396.30400000000009</v>
      </c>
      <c r="E26315" s="6">
        <v>0</v>
      </c>
      <c r="F26315">
        <v>104.3439872</v>
      </c>
      <c r="G26315">
        <f t="shared" si="957"/>
        <v>500.6479872000001</v>
      </c>
    </row>
    <row r="26316" spans="1:7" x14ac:dyDescent="0.3">
      <c r="A26316" s="8">
        <f t="shared" si="958"/>
        <v>45748.083333312337</v>
      </c>
      <c r="B26316" s="1" t="s">
        <v>15</v>
      </c>
      <c r="C26316">
        <f t="shared" si="959"/>
        <v>396.54</v>
      </c>
      <c r="D26316" s="5">
        <v>396.54</v>
      </c>
      <c r="E26316" s="6">
        <v>0</v>
      </c>
      <c r="F26316">
        <v>110.39114910000001</v>
      </c>
      <c r="G26316">
        <f t="shared" si="957"/>
        <v>506.93114910000003</v>
      </c>
    </row>
    <row r="26317" spans="1:7" x14ac:dyDescent="0.3">
      <c r="A26317" s="8">
        <f t="shared" si="958"/>
        <v>45748.093749979002</v>
      </c>
      <c r="B26317" s="1" t="s">
        <v>15</v>
      </c>
      <c r="C26317">
        <f t="shared" si="959"/>
        <v>396.54899999999998</v>
      </c>
      <c r="D26317" s="5">
        <v>396.54899999999998</v>
      </c>
      <c r="E26317" s="6">
        <v>0</v>
      </c>
      <c r="F26317">
        <v>112.99563499999999</v>
      </c>
      <c r="G26317">
        <f t="shared" si="957"/>
        <v>509.54463499999997</v>
      </c>
    </row>
    <row r="26318" spans="1:7" x14ac:dyDescent="0.3">
      <c r="A26318" s="8">
        <f t="shared" si="958"/>
        <v>45748.104166645666</v>
      </c>
      <c r="B26318" s="1" t="s">
        <v>15</v>
      </c>
      <c r="C26318">
        <f t="shared" si="959"/>
        <v>396.53699999999998</v>
      </c>
      <c r="D26318" s="5">
        <v>396.53699999999998</v>
      </c>
      <c r="E26318" s="6">
        <v>0</v>
      </c>
      <c r="F26318">
        <v>119.27277909999999</v>
      </c>
      <c r="G26318">
        <f t="shared" si="957"/>
        <v>515.80977910000001</v>
      </c>
    </row>
    <row r="26319" spans="1:7" x14ac:dyDescent="0.3">
      <c r="A26319" s="8">
        <f t="shared" si="958"/>
        <v>45748.11458331233</v>
      </c>
      <c r="B26319" s="1" t="s">
        <v>15</v>
      </c>
      <c r="C26319">
        <f t="shared" si="959"/>
        <v>396.548</v>
      </c>
      <c r="D26319" s="5">
        <v>396.548</v>
      </c>
      <c r="E26319" s="6">
        <v>0</v>
      </c>
      <c r="F26319">
        <v>119.37025800000001</v>
      </c>
      <c r="G26319">
        <f t="shared" si="957"/>
        <v>515.91825800000004</v>
      </c>
    </row>
    <row r="26320" spans="1:7" x14ac:dyDescent="0.3">
      <c r="A26320" s="8">
        <f t="shared" si="958"/>
        <v>45748.124999978994</v>
      </c>
      <c r="B26320" s="1" t="s">
        <v>15</v>
      </c>
      <c r="C26320">
        <f t="shared" si="959"/>
        <v>392.58199999999999</v>
      </c>
      <c r="D26320" s="5">
        <v>392.58199999999999</v>
      </c>
      <c r="E26320" s="6">
        <v>0</v>
      </c>
      <c r="F26320">
        <v>119.15060819999999</v>
      </c>
      <c r="G26320">
        <f t="shared" si="957"/>
        <v>511.73260819999996</v>
      </c>
    </row>
    <row r="26321" spans="1:7" x14ac:dyDescent="0.3">
      <c r="A26321" s="8">
        <f t="shared" si="958"/>
        <v>45748.135416645659</v>
      </c>
      <c r="B26321" s="1" t="s">
        <v>15</v>
      </c>
      <c r="C26321">
        <f t="shared" si="959"/>
        <v>392.57900000000001</v>
      </c>
      <c r="D26321" s="5">
        <v>392.57900000000001</v>
      </c>
      <c r="E26321" s="6">
        <v>0</v>
      </c>
      <c r="F26321">
        <v>120.8743144</v>
      </c>
      <c r="G26321">
        <f t="shared" ref="G26321:G26384" si="960">D26321+F26321</f>
        <v>513.45331439999995</v>
      </c>
    </row>
    <row r="26322" spans="1:7" x14ac:dyDescent="0.3">
      <c r="A26322" s="8">
        <f t="shared" si="958"/>
        <v>45748.145833312323</v>
      </c>
      <c r="B26322" s="1" t="s">
        <v>15</v>
      </c>
      <c r="C26322">
        <f t="shared" si="959"/>
        <v>392.59</v>
      </c>
      <c r="D26322" s="5">
        <v>392.59</v>
      </c>
      <c r="E26322" s="6">
        <v>0</v>
      </c>
      <c r="F26322">
        <v>127.8152058</v>
      </c>
      <c r="G26322">
        <f t="shared" si="960"/>
        <v>520.40520579999998</v>
      </c>
    </row>
    <row r="26323" spans="1:7" x14ac:dyDescent="0.3">
      <c r="A26323" s="8">
        <f t="shared" si="958"/>
        <v>45748.156249978987</v>
      </c>
      <c r="B26323" s="1" t="s">
        <v>15</v>
      </c>
      <c r="C26323">
        <f t="shared" si="959"/>
        <v>392.57799999999997</v>
      </c>
      <c r="D26323" s="5">
        <v>392.57799999999997</v>
      </c>
      <c r="E26323" s="6">
        <v>0</v>
      </c>
      <c r="F26323">
        <v>130.1578916</v>
      </c>
      <c r="G26323">
        <f t="shared" si="960"/>
        <v>522.73589159999995</v>
      </c>
    </row>
    <row r="26324" spans="1:7" x14ac:dyDescent="0.3">
      <c r="A26324" s="8">
        <f t="shared" si="958"/>
        <v>45748.166666645651</v>
      </c>
      <c r="B26324" s="1" t="s">
        <v>15</v>
      </c>
      <c r="C26324">
        <f t="shared" si="959"/>
        <v>393.63499999999999</v>
      </c>
      <c r="D26324" s="5">
        <v>393.63499999999999</v>
      </c>
      <c r="E26324" s="6">
        <v>0</v>
      </c>
      <c r="F26324">
        <v>130.82584640000002</v>
      </c>
      <c r="G26324">
        <f t="shared" si="960"/>
        <v>524.46084640000004</v>
      </c>
    </row>
    <row r="26325" spans="1:7" x14ac:dyDescent="0.3">
      <c r="A26325" s="8">
        <f t="shared" si="958"/>
        <v>45748.177083312316</v>
      </c>
      <c r="B26325" s="1" t="s">
        <v>15</v>
      </c>
      <c r="C26325">
        <f t="shared" si="959"/>
        <v>393.61799999999999</v>
      </c>
      <c r="D26325" s="5">
        <v>393.61799999999999</v>
      </c>
      <c r="E26325" s="6">
        <v>0</v>
      </c>
      <c r="F26325">
        <v>138.08989560000001</v>
      </c>
      <c r="G26325">
        <f t="shared" si="960"/>
        <v>531.70789560000003</v>
      </c>
    </row>
    <row r="26326" spans="1:7" x14ac:dyDescent="0.3">
      <c r="A26326" s="8">
        <f t="shared" si="958"/>
        <v>45748.18749997898</v>
      </c>
      <c r="B26326" s="1" t="s">
        <v>15</v>
      </c>
      <c r="C26326">
        <f t="shared" si="959"/>
        <v>393.61900000000003</v>
      </c>
      <c r="D26326" s="5">
        <v>393.61900000000003</v>
      </c>
      <c r="E26326" s="6">
        <v>0</v>
      </c>
      <c r="F26326">
        <v>135.96209720000002</v>
      </c>
      <c r="G26326">
        <f t="shared" si="960"/>
        <v>529.58109720000004</v>
      </c>
    </row>
    <row r="26327" spans="1:7" x14ac:dyDescent="0.3">
      <c r="A26327" s="8">
        <f t="shared" si="958"/>
        <v>45748.197916645644</v>
      </c>
      <c r="B26327" s="1" t="s">
        <v>15</v>
      </c>
      <c r="C26327">
        <f t="shared" si="959"/>
        <v>393.61</v>
      </c>
      <c r="D26327" s="5">
        <v>393.61</v>
      </c>
      <c r="E26327" s="6">
        <v>0</v>
      </c>
      <c r="F26327">
        <v>133.88874379999999</v>
      </c>
      <c r="G26327">
        <f t="shared" si="960"/>
        <v>527.49874380000006</v>
      </c>
    </row>
    <row r="26328" spans="1:7" x14ac:dyDescent="0.3">
      <c r="A26328" s="8">
        <f t="shared" si="958"/>
        <v>45748.208333312308</v>
      </c>
      <c r="B26328" s="1" t="s">
        <v>15</v>
      </c>
      <c r="C26328">
        <f t="shared" si="959"/>
        <v>423.24200000000002</v>
      </c>
      <c r="D26328" s="5">
        <v>423.24200000000002</v>
      </c>
      <c r="E26328" s="6">
        <v>0</v>
      </c>
      <c r="F26328">
        <v>138.2566597</v>
      </c>
      <c r="G26328">
        <f t="shared" si="960"/>
        <v>561.49865969999996</v>
      </c>
    </row>
    <row r="26329" spans="1:7" x14ac:dyDescent="0.3">
      <c r="A26329" s="8">
        <f t="shared" si="958"/>
        <v>45748.218749978972</v>
      </c>
      <c r="B26329" s="1" t="s">
        <v>15</v>
      </c>
      <c r="C26329">
        <f t="shared" si="959"/>
        <v>423.29199999999997</v>
      </c>
      <c r="D26329" s="5">
        <v>423.29199999999997</v>
      </c>
      <c r="E26329" s="6">
        <v>0</v>
      </c>
      <c r="F26329">
        <v>138.76266229999999</v>
      </c>
      <c r="G26329">
        <f t="shared" si="960"/>
        <v>562.05466230000002</v>
      </c>
    </row>
    <row r="26330" spans="1:7" x14ac:dyDescent="0.3">
      <c r="A26330" s="8">
        <f t="shared" si="958"/>
        <v>45748.229166645637</v>
      </c>
      <c r="B26330" s="1" t="s">
        <v>15</v>
      </c>
      <c r="C26330">
        <f t="shared" si="959"/>
        <v>423.26600000000002</v>
      </c>
      <c r="D26330" s="5">
        <v>423.26600000000002</v>
      </c>
      <c r="E26330" s="6">
        <v>0</v>
      </c>
      <c r="F26330">
        <v>141.4916533</v>
      </c>
      <c r="G26330">
        <f t="shared" si="960"/>
        <v>564.75765330000002</v>
      </c>
    </row>
    <row r="26331" spans="1:7" x14ac:dyDescent="0.3">
      <c r="A26331" s="8">
        <f t="shared" si="958"/>
        <v>45748.239583312301</v>
      </c>
      <c r="B26331" s="1" t="s">
        <v>15</v>
      </c>
      <c r="C26331">
        <f t="shared" si="959"/>
        <v>423.26600000000002</v>
      </c>
      <c r="D26331" s="5">
        <v>423.26600000000002</v>
      </c>
      <c r="E26331" s="6">
        <v>0</v>
      </c>
      <c r="F26331">
        <v>140.14141619999998</v>
      </c>
      <c r="G26331">
        <f t="shared" si="960"/>
        <v>563.40741619999994</v>
      </c>
    </row>
    <row r="26332" spans="1:7" x14ac:dyDescent="0.3">
      <c r="A26332" s="8">
        <f t="shared" si="958"/>
        <v>45748.249999978965</v>
      </c>
      <c r="B26332" s="1" t="s">
        <v>15</v>
      </c>
      <c r="C26332">
        <f t="shared" si="959"/>
        <v>397.29599899999999</v>
      </c>
      <c r="D26332" s="5">
        <v>396.28300000000002</v>
      </c>
      <c r="E26332" s="6">
        <v>1.012999</v>
      </c>
      <c r="F26332">
        <v>142.66726109999999</v>
      </c>
      <c r="G26332">
        <f t="shared" si="960"/>
        <v>538.95026110000003</v>
      </c>
    </row>
    <row r="26333" spans="1:7" x14ac:dyDescent="0.3">
      <c r="A26333" s="8">
        <f t="shared" si="958"/>
        <v>45748.260416645629</v>
      </c>
      <c r="B26333" s="1" t="s">
        <v>15</v>
      </c>
      <c r="C26333">
        <f t="shared" si="959"/>
        <v>397.319998</v>
      </c>
      <c r="D26333" s="5">
        <v>396.30700000000002</v>
      </c>
      <c r="E26333" s="6">
        <v>1.0129980000000001</v>
      </c>
      <c r="F26333">
        <v>141.76281760000001</v>
      </c>
      <c r="G26333">
        <f t="shared" si="960"/>
        <v>538.06981760000008</v>
      </c>
    </row>
    <row r="26334" spans="1:7" x14ac:dyDescent="0.3">
      <c r="A26334" s="8">
        <f t="shared" si="958"/>
        <v>45748.270833312294</v>
      </c>
      <c r="B26334" s="1" t="s">
        <v>15</v>
      </c>
      <c r="C26334">
        <f t="shared" si="959"/>
        <v>397.14399399999996</v>
      </c>
      <c r="D26334" s="5">
        <v>396.13099999999997</v>
      </c>
      <c r="E26334" s="6">
        <v>1.012994</v>
      </c>
      <c r="F26334">
        <v>124.25585169999999</v>
      </c>
      <c r="G26334">
        <f t="shared" si="960"/>
        <v>520.38685169999997</v>
      </c>
    </row>
    <row r="26335" spans="1:7" x14ac:dyDescent="0.3">
      <c r="A26335" s="8">
        <f t="shared" si="958"/>
        <v>45748.281249978958</v>
      </c>
      <c r="B26335" s="1" t="s">
        <v>15</v>
      </c>
      <c r="C26335">
        <f t="shared" si="959"/>
        <v>396.95605499999994</v>
      </c>
      <c r="D26335" s="5">
        <v>395.94299999999993</v>
      </c>
      <c r="E26335" s="6">
        <v>1.013055</v>
      </c>
      <c r="F26335">
        <v>101.73662260000002</v>
      </c>
      <c r="G26335">
        <f t="shared" si="960"/>
        <v>497.67962259999996</v>
      </c>
    </row>
    <row r="26336" spans="1:7" x14ac:dyDescent="0.3">
      <c r="A26336" s="8">
        <f t="shared" si="958"/>
        <v>45748.291666645622</v>
      </c>
      <c r="B26336" s="1" t="s">
        <v>15</v>
      </c>
      <c r="C26336">
        <f t="shared" si="959"/>
        <v>277.14698500000003</v>
      </c>
      <c r="D26336" s="5">
        <v>257.92700000000002</v>
      </c>
      <c r="E26336" s="6">
        <v>19.219985000000001</v>
      </c>
      <c r="F26336">
        <v>98.658566199999996</v>
      </c>
      <c r="G26336">
        <f t="shared" si="960"/>
        <v>356.58556620000002</v>
      </c>
    </row>
    <row r="26337" spans="1:7" x14ac:dyDescent="0.3">
      <c r="A26337" s="8">
        <f t="shared" si="958"/>
        <v>45748.302083312286</v>
      </c>
      <c r="B26337" s="1" t="s">
        <v>15</v>
      </c>
      <c r="C26337">
        <f t="shared" si="959"/>
        <v>277.1249729999999</v>
      </c>
      <c r="D26337" s="5">
        <v>257.90499999999992</v>
      </c>
      <c r="E26337" s="6">
        <v>19.219973</v>
      </c>
      <c r="F26337">
        <v>92.940801100000002</v>
      </c>
      <c r="G26337">
        <f t="shared" si="960"/>
        <v>350.8458010999999</v>
      </c>
    </row>
    <row r="26338" spans="1:7" x14ac:dyDescent="0.3">
      <c r="A26338" s="8">
        <f t="shared" si="958"/>
        <v>45748.312499978951</v>
      </c>
      <c r="B26338" s="1" t="s">
        <v>15</v>
      </c>
      <c r="C26338">
        <f t="shared" si="959"/>
        <v>277.1249729999999</v>
      </c>
      <c r="D26338" s="5">
        <v>257.90499999999992</v>
      </c>
      <c r="E26338" s="6">
        <v>19.219973</v>
      </c>
      <c r="F26338">
        <v>94.506694999999979</v>
      </c>
      <c r="G26338">
        <f t="shared" si="960"/>
        <v>352.4116949999999</v>
      </c>
    </row>
    <row r="26339" spans="1:7" x14ac:dyDescent="0.3">
      <c r="A26339" s="8">
        <f t="shared" si="958"/>
        <v>45748.322916645615</v>
      </c>
      <c r="B26339" s="1" t="s">
        <v>15</v>
      </c>
      <c r="C26339">
        <f t="shared" si="959"/>
        <v>277.1249729999999</v>
      </c>
      <c r="D26339" s="5">
        <v>257.90499999999992</v>
      </c>
      <c r="E26339" s="6">
        <v>19.219973</v>
      </c>
      <c r="F26339">
        <v>96.601364500000003</v>
      </c>
      <c r="G26339">
        <f t="shared" si="960"/>
        <v>354.5063644999999</v>
      </c>
    </row>
    <row r="26340" spans="1:7" x14ac:dyDescent="0.3">
      <c r="A26340" s="8">
        <f t="shared" si="958"/>
        <v>45748.333333312279</v>
      </c>
      <c r="B26340" s="1" t="s">
        <v>15</v>
      </c>
      <c r="C26340">
        <f t="shared" si="959"/>
        <v>306.00897099999997</v>
      </c>
      <c r="D26340" s="5">
        <v>222.60400000000001</v>
      </c>
      <c r="E26340" s="6">
        <v>83.404970999999975</v>
      </c>
      <c r="F26340">
        <v>101.46659720000001</v>
      </c>
      <c r="G26340">
        <f t="shared" si="960"/>
        <v>324.07059720000001</v>
      </c>
    </row>
    <row r="26341" spans="1:7" x14ac:dyDescent="0.3">
      <c r="A26341" s="8">
        <f t="shared" si="958"/>
        <v>45748.343749978943</v>
      </c>
      <c r="B26341" s="1" t="s">
        <v>15</v>
      </c>
      <c r="C26341">
        <f t="shared" si="959"/>
        <v>306.00897099999997</v>
      </c>
      <c r="D26341" s="5">
        <v>222.60400000000001</v>
      </c>
      <c r="E26341" s="6">
        <v>83.404970999999975</v>
      </c>
      <c r="F26341">
        <v>96.053934300000009</v>
      </c>
      <c r="G26341">
        <f t="shared" si="960"/>
        <v>318.65793430000002</v>
      </c>
    </row>
    <row r="26342" spans="1:7" x14ac:dyDescent="0.3">
      <c r="A26342" s="8">
        <f t="shared" si="958"/>
        <v>45748.354166645608</v>
      </c>
      <c r="B26342" s="1" t="s">
        <v>15</v>
      </c>
      <c r="C26342">
        <f t="shared" si="959"/>
        <v>306.00897099999997</v>
      </c>
      <c r="D26342" s="5">
        <v>222.60400000000001</v>
      </c>
      <c r="E26342" s="6">
        <v>83.404970999999975</v>
      </c>
      <c r="F26342">
        <v>95.545435399999988</v>
      </c>
      <c r="G26342">
        <f t="shared" si="960"/>
        <v>318.14943540000002</v>
      </c>
    </row>
    <row r="26343" spans="1:7" x14ac:dyDescent="0.3">
      <c r="A26343" s="8">
        <f t="shared" si="958"/>
        <v>45748.364583312272</v>
      </c>
      <c r="B26343" s="1" t="s">
        <v>15</v>
      </c>
      <c r="C26343">
        <f t="shared" si="959"/>
        <v>306.00897099999997</v>
      </c>
      <c r="D26343" s="5">
        <v>222.60400000000001</v>
      </c>
      <c r="E26343" s="6">
        <v>83.404970999999975</v>
      </c>
      <c r="F26343">
        <v>91.413741600000009</v>
      </c>
      <c r="G26343">
        <f t="shared" si="960"/>
        <v>314.01774160000002</v>
      </c>
    </row>
    <row r="26344" spans="1:7" x14ac:dyDescent="0.3">
      <c r="A26344" s="8">
        <f t="shared" si="958"/>
        <v>45748.374999978936</v>
      </c>
      <c r="B26344" s="1" t="s">
        <v>15</v>
      </c>
      <c r="C26344">
        <f t="shared" si="959"/>
        <v>292.98691100000002</v>
      </c>
      <c r="D26344" s="5">
        <v>115.17</v>
      </c>
      <c r="E26344" s="6">
        <v>177.816911</v>
      </c>
      <c r="F26344">
        <v>90.2728003</v>
      </c>
      <c r="G26344">
        <f t="shared" si="960"/>
        <v>205.44280029999999</v>
      </c>
    </row>
    <row r="26345" spans="1:7" x14ac:dyDescent="0.3">
      <c r="A26345" s="8">
        <f t="shared" si="958"/>
        <v>45748.3854166456</v>
      </c>
      <c r="B26345" s="1" t="s">
        <v>15</v>
      </c>
      <c r="C26345">
        <f t="shared" si="959"/>
        <v>292.98691100000002</v>
      </c>
      <c r="D26345" s="5">
        <v>115.17</v>
      </c>
      <c r="E26345" s="6">
        <v>177.816911</v>
      </c>
      <c r="F26345">
        <v>84.455458199999995</v>
      </c>
      <c r="G26345">
        <f t="shared" si="960"/>
        <v>199.6254582</v>
      </c>
    </row>
    <row r="26346" spans="1:7" x14ac:dyDescent="0.3">
      <c r="A26346" s="8">
        <f t="shared" si="958"/>
        <v>45748.395833312265</v>
      </c>
      <c r="B26346" s="1" t="s">
        <v>15</v>
      </c>
      <c r="C26346">
        <f t="shared" si="959"/>
        <v>292.98691100000002</v>
      </c>
      <c r="D26346" s="5">
        <v>115.17</v>
      </c>
      <c r="E26346" s="6">
        <v>177.816911</v>
      </c>
      <c r="F26346">
        <v>84.789005400000008</v>
      </c>
      <c r="G26346">
        <f t="shared" si="960"/>
        <v>199.95900540000002</v>
      </c>
    </row>
    <row r="26347" spans="1:7" x14ac:dyDescent="0.3">
      <c r="A26347" s="8">
        <f t="shared" si="958"/>
        <v>45748.406249978929</v>
      </c>
      <c r="B26347" s="1" t="s">
        <v>15</v>
      </c>
      <c r="C26347">
        <f t="shared" si="959"/>
        <v>292.98691100000002</v>
      </c>
      <c r="D26347" s="5">
        <v>115.17</v>
      </c>
      <c r="E26347" s="6">
        <v>177.816911</v>
      </c>
      <c r="F26347">
        <v>86.862799499999994</v>
      </c>
      <c r="G26347">
        <f t="shared" si="960"/>
        <v>202.03279950000001</v>
      </c>
    </row>
    <row r="26348" spans="1:7" x14ac:dyDescent="0.3">
      <c r="A26348" s="8">
        <f t="shared" si="958"/>
        <v>45748.416666645593</v>
      </c>
      <c r="B26348" s="1" t="s">
        <v>15</v>
      </c>
      <c r="C26348">
        <f t="shared" si="959"/>
        <v>280.89897500000001</v>
      </c>
      <c r="D26348" s="5">
        <v>0</v>
      </c>
      <c r="E26348" s="6">
        <v>280.89897500000001</v>
      </c>
      <c r="F26348">
        <v>88.955524400000002</v>
      </c>
      <c r="G26348">
        <f t="shared" si="960"/>
        <v>88.955524400000002</v>
      </c>
    </row>
    <row r="26349" spans="1:7" x14ac:dyDescent="0.3">
      <c r="A26349" s="8">
        <f t="shared" si="958"/>
        <v>45748.427083312257</v>
      </c>
      <c r="B26349" s="1" t="s">
        <v>15</v>
      </c>
      <c r="C26349">
        <f t="shared" si="959"/>
        <v>280.89897500000001</v>
      </c>
      <c r="D26349" s="5">
        <v>0</v>
      </c>
      <c r="E26349" s="6">
        <v>280.89897500000001</v>
      </c>
      <c r="F26349">
        <v>89.270484400000001</v>
      </c>
      <c r="G26349">
        <f t="shared" si="960"/>
        <v>89.270484400000001</v>
      </c>
    </row>
    <row r="26350" spans="1:7" x14ac:dyDescent="0.3">
      <c r="A26350" s="8">
        <f t="shared" si="958"/>
        <v>45748.437499978922</v>
      </c>
      <c r="B26350" s="1" t="s">
        <v>15</v>
      </c>
      <c r="C26350">
        <f t="shared" si="959"/>
        <v>280.89897500000001</v>
      </c>
      <c r="D26350" s="5">
        <v>0</v>
      </c>
      <c r="E26350" s="6">
        <v>280.89897500000001</v>
      </c>
      <c r="F26350">
        <v>87.908970699999998</v>
      </c>
      <c r="G26350">
        <f t="shared" si="960"/>
        <v>87.908970699999998</v>
      </c>
    </row>
    <row r="26351" spans="1:7" x14ac:dyDescent="0.3">
      <c r="A26351" s="8">
        <f t="shared" si="958"/>
        <v>45748.447916645586</v>
      </c>
      <c r="B26351" s="1" t="s">
        <v>15</v>
      </c>
      <c r="C26351">
        <f t="shared" si="959"/>
        <v>280.89897500000001</v>
      </c>
      <c r="D26351" s="5">
        <v>0</v>
      </c>
      <c r="E26351" s="6">
        <v>280.89897500000001</v>
      </c>
      <c r="F26351">
        <v>89.318570800000003</v>
      </c>
      <c r="G26351">
        <f t="shared" si="960"/>
        <v>89.318570800000003</v>
      </c>
    </row>
    <row r="26352" spans="1:7" x14ac:dyDescent="0.3">
      <c r="A26352" s="8">
        <f t="shared" si="958"/>
        <v>45748.45833331225</v>
      </c>
      <c r="B26352" s="1" t="s">
        <v>15</v>
      </c>
      <c r="C26352">
        <f t="shared" si="959"/>
        <v>272.16399999999999</v>
      </c>
      <c r="D26352" s="5">
        <v>0</v>
      </c>
      <c r="E26352" s="6">
        <v>272.16399999999999</v>
      </c>
      <c r="F26352">
        <v>83.800613999999996</v>
      </c>
      <c r="G26352">
        <f t="shared" si="960"/>
        <v>83.800613999999996</v>
      </c>
    </row>
    <row r="26353" spans="1:7" x14ac:dyDescent="0.3">
      <c r="A26353" s="8">
        <f t="shared" si="958"/>
        <v>45748.468749978914</v>
      </c>
      <c r="B26353" s="1" t="s">
        <v>15</v>
      </c>
      <c r="C26353">
        <f t="shared" si="959"/>
        <v>272.16399999999999</v>
      </c>
      <c r="D26353" s="5">
        <v>0</v>
      </c>
      <c r="E26353" s="6">
        <v>272.16399999999999</v>
      </c>
      <c r="F26353">
        <v>83.767009099999996</v>
      </c>
      <c r="G26353">
        <f t="shared" si="960"/>
        <v>83.767009099999996</v>
      </c>
    </row>
    <row r="26354" spans="1:7" x14ac:dyDescent="0.3">
      <c r="A26354" s="8">
        <f t="shared" si="958"/>
        <v>45748.479166645579</v>
      </c>
      <c r="B26354" s="1" t="s">
        <v>15</v>
      </c>
      <c r="C26354">
        <f t="shared" si="959"/>
        <v>272.16399999999999</v>
      </c>
      <c r="D26354" s="5">
        <v>0</v>
      </c>
      <c r="E26354" s="6">
        <v>272.16399999999999</v>
      </c>
      <c r="F26354">
        <v>86.160726100000005</v>
      </c>
      <c r="G26354">
        <f t="shared" si="960"/>
        <v>86.160726100000005</v>
      </c>
    </row>
    <row r="26355" spans="1:7" x14ac:dyDescent="0.3">
      <c r="A26355" s="8">
        <f t="shared" si="958"/>
        <v>45748.489583312243</v>
      </c>
      <c r="B26355" s="1" t="s">
        <v>15</v>
      </c>
      <c r="C26355">
        <f t="shared" si="959"/>
        <v>272.16399999999999</v>
      </c>
      <c r="D26355" s="5">
        <v>0</v>
      </c>
      <c r="E26355" s="6">
        <v>272.16399999999999</v>
      </c>
      <c r="F26355">
        <v>89.0704973</v>
      </c>
      <c r="G26355">
        <f t="shared" si="960"/>
        <v>89.0704973</v>
      </c>
    </row>
    <row r="26356" spans="1:7" x14ac:dyDescent="0.3">
      <c r="A26356" s="8">
        <f t="shared" si="958"/>
        <v>45748.499999978907</v>
      </c>
      <c r="B26356" s="1" t="s">
        <v>15</v>
      </c>
      <c r="C26356">
        <f t="shared" si="959"/>
        <v>261.786</v>
      </c>
      <c r="D26356" s="5">
        <v>0</v>
      </c>
      <c r="E26356" s="6">
        <v>261.786</v>
      </c>
      <c r="F26356">
        <v>88.6773278</v>
      </c>
      <c r="G26356">
        <f t="shared" si="960"/>
        <v>88.6773278</v>
      </c>
    </row>
    <row r="26357" spans="1:7" x14ac:dyDescent="0.3">
      <c r="A26357" s="8">
        <f t="shared" si="958"/>
        <v>45748.510416645571</v>
      </c>
      <c r="B26357" s="1" t="s">
        <v>15</v>
      </c>
      <c r="C26357">
        <f t="shared" si="959"/>
        <v>261.786</v>
      </c>
      <c r="D26357" s="5">
        <v>0</v>
      </c>
      <c r="E26357" s="6">
        <v>261.786</v>
      </c>
      <c r="F26357">
        <v>88.228429599999998</v>
      </c>
      <c r="G26357">
        <f t="shared" si="960"/>
        <v>88.228429599999998</v>
      </c>
    </row>
    <row r="26358" spans="1:7" x14ac:dyDescent="0.3">
      <c r="A26358" s="8">
        <f t="shared" si="958"/>
        <v>45748.520833312235</v>
      </c>
      <c r="B26358" s="1" t="s">
        <v>15</v>
      </c>
      <c r="C26358">
        <f t="shared" si="959"/>
        <v>261.786</v>
      </c>
      <c r="D26358" s="5">
        <v>0</v>
      </c>
      <c r="E26358" s="6">
        <v>261.786</v>
      </c>
      <c r="F26358">
        <v>83.650380299999995</v>
      </c>
      <c r="G26358">
        <f t="shared" si="960"/>
        <v>83.650380299999995</v>
      </c>
    </row>
    <row r="26359" spans="1:7" x14ac:dyDescent="0.3">
      <c r="A26359" s="8">
        <f t="shared" si="958"/>
        <v>45748.5312499789</v>
      </c>
      <c r="B26359" s="1" t="s">
        <v>15</v>
      </c>
      <c r="C26359">
        <f t="shared" si="959"/>
        <v>261.786</v>
      </c>
      <c r="D26359" s="5">
        <v>0</v>
      </c>
      <c r="E26359" s="6">
        <v>261.786</v>
      </c>
      <c r="F26359">
        <v>97.497035199999999</v>
      </c>
      <c r="G26359">
        <f t="shared" si="960"/>
        <v>97.497035199999999</v>
      </c>
    </row>
    <row r="26360" spans="1:7" x14ac:dyDescent="0.3">
      <c r="A26360" s="8">
        <f t="shared" si="958"/>
        <v>45748.541666645564</v>
      </c>
      <c r="B26360" s="1" t="s">
        <v>15</v>
      </c>
      <c r="C26360">
        <f t="shared" si="959"/>
        <v>263.88499999999999</v>
      </c>
      <c r="D26360" s="5">
        <v>0</v>
      </c>
      <c r="E26360" s="6">
        <v>263.88499999999999</v>
      </c>
      <c r="F26360">
        <v>101.33671219999999</v>
      </c>
      <c r="G26360">
        <f t="shared" si="960"/>
        <v>101.33671219999999</v>
      </c>
    </row>
    <row r="26361" spans="1:7" x14ac:dyDescent="0.3">
      <c r="A26361" s="8">
        <f t="shared" si="958"/>
        <v>45748.552083312228</v>
      </c>
      <c r="B26361" s="1" t="s">
        <v>15</v>
      </c>
      <c r="C26361">
        <f t="shared" si="959"/>
        <v>263.88499999999999</v>
      </c>
      <c r="D26361" s="5">
        <v>0</v>
      </c>
      <c r="E26361" s="6">
        <v>263.88499999999999</v>
      </c>
      <c r="F26361">
        <v>96.301726299999984</v>
      </c>
      <c r="G26361">
        <f t="shared" si="960"/>
        <v>96.301726299999984</v>
      </c>
    </row>
    <row r="26362" spans="1:7" x14ac:dyDescent="0.3">
      <c r="A26362" s="8">
        <f t="shared" si="958"/>
        <v>45748.562499978892</v>
      </c>
      <c r="B26362" s="1" t="s">
        <v>15</v>
      </c>
      <c r="C26362">
        <f t="shared" si="959"/>
        <v>263.88499999999999</v>
      </c>
      <c r="D26362" s="5">
        <v>0</v>
      </c>
      <c r="E26362" s="6">
        <v>263.88499999999999</v>
      </c>
      <c r="F26362">
        <v>85.171437799999993</v>
      </c>
      <c r="G26362">
        <f t="shared" si="960"/>
        <v>85.171437799999993</v>
      </c>
    </row>
    <row r="26363" spans="1:7" x14ac:dyDescent="0.3">
      <c r="A26363" s="8">
        <f t="shared" si="958"/>
        <v>45748.572916645557</v>
      </c>
      <c r="B26363" s="1" t="s">
        <v>15</v>
      </c>
      <c r="C26363">
        <f t="shared" si="959"/>
        <v>263.88499999999999</v>
      </c>
      <c r="D26363" s="5">
        <v>0</v>
      </c>
      <c r="E26363" s="6">
        <v>263.88499999999999</v>
      </c>
      <c r="F26363">
        <v>91.711977200000007</v>
      </c>
      <c r="G26363">
        <f t="shared" si="960"/>
        <v>91.711977200000007</v>
      </c>
    </row>
    <row r="26364" spans="1:7" x14ac:dyDescent="0.3">
      <c r="A26364" s="8">
        <f t="shared" si="958"/>
        <v>45748.583333312221</v>
      </c>
      <c r="B26364" s="1" t="s">
        <v>15</v>
      </c>
      <c r="C26364">
        <f t="shared" si="959"/>
        <v>250.566</v>
      </c>
      <c r="D26364" s="5">
        <v>0</v>
      </c>
      <c r="E26364" s="6">
        <v>250.566</v>
      </c>
      <c r="F26364">
        <v>95.799993700000002</v>
      </c>
      <c r="G26364">
        <f t="shared" si="960"/>
        <v>95.799993700000002</v>
      </c>
    </row>
    <row r="26365" spans="1:7" x14ac:dyDescent="0.3">
      <c r="A26365" s="8">
        <f t="shared" si="958"/>
        <v>45748.593749978885</v>
      </c>
      <c r="B26365" s="1" t="s">
        <v>15</v>
      </c>
      <c r="C26365">
        <f t="shared" si="959"/>
        <v>250.566</v>
      </c>
      <c r="D26365" s="5">
        <v>0</v>
      </c>
      <c r="E26365" s="6">
        <v>250.566</v>
      </c>
      <c r="F26365">
        <v>92.963012299999988</v>
      </c>
      <c r="G26365">
        <f t="shared" si="960"/>
        <v>92.963012299999988</v>
      </c>
    </row>
    <row r="26366" spans="1:7" x14ac:dyDescent="0.3">
      <c r="A26366" s="8">
        <f t="shared" si="958"/>
        <v>45748.604166645549</v>
      </c>
      <c r="B26366" s="1" t="s">
        <v>15</v>
      </c>
      <c r="C26366">
        <f t="shared" si="959"/>
        <v>250.566</v>
      </c>
      <c r="D26366" s="5">
        <v>0</v>
      </c>
      <c r="E26366" s="6">
        <v>250.566</v>
      </c>
      <c r="F26366">
        <v>93.329740000000001</v>
      </c>
      <c r="G26366">
        <f t="shared" si="960"/>
        <v>93.329740000000001</v>
      </c>
    </row>
    <row r="26367" spans="1:7" x14ac:dyDescent="0.3">
      <c r="A26367" s="8">
        <f t="shared" si="958"/>
        <v>45748.614583312214</v>
      </c>
      <c r="B26367" s="1" t="s">
        <v>15</v>
      </c>
      <c r="C26367">
        <f t="shared" si="959"/>
        <v>250.566</v>
      </c>
      <c r="D26367" s="5">
        <v>0</v>
      </c>
      <c r="E26367" s="6">
        <v>250.566</v>
      </c>
      <c r="F26367">
        <v>87.34733030000001</v>
      </c>
      <c r="G26367">
        <f t="shared" si="960"/>
        <v>87.34733030000001</v>
      </c>
    </row>
    <row r="26368" spans="1:7" x14ac:dyDescent="0.3">
      <c r="A26368" s="8">
        <f t="shared" si="958"/>
        <v>45748.624999978878</v>
      </c>
      <c r="B26368" s="1" t="s">
        <v>15</v>
      </c>
      <c r="C26368">
        <f t="shared" si="959"/>
        <v>260.49400000000003</v>
      </c>
      <c r="D26368" s="5">
        <v>0</v>
      </c>
      <c r="E26368" s="6">
        <v>260.49400000000003</v>
      </c>
      <c r="F26368">
        <v>88.058370600000003</v>
      </c>
      <c r="G26368">
        <f t="shared" si="960"/>
        <v>88.058370600000003</v>
      </c>
    </row>
    <row r="26369" spans="1:7" x14ac:dyDescent="0.3">
      <c r="A26369" s="8">
        <f t="shared" ref="A26369:A26432" si="961">+A26368+0.0104166666666667</f>
        <v>45748.635416645542</v>
      </c>
      <c r="B26369" s="1" t="s">
        <v>15</v>
      </c>
      <c r="C26369">
        <f t="shared" si="959"/>
        <v>260.49400000000003</v>
      </c>
      <c r="D26369" s="5">
        <v>0</v>
      </c>
      <c r="E26369" s="6">
        <v>260.49400000000003</v>
      </c>
      <c r="F26369">
        <v>93.976229199999992</v>
      </c>
      <c r="G26369">
        <f t="shared" si="960"/>
        <v>93.976229199999992</v>
      </c>
    </row>
    <row r="26370" spans="1:7" x14ac:dyDescent="0.3">
      <c r="A26370" s="8">
        <f t="shared" si="961"/>
        <v>45748.645833312206</v>
      </c>
      <c r="B26370" s="1" t="s">
        <v>15</v>
      </c>
      <c r="C26370">
        <f t="shared" si="959"/>
        <v>260.49400000000003</v>
      </c>
      <c r="D26370" s="5">
        <v>0</v>
      </c>
      <c r="E26370" s="6">
        <v>260.49400000000003</v>
      </c>
      <c r="F26370">
        <v>93.809666799999988</v>
      </c>
      <c r="G26370">
        <f t="shared" si="960"/>
        <v>93.809666799999988</v>
      </c>
    </row>
    <row r="26371" spans="1:7" x14ac:dyDescent="0.3">
      <c r="A26371" s="8">
        <f t="shared" si="961"/>
        <v>45748.656249978871</v>
      </c>
      <c r="B26371" s="1" t="s">
        <v>15</v>
      </c>
      <c r="C26371">
        <f t="shared" si="959"/>
        <v>260.49400000000003</v>
      </c>
      <c r="D26371" s="5">
        <v>0</v>
      </c>
      <c r="E26371" s="6">
        <v>260.49400000000003</v>
      </c>
      <c r="F26371">
        <v>91.6516479</v>
      </c>
      <c r="G26371">
        <f t="shared" si="960"/>
        <v>91.6516479</v>
      </c>
    </row>
    <row r="26372" spans="1:7" x14ac:dyDescent="0.3">
      <c r="A26372" s="8">
        <f t="shared" si="961"/>
        <v>45748.666666645535</v>
      </c>
      <c r="B26372" s="1" t="s">
        <v>15</v>
      </c>
      <c r="C26372">
        <f t="shared" si="959"/>
        <v>260.41899799999987</v>
      </c>
      <c r="D26372" s="5">
        <v>0</v>
      </c>
      <c r="E26372" s="6">
        <v>260.41899799999987</v>
      </c>
      <c r="F26372">
        <v>95.868949000000001</v>
      </c>
      <c r="G26372">
        <f t="shared" si="960"/>
        <v>95.868949000000001</v>
      </c>
    </row>
    <row r="26373" spans="1:7" x14ac:dyDescent="0.3">
      <c r="A26373" s="8">
        <f t="shared" si="961"/>
        <v>45748.677083312199</v>
      </c>
      <c r="B26373" s="1" t="s">
        <v>15</v>
      </c>
      <c r="C26373">
        <f t="shared" ref="C26373:C26436" si="962">D26373+E26373</f>
        <v>260.41899799999987</v>
      </c>
      <c r="D26373" s="5">
        <v>0</v>
      </c>
      <c r="E26373" s="6">
        <v>260.41899799999987</v>
      </c>
      <c r="F26373">
        <v>98.907720499999996</v>
      </c>
      <c r="G26373">
        <f t="shared" si="960"/>
        <v>98.907720499999996</v>
      </c>
    </row>
    <row r="26374" spans="1:7" x14ac:dyDescent="0.3">
      <c r="A26374" s="8">
        <f t="shared" si="961"/>
        <v>45748.687499978863</v>
      </c>
      <c r="B26374" s="1" t="s">
        <v>15</v>
      </c>
      <c r="C26374">
        <f t="shared" si="962"/>
        <v>260.41899799999987</v>
      </c>
      <c r="D26374" s="5">
        <v>0</v>
      </c>
      <c r="E26374" s="6">
        <v>260.41899799999987</v>
      </c>
      <c r="F26374">
        <v>96.070733200000006</v>
      </c>
      <c r="G26374">
        <f t="shared" si="960"/>
        <v>96.070733200000006</v>
      </c>
    </row>
    <row r="26375" spans="1:7" x14ac:dyDescent="0.3">
      <c r="A26375" s="8">
        <f t="shared" si="961"/>
        <v>45748.697916645528</v>
      </c>
      <c r="B26375" s="1" t="s">
        <v>15</v>
      </c>
      <c r="C26375">
        <f t="shared" si="962"/>
        <v>260.41899799999987</v>
      </c>
      <c r="D26375" s="5">
        <v>0</v>
      </c>
      <c r="E26375" s="6">
        <v>260.41899799999987</v>
      </c>
      <c r="F26375">
        <v>93.621289700000005</v>
      </c>
      <c r="G26375">
        <f t="shared" si="960"/>
        <v>93.621289700000005</v>
      </c>
    </row>
    <row r="26376" spans="1:7" x14ac:dyDescent="0.3">
      <c r="A26376" s="8">
        <f t="shared" si="961"/>
        <v>45748.708333312192</v>
      </c>
      <c r="B26376" s="1" t="s">
        <v>15</v>
      </c>
      <c r="C26376">
        <f t="shared" si="962"/>
        <v>261.90605800000003</v>
      </c>
      <c r="D26376" s="5">
        <v>76.329000000000008</v>
      </c>
      <c r="E26376" s="6">
        <v>185.57705799999999</v>
      </c>
      <c r="F26376">
        <v>92.08046019999999</v>
      </c>
      <c r="G26376">
        <f t="shared" si="960"/>
        <v>168.40946020000001</v>
      </c>
    </row>
    <row r="26377" spans="1:7" x14ac:dyDescent="0.3">
      <c r="A26377" s="8">
        <f t="shared" si="961"/>
        <v>45748.718749978856</v>
      </c>
      <c r="B26377" s="1" t="s">
        <v>15</v>
      </c>
      <c r="C26377">
        <f t="shared" si="962"/>
        <v>261.90605800000003</v>
      </c>
      <c r="D26377" s="5">
        <v>76.329000000000008</v>
      </c>
      <c r="E26377" s="6">
        <v>185.57705799999999</v>
      </c>
      <c r="F26377">
        <v>92.64700719999999</v>
      </c>
      <c r="G26377">
        <f t="shared" si="960"/>
        <v>168.9760072</v>
      </c>
    </row>
    <row r="26378" spans="1:7" x14ac:dyDescent="0.3">
      <c r="A26378" s="8">
        <f t="shared" si="961"/>
        <v>45748.72916664552</v>
      </c>
      <c r="B26378" s="1" t="s">
        <v>15</v>
      </c>
      <c r="C26378">
        <f t="shared" si="962"/>
        <v>261.90605800000003</v>
      </c>
      <c r="D26378" s="5">
        <v>76.329000000000008</v>
      </c>
      <c r="E26378" s="6">
        <v>185.57705799999999</v>
      </c>
      <c r="F26378">
        <v>91.989895899999993</v>
      </c>
      <c r="G26378">
        <f t="shared" si="960"/>
        <v>168.3188959</v>
      </c>
    </row>
    <row r="26379" spans="1:7" x14ac:dyDescent="0.3">
      <c r="A26379" s="8">
        <f t="shared" si="961"/>
        <v>45748.739583312185</v>
      </c>
      <c r="B26379" s="1" t="s">
        <v>15</v>
      </c>
      <c r="C26379">
        <f t="shared" si="962"/>
        <v>261.90605800000003</v>
      </c>
      <c r="D26379" s="5">
        <v>76.329000000000008</v>
      </c>
      <c r="E26379" s="6">
        <v>185.57705799999999</v>
      </c>
      <c r="F26379">
        <v>93.730224000000007</v>
      </c>
      <c r="G26379">
        <f t="shared" si="960"/>
        <v>170.05922400000003</v>
      </c>
    </row>
    <row r="26380" spans="1:7" x14ac:dyDescent="0.3">
      <c r="A26380" s="8">
        <f t="shared" si="961"/>
        <v>45748.749999978849</v>
      </c>
      <c r="B26380" s="1" t="s">
        <v>15</v>
      </c>
      <c r="C26380">
        <f t="shared" si="962"/>
        <v>274.94994700000001</v>
      </c>
      <c r="D26380" s="5">
        <v>173.649</v>
      </c>
      <c r="E26380" s="6">
        <v>101.30094699999999</v>
      </c>
      <c r="F26380">
        <v>94.314699899999994</v>
      </c>
      <c r="G26380">
        <f t="shared" si="960"/>
        <v>267.96369989999999</v>
      </c>
    </row>
    <row r="26381" spans="1:7" x14ac:dyDescent="0.3">
      <c r="A26381" s="8">
        <f t="shared" si="961"/>
        <v>45748.760416645513</v>
      </c>
      <c r="B26381" s="1" t="s">
        <v>15</v>
      </c>
      <c r="C26381">
        <f t="shared" si="962"/>
        <v>274.94994700000001</v>
      </c>
      <c r="D26381" s="5">
        <v>173.649</v>
      </c>
      <c r="E26381" s="6">
        <v>101.30094699999999</v>
      </c>
      <c r="F26381">
        <v>96.234994</v>
      </c>
      <c r="G26381">
        <f t="shared" si="960"/>
        <v>269.88399400000003</v>
      </c>
    </row>
    <row r="26382" spans="1:7" x14ac:dyDescent="0.3">
      <c r="A26382" s="8">
        <f t="shared" si="961"/>
        <v>45748.770833312177</v>
      </c>
      <c r="B26382" s="1" t="s">
        <v>15</v>
      </c>
      <c r="C26382">
        <f t="shared" si="962"/>
        <v>274.98995500000001</v>
      </c>
      <c r="D26382" s="5">
        <v>173.68899999999999</v>
      </c>
      <c r="E26382" s="6">
        <v>101.300955</v>
      </c>
      <c r="F26382">
        <v>120.32265919999998</v>
      </c>
      <c r="G26382">
        <f t="shared" si="960"/>
        <v>294.01165919999994</v>
      </c>
    </row>
    <row r="26383" spans="1:7" x14ac:dyDescent="0.3">
      <c r="A26383" s="8">
        <f t="shared" si="961"/>
        <v>45748.781249978842</v>
      </c>
      <c r="B26383" s="1" t="s">
        <v>15</v>
      </c>
      <c r="C26383">
        <f t="shared" si="962"/>
        <v>275.22688099999999</v>
      </c>
      <c r="D26383" s="5">
        <v>173.92599999999999</v>
      </c>
      <c r="E26383" s="6">
        <v>101.300881</v>
      </c>
      <c r="F26383">
        <v>117.8957341</v>
      </c>
      <c r="G26383">
        <f t="shared" si="960"/>
        <v>291.82173409999996</v>
      </c>
    </row>
    <row r="26384" spans="1:7" x14ac:dyDescent="0.3">
      <c r="A26384" s="8">
        <f t="shared" si="961"/>
        <v>45748.791666645506</v>
      </c>
      <c r="B26384" s="1" t="s">
        <v>15</v>
      </c>
      <c r="C26384">
        <f t="shared" si="962"/>
        <v>506.12096499999996</v>
      </c>
      <c r="D26384" s="5">
        <v>474.12099999999998</v>
      </c>
      <c r="E26384" s="6">
        <v>31.999965</v>
      </c>
      <c r="F26384">
        <v>105.0926485</v>
      </c>
      <c r="G26384">
        <f t="shared" si="960"/>
        <v>579.21364849999998</v>
      </c>
    </row>
    <row r="26385" spans="1:7" x14ac:dyDescent="0.3">
      <c r="A26385" s="8">
        <f t="shared" si="961"/>
        <v>45748.80208331217</v>
      </c>
      <c r="B26385" s="1" t="s">
        <v>15</v>
      </c>
      <c r="C26385">
        <f t="shared" si="962"/>
        <v>506.21695799999998</v>
      </c>
      <c r="D26385" s="5">
        <v>474.21699999999998</v>
      </c>
      <c r="E26385" s="6">
        <v>31.999957999999999</v>
      </c>
      <c r="F26385">
        <v>99.538200799999984</v>
      </c>
      <c r="G26385">
        <f t="shared" ref="G26385:G26448" si="963">D26385+F26385</f>
        <v>573.75520080000001</v>
      </c>
    </row>
    <row r="26386" spans="1:7" x14ac:dyDescent="0.3">
      <c r="A26386" s="8">
        <f t="shared" si="961"/>
        <v>45748.812499978834</v>
      </c>
      <c r="B26386" s="1" t="s">
        <v>15</v>
      </c>
      <c r="C26386">
        <f t="shared" si="962"/>
        <v>506.17400599999996</v>
      </c>
      <c r="D26386" s="5">
        <v>474.17399999999998</v>
      </c>
      <c r="E26386" s="6">
        <v>32.000005999999999</v>
      </c>
      <c r="F26386">
        <v>96.029309599999991</v>
      </c>
      <c r="G26386">
        <f t="shared" si="963"/>
        <v>570.20330960000001</v>
      </c>
    </row>
    <row r="26387" spans="1:7" x14ac:dyDescent="0.3">
      <c r="A26387" s="8">
        <f t="shared" si="961"/>
        <v>45748.822916645498</v>
      </c>
      <c r="B26387" s="1" t="s">
        <v>15</v>
      </c>
      <c r="C26387">
        <f t="shared" si="962"/>
        <v>506.11996499999998</v>
      </c>
      <c r="D26387" s="5">
        <v>474.12</v>
      </c>
      <c r="E26387" s="6">
        <v>31.999965</v>
      </c>
      <c r="F26387">
        <v>93.097100600000005</v>
      </c>
      <c r="G26387">
        <f t="shared" si="963"/>
        <v>567.21710059999998</v>
      </c>
    </row>
    <row r="26388" spans="1:7" x14ac:dyDescent="0.3">
      <c r="A26388" s="8">
        <f t="shared" si="961"/>
        <v>45748.833333312163</v>
      </c>
      <c r="B26388" s="1" t="s">
        <v>15</v>
      </c>
      <c r="C26388">
        <f t="shared" si="962"/>
        <v>506.05301300000013</v>
      </c>
      <c r="D26388" s="5">
        <v>502.05300000000011</v>
      </c>
      <c r="E26388" s="6">
        <v>4.0000129999999992</v>
      </c>
      <c r="F26388">
        <v>89.347751899999992</v>
      </c>
      <c r="G26388">
        <f t="shared" si="963"/>
        <v>591.40075190000016</v>
      </c>
    </row>
    <row r="26389" spans="1:7" x14ac:dyDescent="0.3">
      <c r="A26389" s="8">
        <f t="shared" si="961"/>
        <v>45748.843749978827</v>
      </c>
      <c r="B26389" s="1" t="s">
        <v>15</v>
      </c>
      <c r="C26389">
        <f t="shared" si="962"/>
        <v>506.05301300000013</v>
      </c>
      <c r="D26389" s="5">
        <v>502.05300000000011</v>
      </c>
      <c r="E26389" s="6">
        <v>4.0000129999999992</v>
      </c>
      <c r="F26389">
        <v>88.474906799999985</v>
      </c>
      <c r="G26389">
        <f t="shared" si="963"/>
        <v>590.5279068000001</v>
      </c>
    </row>
    <row r="26390" spans="1:7" x14ac:dyDescent="0.3">
      <c r="A26390" s="8">
        <f t="shared" si="961"/>
        <v>45748.854166645491</v>
      </c>
      <c r="B26390" s="1" t="s">
        <v>15</v>
      </c>
      <c r="C26390">
        <f t="shared" si="962"/>
        <v>506.05200900000006</v>
      </c>
      <c r="D26390" s="5">
        <v>502.05200000000008</v>
      </c>
      <c r="E26390" s="6">
        <v>4.0000089999999986</v>
      </c>
      <c r="F26390">
        <v>88.515451900000002</v>
      </c>
      <c r="G26390">
        <f t="shared" si="963"/>
        <v>590.56745190000004</v>
      </c>
    </row>
    <row r="26391" spans="1:7" x14ac:dyDescent="0.3">
      <c r="A26391" s="8">
        <f t="shared" si="961"/>
        <v>45748.864583312155</v>
      </c>
      <c r="B26391" s="1" t="s">
        <v>15</v>
      </c>
      <c r="C26391">
        <f t="shared" si="962"/>
        <v>506.05100899999996</v>
      </c>
      <c r="D26391" s="5">
        <v>502.05099999999999</v>
      </c>
      <c r="E26391" s="6">
        <v>4.0000089999999986</v>
      </c>
      <c r="F26391">
        <v>88.397577299999995</v>
      </c>
      <c r="G26391">
        <f t="shared" si="963"/>
        <v>590.44857730000001</v>
      </c>
    </row>
    <row r="26392" spans="1:7" x14ac:dyDescent="0.3">
      <c r="A26392" s="8">
        <f t="shared" si="961"/>
        <v>45748.87499997882</v>
      </c>
      <c r="B26392" s="1" t="s">
        <v>15</v>
      </c>
      <c r="C26392">
        <f t="shared" si="962"/>
        <v>481.20699999999999</v>
      </c>
      <c r="D26392" s="5">
        <v>481.20699999999999</v>
      </c>
      <c r="E26392" s="6">
        <v>0</v>
      </c>
      <c r="F26392">
        <v>87.181091000000009</v>
      </c>
      <c r="G26392">
        <f t="shared" si="963"/>
        <v>568.38809100000003</v>
      </c>
    </row>
    <row r="26393" spans="1:7" x14ac:dyDescent="0.3">
      <c r="A26393" s="8">
        <f t="shared" si="961"/>
        <v>45748.885416645484</v>
      </c>
      <c r="B26393" s="1" t="s">
        <v>15</v>
      </c>
      <c r="C26393">
        <f t="shared" si="962"/>
        <v>481.20499999999998</v>
      </c>
      <c r="D26393" s="5">
        <v>481.20499999999998</v>
      </c>
      <c r="E26393" s="6">
        <v>0</v>
      </c>
      <c r="F26393">
        <v>87.995429399999992</v>
      </c>
      <c r="G26393">
        <f t="shared" si="963"/>
        <v>569.20042939999996</v>
      </c>
    </row>
    <row r="26394" spans="1:7" x14ac:dyDescent="0.3">
      <c r="A26394" s="8">
        <f t="shared" si="961"/>
        <v>45748.895833312148</v>
      </c>
      <c r="B26394" s="1" t="s">
        <v>15</v>
      </c>
      <c r="C26394">
        <f t="shared" si="962"/>
        <v>481.20699999999999</v>
      </c>
      <c r="D26394" s="5">
        <v>481.20699999999999</v>
      </c>
      <c r="E26394" s="6">
        <v>0</v>
      </c>
      <c r="F26394">
        <v>91.644942299999997</v>
      </c>
      <c r="G26394">
        <f t="shared" si="963"/>
        <v>572.85194230000002</v>
      </c>
    </row>
    <row r="26395" spans="1:7" x14ac:dyDescent="0.3">
      <c r="A26395" s="8">
        <f t="shared" si="961"/>
        <v>45748.906249978812</v>
      </c>
      <c r="B26395" s="1" t="s">
        <v>15</v>
      </c>
      <c r="C26395">
        <f t="shared" si="962"/>
        <v>481.20699999999999</v>
      </c>
      <c r="D26395" s="5">
        <v>481.20699999999999</v>
      </c>
      <c r="E26395" s="6">
        <v>0</v>
      </c>
      <c r="F26395">
        <v>90.032055799999995</v>
      </c>
      <c r="G26395">
        <f t="shared" si="963"/>
        <v>571.23905579999996</v>
      </c>
    </row>
    <row r="26396" spans="1:7" x14ac:dyDescent="0.3">
      <c r="A26396" s="8">
        <f t="shared" si="961"/>
        <v>45748.916666645477</v>
      </c>
      <c r="B26396" s="1" t="s">
        <v>15</v>
      </c>
      <c r="C26396">
        <f t="shared" si="962"/>
        <v>455.82799999999997</v>
      </c>
      <c r="D26396" s="5">
        <v>455.82799999999997</v>
      </c>
      <c r="E26396" s="6">
        <v>0</v>
      </c>
      <c r="F26396">
        <v>89.250795199999999</v>
      </c>
      <c r="G26396">
        <f t="shared" si="963"/>
        <v>545.07879519999994</v>
      </c>
    </row>
    <row r="26397" spans="1:7" x14ac:dyDescent="0.3">
      <c r="A26397" s="8">
        <f t="shared" si="961"/>
        <v>45748.927083312141</v>
      </c>
      <c r="B26397" s="1" t="s">
        <v>15</v>
      </c>
      <c r="C26397">
        <f t="shared" si="962"/>
        <v>455.74299999999999</v>
      </c>
      <c r="D26397" s="5">
        <v>455.74299999999999</v>
      </c>
      <c r="E26397" s="6">
        <v>0</v>
      </c>
      <c r="F26397">
        <v>85.998200999999995</v>
      </c>
      <c r="G26397">
        <f t="shared" si="963"/>
        <v>541.74120100000005</v>
      </c>
    </row>
    <row r="26398" spans="1:7" x14ac:dyDescent="0.3">
      <c r="A26398" s="8">
        <f t="shared" si="961"/>
        <v>45748.937499978805</v>
      </c>
      <c r="B26398" s="1" t="s">
        <v>15</v>
      </c>
      <c r="C26398">
        <f t="shared" si="962"/>
        <v>455.74200000000002</v>
      </c>
      <c r="D26398" s="5">
        <v>455.74200000000002</v>
      </c>
      <c r="E26398" s="6">
        <v>0</v>
      </c>
      <c r="F26398">
        <v>88.937245300000001</v>
      </c>
      <c r="G26398">
        <f t="shared" si="963"/>
        <v>544.67924530000005</v>
      </c>
    </row>
    <row r="26399" spans="1:7" x14ac:dyDescent="0.3">
      <c r="A26399" s="8">
        <f t="shared" si="961"/>
        <v>45748.947916645469</v>
      </c>
      <c r="B26399" s="1" t="s">
        <v>15</v>
      </c>
      <c r="C26399">
        <f t="shared" si="962"/>
        <v>455.74099999999999</v>
      </c>
      <c r="D26399" s="5">
        <v>455.74099999999999</v>
      </c>
      <c r="E26399" s="6">
        <v>0</v>
      </c>
      <c r="F26399">
        <v>87.550945800000008</v>
      </c>
      <c r="G26399">
        <f t="shared" si="963"/>
        <v>543.29194580000001</v>
      </c>
    </row>
    <row r="26400" spans="1:7" x14ac:dyDescent="0.3">
      <c r="A26400" s="8">
        <f t="shared" si="961"/>
        <v>45748.958333312134</v>
      </c>
      <c r="B26400" s="1" t="s">
        <v>15</v>
      </c>
      <c r="C26400">
        <f t="shared" si="962"/>
        <v>427.33499999999998</v>
      </c>
      <c r="D26400" s="5">
        <v>427.33499999999998</v>
      </c>
      <c r="E26400" s="6">
        <v>0</v>
      </c>
      <c r="F26400">
        <v>87.622692400000005</v>
      </c>
      <c r="G26400">
        <f t="shared" si="963"/>
        <v>514.95769240000004</v>
      </c>
    </row>
    <row r="26401" spans="1:7" x14ac:dyDescent="0.3">
      <c r="A26401" s="8">
        <f t="shared" si="961"/>
        <v>45748.968749978798</v>
      </c>
      <c r="B26401" s="1" t="s">
        <v>15</v>
      </c>
      <c r="C26401">
        <f t="shared" si="962"/>
        <v>427.33800000000002</v>
      </c>
      <c r="D26401" s="5">
        <v>427.33800000000002</v>
      </c>
      <c r="E26401" s="6">
        <v>0</v>
      </c>
      <c r="F26401">
        <v>89.365317099999999</v>
      </c>
      <c r="G26401">
        <f t="shared" si="963"/>
        <v>516.70331710000005</v>
      </c>
    </row>
    <row r="26402" spans="1:7" x14ac:dyDescent="0.3">
      <c r="A26402" s="8">
        <f t="shared" si="961"/>
        <v>45748.979166645462</v>
      </c>
      <c r="B26402" s="1" t="s">
        <v>15</v>
      </c>
      <c r="C26402">
        <f t="shared" si="962"/>
        <v>427.33699999999999</v>
      </c>
      <c r="D26402" s="5">
        <v>427.33699999999999</v>
      </c>
      <c r="E26402" s="6">
        <v>0</v>
      </c>
      <c r="F26402">
        <v>86.688286900000008</v>
      </c>
      <c r="G26402">
        <f t="shared" si="963"/>
        <v>514.02528689999997</v>
      </c>
    </row>
    <row r="26403" spans="1:7" x14ac:dyDescent="0.3">
      <c r="A26403" s="8">
        <f t="shared" si="961"/>
        <v>45748.989583312126</v>
      </c>
      <c r="B26403" s="1" t="s">
        <v>15</v>
      </c>
      <c r="C26403">
        <f t="shared" si="962"/>
        <v>427.33600000000013</v>
      </c>
      <c r="D26403" s="5">
        <v>427.33600000000013</v>
      </c>
      <c r="E26403" s="6">
        <v>0</v>
      </c>
      <c r="F26403">
        <v>87.771087799999989</v>
      </c>
      <c r="G26403">
        <f t="shared" si="963"/>
        <v>515.10708780000016</v>
      </c>
    </row>
    <row r="26404" spans="1:7" x14ac:dyDescent="0.3">
      <c r="A26404" s="8">
        <f t="shared" si="961"/>
        <v>45748.999999978791</v>
      </c>
      <c r="B26404" s="1" t="s">
        <v>15</v>
      </c>
      <c r="C26404">
        <f t="shared" si="962"/>
        <v>402.63600000000002</v>
      </c>
      <c r="D26404" s="5">
        <v>402.63600000000002</v>
      </c>
      <c r="E26404" s="6">
        <v>0</v>
      </c>
      <c r="F26404">
        <v>91.153653300000002</v>
      </c>
      <c r="G26404">
        <f t="shared" si="963"/>
        <v>493.78965330000005</v>
      </c>
    </row>
    <row r="26405" spans="1:7" x14ac:dyDescent="0.3">
      <c r="A26405" s="8">
        <f t="shared" si="961"/>
        <v>45749.010416645455</v>
      </c>
      <c r="B26405" s="1" t="s">
        <v>15</v>
      </c>
      <c r="C26405">
        <f t="shared" si="962"/>
        <v>402.60600000000011</v>
      </c>
      <c r="D26405" s="5">
        <v>402.60600000000011</v>
      </c>
      <c r="E26405" s="6">
        <v>0</v>
      </c>
      <c r="F26405">
        <v>91.403646699999996</v>
      </c>
      <c r="G26405">
        <f t="shared" si="963"/>
        <v>494.00964670000008</v>
      </c>
    </row>
    <row r="26406" spans="1:7" x14ac:dyDescent="0.3">
      <c r="A26406" s="8">
        <f t="shared" si="961"/>
        <v>45749.020833312119</v>
      </c>
      <c r="B26406" s="1" t="s">
        <v>15</v>
      </c>
      <c r="C26406">
        <f t="shared" si="962"/>
        <v>402.61099999999999</v>
      </c>
      <c r="D26406" s="5">
        <v>402.61099999999999</v>
      </c>
      <c r="E26406" s="6">
        <v>0</v>
      </c>
      <c r="F26406">
        <v>92.191571499999995</v>
      </c>
      <c r="G26406">
        <f t="shared" si="963"/>
        <v>494.8025715</v>
      </c>
    </row>
    <row r="26407" spans="1:7" x14ac:dyDescent="0.3">
      <c r="A26407" s="8">
        <f t="shared" si="961"/>
        <v>45749.031249978783</v>
      </c>
      <c r="B26407" s="1" t="s">
        <v>15</v>
      </c>
      <c r="C26407">
        <f t="shared" si="962"/>
        <v>402.60700000000003</v>
      </c>
      <c r="D26407" s="5">
        <v>402.60700000000003</v>
      </c>
      <c r="E26407" s="6">
        <v>0</v>
      </c>
      <c r="F26407">
        <v>92.927258699999996</v>
      </c>
      <c r="G26407">
        <f t="shared" si="963"/>
        <v>495.53425870000001</v>
      </c>
    </row>
    <row r="26408" spans="1:7" x14ac:dyDescent="0.3">
      <c r="A26408" s="8">
        <f t="shared" si="961"/>
        <v>45749.041666645448</v>
      </c>
      <c r="B26408" s="1" t="s">
        <v>15</v>
      </c>
      <c r="C26408">
        <f t="shared" si="962"/>
        <v>390.79100000000011</v>
      </c>
      <c r="D26408" s="5">
        <v>390.79100000000011</v>
      </c>
      <c r="E26408" s="6">
        <v>0</v>
      </c>
      <c r="F26408">
        <v>92.994908900000013</v>
      </c>
      <c r="G26408">
        <f t="shared" si="963"/>
        <v>483.78590890000009</v>
      </c>
    </row>
    <row r="26409" spans="1:7" x14ac:dyDescent="0.3">
      <c r="A26409" s="8">
        <f t="shared" si="961"/>
        <v>45749.052083312112</v>
      </c>
      <c r="B26409" s="1" t="s">
        <v>15</v>
      </c>
      <c r="C26409">
        <f t="shared" si="962"/>
        <v>390.78800000000012</v>
      </c>
      <c r="D26409" s="5">
        <v>390.78800000000012</v>
      </c>
      <c r="E26409" s="6">
        <v>0</v>
      </c>
      <c r="F26409">
        <v>95.363792099999998</v>
      </c>
      <c r="G26409">
        <f t="shared" si="963"/>
        <v>486.15179210000014</v>
      </c>
    </row>
    <row r="26410" spans="1:7" x14ac:dyDescent="0.3">
      <c r="A26410" s="8">
        <f t="shared" si="961"/>
        <v>45749.062499978776</v>
      </c>
      <c r="B26410" s="1" t="s">
        <v>15</v>
      </c>
      <c r="C26410">
        <f t="shared" si="962"/>
        <v>390.78800000000012</v>
      </c>
      <c r="D26410" s="5">
        <v>390.78800000000012</v>
      </c>
      <c r="E26410" s="6">
        <v>0</v>
      </c>
      <c r="F26410">
        <v>98.877750899999995</v>
      </c>
      <c r="G26410">
        <f t="shared" si="963"/>
        <v>489.66575090000015</v>
      </c>
    </row>
    <row r="26411" spans="1:7" x14ac:dyDescent="0.3">
      <c r="A26411" s="8">
        <f t="shared" si="961"/>
        <v>45749.07291664544</v>
      </c>
      <c r="B26411" s="1" t="s">
        <v>15</v>
      </c>
      <c r="C26411">
        <f t="shared" si="962"/>
        <v>390.78800000000012</v>
      </c>
      <c r="D26411" s="5">
        <v>390.78800000000012</v>
      </c>
      <c r="E26411" s="6">
        <v>0</v>
      </c>
      <c r="F26411">
        <v>99.217541199999999</v>
      </c>
      <c r="G26411">
        <f t="shared" si="963"/>
        <v>490.00554120000015</v>
      </c>
    </row>
    <row r="26412" spans="1:7" x14ac:dyDescent="0.3">
      <c r="A26412" s="8">
        <f t="shared" si="961"/>
        <v>45749.083333312105</v>
      </c>
      <c r="B26412" s="1" t="s">
        <v>15</v>
      </c>
      <c r="C26412">
        <f t="shared" si="962"/>
        <v>392.47800000000012</v>
      </c>
      <c r="D26412" s="5">
        <v>392.47800000000012</v>
      </c>
      <c r="E26412" s="6">
        <v>0</v>
      </c>
      <c r="F26412">
        <v>101.5174423</v>
      </c>
      <c r="G26412">
        <f t="shared" si="963"/>
        <v>493.99544230000015</v>
      </c>
    </row>
    <row r="26413" spans="1:7" x14ac:dyDescent="0.3">
      <c r="A26413" s="8">
        <f t="shared" si="961"/>
        <v>45749.093749978769</v>
      </c>
      <c r="B26413" s="1" t="s">
        <v>15</v>
      </c>
      <c r="C26413">
        <f t="shared" si="962"/>
        <v>392.47800000000012</v>
      </c>
      <c r="D26413" s="5">
        <v>392.47800000000012</v>
      </c>
      <c r="E26413" s="6">
        <v>0</v>
      </c>
      <c r="F26413">
        <v>100.2519296</v>
      </c>
      <c r="G26413">
        <f t="shared" si="963"/>
        <v>492.7299296000001</v>
      </c>
    </row>
    <row r="26414" spans="1:7" x14ac:dyDescent="0.3">
      <c r="A26414" s="8">
        <f t="shared" si="961"/>
        <v>45749.104166645433</v>
      </c>
      <c r="B26414" s="1" t="s">
        <v>15</v>
      </c>
      <c r="C26414">
        <f t="shared" si="962"/>
        <v>392.48500000000001</v>
      </c>
      <c r="D26414" s="5">
        <v>392.48500000000001</v>
      </c>
      <c r="E26414" s="6">
        <v>0</v>
      </c>
      <c r="F26414">
        <v>102.1071383</v>
      </c>
      <c r="G26414">
        <f t="shared" si="963"/>
        <v>494.59213829999999</v>
      </c>
    </row>
    <row r="26415" spans="1:7" x14ac:dyDescent="0.3">
      <c r="A26415" s="8">
        <f t="shared" si="961"/>
        <v>45749.114583312097</v>
      </c>
      <c r="B26415" s="1" t="s">
        <v>15</v>
      </c>
      <c r="C26415">
        <f t="shared" si="962"/>
        <v>392.47800000000012</v>
      </c>
      <c r="D26415" s="5">
        <v>392.47800000000012</v>
      </c>
      <c r="E26415" s="6">
        <v>0</v>
      </c>
      <c r="F26415">
        <v>104.25521020000001</v>
      </c>
      <c r="G26415">
        <f t="shared" si="963"/>
        <v>496.73321020000014</v>
      </c>
    </row>
    <row r="26416" spans="1:7" x14ac:dyDescent="0.3">
      <c r="A26416" s="8">
        <f t="shared" si="961"/>
        <v>45749.124999978761</v>
      </c>
      <c r="B26416" s="1" t="s">
        <v>15</v>
      </c>
      <c r="C26416">
        <f t="shared" si="962"/>
        <v>387.64800000000008</v>
      </c>
      <c r="D26416" s="5">
        <v>387.64800000000008</v>
      </c>
      <c r="E26416" s="6">
        <v>0</v>
      </c>
      <c r="F26416">
        <v>110.1214032</v>
      </c>
      <c r="G26416">
        <f t="shared" si="963"/>
        <v>497.76940320000006</v>
      </c>
    </row>
    <row r="26417" spans="1:7" x14ac:dyDescent="0.3">
      <c r="A26417" s="8">
        <f t="shared" si="961"/>
        <v>45749.135416645426</v>
      </c>
      <c r="B26417" s="1" t="s">
        <v>15</v>
      </c>
      <c r="C26417">
        <f t="shared" si="962"/>
        <v>387.63800000000009</v>
      </c>
      <c r="D26417" s="5">
        <v>387.63800000000009</v>
      </c>
      <c r="E26417" s="6">
        <v>0</v>
      </c>
      <c r="F26417">
        <v>115.3828019</v>
      </c>
      <c r="G26417">
        <f t="shared" si="963"/>
        <v>503.02080190000009</v>
      </c>
    </row>
    <row r="26418" spans="1:7" x14ac:dyDescent="0.3">
      <c r="A26418" s="8">
        <f t="shared" si="961"/>
        <v>45749.14583331209</v>
      </c>
      <c r="B26418" s="1" t="s">
        <v>15</v>
      </c>
      <c r="C26418">
        <f t="shared" si="962"/>
        <v>387.64100000000008</v>
      </c>
      <c r="D26418" s="5">
        <v>387.64100000000008</v>
      </c>
      <c r="E26418" s="6">
        <v>0</v>
      </c>
      <c r="F26418">
        <v>124.39497890000001</v>
      </c>
      <c r="G26418">
        <f t="shared" si="963"/>
        <v>512.03597890000015</v>
      </c>
    </row>
    <row r="26419" spans="1:7" x14ac:dyDescent="0.3">
      <c r="A26419" s="8">
        <f t="shared" si="961"/>
        <v>45749.156249978754</v>
      </c>
      <c r="B26419" s="1" t="s">
        <v>15</v>
      </c>
      <c r="C26419">
        <f t="shared" si="962"/>
        <v>387.63600000000008</v>
      </c>
      <c r="D26419" s="5">
        <v>387.63600000000008</v>
      </c>
      <c r="E26419" s="6">
        <v>0</v>
      </c>
      <c r="F26419">
        <v>124.84215610000001</v>
      </c>
      <c r="G26419">
        <f t="shared" si="963"/>
        <v>512.47815610000009</v>
      </c>
    </row>
    <row r="26420" spans="1:7" x14ac:dyDescent="0.3">
      <c r="A26420" s="8">
        <f t="shared" si="961"/>
        <v>45749.166666645418</v>
      </c>
      <c r="B26420" s="1" t="s">
        <v>15</v>
      </c>
      <c r="C26420">
        <f t="shared" si="962"/>
        <v>389.32400000000001</v>
      </c>
      <c r="D26420" s="5">
        <v>389.32400000000001</v>
      </c>
      <c r="E26420" s="6">
        <v>0</v>
      </c>
      <c r="F26420">
        <v>122.391082</v>
      </c>
      <c r="G26420">
        <f t="shared" si="963"/>
        <v>511.715082</v>
      </c>
    </row>
    <row r="26421" spans="1:7" x14ac:dyDescent="0.3">
      <c r="A26421" s="8">
        <f t="shared" si="961"/>
        <v>45749.177083312083</v>
      </c>
      <c r="B26421" s="1" t="s">
        <v>15</v>
      </c>
      <c r="C26421">
        <f t="shared" si="962"/>
        <v>389.33800000000002</v>
      </c>
      <c r="D26421" s="5">
        <v>389.33800000000002</v>
      </c>
      <c r="E26421" s="6">
        <v>0</v>
      </c>
      <c r="F26421">
        <v>122.0769335</v>
      </c>
      <c r="G26421">
        <f t="shared" si="963"/>
        <v>511.41493350000002</v>
      </c>
    </row>
    <row r="26422" spans="1:7" x14ac:dyDescent="0.3">
      <c r="A26422" s="8">
        <f t="shared" si="961"/>
        <v>45749.187499978747</v>
      </c>
      <c r="B26422" s="1" t="s">
        <v>15</v>
      </c>
      <c r="C26422">
        <f t="shared" si="962"/>
        <v>389.33999999999992</v>
      </c>
      <c r="D26422" s="5">
        <v>389.33999999999992</v>
      </c>
      <c r="E26422" s="6">
        <v>0</v>
      </c>
      <c r="F26422">
        <v>122.7812459</v>
      </c>
      <c r="G26422">
        <f t="shared" si="963"/>
        <v>512.12124589999996</v>
      </c>
    </row>
    <row r="26423" spans="1:7" x14ac:dyDescent="0.3">
      <c r="A26423" s="8">
        <f t="shared" si="961"/>
        <v>45749.197916645411</v>
      </c>
      <c r="B26423" s="1" t="s">
        <v>15</v>
      </c>
      <c r="C26423">
        <f t="shared" si="962"/>
        <v>389.33100000000002</v>
      </c>
      <c r="D26423" s="5">
        <v>389.33100000000002</v>
      </c>
      <c r="E26423" s="6">
        <v>0</v>
      </c>
      <c r="F26423">
        <v>124.73040030000001</v>
      </c>
      <c r="G26423">
        <f t="shared" si="963"/>
        <v>514.06140030000006</v>
      </c>
    </row>
    <row r="26424" spans="1:7" x14ac:dyDescent="0.3">
      <c r="A26424" s="8">
        <f t="shared" si="961"/>
        <v>45749.208333312075</v>
      </c>
      <c r="B26424" s="1" t="s">
        <v>15</v>
      </c>
      <c r="C26424">
        <f t="shared" si="962"/>
        <v>417.60300000000001</v>
      </c>
      <c r="D26424" s="5">
        <v>417.60300000000001</v>
      </c>
      <c r="E26424" s="6">
        <v>0</v>
      </c>
      <c r="F26424">
        <v>127.76864670000001</v>
      </c>
      <c r="G26424">
        <f t="shared" si="963"/>
        <v>545.37164670000004</v>
      </c>
    </row>
    <row r="26425" spans="1:7" x14ac:dyDescent="0.3">
      <c r="A26425" s="8">
        <f t="shared" si="961"/>
        <v>45749.21874997874</v>
      </c>
      <c r="B26425" s="1" t="s">
        <v>15</v>
      </c>
      <c r="C26425">
        <f t="shared" si="962"/>
        <v>417.64100000000002</v>
      </c>
      <c r="D26425" s="5">
        <v>417.64100000000002</v>
      </c>
      <c r="E26425" s="6">
        <v>0</v>
      </c>
      <c r="F26425">
        <v>130.12111669999999</v>
      </c>
      <c r="G26425">
        <f t="shared" si="963"/>
        <v>547.76211669999998</v>
      </c>
    </row>
    <row r="26426" spans="1:7" x14ac:dyDescent="0.3">
      <c r="A26426" s="8">
        <f t="shared" si="961"/>
        <v>45749.229166645404</v>
      </c>
      <c r="B26426" s="1" t="s">
        <v>15</v>
      </c>
      <c r="C26426">
        <f t="shared" si="962"/>
        <v>417.642</v>
      </c>
      <c r="D26426" s="5">
        <v>417.642</v>
      </c>
      <c r="E26426" s="6">
        <v>0</v>
      </c>
      <c r="F26426">
        <v>136.6429321</v>
      </c>
      <c r="G26426">
        <f t="shared" si="963"/>
        <v>554.28493209999999</v>
      </c>
    </row>
    <row r="26427" spans="1:7" x14ac:dyDescent="0.3">
      <c r="A26427" s="8">
        <f t="shared" si="961"/>
        <v>45749.239583312068</v>
      </c>
      <c r="B26427" s="1" t="s">
        <v>15</v>
      </c>
      <c r="C26427">
        <f t="shared" si="962"/>
        <v>417.62599999999998</v>
      </c>
      <c r="D26427" s="5">
        <v>417.62599999999998</v>
      </c>
      <c r="E26427" s="6">
        <v>0</v>
      </c>
      <c r="F26427">
        <v>131.5179813</v>
      </c>
      <c r="G26427">
        <f t="shared" si="963"/>
        <v>549.14398129999995</v>
      </c>
    </row>
    <row r="26428" spans="1:7" x14ac:dyDescent="0.3">
      <c r="A26428" s="8">
        <f t="shared" si="961"/>
        <v>45749.249999978732</v>
      </c>
      <c r="B26428" s="1" t="s">
        <v>15</v>
      </c>
      <c r="C26428">
        <f t="shared" si="962"/>
        <v>380.33999499999999</v>
      </c>
      <c r="D26428" s="5">
        <v>379.33600000000001</v>
      </c>
      <c r="E26428" s="6">
        <v>1.003995</v>
      </c>
      <c r="F26428">
        <v>135.82591729999999</v>
      </c>
      <c r="G26428">
        <f t="shared" si="963"/>
        <v>515.16191730000003</v>
      </c>
    </row>
    <row r="26429" spans="1:7" x14ac:dyDescent="0.3">
      <c r="A26429" s="8">
        <f t="shared" si="961"/>
        <v>45749.260416645397</v>
      </c>
      <c r="B26429" s="1" t="s">
        <v>15</v>
      </c>
      <c r="C26429">
        <f t="shared" si="962"/>
        <v>380.33699300000001</v>
      </c>
      <c r="D26429" s="5">
        <v>379.33300000000003</v>
      </c>
      <c r="E26429" s="6">
        <v>1.0039929999999999</v>
      </c>
      <c r="F26429">
        <v>135.69227169999999</v>
      </c>
      <c r="G26429">
        <f t="shared" si="963"/>
        <v>515.02527170000008</v>
      </c>
    </row>
    <row r="26430" spans="1:7" x14ac:dyDescent="0.3">
      <c r="A26430" s="8">
        <f t="shared" si="961"/>
        <v>45749.270833312061</v>
      </c>
      <c r="B26430" s="1" t="s">
        <v>15</v>
      </c>
      <c r="C26430">
        <f t="shared" si="962"/>
        <v>380.17298999999997</v>
      </c>
      <c r="D26430" s="5">
        <v>379.16899999999998</v>
      </c>
      <c r="E26430" s="6">
        <v>1.0039899999999999</v>
      </c>
      <c r="F26430">
        <v>121.38690389999999</v>
      </c>
      <c r="G26430">
        <f t="shared" si="963"/>
        <v>500.55590389999998</v>
      </c>
    </row>
    <row r="26431" spans="1:7" x14ac:dyDescent="0.3">
      <c r="A26431" s="8">
        <f t="shared" si="961"/>
        <v>45749.281249978725</v>
      </c>
      <c r="B26431" s="1" t="s">
        <v>15</v>
      </c>
      <c r="C26431">
        <f t="shared" si="962"/>
        <v>379.99597299999999</v>
      </c>
      <c r="D26431" s="5">
        <v>378.99200000000002</v>
      </c>
      <c r="E26431" s="6">
        <v>1.003973</v>
      </c>
      <c r="F26431">
        <v>95.265089799999998</v>
      </c>
      <c r="G26431">
        <f t="shared" si="963"/>
        <v>474.25708980000002</v>
      </c>
    </row>
    <row r="26432" spans="1:7" x14ac:dyDescent="0.3">
      <c r="A26432" s="8">
        <f t="shared" si="961"/>
        <v>45749.291666645389</v>
      </c>
      <c r="B26432" s="1" t="s">
        <v>15</v>
      </c>
      <c r="C26432">
        <f t="shared" si="962"/>
        <v>274.17491100000001</v>
      </c>
      <c r="D26432" s="5">
        <v>253.55199999999999</v>
      </c>
      <c r="E26432" s="6">
        <v>20.622910999999991</v>
      </c>
      <c r="F26432">
        <v>96.035098099999999</v>
      </c>
      <c r="G26432">
        <f t="shared" si="963"/>
        <v>349.58709809999999</v>
      </c>
    </row>
    <row r="26433" spans="1:7" x14ac:dyDescent="0.3">
      <c r="A26433" s="8">
        <f t="shared" ref="A26433:A26496" si="964">+A26432+0.0104166666666667</f>
        <v>45749.302083312054</v>
      </c>
      <c r="B26433" s="1" t="s">
        <v>15</v>
      </c>
      <c r="C26433">
        <f t="shared" si="962"/>
        <v>274.16189700000001</v>
      </c>
      <c r="D26433" s="5">
        <v>253.53899999999999</v>
      </c>
      <c r="E26433" s="6">
        <v>20.622896999999998</v>
      </c>
      <c r="F26433">
        <v>97.181964800000003</v>
      </c>
      <c r="G26433">
        <f t="shared" si="963"/>
        <v>350.72096479999999</v>
      </c>
    </row>
    <row r="26434" spans="1:7" x14ac:dyDescent="0.3">
      <c r="A26434" s="8">
        <f t="shared" si="964"/>
        <v>45749.312499978718</v>
      </c>
      <c r="B26434" s="1" t="s">
        <v>15</v>
      </c>
      <c r="C26434">
        <f t="shared" si="962"/>
        <v>274.16189700000001</v>
      </c>
      <c r="D26434" s="5">
        <v>253.53899999999999</v>
      </c>
      <c r="E26434" s="6">
        <v>20.622896999999998</v>
      </c>
      <c r="F26434">
        <v>95.907814799999983</v>
      </c>
      <c r="G26434">
        <f t="shared" si="963"/>
        <v>349.44681479999997</v>
      </c>
    </row>
    <row r="26435" spans="1:7" x14ac:dyDescent="0.3">
      <c r="A26435" s="8">
        <f t="shared" si="964"/>
        <v>45749.322916645382</v>
      </c>
      <c r="B26435" s="1" t="s">
        <v>15</v>
      </c>
      <c r="C26435">
        <f t="shared" si="962"/>
        <v>274.16189700000001</v>
      </c>
      <c r="D26435" s="5">
        <v>253.53899999999999</v>
      </c>
      <c r="E26435" s="6">
        <v>20.622896999999998</v>
      </c>
      <c r="F26435">
        <v>97.517099699999989</v>
      </c>
      <c r="G26435">
        <f t="shared" si="963"/>
        <v>351.0560997</v>
      </c>
    </row>
    <row r="26436" spans="1:7" x14ac:dyDescent="0.3">
      <c r="A26436" s="8">
        <f t="shared" si="964"/>
        <v>45749.333333312046</v>
      </c>
      <c r="B26436" s="1" t="s">
        <v>15</v>
      </c>
      <c r="C26436">
        <f t="shared" si="962"/>
        <v>291.27789799999999</v>
      </c>
      <c r="D26436" s="5">
        <v>194.988</v>
      </c>
      <c r="E26436" s="6">
        <v>96.289897999999994</v>
      </c>
      <c r="F26436">
        <v>97.970323899999983</v>
      </c>
      <c r="G26436">
        <f t="shared" si="963"/>
        <v>292.95832389999998</v>
      </c>
    </row>
    <row r="26437" spans="1:7" x14ac:dyDescent="0.3">
      <c r="A26437" s="8">
        <f t="shared" si="964"/>
        <v>45749.343749978711</v>
      </c>
      <c r="B26437" s="1" t="s">
        <v>15</v>
      </c>
      <c r="C26437">
        <f t="shared" ref="C26437:C26500" si="965">D26437+E26437</f>
        <v>291.27789799999999</v>
      </c>
      <c r="D26437" s="5">
        <v>194.988</v>
      </c>
      <c r="E26437" s="6">
        <v>96.289897999999994</v>
      </c>
      <c r="F26437">
        <v>98.082225800000003</v>
      </c>
      <c r="G26437">
        <f t="shared" si="963"/>
        <v>293.0702258</v>
      </c>
    </row>
    <row r="26438" spans="1:7" x14ac:dyDescent="0.3">
      <c r="A26438" s="8">
        <f t="shared" si="964"/>
        <v>45749.354166645375</v>
      </c>
      <c r="B26438" s="1" t="s">
        <v>15</v>
      </c>
      <c r="C26438">
        <f t="shared" si="965"/>
        <v>291.27789799999999</v>
      </c>
      <c r="D26438" s="5">
        <v>194.988</v>
      </c>
      <c r="E26438" s="6">
        <v>96.289897999999994</v>
      </c>
      <c r="F26438">
        <v>103.7048788</v>
      </c>
      <c r="G26438">
        <f t="shared" si="963"/>
        <v>298.69287880000002</v>
      </c>
    </row>
    <row r="26439" spans="1:7" x14ac:dyDescent="0.3">
      <c r="A26439" s="8">
        <f t="shared" si="964"/>
        <v>45749.364583312039</v>
      </c>
      <c r="B26439" s="1" t="s">
        <v>15</v>
      </c>
      <c r="C26439">
        <f t="shared" si="965"/>
        <v>291.27789799999999</v>
      </c>
      <c r="D26439" s="5">
        <v>194.988</v>
      </c>
      <c r="E26439" s="6">
        <v>96.289897999999994</v>
      </c>
      <c r="F26439">
        <v>100.15114299999999</v>
      </c>
      <c r="G26439">
        <f t="shared" si="963"/>
        <v>295.13914299999999</v>
      </c>
    </row>
    <row r="26440" spans="1:7" x14ac:dyDescent="0.3">
      <c r="A26440" s="8">
        <f t="shared" si="964"/>
        <v>45749.374999978703</v>
      </c>
      <c r="B26440" s="1" t="s">
        <v>15</v>
      </c>
      <c r="C26440">
        <f t="shared" si="965"/>
        <v>261.60788400000013</v>
      </c>
      <c r="D26440" s="5">
        <v>61.569000000000003</v>
      </c>
      <c r="E26440" s="6">
        <v>200.03888400000011</v>
      </c>
      <c r="F26440">
        <v>100.05081080000001</v>
      </c>
      <c r="G26440">
        <f t="shared" si="963"/>
        <v>161.61981080000001</v>
      </c>
    </row>
    <row r="26441" spans="1:7" x14ac:dyDescent="0.3">
      <c r="A26441" s="8">
        <f t="shared" si="964"/>
        <v>45749.385416645368</v>
      </c>
      <c r="B26441" s="1" t="s">
        <v>15</v>
      </c>
      <c r="C26441">
        <f t="shared" si="965"/>
        <v>261.60788400000013</v>
      </c>
      <c r="D26441" s="5">
        <v>61.569000000000003</v>
      </c>
      <c r="E26441" s="6">
        <v>200.03888400000011</v>
      </c>
      <c r="F26441">
        <v>92.182366000000002</v>
      </c>
      <c r="G26441">
        <f t="shared" si="963"/>
        <v>153.75136600000002</v>
      </c>
    </row>
    <row r="26442" spans="1:7" x14ac:dyDescent="0.3">
      <c r="A26442" s="8">
        <f t="shared" si="964"/>
        <v>45749.395833312032</v>
      </c>
      <c r="B26442" s="1" t="s">
        <v>15</v>
      </c>
      <c r="C26442">
        <f t="shared" si="965"/>
        <v>261.60788400000013</v>
      </c>
      <c r="D26442" s="5">
        <v>61.569000000000003</v>
      </c>
      <c r="E26442" s="6">
        <v>200.03888400000011</v>
      </c>
      <c r="F26442">
        <v>98.120529899999994</v>
      </c>
      <c r="G26442">
        <f t="shared" si="963"/>
        <v>159.6895299</v>
      </c>
    </row>
    <row r="26443" spans="1:7" x14ac:dyDescent="0.3">
      <c r="A26443" s="8">
        <f t="shared" si="964"/>
        <v>45749.406249978696</v>
      </c>
      <c r="B26443" s="1" t="s">
        <v>15</v>
      </c>
      <c r="C26443">
        <f t="shared" si="965"/>
        <v>261.60788400000013</v>
      </c>
      <c r="D26443" s="5">
        <v>61.569000000000003</v>
      </c>
      <c r="E26443" s="6">
        <v>200.03888400000011</v>
      </c>
      <c r="F26443">
        <v>96.445137299999999</v>
      </c>
      <c r="G26443">
        <f t="shared" si="963"/>
        <v>158.01413730000002</v>
      </c>
    </row>
    <row r="26444" spans="1:7" x14ac:dyDescent="0.3">
      <c r="A26444" s="8">
        <f t="shared" si="964"/>
        <v>45749.41666664536</v>
      </c>
      <c r="B26444" s="1" t="s">
        <v>15</v>
      </c>
      <c r="C26444">
        <f t="shared" si="965"/>
        <v>283.03399999999999</v>
      </c>
      <c r="D26444" s="5">
        <v>0</v>
      </c>
      <c r="E26444" s="6">
        <v>283.03399999999999</v>
      </c>
      <c r="F26444">
        <v>98.008227900000009</v>
      </c>
      <c r="G26444">
        <f t="shared" si="963"/>
        <v>98.008227900000009</v>
      </c>
    </row>
    <row r="26445" spans="1:7" x14ac:dyDescent="0.3">
      <c r="A26445" s="8">
        <f t="shared" si="964"/>
        <v>45749.427083312024</v>
      </c>
      <c r="B26445" s="1" t="s">
        <v>15</v>
      </c>
      <c r="C26445">
        <f t="shared" si="965"/>
        <v>283.03399999999999</v>
      </c>
      <c r="D26445" s="5">
        <v>0</v>
      </c>
      <c r="E26445" s="6">
        <v>283.03399999999999</v>
      </c>
      <c r="F26445">
        <v>95.532676299999991</v>
      </c>
      <c r="G26445">
        <f t="shared" si="963"/>
        <v>95.532676299999991</v>
      </c>
    </row>
    <row r="26446" spans="1:7" x14ac:dyDescent="0.3">
      <c r="A26446" s="8">
        <f t="shared" si="964"/>
        <v>45749.437499978689</v>
      </c>
      <c r="B26446" s="1" t="s">
        <v>15</v>
      </c>
      <c r="C26446">
        <f t="shared" si="965"/>
        <v>283.03399999999999</v>
      </c>
      <c r="D26446" s="5">
        <v>0</v>
      </c>
      <c r="E26446" s="6">
        <v>283.03399999999999</v>
      </c>
      <c r="F26446">
        <v>93.60076509999999</v>
      </c>
      <c r="G26446">
        <f t="shared" si="963"/>
        <v>93.60076509999999</v>
      </c>
    </row>
    <row r="26447" spans="1:7" x14ac:dyDescent="0.3">
      <c r="A26447" s="8">
        <f t="shared" si="964"/>
        <v>45749.447916645353</v>
      </c>
      <c r="B26447" s="1" t="s">
        <v>15</v>
      </c>
      <c r="C26447">
        <f t="shared" si="965"/>
        <v>283.03399999999999</v>
      </c>
      <c r="D26447" s="5">
        <v>0</v>
      </c>
      <c r="E26447" s="6">
        <v>283.03399999999999</v>
      </c>
      <c r="F26447">
        <v>94.5164142</v>
      </c>
      <c r="G26447">
        <f t="shared" si="963"/>
        <v>94.5164142</v>
      </c>
    </row>
    <row r="26448" spans="1:7" x14ac:dyDescent="0.3">
      <c r="A26448" s="8">
        <f t="shared" si="964"/>
        <v>45749.458333312017</v>
      </c>
      <c r="B26448" s="1" t="s">
        <v>15</v>
      </c>
      <c r="C26448">
        <f t="shared" si="965"/>
        <v>275.33699999999999</v>
      </c>
      <c r="D26448" s="5">
        <v>0</v>
      </c>
      <c r="E26448" s="6">
        <v>275.33699999999999</v>
      </c>
      <c r="F26448">
        <v>96.9345213</v>
      </c>
      <c r="G26448">
        <f t="shared" si="963"/>
        <v>96.9345213</v>
      </c>
    </row>
    <row r="26449" spans="1:7" x14ac:dyDescent="0.3">
      <c r="A26449" s="8">
        <f t="shared" si="964"/>
        <v>45749.468749978681</v>
      </c>
      <c r="B26449" s="1" t="s">
        <v>15</v>
      </c>
      <c r="C26449">
        <f t="shared" si="965"/>
        <v>275.33699999999999</v>
      </c>
      <c r="D26449" s="5">
        <v>0</v>
      </c>
      <c r="E26449" s="6">
        <v>275.33699999999999</v>
      </c>
      <c r="F26449">
        <v>94.389797399999992</v>
      </c>
      <c r="G26449">
        <f t="shared" ref="G26449:G26512" si="966">D26449+F26449</f>
        <v>94.389797399999992</v>
      </c>
    </row>
    <row r="26450" spans="1:7" x14ac:dyDescent="0.3">
      <c r="A26450" s="8">
        <f t="shared" si="964"/>
        <v>45749.479166645346</v>
      </c>
      <c r="B26450" s="1" t="s">
        <v>15</v>
      </c>
      <c r="C26450">
        <f t="shared" si="965"/>
        <v>275.33699999999999</v>
      </c>
      <c r="D26450" s="5">
        <v>0</v>
      </c>
      <c r="E26450" s="6">
        <v>275.33699999999999</v>
      </c>
      <c r="F26450">
        <v>94.452161099999984</v>
      </c>
      <c r="G26450">
        <f t="shared" si="966"/>
        <v>94.452161099999984</v>
      </c>
    </row>
    <row r="26451" spans="1:7" x14ac:dyDescent="0.3">
      <c r="A26451" s="8">
        <f t="shared" si="964"/>
        <v>45749.48958331201</v>
      </c>
      <c r="B26451" s="1" t="s">
        <v>15</v>
      </c>
      <c r="C26451">
        <f t="shared" si="965"/>
        <v>275.33699999999999</v>
      </c>
      <c r="D26451" s="5">
        <v>0</v>
      </c>
      <c r="E26451" s="6">
        <v>275.33699999999999</v>
      </c>
      <c r="F26451">
        <v>95.949778100000017</v>
      </c>
      <c r="G26451">
        <f t="shared" si="966"/>
        <v>95.949778100000017</v>
      </c>
    </row>
    <row r="26452" spans="1:7" x14ac:dyDescent="0.3">
      <c r="A26452" s="8">
        <f t="shared" si="964"/>
        <v>45749.499999978674</v>
      </c>
      <c r="B26452" s="1" t="s">
        <v>15</v>
      </c>
      <c r="C26452">
        <f t="shared" si="965"/>
        <v>262.85099999999989</v>
      </c>
      <c r="D26452" s="5">
        <v>0</v>
      </c>
      <c r="E26452" s="6">
        <v>262.85099999999989</v>
      </c>
      <c r="F26452">
        <v>92.931746700000005</v>
      </c>
      <c r="G26452">
        <f t="shared" si="966"/>
        <v>92.931746700000005</v>
      </c>
    </row>
    <row r="26453" spans="1:7" x14ac:dyDescent="0.3">
      <c r="A26453" s="8">
        <f t="shared" si="964"/>
        <v>45749.510416645338</v>
      </c>
      <c r="B26453" s="1" t="s">
        <v>15</v>
      </c>
      <c r="C26453">
        <f t="shared" si="965"/>
        <v>262.85099999999989</v>
      </c>
      <c r="D26453" s="5">
        <v>0</v>
      </c>
      <c r="E26453" s="6">
        <v>262.85099999999989</v>
      </c>
      <c r="F26453">
        <v>89.744934699999988</v>
      </c>
      <c r="G26453">
        <f t="shared" si="966"/>
        <v>89.744934699999988</v>
      </c>
    </row>
    <row r="26454" spans="1:7" x14ac:dyDescent="0.3">
      <c r="A26454" s="8">
        <f t="shared" si="964"/>
        <v>45749.520833312003</v>
      </c>
      <c r="B26454" s="1" t="s">
        <v>15</v>
      </c>
      <c r="C26454">
        <f t="shared" si="965"/>
        <v>262.85099999999989</v>
      </c>
      <c r="D26454" s="5">
        <v>0</v>
      </c>
      <c r="E26454" s="6">
        <v>262.85099999999989</v>
      </c>
      <c r="F26454">
        <v>88.090001700000002</v>
      </c>
      <c r="G26454">
        <f t="shared" si="966"/>
        <v>88.090001700000002</v>
      </c>
    </row>
    <row r="26455" spans="1:7" x14ac:dyDescent="0.3">
      <c r="A26455" s="8">
        <f t="shared" si="964"/>
        <v>45749.531249978667</v>
      </c>
      <c r="B26455" s="1" t="s">
        <v>15</v>
      </c>
      <c r="C26455">
        <f t="shared" si="965"/>
        <v>262.85099999999989</v>
      </c>
      <c r="D26455" s="5">
        <v>0</v>
      </c>
      <c r="E26455" s="6">
        <v>262.85099999999989</v>
      </c>
      <c r="F26455">
        <v>91.148910599999994</v>
      </c>
      <c r="G26455">
        <f t="shared" si="966"/>
        <v>91.148910599999994</v>
      </c>
    </row>
    <row r="26456" spans="1:7" x14ac:dyDescent="0.3">
      <c r="A26456" s="8">
        <f t="shared" si="964"/>
        <v>45749.541666645331</v>
      </c>
      <c r="B26456" s="1" t="s">
        <v>15</v>
      </c>
      <c r="C26456">
        <f t="shared" si="965"/>
        <v>254.97000000000011</v>
      </c>
      <c r="D26456" s="5">
        <v>0</v>
      </c>
      <c r="E26456" s="6">
        <v>254.97000000000011</v>
      </c>
      <c r="F26456">
        <v>93.494482699999992</v>
      </c>
      <c r="G26456">
        <f t="shared" si="966"/>
        <v>93.494482699999992</v>
      </c>
    </row>
    <row r="26457" spans="1:7" x14ac:dyDescent="0.3">
      <c r="A26457" s="8">
        <f t="shared" si="964"/>
        <v>45749.552083311995</v>
      </c>
      <c r="B26457" s="1" t="s">
        <v>15</v>
      </c>
      <c r="C26457">
        <f t="shared" si="965"/>
        <v>254.97000000000011</v>
      </c>
      <c r="D26457" s="5">
        <v>0</v>
      </c>
      <c r="E26457" s="6">
        <v>254.97000000000011</v>
      </c>
      <c r="F26457">
        <v>95.166979999999995</v>
      </c>
      <c r="G26457">
        <f t="shared" si="966"/>
        <v>95.166979999999995</v>
      </c>
    </row>
    <row r="26458" spans="1:7" x14ac:dyDescent="0.3">
      <c r="A26458" s="8">
        <f t="shared" si="964"/>
        <v>45749.56249997866</v>
      </c>
      <c r="B26458" s="1" t="s">
        <v>15</v>
      </c>
      <c r="C26458">
        <f t="shared" si="965"/>
        <v>254.97000000000011</v>
      </c>
      <c r="D26458" s="5">
        <v>0</v>
      </c>
      <c r="E26458" s="6">
        <v>254.97000000000011</v>
      </c>
      <c r="F26458">
        <v>97.174534700000009</v>
      </c>
      <c r="G26458">
        <f t="shared" si="966"/>
        <v>97.174534700000009</v>
      </c>
    </row>
    <row r="26459" spans="1:7" x14ac:dyDescent="0.3">
      <c r="A26459" s="8">
        <f t="shared" si="964"/>
        <v>45749.572916645324</v>
      </c>
      <c r="B26459" s="1" t="s">
        <v>15</v>
      </c>
      <c r="C26459">
        <f t="shared" si="965"/>
        <v>254.97000000000011</v>
      </c>
      <c r="D26459" s="5">
        <v>0</v>
      </c>
      <c r="E26459" s="6">
        <v>254.97000000000011</v>
      </c>
      <c r="F26459">
        <v>95.139153699999994</v>
      </c>
      <c r="G26459">
        <f t="shared" si="966"/>
        <v>95.139153699999994</v>
      </c>
    </row>
    <row r="26460" spans="1:7" x14ac:dyDescent="0.3">
      <c r="A26460" s="8">
        <f t="shared" si="964"/>
        <v>45749.583333311988</v>
      </c>
      <c r="B26460" s="1" t="s">
        <v>15</v>
      </c>
      <c r="C26460">
        <f t="shared" si="965"/>
        <v>251.524</v>
      </c>
      <c r="D26460" s="5">
        <v>0</v>
      </c>
      <c r="E26460" s="6">
        <v>251.524</v>
      </c>
      <c r="F26460">
        <v>95.853246600000006</v>
      </c>
      <c r="G26460">
        <f t="shared" si="966"/>
        <v>95.853246600000006</v>
      </c>
    </row>
    <row r="26461" spans="1:7" x14ac:dyDescent="0.3">
      <c r="A26461" s="8">
        <f t="shared" si="964"/>
        <v>45749.593749978652</v>
      </c>
      <c r="B26461" s="1" t="s">
        <v>15</v>
      </c>
      <c r="C26461">
        <f t="shared" si="965"/>
        <v>251.524</v>
      </c>
      <c r="D26461" s="5">
        <v>0</v>
      </c>
      <c r="E26461" s="6">
        <v>251.524</v>
      </c>
      <c r="F26461">
        <v>94.860451799999993</v>
      </c>
      <c r="G26461">
        <f t="shared" si="966"/>
        <v>94.860451799999993</v>
      </c>
    </row>
    <row r="26462" spans="1:7" x14ac:dyDescent="0.3">
      <c r="A26462" s="8">
        <f t="shared" si="964"/>
        <v>45749.604166645317</v>
      </c>
      <c r="B26462" s="1" t="s">
        <v>15</v>
      </c>
      <c r="C26462">
        <f t="shared" si="965"/>
        <v>251.524</v>
      </c>
      <c r="D26462" s="5">
        <v>0</v>
      </c>
      <c r="E26462" s="6">
        <v>251.524</v>
      </c>
      <c r="F26462">
        <v>95.118600600000022</v>
      </c>
      <c r="G26462">
        <f t="shared" si="966"/>
        <v>95.118600600000022</v>
      </c>
    </row>
    <row r="26463" spans="1:7" x14ac:dyDescent="0.3">
      <c r="A26463" s="8">
        <f t="shared" si="964"/>
        <v>45749.614583311981</v>
      </c>
      <c r="B26463" s="1" t="s">
        <v>15</v>
      </c>
      <c r="C26463">
        <f t="shared" si="965"/>
        <v>251.524</v>
      </c>
      <c r="D26463" s="5">
        <v>0</v>
      </c>
      <c r="E26463" s="6">
        <v>251.524</v>
      </c>
      <c r="F26463">
        <v>98.918658700000009</v>
      </c>
      <c r="G26463">
        <f t="shared" si="966"/>
        <v>98.918658700000009</v>
      </c>
    </row>
    <row r="26464" spans="1:7" x14ac:dyDescent="0.3">
      <c r="A26464" s="8">
        <f t="shared" si="964"/>
        <v>45749.624999978645</v>
      </c>
      <c r="B26464" s="1" t="s">
        <v>15</v>
      </c>
      <c r="C26464">
        <f t="shared" si="965"/>
        <v>246.99799999999999</v>
      </c>
      <c r="D26464" s="5">
        <v>0</v>
      </c>
      <c r="E26464" s="6">
        <v>246.99799999999999</v>
      </c>
      <c r="F26464">
        <v>95.146572600000013</v>
      </c>
      <c r="G26464">
        <f t="shared" si="966"/>
        <v>95.146572600000013</v>
      </c>
    </row>
    <row r="26465" spans="1:7" x14ac:dyDescent="0.3">
      <c r="A26465" s="8">
        <f t="shared" si="964"/>
        <v>45749.635416645309</v>
      </c>
      <c r="B26465" s="1" t="s">
        <v>15</v>
      </c>
      <c r="C26465">
        <f t="shared" si="965"/>
        <v>246.99799999999999</v>
      </c>
      <c r="D26465" s="5">
        <v>0</v>
      </c>
      <c r="E26465" s="6">
        <v>246.99799999999999</v>
      </c>
      <c r="F26465">
        <v>95.633127599999995</v>
      </c>
      <c r="G26465">
        <f t="shared" si="966"/>
        <v>95.633127599999995</v>
      </c>
    </row>
    <row r="26466" spans="1:7" x14ac:dyDescent="0.3">
      <c r="A26466" s="8">
        <f t="shared" si="964"/>
        <v>45749.645833311974</v>
      </c>
      <c r="B26466" s="1" t="s">
        <v>15</v>
      </c>
      <c r="C26466">
        <f t="shared" si="965"/>
        <v>246.99799999999999</v>
      </c>
      <c r="D26466" s="5">
        <v>0</v>
      </c>
      <c r="E26466" s="6">
        <v>246.99799999999999</v>
      </c>
      <c r="F26466">
        <v>98.067447399999992</v>
      </c>
      <c r="G26466">
        <f t="shared" si="966"/>
        <v>98.067447399999992</v>
      </c>
    </row>
    <row r="26467" spans="1:7" x14ac:dyDescent="0.3">
      <c r="A26467" s="8">
        <f t="shared" si="964"/>
        <v>45749.656249978638</v>
      </c>
      <c r="B26467" s="1" t="s">
        <v>15</v>
      </c>
      <c r="C26467">
        <f t="shared" si="965"/>
        <v>246.99799999999999</v>
      </c>
      <c r="D26467" s="5">
        <v>0</v>
      </c>
      <c r="E26467" s="6">
        <v>246.99799999999999</v>
      </c>
      <c r="F26467">
        <v>98.494697099999996</v>
      </c>
      <c r="G26467">
        <f t="shared" si="966"/>
        <v>98.494697099999996</v>
      </c>
    </row>
    <row r="26468" spans="1:7" x14ac:dyDescent="0.3">
      <c r="A26468" s="8">
        <f t="shared" si="964"/>
        <v>45749.666666645302</v>
      </c>
      <c r="B26468" s="1" t="s">
        <v>15</v>
      </c>
      <c r="C26468">
        <f t="shared" si="965"/>
        <v>243.952043</v>
      </c>
      <c r="D26468" s="5">
        <v>19.75500000000001</v>
      </c>
      <c r="E26468" s="6">
        <v>224.19704300000001</v>
      </c>
      <c r="F26468">
        <v>97.536217799999989</v>
      </c>
      <c r="G26468">
        <f t="shared" si="966"/>
        <v>117.2912178</v>
      </c>
    </row>
    <row r="26469" spans="1:7" x14ac:dyDescent="0.3">
      <c r="A26469" s="8">
        <f t="shared" si="964"/>
        <v>45749.677083311966</v>
      </c>
      <c r="B26469" s="1" t="s">
        <v>15</v>
      </c>
      <c r="C26469">
        <f t="shared" si="965"/>
        <v>243.952043</v>
      </c>
      <c r="D26469" s="5">
        <v>19.75500000000001</v>
      </c>
      <c r="E26469" s="6">
        <v>224.19704300000001</v>
      </c>
      <c r="F26469">
        <v>96.471995199999995</v>
      </c>
      <c r="G26469">
        <f t="shared" si="966"/>
        <v>116.2269952</v>
      </c>
    </row>
    <row r="26470" spans="1:7" x14ac:dyDescent="0.3">
      <c r="A26470" s="8">
        <f t="shared" si="964"/>
        <v>45749.687499978631</v>
      </c>
      <c r="B26470" s="1" t="s">
        <v>15</v>
      </c>
      <c r="C26470">
        <f t="shared" si="965"/>
        <v>243.952043</v>
      </c>
      <c r="D26470" s="5">
        <v>19.75500000000001</v>
      </c>
      <c r="E26470" s="6">
        <v>224.19704300000001</v>
      </c>
      <c r="F26470">
        <v>96.678404700000002</v>
      </c>
      <c r="G26470">
        <f t="shared" si="966"/>
        <v>116.43340470000001</v>
      </c>
    </row>
    <row r="26471" spans="1:7" x14ac:dyDescent="0.3">
      <c r="A26471" s="8">
        <f t="shared" si="964"/>
        <v>45749.697916645295</v>
      </c>
      <c r="B26471" s="1" t="s">
        <v>15</v>
      </c>
      <c r="C26471">
        <f t="shared" si="965"/>
        <v>243.952043</v>
      </c>
      <c r="D26471" s="5">
        <v>19.75500000000001</v>
      </c>
      <c r="E26471" s="6">
        <v>224.19704300000001</v>
      </c>
      <c r="F26471">
        <v>95.9256192</v>
      </c>
      <c r="G26471">
        <f t="shared" si="966"/>
        <v>115.68061920000001</v>
      </c>
    </row>
    <row r="26472" spans="1:7" x14ac:dyDescent="0.3">
      <c r="A26472" s="8">
        <f t="shared" si="964"/>
        <v>45749.708333311959</v>
      </c>
      <c r="B26472" s="1" t="s">
        <v>15</v>
      </c>
      <c r="C26472">
        <f t="shared" si="965"/>
        <v>251.69595799999999</v>
      </c>
      <c r="D26472" s="5">
        <v>92.633999999999986</v>
      </c>
      <c r="E26472" s="6">
        <v>159.061958</v>
      </c>
      <c r="F26472">
        <v>100.02451260000001</v>
      </c>
      <c r="G26472">
        <f t="shared" si="966"/>
        <v>192.65851259999999</v>
      </c>
    </row>
    <row r="26473" spans="1:7" x14ac:dyDescent="0.3">
      <c r="A26473" s="8">
        <f t="shared" si="964"/>
        <v>45749.718749978623</v>
      </c>
      <c r="B26473" s="1" t="s">
        <v>15</v>
      </c>
      <c r="C26473">
        <f t="shared" si="965"/>
        <v>251.69595799999999</v>
      </c>
      <c r="D26473" s="5">
        <v>92.633999999999986</v>
      </c>
      <c r="E26473" s="6">
        <v>159.061958</v>
      </c>
      <c r="F26473">
        <v>99.815594000000004</v>
      </c>
      <c r="G26473">
        <f t="shared" si="966"/>
        <v>192.44959399999999</v>
      </c>
    </row>
    <row r="26474" spans="1:7" x14ac:dyDescent="0.3">
      <c r="A26474" s="8">
        <f t="shared" si="964"/>
        <v>45749.729166645287</v>
      </c>
      <c r="B26474" s="1" t="s">
        <v>15</v>
      </c>
      <c r="C26474">
        <f t="shared" si="965"/>
        <v>251.69595799999999</v>
      </c>
      <c r="D26474" s="5">
        <v>92.633999999999986</v>
      </c>
      <c r="E26474" s="6">
        <v>159.061958</v>
      </c>
      <c r="F26474">
        <v>92.015231400000005</v>
      </c>
      <c r="G26474">
        <f t="shared" si="966"/>
        <v>184.64923139999999</v>
      </c>
    </row>
    <row r="26475" spans="1:7" x14ac:dyDescent="0.3">
      <c r="A26475" s="8">
        <f t="shared" si="964"/>
        <v>45749.739583311952</v>
      </c>
      <c r="B26475" s="1" t="s">
        <v>15</v>
      </c>
      <c r="C26475">
        <f t="shared" si="965"/>
        <v>251.69595799999999</v>
      </c>
      <c r="D26475" s="5">
        <v>92.633999999999986</v>
      </c>
      <c r="E26475" s="6">
        <v>159.061958</v>
      </c>
      <c r="F26475">
        <v>91.084106700000007</v>
      </c>
      <c r="G26475">
        <f t="shared" si="966"/>
        <v>183.71810669999999</v>
      </c>
    </row>
    <row r="26476" spans="1:7" x14ac:dyDescent="0.3">
      <c r="A26476" s="8">
        <f t="shared" si="964"/>
        <v>45749.749999978616</v>
      </c>
      <c r="B26476" s="1" t="s">
        <v>15</v>
      </c>
      <c r="C26476">
        <f t="shared" si="965"/>
        <v>269.28012000000001</v>
      </c>
      <c r="D26476" s="5">
        <v>176.661</v>
      </c>
      <c r="E26476" s="6">
        <v>92.619119999999995</v>
      </c>
      <c r="F26476">
        <v>92.310590300000001</v>
      </c>
      <c r="G26476">
        <f t="shared" si="966"/>
        <v>268.9715903</v>
      </c>
    </row>
    <row r="26477" spans="1:7" x14ac:dyDescent="0.3">
      <c r="A26477" s="8">
        <f t="shared" si="964"/>
        <v>45749.76041664528</v>
      </c>
      <c r="B26477" s="1" t="s">
        <v>15</v>
      </c>
      <c r="C26477">
        <f t="shared" si="965"/>
        <v>269.28012000000001</v>
      </c>
      <c r="D26477" s="5">
        <v>176.661</v>
      </c>
      <c r="E26477" s="6">
        <v>92.619119999999995</v>
      </c>
      <c r="F26477">
        <v>91.748589899999999</v>
      </c>
      <c r="G26477">
        <f t="shared" si="966"/>
        <v>268.40958990000001</v>
      </c>
    </row>
    <row r="26478" spans="1:7" x14ac:dyDescent="0.3">
      <c r="A26478" s="8">
        <f t="shared" si="964"/>
        <v>45749.770833311944</v>
      </c>
      <c r="B26478" s="1" t="s">
        <v>15</v>
      </c>
      <c r="C26478">
        <f t="shared" si="965"/>
        <v>269.30904999999996</v>
      </c>
      <c r="D26478" s="5">
        <v>176.69</v>
      </c>
      <c r="E26478" s="6">
        <v>92.619049999999987</v>
      </c>
      <c r="F26478">
        <v>117.66551340000001</v>
      </c>
      <c r="G26478">
        <f t="shared" si="966"/>
        <v>294.35551340000001</v>
      </c>
    </row>
    <row r="26479" spans="1:7" x14ac:dyDescent="0.3">
      <c r="A26479" s="8">
        <f t="shared" si="964"/>
        <v>45749.781249978609</v>
      </c>
      <c r="B26479" s="1" t="s">
        <v>15</v>
      </c>
      <c r="C26479">
        <f t="shared" si="965"/>
        <v>269.56696699999998</v>
      </c>
      <c r="D26479" s="5">
        <v>176.94800000000001</v>
      </c>
      <c r="E26479" s="6">
        <v>92.618966999999998</v>
      </c>
      <c r="F26479">
        <v>123.5687523</v>
      </c>
      <c r="G26479">
        <f t="shared" si="966"/>
        <v>300.51675230000001</v>
      </c>
    </row>
    <row r="26480" spans="1:7" x14ac:dyDescent="0.3">
      <c r="A26480" s="8">
        <f t="shared" si="964"/>
        <v>45749.791666645273</v>
      </c>
      <c r="B26480" s="1" t="s">
        <v>15</v>
      </c>
      <c r="C26480">
        <f t="shared" si="965"/>
        <v>485.26898699999998</v>
      </c>
      <c r="D26480" s="5">
        <v>453.26900000000001</v>
      </c>
      <c r="E26480" s="6">
        <v>31.99998699999999</v>
      </c>
      <c r="F26480">
        <v>114.6311087</v>
      </c>
      <c r="G26480">
        <f t="shared" si="966"/>
        <v>567.90010870000003</v>
      </c>
    </row>
    <row r="26481" spans="1:7" x14ac:dyDescent="0.3">
      <c r="A26481" s="8">
        <f t="shared" si="964"/>
        <v>45749.802083311937</v>
      </c>
      <c r="B26481" s="1" t="s">
        <v>15</v>
      </c>
      <c r="C26481">
        <f t="shared" si="965"/>
        <v>485.40404799999988</v>
      </c>
      <c r="D26481" s="5">
        <v>453.40399999999988</v>
      </c>
      <c r="E26481" s="6">
        <v>32.000048000000007</v>
      </c>
      <c r="F26481">
        <v>108.47783339999999</v>
      </c>
      <c r="G26481">
        <f t="shared" si="966"/>
        <v>561.88183339999989</v>
      </c>
    </row>
    <row r="26482" spans="1:7" x14ac:dyDescent="0.3">
      <c r="A26482" s="8">
        <f t="shared" si="964"/>
        <v>45749.812499978601</v>
      </c>
      <c r="B26482" s="1" t="s">
        <v>15</v>
      </c>
      <c r="C26482">
        <f t="shared" si="965"/>
        <v>485.36000999999999</v>
      </c>
      <c r="D26482" s="5">
        <v>453.36</v>
      </c>
      <c r="E26482" s="6">
        <v>32.000010000000003</v>
      </c>
      <c r="F26482">
        <v>105.7545077</v>
      </c>
      <c r="G26482">
        <f t="shared" si="966"/>
        <v>559.11450769999999</v>
      </c>
    </row>
    <row r="26483" spans="1:7" x14ac:dyDescent="0.3">
      <c r="A26483" s="8">
        <f t="shared" si="964"/>
        <v>45749.822916645266</v>
      </c>
      <c r="B26483" s="1" t="s">
        <v>15</v>
      </c>
      <c r="C26483">
        <f t="shared" si="965"/>
        <v>485.30500699999999</v>
      </c>
      <c r="D26483" s="5">
        <v>453.30500000000001</v>
      </c>
      <c r="E26483" s="6">
        <v>32.000006999999997</v>
      </c>
      <c r="F26483">
        <v>103.4415674</v>
      </c>
      <c r="G26483">
        <f t="shared" si="966"/>
        <v>556.7465674</v>
      </c>
    </row>
    <row r="26484" spans="1:7" x14ac:dyDescent="0.3">
      <c r="A26484" s="8">
        <f t="shared" si="964"/>
        <v>45749.83333331193</v>
      </c>
      <c r="B26484" s="1" t="s">
        <v>15</v>
      </c>
      <c r="C26484">
        <f t="shared" si="965"/>
        <v>510.07007700000008</v>
      </c>
      <c r="D26484" s="5">
        <v>506.07000000000011</v>
      </c>
      <c r="E26484" s="6">
        <v>4.0000769999999992</v>
      </c>
      <c r="F26484">
        <v>94.117479799999998</v>
      </c>
      <c r="G26484">
        <f t="shared" si="966"/>
        <v>600.18747980000012</v>
      </c>
    </row>
    <row r="26485" spans="1:7" x14ac:dyDescent="0.3">
      <c r="A26485" s="8">
        <f t="shared" si="964"/>
        <v>45749.843749978594</v>
      </c>
      <c r="B26485" s="1" t="s">
        <v>15</v>
      </c>
      <c r="C26485">
        <f t="shared" si="965"/>
        <v>510.07108200000005</v>
      </c>
      <c r="D26485" s="5">
        <v>506.07100000000003</v>
      </c>
      <c r="E26485" s="6">
        <v>4.0000819999999999</v>
      </c>
      <c r="F26485">
        <v>95.445133099999993</v>
      </c>
      <c r="G26485">
        <f t="shared" si="966"/>
        <v>601.51613310000005</v>
      </c>
    </row>
    <row r="26486" spans="1:7" x14ac:dyDescent="0.3">
      <c r="A26486" s="8">
        <f t="shared" si="964"/>
        <v>45749.854166645258</v>
      </c>
      <c r="B26486" s="1" t="s">
        <v>15</v>
      </c>
      <c r="C26486">
        <f t="shared" si="965"/>
        <v>510.06807699999996</v>
      </c>
      <c r="D26486" s="5">
        <v>506.06799999999998</v>
      </c>
      <c r="E26486" s="6">
        <v>4.0000770000000001</v>
      </c>
      <c r="F26486">
        <v>92.117316500000001</v>
      </c>
      <c r="G26486">
        <f t="shared" si="966"/>
        <v>598.1853165</v>
      </c>
    </row>
    <row r="26487" spans="1:7" x14ac:dyDescent="0.3">
      <c r="A26487" s="8">
        <f t="shared" si="964"/>
        <v>45749.864583311923</v>
      </c>
      <c r="B26487" s="1" t="s">
        <v>15</v>
      </c>
      <c r="C26487">
        <f t="shared" si="965"/>
        <v>510.07208500000002</v>
      </c>
      <c r="D26487" s="5">
        <v>506.072</v>
      </c>
      <c r="E26487" s="6">
        <v>4.0000849999999986</v>
      </c>
      <c r="F26487">
        <v>92.314133099999992</v>
      </c>
      <c r="G26487">
        <f t="shared" si="966"/>
        <v>598.38613310000005</v>
      </c>
    </row>
    <row r="26488" spans="1:7" x14ac:dyDescent="0.3">
      <c r="A26488" s="8">
        <f t="shared" si="964"/>
        <v>45749.874999978587</v>
      </c>
      <c r="B26488" s="1" t="s">
        <v>15</v>
      </c>
      <c r="C26488">
        <f t="shared" si="965"/>
        <v>492.1819999999999</v>
      </c>
      <c r="D26488" s="5">
        <v>492.1819999999999</v>
      </c>
      <c r="E26488" s="6">
        <v>0</v>
      </c>
      <c r="F26488">
        <v>94.024803399999996</v>
      </c>
      <c r="G26488">
        <f t="shared" si="966"/>
        <v>586.2068033999999</v>
      </c>
    </row>
    <row r="26489" spans="1:7" x14ac:dyDescent="0.3">
      <c r="A26489" s="8">
        <f t="shared" si="964"/>
        <v>45749.885416645251</v>
      </c>
      <c r="B26489" s="1" t="s">
        <v>15</v>
      </c>
      <c r="C26489">
        <f t="shared" si="965"/>
        <v>492.18599999999992</v>
      </c>
      <c r="D26489" s="5">
        <v>492.18599999999992</v>
      </c>
      <c r="E26489" s="6">
        <v>0</v>
      </c>
      <c r="F26489">
        <v>91.857070699999994</v>
      </c>
      <c r="G26489">
        <f t="shared" si="966"/>
        <v>584.04307069999993</v>
      </c>
    </row>
    <row r="26490" spans="1:7" x14ac:dyDescent="0.3">
      <c r="A26490" s="8">
        <f t="shared" si="964"/>
        <v>45749.895833311915</v>
      </c>
      <c r="B26490" s="1" t="s">
        <v>15</v>
      </c>
      <c r="C26490">
        <f t="shared" si="965"/>
        <v>492.18700000000001</v>
      </c>
      <c r="D26490" s="5">
        <v>492.18700000000001</v>
      </c>
      <c r="E26490" s="6">
        <v>0</v>
      </c>
      <c r="F26490">
        <v>92.404521200000005</v>
      </c>
      <c r="G26490">
        <f t="shared" si="966"/>
        <v>584.59152119999999</v>
      </c>
    </row>
    <row r="26491" spans="1:7" x14ac:dyDescent="0.3">
      <c r="A26491" s="8">
        <f t="shared" si="964"/>
        <v>45749.90624997858</v>
      </c>
      <c r="B26491" s="1" t="s">
        <v>15</v>
      </c>
      <c r="C26491">
        <f t="shared" si="965"/>
        <v>492.18599999999992</v>
      </c>
      <c r="D26491" s="5">
        <v>492.18599999999992</v>
      </c>
      <c r="E26491" s="6">
        <v>0</v>
      </c>
      <c r="F26491">
        <v>91.502732300000005</v>
      </c>
      <c r="G26491">
        <f t="shared" si="966"/>
        <v>583.68873229999997</v>
      </c>
    </row>
    <row r="26492" spans="1:7" x14ac:dyDescent="0.3">
      <c r="A26492" s="8">
        <f t="shared" si="964"/>
        <v>45749.916666645244</v>
      </c>
      <c r="B26492" s="1" t="s">
        <v>15</v>
      </c>
      <c r="C26492">
        <f t="shared" si="965"/>
        <v>465.79199999999992</v>
      </c>
      <c r="D26492" s="5">
        <v>465.79199999999992</v>
      </c>
      <c r="E26492" s="6">
        <v>0</v>
      </c>
      <c r="F26492">
        <v>89.495760599999983</v>
      </c>
      <c r="G26492">
        <f t="shared" si="966"/>
        <v>555.28776059999996</v>
      </c>
    </row>
    <row r="26493" spans="1:7" x14ac:dyDescent="0.3">
      <c r="A26493" s="8">
        <f t="shared" si="964"/>
        <v>45749.927083311908</v>
      </c>
      <c r="B26493" s="1" t="s">
        <v>15</v>
      </c>
      <c r="C26493">
        <f t="shared" si="965"/>
        <v>465.7059999999999</v>
      </c>
      <c r="D26493" s="5">
        <v>465.7059999999999</v>
      </c>
      <c r="E26493" s="6">
        <v>0</v>
      </c>
      <c r="F26493">
        <v>91.666596800000008</v>
      </c>
      <c r="G26493">
        <f t="shared" si="966"/>
        <v>557.37259679999988</v>
      </c>
    </row>
    <row r="26494" spans="1:7" x14ac:dyDescent="0.3">
      <c r="A26494" s="8">
        <f t="shared" si="964"/>
        <v>45749.937499978572</v>
      </c>
      <c r="B26494" s="1" t="s">
        <v>15</v>
      </c>
      <c r="C26494">
        <f t="shared" si="965"/>
        <v>465.70299999999992</v>
      </c>
      <c r="D26494" s="5">
        <v>465.70299999999992</v>
      </c>
      <c r="E26494" s="6">
        <v>0</v>
      </c>
      <c r="F26494">
        <v>92.277823599999991</v>
      </c>
      <c r="G26494">
        <f t="shared" si="966"/>
        <v>557.98082359999989</v>
      </c>
    </row>
    <row r="26495" spans="1:7" x14ac:dyDescent="0.3">
      <c r="A26495" s="8">
        <f t="shared" si="964"/>
        <v>45749.947916645237</v>
      </c>
      <c r="B26495" s="1" t="s">
        <v>15</v>
      </c>
      <c r="C26495">
        <f t="shared" si="965"/>
        <v>465.70199999999988</v>
      </c>
      <c r="D26495" s="5">
        <v>465.70199999999988</v>
      </c>
      <c r="E26495" s="6">
        <v>0</v>
      </c>
      <c r="F26495">
        <v>91.447579000000005</v>
      </c>
      <c r="G26495">
        <f t="shared" si="966"/>
        <v>557.1495789999999</v>
      </c>
    </row>
    <row r="26496" spans="1:7" x14ac:dyDescent="0.3">
      <c r="A26496" s="8">
        <f t="shared" si="964"/>
        <v>45749.958333311901</v>
      </c>
      <c r="B26496" s="1" t="s">
        <v>15</v>
      </c>
      <c r="C26496">
        <f t="shared" si="965"/>
        <v>438.99300000000011</v>
      </c>
      <c r="D26496" s="5">
        <v>438.99300000000011</v>
      </c>
      <c r="E26496" s="6">
        <v>0</v>
      </c>
      <c r="F26496">
        <v>91.444854400000011</v>
      </c>
      <c r="G26496">
        <f t="shared" si="966"/>
        <v>530.43785440000011</v>
      </c>
    </row>
    <row r="26497" spans="1:7" x14ac:dyDescent="0.3">
      <c r="A26497" s="8">
        <f t="shared" ref="A26497:A26560" si="967">+A26496+0.0104166666666667</f>
        <v>45749.968749978565</v>
      </c>
      <c r="B26497" s="1" t="s">
        <v>15</v>
      </c>
      <c r="C26497">
        <f t="shared" si="965"/>
        <v>438.99200000000008</v>
      </c>
      <c r="D26497" s="5">
        <v>438.99200000000008</v>
      </c>
      <c r="E26497" s="6">
        <v>0</v>
      </c>
      <c r="F26497">
        <v>92.226444700000002</v>
      </c>
      <c r="G26497">
        <f t="shared" si="966"/>
        <v>531.21844470000008</v>
      </c>
    </row>
    <row r="26498" spans="1:7" x14ac:dyDescent="0.3">
      <c r="A26498" s="8">
        <f t="shared" si="967"/>
        <v>45749.979166645229</v>
      </c>
      <c r="B26498" s="1" t="s">
        <v>15</v>
      </c>
      <c r="C26498">
        <f t="shared" si="965"/>
        <v>438.99500000000012</v>
      </c>
      <c r="D26498" s="5">
        <v>438.99500000000012</v>
      </c>
      <c r="E26498" s="6">
        <v>0</v>
      </c>
      <c r="F26498">
        <v>94.691623199999995</v>
      </c>
      <c r="G26498">
        <f t="shared" si="966"/>
        <v>533.6866232000001</v>
      </c>
    </row>
    <row r="26499" spans="1:7" x14ac:dyDescent="0.3">
      <c r="A26499" s="8">
        <f t="shared" si="967"/>
        <v>45749.989583311894</v>
      </c>
      <c r="B26499" s="1" t="s">
        <v>15</v>
      </c>
      <c r="C26499">
        <f t="shared" si="965"/>
        <v>438.99300000000011</v>
      </c>
      <c r="D26499" s="5">
        <v>438.99300000000011</v>
      </c>
      <c r="E26499" s="6">
        <v>0</v>
      </c>
      <c r="F26499">
        <v>93.262400999999997</v>
      </c>
      <c r="G26499">
        <f t="shared" si="966"/>
        <v>532.25540100000012</v>
      </c>
    </row>
    <row r="26500" spans="1:7" x14ac:dyDescent="0.3">
      <c r="A26500" s="8">
        <f t="shared" si="967"/>
        <v>45749.999999978558</v>
      </c>
      <c r="B26500" s="1" t="s">
        <v>15</v>
      </c>
      <c r="C26500">
        <f t="shared" si="965"/>
        <v>410.10700000000008</v>
      </c>
      <c r="D26500" s="5">
        <v>410.10700000000008</v>
      </c>
      <c r="E26500" s="6">
        <v>0</v>
      </c>
      <c r="F26500">
        <v>93.434548100000001</v>
      </c>
      <c r="G26500">
        <f t="shared" si="966"/>
        <v>503.54154810000011</v>
      </c>
    </row>
    <row r="26501" spans="1:7" x14ac:dyDescent="0.3">
      <c r="A26501" s="8">
        <f t="shared" si="967"/>
        <v>45750.010416645222</v>
      </c>
      <c r="B26501" s="1" t="s">
        <v>15</v>
      </c>
      <c r="C26501">
        <f t="shared" ref="C26501:C26564" si="968">D26501+E26501</f>
        <v>410.07700000000011</v>
      </c>
      <c r="D26501" s="5">
        <v>410.07700000000011</v>
      </c>
      <c r="E26501" s="6">
        <v>0</v>
      </c>
      <c r="F26501">
        <v>94.077736700000003</v>
      </c>
      <c r="G26501">
        <f t="shared" si="966"/>
        <v>504.15473670000011</v>
      </c>
    </row>
    <row r="26502" spans="1:7" x14ac:dyDescent="0.3">
      <c r="A26502" s="8">
        <f t="shared" si="967"/>
        <v>45750.020833311886</v>
      </c>
      <c r="B26502" s="1" t="s">
        <v>15</v>
      </c>
      <c r="C26502">
        <f t="shared" si="968"/>
        <v>410.08200000000011</v>
      </c>
      <c r="D26502" s="5">
        <v>410.08200000000011</v>
      </c>
      <c r="E26502" s="6">
        <v>0</v>
      </c>
      <c r="F26502">
        <v>96.662050399999998</v>
      </c>
      <c r="G26502">
        <f t="shared" si="966"/>
        <v>506.74405040000011</v>
      </c>
    </row>
    <row r="26503" spans="1:7" x14ac:dyDescent="0.3">
      <c r="A26503" s="8">
        <f t="shared" si="967"/>
        <v>45750.03124997855</v>
      </c>
      <c r="B26503" s="1" t="s">
        <v>15</v>
      </c>
      <c r="C26503">
        <f t="shared" si="968"/>
        <v>410.0800000000001</v>
      </c>
      <c r="D26503" s="5">
        <v>410.0800000000001</v>
      </c>
      <c r="E26503" s="6">
        <v>0</v>
      </c>
      <c r="F26503">
        <v>95.882537900000003</v>
      </c>
      <c r="G26503">
        <f t="shared" si="966"/>
        <v>505.96253790000009</v>
      </c>
    </row>
    <row r="26504" spans="1:7" x14ac:dyDescent="0.3">
      <c r="A26504" s="8">
        <f t="shared" si="967"/>
        <v>45750.041666645215</v>
      </c>
      <c r="B26504" s="1" t="s">
        <v>15</v>
      </c>
      <c r="C26504">
        <f t="shared" si="968"/>
        <v>393.5449999999999</v>
      </c>
      <c r="D26504" s="5">
        <v>393.5449999999999</v>
      </c>
      <c r="E26504" s="6">
        <v>0</v>
      </c>
      <c r="F26504">
        <v>97.538817499999993</v>
      </c>
      <c r="G26504">
        <f t="shared" si="966"/>
        <v>491.0838174999999</v>
      </c>
    </row>
    <row r="26505" spans="1:7" x14ac:dyDescent="0.3">
      <c r="A26505" s="8">
        <f t="shared" si="967"/>
        <v>45750.052083311879</v>
      </c>
      <c r="B26505" s="1" t="s">
        <v>15</v>
      </c>
      <c r="C26505">
        <f t="shared" si="968"/>
        <v>393.54399999999993</v>
      </c>
      <c r="D26505" s="5">
        <v>393.54399999999993</v>
      </c>
      <c r="E26505" s="6">
        <v>0</v>
      </c>
      <c r="F26505">
        <v>99.420927800000001</v>
      </c>
      <c r="G26505">
        <f t="shared" si="966"/>
        <v>492.96492779999994</v>
      </c>
    </row>
    <row r="26506" spans="1:7" x14ac:dyDescent="0.3">
      <c r="A26506" s="8">
        <f t="shared" si="967"/>
        <v>45750.062499978543</v>
      </c>
      <c r="B26506" s="1" t="s">
        <v>15</v>
      </c>
      <c r="C26506">
        <f t="shared" si="968"/>
        <v>393.54799999999989</v>
      </c>
      <c r="D26506" s="5">
        <v>393.54799999999989</v>
      </c>
      <c r="E26506" s="6">
        <v>0</v>
      </c>
      <c r="F26506">
        <v>101.25372470000001</v>
      </c>
      <c r="G26506">
        <f t="shared" si="966"/>
        <v>494.80172469999991</v>
      </c>
    </row>
    <row r="26507" spans="1:7" x14ac:dyDescent="0.3">
      <c r="A26507" s="8">
        <f t="shared" si="967"/>
        <v>45750.072916645207</v>
      </c>
      <c r="B26507" s="1" t="s">
        <v>15</v>
      </c>
      <c r="C26507">
        <f t="shared" si="968"/>
        <v>393.54399999999993</v>
      </c>
      <c r="D26507" s="5">
        <v>393.54399999999993</v>
      </c>
      <c r="E26507" s="6">
        <v>0</v>
      </c>
      <c r="F26507">
        <v>101.6169257</v>
      </c>
      <c r="G26507">
        <f t="shared" si="966"/>
        <v>495.16092569999989</v>
      </c>
    </row>
    <row r="26508" spans="1:7" x14ac:dyDescent="0.3">
      <c r="A26508" s="8">
        <f t="shared" si="967"/>
        <v>45750.083333311872</v>
      </c>
      <c r="B26508" s="1" t="s">
        <v>15</v>
      </c>
      <c r="C26508">
        <f t="shared" si="968"/>
        <v>395.565</v>
      </c>
      <c r="D26508" s="5">
        <v>395.565</v>
      </c>
      <c r="E26508" s="6">
        <v>0</v>
      </c>
      <c r="F26508">
        <v>103.09380809999999</v>
      </c>
      <c r="G26508">
        <f t="shared" si="966"/>
        <v>498.65880809999999</v>
      </c>
    </row>
    <row r="26509" spans="1:7" x14ac:dyDescent="0.3">
      <c r="A26509" s="8">
        <f t="shared" si="967"/>
        <v>45750.093749978536</v>
      </c>
      <c r="B26509" s="1" t="s">
        <v>15</v>
      </c>
      <c r="C26509">
        <f t="shared" si="968"/>
        <v>395.56400000000002</v>
      </c>
      <c r="D26509" s="5">
        <v>395.56400000000002</v>
      </c>
      <c r="E26509" s="6">
        <v>0</v>
      </c>
      <c r="F26509">
        <v>102.37558369999999</v>
      </c>
      <c r="G26509">
        <f t="shared" si="966"/>
        <v>497.93958370000001</v>
      </c>
    </row>
    <row r="26510" spans="1:7" x14ac:dyDescent="0.3">
      <c r="A26510" s="8">
        <f t="shared" si="967"/>
        <v>45750.1041666452</v>
      </c>
      <c r="B26510" s="1" t="s">
        <v>15</v>
      </c>
      <c r="C26510">
        <f t="shared" si="968"/>
        <v>395.56700000000001</v>
      </c>
      <c r="D26510" s="5">
        <v>395.56700000000001</v>
      </c>
      <c r="E26510" s="6">
        <v>0</v>
      </c>
      <c r="F26510">
        <v>107.5307536</v>
      </c>
      <c r="G26510">
        <f t="shared" si="966"/>
        <v>503.09775360000003</v>
      </c>
    </row>
    <row r="26511" spans="1:7" x14ac:dyDescent="0.3">
      <c r="A26511" s="8">
        <f t="shared" si="967"/>
        <v>45750.114583311864</v>
      </c>
      <c r="B26511" s="1" t="s">
        <v>15</v>
      </c>
      <c r="C26511">
        <f t="shared" si="968"/>
        <v>395.57</v>
      </c>
      <c r="D26511" s="5">
        <v>395.57</v>
      </c>
      <c r="E26511" s="6">
        <v>0</v>
      </c>
      <c r="F26511">
        <v>109.63301010000001</v>
      </c>
      <c r="G26511">
        <f t="shared" si="966"/>
        <v>505.20301010000003</v>
      </c>
    </row>
    <row r="26512" spans="1:7" x14ac:dyDescent="0.3">
      <c r="A26512" s="8">
        <f t="shared" si="967"/>
        <v>45750.124999978529</v>
      </c>
      <c r="B26512" s="1" t="s">
        <v>15</v>
      </c>
      <c r="C26512">
        <f t="shared" si="968"/>
        <v>393.38999999999987</v>
      </c>
      <c r="D26512" s="5">
        <v>393.38999999999987</v>
      </c>
      <c r="E26512" s="6">
        <v>0</v>
      </c>
      <c r="F26512">
        <v>113.3076641</v>
      </c>
      <c r="G26512">
        <f t="shared" si="966"/>
        <v>506.69766409999988</v>
      </c>
    </row>
    <row r="26513" spans="1:7" x14ac:dyDescent="0.3">
      <c r="A26513" s="8">
        <f t="shared" si="967"/>
        <v>45750.135416645193</v>
      </c>
      <c r="B26513" s="1" t="s">
        <v>15</v>
      </c>
      <c r="C26513">
        <f t="shared" si="968"/>
        <v>393.39100000000002</v>
      </c>
      <c r="D26513" s="5">
        <v>393.39100000000002</v>
      </c>
      <c r="E26513" s="6">
        <v>0</v>
      </c>
      <c r="F26513">
        <v>118.96803399999999</v>
      </c>
      <c r="G26513">
        <f t="shared" ref="G26513:G26576" si="969">D26513+F26513</f>
        <v>512.35903400000007</v>
      </c>
    </row>
    <row r="26514" spans="1:7" x14ac:dyDescent="0.3">
      <c r="A26514" s="8">
        <f t="shared" si="967"/>
        <v>45750.145833311857</v>
      </c>
      <c r="B26514" s="1" t="s">
        <v>15</v>
      </c>
      <c r="C26514">
        <f t="shared" si="968"/>
        <v>393.38699999999989</v>
      </c>
      <c r="D26514" s="5">
        <v>393.38699999999989</v>
      </c>
      <c r="E26514" s="6">
        <v>0</v>
      </c>
      <c r="F26514">
        <v>118.45776290000001</v>
      </c>
      <c r="G26514">
        <f t="shared" si="969"/>
        <v>511.84476289999986</v>
      </c>
    </row>
    <row r="26515" spans="1:7" x14ac:dyDescent="0.3">
      <c r="A26515" s="8">
        <f t="shared" si="967"/>
        <v>45750.156249978521</v>
      </c>
      <c r="B26515" s="1" t="s">
        <v>15</v>
      </c>
      <c r="C26515">
        <f t="shared" si="968"/>
        <v>393.39399999999989</v>
      </c>
      <c r="D26515" s="5">
        <v>393.39399999999989</v>
      </c>
      <c r="E26515" s="6">
        <v>0</v>
      </c>
      <c r="F26515">
        <v>119.8054238</v>
      </c>
      <c r="G26515">
        <f t="shared" si="969"/>
        <v>513.19942379999986</v>
      </c>
    </row>
    <row r="26516" spans="1:7" x14ac:dyDescent="0.3">
      <c r="A26516" s="8">
        <f t="shared" si="967"/>
        <v>45750.166666645186</v>
      </c>
      <c r="B26516" s="1" t="s">
        <v>15</v>
      </c>
      <c r="C26516">
        <f t="shared" si="968"/>
        <v>398.11099999999999</v>
      </c>
      <c r="D26516" s="5">
        <v>398.11099999999999</v>
      </c>
      <c r="E26516" s="6">
        <v>0</v>
      </c>
      <c r="F26516">
        <v>122.96742739999999</v>
      </c>
      <c r="G26516">
        <f t="shared" si="969"/>
        <v>521.07842740000001</v>
      </c>
    </row>
    <row r="26517" spans="1:7" x14ac:dyDescent="0.3">
      <c r="A26517" s="8">
        <f t="shared" si="967"/>
        <v>45750.17708331185</v>
      </c>
      <c r="B26517" s="1" t="s">
        <v>15</v>
      </c>
      <c r="C26517">
        <f t="shared" si="968"/>
        <v>398.10399999999998</v>
      </c>
      <c r="D26517" s="5">
        <v>398.10399999999998</v>
      </c>
      <c r="E26517" s="6">
        <v>0</v>
      </c>
      <c r="F26517">
        <v>128.97758160000001</v>
      </c>
      <c r="G26517">
        <f t="shared" si="969"/>
        <v>527.08158159999994</v>
      </c>
    </row>
    <row r="26518" spans="1:7" x14ac:dyDescent="0.3">
      <c r="A26518" s="8">
        <f t="shared" si="967"/>
        <v>45750.187499978514</v>
      </c>
      <c r="B26518" s="1" t="s">
        <v>15</v>
      </c>
      <c r="C26518">
        <f t="shared" si="968"/>
        <v>398.101</v>
      </c>
      <c r="D26518" s="5">
        <v>398.101</v>
      </c>
      <c r="E26518" s="6">
        <v>0</v>
      </c>
      <c r="F26518">
        <v>133.01165110000002</v>
      </c>
      <c r="G26518">
        <f t="shared" si="969"/>
        <v>531.11265109999999</v>
      </c>
    </row>
    <row r="26519" spans="1:7" x14ac:dyDescent="0.3">
      <c r="A26519" s="8">
        <f t="shared" si="967"/>
        <v>45750.197916645178</v>
      </c>
      <c r="B26519" s="1" t="s">
        <v>15</v>
      </c>
      <c r="C26519">
        <f t="shared" si="968"/>
        <v>398.11099999999999</v>
      </c>
      <c r="D26519" s="5">
        <v>398.11099999999999</v>
      </c>
      <c r="E26519" s="6">
        <v>0</v>
      </c>
      <c r="F26519">
        <v>130.19964229999999</v>
      </c>
      <c r="G26519">
        <f t="shared" si="969"/>
        <v>528.31064229999993</v>
      </c>
    </row>
    <row r="26520" spans="1:7" x14ac:dyDescent="0.3">
      <c r="A26520" s="8">
        <f t="shared" si="967"/>
        <v>45750.208333311843</v>
      </c>
      <c r="B26520" s="1" t="s">
        <v>15</v>
      </c>
      <c r="C26520">
        <f t="shared" si="968"/>
        <v>422.613</v>
      </c>
      <c r="D26520" s="5">
        <v>422.613</v>
      </c>
      <c r="E26520" s="6">
        <v>0</v>
      </c>
      <c r="F26520">
        <v>135.16674380000001</v>
      </c>
      <c r="G26520">
        <f t="shared" si="969"/>
        <v>557.77974380000001</v>
      </c>
    </row>
    <row r="26521" spans="1:7" x14ac:dyDescent="0.3">
      <c r="A26521" s="8">
        <f t="shared" si="967"/>
        <v>45750.218749978507</v>
      </c>
      <c r="B26521" s="1" t="s">
        <v>15</v>
      </c>
      <c r="C26521">
        <f t="shared" si="968"/>
        <v>422.64699999999999</v>
      </c>
      <c r="D26521" s="5">
        <v>422.64699999999999</v>
      </c>
      <c r="E26521" s="6">
        <v>0</v>
      </c>
      <c r="F26521">
        <v>137.73791969999999</v>
      </c>
      <c r="G26521">
        <f t="shared" si="969"/>
        <v>560.38491969999995</v>
      </c>
    </row>
    <row r="26522" spans="1:7" x14ac:dyDescent="0.3">
      <c r="A26522" s="8">
        <f t="shared" si="967"/>
        <v>45750.229166645171</v>
      </c>
      <c r="B26522" s="1" t="s">
        <v>15</v>
      </c>
      <c r="C26522">
        <f t="shared" si="968"/>
        <v>422.64</v>
      </c>
      <c r="D26522" s="5">
        <v>422.64</v>
      </c>
      <c r="E26522" s="6">
        <v>0</v>
      </c>
      <c r="F26522">
        <v>136.72473639999998</v>
      </c>
      <c r="G26522">
        <f t="shared" si="969"/>
        <v>559.36473639999997</v>
      </c>
    </row>
    <row r="26523" spans="1:7" x14ac:dyDescent="0.3">
      <c r="A26523" s="8">
        <f t="shared" si="967"/>
        <v>45750.239583311835</v>
      </c>
      <c r="B26523" s="1" t="s">
        <v>15</v>
      </c>
      <c r="C26523">
        <f t="shared" si="968"/>
        <v>422.64499999999998</v>
      </c>
      <c r="D26523" s="5">
        <v>422.64499999999998</v>
      </c>
      <c r="E26523" s="6">
        <v>0</v>
      </c>
      <c r="F26523">
        <v>141.99604629999999</v>
      </c>
      <c r="G26523">
        <f t="shared" si="969"/>
        <v>564.64104629999997</v>
      </c>
    </row>
    <row r="26524" spans="1:7" x14ac:dyDescent="0.3">
      <c r="A26524" s="8">
        <f t="shared" si="967"/>
        <v>45750.2499999785</v>
      </c>
      <c r="B26524" s="1" t="s">
        <v>15</v>
      </c>
      <c r="C26524">
        <f t="shared" si="968"/>
        <v>367.48499999999996</v>
      </c>
      <c r="D26524" s="5">
        <v>366.33499999999998</v>
      </c>
      <c r="E26524" s="6">
        <v>1.1499999999999999</v>
      </c>
      <c r="F26524">
        <v>141.86109820000001</v>
      </c>
      <c r="G26524">
        <f t="shared" si="969"/>
        <v>508.19609819999999</v>
      </c>
    </row>
    <row r="26525" spans="1:7" x14ac:dyDescent="0.3">
      <c r="A26525" s="8">
        <f t="shared" si="967"/>
        <v>45750.260416645164</v>
      </c>
      <c r="B26525" s="1" t="s">
        <v>15</v>
      </c>
      <c r="C26525">
        <f t="shared" si="968"/>
        <v>367.41000300000002</v>
      </c>
      <c r="D26525" s="5">
        <v>366.26</v>
      </c>
      <c r="E26525" s="6">
        <v>1.1500030000000001</v>
      </c>
      <c r="F26525">
        <v>140.50367829999999</v>
      </c>
      <c r="G26525">
        <f t="shared" si="969"/>
        <v>506.76367829999998</v>
      </c>
    </row>
    <row r="26526" spans="1:7" x14ac:dyDescent="0.3">
      <c r="A26526" s="8">
        <f t="shared" si="967"/>
        <v>45750.270833311828</v>
      </c>
      <c r="B26526" s="1" t="s">
        <v>15</v>
      </c>
      <c r="C26526">
        <f t="shared" si="968"/>
        <v>367.25201999999996</v>
      </c>
      <c r="D26526" s="5">
        <v>366.10199999999998</v>
      </c>
      <c r="E26526" s="6">
        <v>1.15002</v>
      </c>
      <c r="F26526">
        <v>117.15533550000001</v>
      </c>
      <c r="G26526">
        <f t="shared" si="969"/>
        <v>483.25733549999995</v>
      </c>
    </row>
    <row r="26527" spans="1:7" x14ac:dyDescent="0.3">
      <c r="A26527" s="8">
        <f t="shared" si="967"/>
        <v>45750.281249978492</v>
      </c>
      <c r="B26527" s="1" t="s">
        <v>15</v>
      </c>
      <c r="C26527">
        <f t="shared" si="968"/>
        <v>367.1090220000001</v>
      </c>
      <c r="D26527" s="5">
        <v>365.95900000000012</v>
      </c>
      <c r="E26527" s="6">
        <v>1.1500220000000001</v>
      </c>
      <c r="F26527">
        <v>100.6472186</v>
      </c>
      <c r="G26527">
        <f t="shared" si="969"/>
        <v>466.60621860000015</v>
      </c>
    </row>
    <row r="26528" spans="1:7" x14ac:dyDescent="0.3">
      <c r="A26528" s="8">
        <f t="shared" si="967"/>
        <v>45750.291666645157</v>
      </c>
      <c r="B26528" s="1" t="s">
        <v>15</v>
      </c>
      <c r="C26528">
        <f t="shared" si="968"/>
        <v>268.33900900000003</v>
      </c>
      <c r="D26528" s="5">
        <v>242.10300000000001</v>
      </c>
      <c r="E26528" s="6">
        <v>26.236008999999999</v>
      </c>
      <c r="F26528">
        <v>97.876376399999998</v>
      </c>
      <c r="G26528">
        <f t="shared" si="969"/>
        <v>339.97937639999998</v>
      </c>
    </row>
    <row r="26529" spans="1:7" x14ac:dyDescent="0.3">
      <c r="A26529" s="8">
        <f t="shared" si="967"/>
        <v>45750.302083311821</v>
      </c>
      <c r="B26529" s="1" t="s">
        <v>15</v>
      </c>
      <c r="C26529">
        <f t="shared" si="968"/>
        <v>268.334992</v>
      </c>
      <c r="D26529" s="5">
        <v>242.09899999999999</v>
      </c>
      <c r="E26529" s="6">
        <v>26.235992</v>
      </c>
      <c r="F26529">
        <v>95.22238680000001</v>
      </c>
      <c r="G26529">
        <f t="shared" si="969"/>
        <v>337.32138680000003</v>
      </c>
    </row>
    <row r="26530" spans="1:7" x14ac:dyDescent="0.3">
      <c r="A26530" s="8">
        <f t="shared" si="967"/>
        <v>45750.312499978485</v>
      </c>
      <c r="B26530" s="1" t="s">
        <v>15</v>
      </c>
      <c r="C26530">
        <f t="shared" si="968"/>
        <v>268.334992</v>
      </c>
      <c r="D26530" s="5">
        <v>242.09899999999999</v>
      </c>
      <c r="E26530" s="6">
        <v>26.235992</v>
      </c>
      <c r="F26530">
        <v>96.810519699999986</v>
      </c>
      <c r="G26530">
        <f t="shared" si="969"/>
        <v>338.90951969999998</v>
      </c>
    </row>
    <row r="26531" spans="1:7" x14ac:dyDescent="0.3">
      <c r="A26531" s="8">
        <f t="shared" si="967"/>
        <v>45750.322916645149</v>
      </c>
      <c r="B26531" s="1" t="s">
        <v>15</v>
      </c>
      <c r="C26531">
        <f t="shared" si="968"/>
        <v>268.334992</v>
      </c>
      <c r="D26531" s="5">
        <v>242.09899999999999</v>
      </c>
      <c r="E26531" s="6">
        <v>26.235992</v>
      </c>
      <c r="F26531">
        <v>98.862650999999985</v>
      </c>
      <c r="G26531">
        <f t="shared" si="969"/>
        <v>340.96165099999996</v>
      </c>
    </row>
    <row r="26532" spans="1:7" x14ac:dyDescent="0.3">
      <c r="A26532" s="8">
        <f t="shared" si="967"/>
        <v>45750.333333311813</v>
      </c>
      <c r="B26532" s="1" t="s">
        <v>15</v>
      </c>
      <c r="C26532">
        <f t="shared" si="968"/>
        <v>267.11901399999988</v>
      </c>
      <c r="D26532" s="5">
        <v>158.05999999999989</v>
      </c>
      <c r="E26532" s="6">
        <v>109.059014</v>
      </c>
      <c r="F26532">
        <v>105.34423289999998</v>
      </c>
      <c r="G26532">
        <f t="shared" si="969"/>
        <v>263.4042328999999</v>
      </c>
    </row>
    <row r="26533" spans="1:7" x14ac:dyDescent="0.3">
      <c r="A26533" s="8">
        <f t="shared" si="967"/>
        <v>45750.343749978478</v>
      </c>
      <c r="B26533" s="1" t="s">
        <v>15</v>
      </c>
      <c r="C26533">
        <f t="shared" si="968"/>
        <v>267.11901399999988</v>
      </c>
      <c r="D26533" s="5">
        <v>158.05999999999989</v>
      </c>
      <c r="E26533" s="6">
        <v>109.059014</v>
      </c>
      <c r="F26533">
        <v>100.24859540000001</v>
      </c>
      <c r="G26533">
        <f t="shared" si="969"/>
        <v>258.30859539999989</v>
      </c>
    </row>
    <row r="26534" spans="1:7" x14ac:dyDescent="0.3">
      <c r="A26534" s="8">
        <f t="shared" si="967"/>
        <v>45750.354166645142</v>
      </c>
      <c r="B26534" s="1" t="s">
        <v>15</v>
      </c>
      <c r="C26534">
        <f t="shared" si="968"/>
        <v>267.11901399999988</v>
      </c>
      <c r="D26534" s="5">
        <v>158.05999999999989</v>
      </c>
      <c r="E26534" s="6">
        <v>109.059014</v>
      </c>
      <c r="F26534">
        <v>97.514235400000004</v>
      </c>
      <c r="G26534">
        <f t="shared" si="969"/>
        <v>255.57423539999991</v>
      </c>
    </row>
    <row r="26535" spans="1:7" x14ac:dyDescent="0.3">
      <c r="A26535" s="8">
        <f t="shared" si="967"/>
        <v>45750.364583311806</v>
      </c>
      <c r="B26535" s="1" t="s">
        <v>15</v>
      </c>
      <c r="C26535">
        <f t="shared" si="968"/>
        <v>267.11901399999988</v>
      </c>
      <c r="D26535" s="5">
        <v>158.05999999999989</v>
      </c>
      <c r="E26535" s="6">
        <v>109.059014</v>
      </c>
      <c r="F26535">
        <v>99.776832299999995</v>
      </c>
      <c r="G26535">
        <f t="shared" si="969"/>
        <v>257.83683229999986</v>
      </c>
    </row>
    <row r="26536" spans="1:7" x14ac:dyDescent="0.3">
      <c r="A26536" s="8">
        <f t="shared" si="967"/>
        <v>45750.37499997847</v>
      </c>
      <c r="B26536" s="1" t="s">
        <v>15</v>
      </c>
      <c r="C26536">
        <f t="shared" si="968"/>
        <v>220.64303800000002</v>
      </c>
      <c r="D26536" s="5">
        <v>2.4140000000000028</v>
      </c>
      <c r="E26536" s="6">
        <v>218.229038</v>
      </c>
      <c r="F26536">
        <v>101.82504829999999</v>
      </c>
      <c r="G26536">
        <f t="shared" si="969"/>
        <v>104.23904829999999</v>
      </c>
    </row>
    <row r="26537" spans="1:7" x14ac:dyDescent="0.3">
      <c r="A26537" s="8">
        <f t="shared" si="967"/>
        <v>45750.385416645135</v>
      </c>
      <c r="B26537" s="1" t="s">
        <v>15</v>
      </c>
      <c r="C26537">
        <f t="shared" si="968"/>
        <v>220.64303800000002</v>
      </c>
      <c r="D26537" s="5">
        <v>2.4140000000000028</v>
      </c>
      <c r="E26537" s="6">
        <v>218.229038</v>
      </c>
      <c r="F26537">
        <v>97.337187999999998</v>
      </c>
      <c r="G26537">
        <f t="shared" si="969"/>
        <v>99.751187999999999</v>
      </c>
    </row>
    <row r="26538" spans="1:7" x14ac:dyDescent="0.3">
      <c r="A26538" s="8">
        <f t="shared" si="967"/>
        <v>45750.395833311799</v>
      </c>
      <c r="B26538" s="1" t="s">
        <v>15</v>
      </c>
      <c r="C26538">
        <f t="shared" si="968"/>
        <v>220.64303800000002</v>
      </c>
      <c r="D26538" s="5">
        <v>2.4140000000000028</v>
      </c>
      <c r="E26538" s="6">
        <v>218.229038</v>
      </c>
      <c r="F26538">
        <v>101.0447238</v>
      </c>
      <c r="G26538">
        <f t="shared" si="969"/>
        <v>103.4587238</v>
      </c>
    </row>
    <row r="26539" spans="1:7" x14ac:dyDescent="0.3">
      <c r="A26539" s="8">
        <f t="shared" si="967"/>
        <v>45750.406249978463</v>
      </c>
      <c r="B26539" s="1" t="s">
        <v>15</v>
      </c>
      <c r="C26539">
        <f t="shared" si="968"/>
        <v>220.64303800000002</v>
      </c>
      <c r="D26539" s="5">
        <v>2.4140000000000028</v>
      </c>
      <c r="E26539" s="6">
        <v>218.229038</v>
      </c>
      <c r="F26539">
        <v>100.24303639999999</v>
      </c>
      <c r="G26539">
        <f t="shared" si="969"/>
        <v>102.6570364</v>
      </c>
    </row>
    <row r="26540" spans="1:7" x14ac:dyDescent="0.3">
      <c r="A26540" s="8">
        <f t="shared" si="967"/>
        <v>45750.416666645127</v>
      </c>
      <c r="B26540" s="1" t="s">
        <v>15</v>
      </c>
      <c r="C26540">
        <f t="shared" si="968"/>
        <v>254.88200000000001</v>
      </c>
      <c r="D26540" s="5">
        <v>0</v>
      </c>
      <c r="E26540" s="6">
        <v>254.88200000000001</v>
      </c>
      <c r="F26540">
        <v>93.213492399999993</v>
      </c>
      <c r="G26540">
        <f t="shared" si="969"/>
        <v>93.213492399999993</v>
      </c>
    </row>
    <row r="26541" spans="1:7" x14ac:dyDescent="0.3">
      <c r="A26541" s="8">
        <f t="shared" si="967"/>
        <v>45750.427083311792</v>
      </c>
      <c r="B26541" s="1" t="s">
        <v>15</v>
      </c>
      <c r="C26541">
        <f t="shared" si="968"/>
        <v>254.88200000000001</v>
      </c>
      <c r="D26541" s="5">
        <v>0</v>
      </c>
      <c r="E26541" s="6">
        <v>254.88200000000001</v>
      </c>
      <c r="F26541">
        <v>86.642030900000009</v>
      </c>
      <c r="G26541">
        <f t="shared" si="969"/>
        <v>86.642030900000009</v>
      </c>
    </row>
    <row r="26542" spans="1:7" x14ac:dyDescent="0.3">
      <c r="A26542" s="8">
        <f t="shared" si="967"/>
        <v>45750.437499978456</v>
      </c>
      <c r="B26542" s="1" t="s">
        <v>15</v>
      </c>
      <c r="C26542">
        <f t="shared" si="968"/>
        <v>254.88200000000001</v>
      </c>
      <c r="D26542" s="5">
        <v>0</v>
      </c>
      <c r="E26542" s="6">
        <v>254.88200000000001</v>
      </c>
      <c r="F26542">
        <v>92.298872500000002</v>
      </c>
      <c r="G26542">
        <f t="shared" si="969"/>
        <v>92.298872500000002</v>
      </c>
    </row>
    <row r="26543" spans="1:7" x14ac:dyDescent="0.3">
      <c r="A26543" s="8">
        <f t="shared" si="967"/>
        <v>45750.44791664512</v>
      </c>
      <c r="B26543" s="1" t="s">
        <v>15</v>
      </c>
      <c r="C26543">
        <f t="shared" si="968"/>
        <v>254.88200000000001</v>
      </c>
      <c r="D26543" s="5">
        <v>0</v>
      </c>
      <c r="E26543" s="6">
        <v>254.88200000000001</v>
      </c>
      <c r="F26543">
        <v>84.768785199999996</v>
      </c>
      <c r="G26543">
        <f t="shared" si="969"/>
        <v>84.768785199999996</v>
      </c>
    </row>
    <row r="26544" spans="1:7" x14ac:dyDescent="0.3">
      <c r="A26544" s="8">
        <f t="shared" si="967"/>
        <v>45750.458333311784</v>
      </c>
      <c r="B26544" s="1" t="s">
        <v>15</v>
      </c>
      <c r="C26544">
        <f t="shared" si="968"/>
        <v>251.696</v>
      </c>
      <c r="D26544" s="5">
        <v>0</v>
      </c>
      <c r="E26544" s="6">
        <v>251.696</v>
      </c>
      <c r="F26544">
        <v>80.573598199999992</v>
      </c>
      <c r="G26544">
        <f t="shared" si="969"/>
        <v>80.573598199999992</v>
      </c>
    </row>
    <row r="26545" spans="1:7" x14ac:dyDescent="0.3">
      <c r="A26545" s="8">
        <f t="shared" si="967"/>
        <v>45750.468749978449</v>
      </c>
      <c r="B26545" s="1" t="s">
        <v>15</v>
      </c>
      <c r="C26545">
        <f t="shared" si="968"/>
        <v>251.696</v>
      </c>
      <c r="D26545" s="5">
        <v>0</v>
      </c>
      <c r="E26545" s="6">
        <v>251.696</v>
      </c>
      <c r="F26545">
        <v>80.3384748</v>
      </c>
      <c r="G26545">
        <f t="shared" si="969"/>
        <v>80.3384748</v>
      </c>
    </row>
    <row r="26546" spans="1:7" x14ac:dyDescent="0.3">
      <c r="A26546" s="8">
        <f t="shared" si="967"/>
        <v>45750.479166645113</v>
      </c>
      <c r="B26546" s="1" t="s">
        <v>15</v>
      </c>
      <c r="C26546">
        <f t="shared" si="968"/>
        <v>251.696</v>
      </c>
      <c r="D26546" s="5">
        <v>0</v>
      </c>
      <c r="E26546" s="6">
        <v>251.696</v>
      </c>
      <c r="F26546">
        <v>86.028563899999995</v>
      </c>
      <c r="G26546">
        <f t="shared" si="969"/>
        <v>86.028563899999995</v>
      </c>
    </row>
    <row r="26547" spans="1:7" x14ac:dyDescent="0.3">
      <c r="A26547" s="8">
        <f t="shared" si="967"/>
        <v>45750.489583311777</v>
      </c>
      <c r="B26547" s="1" t="s">
        <v>15</v>
      </c>
      <c r="C26547">
        <f t="shared" si="968"/>
        <v>251.696</v>
      </c>
      <c r="D26547" s="5">
        <v>0</v>
      </c>
      <c r="E26547" s="6">
        <v>251.696</v>
      </c>
      <c r="F26547">
        <v>86.999073600000003</v>
      </c>
      <c r="G26547">
        <f t="shared" si="969"/>
        <v>86.999073600000003</v>
      </c>
    </row>
    <row r="26548" spans="1:7" x14ac:dyDescent="0.3">
      <c r="A26548" s="8">
        <f t="shared" si="967"/>
        <v>45750.499999978441</v>
      </c>
      <c r="B26548" s="1" t="s">
        <v>15</v>
      </c>
      <c r="C26548">
        <f t="shared" si="968"/>
        <v>248.02199999999999</v>
      </c>
      <c r="D26548" s="5">
        <v>0</v>
      </c>
      <c r="E26548" s="6">
        <v>248.02199999999999</v>
      </c>
      <c r="F26548">
        <v>81.137060999999989</v>
      </c>
      <c r="G26548">
        <f t="shared" si="969"/>
        <v>81.137060999999989</v>
      </c>
    </row>
    <row r="26549" spans="1:7" x14ac:dyDescent="0.3">
      <c r="A26549" s="8">
        <f t="shared" si="967"/>
        <v>45750.510416645106</v>
      </c>
      <c r="B26549" s="1" t="s">
        <v>15</v>
      </c>
      <c r="C26549">
        <f t="shared" si="968"/>
        <v>248.02199999999999</v>
      </c>
      <c r="D26549" s="5">
        <v>0</v>
      </c>
      <c r="E26549" s="6">
        <v>248.02199999999999</v>
      </c>
      <c r="F26549">
        <v>83.8207247</v>
      </c>
      <c r="G26549">
        <f t="shared" si="969"/>
        <v>83.8207247</v>
      </c>
    </row>
    <row r="26550" spans="1:7" x14ac:dyDescent="0.3">
      <c r="A26550" s="8">
        <f t="shared" si="967"/>
        <v>45750.52083331177</v>
      </c>
      <c r="B26550" s="1" t="s">
        <v>15</v>
      </c>
      <c r="C26550">
        <f t="shared" si="968"/>
        <v>248.02199999999999</v>
      </c>
      <c r="D26550" s="5">
        <v>0</v>
      </c>
      <c r="E26550" s="6">
        <v>248.02199999999999</v>
      </c>
      <c r="F26550">
        <v>79.002618600000005</v>
      </c>
      <c r="G26550">
        <f t="shared" si="969"/>
        <v>79.002618600000005</v>
      </c>
    </row>
    <row r="26551" spans="1:7" x14ac:dyDescent="0.3">
      <c r="A26551" s="8">
        <f t="shared" si="967"/>
        <v>45750.531249978434</v>
      </c>
      <c r="B26551" s="1" t="s">
        <v>15</v>
      </c>
      <c r="C26551">
        <f t="shared" si="968"/>
        <v>248.02199999999999</v>
      </c>
      <c r="D26551" s="5">
        <v>0</v>
      </c>
      <c r="E26551" s="6">
        <v>248.02199999999999</v>
      </c>
      <c r="F26551">
        <v>86.440720900000002</v>
      </c>
      <c r="G26551">
        <f t="shared" si="969"/>
        <v>86.440720900000002</v>
      </c>
    </row>
    <row r="26552" spans="1:7" x14ac:dyDescent="0.3">
      <c r="A26552" s="8">
        <f t="shared" si="967"/>
        <v>45750.541666645098</v>
      </c>
      <c r="B26552" s="1" t="s">
        <v>15</v>
      </c>
      <c r="C26552">
        <f t="shared" si="968"/>
        <v>247.48500000000001</v>
      </c>
      <c r="D26552" s="5">
        <v>0</v>
      </c>
      <c r="E26552" s="6">
        <v>247.48500000000001</v>
      </c>
      <c r="F26552">
        <v>79.92452560000001</v>
      </c>
      <c r="G26552">
        <f t="shared" si="969"/>
        <v>79.92452560000001</v>
      </c>
    </row>
    <row r="26553" spans="1:7" x14ac:dyDescent="0.3">
      <c r="A26553" s="8">
        <f t="shared" si="967"/>
        <v>45750.552083311763</v>
      </c>
      <c r="B26553" s="1" t="s">
        <v>15</v>
      </c>
      <c r="C26553">
        <f t="shared" si="968"/>
        <v>247.48500000000001</v>
      </c>
      <c r="D26553" s="5">
        <v>0</v>
      </c>
      <c r="E26553" s="6">
        <v>247.48500000000001</v>
      </c>
      <c r="F26553">
        <v>82.588672699999989</v>
      </c>
      <c r="G26553">
        <f t="shared" si="969"/>
        <v>82.588672699999989</v>
      </c>
    </row>
    <row r="26554" spans="1:7" x14ac:dyDescent="0.3">
      <c r="A26554" s="8">
        <f t="shared" si="967"/>
        <v>45750.562499978427</v>
      </c>
      <c r="B26554" s="1" t="s">
        <v>15</v>
      </c>
      <c r="C26554">
        <f t="shared" si="968"/>
        <v>247.48500000000001</v>
      </c>
      <c r="D26554" s="5">
        <v>0</v>
      </c>
      <c r="E26554" s="6">
        <v>247.48500000000001</v>
      </c>
      <c r="F26554">
        <v>86.282264299999994</v>
      </c>
      <c r="G26554">
        <f t="shared" si="969"/>
        <v>86.282264299999994</v>
      </c>
    </row>
    <row r="26555" spans="1:7" x14ac:dyDescent="0.3">
      <c r="A26555" s="8">
        <f t="shared" si="967"/>
        <v>45750.572916645091</v>
      </c>
      <c r="B26555" s="1" t="s">
        <v>15</v>
      </c>
      <c r="C26555">
        <f t="shared" si="968"/>
        <v>247.48500000000001</v>
      </c>
      <c r="D26555" s="5">
        <v>0</v>
      </c>
      <c r="E26555" s="6">
        <v>247.48500000000001</v>
      </c>
      <c r="F26555">
        <v>82.080207699999988</v>
      </c>
      <c r="G26555">
        <f t="shared" si="969"/>
        <v>82.080207699999988</v>
      </c>
    </row>
    <row r="26556" spans="1:7" x14ac:dyDescent="0.3">
      <c r="A26556" s="8">
        <f t="shared" si="967"/>
        <v>45750.583333311755</v>
      </c>
      <c r="B26556" s="1" t="s">
        <v>15</v>
      </c>
      <c r="C26556">
        <f t="shared" si="968"/>
        <v>244.791</v>
      </c>
      <c r="D26556" s="5">
        <v>0</v>
      </c>
      <c r="E26556" s="6">
        <v>244.791</v>
      </c>
      <c r="F26556">
        <v>78.010971400000003</v>
      </c>
      <c r="G26556">
        <f t="shared" si="969"/>
        <v>78.010971400000003</v>
      </c>
    </row>
    <row r="26557" spans="1:7" x14ac:dyDescent="0.3">
      <c r="A26557" s="8">
        <f t="shared" si="967"/>
        <v>45750.59374997842</v>
      </c>
      <c r="B26557" s="1" t="s">
        <v>15</v>
      </c>
      <c r="C26557">
        <f t="shared" si="968"/>
        <v>244.791</v>
      </c>
      <c r="D26557" s="5">
        <v>0</v>
      </c>
      <c r="E26557" s="6">
        <v>244.791</v>
      </c>
      <c r="F26557">
        <v>87.825468199999989</v>
      </c>
      <c r="G26557">
        <f t="shared" si="969"/>
        <v>87.825468199999989</v>
      </c>
    </row>
    <row r="26558" spans="1:7" x14ac:dyDescent="0.3">
      <c r="A26558" s="8">
        <f t="shared" si="967"/>
        <v>45750.604166645084</v>
      </c>
      <c r="B26558" s="1" t="s">
        <v>15</v>
      </c>
      <c r="C26558">
        <f t="shared" si="968"/>
        <v>244.791</v>
      </c>
      <c r="D26558" s="5">
        <v>0</v>
      </c>
      <c r="E26558" s="6">
        <v>244.791</v>
      </c>
      <c r="F26558">
        <v>78.1562366</v>
      </c>
      <c r="G26558">
        <f t="shared" si="969"/>
        <v>78.1562366</v>
      </c>
    </row>
    <row r="26559" spans="1:7" x14ac:dyDescent="0.3">
      <c r="A26559" s="8">
        <f t="shared" si="967"/>
        <v>45750.614583311748</v>
      </c>
      <c r="B26559" s="1" t="s">
        <v>15</v>
      </c>
      <c r="C26559">
        <f t="shared" si="968"/>
        <v>244.791</v>
      </c>
      <c r="D26559" s="5">
        <v>0</v>
      </c>
      <c r="E26559" s="6">
        <v>244.791</v>
      </c>
      <c r="F26559">
        <v>78.848114699999996</v>
      </c>
      <c r="G26559">
        <f t="shared" si="969"/>
        <v>78.848114699999996</v>
      </c>
    </row>
    <row r="26560" spans="1:7" x14ac:dyDescent="0.3">
      <c r="A26560" s="8">
        <f t="shared" si="967"/>
        <v>45750.624999978412</v>
      </c>
      <c r="B26560" s="1" t="s">
        <v>15</v>
      </c>
      <c r="C26560">
        <f t="shared" si="968"/>
        <v>242.90600000000001</v>
      </c>
      <c r="D26560" s="5">
        <v>0</v>
      </c>
      <c r="E26560" s="6">
        <v>242.90600000000001</v>
      </c>
      <c r="F26560">
        <v>75.418821199999996</v>
      </c>
      <c r="G26560">
        <f t="shared" si="969"/>
        <v>75.418821199999996</v>
      </c>
    </row>
    <row r="26561" spans="1:7" x14ac:dyDescent="0.3">
      <c r="A26561" s="8">
        <f t="shared" ref="A26561:A26624" si="970">+A26560+0.0104166666666667</f>
        <v>45750.635416645076</v>
      </c>
      <c r="B26561" s="1" t="s">
        <v>15</v>
      </c>
      <c r="C26561">
        <f t="shared" si="968"/>
        <v>242.90600000000001</v>
      </c>
      <c r="D26561" s="5">
        <v>0</v>
      </c>
      <c r="E26561" s="6">
        <v>242.90600000000001</v>
      </c>
      <c r="F26561">
        <v>69.376872000000006</v>
      </c>
      <c r="G26561">
        <f t="shared" si="969"/>
        <v>69.376872000000006</v>
      </c>
    </row>
    <row r="26562" spans="1:7" x14ac:dyDescent="0.3">
      <c r="A26562" s="8">
        <f t="shared" si="970"/>
        <v>45750.645833311741</v>
      </c>
      <c r="B26562" s="1" t="s">
        <v>15</v>
      </c>
      <c r="C26562">
        <f t="shared" si="968"/>
        <v>242.90600000000001</v>
      </c>
      <c r="D26562" s="5">
        <v>0</v>
      </c>
      <c r="E26562" s="6">
        <v>242.90600000000001</v>
      </c>
      <c r="F26562">
        <v>76.625477199999992</v>
      </c>
      <c r="G26562">
        <f t="shared" si="969"/>
        <v>76.625477199999992</v>
      </c>
    </row>
    <row r="26563" spans="1:7" x14ac:dyDescent="0.3">
      <c r="A26563" s="8">
        <f t="shared" si="970"/>
        <v>45750.656249978405</v>
      </c>
      <c r="B26563" s="1" t="s">
        <v>15</v>
      </c>
      <c r="C26563">
        <f t="shared" si="968"/>
        <v>242.90600000000001</v>
      </c>
      <c r="D26563" s="5">
        <v>0</v>
      </c>
      <c r="E26563" s="6">
        <v>242.90600000000001</v>
      </c>
      <c r="F26563">
        <v>77.353924300000003</v>
      </c>
      <c r="G26563">
        <f t="shared" si="969"/>
        <v>77.353924300000003</v>
      </c>
    </row>
    <row r="26564" spans="1:7" x14ac:dyDescent="0.3">
      <c r="A26564" s="8">
        <f t="shared" si="970"/>
        <v>45750.666666645069</v>
      </c>
      <c r="B26564" s="1" t="s">
        <v>15</v>
      </c>
      <c r="C26564">
        <f t="shared" si="968"/>
        <v>245.328</v>
      </c>
      <c r="D26564" s="5">
        <v>0</v>
      </c>
      <c r="E26564" s="6">
        <v>245.328</v>
      </c>
      <c r="F26564">
        <v>80.135209299999985</v>
      </c>
      <c r="G26564">
        <f t="shared" si="969"/>
        <v>80.135209299999985</v>
      </c>
    </row>
    <row r="26565" spans="1:7" x14ac:dyDescent="0.3">
      <c r="A26565" s="8">
        <f t="shared" si="970"/>
        <v>45750.677083311733</v>
      </c>
      <c r="B26565" s="1" t="s">
        <v>15</v>
      </c>
      <c r="C26565">
        <f t="shared" ref="C26565:C26628" si="971">D26565+E26565</f>
        <v>245.328</v>
      </c>
      <c r="D26565" s="5">
        <v>0</v>
      </c>
      <c r="E26565" s="6">
        <v>245.328</v>
      </c>
      <c r="F26565">
        <v>81.322652300000001</v>
      </c>
      <c r="G26565">
        <f t="shared" si="969"/>
        <v>81.322652300000001</v>
      </c>
    </row>
    <row r="26566" spans="1:7" x14ac:dyDescent="0.3">
      <c r="A26566" s="8">
        <f t="shared" si="970"/>
        <v>45750.687499978398</v>
      </c>
      <c r="B26566" s="1" t="s">
        <v>15</v>
      </c>
      <c r="C26566">
        <f t="shared" si="971"/>
        <v>245.328</v>
      </c>
      <c r="D26566" s="5">
        <v>0</v>
      </c>
      <c r="E26566" s="6">
        <v>245.328</v>
      </c>
      <c r="F26566">
        <v>85.7761596</v>
      </c>
      <c r="G26566">
        <f t="shared" si="969"/>
        <v>85.7761596</v>
      </c>
    </row>
    <row r="26567" spans="1:7" x14ac:dyDescent="0.3">
      <c r="A26567" s="8">
        <f t="shared" si="970"/>
        <v>45750.697916645062</v>
      </c>
      <c r="B26567" s="1" t="s">
        <v>15</v>
      </c>
      <c r="C26567">
        <f t="shared" si="971"/>
        <v>245.328</v>
      </c>
      <c r="D26567" s="5">
        <v>0</v>
      </c>
      <c r="E26567" s="6">
        <v>245.328</v>
      </c>
      <c r="F26567">
        <v>92.664704499999999</v>
      </c>
      <c r="G26567">
        <f t="shared" si="969"/>
        <v>92.664704499999999</v>
      </c>
    </row>
    <row r="26568" spans="1:7" x14ac:dyDescent="0.3">
      <c r="A26568" s="8">
        <f t="shared" si="970"/>
        <v>45750.708333311726</v>
      </c>
      <c r="B26568" s="1" t="s">
        <v>15</v>
      </c>
      <c r="C26568">
        <f t="shared" si="971"/>
        <v>249.790031</v>
      </c>
      <c r="D26568" s="5">
        <v>46.763000000000012</v>
      </c>
      <c r="E26568" s="6">
        <v>203.02703099999999</v>
      </c>
      <c r="F26568">
        <v>98.376654499999987</v>
      </c>
      <c r="G26568">
        <f t="shared" si="969"/>
        <v>145.13965450000001</v>
      </c>
    </row>
    <row r="26569" spans="1:7" x14ac:dyDescent="0.3">
      <c r="A26569" s="8">
        <f t="shared" si="970"/>
        <v>45750.71874997839</v>
      </c>
      <c r="B26569" s="1" t="s">
        <v>15</v>
      </c>
      <c r="C26569">
        <f t="shared" si="971"/>
        <v>249.790031</v>
      </c>
      <c r="D26569" s="5">
        <v>46.763000000000012</v>
      </c>
      <c r="E26569" s="6">
        <v>203.02703099999999</v>
      </c>
      <c r="F26569">
        <v>96.090475700000013</v>
      </c>
      <c r="G26569">
        <f t="shared" si="969"/>
        <v>142.85347570000002</v>
      </c>
    </row>
    <row r="26570" spans="1:7" x14ac:dyDescent="0.3">
      <c r="A26570" s="8">
        <f t="shared" si="970"/>
        <v>45750.729166645055</v>
      </c>
      <c r="B26570" s="1" t="s">
        <v>15</v>
      </c>
      <c r="C26570">
        <f t="shared" si="971"/>
        <v>249.790031</v>
      </c>
      <c r="D26570" s="5">
        <v>46.763000000000012</v>
      </c>
      <c r="E26570" s="6">
        <v>203.02703099999999</v>
      </c>
      <c r="F26570">
        <v>97.236784399999991</v>
      </c>
      <c r="G26570">
        <f t="shared" si="969"/>
        <v>143.99978440000001</v>
      </c>
    </row>
    <row r="26571" spans="1:7" x14ac:dyDescent="0.3">
      <c r="A26571" s="8">
        <f t="shared" si="970"/>
        <v>45750.739583311719</v>
      </c>
      <c r="B26571" s="1" t="s">
        <v>15</v>
      </c>
      <c r="C26571">
        <f t="shared" si="971"/>
        <v>249.790031</v>
      </c>
      <c r="D26571" s="5">
        <v>46.763000000000012</v>
      </c>
      <c r="E26571" s="6">
        <v>203.02703099999999</v>
      </c>
      <c r="F26571">
        <v>92.380920099999997</v>
      </c>
      <c r="G26571">
        <f t="shared" si="969"/>
        <v>139.1439201</v>
      </c>
    </row>
    <row r="26572" spans="1:7" x14ac:dyDescent="0.3">
      <c r="A26572" s="8">
        <f t="shared" si="970"/>
        <v>45750.749999978383</v>
      </c>
      <c r="B26572" s="1" t="s">
        <v>15</v>
      </c>
      <c r="C26572">
        <f t="shared" si="971"/>
        <v>264.20385800000003</v>
      </c>
      <c r="D26572" s="5">
        <v>158.49</v>
      </c>
      <c r="E26572" s="6">
        <v>105.713858</v>
      </c>
      <c r="F26572">
        <v>90.338111799999993</v>
      </c>
      <c r="G26572">
        <f t="shared" si="969"/>
        <v>248.82811179999999</v>
      </c>
    </row>
    <row r="26573" spans="1:7" x14ac:dyDescent="0.3">
      <c r="A26573" s="8">
        <f t="shared" si="970"/>
        <v>45750.760416645047</v>
      </c>
      <c r="B26573" s="1" t="s">
        <v>15</v>
      </c>
      <c r="C26573">
        <f t="shared" si="971"/>
        <v>264.20385800000003</v>
      </c>
      <c r="D26573" s="5">
        <v>158.49</v>
      </c>
      <c r="E26573" s="6">
        <v>105.713858</v>
      </c>
      <c r="F26573">
        <v>88.414757500000007</v>
      </c>
      <c r="G26573">
        <f t="shared" si="969"/>
        <v>246.90475750000002</v>
      </c>
    </row>
    <row r="26574" spans="1:7" x14ac:dyDescent="0.3">
      <c r="A26574" s="8">
        <f t="shared" si="970"/>
        <v>45750.770833311712</v>
      </c>
      <c r="B26574" s="1" t="s">
        <v>15</v>
      </c>
      <c r="C26574">
        <f t="shared" si="971"/>
        <v>264.22891099999998</v>
      </c>
      <c r="D26574" s="5">
        <v>158.51499999999999</v>
      </c>
      <c r="E26574" s="6">
        <v>105.713911</v>
      </c>
      <c r="F26574">
        <v>112.65627050000001</v>
      </c>
      <c r="G26574">
        <f t="shared" si="969"/>
        <v>271.17127049999999</v>
      </c>
    </row>
    <row r="26575" spans="1:7" x14ac:dyDescent="0.3">
      <c r="A26575" s="8">
        <f t="shared" si="970"/>
        <v>45750.781249978376</v>
      </c>
      <c r="B26575" s="1" t="s">
        <v>15</v>
      </c>
      <c r="C26575">
        <f t="shared" si="971"/>
        <v>264.39998500000002</v>
      </c>
      <c r="D26575" s="5">
        <v>158.68600000000001</v>
      </c>
      <c r="E26575" s="6">
        <v>105.71398499999999</v>
      </c>
      <c r="F26575">
        <v>119.44553759999999</v>
      </c>
      <c r="G26575">
        <f t="shared" si="969"/>
        <v>278.1315376</v>
      </c>
    </row>
    <row r="26576" spans="1:7" x14ac:dyDescent="0.3">
      <c r="A26576" s="8">
        <f t="shared" si="970"/>
        <v>45750.79166664504</v>
      </c>
      <c r="B26576" s="1" t="s">
        <v>15</v>
      </c>
      <c r="C26576">
        <f t="shared" si="971"/>
        <v>470.00403800000004</v>
      </c>
      <c r="D26576" s="5">
        <v>435.00400000000002</v>
      </c>
      <c r="E26576" s="6">
        <v>35.000038000000004</v>
      </c>
      <c r="F26576">
        <v>107.08236260000001</v>
      </c>
      <c r="G26576">
        <f t="shared" si="969"/>
        <v>542.08636260000003</v>
      </c>
    </row>
    <row r="26577" spans="1:7" x14ac:dyDescent="0.3">
      <c r="A26577" s="8">
        <f t="shared" si="970"/>
        <v>45750.802083311704</v>
      </c>
      <c r="B26577" s="1" t="s">
        <v>15</v>
      </c>
      <c r="C26577">
        <f t="shared" si="971"/>
        <v>470.16799900000012</v>
      </c>
      <c r="D26577" s="5">
        <v>435.16800000000012</v>
      </c>
      <c r="E26577" s="6">
        <v>34.99999900000001</v>
      </c>
      <c r="F26577">
        <v>103.67716859999999</v>
      </c>
      <c r="G26577">
        <f t="shared" ref="G26577:G26640" si="972">D26577+F26577</f>
        <v>538.84516860000008</v>
      </c>
    </row>
    <row r="26578" spans="1:7" x14ac:dyDescent="0.3">
      <c r="A26578" s="8">
        <f t="shared" si="970"/>
        <v>45750.812499978369</v>
      </c>
      <c r="B26578" s="1" t="s">
        <v>15</v>
      </c>
      <c r="C26578">
        <f t="shared" si="971"/>
        <v>470.1199840000001</v>
      </c>
      <c r="D26578" s="5">
        <v>435.12000000000012</v>
      </c>
      <c r="E26578" s="6">
        <v>34.999983999999998</v>
      </c>
      <c r="F26578">
        <v>99.089169300000009</v>
      </c>
      <c r="G26578">
        <f t="shared" si="972"/>
        <v>534.2091693000001</v>
      </c>
    </row>
    <row r="26579" spans="1:7" x14ac:dyDescent="0.3">
      <c r="A26579" s="8">
        <f t="shared" si="970"/>
        <v>45750.822916645033</v>
      </c>
      <c r="B26579" s="1" t="s">
        <v>15</v>
      </c>
      <c r="C26579">
        <f t="shared" si="971"/>
        <v>470.06503199999997</v>
      </c>
      <c r="D26579" s="5">
        <v>435.065</v>
      </c>
      <c r="E26579" s="6">
        <v>35.00003199999999</v>
      </c>
      <c r="F26579">
        <v>97.092126100000002</v>
      </c>
      <c r="G26579">
        <f t="shared" si="972"/>
        <v>532.15712610000003</v>
      </c>
    </row>
    <row r="26580" spans="1:7" x14ac:dyDescent="0.3">
      <c r="A26580" s="8">
        <f t="shared" si="970"/>
        <v>45750.833333311697</v>
      </c>
      <c r="B26580" s="1" t="s">
        <v>15</v>
      </c>
      <c r="C26580">
        <f t="shared" si="971"/>
        <v>501.38302799999997</v>
      </c>
      <c r="D26580" s="5">
        <v>496.38299999999998</v>
      </c>
      <c r="E26580" s="6">
        <v>5.0000279999999986</v>
      </c>
      <c r="F26580">
        <v>94.288580800000005</v>
      </c>
      <c r="G26580">
        <f t="shared" si="972"/>
        <v>590.67158080000002</v>
      </c>
    </row>
    <row r="26581" spans="1:7" x14ac:dyDescent="0.3">
      <c r="A26581" s="8">
        <f t="shared" si="970"/>
        <v>45750.843749978361</v>
      </c>
      <c r="B26581" s="1" t="s">
        <v>15</v>
      </c>
      <c r="C26581">
        <f t="shared" si="971"/>
        <v>501.38402300000001</v>
      </c>
      <c r="D26581" s="5">
        <v>496.38400000000001</v>
      </c>
      <c r="E26581" s="6">
        <v>5.0000229999999997</v>
      </c>
      <c r="F26581">
        <v>90.6443364</v>
      </c>
      <c r="G26581">
        <f t="shared" si="972"/>
        <v>587.02833640000006</v>
      </c>
    </row>
    <row r="26582" spans="1:7" x14ac:dyDescent="0.3">
      <c r="A26582" s="8">
        <f t="shared" si="970"/>
        <v>45750.854166645026</v>
      </c>
      <c r="B26582" s="1" t="s">
        <v>15</v>
      </c>
      <c r="C26582">
        <f t="shared" si="971"/>
        <v>501.386032</v>
      </c>
      <c r="D26582" s="5">
        <v>496.38600000000002</v>
      </c>
      <c r="E26582" s="6">
        <v>5.0000319999999991</v>
      </c>
      <c r="F26582">
        <v>89.084498999999994</v>
      </c>
      <c r="G26582">
        <f t="shared" si="972"/>
        <v>585.47049900000002</v>
      </c>
    </row>
    <row r="26583" spans="1:7" x14ac:dyDescent="0.3">
      <c r="A26583" s="8">
        <f t="shared" si="970"/>
        <v>45750.86458331169</v>
      </c>
      <c r="B26583" s="1" t="s">
        <v>15</v>
      </c>
      <c r="C26583">
        <f t="shared" si="971"/>
        <v>501.38302799999997</v>
      </c>
      <c r="D26583" s="5">
        <v>496.38299999999998</v>
      </c>
      <c r="E26583" s="6">
        <v>5.0000279999999986</v>
      </c>
      <c r="F26583">
        <v>88.224753499999991</v>
      </c>
      <c r="G26583">
        <f t="shared" si="972"/>
        <v>584.60775349999994</v>
      </c>
    </row>
    <row r="26584" spans="1:7" x14ac:dyDescent="0.3">
      <c r="A26584" s="8">
        <f t="shared" si="970"/>
        <v>45750.874999978354</v>
      </c>
      <c r="B26584" s="1" t="s">
        <v>15</v>
      </c>
      <c r="C26584">
        <f t="shared" si="971"/>
        <v>486.05</v>
      </c>
      <c r="D26584" s="5">
        <v>486.05</v>
      </c>
      <c r="E26584" s="6">
        <v>0</v>
      </c>
      <c r="F26584">
        <v>85.471755099999996</v>
      </c>
      <c r="G26584">
        <f t="shared" si="972"/>
        <v>571.52175510000006</v>
      </c>
    </row>
    <row r="26585" spans="1:7" x14ac:dyDescent="0.3">
      <c r="A26585" s="8">
        <f t="shared" si="970"/>
        <v>45750.885416645018</v>
      </c>
      <c r="B26585" s="1" t="s">
        <v>15</v>
      </c>
      <c r="C26585">
        <f t="shared" si="971"/>
        <v>486.05200000000002</v>
      </c>
      <c r="D26585" s="5">
        <v>486.05200000000002</v>
      </c>
      <c r="E26585" s="6">
        <v>0</v>
      </c>
      <c r="F26585">
        <v>86.738018799999992</v>
      </c>
      <c r="G26585">
        <f t="shared" si="972"/>
        <v>572.79001879999998</v>
      </c>
    </row>
    <row r="26586" spans="1:7" x14ac:dyDescent="0.3">
      <c r="A26586" s="8">
        <f t="shared" si="970"/>
        <v>45750.895833311683</v>
      </c>
      <c r="B26586" s="1" t="s">
        <v>15</v>
      </c>
      <c r="C26586">
        <f t="shared" si="971"/>
        <v>486.04800000000012</v>
      </c>
      <c r="D26586" s="5">
        <v>486.04800000000012</v>
      </c>
      <c r="E26586" s="6">
        <v>0</v>
      </c>
      <c r="F26586">
        <v>93.841997600000013</v>
      </c>
      <c r="G26586">
        <f t="shared" si="972"/>
        <v>579.88999760000013</v>
      </c>
    </row>
    <row r="26587" spans="1:7" x14ac:dyDescent="0.3">
      <c r="A26587" s="8">
        <f t="shared" si="970"/>
        <v>45750.906249978347</v>
      </c>
      <c r="B26587" s="1" t="s">
        <v>15</v>
      </c>
      <c r="C26587">
        <f t="shared" si="971"/>
        <v>486.04599999999999</v>
      </c>
      <c r="D26587" s="5">
        <v>486.04599999999999</v>
      </c>
      <c r="E26587" s="6">
        <v>0</v>
      </c>
      <c r="F26587">
        <v>93.629136799999998</v>
      </c>
      <c r="G26587">
        <f t="shared" si="972"/>
        <v>579.67513680000002</v>
      </c>
    </row>
    <row r="26588" spans="1:7" x14ac:dyDescent="0.3">
      <c r="A26588" s="8">
        <f t="shared" si="970"/>
        <v>45750.916666645011</v>
      </c>
      <c r="B26588" s="1" t="s">
        <v>15</v>
      </c>
      <c r="C26588">
        <f t="shared" si="971"/>
        <v>464.69299999999998</v>
      </c>
      <c r="D26588" s="5">
        <v>464.69299999999998</v>
      </c>
      <c r="E26588" s="6">
        <v>0</v>
      </c>
      <c r="F26588">
        <v>95.208924499999995</v>
      </c>
      <c r="G26588">
        <f t="shared" si="972"/>
        <v>559.90192449999995</v>
      </c>
    </row>
    <row r="26589" spans="1:7" x14ac:dyDescent="0.3">
      <c r="A26589" s="8">
        <f t="shared" si="970"/>
        <v>45750.927083311675</v>
      </c>
      <c r="B26589" s="1" t="s">
        <v>15</v>
      </c>
      <c r="C26589">
        <f t="shared" si="971"/>
        <v>464.61099999999999</v>
      </c>
      <c r="D26589" s="5">
        <v>464.61099999999999</v>
      </c>
      <c r="E26589" s="6">
        <v>0</v>
      </c>
      <c r="F26589">
        <v>94.107251700000006</v>
      </c>
      <c r="G26589">
        <f t="shared" si="972"/>
        <v>558.7182517</v>
      </c>
    </row>
    <row r="26590" spans="1:7" x14ac:dyDescent="0.3">
      <c r="A26590" s="8">
        <f t="shared" si="970"/>
        <v>45750.937499978339</v>
      </c>
      <c r="B26590" s="1" t="s">
        <v>15</v>
      </c>
      <c r="C26590">
        <f t="shared" si="971"/>
        <v>464.61099999999999</v>
      </c>
      <c r="D26590" s="5">
        <v>464.61099999999999</v>
      </c>
      <c r="E26590" s="6">
        <v>0</v>
      </c>
      <c r="F26590">
        <v>86.720534200000003</v>
      </c>
      <c r="G26590">
        <f t="shared" si="972"/>
        <v>551.33153419999996</v>
      </c>
    </row>
    <row r="26591" spans="1:7" x14ac:dyDescent="0.3">
      <c r="A26591" s="8">
        <f t="shared" si="970"/>
        <v>45750.947916645004</v>
      </c>
      <c r="B26591" s="1" t="s">
        <v>15</v>
      </c>
      <c r="C26591">
        <f t="shared" si="971"/>
        <v>464.60899999999998</v>
      </c>
      <c r="D26591" s="5">
        <v>464.60899999999998</v>
      </c>
      <c r="E26591" s="6">
        <v>0</v>
      </c>
      <c r="F26591">
        <v>88.021710499999998</v>
      </c>
      <c r="G26591">
        <f t="shared" si="972"/>
        <v>552.63071049999996</v>
      </c>
    </row>
    <row r="26592" spans="1:7" x14ac:dyDescent="0.3">
      <c r="A26592" s="8">
        <f t="shared" si="970"/>
        <v>45750.958333311668</v>
      </c>
      <c r="B26592" s="1" t="s">
        <v>15</v>
      </c>
      <c r="C26592">
        <f t="shared" si="971"/>
        <v>440.24400000000009</v>
      </c>
      <c r="D26592" s="5">
        <v>440.24400000000009</v>
      </c>
      <c r="E26592" s="6">
        <v>0</v>
      </c>
      <c r="F26592">
        <v>94.916040399999986</v>
      </c>
      <c r="G26592">
        <f t="shared" si="972"/>
        <v>535.16004040000007</v>
      </c>
    </row>
    <row r="26593" spans="1:7" x14ac:dyDescent="0.3">
      <c r="A26593" s="8">
        <f t="shared" si="970"/>
        <v>45750.968749978332</v>
      </c>
      <c r="B26593" s="1" t="s">
        <v>15</v>
      </c>
      <c r="C26593">
        <f t="shared" si="971"/>
        <v>440.24700000000013</v>
      </c>
      <c r="D26593" s="5">
        <v>440.24700000000013</v>
      </c>
      <c r="E26593" s="6">
        <v>0</v>
      </c>
      <c r="F26593">
        <v>91.716744599999998</v>
      </c>
      <c r="G26593">
        <f t="shared" si="972"/>
        <v>531.96374460000015</v>
      </c>
    </row>
    <row r="26594" spans="1:7" x14ac:dyDescent="0.3">
      <c r="A26594" s="8">
        <f t="shared" si="970"/>
        <v>45750.979166644996</v>
      </c>
      <c r="B26594" s="1" t="s">
        <v>15</v>
      </c>
      <c r="C26594">
        <f t="shared" si="971"/>
        <v>440.24400000000009</v>
      </c>
      <c r="D26594" s="5">
        <v>440.24400000000009</v>
      </c>
      <c r="E26594" s="6">
        <v>0</v>
      </c>
      <c r="F26594">
        <v>93.816804399999995</v>
      </c>
      <c r="G26594">
        <f t="shared" si="972"/>
        <v>534.06080440000005</v>
      </c>
    </row>
    <row r="26595" spans="1:7" x14ac:dyDescent="0.3">
      <c r="A26595" s="8">
        <f t="shared" si="970"/>
        <v>45750.989583311661</v>
      </c>
      <c r="B26595" s="1" t="s">
        <v>15</v>
      </c>
      <c r="C26595">
        <f t="shared" si="971"/>
        <v>440.24300000000011</v>
      </c>
      <c r="D26595" s="5">
        <v>440.24300000000011</v>
      </c>
      <c r="E26595" s="6">
        <v>0</v>
      </c>
      <c r="F26595">
        <v>97.382310600000011</v>
      </c>
      <c r="G26595">
        <f t="shared" si="972"/>
        <v>537.62531060000015</v>
      </c>
    </row>
    <row r="26596" spans="1:7" x14ac:dyDescent="0.3">
      <c r="A26596" s="8">
        <f t="shared" si="970"/>
        <v>45750.999999978325</v>
      </c>
      <c r="B26596" s="1" t="s">
        <v>15</v>
      </c>
      <c r="C26596">
        <f t="shared" si="971"/>
        <v>402.52600000000001</v>
      </c>
      <c r="D26596" s="5">
        <v>402.52600000000001</v>
      </c>
      <c r="E26596" s="6">
        <v>0</v>
      </c>
      <c r="F26596">
        <v>97.713924600000013</v>
      </c>
      <c r="G26596">
        <f t="shared" si="972"/>
        <v>500.23992459999999</v>
      </c>
    </row>
    <row r="26597" spans="1:7" x14ac:dyDescent="0.3">
      <c r="A26597" s="8">
        <f t="shared" si="970"/>
        <v>45751.010416644989</v>
      </c>
      <c r="B26597" s="1" t="s">
        <v>15</v>
      </c>
      <c r="C26597">
        <f t="shared" si="971"/>
        <v>402.49900000000002</v>
      </c>
      <c r="D26597" s="5">
        <v>402.49900000000002</v>
      </c>
      <c r="E26597" s="6">
        <v>0</v>
      </c>
      <c r="F26597">
        <v>95.392911199999986</v>
      </c>
      <c r="G26597">
        <f t="shared" si="972"/>
        <v>497.89191119999998</v>
      </c>
    </row>
    <row r="26598" spans="1:7" x14ac:dyDescent="0.3">
      <c r="A26598" s="8">
        <f t="shared" si="970"/>
        <v>45751.020833311653</v>
      </c>
      <c r="B26598" s="1" t="s">
        <v>15</v>
      </c>
      <c r="C26598">
        <f t="shared" si="971"/>
        <v>402.50500000000011</v>
      </c>
      <c r="D26598" s="5">
        <v>402.50500000000011</v>
      </c>
      <c r="E26598" s="6">
        <v>0</v>
      </c>
      <c r="F26598">
        <v>95.273185699999999</v>
      </c>
      <c r="G26598">
        <f t="shared" si="972"/>
        <v>497.77818570000011</v>
      </c>
    </row>
    <row r="26599" spans="1:7" x14ac:dyDescent="0.3">
      <c r="A26599" s="8">
        <f t="shared" si="970"/>
        <v>45751.031249978318</v>
      </c>
      <c r="B26599" s="1" t="s">
        <v>15</v>
      </c>
      <c r="C26599">
        <f t="shared" si="971"/>
        <v>402.50299999999999</v>
      </c>
      <c r="D26599" s="5">
        <v>402.50299999999999</v>
      </c>
      <c r="E26599" s="6">
        <v>0</v>
      </c>
      <c r="F26599">
        <v>97.065551400000004</v>
      </c>
      <c r="G26599">
        <f t="shared" si="972"/>
        <v>499.56855139999999</v>
      </c>
    </row>
    <row r="26600" spans="1:7" x14ac:dyDescent="0.3">
      <c r="A26600" s="8">
        <f t="shared" si="970"/>
        <v>45751.041666644982</v>
      </c>
      <c r="B26600" s="1" t="s">
        <v>15</v>
      </c>
      <c r="C26600">
        <f t="shared" si="971"/>
        <v>391.73</v>
      </c>
      <c r="D26600" s="5">
        <v>391.73</v>
      </c>
      <c r="E26600" s="6">
        <v>0</v>
      </c>
      <c r="F26600">
        <v>95.70288020000001</v>
      </c>
      <c r="G26600">
        <f t="shared" si="972"/>
        <v>487.4328802</v>
      </c>
    </row>
    <row r="26601" spans="1:7" x14ac:dyDescent="0.3">
      <c r="A26601" s="8">
        <f t="shared" si="970"/>
        <v>45751.052083311646</v>
      </c>
      <c r="B26601" s="1" t="s">
        <v>15</v>
      </c>
      <c r="C26601">
        <f t="shared" si="971"/>
        <v>391.73099999999999</v>
      </c>
      <c r="D26601" s="5">
        <v>391.73099999999999</v>
      </c>
      <c r="E26601" s="6">
        <v>0</v>
      </c>
      <c r="F26601">
        <v>99.161888099999999</v>
      </c>
      <c r="G26601">
        <f t="shared" si="972"/>
        <v>490.89288809999999</v>
      </c>
    </row>
    <row r="26602" spans="1:7" x14ac:dyDescent="0.3">
      <c r="A26602" s="8">
        <f t="shared" si="970"/>
        <v>45751.06249997831</v>
      </c>
      <c r="B26602" s="1" t="s">
        <v>15</v>
      </c>
      <c r="C26602">
        <f t="shared" si="971"/>
        <v>391.726</v>
      </c>
      <c r="D26602" s="5">
        <v>391.726</v>
      </c>
      <c r="E26602" s="6">
        <v>0</v>
      </c>
      <c r="F26602">
        <v>102.5796613</v>
      </c>
      <c r="G26602">
        <f t="shared" si="972"/>
        <v>494.3056613</v>
      </c>
    </row>
    <row r="26603" spans="1:7" x14ac:dyDescent="0.3">
      <c r="A26603" s="8">
        <f t="shared" si="970"/>
        <v>45751.072916644975</v>
      </c>
      <c r="B26603" s="1" t="s">
        <v>15</v>
      </c>
      <c r="C26603">
        <f t="shared" si="971"/>
        <v>391.73099999999999</v>
      </c>
      <c r="D26603" s="5">
        <v>391.73099999999999</v>
      </c>
      <c r="E26603" s="6">
        <v>0</v>
      </c>
      <c r="F26603">
        <v>103.53574029999999</v>
      </c>
      <c r="G26603">
        <f t="shared" si="972"/>
        <v>495.26674029999998</v>
      </c>
    </row>
    <row r="26604" spans="1:7" x14ac:dyDescent="0.3">
      <c r="A26604" s="8">
        <f t="shared" si="970"/>
        <v>45751.083333311639</v>
      </c>
      <c r="B26604" s="1" t="s">
        <v>15</v>
      </c>
      <c r="C26604">
        <f t="shared" si="971"/>
        <v>392.65599999999989</v>
      </c>
      <c r="D26604" s="5">
        <v>392.65599999999989</v>
      </c>
      <c r="E26604" s="6">
        <v>0</v>
      </c>
      <c r="F26604">
        <v>104.5600422</v>
      </c>
      <c r="G26604">
        <f t="shared" si="972"/>
        <v>497.21604219999989</v>
      </c>
    </row>
    <row r="26605" spans="1:7" x14ac:dyDescent="0.3">
      <c r="A26605" s="8">
        <f t="shared" si="970"/>
        <v>45751.093749978303</v>
      </c>
      <c r="B26605" s="1" t="s">
        <v>15</v>
      </c>
      <c r="C26605">
        <f t="shared" si="971"/>
        <v>392.6579999999999</v>
      </c>
      <c r="D26605" s="5">
        <v>392.6579999999999</v>
      </c>
      <c r="E26605" s="6">
        <v>0</v>
      </c>
      <c r="F26605">
        <v>105.3210505</v>
      </c>
      <c r="G26605">
        <f t="shared" si="972"/>
        <v>497.97905049999991</v>
      </c>
    </row>
    <row r="26606" spans="1:7" x14ac:dyDescent="0.3">
      <c r="A26606" s="8">
        <f t="shared" si="970"/>
        <v>45751.104166644967</v>
      </c>
      <c r="B26606" s="1" t="s">
        <v>15</v>
      </c>
      <c r="C26606">
        <f t="shared" si="971"/>
        <v>392.65699999999993</v>
      </c>
      <c r="D26606" s="5">
        <v>392.65699999999993</v>
      </c>
      <c r="E26606" s="6">
        <v>0</v>
      </c>
      <c r="F26606">
        <v>108.01318740000001</v>
      </c>
      <c r="G26606">
        <f t="shared" si="972"/>
        <v>500.67018739999992</v>
      </c>
    </row>
    <row r="26607" spans="1:7" x14ac:dyDescent="0.3">
      <c r="A26607" s="8">
        <f t="shared" si="970"/>
        <v>45751.114583311632</v>
      </c>
      <c r="B26607" s="1" t="s">
        <v>15</v>
      </c>
      <c r="C26607">
        <f t="shared" si="971"/>
        <v>392.65199999999987</v>
      </c>
      <c r="D26607" s="5">
        <v>392.65199999999987</v>
      </c>
      <c r="E26607" s="6">
        <v>0</v>
      </c>
      <c r="F26607">
        <v>107.97583710000001</v>
      </c>
      <c r="G26607">
        <f t="shared" si="972"/>
        <v>500.62783709999985</v>
      </c>
    </row>
    <row r="26608" spans="1:7" x14ac:dyDescent="0.3">
      <c r="A26608" s="8">
        <f t="shared" si="970"/>
        <v>45751.124999978296</v>
      </c>
      <c r="B26608" s="1" t="s">
        <v>15</v>
      </c>
      <c r="C26608">
        <f t="shared" si="971"/>
        <v>390.85600000000011</v>
      </c>
      <c r="D26608" s="5">
        <v>390.85600000000011</v>
      </c>
      <c r="E26608" s="6">
        <v>0</v>
      </c>
      <c r="F26608">
        <v>108.412363</v>
      </c>
      <c r="G26608">
        <f t="shared" si="972"/>
        <v>499.26836300000014</v>
      </c>
    </row>
    <row r="26609" spans="1:7" x14ac:dyDescent="0.3">
      <c r="A26609" s="8">
        <f t="shared" si="970"/>
        <v>45751.13541664496</v>
      </c>
      <c r="B26609" s="1" t="s">
        <v>15</v>
      </c>
      <c r="C26609">
        <f t="shared" si="971"/>
        <v>390.8610000000001</v>
      </c>
      <c r="D26609" s="5">
        <v>390.8610000000001</v>
      </c>
      <c r="E26609" s="6">
        <v>0</v>
      </c>
      <c r="F26609">
        <v>112.3740325</v>
      </c>
      <c r="G26609">
        <f t="shared" si="972"/>
        <v>503.2350325000001</v>
      </c>
    </row>
    <row r="26610" spans="1:7" x14ac:dyDescent="0.3">
      <c r="A26610" s="8">
        <f t="shared" si="970"/>
        <v>45751.145833311624</v>
      </c>
      <c r="B26610" s="1" t="s">
        <v>15</v>
      </c>
      <c r="C26610">
        <f t="shared" si="971"/>
        <v>390.8540000000001</v>
      </c>
      <c r="D26610" s="5">
        <v>390.8540000000001</v>
      </c>
      <c r="E26610" s="6">
        <v>0</v>
      </c>
      <c r="F26610">
        <v>112.6732346</v>
      </c>
      <c r="G26610">
        <f t="shared" si="972"/>
        <v>503.5272346000001</v>
      </c>
    </row>
    <row r="26611" spans="1:7" x14ac:dyDescent="0.3">
      <c r="A26611" s="8">
        <f t="shared" si="970"/>
        <v>45751.156249978289</v>
      </c>
      <c r="B26611" s="1" t="s">
        <v>15</v>
      </c>
      <c r="C26611">
        <f t="shared" si="971"/>
        <v>390.85800000000012</v>
      </c>
      <c r="D26611" s="5">
        <v>390.85800000000012</v>
      </c>
      <c r="E26611" s="6">
        <v>0</v>
      </c>
      <c r="F26611">
        <v>120.15689810000001</v>
      </c>
      <c r="G26611">
        <f t="shared" si="972"/>
        <v>511.0148981000001</v>
      </c>
    </row>
    <row r="26612" spans="1:7" x14ac:dyDescent="0.3">
      <c r="A26612" s="8">
        <f t="shared" si="970"/>
        <v>45751.166666644953</v>
      </c>
      <c r="B26612" s="1" t="s">
        <v>15</v>
      </c>
      <c r="C26612">
        <f t="shared" si="971"/>
        <v>391.73099999999999</v>
      </c>
      <c r="D26612" s="5">
        <v>391.73099999999999</v>
      </c>
      <c r="E26612" s="6">
        <v>0</v>
      </c>
      <c r="F26612">
        <v>119.80526630000001</v>
      </c>
      <c r="G26612">
        <f t="shared" si="972"/>
        <v>511.53626630000002</v>
      </c>
    </row>
    <row r="26613" spans="1:7" x14ac:dyDescent="0.3">
      <c r="A26613" s="8">
        <f t="shared" si="970"/>
        <v>45751.177083311617</v>
      </c>
      <c r="B26613" s="1" t="s">
        <v>15</v>
      </c>
      <c r="C26613">
        <f t="shared" si="971"/>
        <v>391.73599999999999</v>
      </c>
      <c r="D26613" s="5">
        <v>391.73599999999999</v>
      </c>
      <c r="E26613" s="6">
        <v>0</v>
      </c>
      <c r="F26613">
        <v>114.44765189999998</v>
      </c>
      <c r="G26613">
        <f t="shared" si="972"/>
        <v>506.18365189999997</v>
      </c>
    </row>
    <row r="26614" spans="1:7" x14ac:dyDescent="0.3">
      <c r="A26614" s="8">
        <f t="shared" si="970"/>
        <v>45751.187499978281</v>
      </c>
      <c r="B26614" s="1" t="s">
        <v>15</v>
      </c>
      <c r="C26614">
        <f t="shared" si="971"/>
        <v>391.73</v>
      </c>
      <c r="D26614" s="5">
        <v>391.73</v>
      </c>
      <c r="E26614" s="6">
        <v>0</v>
      </c>
      <c r="F26614">
        <v>117.34378469999999</v>
      </c>
      <c r="G26614">
        <f t="shared" si="972"/>
        <v>509.07378470000003</v>
      </c>
    </row>
    <row r="26615" spans="1:7" x14ac:dyDescent="0.3">
      <c r="A26615" s="8">
        <f t="shared" si="970"/>
        <v>45751.197916644946</v>
      </c>
      <c r="B26615" s="1" t="s">
        <v>15</v>
      </c>
      <c r="C26615">
        <f t="shared" si="971"/>
        <v>391.74400000000003</v>
      </c>
      <c r="D26615" s="5">
        <v>391.74400000000003</v>
      </c>
      <c r="E26615" s="6">
        <v>0</v>
      </c>
      <c r="F26615">
        <v>124.48039460000001</v>
      </c>
      <c r="G26615">
        <f t="shared" si="972"/>
        <v>516.2243946000001</v>
      </c>
    </row>
    <row r="26616" spans="1:7" x14ac:dyDescent="0.3">
      <c r="A26616" s="8">
        <f t="shared" si="970"/>
        <v>45751.20833331161</v>
      </c>
      <c r="B26616" s="1" t="s">
        <v>15</v>
      </c>
      <c r="C26616">
        <f t="shared" si="971"/>
        <v>411.85500000000002</v>
      </c>
      <c r="D26616" s="5">
        <v>411.85500000000002</v>
      </c>
      <c r="E26616" s="6">
        <v>0</v>
      </c>
      <c r="F26616">
        <v>123.3893027</v>
      </c>
      <c r="G26616">
        <f t="shared" si="972"/>
        <v>535.24430270000005</v>
      </c>
    </row>
    <row r="26617" spans="1:7" x14ac:dyDescent="0.3">
      <c r="A26617" s="8">
        <f t="shared" si="970"/>
        <v>45751.218749978274</v>
      </c>
      <c r="B26617" s="1" t="s">
        <v>15</v>
      </c>
      <c r="C26617">
        <f t="shared" si="971"/>
        <v>411.85</v>
      </c>
      <c r="D26617" s="5">
        <v>411.85</v>
      </c>
      <c r="E26617" s="6">
        <v>0</v>
      </c>
      <c r="F26617">
        <v>123.8192406</v>
      </c>
      <c r="G26617">
        <f t="shared" si="972"/>
        <v>535.66924059999997</v>
      </c>
    </row>
    <row r="26618" spans="1:7" x14ac:dyDescent="0.3">
      <c r="A26618" s="8">
        <f t="shared" si="970"/>
        <v>45751.229166644938</v>
      </c>
      <c r="B26618" s="1" t="s">
        <v>15</v>
      </c>
      <c r="C26618">
        <f t="shared" si="971"/>
        <v>411.86</v>
      </c>
      <c r="D26618" s="5">
        <v>411.86</v>
      </c>
      <c r="E26618" s="6">
        <v>0</v>
      </c>
      <c r="F26618">
        <v>127.0367104</v>
      </c>
      <c r="G26618">
        <f t="shared" si="972"/>
        <v>538.89671040000007</v>
      </c>
    </row>
    <row r="26619" spans="1:7" x14ac:dyDescent="0.3">
      <c r="A26619" s="8">
        <f t="shared" si="970"/>
        <v>45751.239583311602</v>
      </c>
      <c r="B26619" s="1" t="s">
        <v>15</v>
      </c>
      <c r="C26619">
        <f t="shared" si="971"/>
        <v>411.863</v>
      </c>
      <c r="D26619" s="5">
        <v>411.863</v>
      </c>
      <c r="E26619" s="6">
        <v>0</v>
      </c>
      <c r="F26619">
        <v>125.72745260000002</v>
      </c>
      <c r="G26619">
        <f t="shared" si="972"/>
        <v>537.59045260000005</v>
      </c>
    </row>
    <row r="26620" spans="1:7" x14ac:dyDescent="0.3">
      <c r="A26620" s="8">
        <f t="shared" si="970"/>
        <v>45751.249999978267</v>
      </c>
      <c r="B26620" s="1" t="s">
        <v>15</v>
      </c>
      <c r="C26620">
        <f t="shared" si="971"/>
        <v>330.49203300000011</v>
      </c>
      <c r="D26620" s="5">
        <v>329.24300000000011</v>
      </c>
      <c r="E26620" s="6">
        <v>1.2490330000000001</v>
      </c>
      <c r="F26620">
        <v>127.4837149</v>
      </c>
      <c r="G26620">
        <f t="shared" si="972"/>
        <v>456.7267149000001</v>
      </c>
    </row>
    <row r="26621" spans="1:7" x14ac:dyDescent="0.3">
      <c r="A26621" s="8">
        <f t="shared" si="970"/>
        <v>45751.260416644931</v>
      </c>
      <c r="B26621" s="1" t="s">
        <v>15</v>
      </c>
      <c r="C26621">
        <f t="shared" si="971"/>
        <v>330.50102700000014</v>
      </c>
      <c r="D26621" s="5">
        <v>329.25200000000012</v>
      </c>
      <c r="E26621" s="6">
        <v>1.2490270000000001</v>
      </c>
      <c r="F26621">
        <v>126.44697210000001</v>
      </c>
      <c r="G26621">
        <f t="shared" si="972"/>
        <v>455.69897210000011</v>
      </c>
    </row>
    <row r="26622" spans="1:7" x14ac:dyDescent="0.3">
      <c r="A26622" s="8">
        <f t="shared" si="970"/>
        <v>45751.270833311595</v>
      </c>
      <c r="B26622" s="1" t="s">
        <v>15</v>
      </c>
      <c r="C26622">
        <f t="shared" si="971"/>
        <v>330.30099500000006</v>
      </c>
      <c r="D26622" s="5">
        <v>329.05200000000008</v>
      </c>
      <c r="E26622" s="6">
        <v>1.2489950000000001</v>
      </c>
      <c r="F26622">
        <v>96.895088600000008</v>
      </c>
      <c r="G26622">
        <f t="shared" si="972"/>
        <v>425.94708860000009</v>
      </c>
    </row>
    <row r="26623" spans="1:7" x14ac:dyDescent="0.3">
      <c r="A26623" s="8">
        <f t="shared" si="970"/>
        <v>45751.281249978259</v>
      </c>
      <c r="B26623" s="1" t="s">
        <v>15</v>
      </c>
      <c r="C26623">
        <f t="shared" si="971"/>
        <v>330.14901800000007</v>
      </c>
      <c r="D26623" s="5">
        <v>328.90000000000009</v>
      </c>
      <c r="E26623" s="6">
        <v>1.249018</v>
      </c>
      <c r="F26623">
        <v>84.756507800000009</v>
      </c>
      <c r="G26623">
        <f t="shared" si="972"/>
        <v>413.6565078000001</v>
      </c>
    </row>
    <row r="26624" spans="1:7" x14ac:dyDescent="0.3">
      <c r="A26624" s="8">
        <f t="shared" si="970"/>
        <v>45751.291666644924</v>
      </c>
      <c r="B26624" s="1" t="s">
        <v>15</v>
      </c>
      <c r="C26624">
        <f t="shared" si="971"/>
        <v>240.79698100000002</v>
      </c>
      <c r="D26624" s="5">
        <v>212.27500000000001</v>
      </c>
      <c r="E26624" s="6">
        <v>28.521981000000011</v>
      </c>
      <c r="F26624">
        <v>80.760510299999993</v>
      </c>
      <c r="G26624">
        <f t="shared" si="972"/>
        <v>293.0355103</v>
      </c>
    </row>
    <row r="26625" spans="1:7" x14ac:dyDescent="0.3">
      <c r="A26625" s="8">
        <f t="shared" ref="A26625:A26688" si="973">+A26624+0.0104166666666667</f>
        <v>45751.302083311588</v>
      </c>
      <c r="B26625" s="1" t="s">
        <v>15</v>
      </c>
      <c r="C26625">
        <f t="shared" si="971"/>
        <v>240.79698100000002</v>
      </c>
      <c r="D26625" s="5">
        <v>212.27500000000001</v>
      </c>
      <c r="E26625" s="6">
        <v>28.521981000000011</v>
      </c>
      <c r="F26625">
        <v>75.316163200000005</v>
      </c>
      <c r="G26625">
        <f t="shared" si="972"/>
        <v>287.59116319999998</v>
      </c>
    </row>
    <row r="26626" spans="1:7" x14ac:dyDescent="0.3">
      <c r="A26626" s="8">
        <f t="shared" si="973"/>
        <v>45751.312499978252</v>
      </c>
      <c r="B26626" s="1" t="s">
        <v>15</v>
      </c>
      <c r="C26626">
        <f t="shared" si="971"/>
        <v>240.79698100000002</v>
      </c>
      <c r="D26626" s="5">
        <v>212.27500000000001</v>
      </c>
      <c r="E26626" s="6">
        <v>28.521981000000011</v>
      </c>
      <c r="F26626">
        <v>77.692915599999992</v>
      </c>
      <c r="G26626">
        <f t="shared" si="972"/>
        <v>289.96791559999997</v>
      </c>
    </row>
    <row r="26627" spans="1:7" x14ac:dyDescent="0.3">
      <c r="A26627" s="8">
        <f t="shared" si="973"/>
        <v>45751.322916644916</v>
      </c>
      <c r="B26627" s="1" t="s">
        <v>15</v>
      </c>
      <c r="C26627">
        <f t="shared" si="971"/>
        <v>240.79698100000002</v>
      </c>
      <c r="D26627" s="5">
        <v>212.27500000000001</v>
      </c>
      <c r="E26627" s="6">
        <v>28.521981000000011</v>
      </c>
      <c r="F26627">
        <v>81.211614100000006</v>
      </c>
      <c r="G26627">
        <f t="shared" si="972"/>
        <v>293.4866141</v>
      </c>
    </row>
    <row r="26628" spans="1:7" x14ac:dyDescent="0.3">
      <c r="A26628" s="8">
        <f t="shared" si="973"/>
        <v>45751.333333311581</v>
      </c>
      <c r="B26628" s="1" t="s">
        <v>15</v>
      </c>
      <c r="C26628">
        <f t="shared" si="971"/>
        <v>241.64299299999999</v>
      </c>
      <c r="D26628" s="5">
        <v>130.697</v>
      </c>
      <c r="E26628" s="6">
        <v>110.945993</v>
      </c>
      <c r="F26628">
        <v>72.579848800000008</v>
      </c>
      <c r="G26628">
        <f t="shared" si="972"/>
        <v>203.27684880000001</v>
      </c>
    </row>
    <row r="26629" spans="1:7" x14ac:dyDescent="0.3">
      <c r="A26629" s="8">
        <f t="shared" si="973"/>
        <v>45751.343749978245</v>
      </c>
      <c r="B26629" s="1" t="s">
        <v>15</v>
      </c>
      <c r="C26629">
        <f t="shared" ref="C26629:C26692" si="974">D26629+E26629</f>
        <v>241.64299299999999</v>
      </c>
      <c r="D26629" s="5">
        <v>130.697</v>
      </c>
      <c r="E26629" s="6">
        <v>110.945993</v>
      </c>
      <c r="F26629">
        <v>70.781558799999999</v>
      </c>
      <c r="G26629">
        <f t="shared" si="972"/>
        <v>201.4785588</v>
      </c>
    </row>
    <row r="26630" spans="1:7" x14ac:dyDescent="0.3">
      <c r="A26630" s="8">
        <f t="shared" si="973"/>
        <v>45751.354166644909</v>
      </c>
      <c r="B26630" s="1" t="s">
        <v>15</v>
      </c>
      <c r="C26630">
        <f t="shared" si="974"/>
        <v>241.64299299999999</v>
      </c>
      <c r="D26630" s="5">
        <v>130.697</v>
      </c>
      <c r="E26630" s="6">
        <v>110.945993</v>
      </c>
      <c r="F26630">
        <v>69.627578800000009</v>
      </c>
      <c r="G26630">
        <f t="shared" si="972"/>
        <v>200.32457880000001</v>
      </c>
    </row>
    <row r="26631" spans="1:7" x14ac:dyDescent="0.3">
      <c r="A26631" s="8">
        <f t="shared" si="973"/>
        <v>45751.364583311573</v>
      </c>
      <c r="B26631" s="1" t="s">
        <v>15</v>
      </c>
      <c r="C26631">
        <f t="shared" si="974"/>
        <v>241.64299299999999</v>
      </c>
      <c r="D26631" s="5">
        <v>130.697</v>
      </c>
      <c r="E26631" s="6">
        <v>110.945993</v>
      </c>
      <c r="F26631">
        <v>62.144171900000003</v>
      </c>
      <c r="G26631">
        <f t="shared" si="972"/>
        <v>192.84117190000001</v>
      </c>
    </row>
    <row r="26632" spans="1:7" x14ac:dyDescent="0.3">
      <c r="A26632" s="8">
        <f t="shared" si="973"/>
        <v>45751.374999978238</v>
      </c>
      <c r="B26632" s="1" t="s">
        <v>15</v>
      </c>
      <c r="C26632">
        <f t="shared" si="974"/>
        <v>215.52215200000001</v>
      </c>
      <c r="D26632" s="5">
        <v>0</v>
      </c>
      <c r="E26632" s="6">
        <v>215.52215200000001</v>
      </c>
      <c r="F26632">
        <v>61.345069199999998</v>
      </c>
      <c r="G26632">
        <f t="shared" si="972"/>
        <v>61.345069199999998</v>
      </c>
    </row>
    <row r="26633" spans="1:7" x14ac:dyDescent="0.3">
      <c r="A26633" s="8">
        <f t="shared" si="973"/>
        <v>45751.385416644902</v>
      </c>
      <c r="B26633" s="1" t="s">
        <v>15</v>
      </c>
      <c r="C26633">
        <f t="shared" si="974"/>
        <v>215.52215200000001</v>
      </c>
      <c r="D26633" s="5">
        <v>0</v>
      </c>
      <c r="E26633" s="6">
        <v>215.52215200000001</v>
      </c>
      <c r="F26633">
        <v>61.239250900000002</v>
      </c>
      <c r="G26633">
        <f t="shared" si="972"/>
        <v>61.239250900000002</v>
      </c>
    </row>
    <row r="26634" spans="1:7" x14ac:dyDescent="0.3">
      <c r="A26634" s="8">
        <f t="shared" si="973"/>
        <v>45751.395833311566</v>
      </c>
      <c r="B26634" s="1" t="s">
        <v>15</v>
      </c>
      <c r="C26634">
        <f t="shared" si="974"/>
        <v>215.52215200000001</v>
      </c>
      <c r="D26634" s="5">
        <v>0</v>
      </c>
      <c r="E26634" s="6">
        <v>215.52215200000001</v>
      </c>
      <c r="F26634">
        <v>62.877861600000003</v>
      </c>
      <c r="G26634">
        <f t="shared" si="972"/>
        <v>62.877861600000003</v>
      </c>
    </row>
    <row r="26635" spans="1:7" x14ac:dyDescent="0.3">
      <c r="A26635" s="8">
        <f t="shared" si="973"/>
        <v>45751.40624997823</v>
      </c>
      <c r="B26635" s="1" t="s">
        <v>15</v>
      </c>
      <c r="C26635">
        <f t="shared" si="974"/>
        <v>215.52215200000001</v>
      </c>
      <c r="D26635" s="5">
        <v>0</v>
      </c>
      <c r="E26635" s="6">
        <v>215.52215200000001</v>
      </c>
      <c r="F26635">
        <v>62.292768899999999</v>
      </c>
      <c r="G26635">
        <f t="shared" si="972"/>
        <v>62.292768899999999</v>
      </c>
    </row>
    <row r="26636" spans="1:7" x14ac:dyDescent="0.3">
      <c r="A26636" s="8">
        <f t="shared" si="973"/>
        <v>45751.416666644895</v>
      </c>
      <c r="B26636" s="1" t="s">
        <v>15</v>
      </c>
      <c r="C26636">
        <f t="shared" si="974"/>
        <v>253.697</v>
      </c>
      <c r="D26636" s="5">
        <v>0</v>
      </c>
      <c r="E26636" s="6">
        <v>253.697</v>
      </c>
      <c r="F26636">
        <v>67.532213399999989</v>
      </c>
      <c r="G26636">
        <f t="shared" si="972"/>
        <v>67.532213399999989</v>
      </c>
    </row>
    <row r="26637" spans="1:7" x14ac:dyDescent="0.3">
      <c r="A26637" s="8">
        <f t="shared" si="973"/>
        <v>45751.427083311559</v>
      </c>
      <c r="B26637" s="1" t="s">
        <v>15</v>
      </c>
      <c r="C26637">
        <f t="shared" si="974"/>
        <v>253.697</v>
      </c>
      <c r="D26637" s="5">
        <v>0</v>
      </c>
      <c r="E26637" s="6">
        <v>253.697</v>
      </c>
      <c r="F26637">
        <v>73.503791199999995</v>
      </c>
      <c r="G26637">
        <f t="shared" si="972"/>
        <v>73.503791199999995</v>
      </c>
    </row>
    <row r="26638" spans="1:7" x14ac:dyDescent="0.3">
      <c r="A26638" s="8">
        <f t="shared" si="973"/>
        <v>45751.437499978223</v>
      </c>
      <c r="B26638" s="1" t="s">
        <v>15</v>
      </c>
      <c r="C26638">
        <f t="shared" si="974"/>
        <v>253.697</v>
      </c>
      <c r="D26638" s="5">
        <v>0</v>
      </c>
      <c r="E26638" s="6">
        <v>253.697</v>
      </c>
      <c r="F26638">
        <v>71.419329599999998</v>
      </c>
      <c r="G26638">
        <f t="shared" si="972"/>
        <v>71.419329599999998</v>
      </c>
    </row>
    <row r="26639" spans="1:7" x14ac:dyDescent="0.3">
      <c r="A26639" s="8">
        <f t="shared" si="973"/>
        <v>45751.447916644887</v>
      </c>
      <c r="B26639" s="1" t="s">
        <v>15</v>
      </c>
      <c r="C26639">
        <f t="shared" si="974"/>
        <v>253.697</v>
      </c>
      <c r="D26639" s="5">
        <v>0</v>
      </c>
      <c r="E26639" s="6">
        <v>253.697</v>
      </c>
      <c r="F26639">
        <v>62.746882499999998</v>
      </c>
      <c r="G26639">
        <f t="shared" si="972"/>
        <v>62.746882499999998</v>
      </c>
    </row>
    <row r="26640" spans="1:7" x14ac:dyDescent="0.3">
      <c r="A26640" s="8">
        <f t="shared" si="973"/>
        <v>45751.458333311552</v>
      </c>
      <c r="B26640" s="1" t="s">
        <v>15</v>
      </c>
      <c r="C26640">
        <f t="shared" si="974"/>
        <v>246.23400000000001</v>
      </c>
      <c r="D26640" s="5">
        <v>0</v>
      </c>
      <c r="E26640" s="6">
        <v>246.23400000000001</v>
      </c>
      <c r="F26640">
        <v>55.923691700000006</v>
      </c>
      <c r="G26640">
        <f t="shared" si="972"/>
        <v>55.923691700000006</v>
      </c>
    </row>
    <row r="26641" spans="1:7" x14ac:dyDescent="0.3">
      <c r="A26641" s="8">
        <f t="shared" si="973"/>
        <v>45751.468749978216</v>
      </c>
      <c r="B26641" s="1" t="s">
        <v>15</v>
      </c>
      <c r="C26641">
        <f t="shared" si="974"/>
        <v>246.23400000000001</v>
      </c>
      <c r="D26641" s="5">
        <v>0</v>
      </c>
      <c r="E26641" s="6">
        <v>246.23400000000001</v>
      </c>
      <c r="F26641">
        <v>51.343273000000003</v>
      </c>
      <c r="G26641">
        <f t="shared" ref="G26641:G26704" si="975">D26641+F26641</f>
        <v>51.343273000000003</v>
      </c>
    </row>
    <row r="26642" spans="1:7" x14ac:dyDescent="0.3">
      <c r="A26642" s="8">
        <f t="shared" si="973"/>
        <v>45751.47916664488</v>
      </c>
      <c r="B26642" s="1" t="s">
        <v>15</v>
      </c>
      <c r="C26642">
        <f t="shared" si="974"/>
        <v>246.23400000000001</v>
      </c>
      <c r="D26642" s="5">
        <v>0</v>
      </c>
      <c r="E26642" s="6">
        <v>246.23400000000001</v>
      </c>
      <c r="F26642">
        <v>53.86679509999999</v>
      </c>
      <c r="G26642">
        <f t="shared" si="975"/>
        <v>53.86679509999999</v>
      </c>
    </row>
    <row r="26643" spans="1:7" x14ac:dyDescent="0.3">
      <c r="A26643" s="8">
        <f t="shared" si="973"/>
        <v>45751.489583311544</v>
      </c>
      <c r="B26643" s="1" t="s">
        <v>15</v>
      </c>
      <c r="C26643">
        <f t="shared" si="974"/>
        <v>246.23400000000001</v>
      </c>
      <c r="D26643" s="5">
        <v>0</v>
      </c>
      <c r="E26643" s="6">
        <v>246.23400000000001</v>
      </c>
      <c r="F26643">
        <v>47.945183400000005</v>
      </c>
      <c r="G26643">
        <f t="shared" si="975"/>
        <v>47.945183400000005</v>
      </c>
    </row>
    <row r="26644" spans="1:7" x14ac:dyDescent="0.3">
      <c r="A26644" s="8">
        <f t="shared" si="973"/>
        <v>45751.499999978209</v>
      </c>
      <c r="B26644" s="1" t="s">
        <v>15</v>
      </c>
      <c r="C26644">
        <f t="shared" si="974"/>
        <v>234.51</v>
      </c>
      <c r="D26644" s="5">
        <v>0</v>
      </c>
      <c r="E26644" s="6">
        <v>234.51</v>
      </c>
      <c r="F26644">
        <v>45.666866499999998</v>
      </c>
      <c r="G26644">
        <f t="shared" si="975"/>
        <v>45.666866499999998</v>
      </c>
    </row>
    <row r="26645" spans="1:7" x14ac:dyDescent="0.3">
      <c r="A26645" s="8">
        <f t="shared" si="973"/>
        <v>45751.510416644873</v>
      </c>
      <c r="B26645" s="1" t="s">
        <v>15</v>
      </c>
      <c r="C26645">
        <f t="shared" si="974"/>
        <v>234.51</v>
      </c>
      <c r="D26645" s="5">
        <v>0</v>
      </c>
      <c r="E26645" s="6">
        <v>234.51</v>
      </c>
      <c r="F26645">
        <v>51.630160199999999</v>
      </c>
      <c r="G26645">
        <f t="shared" si="975"/>
        <v>51.630160199999999</v>
      </c>
    </row>
    <row r="26646" spans="1:7" x14ac:dyDescent="0.3">
      <c r="A26646" s="8">
        <f t="shared" si="973"/>
        <v>45751.520833311537</v>
      </c>
      <c r="B26646" s="1" t="s">
        <v>15</v>
      </c>
      <c r="C26646">
        <f t="shared" si="974"/>
        <v>234.51</v>
      </c>
      <c r="D26646" s="5">
        <v>0</v>
      </c>
      <c r="E26646" s="6">
        <v>234.51</v>
      </c>
      <c r="F26646">
        <v>50.252389300000004</v>
      </c>
      <c r="G26646">
        <f t="shared" si="975"/>
        <v>50.252389300000004</v>
      </c>
    </row>
    <row r="26647" spans="1:7" x14ac:dyDescent="0.3">
      <c r="A26647" s="8">
        <f t="shared" si="973"/>
        <v>45751.531249978201</v>
      </c>
      <c r="B26647" s="1" t="s">
        <v>15</v>
      </c>
      <c r="C26647">
        <f t="shared" si="974"/>
        <v>234.51</v>
      </c>
      <c r="D26647" s="5">
        <v>0</v>
      </c>
      <c r="E26647" s="6">
        <v>234.51</v>
      </c>
      <c r="F26647">
        <v>51.954622999999998</v>
      </c>
      <c r="G26647">
        <f t="shared" si="975"/>
        <v>51.954622999999998</v>
      </c>
    </row>
    <row r="26648" spans="1:7" x14ac:dyDescent="0.3">
      <c r="A26648" s="8">
        <f t="shared" si="973"/>
        <v>45751.541666644865</v>
      </c>
      <c r="B26648" s="1" t="s">
        <v>15</v>
      </c>
      <c r="C26648">
        <f t="shared" si="974"/>
        <v>235.62700000000001</v>
      </c>
      <c r="D26648" s="5">
        <v>0</v>
      </c>
      <c r="E26648" s="6">
        <v>235.62700000000001</v>
      </c>
      <c r="F26648">
        <v>50.083122500000002</v>
      </c>
      <c r="G26648">
        <f t="shared" si="975"/>
        <v>50.083122500000002</v>
      </c>
    </row>
    <row r="26649" spans="1:7" x14ac:dyDescent="0.3">
      <c r="A26649" s="8">
        <f t="shared" si="973"/>
        <v>45751.55208331153</v>
      </c>
      <c r="B26649" s="1" t="s">
        <v>15</v>
      </c>
      <c r="C26649">
        <f t="shared" si="974"/>
        <v>235.62700000000001</v>
      </c>
      <c r="D26649" s="5">
        <v>0</v>
      </c>
      <c r="E26649" s="6">
        <v>235.62700000000001</v>
      </c>
      <c r="F26649">
        <v>52.871223599999993</v>
      </c>
      <c r="G26649">
        <f t="shared" si="975"/>
        <v>52.871223599999993</v>
      </c>
    </row>
    <row r="26650" spans="1:7" x14ac:dyDescent="0.3">
      <c r="A26650" s="8">
        <f t="shared" si="973"/>
        <v>45751.562499978194</v>
      </c>
      <c r="B26650" s="1" t="s">
        <v>15</v>
      </c>
      <c r="C26650">
        <f t="shared" si="974"/>
        <v>235.62700000000001</v>
      </c>
      <c r="D26650" s="5">
        <v>0</v>
      </c>
      <c r="E26650" s="6">
        <v>235.62700000000001</v>
      </c>
      <c r="F26650">
        <v>58.511146400000001</v>
      </c>
      <c r="G26650">
        <f t="shared" si="975"/>
        <v>58.511146400000001</v>
      </c>
    </row>
    <row r="26651" spans="1:7" x14ac:dyDescent="0.3">
      <c r="A26651" s="8">
        <f t="shared" si="973"/>
        <v>45751.572916644858</v>
      </c>
      <c r="B26651" s="1" t="s">
        <v>15</v>
      </c>
      <c r="C26651">
        <f t="shared" si="974"/>
        <v>235.62700000000001</v>
      </c>
      <c r="D26651" s="5">
        <v>0</v>
      </c>
      <c r="E26651" s="6">
        <v>235.62700000000001</v>
      </c>
      <c r="F26651">
        <v>62.457817000000006</v>
      </c>
      <c r="G26651">
        <f t="shared" si="975"/>
        <v>62.457817000000006</v>
      </c>
    </row>
    <row r="26652" spans="1:7" x14ac:dyDescent="0.3">
      <c r="A26652" s="8">
        <f t="shared" si="973"/>
        <v>45751.583333311522</v>
      </c>
      <c r="B26652" s="1" t="s">
        <v>15</v>
      </c>
      <c r="C26652">
        <f t="shared" si="974"/>
        <v>229.679</v>
      </c>
      <c r="D26652" s="5">
        <v>0</v>
      </c>
      <c r="E26652" s="6">
        <v>229.679</v>
      </c>
      <c r="F26652">
        <v>63.391721599999997</v>
      </c>
      <c r="G26652">
        <f t="shared" si="975"/>
        <v>63.391721599999997</v>
      </c>
    </row>
    <row r="26653" spans="1:7" x14ac:dyDescent="0.3">
      <c r="A26653" s="8">
        <f t="shared" si="973"/>
        <v>45751.593749978187</v>
      </c>
      <c r="B26653" s="1" t="s">
        <v>15</v>
      </c>
      <c r="C26653">
        <f t="shared" si="974"/>
        <v>229.679</v>
      </c>
      <c r="D26653" s="5">
        <v>0</v>
      </c>
      <c r="E26653" s="6">
        <v>229.679</v>
      </c>
      <c r="F26653">
        <v>62.700985400000008</v>
      </c>
      <c r="G26653">
        <f t="shared" si="975"/>
        <v>62.700985400000008</v>
      </c>
    </row>
    <row r="26654" spans="1:7" x14ac:dyDescent="0.3">
      <c r="A26654" s="8">
        <f t="shared" si="973"/>
        <v>45751.604166644851</v>
      </c>
      <c r="B26654" s="1" t="s">
        <v>15</v>
      </c>
      <c r="C26654">
        <f t="shared" si="974"/>
        <v>229.679</v>
      </c>
      <c r="D26654" s="5">
        <v>0</v>
      </c>
      <c r="E26654" s="6">
        <v>229.679</v>
      </c>
      <c r="F26654">
        <v>68.448026800000008</v>
      </c>
      <c r="G26654">
        <f t="shared" si="975"/>
        <v>68.448026800000008</v>
      </c>
    </row>
    <row r="26655" spans="1:7" x14ac:dyDescent="0.3">
      <c r="A26655" s="8">
        <f t="shared" si="973"/>
        <v>45751.614583311515</v>
      </c>
      <c r="B26655" s="1" t="s">
        <v>15</v>
      </c>
      <c r="C26655">
        <f t="shared" si="974"/>
        <v>229.679</v>
      </c>
      <c r="D26655" s="5">
        <v>0</v>
      </c>
      <c r="E26655" s="6">
        <v>229.679</v>
      </c>
      <c r="F26655">
        <v>65.287964400000007</v>
      </c>
      <c r="G26655">
        <f t="shared" si="975"/>
        <v>65.287964400000007</v>
      </c>
    </row>
    <row r="26656" spans="1:7" x14ac:dyDescent="0.3">
      <c r="A26656" s="8">
        <f t="shared" si="973"/>
        <v>45751.624999978179</v>
      </c>
      <c r="B26656" s="1" t="s">
        <v>15</v>
      </c>
      <c r="C26656">
        <f t="shared" si="974"/>
        <v>241.971</v>
      </c>
      <c r="D26656" s="5">
        <v>0</v>
      </c>
      <c r="E26656" s="6">
        <v>241.971</v>
      </c>
      <c r="F26656">
        <v>68.659083699999996</v>
      </c>
      <c r="G26656">
        <f t="shared" si="975"/>
        <v>68.659083699999996</v>
      </c>
    </row>
    <row r="26657" spans="1:7" x14ac:dyDescent="0.3">
      <c r="A26657" s="8">
        <f t="shared" si="973"/>
        <v>45751.635416644844</v>
      </c>
      <c r="B26657" s="1" t="s">
        <v>15</v>
      </c>
      <c r="C26657">
        <f t="shared" si="974"/>
        <v>241.971</v>
      </c>
      <c r="D26657" s="5">
        <v>0</v>
      </c>
      <c r="E26657" s="6">
        <v>241.971</v>
      </c>
      <c r="F26657">
        <v>67.718854700000009</v>
      </c>
      <c r="G26657">
        <f t="shared" si="975"/>
        <v>67.718854700000009</v>
      </c>
    </row>
    <row r="26658" spans="1:7" x14ac:dyDescent="0.3">
      <c r="A26658" s="8">
        <f t="shared" si="973"/>
        <v>45751.645833311508</v>
      </c>
      <c r="B26658" s="1" t="s">
        <v>15</v>
      </c>
      <c r="C26658">
        <f t="shared" si="974"/>
        <v>241.971</v>
      </c>
      <c r="D26658" s="5">
        <v>0</v>
      </c>
      <c r="E26658" s="6">
        <v>241.971</v>
      </c>
      <c r="F26658">
        <v>71.6176557</v>
      </c>
      <c r="G26658">
        <f t="shared" si="975"/>
        <v>71.6176557</v>
      </c>
    </row>
    <row r="26659" spans="1:7" x14ac:dyDescent="0.3">
      <c r="A26659" s="8">
        <f t="shared" si="973"/>
        <v>45751.656249978172</v>
      </c>
      <c r="B26659" s="1" t="s">
        <v>15</v>
      </c>
      <c r="C26659">
        <f t="shared" si="974"/>
        <v>241.971</v>
      </c>
      <c r="D26659" s="5">
        <v>0</v>
      </c>
      <c r="E26659" s="6">
        <v>241.971</v>
      </c>
      <c r="F26659">
        <v>75.956093999999993</v>
      </c>
      <c r="G26659">
        <f t="shared" si="975"/>
        <v>75.956093999999993</v>
      </c>
    </row>
    <row r="26660" spans="1:7" x14ac:dyDescent="0.3">
      <c r="A26660" s="8">
        <f t="shared" si="973"/>
        <v>45751.666666644836</v>
      </c>
      <c r="B26660" s="1" t="s">
        <v>15</v>
      </c>
      <c r="C26660">
        <f t="shared" si="974"/>
        <v>242.011</v>
      </c>
      <c r="D26660" s="5">
        <v>0</v>
      </c>
      <c r="E26660" s="6">
        <v>242.011</v>
      </c>
      <c r="F26660">
        <v>77.412025900000003</v>
      </c>
      <c r="G26660">
        <f t="shared" si="975"/>
        <v>77.412025900000003</v>
      </c>
    </row>
    <row r="26661" spans="1:7" x14ac:dyDescent="0.3">
      <c r="A26661" s="8">
        <f t="shared" si="973"/>
        <v>45751.677083311501</v>
      </c>
      <c r="B26661" s="1" t="s">
        <v>15</v>
      </c>
      <c r="C26661">
        <f t="shared" si="974"/>
        <v>242.011</v>
      </c>
      <c r="D26661" s="5">
        <v>0</v>
      </c>
      <c r="E26661" s="6">
        <v>242.011</v>
      </c>
      <c r="F26661">
        <v>72.326800899999995</v>
      </c>
      <c r="G26661">
        <f t="shared" si="975"/>
        <v>72.326800899999995</v>
      </c>
    </row>
    <row r="26662" spans="1:7" x14ac:dyDescent="0.3">
      <c r="A26662" s="8">
        <f t="shared" si="973"/>
        <v>45751.687499978165</v>
      </c>
      <c r="B26662" s="1" t="s">
        <v>15</v>
      </c>
      <c r="C26662">
        <f t="shared" si="974"/>
        <v>242.011</v>
      </c>
      <c r="D26662" s="5">
        <v>0</v>
      </c>
      <c r="E26662" s="6">
        <v>242.011</v>
      </c>
      <c r="F26662">
        <v>76.095342299999999</v>
      </c>
      <c r="G26662">
        <f t="shared" si="975"/>
        <v>76.095342299999999</v>
      </c>
    </row>
    <row r="26663" spans="1:7" x14ac:dyDescent="0.3">
      <c r="A26663" s="8">
        <f t="shared" si="973"/>
        <v>45751.697916644829</v>
      </c>
      <c r="B26663" s="1" t="s">
        <v>15</v>
      </c>
      <c r="C26663">
        <f t="shared" si="974"/>
        <v>242.011</v>
      </c>
      <c r="D26663" s="5">
        <v>0</v>
      </c>
      <c r="E26663" s="6">
        <v>242.011</v>
      </c>
      <c r="F26663">
        <v>74.666811899999999</v>
      </c>
      <c r="G26663">
        <f t="shared" si="975"/>
        <v>74.666811899999999</v>
      </c>
    </row>
    <row r="26664" spans="1:7" x14ac:dyDescent="0.3">
      <c r="A26664" s="8">
        <f t="shared" si="973"/>
        <v>45751.708333311493</v>
      </c>
      <c r="B26664" s="1" t="s">
        <v>15</v>
      </c>
      <c r="C26664">
        <f t="shared" si="974"/>
        <v>232.23389599999999</v>
      </c>
      <c r="D26664" s="5">
        <v>33.046999999999997</v>
      </c>
      <c r="E26664" s="6">
        <v>199.18689599999999</v>
      </c>
      <c r="F26664">
        <v>76.669159300000004</v>
      </c>
      <c r="G26664">
        <f t="shared" si="975"/>
        <v>109.7161593</v>
      </c>
    </row>
    <row r="26665" spans="1:7" x14ac:dyDescent="0.3">
      <c r="A26665" s="8">
        <f t="shared" si="973"/>
        <v>45751.718749978158</v>
      </c>
      <c r="B26665" s="1" t="s">
        <v>15</v>
      </c>
      <c r="C26665">
        <f t="shared" si="974"/>
        <v>232.23389599999999</v>
      </c>
      <c r="D26665" s="5">
        <v>33.046999999999997</v>
      </c>
      <c r="E26665" s="6">
        <v>199.18689599999999</v>
      </c>
      <c r="F26665">
        <v>76.4292284</v>
      </c>
      <c r="G26665">
        <f t="shared" si="975"/>
        <v>109.4762284</v>
      </c>
    </row>
    <row r="26666" spans="1:7" x14ac:dyDescent="0.3">
      <c r="A26666" s="8">
        <f t="shared" si="973"/>
        <v>45751.729166644822</v>
      </c>
      <c r="B26666" s="1" t="s">
        <v>15</v>
      </c>
      <c r="C26666">
        <f t="shared" si="974"/>
        <v>232.23389599999999</v>
      </c>
      <c r="D26666" s="5">
        <v>33.046999999999997</v>
      </c>
      <c r="E26666" s="6">
        <v>199.18689599999999</v>
      </c>
      <c r="F26666">
        <v>78.659161800000007</v>
      </c>
      <c r="G26666">
        <f t="shared" si="975"/>
        <v>111.7061618</v>
      </c>
    </row>
    <row r="26667" spans="1:7" x14ac:dyDescent="0.3">
      <c r="A26667" s="8">
        <f t="shared" si="973"/>
        <v>45751.739583311486</v>
      </c>
      <c r="B26667" s="1" t="s">
        <v>15</v>
      </c>
      <c r="C26667">
        <f t="shared" si="974"/>
        <v>232.23389599999999</v>
      </c>
      <c r="D26667" s="5">
        <v>33.046999999999997</v>
      </c>
      <c r="E26667" s="6">
        <v>199.18689599999999</v>
      </c>
      <c r="F26667">
        <v>76.120046099999996</v>
      </c>
      <c r="G26667">
        <f t="shared" si="975"/>
        <v>109.16704609999999</v>
      </c>
    </row>
    <row r="26668" spans="1:7" x14ac:dyDescent="0.3">
      <c r="A26668" s="8">
        <f t="shared" si="973"/>
        <v>45751.74999997815</v>
      </c>
      <c r="B26668" s="1" t="s">
        <v>15</v>
      </c>
      <c r="C26668">
        <f t="shared" si="974"/>
        <v>217.046018</v>
      </c>
      <c r="D26668" s="5">
        <v>109.536</v>
      </c>
      <c r="E26668" s="6">
        <v>107.510018</v>
      </c>
      <c r="F26668">
        <v>71.933138900000003</v>
      </c>
      <c r="G26668">
        <f t="shared" si="975"/>
        <v>181.46913890000002</v>
      </c>
    </row>
    <row r="26669" spans="1:7" x14ac:dyDescent="0.3">
      <c r="A26669" s="8">
        <f t="shared" si="973"/>
        <v>45751.760416644815</v>
      </c>
      <c r="B26669" s="1" t="s">
        <v>15</v>
      </c>
      <c r="C26669">
        <f t="shared" si="974"/>
        <v>217.046018</v>
      </c>
      <c r="D26669" s="5">
        <v>109.536</v>
      </c>
      <c r="E26669" s="6">
        <v>107.510018</v>
      </c>
      <c r="F26669">
        <v>69.602163499999989</v>
      </c>
      <c r="G26669">
        <f t="shared" si="975"/>
        <v>179.13816349999999</v>
      </c>
    </row>
    <row r="26670" spans="1:7" x14ac:dyDescent="0.3">
      <c r="A26670" s="8">
        <f t="shared" si="973"/>
        <v>45751.770833311479</v>
      </c>
      <c r="B26670" s="1" t="s">
        <v>15</v>
      </c>
      <c r="C26670">
        <f t="shared" si="974"/>
        <v>217.055937</v>
      </c>
      <c r="D26670" s="5">
        <v>109.54600000000001</v>
      </c>
      <c r="E26670" s="6">
        <v>107.50993699999999</v>
      </c>
      <c r="F26670">
        <v>87.037993099999994</v>
      </c>
      <c r="G26670">
        <f t="shared" si="975"/>
        <v>196.58399309999999</v>
      </c>
    </row>
    <row r="26671" spans="1:7" x14ac:dyDescent="0.3">
      <c r="A26671" s="8">
        <f t="shared" si="973"/>
        <v>45751.781249978143</v>
      </c>
      <c r="B26671" s="1" t="s">
        <v>15</v>
      </c>
      <c r="C26671">
        <f t="shared" si="974"/>
        <v>217.23901699999999</v>
      </c>
      <c r="D26671" s="5">
        <v>109.729</v>
      </c>
      <c r="E26671" s="6">
        <v>107.510017</v>
      </c>
      <c r="F26671">
        <v>92.191991999999999</v>
      </c>
      <c r="G26671">
        <f t="shared" si="975"/>
        <v>201.92099200000001</v>
      </c>
    </row>
    <row r="26672" spans="1:7" x14ac:dyDescent="0.3">
      <c r="A26672" s="8">
        <f t="shared" si="973"/>
        <v>45751.791666644807</v>
      </c>
      <c r="B26672" s="1" t="s">
        <v>15</v>
      </c>
      <c r="C26672">
        <f t="shared" si="974"/>
        <v>455.21613400000012</v>
      </c>
      <c r="D26672" s="5">
        <v>419.21600000000012</v>
      </c>
      <c r="E26672" s="6">
        <v>36.000133999999989</v>
      </c>
      <c r="F26672">
        <v>91.9559505</v>
      </c>
      <c r="G26672">
        <f t="shared" si="975"/>
        <v>511.17195050000009</v>
      </c>
    </row>
    <row r="26673" spans="1:7" x14ac:dyDescent="0.3">
      <c r="A26673" s="8">
        <f t="shared" si="973"/>
        <v>45751.802083311472</v>
      </c>
      <c r="B26673" s="1" t="s">
        <v>15</v>
      </c>
      <c r="C26673">
        <f t="shared" si="974"/>
        <v>455.42404199999999</v>
      </c>
      <c r="D26673" s="5">
        <v>419.42399999999998</v>
      </c>
      <c r="E26673" s="6">
        <v>36.000041999999993</v>
      </c>
      <c r="F26673">
        <v>91.556980699999997</v>
      </c>
      <c r="G26673">
        <f t="shared" si="975"/>
        <v>510.98098069999998</v>
      </c>
    </row>
    <row r="26674" spans="1:7" x14ac:dyDescent="0.3">
      <c r="A26674" s="8">
        <f t="shared" si="973"/>
        <v>45751.812499978136</v>
      </c>
      <c r="B26674" s="1" t="s">
        <v>15</v>
      </c>
      <c r="C26674">
        <f t="shared" si="974"/>
        <v>455.37704400000001</v>
      </c>
      <c r="D26674" s="5">
        <v>419.37700000000001</v>
      </c>
      <c r="E26674" s="6">
        <v>36.000044000000003</v>
      </c>
      <c r="F26674">
        <v>91.495411399999995</v>
      </c>
      <c r="G26674">
        <f t="shared" si="975"/>
        <v>510.87241140000003</v>
      </c>
    </row>
    <row r="26675" spans="1:7" x14ac:dyDescent="0.3">
      <c r="A26675" s="8">
        <f t="shared" si="973"/>
        <v>45751.8229166448</v>
      </c>
      <c r="B26675" s="1" t="s">
        <v>15</v>
      </c>
      <c r="C26675">
        <f t="shared" si="974"/>
        <v>455.33705399999997</v>
      </c>
      <c r="D26675" s="5">
        <v>419.33699999999999</v>
      </c>
      <c r="E26675" s="6">
        <v>36.000053999999992</v>
      </c>
      <c r="F26675">
        <v>92.395599800000014</v>
      </c>
      <c r="G26675">
        <f t="shared" si="975"/>
        <v>511.7325998</v>
      </c>
    </row>
    <row r="26676" spans="1:7" x14ac:dyDescent="0.3">
      <c r="A26676" s="8">
        <f t="shared" si="973"/>
        <v>45751.833333311464</v>
      </c>
      <c r="B26676" s="1" t="s">
        <v>15</v>
      </c>
      <c r="C26676">
        <f t="shared" si="974"/>
        <v>472.27398199999999</v>
      </c>
      <c r="D26676" s="5">
        <v>467.274</v>
      </c>
      <c r="E26676" s="6">
        <v>4.9999820000000019</v>
      </c>
      <c r="F26676">
        <v>89.216963399999997</v>
      </c>
      <c r="G26676">
        <f t="shared" si="975"/>
        <v>556.49096340000006</v>
      </c>
    </row>
    <row r="26677" spans="1:7" x14ac:dyDescent="0.3">
      <c r="A26677" s="8">
        <f t="shared" si="973"/>
        <v>45751.843749978128</v>
      </c>
      <c r="B26677" s="1" t="s">
        <v>15</v>
      </c>
      <c r="C26677">
        <f t="shared" si="974"/>
        <v>472.27398199999999</v>
      </c>
      <c r="D26677" s="5">
        <v>467.274</v>
      </c>
      <c r="E26677" s="6">
        <v>4.9999820000000019</v>
      </c>
      <c r="F26677">
        <v>87.852958200000003</v>
      </c>
      <c r="G26677">
        <f t="shared" si="975"/>
        <v>555.12695819999999</v>
      </c>
    </row>
    <row r="26678" spans="1:7" x14ac:dyDescent="0.3">
      <c r="A26678" s="8">
        <f t="shared" si="973"/>
        <v>45751.854166644793</v>
      </c>
      <c r="B26678" s="1" t="s">
        <v>15</v>
      </c>
      <c r="C26678">
        <f t="shared" si="974"/>
        <v>472.27697699999999</v>
      </c>
      <c r="D26678" s="5">
        <v>467.27699999999999</v>
      </c>
      <c r="E26678" s="6">
        <v>4.9999770000000003</v>
      </c>
      <c r="F26678">
        <v>90.049647899999997</v>
      </c>
      <c r="G26678">
        <f t="shared" si="975"/>
        <v>557.32664790000001</v>
      </c>
    </row>
    <row r="26679" spans="1:7" x14ac:dyDescent="0.3">
      <c r="A26679" s="8">
        <f t="shared" si="973"/>
        <v>45751.864583311457</v>
      </c>
      <c r="B26679" s="1" t="s">
        <v>15</v>
      </c>
      <c r="C26679">
        <f t="shared" si="974"/>
        <v>472.27298400000001</v>
      </c>
      <c r="D26679" s="5">
        <v>467.27300000000002</v>
      </c>
      <c r="E26679" s="6">
        <v>4.9999840000000013</v>
      </c>
      <c r="F26679">
        <v>89.60626529999999</v>
      </c>
      <c r="G26679">
        <f t="shared" si="975"/>
        <v>556.87926530000004</v>
      </c>
    </row>
    <row r="26680" spans="1:7" x14ac:dyDescent="0.3">
      <c r="A26680" s="8">
        <f t="shared" si="973"/>
        <v>45751.874999978121</v>
      </c>
      <c r="B26680" s="1" t="s">
        <v>15</v>
      </c>
      <c r="C26680">
        <f t="shared" si="974"/>
        <v>452.45</v>
      </c>
      <c r="D26680" s="5">
        <v>452.45</v>
      </c>
      <c r="E26680" s="6">
        <v>0</v>
      </c>
      <c r="F26680">
        <v>87.985097599999989</v>
      </c>
      <c r="G26680">
        <f t="shared" si="975"/>
        <v>540.43509759999995</v>
      </c>
    </row>
    <row r="26681" spans="1:7" x14ac:dyDescent="0.3">
      <c r="A26681" s="8">
        <f t="shared" si="973"/>
        <v>45751.885416644785</v>
      </c>
      <c r="B26681" s="1" t="s">
        <v>15</v>
      </c>
      <c r="C26681">
        <f t="shared" si="974"/>
        <v>452.45100000000002</v>
      </c>
      <c r="D26681" s="5">
        <v>452.45100000000002</v>
      </c>
      <c r="E26681" s="6">
        <v>0</v>
      </c>
      <c r="F26681">
        <v>91.096715500000002</v>
      </c>
      <c r="G26681">
        <f t="shared" si="975"/>
        <v>543.54771549999998</v>
      </c>
    </row>
    <row r="26682" spans="1:7" x14ac:dyDescent="0.3">
      <c r="A26682" s="8">
        <f t="shared" si="973"/>
        <v>45751.89583331145</v>
      </c>
      <c r="B26682" s="1" t="s">
        <v>15</v>
      </c>
      <c r="C26682">
        <f t="shared" si="974"/>
        <v>452.44900000000001</v>
      </c>
      <c r="D26682" s="5">
        <v>452.44900000000001</v>
      </c>
      <c r="E26682" s="6">
        <v>0</v>
      </c>
      <c r="F26682">
        <v>89.605385000000012</v>
      </c>
      <c r="G26682">
        <f t="shared" si="975"/>
        <v>542.05438500000002</v>
      </c>
    </row>
    <row r="26683" spans="1:7" x14ac:dyDescent="0.3">
      <c r="A26683" s="8">
        <f t="shared" si="973"/>
        <v>45751.906249978114</v>
      </c>
      <c r="B26683" s="1" t="s">
        <v>15</v>
      </c>
      <c r="C26683">
        <f t="shared" si="974"/>
        <v>452.45299999999997</v>
      </c>
      <c r="D26683" s="5">
        <v>452.45299999999997</v>
      </c>
      <c r="E26683" s="6">
        <v>0</v>
      </c>
      <c r="F26683">
        <v>88.881432799999999</v>
      </c>
      <c r="G26683">
        <f t="shared" si="975"/>
        <v>541.33443279999995</v>
      </c>
    </row>
    <row r="26684" spans="1:7" x14ac:dyDescent="0.3">
      <c r="A26684" s="8">
        <f t="shared" si="973"/>
        <v>45751.916666644778</v>
      </c>
      <c r="B26684" s="1" t="s">
        <v>15</v>
      </c>
      <c r="C26684">
        <f t="shared" si="974"/>
        <v>435.65</v>
      </c>
      <c r="D26684" s="5">
        <v>435.65</v>
      </c>
      <c r="E26684" s="6">
        <v>0</v>
      </c>
      <c r="F26684">
        <v>90.535190599999993</v>
      </c>
      <c r="G26684">
        <f t="shared" si="975"/>
        <v>526.18519059999994</v>
      </c>
    </row>
    <row r="26685" spans="1:7" x14ac:dyDescent="0.3">
      <c r="A26685" s="8">
        <f t="shared" si="973"/>
        <v>45751.927083311442</v>
      </c>
      <c r="B26685" s="1" t="s">
        <v>15</v>
      </c>
      <c r="C26685">
        <f t="shared" si="974"/>
        <v>435.57600000000002</v>
      </c>
      <c r="D26685" s="5">
        <v>435.57600000000002</v>
      </c>
      <c r="E26685" s="6">
        <v>0</v>
      </c>
      <c r="F26685">
        <v>91.112922299999994</v>
      </c>
      <c r="G26685">
        <f t="shared" si="975"/>
        <v>526.68892230000006</v>
      </c>
    </row>
    <row r="26686" spans="1:7" x14ac:dyDescent="0.3">
      <c r="A26686" s="8">
        <f t="shared" si="973"/>
        <v>45751.937499978107</v>
      </c>
      <c r="B26686" s="1" t="s">
        <v>15</v>
      </c>
      <c r="C26686">
        <f t="shared" si="974"/>
        <v>435.572</v>
      </c>
      <c r="D26686" s="5">
        <v>435.572</v>
      </c>
      <c r="E26686" s="6">
        <v>0</v>
      </c>
      <c r="F26686">
        <v>94.190005899999989</v>
      </c>
      <c r="G26686">
        <f t="shared" si="975"/>
        <v>529.76200589999996</v>
      </c>
    </row>
    <row r="26687" spans="1:7" x14ac:dyDescent="0.3">
      <c r="A26687" s="8">
        <f t="shared" si="973"/>
        <v>45751.947916644771</v>
      </c>
      <c r="B26687" s="1" t="s">
        <v>15</v>
      </c>
      <c r="C26687">
        <f t="shared" si="974"/>
        <v>435.57499999999999</v>
      </c>
      <c r="D26687" s="5">
        <v>435.57499999999999</v>
      </c>
      <c r="E26687" s="6">
        <v>0</v>
      </c>
      <c r="F26687">
        <v>93.702581699999996</v>
      </c>
      <c r="G26687">
        <f t="shared" si="975"/>
        <v>529.27758169999993</v>
      </c>
    </row>
    <row r="26688" spans="1:7" x14ac:dyDescent="0.3">
      <c r="A26688" s="8">
        <f t="shared" si="973"/>
        <v>45751.958333311435</v>
      </c>
      <c r="B26688" s="1" t="s">
        <v>15</v>
      </c>
      <c r="C26688">
        <f t="shared" si="974"/>
        <v>426.30700000000002</v>
      </c>
      <c r="D26688" s="5">
        <v>426.30700000000002</v>
      </c>
      <c r="E26688" s="6">
        <v>0</v>
      </c>
      <c r="F26688">
        <v>91.205408000000006</v>
      </c>
      <c r="G26688">
        <f t="shared" si="975"/>
        <v>517.51240800000005</v>
      </c>
    </row>
    <row r="26689" spans="1:7" x14ac:dyDescent="0.3">
      <c r="A26689" s="8">
        <f t="shared" ref="A26689:A26752" si="976">+A26688+0.0104166666666667</f>
        <v>45751.968749978099</v>
      </c>
      <c r="B26689" s="1" t="s">
        <v>15</v>
      </c>
      <c r="C26689">
        <f t="shared" si="974"/>
        <v>426.30599999999998</v>
      </c>
      <c r="D26689" s="5">
        <v>426.30599999999998</v>
      </c>
      <c r="E26689" s="6">
        <v>0</v>
      </c>
      <c r="F26689">
        <v>89.852654999999999</v>
      </c>
      <c r="G26689">
        <f t="shared" si="975"/>
        <v>516.15865499999995</v>
      </c>
    </row>
    <row r="26690" spans="1:7" x14ac:dyDescent="0.3">
      <c r="A26690" s="8">
        <f t="shared" si="976"/>
        <v>45751.979166644764</v>
      </c>
      <c r="B26690" s="1" t="s">
        <v>15</v>
      </c>
      <c r="C26690">
        <f t="shared" si="974"/>
        <v>426.30700000000002</v>
      </c>
      <c r="D26690" s="5">
        <v>426.30700000000002</v>
      </c>
      <c r="E26690" s="6">
        <v>0</v>
      </c>
      <c r="F26690">
        <v>91.200126600000004</v>
      </c>
      <c r="G26690">
        <f t="shared" si="975"/>
        <v>517.50712659999999</v>
      </c>
    </row>
    <row r="26691" spans="1:7" x14ac:dyDescent="0.3">
      <c r="A26691" s="8">
        <f t="shared" si="976"/>
        <v>45751.989583311428</v>
      </c>
      <c r="B26691" s="1" t="s">
        <v>15</v>
      </c>
      <c r="C26691">
        <f t="shared" si="974"/>
        <v>426.30599999999998</v>
      </c>
      <c r="D26691" s="5">
        <v>426.30599999999998</v>
      </c>
      <c r="E26691" s="6">
        <v>0</v>
      </c>
      <c r="F26691">
        <v>91.29643440000001</v>
      </c>
      <c r="G26691">
        <f t="shared" si="975"/>
        <v>517.60243439999999</v>
      </c>
    </row>
    <row r="26692" spans="1:7" x14ac:dyDescent="0.3">
      <c r="A26692" s="8">
        <f t="shared" si="976"/>
        <v>45751.999999978092</v>
      </c>
      <c r="B26692" s="1" t="s">
        <v>15</v>
      </c>
      <c r="C26692">
        <f t="shared" si="974"/>
        <v>408.49200000000008</v>
      </c>
      <c r="D26692" s="5">
        <v>408.49200000000008</v>
      </c>
      <c r="E26692" s="6">
        <v>0</v>
      </c>
      <c r="F26692">
        <v>90.148155900000006</v>
      </c>
      <c r="G26692">
        <f t="shared" si="975"/>
        <v>498.64015590000008</v>
      </c>
    </row>
    <row r="26693" spans="1:7" x14ac:dyDescent="0.3">
      <c r="A26693" s="8">
        <f t="shared" si="976"/>
        <v>45752.010416644756</v>
      </c>
      <c r="B26693" s="1" t="s">
        <v>15</v>
      </c>
      <c r="C26693">
        <f t="shared" ref="C26693:C26756" si="977">D26693+E26693</f>
        <v>408.46300000000008</v>
      </c>
      <c r="D26693" s="5">
        <v>408.46300000000008</v>
      </c>
      <c r="E26693" s="6">
        <v>0</v>
      </c>
      <c r="F26693">
        <v>90.264031499999987</v>
      </c>
      <c r="G26693">
        <f t="shared" si="975"/>
        <v>498.72703150000007</v>
      </c>
    </row>
    <row r="26694" spans="1:7" x14ac:dyDescent="0.3">
      <c r="A26694" s="8">
        <f t="shared" si="976"/>
        <v>45752.020833311421</v>
      </c>
      <c r="B26694" s="1" t="s">
        <v>15</v>
      </c>
      <c r="C26694">
        <f t="shared" si="977"/>
        <v>408.46600000000012</v>
      </c>
      <c r="D26694" s="5">
        <v>408.46600000000012</v>
      </c>
      <c r="E26694" s="6">
        <v>0</v>
      </c>
      <c r="F26694">
        <v>91.099386300000006</v>
      </c>
      <c r="G26694">
        <f t="shared" si="975"/>
        <v>499.56538630000011</v>
      </c>
    </row>
    <row r="26695" spans="1:7" x14ac:dyDescent="0.3">
      <c r="A26695" s="8">
        <f t="shared" si="976"/>
        <v>45752.031249978085</v>
      </c>
      <c r="B26695" s="1" t="s">
        <v>15</v>
      </c>
      <c r="C26695">
        <f t="shared" si="977"/>
        <v>408.46400000000011</v>
      </c>
      <c r="D26695" s="5">
        <v>408.46400000000011</v>
      </c>
      <c r="E26695" s="6">
        <v>0</v>
      </c>
      <c r="F26695">
        <v>92.920389299999997</v>
      </c>
      <c r="G26695">
        <f t="shared" si="975"/>
        <v>501.38438930000012</v>
      </c>
    </row>
    <row r="26696" spans="1:7" x14ac:dyDescent="0.3">
      <c r="A26696" s="8">
        <f t="shared" si="976"/>
        <v>45752.041666644749</v>
      </c>
      <c r="B26696" s="1" t="s">
        <v>15</v>
      </c>
      <c r="C26696">
        <f t="shared" si="977"/>
        <v>394.33100000000007</v>
      </c>
      <c r="D26696" s="5">
        <v>394.33100000000007</v>
      </c>
      <c r="E26696" s="6">
        <v>0</v>
      </c>
      <c r="F26696">
        <v>95.978999200000004</v>
      </c>
      <c r="G26696">
        <f t="shared" si="975"/>
        <v>490.30999920000011</v>
      </c>
    </row>
    <row r="26697" spans="1:7" x14ac:dyDescent="0.3">
      <c r="A26697" s="8">
        <f t="shared" si="976"/>
        <v>45752.052083311413</v>
      </c>
      <c r="B26697" s="1" t="s">
        <v>15</v>
      </c>
      <c r="C26697">
        <f t="shared" si="977"/>
        <v>394.32800000000009</v>
      </c>
      <c r="D26697" s="5">
        <v>394.32800000000009</v>
      </c>
      <c r="E26697" s="6">
        <v>0</v>
      </c>
      <c r="F26697">
        <v>100.15189029999999</v>
      </c>
      <c r="G26697">
        <f t="shared" si="975"/>
        <v>494.47989030000008</v>
      </c>
    </row>
    <row r="26698" spans="1:7" x14ac:dyDescent="0.3">
      <c r="A26698" s="8">
        <f t="shared" si="976"/>
        <v>45752.062499978078</v>
      </c>
      <c r="B26698" s="1" t="s">
        <v>15</v>
      </c>
      <c r="C26698">
        <f t="shared" si="977"/>
        <v>394.33200000000011</v>
      </c>
      <c r="D26698" s="5">
        <v>394.33200000000011</v>
      </c>
      <c r="E26698" s="6">
        <v>0</v>
      </c>
      <c r="F26698">
        <v>99.294000400000002</v>
      </c>
      <c r="G26698">
        <f t="shared" si="975"/>
        <v>493.62600040000012</v>
      </c>
    </row>
    <row r="26699" spans="1:7" x14ac:dyDescent="0.3">
      <c r="A26699" s="8">
        <f t="shared" si="976"/>
        <v>45752.072916644742</v>
      </c>
      <c r="B26699" s="1" t="s">
        <v>15</v>
      </c>
      <c r="C26699">
        <f t="shared" si="977"/>
        <v>394.33300000000008</v>
      </c>
      <c r="D26699" s="5">
        <v>394.33300000000008</v>
      </c>
      <c r="E26699" s="6">
        <v>0</v>
      </c>
      <c r="F26699">
        <v>104.6184021</v>
      </c>
      <c r="G26699">
        <f t="shared" si="975"/>
        <v>498.95140210000011</v>
      </c>
    </row>
    <row r="26700" spans="1:7" x14ac:dyDescent="0.3">
      <c r="A26700" s="8">
        <f t="shared" si="976"/>
        <v>45752.083333311406</v>
      </c>
      <c r="B26700" s="1" t="s">
        <v>15</v>
      </c>
      <c r="C26700">
        <f t="shared" si="977"/>
        <v>389.78800000000001</v>
      </c>
      <c r="D26700" s="5">
        <v>389.78800000000001</v>
      </c>
      <c r="E26700" s="6">
        <v>0</v>
      </c>
      <c r="F26700">
        <v>104.24254930000001</v>
      </c>
      <c r="G26700">
        <f t="shared" si="975"/>
        <v>494.03054930000002</v>
      </c>
    </row>
    <row r="26701" spans="1:7" x14ac:dyDescent="0.3">
      <c r="A26701" s="8">
        <f t="shared" si="976"/>
        <v>45752.09374997807</v>
      </c>
      <c r="B26701" s="1" t="s">
        <v>15</v>
      </c>
      <c r="C26701">
        <f t="shared" si="977"/>
        <v>389.78199999999998</v>
      </c>
      <c r="D26701" s="5">
        <v>389.78199999999998</v>
      </c>
      <c r="E26701" s="6">
        <v>0</v>
      </c>
      <c r="F26701">
        <v>105.74618409999999</v>
      </c>
      <c r="G26701">
        <f t="shared" si="975"/>
        <v>495.52818409999998</v>
      </c>
    </row>
    <row r="26702" spans="1:7" x14ac:dyDescent="0.3">
      <c r="A26702" s="8">
        <f t="shared" si="976"/>
        <v>45752.104166644735</v>
      </c>
      <c r="B26702" s="1" t="s">
        <v>15</v>
      </c>
      <c r="C26702">
        <f t="shared" si="977"/>
        <v>389.79</v>
      </c>
      <c r="D26702" s="5">
        <v>389.79</v>
      </c>
      <c r="E26702" s="6">
        <v>0</v>
      </c>
      <c r="F26702">
        <v>109.23988869999999</v>
      </c>
      <c r="G26702">
        <f t="shared" si="975"/>
        <v>499.02988870000001</v>
      </c>
    </row>
    <row r="26703" spans="1:7" x14ac:dyDescent="0.3">
      <c r="A26703" s="8">
        <f t="shared" si="976"/>
        <v>45752.114583311399</v>
      </c>
      <c r="B26703" s="1" t="s">
        <v>15</v>
      </c>
      <c r="C26703">
        <f t="shared" si="977"/>
        <v>389.78500000000003</v>
      </c>
      <c r="D26703" s="5">
        <v>389.78500000000003</v>
      </c>
      <c r="E26703" s="6">
        <v>0</v>
      </c>
      <c r="F26703">
        <v>106.78738369999999</v>
      </c>
      <c r="G26703">
        <f t="shared" si="975"/>
        <v>496.57238370000005</v>
      </c>
    </row>
    <row r="26704" spans="1:7" x14ac:dyDescent="0.3">
      <c r="A26704" s="8">
        <f t="shared" si="976"/>
        <v>45752.124999978063</v>
      </c>
      <c r="B26704" s="1" t="s">
        <v>15</v>
      </c>
      <c r="C26704">
        <f t="shared" si="977"/>
        <v>388.73200000000003</v>
      </c>
      <c r="D26704" s="5">
        <v>388.73200000000003</v>
      </c>
      <c r="E26704" s="6">
        <v>0</v>
      </c>
      <c r="F26704">
        <v>108.4882927</v>
      </c>
      <c r="G26704">
        <f t="shared" si="975"/>
        <v>497.22029270000002</v>
      </c>
    </row>
    <row r="26705" spans="1:7" x14ac:dyDescent="0.3">
      <c r="A26705" s="8">
        <f t="shared" si="976"/>
        <v>45752.135416644727</v>
      </c>
      <c r="B26705" s="1" t="s">
        <v>15</v>
      </c>
      <c r="C26705">
        <f t="shared" si="977"/>
        <v>388.733</v>
      </c>
      <c r="D26705" s="5">
        <v>388.733</v>
      </c>
      <c r="E26705" s="6">
        <v>0</v>
      </c>
      <c r="F26705">
        <v>112.27053699999999</v>
      </c>
      <c r="G26705">
        <f t="shared" ref="G26705:G26768" si="978">D26705+F26705</f>
        <v>501.00353699999999</v>
      </c>
    </row>
    <row r="26706" spans="1:7" x14ac:dyDescent="0.3">
      <c r="A26706" s="8">
        <f t="shared" si="976"/>
        <v>45752.145833311391</v>
      </c>
      <c r="B26706" s="1" t="s">
        <v>15</v>
      </c>
      <c r="C26706">
        <f t="shared" si="977"/>
        <v>388.726</v>
      </c>
      <c r="D26706" s="5">
        <v>388.726</v>
      </c>
      <c r="E26706" s="6">
        <v>0</v>
      </c>
      <c r="F26706">
        <v>113.33527140000001</v>
      </c>
      <c r="G26706">
        <f t="shared" si="978"/>
        <v>502.06127140000001</v>
      </c>
    </row>
    <row r="26707" spans="1:7" x14ac:dyDescent="0.3">
      <c r="A26707" s="8">
        <f t="shared" si="976"/>
        <v>45752.156249978056</v>
      </c>
      <c r="B26707" s="1" t="s">
        <v>15</v>
      </c>
      <c r="C26707">
        <f t="shared" si="977"/>
        <v>388.72399999999999</v>
      </c>
      <c r="D26707" s="5">
        <v>388.72399999999999</v>
      </c>
      <c r="E26707" s="6">
        <v>0</v>
      </c>
      <c r="F26707">
        <v>111.0202918</v>
      </c>
      <c r="G26707">
        <f t="shared" si="978"/>
        <v>499.74429179999998</v>
      </c>
    </row>
    <row r="26708" spans="1:7" x14ac:dyDescent="0.3">
      <c r="A26708" s="8">
        <f t="shared" si="976"/>
        <v>45752.16666664472</v>
      </c>
      <c r="B26708" s="1" t="s">
        <v>15</v>
      </c>
      <c r="C26708">
        <f t="shared" si="977"/>
        <v>387.06700000000001</v>
      </c>
      <c r="D26708" s="5">
        <v>387.06700000000001</v>
      </c>
      <c r="E26708" s="6">
        <v>0</v>
      </c>
      <c r="F26708">
        <v>114.10609020000001</v>
      </c>
      <c r="G26708">
        <f t="shared" si="978"/>
        <v>501.17309020000005</v>
      </c>
    </row>
    <row r="26709" spans="1:7" x14ac:dyDescent="0.3">
      <c r="A26709" s="8">
        <f t="shared" si="976"/>
        <v>45752.177083311384</v>
      </c>
      <c r="B26709" s="1" t="s">
        <v>15</v>
      </c>
      <c r="C26709">
        <f t="shared" si="977"/>
        <v>387.07700000000011</v>
      </c>
      <c r="D26709" s="5">
        <v>387.07700000000011</v>
      </c>
      <c r="E26709" s="6">
        <v>0</v>
      </c>
      <c r="F26709">
        <v>117.23256380000001</v>
      </c>
      <c r="G26709">
        <f t="shared" si="978"/>
        <v>504.30956380000009</v>
      </c>
    </row>
    <row r="26710" spans="1:7" x14ac:dyDescent="0.3">
      <c r="A26710" s="8">
        <f t="shared" si="976"/>
        <v>45752.187499978048</v>
      </c>
      <c r="B26710" s="1" t="s">
        <v>15</v>
      </c>
      <c r="C26710">
        <f t="shared" si="977"/>
        <v>387.05799999999999</v>
      </c>
      <c r="D26710" s="5">
        <v>387.05799999999999</v>
      </c>
      <c r="E26710" s="6">
        <v>0</v>
      </c>
      <c r="F26710">
        <v>118.86303720000001</v>
      </c>
      <c r="G26710">
        <f t="shared" si="978"/>
        <v>505.9210372</v>
      </c>
    </row>
    <row r="26711" spans="1:7" x14ac:dyDescent="0.3">
      <c r="A26711" s="8">
        <f t="shared" si="976"/>
        <v>45752.197916644713</v>
      </c>
      <c r="B26711" s="1" t="s">
        <v>15</v>
      </c>
      <c r="C26711">
        <f t="shared" si="977"/>
        <v>387.06900000000002</v>
      </c>
      <c r="D26711" s="5">
        <v>387.06900000000002</v>
      </c>
      <c r="E26711" s="6">
        <v>0</v>
      </c>
      <c r="F26711">
        <v>120.5103448</v>
      </c>
      <c r="G26711">
        <f t="shared" si="978"/>
        <v>507.5793448</v>
      </c>
    </row>
    <row r="26712" spans="1:7" x14ac:dyDescent="0.3">
      <c r="A26712" s="8">
        <f t="shared" si="976"/>
        <v>45752.208333311377</v>
      </c>
      <c r="B26712" s="1" t="s">
        <v>15</v>
      </c>
      <c r="C26712">
        <f t="shared" si="977"/>
        <v>394.91199999999998</v>
      </c>
      <c r="D26712" s="5">
        <v>394.91199999999998</v>
      </c>
      <c r="E26712" s="6">
        <v>0</v>
      </c>
      <c r="F26712">
        <v>120.18427439999999</v>
      </c>
      <c r="G26712">
        <f t="shared" si="978"/>
        <v>515.09627439999997</v>
      </c>
    </row>
    <row r="26713" spans="1:7" x14ac:dyDescent="0.3">
      <c r="A26713" s="8">
        <f t="shared" si="976"/>
        <v>45752.218749978041</v>
      </c>
      <c r="B26713" s="1" t="s">
        <v>15</v>
      </c>
      <c r="C26713">
        <f t="shared" si="977"/>
        <v>394.91500000000002</v>
      </c>
      <c r="D26713" s="5">
        <v>394.91500000000002</v>
      </c>
      <c r="E26713" s="6">
        <v>0</v>
      </c>
      <c r="F26713">
        <v>111.77308339999998</v>
      </c>
      <c r="G26713">
        <f t="shared" si="978"/>
        <v>506.68808339999998</v>
      </c>
    </row>
    <row r="26714" spans="1:7" x14ac:dyDescent="0.3">
      <c r="A26714" s="8">
        <f t="shared" si="976"/>
        <v>45752.229166644705</v>
      </c>
      <c r="B26714" s="1" t="s">
        <v>15</v>
      </c>
      <c r="C26714">
        <f t="shared" si="977"/>
        <v>394.93799999999999</v>
      </c>
      <c r="D26714" s="5">
        <v>394.93799999999999</v>
      </c>
      <c r="E26714" s="6">
        <v>0</v>
      </c>
      <c r="F26714">
        <v>117.47222239999999</v>
      </c>
      <c r="G26714">
        <f t="shared" si="978"/>
        <v>512.41022239999995</v>
      </c>
    </row>
    <row r="26715" spans="1:7" x14ac:dyDescent="0.3">
      <c r="A26715" s="8">
        <f t="shared" si="976"/>
        <v>45752.23958331137</v>
      </c>
      <c r="B26715" s="1" t="s">
        <v>15</v>
      </c>
      <c r="C26715">
        <f t="shared" si="977"/>
        <v>394.93200000000007</v>
      </c>
      <c r="D26715" s="5">
        <v>394.93200000000007</v>
      </c>
      <c r="E26715" s="6">
        <v>0</v>
      </c>
      <c r="F26715">
        <v>119.06974589999999</v>
      </c>
      <c r="G26715">
        <f t="shared" si="978"/>
        <v>514.00174590000006</v>
      </c>
    </row>
    <row r="26716" spans="1:7" x14ac:dyDescent="0.3">
      <c r="A26716" s="8">
        <f t="shared" si="976"/>
        <v>45752.249999978034</v>
      </c>
      <c r="B26716" s="1" t="s">
        <v>15</v>
      </c>
      <c r="C26716">
        <f t="shared" si="977"/>
        <v>296.50992300000013</v>
      </c>
      <c r="D26716" s="5">
        <v>295.30300000000011</v>
      </c>
      <c r="E26716" s="6">
        <v>1.206923</v>
      </c>
      <c r="F26716">
        <v>124.8213963</v>
      </c>
      <c r="G26716">
        <f t="shared" si="978"/>
        <v>420.12439630000011</v>
      </c>
    </row>
    <row r="26717" spans="1:7" x14ac:dyDescent="0.3">
      <c r="A26717" s="8">
        <f t="shared" si="976"/>
        <v>45752.260416644698</v>
      </c>
      <c r="B26717" s="1" t="s">
        <v>15</v>
      </c>
      <c r="C26717">
        <f t="shared" si="977"/>
        <v>296.466928</v>
      </c>
      <c r="D26717" s="5">
        <v>295.26</v>
      </c>
      <c r="E26717" s="6">
        <v>1.206928</v>
      </c>
      <c r="F26717">
        <v>122.72740779999999</v>
      </c>
      <c r="G26717">
        <f t="shared" si="978"/>
        <v>417.98740779999997</v>
      </c>
    </row>
    <row r="26718" spans="1:7" x14ac:dyDescent="0.3">
      <c r="A26718" s="8">
        <f t="shared" si="976"/>
        <v>45752.270833311362</v>
      </c>
      <c r="B26718" s="1" t="s">
        <v>15</v>
      </c>
      <c r="C26718">
        <f t="shared" si="977"/>
        <v>296.31488900000011</v>
      </c>
      <c r="D26718" s="5">
        <v>295.10800000000012</v>
      </c>
      <c r="E26718" s="6">
        <v>1.2068890000000001</v>
      </c>
      <c r="F26718">
        <v>88.247254800000007</v>
      </c>
      <c r="G26718">
        <f t="shared" si="978"/>
        <v>383.35525480000013</v>
      </c>
    </row>
    <row r="26719" spans="1:7" x14ac:dyDescent="0.3">
      <c r="A26719" s="8">
        <f t="shared" si="976"/>
        <v>45752.281249978027</v>
      </c>
      <c r="B26719" s="1" t="s">
        <v>15</v>
      </c>
      <c r="C26719">
        <f t="shared" si="977"/>
        <v>296.15591100000012</v>
      </c>
      <c r="D26719" s="5">
        <v>294.94900000000013</v>
      </c>
      <c r="E26719" s="6">
        <v>1.2069110000000001</v>
      </c>
      <c r="F26719">
        <v>77.529268800000011</v>
      </c>
      <c r="G26719">
        <f t="shared" si="978"/>
        <v>372.47826880000014</v>
      </c>
    </row>
    <row r="26720" spans="1:7" x14ac:dyDescent="0.3">
      <c r="A26720" s="8">
        <f t="shared" si="976"/>
        <v>45752.291666644691</v>
      </c>
      <c r="B26720" s="1" t="s">
        <v>15</v>
      </c>
      <c r="C26720">
        <f t="shared" si="977"/>
        <v>175.487796</v>
      </c>
      <c r="D26720" s="5">
        <v>146.16800000000001</v>
      </c>
      <c r="E26720" s="6">
        <v>29.319796</v>
      </c>
      <c r="F26720">
        <v>78.557874200000001</v>
      </c>
      <c r="G26720">
        <f t="shared" si="978"/>
        <v>224.72587420000002</v>
      </c>
    </row>
    <row r="26721" spans="1:7" x14ac:dyDescent="0.3">
      <c r="A26721" s="8">
        <f t="shared" si="976"/>
        <v>45752.302083311355</v>
      </c>
      <c r="B26721" s="1" t="s">
        <v>15</v>
      </c>
      <c r="C26721">
        <f t="shared" si="977"/>
        <v>175.487796</v>
      </c>
      <c r="D26721" s="5">
        <v>146.16800000000001</v>
      </c>
      <c r="E26721" s="6">
        <v>29.319796</v>
      </c>
      <c r="F26721">
        <v>78.541781400000005</v>
      </c>
      <c r="G26721">
        <f t="shared" si="978"/>
        <v>224.7097814</v>
      </c>
    </row>
    <row r="26722" spans="1:7" x14ac:dyDescent="0.3">
      <c r="A26722" s="8">
        <f t="shared" si="976"/>
        <v>45752.312499978019</v>
      </c>
      <c r="B26722" s="1" t="s">
        <v>15</v>
      </c>
      <c r="C26722">
        <f t="shared" si="977"/>
        <v>175.487796</v>
      </c>
      <c r="D26722" s="5">
        <v>146.16800000000001</v>
      </c>
      <c r="E26722" s="6">
        <v>29.319796</v>
      </c>
      <c r="F26722">
        <v>76.774662500000005</v>
      </c>
      <c r="G26722">
        <f t="shared" si="978"/>
        <v>222.94266250000001</v>
      </c>
    </row>
    <row r="26723" spans="1:7" x14ac:dyDescent="0.3">
      <c r="A26723" s="8">
        <f t="shared" si="976"/>
        <v>45752.322916644684</v>
      </c>
      <c r="B26723" s="1" t="s">
        <v>15</v>
      </c>
      <c r="C26723">
        <f t="shared" si="977"/>
        <v>175.487796</v>
      </c>
      <c r="D26723" s="5">
        <v>146.16800000000001</v>
      </c>
      <c r="E26723" s="6">
        <v>29.319796</v>
      </c>
      <c r="F26723">
        <v>75.182516200000009</v>
      </c>
      <c r="G26723">
        <f t="shared" si="978"/>
        <v>221.35051620000002</v>
      </c>
    </row>
    <row r="26724" spans="1:7" x14ac:dyDescent="0.3">
      <c r="A26724" s="8">
        <f t="shared" si="976"/>
        <v>45752.333333311348</v>
      </c>
      <c r="B26724" s="1" t="s">
        <v>15</v>
      </c>
      <c r="C26724">
        <f t="shared" si="977"/>
        <v>153.217996</v>
      </c>
      <c r="D26724" s="5">
        <v>39.906000000000013</v>
      </c>
      <c r="E26724" s="6">
        <v>113.31199599999999</v>
      </c>
      <c r="F26724">
        <v>64.75681130000001</v>
      </c>
      <c r="G26724">
        <f t="shared" si="978"/>
        <v>104.66281130000002</v>
      </c>
    </row>
    <row r="26725" spans="1:7" x14ac:dyDescent="0.3">
      <c r="A26725" s="8">
        <f t="shared" si="976"/>
        <v>45752.343749978012</v>
      </c>
      <c r="B26725" s="1" t="s">
        <v>15</v>
      </c>
      <c r="C26725">
        <f t="shared" si="977"/>
        <v>153.217996</v>
      </c>
      <c r="D26725" s="5">
        <v>39.906000000000013</v>
      </c>
      <c r="E26725" s="6">
        <v>113.31199599999999</v>
      </c>
      <c r="F26725">
        <v>62.387727600000005</v>
      </c>
      <c r="G26725">
        <f t="shared" si="978"/>
        <v>102.29372760000001</v>
      </c>
    </row>
    <row r="26726" spans="1:7" x14ac:dyDescent="0.3">
      <c r="A26726" s="8">
        <f t="shared" si="976"/>
        <v>45752.354166644676</v>
      </c>
      <c r="B26726" s="1" t="s">
        <v>15</v>
      </c>
      <c r="C26726">
        <f t="shared" si="977"/>
        <v>153.217996</v>
      </c>
      <c r="D26726" s="5">
        <v>39.906000000000013</v>
      </c>
      <c r="E26726" s="6">
        <v>113.31199599999999</v>
      </c>
      <c r="F26726">
        <v>59.529926199999998</v>
      </c>
      <c r="G26726">
        <f t="shared" si="978"/>
        <v>99.435926200000011</v>
      </c>
    </row>
    <row r="26727" spans="1:7" x14ac:dyDescent="0.3">
      <c r="A26727" s="8">
        <f t="shared" si="976"/>
        <v>45752.364583311341</v>
      </c>
      <c r="B26727" s="1" t="s">
        <v>15</v>
      </c>
      <c r="C26727">
        <f t="shared" si="977"/>
        <v>153.217996</v>
      </c>
      <c r="D26727" s="5">
        <v>39.906000000000013</v>
      </c>
      <c r="E26727" s="6">
        <v>113.31199599999999</v>
      </c>
      <c r="F26727">
        <v>56.229397400000011</v>
      </c>
      <c r="G26727">
        <f t="shared" si="978"/>
        <v>96.135397400000016</v>
      </c>
    </row>
    <row r="26728" spans="1:7" x14ac:dyDescent="0.3">
      <c r="A26728" s="8">
        <f t="shared" si="976"/>
        <v>45752.374999978005</v>
      </c>
      <c r="B26728" s="1" t="s">
        <v>15</v>
      </c>
      <c r="C26728">
        <f t="shared" si="977"/>
        <v>180.73</v>
      </c>
      <c r="D26728" s="5">
        <v>0</v>
      </c>
      <c r="E26728" s="6">
        <v>180.73</v>
      </c>
      <c r="F26728">
        <v>53.503210199999998</v>
      </c>
      <c r="G26728">
        <f t="shared" si="978"/>
        <v>53.503210199999998</v>
      </c>
    </row>
    <row r="26729" spans="1:7" x14ac:dyDescent="0.3">
      <c r="A26729" s="8">
        <f t="shared" si="976"/>
        <v>45752.385416644669</v>
      </c>
      <c r="B26729" s="1" t="s">
        <v>15</v>
      </c>
      <c r="C26729">
        <f t="shared" si="977"/>
        <v>180.73</v>
      </c>
      <c r="D26729" s="5">
        <v>0</v>
      </c>
      <c r="E26729" s="6">
        <v>180.73</v>
      </c>
      <c r="F26729">
        <v>51.106258999999994</v>
      </c>
      <c r="G26729">
        <f t="shared" si="978"/>
        <v>51.106258999999994</v>
      </c>
    </row>
    <row r="26730" spans="1:7" x14ac:dyDescent="0.3">
      <c r="A26730" s="8">
        <f t="shared" si="976"/>
        <v>45752.395833311333</v>
      </c>
      <c r="B26730" s="1" t="s">
        <v>15</v>
      </c>
      <c r="C26730">
        <f t="shared" si="977"/>
        <v>180.73</v>
      </c>
      <c r="D26730" s="5">
        <v>0</v>
      </c>
      <c r="E26730" s="6">
        <v>180.73</v>
      </c>
      <c r="F26730">
        <v>51.713060799999994</v>
      </c>
      <c r="G26730">
        <f t="shared" si="978"/>
        <v>51.713060799999994</v>
      </c>
    </row>
    <row r="26731" spans="1:7" x14ac:dyDescent="0.3">
      <c r="A26731" s="8">
        <f t="shared" si="976"/>
        <v>45752.406249977998</v>
      </c>
      <c r="B26731" s="1" t="s">
        <v>15</v>
      </c>
      <c r="C26731">
        <f t="shared" si="977"/>
        <v>180.73</v>
      </c>
      <c r="D26731" s="5">
        <v>0</v>
      </c>
      <c r="E26731" s="6">
        <v>180.73</v>
      </c>
      <c r="F26731">
        <v>57.788663299999996</v>
      </c>
      <c r="G26731">
        <f t="shared" si="978"/>
        <v>57.788663299999996</v>
      </c>
    </row>
    <row r="26732" spans="1:7" x14ac:dyDescent="0.3">
      <c r="A26732" s="8">
        <f t="shared" si="976"/>
        <v>45752.416666644662</v>
      </c>
      <c r="B26732" s="1" t="s">
        <v>15</v>
      </c>
      <c r="C26732">
        <f t="shared" si="977"/>
        <v>177.989</v>
      </c>
      <c r="D26732" s="5">
        <v>0</v>
      </c>
      <c r="E26732" s="6">
        <v>177.989</v>
      </c>
      <c r="F26732">
        <v>42.935225000000003</v>
      </c>
      <c r="G26732">
        <f t="shared" si="978"/>
        <v>42.935225000000003</v>
      </c>
    </row>
    <row r="26733" spans="1:7" x14ac:dyDescent="0.3">
      <c r="A26733" s="8">
        <f t="shared" si="976"/>
        <v>45752.427083311326</v>
      </c>
      <c r="B26733" s="1" t="s">
        <v>15</v>
      </c>
      <c r="C26733">
        <f t="shared" si="977"/>
        <v>177.989</v>
      </c>
      <c r="D26733" s="5">
        <v>0</v>
      </c>
      <c r="E26733" s="6">
        <v>177.989</v>
      </c>
      <c r="F26733">
        <v>45.958266600000002</v>
      </c>
      <c r="G26733">
        <f t="shared" si="978"/>
        <v>45.958266600000002</v>
      </c>
    </row>
    <row r="26734" spans="1:7" x14ac:dyDescent="0.3">
      <c r="A26734" s="8">
        <f t="shared" si="976"/>
        <v>45752.43749997799</v>
      </c>
      <c r="B26734" s="1" t="s">
        <v>15</v>
      </c>
      <c r="C26734">
        <f t="shared" si="977"/>
        <v>177.989</v>
      </c>
      <c r="D26734" s="5">
        <v>0</v>
      </c>
      <c r="E26734" s="6">
        <v>177.989</v>
      </c>
      <c r="F26734">
        <v>55.157730299999997</v>
      </c>
      <c r="G26734">
        <f t="shared" si="978"/>
        <v>55.157730299999997</v>
      </c>
    </row>
    <row r="26735" spans="1:7" x14ac:dyDescent="0.3">
      <c r="A26735" s="8">
        <f t="shared" si="976"/>
        <v>45752.447916644654</v>
      </c>
      <c r="B26735" s="1" t="s">
        <v>15</v>
      </c>
      <c r="C26735">
        <f t="shared" si="977"/>
        <v>177.989</v>
      </c>
      <c r="D26735" s="5">
        <v>0</v>
      </c>
      <c r="E26735" s="6">
        <v>177.989</v>
      </c>
      <c r="F26735">
        <v>40.584872500000003</v>
      </c>
      <c r="G26735">
        <f t="shared" si="978"/>
        <v>40.584872500000003</v>
      </c>
    </row>
    <row r="26736" spans="1:7" x14ac:dyDescent="0.3">
      <c r="A26736" s="8">
        <f t="shared" si="976"/>
        <v>45752.458333311319</v>
      </c>
      <c r="B26736" s="1" t="s">
        <v>15</v>
      </c>
      <c r="C26736">
        <f t="shared" si="977"/>
        <v>178.334</v>
      </c>
      <c r="D26736" s="5">
        <v>0</v>
      </c>
      <c r="E26736" s="6">
        <v>178.334</v>
      </c>
      <c r="F26736">
        <v>40.359433899999999</v>
      </c>
      <c r="G26736">
        <f t="shared" si="978"/>
        <v>40.359433899999999</v>
      </c>
    </row>
    <row r="26737" spans="1:7" x14ac:dyDescent="0.3">
      <c r="A26737" s="8">
        <f t="shared" si="976"/>
        <v>45752.468749977983</v>
      </c>
      <c r="B26737" s="1" t="s">
        <v>15</v>
      </c>
      <c r="C26737">
        <f t="shared" si="977"/>
        <v>178.334</v>
      </c>
      <c r="D26737" s="5">
        <v>0</v>
      </c>
      <c r="E26737" s="6">
        <v>178.334</v>
      </c>
      <c r="F26737">
        <v>48.551064199999999</v>
      </c>
      <c r="G26737">
        <f t="shared" si="978"/>
        <v>48.551064199999999</v>
      </c>
    </row>
    <row r="26738" spans="1:7" x14ac:dyDescent="0.3">
      <c r="A26738" s="8">
        <f t="shared" si="976"/>
        <v>45752.479166644647</v>
      </c>
      <c r="B26738" s="1" t="s">
        <v>15</v>
      </c>
      <c r="C26738">
        <f t="shared" si="977"/>
        <v>178.334</v>
      </c>
      <c r="D26738" s="5">
        <v>0</v>
      </c>
      <c r="E26738" s="6">
        <v>178.334</v>
      </c>
      <c r="F26738">
        <v>58.092392099999998</v>
      </c>
      <c r="G26738">
        <f t="shared" si="978"/>
        <v>58.092392099999998</v>
      </c>
    </row>
    <row r="26739" spans="1:7" x14ac:dyDescent="0.3">
      <c r="A26739" s="8">
        <f t="shared" si="976"/>
        <v>45752.489583311311</v>
      </c>
      <c r="B26739" s="1" t="s">
        <v>15</v>
      </c>
      <c r="C26739">
        <f t="shared" si="977"/>
        <v>178.334</v>
      </c>
      <c r="D26739" s="5">
        <v>0</v>
      </c>
      <c r="E26739" s="6">
        <v>178.334</v>
      </c>
      <c r="F26739">
        <v>61.284428899999995</v>
      </c>
      <c r="G26739">
        <f t="shared" si="978"/>
        <v>61.284428899999995</v>
      </c>
    </row>
    <row r="26740" spans="1:7" x14ac:dyDescent="0.3">
      <c r="A26740" s="8">
        <f t="shared" si="976"/>
        <v>45752.499999977976</v>
      </c>
      <c r="B26740" s="1" t="s">
        <v>15</v>
      </c>
      <c r="C26740">
        <f t="shared" si="977"/>
        <v>181.53</v>
      </c>
      <c r="D26740" s="5">
        <v>0</v>
      </c>
      <c r="E26740" s="6">
        <v>181.53</v>
      </c>
      <c r="F26740">
        <v>47.623480900000004</v>
      </c>
      <c r="G26740">
        <f t="shared" si="978"/>
        <v>47.623480900000004</v>
      </c>
    </row>
    <row r="26741" spans="1:7" x14ac:dyDescent="0.3">
      <c r="A26741" s="8">
        <f t="shared" si="976"/>
        <v>45752.51041664464</v>
      </c>
      <c r="B26741" s="1" t="s">
        <v>15</v>
      </c>
      <c r="C26741">
        <f t="shared" si="977"/>
        <v>181.53</v>
      </c>
      <c r="D26741" s="5">
        <v>0</v>
      </c>
      <c r="E26741" s="6">
        <v>181.53</v>
      </c>
      <c r="F26741">
        <v>67.053691999999998</v>
      </c>
      <c r="G26741">
        <f t="shared" si="978"/>
        <v>67.053691999999998</v>
      </c>
    </row>
    <row r="26742" spans="1:7" x14ac:dyDescent="0.3">
      <c r="A26742" s="8">
        <f t="shared" si="976"/>
        <v>45752.520833311304</v>
      </c>
      <c r="B26742" s="1" t="s">
        <v>15</v>
      </c>
      <c r="C26742">
        <f t="shared" si="977"/>
        <v>181.53</v>
      </c>
      <c r="D26742" s="5">
        <v>0</v>
      </c>
      <c r="E26742" s="6">
        <v>181.53</v>
      </c>
      <c r="F26742">
        <v>59.266775100000004</v>
      </c>
      <c r="G26742">
        <f t="shared" si="978"/>
        <v>59.266775100000004</v>
      </c>
    </row>
    <row r="26743" spans="1:7" x14ac:dyDescent="0.3">
      <c r="A26743" s="8">
        <f t="shared" si="976"/>
        <v>45752.531249977968</v>
      </c>
      <c r="B26743" s="1" t="s">
        <v>15</v>
      </c>
      <c r="C26743">
        <f t="shared" si="977"/>
        <v>181.53</v>
      </c>
      <c r="D26743" s="5">
        <v>0</v>
      </c>
      <c r="E26743" s="6">
        <v>181.53</v>
      </c>
      <c r="F26743">
        <v>50.876116400000001</v>
      </c>
      <c r="G26743">
        <f t="shared" si="978"/>
        <v>50.876116400000001</v>
      </c>
    </row>
    <row r="26744" spans="1:7" x14ac:dyDescent="0.3">
      <c r="A26744" s="8">
        <f t="shared" si="976"/>
        <v>45752.541666644633</v>
      </c>
      <c r="B26744" s="1" t="s">
        <v>15</v>
      </c>
      <c r="C26744">
        <f t="shared" si="977"/>
        <v>172.22200000000001</v>
      </c>
      <c r="D26744" s="5">
        <v>0</v>
      </c>
      <c r="E26744" s="6">
        <v>172.22200000000001</v>
      </c>
      <c r="F26744">
        <v>65.974980799999997</v>
      </c>
      <c r="G26744">
        <f t="shared" si="978"/>
        <v>65.974980799999997</v>
      </c>
    </row>
    <row r="26745" spans="1:7" x14ac:dyDescent="0.3">
      <c r="A26745" s="8">
        <f t="shared" si="976"/>
        <v>45752.552083311297</v>
      </c>
      <c r="B26745" s="1" t="s">
        <v>15</v>
      </c>
      <c r="C26745">
        <f t="shared" si="977"/>
        <v>172.22200000000001</v>
      </c>
      <c r="D26745" s="5">
        <v>0</v>
      </c>
      <c r="E26745" s="6">
        <v>172.22200000000001</v>
      </c>
      <c r="F26745">
        <v>50.022290199999993</v>
      </c>
      <c r="G26745">
        <f t="shared" si="978"/>
        <v>50.022290199999993</v>
      </c>
    </row>
    <row r="26746" spans="1:7" x14ac:dyDescent="0.3">
      <c r="A26746" s="8">
        <f t="shared" si="976"/>
        <v>45752.562499977961</v>
      </c>
      <c r="B26746" s="1" t="s">
        <v>15</v>
      </c>
      <c r="C26746">
        <f t="shared" si="977"/>
        <v>172.22200000000001</v>
      </c>
      <c r="D26746" s="5">
        <v>0</v>
      </c>
      <c r="E26746" s="6">
        <v>172.22200000000001</v>
      </c>
      <c r="F26746">
        <v>54.0600728</v>
      </c>
      <c r="G26746">
        <f t="shared" si="978"/>
        <v>54.0600728</v>
      </c>
    </row>
    <row r="26747" spans="1:7" x14ac:dyDescent="0.3">
      <c r="A26747" s="8">
        <f t="shared" si="976"/>
        <v>45752.572916644625</v>
      </c>
      <c r="B26747" s="1" t="s">
        <v>15</v>
      </c>
      <c r="C26747">
        <f t="shared" si="977"/>
        <v>172.22200000000001</v>
      </c>
      <c r="D26747" s="5">
        <v>0</v>
      </c>
      <c r="E26747" s="6">
        <v>172.22200000000001</v>
      </c>
      <c r="F26747">
        <v>67.622883400000006</v>
      </c>
      <c r="G26747">
        <f t="shared" si="978"/>
        <v>67.622883400000006</v>
      </c>
    </row>
    <row r="26748" spans="1:7" x14ac:dyDescent="0.3">
      <c r="A26748" s="8">
        <f t="shared" si="976"/>
        <v>45752.58333331129</v>
      </c>
      <c r="B26748" s="1" t="s">
        <v>15</v>
      </c>
      <c r="C26748">
        <f t="shared" si="977"/>
        <v>176.82400000000001</v>
      </c>
      <c r="D26748" s="5">
        <v>0</v>
      </c>
      <c r="E26748" s="6">
        <v>176.82400000000001</v>
      </c>
      <c r="F26748">
        <v>57.928176999999998</v>
      </c>
      <c r="G26748">
        <f t="shared" si="978"/>
        <v>57.928176999999998</v>
      </c>
    </row>
    <row r="26749" spans="1:7" x14ac:dyDescent="0.3">
      <c r="A26749" s="8">
        <f t="shared" si="976"/>
        <v>45752.593749977954</v>
      </c>
      <c r="B26749" s="1" t="s">
        <v>15</v>
      </c>
      <c r="C26749">
        <f t="shared" si="977"/>
        <v>176.82400000000001</v>
      </c>
      <c r="D26749" s="5">
        <v>0</v>
      </c>
      <c r="E26749" s="6">
        <v>176.82400000000001</v>
      </c>
      <c r="F26749">
        <v>72.637762200000012</v>
      </c>
      <c r="G26749">
        <f t="shared" si="978"/>
        <v>72.637762200000012</v>
      </c>
    </row>
    <row r="26750" spans="1:7" x14ac:dyDescent="0.3">
      <c r="A26750" s="8">
        <f t="shared" si="976"/>
        <v>45752.604166644618</v>
      </c>
      <c r="B26750" s="1" t="s">
        <v>15</v>
      </c>
      <c r="C26750">
        <f t="shared" si="977"/>
        <v>176.82400000000001</v>
      </c>
      <c r="D26750" s="5">
        <v>0</v>
      </c>
      <c r="E26750" s="6">
        <v>176.82400000000001</v>
      </c>
      <c r="F26750">
        <v>75.867306500000012</v>
      </c>
      <c r="G26750">
        <f t="shared" si="978"/>
        <v>75.867306500000012</v>
      </c>
    </row>
    <row r="26751" spans="1:7" x14ac:dyDescent="0.3">
      <c r="A26751" s="8">
        <f t="shared" si="976"/>
        <v>45752.614583311282</v>
      </c>
      <c r="B26751" s="1" t="s">
        <v>15</v>
      </c>
      <c r="C26751">
        <f t="shared" si="977"/>
        <v>176.82400000000001</v>
      </c>
      <c r="D26751" s="5">
        <v>0</v>
      </c>
      <c r="E26751" s="6">
        <v>176.82400000000001</v>
      </c>
      <c r="F26751">
        <v>78.04106560000001</v>
      </c>
      <c r="G26751">
        <f t="shared" si="978"/>
        <v>78.04106560000001</v>
      </c>
    </row>
    <row r="26752" spans="1:7" x14ac:dyDescent="0.3">
      <c r="A26752" s="8">
        <f t="shared" si="976"/>
        <v>45752.624999977947</v>
      </c>
      <c r="B26752" s="1" t="s">
        <v>15</v>
      </c>
      <c r="C26752">
        <f t="shared" si="977"/>
        <v>169.89599999999999</v>
      </c>
      <c r="D26752" s="5">
        <v>0</v>
      </c>
      <c r="E26752" s="6">
        <v>169.89599999999999</v>
      </c>
      <c r="F26752">
        <v>69.8326311</v>
      </c>
      <c r="G26752">
        <f t="shared" si="978"/>
        <v>69.8326311</v>
      </c>
    </row>
    <row r="26753" spans="1:7" x14ac:dyDescent="0.3">
      <c r="A26753" s="8">
        <f t="shared" ref="A26753:A26816" si="979">+A26752+0.0104166666666667</f>
        <v>45752.635416644611</v>
      </c>
      <c r="B26753" s="1" t="s">
        <v>15</v>
      </c>
      <c r="C26753">
        <f t="shared" si="977"/>
        <v>169.89599999999999</v>
      </c>
      <c r="D26753" s="5">
        <v>0</v>
      </c>
      <c r="E26753" s="6">
        <v>169.89599999999999</v>
      </c>
      <c r="F26753">
        <v>66.900969599999996</v>
      </c>
      <c r="G26753">
        <f t="shared" si="978"/>
        <v>66.900969599999996</v>
      </c>
    </row>
    <row r="26754" spans="1:7" x14ac:dyDescent="0.3">
      <c r="A26754" s="8">
        <f t="shared" si="979"/>
        <v>45752.645833311275</v>
      </c>
      <c r="B26754" s="1" t="s">
        <v>15</v>
      </c>
      <c r="C26754">
        <f t="shared" si="977"/>
        <v>169.89599999999999</v>
      </c>
      <c r="D26754" s="5">
        <v>0</v>
      </c>
      <c r="E26754" s="6">
        <v>169.89599999999999</v>
      </c>
      <c r="F26754">
        <v>66.833259900000002</v>
      </c>
      <c r="G26754">
        <f t="shared" si="978"/>
        <v>66.833259900000002</v>
      </c>
    </row>
    <row r="26755" spans="1:7" x14ac:dyDescent="0.3">
      <c r="A26755" s="8">
        <f t="shared" si="979"/>
        <v>45752.656249977939</v>
      </c>
      <c r="B26755" s="1" t="s">
        <v>15</v>
      </c>
      <c r="C26755">
        <f t="shared" si="977"/>
        <v>169.89599999999999</v>
      </c>
      <c r="D26755" s="5">
        <v>0</v>
      </c>
      <c r="E26755" s="6">
        <v>169.89599999999999</v>
      </c>
      <c r="F26755">
        <v>71.115590800000007</v>
      </c>
      <c r="G26755">
        <f t="shared" si="978"/>
        <v>71.115590800000007</v>
      </c>
    </row>
    <row r="26756" spans="1:7" x14ac:dyDescent="0.3">
      <c r="A26756" s="8">
        <f t="shared" si="979"/>
        <v>45752.666666644604</v>
      </c>
      <c r="B26756" s="1" t="s">
        <v>15</v>
      </c>
      <c r="C26756">
        <f t="shared" si="977"/>
        <v>174.49600000000001</v>
      </c>
      <c r="D26756" s="5">
        <v>0</v>
      </c>
      <c r="E26756" s="6">
        <v>174.49600000000001</v>
      </c>
      <c r="F26756">
        <v>74.096801600000006</v>
      </c>
      <c r="G26756">
        <f t="shared" si="978"/>
        <v>74.096801600000006</v>
      </c>
    </row>
    <row r="26757" spans="1:7" x14ac:dyDescent="0.3">
      <c r="A26757" s="8">
        <f t="shared" si="979"/>
        <v>45752.677083311268</v>
      </c>
      <c r="B26757" s="1" t="s">
        <v>15</v>
      </c>
      <c r="C26757">
        <f t="shared" ref="C26757:C26820" si="980">D26757+E26757</f>
        <v>174.49600000000001</v>
      </c>
      <c r="D26757" s="5">
        <v>0</v>
      </c>
      <c r="E26757" s="6">
        <v>174.49600000000001</v>
      </c>
      <c r="F26757">
        <v>75.301625200000004</v>
      </c>
      <c r="G26757">
        <f t="shared" si="978"/>
        <v>75.301625200000004</v>
      </c>
    </row>
    <row r="26758" spans="1:7" x14ac:dyDescent="0.3">
      <c r="A26758" s="8">
        <f t="shared" si="979"/>
        <v>45752.687499977932</v>
      </c>
      <c r="B26758" s="1" t="s">
        <v>15</v>
      </c>
      <c r="C26758">
        <f t="shared" si="980"/>
        <v>174.49600000000001</v>
      </c>
      <c r="D26758" s="5">
        <v>0</v>
      </c>
      <c r="E26758" s="6">
        <v>174.49600000000001</v>
      </c>
      <c r="F26758">
        <v>80.358391499999996</v>
      </c>
      <c r="G26758">
        <f t="shared" si="978"/>
        <v>80.358391499999996</v>
      </c>
    </row>
    <row r="26759" spans="1:7" x14ac:dyDescent="0.3">
      <c r="A26759" s="8">
        <f t="shared" si="979"/>
        <v>45752.697916644596</v>
      </c>
      <c r="B26759" s="1" t="s">
        <v>15</v>
      </c>
      <c r="C26759">
        <f t="shared" si="980"/>
        <v>174.49600000000001</v>
      </c>
      <c r="D26759" s="5">
        <v>0</v>
      </c>
      <c r="E26759" s="6">
        <v>174.49600000000001</v>
      </c>
      <c r="F26759">
        <v>72.048462600000008</v>
      </c>
      <c r="G26759">
        <f t="shared" si="978"/>
        <v>72.048462600000008</v>
      </c>
    </row>
    <row r="26760" spans="1:7" x14ac:dyDescent="0.3">
      <c r="A26760" s="8">
        <f t="shared" si="979"/>
        <v>45752.708333311261</v>
      </c>
      <c r="B26760" s="1" t="s">
        <v>15</v>
      </c>
      <c r="C26760">
        <f t="shared" si="980"/>
        <v>180.259041</v>
      </c>
      <c r="D26760" s="5">
        <v>4.7119999999999997</v>
      </c>
      <c r="E26760" s="6">
        <v>175.54704100000001</v>
      </c>
      <c r="F26760">
        <v>75.201206800000008</v>
      </c>
      <c r="G26760">
        <f t="shared" si="978"/>
        <v>79.913206800000012</v>
      </c>
    </row>
    <row r="26761" spans="1:7" x14ac:dyDescent="0.3">
      <c r="A26761" s="8">
        <f t="shared" si="979"/>
        <v>45752.718749977925</v>
      </c>
      <c r="B26761" s="1" t="s">
        <v>15</v>
      </c>
      <c r="C26761">
        <f t="shared" si="980"/>
        <v>180.259041</v>
      </c>
      <c r="D26761" s="5">
        <v>4.7119999999999997</v>
      </c>
      <c r="E26761" s="6">
        <v>175.54704100000001</v>
      </c>
      <c r="F26761">
        <v>76.6700941</v>
      </c>
      <c r="G26761">
        <f t="shared" si="978"/>
        <v>81.382094100000003</v>
      </c>
    </row>
    <row r="26762" spans="1:7" x14ac:dyDescent="0.3">
      <c r="A26762" s="8">
        <f t="shared" si="979"/>
        <v>45752.729166644589</v>
      </c>
      <c r="B26762" s="1" t="s">
        <v>15</v>
      </c>
      <c r="C26762">
        <f t="shared" si="980"/>
        <v>180.259041</v>
      </c>
      <c r="D26762" s="5">
        <v>4.7119999999999997</v>
      </c>
      <c r="E26762" s="6">
        <v>175.54704100000001</v>
      </c>
      <c r="F26762">
        <v>77.819326999999987</v>
      </c>
      <c r="G26762">
        <f t="shared" si="978"/>
        <v>82.53132699999999</v>
      </c>
    </row>
    <row r="26763" spans="1:7" x14ac:dyDescent="0.3">
      <c r="A26763" s="8">
        <f t="shared" si="979"/>
        <v>45752.739583311253</v>
      </c>
      <c r="B26763" s="1" t="s">
        <v>15</v>
      </c>
      <c r="C26763">
        <f t="shared" si="980"/>
        <v>180.259041</v>
      </c>
      <c r="D26763" s="5">
        <v>4.7119999999999997</v>
      </c>
      <c r="E26763" s="6">
        <v>175.54704100000001</v>
      </c>
      <c r="F26763">
        <v>77.15337980000001</v>
      </c>
      <c r="G26763">
        <f t="shared" si="978"/>
        <v>81.865379800000014</v>
      </c>
    </row>
    <row r="26764" spans="1:7" x14ac:dyDescent="0.3">
      <c r="A26764" s="8">
        <f t="shared" si="979"/>
        <v>45752.749999977917</v>
      </c>
      <c r="B26764" s="1" t="s">
        <v>15</v>
      </c>
      <c r="C26764">
        <f t="shared" si="980"/>
        <v>209.00479899999999</v>
      </c>
      <c r="D26764" s="5">
        <v>115.414</v>
      </c>
      <c r="E26764" s="6">
        <v>93.590798999999976</v>
      </c>
      <c r="F26764">
        <v>75.107919899999999</v>
      </c>
      <c r="G26764">
        <f t="shared" si="978"/>
        <v>190.5219199</v>
      </c>
    </row>
    <row r="26765" spans="1:7" x14ac:dyDescent="0.3">
      <c r="A26765" s="8">
        <f t="shared" si="979"/>
        <v>45752.760416644582</v>
      </c>
      <c r="B26765" s="1" t="s">
        <v>15</v>
      </c>
      <c r="C26765">
        <f t="shared" si="980"/>
        <v>209.00479899999999</v>
      </c>
      <c r="D26765" s="5">
        <v>115.414</v>
      </c>
      <c r="E26765" s="6">
        <v>93.590798999999976</v>
      </c>
      <c r="F26765">
        <v>72.986775900000012</v>
      </c>
      <c r="G26765">
        <f t="shared" si="978"/>
        <v>188.40077590000001</v>
      </c>
    </row>
    <row r="26766" spans="1:7" x14ac:dyDescent="0.3">
      <c r="A26766" s="8">
        <f t="shared" si="979"/>
        <v>45752.770833311246</v>
      </c>
      <c r="B26766" s="1" t="s">
        <v>15</v>
      </c>
      <c r="C26766">
        <f t="shared" si="980"/>
        <v>209.00479899999999</v>
      </c>
      <c r="D26766" s="5">
        <v>115.414</v>
      </c>
      <c r="E26766" s="6">
        <v>93.590798999999976</v>
      </c>
      <c r="F26766">
        <v>88.441797399999999</v>
      </c>
      <c r="G26766">
        <f t="shared" si="978"/>
        <v>203.8557974</v>
      </c>
    </row>
    <row r="26767" spans="1:7" x14ac:dyDescent="0.3">
      <c r="A26767" s="8">
        <f t="shared" si="979"/>
        <v>45752.78124997791</v>
      </c>
      <c r="B26767" s="1" t="s">
        <v>15</v>
      </c>
      <c r="C26767">
        <f t="shared" si="980"/>
        <v>209.171086</v>
      </c>
      <c r="D26767" s="5">
        <v>115.58</v>
      </c>
      <c r="E26767" s="6">
        <v>93.591086000000018</v>
      </c>
      <c r="F26767">
        <v>100.8800808</v>
      </c>
      <c r="G26767">
        <f t="shared" si="978"/>
        <v>216.46008080000001</v>
      </c>
    </row>
    <row r="26768" spans="1:7" x14ac:dyDescent="0.3">
      <c r="A26768" s="8">
        <f t="shared" si="979"/>
        <v>45752.791666644574</v>
      </c>
      <c r="B26768" s="1" t="s">
        <v>15</v>
      </c>
      <c r="C26768">
        <f t="shared" si="980"/>
        <v>437.09713000000011</v>
      </c>
      <c r="D26768" s="5">
        <v>402.09700000000009</v>
      </c>
      <c r="E26768" s="6">
        <v>35.000129999999999</v>
      </c>
      <c r="F26768">
        <v>99.990707900000004</v>
      </c>
      <c r="G26768">
        <f t="shared" si="978"/>
        <v>502.08770790000011</v>
      </c>
    </row>
    <row r="26769" spans="1:7" x14ac:dyDescent="0.3">
      <c r="A26769" s="8">
        <f t="shared" si="979"/>
        <v>45752.802083311239</v>
      </c>
      <c r="B26769" s="1" t="s">
        <v>15</v>
      </c>
      <c r="C26769">
        <f t="shared" si="980"/>
        <v>437.3000540000001</v>
      </c>
      <c r="D26769" s="5">
        <v>402.30000000000013</v>
      </c>
      <c r="E26769" s="6">
        <v>35.000053999999992</v>
      </c>
      <c r="F26769">
        <v>97.588998000000004</v>
      </c>
      <c r="G26769">
        <f t="shared" ref="G26769:G26832" si="981">D26769+F26769</f>
        <v>499.88899800000013</v>
      </c>
    </row>
    <row r="26770" spans="1:7" x14ac:dyDescent="0.3">
      <c r="A26770" s="8">
        <f t="shared" si="979"/>
        <v>45752.812499977903</v>
      </c>
      <c r="B26770" s="1" t="s">
        <v>15</v>
      </c>
      <c r="C26770">
        <f t="shared" si="980"/>
        <v>437.27707900000013</v>
      </c>
      <c r="D26770" s="5">
        <v>402.2770000000001</v>
      </c>
      <c r="E26770" s="6">
        <v>35.000079000000007</v>
      </c>
      <c r="F26770">
        <v>97.990917600000003</v>
      </c>
      <c r="G26770">
        <f t="shared" si="981"/>
        <v>500.26791760000009</v>
      </c>
    </row>
    <row r="26771" spans="1:7" x14ac:dyDescent="0.3">
      <c r="A26771" s="8">
        <f t="shared" si="979"/>
        <v>45752.822916644567</v>
      </c>
      <c r="B26771" s="1" t="s">
        <v>15</v>
      </c>
      <c r="C26771">
        <f t="shared" si="980"/>
        <v>437.22606800000011</v>
      </c>
      <c r="D26771" s="5">
        <v>402.22600000000011</v>
      </c>
      <c r="E26771" s="6">
        <v>35.000068000000013</v>
      </c>
      <c r="F26771">
        <v>96.691325500000005</v>
      </c>
      <c r="G26771">
        <f t="shared" si="981"/>
        <v>498.91732550000012</v>
      </c>
    </row>
    <row r="26772" spans="1:7" x14ac:dyDescent="0.3">
      <c r="A26772" s="8">
        <f t="shared" si="979"/>
        <v>45752.833333311231</v>
      </c>
      <c r="B26772" s="1" t="s">
        <v>15</v>
      </c>
      <c r="C26772">
        <f t="shared" si="980"/>
        <v>470.86797600000011</v>
      </c>
      <c r="D26772" s="5">
        <v>465.86800000000011</v>
      </c>
      <c r="E26772" s="6">
        <v>4.9999760000000002</v>
      </c>
      <c r="F26772">
        <v>92.035864500000002</v>
      </c>
      <c r="G26772">
        <f t="shared" si="981"/>
        <v>557.90386450000005</v>
      </c>
    </row>
    <row r="26773" spans="1:7" x14ac:dyDescent="0.3">
      <c r="A26773" s="8">
        <f t="shared" si="979"/>
        <v>45752.843749977896</v>
      </c>
      <c r="B26773" s="1" t="s">
        <v>15</v>
      </c>
      <c r="C26773">
        <f t="shared" si="980"/>
        <v>470.86898400000001</v>
      </c>
      <c r="D26773" s="5">
        <v>465.86900000000003</v>
      </c>
      <c r="E26773" s="6">
        <v>4.9999840000000004</v>
      </c>
      <c r="F26773">
        <v>89.963884199999995</v>
      </c>
      <c r="G26773">
        <f t="shared" si="981"/>
        <v>555.83288420000008</v>
      </c>
    </row>
    <row r="26774" spans="1:7" x14ac:dyDescent="0.3">
      <c r="A26774" s="8">
        <f t="shared" si="979"/>
        <v>45752.85416664456</v>
      </c>
      <c r="B26774" s="1" t="s">
        <v>15</v>
      </c>
      <c r="C26774">
        <f t="shared" si="980"/>
        <v>470.86797600000011</v>
      </c>
      <c r="D26774" s="5">
        <v>465.86800000000011</v>
      </c>
      <c r="E26774" s="6">
        <v>4.9999760000000002</v>
      </c>
      <c r="F26774">
        <v>92.268707500000005</v>
      </c>
      <c r="G26774">
        <f t="shared" si="981"/>
        <v>558.13670750000006</v>
      </c>
    </row>
    <row r="26775" spans="1:7" x14ac:dyDescent="0.3">
      <c r="A26775" s="8">
        <f t="shared" si="979"/>
        <v>45752.864583311224</v>
      </c>
      <c r="B26775" s="1" t="s">
        <v>15</v>
      </c>
      <c r="C26775">
        <f t="shared" si="980"/>
        <v>470.86398799999995</v>
      </c>
      <c r="D26775" s="5">
        <v>465.86399999999998</v>
      </c>
      <c r="E26775" s="6">
        <v>4.9999880000000001</v>
      </c>
      <c r="F26775">
        <v>91.105495999999988</v>
      </c>
      <c r="G26775">
        <f t="shared" si="981"/>
        <v>556.96949599999994</v>
      </c>
    </row>
    <row r="26776" spans="1:7" x14ac:dyDescent="0.3">
      <c r="A26776" s="8">
        <f t="shared" si="979"/>
        <v>45752.874999977888</v>
      </c>
      <c r="B26776" s="1" t="s">
        <v>15</v>
      </c>
      <c r="C26776">
        <f t="shared" si="980"/>
        <v>455.72800000000001</v>
      </c>
      <c r="D26776" s="5">
        <v>455.72800000000001</v>
      </c>
      <c r="E26776" s="6">
        <v>0</v>
      </c>
      <c r="F26776">
        <v>88.928441100000015</v>
      </c>
      <c r="G26776">
        <f t="shared" si="981"/>
        <v>544.65644110000005</v>
      </c>
    </row>
    <row r="26777" spans="1:7" x14ac:dyDescent="0.3">
      <c r="A26777" s="8">
        <f t="shared" si="979"/>
        <v>45752.885416644553</v>
      </c>
      <c r="B26777" s="1" t="s">
        <v>15</v>
      </c>
      <c r="C26777">
        <f t="shared" si="980"/>
        <v>455.73</v>
      </c>
      <c r="D26777" s="5">
        <v>455.73</v>
      </c>
      <c r="E26777" s="6">
        <v>0</v>
      </c>
      <c r="F26777">
        <v>94.251799800000015</v>
      </c>
      <c r="G26777">
        <f t="shared" si="981"/>
        <v>549.98179980000009</v>
      </c>
    </row>
    <row r="26778" spans="1:7" x14ac:dyDescent="0.3">
      <c r="A26778" s="8">
        <f t="shared" si="979"/>
        <v>45752.895833311217</v>
      </c>
      <c r="B26778" s="1" t="s">
        <v>15</v>
      </c>
      <c r="C26778">
        <f t="shared" si="980"/>
        <v>455.72800000000001</v>
      </c>
      <c r="D26778" s="5">
        <v>455.72800000000001</v>
      </c>
      <c r="E26778" s="6">
        <v>0</v>
      </c>
      <c r="F26778">
        <v>92.1348311</v>
      </c>
      <c r="G26778">
        <f t="shared" si="981"/>
        <v>547.86283109999999</v>
      </c>
    </row>
    <row r="26779" spans="1:7" x14ac:dyDescent="0.3">
      <c r="A26779" s="8">
        <f t="shared" si="979"/>
        <v>45752.906249977881</v>
      </c>
      <c r="B26779" s="1" t="s">
        <v>15</v>
      </c>
      <c r="C26779">
        <f t="shared" si="980"/>
        <v>455.72800000000001</v>
      </c>
      <c r="D26779" s="5">
        <v>455.72800000000001</v>
      </c>
      <c r="E26779" s="6">
        <v>0</v>
      </c>
      <c r="F26779">
        <v>93.067269900000014</v>
      </c>
      <c r="G26779">
        <f t="shared" si="981"/>
        <v>548.79526989999999</v>
      </c>
    </row>
    <row r="26780" spans="1:7" x14ac:dyDescent="0.3">
      <c r="A26780" s="8">
        <f t="shared" si="979"/>
        <v>45752.916666644545</v>
      </c>
      <c r="B26780" s="1" t="s">
        <v>15</v>
      </c>
      <c r="C26780">
        <f t="shared" si="980"/>
        <v>441.78399999999999</v>
      </c>
      <c r="D26780" s="5">
        <v>441.78399999999999</v>
      </c>
      <c r="E26780" s="6">
        <v>0</v>
      </c>
      <c r="F26780">
        <v>92.545099000000008</v>
      </c>
      <c r="G26780">
        <f t="shared" si="981"/>
        <v>534.32909900000004</v>
      </c>
    </row>
    <row r="26781" spans="1:7" x14ac:dyDescent="0.3">
      <c r="A26781" s="8">
        <f t="shared" si="979"/>
        <v>45752.92708331121</v>
      </c>
      <c r="B26781" s="1" t="s">
        <v>15</v>
      </c>
      <c r="C26781">
        <f t="shared" si="980"/>
        <v>441.70699999999999</v>
      </c>
      <c r="D26781" s="5">
        <v>441.70699999999999</v>
      </c>
      <c r="E26781" s="6">
        <v>0</v>
      </c>
      <c r="F26781">
        <v>91.278462500000003</v>
      </c>
      <c r="G26781">
        <f t="shared" si="981"/>
        <v>532.98546250000004</v>
      </c>
    </row>
    <row r="26782" spans="1:7" x14ac:dyDescent="0.3">
      <c r="A26782" s="8">
        <f t="shared" si="979"/>
        <v>45752.937499977874</v>
      </c>
      <c r="B26782" s="1" t="s">
        <v>15</v>
      </c>
      <c r="C26782">
        <f t="shared" si="980"/>
        <v>441.70499999999998</v>
      </c>
      <c r="D26782" s="5">
        <v>441.70499999999998</v>
      </c>
      <c r="E26782" s="6">
        <v>0</v>
      </c>
      <c r="F26782">
        <v>92.776591199999984</v>
      </c>
      <c r="G26782">
        <f t="shared" si="981"/>
        <v>534.48159119999991</v>
      </c>
    </row>
    <row r="26783" spans="1:7" x14ac:dyDescent="0.3">
      <c r="A26783" s="8">
        <f t="shared" si="979"/>
        <v>45752.947916644538</v>
      </c>
      <c r="B26783" s="1" t="s">
        <v>15</v>
      </c>
      <c r="C26783">
        <f t="shared" si="980"/>
        <v>441.70699999999999</v>
      </c>
      <c r="D26783" s="5">
        <v>441.70699999999999</v>
      </c>
      <c r="E26783" s="6">
        <v>0</v>
      </c>
      <c r="F26783">
        <v>92.083534200000003</v>
      </c>
      <c r="G26783">
        <f t="shared" si="981"/>
        <v>533.79053420000002</v>
      </c>
    </row>
    <row r="26784" spans="1:7" x14ac:dyDescent="0.3">
      <c r="A26784" s="8">
        <f t="shared" si="979"/>
        <v>45752.958333311202</v>
      </c>
      <c r="B26784" s="1" t="s">
        <v>15</v>
      </c>
      <c r="C26784">
        <f t="shared" si="980"/>
        <v>426.89800000000002</v>
      </c>
      <c r="D26784" s="5">
        <v>426.89800000000002</v>
      </c>
      <c r="E26784" s="6">
        <v>0</v>
      </c>
      <c r="F26784">
        <v>94.049453900000003</v>
      </c>
      <c r="G26784">
        <f t="shared" si="981"/>
        <v>520.94745390000003</v>
      </c>
    </row>
    <row r="26785" spans="1:7" x14ac:dyDescent="0.3">
      <c r="A26785" s="8">
        <f t="shared" si="979"/>
        <v>45752.968749977867</v>
      </c>
      <c r="B26785" s="1" t="s">
        <v>15</v>
      </c>
      <c r="C26785">
        <f t="shared" si="980"/>
        <v>426.899</v>
      </c>
      <c r="D26785" s="5">
        <v>426.899</v>
      </c>
      <c r="E26785" s="6">
        <v>0</v>
      </c>
      <c r="F26785">
        <v>94.330922500000014</v>
      </c>
      <c r="G26785">
        <f t="shared" si="981"/>
        <v>521.22992250000004</v>
      </c>
    </row>
    <row r="26786" spans="1:7" x14ac:dyDescent="0.3">
      <c r="A26786" s="8">
        <f t="shared" si="979"/>
        <v>45752.979166644531</v>
      </c>
      <c r="B26786" s="1" t="s">
        <v>15</v>
      </c>
      <c r="C26786">
        <f t="shared" si="980"/>
        <v>426.89600000000002</v>
      </c>
      <c r="D26786" s="5">
        <v>426.89600000000002</v>
      </c>
      <c r="E26786" s="6">
        <v>0</v>
      </c>
      <c r="F26786">
        <v>95.822498699999983</v>
      </c>
      <c r="G26786">
        <f t="shared" si="981"/>
        <v>522.71849870000005</v>
      </c>
    </row>
    <row r="26787" spans="1:7" x14ac:dyDescent="0.3">
      <c r="A26787" s="8">
        <f t="shared" si="979"/>
        <v>45752.989583311195</v>
      </c>
      <c r="B26787" s="1" t="s">
        <v>15</v>
      </c>
      <c r="C26787">
        <f t="shared" si="980"/>
        <v>426.89600000000002</v>
      </c>
      <c r="D26787" s="5">
        <v>426.89600000000002</v>
      </c>
      <c r="E26787" s="6">
        <v>0</v>
      </c>
      <c r="F26787">
        <v>94.312639799999999</v>
      </c>
      <c r="G26787">
        <f t="shared" si="981"/>
        <v>521.20863980000001</v>
      </c>
    </row>
    <row r="26788" spans="1:7" x14ac:dyDescent="0.3">
      <c r="A26788" s="8">
        <f t="shared" si="979"/>
        <v>45752.999999977859</v>
      </c>
      <c r="B26788" s="1" t="s">
        <v>15</v>
      </c>
      <c r="C26788">
        <f t="shared" si="980"/>
        <v>407.43299999999999</v>
      </c>
      <c r="D26788" s="5">
        <v>407.43299999999999</v>
      </c>
      <c r="E26788" s="6">
        <v>0</v>
      </c>
      <c r="F26788">
        <v>94.934851299999991</v>
      </c>
      <c r="G26788">
        <f t="shared" si="981"/>
        <v>502.36785129999998</v>
      </c>
    </row>
    <row r="26789" spans="1:7" x14ac:dyDescent="0.3">
      <c r="A26789" s="8">
        <f t="shared" si="979"/>
        <v>45753.010416644524</v>
      </c>
      <c r="B26789" s="1" t="s">
        <v>15</v>
      </c>
      <c r="C26789">
        <f t="shared" si="980"/>
        <v>407.40800000000007</v>
      </c>
      <c r="D26789" s="5">
        <v>407.40800000000007</v>
      </c>
      <c r="E26789" s="6">
        <v>0</v>
      </c>
      <c r="F26789">
        <v>97.462706499999996</v>
      </c>
      <c r="G26789">
        <f t="shared" si="981"/>
        <v>504.8707065000001</v>
      </c>
    </row>
    <row r="26790" spans="1:7" x14ac:dyDescent="0.3">
      <c r="A26790" s="8">
        <f t="shared" si="979"/>
        <v>45753.020833311188</v>
      </c>
      <c r="B26790" s="1" t="s">
        <v>15</v>
      </c>
      <c r="C26790">
        <f t="shared" si="980"/>
        <v>407.40600000000012</v>
      </c>
      <c r="D26790" s="5">
        <v>407.40600000000012</v>
      </c>
      <c r="E26790" s="6">
        <v>0</v>
      </c>
      <c r="F26790">
        <v>94.5021208</v>
      </c>
      <c r="G26790">
        <f t="shared" si="981"/>
        <v>501.90812080000012</v>
      </c>
    </row>
    <row r="26791" spans="1:7" x14ac:dyDescent="0.3">
      <c r="A26791" s="8">
        <f t="shared" si="979"/>
        <v>45753.031249977852</v>
      </c>
      <c r="B26791" s="1" t="s">
        <v>15</v>
      </c>
      <c r="C26791">
        <f t="shared" si="980"/>
        <v>407.40499999999997</v>
      </c>
      <c r="D26791" s="5">
        <v>407.40499999999997</v>
      </c>
      <c r="E26791" s="6">
        <v>0</v>
      </c>
      <c r="F26791">
        <v>93.349524800000012</v>
      </c>
      <c r="G26791">
        <f t="shared" si="981"/>
        <v>500.75452480000001</v>
      </c>
    </row>
    <row r="26792" spans="1:7" x14ac:dyDescent="0.3">
      <c r="A26792" s="8">
        <f t="shared" si="979"/>
        <v>45753.041666644516</v>
      </c>
      <c r="B26792" s="1" t="s">
        <v>15</v>
      </c>
      <c r="C26792">
        <f t="shared" si="980"/>
        <v>394.61800000000011</v>
      </c>
      <c r="D26792" s="5">
        <v>394.61800000000011</v>
      </c>
      <c r="E26792" s="6">
        <v>0</v>
      </c>
      <c r="F26792">
        <v>96.049656400000003</v>
      </c>
      <c r="G26792">
        <f t="shared" si="981"/>
        <v>490.66765640000011</v>
      </c>
    </row>
    <row r="26793" spans="1:7" x14ac:dyDescent="0.3">
      <c r="A26793" s="8">
        <f t="shared" si="979"/>
        <v>45753.05208331118</v>
      </c>
      <c r="B26793" s="1" t="s">
        <v>15</v>
      </c>
      <c r="C26793">
        <f t="shared" si="980"/>
        <v>394.6160000000001</v>
      </c>
      <c r="D26793" s="5">
        <v>394.6160000000001</v>
      </c>
      <c r="E26793" s="6">
        <v>0</v>
      </c>
      <c r="F26793">
        <v>98.243539200000001</v>
      </c>
      <c r="G26793">
        <f t="shared" si="981"/>
        <v>492.85953920000009</v>
      </c>
    </row>
    <row r="26794" spans="1:7" x14ac:dyDescent="0.3">
      <c r="A26794" s="8">
        <f t="shared" si="979"/>
        <v>45753.062499977845</v>
      </c>
      <c r="B26794" s="1" t="s">
        <v>15</v>
      </c>
      <c r="C26794">
        <f t="shared" si="980"/>
        <v>394.61500000000012</v>
      </c>
      <c r="D26794" s="5">
        <v>394.61500000000012</v>
      </c>
      <c r="E26794" s="6">
        <v>0</v>
      </c>
      <c r="F26794">
        <v>103.0092451</v>
      </c>
      <c r="G26794">
        <f t="shared" si="981"/>
        <v>497.62424510000011</v>
      </c>
    </row>
    <row r="26795" spans="1:7" x14ac:dyDescent="0.3">
      <c r="A26795" s="8">
        <f t="shared" si="979"/>
        <v>45753.072916644509</v>
      </c>
      <c r="B26795" s="1" t="s">
        <v>15</v>
      </c>
      <c r="C26795">
        <f t="shared" si="980"/>
        <v>394.62000000000012</v>
      </c>
      <c r="D26795" s="5">
        <v>394.62000000000012</v>
      </c>
      <c r="E26795" s="6">
        <v>0</v>
      </c>
      <c r="F26795">
        <v>105.2649322</v>
      </c>
      <c r="G26795">
        <f t="shared" si="981"/>
        <v>499.88493220000009</v>
      </c>
    </row>
    <row r="26796" spans="1:7" x14ac:dyDescent="0.3">
      <c r="A26796" s="8">
        <f t="shared" si="979"/>
        <v>45753.083333311173</v>
      </c>
      <c r="B26796" s="1" t="s">
        <v>15</v>
      </c>
      <c r="C26796">
        <f t="shared" si="980"/>
        <v>396.50799999999992</v>
      </c>
      <c r="D26796" s="5">
        <v>396.50799999999992</v>
      </c>
      <c r="E26796" s="6">
        <v>0</v>
      </c>
      <c r="F26796">
        <v>105.9469677</v>
      </c>
      <c r="G26796">
        <f t="shared" si="981"/>
        <v>502.45496769999994</v>
      </c>
    </row>
    <row r="26797" spans="1:7" x14ac:dyDescent="0.3">
      <c r="A26797" s="8">
        <f t="shared" si="979"/>
        <v>45753.093749977837</v>
      </c>
      <c r="B26797" s="1" t="s">
        <v>15</v>
      </c>
      <c r="C26797">
        <f t="shared" si="980"/>
        <v>396.49599999999992</v>
      </c>
      <c r="D26797" s="5">
        <v>396.49599999999992</v>
      </c>
      <c r="E26797" s="6">
        <v>0</v>
      </c>
      <c r="F26797">
        <v>108.71583800000001</v>
      </c>
      <c r="G26797">
        <f t="shared" si="981"/>
        <v>505.21183799999994</v>
      </c>
    </row>
    <row r="26798" spans="1:7" x14ac:dyDescent="0.3">
      <c r="A26798" s="8">
        <f t="shared" si="979"/>
        <v>45753.104166644502</v>
      </c>
      <c r="B26798" s="1" t="s">
        <v>15</v>
      </c>
      <c r="C26798">
        <f t="shared" si="980"/>
        <v>396.49999999999989</v>
      </c>
      <c r="D26798" s="5">
        <v>396.49999999999989</v>
      </c>
      <c r="E26798" s="6">
        <v>0</v>
      </c>
      <c r="F26798">
        <v>109.3286884</v>
      </c>
      <c r="G26798">
        <f t="shared" si="981"/>
        <v>505.82868839999992</v>
      </c>
    </row>
    <row r="26799" spans="1:7" x14ac:dyDescent="0.3">
      <c r="A26799" s="8">
        <f t="shared" si="979"/>
        <v>45753.114583311166</v>
      </c>
      <c r="B26799" s="1" t="s">
        <v>15</v>
      </c>
      <c r="C26799">
        <f t="shared" si="980"/>
        <v>396.49899999999991</v>
      </c>
      <c r="D26799" s="5">
        <v>396.49899999999991</v>
      </c>
      <c r="E26799" s="6">
        <v>0</v>
      </c>
      <c r="F26799">
        <v>108.40673670000001</v>
      </c>
      <c r="G26799">
        <f t="shared" si="981"/>
        <v>504.90573669999992</v>
      </c>
    </row>
    <row r="26800" spans="1:7" x14ac:dyDescent="0.3">
      <c r="A26800" s="8">
        <f t="shared" si="979"/>
        <v>45753.12499997783</v>
      </c>
      <c r="B26800" s="1" t="s">
        <v>15</v>
      </c>
      <c r="C26800">
        <f t="shared" si="980"/>
        <v>388.73500000000013</v>
      </c>
      <c r="D26800" s="5">
        <v>388.73500000000013</v>
      </c>
      <c r="E26800" s="6">
        <v>0</v>
      </c>
      <c r="F26800">
        <v>109.26560190000001</v>
      </c>
      <c r="G26800">
        <f t="shared" si="981"/>
        <v>498.00060190000011</v>
      </c>
    </row>
    <row r="26801" spans="1:7" x14ac:dyDescent="0.3">
      <c r="A26801" s="8">
        <f t="shared" si="979"/>
        <v>45753.135416644494</v>
      </c>
      <c r="B26801" s="1" t="s">
        <v>15</v>
      </c>
      <c r="C26801">
        <f t="shared" si="980"/>
        <v>388.73200000000008</v>
      </c>
      <c r="D26801" s="5">
        <v>388.73200000000008</v>
      </c>
      <c r="E26801" s="6">
        <v>0</v>
      </c>
      <c r="F26801">
        <v>110.42471219999999</v>
      </c>
      <c r="G26801">
        <f t="shared" si="981"/>
        <v>499.15671220000007</v>
      </c>
    </row>
    <row r="26802" spans="1:7" x14ac:dyDescent="0.3">
      <c r="A26802" s="8">
        <f t="shared" si="979"/>
        <v>45753.145833311159</v>
      </c>
      <c r="B26802" s="1" t="s">
        <v>15</v>
      </c>
      <c r="C26802">
        <f t="shared" si="980"/>
        <v>388.73599999999999</v>
      </c>
      <c r="D26802" s="5">
        <v>388.73599999999999</v>
      </c>
      <c r="E26802" s="6">
        <v>0</v>
      </c>
      <c r="F26802">
        <v>116.0823724</v>
      </c>
      <c r="G26802">
        <f t="shared" si="981"/>
        <v>504.81837239999999</v>
      </c>
    </row>
    <row r="26803" spans="1:7" x14ac:dyDescent="0.3">
      <c r="A26803" s="8">
        <f t="shared" si="979"/>
        <v>45753.156249977823</v>
      </c>
      <c r="B26803" s="1" t="s">
        <v>15</v>
      </c>
      <c r="C26803">
        <f t="shared" si="980"/>
        <v>388.72800000000012</v>
      </c>
      <c r="D26803" s="5">
        <v>388.72800000000012</v>
      </c>
      <c r="E26803" s="6">
        <v>0</v>
      </c>
      <c r="F26803">
        <v>118.3044197</v>
      </c>
      <c r="G26803">
        <f t="shared" si="981"/>
        <v>507.0324197000001</v>
      </c>
    </row>
    <row r="26804" spans="1:7" x14ac:dyDescent="0.3">
      <c r="A26804" s="8">
        <f t="shared" si="979"/>
        <v>45753.166666644487</v>
      </c>
      <c r="B26804" s="1" t="s">
        <v>15</v>
      </c>
      <c r="C26804">
        <f t="shared" si="980"/>
        <v>387.03800000000012</v>
      </c>
      <c r="D26804" s="5">
        <v>387.03800000000012</v>
      </c>
      <c r="E26804" s="6">
        <v>0</v>
      </c>
      <c r="F26804">
        <v>127.56631180000001</v>
      </c>
      <c r="G26804">
        <f t="shared" si="981"/>
        <v>514.60431180000012</v>
      </c>
    </row>
    <row r="26805" spans="1:7" x14ac:dyDescent="0.3">
      <c r="A26805" s="8">
        <f t="shared" si="979"/>
        <v>45753.177083311151</v>
      </c>
      <c r="B26805" s="1" t="s">
        <v>15</v>
      </c>
      <c r="C26805">
        <f t="shared" si="980"/>
        <v>387.03100000000012</v>
      </c>
      <c r="D26805" s="5">
        <v>387.03100000000012</v>
      </c>
      <c r="E26805" s="6">
        <v>0</v>
      </c>
      <c r="F26805">
        <v>126.3568913</v>
      </c>
      <c r="G26805">
        <f t="shared" si="981"/>
        <v>513.38789130000009</v>
      </c>
    </row>
    <row r="26806" spans="1:7" x14ac:dyDescent="0.3">
      <c r="A26806" s="8">
        <f t="shared" si="979"/>
        <v>45753.187499977816</v>
      </c>
      <c r="B26806" s="1" t="s">
        <v>15</v>
      </c>
      <c r="C26806">
        <f t="shared" si="980"/>
        <v>387.03100000000012</v>
      </c>
      <c r="D26806" s="5">
        <v>387.03100000000012</v>
      </c>
      <c r="E26806" s="6">
        <v>0</v>
      </c>
      <c r="F26806">
        <v>128.466104</v>
      </c>
      <c r="G26806">
        <f t="shared" si="981"/>
        <v>515.49710400000015</v>
      </c>
    </row>
    <row r="26807" spans="1:7" x14ac:dyDescent="0.3">
      <c r="A26807" s="8">
        <f t="shared" si="979"/>
        <v>45753.19791664448</v>
      </c>
      <c r="B26807" s="1" t="s">
        <v>15</v>
      </c>
      <c r="C26807">
        <f t="shared" si="980"/>
        <v>387.03000000000009</v>
      </c>
      <c r="D26807" s="5">
        <v>387.03000000000009</v>
      </c>
      <c r="E26807" s="6">
        <v>0</v>
      </c>
      <c r="F26807">
        <v>127.20442390000001</v>
      </c>
      <c r="G26807">
        <f t="shared" si="981"/>
        <v>514.23442390000014</v>
      </c>
    </row>
    <row r="26808" spans="1:7" x14ac:dyDescent="0.3">
      <c r="A26808" s="8">
        <f t="shared" si="979"/>
        <v>45753.208333311144</v>
      </c>
      <c r="B26808" s="1" t="s">
        <v>15</v>
      </c>
      <c r="C26808">
        <f t="shared" si="980"/>
        <v>390.53300000000007</v>
      </c>
      <c r="D26808" s="5">
        <v>390.53300000000007</v>
      </c>
      <c r="E26808" s="6">
        <v>0</v>
      </c>
      <c r="F26808">
        <v>126.84026550000002</v>
      </c>
      <c r="G26808">
        <f t="shared" si="981"/>
        <v>517.37326550000012</v>
      </c>
    </row>
    <row r="26809" spans="1:7" x14ac:dyDescent="0.3">
      <c r="A26809" s="8">
        <f t="shared" si="979"/>
        <v>45753.218749977808</v>
      </c>
      <c r="B26809" s="1" t="s">
        <v>15</v>
      </c>
      <c r="C26809">
        <f t="shared" si="980"/>
        <v>390.57400000000013</v>
      </c>
      <c r="D26809" s="5">
        <v>390.57400000000013</v>
      </c>
      <c r="E26809" s="6">
        <v>0</v>
      </c>
      <c r="F26809">
        <v>128.87390870000002</v>
      </c>
      <c r="G26809">
        <f t="shared" si="981"/>
        <v>519.4479087000002</v>
      </c>
    </row>
    <row r="26810" spans="1:7" x14ac:dyDescent="0.3">
      <c r="A26810" s="8">
        <f t="shared" si="979"/>
        <v>45753.229166644473</v>
      </c>
      <c r="B26810" s="1" t="s">
        <v>15</v>
      </c>
      <c r="C26810">
        <f t="shared" si="980"/>
        <v>390.56200000000013</v>
      </c>
      <c r="D26810" s="5">
        <v>390.56200000000013</v>
      </c>
      <c r="E26810" s="6">
        <v>0</v>
      </c>
      <c r="F26810">
        <v>128.2782905</v>
      </c>
      <c r="G26810">
        <f t="shared" si="981"/>
        <v>518.84029050000015</v>
      </c>
    </row>
    <row r="26811" spans="1:7" x14ac:dyDescent="0.3">
      <c r="A26811" s="8">
        <f t="shared" si="979"/>
        <v>45753.239583311137</v>
      </c>
      <c r="B26811" s="1" t="s">
        <v>15</v>
      </c>
      <c r="C26811">
        <f t="shared" si="980"/>
        <v>390.5510000000001</v>
      </c>
      <c r="D26811" s="5">
        <v>390.5510000000001</v>
      </c>
      <c r="E26811" s="6">
        <v>0</v>
      </c>
      <c r="F26811">
        <v>132.05667539999999</v>
      </c>
      <c r="G26811">
        <f t="shared" si="981"/>
        <v>522.60767540000006</v>
      </c>
    </row>
    <row r="26812" spans="1:7" x14ac:dyDescent="0.3">
      <c r="A26812" s="8">
        <f t="shared" si="979"/>
        <v>45753.249999977801</v>
      </c>
      <c r="B26812" s="1" t="s">
        <v>15</v>
      </c>
      <c r="C26812">
        <f t="shared" si="980"/>
        <v>350.66606100000001</v>
      </c>
      <c r="D26812" s="5">
        <v>349.66399999999999</v>
      </c>
      <c r="E26812" s="6">
        <v>1.0020610000000001</v>
      </c>
      <c r="F26812">
        <v>129.93788570000001</v>
      </c>
      <c r="G26812">
        <f t="shared" si="981"/>
        <v>479.60188570000003</v>
      </c>
    </row>
    <row r="26813" spans="1:7" x14ac:dyDescent="0.3">
      <c r="A26813" s="8">
        <f t="shared" si="979"/>
        <v>45753.260416644465</v>
      </c>
      <c r="B26813" s="1" t="s">
        <v>15</v>
      </c>
      <c r="C26813">
        <f t="shared" si="980"/>
        <v>350.688064</v>
      </c>
      <c r="D26813" s="5">
        <v>349.68599999999998</v>
      </c>
      <c r="E26813" s="6">
        <v>1.0020640000000001</v>
      </c>
      <c r="F26813">
        <v>125.0394939</v>
      </c>
      <c r="G26813">
        <f t="shared" si="981"/>
        <v>474.72549389999995</v>
      </c>
    </row>
    <row r="26814" spans="1:7" x14ac:dyDescent="0.3">
      <c r="A26814" s="8">
        <f t="shared" si="979"/>
        <v>45753.27083331113</v>
      </c>
      <c r="B26814" s="1" t="s">
        <v>15</v>
      </c>
      <c r="C26814">
        <f t="shared" si="980"/>
        <v>350.54704800000002</v>
      </c>
      <c r="D26814" s="5">
        <v>349.54500000000002</v>
      </c>
      <c r="E26814" s="6">
        <v>1.002048</v>
      </c>
      <c r="F26814">
        <v>95.43227850000001</v>
      </c>
      <c r="G26814">
        <f t="shared" si="981"/>
        <v>444.97727850000001</v>
      </c>
    </row>
    <row r="26815" spans="1:7" x14ac:dyDescent="0.3">
      <c r="A26815" s="8">
        <f t="shared" si="979"/>
        <v>45753.281249977794</v>
      </c>
      <c r="B26815" s="1" t="s">
        <v>15</v>
      </c>
      <c r="C26815">
        <f t="shared" si="980"/>
        <v>350.42703800000004</v>
      </c>
      <c r="D26815" s="5">
        <v>349.42500000000001</v>
      </c>
      <c r="E26815" s="6">
        <v>1.002038</v>
      </c>
      <c r="F26815">
        <v>92.343232099999994</v>
      </c>
      <c r="G26815">
        <f t="shared" si="981"/>
        <v>441.76823209999998</v>
      </c>
    </row>
    <row r="26816" spans="1:7" x14ac:dyDescent="0.3">
      <c r="A26816" s="8">
        <f t="shared" si="979"/>
        <v>45753.291666644458</v>
      </c>
      <c r="B26816" s="1" t="s">
        <v>15</v>
      </c>
      <c r="C26816">
        <f t="shared" si="980"/>
        <v>178.81101899999999</v>
      </c>
      <c r="D26816" s="5">
        <v>153.292</v>
      </c>
      <c r="E26816" s="6">
        <v>25.519019</v>
      </c>
      <c r="F26816">
        <v>88.524633399999999</v>
      </c>
      <c r="G26816">
        <f t="shared" si="981"/>
        <v>241.8166334</v>
      </c>
    </row>
    <row r="26817" spans="1:7" x14ac:dyDescent="0.3">
      <c r="A26817" s="8">
        <f t="shared" ref="A26817:A26880" si="982">+A26816+0.0104166666666667</f>
        <v>45753.302083311122</v>
      </c>
      <c r="B26817" s="1" t="s">
        <v>15</v>
      </c>
      <c r="C26817">
        <f t="shared" si="980"/>
        <v>178.74199100000001</v>
      </c>
      <c r="D26817" s="5">
        <v>153.22300000000001</v>
      </c>
      <c r="E26817" s="6">
        <v>25.518991</v>
      </c>
      <c r="F26817">
        <v>94.192896699999991</v>
      </c>
      <c r="G26817">
        <f t="shared" si="981"/>
        <v>247.41589670000002</v>
      </c>
    </row>
    <row r="26818" spans="1:7" x14ac:dyDescent="0.3">
      <c r="A26818" s="8">
        <f t="shared" si="982"/>
        <v>45753.312499977787</v>
      </c>
      <c r="B26818" s="1" t="s">
        <v>15</v>
      </c>
      <c r="C26818">
        <f t="shared" si="980"/>
        <v>178.71298899999999</v>
      </c>
      <c r="D26818" s="5">
        <v>153.19399999999999</v>
      </c>
      <c r="E26818" s="6">
        <v>25.518989000000001</v>
      </c>
      <c r="F26818">
        <v>97.050843799999996</v>
      </c>
      <c r="G26818">
        <f t="shared" si="981"/>
        <v>250.24484379999998</v>
      </c>
    </row>
    <row r="26819" spans="1:7" x14ac:dyDescent="0.3">
      <c r="A26819" s="8">
        <f t="shared" si="982"/>
        <v>45753.322916644451</v>
      </c>
      <c r="B26819" s="1" t="s">
        <v>15</v>
      </c>
      <c r="C26819">
        <f t="shared" si="980"/>
        <v>178.71298899999999</v>
      </c>
      <c r="D26819" s="5">
        <v>153.19399999999999</v>
      </c>
      <c r="E26819" s="6">
        <v>25.518989000000001</v>
      </c>
      <c r="F26819">
        <v>97.54452809999998</v>
      </c>
      <c r="G26819">
        <f t="shared" si="981"/>
        <v>250.73852809999997</v>
      </c>
    </row>
    <row r="26820" spans="1:7" x14ac:dyDescent="0.3">
      <c r="A26820" s="8">
        <f t="shared" si="982"/>
        <v>45753.333333311115</v>
      </c>
      <c r="B26820" s="1" t="s">
        <v>15</v>
      </c>
      <c r="C26820">
        <f t="shared" si="980"/>
        <v>141.200976</v>
      </c>
      <c r="D26820" s="5">
        <v>34.936</v>
      </c>
      <c r="E26820" s="6">
        <v>106.264976</v>
      </c>
      <c r="F26820">
        <v>98.871221300000002</v>
      </c>
      <c r="G26820">
        <f t="shared" si="981"/>
        <v>133.80722130000001</v>
      </c>
    </row>
    <row r="26821" spans="1:7" x14ac:dyDescent="0.3">
      <c r="A26821" s="8">
        <f t="shared" si="982"/>
        <v>45753.343749977779</v>
      </c>
      <c r="B26821" s="1" t="s">
        <v>15</v>
      </c>
      <c r="C26821">
        <f t="shared" ref="C26821:C26884" si="983">D26821+E26821</f>
        <v>141.200976</v>
      </c>
      <c r="D26821" s="5">
        <v>34.936</v>
      </c>
      <c r="E26821" s="6">
        <v>106.264976</v>
      </c>
      <c r="F26821">
        <v>94.2057973</v>
      </c>
      <c r="G26821">
        <f t="shared" si="981"/>
        <v>129.14179730000001</v>
      </c>
    </row>
    <row r="26822" spans="1:7" x14ac:dyDescent="0.3">
      <c r="A26822" s="8">
        <f t="shared" si="982"/>
        <v>45753.354166644443</v>
      </c>
      <c r="B26822" s="1" t="s">
        <v>15</v>
      </c>
      <c r="C26822">
        <f t="shared" si="983"/>
        <v>141.200976</v>
      </c>
      <c r="D26822" s="5">
        <v>34.936</v>
      </c>
      <c r="E26822" s="6">
        <v>106.264976</v>
      </c>
      <c r="F26822">
        <v>89.8432076</v>
      </c>
      <c r="G26822">
        <f t="shared" si="981"/>
        <v>124.77920760000001</v>
      </c>
    </row>
    <row r="26823" spans="1:7" x14ac:dyDescent="0.3">
      <c r="A26823" s="8">
        <f t="shared" si="982"/>
        <v>45753.364583311108</v>
      </c>
      <c r="B26823" s="1" t="s">
        <v>15</v>
      </c>
      <c r="C26823">
        <f t="shared" si="983"/>
        <v>141.200976</v>
      </c>
      <c r="D26823" s="5">
        <v>34.936</v>
      </c>
      <c r="E26823" s="6">
        <v>106.264976</v>
      </c>
      <c r="F26823">
        <v>92.66537559999999</v>
      </c>
      <c r="G26823">
        <f t="shared" si="981"/>
        <v>127.60137559999998</v>
      </c>
    </row>
    <row r="26824" spans="1:7" x14ac:dyDescent="0.3">
      <c r="A26824" s="8">
        <f t="shared" si="982"/>
        <v>45753.374999977772</v>
      </c>
      <c r="B26824" s="1" t="s">
        <v>15</v>
      </c>
      <c r="C26824">
        <f t="shared" si="983"/>
        <v>143.85300000000001</v>
      </c>
      <c r="D26824" s="5">
        <v>0</v>
      </c>
      <c r="E26824" s="6">
        <v>143.85300000000001</v>
      </c>
      <c r="F26824">
        <v>98.723495900000003</v>
      </c>
      <c r="G26824">
        <f t="shared" si="981"/>
        <v>98.723495900000003</v>
      </c>
    </row>
    <row r="26825" spans="1:7" x14ac:dyDescent="0.3">
      <c r="A26825" s="8">
        <f t="shared" si="982"/>
        <v>45753.385416644436</v>
      </c>
      <c r="B26825" s="1" t="s">
        <v>15</v>
      </c>
      <c r="C26825">
        <f t="shared" si="983"/>
        <v>143.85300000000001</v>
      </c>
      <c r="D26825" s="5">
        <v>0</v>
      </c>
      <c r="E26825" s="6">
        <v>143.85300000000001</v>
      </c>
      <c r="F26825">
        <v>97.754266900000005</v>
      </c>
      <c r="G26825">
        <f t="shared" si="981"/>
        <v>97.754266900000005</v>
      </c>
    </row>
    <row r="26826" spans="1:7" x14ac:dyDescent="0.3">
      <c r="A26826" s="8">
        <f t="shared" si="982"/>
        <v>45753.3958333111</v>
      </c>
      <c r="B26826" s="1" t="s">
        <v>15</v>
      </c>
      <c r="C26826">
        <f t="shared" si="983"/>
        <v>143.85300000000001</v>
      </c>
      <c r="D26826" s="5">
        <v>0</v>
      </c>
      <c r="E26826" s="6">
        <v>143.85300000000001</v>
      </c>
      <c r="F26826">
        <v>95.897745300000011</v>
      </c>
      <c r="G26826">
        <f t="shared" si="981"/>
        <v>95.897745300000011</v>
      </c>
    </row>
    <row r="26827" spans="1:7" x14ac:dyDescent="0.3">
      <c r="A26827" s="8">
        <f t="shared" si="982"/>
        <v>45753.406249977765</v>
      </c>
      <c r="B26827" s="1" t="s">
        <v>15</v>
      </c>
      <c r="C26827">
        <f t="shared" si="983"/>
        <v>143.85300000000001</v>
      </c>
      <c r="D26827" s="5">
        <v>0</v>
      </c>
      <c r="E26827" s="6">
        <v>143.85300000000001</v>
      </c>
      <c r="F26827">
        <v>93.979902599999974</v>
      </c>
      <c r="G26827">
        <f t="shared" si="981"/>
        <v>93.979902599999974</v>
      </c>
    </row>
    <row r="26828" spans="1:7" x14ac:dyDescent="0.3">
      <c r="A26828" s="8">
        <f t="shared" si="982"/>
        <v>45753.416666644429</v>
      </c>
      <c r="B26828" s="1" t="s">
        <v>15</v>
      </c>
      <c r="C26828">
        <f t="shared" si="983"/>
        <v>132.11699999999999</v>
      </c>
      <c r="D26828" s="5">
        <v>0</v>
      </c>
      <c r="E26828" s="6">
        <v>132.11699999999999</v>
      </c>
      <c r="F26828">
        <v>95.502436899999992</v>
      </c>
      <c r="G26828">
        <f t="shared" si="981"/>
        <v>95.502436899999992</v>
      </c>
    </row>
    <row r="26829" spans="1:7" x14ac:dyDescent="0.3">
      <c r="A26829" s="8">
        <f t="shared" si="982"/>
        <v>45753.427083311093</v>
      </c>
      <c r="B26829" s="1" t="s">
        <v>15</v>
      </c>
      <c r="C26829">
        <f t="shared" si="983"/>
        <v>132.11699999999999</v>
      </c>
      <c r="D26829" s="5">
        <v>0</v>
      </c>
      <c r="E26829" s="6">
        <v>132.11699999999999</v>
      </c>
      <c r="F26829">
        <v>86.308778700000005</v>
      </c>
      <c r="G26829">
        <f t="shared" si="981"/>
        <v>86.308778700000005</v>
      </c>
    </row>
    <row r="26830" spans="1:7" x14ac:dyDescent="0.3">
      <c r="A26830" s="8">
        <f t="shared" si="982"/>
        <v>45753.437499977757</v>
      </c>
      <c r="B26830" s="1" t="s">
        <v>15</v>
      </c>
      <c r="C26830">
        <f t="shared" si="983"/>
        <v>132.11699999999999</v>
      </c>
      <c r="D26830" s="5">
        <v>0</v>
      </c>
      <c r="E26830" s="6">
        <v>132.11699999999999</v>
      </c>
      <c r="F26830">
        <v>91.346344099999996</v>
      </c>
      <c r="G26830">
        <f t="shared" si="981"/>
        <v>91.346344099999996</v>
      </c>
    </row>
    <row r="26831" spans="1:7" x14ac:dyDescent="0.3">
      <c r="A26831" s="8">
        <f t="shared" si="982"/>
        <v>45753.447916644422</v>
      </c>
      <c r="B26831" s="1" t="s">
        <v>15</v>
      </c>
      <c r="C26831">
        <f t="shared" si="983"/>
        <v>132.11699999999999</v>
      </c>
      <c r="D26831" s="5">
        <v>0</v>
      </c>
      <c r="E26831" s="6">
        <v>132.11699999999999</v>
      </c>
      <c r="F26831">
        <v>94.629455499999992</v>
      </c>
      <c r="G26831">
        <f t="shared" si="981"/>
        <v>94.629455499999992</v>
      </c>
    </row>
    <row r="26832" spans="1:7" x14ac:dyDescent="0.3">
      <c r="A26832" s="8">
        <f t="shared" si="982"/>
        <v>45753.458333311086</v>
      </c>
      <c r="B26832" s="1" t="s">
        <v>15</v>
      </c>
      <c r="C26832">
        <f t="shared" si="983"/>
        <v>127.658</v>
      </c>
      <c r="D26832" s="5">
        <v>0</v>
      </c>
      <c r="E26832" s="6">
        <v>127.658</v>
      </c>
      <c r="F26832">
        <v>93.776559000000006</v>
      </c>
      <c r="G26832">
        <f t="shared" si="981"/>
        <v>93.776559000000006</v>
      </c>
    </row>
    <row r="26833" spans="1:7" x14ac:dyDescent="0.3">
      <c r="A26833" s="8">
        <f t="shared" si="982"/>
        <v>45753.46874997775</v>
      </c>
      <c r="B26833" s="1" t="s">
        <v>15</v>
      </c>
      <c r="C26833">
        <f t="shared" si="983"/>
        <v>127.658</v>
      </c>
      <c r="D26833" s="5">
        <v>0</v>
      </c>
      <c r="E26833" s="6">
        <v>127.658</v>
      </c>
      <c r="F26833">
        <v>93.348614499999982</v>
      </c>
      <c r="G26833">
        <f t="shared" ref="G26833:G26896" si="984">D26833+F26833</f>
        <v>93.348614499999982</v>
      </c>
    </row>
    <row r="26834" spans="1:7" x14ac:dyDescent="0.3">
      <c r="A26834" s="8">
        <f t="shared" si="982"/>
        <v>45753.479166644414</v>
      </c>
      <c r="B26834" s="1" t="s">
        <v>15</v>
      </c>
      <c r="C26834">
        <f t="shared" si="983"/>
        <v>127.658</v>
      </c>
      <c r="D26834" s="5">
        <v>0</v>
      </c>
      <c r="E26834" s="6">
        <v>127.658</v>
      </c>
      <c r="F26834">
        <v>92.777198199999987</v>
      </c>
      <c r="G26834">
        <f t="shared" si="984"/>
        <v>92.777198199999987</v>
      </c>
    </row>
    <row r="26835" spans="1:7" x14ac:dyDescent="0.3">
      <c r="A26835" s="8">
        <f t="shared" si="982"/>
        <v>45753.489583311079</v>
      </c>
      <c r="B26835" s="1" t="s">
        <v>15</v>
      </c>
      <c r="C26835">
        <f t="shared" si="983"/>
        <v>127.658</v>
      </c>
      <c r="D26835" s="5">
        <v>0</v>
      </c>
      <c r="E26835" s="6">
        <v>127.658</v>
      </c>
      <c r="F26835">
        <v>91.492767099999995</v>
      </c>
      <c r="G26835">
        <f t="shared" si="984"/>
        <v>91.492767099999995</v>
      </c>
    </row>
    <row r="26836" spans="1:7" x14ac:dyDescent="0.3">
      <c r="A26836" s="8">
        <f t="shared" si="982"/>
        <v>45753.499999977743</v>
      </c>
      <c r="B26836" s="1" t="s">
        <v>15</v>
      </c>
      <c r="C26836">
        <f t="shared" si="983"/>
        <v>131.214</v>
      </c>
      <c r="D26836" s="5">
        <v>0</v>
      </c>
      <c r="E26836" s="6">
        <v>131.214</v>
      </c>
      <c r="F26836">
        <v>98.279016999999996</v>
      </c>
      <c r="G26836">
        <f t="shared" si="984"/>
        <v>98.279016999999996</v>
      </c>
    </row>
    <row r="26837" spans="1:7" x14ac:dyDescent="0.3">
      <c r="A26837" s="8">
        <f t="shared" si="982"/>
        <v>45753.510416644407</v>
      </c>
      <c r="B26837" s="1" t="s">
        <v>15</v>
      </c>
      <c r="C26837">
        <f t="shared" si="983"/>
        <v>131.214</v>
      </c>
      <c r="D26837" s="5">
        <v>0</v>
      </c>
      <c r="E26837" s="6">
        <v>131.214</v>
      </c>
      <c r="F26837">
        <v>94.577762300000003</v>
      </c>
      <c r="G26837">
        <f t="shared" si="984"/>
        <v>94.577762300000003</v>
      </c>
    </row>
    <row r="26838" spans="1:7" x14ac:dyDescent="0.3">
      <c r="A26838" s="8">
        <f t="shared" si="982"/>
        <v>45753.520833311071</v>
      </c>
      <c r="B26838" s="1" t="s">
        <v>15</v>
      </c>
      <c r="C26838">
        <f t="shared" si="983"/>
        <v>131.214</v>
      </c>
      <c r="D26838" s="5">
        <v>0</v>
      </c>
      <c r="E26838" s="6">
        <v>131.214</v>
      </c>
      <c r="F26838">
        <v>86.971673899999999</v>
      </c>
      <c r="G26838">
        <f t="shared" si="984"/>
        <v>86.971673899999999</v>
      </c>
    </row>
    <row r="26839" spans="1:7" x14ac:dyDescent="0.3">
      <c r="A26839" s="8">
        <f t="shared" si="982"/>
        <v>45753.531249977736</v>
      </c>
      <c r="B26839" s="1" t="s">
        <v>15</v>
      </c>
      <c r="C26839">
        <f t="shared" si="983"/>
        <v>131.214</v>
      </c>
      <c r="D26839" s="5">
        <v>0</v>
      </c>
      <c r="E26839" s="6">
        <v>131.214</v>
      </c>
      <c r="F26839">
        <v>81.9070885</v>
      </c>
      <c r="G26839">
        <f t="shared" si="984"/>
        <v>81.9070885</v>
      </c>
    </row>
    <row r="26840" spans="1:7" x14ac:dyDescent="0.3">
      <c r="A26840" s="8">
        <f t="shared" si="982"/>
        <v>45753.5416666444</v>
      </c>
      <c r="B26840" s="1" t="s">
        <v>15</v>
      </c>
      <c r="C26840">
        <f t="shared" si="983"/>
        <v>132.08199999999999</v>
      </c>
      <c r="D26840" s="5">
        <v>0</v>
      </c>
      <c r="E26840" s="6">
        <v>132.08199999999999</v>
      </c>
      <c r="F26840">
        <v>73.092969099999991</v>
      </c>
      <c r="G26840">
        <f t="shared" si="984"/>
        <v>73.092969099999991</v>
      </c>
    </row>
    <row r="26841" spans="1:7" x14ac:dyDescent="0.3">
      <c r="A26841" s="8">
        <f t="shared" si="982"/>
        <v>45753.552083311064</v>
      </c>
      <c r="B26841" s="1" t="s">
        <v>15</v>
      </c>
      <c r="C26841">
        <f t="shared" si="983"/>
        <v>132.08199999999999</v>
      </c>
      <c r="D26841" s="5">
        <v>0</v>
      </c>
      <c r="E26841" s="6">
        <v>132.08199999999999</v>
      </c>
      <c r="F26841">
        <v>78.254948899999988</v>
      </c>
      <c r="G26841">
        <f t="shared" si="984"/>
        <v>78.254948899999988</v>
      </c>
    </row>
    <row r="26842" spans="1:7" x14ac:dyDescent="0.3">
      <c r="A26842" s="8">
        <f t="shared" si="982"/>
        <v>45753.562499977728</v>
      </c>
      <c r="B26842" s="1" t="s">
        <v>15</v>
      </c>
      <c r="C26842">
        <f t="shared" si="983"/>
        <v>132.08199999999999</v>
      </c>
      <c r="D26842" s="5">
        <v>0</v>
      </c>
      <c r="E26842" s="6">
        <v>132.08199999999999</v>
      </c>
      <c r="F26842">
        <v>79.4100909</v>
      </c>
      <c r="G26842">
        <f t="shared" si="984"/>
        <v>79.4100909</v>
      </c>
    </row>
    <row r="26843" spans="1:7" x14ac:dyDescent="0.3">
      <c r="A26843" s="8">
        <f t="shared" si="982"/>
        <v>45753.572916644393</v>
      </c>
      <c r="B26843" s="1" t="s">
        <v>15</v>
      </c>
      <c r="C26843">
        <f t="shared" si="983"/>
        <v>132.08199999999999</v>
      </c>
      <c r="D26843" s="5">
        <v>0</v>
      </c>
      <c r="E26843" s="6">
        <v>132.08199999999999</v>
      </c>
      <c r="F26843">
        <v>71.319363799999991</v>
      </c>
      <c r="G26843">
        <f t="shared" si="984"/>
        <v>71.319363799999991</v>
      </c>
    </row>
    <row r="26844" spans="1:7" x14ac:dyDescent="0.3">
      <c r="A26844" s="8">
        <f t="shared" si="982"/>
        <v>45753.583333311057</v>
      </c>
      <c r="B26844" s="1" t="s">
        <v>15</v>
      </c>
      <c r="C26844">
        <f t="shared" si="983"/>
        <v>130.99</v>
      </c>
      <c r="D26844" s="5">
        <v>0</v>
      </c>
      <c r="E26844" s="6">
        <v>130.99</v>
      </c>
      <c r="F26844">
        <v>73.735809200000006</v>
      </c>
      <c r="G26844">
        <f t="shared" si="984"/>
        <v>73.735809200000006</v>
      </c>
    </row>
    <row r="26845" spans="1:7" x14ac:dyDescent="0.3">
      <c r="A26845" s="8">
        <f t="shared" si="982"/>
        <v>45753.593749977721</v>
      </c>
      <c r="B26845" s="1" t="s">
        <v>15</v>
      </c>
      <c r="C26845">
        <f t="shared" si="983"/>
        <v>130.99</v>
      </c>
      <c r="D26845" s="5">
        <v>0</v>
      </c>
      <c r="E26845" s="6">
        <v>130.99</v>
      </c>
      <c r="F26845">
        <v>80.506090900000004</v>
      </c>
      <c r="G26845">
        <f t="shared" si="984"/>
        <v>80.506090900000004</v>
      </c>
    </row>
    <row r="26846" spans="1:7" x14ac:dyDescent="0.3">
      <c r="A26846" s="8">
        <f t="shared" si="982"/>
        <v>45753.604166644385</v>
      </c>
      <c r="B26846" s="1" t="s">
        <v>15</v>
      </c>
      <c r="C26846">
        <f t="shared" si="983"/>
        <v>130.99</v>
      </c>
      <c r="D26846" s="5">
        <v>0</v>
      </c>
      <c r="E26846" s="6">
        <v>130.99</v>
      </c>
      <c r="F26846">
        <v>74.628940300000011</v>
      </c>
      <c r="G26846">
        <f t="shared" si="984"/>
        <v>74.628940300000011</v>
      </c>
    </row>
    <row r="26847" spans="1:7" x14ac:dyDescent="0.3">
      <c r="A26847" s="8">
        <f t="shared" si="982"/>
        <v>45753.61458331105</v>
      </c>
      <c r="B26847" s="1" t="s">
        <v>15</v>
      </c>
      <c r="C26847">
        <f t="shared" si="983"/>
        <v>130.99</v>
      </c>
      <c r="D26847" s="5">
        <v>0</v>
      </c>
      <c r="E26847" s="6">
        <v>130.99</v>
      </c>
      <c r="F26847">
        <v>77.284098799999995</v>
      </c>
      <c r="G26847">
        <f t="shared" si="984"/>
        <v>77.284098799999995</v>
      </c>
    </row>
    <row r="26848" spans="1:7" x14ac:dyDescent="0.3">
      <c r="A26848" s="8">
        <f t="shared" si="982"/>
        <v>45753.624999977714</v>
      </c>
      <c r="B26848" s="1" t="s">
        <v>15</v>
      </c>
      <c r="C26848">
        <f t="shared" si="983"/>
        <v>122.279</v>
      </c>
      <c r="D26848" s="5">
        <v>0</v>
      </c>
      <c r="E26848" s="6">
        <v>122.279</v>
      </c>
      <c r="F26848">
        <v>78.230066500000007</v>
      </c>
      <c r="G26848">
        <f t="shared" si="984"/>
        <v>78.230066500000007</v>
      </c>
    </row>
    <row r="26849" spans="1:7" x14ac:dyDescent="0.3">
      <c r="A26849" s="8">
        <f t="shared" si="982"/>
        <v>45753.635416644378</v>
      </c>
      <c r="B26849" s="1" t="s">
        <v>15</v>
      </c>
      <c r="C26849">
        <f t="shared" si="983"/>
        <v>122.279</v>
      </c>
      <c r="D26849" s="5">
        <v>0</v>
      </c>
      <c r="E26849" s="6">
        <v>122.279</v>
      </c>
      <c r="F26849">
        <v>85.051246500000005</v>
      </c>
      <c r="G26849">
        <f t="shared" si="984"/>
        <v>85.051246500000005</v>
      </c>
    </row>
    <row r="26850" spans="1:7" x14ac:dyDescent="0.3">
      <c r="A26850" s="8">
        <f t="shared" si="982"/>
        <v>45753.645833311042</v>
      </c>
      <c r="B26850" s="1" t="s">
        <v>15</v>
      </c>
      <c r="C26850">
        <f t="shared" si="983"/>
        <v>122.279</v>
      </c>
      <c r="D26850" s="5">
        <v>0</v>
      </c>
      <c r="E26850" s="6">
        <v>122.279</v>
      </c>
      <c r="F26850">
        <v>82.55671190000001</v>
      </c>
      <c r="G26850">
        <f t="shared" si="984"/>
        <v>82.55671190000001</v>
      </c>
    </row>
    <row r="26851" spans="1:7" x14ac:dyDescent="0.3">
      <c r="A26851" s="8">
        <f t="shared" si="982"/>
        <v>45753.656249977706</v>
      </c>
      <c r="B26851" s="1" t="s">
        <v>15</v>
      </c>
      <c r="C26851">
        <f t="shared" si="983"/>
        <v>122.279</v>
      </c>
      <c r="D26851" s="5">
        <v>0</v>
      </c>
      <c r="E26851" s="6">
        <v>122.279</v>
      </c>
      <c r="F26851">
        <v>82.057905599999998</v>
      </c>
      <c r="G26851">
        <f t="shared" si="984"/>
        <v>82.057905599999998</v>
      </c>
    </row>
    <row r="26852" spans="1:7" x14ac:dyDescent="0.3">
      <c r="A26852" s="8">
        <f t="shared" si="982"/>
        <v>45753.666666644371</v>
      </c>
      <c r="B26852" s="1" t="s">
        <v>15</v>
      </c>
      <c r="C26852">
        <f t="shared" si="983"/>
        <v>134.60300000000001</v>
      </c>
      <c r="D26852" s="5">
        <v>0</v>
      </c>
      <c r="E26852" s="6">
        <v>134.60300000000001</v>
      </c>
      <c r="F26852">
        <v>80.224082899999999</v>
      </c>
      <c r="G26852">
        <f t="shared" si="984"/>
        <v>80.224082899999999</v>
      </c>
    </row>
    <row r="26853" spans="1:7" x14ac:dyDescent="0.3">
      <c r="A26853" s="8">
        <f t="shared" si="982"/>
        <v>45753.677083311035</v>
      </c>
      <c r="B26853" s="1" t="s">
        <v>15</v>
      </c>
      <c r="C26853">
        <f t="shared" si="983"/>
        <v>134.60300000000001</v>
      </c>
      <c r="D26853" s="5">
        <v>0</v>
      </c>
      <c r="E26853" s="6">
        <v>134.60300000000001</v>
      </c>
      <c r="F26853">
        <v>83.471799099999998</v>
      </c>
      <c r="G26853">
        <f t="shared" si="984"/>
        <v>83.471799099999998</v>
      </c>
    </row>
    <row r="26854" spans="1:7" x14ac:dyDescent="0.3">
      <c r="A26854" s="8">
        <f t="shared" si="982"/>
        <v>45753.687499977699</v>
      </c>
      <c r="B26854" s="1" t="s">
        <v>15</v>
      </c>
      <c r="C26854">
        <f t="shared" si="983"/>
        <v>134.60300000000001</v>
      </c>
      <c r="D26854" s="5">
        <v>0</v>
      </c>
      <c r="E26854" s="6">
        <v>134.60300000000001</v>
      </c>
      <c r="F26854">
        <v>84.248653399999995</v>
      </c>
      <c r="G26854">
        <f t="shared" si="984"/>
        <v>84.248653399999995</v>
      </c>
    </row>
    <row r="26855" spans="1:7" x14ac:dyDescent="0.3">
      <c r="A26855" s="8">
        <f t="shared" si="982"/>
        <v>45753.697916644363</v>
      </c>
      <c r="B26855" s="1" t="s">
        <v>15</v>
      </c>
      <c r="C26855">
        <f t="shared" si="983"/>
        <v>134.60300000000001</v>
      </c>
      <c r="D26855" s="5">
        <v>0</v>
      </c>
      <c r="E26855" s="6">
        <v>134.60300000000001</v>
      </c>
      <c r="F26855">
        <v>79.344761700000006</v>
      </c>
      <c r="G26855">
        <f t="shared" si="984"/>
        <v>79.344761700000006</v>
      </c>
    </row>
    <row r="26856" spans="1:7" x14ac:dyDescent="0.3">
      <c r="A26856" s="8">
        <f t="shared" si="982"/>
        <v>45753.708333311028</v>
      </c>
      <c r="B26856" s="1" t="s">
        <v>15</v>
      </c>
      <c r="C26856">
        <f t="shared" si="983"/>
        <v>148.696</v>
      </c>
      <c r="D26856" s="5">
        <v>0</v>
      </c>
      <c r="E26856" s="6">
        <v>148.696</v>
      </c>
      <c r="F26856">
        <v>80.3790494</v>
      </c>
      <c r="G26856">
        <f t="shared" si="984"/>
        <v>80.3790494</v>
      </c>
    </row>
    <row r="26857" spans="1:7" x14ac:dyDescent="0.3">
      <c r="A26857" s="8">
        <f t="shared" si="982"/>
        <v>45753.718749977692</v>
      </c>
      <c r="B26857" s="1" t="s">
        <v>15</v>
      </c>
      <c r="C26857">
        <f t="shared" si="983"/>
        <v>148.696</v>
      </c>
      <c r="D26857" s="5">
        <v>0</v>
      </c>
      <c r="E26857" s="6">
        <v>148.696</v>
      </c>
      <c r="F26857">
        <v>78.091346799999997</v>
      </c>
      <c r="G26857">
        <f t="shared" si="984"/>
        <v>78.091346799999997</v>
      </c>
    </row>
    <row r="26858" spans="1:7" x14ac:dyDescent="0.3">
      <c r="A26858" s="8">
        <f t="shared" si="982"/>
        <v>45753.729166644356</v>
      </c>
      <c r="B26858" s="1" t="s">
        <v>15</v>
      </c>
      <c r="C26858">
        <f t="shared" si="983"/>
        <v>148.696</v>
      </c>
      <c r="D26858" s="5">
        <v>0</v>
      </c>
      <c r="E26858" s="6">
        <v>148.696</v>
      </c>
      <c r="F26858">
        <v>78.058716000000004</v>
      </c>
      <c r="G26858">
        <f t="shared" si="984"/>
        <v>78.058716000000004</v>
      </c>
    </row>
    <row r="26859" spans="1:7" x14ac:dyDescent="0.3">
      <c r="A26859" s="8">
        <f t="shared" si="982"/>
        <v>45753.73958331102</v>
      </c>
      <c r="B26859" s="1" t="s">
        <v>15</v>
      </c>
      <c r="C26859">
        <f t="shared" si="983"/>
        <v>148.696</v>
      </c>
      <c r="D26859" s="5">
        <v>0</v>
      </c>
      <c r="E26859" s="6">
        <v>148.696</v>
      </c>
      <c r="F26859">
        <v>79.381739899999999</v>
      </c>
      <c r="G26859">
        <f t="shared" si="984"/>
        <v>79.381739899999999</v>
      </c>
    </row>
    <row r="26860" spans="1:7" x14ac:dyDescent="0.3">
      <c r="A26860" s="8">
        <f t="shared" si="982"/>
        <v>45753.749999977685</v>
      </c>
      <c r="B26860" s="1" t="s">
        <v>15</v>
      </c>
      <c r="C26860">
        <f t="shared" si="983"/>
        <v>169.869066</v>
      </c>
      <c r="D26860" s="5">
        <v>53.948</v>
      </c>
      <c r="E26860" s="6">
        <v>115.921066</v>
      </c>
      <c r="F26860">
        <v>78.701690799999994</v>
      </c>
      <c r="G26860">
        <f t="shared" si="984"/>
        <v>132.6496908</v>
      </c>
    </row>
    <row r="26861" spans="1:7" x14ac:dyDescent="0.3">
      <c r="A26861" s="8">
        <f t="shared" si="982"/>
        <v>45753.760416644349</v>
      </c>
      <c r="B26861" s="1" t="s">
        <v>15</v>
      </c>
      <c r="C26861">
        <f t="shared" si="983"/>
        <v>169.869066</v>
      </c>
      <c r="D26861" s="5">
        <v>53.948</v>
      </c>
      <c r="E26861" s="6">
        <v>115.921066</v>
      </c>
      <c r="F26861">
        <v>77.308685200000014</v>
      </c>
      <c r="G26861">
        <f t="shared" si="984"/>
        <v>131.25668520000002</v>
      </c>
    </row>
    <row r="26862" spans="1:7" x14ac:dyDescent="0.3">
      <c r="A26862" s="8">
        <f t="shared" si="982"/>
        <v>45753.770833311013</v>
      </c>
      <c r="B26862" s="1" t="s">
        <v>15</v>
      </c>
      <c r="C26862">
        <f t="shared" si="983"/>
        <v>169.869066</v>
      </c>
      <c r="D26862" s="5">
        <v>53.948</v>
      </c>
      <c r="E26862" s="6">
        <v>115.921066</v>
      </c>
      <c r="F26862">
        <v>102.17897310000001</v>
      </c>
      <c r="G26862">
        <f t="shared" si="984"/>
        <v>156.12697310000001</v>
      </c>
    </row>
    <row r="26863" spans="1:7" x14ac:dyDescent="0.3">
      <c r="A26863" s="8">
        <f t="shared" si="982"/>
        <v>45753.781249977677</v>
      </c>
      <c r="B26863" s="1" t="s">
        <v>15</v>
      </c>
      <c r="C26863">
        <f t="shared" si="983"/>
        <v>169.99197699999999</v>
      </c>
      <c r="D26863" s="5">
        <v>54.070999999999998</v>
      </c>
      <c r="E26863" s="6">
        <v>115.92097699999999</v>
      </c>
      <c r="F26863">
        <v>113.59938369999999</v>
      </c>
      <c r="G26863">
        <f t="shared" si="984"/>
        <v>167.6703837</v>
      </c>
    </row>
    <row r="26864" spans="1:7" x14ac:dyDescent="0.3">
      <c r="A26864" s="8">
        <f t="shared" si="982"/>
        <v>45753.791666644342</v>
      </c>
      <c r="B26864" s="1" t="s">
        <v>15</v>
      </c>
      <c r="C26864">
        <f t="shared" si="983"/>
        <v>331.928946</v>
      </c>
      <c r="D26864" s="5">
        <v>292.65899999999999</v>
      </c>
      <c r="E26864" s="6">
        <v>39.269946000000012</v>
      </c>
      <c r="F26864">
        <v>107.9623115</v>
      </c>
      <c r="G26864">
        <f t="shared" si="984"/>
        <v>400.62131149999999</v>
      </c>
    </row>
    <row r="26865" spans="1:7" x14ac:dyDescent="0.3">
      <c r="A26865" s="8">
        <f t="shared" si="982"/>
        <v>45753.802083311006</v>
      </c>
      <c r="B26865" s="1" t="s">
        <v>15</v>
      </c>
      <c r="C26865">
        <f t="shared" si="983"/>
        <v>331.97599500000001</v>
      </c>
      <c r="D26865" s="5">
        <v>292.70600000000002</v>
      </c>
      <c r="E26865" s="6">
        <v>39.269995000000002</v>
      </c>
      <c r="F26865">
        <v>100.925213</v>
      </c>
      <c r="G26865">
        <f t="shared" si="984"/>
        <v>393.631213</v>
      </c>
    </row>
    <row r="26866" spans="1:7" x14ac:dyDescent="0.3">
      <c r="A26866" s="8">
        <f t="shared" si="982"/>
        <v>45753.81249997767</v>
      </c>
      <c r="B26866" s="1" t="s">
        <v>15</v>
      </c>
      <c r="C26866">
        <f t="shared" si="983"/>
        <v>331.94800900000001</v>
      </c>
      <c r="D26866" s="5">
        <v>292.678</v>
      </c>
      <c r="E26866" s="6">
        <v>39.270009000000009</v>
      </c>
      <c r="F26866">
        <v>94.850226599999999</v>
      </c>
      <c r="G26866">
        <f t="shared" si="984"/>
        <v>387.52822659999998</v>
      </c>
    </row>
    <row r="26867" spans="1:7" x14ac:dyDescent="0.3">
      <c r="A26867" s="8">
        <f t="shared" si="982"/>
        <v>45753.822916644334</v>
      </c>
      <c r="B26867" s="1" t="s">
        <v>15</v>
      </c>
      <c r="C26867">
        <f t="shared" si="983"/>
        <v>331.90895</v>
      </c>
      <c r="D26867" s="5">
        <v>292.63900000000001</v>
      </c>
      <c r="E26867" s="6">
        <v>39.269950000000001</v>
      </c>
      <c r="F26867">
        <v>93.001945300000003</v>
      </c>
      <c r="G26867">
        <f t="shared" si="984"/>
        <v>385.6409453</v>
      </c>
    </row>
    <row r="26868" spans="1:7" x14ac:dyDescent="0.3">
      <c r="A26868" s="8">
        <f t="shared" si="982"/>
        <v>45753.833333310999</v>
      </c>
      <c r="B26868" s="1" t="s">
        <v>15</v>
      </c>
      <c r="C26868">
        <f t="shared" si="983"/>
        <v>407.09402899999986</v>
      </c>
      <c r="D26868" s="5">
        <v>402.09399999999988</v>
      </c>
      <c r="E26868" s="6">
        <v>5.0000290000000014</v>
      </c>
      <c r="F26868">
        <v>87.935885299999995</v>
      </c>
      <c r="G26868">
        <f t="shared" si="984"/>
        <v>490.02988529999988</v>
      </c>
    </row>
    <row r="26869" spans="1:7" x14ac:dyDescent="0.3">
      <c r="A26869" s="8">
        <f t="shared" si="982"/>
        <v>45753.843749977663</v>
      </c>
      <c r="B26869" s="1" t="s">
        <v>15</v>
      </c>
      <c r="C26869">
        <f t="shared" si="983"/>
        <v>407.24903900000004</v>
      </c>
      <c r="D26869" s="5">
        <v>402.24900000000002</v>
      </c>
      <c r="E26869" s="6">
        <v>5.0000390000000001</v>
      </c>
      <c r="F26869">
        <v>84.969034800000003</v>
      </c>
      <c r="G26869">
        <f t="shared" si="984"/>
        <v>487.21803480000005</v>
      </c>
    </row>
    <row r="26870" spans="1:7" x14ac:dyDescent="0.3">
      <c r="A26870" s="8">
        <f t="shared" si="982"/>
        <v>45753.854166644327</v>
      </c>
      <c r="B26870" s="1" t="s">
        <v>15</v>
      </c>
      <c r="C26870">
        <f t="shared" si="983"/>
        <v>407.266053</v>
      </c>
      <c r="D26870" s="5">
        <v>402.26600000000002</v>
      </c>
      <c r="E26870" s="6">
        <v>5.0000530000000012</v>
      </c>
      <c r="F26870">
        <v>88.219886300000013</v>
      </c>
      <c r="G26870">
        <f t="shared" si="984"/>
        <v>490.48588630000006</v>
      </c>
    </row>
    <row r="26871" spans="1:7" x14ac:dyDescent="0.3">
      <c r="A26871" s="8">
        <f t="shared" si="982"/>
        <v>45753.864583310991</v>
      </c>
      <c r="B26871" s="1" t="s">
        <v>15</v>
      </c>
      <c r="C26871">
        <f t="shared" si="983"/>
        <v>407.25703599999991</v>
      </c>
      <c r="D26871" s="5">
        <v>402.25699999999989</v>
      </c>
      <c r="E26871" s="6">
        <v>5.0000360000000006</v>
      </c>
      <c r="F26871">
        <v>84.012910899999994</v>
      </c>
      <c r="G26871">
        <f t="shared" si="984"/>
        <v>486.2699108999999</v>
      </c>
    </row>
    <row r="26872" spans="1:7" x14ac:dyDescent="0.3">
      <c r="A26872" s="8">
        <f t="shared" si="982"/>
        <v>45753.874999977656</v>
      </c>
      <c r="B26872" s="1" t="s">
        <v>15</v>
      </c>
      <c r="C26872">
        <f t="shared" si="983"/>
        <v>433.90800000000007</v>
      </c>
      <c r="D26872" s="5">
        <v>433.90800000000007</v>
      </c>
      <c r="E26872" s="6">
        <v>0</v>
      </c>
      <c r="F26872">
        <v>85.798168599999997</v>
      </c>
      <c r="G26872">
        <f t="shared" si="984"/>
        <v>519.70616860000007</v>
      </c>
    </row>
    <row r="26873" spans="1:7" x14ac:dyDescent="0.3">
      <c r="A26873" s="8">
        <f t="shared" si="982"/>
        <v>45753.88541664432</v>
      </c>
      <c r="B26873" s="1" t="s">
        <v>15</v>
      </c>
      <c r="C26873">
        <f t="shared" si="983"/>
        <v>433.91200000000009</v>
      </c>
      <c r="D26873" s="5">
        <v>433.91200000000009</v>
      </c>
      <c r="E26873" s="6">
        <v>0</v>
      </c>
      <c r="F26873">
        <v>87.568070800000001</v>
      </c>
      <c r="G26873">
        <f t="shared" si="984"/>
        <v>521.48007080000014</v>
      </c>
    </row>
    <row r="26874" spans="1:7" x14ac:dyDescent="0.3">
      <c r="A26874" s="8">
        <f t="shared" si="982"/>
        <v>45753.895833310984</v>
      </c>
      <c r="B26874" s="1" t="s">
        <v>15</v>
      </c>
      <c r="C26874">
        <f t="shared" si="983"/>
        <v>433.9070000000001</v>
      </c>
      <c r="D26874" s="5">
        <v>433.9070000000001</v>
      </c>
      <c r="E26874" s="6">
        <v>0</v>
      </c>
      <c r="F26874">
        <v>87.548821199999992</v>
      </c>
      <c r="G26874">
        <f t="shared" si="984"/>
        <v>521.45582120000006</v>
      </c>
    </row>
    <row r="26875" spans="1:7" x14ac:dyDescent="0.3">
      <c r="A26875" s="8">
        <f t="shared" si="982"/>
        <v>45753.906249977648</v>
      </c>
      <c r="B26875" s="1" t="s">
        <v>15</v>
      </c>
      <c r="C26875">
        <f t="shared" si="983"/>
        <v>433.91100000000012</v>
      </c>
      <c r="D26875" s="5">
        <v>433.91100000000012</v>
      </c>
      <c r="E26875" s="6">
        <v>0</v>
      </c>
      <c r="F26875">
        <v>85.664228199999997</v>
      </c>
      <c r="G26875">
        <f t="shared" si="984"/>
        <v>519.57522820000008</v>
      </c>
    </row>
    <row r="26876" spans="1:7" x14ac:dyDescent="0.3">
      <c r="A26876" s="8">
        <f t="shared" si="982"/>
        <v>45753.916666644312</v>
      </c>
      <c r="B26876" s="1" t="s">
        <v>15</v>
      </c>
      <c r="C26876">
        <f t="shared" si="983"/>
        <v>427.60199999999998</v>
      </c>
      <c r="D26876" s="5">
        <v>427.60199999999998</v>
      </c>
      <c r="E26876" s="6">
        <v>0</v>
      </c>
      <c r="F26876">
        <v>84.751588599999991</v>
      </c>
      <c r="G26876">
        <f t="shared" si="984"/>
        <v>512.35358859999997</v>
      </c>
    </row>
    <row r="26877" spans="1:7" x14ac:dyDescent="0.3">
      <c r="A26877" s="8">
        <f t="shared" si="982"/>
        <v>45753.927083310977</v>
      </c>
      <c r="B26877" s="1" t="s">
        <v>15</v>
      </c>
      <c r="C26877">
        <f t="shared" si="983"/>
        <v>427.548</v>
      </c>
      <c r="D26877" s="5">
        <v>427.548</v>
      </c>
      <c r="E26877" s="6">
        <v>0</v>
      </c>
      <c r="F26877">
        <v>84.055464900000004</v>
      </c>
      <c r="G26877">
        <f t="shared" si="984"/>
        <v>511.60346490000001</v>
      </c>
    </row>
    <row r="26878" spans="1:7" x14ac:dyDescent="0.3">
      <c r="A26878" s="8">
        <f t="shared" si="982"/>
        <v>45753.937499977641</v>
      </c>
      <c r="B26878" s="1" t="s">
        <v>15</v>
      </c>
      <c r="C26878">
        <f t="shared" si="983"/>
        <v>427.548</v>
      </c>
      <c r="D26878" s="5">
        <v>427.548</v>
      </c>
      <c r="E26878" s="6">
        <v>0</v>
      </c>
      <c r="F26878">
        <v>84.188090700000004</v>
      </c>
      <c r="G26878">
        <f t="shared" si="984"/>
        <v>511.73609069999998</v>
      </c>
    </row>
    <row r="26879" spans="1:7" x14ac:dyDescent="0.3">
      <c r="A26879" s="8">
        <f t="shared" si="982"/>
        <v>45753.947916644305</v>
      </c>
      <c r="B26879" s="1" t="s">
        <v>15</v>
      </c>
      <c r="C26879">
        <f t="shared" si="983"/>
        <v>427.55200000000002</v>
      </c>
      <c r="D26879" s="5">
        <v>427.55200000000002</v>
      </c>
      <c r="E26879" s="6">
        <v>0</v>
      </c>
      <c r="F26879">
        <v>85.665455899999998</v>
      </c>
      <c r="G26879">
        <f t="shared" si="984"/>
        <v>513.2174559</v>
      </c>
    </row>
    <row r="26880" spans="1:7" x14ac:dyDescent="0.3">
      <c r="A26880" s="8">
        <f t="shared" si="982"/>
        <v>45753.958333310969</v>
      </c>
      <c r="B26880" s="1" t="s">
        <v>15</v>
      </c>
      <c r="C26880">
        <f t="shared" si="983"/>
        <v>410.63100000000009</v>
      </c>
      <c r="D26880" s="5">
        <v>410.63100000000009</v>
      </c>
      <c r="E26880" s="6">
        <v>0</v>
      </c>
      <c r="F26880">
        <v>83.942529900000011</v>
      </c>
      <c r="G26880">
        <f t="shared" si="984"/>
        <v>494.5735299000001</v>
      </c>
    </row>
    <row r="26881" spans="1:7" x14ac:dyDescent="0.3">
      <c r="A26881" s="8">
        <f t="shared" ref="A26881:A26944" si="985">+A26880+0.0104166666666667</f>
        <v>45753.968749977634</v>
      </c>
      <c r="B26881" s="1" t="s">
        <v>15</v>
      </c>
      <c r="C26881">
        <f t="shared" si="983"/>
        <v>410.6110000000001</v>
      </c>
      <c r="D26881" s="5">
        <v>410.6110000000001</v>
      </c>
      <c r="E26881" s="6">
        <v>0</v>
      </c>
      <c r="F26881">
        <v>83.893037399999997</v>
      </c>
      <c r="G26881">
        <f t="shared" si="984"/>
        <v>494.50403740000013</v>
      </c>
    </row>
    <row r="26882" spans="1:7" x14ac:dyDescent="0.3">
      <c r="A26882" s="8">
        <f t="shared" si="985"/>
        <v>45753.979166644298</v>
      </c>
      <c r="B26882" s="1" t="s">
        <v>15</v>
      </c>
      <c r="C26882">
        <f t="shared" si="983"/>
        <v>410.61300000000011</v>
      </c>
      <c r="D26882" s="5">
        <v>410.61300000000011</v>
      </c>
      <c r="E26882" s="6">
        <v>0</v>
      </c>
      <c r="F26882">
        <v>87.083900900000003</v>
      </c>
      <c r="G26882">
        <f t="shared" si="984"/>
        <v>497.69690090000012</v>
      </c>
    </row>
    <row r="26883" spans="1:7" x14ac:dyDescent="0.3">
      <c r="A26883" s="8">
        <f t="shared" si="985"/>
        <v>45753.989583310962</v>
      </c>
      <c r="B26883" s="1" t="s">
        <v>15</v>
      </c>
      <c r="C26883">
        <f t="shared" si="983"/>
        <v>410.61200000000008</v>
      </c>
      <c r="D26883" s="5">
        <v>410.61200000000008</v>
      </c>
      <c r="E26883" s="6">
        <v>0</v>
      </c>
      <c r="F26883">
        <v>86.967390399999999</v>
      </c>
      <c r="G26883">
        <f t="shared" si="984"/>
        <v>497.57939040000008</v>
      </c>
    </row>
    <row r="26884" spans="1:7" x14ac:dyDescent="0.3">
      <c r="A26884" s="8">
        <f t="shared" si="985"/>
        <v>45753.999999977626</v>
      </c>
      <c r="B26884" s="1" t="s">
        <v>15</v>
      </c>
      <c r="C26884">
        <f t="shared" si="983"/>
        <v>392.37500000000011</v>
      </c>
      <c r="D26884" s="5">
        <v>392.37500000000011</v>
      </c>
      <c r="E26884" s="6">
        <v>0</v>
      </c>
      <c r="F26884">
        <v>85.757390500000014</v>
      </c>
      <c r="G26884">
        <f t="shared" si="984"/>
        <v>478.13239050000016</v>
      </c>
    </row>
    <row r="26885" spans="1:7" x14ac:dyDescent="0.3">
      <c r="A26885" s="8">
        <f t="shared" si="985"/>
        <v>45754.010416644291</v>
      </c>
      <c r="B26885" s="1" t="s">
        <v>15</v>
      </c>
      <c r="C26885">
        <f t="shared" ref="C26885:C26948" si="986">D26885+E26885</f>
        <v>392.35800000000012</v>
      </c>
      <c r="D26885" s="5">
        <v>392.35800000000012</v>
      </c>
      <c r="E26885" s="6">
        <v>0</v>
      </c>
      <c r="F26885">
        <v>86.780536399999988</v>
      </c>
      <c r="G26885">
        <f t="shared" si="984"/>
        <v>479.13853640000013</v>
      </c>
    </row>
    <row r="26886" spans="1:7" x14ac:dyDescent="0.3">
      <c r="A26886" s="8">
        <f t="shared" si="985"/>
        <v>45754.020833310955</v>
      </c>
      <c r="B26886" s="1" t="s">
        <v>15</v>
      </c>
      <c r="C26886">
        <f t="shared" si="986"/>
        <v>392.36000000000013</v>
      </c>
      <c r="D26886" s="5">
        <v>392.36000000000013</v>
      </c>
      <c r="E26886" s="6">
        <v>0</v>
      </c>
      <c r="F26886">
        <v>87.715969199999989</v>
      </c>
      <c r="G26886">
        <f t="shared" si="984"/>
        <v>480.07596920000015</v>
      </c>
    </row>
    <row r="26887" spans="1:7" x14ac:dyDescent="0.3">
      <c r="A26887" s="8">
        <f t="shared" si="985"/>
        <v>45754.031249977619</v>
      </c>
      <c r="B26887" s="1" t="s">
        <v>15</v>
      </c>
      <c r="C26887">
        <f t="shared" si="986"/>
        <v>392.35800000000012</v>
      </c>
      <c r="D26887" s="5">
        <v>392.35800000000012</v>
      </c>
      <c r="E26887" s="6">
        <v>0</v>
      </c>
      <c r="F26887">
        <v>89.27476999999999</v>
      </c>
      <c r="G26887">
        <f t="shared" si="984"/>
        <v>481.63277000000011</v>
      </c>
    </row>
    <row r="26888" spans="1:7" x14ac:dyDescent="0.3">
      <c r="A26888" s="8">
        <f t="shared" si="985"/>
        <v>45754.041666644283</v>
      </c>
      <c r="B26888" s="1" t="s">
        <v>15</v>
      </c>
      <c r="C26888">
        <f t="shared" si="986"/>
        <v>383.37299999999999</v>
      </c>
      <c r="D26888" s="5">
        <v>383.37299999999999</v>
      </c>
      <c r="E26888" s="6">
        <v>0</v>
      </c>
      <c r="F26888">
        <v>90.4233203</v>
      </c>
      <c r="G26888">
        <f t="shared" si="984"/>
        <v>473.79632029999999</v>
      </c>
    </row>
    <row r="26889" spans="1:7" x14ac:dyDescent="0.3">
      <c r="A26889" s="8">
        <f t="shared" si="985"/>
        <v>45754.052083310948</v>
      </c>
      <c r="B26889" s="1" t="s">
        <v>15</v>
      </c>
      <c r="C26889">
        <f t="shared" si="986"/>
        <v>383.36700000000002</v>
      </c>
      <c r="D26889" s="5">
        <v>383.36700000000002</v>
      </c>
      <c r="E26889" s="6">
        <v>0</v>
      </c>
      <c r="F26889">
        <v>89.1289649</v>
      </c>
      <c r="G26889">
        <f t="shared" si="984"/>
        <v>472.49596489999999</v>
      </c>
    </row>
    <row r="26890" spans="1:7" x14ac:dyDescent="0.3">
      <c r="A26890" s="8">
        <f t="shared" si="985"/>
        <v>45754.062499977612</v>
      </c>
      <c r="B26890" s="1" t="s">
        <v>15</v>
      </c>
      <c r="C26890">
        <f t="shared" si="986"/>
        <v>383.36700000000002</v>
      </c>
      <c r="D26890" s="5">
        <v>383.36700000000002</v>
      </c>
      <c r="E26890" s="6">
        <v>0</v>
      </c>
      <c r="F26890">
        <v>92.5358856</v>
      </c>
      <c r="G26890">
        <f t="shared" si="984"/>
        <v>475.90288559999999</v>
      </c>
    </row>
    <row r="26891" spans="1:7" x14ac:dyDescent="0.3">
      <c r="A26891" s="8">
        <f t="shared" si="985"/>
        <v>45754.072916644276</v>
      </c>
      <c r="B26891" s="1" t="s">
        <v>15</v>
      </c>
      <c r="C26891">
        <f t="shared" si="986"/>
        <v>383.36800000000011</v>
      </c>
      <c r="D26891" s="5">
        <v>383.36800000000011</v>
      </c>
      <c r="E26891" s="6">
        <v>0</v>
      </c>
      <c r="F26891">
        <v>94.471499199999997</v>
      </c>
      <c r="G26891">
        <f t="shared" si="984"/>
        <v>477.83949920000009</v>
      </c>
    </row>
    <row r="26892" spans="1:7" x14ac:dyDescent="0.3">
      <c r="A26892" s="8">
        <f t="shared" si="985"/>
        <v>45754.08333331094</v>
      </c>
      <c r="B26892" s="1" t="s">
        <v>15</v>
      </c>
      <c r="C26892">
        <f t="shared" si="986"/>
        <v>384.82600000000002</v>
      </c>
      <c r="D26892" s="5">
        <v>384.82600000000002</v>
      </c>
      <c r="E26892" s="6">
        <v>0</v>
      </c>
      <c r="F26892">
        <v>98.043733099999997</v>
      </c>
      <c r="G26892">
        <f t="shared" si="984"/>
        <v>482.86973310000002</v>
      </c>
    </row>
    <row r="26893" spans="1:7" x14ac:dyDescent="0.3">
      <c r="A26893" s="8">
        <f t="shared" si="985"/>
        <v>45754.093749977605</v>
      </c>
      <c r="B26893" s="1" t="s">
        <v>15</v>
      </c>
      <c r="C26893">
        <f t="shared" si="986"/>
        <v>384.81799999999998</v>
      </c>
      <c r="D26893" s="5">
        <v>384.81799999999998</v>
      </c>
      <c r="E26893" s="6">
        <v>0</v>
      </c>
      <c r="F26893">
        <v>100.33464169999999</v>
      </c>
      <c r="G26893">
        <f t="shared" si="984"/>
        <v>485.1526417</v>
      </c>
    </row>
    <row r="26894" spans="1:7" x14ac:dyDescent="0.3">
      <c r="A26894" s="8">
        <f t="shared" si="985"/>
        <v>45754.104166644269</v>
      </c>
      <c r="B26894" s="1" t="s">
        <v>15</v>
      </c>
      <c r="C26894">
        <f t="shared" si="986"/>
        <v>384.81799999999998</v>
      </c>
      <c r="D26894" s="5">
        <v>384.81799999999998</v>
      </c>
      <c r="E26894" s="6">
        <v>0</v>
      </c>
      <c r="F26894">
        <v>98.691241700000006</v>
      </c>
      <c r="G26894">
        <f t="shared" si="984"/>
        <v>483.50924169999996</v>
      </c>
    </row>
    <row r="26895" spans="1:7" x14ac:dyDescent="0.3">
      <c r="A26895" s="8">
        <f t="shared" si="985"/>
        <v>45754.114583310933</v>
      </c>
      <c r="B26895" s="1" t="s">
        <v>15</v>
      </c>
      <c r="C26895">
        <f t="shared" si="986"/>
        <v>384.82200000000012</v>
      </c>
      <c r="D26895" s="5">
        <v>384.82200000000012</v>
      </c>
      <c r="E26895" s="6">
        <v>0</v>
      </c>
      <c r="F26895">
        <v>101.5652568</v>
      </c>
      <c r="G26895">
        <f t="shared" si="984"/>
        <v>486.3872568000001</v>
      </c>
    </row>
    <row r="26896" spans="1:7" x14ac:dyDescent="0.3">
      <c r="A26896" s="8">
        <f t="shared" si="985"/>
        <v>45754.124999977597</v>
      </c>
      <c r="B26896" s="1" t="s">
        <v>15</v>
      </c>
      <c r="C26896">
        <f t="shared" si="986"/>
        <v>384.76799999999997</v>
      </c>
      <c r="D26896" s="5">
        <v>384.76799999999997</v>
      </c>
      <c r="E26896" s="6">
        <v>0</v>
      </c>
      <c r="F26896">
        <v>104.87605720000001</v>
      </c>
      <c r="G26896">
        <f t="shared" si="984"/>
        <v>489.64405719999996</v>
      </c>
    </row>
    <row r="26897" spans="1:7" x14ac:dyDescent="0.3">
      <c r="A26897" s="8">
        <f t="shared" si="985"/>
        <v>45754.135416644262</v>
      </c>
      <c r="B26897" s="1" t="s">
        <v>15</v>
      </c>
      <c r="C26897">
        <f t="shared" si="986"/>
        <v>384.79</v>
      </c>
      <c r="D26897" s="5">
        <v>384.79</v>
      </c>
      <c r="E26897" s="6">
        <v>0</v>
      </c>
      <c r="F26897">
        <v>106.1076551</v>
      </c>
      <c r="G26897">
        <f t="shared" ref="G26897:G26960" si="987">D26897+F26897</f>
        <v>490.89765510000001</v>
      </c>
    </row>
    <row r="26898" spans="1:7" x14ac:dyDescent="0.3">
      <c r="A26898" s="8">
        <f t="shared" si="985"/>
        <v>45754.145833310926</v>
      </c>
      <c r="B26898" s="1" t="s">
        <v>15</v>
      </c>
      <c r="C26898">
        <f t="shared" si="986"/>
        <v>384.78800000000001</v>
      </c>
      <c r="D26898" s="5">
        <v>384.78800000000001</v>
      </c>
      <c r="E26898" s="6">
        <v>0</v>
      </c>
      <c r="F26898">
        <v>101.53126690000001</v>
      </c>
      <c r="G26898">
        <f t="shared" si="987"/>
        <v>486.3192669</v>
      </c>
    </row>
    <row r="26899" spans="1:7" x14ac:dyDescent="0.3">
      <c r="A26899" s="8">
        <f t="shared" si="985"/>
        <v>45754.15624997759</v>
      </c>
      <c r="B26899" s="1" t="s">
        <v>15</v>
      </c>
      <c r="C26899">
        <f t="shared" si="986"/>
        <v>384.78300000000002</v>
      </c>
      <c r="D26899" s="5">
        <v>384.78300000000002</v>
      </c>
      <c r="E26899" s="6">
        <v>0</v>
      </c>
      <c r="F26899">
        <v>107.04698630000001</v>
      </c>
      <c r="G26899">
        <f t="shared" si="987"/>
        <v>491.82998630000003</v>
      </c>
    </row>
    <row r="26900" spans="1:7" x14ac:dyDescent="0.3">
      <c r="A26900" s="8">
        <f t="shared" si="985"/>
        <v>45754.166666644254</v>
      </c>
      <c r="B26900" s="1" t="s">
        <v>15</v>
      </c>
      <c r="C26900">
        <f t="shared" si="986"/>
        <v>384.48</v>
      </c>
      <c r="D26900" s="5">
        <v>384.48</v>
      </c>
      <c r="E26900" s="6">
        <v>0</v>
      </c>
      <c r="F26900">
        <v>109.18859460000002</v>
      </c>
      <c r="G26900">
        <f t="shared" si="987"/>
        <v>493.66859460000001</v>
      </c>
    </row>
    <row r="26901" spans="1:7" x14ac:dyDescent="0.3">
      <c r="A26901" s="8">
        <f t="shared" si="985"/>
        <v>45754.177083310919</v>
      </c>
      <c r="B26901" s="1" t="s">
        <v>15</v>
      </c>
      <c r="C26901">
        <f t="shared" si="986"/>
        <v>384.49799999999988</v>
      </c>
      <c r="D26901" s="5">
        <v>384.49799999999988</v>
      </c>
      <c r="E26901" s="6">
        <v>0</v>
      </c>
      <c r="F26901">
        <v>112.55391189999999</v>
      </c>
      <c r="G26901">
        <f t="shared" si="987"/>
        <v>497.05191189999988</v>
      </c>
    </row>
    <row r="26902" spans="1:7" x14ac:dyDescent="0.3">
      <c r="A26902" s="8">
        <f t="shared" si="985"/>
        <v>45754.187499977583</v>
      </c>
      <c r="B26902" s="1" t="s">
        <v>15</v>
      </c>
      <c r="C26902">
        <f t="shared" si="986"/>
        <v>384.47399999999988</v>
      </c>
      <c r="D26902" s="5">
        <v>384.47399999999988</v>
      </c>
      <c r="E26902" s="6">
        <v>0</v>
      </c>
      <c r="F26902">
        <v>119.52485610000002</v>
      </c>
      <c r="G26902">
        <f t="shared" si="987"/>
        <v>503.9988560999999</v>
      </c>
    </row>
    <row r="26903" spans="1:7" x14ac:dyDescent="0.3">
      <c r="A26903" s="8">
        <f t="shared" si="985"/>
        <v>45754.197916644247</v>
      </c>
      <c r="B26903" s="1" t="s">
        <v>15</v>
      </c>
      <c r="C26903">
        <f t="shared" si="986"/>
        <v>384.49499999999989</v>
      </c>
      <c r="D26903" s="5">
        <v>384.49499999999989</v>
      </c>
      <c r="E26903" s="6">
        <v>0</v>
      </c>
      <c r="F26903">
        <v>121.24391360000001</v>
      </c>
      <c r="G26903">
        <f t="shared" si="987"/>
        <v>505.73891359999993</v>
      </c>
    </row>
    <row r="26904" spans="1:7" x14ac:dyDescent="0.3">
      <c r="A26904" s="8">
        <f t="shared" si="985"/>
        <v>45754.208333310911</v>
      </c>
      <c r="B26904" s="1" t="s">
        <v>15</v>
      </c>
      <c r="C26904">
        <f t="shared" si="986"/>
        <v>413.43200000000002</v>
      </c>
      <c r="D26904" s="5">
        <v>413.43200000000002</v>
      </c>
      <c r="E26904" s="6">
        <v>0</v>
      </c>
      <c r="F26904">
        <v>116.03911010000002</v>
      </c>
      <c r="G26904">
        <f t="shared" si="987"/>
        <v>529.47111010000003</v>
      </c>
    </row>
    <row r="26905" spans="1:7" x14ac:dyDescent="0.3">
      <c r="A26905" s="8">
        <f t="shared" si="985"/>
        <v>45754.218749977575</v>
      </c>
      <c r="B26905" s="1" t="s">
        <v>15</v>
      </c>
      <c r="C26905">
        <f t="shared" si="986"/>
        <v>413.49099999999999</v>
      </c>
      <c r="D26905" s="5">
        <v>413.49099999999999</v>
      </c>
      <c r="E26905" s="6">
        <v>0</v>
      </c>
      <c r="F26905">
        <v>120.18056320000002</v>
      </c>
      <c r="G26905">
        <f t="shared" si="987"/>
        <v>533.67156320000004</v>
      </c>
    </row>
    <row r="26906" spans="1:7" x14ac:dyDescent="0.3">
      <c r="A26906" s="8">
        <f t="shared" si="985"/>
        <v>45754.22916664424</v>
      </c>
      <c r="B26906" s="1" t="s">
        <v>15</v>
      </c>
      <c r="C26906">
        <f t="shared" si="986"/>
        <v>413.43200000000002</v>
      </c>
      <c r="D26906" s="5">
        <v>413.43200000000002</v>
      </c>
      <c r="E26906" s="6">
        <v>0</v>
      </c>
      <c r="F26906">
        <v>123.4019409</v>
      </c>
      <c r="G26906">
        <f t="shared" si="987"/>
        <v>536.83394090000002</v>
      </c>
    </row>
    <row r="26907" spans="1:7" x14ac:dyDescent="0.3">
      <c r="A26907" s="8">
        <f t="shared" si="985"/>
        <v>45754.239583310904</v>
      </c>
      <c r="B26907" s="1" t="s">
        <v>15</v>
      </c>
      <c r="C26907">
        <f t="shared" si="986"/>
        <v>413.42599999999999</v>
      </c>
      <c r="D26907" s="5">
        <v>413.42599999999999</v>
      </c>
      <c r="E26907" s="6">
        <v>0</v>
      </c>
      <c r="F26907">
        <v>123.24425000000001</v>
      </c>
      <c r="G26907">
        <f t="shared" si="987"/>
        <v>536.67025000000001</v>
      </c>
    </row>
    <row r="26908" spans="1:7" x14ac:dyDescent="0.3">
      <c r="A26908" s="8">
        <f t="shared" si="985"/>
        <v>45754.249999977568</v>
      </c>
      <c r="B26908" s="1" t="s">
        <v>15</v>
      </c>
      <c r="C26908">
        <f t="shared" si="986"/>
        <v>392.3089940000001</v>
      </c>
      <c r="D26908" s="5">
        <v>390.27400000000011</v>
      </c>
      <c r="E26908" s="6">
        <v>2.0349940000000002</v>
      </c>
      <c r="F26908">
        <v>124.47915</v>
      </c>
      <c r="G26908">
        <f t="shared" si="987"/>
        <v>514.75315000000012</v>
      </c>
    </row>
    <row r="26909" spans="1:7" x14ac:dyDescent="0.3">
      <c r="A26909" s="8">
        <f t="shared" si="985"/>
        <v>45754.260416644232</v>
      </c>
      <c r="B26909" s="1" t="s">
        <v>15</v>
      </c>
      <c r="C26909">
        <f t="shared" si="986"/>
        <v>392.3039930000001</v>
      </c>
      <c r="D26909" s="5">
        <v>390.26900000000012</v>
      </c>
      <c r="E26909" s="6">
        <v>2.0349930000000001</v>
      </c>
      <c r="F26909">
        <v>109.85219799999999</v>
      </c>
      <c r="G26909">
        <f t="shared" si="987"/>
        <v>500.12119800000011</v>
      </c>
    </row>
    <row r="26910" spans="1:7" x14ac:dyDescent="0.3">
      <c r="A26910" s="8">
        <f t="shared" si="985"/>
        <v>45754.270833310897</v>
      </c>
      <c r="B26910" s="1" t="s">
        <v>15</v>
      </c>
      <c r="C26910">
        <f t="shared" si="986"/>
        <v>392.143981</v>
      </c>
      <c r="D26910" s="5">
        <v>390.10899999999998</v>
      </c>
      <c r="E26910" s="6">
        <v>2.0349810000000002</v>
      </c>
      <c r="F26910">
        <v>81.130593400000009</v>
      </c>
      <c r="G26910">
        <f t="shared" si="987"/>
        <v>471.23959339999999</v>
      </c>
    </row>
    <row r="26911" spans="1:7" x14ac:dyDescent="0.3">
      <c r="A26911" s="8">
        <f t="shared" si="985"/>
        <v>45754.281249977561</v>
      </c>
      <c r="B26911" s="1" t="s">
        <v>15</v>
      </c>
      <c r="C26911">
        <f t="shared" si="986"/>
        <v>392.02195600000005</v>
      </c>
      <c r="D26911" s="5">
        <v>389.98700000000002</v>
      </c>
      <c r="E26911" s="6">
        <v>2.0349560000000002</v>
      </c>
      <c r="F26911">
        <v>87.016064100000008</v>
      </c>
      <c r="G26911">
        <f t="shared" si="987"/>
        <v>477.00306410000002</v>
      </c>
    </row>
    <row r="26912" spans="1:7" x14ac:dyDescent="0.3">
      <c r="A26912" s="8">
        <f t="shared" si="985"/>
        <v>45754.291666644225</v>
      </c>
      <c r="B26912" s="1" t="s">
        <v>15</v>
      </c>
      <c r="C26912">
        <f t="shared" si="986"/>
        <v>267.38695000000007</v>
      </c>
      <c r="D26912" s="5">
        <v>239.2590000000001</v>
      </c>
      <c r="E26912" s="6">
        <v>28.127949999999998</v>
      </c>
      <c r="F26912">
        <v>85.33273299999999</v>
      </c>
      <c r="G26912">
        <f t="shared" si="987"/>
        <v>324.59173300000009</v>
      </c>
    </row>
    <row r="26913" spans="1:7" x14ac:dyDescent="0.3">
      <c r="A26913" s="8">
        <f t="shared" si="985"/>
        <v>45754.302083310889</v>
      </c>
      <c r="B26913" s="1" t="s">
        <v>15</v>
      </c>
      <c r="C26913">
        <f t="shared" si="986"/>
        <v>267.32490600000011</v>
      </c>
      <c r="D26913" s="5">
        <v>239.19700000000009</v>
      </c>
      <c r="E26913" s="6">
        <v>28.127905999999999</v>
      </c>
      <c r="F26913">
        <v>76.080453199999994</v>
      </c>
      <c r="G26913">
        <f t="shared" si="987"/>
        <v>315.27745320000008</v>
      </c>
    </row>
    <row r="26914" spans="1:7" x14ac:dyDescent="0.3">
      <c r="A26914" s="8">
        <f t="shared" si="985"/>
        <v>45754.312499977554</v>
      </c>
      <c r="B26914" s="1" t="s">
        <v>15</v>
      </c>
      <c r="C26914">
        <f t="shared" si="986"/>
        <v>267.30782599999998</v>
      </c>
      <c r="D26914" s="5">
        <v>239.18</v>
      </c>
      <c r="E26914" s="6">
        <v>28.127825999999999</v>
      </c>
      <c r="F26914">
        <v>80.255538699999988</v>
      </c>
      <c r="G26914">
        <f t="shared" si="987"/>
        <v>319.4355387</v>
      </c>
    </row>
    <row r="26915" spans="1:7" x14ac:dyDescent="0.3">
      <c r="A26915" s="8">
        <f t="shared" si="985"/>
        <v>45754.322916644218</v>
      </c>
      <c r="B26915" s="1" t="s">
        <v>15</v>
      </c>
      <c r="C26915">
        <f t="shared" si="986"/>
        <v>267.30782599999998</v>
      </c>
      <c r="D26915" s="5">
        <v>239.18</v>
      </c>
      <c r="E26915" s="6">
        <v>28.127825999999999</v>
      </c>
      <c r="F26915">
        <v>86.741727300000008</v>
      </c>
      <c r="G26915">
        <f t="shared" si="987"/>
        <v>325.92172730000004</v>
      </c>
    </row>
    <row r="26916" spans="1:7" x14ac:dyDescent="0.3">
      <c r="A26916" s="8">
        <f t="shared" si="985"/>
        <v>45754.333333310882</v>
      </c>
      <c r="B26916" s="1" t="s">
        <v>15</v>
      </c>
      <c r="C26916">
        <f t="shared" si="986"/>
        <v>272.37605000000002</v>
      </c>
      <c r="D26916" s="5">
        <v>165.20500000000001</v>
      </c>
      <c r="E26916" s="6">
        <v>107.17104999999999</v>
      </c>
      <c r="F26916">
        <v>89.216076199999989</v>
      </c>
      <c r="G26916">
        <f t="shared" si="987"/>
        <v>254.42107620000002</v>
      </c>
    </row>
    <row r="26917" spans="1:7" x14ac:dyDescent="0.3">
      <c r="A26917" s="8">
        <f t="shared" si="985"/>
        <v>45754.343749977546</v>
      </c>
      <c r="B26917" s="1" t="s">
        <v>15</v>
      </c>
      <c r="C26917">
        <f t="shared" si="986"/>
        <v>272.37605000000002</v>
      </c>
      <c r="D26917" s="5">
        <v>165.20500000000001</v>
      </c>
      <c r="E26917" s="6">
        <v>107.17104999999999</v>
      </c>
      <c r="F26917">
        <v>84.51302050000001</v>
      </c>
      <c r="G26917">
        <f t="shared" si="987"/>
        <v>249.71802050000002</v>
      </c>
    </row>
    <row r="26918" spans="1:7" x14ac:dyDescent="0.3">
      <c r="A26918" s="8">
        <f t="shared" si="985"/>
        <v>45754.354166644211</v>
      </c>
      <c r="B26918" s="1" t="s">
        <v>15</v>
      </c>
      <c r="C26918">
        <f t="shared" si="986"/>
        <v>272.37605000000002</v>
      </c>
      <c r="D26918" s="5">
        <v>165.20500000000001</v>
      </c>
      <c r="E26918" s="6">
        <v>107.17104999999999</v>
      </c>
      <c r="F26918">
        <v>72.971330999999992</v>
      </c>
      <c r="G26918">
        <f t="shared" si="987"/>
        <v>238.176331</v>
      </c>
    </row>
    <row r="26919" spans="1:7" x14ac:dyDescent="0.3">
      <c r="A26919" s="8">
        <f t="shared" si="985"/>
        <v>45754.364583310875</v>
      </c>
      <c r="B26919" s="1" t="s">
        <v>15</v>
      </c>
      <c r="C26919">
        <f t="shared" si="986"/>
        <v>272.37605000000002</v>
      </c>
      <c r="D26919" s="5">
        <v>165.20500000000001</v>
      </c>
      <c r="E26919" s="6">
        <v>107.17104999999999</v>
      </c>
      <c r="F26919">
        <v>75.462031499999995</v>
      </c>
      <c r="G26919">
        <f t="shared" si="987"/>
        <v>240.66703150000001</v>
      </c>
    </row>
    <row r="26920" spans="1:7" x14ac:dyDescent="0.3">
      <c r="A26920" s="8">
        <f t="shared" si="985"/>
        <v>45754.374999977539</v>
      </c>
      <c r="B26920" s="1" t="s">
        <v>15</v>
      </c>
      <c r="C26920">
        <f t="shared" si="986"/>
        <v>246.95700499999998</v>
      </c>
      <c r="D26920" s="5">
        <v>34.344000000000001</v>
      </c>
      <c r="E26920" s="6">
        <v>212.61300499999999</v>
      </c>
      <c r="F26920">
        <v>78.816180299999985</v>
      </c>
      <c r="G26920">
        <f t="shared" si="987"/>
        <v>113.16018029999998</v>
      </c>
    </row>
    <row r="26921" spans="1:7" x14ac:dyDescent="0.3">
      <c r="A26921" s="8">
        <f t="shared" si="985"/>
        <v>45754.385416644203</v>
      </c>
      <c r="B26921" s="1" t="s">
        <v>15</v>
      </c>
      <c r="C26921">
        <f t="shared" si="986"/>
        <v>246.95700499999998</v>
      </c>
      <c r="D26921" s="5">
        <v>34.344000000000001</v>
      </c>
      <c r="E26921" s="6">
        <v>212.61300499999999</v>
      </c>
      <c r="F26921">
        <v>73.849379700000014</v>
      </c>
      <c r="G26921">
        <f t="shared" si="987"/>
        <v>108.19337970000001</v>
      </c>
    </row>
    <row r="26922" spans="1:7" x14ac:dyDescent="0.3">
      <c r="A26922" s="8">
        <f t="shared" si="985"/>
        <v>45754.395833310868</v>
      </c>
      <c r="B26922" s="1" t="s">
        <v>15</v>
      </c>
      <c r="C26922">
        <f t="shared" si="986"/>
        <v>246.95700499999998</v>
      </c>
      <c r="D26922" s="5">
        <v>34.344000000000001</v>
      </c>
      <c r="E26922" s="6">
        <v>212.61300499999999</v>
      </c>
      <c r="F26922">
        <v>79.716868599999998</v>
      </c>
      <c r="G26922">
        <f t="shared" si="987"/>
        <v>114.06086859999999</v>
      </c>
    </row>
    <row r="26923" spans="1:7" x14ac:dyDescent="0.3">
      <c r="A26923" s="8">
        <f t="shared" si="985"/>
        <v>45754.406249977532</v>
      </c>
      <c r="B26923" s="1" t="s">
        <v>15</v>
      </c>
      <c r="C26923">
        <f t="shared" si="986"/>
        <v>246.95700499999998</v>
      </c>
      <c r="D26923" s="5">
        <v>34.344000000000001</v>
      </c>
      <c r="E26923" s="6">
        <v>212.61300499999999</v>
      </c>
      <c r="F26923">
        <v>85.828794000000002</v>
      </c>
      <c r="G26923">
        <f t="shared" si="987"/>
        <v>120.17279400000001</v>
      </c>
    </row>
    <row r="26924" spans="1:7" x14ac:dyDescent="0.3">
      <c r="A26924" s="8">
        <f t="shared" si="985"/>
        <v>45754.416666644196</v>
      </c>
      <c r="B26924" s="1" t="s">
        <v>15</v>
      </c>
      <c r="C26924">
        <f t="shared" si="986"/>
        <v>258.34999999999991</v>
      </c>
      <c r="D26924" s="5">
        <v>0</v>
      </c>
      <c r="E26924" s="6">
        <v>258.34999999999991</v>
      </c>
      <c r="F26924">
        <v>71.125427999999999</v>
      </c>
      <c r="G26924">
        <f t="shared" si="987"/>
        <v>71.125427999999999</v>
      </c>
    </row>
    <row r="26925" spans="1:7" x14ac:dyDescent="0.3">
      <c r="A26925" s="8">
        <f t="shared" si="985"/>
        <v>45754.42708331086</v>
      </c>
      <c r="B26925" s="1" t="s">
        <v>15</v>
      </c>
      <c r="C26925">
        <f t="shared" si="986"/>
        <v>258.34999999999991</v>
      </c>
      <c r="D26925" s="5">
        <v>0</v>
      </c>
      <c r="E26925" s="6">
        <v>258.34999999999991</v>
      </c>
      <c r="F26925">
        <v>73.386518499999994</v>
      </c>
      <c r="G26925">
        <f t="shared" si="987"/>
        <v>73.386518499999994</v>
      </c>
    </row>
    <row r="26926" spans="1:7" x14ac:dyDescent="0.3">
      <c r="A26926" s="8">
        <f t="shared" si="985"/>
        <v>45754.437499977525</v>
      </c>
      <c r="B26926" s="1" t="s">
        <v>15</v>
      </c>
      <c r="C26926">
        <f t="shared" si="986"/>
        <v>258.34999999999991</v>
      </c>
      <c r="D26926" s="5">
        <v>0</v>
      </c>
      <c r="E26926" s="6">
        <v>258.34999999999991</v>
      </c>
      <c r="F26926">
        <v>67.953553999999997</v>
      </c>
      <c r="G26926">
        <f t="shared" si="987"/>
        <v>67.953553999999997</v>
      </c>
    </row>
    <row r="26927" spans="1:7" x14ac:dyDescent="0.3">
      <c r="A26927" s="8">
        <f t="shared" si="985"/>
        <v>45754.447916644189</v>
      </c>
      <c r="B26927" s="1" t="s">
        <v>15</v>
      </c>
      <c r="C26927">
        <f t="shared" si="986"/>
        <v>258.34999999999991</v>
      </c>
      <c r="D26927" s="5">
        <v>0</v>
      </c>
      <c r="E26927" s="6">
        <v>258.34999999999991</v>
      </c>
      <c r="F26927">
        <v>67.797448599999996</v>
      </c>
      <c r="G26927">
        <f t="shared" si="987"/>
        <v>67.797448599999996</v>
      </c>
    </row>
    <row r="26928" spans="1:7" x14ac:dyDescent="0.3">
      <c r="A26928" s="8">
        <f t="shared" si="985"/>
        <v>45754.458333310853</v>
      </c>
      <c r="B26928" s="1" t="s">
        <v>15</v>
      </c>
      <c r="C26928">
        <f t="shared" si="986"/>
        <v>244.6690000000001</v>
      </c>
      <c r="D26928" s="5">
        <v>0</v>
      </c>
      <c r="E26928" s="6">
        <v>244.6690000000001</v>
      </c>
      <c r="F26928">
        <v>56.857421799999997</v>
      </c>
      <c r="G26928">
        <f t="shared" si="987"/>
        <v>56.857421799999997</v>
      </c>
    </row>
    <row r="26929" spans="1:7" x14ac:dyDescent="0.3">
      <c r="A26929" s="8">
        <f t="shared" si="985"/>
        <v>45754.468749977517</v>
      </c>
      <c r="B26929" s="1" t="s">
        <v>15</v>
      </c>
      <c r="C26929">
        <f t="shared" si="986"/>
        <v>244.6690000000001</v>
      </c>
      <c r="D26929" s="5">
        <v>0</v>
      </c>
      <c r="E26929" s="6">
        <v>244.6690000000001</v>
      </c>
      <c r="F26929">
        <v>60.477571300000001</v>
      </c>
      <c r="G26929">
        <f t="shared" si="987"/>
        <v>60.477571300000001</v>
      </c>
    </row>
    <row r="26930" spans="1:7" x14ac:dyDescent="0.3">
      <c r="A26930" s="8">
        <f t="shared" si="985"/>
        <v>45754.479166644182</v>
      </c>
      <c r="B26930" s="1" t="s">
        <v>15</v>
      </c>
      <c r="C26930">
        <f t="shared" si="986"/>
        <v>244.6690000000001</v>
      </c>
      <c r="D26930" s="5">
        <v>0</v>
      </c>
      <c r="E26930" s="6">
        <v>244.6690000000001</v>
      </c>
      <c r="F26930">
        <v>61.378256400000012</v>
      </c>
      <c r="G26930">
        <f t="shared" si="987"/>
        <v>61.378256400000012</v>
      </c>
    </row>
    <row r="26931" spans="1:7" x14ac:dyDescent="0.3">
      <c r="A26931" s="8">
        <f t="shared" si="985"/>
        <v>45754.489583310846</v>
      </c>
      <c r="B26931" s="1" t="s">
        <v>15</v>
      </c>
      <c r="C26931">
        <f t="shared" si="986"/>
        <v>244.6690000000001</v>
      </c>
      <c r="D26931" s="5">
        <v>0</v>
      </c>
      <c r="E26931" s="6">
        <v>244.6690000000001</v>
      </c>
      <c r="F26931">
        <v>57.234991899999997</v>
      </c>
      <c r="G26931">
        <f t="shared" si="987"/>
        <v>57.234991899999997</v>
      </c>
    </row>
    <row r="26932" spans="1:7" x14ac:dyDescent="0.3">
      <c r="A26932" s="8">
        <f t="shared" si="985"/>
        <v>45754.49999997751</v>
      </c>
      <c r="B26932" s="1" t="s">
        <v>15</v>
      </c>
      <c r="C26932">
        <f t="shared" si="986"/>
        <v>234.571</v>
      </c>
      <c r="D26932" s="5">
        <v>0</v>
      </c>
      <c r="E26932" s="6">
        <v>234.571</v>
      </c>
      <c r="F26932">
        <v>67.022138799999993</v>
      </c>
      <c r="G26932">
        <f t="shared" si="987"/>
        <v>67.022138799999993</v>
      </c>
    </row>
    <row r="26933" spans="1:7" x14ac:dyDescent="0.3">
      <c r="A26933" s="8">
        <f t="shared" si="985"/>
        <v>45754.510416644174</v>
      </c>
      <c r="B26933" s="1" t="s">
        <v>15</v>
      </c>
      <c r="C26933">
        <f t="shared" si="986"/>
        <v>234.571</v>
      </c>
      <c r="D26933" s="5">
        <v>0</v>
      </c>
      <c r="E26933" s="6">
        <v>234.571</v>
      </c>
      <c r="F26933">
        <v>73.187552800000006</v>
      </c>
      <c r="G26933">
        <f t="shared" si="987"/>
        <v>73.187552800000006</v>
      </c>
    </row>
    <row r="26934" spans="1:7" x14ac:dyDescent="0.3">
      <c r="A26934" s="8">
        <f t="shared" si="985"/>
        <v>45754.520833310838</v>
      </c>
      <c r="B26934" s="1" t="s">
        <v>15</v>
      </c>
      <c r="C26934">
        <f t="shared" si="986"/>
        <v>234.571</v>
      </c>
      <c r="D26934" s="5">
        <v>0</v>
      </c>
      <c r="E26934" s="6">
        <v>234.571</v>
      </c>
      <c r="F26934">
        <v>61.470132100000001</v>
      </c>
      <c r="G26934">
        <f t="shared" si="987"/>
        <v>61.470132100000001</v>
      </c>
    </row>
    <row r="26935" spans="1:7" x14ac:dyDescent="0.3">
      <c r="A26935" s="8">
        <f t="shared" si="985"/>
        <v>45754.531249977503</v>
      </c>
      <c r="B26935" s="1" t="s">
        <v>15</v>
      </c>
      <c r="C26935">
        <f t="shared" si="986"/>
        <v>234.571</v>
      </c>
      <c r="D26935" s="5">
        <v>0</v>
      </c>
      <c r="E26935" s="6">
        <v>234.571</v>
      </c>
      <c r="F26935">
        <v>56.512501700000001</v>
      </c>
      <c r="G26935">
        <f t="shared" si="987"/>
        <v>56.512501700000001</v>
      </c>
    </row>
    <row r="26936" spans="1:7" x14ac:dyDescent="0.3">
      <c r="A26936" s="8">
        <f t="shared" si="985"/>
        <v>45754.541666644167</v>
      </c>
      <c r="B26936" s="1" t="s">
        <v>15</v>
      </c>
      <c r="C26936">
        <f t="shared" si="986"/>
        <v>230.51400000000001</v>
      </c>
      <c r="D26936" s="5">
        <v>0</v>
      </c>
      <c r="E26936" s="6">
        <v>230.51400000000001</v>
      </c>
      <c r="F26936">
        <v>75.57728259999999</v>
      </c>
      <c r="G26936">
        <f t="shared" si="987"/>
        <v>75.57728259999999</v>
      </c>
    </row>
    <row r="26937" spans="1:7" x14ac:dyDescent="0.3">
      <c r="A26937" s="8">
        <f t="shared" si="985"/>
        <v>45754.552083310831</v>
      </c>
      <c r="B26937" s="1" t="s">
        <v>15</v>
      </c>
      <c r="C26937">
        <f t="shared" si="986"/>
        <v>230.51400000000001</v>
      </c>
      <c r="D26937" s="5">
        <v>0</v>
      </c>
      <c r="E26937" s="6">
        <v>230.51400000000001</v>
      </c>
      <c r="F26937">
        <v>79.874108300000003</v>
      </c>
      <c r="G26937">
        <f t="shared" si="987"/>
        <v>79.874108300000003</v>
      </c>
    </row>
    <row r="26938" spans="1:7" x14ac:dyDescent="0.3">
      <c r="A26938" s="8">
        <f t="shared" si="985"/>
        <v>45754.562499977495</v>
      </c>
      <c r="B26938" s="1" t="s">
        <v>15</v>
      </c>
      <c r="C26938">
        <f t="shared" si="986"/>
        <v>230.51400000000001</v>
      </c>
      <c r="D26938" s="5">
        <v>0</v>
      </c>
      <c r="E26938" s="6">
        <v>230.51400000000001</v>
      </c>
      <c r="F26938">
        <v>70.609264400000001</v>
      </c>
      <c r="G26938">
        <f t="shared" si="987"/>
        <v>70.609264400000001</v>
      </c>
    </row>
    <row r="26939" spans="1:7" x14ac:dyDescent="0.3">
      <c r="A26939" s="8">
        <f t="shared" si="985"/>
        <v>45754.57291664416</v>
      </c>
      <c r="B26939" s="1" t="s">
        <v>15</v>
      </c>
      <c r="C26939">
        <f t="shared" si="986"/>
        <v>230.51400000000001</v>
      </c>
      <c r="D26939" s="5">
        <v>0</v>
      </c>
      <c r="E26939" s="6">
        <v>230.51400000000001</v>
      </c>
      <c r="F26939">
        <v>75.024980699999986</v>
      </c>
      <c r="G26939">
        <f t="shared" si="987"/>
        <v>75.024980699999986</v>
      </c>
    </row>
    <row r="26940" spans="1:7" x14ac:dyDescent="0.3">
      <c r="A26940" s="8">
        <f t="shared" si="985"/>
        <v>45754.583333310824</v>
      </c>
      <c r="B26940" s="1" t="s">
        <v>15</v>
      </c>
      <c r="C26940">
        <f t="shared" si="986"/>
        <v>223.12899999999999</v>
      </c>
      <c r="D26940" s="5">
        <v>0</v>
      </c>
      <c r="E26940" s="6">
        <v>223.12899999999999</v>
      </c>
      <c r="F26940">
        <v>59.930432600000003</v>
      </c>
      <c r="G26940">
        <f t="shared" si="987"/>
        <v>59.930432600000003</v>
      </c>
    </row>
    <row r="26941" spans="1:7" x14ac:dyDescent="0.3">
      <c r="A26941" s="8">
        <f t="shared" si="985"/>
        <v>45754.593749977488</v>
      </c>
      <c r="B26941" s="1" t="s">
        <v>15</v>
      </c>
      <c r="C26941">
        <f t="shared" si="986"/>
        <v>223.12899999999999</v>
      </c>
      <c r="D26941" s="5">
        <v>0</v>
      </c>
      <c r="E26941" s="6">
        <v>223.12899999999999</v>
      </c>
      <c r="F26941">
        <v>66.284967999999992</v>
      </c>
      <c r="G26941">
        <f t="shared" si="987"/>
        <v>66.284967999999992</v>
      </c>
    </row>
    <row r="26942" spans="1:7" x14ac:dyDescent="0.3">
      <c r="A26942" s="8">
        <f t="shared" si="985"/>
        <v>45754.604166644152</v>
      </c>
      <c r="B26942" s="1" t="s">
        <v>15</v>
      </c>
      <c r="C26942">
        <f t="shared" si="986"/>
        <v>223.12899999999999</v>
      </c>
      <c r="D26942" s="5">
        <v>0</v>
      </c>
      <c r="E26942" s="6">
        <v>223.12899999999999</v>
      </c>
      <c r="F26942">
        <v>70.966800300000003</v>
      </c>
      <c r="G26942">
        <f t="shared" si="987"/>
        <v>70.966800300000003</v>
      </c>
    </row>
    <row r="26943" spans="1:7" x14ac:dyDescent="0.3">
      <c r="A26943" s="8">
        <f t="shared" si="985"/>
        <v>45754.614583310817</v>
      </c>
      <c r="B26943" s="1" t="s">
        <v>15</v>
      </c>
      <c r="C26943">
        <f t="shared" si="986"/>
        <v>223.12899999999999</v>
      </c>
      <c r="D26943" s="5">
        <v>0</v>
      </c>
      <c r="E26943" s="6">
        <v>223.12899999999999</v>
      </c>
      <c r="F26943">
        <v>71.334998399999989</v>
      </c>
      <c r="G26943">
        <f t="shared" si="987"/>
        <v>71.334998399999989</v>
      </c>
    </row>
    <row r="26944" spans="1:7" x14ac:dyDescent="0.3">
      <c r="A26944" s="8">
        <f t="shared" si="985"/>
        <v>45754.624999977481</v>
      </c>
      <c r="B26944" s="1" t="s">
        <v>15</v>
      </c>
      <c r="C26944">
        <f t="shared" si="986"/>
        <v>224.71600000000001</v>
      </c>
      <c r="D26944" s="5">
        <v>0</v>
      </c>
      <c r="E26944" s="6">
        <v>224.71600000000001</v>
      </c>
      <c r="F26944">
        <v>72.1266186</v>
      </c>
      <c r="G26944">
        <f t="shared" si="987"/>
        <v>72.1266186</v>
      </c>
    </row>
    <row r="26945" spans="1:7" x14ac:dyDescent="0.3">
      <c r="A26945" s="8">
        <f t="shared" ref="A26945:A27008" si="988">+A26944+0.0104166666666667</f>
        <v>45754.635416644145</v>
      </c>
      <c r="B26945" s="1" t="s">
        <v>15</v>
      </c>
      <c r="C26945">
        <f t="shared" si="986"/>
        <v>224.71600000000001</v>
      </c>
      <c r="D26945" s="5">
        <v>0</v>
      </c>
      <c r="E26945" s="6">
        <v>224.71600000000001</v>
      </c>
      <c r="F26945">
        <v>65.491656500000005</v>
      </c>
      <c r="G26945">
        <f t="shared" si="987"/>
        <v>65.491656500000005</v>
      </c>
    </row>
    <row r="26946" spans="1:7" x14ac:dyDescent="0.3">
      <c r="A26946" s="8">
        <f t="shared" si="988"/>
        <v>45754.645833310809</v>
      </c>
      <c r="B26946" s="1" t="s">
        <v>15</v>
      </c>
      <c r="C26946">
        <f t="shared" si="986"/>
        <v>224.71600000000001</v>
      </c>
      <c r="D26946" s="5">
        <v>0</v>
      </c>
      <c r="E26946" s="6">
        <v>224.71600000000001</v>
      </c>
      <c r="F26946">
        <v>66.812861400000003</v>
      </c>
      <c r="G26946">
        <f t="shared" si="987"/>
        <v>66.812861400000003</v>
      </c>
    </row>
    <row r="26947" spans="1:7" x14ac:dyDescent="0.3">
      <c r="A26947" s="8">
        <f t="shared" si="988"/>
        <v>45754.656249977474</v>
      </c>
      <c r="B26947" s="1" t="s">
        <v>15</v>
      </c>
      <c r="C26947">
        <f t="shared" si="986"/>
        <v>224.71600000000001</v>
      </c>
      <c r="D26947" s="5">
        <v>0</v>
      </c>
      <c r="E26947" s="6">
        <v>224.71600000000001</v>
      </c>
      <c r="F26947">
        <v>77.030704700000001</v>
      </c>
      <c r="G26947">
        <f t="shared" si="987"/>
        <v>77.030704700000001</v>
      </c>
    </row>
    <row r="26948" spans="1:7" x14ac:dyDescent="0.3">
      <c r="A26948" s="8">
        <f t="shared" si="988"/>
        <v>45754.666666644138</v>
      </c>
      <c r="B26948" s="1" t="s">
        <v>15</v>
      </c>
      <c r="C26948">
        <f t="shared" si="986"/>
        <v>224.81399999999999</v>
      </c>
      <c r="D26948" s="5">
        <v>0</v>
      </c>
      <c r="E26948" s="6">
        <v>224.81399999999999</v>
      </c>
      <c r="F26948">
        <v>87.253540600000008</v>
      </c>
      <c r="G26948">
        <f t="shared" si="987"/>
        <v>87.253540600000008</v>
      </c>
    </row>
    <row r="26949" spans="1:7" x14ac:dyDescent="0.3">
      <c r="A26949" s="8">
        <f t="shared" si="988"/>
        <v>45754.677083310802</v>
      </c>
      <c r="B26949" s="1" t="s">
        <v>15</v>
      </c>
      <c r="C26949">
        <f t="shared" ref="C26949:C27012" si="989">D26949+E26949</f>
        <v>224.81399999999999</v>
      </c>
      <c r="D26949" s="5">
        <v>0</v>
      </c>
      <c r="E26949" s="6">
        <v>224.81399999999999</v>
      </c>
      <c r="F26949">
        <v>89.763302999999993</v>
      </c>
      <c r="G26949">
        <f t="shared" si="987"/>
        <v>89.763302999999993</v>
      </c>
    </row>
    <row r="26950" spans="1:7" x14ac:dyDescent="0.3">
      <c r="A26950" s="8">
        <f t="shared" si="988"/>
        <v>45754.687499977466</v>
      </c>
      <c r="B26950" s="1" t="s">
        <v>15</v>
      </c>
      <c r="C26950">
        <f t="shared" si="989"/>
        <v>224.81399999999999</v>
      </c>
      <c r="D26950" s="5">
        <v>0</v>
      </c>
      <c r="E26950" s="6">
        <v>224.81399999999999</v>
      </c>
      <c r="F26950">
        <v>86.464630899999989</v>
      </c>
      <c r="G26950">
        <f t="shared" si="987"/>
        <v>86.464630899999989</v>
      </c>
    </row>
    <row r="26951" spans="1:7" x14ac:dyDescent="0.3">
      <c r="A26951" s="8">
        <f t="shared" si="988"/>
        <v>45754.697916644131</v>
      </c>
      <c r="B26951" s="1" t="s">
        <v>15</v>
      </c>
      <c r="C26951">
        <f t="shared" si="989"/>
        <v>224.81399999999999</v>
      </c>
      <c r="D26951" s="5">
        <v>0</v>
      </c>
      <c r="E26951" s="6">
        <v>224.81399999999999</v>
      </c>
      <c r="F26951">
        <v>84.257987100000008</v>
      </c>
      <c r="G26951">
        <f t="shared" si="987"/>
        <v>84.257987100000008</v>
      </c>
    </row>
    <row r="26952" spans="1:7" x14ac:dyDescent="0.3">
      <c r="A26952" s="8">
        <f t="shared" si="988"/>
        <v>45754.708333310795</v>
      </c>
      <c r="B26952" s="1" t="s">
        <v>15</v>
      </c>
      <c r="C26952">
        <f t="shared" si="989"/>
        <v>215.74200200000001</v>
      </c>
      <c r="D26952" s="5">
        <v>0</v>
      </c>
      <c r="E26952" s="6">
        <v>215.74200200000001</v>
      </c>
      <c r="F26952">
        <v>85.339170800000005</v>
      </c>
      <c r="G26952">
        <f t="shared" si="987"/>
        <v>85.339170800000005</v>
      </c>
    </row>
    <row r="26953" spans="1:7" x14ac:dyDescent="0.3">
      <c r="A26953" s="8">
        <f t="shared" si="988"/>
        <v>45754.718749977459</v>
      </c>
      <c r="B26953" s="1" t="s">
        <v>15</v>
      </c>
      <c r="C26953">
        <f t="shared" si="989"/>
        <v>215.74200200000001</v>
      </c>
      <c r="D26953" s="5">
        <v>0</v>
      </c>
      <c r="E26953" s="6">
        <v>215.74200200000001</v>
      </c>
      <c r="F26953">
        <v>84.920728999999994</v>
      </c>
      <c r="G26953">
        <f t="shared" si="987"/>
        <v>84.920728999999994</v>
      </c>
    </row>
    <row r="26954" spans="1:7" x14ac:dyDescent="0.3">
      <c r="A26954" s="8">
        <f t="shared" si="988"/>
        <v>45754.729166644123</v>
      </c>
      <c r="B26954" s="1" t="s">
        <v>15</v>
      </c>
      <c r="C26954">
        <f t="shared" si="989"/>
        <v>215.74200200000001</v>
      </c>
      <c r="D26954" s="5">
        <v>0</v>
      </c>
      <c r="E26954" s="6">
        <v>215.74200200000001</v>
      </c>
      <c r="F26954">
        <v>85.730170599999994</v>
      </c>
      <c r="G26954">
        <f t="shared" si="987"/>
        <v>85.730170599999994</v>
      </c>
    </row>
    <row r="26955" spans="1:7" x14ac:dyDescent="0.3">
      <c r="A26955" s="8">
        <f t="shared" si="988"/>
        <v>45754.739583310788</v>
      </c>
      <c r="B26955" s="1" t="s">
        <v>15</v>
      </c>
      <c r="C26955">
        <f t="shared" si="989"/>
        <v>215.74200200000001</v>
      </c>
      <c r="D26955" s="5">
        <v>0</v>
      </c>
      <c r="E26955" s="6">
        <v>215.74200200000001</v>
      </c>
      <c r="F26955">
        <v>81.542694899999987</v>
      </c>
      <c r="G26955">
        <f t="shared" si="987"/>
        <v>81.542694899999987</v>
      </c>
    </row>
    <row r="26956" spans="1:7" x14ac:dyDescent="0.3">
      <c r="A26956" s="8">
        <f t="shared" si="988"/>
        <v>45754.749999977452</v>
      </c>
      <c r="B26956" s="1" t="s">
        <v>15</v>
      </c>
      <c r="C26956">
        <f t="shared" si="989"/>
        <v>219.385043</v>
      </c>
      <c r="D26956" s="5">
        <v>103.414</v>
      </c>
      <c r="E26956" s="6">
        <v>115.97104299999999</v>
      </c>
      <c r="F26956">
        <v>77.010192500000002</v>
      </c>
      <c r="G26956">
        <f t="shared" si="987"/>
        <v>180.4241925</v>
      </c>
    </row>
    <row r="26957" spans="1:7" x14ac:dyDescent="0.3">
      <c r="A26957" s="8">
        <f t="shared" si="988"/>
        <v>45754.760416644116</v>
      </c>
      <c r="B26957" s="1" t="s">
        <v>15</v>
      </c>
      <c r="C26957">
        <f t="shared" si="989"/>
        <v>219.385043</v>
      </c>
      <c r="D26957" s="5">
        <v>103.414</v>
      </c>
      <c r="E26957" s="6">
        <v>115.97104299999999</v>
      </c>
      <c r="F26957">
        <v>73.240369000000001</v>
      </c>
      <c r="G26957">
        <f t="shared" si="987"/>
        <v>176.654369</v>
      </c>
    </row>
    <row r="26958" spans="1:7" x14ac:dyDescent="0.3">
      <c r="A26958" s="8">
        <f t="shared" si="988"/>
        <v>45754.77083331078</v>
      </c>
      <c r="B26958" s="1" t="s">
        <v>15</v>
      </c>
      <c r="C26958">
        <f t="shared" si="989"/>
        <v>219.385043</v>
      </c>
      <c r="D26958" s="5">
        <v>103.414</v>
      </c>
      <c r="E26958" s="6">
        <v>115.97104299999999</v>
      </c>
      <c r="F26958">
        <v>84.833251200000007</v>
      </c>
      <c r="G26958">
        <f t="shared" si="987"/>
        <v>188.24725119999999</v>
      </c>
    </row>
    <row r="26959" spans="1:7" x14ac:dyDescent="0.3">
      <c r="A26959" s="8">
        <f t="shared" si="988"/>
        <v>45754.781249977445</v>
      </c>
      <c r="B26959" s="1" t="s">
        <v>15</v>
      </c>
      <c r="C26959">
        <f t="shared" si="989"/>
        <v>219.49812900000001</v>
      </c>
      <c r="D26959" s="5">
        <v>103.527</v>
      </c>
      <c r="E26959" s="6">
        <v>115.971129</v>
      </c>
      <c r="F26959">
        <v>103.3170465</v>
      </c>
      <c r="G26959">
        <f t="shared" si="987"/>
        <v>206.84404649999999</v>
      </c>
    </row>
    <row r="26960" spans="1:7" x14ac:dyDescent="0.3">
      <c r="A26960" s="8">
        <f t="shared" si="988"/>
        <v>45754.791666644109</v>
      </c>
      <c r="B26960" s="1" t="s">
        <v>15</v>
      </c>
      <c r="C26960">
        <f t="shared" si="989"/>
        <v>388.3069799999999</v>
      </c>
      <c r="D26960" s="5">
        <v>348.81499999999988</v>
      </c>
      <c r="E26960" s="6">
        <v>39.491980000000012</v>
      </c>
      <c r="F26960">
        <v>97.423000500000001</v>
      </c>
      <c r="G26960">
        <f t="shared" si="987"/>
        <v>446.23800049999988</v>
      </c>
    </row>
    <row r="26961" spans="1:7" x14ac:dyDescent="0.3">
      <c r="A26961" s="8">
        <f t="shared" si="988"/>
        <v>45754.802083310773</v>
      </c>
      <c r="B26961" s="1" t="s">
        <v>15</v>
      </c>
      <c r="C26961">
        <f t="shared" si="989"/>
        <v>388.37696199999988</v>
      </c>
      <c r="D26961" s="5">
        <v>348.88499999999988</v>
      </c>
      <c r="E26961" s="6">
        <v>39.491962000000001</v>
      </c>
      <c r="F26961">
        <v>97.662119200000006</v>
      </c>
      <c r="G26961">
        <f t="shared" ref="G26961:G27024" si="990">D26961+F26961</f>
        <v>446.54711919999988</v>
      </c>
    </row>
    <row r="26962" spans="1:7" x14ac:dyDescent="0.3">
      <c r="A26962" s="8">
        <f t="shared" si="988"/>
        <v>45754.812499977437</v>
      </c>
      <c r="B26962" s="1" t="s">
        <v>15</v>
      </c>
      <c r="C26962">
        <f t="shared" si="989"/>
        <v>388.34100899999987</v>
      </c>
      <c r="D26962" s="5">
        <v>348.84899999999988</v>
      </c>
      <c r="E26962" s="6">
        <v>39.492009000000003</v>
      </c>
      <c r="F26962">
        <v>92.253357600000001</v>
      </c>
      <c r="G26962">
        <f t="shared" si="990"/>
        <v>441.10235759999989</v>
      </c>
    </row>
    <row r="26963" spans="1:7" x14ac:dyDescent="0.3">
      <c r="A26963" s="8">
        <f t="shared" si="988"/>
        <v>45754.822916644101</v>
      </c>
      <c r="B26963" s="1" t="s">
        <v>15</v>
      </c>
      <c r="C26963">
        <f t="shared" si="989"/>
        <v>388.31203699999986</v>
      </c>
      <c r="D26963" s="5">
        <v>348.81999999999988</v>
      </c>
      <c r="E26963" s="6">
        <v>39.492037000000003</v>
      </c>
      <c r="F26963">
        <v>94.162307199999987</v>
      </c>
      <c r="G26963">
        <f t="shared" si="990"/>
        <v>442.98230719999987</v>
      </c>
    </row>
    <row r="26964" spans="1:7" x14ac:dyDescent="0.3">
      <c r="A26964" s="8">
        <f t="shared" si="988"/>
        <v>45754.833333310766</v>
      </c>
      <c r="B26964" s="1" t="s">
        <v>15</v>
      </c>
      <c r="C26964">
        <f t="shared" si="989"/>
        <v>458.1200060000001</v>
      </c>
      <c r="D26964" s="5">
        <v>453.12000000000012</v>
      </c>
      <c r="E26964" s="6">
        <v>5.000006</v>
      </c>
      <c r="F26964">
        <v>89.850579800000006</v>
      </c>
      <c r="G26964">
        <f t="shared" si="990"/>
        <v>542.97057980000011</v>
      </c>
    </row>
    <row r="26965" spans="1:7" x14ac:dyDescent="0.3">
      <c r="A26965" s="8">
        <f t="shared" si="988"/>
        <v>45754.84374997743</v>
      </c>
      <c r="B26965" s="1" t="s">
        <v>15</v>
      </c>
      <c r="C26965">
        <f t="shared" si="989"/>
        <v>458.27401700000013</v>
      </c>
      <c r="D26965" s="5">
        <v>453.27400000000011</v>
      </c>
      <c r="E26965" s="6">
        <v>5.0000169999999997</v>
      </c>
      <c r="F26965">
        <v>89.970116999999988</v>
      </c>
      <c r="G26965">
        <f t="shared" si="990"/>
        <v>543.24411700000007</v>
      </c>
    </row>
    <row r="26966" spans="1:7" x14ac:dyDescent="0.3">
      <c r="A26966" s="8">
        <f t="shared" si="988"/>
        <v>45754.854166644094</v>
      </c>
      <c r="B26966" s="1" t="s">
        <v>15</v>
      </c>
      <c r="C26966">
        <f t="shared" si="989"/>
        <v>458.29505000000006</v>
      </c>
      <c r="D26966" s="5">
        <v>453.29500000000007</v>
      </c>
      <c r="E26966" s="6">
        <v>5.0000500000000008</v>
      </c>
      <c r="F26966">
        <v>88.096798899999996</v>
      </c>
      <c r="G26966">
        <f t="shared" si="990"/>
        <v>541.39179890000003</v>
      </c>
    </row>
    <row r="26967" spans="1:7" x14ac:dyDescent="0.3">
      <c r="A26967" s="8">
        <f t="shared" si="988"/>
        <v>45754.864583310758</v>
      </c>
      <c r="B26967" s="1" t="s">
        <v>15</v>
      </c>
      <c r="C26967">
        <f t="shared" si="989"/>
        <v>458.28303700000009</v>
      </c>
      <c r="D26967" s="5">
        <v>453.28300000000007</v>
      </c>
      <c r="E26967" s="6">
        <v>5.0000370000000007</v>
      </c>
      <c r="F26967">
        <v>87.950395</v>
      </c>
      <c r="G26967">
        <f t="shared" si="990"/>
        <v>541.23339500000009</v>
      </c>
    </row>
    <row r="26968" spans="1:7" x14ac:dyDescent="0.3">
      <c r="A26968" s="8">
        <f t="shared" si="988"/>
        <v>45754.874999977423</v>
      </c>
      <c r="B26968" s="1" t="s">
        <v>15</v>
      </c>
      <c r="C26968">
        <f t="shared" si="989"/>
        <v>479.82</v>
      </c>
      <c r="D26968" s="5">
        <v>479.82</v>
      </c>
      <c r="E26968" s="6">
        <v>0</v>
      </c>
      <c r="F26968">
        <v>87.182094400000011</v>
      </c>
      <c r="G26968">
        <f t="shared" si="990"/>
        <v>567.00209440000003</v>
      </c>
    </row>
    <row r="26969" spans="1:7" x14ac:dyDescent="0.3">
      <c r="A26969" s="8">
        <f t="shared" si="988"/>
        <v>45754.885416644087</v>
      </c>
      <c r="B26969" s="1" t="s">
        <v>15</v>
      </c>
      <c r="C26969">
        <f t="shared" si="989"/>
        <v>479.81599999999997</v>
      </c>
      <c r="D26969" s="5">
        <v>479.81599999999997</v>
      </c>
      <c r="E26969" s="6">
        <v>0</v>
      </c>
      <c r="F26969">
        <v>87.468527399999999</v>
      </c>
      <c r="G26969">
        <f t="shared" si="990"/>
        <v>567.2845274</v>
      </c>
    </row>
    <row r="26970" spans="1:7" x14ac:dyDescent="0.3">
      <c r="A26970" s="8">
        <f t="shared" si="988"/>
        <v>45754.895833310751</v>
      </c>
      <c r="B26970" s="1" t="s">
        <v>15</v>
      </c>
      <c r="C26970">
        <f t="shared" si="989"/>
        <v>479.81799999999998</v>
      </c>
      <c r="D26970" s="5">
        <v>479.81799999999998</v>
      </c>
      <c r="E26970" s="6">
        <v>0</v>
      </c>
      <c r="F26970">
        <v>85.768387899999993</v>
      </c>
      <c r="G26970">
        <f t="shared" si="990"/>
        <v>565.58638789999998</v>
      </c>
    </row>
    <row r="26971" spans="1:7" x14ac:dyDescent="0.3">
      <c r="A26971" s="8">
        <f t="shared" si="988"/>
        <v>45754.906249977415</v>
      </c>
      <c r="B26971" s="1" t="s">
        <v>15</v>
      </c>
      <c r="C26971">
        <f t="shared" si="989"/>
        <v>479.81400000000002</v>
      </c>
      <c r="D26971" s="5">
        <v>479.81400000000002</v>
      </c>
      <c r="E26971" s="6">
        <v>0</v>
      </c>
      <c r="F26971">
        <v>87.395997599999987</v>
      </c>
      <c r="G26971">
        <f t="shared" si="990"/>
        <v>567.20999759999995</v>
      </c>
    </row>
    <row r="26972" spans="1:7" x14ac:dyDescent="0.3">
      <c r="A26972" s="8">
        <f t="shared" si="988"/>
        <v>45754.91666664408</v>
      </c>
      <c r="B26972" s="1" t="s">
        <v>15</v>
      </c>
      <c r="C26972">
        <f t="shared" si="989"/>
        <v>459.11300000000011</v>
      </c>
      <c r="D26972" s="5">
        <v>459.11300000000011</v>
      </c>
      <c r="E26972" s="6">
        <v>0</v>
      </c>
      <c r="F26972">
        <v>89.636197699999997</v>
      </c>
      <c r="G26972">
        <f t="shared" si="990"/>
        <v>548.74919770000008</v>
      </c>
    </row>
    <row r="26973" spans="1:7" x14ac:dyDescent="0.3">
      <c r="A26973" s="8">
        <f t="shared" si="988"/>
        <v>45754.927083310744</v>
      </c>
      <c r="B26973" s="1" t="s">
        <v>15</v>
      </c>
      <c r="C26973">
        <f t="shared" si="989"/>
        <v>459.06299999999999</v>
      </c>
      <c r="D26973" s="5">
        <v>459.06299999999999</v>
      </c>
      <c r="E26973" s="6">
        <v>0</v>
      </c>
      <c r="F26973">
        <v>86.425002599999999</v>
      </c>
      <c r="G26973">
        <f t="shared" si="990"/>
        <v>545.48800259999996</v>
      </c>
    </row>
    <row r="26974" spans="1:7" x14ac:dyDescent="0.3">
      <c r="A26974" s="8">
        <f t="shared" si="988"/>
        <v>45754.937499977408</v>
      </c>
      <c r="B26974" s="1" t="s">
        <v>15</v>
      </c>
      <c r="C26974">
        <f t="shared" si="989"/>
        <v>459.06200000000013</v>
      </c>
      <c r="D26974" s="5">
        <v>459.06200000000013</v>
      </c>
      <c r="E26974" s="6">
        <v>0</v>
      </c>
      <c r="F26974">
        <v>86.790048299999995</v>
      </c>
      <c r="G26974">
        <f t="shared" si="990"/>
        <v>545.85204830000009</v>
      </c>
    </row>
    <row r="26975" spans="1:7" x14ac:dyDescent="0.3">
      <c r="A26975" s="8">
        <f t="shared" si="988"/>
        <v>45754.947916644072</v>
      </c>
      <c r="B26975" s="1" t="s">
        <v>15</v>
      </c>
      <c r="C26975">
        <f t="shared" si="989"/>
        <v>459.06099999999998</v>
      </c>
      <c r="D26975" s="5">
        <v>459.06099999999998</v>
      </c>
      <c r="E26975" s="6">
        <v>0</v>
      </c>
      <c r="F26975">
        <v>86.958629000000002</v>
      </c>
      <c r="G26975">
        <f t="shared" si="990"/>
        <v>546.01962900000001</v>
      </c>
    </row>
    <row r="26976" spans="1:7" x14ac:dyDescent="0.3">
      <c r="A26976" s="8">
        <f t="shared" si="988"/>
        <v>45754.958333310737</v>
      </c>
      <c r="B26976" s="1" t="s">
        <v>15</v>
      </c>
      <c r="C26976">
        <f t="shared" si="989"/>
        <v>432.233</v>
      </c>
      <c r="D26976" s="5">
        <v>432.233</v>
      </c>
      <c r="E26976" s="6">
        <v>0</v>
      </c>
      <c r="F26976">
        <v>88.282193599999999</v>
      </c>
      <c r="G26976">
        <f t="shared" si="990"/>
        <v>520.51519359999998</v>
      </c>
    </row>
    <row r="26977" spans="1:7" x14ac:dyDescent="0.3">
      <c r="A26977" s="8">
        <f t="shared" si="988"/>
        <v>45754.968749977401</v>
      </c>
      <c r="B26977" s="1" t="s">
        <v>15</v>
      </c>
      <c r="C26977">
        <f t="shared" si="989"/>
        <v>432.21899999999999</v>
      </c>
      <c r="D26977" s="5">
        <v>432.21899999999999</v>
      </c>
      <c r="E26977" s="6">
        <v>0</v>
      </c>
      <c r="F26977">
        <v>87.895621299999988</v>
      </c>
      <c r="G26977">
        <f t="shared" si="990"/>
        <v>520.11462129999995</v>
      </c>
    </row>
    <row r="26978" spans="1:7" x14ac:dyDescent="0.3">
      <c r="A26978" s="8">
        <f t="shared" si="988"/>
        <v>45754.979166644065</v>
      </c>
      <c r="B26978" s="1" t="s">
        <v>15</v>
      </c>
      <c r="C26978">
        <f t="shared" si="989"/>
        <v>432.21499999999997</v>
      </c>
      <c r="D26978" s="5">
        <v>432.21499999999997</v>
      </c>
      <c r="E26978" s="6">
        <v>0</v>
      </c>
      <c r="F26978">
        <v>90.541354900000016</v>
      </c>
      <c r="G26978">
        <f t="shared" si="990"/>
        <v>522.75635490000002</v>
      </c>
    </row>
    <row r="26979" spans="1:7" x14ac:dyDescent="0.3">
      <c r="A26979" s="8">
        <f t="shared" si="988"/>
        <v>45754.989583310729</v>
      </c>
      <c r="B26979" s="1" t="s">
        <v>15</v>
      </c>
      <c r="C26979">
        <f t="shared" si="989"/>
        <v>432.21499999999997</v>
      </c>
      <c r="D26979" s="5">
        <v>432.21499999999997</v>
      </c>
      <c r="E26979" s="6">
        <v>0</v>
      </c>
      <c r="F26979">
        <v>88.197752399999985</v>
      </c>
      <c r="G26979">
        <f t="shared" si="990"/>
        <v>520.41275239999993</v>
      </c>
    </row>
    <row r="26980" spans="1:7" x14ac:dyDescent="0.3">
      <c r="A26980" s="8">
        <f t="shared" si="988"/>
        <v>45754.999999977394</v>
      </c>
      <c r="B26980" s="1" t="s">
        <v>15</v>
      </c>
      <c r="C26980">
        <f t="shared" si="989"/>
        <v>407.18499999999989</v>
      </c>
      <c r="D26980" s="5">
        <v>407.18499999999989</v>
      </c>
      <c r="E26980" s="6">
        <v>0</v>
      </c>
      <c r="F26980">
        <v>89.244247099999995</v>
      </c>
      <c r="G26980">
        <f t="shared" si="990"/>
        <v>496.42924709999988</v>
      </c>
    </row>
    <row r="26981" spans="1:7" x14ac:dyDescent="0.3">
      <c r="A26981" s="8">
        <f t="shared" si="988"/>
        <v>45755.010416644058</v>
      </c>
      <c r="B26981" s="1" t="s">
        <v>15</v>
      </c>
      <c r="C26981">
        <f t="shared" si="989"/>
        <v>407.16799999999989</v>
      </c>
      <c r="D26981" s="5">
        <v>407.16799999999989</v>
      </c>
      <c r="E26981" s="6">
        <v>0</v>
      </c>
      <c r="F26981">
        <v>91.057110000000009</v>
      </c>
      <c r="G26981">
        <f t="shared" si="990"/>
        <v>498.22510999999992</v>
      </c>
    </row>
    <row r="26982" spans="1:7" x14ac:dyDescent="0.3">
      <c r="A26982" s="8">
        <f t="shared" si="988"/>
        <v>45755.020833310722</v>
      </c>
      <c r="B26982" s="1" t="s">
        <v>15</v>
      </c>
      <c r="C26982">
        <f t="shared" si="989"/>
        <v>407.16599999999988</v>
      </c>
      <c r="D26982" s="5">
        <v>407.16599999999988</v>
      </c>
      <c r="E26982" s="6">
        <v>0</v>
      </c>
      <c r="F26982">
        <v>90.1945537</v>
      </c>
      <c r="G26982">
        <f t="shared" si="990"/>
        <v>497.36055369999985</v>
      </c>
    </row>
    <row r="26983" spans="1:7" x14ac:dyDescent="0.3">
      <c r="A26983" s="8">
        <f t="shared" si="988"/>
        <v>45755.031249977386</v>
      </c>
      <c r="B26983" s="1" t="s">
        <v>15</v>
      </c>
      <c r="C26983">
        <f t="shared" si="989"/>
        <v>407.16399999999999</v>
      </c>
      <c r="D26983" s="5">
        <v>407.16399999999999</v>
      </c>
      <c r="E26983" s="6">
        <v>0</v>
      </c>
      <c r="F26983">
        <v>92.605648700000003</v>
      </c>
      <c r="G26983">
        <f t="shared" si="990"/>
        <v>499.7696487</v>
      </c>
    </row>
    <row r="26984" spans="1:7" x14ac:dyDescent="0.3">
      <c r="A26984" s="8">
        <f t="shared" si="988"/>
        <v>45755.041666644051</v>
      </c>
      <c r="B26984" s="1" t="s">
        <v>15</v>
      </c>
      <c r="C26984">
        <f t="shared" si="989"/>
        <v>395.38200000000001</v>
      </c>
      <c r="D26984" s="5">
        <v>395.38200000000001</v>
      </c>
      <c r="E26984" s="6">
        <v>0</v>
      </c>
      <c r="F26984">
        <v>94.867223100000004</v>
      </c>
      <c r="G26984">
        <f t="shared" si="990"/>
        <v>490.24922309999999</v>
      </c>
    </row>
    <row r="26985" spans="1:7" x14ac:dyDescent="0.3">
      <c r="A26985" s="8">
        <f t="shared" si="988"/>
        <v>45755.052083310715</v>
      </c>
      <c r="B26985" s="1" t="s">
        <v>15</v>
      </c>
      <c r="C26985">
        <f t="shared" si="989"/>
        <v>395.38600000000002</v>
      </c>
      <c r="D26985" s="5">
        <v>395.38600000000002</v>
      </c>
      <c r="E26985" s="6">
        <v>0</v>
      </c>
      <c r="F26985">
        <v>95.56688650000001</v>
      </c>
      <c r="G26985">
        <f t="shared" si="990"/>
        <v>490.95288650000003</v>
      </c>
    </row>
    <row r="26986" spans="1:7" x14ac:dyDescent="0.3">
      <c r="A26986" s="8">
        <f t="shared" si="988"/>
        <v>45755.062499977379</v>
      </c>
      <c r="B26986" s="1" t="s">
        <v>15</v>
      </c>
      <c r="C26986">
        <f t="shared" si="989"/>
        <v>395.38200000000001</v>
      </c>
      <c r="D26986" s="5">
        <v>395.38200000000001</v>
      </c>
      <c r="E26986" s="6">
        <v>0</v>
      </c>
      <c r="F26986">
        <v>96.605009499999994</v>
      </c>
      <c r="G26986">
        <f t="shared" si="990"/>
        <v>491.9870095</v>
      </c>
    </row>
    <row r="26987" spans="1:7" x14ac:dyDescent="0.3">
      <c r="A26987" s="8">
        <f t="shared" si="988"/>
        <v>45755.072916644043</v>
      </c>
      <c r="B26987" s="1" t="s">
        <v>15</v>
      </c>
      <c r="C26987">
        <f t="shared" si="989"/>
        <v>395.37700000000001</v>
      </c>
      <c r="D26987" s="5">
        <v>395.37700000000001</v>
      </c>
      <c r="E26987" s="6">
        <v>0</v>
      </c>
      <c r="F26987">
        <v>97.925126899999995</v>
      </c>
      <c r="G26987">
        <f t="shared" si="990"/>
        <v>493.30212690000002</v>
      </c>
    </row>
    <row r="26988" spans="1:7" x14ac:dyDescent="0.3">
      <c r="A26988" s="8">
        <f t="shared" si="988"/>
        <v>45755.083333310708</v>
      </c>
      <c r="B26988" s="1" t="s">
        <v>15</v>
      </c>
      <c r="C26988">
        <f t="shared" si="989"/>
        <v>391.65600000000001</v>
      </c>
      <c r="D26988" s="5">
        <v>391.65600000000001</v>
      </c>
      <c r="E26988" s="6">
        <v>0</v>
      </c>
      <c r="F26988">
        <v>97.274529400000006</v>
      </c>
      <c r="G26988">
        <f t="shared" si="990"/>
        <v>488.93052940000001</v>
      </c>
    </row>
    <row r="26989" spans="1:7" x14ac:dyDescent="0.3">
      <c r="A26989" s="8">
        <f t="shared" si="988"/>
        <v>45755.093749977372</v>
      </c>
      <c r="B26989" s="1" t="s">
        <v>15</v>
      </c>
      <c r="C26989">
        <f t="shared" si="989"/>
        <v>391.66</v>
      </c>
      <c r="D26989" s="5">
        <v>391.66</v>
      </c>
      <c r="E26989" s="6">
        <v>0</v>
      </c>
      <c r="F26989">
        <v>95.4414613</v>
      </c>
      <c r="G26989">
        <f t="shared" si="990"/>
        <v>487.10146130000004</v>
      </c>
    </row>
    <row r="26990" spans="1:7" x14ac:dyDescent="0.3">
      <c r="A26990" s="8">
        <f t="shared" si="988"/>
        <v>45755.104166644036</v>
      </c>
      <c r="B26990" s="1" t="s">
        <v>15</v>
      </c>
      <c r="C26990">
        <f t="shared" si="989"/>
        <v>391.65100000000001</v>
      </c>
      <c r="D26990" s="5">
        <v>391.65100000000001</v>
      </c>
      <c r="E26990" s="6">
        <v>0</v>
      </c>
      <c r="F26990">
        <v>100.01325</v>
      </c>
      <c r="G26990">
        <f t="shared" si="990"/>
        <v>491.66425000000004</v>
      </c>
    </row>
    <row r="26991" spans="1:7" x14ac:dyDescent="0.3">
      <c r="A26991" s="8">
        <f t="shared" si="988"/>
        <v>45755.1145833107</v>
      </c>
      <c r="B26991" s="1" t="s">
        <v>15</v>
      </c>
      <c r="C26991">
        <f t="shared" si="989"/>
        <v>391.66300000000001</v>
      </c>
      <c r="D26991" s="5">
        <v>391.66300000000001</v>
      </c>
      <c r="E26991" s="6">
        <v>0</v>
      </c>
      <c r="F26991">
        <v>99.598584299999999</v>
      </c>
      <c r="G26991">
        <f t="shared" si="990"/>
        <v>491.26158429999998</v>
      </c>
    </row>
    <row r="26992" spans="1:7" x14ac:dyDescent="0.3">
      <c r="A26992" s="8">
        <f t="shared" si="988"/>
        <v>45755.124999977364</v>
      </c>
      <c r="B26992" s="1" t="s">
        <v>15</v>
      </c>
      <c r="C26992">
        <f t="shared" si="989"/>
        <v>388.93900000000002</v>
      </c>
      <c r="D26992" s="5">
        <v>388.93900000000002</v>
      </c>
      <c r="E26992" s="6">
        <v>0</v>
      </c>
      <c r="F26992">
        <v>107.6887468</v>
      </c>
      <c r="G26992">
        <f t="shared" si="990"/>
        <v>496.62774680000001</v>
      </c>
    </row>
    <row r="26993" spans="1:7" x14ac:dyDescent="0.3">
      <c r="A26993" s="8">
        <f t="shared" si="988"/>
        <v>45755.135416644029</v>
      </c>
      <c r="B26993" s="1" t="s">
        <v>15</v>
      </c>
      <c r="C26993">
        <f t="shared" si="989"/>
        <v>388.93200000000002</v>
      </c>
      <c r="D26993" s="5">
        <v>388.93200000000002</v>
      </c>
      <c r="E26993" s="6">
        <v>0</v>
      </c>
      <c r="F26993">
        <v>108.1682586</v>
      </c>
      <c r="G26993">
        <f t="shared" si="990"/>
        <v>497.10025860000002</v>
      </c>
    </row>
    <row r="26994" spans="1:7" x14ac:dyDescent="0.3">
      <c r="A26994" s="8">
        <f t="shared" si="988"/>
        <v>45755.145833310693</v>
      </c>
      <c r="B26994" s="1" t="s">
        <v>15</v>
      </c>
      <c r="C26994">
        <f t="shared" si="989"/>
        <v>388.94400000000002</v>
      </c>
      <c r="D26994" s="5">
        <v>388.94400000000002</v>
      </c>
      <c r="E26994" s="6">
        <v>0</v>
      </c>
      <c r="F26994">
        <v>113.3181189</v>
      </c>
      <c r="G26994">
        <f t="shared" si="990"/>
        <v>502.26211890000002</v>
      </c>
    </row>
    <row r="26995" spans="1:7" x14ac:dyDescent="0.3">
      <c r="A26995" s="8">
        <f t="shared" si="988"/>
        <v>45755.156249977357</v>
      </c>
      <c r="B26995" s="1" t="s">
        <v>15</v>
      </c>
      <c r="C26995">
        <f t="shared" si="989"/>
        <v>388.94200000000001</v>
      </c>
      <c r="D26995" s="5">
        <v>388.94200000000001</v>
      </c>
      <c r="E26995" s="6">
        <v>0</v>
      </c>
      <c r="F26995">
        <v>118.48711180000001</v>
      </c>
      <c r="G26995">
        <f t="shared" si="990"/>
        <v>507.42911179999999</v>
      </c>
    </row>
    <row r="26996" spans="1:7" x14ac:dyDescent="0.3">
      <c r="A26996" s="8">
        <f t="shared" si="988"/>
        <v>45755.166666644021</v>
      </c>
      <c r="B26996" s="1" t="s">
        <v>15</v>
      </c>
      <c r="C26996">
        <f t="shared" si="989"/>
        <v>391.29399999999998</v>
      </c>
      <c r="D26996" s="5">
        <v>391.29399999999998</v>
      </c>
      <c r="E26996" s="6">
        <v>0</v>
      </c>
      <c r="F26996">
        <v>117.21241280000001</v>
      </c>
      <c r="G26996">
        <f t="shared" si="990"/>
        <v>508.50641280000002</v>
      </c>
    </row>
    <row r="26997" spans="1:7" x14ac:dyDescent="0.3">
      <c r="A26997" s="8">
        <f t="shared" si="988"/>
        <v>45755.177083310686</v>
      </c>
      <c r="B26997" s="1" t="s">
        <v>15</v>
      </c>
      <c r="C26997">
        <f t="shared" si="989"/>
        <v>391.28199999999998</v>
      </c>
      <c r="D26997" s="5">
        <v>391.28199999999998</v>
      </c>
      <c r="E26997" s="6">
        <v>0</v>
      </c>
      <c r="F26997">
        <v>120.4628845</v>
      </c>
      <c r="G26997">
        <f t="shared" si="990"/>
        <v>511.74488450000001</v>
      </c>
    </row>
    <row r="26998" spans="1:7" x14ac:dyDescent="0.3">
      <c r="A26998" s="8">
        <f t="shared" si="988"/>
        <v>45755.18749997735</v>
      </c>
      <c r="B26998" s="1" t="s">
        <v>15</v>
      </c>
      <c r="C26998">
        <f t="shared" si="989"/>
        <v>391.28500000000003</v>
      </c>
      <c r="D26998" s="5">
        <v>391.28500000000003</v>
      </c>
      <c r="E26998" s="6">
        <v>0</v>
      </c>
      <c r="F26998">
        <v>123.86249909999999</v>
      </c>
      <c r="G26998">
        <f t="shared" si="990"/>
        <v>515.1474991</v>
      </c>
    </row>
    <row r="26999" spans="1:7" x14ac:dyDescent="0.3">
      <c r="A26999" s="8">
        <f t="shared" si="988"/>
        <v>45755.197916644014</v>
      </c>
      <c r="B26999" s="1" t="s">
        <v>15</v>
      </c>
      <c r="C26999">
        <f t="shared" si="989"/>
        <v>391.30700000000002</v>
      </c>
      <c r="D26999" s="5">
        <v>391.30700000000002</v>
      </c>
      <c r="E26999" s="6">
        <v>0</v>
      </c>
      <c r="F26999">
        <v>128.77995630000001</v>
      </c>
      <c r="G26999">
        <f t="shared" si="990"/>
        <v>520.0869563</v>
      </c>
    </row>
    <row r="27000" spans="1:7" x14ac:dyDescent="0.3">
      <c r="A27000" s="8">
        <f t="shared" si="988"/>
        <v>45755.208333310678</v>
      </c>
      <c r="B27000" s="1" t="s">
        <v>15</v>
      </c>
      <c r="C27000">
        <f t="shared" si="989"/>
        <v>421.75200000000012</v>
      </c>
      <c r="D27000" s="5">
        <v>421.75200000000012</v>
      </c>
      <c r="E27000" s="6">
        <v>0</v>
      </c>
      <c r="F27000">
        <v>129.30548579999999</v>
      </c>
      <c r="G27000">
        <f t="shared" si="990"/>
        <v>551.05748580000011</v>
      </c>
    </row>
    <row r="27001" spans="1:7" x14ac:dyDescent="0.3">
      <c r="A27001" s="8">
        <f t="shared" si="988"/>
        <v>45755.218749977343</v>
      </c>
      <c r="B27001" s="1" t="s">
        <v>15</v>
      </c>
      <c r="C27001">
        <f t="shared" si="989"/>
        <v>421.75200000000012</v>
      </c>
      <c r="D27001" s="5">
        <v>421.75200000000012</v>
      </c>
      <c r="E27001" s="6">
        <v>0</v>
      </c>
      <c r="F27001">
        <v>124.0691925</v>
      </c>
      <c r="G27001">
        <f t="shared" si="990"/>
        <v>545.82119250000017</v>
      </c>
    </row>
    <row r="27002" spans="1:7" x14ac:dyDescent="0.3">
      <c r="A27002" s="8">
        <f t="shared" si="988"/>
        <v>45755.229166644007</v>
      </c>
      <c r="B27002" s="1" t="s">
        <v>15</v>
      </c>
      <c r="C27002">
        <f t="shared" si="989"/>
        <v>421.7650000000001</v>
      </c>
      <c r="D27002" s="5">
        <v>421.7650000000001</v>
      </c>
      <c r="E27002" s="6">
        <v>0</v>
      </c>
      <c r="F27002">
        <v>131.00982210000001</v>
      </c>
      <c r="G27002">
        <f t="shared" si="990"/>
        <v>552.77482210000016</v>
      </c>
    </row>
    <row r="27003" spans="1:7" x14ac:dyDescent="0.3">
      <c r="A27003" s="8">
        <f t="shared" si="988"/>
        <v>45755.239583310671</v>
      </c>
      <c r="B27003" s="1" t="s">
        <v>15</v>
      </c>
      <c r="C27003">
        <f t="shared" si="989"/>
        <v>421.78600000000012</v>
      </c>
      <c r="D27003" s="5">
        <v>421.78600000000012</v>
      </c>
      <c r="E27003" s="6">
        <v>0</v>
      </c>
      <c r="F27003">
        <v>133.9538096</v>
      </c>
      <c r="G27003">
        <f t="shared" si="990"/>
        <v>555.73980960000017</v>
      </c>
    </row>
    <row r="27004" spans="1:7" x14ac:dyDescent="0.3">
      <c r="A27004" s="8">
        <f t="shared" si="988"/>
        <v>45755.249999977335</v>
      </c>
      <c r="B27004" s="1" t="s">
        <v>15</v>
      </c>
      <c r="C27004">
        <f t="shared" si="989"/>
        <v>384.13208300000002</v>
      </c>
      <c r="D27004" s="5">
        <v>381.11900000000003</v>
      </c>
      <c r="E27004" s="6">
        <v>3.0130830000000008</v>
      </c>
      <c r="F27004">
        <v>135.79098299999998</v>
      </c>
      <c r="G27004">
        <f t="shared" si="990"/>
        <v>516.90998300000001</v>
      </c>
    </row>
    <row r="27005" spans="1:7" x14ac:dyDescent="0.3">
      <c r="A27005" s="8">
        <f t="shared" si="988"/>
        <v>45755.260416644</v>
      </c>
      <c r="B27005" s="1" t="s">
        <v>15</v>
      </c>
      <c r="C27005">
        <f t="shared" si="989"/>
        <v>384.052052</v>
      </c>
      <c r="D27005" s="5">
        <v>381.03899999999999</v>
      </c>
      <c r="E27005" s="6">
        <v>3.0130520000000001</v>
      </c>
      <c r="F27005">
        <v>113.45926279999999</v>
      </c>
      <c r="G27005">
        <f t="shared" si="990"/>
        <v>494.49826279999996</v>
      </c>
    </row>
    <row r="27006" spans="1:7" x14ac:dyDescent="0.3">
      <c r="A27006" s="8">
        <f t="shared" si="988"/>
        <v>45755.270833310664</v>
      </c>
      <c r="B27006" s="1" t="s">
        <v>15</v>
      </c>
      <c r="C27006">
        <f t="shared" si="989"/>
        <v>383.95303999999987</v>
      </c>
      <c r="D27006" s="5">
        <v>380.93999999999988</v>
      </c>
      <c r="E27006" s="6">
        <v>3.0130400000000002</v>
      </c>
      <c r="F27006">
        <v>91.074346899999995</v>
      </c>
      <c r="G27006">
        <f t="shared" si="990"/>
        <v>472.01434689999985</v>
      </c>
    </row>
    <row r="27007" spans="1:7" x14ac:dyDescent="0.3">
      <c r="A27007" s="8">
        <f t="shared" si="988"/>
        <v>45755.281249977328</v>
      </c>
      <c r="B27007" s="1" t="s">
        <v>15</v>
      </c>
      <c r="C27007">
        <f t="shared" si="989"/>
        <v>383.8590089999999</v>
      </c>
      <c r="D27007" s="5">
        <v>380.84599999999989</v>
      </c>
      <c r="E27007" s="6">
        <v>3.0130089999999998</v>
      </c>
      <c r="F27007">
        <v>87.013907500000002</v>
      </c>
      <c r="G27007">
        <f t="shared" si="990"/>
        <v>467.85990749999991</v>
      </c>
    </row>
    <row r="27008" spans="1:7" x14ac:dyDescent="0.3">
      <c r="A27008" s="8">
        <f t="shared" si="988"/>
        <v>45755.291666643992</v>
      </c>
      <c r="B27008" s="1" t="s">
        <v>15</v>
      </c>
      <c r="C27008">
        <f t="shared" si="989"/>
        <v>269.50212599999998</v>
      </c>
      <c r="D27008" s="5">
        <v>241.21799999999999</v>
      </c>
      <c r="E27008" s="6">
        <v>28.284126000000001</v>
      </c>
      <c r="F27008">
        <v>87.006117799999998</v>
      </c>
      <c r="G27008">
        <f t="shared" si="990"/>
        <v>328.22411779999999</v>
      </c>
    </row>
    <row r="27009" spans="1:7" x14ac:dyDescent="0.3">
      <c r="A27009" s="8">
        <f t="shared" ref="A27009:A27072" si="991">+A27008+0.0104166666666667</f>
        <v>45755.302083310657</v>
      </c>
      <c r="B27009" s="1" t="s">
        <v>15</v>
      </c>
      <c r="C27009">
        <f t="shared" si="989"/>
        <v>269.442116</v>
      </c>
      <c r="D27009" s="5">
        <v>241.15799999999999</v>
      </c>
      <c r="E27009" s="6">
        <v>28.284116000000001</v>
      </c>
      <c r="F27009">
        <v>88.950119099999995</v>
      </c>
      <c r="G27009">
        <f t="shared" si="990"/>
        <v>330.10811909999995</v>
      </c>
    </row>
    <row r="27010" spans="1:7" x14ac:dyDescent="0.3">
      <c r="A27010" s="8">
        <f t="shared" si="991"/>
        <v>45755.312499977321</v>
      </c>
      <c r="B27010" s="1" t="s">
        <v>15</v>
      </c>
      <c r="C27010">
        <f t="shared" si="989"/>
        <v>269.43306999999999</v>
      </c>
      <c r="D27010" s="5">
        <v>241.149</v>
      </c>
      <c r="E27010" s="6">
        <v>28.28407</v>
      </c>
      <c r="F27010">
        <v>89.4036768</v>
      </c>
      <c r="G27010">
        <f t="shared" si="990"/>
        <v>330.55267679999997</v>
      </c>
    </row>
    <row r="27011" spans="1:7" x14ac:dyDescent="0.3">
      <c r="A27011" s="8">
        <f t="shared" si="991"/>
        <v>45755.322916643985</v>
      </c>
      <c r="B27011" s="1" t="s">
        <v>15</v>
      </c>
      <c r="C27011">
        <f t="shared" si="989"/>
        <v>269.43306999999999</v>
      </c>
      <c r="D27011" s="5">
        <v>241.149</v>
      </c>
      <c r="E27011" s="6">
        <v>28.28407</v>
      </c>
      <c r="F27011">
        <v>83.965801400000004</v>
      </c>
      <c r="G27011">
        <f t="shared" si="990"/>
        <v>325.11480140000003</v>
      </c>
    </row>
    <row r="27012" spans="1:7" x14ac:dyDescent="0.3">
      <c r="A27012" s="8">
        <f t="shared" si="991"/>
        <v>45755.333333310649</v>
      </c>
      <c r="B27012" s="1" t="s">
        <v>15</v>
      </c>
      <c r="C27012">
        <f t="shared" si="989"/>
        <v>293.30980799999998</v>
      </c>
      <c r="D27012" s="5">
        <v>190.17699999999999</v>
      </c>
      <c r="E27012" s="6">
        <v>103.132808</v>
      </c>
      <c r="F27012">
        <v>86.895142500000006</v>
      </c>
      <c r="G27012">
        <f t="shared" si="990"/>
        <v>277.07214249999998</v>
      </c>
    </row>
    <row r="27013" spans="1:7" x14ac:dyDescent="0.3">
      <c r="A27013" s="8">
        <f t="shared" si="991"/>
        <v>45755.343749977314</v>
      </c>
      <c r="B27013" s="1" t="s">
        <v>15</v>
      </c>
      <c r="C27013">
        <f t="shared" ref="C27013:C27076" si="992">D27013+E27013</f>
        <v>293.30980799999998</v>
      </c>
      <c r="D27013" s="5">
        <v>190.17699999999999</v>
      </c>
      <c r="E27013" s="6">
        <v>103.132808</v>
      </c>
      <c r="F27013">
        <v>77.051940099999996</v>
      </c>
      <c r="G27013">
        <f t="shared" si="990"/>
        <v>267.22894009999999</v>
      </c>
    </row>
    <row r="27014" spans="1:7" x14ac:dyDescent="0.3">
      <c r="A27014" s="8">
        <f t="shared" si="991"/>
        <v>45755.354166643978</v>
      </c>
      <c r="B27014" s="1" t="s">
        <v>15</v>
      </c>
      <c r="C27014">
        <f t="shared" si="992"/>
        <v>293.30980799999998</v>
      </c>
      <c r="D27014" s="5">
        <v>190.17699999999999</v>
      </c>
      <c r="E27014" s="6">
        <v>103.132808</v>
      </c>
      <c r="F27014">
        <v>82.852139999999991</v>
      </c>
      <c r="G27014">
        <f t="shared" si="990"/>
        <v>273.02913999999998</v>
      </c>
    </row>
    <row r="27015" spans="1:7" x14ac:dyDescent="0.3">
      <c r="A27015" s="8">
        <f t="shared" si="991"/>
        <v>45755.364583310642</v>
      </c>
      <c r="B27015" s="1" t="s">
        <v>15</v>
      </c>
      <c r="C27015">
        <f t="shared" si="992"/>
        <v>293.30980799999998</v>
      </c>
      <c r="D27015" s="5">
        <v>190.17699999999999</v>
      </c>
      <c r="E27015" s="6">
        <v>103.132808</v>
      </c>
      <c r="F27015">
        <v>81.872469899999999</v>
      </c>
      <c r="G27015">
        <f t="shared" si="990"/>
        <v>272.04946989999996</v>
      </c>
    </row>
    <row r="27016" spans="1:7" x14ac:dyDescent="0.3">
      <c r="A27016" s="8">
        <f t="shared" si="991"/>
        <v>45755.374999977306</v>
      </c>
      <c r="B27016" s="1" t="s">
        <v>15</v>
      </c>
      <c r="C27016">
        <f t="shared" si="992"/>
        <v>269.20098899999999</v>
      </c>
      <c r="D27016" s="5">
        <v>63.826000000000001</v>
      </c>
      <c r="E27016" s="6">
        <v>205.374989</v>
      </c>
      <c r="F27016">
        <v>80.818594399999995</v>
      </c>
      <c r="G27016">
        <f t="shared" si="990"/>
        <v>144.64459439999999</v>
      </c>
    </row>
    <row r="27017" spans="1:7" x14ac:dyDescent="0.3">
      <c r="A27017" s="8">
        <f t="shared" si="991"/>
        <v>45755.385416643971</v>
      </c>
      <c r="B27017" s="1" t="s">
        <v>15</v>
      </c>
      <c r="C27017">
        <f t="shared" si="992"/>
        <v>269.20098899999999</v>
      </c>
      <c r="D27017" s="5">
        <v>63.826000000000001</v>
      </c>
      <c r="E27017" s="6">
        <v>205.374989</v>
      </c>
      <c r="F27017">
        <v>76.468577299999993</v>
      </c>
      <c r="G27017">
        <f t="shared" si="990"/>
        <v>140.29457729999999</v>
      </c>
    </row>
    <row r="27018" spans="1:7" x14ac:dyDescent="0.3">
      <c r="A27018" s="8">
        <f t="shared" si="991"/>
        <v>45755.395833310635</v>
      </c>
      <c r="B27018" s="1" t="s">
        <v>15</v>
      </c>
      <c r="C27018">
        <f t="shared" si="992"/>
        <v>269.20098899999999</v>
      </c>
      <c r="D27018" s="5">
        <v>63.826000000000001</v>
      </c>
      <c r="E27018" s="6">
        <v>205.374989</v>
      </c>
      <c r="F27018">
        <v>79.757771199999993</v>
      </c>
      <c r="G27018">
        <f t="shared" si="990"/>
        <v>143.5837712</v>
      </c>
    </row>
    <row r="27019" spans="1:7" x14ac:dyDescent="0.3">
      <c r="A27019" s="8">
        <f t="shared" si="991"/>
        <v>45755.406249977299</v>
      </c>
      <c r="B27019" s="1" t="s">
        <v>15</v>
      </c>
      <c r="C27019">
        <f t="shared" si="992"/>
        <v>269.20098899999999</v>
      </c>
      <c r="D27019" s="5">
        <v>63.826000000000001</v>
      </c>
      <c r="E27019" s="6">
        <v>205.374989</v>
      </c>
      <c r="F27019">
        <v>72.384723499999993</v>
      </c>
      <c r="G27019">
        <f t="shared" si="990"/>
        <v>136.2107235</v>
      </c>
    </row>
    <row r="27020" spans="1:7" x14ac:dyDescent="0.3">
      <c r="A27020" s="8">
        <f t="shared" si="991"/>
        <v>45755.416666643963</v>
      </c>
      <c r="B27020" s="1" t="s">
        <v>15</v>
      </c>
      <c r="C27020">
        <f t="shared" si="992"/>
        <v>270.74</v>
      </c>
      <c r="D27020" s="5">
        <v>0</v>
      </c>
      <c r="E27020" s="6">
        <v>270.74</v>
      </c>
      <c r="F27020">
        <v>76.114444399999996</v>
      </c>
      <c r="G27020">
        <f t="shared" si="990"/>
        <v>76.114444399999996</v>
      </c>
    </row>
    <row r="27021" spans="1:7" x14ac:dyDescent="0.3">
      <c r="A27021" s="8">
        <f t="shared" si="991"/>
        <v>45755.427083310627</v>
      </c>
      <c r="B27021" s="1" t="s">
        <v>15</v>
      </c>
      <c r="C27021">
        <f t="shared" si="992"/>
        <v>270.74</v>
      </c>
      <c r="D27021" s="5">
        <v>0</v>
      </c>
      <c r="E27021" s="6">
        <v>270.74</v>
      </c>
      <c r="F27021">
        <v>69.673607199999992</v>
      </c>
      <c r="G27021">
        <f t="shared" si="990"/>
        <v>69.673607199999992</v>
      </c>
    </row>
    <row r="27022" spans="1:7" x14ac:dyDescent="0.3">
      <c r="A27022" s="8">
        <f t="shared" si="991"/>
        <v>45755.437499977292</v>
      </c>
      <c r="B27022" s="1" t="s">
        <v>15</v>
      </c>
      <c r="C27022">
        <f t="shared" si="992"/>
        <v>270.74</v>
      </c>
      <c r="D27022" s="5">
        <v>0</v>
      </c>
      <c r="E27022" s="6">
        <v>270.74</v>
      </c>
      <c r="F27022">
        <v>73.299355999999989</v>
      </c>
      <c r="G27022">
        <f t="shared" si="990"/>
        <v>73.299355999999989</v>
      </c>
    </row>
    <row r="27023" spans="1:7" x14ac:dyDescent="0.3">
      <c r="A27023" s="8">
        <f t="shared" si="991"/>
        <v>45755.447916643956</v>
      </c>
      <c r="B27023" s="1" t="s">
        <v>15</v>
      </c>
      <c r="C27023">
        <f t="shared" si="992"/>
        <v>270.74</v>
      </c>
      <c r="D27023" s="5">
        <v>0</v>
      </c>
      <c r="E27023" s="6">
        <v>270.74</v>
      </c>
      <c r="F27023">
        <v>71.927922100000004</v>
      </c>
      <c r="G27023">
        <f t="shared" si="990"/>
        <v>71.927922100000004</v>
      </c>
    </row>
    <row r="27024" spans="1:7" x14ac:dyDescent="0.3">
      <c r="A27024" s="8">
        <f t="shared" si="991"/>
        <v>45755.45833331062</v>
      </c>
      <c r="B27024" s="1" t="s">
        <v>15</v>
      </c>
      <c r="C27024">
        <f t="shared" si="992"/>
        <v>259.41899999999993</v>
      </c>
      <c r="D27024" s="5">
        <v>0</v>
      </c>
      <c r="E27024" s="6">
        <v>259.41899999999993</v>
      </c>
      <c r="F27024">
        <v>68.574654199999998</v>
      </c>
      <c r="G27024">
        <f t="shared" si="990"/>
        <v>68.574654199999998</v>
      </c>
    </row>
    <row r="27025" spans="1:7" x14ac:dyDescent="0.3">
      <c r="A27025" s="8">
        <f t="shared" si="991"/>
        <v>45755.468749977284</v>
      </c>
      <c r="B27025" s="1" t="s">
        <v>15</v>
      </c>
      <c r="C27025">
        <f t="shared" si="992"/>
        <v>259.41899999999993</v>
      </c>
      <c r="D27025" s="5">
        <v>0</v>
      </c>
      <c r="E27025" s="6">
        <v>259.41899999999993</v>
      </c>
      <c r="F27025">
        <v>41.485902800000005</v>
      </c>
      <c r="G27025">
        <f t="shared" ref="G27025:G27088" si="993">D27025+F27025</f>
        <v>41.485902800000005</v>
      </c>
    </row>
    <row r="27026" spans="1:7" x14ac:dyDescent="0.3">
      <c r="A27026" s="8">
        <f t="shared" si="991"/>
        <v>45755.479166643949</v>
      </c>
      <c r="B27026" s="1" t="s">
        <v>15</v>
      </c>
      <c r="C27026">
        <f t="shared" si="992"/>
        <v>259.41899999999993</v>
      </c>
      <c r="D27026" s="5">
        <v>0</v>
      </c>
      <c r="E27026" s="6">
        <v>259.41899999999993</v>
      </c>
      <c r="F27026">
        <v>42.032719200000003</v>
      </c>
      <c r="G27026">
        <f t="shared" si="993"/>
        <v>42.032719200000003</v>
      </c>
    </row>
    <row r="27027" spans="1:7" x14ac:dyDescent="0.3">
      <c r="A27027" s="8">
        <f t="shared" si="991"/>
        <v>45755.489583310613</v>
      </c>
      <c r="B27027" s="1" t="s">
        <v>15</v>
      </c>
      <c r="C27027">
        <f t="shared" si="992"/>
        <v>259.41899999999993</v>
      </c>
      <c r="D27027" s="5">
        <v>0</v>
      </c>
      <c r="E27027" s="6">
        <v>259.41899999999993</v>
      </c>
      <c r="F27027">
        <v>46.910545599999999</v>
      </c>
      <c r="G27027">
        <f t="shared" si="993"/>
        <v>46.910545599999999</v>
      </c>
    </row>
    <row r="27028" spans="1:7" x14ac:dyDescent="0.3">
      <c r="A27028" s="8">
        <f t="shared" si="991"/>
        <v>45755.499999977277</v>
      </c>
      <c r="B27028" s="1" t="s">
        <v>15</v>
      </c>
      <c r="C27028">
        <f t="shared" si="992"/>
        <v>241.91800000000001</v>
      </c>
      <c r="D27028" s="5">
        <v>0</v>
      </c>
      <c r="E27028" s="6">
        <v>241.91800000000001</v>
      </c>
      <c r="F27028">
        <v>65.394216099999994</v>
      </c>
      <c r="G27028">
        <f t="shared" si="993"/>
        <v>65.394216099999994</v>
      </c>
    </row>
    <row r="27029" spans="1:7" x14ac:dyDescent="0.3">
      <c r="A27029" s="8">
        <f t="shared" si="991"/>
        <v>45755.510416643941</v>
      </c>
      <c r="B27029" s="1" t="s">
        <v>15</v>
      </c>
      <c r="C27029">
        <f t="shared" si="992"/>
        <v>241.91800000000001</v>
      </c>
      <c r="D27029" s="5">
        <v>0</v>
      </c>
      <c r="E27029" s="6">
        <v>241.91800000000001</v>
      </c>
      <c r="F27029">
        <v>69.747884400000004</v>
      </c>
      <c r="G27029">
        <f t="shared" si="993"/>
        <v>69.747884400000004</v>
      </c>
    </row>
    <row r="27030" spans="1:7" x14ac:dyDescent="0.3">
      <c r="A27030" s="8">
        <f t="shared" si="991"/>
        <v>45755.520833310606</v>
      </c>
      <c r="B27030" s="1" t="s">
        <v>15</v>
      </c>
      <c r="C27030">
        <f t="shared" si="992"/>
        <v>241.91800000000001</v>
      </c>
      <c r="D27030" s="5">
        <v>0</v>
      </c>
      <c r="E27030" s="6">
        <v>241.91800000000001</v>
      </c>
      <c r="F27030">
        <v>64.791958800000003</v>
      </c>
      <c r="G27030">
        <f t="shared" si="993"/>
        <v>64.791958800000003</v>
      </c>
    </row>
    <row r="27031" spans="1:7" x14ac:dyDescent="0.3">
      <c r="A27031" s="8">
        <f t="shared" si="991"/>
        <v>45755.53124997727</v>
      </c>
      <c r="B27031" s="1" t="s">
        <v>15</v>
      </c>
      <c r="C27031">
        <f t="shared" si="992"/>
        <v>241.91800000000001</v>
      </c>
      <c r="D27031" s="5">
        <v>0</v>
      </c>
      <c r="E27031" s="6">
        <v>241.91800000000001</v>
      </c>
      <c r="F27031">
        <v>61.691993799999999</v>
      </c>
      <c r="G27031">
        <f t="shared" si="993"/>
        <v>61.691993799999999</v>
      </c>
    </row>
    <row r="27032" spans="1:7" x14ac:dyDescent="0.3">
      <c r="A27032" s="8">
        <f t="shared" si="991"/>
        <v>45755.541666643934</v>
      </c>
      <c r="B27032" s="1" t="s">
        <v>15</v>
      </c>
      <c r="C27032">
        <f t="shared" si="992"/>
        <v>240.78399999999999</v>
      </c>
      <c r="D27032" s="5">
        <v>0</v>
      </c>
      <c r="E27032" s="6">
        <v>240.78399999999999</v>
      </c>
      <c r="F27032">
        <v>77.491532499999991</v>
      </c>
      <c r="G27032">
        <f t="shared" si="993"/>
        <v>77.491532499999991</v>
      </c>
    </row>
    <row r="27033" spans="1:7" x14ac:dyDescent="0.3">
      <c r="A27033" s="8">
        <f t="shared" si="991"/>
        <v>45755.552083310598</v>
      </c>
      <c r="B27033" s="1" t="s">
        <v>15</v>
      </c>
      <c r="C27033">
        <f t="shared" si="992"/>
        <v>240.78399999999999</v>
      </c>
      <c r="D27033" s="5">
        <v>0</v>
      </c>
      <c r="E27033" s="6">
        <v>240.78399999999999</v>
      </c>
      <c r="F27033">
        <v>77.6506349</v>
      </c>
      <c r="G27033">
        <f t="shared" si="993"/>
        <v>77.6506349</v>
      </c>
    </row>
    <row r="27034" spans="1:7" x14ac:dyDescent="0.3">
      <c r="A27034" s="8">
        <f t="shared" si="991"/>
        <v>45755.562499977263</v>
      </c>
      <c r="B27034" s="1" t="s">
        <v>15</v>
      </c>
      <c r="C27034">
        <f t="shared" si="992"/>
        <v>240.78399999999999</v>
      </c>
      <c r="D27034" s="5">
        <v>0</v>
      </c>
      <c r="E27034" s="6">
        <v>240.78399999999999</v>
      </c>
      <c r="F27034">
        <v>72.206940099999997</v>
      </c>
      <c r="G27034">
        <f t="shared" si="993"/>
        <v>72.206940099999997</v>
      </c>
    </row>
    <row r="27035" spans="1:7" x14ac:dyDescent="0.3">
      <c r="A27035" s="8">
        <f t="shared" si="991"/>
        <v>45755.572916643927</v>
      </c>
      <c r="B27035" s="1" t="s">
        <v>15</v>
      </c>
      <c r="C27035">
        <f t="shared" si="992"/>
        <v>240.78399999999999</v>
      </c>
      <c r="D27035" s="5">
        <v>0</v>
      </c>
      <c r="E27035" s="6">
        <v>240.78399999999999</v>
      </c>
      <c r="F27035">
        <v>75.442123999999993</v>
      </c>
      <c r="G27035">
        <f t="shared" si="993"/>
        <v>75.442123999999993</v>
      </c>
    </row>
    <row r="27036" spans="1:7" x14ac:dyDescent="0.3">
      <c r="A27036" s="8">
        <f t="shared" si="991"/>
        <v>45755.583333310591</v>
      </c>
      <c r="B27036" s="1" t="s">
        <v>15</v>
      </c>
      <c r="C27036">
        <f t="shared" si="992"/>
        <v>238.476</v>
      </c>
      <c r="D27036" s="5">
        <v>0</v>
      </c>
      <c r="E27036" s="6">
        <v>238.476</v>
      </c>
      <c r="F27036">
        <v>77.794542699999994</v>
      </c>
      <c r="G27036">
        <f t="shared" si="993"/>
        <v>77.794542699999994</v>
      </c>
    </row>
    <row r="27037" spans="1:7" x14ac:dyDescent="0.3">
      <c r="A27037" s="8">
        <f t="shared" si="991"/>
        <v>45755.593749977255</v>
      </c>
      <c r="B27037" s="1" t="s">
        <v>15</v>
      </c>
      <c r="C27037">
        <f t="shared" si="992"/>
        <v>238.476</v>
      </c>
      <c r="D27037" s="5">
        <v>0</v>
      </c>
      <c r="E27037" s="6">
        <v>238.476</v>
      </c>
      <c r="F27037">
        <v>82.492065699999998</v>
      </c>
      <c r="G27037">
        <f t="shared" si="993"/>
        <v>82.492065699999998</v>
      </c>
    </row>
    <row r="27038" spans="1:7" x14ac:dyDescent="0.3">
      <c r="A27038" s="8">
        <f t="shared" si="991"/>
        <v>45755.60416664392</v>
      </c>
      <c r="B27038" s="1" t="s">
        <v>15</v>
      </c>
      <c r="C27038">
        <f t="shared" si="992"/>
        <v>238.476</v>
      </c>
      <c r="D27038" s="5">
        <v>0</v>
      </c>
      <c r="E27038" s="6">
        <v>238.476</v>
      </c>
      <c r="F27038">
        <v>87.392528900000002</v>
      </c>
      <c r="G27038">
        <f t="shared" si="993"/>
        <v>87.392528900000002</v>
      </c>
    </row>
    <row r="27039" spans="1:7" x14ac:dyDescent="0.3">
      <c r="A27039" s="8">
        <f t="shared" si="991"/>
        <v>45755.614583310584</v>
      </c>
      <c r="B27039" s="1" t="s">
        <v>15</v>
      </c>
      <c r="C27039">
        <f t="shared" si="992"/>
        <v>238.476</v>
      </c>
      <c r="D27039" s="5">
        <v>0</v>
      </c>
      <c r="E27039" s="6">
        <v>238.476</v>
      </c>
      <c r="F27039">
        <v>83.079549399999991</v>
      </c>
      <c r="G27039">
        <f t="shared" si="993"/>
        <v>83.079549399999991</v>
      </c>
    </row>
    <row r="27040" spans="1:7" x14ac:dyDescent="0.3">
      <c r="A27040" s="8">
        <f t="shared" si="991"/>
        <v>45755.624999977248</v>
      </c>
      <c r="B27040" s="1" t="s">
        <v>15</v>
      </c>
      <c r="C27040">
        <f t="shared" si="992"/>
        <v>246.32400000000001</v>
      </c>
      <c r="D27040" s="5">
        <v>0</v>
      </c>
      <c r="E27040" s="6">
        <v>246.32400000000001</v>
      </c>
      <c r="F27040">
        <v>82.297052100000002</v>
      </c>
      <c r="G27040">
        <f t="shared" si="993"/>
        <v>82.297052100000002</v>
      </c>
    </row>
    <row r="27041" spans="1:7" x14ac:dyDescent="0.3">
      <c r="A27041" s="8">
        <f t="shared" si="991"/>
        <v>45755.635416643912</v>
      </c>
      <c r="B27041" s="1" t="s">
        <v>15</v>
      </c>
      <c r="C27041">
        <f t="shared" si="992"/>
        <v>246.32400000000001</v>
      </c>
      <c r="D27041" s="5">
        <v>0</v>
      </c>
      <c r="E27041" s="6">
        <v>246.32400000000001</v>
      </c>
      <c r="F27041">
        <v>82.530592799999994</v>
      </c>
      <c r="G27041">
        <f t="shared" si="993"/>
        <v>82.530592799999994</v>
      </c>
    </row>
    <row r="27042" spans="1:7" x14ac:dyDescent="0.3">
      <c r="A27042" s="8">
        <f t="shared" si="991"/>
        <v>45755.645833310577</v>
      </c>
      <c r="B27042" s="1" t="s">
        <v>15</v>
      </c>
      <c r="C27042">
        <f t="shared" si="992"/>
        <v>246.32400000000001</v>
      </c>
      <c r="D27042" s="5">
        <v>0</v>
      </c>
      <c r="E27042" s="6">
        <v>246.32400000000001</v>
      </c>
      <c r="F27042">
        <v>87.513452900000004</v>
      </c>
      <c r="G27042">
        <f t="shared" si="993"/>
        <v>87.513452900000004</v>
      </c>
    </row>
    <row r="27043" spans="1:7" x14ac:dyDescent="0.3">
      <c r="A27043" s="8">
        <f t="shared" si="991"/>
        <v>45755.656249977241</v>
      </c>
      <c r="B27043" s="1" t="s">
        <v>15</v>
      </c>
      <c r="C27043">
        <f t="shared" si="992"/>
        <v>246.32400000000001</v>
      </c>
      <c r="D27043" s="5">
        <v>0</v>
      </c>
      <c r="E27043" s="6">
        <v>246.32400000000001</v>
      </c>
      <c r="F27043">
        <v>85.659800700000005</v>
      </c>
      <c r="G27043">
        <f t="shared" si="993"/>
        <v>85.659800700000005</v>
      </c>
    </row>
    <row r="27044" spans="1:7" x14ac:dyDescent="0.3">
      <c r="A27044" s="8">
        <f t="shared" si="991"/>
        <v>45755.666666643905</v>
      </c>
      <c r="B27044" s="1" t="s">
        <v>15</v>
      </c>
      <c r="C27044">
        <f t="shared" si="992"/>
        <v>246.38</v>
      </c>
      <c r="D27044" s="5">
        <v>0</v>
      </c>
      <c r="E27044" s="6">
        <v>246.38</v>
      </c>
      <c r="F27044">
        <v>73.838341600000007</v>
      </c>
      <c r="G27044">
        <f t="shared" si="993"/>
        <v>73.838341600000007</v>
      </c>
    </row>
    <row r="27045" spans="1:7" x14ac:dyDescent="0.3">
      <c r="A27045" s="8">
        <f t="shared" si="991"/>
        <v>45755.677083310569</v>
      </c>
      <c r="B27045" s="1" t="s">
        <v>15</v>
      </c>
      <c r="C27045">
        <f t="shared" si="992"/>
        <v>246.38</v>
      </c>
      <c r="D27045" s="5">
        <v>0</v>
      </c>
      <c r="E27045" s="6">
        <v>246.38</v>
      </c>
      <c r="F27045">
        <v>80.594425999999999</v>
      </c>
      <c r="G27045">
        <f t="shared" si="993"/>
        <v>80.594425999999999</v>
      </c>
    </row>
    <row r="27046" spans="1:7" x14ac:dyDescent="0.3">
      <c r="A27046" s="8">
        <f t="shared" si="991"/>
        <v>45755.687499977234</v>
      </c>
      <c r="B27046" s="1" t="s">
        <v>15</v>
      </c>
      <c r="C27046">
        <f t="shared" si="992"/>
        <v>246.38</v>
      </c>
      <c r="D27046" s="5">
        <v>0</v>
      </c>
      <c r="E27046" s="6">
        <v>246.38</v>
      </c>
      <c r="F27046">
        <v>79.226287600000006</v>
      </c>
      <c r="G27046">
        <f t="shared" si="993"/>
        <v>79.226287600000006</v>
      </c>
    </row>
    <row r="27047" spans="1:7" x14ac:dyDescent="0.3">
      <c r="A27047" s="8">
        <f t="shared" si="991"/>
        <v>45755.697916643898</v>
      </c>
      <c r="B27047" s="1" t="s">
        <v>15</v>
      </c>
      <c r="C27047">
        <f t="shared" si="992"/>
        <v>246.38</v>
      </c>
      <c r="D27047" s="5">
        <v>0</v>
      </c>
      <c r="E27047" s="6">
        <v>246.38</v>
      </c>
      <c r="F27047">
        <v>82.629371299999988</v>
      </c>
      <c r="G27047">
        <f t="shared" si="993"/>
        <v>82.629371299999988</v>
      </c>
    </row>
    <row r="27048" spans="1:7" x14ac:dyDescent="0.3">
      <c r="A27048" s="8">
        <f t="shared" si="991"/>
        <v>45755.708333310562</v>
      </c>
      <c r="B27048" s="1" t="s">
        <v>15</v>
      </c>
      <c r="C27048">
        <f t="shared" si="992"/>
        <v>232.19999300000001</v>
      </c>
      <c r="D27048" s="5">
        <v>34.174999999999997</v>
      </c>
      <c r="E27048" s="6">
        <v>198.02499299999999</v>
      </c>
      <c r="F27048">
        <v>82.248454199999998</v>
      </c>
      <c r="G27048">
        <f t="shared" si="993"/>
        <v>116.42345419999999</v>
      </c>
    </row>
    <row r="27049" spans="1:7" x14ac:dyDescent="0.3">
      <c r="A27049" s="8">
        <f t="shared" si="991"/>
        <v>45755.718749977226</v>
      </c>
      <c r="B27049" s="1" t="s">
        <v>15</v>
      </c>
      <c r="C27049">
        <f t="shared" si="992"/>
        <v>232.19999300000001</v>
      </c>
      <c r="D27049" s="5">
        <v>34.174999999999997</v>
      </c>
      <c r="E27049" s="6">
        <v>198.02499299999999</v>
      </c>
      <c r="F27049">
        <v>82.801988300000005</v>
      </c>
      <c r="G27049">
        <f t="shared" si="993"/>
        <v>116.9769883</v>
      </c>
    </row>
    <row r="27050" spans="1:7" x14ac:dyDescent="0.3">
      <c r="A27050" s="8">
        <f t="shared" si="991"/>
        <v>45755.72916664389</v>
      </c>
      <c r="B27050" s="1" t="s">
        <v>15</v>
      </c>
      <c r="C27050">
        <f t="shared" si="992"/>
        <v>232.19999300000001</v>
      </c>
      <c r="D27050" s="5">
        <v>34.174999999999997</v>
      </c>
      <c r="E27050" s="6">
        <v>198.02499299999999</v>
      </c>
      <c r="F27050">
        <v>81.850932099999994</v>
      </c>
      <c r="G27050">
        <f t="shared" si="993"/>
        <v>116.02593209999999</v>
      </c>
    </row>
    <row r="27051" spans="1:7" x14ac:dyDescent="0.3">
      <c r="A27051" s="8">
        <f t="shared" si="991"/>
        <v>45755.739583310555</v>
      </c>
      <c r="B27051" s="1" t="s">
        <v>15</v>
      </c>
      <c r="C27051">
        <f t="shared" si="992"/>
        <v>232.19999300000001</v>
      </c>
      <c r="D27051" s="5">
        <v>34.174999999999997</v>
      </c>
      <c r="E27051" s="6">
        <v>198.02499299999999</v>
      </c>
      <c r="F27051">
        <v>85.316576499999996</v>
      </c>
      <c r="G27051">
        <f t="shared" si="993"/>
        <v>119.49157649999999</v>
      </c>
    </row>
    <row r="27052" spans="1:7" x14ac:dyDescent="0.3">
      <c r="A27052" s="8">
        <f t="shared" si="991"/>
        <v>45755.749999977219</v>
      </c>
      <c r="B27052" s="1" t="s">
        <v>15</v>
      </c>
      <c r="C27052">
        <f t="shared" si="992"/>
        <v>232.230886</v>
      </c>
      <c r="D27052" s="5">
        <v>125.59699999999999</v>
      </c>
      <c r="E27052" s="6">
        <v>106.633886</v>
      </c>
      <c r="F27052">
        <v>78.767836099999997</v>
      </c>
      <c r="G27052">
        <f t="shared" si="993"/>
        <v>204.36483609999999</v>
      </c>
    </row>
    <row r="27053" spans="1:7" x14ac:dyDescent="0.3">
      <c r="A27053" s="8">
        <f t="shared" si="991"/>
        <v>45755.760416643883</v>
      </c>
      <c r="B27053" s="1" t="s">
        <v>15</v>
      </c>
      <c r="C27053">
        <f t="shared" si="992"/>
        <v>232.230886</v>
      </c>
      <c r="D27053" s="5">
        <v>125.59699999999999</v>
      </c>
      <c r="E27053" s="6">
        <v>106.633886</v>
      </c>
      <c r="F27053">
        <v>78.234476700000002</v>
      </c>
      <c r="G27053">
        <f t="shared" si="993"/>
        <v>203.8314767</v>
      </c>
    </row>
    <row r="27054" spans="1:7" x14ac:dyDescent="0.3">
      <c r="A27054" s="8">
        <f t="shared" si="991"/>
        <v>45755.770833310547</v>
      </c>
      <c r="B27054" s="1" t="s">
        <v>15</v>
      </c>
      <c r="C27054">
        <f t="shared" si="992"/>
        <v>232.230886</v>
      </c>
      <c r="D27054" s="5">
        <v>125.59699999999999</v>
      </c>
      <c r="E27054" s="6">
        <v>106.633886</v>
      </c>
      <c r="F27054">
        <v>84.411560199999997</v>
      </c>
      <c r="G27054">
        <f t="shared" si="993"/>
        <v>210.00856019999998</v>
      </c>
    </row>
    <row r="27055" spans="1:7" x14ac:dyDescent="0.3">
      <c r="A27055" s="8">
        <f t="shared" si="991"/>
        <v>45755.781249977212</v>
      </c>
      <c r="B27055" s="1" t="s">
        <v>15</v>
      </c>
      <c r="C27055">
        <f t="shared" si="992"/>
        <v>232.30594300000001</v>
      </c>
      <c r="D27055" s="5">
        <v>125.672</v>
      </c>
      <c r="E27055" s="6">
        <v>106.633943</v>
      </c>
      <c r="F27055">
        <v>109.58837009999999</v>
      </c>
      <c r="G27055">
        <f t="shared" si="993"/>
        <v>235.26037009999999</v>
      </c>
    </row>
    <row r="27056" spans="1:7" x14ac:dyDescent="0.3">
      <c r="A27056" s="8">
        <f t="shared" si="991"/>
        <v>45755.791666643876</v>
      </c>
      <c r="B27056" s="1" t="s">
        <v>15</v>
      </c>
      <c r="C27056">
        <f t="shared" si="992"/>
        <v>403.72691099999997</v>
      </c>
      <c r="D27056" s="5">
        <v>366.19799999999998</v>
      </c>
      <c r="E27056" s="6">
        <v>37.528911000000001</v>
      </c>
      <c r="F27056">
        <v>101.8104093</v>
      </c>
      <c r="G27056">
        <f t="shared" si="993"/>
        <v>468.00840929999998</v>
      </c>
    </row>
    <row r="27057" spans="1:7" x14ac:dyDescent="0.3">
      <c r="A27057" s="8">
        <f t="shared" si="991"/>
        <v>45755.80208331054</v>
      </c>
      <c r="B27057" s="1" t="s">
        <v>15</v>
      </c>
      <c r="C27057">
        <f t="shared" si="992"/>
        <v>403.83198900000002</v>
      </c>
      <c r="D27057" s="5">
        <v>366.303</v>
      </c>
      <c r="E27057" s="6">
        <v>37.528989000000003</v>
      </c>
      <c r="F27057">
        <v>95.973523099999994</v>
      </c>
      <c r="G27057">
        <f t="shared" si="993"/>
        <v>462.27652309999996</v>
      </c>
    </row>
    <row r="27058" spans="1:7" x14ac:dyDescent="0.3">
      <c r="A27058" s="8">
        <f t="shared" si="991"/>
        <v>45755.812499977204</v>
      </c>
      <c r="B27058" s="1" t="s">
        <v>15</v>
      </c>
      <c r="C27058">
        <f t="shared" si="992"/>
        <v>403.7920079999999</v>
      </c>
      <c r="D27058" s="5">
        <v>366.26299999999992</v>
      </c>
      <c r="E27058" s="6">
        <v>37.529007999999997</v>
      </c>
      <c r="F27058">
        <v>91.412287200000009</v>
      </c>
      <c r="G27058">
        <f t="shared" si="993"/>
        <v>457.67528719999996</v>
      </c>
    </row>
    <row r="27059" spans="1:7" x14ac:dyDescent="0.3">
      <c r="A27059" s="8">
        <f t="shared" si="991"/>
        <v>45755.822916643869</v>
      </c>
      <c r="B27059" s="1" t="s">
        <v>15</v>
      </c>
      <c r="C27059">
        <f t="shared" si="992"/>
        <v>403.75500799999998</v>
      </c>
      <c r="D27059" s="5">
        <v>366.226</v>
      </c>
      <c r="E27059" s="6">
        <v>37.529007999999997</v>
      </c>
      <c r="F27059">
        <v>88.443532599999998</v>
      </c>
      <c r="G27059">
        <f t="shared" si="993"/>
        <v>454.66953260000003</v>
      </c>
    </row>
    <row r="27060" spans="1:7" x14ac:dyDescent="0.3">
      <c r="A27060" s="8">
        <f t="shared" si="991"/>
        <v>45755.833333310533</v>
      </c>
      <c r="B27060" s="1" t="s">
        <v>15</v>
      </c>
      <c r="C27060">
        <f t="shared" si="992"/>
        <v>460.24903099999989</v>
      </c>
      <c r="D27060" s="5">
        <v>455.24899999999991</v>
      </c>
      <c r="E27060" s="6">
        <v>5.0000309999999999</v>
      </c>
      <c r="F27060">
        <v>84.643246900000008</v>
      </c>
      <c r="G27060">
        <f t="shared" si="993"/>
        <v>539.89224689999992</v>
      </c>
    </row>
    <row r="27061" spans="1:7" x14ac:dyDescent="0.3">
      <c r="A27061" s="8">
        <f t="shared" si="991"/>
        <v>45755.843749977197</v>
      </c>
      <c r="B27061" s="1" t="s">
        <v>15</v>
      </c>
      <c r="C27061">
        <f t="shared" si="992"/>
        <v>460.39901499999991</v>
      </c>
      <c r="D27061" s="5">
        <v>455.39899999999989</v>
      </c>
      <c r="E27061" s="6">
        <v>5.0000150000000003</v>
      </c>
      <c r="F27061">
        <v>84.957836699999987</v>
      </c>
      <c r="G27061">
        <f t="shared" si="993"/>
        <v>540.35683669999992</v>
      </c>
    </row>
    <row r="27062" spans="1:7" x14ac:dyDescent="0.3">
      <c r="A27062" s="8">
        <f t="shared" si="991"/>
        <v>45755.854166643861</v>
      </c>
      <c r="B27062" s="1" t="s">
        <v>15</v>
      </c>
      <c r="C27062">
        <f t="shared" si="992"/>
        <v>460.43603799999994</v>
      </c>
      <c r="D27062" s="5">
        <v>455.43599999999992</v>
      </c>
      <c r="E27062" s="6">
        <v>5.0000379999999991</v>
      </c>
      <c r="F27062">
        <v>85.1255843</v>
      </c>
      <c r="G27062">
        <f t="shared" si="993"/>
        <v>540.56158429999994</v>
      </c>
    </row>
    <row r="27063" spans="1:7" x14ac:dyDescent="0.3">
      <c r="A27063" s="8">
        <f t="shared" si="991"/>
        <v>45755.864583310526</v>
      </c>
      <c r="B27063" s="1" t="s">
        <v>15</v>
      </c>
      <c r="C27063">
        <f t="shared" si="992"/>
        <v>460.42803199999986</v>
      </c>
      <c r="D27063" s="5">
        <v>455.42799999999988</v>
      </c>
      <c r="E27063" s="6">
        <v>5.0000319999999991</v>
      </c>
      <c r="F27063">
        <v>82.222353699999985</v>
      </c>
      <c r="G27063">
        <f t="shared" si="993"/>
        <v>537.65035369999987</v>
      </c>
    </row>
    <row r="27064" spans="1:7" x14ac:dyDescent="0.3">
      <c r="A27064" s="8">
        <f t="shared" si="991"/>
        <v>45755.87499997719</v>
      </c>
      <c r="B27064" s="1" t="s">
        <v>15</v>
      </c>
      <c r="C27064">
        <f t="shared" si="992"/>
        <v>476.70800000000003</v>
      </c>
      <c r="D27064" s="5">
        <v>476.70800000000003</v>
      </c>
      <c r="E27064" s="6">
        <v>0</v>
      </c>
      <c r="F27064">
        <v>82.145067100000006</v>
      </c>
      <c r="G27064">
        <f t="shared" si="993"/>
        <v>558.85306710000009</v>
      </c>
    </row>
    <row r="27065" spans="1:7" x14ac:dyDescent="0.3">
      <c r="A27065" s="8">
        <f t="shared" si="991"/>
        <v>45755.885416643854</v>
      </c>
      <c r="B27065" s="1" t="s">
        <v>15</v>
      </c>
      <c r="C27065">
        <f t="shared" si="992"/>
        <v>476.71</v>
      </c>
      <c r="D27065" s="5">
        <v>476.71</v>
      </c>
      <c r="E27065" s="6">
        <v>0</v>
      </c>
      <c r="F27065">
        <v>82.683360099999987</v>
      </c>
      <c r="G27065">
        <f t="shared" si="993"/>
        <v>559.3933601</v>
      </c>
    </row>
    <row r="27066" spans="1:7" x14ac:dyDescent="0.3">
      <c r="A27066" s="8">
        <f t="shared" si="991"/>
        <v>45755.895833310518</v>
      </c>
      <c r="B27066" s="1" t="s">
        <v>15</v>
      </c>
      <c r="C27066">
        <f t="shared" si="992"/>
        <v>476.71300000000002</v>
      </c>
      <c r="D27066" s="5">
        <v>476.71300000000002</v>
      </c>
      <c r="E27066" s="6">
        <v>0</v>
      </c>
      <c r="F27066">
        <v>84.134384699999998</v>
      </c>
      <c r="G27066">
        <f t="shared" si="993"/>
        <v>560.84738470000002</v>
      </c>
    </row>
    <row r="27067" spans="1:7" x14ac:dyDescent="0.3">
      <c r="A27067" s="8">
        <f t="shared" si="991"/>
        <v>45755.906249977183</v>
      </c>
      <c r="B27067" s="1" t="s">
        <v>15</v>
      </c>
      <c r="C27067">
        <f t="shared" si="992"/>
        <v>476.709</v>
      </c>
      <c r="D27067" s="5">
        <v>476.709</v>
      </c>
      <c r="E27067" s="6">
        <v>0</v>
      </c>
      <c r="F27067">
        <v>84.332952399999996</v>
      </c>
      <c r="G27067">
        <f t="shared" si="993"/>
        <v>561.04195240000001</v>
      </c>
    </row>
    <row r="27068" spans="1:7" x14ac:dyDescent="0.3">
      <c r="A27068" s="8">
        <f t="shared" si="991"/>
        <v>45755.916666643847</v>
      </c>
      <c r="B27068" s="1" t="s">
        <v>15</v>
      </c>
      <c r="C27068">
        <f t="shared" si="992"/>
        <v>448.10200000000009</v>
      </c>
      <c r="D27068" s="5">
        <v>448.10200000000009</v>
      </c>
      <c r="E27068" s="6">
        <v>0</v>
      </c>
      <c r="F27068">
        <v>84.329979500000007</v>
      </c>
      <c r="G27068">
        <f t="shared" si="993"/>
        <v>532.43197950000012</v>
      </c>
    </row>
    <row r="27069" spans="1:7" x14ac:dyDescent="0.3">
      <c r="A27069" s="8">
        <f t="shared" si="991"/>
        <v>45755.927083310511</v>
      </c>
      <c r="B27069" s="1" t="s">
        <v>15</v>
      </c>
      <c r="C27069">
        <f t="shared" si="992"/>
        <v>448.04900000000009</v>
      </c>
      <c r="D27069" s="5">
        <v>448.04900000000009</v>
      </c>
      <c r="E27069" s="6">
        <v>0</v>
      </c>
      <c r="F27069">
        <v>82.205507399999988</v>
      </c>
      <c r="G27069">
        <f t="shared" si="993"/>
        <v>530.25450740000008</v>
      </c>
    </row>
    <row r="27070" spans="1:7" x14ac:dyDescent="0.3">
      <c r="A27070" s="8">
        <f t="shared" si="991"/>
        <v>45755.937499977175</v>
      </c>
      <c r="B27070" s="1" t="s">
        <v>15</v>
      </c>
      <c r="C27070">
        <f t="shared" si="992"/>
        <v>448.05000000000013</v>
      </c>
      <c r="D27070" s="5">
        <v>448.05000000000013</v>
      </c>
      <c r="E27070" s="6">
        <v>0</v>
      </c>
      <c r="F27070">
        <v>82.835768599999994</v>
      </c>
      <c r="G27070">
        <f t="shared" si="993"/>
        <v>530.88576860000012</v>
      </c>
    </row>
    <row r="27071" spans="1:7" x14ac:dyDescent="0.3">
      <c r="A27071" s="8">
        <f t="shared" si="991"/>
        <v>45755.94791664384</v>
      </c>
      <c r="B27071" s="1" t="s">
        <v>15</v>
      </c>
      <c r="C27071">
        <f t="shared" si="992"/>
        <v>448.05300000000011</v>
      </c>
      <c r="D27071" s="5">
        <v>448.05300000000011</v>
      </c>
      <c r="E27071" s="6">
        <v>0</v>
      </c>
      <c r="F27071">
        <v>84.002498200000005</v>
      </c>
      <c r="G27071">
        <f t="shared" si="993"/>
        <v>532.0554982000001</v>
      </c>
    </row>
    <row r="27072" spans="1:7" x14ac:dyDescent="0.3">
      <c r="A27072" s="8">
        <f t="shared" si="991"/>
        <v>45755.958333310504</v>
      </c>
      <c r="B27072" s="1" t="s">
        <v>15</v>
      </c>
      <c r="C27072">
        <f t="shared" si="992"/>
        <v>418.07400000000001</v>
      </c>
      <c r="D27072" s="5">
        <v>418.07400000000001</v>
      </c>
      <c r="E27072" s="6">
        <v>0</v>
      </c>
      <c r="F27072">
        <v>83.504158799999999</v>
      </c>
      <c r="G27072">
        <f t="shared" si="993"/>
        <v>501.57815879999998</v>
      </c>
    </row>
    <row r="27073" spans="1:7" x14ac:dyDescent="0.3">
      <c r="A27073" s="8">
        <f t="shared" ref="A27073:A27136" si="994">+A27072+0.0104166666666667</f>
        <v>45755.968749977168</v>
      </c>
      <c r="B27073" s="1" t="s">
        <v>15</v>
      </c>
      <c r="C27073">
        <f t="shared" si="992"/>
        <v>418.06</v>
      </c>
      <c r="D27073" s="5">
        <v>418.06</v>
      </c>
      <c r="E27073" s="6">
        <v>0</v>
      </c>
      <c r="F27073">
        <v>82.753342499999988</v>
      </c>
      <c r="G27073">
        <f t="shared" si="993"/>
        <v>500.81334249999998</v>
      </c>
    </row>
    <row r="27074" spans="1:7" x14ac:dyDescent="0.3">
      <c r="A27074" s="8">
        <f t="shared" si="994"/>
        <v>45755.979166643832</v>
      </c>
      <c r="B27074" s="1" t="s">
        <v>15</v>
      </c>
      <c r="C27074">
        <f t="shared" si="992"/>
        <v>418.06</v>
      </c>
      <c r="D27074" s="5">
        <v>418.06</v>
      </c>
      <c r="E27074" s="6">
        <v>0</v>
      </c>
      <c r="F27074">
        <v>84.859716899999995</v>
      </c>
      <c r="G27074">
        <f t="shared" si="993"/>
        <v>502.91971690000003</v>
      </c>
    </row>
    <row r="27075" spans="1:7" x14ac:dyDescent="0.3">
      <c r="A27075" s="8">
        <f t="shared" si="994"/>
        <v>45755.989583310497</v>
      </c>
      <c r="B27075" s="1" t="s">
        <v>15</v>
      </c>
      <c r="C27075">
        <f t="shared" si="992"/>
        <v>418.06200000000001</v>
      </c>
      <c r="D27075" s="5">
        <v>418.06200000000001</v>
      </c>
      <c r="E27075" s="6">
        <v>0</v>
      </c>
      <c r="F27075">
        <v>84.81623110000001</v>
      </c>
      <c r="G27075">
        <f t="shared" si="993"/>
        <v>502.87823109999999</v>
      </c>
    </row>
    <row r="27076" spans="1:7" x14ac:dyDescent="0.3">
      <c r="A27076" s="8">
        <f t="shared" si="994"/>
        <v>45755.999999977161</v>
      </c>
      <c r="B27076" s="1" t="s">
        <v>15</v>
      </c>
      <c r="C27076">
        <f t="shared" si="992"/>
        <v>398.06299999999982</v>
      </c>
      <c r="D27076" s="5">
        <v>398.06299999999982</v>
      </c>
      <c r="E27076" s="6">
        <v>0</v>
      </c>
      <c r="F27076">
        <v>87.112368500000002</v>
      </c>
      <c r="G27076">
        <f t="shared" si="993"/>
        <v>485.17536849999982</v>
      </c>
    </row>
    <row r="27077" spans="1:7" x14ac:dyDescent="0.3">
      <c r="A27077" s="8">
        <f t="shared" si="994"/>
        <v>45756.010416643825</v>
      </c>
      <c r="B27077" s="1" t="s">
        <v>15</v>
      </c>
      <c r="C27077">
        <f t="shared" ref="C27077:C27140" si="995">D27077+E27077</f>
        <v>398.0469999999998</v>
      </c>
      <c r="D27077" s="5">
        <v>398.0469999999998</v>
      </c>
      <c r="E27077" s="6">
        <v>0</v>
      </c>
      <c r="F27077">
        <v>87.467719700000004</v>
      </c>
      <c r="G27077">
        <f t="shared" si="993"/>
        <v>485.51471969999977</v>
      </c>
    </row>
    <row r="27078" spans="1:7" x14ac:dyDescent="0.3">
      <c r="A27078" s="8">
        <f t="shared" si="994"/>
        <v>45756.020833310489</v>
      </c>
      <c r="B27078" s="1" t="s">
        <v>15</v>
      </c>
      <c r="C27078">
        <f t="shared" si="995"/>
        <v>398.0469999999998</v>
      </c>
      <c r="D27078" s="5">
        <v>398.0469999999998</v>
      </c>
      <c r="E27078" s="6">
        <v>0</v>
      </c>
      <c r="F27078">
        <v>85.766889499999991</v>
      </c>
      <c r="G27078">
        <f t="shared" si="993"/>
        <v>483.81388949999979</v>
      </c>
    </row>
    <row r="27079" spans="1:7" x14ac:dyDescent="0.3">
      <c r="A27079" s="8">
        <f t="shared" si="994"/>
        <v>45756.031249977153</v>
      </c>
      <c r="B27079" s="1" t="s">
        <v>15</v>
      </c>
      <c r="C27079">
        <f t="shared" si="995"/>
        <v>398.04899999999981</v>
      </c>
      <c r="D27079" s="5">
        <v>398.04899999999981</v>
      </c>
      <c r="E27079" s="6">
        <v>0</v>
      </c>
      <c r="F27079">
        <v>86.82381079999999</v>
      </c>
      <c r="G27079">
        <f t="shared" si="993"/>
        <v>484.8728107999998</v>
      </c>
    </row>
    <row r="27080" spans="1:7" x14ac:dyDescent="0.3">
      <c r="A27080" s="8">
        <f t="shared" si="994"/>
        <v>45756.041666643818</v>
      </c>
      <c r="B27080" s="1" t="s">
        <v>15</v>
      </c>
      <c r="C27080">
        <f t="shared" si="995"/>
        <v>387.65999999999991</v>
      </c>
      <c r="D27080" s="5">
        <v>387.65999999999991</v>
      </c>
      <c r="E27080" s="6">
        <v>0</v>
      </c>
      <c r="F27080">
        <v>87.996020099999996</v>
      </c>
      <c r="G27080">
        <f t="shared" si="993"/>
        <v>475.65602009999992</v>
      </c>
    </row>
    <row r="27081" spans="1:7" x14ac:dyDescent="0.3">
      <c r="A27081" s="8">
        <f t="shared" si="994"/>
        <v>45756.052083310482</v>
      </c>
      <c r="B27081" s="1" t="s">
        <v>15</v>
      </c>
      <c r="C27081">
        <f t="shared" si="995"/>
        <v>387.64999999999992</v>
      </c>
      <c r="D27081" s="5">
        <v>387.64999999999992</v>
      </c>
      <c r="E27081" s="6">
        <v>0</v>
      </c>
      <c r="F27081">
        <v>88.856440200000009</v>
      </c>
      <c r="G27081">
        <f t="shared" si="993"/>
        <v>476.50644019999993</v>
      </c>
    </row>
    <row r="27082" spans="1:7" x14ac:dyDescent="0.3">
      <c r="A27082" s="8">
        <f t="shared" si="994"/>
        <v>45756.062499977146</v>
      </c>
      <c r="B27082" s="1" t="s">
        <v>15</v>
      </c>
      <c r="C27082">
        <f t="shared" si="995"/>
        <v>387.65499999999992</v>
      </c>
      <c r="D27082" s="5">
        <v>387.65499999999992</v>
      </c>
      <c r="E27082" s="6">
        <v>0</v>
      </c>
      <c r="F27082">
        <v>93.335479200000009</v>
      </c>
      <c r="G27082">
        <f t="shared" si="993"/>
        <v>480.99047919999992</v>
      </c>
    </row>
    <row r="27083" spans="1:7" x14ac:dyDescent="0.3">
      <c r="A27083" s="8">
        <f t="shared" si="994"/>
        <v>45756.07291664381</v>
      </c>
      <c r="B27083" s="1" t="s">
        <v>15</v>
      </c>
      <c r="C27083">
        <f t="shared" si="995"/>
        <v>387.65299999999979</v>
      </c>
      <c r="D27083" s="5">
        <v>387.65299999999979</v>
      </c>
      <c r="E27083" s="6">
        <v>0</v>
      </c>
      <c r="F27083">
        <v>93.036763399999998</v>
      </c>
      <c r="G27083">
        <f t="shared" si="993"/>
        <v>480.68976339999978</v>
      </c>
    </row>
    <row r="27084" spans="1:7" x14ac:dyDescent="0.3">
      <c r="A27084" s="8">
        <f t="shared" si="994"/>
        <v>45756.083333310475</v>
      </c>
      <c r="B27084" s="1" t="s">
        <v>15</v>
      </c>
      <c r="C27084">
        <f t="shared" si="995"/>
        <v>392.26900000000012</v>
      </c>
      <c r="D27084" s="5">
        <v>392.26900000000012</v>
      </c>
      <c r="E27084" s="6">
        <v>0</v>
      </c>
      <c r="F27084">
        <v>92.274243200000001</v>
      </c>
      <c r="G27084">
        <f t="shared" si="993"/>
        <v>484.54324320000012</v>
      </c>
    </row>
    <row r="27085" spans="1:7" x14ac:dyDescent="0.3">
      <c r="A27085" s="8">
        <f t="shared" si="994"/>
        <v>45756.093749977139</v>
      </c>
      <c r="B27085" s="1" t="s">
        <v>15</v>
      </c>
      <c r="C27085">
        <f t="shared" si="995"/>
        <v>392.26299999999998</v>
      </c>
      <c r="D27085" s="5">
        <v>392.26299999999998</v>
      </c>
      <c r="E27085" s="6">
        <v>0</v>
      </c>
      <c r="F27085">
        <v>95.858986000000002</v>
      </c>
      <c r="G27085">
        <f t="shared" si="993"/>
        <v>488.12198599999999</v>
      </c>
    </row>
    <row r="27086" spans="1:7" x14ac:dyDescent="0.3">
      <c r="A27086" s="8">
        <f t="shared" si="994"/>
        <v>45756.104166643803</v>
      </c>
      <c r="B27086" s="1" t="s">
        <v>15</v>
      </c>
      <c r="C27086">
        <f t="shared" si="995"/>
        <v>392.26900000000012</v>
      </c>
      <c r="D27086" s="5">
        <v>392.26900000000012</v>
      </c>
      <c r="E27086" s="6">
        <v>0</v>
      </c>
      <c r="F27086">
        <v>99.509376099999997</v>
      </c>
      <c r="G27086">
        <f t="shared" si="993"/>
        <v>491.77837610000012</v>
      </c>
    </row>
    <row r="27087" spans="1:7" x14ac:dyDescent="0.3">
      <c r="A27087" s="8">
        <f t="shared" si="994"/>
        <v>45756.114583310467</v>
      </c>
      <c r="B27087" s="1" t="s">
        <v>15</v>
      </c>
      <c r="C27087">
        <f t="shared" si="995"/>
        <v>392.26299999999998</v>
      </c>
      <c r="D27087" s="5">
        <v>392.26299999999998</v>
      </c>
      <c r="E27087" s="6">
        <v>0</v>
      </c>
      <c r="F27087">
        <v>96.677268599999991</v>
      </c>
      <c r="G27087">
        <f t="shared" si="993"/>
        <v>488.94026859999997</v>
      </c>
    </row>
    <row r="27088" spans="1:7" x14ac:dyDescent="0.3">
      <c r="A27088" s="8">
        <f t="shared" si="994"/>
        <v>45756.124999977132</v>
      </c>
      <c r="B27088" s="1" t="s">
        <v>15</v>
      </c>
      <c r="C27088">
        <f t="shared" si="995"/>
        <v>384.57600000000008</v>
      </c>
      <c r="D27088" s="5">
        <v>384.57600000000008</v>
      </c>
      <c r="E27088" s="6">
        <v>0</v>
      </c>
      <c r="F27088">
        <v>100.45829890000002</v>
      </c>
      <c r="G27088">
        <f t="shared" si="993"/>
        <v>485.03429890000007</v>
      </c>
    </row>
    <row r="27089" spans="1:7" x14ac:dyDescent="0.3">
      <c r="A27089" s="8">
        <f t="shared" si="994"/>
        <v>45756.135416643796</v>
      </c>
      <c r="B27089" s="1" t="s">
        <v>15</v>
      </c>
      <c r="C27089">
        <f t="shared" si="995"/>
        <v>384.57800000000009</v>
      </c>
      <c r="D27089" s="5">
        <v>384.57800000000009</v>
      </c>
      <c r="E27089" s="6">
        <v>0</v>
      </c>
      <c r="F27089">
        <v>105.11217870000002</v>
      </c>
      <c r="G27089">
        <f t="shared" ref="G27089:G27152" si="996">D27089+F27089</f>
        <v>489.6901787000001</v>
      </c>
    </row>
    <row r="27090" spans="1:7" x14ac:dyDescent="0.3">
      <c r="A27090" s="8">
        <f t="shared" si="994"/>
        <v>45756.14583331046</v>
      </c>
      <c r="B27090" s="1" t="s">
        <v>15</v>
      </c>
      <c r="C27090">
        <f t="shared" si="995"/>
        <v>384.57800000000009</v>
      </c>
      <c r="D27090" s="5">
        <v>384.57800000000009</v>
      </c>
      <c r="E27090" s="6">
        <v>0</v>
      </c>
      <c r="F27090">
        <v>113.5605621</v>
      </c>
      <c r="G27090">
        <f t="shared" si="996"/>
        <v>498.13856210000006</v>
      </c>
    </row>
    <row r="27091" spans="1:7" x14ac:dyDescent="0.3">
      <c r="A27091" s="8">
        <f t="shared" si="994"/>
        <v>45756.156249977124</v>
      </c>
      <c r="B27091" s="1" t="s">
        <v>15</v>
      </c>
      <c r="C27091">
        <f t="shared" si="995"/>
        <v>384.58400000000012</v>
      </c>
      <c r="D27091" s="5">
        <v>384.58400000000012</v>
      </c>
      <c r="E27091" s="6">
        <v>0</v>
      </c>
      <c r="F27091">
        <v>114.1200061</v>
      </c>
      <c r="G27091">
        <f t="shared" si="996"/>
        <v>498.70400610000013</v>
      </c>
    </row>
    <row r="27092" spans="1:7" x14ac:dyDescent="0.3">
      <c r="A27092" s="8">
        <f t="shared" si="994"/>
        <v>45756.166666643789</v>
      </c>
      <c r="B27092" s="1" t="s">
        <v>15</v>
      </c>
      <c r="C27092">
        <f t="shared" si="995"/>
        <v>385.56599999999997</v>
      </c>
      <c r="D27092" s="5">
        <v>385.56599999999997</v>
      </c>
      <c r="E27092" s="6">
        <v>0</v>
      </c>
      <c r="F27092">
        <v>115.18196019999999</v>
      </c>
      <c r="G27092">
        <f t="shared" si="996"/>
        <v>500.74796019999997</v>
      </c>
    </row>
    <row r="27093" spans="1:7" x14ac:dyDescent="0.3">
      <c r="A27093" s="8">
        <f t="shared" si="994"/>
        <v>45756.177083310453</v>
      </c>
      <c r="B27093" s="1" t="s">
        <v>15</v>
      </c>
      <c r="C27093">
        <f t="shared" si="995"/>
        <v>385.56400000000002</v>
      </c>
      <c r="D27093" s="5">
        <v>385.56400000000002</v>
      </c>
      <c r="E27093" s="6">
        <v>0</v>
      </c>
      <c r="F27093">
        <v>114.56501470000001</v>
      </c>
      <c r="G27093">
        <f t="shared" si="996"/>
        <v>500.12901470000003</v>
      </c>
    </row>
    <row r="27094" spans="1:7" x14ac:dyDescent="0.3">
      <c r="A27094" s="8">
        <f t="shared" si="994"/>
        <v>45756.187499977117</v>
      </c>
      <c r="B27094" s="1" t="s">
        <v>15</v>
      </c>
      <c r="C27094">
        <f t="shared" si="995"/>
        <v>385.56599999999997</v>
      </c>
      <c r="D27094" s="5">
        <v>385.56599999999997</v>
      </c>
      <c r="E27094" s="6">
        <v>0</v>
      </c>
      <c r="F27094">
        <v>116.9828728</v>
      </c>
      <c r="G27094">
        <f t="shared" si="996"/>
        <v>502.54887279999997</v>
      </c>
    </row>
    <row r="27095" spans="1:7" x14ac:dyDescent="0.3">
      <c r="A27095" s="8">
        <f t="shared" si="994"/>
        <v>45756.197916643781</v>
      </c>
      <c r="B27095" s="1" t="s">
        <v>15</v>
      </c>
      <c r="C27095">
        <f t="shared" si="995"/>
        <v>385.55399999999997</v>
      </c>
      <c r="D27095" s="5">
        <v>385.55399999999997</v>
      </c>
      <c r="E27095" s="6">
        <v>0</v>
      </c>
      <c r="F27095">
        <v>114.9813377</v>
      </c>
      <c r="G27095">
        <f t="shared" si="996"/>
        <v>500.53533769999996</v>
      </c>
    </row>
    <row r="27096" spans="1:7" x14ac:dyDescent="0.3">
      <c r="A27096" s="8">
        <f t="shared" si="994"/>
        <v>45756.208333310446</v>
      </c>
      <c r="B27096" s="1" t="s">
        <v>15</v>
      </c>
      <c r="C27096">
        <f t="shared" si="995"/>
        <v>407.95499999999998</v>
      </c>
      <c r="D27096" s="5">
        <v>407.95499999999998</v>
      </c>
      <c r="E27096" s="6">
        <v>0</v>
      </c>
      <c r="F27096">
        <v>120.41580960000002</v>
      </c>
      <c r="G27096">
        <f t="shared" si="996"/>
        <v>528.37080960000003</v>
      </c>
    </row>
    <row r="27097" spans="1:7" x14ac:dyDescent="0.3">
      <c r="A27097" s="8">
        <f t="shared" si="994"/>
        <v>45756.21874997711</v>
      </c>
      <c r="B27097" s="1" t="s">
        <v>15</v>
      </c>
      <c r="C27097">
        <f t="shared" si="995"/>
        <v>407.95</v>
      </c>
      <c r="D27097" s="5">
        <v>407.95</v>
      </c>
      <c r="E27097" s="6">
        <v>0</v>
      </c>
      <c r="F27097">
        <v>118.12316200000001</v>
      </c>
      <c r="G27097">
        <f t="shared" si="996"/>
        <v>526.07316200000002</v>
      </c>
    </row>
    <row r="27098" spans="1:7" x14ac:dyDescent="0.3">
      <c r="A27098" s="8">
        <f t="shared" si="994"/>
        <v>45756.229166643774</v>
      </c>
      <c r="B27098" s="1" t="s">
        <v>15</v>
      </c>
      <c r="C27098">
        <f t="shared" si="995"/>
        <v>407.96300000000002</v>
      </c>
      <c r="D27098" s="5">
        <v>407.96300000000002</v>
      </c>
      <c r="E27098" s="6">
        <v>0</v>
      </c>
      <c r="F27098">
        <v>118.8821277</v>
      </c>
      <c r="G27098">
        <f t="shared" si="996"/>
        <v>526.84512770000003</v>
      </c>
    </row>
    <row r="27099" spans="1:7" x14ac:dyDescent="0.3">
      <c r="A27099" s="8">
        <f t="shared" si="994"/>
        <v>45756.239583310438</v>
      </c>
      <c r="B27099" s="1" t="s">
        <v>15</v>
      </c>
      <c r="C27099">
        <f t="shared" si="995"/>
        <v>407.959</v>
      </c>
      <c r="D27099" s="5">
        <v>407.959</v>
      </c>
      <c r="E27099" s="6">
        <v>0</v>
      </c>
      <c r="F27099">
        <v>119.26637319999999</v>
      </c>
      <c r="G27099">
        <f t="shared" si="996"/>
        <v>527.22537320000004</v>
      </c>
    </row>
    <row r="27100" spans="1:7" x14ac:dyDescent="0.3">
      <c r="A27100" s="8">
        <f t="shared" si="994"/>
        <v>45756.249999977103</v>
      </c>
      <c r="B27100" s="1" t="s">
        <v>15</v>
      </c>
      <c r="C27100">
        <f t="shared" si="995"/>
        <v>373.86701000000005</v>
      </c>
      <c r="D27100" s="5">
        <v>371.86200000000002</v>
      </c>
      <c r="E27100" s="6">
        <v>2.00501</v>
      </c>
      <c r="F27100">
        <v>126.92300879999999</v>
      </c>
      <c r="G27100">
        <f t="shared" si="996"/>
        <v>498.78500880000001</v>
      </c>
    </row>
    <row r="27101" spans="1:7" x14ac:dyDescent="0.3">
      <c r="A27101" s="8">
        <f t="shared" si="994"/>
        <v>45756.260416643767</v>
      </c>
      <c r="B27101" s="1" t="s">
        <v>15</v>
      </c>
      <c r="C27101">
        <f t="shared" si="995"/>
        <v>373.77301</v>
      </c>
      <c r="D27101" s="5">
        <v>371.76799999999997</v>
      </c>
      <c r="E27101" s="6">
        <v>2.00501</v>
      </c>
      <c r="F27101">
        <v>105.4633803</v>
      </c>
      <c r="G27101">
        <f t="shared" si="996"/>
        <v>477.23138029999996</v>
      </c>
    </row>
    <row r="27102" spans="1:7" x14ac:dyDescent="0.3">
      <c r="A27102" s="8">
        <f t="shared" si="994"/>
        <v>45756.270833310431</v>
      </c>
      <c r="B27102" s="1" t="s">
        <v>15</v>
      </c>
      <c r="C27102">
        <f t="shared" si="995"/>
        <v>373.64701500000001</v>
      </c>
      <c r="D27102" s="5">
        <v>371.642</v>
      </c>
      <c r="E27102" s="6">
        <v>2.0050150000000002</v>
      </c>
      <c r="F27102">
        <v>86.680820999999995</v>
      </c>
      <c r="G27102">
        <f t="shared" si="996"/>
        <v>458.32282099999998</v>
      </c>
    </row>
    <row r="27103" spans="1:7" x14ac:dyDescent="0.3">
      <c r="A27103" s="8">
        <f t="shared" si="994"/>
        <v>45756.281249977095</v>
      </c>
      <c r="B27103" s="1" t="s">
        <v>15</v>
      </c>
      <c r="C27103">
        <f t="shared" si="995"/>
        <v>373.567994</v>
      </c>
      <c r="D27103" s="5">
        <v>371.56299999999999</v>
      </c>
      <c r="E27103" s="6">
        <v>2.0049939999999999</v>
      </c>
      <c r="F27103">
        <v>92.720918299999994</v>
      </c>
      <c r="G27103">
        <f t="shared" si="996"/>
        <v>464.28391829999998</v>
      </c>
    </row>
    <row r="27104" spans="1:7" x14ac:dyDescent="0.3">
      <c r="A27104" s="8">
        <f t="shared" si="994"/>
        <v>45756.29166664376</v>
      </c>
      <c r="B27104" s="1" t="s">
        <v>15</v>
      </c>
      <c r="C27104">
        <f t="shared" si="995"/>
        <v>274.63698800000003</v>
      </c>
      <c r="D27104" s="5">
        <v>245.17400000000001</v>
      </c>
      <c r="E27104" s="6">
        <v>29.462987999999999</v>
      </c>
      <c r="F27104">
        <v>94.83916450000001</v>
      </c>
      <c r="G27104">
        <f t="shared" si="996"/>
        <v>340.01316450000002</v>
      </c>
    </row>
    <row r="27105" spans="1:7" x14ac:dyDescent="0.3">
      <c r="A27105" s="8">
        <f t="shared" si="994"/>
        <v>45756.302083310424</v>
      </c>
      <c r="B27105" s="1" t="s">
        <v>15</v>
      </c>
      <c r="C27105">
        <f t="shared" si="995"/>
        <v>274.57402100000002</v>
      </c>
      <c r="D27105" s="5">
        <v>245.11099999999999</v>
      </c>
      <c r="E27105" s="6">
        <v>29.463021000000001</v>
      </c>
      <c r="F27105">
        <v>87.690276299999994</v>
      </c>
      <c r="G27105">
        <f t="shared" si="996"/>
        <v>332.80127629999998</v>
      </c>
    </row>
    <row r="27106" spans="1:7" x14ac:dyDescent="0.3">
      <c r="A27106" s="8">
        <f t="shared" si="994"/>
        <v>45756.312499977088</v>
      </c>
      <c r="B27106" s="1" t="s">
        <v>15</v>
      </c>
      <c r="C27106">
        <f t="shared" si="995"/>
        <v>274.57402100000002</v>
      </c>
      <c r="D27106" s="5">
        <v>245.11099999999999</v>
      </c>
      <c r="E27106" s="6">
        <v>29.463021000000001</v>
      </c>
      <c r="F27106">
        <v>88.122419600000001</v>
      </c>
      <c r="G27106">
        <f t="shared" si="996"/>
        <v>333.23341959999999</v>
      </c>
    </row>
    <row r="27107" spans="1:7" x14ac:dyDescent="0.3">
      <c r="A27107" s="8">
        <f t="shared" si="994"/>
        <v>45756.322916643752</v>
      </c>
      <c r="B27107" s="1" t="s">
        <v>15</v>
      </c>
      <c r="C27107">
        <f t="shared" si="995"/>
        <v>274.57402100000002</v>
      </c>
      <c r="D27107" s="5">
        <v>245.11099999999999</v>
      </c>
      <c r="E27107" s="6">
        <v>29.463021000000001</v>
      </c>
      <c r="F27107">
        <v>90.885966199999999</v>
      </c>
      <c r="G27107">
        <f t="shared" si="996"/>
        <v>335.99696619999997</v>
      </c>
    </row>
    <row r="27108" spans="1:7" x14ac:dyDescent="0.3">
      <c r="A27108" s="8">
        <f t="shared" si="994"/>
        <v>45756.333333310416</v>
      </c>
      <c r="B27108" s="1" t="s">
        <v>15</v>
      </c>
      <c r="C27108">
        <f t="shared" si="995"/>
        <v>287.86004200000002</v>
      </c>
      <c r="D27108" s="5">
        <v>183.339</v>
      </c>
      <c r="E27108" s="6">
        <v>104.52104199999999</v>
      </c>
      <c r="F27108">
        <v>85.946673500000003</v>
      </c>
      <c r="G27108">
        <f t="shared" si="996"/>
        <v>269.28567350000003</v>
      </c>
    </row>
    <row r="27109" spans="1:7" x14ac:dyDescent="0.3">
      <c r="A27109" s="8">
        <f t="shared" si="994"/>
        <v>45756.343749977081</v>
      </c>
      <c r="B27109" s="1" t="s">
        <v>15</v>
      </c>
      <c r="C27109">
        <f t="shared" si="995"/>
        <v>287.86004200000002</v>
      </c>
      <c r="D27109" s="5">
        <v>183.339</v>
      </c>
      <c r="E27109" s="6">
        <v>104.52104199999999</v>
      </c>
      <c r="F27109">
        <v>90.827196700000002</v>
      </c>
      <c r="G27109">
        <f t="shared" si="996"/>
        <v>274.1661967</v>
      </c>
    </row>
    <row r="27110" spans="1:7" x14ac:dyDescent="0.3">
      <c r="A27110" s="8">
        <f t="shared" si="994"/>
        <v>45756.354166643745</v>
      </c>
      <c r="B27110" s="1" t="s">
        <v>15</v>
      </c>
      <c r="C27110">
        <f t="shared" si="995"/>
        <v>287.86004200000002</v>
      </c>
      <c r="D27110" s="5">
        <v>183.339</v>
      </c>
      <c r="E27110" s="6">
        <v>104.52104199999999</v>
      </c>
      <c r="F27110">
        <v>82.722258600000004</v>
      </c>
      <c r="G27110">
        <f t="shared" si="996"/>
        <v>266.06125859999997</v>
      </c>
    </row>
    <row r="27111" spans="1:7" x14ac:dyDescent="0.3">
      <c r="A27111" s="8">
        <f t="shared" si="994"/>
        <v>45756.364583310409</v>
      </c>
      <c r="B27111" s="1" t="s">
        <v>15</v>
      </c>
      <c r="C27111">
        <f t="shared" si="995"/>
        <v>287.86004200000002</v>
      </c>
      <c r="D27111" s="5">
        <v>183.339</v>
      </c>
      <c r="E27111" s="6">
        <v>104.52104199999999</v>
      </c>
      <c r="F27111">
        <v>85.854855500000014</v>
      </c>
      <c r="G27111">
        <f t="shared" si="996"/>
        <v>269.19385550000004</v>
      </c>
    </row>
    <row r="27112" spans="1:7" x14ac:dyDescent="0.3">
      <c r="A27112" s="8">
        <f t="shared" si="994"/>
        <v>45756.374999977073</v>
      </c>
      <c r="B27112" s="1" t="s">
        <v>15</v>
      </c>
      <c r="C27112">
        <f t="shared" si="995"/>
        <v>261.00102299999998</v>
      </c>
      <c r="D27112" s="5">
        <v>52.628</v>
      </c>
      <c r="E27112" s="6">
        <v>208.37302299999999</v>
      </c>
      <c r="F27112">
        <v>90.855804800000001</v>
      </c>
      <c r="G27112">
        <f t="shared" si="996"/>
        <v>143.4838048</v>
      </c>
    </row>
    <row r="27113" spans="1:7" x14ac:dyDescent="0.3">
      <c r="A27113" s="8">
        <f t="shared" si="994"/>
        <v>45756.385416643738</v>
      </c>
      <c r="B27113" s="1" t="s">
        <v>15</v>
      </c>
      <c r="C27113">
        <f t="shared" si="995"/>
        <v>261.00102299999998</v>
      </c>
      <c r="D27113" s="5">
        <v>52.628</v>
      </c>
      <c r="E27113" s="6">
        <v>208.37302299999999</v>
      </c>
      <c r="F27113">
        <v>86.672038199999989</v>
      </c>
      <c r="G27113">
        <f t="shared" si="996"/>
        <v>139.30003819999999</v>
      </c>
    </row>
    <row r="27114" spans="1:7" x14ac:dyDescent="0.3">
      <c r="A27114" s="8">
        <f t="shared" si="994"/>
        <v>45756.395833310402</v>
      </c>
      <c r="B27114" s="1" t="s">
        <v>15</v>
      </c>
      <c r="C27114">
        <f t="shared" si="995"/>
        <v>261.00102299999998</v>
      </c>
      <c r="D27114" s="5">
        <v>52.628</v>
      </c>
      <c r="E27114" s="6">
        <v>208.37302299999999</v>
      </c>
      <c r="F27114">
        <v>74.707259999999991</v>
      </c>
      <c r="G27114">
        <f t="shared" si="996"/>
        <v>127.33525999999999</v>
      </c>
    </row>
    <row r="27115" spans="1:7" x14ac:dyDescent="0.3">
      <c r="A27115" s="8">
        <f t="shared" si="994"/>
        <v>45756.406249977066</v>
      </c>
      <c r="B27115" s="1" t="s">
        <v>15</v>
      </c>
      <c r="C27115">
        <f t="shared" si="995"/>
        <v>261.00102299999998</v>
      </c>
      <c r="D27115" s="5">
        <v>52.628</v>
      </c>
      <c r="E27115" s="6">
        <v>208.37302299999999</v>
      </c>
      <c r="F27115">
        <v>78.016732300000001</v>
      </c>
      <c r="G27115">
        <f t="shared" si="996"/>
        <v>130.64473229999999</v>
      </c>
    </row>
    <row r="27116" spans="1:7" x14ac:dyDescent="0.3">
      <c r="A27116" s="8">
        <f t="shared" si="994"/>
        <v>45756.41666664373</v>
      </c>
      <c r="B27116" s="1" t="s">
        <v>15</v>
      </c>
      <c r="C27116">
        <f t="shared" si="995"/>
        <v>263.56200000000001</v>
      </c>
      <c r="D27116" s="5">
        <v>0</v>
      </c>
      <c r="E27116" s="6">
        <v>263.56200000000001</v>
      </c>
      <c r="F27116">
        <v>61.202583799999999</v>
      </c>
      <c r="G27116">
        <f t="shared" si="996"/>
        <v>61.202583799999999</v>
      </c>
    </row>
    <row r="27117" spans="1:7" x14ac:dyDescent="0.3">
      <c r="A27117" s="8">
        <f t="shared" si="994"/>
        <v>45756.427083310395</v>
      </c>
      <c r="B27117" s="1" t="s">
        <v>15</v>
      </c>
      <c r="C27117">
        <f t="shared" si="995"/>
        <v>263.56200000000001</v>
      </c>
      <c r="D27117" s="5">
        <v>0</v>
      </c>
      <c r="E27117" s="6">
        <v>263.56200000000001</v>
      </c>
      <c r="F27117">
        <v>65.253797899999995</v>
      </c>
      <c r="G27117">
        <f t="shared" si="996"/>
        <v>65.253797899999995</v>
      </c>
    </row>
    <row r="27118" spans="1:7" x14ac:dyDescent="0.3">
      <c r="A27118" s="8">
        <f t="shared" si="994"/>
        <v>45756.437499977059</v>
      </c>
      <c r="B27118" s="1" t="s">
        <v>15</v>
      </c>
      <c r="C27118">
        <f t="shared" si="995"/>
        <v>263.56200000000001</v>
      </c>
      <c r="D27118" s="5">
        <v>0</v>
      </c>
      <c r="E27118" s="6">
        <v>263.56200000000001</v>
      </c>
      <c r="F27118">
        <v>49.754224600000001</v>
      </c>
      <c r="G27118">
        <f t="shared" si="996"/>
        <v>49.754224600000001</v>
      </c>
    </row>
    <row r="27119" spans="1:7" x14ac:dyDescent="0.3">
      <c r="A27119" s="8">
        <f t="shared" si="994"/>
        <v>45756.447916643723</v>
      </c>
      <c r="B27119" s="1" t="s">
        <v>15</v>
      </c>
      <c r="C27119">
        <f t="shared" si="995"/>
        <v>263.56200000000001</v>
      </c>
      <c r="D27119" s="5">
        <v>0</v>
      </c>
      <c r="E27119" s="6">
        <v>263.56200000000001</v>
      </c>
      <c r="F27119">
        <v>66.216520899999992</v>
      </c>
      <c r="G27119">
        <f t="shared" si="996"/>
        <v>66.216520899999992</v>
      </c>
    </row>
    <row r="27120" spans="1:7" x14ac:dyDescent="0.3">
      <c r="A27120" s="8">
        <f t="shared" si="994"/>
        <v>45756.458333310387</v>
      </c>
      <c r="B27120" s="1" t="s">
        <v>15</v>
      </c>
      <c r="C27120">
        <f t="shared" si="995"/>
        <v>259.02399999999989</v>
      </c>
      <c r="D27120" s="5">
        <v>0</v>
      </c>
      <c r="E27120" s="6">
        <v>259.02399999999989</v>
      </c>
      <c r="F27120">
        <v>60.086263200000005</v>
      </c>
      <c r="G27120">
        <f t="shared" si="996"/>
        <v>60.086263200000005</v>
      </c>
    </row>
    <row r="27121" spans="1:7" x14ac:dyDescent="0.3">
      <c r="A27121" s="8">
        <f t="shared" si="994"/>
        <v>45756.468749977052</v>
      </c>
      <c r="B27121" s="1" t="s">
        <v>15</v>
      </c>
      <c r="C27121">
        <f t="shared" si="995"/>
        <v>259.02399999999989</v>
      </c>
      <c r="D27121" s="5">
        <v>0</v>
      </c>
      <c r="E27121" s="6">
        <v>259.02399999999989</v>
      </c>
      <c r="F27121">
        <v>50.826346700000002</v>
      </c>
      <c r="G27121">
        <f t="shared" si="996"/>
        <v>50.826346700000002</v>
      </c>
    </row>
    <row r="27122" spans="1:7" x14ac:dyDescent="0.3">
      <c r="A27122" s="8">
        <f t="shared" si="994"/>
        <v>45756.479166643716</v>
      </c>
      <c r="B27122" s="1" t="s">
        <v>15</v>
      </c>
      <c r="C27122">
        <f t="shared" si="995"/>
        <v>259.02399999999989</v>
      </c>
      <c r="D27122" s="5">
        <v>0</v>
      </c>
      <c r="E27122" s="6">
        <v>259.02399999999989</v>
      </c>
      <c r="F27122">
        <v>52.700816000000003</v>
      </c>
      <c r="G27122">
        <f t="shared" si="996"/>
        <v>52.700816000000003</v>
      </c>
    </row>
    <row r="27123" spans="1:7" x14ac:dyDescent="0.3">
      <c r="A27123" s="8">
        <f t="shared" si="994"/>
        <v>45756.48958331038</v>
      </c>
      <c r="B27123" s="1" t="s">
        <v>15</v>
      </c>
      <c r="C27123">
        <f t="shared" si="995"/>
        <v>259.02399999999989</v>
      </c>
      <c r="D27123" s="5">
        <v>0</v>
      </c>
      <c r="E27123" s="6">
        <v>259.02399999999989</v>
      </c>
      <c r="F27123">
        <v>54.699742399999998</v>
      </c>
      <c r="G27123">
        <f t="shared" si="996"/>
        <v>54.699742399999998</v>
      </c>
    </row>
    <row r="27124" spans="1:7" x14ac:dyDescent="0.3">
      <c r="A27124" s="8">
        <f t="shared" si="994"/>
        <v>45756.499999977044</v>
      </c>
      <c r="B27124" s="1" t="s">
        <v>15</v>
      </c>
      <c r="C27124">
        <f t="shared" si="995"/>
        <v>247.81</v>
      </c>
      <c r="D27124" s="5">
        <v>0</v>
      </c>
      <c r="E27124" s="6">
        <v>247.81</v>
      </c>
      <c r="F27124">
        <v>61.981504799999996</v>
      </c>
      <c r="G27124">
        <f t="shared" si="996"/>
        <v>61.981504799999996</v>
      </c>
    </row>
    <row r="27125" spans="1:7" x14ac:dyDescent="0.3">
      <c r="A27125" s="8">
        <f t="shared" si="994"/>
        <v>45756.510416643709</v>
      </c>
      <c r="B27125" s="1" t="s">
        <v>15</v>
      </c>
      <c r="C27125">
        <f t="shared" si="995"/>
        <v>247.81</v>
      </c>
      <c r="D27125" s="5">
        <v>0</v>
      </c>
      <c r="E27125" s="6">
        <v>247.81</v>
      </c>
      <c r="F27125">
        <v>60.778870699999999</v>
      </c>
      <c r="G27125">
        <f t="shared" si="996"/>
        <v>60.778870699999999</v>
      </c>
    </row>
    <row r="27126" spans="1:7" x14ac:dyDescent="0.3">
      <c r="A27126" s="8">
        <f t="shared" si="994"/>
        <v>45756.520833310373</v>
      </c>
      <c r="B27126" s="1" t="s">
        <v>15</v>
      </c>
      <c r="C27126">
        <f t="shared" si="995"/>
        <v>247.81</v>
      </c>
      <c r="D27126" s="5">
        <v>0</v>
      </c>
      <c r="E27126" s="6">
        <v>247.81</v>
      </c>
      <c r="F27126">
        <v>68.324532599999998</v>
      </c>
      <c r="G27126">
        <f t="shared" si="996"/>
        <v>68.324532599999998</v>
      </c>
    </row>
    <row r="27127" spans="1:7" x14ac:dyDescent="0.3">
      <c r="A27127" s="8">
        <f t="shared" si="994"/>
        <v>45756.531249977037</v>
      </c>
      <c r="B27127" s="1" t="s">
        <v>15</v>
      </c>
      <c r="C27127">
        <f t="shared" si="995"/>
        <v>247.81</v>
      </c>
      <c r="D27127" s="5">
        <v>0</v>
      </c>
      <c r="E27127" s="6">
        <v>247.81</v>
      </c>
      <c r="F27127">
        <v>78.315395899999999</v>
      </c>
      <c r="G27127">
        <f t="shared" si="996"/>
        <v>78.315395899999999</v>
      </c>
    </row>
    <row r="27128" spans="1:7" x14ac:dyDescent="0.3">
      <c r="A27128" s="8">
        <f t="shared" si="994"/>
        <v>45756.541666643701</v>
      </c>
      <c r="B27128" s="1" t="s">
        <v>15</v>
      </c>
      <c r="C27128">
        <f t="shared" si="995"/>
        <v>240.53399999999999</v>
      </c>
      <c r="D27128" s="5">
        <v>0</v>
      </c>
      <c r="E27128" s="6">
        <v>240.53399999999999</v>
      </c>
      <c r="F27128">
        <v>71.216482100000007</v>
      </c>
      <c r="G27128">
        <f t="shared" si="996"/>
        <v>71.216482100000007</v>
      </c>
    </row>
    <row r="27129" spans="1:7" x14ac:dyDescent="0.3">
      <c r="A27129" s="8">
        <f t="shared" si="994"/>
        <v>45756.552083310366</v>
      </c>
      <c r="B27129" s="1" t="s">
        <v>15</v>
      </c>
      <c r="C27129">
        <f t="shared" si="995"/>
        <v>240.53399999999999</v>
      </c>
      <c r="D27129" s="5">
        <v>0</v>
      </c>
      <c r="E27129" s="6">
        <v>240.53399999999999</v>
      </c>
      <c r="F27129">
        <v>50.44257979999999</v>
      </c>
      <c r="G27129">
        <f t="shared" si="996"/>
        <v>50.44257979999999</v>
      </c>
    </row>
    <row r="27130" spans="1:7" x14ac:dyDescent="0.3">
      <c r="A27130" s="8">
        <f t="shared" si="994"/>
        <v>45756.56249997703</v>
      </c>
      <c r="B27130" s="1" t="s">
        <v>15</v>
      </c>
      <c r="C27130">
        <f t="shared" si="995"/>
        <v>240.53399999999999</v>
      </c>
      <c r="D27130" s="5">
        <v>0</v>
      </c>
      <c r="E27130" s="6">
        <v>240.53399999999999</v>
      </c>
      <c r="F27130">
        <v>68.373953299999997</v>
      </c>
      <c r="G27130">
        <f t="shared" si="996"/>
        <v>68.373953299999997</v>
      </c>
    </row>
    <row r="27131" spans="1:7" x14ac:dyDescent="0.3">
      <c r="A27131" s="8">
        <f t="shared" si="994"/>
        <v>45756.572916643694</v>
      </c>
      <c r="B27131" s="1" t="s">
        <v>15</v>
      </c>
      <c r="C27131">
        <f t="shared" si="995"/>
        <v>240.53399999999999</v>
      </c>
      <c r="D27131" s="5">
        <v>0</v>
      </c>
      <c r="E27131" s="6">
        <v>240.53399999999999</v>
      </c>
      <c r="F27131">
        <v>74.407819399999994</v>
      </c>
      <c r="G27131">
        <f t="shared" si="996"/>
        <v>74.407819399999994</v>
      </c>
    </row>
    <row r="27132" spans="1:7" x14ac:dyDescent="0.3">
      <c r="A27132" s="8">
        <f t="shared" si="994"/>
        <v>45756.583333310358</v>
      </c>
      <c r="B27132" s="1" t="s">
        <v>15</v>
      </c>
      <c r="C27132">
        <f t="shared" si="995"/>
        <v>234.50000000000011</v>
      </c>
      <c r="D27132" s="5">
        <v>0</v>
      </c>
      <c r="E27132" s="6">
        <v>234.50000000000011</v>
      </c>
      <c r="F27132">
        <v>79.097395800000015</v>
      </c>
      <c r="G27132">
        <f t="shared" si="996"/>
        <v>79.097395800000015</v>
      </c>
    </row>
    <row r="27133" spans="1:7" x14ac:dyDescent="0.3">
      <c r="A27133" s="8">
        <f t="shared" si="994"/>
        <v>45756.593749977023</v>
      </c>
      <c r="B27133" s="1" t="s">
        <v>15</v>
      </c>
      <c r="C27133">
        <f t="shared" si="995"/>
        <v>234.50000000000011</v>
      </c>
      <c r="D27133" s="5">
        <v>0</v>
      </c>
      <c r="E27133" s="6">
        <v>234.50000000000011</v>
      </c>
      <c r="F27133">
        <v>74.906930599999995</v>
      </c>
      <c r="G27133">
        <f t="shared" si="996"/>
        <v>74.906930599999995</v>
      </c>
    </row>
    <row r="27134" spans="1:7" x14ac:dyDescent="0.3">
      <c r="A27134" s="8">
        <f t="shared" si="994"/>
        <v>45756.604166643687</v>
      </c>
      <c r="B27134" s="1" t="s">
        <v>15</v>
      </c>
      <c r="C27134">
        <f t="shared" si="995"/>
        <v>234.50000000000011</v>
      </c>
      <c r="D27134" s="5">
        <v>0</v>
      </c>
      <c r="E27134" s="6">
        <v>234.50000000000011</v>
      </c>
      <c r="F27134">
        <v>78.111573899999996</v>
      </c>
      <c r="G27134">
        <f t="shared" si="996"/>
        <v>78.111573899999996</v>
      </c>
    </row>
    <row r="27135" spans="1:7" x14ac:dyDescent="0.3">
      <c r="A27135" s="8">
        <f t="shared" si="994"/>
        <v>45756.614583310351</v>
      </c>
      <c r="B27135" s="1" t="s">
        <v>15</v>
      </c>
      <c r="C27135">
        <f t="shared" si="995"/>
        <v>234.50000000000011</v>
      </c>
      <c r="D27135" s="5">
        <v>0</v>
      </c>
      <c r="E27135" s="6">
        <v>234.50000000000011</v>
      </c>
      <c r="F27135">
        <v>77.176360700000004</v>
      </c>
      <c r="G27135">
        <f t="shared" si="996"/>
        <v>77.176360700000004</v>
      </c>
    </row>
    <row r="27136" spans="1:7" x14ac:dyDescent="0.3">
      <c r="A27136" s="8">
        <f t="shared" si="994"/>
        <v>45756.624999977015</v>
      </c>
      <c r="B27136" s="1" t="s">
        <v>15</v>
      </c>
      <c r="C27136">
        <f t="shared" si="995"/>
        <v>230.952</v>
      </c>
      <c r="D27136" s="5">
        <v>0</v>
      </c>
      <c r="E27136" s="6">
        <v>230.952</v>
      </c>
      <c r="F27136">
        <v>74.837515699999997</v>
      </c>
      <c r="G27136">
        <f t="shared" si="996"/>
        <v>74.837515699999997</v>
      </c>
    </row>
    <row r="27137" spans="1:7" x14ac:dyDescent="0.3">
      <c r="A27137" s="8">
        <f t="shared" ref="A27137:A27200" si="997">+A27136+0.0104166666666667</f>
        <v>45756.635416643679</v>
      </c>
      <c r="B27137" s="1" t="s">
        <v>15</v>
      </c>
      <c r="C27137">
        <f t="shared" si="995"/>
        <v>230.952</v>
      </c>
      <c r="D27137" s="5">
        <v>0</v>
      </c>
      <c r="E27137" s="6">
        <v>230.952</v>
      </c>
      <c r="F27137">
        <v>77.109235099999992</v>
      </c>
      <c r="G27137">
        <f t="shared" si="996"/>
        <v>77.109235099999992</v>
      </c>
    </row>
    <row r="27138" spans="1:7" x14ac:dyDescent="0.3">
      <c r="A27138" s="8">
        <f t="shared" si="997"/>
        <v>45756.645833310344</v>
      </c>
      <c r="B27138" s="1" t="s">
        <v>15</v>
      </c>
      <c r="C27138">
        <f t="shared" si="995"/>
        <v>230.952</v>
      </c>
      <c r="D27138" s="5">
        <v>0</v>
      </c>
      <c r="E27138" s="6">
        <v>230.952</v>
      </c>
      <c r="F27138">
        <v>73.172418500000006</v>
      </c>
      <c r="G27138">
        <f t="shared" si="996"/>
        <v>73.172418500000006</v>
      </c>
    </row>
    <row r="27139" spans="1:7" x14ac:dyDescent="0.3">
      <c r="A27139" s="8">
        <f t="shared" si="997"/>
        <v>45756.656249977008</v>
      </c>
      <c r="B27139" s="1" t="s">
        <v>15</v>
      </c>
      <c r="C27139">
        <f t="shared" si="995"/>
        <v>230.952</v>
      </c>
      <c r="D27139" s="5">
        <v>0</v>
      </c>
      <c r="E27139" s="6">
        <v>230.952</v>
      </c>
      <c r="F27139">
        <v>79.274580999999998</v>
      </c>
      <c r="G27139">
        <f t="shared" si="996"/>
        <v>79.274580999999998</v>
      </c>
    </row>
    <row r="27140" spans="1:7" x14ac:dyDescent="0.3">
      <c r="A27140" s="8">
        <f t="shared" si="997"/>
        <v>45756.666666643672</v>
      </c>
      <c r="B27140" s="1" t="s">
        <v>15</v>
      </c>
      <c r="C27140">
        <f t="shared" si="995"/>
        <v>230.27099999999999</v>
      </c>
      <c r="D27140" s="5">
        <v>0</v>
      </c>
      <c r="E27140" s="6">
        <v>230.27099999999999</v>
      </c>
      <c r="F27140">
        <v>79.129193699999988</v>
      </c>
      <c r="G27140">
        <f t="shared" si="996"/>
        <v>79.129193699999988</v>
      </c>
    </row>
    <row r="27141" spans="1:7" x14ac:dyDescent="0.3">
      <c r="A27141" s="8">
        <f t="shared" si="997"/>
        <v>45756.677083310336</v>
      </c>
      <c r="B27141" s="1" t="s">
        <v>15</v>
      </c>
      <c r="C27141">
        <f t="shared" ref="C27141:C27204" si="998">D27141+E27141</f>
        <v>230.27099999999999</v>
      </c>
      <c r="D27141" s="5">
        <v>0</v>
      </c>
      <c r="E27141" s="6">
        <v>230.27099999999999</v>
      </c>
      <c r="F27141">
        <v>77.564294999999987</v>
      </c>
      <c r="G27141">
        <f t="shared" si="996"/>
        <v>77.564294999999987</v>
      </c>
    </row>
    <row r="27142" spans="1:7" x14ac:dyDescent="0.3">
      <c r="A27142" s="8">
        <f t="shared" si="997"/>
        <v>45756.687499977001</v>
      </c>
      <c r="B27142" s="1" t="s">
        <v>15</v>
      </c>
      <c r="C27142">
        <f t="shared" si="998"/>
        <v>230.27099999999999</v>
      </c>
      <c r="D27142" s="5">
        <v>0</v>
      </c>
      <c r="E27142" s="6">
        <v>230.27099999999999</v>
      </c>
      <c r="F27142">
        <v>79.876689400000004</v>
      </c>
      <c r="G27142">
        <f t="shared" si="996"/>
        <v>79.876689400000004</v>
      </c>
    </row>
    <row r="27143" spans="1:7" x14ac:dyDescent="0.3">
      <c r="A27143" s="8">
        <f t="shared" si="997"/>
        <v>45756.697916643665</v>
      </c>
      <c r="B27143" s="1" t="s">
        <v>15</v>
      </c>
      <c r="C27143">
        <f t="shared" si="998"/>
        <v>230.27099999999999</v>
      </c>
      <c r="D27143" s="5">
        <v>0</v>
      </c>
      <c r="E27143" s="6">
        <v>230.27099999999999</v>
      </c>
      <c r="F27143">
        <v>84.123806399999992</v>
      </c>
      <c r="G27143">
        <f t="shared" si="996"/>
        <v>84.123806399999992</v>
      </c>
    </row>
    <row r="27144" spans="1:7" x14ac:dyDescent="0.3">
      <c r="A27144" s="8">
        <f t="shared" si="997"/>
        <v>45756.708333310329</v>
      </c>
      <c r="B27144" s="1" t="s">
        <v>15</v>
      </c>
      <c r="C27144">
        <f t="shared" si="998"/>
        <v>214.494967</v>
      </c>
      <c r="D27144" s="5">
        <v>9.6609999999999996</v>
      </c>
      <c r="E27144" s="6">
        <v>204.833967</v>
      </c>
      <c r="F27144">
        <v>80.637420299999988</v>
      </c>
      <c r="G27144">
        <f t="shared" si="996"/>
        <v>90.298420299999989</v>
      </c>
    </row>
    <row r="27145" spans="1:7" x14ac:dyDescent="0.3">
      <c r="A27145" s="8">
        <f t="shared" si="997"/>
        <v>45756.718749976993</v>
      </c>
      <c r="B27145" s="1" t="s">
        <v>15</v>
      </c>
      <c r="C27145">
        <f t="shared" si="998"/>
        <v>214.494967</v>
      </c>
      <c r="D27145" s="5">
        <v>9.6609999999999996</v>
      </c>
      <c r="E27145" s="6">
        <v>204.833967</v>
      </c>
      <c r="F27145">
        <v>80.097528400000002</v>
      </c>
      <c r="G27145">
        <f t="shared" si="996"/>
        <v>89.758528400000003</v>
      </c>
    </row>
    <row r="27146" spans="1:7" x14ac:dyDescent="0.3">
      <c r="A27146" s="8">
        <f t="shared" si="997"/>
        <v>45756.729166643658</v>
      </c>
      <c r="B27146" s="1" t="s">
        <v>15</v>
      </c>
      <c r="C27146">
        <f t="shared" si="998"/>
        <v>214.494967</v>
      </c>
      <c r="D27146" s="5">
        <v>9.6609999999999996</v>
      </c>
      <c r="E27146" s="6">
        <v>204.833967</v>
      </c>
      <c r="F27146">
        <v>81.102804899999995</v>
      </c>
      <c r="G27146">
        <f t="shared" si="996"/>
        <v>90.763804899999997</v>
      </c>
    </row>
    <row r="27147" spans="1:7" x14ac:dyDescent="0.3">
      <c r="A27147" s="8">
        <f t="shared" si="997"/>
        <v>45756.739583310322</v>
      </c>
      <c r="B27147" s="1" t="s">
        <v>15</v>
      </c>
      <c r="C27147">
        <f t="shared" si="998"/>
        <v>214.494967</v>
      </c>
      <c r="D27147" s="5">
        <v>9.6609999999999996</v>
      </c>
      <c r="E27147" s="6">
        <v>204.833967</v>
      </c>
      <c r="F27147">
        <v>81.00285070000001</v>
      </c>
      <c r="G27147">
        <f t="shared" si="996"/>
        <v>90.663850700000012</v>
      </c>
    </row>
    <row r="27148" spans="1:7" x14ac:dyDescent="0.3">
      <c r="A27148" s="8">
        <f t="shared" si="997"/>
        <v>45756.749999976986</v>
      </c>
      <c r="B27148" s="1" t="s">
        <v>15</v>
      </c>
      <c r="C27148">
        <f t="shared" si="998"/>
        <v>230.10895599999998</v>
      </c>
      <c r="D27148" s="5">
        <v>119.151</v>
      </c>
      <c r="E27148" s="6">
        <v>110.957956</v>
      </c>
      <c r="F27148">
        <v>84.44114669999999</v>
      </c>
      <c r="G27148">
        <f t="shared" si="996"/>
        <v>203.5921467</v>
      </c>
    </row>
    <row r="27149" spans="1:7" x14ac:dyDescent="0.3">
      <c r="A27149" s="8">
        <f t="shared" si="997"/>
        <v>45756.76041664365</v>
      </c>
      <c r="B27149" s="1" t="s">
        <v>15</v>
      </c>
      <c r="C27149">
        <f t="shared" si="998"/>
        <v>230.10895599999998</v>
      </c>
      <c r="D27149" s="5">
        <v>119.151</v>
      </c>
      <c r="E27149" s="6">
        <v>110.957956</v>
      </c>
      <c r="F27149">
        <v>87.2207401</v>
      </c>
      <c r="G27149">
        <f t="shared" si="996"/>
        <v>206.37174010000001</v>
      </c>
    </row>
    <row r="27150" spans="1:7" x14ac:dyDescent="0.3">
      <c r="A27150" s="8">
        <f t="shared" si="997"/>
        <v>45756.770833310315</v>
      </c>
      <c r="B27150" s="1" t="s">
        <v>15</v>
      </c>
      <c r="C27150">
        <f t="shared" si="998"/>
        <v>230.10895599999998</v>
      </c>
      <c r="D27150" s="5">
        <v>119.151</v>
      </c>
      <c r="E27150" s="6">
        <v>110.957956</v>
      </c>
      <c r="F27150">
        <v>92.895304199999998</v>
      </c>
      <c r="G27150">
        <f t="shared" si="996"/>
        <v>212.04630420000001</v>
      </c>
    </row>
    <row r="27151" spans="1:7" x14ac:dyDescent="0.3">
      <c r="A27151" s="8">
        <f t="shared" si="997"/>
        <v>45756.781249976979</v>
      </c>
      <c r="B27151" s="1" t="s">
        <v>15</v>
      </c>
      <c r="C27151">
        <f t="shared" si="998"/>
        <v>230.16497199999998</v>
      </c>
      <c r="D27151" s="5">
        <v>119.20699999999999</v>
      </c>
      <c r="E27151" s="6">
        <v>110.957972</v>
      </c>
      <c r="F27151">
        <v>114.77307110000001</v>
      </c>
      <c r="G27151">
        <f t="shared" si="996"/>
        <v>233.9800711</v>
      </c>
    </row>
    <row r="27152" spans="1:7" x14ac:dyDescent="0.3">
      <c r="A27152" s="8">
        <f t="shared" si="997"/>
        <v>45756.791666643643</v>
      </c>
      <c r="B27152" s="1" t="s">
        <v>15</v>
      </c>
      <c r="C27152">
        <f t="shared" si="998"/>
        <v>393.04996399999987</v>
      </c>
      <c r="D27152" s="5">
        <v>354.27699999999987</v>
      </c>
      <c r="E27152" s="6">
        <v>38.772963999999988</v>
      </c>
      <c r="F27152">
        <v>110.69390329999999</v>
      </c>
      <c r="G27152">
        <f t="shared" si="996"/>
        <v>464.97090329999986</v>
      </c>
    </row>
    <row r="27153" spans="1:7" x14ac:dyDescent="0.3">
      <c r="A27153" s="8">
        <f t="shared" si="997"/>
        <v>45756.802083310307</v>
      </c>
      <c r="B27153" s="1" t="s">
        <v>15</v>
      </c>
      <c r="C27153">
        <f t="shared" si="998"/>
        <v>393.18799599999988</v>
      </c>
      <c r="D27153" s="5">
        <v>354.41499999999991</v>
      </c>
      <c r="E27153" s="6">
        <v>38.772995999999999</v>
      </c>
      <c r="F27153">
        <v>105.8874557</v>
      </c>
      <c r="G27153">
        <f t="shared" ref="G27153:G27216" si="999">D27153+F27153</f>
        <v>460.30245569999988</v>
      </c>
    </row>
    <row r="27154" spans="1:7" x14ac:dyDescent="0.3">
      <c r="A27154" s="8">
        <f t="shared" si="997"/>
        <v>45756.812499976972</v>
      </c>
      <c r="B27154" s="1" t="s">
        <v>15</v>
      </c>
      <c r="C27154">
        <f t="shared" si="998"/>
        <v>393.15398999999996</v>
      </c>
      <c r="D27154" s="5">
        <v>354.38099999999997</v>
      </c>
      <c r="E27154" s="6">
        <v>38.77299</v>
      </c>
      <c r="F27154">
        <v>98.05923820000001</v>
      </c>
      <c r="G27154">
        <f t="shared" si="999"/>
        <v>452.44023819999995</v>
      </c>
    </row>
    <row r="27155" spans="1:7" x14ac:dyDescent="0.3">
      <c r="A27155" s="8">
        <f t="shared" si="997"/>
        <v>45756.822916643636</v>
      </c>
      <c r="B27155" s="1" t="s">
        <v>15</v>
      </c>
      <c r="C27155">
        <f t="shared" si="998"/>
        <v>393.11998</v>
      </c>
      <c r="D27155" s="5">
        <v>354.34699999999998</v>
      </c>
      <c r="E27155" s="6">
        <v>38.772979999999997</v>
      </c>
      <c r="F27155">
        <v>97.656181900000007</v>
      </c>
      <c r="G27155">
        <f t="shared" si="999"/>
        <v>452.00318189999996</v>
      </c>
    </row>
    <row r="27156" spans="1:7" x14ac:dyDescent="0.3">
      <c r="A27156" s="8">
        <f t="shared" si="997"/>
        <v>45756.8333333103</v>
      </c>
      <c r="B27156" s="1" t="s">
        <v>15</v>
      </c>
      <c r="C27156">
        <f t="shared" si="998"/>
        <v>466.59396100000021</v>
      </c>
      <c r="D27156" s="5">
        <v>461.59400000000022</v>
      </c>
      <c r="E27156" s="6">
        <v>4.999960999999999</v>
      </c>
      <c r="F27156">
        <v>93.352277499999985</v>
      </c>
      <c r="G27156">
        <f t="shared" si="999"/>
        <v>554.94627750000018</v>
      </c>
    </row>
    <row r="27157" spans="1:7" x14ac:dyDescent="0.3">
      <c r="A27157" s="8">
        <f t="shared" si="997"/>
        <v>45756.843749976964</v>
      </c>
      <c r="B27157" s="1" t="s">
        <v>15</v>
      </c>
      <c r="C27157">
        <f t="shared" si="998"/>
        <v>466.7269940000001</v>
      </c>
      <c r="D27157" s="5">
        <v>461.72700000000009</v>
      </c>
      <c r="E27157" s="6">
        <v>4.9999939999999992</v>
      </c>
      <c r="F27157">
        <v>92.210076299999997</v>
      </c>
      <c r="G27157">
        <f t="shared" si="999"/>
        <v>553.93707630000006</v>
      </c>
    </row>
    <row r="27158" spans="1:7" x14ac:dyDescent="0.3">
      <c r="A27158" s="8">
        <f t="shared" si="997"/>
        <v>45756.854166643629</v>
      </c>
      <c r="B27158" s="1" t="s">
        <v>15</v>
      </c>
      <c r="C27158">
        <f t="shared" si="998"/>
        <v>466.78703400000006</v>
      </c>
      <c r="D27158" s="5">
        <v>461.78700000000009</v>
      </c>
      <c r="E27158" s="6">
        <v>5.0000339999999994</v>
      </c>
      <c r="F27158">
        <v>89.599856999999986</v>
      </c>
      <c r="G27158">
        <f t="shared" si="999"/>
        <v>551.38685700000008</v>
      </c>
    </row>
    <row r="27159" spans="1:7" x14ac:dyDescent="0.3">
      <c r="A27159" s="8">
        <f t="shared" si="997"/>
        <v>45756.864583310293</v>
      </c>
      <c r="B27159" s="1" t="s">
        <v>15</v>
      </c>
      <c r="C27159">
        <f t="shared" si="998"/>
        <v>466.77902400000022</v>
      </c>
      <c r="D27159" s="5">
        <v>461.77900000000022</v>
      </c>
      <c r="E27159" s="6">
        <v>5.0000239999999998</v>
      </c>
      <c r="F27159">
        <v>88.288001000000008</v>
      </c>
      <c r="G27159">
        <f t="shared" si="999"/>
        <v>550.06700100000023</v>
      </c>
    </row>
    <row r="27160" spans="1:7" x14ac:dyDescent="0.3">
      <c r="A27160" s="8">
        <f t="shared" si="997"/>
        <v>45756.874999976957</v>
      </c>
      <c r="B27160" s="1" t="s">
        <v>15</v>
      </c>
      <c r="C27160">
        <f t="shared" si="998"/>
        <v>489.54</v>
      </c>
      <c r="D27160" s="5">
        <v>489.54</v>
      </c>
      <c r="E27160" s="6">
        <v>0</v>
      </c>
      <c r="F27160">
        <v>85.397925299999997</v>
      </c>
      <c r="G27160">
        <f t="shared" si="999"/>
        <v>574.93792529999996</v>
      </c>
    </row>
    <row r="27161" spans="1:7" x14ac:dyDescent="0.3">
      <c r="A27161" s="8">
        <f t="shared" si="997"/>
        <v>45756.885416643621</v>
      </c>
      <c r="B27161" s="1" t="s">
        <v>15</v>
      </c>
      <c r="C27161">
        <f t="shared" si="998"/>
        <v>489.53599999999989</v>
      </c>
      <c r="D27161" s="5">
        <v>489.53599999999989</v>
      </c>
      <c r="E27161" s="6">
        <v>0</v>
      </c>
      <c r="F27161">
        <v>87.63197120000001</v>
      </c>
      <c r="G27161">
        <f t="shared" si="999"/>
        <v>577.1679711999999</v>
      </c>
    </row>
    <row r="27162" spans="1:7" x14ac:dyDescent="0.3">
      <c r="A27162" s="8">
        <f t="shared" si="997"/>
        <v>45756.895833310286</v>
      </c>
      <c r="B27162" s="1" t="s">
        <v>15</v>
      </c>
      <c r="C27162">
        <f t="shared" si="998"/>
        <v>489.53699999999998</v>
      </c>
      <c r="D27162" s="5">
        <v>489.53699999999998</v>
      </c>
      <c r="E27162" s="6">
        <v>0</v>
      </c>
      <c r="F27162">
        <v>86.174875299999997</v>
      </c>
      <c r="G27162">
        <f t="shared" si="999"/>
        <v>575.71187529999997</v>
      </c>
    </row>
    <row r="27163" spans="1:7" x14ac:dyDescent="0.3">
      <c r="A27163" s="8">
        <f t="shared" si="997"/>
        <v>45756.90624997695</v>
      </c>
      <c r="B27163" s="1" t="s">
        <v>15</v>
      </c>
      <c r="C27163">
        <f t="shared" si="998"/>
        <v>489.53899999999999</v>
      </c>
      <c r="D27163" s="5">
        <v>489.53899999999999</v>
      </c>
      <c r="E27163" s="6">
        <v>0</v>
      </c>
      <c r="F27163">
        <v>86.578660400000004</v>
      </c>
      <c r="G27163">
        <f t="shared" si="999"/>
        <v>576.11766039999998</v>
      </c>
    </row>
    <row r="27164" spans="1:7" x14ac:dyDescent="0.3">
      <c r="A27164" s="8">
        <f t="shared" si="997"/>
        <v>45756.916666643614</v>
      </c>
      <c r="B27164" s="1" t="s">
        <v>15</v>
      </c>
      <c r="C27164">
        <f t="shared" si="998"/>
        <v>461.55799999999988</v>
      </c>
      <c r="D27164" s="5">
        <v>461.55799999999988</v>
      </c>
      <c r="E27164" s="6">
        <v>0</v>
      </c>
      <c r="F27164">
        <v>86.462490800000012</v>
      </c>
      <c r="G27164">
        <f t="shared" si="999"/>
        <v>548.02049079999983</v>
      </c>
    </row>
    <row r="27165" spans="1:7" x14ac:dyDescent="0.3">
      <c r="A27165" s="8">
        <f t="shared" si="997"/>
        <v>45756.927083310278</v>
      </c>
      <c r="B27165" s="1" t="s">
        <v>15</v>
      </c>
      <c r="C27165">
        <f t="shared" si="998"/>
        <v>461.50999999999988</v>
      </c>
      <c r="D27165" s="5">
        <v>461.50999999999988</v>
      </c>
      <c r="E27165" s="6">
        <v>0</v>
      </c>
      <c r="F27165">
        <v>87.595308200000005</v>
      </c>
      <c r="G27165">
        <f t="shared" si="999"/>
        <v>549.10530819999985</v>
      </c>
    </row>
    <row r="27166" spans="1:7" x14ac:dyDescent="0.3">
      <c r="A27166" s="8">
        <f t="shared" si="997"/>
        <v>45756.937499976942</v>
      </c>
      <c r="B27166" s="1" t="s">
        <v>15</v>
      </c>
      <c r="C27166">
        <f t="shared" si="998"/>
        <v>461.50999999999988</v>
      </c>
      <c r="D27166" s="5">
        <v>461.50999999999988</v>
      </c>
      <c r="E27166" s="6">
        <v>0</v>
      </c>
      <c r="F27166">
        <v>89.648223299999998</v>
      </c>
      <c r="G27166">
        <f t="shared" si="999"/>
        <v>551.15822329999992</v>
      </c>
    </row>
    <row r="27167" spans="1:7" x14ac:dyDescent="0.3">
      <c r="A27167" s="8">
        <f t="shared" si="997"/>
        <v>45756.947916643607</v>
      </c>
      <c r="B27167" s="1" t="s">
        <v>15</v>
      </c>
      <c r="C27167">
        <f t="shared" si="998"/>
        <v>461.50900000000001</v>
      </c>
      <c r="D27167" s="5">
        <v>461.50900000000001</v>
      </c>
      <c r="E27167" s="6">
        <v>0</v>
      </c>
      <c r="F27167">
        <v>89.115758499999998</v>
      </c>
      <c r="G27167">
        <f t="shared" si="999"/>
        <v>550.62475849999998</v>
      </c>
    </row>
    <row r="27168" spans="1:7" x14ac:dyDescent="0.3">
      <c r="A27168" s="8">
        <f t="shared" si="997"/>
        <v>45756.958333310271</v>
      </c>
      <c r="B27168" s="1" t="s">
        <v>15</v>
      </c>
      <c r="C27168">
        <f t="shared" si="998"/>
        <v>433.12299999999999</v>
      </c>
      <c r="D27168" s="5">
        <v>433.12299999999999</v>
      </c>
      <c r="E27168" s="6">
        <v>0</v>
      </c>
      <c r="F27168">
        <v>87.553541800000005</v>
      </c>
      <c r="G27168">
        <f t="shared" si="999"/>
        <v>520.6765418</v>
      </c>
    </row>
    <row r="27169" spans="1:7" x14ac:dyDescent="0.3">
      <c r="A27169" s="8">
        <f t="shared" si="997"/>
        <v>45756.968749976935</v>
      </c>
      <c r="B27169" s="1" t="s">
        <v>15</v>
      </c>
      <c r="C27169">
        <f t="shared" si="998"/>
        <v>433.11</v>
      </c>
      <c r="D27169" s="5">
        <v>433.11</v>
      </c>
      <c r="E27169" s="6">
        <v>0</v>
      </c>
      <c r="F27169">
        <v>88.918864400000004</v>
      </c>
      <c r="G27169">
        <f t="shared" si="999"/>
        <v>522.02886439999997</v>
      </c>
    </row>
    <row r="27170" spans="1:7" x14ac:dyDescent="0.3">
      <c r="A27170" s="8">
        <f t="shared" si="997"/>
        <v>45756.979166643599</v>
      </c>
      <c r="B27170" s="1" t="s">
        <v>15</v>
      </c>
      <c r="C27170">
        <f t="shared" si="998"/>
        <v>433.11200000000002</v>
      </c>
      <c r="D27170" s="5">
        <v>433.11200000000002</v>
      </c>
      <c r="E27170" s="6">
        <v>0</v>
      </c>
      <c r="F27170">
        <v>89.663127599999996</v>
      </c>
      <c r="G27170">
        <f t="shared" si="999"/>
        <v>522.77512760000002</v>
      </c>
    </row>
    <row r="27171" spans="1:7" x14ac:dyDescent="0.3">
      <c r="A27171" s="8">
        <f t="shared" si="997"/>
        <v>45756.989583310264</v>
      </c>
      <c r="B27171" s="1" t="s">
        <v>15</v>
      </c>
      <c r="C27171">
        <f t="shared" si="998"/>
        <v>433.10899999999998</v>
      </c>
      <c r="D27171" s="5">
        <v>433.10899999999998</v>
      </c>
      <c r="E27171" s="6">
        <v>0</v>
      </c>
      <c r="F27171">
        <v>90.209085399999992</v>
      </c>
      <c r="G27171">
        <f t="shared" si="999"/>
        <v>523.31808539999997</v>
      </c>
    </row>
    <row r="27172" spans="1:7" x14ac:dyDescent="0.3">
      <c r="A27172" s="8">
        <f t="shared" si="997"/>
        <v>45756.999999976928</v>
      </c>
      <c r="B27172" s="1" t="s">
        <v>15</v>
      </c>
      <c r="C27172">
        <f t="shared" si="998"/>
        <v>404.30399999999997</v>
      </c>
      <c r="D27172" s="5">
        <v>404.30399999999997</v>
      </c>
      <c r="E27172" s="6">
        <v>0</v>
      </c>
      <c r="F27172">
        <v>91.244547299999994</v>
      </c>
      <c r="G27172">
        <f t="shared" si="999"/>
        <v>495.5485473</v>
      </c>
    </row>
    <row r="27173" spans="1:7" x14ac:dyDescent="0.3">
      <c r="A27173" s="8">
        <f t="shared" si="997"/>
        <v>45757.010416643592</v>
      </c>
      <c r="B27173" s="1" t="s">
        <v>15</v>
      </c>
      <c r="C27173">
        <f t="shared" si="998"/>
        <v>404.291</v>
      </c>
      <c r="D27173" s="5">
        <v>404.291</v>
      </c>
      <c r="E27173" s="6">
        <v>0</v>
      </c>
      <c r="F27173">
        <v>89.543957399999996</v>
      </c>
      <c r="G27173">
        <f t="shared" si="999"/>
        <v>493.83495740000001</v>
      </c>
    </row>
    <row r="27174" spans="1:7" x14ac:dyDescent="0.3">
      <c r="A27174" s="8">
        <f t="shared" si="997"/>
        <v>45757.020833310256</v>
      </c>
      <c r="B27174" s="1" t="s">
        <v>15</v>
      </c>
      <c r="C27174">
        <f t="shared" si="998"/>
        <v>404.28800000000001</v>
      </c>
      <c r="D27174" s="5">
        <v>404.28800000000001</v>
      </c>
      <c r="E27174" s="6">
        <v>0</v>
      </c>
      <c r="F27174">
        <v>90.629787999999991</v>
      </c>
      <c r="G27174">
        <f t="shared" si="999"/>
        <v>494.91778799999997</v>
      </c>
    </row>
    <row r="27175" spans="1:7" x14ac:dyDescent="0.3">
      <c r="A27175" s="8">
        <f t="shared" si="997"/>
        <v>45757.031249976921</v>
      </c>
      <c r="B27175" s="1" t="s">
        <v>15</v>
      </c>
      <c r="C27175">
        <f t="shared" si="998"/>
        <v>404.286</v>
      </c>
      <c r="D27175" s="5">
        <v>404.286</v>
      </c>
      <c r="E27175" s="6">
        <v>0</v>
      </c>
      <c r="F27175">
        <v>94.927277099999998</v>
      </c>
      <c r="G27175">
        <f t="shared" si="999"/>
        <v>499.21327710000003</v>
      </c>
    </row>
    <row r="27176" spans="1:7" x14ac:dyDescent="0.3">
      <c r="A27176" s="8">
        <f t="shared" si="997"/>
        <v>45757.041666643585</v>
      </c>
      <c r="B27176" s="1" t="s">
        <v>15</v>
      </c>
      <c r="C27176">
        <f t="shared" si="998"/>
        <v>384.74400000000003</v>
      </c>
      <c r="D27176" s="5">
        <v>384.74400000000003</v>
      </c>
      <c r="E27176" s="6">
        <v>0</v>
      </c>
      <c r="F27176">
        <v>93.001521400000001</v>
      </c>
      <c r="G27176">
        <f t="shared" si="999"/>
        <v>477.74552140000003</v>
      </c>
    </row>
    <row r="27177" spans="1:7" x14ac:dyDescent="0.3">
      <c r="A27177" s="8">
        <f t="shared" si="997"/>
        <v>45757.052083310249</v>
      </c>
      <c r="B27177" s="1" t="s">
        <v>15</v>
      </c>
      <c r="C27177">
        <f t="shared" si="998"/>
        <v>384.74200000000008</v>
      </c>
      <c r="D27177" s="5">
        <v>384.74200000000008</v>
      </c>
      <c r="E27177" s="6">
        <v>0</v>
      </c>
      <c r="F27177">
        <v>93.328425699999997</v>
      </c>
      <c r="G27177">
        <f t="shared" si="999"/>
        <v>478.0704257000001</v>
      </c>
    </row>
    <row r="27178" spans="1:7" x14ac:dyDescent="0.3">
      <c r="A27178" s="8">
        <f t="shared" si="997"/>
        <v>45757.062499976913</v>
      </c>
      <c r="B27178" s="1" t="s">
        <v>15</v>
      </c>
      <c r="C27178">
        <f t="shared" si="998"/>
        <v>384.73899999999998</v>
      </c>
      <c r="D27178" s="5">
        <v>384.73899999999998</v>
      </c>
      <c r="E27178" s="6">
        <v>0</v>
      </c>
      <c r="F27178">
        <v>95.59291189999999</v>
      </c>
      <c r="G27178">
        <f t="shared" si="999"/>
        <v>480.33191189999997</v>
      </c>
    </row>
    <row r="27179" spans="1:7" x14ac:dyDescent="0.3">
      <c r="A27179" s="8">
        <f t="shared" si="997"/>
        <v>45757.072916643578</v>
      </c>
      <c r="B27179" s="1" t="s">
        <v>15</v>
      </c>
      <c r="C27179">
        <f t="shared" si="998"/>
        <v>384.73700000000008</v>
      </c>
      <c r="D27179" s="5">
        <v>384.73700000000008</v>
      </c>
      <c r="E27179" s="6">
        <v>0</v>
      </c>
      <c r="F27179">
        <v>95.853240400000004</v>
      </c>
      <c r="G27179">
        <f t="shared" si="999"/>
        <v>480.59024040000008</v>
      </c>
    </row>
    <row r="27180" spans="1:7" x14ac:dyDescent="0.3">
      <c r="A27180" s="8">
        <f t="shared" si="997"/>
        <v>45757.083333310242</v>
      </c>
      <c r="B27180" s="1" t="s">
        <v>15</v>
      </c>
      <c r="C27180">
        <f t="shared" si="998"/>
        <v>382.5560000000001</v>
      </c>
      <c r="D27180" s="5">
        <v>382.5560000000001</v>
      </c>
      <c r="E27180" s="6">
        <v>0</v>
      </c>
      <c r="F27180">
        <v>100.18928559999999</v>
      </c>
      <c r="G27180">
        <f t="shared" si="999"/>
        <v>482.7452856000001</v>
      </c>
    </row>
    <row r="27181" spans="1:7" x14ac:dyDescent="0.3">
      <c r="A27181" s="8">
        <f t="shared" si="997"/>
        <v>45757.093749976906</v>
      </c>
      <c r="B27181" s="1" t="s">
        <v>15</v>
      </c>
      <c r="C27181">
        <f t="shared" si="998"/>
        <v>382.55200000000008</v>
      </c>
      <c r="D27181" s="5">
        <v>382.55200000000008</v>
      </c>
      <c r="E27181" s="6">
        <v>0</v>
      </c>
      <c r="F27181">
        <v>99.113063099999991</v>
      </c>
      <c r="G27181">
        <f t="shared" si="999"/>
        <v>481.66506310000005</v>
      </c>
    </row>
    <row r="27182" spans="1:7" x14ac:dyDescent="0.3">
      <c r="A27182" s="8">
        <f t="shared" si="997"/>
        <v>45757.10416664357</v>
      </c>
      <c r="B27182" s="1" t="s">
        <v>15</v>
      </c>
      <c r="C27182">
        <f t="shared" si="998"/>
        <v>382.5510000000001</v>
      </c>
      <c r="D27182" s="5">
        <v>382.5510000000001</v>
      </c>
      <c r="E27182" s="6">
        <v>0</v>
      </c>
      <c r="F27182">
        <v>97.411910599999999</v>
      </c>
      <c r="G27182">
        <f t="shared" si="999"/>
        <v>479.9629106000001</v>
      </c>
    </row>
    <row r="27183" spans="1:7" x14ac:dyDescent="0.3">
      <c r="A27183" s="8">
        <f t="shared" si="997"/>
        <v>45757.114583310235</v>
      </c>
      <c r="B27183" s="1" t="s">
        <v>15</v>
      </c>
      <c r="C27183">
        <f t="shared" si="998"/>
        <v>382.55700000000007</v>
      </c>
      <c r="D27183" s="5">
        <v>382.55700000000007</v>
      </c>
      <c r="E27183" s="6">
        <v>0</v>
      </c>
      <c r="F27183">
        <v>102.30134629999998</v>
      </c>
      <c r="G27183">
        <f t="shared" si="999"/>
        <v>484.85834630000005</v>
      </c>
    </row>
    <row r="27184" spans="1:7" x14ac:dyDescent="0.3">
      <c r="A27184" s="8">
        <f t="shared" si="997"/>
        <v>45757.124999976899</v>
      </c>
      <c r="B27184" s="1" t="s">
        <v>15</v>
      </c>
      <c r="C27184">
        <f t="shared" si="998"/>
        <v>381.93400000000008</v>
      </c>
      <c r="D27184" s="5">
        <v>381.93400000000008</v>
      </c>
      <c r="E27184" s="6">
        <v>0</v>
      </c>
      <c r="F27184">
        <v>103.25656219999999</v>
      </c>
      <c r="G27184">
        <f t="shared" si="999"/>
        <v>485.19056220000004</v>
      </c>
    </row>
    <row r="27185" spans="1:7" x14ac:dyDescent="0.3">
      <c r="A27185" s="8">
        <f t="shared" si="997"/>
        <v>45757.135416643563</v>
      </c>
      <c r="B27185" s="1" t="s">
        <v>15</v>
      </c>
      <c r="C27185">
        <f t="shared" si="998"/>
        <v>381.93000000000012</v>
      </c>
      <c r="D27185" s="5">
        <v>381.93000000000012</v>
      </c>
      <c r="E27185" s="6">
        <v>0</v>
      </c>
      <c r="F27185">
        <v>107.80520369999999</v>
      </c>
      <c r="G27185">
        <f t="shared" si="999"/>
        <v>489.73520370000011</v>
      </c>
    </row>
    <row r="27186" spans="1:7" x14ac:dyDescent="0.3">
      <c r="A27186" s="8">
        <f t="shared" si="997"/>
        <v>45757.145833310227</v>
      </c>
      <c r="B27186" s="1" t="s">
        <v>15</v>
      </c>
      <c r="C27186">
        <f t="shared" si="998"/>
        <v>381.92900000000009</v>
      </c>
      <c r="D27186" s="5">
        <v>381.92900000000009</v>
      </c>
      <c r="E27186" s="6">
        <v>0</v>
      </c>
      <c r="F27186">
        <v>119.02809379999999</v>
      </c>
      <c r="G27186">
        <f t="shared" si="999"/>
        <v>500.95709380000005</v>
      </c>
    </row>
    <row r="27187" spans="1:7" x14ac:dyDescent="0.3">
      <c r="A27187" s="8">
        <f t="shared" si="997"/>
        <v>45757.156249976892</v>
      </c>
      <c r="B27187" s="1" t="s">
        <v>15</v>
      </c>
      <c r="C27187">
        <f t="shared" si="998"/>
        <v>381.92200000000008</v>
      </c>
      <c r="D27187" s="5">
        <v>381.92200000000008</v>
      </c>
      <c r="E27187" s="6">
        <v>0</v>
      </c>
      <c r="F27187">
        <v>115.63448750000001</v>
      </c>
      <c r="G27187">
        <f t="shared" si="999"/>
        <v>497.55648750000012</v>
      </c>
    </row>
    <row r="27188" spans="1:7" x14ac:dyDescent="0.3">
      <c r="A27188" s="8">
        <f t="shared" si="997"/>
        <v>45757.166666643556</v>
      </c>
      <c r="B27188" s="1" t="s">
        <v>15</v>
      </c>
      <c r="C27188">
        <f t="shared" si="998"/>
        <v>387.26</v>
      </c>
      <c r="D27188" s="5">
        <v>387.26</v>
      </c>
      <c r="E27188" s="6">
        <v>0</v>
      </c>
      <c r="F27188">
        <v>118.7739172</v>
      </c>
      <c r="G27188">
        <f t="shared" si="999"/>
        <v>506.03391720000002</v>
      </c>
    </row>
    <row r="27189" spans="1:7" x14ac:dyDescent="0.3">
      <c r="A27189" s="8">
        <f t="shared" si="997"/>
        <v>45757.17708331022</v>
      </c>
      <c r="B27189" s="1" t="s">
        <v>15</v>
      </c>
      <c r="C27189">
        <f t="shared" si="998"/>
        <v>387.27</v>
      </c>
      <c r="D27189" s="5">
        <v>387.27</v>
      </c>
      <c r="E27189" s="6">
        <v>0</v>
      </c>
      <c r="F27189">
        <v>119.35295110000001</v>
      </c>
      <c r="G27189">
        <f t="shared" si="999"/>
        <v>506.62295110000002</v>
      </c>
    </row>
    <row r="27190" spans="1:7" x14ac:dyDescent="0.3">
      <c r="A27190" s="8">
        <f t="shared" si="997"/>
        <v>45757.187499976884</v>
      </c>
      <c r="B27190" s="1" t="s">
        <v>15</v>
      </c>
      <c r="C27190">
        <f t="shared" si="998"/>
        <v>387.27199999999999</v>
      </c>
      <c r="D27190" s="5">
        <v>387.27199999999999</v>
      </c>
      <c r="E27190" s="6">
        <v>0</v>
      </c>
      <c r="F27190">
        <v>124.30373349999999</v>
      </c>
      <c r="G27190">
        <f t="shared" si="999"/>
        <v>511.57573349999996</v>
      </c>
    </row>
    <row r="27191" spans="1:7" x14ac:dyDescent="0.3">
      <c r="A27191" s="8">
        <f t="shared" si="997"/>
        <v>45757.197916643549</v>
      </c>
      <c r="B27191" s="1" t="s">
        <v>15</v>
      </c>
      <c r="C27191">
        <f t="shared" si="998"/>
        <v>387.26499999999999</v>
      </c>
      <c r="D27191" s="5">
        <v>387.26499999999999</v>
      </c>
      <c r="E27191" s="6">
        <v>0</v>
      </c>
      <c r="F27191">
        <v>122.07288059999999</v>
      </c>
      <c r="G27191">
        <f t="shared" si="999"/>
        <v>509.33788059999995</v>
      </c>
    </row>
    <row r="27192" spans="1:7" x14ac:dyDescent="0.3">
      <c r="A27192" s="8">
        <f t="shared" si="997"/>
        <v>45757.208333310213</v>
      </c>
      <c r="B27192" s="1" t="s">
        <v>15</v>
      </c>
      <c r="C27192">
        <f t="shared" si="998"/>
        <v>405.01</v>
      </c>
      <c r="D27192" s="5">
        <v>405.01</v>
      </c>
      <c r="E27192" s="6">
        <v>0</v>
      </c>
      <c r="F27192">
        <v>115.87079220000001</v>
      </c>
      <c r="G27192">
        <f t="shared" si="999"/>
        <v>520.88079219999997</v>
      </c>
    </row>
    <row r="27193" spans="1:7" x14ac:dyDescent="0.3">
      <c r="A27193" s="8">
        <f t="shared" si="997"/>
        <v>45757.218749976877</v>
      </c>
      <c r="B27193" s="1" t="s">
        <v>15</v>
      </c>
      <c r="C27193">
        <f t="shared" si="998"/>
        <v>405.03899999999999</v>
      </c>
      <c r="D27193" s="5">
        <v>405.03899999999999</v>
      </c>
      <c r="E27193" s="6">
        <v>0</v>
      </c>
      <c r="F27193">
        <v>114.0676794</v>
      </c>
      <c r="G27193">
        <f t="shared" si="999"/>
        <v>519.10667939999996</v>
      </c>
    </row>
    <row r="27194" spans="1:7" x14ac:dyDescent="0.3">
      <c r="A27194" s="8">
        <f t="shared" si="997"/>
        <v>45757.229166643541</v>
      </c>
      <c r="B27194" s="1" t="s">
        <v>15</v>
      </c>
      <c r="C27194">
        <f t="shared" si="998"/>
        <v>405.03399999999999</v>
      </c>
      <c r="D27194" s="5">
        <v>405.03399999999999</v>
      </c>
      <c r="E27194" s="6">
        <v>0</v>
      </c>
      <c r="F27194">
        <v>118.37550329999999</v>
      </c>
      <c r="G27194">
        <f t="shared" si="999"/>
        <v>523.40950329999998</v>
      </c>
    </row>
    <row r="27195" spans="1:7" x14ac:dyDescent="0.3">
      <c r="A27195" s="8">
        <f t="shared" si="997"/>
        <v>45757.239583310205</v>
      </c>
      <c r="B27195" s="1" t="s">
        <v>15</v>
      </c>
      <c r="C27195">
        <f t="shared" si="998"/>
        <v>405.02300000000002</v>
      </c>
      <c r="D27195" s="5">
        <v>405.02300000000002</v>
      </c>
      <c r="E27195" s="6">
        <v>0</v>
      </c>
      <c r="F27195">
        <v>123.83495070000001</v>
      </c>
      <c r="G27195">
        <f t="shared" si="999"/>
        <v>528.85795070000006</v>
      </c>
    </row>
    <row r="27196" spans="1:7" x14ac:dyDescent="0.3">
      <c r="A27196" s="8">
        <f t="shared" si="997"/>
        <v>45757.24999997687</v>
      </c>
      <c r="B27196" s="1" t="s">
        <v>15</v>
      </c>
      <c r="C27196">
        <f t="shared" si="998"/>
        <v>356.45909099999989</v>
      </c>
      <c r="D27196" s="5">
        <v>353.30799999999988</v>
      </c>
      <c r="E27196" s="6">
        <v>3.1510910000000001</v>
      </c>
      <c r="F27196">
        <v>121.7942607</v>
      </c>
      <c r="G27196">
        <f t="shared" si="999"/>
        <v>475.10226069999987</v>
      </c>
    </row>
    <row r="27197" spans="1:7" x14ac:dyDescent="0.3">
      <c r="A27197" s="8">
        <f t="shared" si="997"/>
        <v>45757.260416643534</v>
      </c>
      <c r="B27197" s="1" t="s">
        <v>15</v>
      </c>
      <c r="C27197">
        <f t="shared" si="998"/>
        <v>356.43909000000002</v>
      </c>
      <c r="D27197" s="5">
        <v>353.28800000000001</v>
      </c>
      <c r="E27197" s="6">
        <v>3.1510899999999999</v>
      </c>
      <c r="F27197">
        <v>88.181538999999987</v>
      </c>
      <c r="G27197">
        <f t="shared" si="999"/>
        <v>441.469539</v>
      </c>
    </row>
    <row r="27198" spans="1:7" x14ac:dyDescent="0.3">
      <c r="A27198" s="8">
        <f t="shared" si="997"/>
        <v>45757.270833310198</v>
      </c>
      <c r="B27198" s="1" t="s">
        <v>15</v>
      </c>
      <c r="C27198">
        <f t="shared" si="998"/>
        <v>356.25604900000002</v>
      </c>
      <c r="D27198" s="5">
        <v>353.10500000000002</v>
      </c>
      <c r="E27198" s="6">
        <v>3.1510490000000009</v>
      </c>
      <c r="F27198">
        <v>80.910360499999996</v>
      </c>
      <c r="G27198">
        <f t="shared" si="999"/>
        <v>434.01536050000004</v>
      </c>
    </row>
    <row r="27199" spans="1:7" x14ac:dyDescent="0.3">
      <c r="A27199" s="8">
        <f t="shared" si="997"/>
        <v>45757.281249976862</v>
      </c>
      <c r="B27199" s="1" t="s">
        <v>15</v>
      </c>
      <c r="C27199">
        <f t="shared" si="998"/>
        <v>356.16802699999988</v>
      </c>
      <c r="D27199" s="5">
        <v>353.01699999999988</v>
      </c>
      <c r="E27199" s="6">
        <v>3.151027</v>
      </c>
      <c r="F27199">
        <v>83.091450300000005</v>
      </c>
      <c r="G27199">
        <f t="shared" si="999"/>
        <v>436.1084502999999</v>
      </c>
    </row>
    <row r="27200" spans="1:7" x14ac:dyDescent="0.3">
      <c r="A27200" s="8">
        <f t="shared" si="997"/>
        <v>45757.291666643527</v>
      </c>
      <c r="B27200" s="1" t="s">
        <v>15</v>
      </c>
      <c r="C27200">
        <f t="shared" si="998"/>
        <v>271.91302100000001</v>
      </c>
      <c r="D27200" s="5">
        <v>239.01300000000001</v>
      </c>
      <c r="E27200" s="6">
        <v>32.900021000000002</v>
      </c>
      <c r="F27200">
        <v>82.548354599999996</v>
      </c>
      <c r="G27200">
        <f t="shared" si="999"/>
        <v>321.56135460000002</v>
      </c>
    </row>
    <row r="27201" spans="1:7" x14ac:dyDescent="0.3">
      <c r="A27201" s="8">
        <f t="shared" ref="A27201:A27264" si="1000">+A27200+0.0104166666666667</f>
        <v>45757.302083310191</v>
      </c>
      <c r="B27201" s="1" t="s">
        <v>15</v>
      </c>
      <c r="C27201">
        <f t="shared" si="998"/>
        <v>271.84503100000001</v>
      </c>
      <c r="D27201" s="5">
        <v>238.94499999999999</v>
      </c>
      <c r="E27201" s="6">
        <v>32.900031000000013</v>
      </c>
      <c r="F27201">
        <v>81.078653099999997</v>
      </c>
      <c r="G27201">
        <f t="shared" si="999"/>
        <v>320.02365309999999</v>
      </c>
    </row>
    <row r="27202" spans="1:7" x14ac:dyDescent="0.3">
      <c r="A27202" s="8">
        <f t="shared" si="1000"/>
        <v>45757.312499976855</v>
      </c>
      <c r="B27202" s="1" t="s">
        <v>15</v>
      </c>
      <c r="C27202">
        <f t="shared" si="998"/>
        <v>271.84503100000001</v>
      </c>
      <c r="D27202" s="5">
        <v>238.94499999999999</v>
      </c>
      <c r="E27202" s="6">
        <v>32.900031000000013</v>
      </c>
      <c r="F27202">
        <v>81.945416500000007</v>
      </c>
      <c r="G27202">
        <f t="shared" si="999"/>
        <v>320.89041650000001</v>
      </c>
    </row>
    <row r="27203" spans="1:7" x14ac:dyDescent="0.3">
      <c r="A27203" s="8">
        <f t="shared" si="1000"/>
        <v>45757.322916643519</v>
      </c>
      <c r="B27203" s="1" t="s">
        <v>15</v>
      </c>
      <c r="C27203">
        <f t="shared" si="998"/>
        <v>271.84503100000001</v>
      </c>
      <c r="D27203" s="5">
        <v>238.94499999999999</v>
      </c>
      <c r="E27203" s="6">
        <v>32.900031000000013</v>
      </c>
      <c r="F27203">
        <v>81.878143999999992</v>
      </c>
      <c r="G27203">
        <f t="shared" si="999"/>
        <v>320.82314399999996</v>
      </c>
    </row>
    <row r="27204" spans="1:7" x14ac:dyDescent="0.3">
      <c r="A27204" s="8">
        <f t="shared" si="1000"/>
        <v>45757.333333310184</v>
      </c>
      <c r="B27204" s="1" t="s">
        <v>15</v>
      </c>
      <c r="C27204">
        <f t="shared" si="998"/>
        <v>266.086026</v>
      </c>
      <c r="D27204" s="5">
        <v>157.309</v>
      </c>
      <c r="E27204" s="6">
        <v>108.77702600000001</v>
      </c>
      <c r="F27204">
        <v>77.496177700000004</v>
      </c>
      <c r="G27204">
        <f t="shared" si="999"/>
        <v>234.8051777</v>
      </c>
    </row>
    <row r="27205" spans="1:7" x14ac:dyDescent="0.3">
      <c r="A27205" s="8">
        <f t="shared" si="1000"/>
        <v>45757.343749976848</v>
      </c>
      <c r="B27205" s="1" t="s">
        <v>15</v>
      </c>
      <c r="C27205">
        <f t="shared" ref="C27205:C27268" si="1001">D27205+E27205</f>
        <v>266.086026</v>
      </c>
      <c r="D27205" s="5">
        <v>157.309</v>
      </c>
      <c r="E27205" s="6">
        <v>108.77702600000001</v>
      </c>
      <c r="F27205">
        <v>77.718169500000002</v>
      </c>
      <c r="G27205">
        <f t="shared" si="999"/>
        <v>235.02716950000001</v>
      </c>
    </row>
    <row r="27206" spans="1:7" x14ac:dyDescent="0.3">
      <c r="A27206" s="8">
        <f t="shared" si="1000"/>
        <v>45757.354166643512</v>
      </c>
      <c r="B27206" s="1" t="s">
        <v>15</v>
      </c>
      <c r="C27206">
        <f t="shared" si="1001"/>
        <v>266.086026</v>
      </c>
      <c r="D27206" s="5">
        <v>157.309</v>
      </c>
      <c r="E27206" s="6">
        <v>108.77702600000001</v>
      </c>
      <c r="F27206">
        <v>75.128924999999995</v>
      </c>
      <c r="G27206">
        <f t="shared" si="999"/>
        <v>232.43792500000001</v>
      </c>
    </row>
    <row r="27207" spans="1:7" x14ac:dyDescent="0.3">
      <c r="A27207" s="8">
        <f t="shared" si="1000"/>
        <v>45757.364583310176</v>
      </c>
      <c r="B27207" s="1" t="s">
        <v>15</v>
      </c>
      <c r="C27207">
        <f t="shared" si="1001"/>
        <v>266.086026</v>
      </c>
      <c r="D27207" s="5">
        <v>157.309</v>
      </c>
      <c r="E27207" s="6">
        <v>108.77702600000001</v>
      </c>
      <c r="F27207">
        <v>71.248064799999995</v>
      </c>
      <c r="G27207">
        <f t="shared" si="999"/>
        <v>228.55706479999998</v>
      </c>
    </row>
    <row r="27208" spans="1:7" x14ac:dyDescent="0.3">
      <c r="A27208" s="8">
        <f t="shared" si="1000"/>
        <v>45757.374999976841</v>
      </c>
      <c r="B27208" s="1" t="s">
        <v>15</v>
      </c>
      <c r="C27208">
        <f t="shared" si="1001"/>
        <v>218.66207499999999</v>
      </c>
      <c r="D27208" s="5">
        <v>25.922000000000001</v>
      </c>
      <c r="E27208" s="6">
        <v>192.74007499999999</v>
      </c>
      <c r="F27208">
        <v>66.550354800000008</v>
      </c>
      <c r="G27208">
        <f t="shared" si="999"/>
        <v>92.472354800000005</v>
      </c>
    </row>
    <row r="27209" spans="1:7" x14ac:dyDescent="0.3">
      <c r="A27209" s="8">
        <f t="shared" si="1000"/>
        <v>45757.385416643505</v>
      </c>
      <c r="B27209" s="1" t="s">
        <v>15</v>
      </c>
      <c r="C27209">
        <f t="shared" si="1001"/>
        <v>218.66207499999999</v>
      </c>
      <c r="D27209" s="5">
        <v>25.922000000000001</v>
      </c>
      <c r="E27209" s="6">
        <v>192.74007499999999</v>
      </c>
      <c r="F27209">
        <v>68.587973999999988</v>
      </c>
      <c r="G27209">
        <f t="shared" si="999"/>
        <v>94.509973999999985</v>
      </c>
    </row>
    <row r="27210" spans="1:7" x14ac:dyDescent="0.3">
      <c r="A27210" s="8">
        <f t="shared" si="1000"/>
        <v>45757.395833310169</v>
      </c>
      <c r="B27210" s="1" t="s">
        <v>15</v>
      </c>
      <c r="C27210">
        <f t="shared" si="1001"/>
        <v>218.66207499999999</v>
      </c>
      <c r="D27210" s="5">
        <v>25.922000000000001</v>
      </c>
      <c r="E27210" s="6">
        <v>192.74007499999999</v>
      </c>
      <c r="F27210">
        <v>61.496907100000001</v>
      </c>
      <c r="G27210">
        <f t="shared" si="999"/>
        <v>87.418907099999998</v>
      </c>
    </row>
    <row r="27211" spans="1:7" x14ac:dyDescent="0.3">
      <c r="A27211" s="8">
        <f t="shared" si="1000"/>
        <v>45757.406249976833</v>
      </c>
      <c r="B27211" s="1" t="s">
        <v>15</v>
      </c>
      <c r="C27211">
        <f t="shared" si="1001"/>
        <v>218.66207499999999</v>
      </c>
      <c r="D27211" s="5">
        <v>25.922000000000001</v>
      </c>
      <c r="E27211" s="6">
        <v>192.74007499999999</v>
      </c>
      <c r="F27211">
        <v>54.985767299999999</v>
      </c>
      <c r="G27211">
        <f t="shared" si="999"/>
        <v>80.907767300000003</v>
      </c>
    </row>
    <row r="27212" spans="1:7" x14ac:dyDescent="0.3">
      <c r="A27212" s="8">
        <f t="shared" si="1000"/>
        <v>45757.416666643498</v>
      </c>
      <c r="B27212" s="1" t="s">
        <v>15</v>
      </c>
      <c r="C27212">
        <f t="shared" si="1001"/>
        <v>243.41399999999999</v>
      </c>
      <c r="D27212" s="5">
        <v>0</v>
      </c>
      <c r="E27212" s="6">
        <v>243.41399999999999</v>
      </c>
      <c r="F27212">
        <v>49.185336599999999</v>
      </c>
      <c r="G27212">
        <f t="shared" si="999"/>
        <v>49.185336599999999</v>
      </c>
    </row>
    <row r="27213" spans="1:7" x14ac:dyDescent="0.3">
      <c r="A27213" s="8">
        <f t="shared" si="1000"/>
        <v>45757.427083310162</v>
      </c>
      <c r="B27213" s="1" t="s">
        <v>15</v>
      </c>
      <c r="C27213">
        <f t="shared" si="1001"/>
        <v>243.41399999999999</v>
      </c>
      <c r="D27213" s="5">
        <v>0</v>
      </c>
      <c r="E27213" s="6">
        <v>243.41399999999999</v>
      </c>
      <c r="F27213">
        <v>69.347172299999983</v>
      </c>
      <c r="G27213">
        <f t="shared" si="999"/>
        <v>69.347172299999983</v>
      </c>
    </row>
    <row r="27214" spans="1:7" x14ac:dyDescent="0.3">
      <c r="A27214" s="8">
        <f t="shared" si="1000"/>
        <v>45757.437499976826</v>
      </c>
      <c r="B27214" s="1" t="s">
        <v>15</v>
      </c>
      <c r="C27214">
        <f t="shared" si="1001"/>
        <v>243.41399999999999</v>
      </c>
      <c r="D27214" s="5">
        <v>0</v>
      </c>
      <c r="E27214" s="6">
        <v>243.41399999999999</v>
      </c>
      <c r="F27214">
        <v>53.799700100000003</v>
      </c>
      <c r="G27214">
        <f t="shared" si="999"/>
        <v>53.799700100000003</v>
      </c>
    </row>
    <row r="27215" spans="1:7" x14ac:dyDescent="0.3">
      <c r="A27215" s="8">
        <f t="shared" si="1000"/>
        <v>45757.44791664349</v>
      </c>
      <c r="B27215" s="1" t="s">
        <v>15</v>
      </c>
      <c r="C27215">
        <f t="shared" si="1001"/>
        <v>243.41399999999999</v>
      </c>
      <c r="D27215" s="5">
        <v>0</v>
      </c>
      <c r="E27215" s="6">
        <v>243.41399999999999</v>
      </c>
      <c r="F27215">
        <v>48.504250699999993</v>
      </c>
      <c r="G27215">
        <f t="shared" si="999"/>
        <v>48.504250699999993</v>
      </c>
    </row>
    <row r="27216" spans="1:7" x14ac:dyDescent="0.3">
      <c r="A27216" s="8">
        <f t="shared" si="1000"/>
        <v>45757.458333310155</v>
      </c>
      <c r="B27216" s="1" t="s">
        <v>15</v>
      </c>
      <c r="C27216">
        <f t="shared" si="1001"/>
        <v>235.96100000000001</v>
      </c>
      <c r="D27216" s="5">
        <v>0</v>
      </c>
      <c r="E27216" s="6">
        <v>235.96100000000001</v>
      </c>
      <c r="F27216">
        <v>49.418747100000004</v>
      </c>
      <c r="G27216">
        <f t="shared" si="999"/>
        <v>49.418747100000004</v>
      </c>
    </row>
    <row r="27217" spans="1:7" x14ac:dyDescent="0.3">
      <c r="A27217" s="8">
        <f t="shared" si="1000"/>
        <v>45757.468749976819</v>
      </c>
      <c r="B27217" s="1" t="s">
        <v>15</v>
      </c>
      <c r="C27217">
        <f t="shared" si="1001"/>
        <v>235.96100000000001</v>
      </c>
      <c r="D27217" s="5">
        <v>0</v>
      </c>
      <c r="E27217" s="6">
        <v>235.96100000000001</v>
      </c>
      <c r="F27217">
        <v>61.169723599999998</v>
      </c>
      <c r="G27217">
        <f t="shared" ref="G27217:G27280" si="1002">D27217+F27217</f>
        <v>61.169723599999998</v>
      </c>
    </row>
    <row r="27218" spans="1:7" x14ac:dyDescent="0.3">
      <c r="A27218" s="8">
        <f t="shared" si="1000"/>
        <v>45757.479166643483</v>
      </c>
      <c r="B27218" s="1" t="s">
        <v>15</v>
      </c>
      <c r="C27218">
        <f t="shared" si="1001"/>
        <v>235.96100000000001</v>
      </c>
      <c r="D27218" s="5">
        <v>0</v>
      </c>
      <c r="E27218" s="6">
        <v>235.96100000000001</v>
      </c>
      <c r="F27218">
        <v>61.774372200000002</v>
      </c>
      <c r="G27218">
        <f t="shared" si="1002"/>
        <v>61.774372200000002</v>
      </c>
    </row>
    <row r="27219" spans="1:7" x14ac:dyDescent="0.3">
      <c r="A27219" s="8">
        <f t="shared" si="1000"/>
        <v>45757.489583310147</v>
      </c>
      <c r="B27219" s="1" t="s">
        <v>15</v>
      </c>
      <c r="C27219">
        <f t="shared" si="1001"/>
        <v>235.96100000000001</v>
      </c>
      <c r="D27219" s="5">
        <v>0</v>
      </c>
      <c r="E27219" s="6">
        <v>235.96100000000001</v>
      </c>
      <c r="F27219">
        <v>61.376773700000001</v>
      </c>
      <c r="G27219">
        <f t="shared" si="1002"/>
        <v>61.376773700000001</v>
      </c>
    </row>
    <row r="27220" spans="1:7" x14ac:dyDescent="0.3">
      <c r="A27220" s="8">
        <f t="shared" si="1000"/>
        <v>45757.499999976812</v>
      </c>
      <c r="B27220" s="1" t="s">
        <v>15</v>
      </c>
      <c r="C27220">
        <f t="shared" si="1001"/>
        <v>227.31399999999999</v>
      </c>
      <c r="D27220" s="5">
        <v>0</v>
      </c>
      <c r="E27220" s="6">
        <v>227.31399999999999</v>
      </c>
      <c r="F27220">
        <v>50.630803100000001</v>
      </c>
      <c r="G27220">
        <f t="shared" si="1002"/>
        <v>50.630803100000001</v>
      </c>
    </row>
    <row r="27221" spans="1:7" x14ac:dyDescent="0.3">
      <c r="A27221" s="8">
        <f t="shared" si="1000"/>
        <v>45757.510416643476</v>
      </c>
      <c r="B27221" s="1" t="s">
        <v>15</v>
      </c>
      <c r="C27221">
        <f t="shared" si="1001"/>
        <v>227.31399999999999</v>
      </c>
      <c r="D27221" s="5">
        <v>0</v>
      </c>
      <c r="E27221" s="6">
        <v>227.31399999999999</v>
      </c>
      <c r="F27221">
        <v>42.405492800000005</v>
      </c>
      <c r="G27221">
        <f t="shared" si="1002"/>
        <v>42.405492800000005</v>
      </c>
    </row>
    <row r="27222" spans="1:7" x14ac:dyDescent="0.3">
      <c r="A27222" s="8">
        <f t="shared" si="1000"/>
        <v>45757.52083331014</v>
      </c>
      <c r="B27222" s="1" t="s">
        <v>15</v>
      </c>
      <c r="C27222">
        <f t="shared" si="1001"/>
        <v>227.31399999999999</v>
      </c>
      <c r="D27222" s="5">
        <v>0</v>
      </c>
      <c r="E27222" s="6">
        <v>227.31399999999999</v>
      </c>
      <c r="F27222">
        <v>41.472775499999997</v>
      </c>
      <c r="G27222">
        <f t="shared" si="1002"/>
        <v>41.472775499999997</v>
      </c>
    </row>
    <row r="27223" spans="1:7" x14ac:dyDescent="0.3">
      <c r="A27223" s="8">
        <f t="shared" si="1000"/>
        <v>45757.531249976804</v>
      </c>
      <c r="B27223" s="1" t="s">
        <v>15</v>
      </c>
      <c r="C27223">
        <f t="shared" si="1001"/>
        <v>227.31399999999999</v>
      </c>
      <c r="D27223" s="5">
        <v>0</v>
      </c>
      <c r="E27223" s="6">
        <v>227.31399999999999</v>
      </c>
      <c r="F27223">
        <v>50.016798799999989</v>
      </c>
      <c r="G27223">
        <f t="shared" si="1002"/>
        <v>50.016798799999989</v>
      </c>
    </row>
    <row r="27224" spans="1:7" x14ac:dyDescent="0.3">
      <c r="A27224" s="8">
        <f t="shared" si="1000"/>
        <v>45757.541666643468</v>
      </c>
      <c r="B27224" s="1" t="s">
        <v>15</v>
      </c>
      <c r="C27224">
        <f t="shared" si="1001"/>
        <v>224.631</v>
      </c>
      <c r="D27224" s="5">
        <v>0</v>
      </c>
      <c r="E27224" s="6">
        <v>224.631</v>
      </c>
      <c r="F27224">
        <v>61.71866</v>
      </c>
      <c r="G27224">
        <f t="shared" si="1002"/>
        <v>61.71866</v>
      </c>
    </row>
    <row r="27225" spans="1:7" x14ac:dyDescent="0.3">
      <c r="A27225" s="8">
        <f t="shared" si="1000"/>
        <v>45757.552083310133</v>
      </c>
      <c r="B27225" s="1" t="s">
        <v>15</v>
      </c>
      <c r="C27225">
        <f t="shared" si="1001"/>
        <v>224.631</v>
      </c>
      <c r="D27225" s="5">
        <v>0</v>
      </c>
      <c r="E27225" s="6">
        <v>224.631</v>
      </c>
      <c r="F27225">
        <v>50.122829400000001</v>
      </c>
      <c r="G27225">
        <f t="shared" si="1002"/>
        <v>50.122829400000001</v>
      </c>
    </row>
    <row r="27226" spans="1:7" x14ac:dyDescent="0.3">
      <c r="A27226" s="8">
        <f t="shared" si="1000"/>
        <v>45757.562499976797</v>
      </c>
      <c r="B27226" s="1" t="s">
        <v>15</v>
      </c>
      <c r="C27226">
        <f t="shared" si="1001"/>
        <v>224.631</v>
      </c>
      <c r="D27226" s="5">
        <v>0</v>
      </c>
      <c r="E27226" s="6">
        <v>224.631</v>
      </c>
      <c r="F27226">
        <v>54.80968159999999</v>
      </c>
      <c r="G27226">
        <f t="shared" si="1002"/>
        <v>54.80968159999999</v>
      </c>
    </row>
    <row r="27227" spans="1:7" x14ac:dyDescent="0.3">
      <c r="A27227" s="8">
        <f t="shared" si="1000"/>
        <v>45757.572916643461</v>
      </c>
      <c r="B27227" s="1" t="s">
        <v>15</v>
      </c>
      <c r="C27227">
        <f t="shared" si="1001"/>
        <v>224.631</v>
      </c>
      <c r="D27227" s="5">
        <v>0</v>
      </c>
      <c r="E27227" s="6">
        <v>224.631</v>
      </c>
      <c r="F27227">
        <v>69.696501299999994</v>
      </c>
      <c r="G27227">
        <f t="shared" si="1002"/>
        <v>69.696501299999994</v>
      </c>
    </row>
    <row r="27228" spans="1:7" x14ac:dyDescent="0.3">
      <c r="A27228" s="8">
        <f t="shared" si="1000"/>
        <v>45757.583333310125</v>
      </c>
      <c r="B27228" s="1" t="s">
        <v>15</v>
      </c>
      <c r="C27228">
        <f t="shared" si="1001"/>
        <v>225.53200000000001</v>
      </c>
      <c r="D27228" s="5">
        <v>0</v>
      </c>
      <c r="E27228" s="6">
        <v>225.53200000000001</v>
      </c>
      <c r="F27228">
        <v>66.777989299999987</v>
      </c>
      <c r="G27228">
        <f t="shared" si="1002"/>
        <v>66.777989299999987</v>
      </c>
    </row>
    <row r="27229" spans="1:7" x14ac:dyDescent="0.3">
      <c r="A27229" s="8">
        <f t="shared" si="1000"/>
        <v>45757.59374997679</v>
      </c>
      <c r="B27229" s="1" t="s">
        <v>15</v>
      </c>
      <c r="C27229">
        <f t="shared" si="1001"/>
        <v>225.53200000000001</v>
      </c>
      <c r="D27229" s="5">
        <v>0</v>
      </c>
      <c r="E27229" s="6">
        <v>225.53200000000001</v>
      </c>
      <c r="F27229">
        <v>64.46987949999999</v>
      </c>
      <c r="G27229">
        <f t="shared" si="1002"/>
        <v>64.46987949999999</v>
      </c>
    </row>
    <row r="27230" spans="1:7" x14ac:dyDescent="0.3">
      <c r="A27230" s="8">
        <f t="shared" si="1000"/>
        <v>45757.604166643454</v>
      </c>
      <c r="B27230" s="1" t="s">
        <v>15</v>
      </c>
      <c r="C27230">
        <f t="shared" si="1001"/>
        <v>225.53200000000001</v>
      </c>
      <c r="D27230" s="5">
        <v>0</v>
      </c>
      <c r="E27230" s="6">
        <v>225.53200000000001</v>
      </c>
      <c r="F27230">
        <v>66.379206100000005</v>
      </c>
      <c r="G27230">
        <f t="shared" si="1002"/>
        <v>66.379206100000005</v>
      </c>
    </row>
    <row r="27231" spans="1:7" x14ac:dyDescent="0.3">
      <c r="A27231" s="8">
        <f t="shared" si="1000"/>
        <v>45757.614583310118</v>
      </c>
      <c r="B27231" s="1" t="s">
        <v>15</v>
      </c>
      <c r="C27231">
        <f t="shared" si="1001"/>
        <v>225.53200000000001</v>
      </c>
      <c r="D27231" s="5">
        <v>0</v>
      </c>
      <c r="E27231" s="6">
        <v>225.53200000000001</v>
      </c>
      <c r="F27231">
        <v>71.236877299999989</v>
      </c>
      <c r="G27231">
        <f t="shared" si="1002"/>
        <v>71.236877299999989</v>
      </c>
    </row>
    <row r="27232" spans="1:7" x14ac:dyDescent="0.3">
      <c r="A27232" s="8">
        <f t="shared" si="1000"/>
        <v>45757.624999976782</v>
      </c>
      <c r="B27232" s="1" t="s">
        <v>15</v>
      </c>
      <c r="C27232">
        <f t="shared" si="1001"/>
        <v>223.67599999999999</v>
      </c>
      <c r="D27232" s="5">
        <v>0</v>
      </c>
      <c r="E27232" s="6">
        <v>223.67599999999999</v>
      </c>
      <c r="F27232">
        <v>69.724092900000002</v>
      </c>
      <c r="G27232">
        <f t="shared" si="1002"/>
        <v>69.724092900000002</v>
      </c>
    </row>
    <row r="27233" spans="1:7" x14ac:dyDescent="0.3">
      <c r="A27233" s="8">
        <f t="shared" si="1000"/>
        <v>45757.635416643447</v>
      </c>
      <c r="B27233" s="1" t="s">
        <v>15</v>
      </c>
      <c r="C27233">
        <f t="shared" si="1001"/>
        <v>223.67599999999999</v>
      </c>
      <c r="D27233" s="5">
        <v>0</v>
      </c>
      <c r="E27233" s="6">
        <v>223.67599999999999</v>
      </c>
      <c r="F27233">
        <v>72.000824299999991</v>
      </c>
      <c r="G27233">
        <f t="shared" si="1002"/>
        <v>72.000824299999991</v>
      </c>
    </row>
    <row r="27234" spans="1:7" x14ac:dyDescent="0.3">
      <c r="A27234" s="8">
        <f t="shared" si="1000"/>
        <v>45757.645833310111</v>
      </c>
      <c r="B27234" s="1" t="s">
        <v>15</v>
      </c>
      <c r="C27234">
        <f t="shared" si="1001"/>
        <v>223.67599999999999</v>
      </c>
      <c r="D27234" s="5">
        <v>0</v>
      </c>
      <c r="E27234" s="6">
        <v>223.67599999999999</v>
      </c>
      <c r="F27234">
        <v>74.2231326</v>
      </c>
      <c r="G27234">
        <f t="shared" si="1002"/>
        <v>74.2231326</v>
      </c>
    </row>
    <row r="27235" spans="1:7" x14ac:dyDescent="0.3">
      <c r="A27235" s="8">
        <f t="shared" si="1000"/>
        <v>45757.656249976775</v>
      </c>
      <c r="B27235" s="1" t="s">
        <v>15</v>
      </c>
      <c r="C27235">
        <f t="shared" si="1001"/>
        <v>223.67599999999999</v>
      </c>
      <c r="D27235" s="5">
        <v>0</v>
      </c>
      <c r="E27235" s="6">
        <v>223.67599999999999</v>
      </c>
      <c r="F27235">
        <v>68.476377099999993</v>
      </c>
      <c r="G27235">
        <f t="shared" si="1002"/>
        <v>68.476377099999993</v>
      </c>
    </row>
    <row r="27236" spans="1:7" x14ac:dyDescent="0.3">
      <c r="A27236" s="8">
        <f t="shared" si="1000"/>
        <v>45757.666666643439</v>
      </c>
      <c r="B27236" s="1" t="s">
        <v>15</v>
      </c>
      <c r="C27236">
        <f t="shared" si="1001"/>
        <v>225.196</v>
      </c>
      <c r="D27236" s="5">
        <v>0</v>
      </c>
      <c r="E27236" s="6">
        <v>225.196</v>
      </c>
      <c r="F27236">
        <v>63.395067299999994</v>
      </c>
      <c r="G27236">
        <f t="shared" si="1002"/>
        <v>63.395067299999994</v>
      </c>
    </row>
    <row r="27237" spans="1:7" x14ac:dyDescent="0.3">
      <c r="A27237" s="8">
        <f t="shared" si="1000"/>
        <v>45757.677083310104</v>
      </c>
      <c r="B27237" s="1" t="s">
        <v>15</v>
      </c>
      <c r="C27237">
        <f t="shared" si="1001"/>
        <v>225.196</v>
      </c>
      <c r="D27237" s="5">
        <v>0</v>
      </c>
      <c r="E27237" s="6">
        <v>225.196</v>
      </c>
      <c r="F27237">
        <v>66.287137700000002</v>
      </c>
      <c r="G27237">
        <f t="shared" si="1002"/>
        <v>66.287137700000002</v>
      </c>
    </row>
    <row r="27238" spans="1:7" x14ac:dyDescent="0.3">
      <c r="A27238" s="8">
        <f t="shared" si="1000"/>
        <v>45757.687499976768</v>
      </c>
      <c r="B27238" s="1" t="s">
        <v>15</v>
      </c>
      <c r="C27238">
        <f t="shared" si="1001"/>
        <v>225.196</v>
      </c>
      <c r="D27238" s="5">
        <v>0</v>
      </c>
      <c r="E27238" s="6">
        <v>225.196</v>
      </c>
      <c r="F27238">
        <v>69.731030900000007</v>
      </c>
      <c r="G27238">
        <f t="shared" si="1002"/>
        <v>69.731030900000007</v>
      </c>
    </row>
    <row r="27239" spans="1:7" x14ac:dyDescent="0.3">
      <c r="A27239" s="8">
        <f t="shared" si="1000"/>
        <v>45757.697916643432</v>
      </c>
      <c r="B27239" s="1" t="s">
        <v>15</v>
      </c>
      <c r="C27239">
        <f t="shared" si="1001"/>
        <v>225.196</v>
      </c>
      <c r="D27239" s="5">
        <v>0</v>
      </c>
      <c r="E27239" s="6">
        <v>225.196</v>
      </c>
      <c r="F27239">
        <v>75.624488999999997</v>
      </c>
      <c r="G27239">
        <f t="shared" si="1002"/>
        <v>75.624488999999997</v>
      </c>
    </row>
    <row r="27240" spans="1:7" x14ac:dyDescent="0.3">
      <c r="A27240" s="8">
        <f t="shared" si="1000"/>
        <v>45757.708333310096</v>
      </c>
      <c r="B27240" s="1" t="s">
        <v>15</v>
      </c>
      <c r="C27240">
        <f t="shared" si="1001"/>
        <v>213.6408890000001</v>
      </c>
      <c r="D27240" s="5">
        <v>0</v>
      </c>
      <c r="E27240" s="6">
        <v>213.6408890000001</v>
      </c>
      <c r="F27240">
        <v>80.13174459999999</v>
      </c>
      <c r="G27240">
        <f t="shared" si="1002"/>
        <v>80.13174459999999</v>
      </c>
    </row>
    <row r="27241" spans="1:7" x14ac:dyDescent="0.3">
      <c r="A27241" s="8">
        <f t="shared" si="1000"/>
        <v>45757.718749976761</v>
      </c>
      <c r="B27241" s="1" t="s">
        <v>15</v>
      </c>
      <c r="C27241">
        <f t="shared" si="1001"/>
        <v>213.6408890000001</v>
      </c>
      <c r="D27241" s="5">
        <v>0</v>
      </c>
      <c r="E27241" s="6">
        <v>213.6408890000001</v>
      </c>
      <c r="F27241">
        <v>73.302948700000002</v>
      </c>
      <c r="G27241">
        <f t="shared" si="1002"/>
        <v>73.302948700000002</v>
      </c>
    </row>
    <row r="27242" spans="1:7" x14ac:dyDescent="0.3">
      <c r="A27242" s="8">
        <f t="shared" si="1000"/>
        <v>45757.729166643425</v>
      </c>
      <c r="B27242" s="1" t="s">
        <v>15</v>
      </c>
      <c r="C27242">
        <f t="shared" si="1001"/>
        <v>213.6408890000001</v>
      </c>
      <c r="D27242" s="5">
        <v>0</v>
      </c>
      <c r="E27242" s="6">
        <v>213.6408890000001</v>
      </c>
      <c r="F27242">
        <v>76.624895699999996</v>
      </c>
      <c r="G27242">
        <f t="shared" si="1002"/>
        <v>76.624895699999996</v>
      </c>
    </row>
    <row r="27243" spans="1:7" x14ac:dyDescent="0.3">
      <c r="A27243" s="8">
        <f t="shared" si="1000"/>
        <v>45757.739583310089</v>
      </c>
      <c r="B27243" s="1" t="s">
        <v>15</v>
      </c>
      <c r="C27243">
        <f t="shared" si="1001"/>
        <v>213.6408890000001</v>
      </c>
      <c r="D27243" s="5">
        <v>0</v>
      </c>
      <c r="E27243" s="6">
        <v>213.6408890000001</v>
      </c>
      <c r="F27243">
        <v>72.199502099999989</v>
      </c>
      <c r="G27243">
        <f t="shared" si="1002"/>
        <v>72.199502099999989</v>
      </c>
    </row>
    <row r="27244" spans="1:7" x14ac:dyDescent="0.3">
      <c r="A27244" s="8">
        <f t="shared" si="1000"/>
        <v>45757.749999976753</v>
      </c>
      <c r="B27244" s="1" t="s">
        <v>15</v>
      </c>
      <c r="C27244">
        <f t="shared" si="1001"/>
        <v>221.88691900000001</v>
      </c>
      <c r="D27244" s="5">
        <v>103.706</v>
      </c>
      <c r="E27244" s="6">
        <v>118.180919</v>
      </c>
      <c r="F27244">
        <v>69.6575129</v>
      </c>
      <c r="G27244">
        <f t="shared" si="1002"/>
        <v>173.36351289999999</v>
      </c>
    </row>
    <row r="27245" spans="1:7" x14ac:dyDescent="0.3">
      <c r="A27245" s="8">
        <f t="shared" si="1000"/>
        <v>45757.760416643418</v>
      </c>
      <c r="B27245" s="1" t="s">
        <v>15</v>
      </c>
      <c r="C27245">
        <f t="shared" si="1001"/>
        <v>221.88691900000001</v>
      </c>
      <c r="D27245" s="5">
        <v>103.706</v>
      </c>
      <c r="E27245" s="6">
        <v>118.180919</v>
      </c>
      <c r="F27245">
        <v>75.009835999999993</v>
      </c>
      <c r="G27245">
        <f t="shared" si="1002"/>
        <v>178.715836</v>
      </c>
    </row>
    <row r="27246" spans="1:7" x14ac:dyDescent="0.3">
      <c r="A27246" s="8">
        <f t="shared" si="1000"/>
        <v>45757.770833310082</v>
      </c>
      <c r="B27246" s="1" t="s">
        <v>15</v>
      </c>
      <c r="C27246">
        <f t="shared" si="1001"/>
        <v>221.88691900000001</v>
      </c>
      <c r="D27246" s="5">
        <v>103.706</v>
      </c>
      <c r="E27246" s="6">
        <v>118.180919</v>
      </c>
      <c r="F27246">
        <v>73.417154300000007</v>
      </c>
      <c r="G27246">
        <f t="shared" si="1002"/>
        <v>177.12315430000001</v>
      </c>
    </row>
    <row r="27247" spans="1:7" x14ac:dyDescent="0.3">
      <c r="A27247" s="8">
        <f t="shared" si="1000"/>
        <v>45757.781249976746</v>
      </c>
      <c r="B27247" s="1" t="s">
        <v>15</v>
      </c>
      <c r="C27247">
        <f t="shared" si="1001"/>
        <v>221.92911600000002</v>
      </c>
      <c r="D27247" s="5">
        <v>103.748</v>
      </c>
      <c r="E27247" s="6">
        <v>118.181116</v>
      </c>
      <c r="F27247">
        <v>95.99401859999999</v>
      </c>
      <c r="G27247">
        <f t="shared" si="1002"/>
        <v>199.74201859999999</v>
      </c>
    </row>
    <row r="27248" spans="1:7" x14ac:dyDescent="0.3">
      <c r="A27248" s="8">
        <f t="shared" si="1000"/>
        <v>45757.79166664341</v>
      </c>
      <c r="B27248" s="1" t="s">
        <v>15</v>
      </c>
      <c r="C27248">
        <f t="shared" si="1001"/>
        <v>366.99204700000013</v>
      </c>
      <c r="D27248" s="5">
        <v>323.45700000000011</v>
      </c>
      <c r="E27248" s="6">
        <v>43.535046999999999</v>
      </c>
      <c r="F27248">
        <v>89.275498199999987</v>
      </c>
      <c r="G27248">
        <f t="shared" si="1002"/>
        <v>412.73249820000012</v>
      </c>
    </row>
    <row r="27249" spans="1:7" x14ac:dyDescent="0.3">
      <c r="A27249" s="8">
        <f t="shared" si="1000"/>
        <v>45757.802083310075</v>
      </c>
      <c r="B27249" s="1" t="s">
        <v>15</v>
      </c>
      <c r="C27249">
        <f t="shared" si="1001"/>
        <v>367.15797299999986</v>
      </c>
      <c r="D27249" s="5">
        <v>323.62299999999988</v>
      </c>
      <c r="E27249" s="6">
        <v>43.534973000000008</v>
      </c>
      <c r="F27249">
        <v>84.351103199999997</v>
      </c>
      <c r="G27249">
        <f t="shared" si="1002"/>
        <v>407.97410319999989</v>
      </c>
    </row>
    <row r="27250" spans="1:7" x14ac:dyDescent="0.3">
      <c r="A27250" s="8">
        <f t="shared" si="1000"/>
        <v>45757.812499976739</v>
      </c>
      <c r="B27250" s="1" t="s">
        <v>15</v>
      </c>
      <c r="C27250">
        <f t="shared" si="1001"/>
        <v>367.12394599999999</v>
      </c>
      <c r="D27250" s="5">
        <v>323.589</v>
      </c>
      <c r="E27250" s="6">
        <v>43.534945999999991</v>
      </c>
      <c r="F27250">
        <v>82.011362599999998</v>
      </c>
      <c r="G27250">
        <f t="shared" si="1002"/>
        <v>405.60036259999998</v>
      </c>
    </row>
    <row r="27251" spans="1:7" x14ac:dyDescent="0.3">
      <c r="A27251" s="8">
        <f t="shared" si="1000"/>
        <v>45757.822916643403</v>
      </c>
      <c r="B27251" s="1" t="s">
        <v>15</v>
      </c>
      <c r="C27251">
        <f t="shared" si="1001"/>
        <v>367.092872</v>
      </c>
      <c r="D27251" s="5">
        <v>323.55799999999999</v>
      </c>
      <c r="E27251" s="6">
        <v>43.534871999999993</v>
      </c>
      <c r="F27251">
        <v>82.179814300000004</v>
      </c>
      <c r="G27251">
        <f t="shared" si="1002"/>
        <v>405.73781429999997</v>
      </c>
    </row>
    <row r="27252" spans="1:7" x14ac:dyDescent="0.3">
      <c r="A27252" s="8">
        <f t="shared" si="1000"/>
        <v>45757.833333310067</v>
      </c>
      <c r="B27252" s="1" t="s">
        <v>15</v>
      </c>
      <c r="C27252">
        <f t="shared" si="1001"/>
        <v>452.04996399999999</v>
      </c>
      <c r="D27252" s="5">
        <v>445.05</v>
      </c>
      <c r="E27252" s="6">
        <v>6.9999639999999994</v>
      </c>
      <c r="F27252">
        <v>85.198614199999994</v>
      </c>
      <c r="G27252">
        <f t="shared" si="1002"/>
        <v>530.24861420000002</v>
      </c>
    </row>
    <row r="27253" spans="1:7" x14ac:dyDescent="0.3">
      <c r="A27253" s="8">
        <f t="shared" si="1000"/>
        <v>45757.843749976731</v>
      </c>
      <c r="B27253" s="1" t="s">
        <v>15</v>
      </c>
      <c r="C27253">
        <f t="shared" si="1001"/>
        <v>452.15896699999996</v>
      </c>
      <c r="D27253" s="5">
        <v>445.15899999999999</v>
      </c>
      <c r="E27253" s="6">
        <v>6.9999669999999972</v>
      </c>
      <c r="F27253">
        <v>79.395474100000001</v>
      </c>
      <c r="G27253">
        <f t="shared" si="1002"/>
        <v>524.55447409999999</v>
      </c>
    </row>
    <row r="27254" spans="1:7" x14ac:dyDescent="0.3">
      <c r="A27254" s="8">
        <f t="shared" si="1000"/>
        <v>45757.854166643396</v>
      </c>
      <c r="B27254" s="1" t="s">
        <v>15</v>
      </c>
      <c r="C27254">
        <f t="shared" si="1001"/>
        <v>452.24598299999997</v>
      </c>
      <c r="D27254" s="5">
        <v>445.24599999999998</v>
      </c>
      <c r="E27254" s="6">
        <v>6.9999829999999994</v>
      </c>
      <c r="F27254">
        <v>76.575868899999989</v>
      </c>
      <c r="G27254">
        <f t="shared" si="1002"/>
        <v>521.82186890000003</v>
      </c>
    </row>
    <row r="27255" spans="1:7" x14ac:dyDescent="0.3">
      <c r="A27255" s="8">
        <f t="shared" si="1000"/>
        <v>45757.86458331006</v>
      </c>
      <c r="B27255" s="1" t="s">
        <v>15</v>
      </c>
      <c r="C27255">
        <f t="shared" si="1001"/>
        <v>452.23496499999999</v>
      </c>
      <c r="D27255" s="5">
        <v>445.23500000000001</v>
      </c>
      <c r="E27255" s="6">
        <v>6.9999649999999987</v>
      </c>
      <c r="F27255">
        <v>79.228404999999995</v>
      </c>
      <c r="G27255">
        <f t="shared" si="1002"/>
        <v>524.46340499999997</v>
      </c>
    </row>
    <row r="27256" spans="1:7" x14ac:dyDescent="0.3">
      <c r="A27256" s="8">
        <f t="shared" si="1000"/>
        <v>45757.874999976724</v>
      </c>
      <c r="B27256" s="1" t="s">
        <v>15</v>
      </c>
      <c r="C27256">
        <f t="shared" si="1001"/>
        <v>481.16699999999992</v>
      </c>
      <c r="D27256" s="5">
        <v>481.16699999999992</v>
      </c>
      <c r="E27256" s="6">
        <v>0</v>
      </c>
      <c r="F27256">
        <v>79.520591500000009</v>
      </c>
      <c r="G27256">
        <f t="shared" si="1002"/>
        <v>560.68759149999994</v>
      </c>
    </row>
    <row r="27257" spans="1:7" x14ac:dyDescent="0.3">
      <c r="A27257" s="8">
        <f t="shared" si="1000"/>
        <v>45757.885416643388</v>
      </c>
      <c r="B27257" s="1" t="s">
        <v>15</v>
      </c>
      <c r="C27257">
        <f t="shared" si="1001"/>
        <v>481.16599999999983</v>
      </c>
      <c r="D27257" s="5">
        <v>481.16599999999983</v>
      </c>
      <c r="E27257" s="6">
        <v>0</v>
      </c>
      <c r="F27257">
        <v>78.132066600000002</v>
      </c>
      <c r="G27257">
        <f t="shared" si="1002"/>
        <v>559.29806659999986</v>
      </c>
    </row>
    <row r="27258" spans="1:7" x14ac:dyDescent="0.3">
      <c r="A27258" s="8">
        <f t="shared" si="1000"/>
        <v>45757.895833310053</v>
      </c>
      <c r="B27258" s="1" t="s">
        <v>15</v>
      </c>
      <c r="C27258">
        <f t="shared" si="1001"/>
        <v>481.16599999999983</v>
      </c>
      <c r="D27258" s="5">
        <v>481.16599999999983</v>
      </c>
      <c r="E27258" s="6">
        <v>0</v>
      </c>
      <c r="F27258">
        <v>80.112480300000001</v>
      </c>
      <c r="G27258">
        <f t="shared" si="1002"/>
        <v>561.27848029999984</v>
      </c>
    </row>
    <row r="27259" spans="1:7" x14ac:dyDescent="0.3">
      <c r="A27259" s="8">
        <f t="shared" si="1000"/>
        <v>45757.906249976717</v>
      </c>
      <c r="B27259" s="1" t="s">
        <v>15</v>
      </c>
      <c r="C27259">
        <f t="shared" si="1001"/>
        <v>481.16799999999978</v>
      </c>
      <c r="D27259" s="5">
        <v>481.16799999999978</v>
      </c>
      <c r="E27259" s="6">
        <v>0</v>
      </c>
      <c r="F27259">
        <v>80.460165399999994</v>
      </c>
      <c r="G27259">
        <f t="shared" si="1002"/>
        <v>561.62816539999972</v>
      </c>
    </row>
    <row r="27260" spans="1:7" x14ac:dyDescent="0.3">
      <c r="A27260" s="8">
        <f t="shared" si="1000"/>
        <v>45757.916666643381</v>
      </c>
      <c r="B27260" s="1" t="s">
        <v>15</v>
      </c>
      <c r="C27260">
        <f t="shared" si="1001"/>
        <v>461.35199999999998</v>
      </c>
      <c r="D27260" s="5">
        <v>461.35199999999998</v>
      </c>
      <c r="E27260" s="6">
        <v>0</v>
      </c>
      <c r="F27260">
        <v>76.188821899999994</v>
      </c>
      <c r="G27260">
        <f t="shared" si="1002"/>
        <v>537.54082189999997</v>
      </c>
    </row>
    <row r="27261" spans="1:7" x14ac:dyDescent="0.3">
      <c r="A27261" s="8">
        <f t="shared" si="1000"/>
        <v>45757.927083310045</v>
      </c>
      <c r="B27261" s="1" t="s">
        <v>15</v>
      </c>
      <c r="C27261">
        <f t="shared" si="1001"/>
        <v>461.30399999999997</v>
      </c>
      <c r="D27261" s="5">
        <v>461.30399999999997</v>
      </c>
      <c r="E27261" s="6">
        <v>0</v>
      </c>
      <c r="F27261">
        <v>75.512547699999999</v>
      </c>
      <c r="G27261">
        <f t="shared" si="1002"/>
        <v>536.8165477</v>
      </c>
    </row>
    <row r="27262" spans="1:7" x14ac:dyDescent="0.3">
      <c r="A27262" s="8">
        <f t="shared" si="1000"/>
        <v>45757.93749997671</v>
      </c>
      <c r="B27262" s="1" t="s">
        <v>15</v>
      </c>
      <c r="C27262">
        <f t="shared" si="1001"/>
        <v>461.30599999999998</v>
      </c>
      <c r="D27262" s="5">
        <v>461.30599999999998</v>
      </c>
      <c r="E27262" s="6">
        <v>0</v>
      </c>
      <c r="F27262">
        <v>75.592595700000004</v>
      </c>
      <c r="G27262">
        <f t="shared" si="1002"/>
        <v>536.89859569999999</v>
      </c>
    </row>
    <row r="27263" spans="1:7" x14ac:dyDescent="0.3">
      <c r="A27263" s="8">
        <f t="shared" si="1000"/>
        <v>45757.947916643374</v>
      </c>
      <c r="B27263" s="1" t="s">
        <v>15</v>
      </c>
      <c r="C27263">
        <f t="shared" si="1001"/>
        <v>461.30799999999999</v>
      </c>
      <c r="D27263" s="5">
        <v>461.30799999999999</v>
      </c>
      <c r="E27263" s="6">
        <v>0</v>
      </c>
      <c r="F27263">
        <v>81.621546600000002</v>
      </c>
      <c r="G27263">
        <f t="shared" si="1002"/>
        <v>542.92954659999998</v>
      </c>
    </row>
    <row r="27264" spans="1:7" x14ac:dyDescent="0.3">
      <c r="A27264" s="8">
        <f t="shared" si="1000"/>
        <v>45757.958333310038</v>
      </c>
      <c r="B27264" s="1" t="s">
        <v>15</v>
      </c>
      <c r="C27264">
        <f t="shared" si="1001"/>
        <v>422.935</v>
      </c>
      <c r="D27264" s="5">
        <v>422.935</v>
      </c>
      <c r="E27264" s="6">
        <v>0</v>
      </c>
      <c r="F27264">
        <v>84.712508899999989</v>
      </c>
      <c r="G27264">
        <f t="shared" si="1002"/>
        <v>507.64750889999999</v>
      </c>
    </row>
    <row r="27265" spans="1:7" x14ac:dyDescent="0.3">
      <c r="A27265" s="8">
        <f t="shared" ref="A27265:A27328" si="1003">+A27264+0.0104166666666667</f>
        <v>45757.968749976702</v>
      </c>
      <c r="B27265" s="1" t="s">
        <v>15</v>
      </c>
      <c r="C27265">
        <f t="shared" si="1001"/>
        <v>422.92599999999999</v>
      </c>
      <c r="D27265" s="5">
        <v>422.92599999999999</v>
      </c>
      <c r="E27265" s="6">
        <v>0</v>
      </c>
      <c r="F27265">
        <v>76.053221499999992</v>
      </c>
      <c r="G27265">
        <f t="shared" si="1002"/>
        <v>498.97922149999999</v>
      </c>
    </row>
    <row r="27266" spans="1:7" x14ac:dyDescent="0.3">
      <c r="A27266" s="8">
        <f t="shared" si="1003"/>
        <v>45757.979166643367</v>
      </c>
      <c r="B27266" s="1" t="s">
        <v>15</v>
      </c>
      <c r="C27266">
        <f t="shared" si="1001"/>
        <v>422.92500000000001</v>
      </c>
      <c r="D27266" s="5">
        <v>422.92500000000001</v>
      </c>
      <c r="E27266" s="6">
        <v>0</v>
      </c>
      <c r="F27266">
        <v>76.385522299999991</v>
      </c>
      <c r="G27266">
        <f t="shared" si="1002"/>
        <v>499.3105223</v>
      </c>
    </row>
    <row r="27267" spans="1:7" x14ac:dyDescent="0.3">
      <c r="A27267" s="8">
        <f t="shared" si="1003"/>
        <v>45757.989583310031</v>
      </c>
      <c r="B27267" s="1" t="s">
        <v>15</v>
      </c>
      <c r="C27267">
        <f t="shared" si="1001"/>
        <v>422.92500000000001</v>
      </c>
      <c r="D27267" s="5">
        <v>422.92500000000001</v>
      </c>
      <c r="E27267" s="6">
        <v>0</v>
      </c>
      <c r="F27267">
        <v>76.149322999999995</v>
      </c>
      <c r="G27267">
        <f t="shared" si="1002"/>
        <v>499.07432299999999</v>
      </c>
    </row>
    <row r="27268" spans="1:7" x14ac:dyDescent="0.3">
      <c r="A27268" s="8">
        <f t="shared" si="1003"/>
        <v>45757.999999976695</v>
      </c>
      <c r="B27268" s="1" t="s">
        <v>15</v>
      </c>
      <c r="C27268">
        <f t="shared" si="1001"/>
        <v>388.96899999999999</v>
      </c>
      <c r="D27268" s="5">
        <v>388.96899999999999</v>
      </c>
      <c r="E27268" s="6">
        <v>0</v>
      </c>
      <c r="F27268">
        <v>81.776894100000007</v>
      </c>
      <c r="G27268">
        <f t="shared" si="1002"/>
        <v>470.74589409999999</v>
      </c>
    </row>
    <row r="27269" spans="1:7" x14ac:dyDescent="0.3">
      <c r="A27269" s="8">
        <f t="shared" si="1003"/>
        <v>45758.010416643359</v>
      </c>
      <c r="B27269" s="1" t="s">
        <v>15</v>
      </c>
      <c r="C27269">
        <f t="shared" ref="C27269:C27332" si="1004">D27269+E27269</f>
        <v>388.95800000000003</v>
      </c>
      <c r="D27269" s="5">
        <v>388.95800000000003</v>
      </c>
      <c r="E27269" s="6">
        <v>0</v>
      </c>
      <c r="F27269">
        <v>83.200381000000007</v>
      </c>
      <c r="G27269">
        <f t="shared" si="1002"/>
        <v>472.15838100000002</v>
      </c>
    </row>
    <row r="27270" spans="1:7" x14ac:dyDescent="0.3">
      <c r="A27270" s="8">
        <f t="shared" si="1003"/>
        <v>45758.020833310024</v>
      </c>
      <c r="B27270" s="1" t="s">
        <v>15</v>
      </c>
      <c r="C27270">
        <f t="shared" si="1004"/>
        <v>388.959</v>
      </c>
      <c r="D27270" s="5">
        <v>388.959</v>
      </c>
      <c r="E27270" s="6">
        <v>0</v>
      </c>
      <c r="F27270">
        <v>79.001835299999996</v>
      </c>
      <c r="G27270">
        <f t="shared" si="1002"/>
        <v>467.96083529999999</v>
      </c>
    </row>
    <row r="27271" spans="1:7" x14ac:dyDescent="0.3">
      <c r="A27271" s="8">
        <f t="shared" si="1003"/>
        <v>45758.031249976688</v>
      </c>
      <c r="B27271" s="1" t="s">
        <v>15</v>
      </c>
      <c r="C27271">
        <f t="shared" si="1004"/>
        <v>388.95800000000003</v>
      </c>
      <c r="D27271" s="5">
        <v>388.95800000000003</v>
      </c>
      <c r="E27271" s="6">
        <v>0</v>
      </c>
      <c r="F27271">
        <v>77.255590400000003</v>
      </c>
      <c r="G27271">
        <f t="shared" si="1002"/>
        <v>466.21359040000004</v>
      </c>
    </row>
    <row r="27272" spans="1:7" x14ac:dyDescent="0.3">
      <c r="A27272" s="8">
        <f t="shared" si="1003"/>
        <v>45758.041666643352</v>
      </c>
      <c r="B27272" s="1" t="s">
        <v>15</v>
      </c>
      <c r="C27272">
        <f t="shared" si="1004"/>
        <v>376.42099999999999</v>
      </c>
      <c r="D27272" s="5">
        <v>376.42099999999999</v>
      </c>
      <c r="E27272" s="6">
        <v>0</v>
      </c>
      <c r="F27272">
        <v>80.509427399999993</v>
      </c>
      <c r="G27272">
        <f t="shared" si="1002"/>
        <v>456.93042739999999</v>
      </c>
    </row>
    <row r="27273" spans="1:7" x14ac:dyDescent="0.3">
      <c r="A27273" s="8">
        <f t="shared" si="1003"/>
        <v>45758.052083310016</v>
      </c>
      <c r="B27273" s="1" t="s">
        <v>15</v>
      </c>
      <c r="C27273">
        <f t="shared" si="1004"/>
        <v>376.41399999999999</v>
      </c>
      <c r="D27273" s="5">
        <v>376.41399999999999</v>
      </c>
      <c r="E27273" s="6">
        <v>0</v>
      </c>
      <c r="F27273">
        <v>85.555009599999991</v>
      </c>
      <c r="G27273">
        <f t="shared" si="1002"/>
        <v>461.96900959999999</v>
      </c>
    </row>
    <row r="27274" spans="1:7" x14ac:dyDescent="0.3">
      <c r="A27274" s="8">
        <f t="shared" si="1003"/>
        <v>45758.062499976681</v>
      </c>
      <c r="B27274" s="1" t="s">
        <v>15</v>
      </c>
      <c r="C27274">
        <f t="shared" si="1004"/>
        <v>376.41399999999999</v>
      </c>
      <c r="D27274" s="5">
        <v>376.41399999999999</v>
      </c>
      <c r="E27274" s="6">
        <v>0</v>
      </c>
      <c r="F27274">
        <v>85.018910399999996</v>
      </c>
      <c r="G27274">
        <f t="shared" si="1002"/>
        <v>461.43291039999997</v>
      </c>
    </row>
    <row r="27275" spans="1:7" x14ac:dyDescent="0.3">
      <c r="A27275" s="8">
        <f t="shared" si="1003"/>
        <v>45758.072916643345</v>
      </c>
      <c r="B27275" s="1" t="s">
        <v>15</v>
      </c>
      <c r="C27275">
        <f t="shared" si="1004"/>
        <v>376.41399999999999</v>
      </c>
      <c r="D27275" s="5">
        <v>376.41399999999999</v>
      </c>
      <c r="E27275" s="6">
        <v>0</v>
      </c>
      <c r="F27275">
        <v>82.950013599999991</v>
      </c>
      <c r="G27275">
        <f t="shared" si="1002"/>
        <v>459.36401359999996</v>
      </c>
    </row>
    <row r="27276" spans="1:7" x14ac:dyDescent="0.3">
      <c r="A27276" s="8">
        <f t="shared" si="1003"/>
        <v>45758.083333310009</v>
      </c>
      <c r="B27276" s="1" t="s">
        <v>15</v>
      </c>
      <c r="C27276">
        <f t="shared" si="1004"/>
        <v>382.55599999999998</v>
      </c>
      <c r="D27276" s="5">
        <v>382.55599999999998</v>
      </c>
      <c r="E27276" s="6">
        <v>0</v>
      </c>
      <c r="F27276">
        <v>85.3358001</v>
      </c>
      <c r="G27276">
        <f t="shared" si="1002"/>
        <v>467.89180009999995</v>
      </c>
    </row>
    <row r="27277" spans="1:7" x14ac:dyDescent="0.3">
      <c r="A27277" s="8">
        <f t="shared" si="1003"/>
        <v>45758.093749976673</v>
      </c>
      <c r="B27277" s="1" t="s">
        <v>15</v>
      </c>
      <c r="C27277">
        <f t="shared" si="1004"/>
        <v>382.55500000000001</v>
      </c>
      <c r="D27277" s="5">
        <v>382.55500000000001</v>
      </c>
      <c r="E27277" s="6">
        <v>0</v>
      </c>
      <c r="F27277">
        <v>88.533566300000004</v>
      </c>
      <c r="G27277">
        <f t="shared" si="1002"/>
        <v>471.08856630000002</v>
      </c>
    </row>
    <row r="27278" spans="1:7" x14ac:dyDescent="0.3">
      <c r="A27278" s="8">
        <f t="shared" si="1003"/>
        <v>45758.104166643338</v>
      </c>
      <c r="B27278" s="1" t="s">
        <v>15</v>
      </c>
      <c r="C27278">
        <f t="shared" si="1004"/>
        <v>382.55399999999997</v>
      </c>
      <c r="D27278" s="5">
        <v>382.55399999999997</v>
      </c>
      <c r="E27278" s="6">
        <v>0</v>
      </c>
      <c r="F27278">
        <v>94.767262200000005</v>
      </c>
      <c r="G27278">
        <f t="shared" si="1002"/>
        <v>477.32126219999998</v>
      </c>
    </row>
    <row r="27279" spans="1:7" x14ac:dyDescent="0.3">
      <c r="A27279" s="8">
        <f t="shared" si="1003"/>
        <v>45758.114583310002</v>
      </c>
      <c r="B27279" s="1" t="s">
        <v>15</v>
      </c>
      <c r="C27279">
        <f t="shared" si="1004"/>
        <v>382.54899999999998</v>
      </c>
      <c r="D27279" s="5">
        <v>382.54899999999998</v>
      </c>
      <c r="E27279" s="6">
        <v>0</v>
      </c>
      <c r="F27279">
        <v>95.23018669999999</v>
      </c>
      <c r="G27279">
        <f t="shared" si="1002"/>
        <v>477.77918669999997</v>
      </c>
    </row>
    <row r="27280" spans="1:7" x14ac:dyDescent="0.3">
      <c r="A27280" s="8">
        <f t="shared" si="1003"/>
        <v>45758.124999976666</v>
      </c>
      <c r="B27280" s="1" t="s">
        <v>15</v>
      </c>
      <c r="C27280">
        <f t="shared" si="1004"/>
        <v>381.30800000000022</v>
      </c>
      <c r="D27280" s="5">
        <v>381.30800000000022</v>
      </c>
      <c r="E27280" s="6">
        <v>0</v>
      </c>
      <c r="F27280">
        <v>97.365722900000009</v>
      </c>
      <c r="G27280">
        <f t="shared" si="1002"/>
        <v>478.67372290000026</v>
      </c>
    </row>
    <row r="27281" spans="1:7" x14ac:dyDescent="0.3">
      <c r="A27281" s="8">
        <f t="shared" si="1003"/>
        <v>45758.13541664333</v>
      </c>
      <c r="B27281" s="1" t="s">
        <v>15</v>
      </c>
      <c r="C27281">
        <f t="shared" si="1004"/>
        <v>381.30700000000019</v>
      </c>
      <c r="D27281" s="5">
        <v>381.30700000000019</v>
      </c>
      <c r="E27281" s="6">
        <v>0</v>
      </c>
      <c r="F27281">
        <v>101.444282</v>
      </c>
      <c r="G27281">
        <f t="shared" ref="G27281:G27344" si="1005">D27281+F27281</f>
        <v>482.75128200000017</v>
      </c>
    </row>
    <row r="27282" spans="1:7" x14ac:dyDescent="0.3">
      <c r="A27282" s="8">
        <f t="shared" si="1003"/>
        <v>45758.145833309994</v>
      </c>
      <c r="B27282" s="1" t="s">
        <v>15</v>
      </c>
      <c r="C27282">
        <f t="shared" si="1004"/>
        <v>381.30300000000022</v>
      </c>
      <c r="D27282" s="5">
        <v>381.30300000000022</v>
      </c>
      <c r="E27282" s="6">
        <v>0</v>
      </c>
      <c r="F27282">
        <v>102.0247067</v>
      </c>
      <c r="G27282">
        <f t="shared" si="1005"/>
        <v>483.32770670000025</v>
      </c>
    </row>
    <row r="27283" spans="1:7" x14ac:dyDescent="0.3">
      <c r="A27283" s="8">
        <f t="shared" si="1003"/>
        <v>45758.156249976659</v>
      </c>
      <c r="B27283" s="1" t="s">
        <v>15</v>
      </c>
      <c r="C27283">
        <f t="shared" si="1004"/>
        <v>381.29800000000017</v>
      </c>
      <c r="D27283" s="5">
        <v>381.29800000000017</v>
      </c>
      <c r="E27283" s="6">
        <v>0</v>
      </c>
      <c r="F27283">
        <v>102.1650686</v>
      </c>
      <c r="G27283">
        <f t="shared" si="1005"/>
        <v>483.46306860000016</v>
      </c>
    </row>
    <row r="27284" spans="1:7" x14ac:dyDescent="0.3">
      <c r="A27284" s="8">
        <f t="shared" si="1003"/>
        <v>45758.166666643323</v>
      </c>
      <c r="B27284" s="1" t="s">
        <v>15</v>
      </c>
      <c r="C27284">
        <f t="shared" si="1004"/>
        <v>378.72699999999998</v>
      </c>
      <c r="D27284" s="5">
        <v>378.72699999999998</v>
      </c>
      <c r="E27284" s="6">
        <v>0</v>
      </c>
      <c r="F27284">
        <v>104.3658767</v>
      </c>
      <c r="G27284">
        <f t="shared" si="1005"/>
        <v>483.09287669999998</v>
      </c>
    </row>
    <row r="27285" spans="1:7" x14ac:dyDescent="0.3">
      <c r="A27285" s="8">
        <f t="shared" si="1003"/>
        <v>45758.177083309987</v>
      </c>
      <c r="B27285" s="1" t="s">
        <v>15</v>
      </c>
      <c r="C27285">
        <f t="shared" si="1004"/>
        <v>378.71900000000011</v>
      </c>
      <c r="D27285" s="5">
        <v>378.71900000000011</v>
      </c>
      <c r="E27285" s="6">
        <v>0</v>
      </c>
      <c r="F27285">
        <v>102.09697060000001</v>
      </c>
      <c r="G27285">
        <f t="shared" si="1005"/>
        <v>480.81597060000013</v>
      </c>
    </row>
    <row r="27286" spans="1:7" x14ac:dyDescent="0.3">
      <c r="A27286" s="8">
        <f t="shared" si="1003"/>
        <v>45758.187499976651</v>
      </c>
      <c r="B27286" s="1" t="s">
        <v>15</v>
      </c>
      <c r="C27286">
        <f t="shared" si="1004"/>
        <v>378.71600000000001</v>
      </c>
      <c r="D27286" s="5">
        <v>378.71600000000001</v>
      </c>
      <c r="E27286" s="6">
        <v>0</v>
      </c>
      <c r="F27286">
        <v>105.95523800000001</v>
      </c>
      <c r="G27286">
        <f t="shared" si="1005"/>
        <v>484.67123800000002</v>
      </c>
    </row>
    <row r="27287" spans="1:7" x14ac:dyDescent="0.3">
      <c r="A27287" s="8">
        <f t="shared" si="1003"/>
        <v>45758.197916643316</v>
      </c>
      <c r="B27287" s="1" t="s">
        <v>15</v>
      </c>
      <c r="C27287">
        <f t="shared" si="1004"/>
        <v>378.72500000000002</v>
      </c>
      <c r="D27287" s="5">
        <v>378.72500000000002</v>
      </c>
      <c r="E27287" s="6">
        <v>0</v>
      </c>
      <c r="F27287">
        <v>109.29527580000001</v>
      </c>
      <c r="G27287">
        <f t="shared" si="1005"/>
        <v>488.02027580000004</v>
      </c>
    </row>
    <row r="27288" spans="1:7" x14ac:dyDescent="0.3">
      <c r="A27288" s="8">
        <f t="shared" si="1003"/>
        <v>45758.20833330998</v>
      </c>
      <c r="B27288" s="1" t="s">
        <v>15</v>
      </c>
      <c r="C27288">
        <f t="shared" si="1004"/>
        <v>392.66399999999999</v>
      </c>
      <c r="D27288" s="5">
        <v>392.66399999999999</v>
      </c>
      <c r="E27288" s="6">
        <v>0</v>
      </c>
      <c r="F27288">
        <v>110.30814789999999</v>
      </c>
      <c r="G27288">
        <f t="shared" si="1005"/>
        <v>502.97214789999998</v>
      </c>
    </row>
    <row r="27289" spans="1:7" x14ac:dyDescent="0.3">
      <c r="A27289" s="8">
        <f t="shared" si="1003"/>
        <v>45758.218749976644</v>
      </c>
      <c r="B27289" s="1" t="s">
        <v>15</v>
      </c>
      <c r="C27289">
        <f t="shared" si="1004"/>
        <v>392.678</v>
      </c>
      <c r="D27289" s="5">
        <v>392.678</v>
      </c>
      <c r="E27289" s="6">
        <v>0</v>
      </c>
      <c r="F27289">
        <v>110.09979760000002</v>
      </c>
      <c r="G27289">
        <f t="shared" si="1005"/>
        <v>502.77779759999999</v>
      </c>
    </row>
    <row r="27290" spans="1:7" x14ac:dyDescent="0.3">
      <c r="A27290" s="8">
        <f t="shared" si="1003"/>
        <v>45758.229166643308</v>
      </c>
      <c r="B27290" s="1" t="s">
        <v>15</v>
      </c>
      <c r="C27290">
        <f t="shared" si="1004"/>
        <v>392.65899999999999</v>
      </c>
      <c r="D27290" s="5">
        <v>392.65899999999999</v>
      </c>
      <c r="E27290" s="6">
        <v>0</v>
      </c>
      <c r="F27290">
        <v>111.89984459999999</v>
      </c>
      <c r="G27290">
        <f t="shared" si="1005"/>
        <v>504.55884459999999</v>
      </c>
    </row>
    <row r="27291" spans="1:7" x14ac:dyDescent="0.3">
      <c r="A27291" s="8">
        <f t="shared" si="1003"/>
        <v>45758.239583309973</v>
      </c>
      <c r="B27291" s="1" t="s">
        <v>15</v>
      </c>
      <c r="C27291">
        <f t="shared" si="1004"/>
        <v>392.685</v>
      </c>
      <c r="D27291" s="5">
        <v>392.685</v>
      </c>
      <c r="E27291" s="6">
        <v>0</v>
      </c>
      <c r="F27291">
        <v>110.65856399999998</v>
      </c>
      <c r="G27291">
        <f t="shared" si="1005"/>
        <v>503.34356400000001</v>
      </c>
    </row>
    <row r="27292" spans="1:7" x14ac:dyDescent="0.3">
      <c r="A27292" s="8">
        <f t="shared" si="1003"/>
        <v>45758.249999976637</v>
      </c>
      <c r="B27292" s="1" t="s">
        <v>15</v>
      </c>
      <c r="C27292">
        <f t="shared" si="1004"/>
        <v>311.20702999999992</v>
      </c>
      <c r="D27292" s="5">
        <v>306.95899999999989</v>
      </c>
      <c r="E27292" s="6">
        <v>4.24803</v>
      </c>
      <c r="F27292">
        <v>110.331534</v>
      </c>
      <c r="G27292">
        <f t="shared" si="1005"/>
        <v>417.29053399999987</v>
      </c>
    </row>
    <row r="27293" spans="1:7" x14ac:dyDescent="0.3">
      <c r="A27293" s="8">
        <f t="shared" si="1003"/>
        <v>45758.260416643301</v>
      </c>
      <c r="B27293" s="1" t="s">
        <v>15</v>
      </c>
      <c r="C27293">
        <f t="shared" si="1004"/>
        <v>311.1690319999999</v>
      </c>
      <c r="D27293" s="5">
        <v>306.92099999999988</v>
      </c>
      <c r="E27293" s="6">
        <v>4.2480320000000011</v>
      </c>
      <c r="F27293">
        <v>85.504071300000007</v>
      </c>
      <c r="G27293">
        <f t="shared" si="1005"/>
        <v>392.4250712999999</v>
      </c>
    </row>
    <row r="27294" spans="1:7" x14ac:dyDescent="0.3">
      <c r="A27294" s="8">
        <f t="shared" si="1003"/>
        <v>45758.270833309965</v>
      </c>
      <c r="B27294" s="1" t="s">
        <v>15</v>
      </c>
      <c r="C27294">
        <f t="shared" si="1004"/>
        <v>310.99702300000001</v>
      </c>
      <c r="D27294" s="5">
        <v>306.74900000000002</v>
      </c>
      <c r="E27294" s="6">
        <v>4.2480230000000008</v>
      </c>
      <c r="F27294">
        <v>72.185547999999997</v>
      </c>
      <c r="G27294">
        <f t="shared" si="1005"/>
        <v>378.93454800000001</v>
      </c>
    </row>
    <row r="27295" spans="1:7" x14ac:dyDescent="0.3">
      <c r="A27295" s="8">
        <f t="shared" si="1003"/>
        <v>45758.28124997663</v>
      </c>
      <c r="B27295" s="1" t="s">
        <v>15</v>
      </c>
      <c r="C27295">
        <f t="shared" si="1004"/>
        <v>310.92000200000001</v>
      </c>
      <c r="D27295" s="5">
        <v>306.67200000000003</v>
      </c>
      <c r="E27295" s="6">
        <v>4.2480019999999996</v>
      </c>
      <c r="F27295">
        <v>73.603011600000002</v>
      </c>
      <c r="G27295">
        <f t="shared" si="1005"/>
        <v>380.27501160000003</v>
      </c>
    </row>
    <row r="27296" spans="1:7" x14ac:dyDescent="0.3">
      <c r="A27296" s="8">
        <f t="shared" si="1003"/>
        <v>45758.291666643294</v>
      </c>
      <c r="B27296" s="1" t="s">
        <v>15</v>
      </c>
      <c r="C27296">
        <f t="shared" si="1004"/>
        <v>232.06693300000001</v>
      </c>
      <c r="D27296" s="5">
        <v>194.81899999999999</v>
      </c>
      <c r="E27296" s="6">
        <v>37.247933000000003</v>
      </c>
      <c r="F27296">
        <v>65.213782299999991</v>
      </c>
      <c r="G27296">
        <f t="shared" si="1005"/>
        <v>260.03278230000001</v>
      </c>
    </row>
    <row r="27297" spans="1:7" x14ac:dyDescent="0.3">
      <c r="A27297" s="8">
        <f t="shared" si="1003"/>
        <v>45758.302083309958</v>
      </c>
      <c r="B27297" s="1" t="s">
        <v>15</v>
      </c>
      <c r="C27297">
        <f t="shared" si="1004"/>
        <v>232.023978</v>
      </c>
      <c r="D27297" s="5">
        <v>194.77600000000001</v>
      </c>
      <c r="E27297" s="6">
        <v>37.247978000000003</v>
      </c>
      <c r="F27297">
        <v>66.303656499999988</v>
      </c>
      <c r="G27297">
        <f t="shared" si="1005"/>
        <v>261.0796565</v>
      </c>
    </row>
    <row r="27298" spans="1:7" x14ac:dyDescent="0.3">
      <c r="A27298" s="8">
        <f t="shared" si="1003"/>
        <v>45758.312499976622</v>
      </c>
      <c r="B27298" s="1" t="s">
        <v>15</v>
      </c>
      <c r="C27298">
        <f t="shared" si="1004"/>
        <v>232.023978</v>
      </c>
      <c r="D27298" s="5">
        <v>194.77600000000001</v>
      </c>
      <c r="E27298" s="6">
        <v>37.247978000000003</v>
      </c>
      <c r="F27298">
        <v>72.021190100000013</v>
      </c>
      <c r="G27298">
        <f t="shared" si="1005"/>
        <v>266.79719010000002</v>
      </c>
    </row>
    <row r="27299" spans="1:7" x14ac:dyDescent="0.3">
      <c r="A27299" s="8">
        <f t="shared" si="1003"/>
        <v>45758.322916643287</v>
      </c>
      <c r="B27299" s="1" t="s">
        <v>15</v>
      </c>
      <c r="C27299">
        <f t="shared" si="1004"/>
        <v>232.023978</v>
      </c>
      <c r="D27299" s="5">
        <v>194.77600000000001</v>
      </c>
      <c r="E27299" s="6">
        <v>37.247978000000003</v>
      </c>
      <c r="F27299">
        <v>69.360230099999995</v>
      </c>
      <c r="G27299">
        <f t="shared" si="1005"/>
        <v>264.13623010000003</v>
      </c>
    </row>
    <row r="27300" spans="1:7" x14ac:dyDescent="0.3">
      <c r="A27300" s="8">
        <f t="shared" si="1003"/>
        <v>45758.333333309951</v>
      </c>
      <c r="B27300" s="1" t="s">
        <v>15</v>
      </c>
      <c r="C27300">
        <f t="shared" si="1004"/>
        <v>234.21598599999999</v>
      </c>
      <c r="D27300" s="5">
        <v>110.212</v>
      </c>
      <c r="E27300" s="6">
        <v>124.003986</v>
      </c>
      <c r="F27300">
        <v>62.580610899999996</v>
      </c>
      <c r="G27300">
        <f t="shared" si="1005"/>
        <v>172.7926109</v>
      </c>
    </row>
    <row r="27301" spans="1:7" x14ac:dyDescent="0.3">
      <c r="A27301" s="8">
        <f t="shared" si="1003"/>
        <v>45758.343749976615</v>
      </c>
      <c r="B27301" s="1" t="s">
        <v>15</v>
      </c>
      <c r="C27301">
        <f t="shared" si="1004"/>
        <v>234.21598599999999</v>
      </c>
      <c r="D27301" s="5">
        <v>110.212</v>
      </c>
      <c r="E27301" s="6">
        <v>124.003986</v>
      </c>
      <c r="F27301">
        <v>63.713475299999999</v>
      </c>
      <c r="G27301">
        <f t="shared" si="1005"/>
        <v>173.92547530000002</v>
      </c>
    </row>
    <row r="27302" spans="1:7" x14ac:dyDescent="0.3">
      <c r="A27302" s="8">
        <f t="shared" si="1003"/>
        <v>45758.354166643279</v>
      </c>
      <c r="B27302" s="1" t="s">
        <v>15</v>
      </c>
      <c r="C27302">
        <f t="shared" si="1004"/>
        <v>234.21598599999999</v>
      </c>
      <c r="D27302" s="5">
        <v>110.212</v>
      </c>
      <c r="E27302" s="6">
        <v>124.003986</v>
      </c>
      <c r="F27302">
        <v>59.67683869999999</v>
      </c>
      <c r="G27302">
        <f t="shared" si="1005"/>
        <v>169.88883870000001</v>
      </c>
    </row>
    <row r="27303" spans="1:7" x14ac:dyDescent="0.3">
      <c r="A27303" s="8">
        <f t="shared" si="1003"/>
        <v>45758.364583309944</v>
      </c>
      <c r="B27303" s="1" t="s">
        <v>15</v>
      </c>
      <c r="C27303">
        <f t="shared" si="1004"/>
        <v>234.21598599999999</v>
      </c>
      <c r="D27303" s="5">
        <v>110.212</v>
      </c>
      <c r="E27303" s="6">
        <v>124.003986</v>
      </c>
      <c r="F27303">
        <v>61.382013299999997</v>
      </c>
      <c r="G27303">
        <f t="shared" si="1005"/>
        <v>171.5940133</v>
      </c>
    </row>
    <row r="27304" spans="1:7" x14ac:dyDescent="0.3">
      <c r="A27304" s="8">
        <f t="shared" si="1003"/>
        <v>45758.374999976608</v>
      </c>
      <c r="B27304" s="1" t="s">
        <v>15</v>
      </c>
      <c r="C27304">
        <f t="shared" si="1004"/>
        <v>228.65692300000001</v>
      </c>
      <c r="D27304" s="5">
        <v>0</v>
      </c>
      <c r="E27304" s="6">
        <v>228.65692300000001</v>
      </c>
      <c r="F27304">
        <v>58.618979700000004</v>
      </c>
      <c r="G27304">
        <f t="shared" si="1005"/>
        <v>58.618979700000004</v>
      </c>
    </row>
    <row r="27305" spans="1:7" x14ac:dyDescent="0.3">
      <c r="A27305" s="8">
        <f t="shared" si="1003"/>
        <v>45758.385416643272</v>
      </c>
      <c r="B27305" s="1" t="s">
        <v>15</v>
      </c>
      <c r="C27305">
        <f t="shared" si="1004"/>
        <v>228.65692300000001</v>
      </c>
      <c r="D27305" s="5">
        <v>0</v>
      </c>
      <c r="E27305" s="6">
        <v>228.65692300000001</v>
      </c>
      <c r="F27305">
        <v>50.126557500000004</v>
      </c>
      <c r="G27305">
        <f t="shared" si="1005"/>
        <v>50.126557500000004</v>
      </c>
    </row>
    <row r="27306" spans="1:7" x14ac:dyDescent="0.3">
      <c r="A27306" s="8">
        <f t="shared" si="1003"/>
        <v>45758.395833309936</v>
      </c>
      <c r="B27306" s="1" t="s">
        <v>15</v>
      </c>
      <c r="C27306">
        <f t="shared" si="1004"/>
        <v>228.65692300000001</v>
      </c>
      <c r="D27306" s="5">
        <v>0</v>
      </c>
      <c r="E27306" s="6">
        <v>228.65692300000001</v>
      </c>
      <c r="F27306">
        <v>54.202696799999998</v>
      </c>
      <c r="G27306">
        <f t="shared" si="1005"/>
        <v>54.202696799999998</v>
      </c>
    </row>
    <row r="27307" spans="1:7" x14ac:dyDescent="0.3">
      <c r="A27307" s="8">
        <f t="shared" si="1003"/>
        <v>45758.406249976601</v>
      </c>
      <c r="B27307" s="1" t="s">
        <v>15</v>
      </c>
      <c r="C27307">
        <f t="shared" si="1004"/>
        <v>228.65692300000001</v>
      </c>
      <c r="D27307" s="5">
        <v>0</v>
      </c>
      <c r="E27307" s="6">
        <v>228.65692300000001</v>
      </c>
      <c r="F27307">
        <v>53.806947100000002</v>
      </c>
      <c r="G27307">
        <f t="shared" si="1005"/>
        <v>53.806947100000002</v>
      </c>
    </row>
    <row r="27308" spans="1:7" x14ac:dyDescent="0.3">
      <c r="A27308" s="8">
        <f t="shared" si="1003"/>
        <v>45758.416666643265</v>
      </c>
      <c r="B27308" s="1" t="s">
        <v>15</v>
      </c>
      <c r="C27308">
        <f t="shared" si="1004"/>
        <v>235.98</v>
      </c>
      <c r="D27308" s="5">
        <v>0</v>
      </c>
      <c r="E27308" s="6">
        <v>235.98</v>
      </c>
      <c r="F27308">
        <v>51.918991700000007</v>
      </c>
      <c r="G27308">
        <f t="shared" si="1005"/>
        <v>51.918991700000007</v>
      </c>
    </row>
    <row r="27309" spans="1:7" x14ac:dyDescent="0.3">
      <c r="A27309" s="8">
        <f t="shared" si="1003"/>
        <v>45758.427083309929</v>
      </c>
      <c r="B27309" s="1" t="s">
        <v>15</v>
      </c>
      <c r="C27309">
        <f t="shared" si="1004"/>
        <v>235.98</v>
      </c>
      <c r="D27309" s="5">
        <v>0</v>
      </c>
      <c r="E27309" s="6">
        <v>235.98</v>
      </c>
      <c r="F27309">
        <v>49.430912399999997</v>
      </c>
      <c r="G27309">
        <f t="shared" si="1005"/>
        <v>49.430912399999997</v>
      </c>
    </row>
    <row r="27310" spans="1:7" x14ac:dyDescent="0.3">
      <c r="A27310" s="8">
        <f t="shared" si="1003"/>
        <v>45758.437499976593</v>
      </c>
      <c r="B27310" s="1" t="s">
        <v>15</v>
      </c>
      <c r="C27310">
        <f t="shared" si="1004"/>
        <v>235.98</v>
      </c>
      <c r="D27310" s="5">
        <v>0</v>
      </c>
      <c r="E27310" s="6">
        <v>235.98</v>
      </c>
      <c r="F27310">
        <v>51.549724400000002</v>
      </c>
      <c r="G27310">
        <f t="shared" si="1005"/>
        <v>51.549724400000002</v>
      </c>
    </row>
    <row r="27311" spans="1:7" x14ac:dyDescent="0.3">
      <c r="A27311" s="8">
        <f t="shared" si="1003"/>
        <v>45758.447916643257</v>
      </c>
      <c r="B27311" s="1" t="s">
        <v>15</v>
      </c>
      <c r="C27311">
        <f t="shared" si="1004"/>
        <v>235.98</v>
      </c>
      <c r="D27311" s="5">
        <v>0</v>
      </c>
      <c r="E27311" s="6">
        <v>235.98</v>
      </c>
      <c r="F27311">
        <v>47.946262599999997</v>
      </c>
      <c r="G27311">
        <f t="shared" si="1005"/>
        <v>47.946262599999997</v>
      </c>
    </row>
    <row r="27312" spans="1:7" x14ac:dyDescent="0.3">
      <c r="A27312" s="8">
        <f t="shared" si="1003"/>
        <v>45758.458333309922</v>
      </c>
      <c r="B27312" s="1" t="s">
        <v>15</v>
      </c>
      <c r="C27312">
        <f t="shared" si="1004"/>
        <v>228.398</v>
      </c>
      <c r="D27312" s="5">
        <v>0</v>
      </c>
      <c r="E27312" s="6">
        <v>228.398</v>
      </c>
      <c r="F27312">
        <v>41.3016723</v>
      </c>
      <c r="G27312">
        <f t="shared" si="1005"/>
        <v>41.3016723</v>
      </c>
    </row>
    <row r="27313" spans="1:7" x14ac:dyDescent="0.3">
      <c r="A27313" s="8">
        <f t="shared" si="1003"/>
        <v>45758.468749976586</v>
      </c>
      <c r="B27313" s="1" t="s">
        <v>15</v>
      </c>
      <c r="C27313">
        <f t="shared" si="1004"/>
        <v>228.398</v>
      </c>
      <c r="D27313" s="5">
        <v>0</v>
      </c>
      <c r="E27313" s="6">
        <v>228.398</v>
      </c>
      <c r="F27313">
        <v>33.488401799999998</v>
      </c>
      <c r="G27313">
        <f t="shared" si="1005"/>
        <v>33.488401799999998</v>
      </c>
    </row>
    <row r="27314" spans="1:7" x14ac:dyDescent="0.3">
      <c r="A27314" s="8">
        <f t="shared" si="1003"/>
        <v>45758.47916664325</v>
      </c>
      <c r="B27314" s="1" t="s">
        <v>15</v>
      </c>
      <c r="C27314">
        <f t="shared" si="1004"/>
        <v>228.398</v>
      </c>
      <c r="D27314" s="5">
        <v>0</v>
      </c>
      <c r="E27314" s="6">
        <v>228.398</v>
      </c>
      <c r="F27314">
        <v>34.161871899999994</v>
      </c>
      <c r="G27314">
        <f t="shared" si="1005"/>
        <v>34.161871899999994</v>
      </c>
    </row>
    <row r="27315" spans="1:7" x14ac:dyDescent="0.3">
      <c r="A27315" s="8">
        <f t="shared" si="1003"/>
        <v>45758.489583309914</v>
      </c>
      <c r="B27315" s="1" t="s">
        <v>15</v>
      </c>
      <c r="C27315">
        <f t="shared" si="1004"/>
        <v>228.398</v>
      </c>
      <c r="D27315" s="5">
        <v>0</v>
      </c>
      <c r="E27315" s="6">
        <v>228.398</v>
      </c>
      <c r="F27315">
        <v>55.1045886</v>
      </c>
      <c r="G27315">
        <f t="shared" si="1005"/>
        <v>55.1045886</v>
      </c>
    </row>
    <row r="27316" spans="1:7" x14ac:dyDescent="0.3">
      <c r="A27316" s="8">
        <f t="shared" si="1003"/>
        <v>45758.499999976579</v>
      </c>
      <c r="B27316" s="1" t="s">
        <v>15</v>
      </c>
      <c r="C27316">
        <f t="shared" si="1004"/>
        <v>213.46199999999999</v>
      </c>
      <c r="D27316" s="5">
        <v>0</v>
      </c>
      <c r="E27316" s="6">
        <v>213.46199999999999</v>
      </c>
      <c r="F27316">
        <v>56.4534904</v>
      </c>
      <c r="G27316">
        <f t="shared" si="1005"/>
        <v>56.4534904</v>
      </c>
    </row>
    <row r="27317" spans="1:7" x14ac:dyDescent="0.3">
      <c r="A27317" s="8">
        <f t="shared" si="1003"/>
        <v>45758.510416643243</v>
      </c>
      <c r="B27317" s="1" t="s">
        <v>15</v>
      </c>
      <c r="C27317">
        <f t="shared" si="1004"/>
        <v>213.46199999999999</v>
      </c>
      <c r="D27317" s="5">
        <v>0</v>
      </c>
      <c r="E27317" s="6">
        <v>213.46199999999999</v>
      </c>
      <c r="F27317">
        <v>49.174724400000002</v>
      </c>
      <c r="G27317">
        <f t="shared" si="1005"/>
        <v>49.174724400000002</v>
      </c>
    </row>
    <row r="27318" spans="1:7" x14ac:dyDescent="0.3">
      <c r="A27318" s="8">
        <f t="shared" si="1003"/>
        <v>45758.520833309907</v>
      </c>
      <c r="B27318" s="1" t="s">
        <v>15</v>
      </c>
      <c r="C27318">
        <f t="shared" si="1004"/>
        <v>213.46199999999999</v>
      </c>
      <c r="D27318" s="5">
        <v>0</v>
      </c>
      <c r="E27318" s="6">
        <v>213.46199999999999</v>
      </c>
      <c r="F27318">
        <v>49.408972400000003</v>
      </c>
      <c r="G27318">
        <f t="shared" si="1005"/>
        <v>49.408972400000003</v>
      </c>
    </row>
    <row r="27319" spans="1:7" x14ac:dyDescent="0.3">
      <c r="A27319" s="8">
        <f t="shared" si="1003"/>
        <v>45758.531249976571</v>
      </c>
      <c r="B27319" s="1" t="s">
        <v>15</v>
      </c>
      <c r="C27319">
        <f t="shared" si="1004"/>
        <v>213.46199999999999</v>
      </c>
      <c r="D27319" s="5">
        <v>0</v>
      </c>
      <c r="E27319" s="6">
        <v>213.46199999999999</v>
      </c>
      <c r="F27319">
        <v>44.366487300000003</v>
      </c>
      <c r="G27319">
        <f t="shared" si="1005"/>
        <v>44.366487300000003</v>
      </c>
    </row>
    <row r="27320" spans="1:7" x14ac:dyDescent="0.3">
      <c r="A27320" s="8">
        <f t="shared" si="1003"/>
        <v>45758.541666643236</v>
      </c>
      <c r="B27320" s="1" t="s">
        <v>15</v>
      </c>
      <c r="C27320">
        <f t="shared" si="1004"/>
        <v>211.55500000000001</v>
      </c>
      <c r="D27320" s="5">
        <v>0</v>
      </c>
      <c r="E27320" s="6">
        <v>211.55500000000001</v>
      </c>
      <c r="F27320">
        <v>53.140491600000004</v>
      </c>
      <c r="G27320">
        <f t="shared" si="1005"/>
        <v>53.140491600000004</v>
      </c>
    </row>
    <row r="27321" spans="1:7" x14ac:dyDescent="0.3">
      <c r="A27321" s="8">
        <f t="shared" si="1003"/>
        <v>45758.5520833099</v>
      </c>
      <c r="B27321" s="1" t="s">
        <v>15</v>
      </c>
      <c r="C27321">
        <f t="shared" si="1004"/>
        <v>211.55500000000001</v>
      </c>
      <c r="D27321" s="5">
        <v>0</v>
      </c>
      <c r="E27321" s="6">
        <v>211.55500000000001</v>
      </c>
      <c r="F27321">
        <v>56.142981300000002</v>
      </c>
      <c r="G27321">
        <f t="shared" si="1005"/>
        <v>56.142981300000002</v>
      </c>
    </row>
    <row r="27322" spans="1:7" x14ac:dyDescent="0.3">
      <c r="A27322" s="8">
        <f t="shared" si="1003"/>
        <v>45758.562499976564</v>
      </c>
      <c r="B27322" s="1" t="s">
        <v>15</v>
      </c>
      <c r="C27322">
        <f t="shared" si="1004"/>
        <v>211.55500000000001</v>
      </c>
      <c r="D27322" s="5">
        <v>0</v>
      </c>
      <c r="E27322" s="6">
        <v>211.55500000000001</v>
      </c>
      <c r="F27322">
        <v>54.926762799999999</v>
      </c>
      <c r="G27322">
        <f t="shared" si="1005"/>
        <v>54.926762799999999</v>
      </c>
    </row>
    <row r="27323" spans="1:7" x14ac:dyDescent="0.3">
      <c r="A27323" s="8">
        <f t="shared" si="1003"/>
        <v>45758.572916643228</v>
      </c>
      <c r="B27323" s="1" t="s">
        <v>15</v>
      </c>
      <c r="C27323">
        <f t="shared" si="1004"/>
        <v>211.55500000000001</v>
      </c>
      <c r="D27323" s="5">
        <v>0</v>
      </c>
      <c r="E27323" s="6">
        <v>211.55500000000001</v>
      </c>
      <c r="F27323">
        <v>40.445304800000002</v>
      </c>
      <c r="G27323">
        <f t="shared" si="1005"/>
        <v>40.445304800000002</v>
      </c>
    </row>
    <row r="27324" spans="1:7" x14ac:dyDescent="0.3">
      <c r="A27324" s="8">
        <f t="shared" si="1003"/>
        <v>45758.583333309893</v>
      </c>
      <c r="B27324" s="1" t="s">
        <v>15</v>
      </c>
      <c r="C27324">
        <f t="shared" si="1004"/>
        <v>207.33600000000001</v>
      </c>
      <c r="D27324" s="5">
        <v>0</v>
      </c>
      <c r="E27324" s="6">
        <v>207.33600000000001</v>
      </c>
      <c r="F27324">
        <v>43.561413900000005</v>
      </c>
      <c r="G27324">
        <f t="shared" si="1005"/>
        <v>43.561413900000005</v>
      </c>
    </row>
    <row r="27325" spans="1:7" x14ac:dyDescent="0.3">
      <c r="A27325" s="8">
        <f t="shared" si="1003"/>
        <v>45758.593749976557</v>
      </c>
      <c r="B27325" s="1" t="s">
        <v>15</v>
      </c>
      <c r="C27325">
        <f t="shared" si="1004"/>
        <v>207.33600000000001</v>
      </c>
      <c r="D27325" s="5">
        <v>0</v>
      </c>
      <c r="E27325" s="6">
        <v>207.33600000000001</v>
      </c>
      <c r="F27325">
        <v>48.603727299999996</v>
      </c>
      <c r="G27325">
        <f t="shared" si="1005"/>
        <v>48.603727299999996</v>
      </c>
    </row>
    <row r="27326" spans="1:7" x14ac:dyDescent="0.3">
      <c r="A27326" s="8">
        <f t="shared" si="1003"/>
        <v>45758.604166643221</v>
      </c>
      <c r="B27326" s="1" t="s">
        <v>15</v>
      </c>
      <c r="C27326">
        <f t="shared" si="1004"/>
        <v>207.33600000000001</v>
      </c>
      <c r="D27326" s="5">
        <v>0</v>
      </c>
      <c r="E27326" s="6">
        <v>207.33600000000001</v>
      </c>
      <c r="F27326">
        <v>63.557119300000004</v>
      </c>
      <c r="G27326">
        <f t="shared" si="1005"/>
        <v>63.557119300000004</v>
      </c>
    </row>
    <row r="27327" spans="1:7" x14ac:dyDescent="0.3">
      <c r="A27327" s="8">
        <f t="shared" si="1003"/>
        <v>45758.614583309885</v>
      </c>
      <c r="B27327" s="1" t="s">
        <v>15</v>
      </c>
      <c r="C27327">
        <f t="shared" si="1004"/>
        <v>207.33600000000001</v>
      </c>
      <c r="D27327" s="5">
        <v>0</v>
      </c>
      <c r="E27327" s="6">
        <v>207.33600000000001</v>
      </c>
      <c r="F27327">
        <v>63.548150499999991</v>
      </c>
      <c r="G27327">
        <f t="shared" si="1005"/>
        <v>63.548150499999991</v>
      </c>
    </row>
    <row r="27328" spans="1:7" x14ac:dyDescent="0.3">
      <c r="A27328" s="8">
        <f t="shared" si="1003"/>
        <v>45758.62499997655</v>
      </c>
      <c r="B27328" s="1" t="s">
        <v>15</v>
      </c>
      <c r="C27328">
        <f t="shared" si="1004"/>
        <v>214.08600000000001</v>
      </c>
      <c r="D27328" s="5">
        <v>0</v>
      </c>
      <c r="E27328" s="6">
        <v>214.08600000000001</v>
      </c>
      <c r="F27328">
        <v>59.9621061</v>
      </c>
      <c r="G27328">
        <f t="shared" si="1005"/>
        <v>59.9621061</v>
      </c>
    </row>
    <row r="27329" spans="1:7" x14ac:dyDescent="0.3">
      <c r="A27329" s="8">
        <f t="shared" ref="A27329:A27392" si="1006">+A27328+0.0104166666666667</f>
        <v>45758.635416643214</v>
      </c>
      <c r="B27329" s="1" t="s">
        <v>15</v>
      </c>
      <c r="C27329">
        <f t="shared" si="1004"/>
        <v>214.08600000000001</v>
      </c>
      <c r="D27329" s="5">
        <v>0</v>
      </c>
      <c r="E27329" s="6">
        <v>214.08600000000001</v>
      </c>
      <c r="F27329">
        <v>51.104169399999996</v>
      </c>
      <c r="G27329">
        <f t="shared" si="1005"/>
        <v>51.104169399999996</v>
      </c>
    </row>
    <row r="27330" spans="1:7" x14ac:dyDescent="0.3">
      <c r="A27330" s="8">
        <f t="shared" si="1006"/>
        <v>45758.645833309878</v>
      </c>
      <c r="B27330" s="1" t="s">
        <v>15</v>
      </c>
      <c r="C27330">
        <f t="shared" si="1004"/>
        <v>214.08600000000001</v>
      </c>
      <c r="D27330" s="5">
        <v>0</v>
      </c>
      <c r="E27330" s="6">
        <v>214.08600000000001</v>
      </c>
      <c r="F27330">
        <v>47.218646000000007</v>
      </c>
      <c r="G27330">
        <f t="shared" si="1005"/>
        <v>47.218646000000007</v>
      </c>
    </row>
    <row r="27331" spans="1:7" x14ac:dyDescent="0.3">
      <c r="A27331" s="8">
        <f t="shared" si="1006"/>
        <v>45758.656249976542</v>
      </c>
      <c r="B27331" s="1" t="s">
        <v>15</v>
      </c>
      <c r="C27331">
        <f t="shared" si="1004"/>
        <v>214.08600000000001</v>
      </c>
      <c r="D27331" s="5">
        <v>0</v>
      </c>
      <c r="E27331" s="6">
        <v>214.08600000000001</v>
      </c>
      <c r="F27331">
        <v>51.9177155</v>
      </c>
      <c r="G27331">
        <f t="shared" si="1005"/>
        <v>51.9177155</v>
      </c>
    </row>
    <row r="27332" spans="1:7" x14ac:dyDescent="0.3">
      <c r="A27332" s="8">
        <f t="shared" si="1006"/>
        <v>45758.666666643207</v>
      </c>
      <c r="B27332" s="1" t="s">
        <v>15</v>
      </c>
      <c r="C27332">
        <f t="shared" si="1004"/>
        <v>216.16399999999999</v>
      </c>
      <c r="D27332" s="5">
        <v>0</v>
      </c>
      <c r="E27332" s="6">
        <v>216.16399999999999</v>
      </c>
      <c r="F27332">
        <v>60.312646299999997</v>
      </c>
      <c r="G27332">
        <f t="shared" si="1005"/>
        <v>60.312646299999997</v>
      </c>
    </row>
    <row r="27333" spans="1:7" x14ac:dyDescent="0.3">
      <c r="A27333" s="8">
        <f t="shared" si="1006"/>
        <v>45758.677083309871</v>
      </c>
      <c r="B27333" s="1" t="s">
        <v>15</v>
      </c>
      <c r="C27333">
        <f t="shared" ref="C27333:C27396" si="1007">D27333+E27333</f>
        <v>216.16399999999999</v>
      </c>
      <c r="D27333" s="5">
        <v>0</v>
      </c>
      <c r="E27333" s="6">
        <v>216.16399999999999</v>
      </c>
      <c r="F27333">
        <v>57.721504500000002</v>
      </c>
      <c r="G27333">
        <f t="shared" si="1005"/>
        <v>57.721504500000002</v>
      </c>
    </row>
    <row r="27334" spans="1:7" x14ac:dyDescent="0.3">
      <c r="A27334" s="8">
        <f t="shared" si="1006"/>
        <v>45758.687499976535</v>
      </c>
      <c r="B27334" s="1" t="s">
        <v>15</v>
      </c>
      <c r="C27334">
        <f t="shared" si="1007"/>
        <v>216.16399999999999</v>
      </c>
      <c r="D27334" s="5">
        <v>0</v>
      </c>
      <c r="E27334" s="6">
        <v>216.16399999999999</v>
      </c>
      <c r="F27334">
        <v>51.187438200000003</v>
      </c>
      <c r="G27334">
        <f t="shared" si="1005"/>
        <v>51.187438200000003</v>
      </c>
    </row>
    <row r="27335" spans="1:7" x14ac:dyDescent="0.3">
      <c r="A27335" s="8">
        <f t="shared" si="1006"/>
        <v>45758.697916643199</v>
      </c>
      <c r="B27335" s="1" t="s">
        <v>15</v>
      </c>
      <c r="C27335">
        <f t="shared" si="1007"/>
        <v>216.16399999999999</v>
      </c>
      <c r="D27335" s="5">
        <v>0</v>
      </c>
      <c r="E27335" s="6">
        <v>216.16399999999999</v>
      </c>
      <c r="F27335">
        <v>54.1215537</v>
      </c>
      <c r="G27335">
        <f t="shared" si="1005"/>
        <v>54.1215537</v>
      </c>
    </row>
    <row r="27336" spans="1:7" x14ac:dyDescent="0.3">
      <c r="A27336" s="8">
        <f t="shared" si="1006"/>
        <v>45758.708333309864</v>
      </c>
      <c r="B27336" s="1" t="s">
        <v>15</v>
      </c>
      <c r="C27336">
        <f t="shared" si="1007"/>
        <v>200.97</v>
      </c>
      <c r="D27336" s="5">
        <v>0</v>
      </c>
      <c r="E27336" s="6">
        <v>200.97</v>
      </c>
      <c r="F27336">
        <v>62.158178000000007</v>
      </c>
      <c r="G27336">
        <f t="shared" si="1005"/>
        <v>62.158178000000007</v>
      </c>
    </row>
    <row r="27337" spans="1:7" x14ac:dyDescent="0.3">
      <c r="A27337" s="8">
        <f t="shared" si="1006"/>
        <v>45758.718749976528</v>
      </c>
      <c r="B27337" s="1" t="s">
        <v>15</v>
      </c>
      <c r="C27337">
        <f t="shared" si="1007"/>
        <v>200.97</v>
      </c>
      <c r="D27337" s="5">
        <v>0</v>
      </c>
      <c r="E27337" s="6">
        <v>200.97</v>
      </c>
      <c r="F27337">
        <v>60.675921099999996</v>
      </c>
      <c r="G27337">
        <f t="shared" si="1005"/>
        <v>60.675921099999996</v>
      </c>
    </row>
    <row r="27338" spans="1:7" x14ac:dyDescent="0.3">
      <c r="A27338" s="8">
        <f t="shared" si="1006"/>
        <v>45758.729166643192</v>
      </c>
      <c r="B27338" s="1" t="s">
        <v>15</v>
      </c>
      <c r="C27338">
        <f t="shared" si="1007"/>
        <v>200.97</v>
      </c>
      <c r="D27338" s="5">
        <v>0</v>
      </c>
      <c r="E27338" s="6">
        <v>200.97</v>
      </c>
      <c r="F27338">
        <v>61.725842300000004</v>
      </c>
      <c r="G27338">
        <f t="shared" si="1005"/>
        <v>61.725842300000004</v>
      </c>
    </row>
    <row r="27339" spans="1:7" x14ac:dyDescent="0.3">
      <c r="A27339" s="8">
        <f t="shared" si="1006"/>
        <v>45758.739583309856</v>
      </c>
      <c r="B27339" s="1" t="s">
        <v>15</v>
      </c>
      <c r="C27339">
        <f t="shared" si="1007"/>
        <v>200.97</v>
      </c>
      <c r="D27339" s="5">
        <v>0</v>
      </c>
      <c r="E27339" s="6">
        <v>200.97</v>
      </c>
      <c r="F27339">
        <v>58.3052396</v>
      </c>
      <c r="G27339">
        <f t="shared" si="1005"/>
        <v>58.3052396</v>
      </c>
    </row>
    <row r="27340" spans="1:7" x14ac:dyDescent="0.3">
      <c r="A27340" s="8">
        <f t="shared" si="1006"/>
        <v>45758.74999997652</v>
      </c>
      <c r="B27340" s="1" t="s">
        <v>15</v>
      </c>
      <c r="C27340">
        <f t="shared" si="1007"/>
        <v>179.63091400000002</v>
      </c>
      <c r="D27340" s="5">
        <v>67.738</v>
      </c>
      <c r="E27340" s="6">
        <v>111.892914</v>
      </c>
      <c r="F27340">
        <v>55.732099399999996</v>
      </c>
      <c r="G27340">
        <f t="shared" si="1005"/>
        <v>123.4700994</v>
      </c>
    </row>
    <row r="27341" spans="1:7" x14ac:dyDescent="0.3">
      <c r="A27341" s="8">
        <f t="shared" si="1006"/>
        <v>45758.760416643185</v>
      </c>
      <c r="B27341" s="1" t="s">
        <v>15</v>
      </c>
      <c r="C27341">
        <f t="shared" si="1007"/>
        <v>179.63091400000002</v>
      </c>
      <c r="D27341" s="5">
        <v>67.738</v>
      </c>
      <c r="E27341" s="6">
        <v>111.892914</v>
      </c>
      <c r="F27341">
        <v>55.456633499999995</v>
      </c>
      <c r="G27341">
        <f t="shared" si="1005"/>
        <v>123.19463349999999</v>
      </c>
    </row>
    <row r="27342" spans="1:7" x14ac:dyDescent="0.3">
      <c r="A27342" s="8">
        <f t="shared" si="1006"/>
        <v>45758.770833309849</v>
      </c>
      <c r="B27342" s="1" t="s">
        <v>15</v>
      </c>
      <c r="C27342">
        <f t="shared" si="1007"/>
        <v>179.63091400000002</v>
      </c>
      <c r="D27342" s="5">
        <v>67.738</v>
      </c>
      <c r="E27342" s="6">
        <v>111.892914</v>
      </c>
      <c r="F27342">
        <v>55.586305299999999</v>
      </c>
      <c r="G27342">
        <f t="shared" si="1005"/>
        <v>123.32430529999999</v>
      </c>
    </row>
    <row r="27343" spans="1:7" x14ac:dyDescent="0.3">
      <c r="A27343" s="8">
        <f t="shared" si="1006"/>
        <v>45758.781249976513</v>
      </c>
      <c r="B27343" s="1" t="s">
        <v>15</v>
      </c>
      <c r="C27343">
        <f t="shared" si="1007"/>
        <v>179.664084</v>
      </c>
      <c r="D27343" s="5">
        <v>67.771000000000015</v>
      </c>
      <c r="E27343" s="6">
        <v>111.893084</v>
      </c>
      <c r="F27343">
        <v>77.317727399999995</v>
      </c>
      <c r="G27343">
        <f t="shared" si="1005"/>
        <v>145.08872740000001</v>
      </c>
    </row>
    <row r="27344" spans="1:7" x14ac:dyDescent="0.3">
      <c r="A27344" s="8">
        <f t="shared" si="1006"/>
        <v>45758.791666643177</v>
      </c>
      <c r="B27344" s="1" t="s">
        <v>15</v>
      </c>
      <c r="C27344">
        <f t="shared" si="1007"/>
        <v>350.37199700000002</v>
      </c>
      <c r="D27344" s="5">
        <v>309.798</v>
      </c>
      <c r="E27344" s="6">
        <v>40.573996999999999</v>
      </c>
      <c r="F27344">
        <v>83.655129099999996</v>
      </c>
      <c r="G27344">
        <f t="shared" si="1005"/>
        <v>393.45312910000001</v>
      </c>
    </row>
    <row r="27345" spans="1:7" x14ac:dyDescent="0.3">
      <c r="A27345" s="8">
        <f t="shared" si="1006"/>
        <v>45758.802083309842</v>
      </c>
      <c r="B27345" s="1" t="s">
        <v>15</v>
      </c>
      <c r="C27345">
        <f t="shared" si="1007"/>
        <v>350.56195500000001</v>
      </c>
      <c r="D27345" s="5">
        <v>309.988</v>
      </c>
      <c r="E27345" s="6">
        <v>40.573954999999998</v>
      </c>
      <c r="F27345">
        <v>77.896865200000008</v>
      </c>
      <c r="G27345">
        <f t="shared" ref="G27345:G27408" si="1008">D27345+F27345</f>
        <v>387.88486520000004</v>
      </c>
    </row>
    <row r="27346" spans="1:7" x14ac:dyDescent="0.3">
      <c r="A27346" s="8">
        <f t="shared" si="1006"/>
        <v>45758.812499976506</v>
      </c>
      <c r="B27346" s="1" t="s">
        <v>15</v>
      </c>
      <c r="C27346">
        <f t="shared" si="1007"/>
        <v>350.524023</v>
      </c>
      <c r="D27346" s="5">
        <v>309.95</v>
      </c>
      <c r="E27346" s="6">
        <v>40.574022999999997</v>
      </c>
      <c r="F27346">
        <v>78.4162958</v>
      </c>
      <c r="G27346">
        <f t="shared" si="1008"/>
        <v>388.36629579999999</v>
      </c>
    </row>
    <row r="27347" spans="1:7" x14ac:dyDescent="0.3">
      <c r="A27347" s="8">
        <f t="shared" si="1006"/>
        <v>45758.82291664317</v>
      </c>
      <c r="B27347" s="1" t="s">
        <v>15</v>
      </c>
      <c r="C27347">
        <f t="shared" si="1007"/>
        <v>350.50199900000013</v>
      </c>
      <c r="D27347" s="5">
        <v>309.92800000000011</v>
      </c>
      <c r="E27347" s="6">
        <v>40.573999000000008</v>
      </c>
      <c r="F27347">
        <v>81.698737800000004</v>
      </c>
      <c r="G27347">
        <f t="shared" si="1008"/>
        <v>391.62673780000011</v>
      </c>
    </row>
    <row r="27348" spans="1:7" x14ac:dyDescent="0.3">
      <c r="A27348" s="8">
        <f t="shared" si="1006"/>
        <v>45758.833333309834</v>
      </c>
      <c r="B27348" s="1" t="s">
        <v>15</v>
      </c>
      <c r="C27348">
        <f t="shared" si="1007"/>
        <v>412.25502599999987</v>
      </c>
      <c r="D27348" s="5">
        <v>406.25499999999988</v>
      </c>
      <c r="E27348" s="6">
        <v>6.0000259999999992</v>
      </c>
      <c r="F27348">
        <v>80.248645600000003</v>
      </c>
      <c r="G27348">
        <f t="shared" si="1008"/>
        <v>486.50364559999991</v>
      </c>
    </row>
    <row r="27349" spans="1:7" x14ac:dyDescent="0.3">
      <c r="A27349" s="8">
        <f t="shared" si="1006"/>
        <v>45758.843749976499</v>
      </c>
      <c r="B27349" s="1" t="s">
        <v>15</v>
      </c>
      <c r="C27349">
        <f t="shared" si="1007"/>
        <v>412.34402699999987</v>
      </c>
      <c r="D27349" s="5">
        <v>406.34399999999988</v>
      </c>
      <c r="E27349" s="6">
        <v>6.0000269999999993</v>
      </c>
      <c r="F27349">
        <v>81.614788299999987</v>
      </c>
      <c r="G27349">
        <f t="shared" si="1008"/>
        <v>487.95878829999987</v>
      </c>
    </row>
    <row r="27350" spans="1:7" x14ac:dyDescent="0.3">
      <c r="A27350" s="8">
        <f t="shared" si="1006"/>
        <v>45758.854166643163</v>
      </c>
      <c r="B27350" s="1" t="s">
        <v>15</v>
      </c>
      <c r="C27350">
        <f t="shared" si="1007"/>
        <v>412.44500299999987</v>
      </c>
      <c r="D27350" s="5">
        <v>406.44499999999988</v>
      </c>
      <c r="E27350" s="6">
        <v>6.0000030000000004</v>
      </c>
      <c r="F27350">
        <v>78.838915599999993</v>
      </c>
      <c r="G27350">
        <f t="shared" si="1008"/>
        <v>485.28391559999989</v>
      </c>
    </row>
    <row r="27351" spans="1:7" x14ac:dyDescent="0.3">
      <c r="A27351" s="8">
        <f t="shared" si="1006"/>
        <v>45758.864583309827</v>
      </c>
      <c r="B27351" s="1" t="s">
        <v>15</v>
      </c>
      <c r="C27351">
        <f t="shared" si="1007"/>
        <v>412.44300599999991</v>
      </c>
      <c r="D27351" s="5">
        <v>406.44299999999993</v>
      </c>
      <c r="E27351" s="6">
        <v>6.000006</v>
      </c>
      <c r="F27351">
        <v>74.809973499999998</v>
      </c>
      <c r="G27351">
        <f t="shared" si="1008"/>
        <v>481.25297349999994</v>
      </c>
    </row>
    <row r="27352" spans="1:7" x14ac:dyDescent="0.3">
      <c r="A27352" s="8">
        <f t="shared" si="1006"/>
        <v>45758.874999976491</v>
      </c>
      <c r="B27352" s="1" t="s">
        <v>15</v>
      </c>
      <c r="C27352">
        <f t="shared" si="1007"/>
        <v>446.78699999999998</v>
      </c>
      <c r="D27352" s="5">
        <v>446.78699999999998</v>
      </c>
      <c r="E27352" s="6">
        <v>0</v>
      </c>
      <c r="F27352">
        <v>78.193827799999994</v>
      </c>
      <c r="G27352">
        <f t="shared" si="1008"/>
        <v>524.98082779999993</v>
      </c>
    </row>
    <row r="27353" spans="1:7" x14ac:dyDescent="0.3">
      <c r="A27353" s="8">
        <f t="shared" si="1006"/>
        <v>45758.885416643156</v>
      </c>
      <c r="B27353" s="1" t="s">
        <v>15</v>
      </c>
      <c r="C27353">
        <f t="shared" si="1007"/>
        <v>446.78699999999998</v>
      </c>
      <c r="D27353" s="5">
        <v>446.78699999999998</v>
      </c>
      <c r="E27353" s="6">
        <v>0</v>
      </c>
      <c r="F27353">
        <v>80.827011999999996</v>
      </c>
      <c r="G27353">
        <f t="shared" si="1008"/>
        <v>527.614012</v>
      </c>
    </row>
    <row r="27354" spans="1:7" x14ac:dyDescent="0.3">
      <c r="A27354" s="8">
        <f t="shared" si="1006"/>
        <v>45758.89583330982</v>
      </c>
      <c r="B27354" s="1" t="s">
        <v>15</v>
      </c>
      <c r="C27354">
        <f t="shared" si="1007"/>
        <v>446.78699999999998</v>
      </c>
      <c r="D27354" s="5">
        <v>446.78699999999998</v>
      </c>
      <c r="E27354" s="6">
        <v>0</v>
      </c>
      <c r="F27354">
        <v>81.26077939999999</v>
      </c>
      <c r="G27354">
        <f t="shared" si="1008"/>
        <v>528.04777939999997</v>
      </c>
    </row>
    <row r="27355" spans="1:7" x14ac:dyDescent="0.3">
      <c r="A27355" s="8">
        <f t="shared" si="1006"/>
        <v>45758.906249976484</v>
      </c>
      <c r="B27355" s="1" t="s">
        <v>15</v>
      </c>
      <c r="C27355">
        <f t="shared" si="1007"/>
        <v>446.79100000000011</v>
      </c>
      <c r="D27355" s="5">
        <v>446.79100000000011</v>
      </c>
      <c r="E27355" s="6">
        <v>0</v>
      </c>
      <c r="F27355">
        <v>85.318872900000002</v>
      </c>
      <c r="G27355">
        <f t="shared" si="1008"/>
        <v>532.10987290000014</v>
      </c>
    </row>
    <row r="27356" spans="1:7" x14ac:dyDescent="0.3">
      <c r="A27356" s="8">
        <f t="shared" si="1006"/>
        <v>45758.916666643148</v>
      </c>
      <c r="B27356" s="1" t="s">
        <v>15</v>
      </c>
      <c r="C27356">
        <f t="shared" si="1007"/>
        <v>429.82699999999988</v>
      </c>
      <c r="D27356" s="5">
        <v>429.82699999999988</v>
      </c>
      <c r="E27356" s="6">
        <v>0</v>
      </c>
      <c r="F27356">
        <v>77.221063900000004</v>
      </c>
      <c r="G27356">
        <f t="shared" si="1008"/>
        <v>507.04806389999987</v>
      </c>
    </row>
    <row r="27357" spans="1:7" x14ac:dyDescent="0.3">
      <c r="A27357" s="8">
        <f t="shared" si="1006"/>
        <v>45758.927083309813</v>
      </c>
      <c r="B27357" s="1" t="s">
        <v>15</v>
      </c>
      <c r="C27357">
        <f t="shared" si="1007"/>
        <v>429.7879999999999</v>
      </c>
      <c r="D27357" s="5">
        <v>429.7879999999999</v>
      </c>
      <c r="E27357" s="6">
        <v>0</v>
      </c>
      <c r="F27357">
        <v>77.420852499999995</v>
      </c>
      <c r="G27357">
        <f t="shared" si="1008"/>
        <v>507.20885249999992</v>
      </c>
    </row>
    <row r="27358" spans="1:7" x14ac:dyDescent="0.3">
      <c r="A27358" s="8">
        <f t="shared" si="1006"/>
        <v>45758.937499976477</v>
      </c>
      <c r="B27358" s="1" t="s">
        <v>15</v>
      </c>
      <c r="C27358">
        <f t="shared" si="1007"/>
        <v>429.78499999999991</v>
      </c>
      <c r="D27358" s="5">
        <v>429.78499999999991</v>
      </c>
      <c r="E27358" s="6">
        <v>0</v>
      </c>
      <c r="F27358">
        <v>83.630602600000003</v>
      </c>
      <c r="G27358">
        <f t="shared" si="1008"/>
        <v>513.41560259999994</v>
      </c>
    </row>
    <row r="27359" spans="1:7" x14ac:dyDescent="0.3">
      <c r="A27359" s="8">
        <f t="shared" si="1006"/>
        <v>45758.947916643141</v>
      </c>
      <c r="B27359" s="1" t="s">
        <v>15</v>
      </c>
      <c r="C27359">
        <f t="shared" si="1007"/>
        <v>429.78999999999991</v>
      </c>
      <c r="D27359" s="5">
        <v>429.78999999999991</v>
      </c>
      <c r="E27359" s="6">
        <v>0</v>
      </c>
      <c r="F27359">
        <v>82.1126273</v>
      </c>
      <c r="G27359">
        <f t="shared" si="1008"/>
        <v>511.90262729999989</v>
      </c>
    </row>
    <row r="27360" spans="1:7" x14ac:dyDescent="0.3">
      <c r="A27360" s="8">
        <f t="shared" si="1006"/>
        <v>45758.958333309805</v>
      </c>
      <c r="B27360" s="1" t="s">
        <v>15</v>
      </c>
      <c r="C27360">
        <f t="shared" si="1007"/>
        <v>416.53100000000012</v>
      </c>
      <c r="D27360" s="5">
        <v>416.53100000000012</v>
      </c>
      <c r="E27360" s="6">
        <v>0</v>
      </c>
      <c r="F27360">
        <v>82.962873099999996</v>
      </c>
      <c r="G27360">
        <f t="shared" si="1008"/>
        <v>499.49387310000009</v>
      </c>
    </row>
    <row r="27361" spans="1:7" x14ac:dyDescent="0.3">
      <c r="A27361" s="8">
        <f t="shared" si="1006"/>
        <v>45758.96874997647</v>
      </c>
      <c r="B27361" s="1" t="s">
        <v>15</v>
      </c>
      <c r="C27361">
        <f t="shared" si="1007"/>
        <v>416.52</v>
      </c>
      <c r="D27361" s="5">
        <v>416.52</v>
      </c>
      <c r="E27361" s="6">
        <v>0</v>
      </c>
      <c r="F27361">
        <v>82.792650800000004</v>
      </c>
      <c r="G27361">
        <f t="shared" si="1008"/>
        <v>499.31265079999997</v>
      </c>
    </row>
    <row r="27362" spans="1:7" x14ac:dyDescent="0.3">
      <c r="A27362" s="8">
        <f t="shared" si="1006"/>
        <v>45758.979166643134</v>
      </c>
      <c r="B27362" s="1" t="s">
        <v>15</v>
      </c>
      <c r="C27362">
        <f t="shared" si="1007"/>
        <v>416.51900000000012</v>
      </c>
      <c r="D27362" s="5">
        <v>416.51900000000012</v>
      </c>
      <c r="E27362" s="6">
        <v>0</v>
      </c>
      <c r="F27362">
        <v>82.113976899999997</v>
      </c>
      <c r="G27362">
        <f t="shared" si="1008"/>
        <v>498.63297690000013</v>
      </c>
    </row>
    <row r="27363" spans="1:7" x14ac:dyDescent="0.3">
      <c r="A27363" s="8">
        <f t="shared" si="1006"/>
        <v>45758.989583309798</v>
      </c>
      <c r="B27363" s="1" t="s">
        <v>15</v>
      </c>
      <c r="C27363">
        <f t="shared" si="1007"/>
        <v>416.52</v>
      </c>
      <c r="D27363" s="5">
        <v>416.52</v>
      </c>
      <c r="E27363" s="6">
        <v>0</v>
      </c>
      <c r="F27363">
        <v>82.037537999999998</v>
      </c>
      <c r="G27363">
        <f t="shared" si="1008"/>
        <v>498.55753799999997</v>
      </c>
    </row>
    <row r="27364" spans="1:7" x14ac:dyDescent="0.3">
      <c r="A27364" s="8">
        <f t="shared" si="1006"/>
        <v>45758.999999976462</v>
      </c>
      <c r="B27364" s="1" t="s">
        <v>15</v>
      </c>
      <c r="C27364">
        <f t="shared" si="1007"/>
        <v>394.065</v>
      </c>
      <c r="D27364" s="5">
        <v>394.065</v>
      </c>
      <c r="E27364" s="6">
        <v>0</v>
      </c>
      <c r="F27364">
        <v>85.048614499999999</v>
      </c>
      <c r="G27364">
        <f t="shared" si="1008"/>
        <v>479.11361449999998</v>
      </c>
    </row>
    <row r="27365" spans="1:7" x14ac:dyDescent="0.3">
      <c r="A27365" s="8">
        <f t="shared" si="1006"/>
        <v>45759.010416643127</v>
      </c>
      <c r="B27365" s="1" t="s">
        <v>15</v>
      </c>
      <c r="C27365">
        <f t="shared" si="1007"/>
        <v>394.04899999999998</v>
      </c>
      <c r="D27365" s="5">
        <v>394.04899999999998</v>
      </c>
      <c r="E27365" s="6">
        <v>0</v>
      </c>
      <c r="F27365">
        <v>85.206223300000005</v>
      </c>
      <c r="G27365">
        <f t="shared" si="1008"/>
        <v>479.25522330000001</v>
      </c>
    </row>
    <row r="27366" spans="1:7" x14ac:dyDescent="0.3">
      <c r="A27366" s="8">
        <f t="shared" si="1006"/>
        <v>45759.020833309791</v>
      </c>
      <c r="B27366" s="1" t="s">
        <v>15</v>
      </c>
      <c r="C27366">
        <f t="shared" si="1007"/>
        <v>394.04899999999998</v>
      </c>
      <c r="D27366" s="5">
        <v>394.04899999999998</v>
      </c>
      <c r="E27366" s="6">
        <v>0</v>
      </c>
      <c r="F27366">
        <v>84.344682599999999</v>
      </c>
      <c r="G27366">
        <f t="shared" si="1008"/>
        <v>478.39368259999998</v>
      </c>
    </row>
    <row r="27367" spans="1:7" x14ac:dyDescent="0.3">
      <c r="A27367" s="8">
        <f t="shared" si="1006"/>
        <v>45759.031249976455</v>
      </c>
      <c r="B27367" s="1" t="s">
        <v>15</v>
      </c>
      <c r="C27367">
        <f t="shared" si="1007"/>
        <v>394.048</v>
      </c>
      <c r="D27367" s="5">
        <v>394.048</v>
      </c>
      <c r="E27367" s="6">
        <v>0</v>
      </c>
      <c r="F27367">
        <v>87.886578700000001</v>
      </c>
      <c r="G27367">
        <f t="shared" si="1008"/>
        <v>481.93457869999997</v>
      </c>
    </row>
    <row r="27368" spans="1:7" x14ac:dyDescent="0.3">
      <c r="A27368" s="8">
        <f t="shared" si="1006"/>
        <v>45759.041666643119</v>
      </c>
      <c r="B27368" s="1" t="s">
        <v>15</v>
      </c>
      <c r="C27368">
        <f t="shared" si="1007"/>
        <v>380.93399999999991</v>
      </c>
      <c r="D27368" s="5">
        <v>380.93399999999991</v>
      </c>
      <c r="E27368" s="6">
        <v>0</v>
      </c>
      <c r="F27368">
        <v>86.273887300000013</v>
      </c>
      <c r="G27368">
        <f t="shared" si="1008"/>
        <v>467.20788729999992</v>
      </c>
    </row>
    <row r="27369" spans="1:7" x14ac:dyDescent="0.3">
      <c r="A27369" s="8">
        <f t="shared" si="1006"/>
        <v>45759.052083309783</v>
      </c>
      <c r="B27369" s="1" t="s">
        <v>15</v>
      </c>
      <c r="C27369">
        <f t="shared" si="1007"/>
        <v>380.92399999999992</v>
      </c>
      <c r="D27369" s="5">
        <v>380.92399999999992</v>
      </c>
      <c r="E27369" s="6">
        <v>0</v>
      </c>
      <c r="F27369">
        <v>90.392264799999992</v>
      </c>
      <c r="G27369">
        <f t="shared" si="1008"/>
        <v>471.31626479999989</v>
      </c>
    </row>
    <row r="27370" spans="1:7" x14ac:dyDescent="0.3">
      <c r="A27370" s="8">
        <f t="shared" si="1006"/>
        <v>45759.062499976448</v>
      </c>
      <c r="B27370" s="1" t="s">
        <v>15</v>
      </c>
      <c r="C27370">
        <f t="shared" si="1007"/>
        <v>380.92799999999988</v>
      </c>
      <c r="D27370" s="5">
        <v>380.92799999999988</v>
      </c>
      <c r="E27370" s="6">
        <v>0</v>
      </c>
      <c r="F27370">
        <v>90.101831000000004</v>
      </c>
      <c r="G27370">
        <f t="shared" si="1008"/>
        <v>471.02983099999989</v>
      </c>
    </row>
    <row r="27371" spans="1:7" x14ac:dyDescent="0.3">
      <c r="A27371" s="8">
        <f t="shared" si="1006"/>
        <v>45759.072916643112</v>
      </c>
      <c r="B27371" s="1" t="s">
        <v>15</v>
      </c>
      <c r="C27371">
        <f t="shared" si="1007"/>
        <v>380.92500000000001</v>
      </c>
      <c r="D27371" s="5">
        <v>380.92500000000001</v>
      </c>
      <c r="E27371" s="6">
        <v>0</v>
      </c>
      <c r="F27371">
        <v>89.881177800000003</v>
      </c>
      <c r="G27371">
        <f t="shared" si="1008"/>
        <v>470.8061778</v>
      </c>
    </row>
    <row r="27372" spans="1:7" x14ac:dyDescent="0.3">
      <c r="A27372" s="8">
        <f t="shared" si="1006"/>
        <v>45759.083333309776</v>
      </c>
      <c r="B27372" s="1" t="s">
        <v>15</v>
      </c>
      <c r="C27372">
        <f t="shared" si="1007"/>
        <v>378.09800000000001</v>
      </c>
      <c r="D27372" s="5">
        <v>378.09800000000001</v>
      </c>
      <c r="E27372" s="6">
        <v>0</v>
      </c>
      <c r="F27372">
        <v>90.4854761</v>
      </c>
      <c r="G27372">
        <f t="shared" si="1008"/>
        <v>468.58347609999998</v>
      </c>
    </row>
    <row r="27373" spans="1:7" x14ac:dyDescent="0.3">
      <c r="A27373" s="8">
        <f t="shared" si="1006"/>
        <v>45759.09374997644</v>
      </c>
      <c r="B27373" s="1" t="s">
        <v>15</v>
      </c>
      <c r="C27373">
        <f t="shared" si="1007"/>
        <v>378.09699999999992</v>
      </c>
      <c r="D27373" s="5">
        <v>378.09699999999992</v>
      </c>
      <c r="E27373" s="6">
        <v>0</v>
      </c>
      <c r="F27373">
        <v>93.410950900000017</v>
      </c>
      <c r="G27373">
        <f t="shared" si="1008"/>
        <v>471.50795089999997</v>
      </c>
    </row>
    <row r="27374" spans="1:7" x14ac:dyDescent="0.3">
      <c r="A27374" s="8">
        <f t="shared" si="1006"/>
        <v>45759.104166643105</v>
      </c>
      <c r="B27374" s="1" t="s">
        <v>15</v>
      </c>
      <c r="C27374">
        <f t="shared" si="1007"/>
        <v>378.09199999999993</v>
      </c>
      <c r="D27374" s="5">
        <v>378.09199999999993</v>
      </c>
      <c r="E27374" s="6">
        <v>0</v>
      </c>
      <c r="F27374">
        <v>93.019060499999995</v>
      </c>
      <c r="G27374">
        <f t="shared" si="1008"/>
        <v>471.11106049999989</v>
      </c>
    </row>
    <row r="27375" spans="1:7" x14ac:dyDescent="0.3">
      <c r="A27375" s="8">
        <f t="shared" si="1006"/>
        <v>45759.114583309769</v>
      </c>
      <c r="B27375" s="1" t="s">
        <v>15</v>
      </c>
      <c r="C27375">
        <f t="shared" si="1007"/>
        <v>378.09100000000001</v>
      </c>
      <c r="D27375" s="5">
        <v>378.09100000000001</v>
      </c>
      <c r="E27375" s="6">
        <v>0</v>
      </c>
      <c r="F27375">
        <v>95.820318700000001</v>
      </c>
      <c r="G27375">
        <f t="shared" si="1008"/>
        <v>473.91131870000004</v>
      </c>
    </row>
    <row r="27376" spans="1:7" x14ac:dyDescent="0.3">
      <c r="A27376" s="8">
        <f t="shared" si="1006"/>
        <v>45759.124999976433</v>
      </c>
      <c r="B27376" s="1" t="s">
        <v>15</v>
      </c>
      <c r="C27376">
        <f t="shared" si="1007"/>
        <v>376.767</v>
      </c>
      <c r="D27376" s="5">
        <v>376.767</v>
      </c>
      <c r="E27376" s="6">
        <v>0</v>
      </c>
      <c r="F27376">
        <v>96.039334599999989</v>
      </c>
      <c r="G27376">
        <f t="shared" si="1008"/>
        <v>472.80633460000001</v>
      </c>
    </row>
    <row r="27377" spans="1:7" x14ac:dyDescent="0.3">
      <c r="A27377" s="8">
        <f t="shared" si="1006"/>
        <v>45759.135416643097</v>
      </c>
      <c r="B27377" s="1" t="s">
        <v>15</v>
      </c>
      <c r="C27377">
        <f t="shared" si="1007"/>
        <v>376.774</v>
      </c>
      <c r="D27377" s="5">
        <v>376.774</v>
      </c>
      <c r="E27377" s="6">
        <v>0</v>
      </c>
      <c r="F27377">
        <v>99.313438899999994</v>
      </c>
      <c r="G27377">
        <f t="shared" si="1008"/>
        <v>476.0874389</v>
      </c>
    </row>
    <row r="27378" spans="1:7" x14ac:dyDescent="0.3">
      <c r="A27378" s="8">
        <f t="shared" si="1006"/>
        <v>45759.145833309762</v>
      </c>
      <c r="B27378" s="1" t="s">
        <v>15</v>
      </c>
      <c r="C27378">
        <f t="shared" si="1007"/>
        <v>376.77</v>
      </c>
      <c r="D27378" s="5">
        <v>376.77</v>
      </c>
      <c r="E27378" s="6">
        <v>0</v>
      </c>
      <c r="F27378">
        <v>102.8272824</v>
      </c>
      <c r="G27378">
        <f t="shared" si="1008"/>
        <v>479.59728239999998</v>
      </c>
    </row>
    <row r="27379" spans="1:7" x14ac:dyDescent="0.3">
      <c r="A27379" s="8">
        <f t="shared" si="1006"/>
        <v>45759.156249976426</v>
      </c>
      <c r="B27379" s="1" t="s">
        <v>15</v>
      </c>
      <c r="C27379">
        <f t="shared" si="1007"/>
        <v>376.77300000000002</v>
      </c>
      <c r="D27379" s="5">
        <v>376.77300000000002</v>
      </c>
      <c r="E27379" s="6">
        <v>0</v>
      </c>
      <c r="F27379">
        <v>103.3160208</v>
      </c>
      <c r="G27379">
        <f t="shared" si="1008"/>
        <v>480.08902080000001</v>
      </c>
    </row>
    <row r="27380" spans="1:7" x14ac:dyDescent="0.3">
      <c r="A27380" s="8">
        <f t="shared" si="1006"/>
        <v>45759.16666664309</v>
      </c>
      <c r="B27380" s="1" t="s">
        <v>15</v>
      </c>
      <c r="C27380">
        <f t="shared" si="1007"/>
        <v>372.18299999999999</v>
      </c>
      <c r="D27380" s="5">
        <v>372.18299999999999</v>
      </c>
      <c r="E27380" s="6">
        <v>0</v>
      </c>
      <c r="F27380">
        <v>104.2531484</v>
      </c>
      <c r="G27380">
        <f t="shared" si="1008"/>
        <v>476.43614839999998</v>
      </c>
    </row>
    <row r="27381" spans="1:7" x14ac:dyDescent="0.3">
      <c r="A27381" s="8">
        <f t="shared" si="1006"/>
        <v>45759.177083309754</v>
      </c>
      <c r="B27381" s="1" t="s">
        <v>15</v>
      </c>
      <c r="C27381">
        <f t="shared" si="1007"/>
        <v>372.16899999999998</v>
      </c>
      <c r="D27381" s="5">
        <v>372.16899999999998</v>
      </c>
      <c r="E27381" s="6">
        <v>0</v>
      </c>
      <c r="F27381">
        <v>109.51186419999999</v>
      </c>
      <c r="G27381">
        <f t="shared" si="1008"/>
        <v>481.68086419999997</v>
      </c>
    </row>
    <row r="27382" spans="1:7" x14ac:dyDescent="0.3">
      <c r="A27382" s="8">
        <f t="shared" si="1006"/>
        <v>45759.187499976419</v>
      </c>
      <c r="B27382" s="1" t="s">
        <v>15</v>
      </c>
      <c r="C27382">
        <f t="shared" si="1007"/>
        <v>372.18299999999999</v>
      </c>
      <c r="D27382" s="5">
        <v>372.18299999999999</v>
      </c>
      <c r="E27382" s="6">
        <v>0</v>
      </c>
      <c r="F27382">
        <v>106.62168509999998</v>
      </c>
      <c r="G27382">
        <f t="shared" si="1008"/>
        <v>478.80468509999997</v>
      </c>
    </row>
    <row r="27383" spans="1:7" x14ac:dyDescent="0.3">
      <c r="A27383" s="8">
        <f t="shared" si="1006"/>
        <v>45759.197916643083</v>
      </c>
      <c r="B27383" s="1" t="s">
        <v>15</v>
      </c>
      <c r="C27383">
        <f t="shared" si="1007"/>
        <v>372.16199999999998</v>
      </c>
      <c r="D27383" s="5">
        <v>372.16199999999998</v>
      </c>
      <c r="E27383" s="6">
        <v>0</v>
      </c>
      <c r="F27383">
        <v>108.67429229999999</v>
      </c>
      <c r="G27383">
        <f t="shared" si="1008"/>
        <v>480.83629229999997</v>
      </c>
    </row>
    <row r="27384" spans="1:7" x14ac:dyDescent="0.3">
      <c r="A27384" s="8">
        <f t="shared" si="1006"/>
        <v>45759.208333309747</v>
      </c>
      <c r="B27384" s="1" t="s">
        <v>15</v>
      </c>
      <c r="C27384">
        <f t="shared" si="1007"/>
        <v>383.16800000000012</v>
      </c>
      <c r="D27384" s="5">
        <v>383.16800000000012</v>
      </c>
      <c r="E27384" s="6">
        <v>0</v>
      </c>
      <c r="F27384">
        <v>110.6580464</v>
      </c>
      <c r="G27384">
        <f t="shared" si="1008"/>
        <v>493.82604640000011</v>
      </c>
    </row>
    <row r="27385" spans="1:7" x14ac:dyDescent="0.3">
      <c r="A27385" s="8">
        <f t="shared" si="1006"/>
        <v>45759.218749976411</v>
      </c>
      <c r="B27385" s="1" t="s">
        <v>15</v>
      </c>
      <c r="C27385">
        <f t="shared" si="1007"/>
        <v>383.16100000000012</v>
      </c>
      <c r="D27385" s="5">
        <v>383.16100000000012</v>
      </c>
      <c r="E27385" s="6">
        <v>0</v>
      </c>
      <c r="F27385">
        <v>110.13337369999999</v>
      </c>
      <c r="G27385">
        <f t="shared" si="1008"/>
        <v>493.29437370000011</v>
      </c>
    </row>
    <row r="27386" spans="1:7" x14ac:dyDescent="0.3">
      <c r="A27386" s="8">
        <f t="shared" si="1006"/>
        <v>45759.229166643076</v>
      </c>
      <c r="B27386" s="1" t="s">
        <v>15</v>
      </c>
      <c r="C27386">
        <f t="shared" si="1007"/>
        <v>383.19500000000011</v>
      </c>
      <c r="D27386" s="5">
        <v>383.19500000000011</v>
      </c>
      <c r="E27386" s="6">
        <v>0</v>
      </c>
      <c r="F27386">
        <v>115.07930759999999</v>
      </c>
      <c r="G27386">
        <f t="shared" si="1008"/>
        <v>498.2743076000001</v>
      </c>
    </row>
    <row r="27387" spans="1:7" x14ac:dyDescent="0.3">
      <c r="A27387" s="8">
        <f t="shared" si="1006"/>
        <v>45759.23958330974</v>
      </c>
      <c r="B27387" s="1" t="s">
        <v>15</v>
      </c>
      <c r="C27387">
        <f t="shared" si="1007"/>
        <v>383.15699999999998</v>
      </c>
      <c r="D27387" s="5">
        <v>383.15699999999998</v>
      </c>
      <c r="E27387" s="6">
        <v>0</v>
      </c>
      <c r="F27387">
        <v>113.29751469999999</v>
      </c>
      <c r="G27387">
        <f t="shared" si="1008"/>
        <v>496.4545147</v>
      </c>
    </row>
    <row r="27388" spans="1:7" x14ac:dyDescent="0.3">
      <c r="A27388" s="8">
        <f t="shared" si="1006"/>
        <v>45759.249999976404</v>
      </c>
      <c r="B27388" s="1" t="s">
        <v>15</v>
      </c>
      <c r="C27388">
        <f t="shared" si="1007"/>
        <v>280.59313699999996</v>
      </c>
      <c r="D27388" s="5">
        <v>276.38299999999998</v>
      </c>
      <c r="E27388" s="6">
        <v>4.2101369999999996</v>
      </c>
      <c r="F27388">
        <v>108.83221029999999</v>
      </c>
      <c r="G27388">
        <f t="shared" si="1008"/>
        <v>385.21521029999997</v>
      </c>
    </row>
    <row r="27389" spans="1:7" x14ac:dyDescent="0.3">
      <c r="A27389" s="8">
        <f t="shared" si="1006"/>
        <v>45759.260416643068</v>
      </c>
      <c r="B27389" s="1" t="s">
        <v>15</v>
      </c>
      <c r="C27389">
        <f t="shared" si="1007"/>
        <v>280.52608499999997</v>
      </c>
      <c r="D27389" s="5">
        <v>276.31599999999997</v>
      </c>
      <c r="E27389" s="6">
        <v>4.2100850000000012</v>
      </c>
      <c r="F27389">
        <v>82.236130199999991</v>
      </c>
      <c r="G27389">
        <f t="shared" si="1008"/>
        <v>358.55213019999997</v>
      </c>
    </row>
    <row r="27390" spans="1:7" x14ac:dyDescent="0.3">
      <c r="A27390" s="8">
        <f t="shared" si="1006"/>
        <v>45759.270833309733</v>
      </c>
      <c r="B27390" s="1" t="s">
        <v>15</v>
      </c>
      <c r="C27390">
        <f t="shared" si="1007"/>
        <v>280.38587000000001</v>
      </c>
      <c r="D27390" s="5">
        <v>276.17599999999999</v>
      </c>
      <c r="E27390" s="6">
        <v>4.2098699999999987</v>
      </c>
      <c r="F27390">
        <v>74.512824800000004</v>
      </c>
      <c r="G27390">
        <f t="shared" si="1008"/>
        <v>350.68882480000002</v>
      </c>
    </row>
    <row r="27391" spans="1:7" x14ac:dyDescent="0.3">
      <c r="A27391" s="8">
        <f t="shared" si="1006"/>
        <v>45759.281249976397</v>
      </c>
      <c r="B27391" s="1" t="s">
        <v>15</v>
      </c>
      <c r="C27391">
        <f t="shared" si="1007"/>
        <v>280.3108749999999</v>
      </c>
      <c r="D27391" s="5">
        <v>276.10099999999989</v>
      </c>
      <c r="E27391" s="6">
        <v>4.2098750000000003</v>
      </c>
      <c r="F27391">
        <v>76.918582299999997</v>
      </c>
      <c r="G27391">
        <f t="shared" si="1008"/>
        <v>353.01958229999991</v>
      </c>
    </row>
    <row r="27392" spans="1:7" x14ac:dyDescent="0.3">
      <c r="A27392" s="8">
        <f t="shared" si="1006"/>
        <v>45759.291666643061</v>
      </c>
      <c r="B27392" s="1" t="s">
        <v>15</v>
      </c>
      <c r="C27392">
        <f t="shared" si="1007"/>
        <v>161.54092800000001</v>
      </c>
      <c r="D27392" s="5">
        <v>126.233</v>
      </c>
      <c r="E27392" s="6">
        <v>35.307927999999997</v>
      </c>
      <c r="F27392">
        <v>74.950650400000001</v>
      </c>
      <c r="G27392">
        <f t="shared" si="1008"/>
        <v>201.1836504</v>
      </c>
    </row>
    <row r="27393" spans="1:7" x14ac:dyDescent="0.3">
      <c r="A27393" s="8">
        <f t="shared" ref="A27393:A27456" si="1009">+A27392+0.0104166666666667</f>
        <v>45759.302083309725</v>
      </c>
      <c r="B27393" s="1" t="s">
        <v>15</v>
      </c>
      <c r="C27393">
        <f t="shared" si="1007"/>
        <v>161.50412599999999</v>
      </c>
      <c r="D27393" s="5">
        <v>126.196</v>
      </c>
      <c r="E27393" s="6">
        <v>35.308126000000001</v>
      </c>
      <c r="F27393">
        <v>72.809385700000007</v>
      </c>
      <c r="G27393">
        <f t="shared" si="1008"/>
        <v>199.00538570000001</v>
      </c>
    </row>
    <row r="27394" spans="1:7" x14ac:dyDescent="0.3">
      <c r="A27394" s="8">
        <f t="shared" si="1009"/>
        <v>45759.31249997639</v>
      </c>
      <c r="B27394" s="1" t="s">
        <v>15</v>
      </c>
      <c r="C27394">
        <f t="shared" si="1007"/>
        <v>161.50412599999999</v>
      </c>
      <c r="D27394" s="5">
        <v>126.196</v>
      </c>
      <c r="E27394" s="6">
        <v>35.308126000000001</v>
      </c>
      <c r="F27394">
        <v>70.600420900000003</v>
      </c>
      <c r="G27394">
        <f t="shared" si="1008"/>
        <v>196.79642089999999</v>
      </c>
    </row>
    <row r="27395" spans="1:7" x14ac:dyDescent="0.3">
      <c r="A27395" s="8">
        <f t="shared" si="1009"/>
        <v>45759.322916643054</v>
      </c>
      <c r="B27395" s="1" t="s">
        <v>15</v>
      </c>
      <c r="C27395">
        <f t="shared" si="1007"/>
        <v>161.50412599999999</v>
      </c>
      <c r="D27395" s="5">
        <v>126.196</v>
      </c>
      <c r="E27395" s="6">
        <v>35.308126000000001</v>
      </c>
      <c r="F27395">
        <v>61.9156221</v>
      </c>
      <c r="G27395">
        <f t="shared" si="1008"/>
        <v>188.11162210000001</v>
      </c>
    </row>
    <row r="27396" spans="1:7" x14ac:dyDescent="0.3">
      <c r="A27396" s="8">
        <f t="shared" si="1009"/>
        <v>45759.333333309718</v>
      </c>
      <c r="B27396" s="1" t="s">
        <v>15</v>
      </c>
      <c r="C27396">
        <f t="shared" si="1007"/>
        <v>148.375</v>
      </c>
      <c r="D27396" s="5">
        <v>32.653999999999989</v>
      </c>
      <c r="E27396" s="6">
        <v>115.721</v>
      </c>
      <c r="F27396">
        <v>60.839515899999995</v>
      </c>
      <c r="G27396">
        <f t="shared" si="1008"/>
        <v>93.493515899999977</v>
      </c>
    </row>
    <row r="27397" spans="1:7" x14ac:dyDescent="0.3">
      <c r="A27397" s="8">
        <f t="shared" si="1009"/>
        <v>45759.343749976382</v>
      </c>
      <c r="B27397" s="1" t="s">
        <v>15</v>
      </c>
      <c r="C27397">
        <f t="shared" ref="C27397:C27460" si="1010">D27397+E27397</f>
        <v>148.375</v>
      </c>
      <c r="D27397" s="5">
        <v>32.653999999999989</v>
      </c>
      <c r="E27397" s="6">
        <v>115.721</v>
      </c>
      <c r="F27397">
        <v>60.111933499999999</v>
      </c>
      <c r="G27397">
        <f t="shared" si="1008"/>
        <v>92.765933499999988</v>
      </c>
    </row>
    <row r="27398" spans="1:7" x14ac:dyDescent="0.3">
      <c r="A27398" s="8">
        <f t="shared" si="1009"/>
        <v>45759.354166643046</v>
      </c>
      <c r="B27398" s="1" t="s">
        <v>15</v>
      </c>
      <c r="C27398">
        <f t="shared" si="1010"/>
        <v>148.375</v>
      </c>
      <c r="D27398" s="5">
        <v>32.653999999999989</v>
      </c>
      <c r="E27398" s="6">
        <v>115.721</v>
      </c>
      <c r="F27398">
        <v>55.473551099999995</v>
      </c>
      <c r="G27398">
        <f t="shared" si="1008"/>
        <v>88.127551099999977</v>
      </c>
    </row>
    <row r="27399" spans="1:7" x14ac:dyDescent="0.3">
      <c r="A27399" s="8">
        <f t="shared" si="1009"/>
        <v>45759.364583309711</v>
      </c>
      <c r="B27399" s="1" t="s">
        <v>15</v>
      </c>
      <c r="C27399">
        <f t="shared" si="1010"/>
        <v>148.375</v>
      </c>
      <c r="D27399" s="5">
        <v>32.653999999999989</v>
      </c>
      <c r="E27399" s="6">
        <v>115.721</v>
      </c>
      <c r="F27399">
        <v>52.016992900000005</v>
      </c>
      <c r="G27399">
        <f t="shared" si="1008"/>
        <v>84.670992899999987</v>
      </c>
    </row>
    <row r="27400" spans="1:7" x14ac:dyDescent="0.3">
      <c r="A27400" s="8">
        <f t="shared" si="1009"/>
        <v>45759.374999976375</v>
      </c>
      <c r="B27400" s="1" t="s">
        <v>15</v>
      </c>
      <c r="C27400">
        <f t="shared" si="1010"/>
        <v>171.84400000000011</v>
      </c>
      <c r="D27400" s="5">
        <v>0</v>
      </c>
      <c r="E27400" s="6">
        <v>171.84400000000011</v>
      </c>
      <c r="F27400">
        <v>42.04589</v>
      </c>
      <c r="G27400">
        <f t="shared" si="1008"/>
        <v>42.04589</v>
      </c>
    </row>
    <row r="27401" spans="1:7" x14ac:dyDescent="0.3">
      <c r="A27401" s="8">
        <f t="shared" si="1009"/>
        <v>45759.385416643039</v>
      </c>
      <c r="B27401" s="1" t="s">
        <v>15</v>
      </c>
      <c r="C27401">
        <f t="shared" si="1010"/>
        <v>171.84400000000011</v>
      </c>
      <c r="D27401" s="5">
        <v>0</v>
      </c>
      <c r="E27401" s="6">
        <v>171.84400000000011</v>
      </c>
      <c r="F27401">
        <v>46.047695999999995</v>
      </c>
      <c r="G27401">
        <f t="shared" si="1008"/>
        <v>46.047695999999995</v>
      </c>
    </row>
    <row r="27402" spans="1:7" x14ac:dyDescent="0.3">
      <c r="A27402" s="8">
        <f t="shared" si="1009"/>
        <v>45759.395833309703</v>
      </c>
      <c r="B27402" s="1" t="s">
        <v>15</v>
      </c>
      <c r="C27402">
        <f t="shared" si="1010"/>
        <v>171.84400000000011</v>
      </c>
      <c r="D27402" s="5">
        <v>0</v>
      </c>
      <c r="E27402" s="6">
        <v>171.84400000000011</v>
      </c>
      <c r="F27402">
        <v>45.441378299999997</v>
      </c>
      <c r="G27402">
        <f t="shared" si="1008"/>
        <v>45.441378299999997</v>
      </c>
    </row>
    <row r="27403" spans="1:7" x14ac:dyDescent="0.3">
      <c r="A27403" s="8">
        <f t="shared" si="1009"/>
        <v>45759.406249976368</v>
      </c>
      <c r="B27403" s="1" t="s">
        <v>15</v>
      </c>
      <c r="C27403">
        <f t="shared" si="1010"/>
        <v>171.84400000000011</v>
      </c>
      <c r="D27403" s="5">
        <v>0</v>
      </c>
      <c r="E27403" s="6">
        <v>171.84400000000011</v>
      </c>
      <c r="F27403">
        <v>45.113422899999996</v>
      </c>
      <c r="G27403">
        <f t="shared" si="1008"/>
        <v>45.113422899999996</v>
      </c>
    </row>
    <row r="27404" spans="1:7" x14ac:dyDescent="0.3">
      <c r="A27404" s="8">
        <f t="shared" si="1009"/>
        <v>45759.416666643032</v>
      </c>
      <c r="B27404" s="1" t="s">
        <v>15</v>
      </c>
      <c r="C27404">
        <f t="shared" si="1010"/>
        <v>175.04900000000001</v>
      </c>
      <c r="D27404" s="5">
        <v>0</v>
      </c>
      <c r="E27404" s="6">
        <v>175.04900000000001</v>
      </c>
      <c r="F27404">
        <v>41.412973600000001</v>
      </c>
      <c r="G27404">
        <f t="shared" si="1008"/>
        <v>41.412973600000001</v>
      </c>
    </row>
    <row r="27405" spans="1:7" x14ac:dyDescent="0.3">
      <c r="A27405" s="8">
        <f t="shared" si="1009"/>
        <v>45759.427083309696</v>
      </c>
      <c r="B27405" s="1" t="s">
        <v>15</v>
      </c>
      <c r="C27405">
        <f t="shared" si="1010"/>
        <v>175.04900000000001</v>
      </c>
      <c r="D27405" s="5">
        <v>0</v>
      </c>
      <c r="E27405" s="6">
        <v>175.04900000000001</v>
      </c>
      <c r="F27405">
        <v>34.031786600000004</v>
      </c>
      <c r="G27405">
        <f t="shared" si="1008"/>
        <v>34.031786600000004</v>
      </c>
    </row>
    <row r="27406" spans="1:7" x14ac:dyDescent="0.3">
      <c r="A27406" s="8">
        <f t="shared" si="1009"/>
        <v>45759.43749997636</v>
      </c>
      <c r="B27406" s="1" t="s">
        <v>15</v>
      </c>
      <c r="C27406">
        <f t="shared" si="1010"/>
        <v>175.04900000000001</v>
      </c>
      <c r="D27406" s="5">
        <v>0</v>
      </c>
      <c r="E27406" s="6">
        <v>175.04900000000001</v>
      </c>
      <c r="F27406">
        <v>32.600178</v>
      </c>
      <c r="G27406">
        <f t="shared" si="1008"/>
        <v>32.600178</v>
      </c>
    </row>
    <row r="27407" spans="1:7" x14ac:dyDescent="0.3">
      <c r="A27407" s="8">
        <f t="shared" si="1009"/>
        <v>45759.447916643025</v>
      </c>
      <c r="B27407" s="1" t="s">
        <v>15</v>
      </c>
      <c r="C27407">
        <f t="shared" si="1010"/>
        <v>175.04900000000001</v>
      </c>
      <c r="D27407" s="5">
        <v>0</v>
      </c>
      <c r="E27407" s="6">
        <v>175.04900000000001</v>
      </c>
      <c r="F27407">
        <v>34.5921807</v>
      </c>
      <c r="G27407">
        <f t="shared" si="1008"/>
        <v>34.5921807</v>
      </c>
    </row>
    <row r="27408" spans="1:7" x14ac:dyDescent="0.3">
      <c r="A27408" s="8">
        <f t="shared" si="1009"/>
        <v>45759.458333309689</v>
      </c>
      <c r="B27408" s="1" t="s">
        <v>15</v>
      </c>
      <c r="C27408">
        <f t="shared" si="1010"/>
        <v>166.42699999999999</v>
      </c>
      <c r="D27408" s="5">
        <v>0</v>
      </c>
      <c r="E27408" s="6">
        <v>166.42699999999999</v>
      </c>
      <c r="F27408">
        <v>36.045936500000003</v>
      </c>
      <c r="G27408">
        <f t="shared" si="1008"/>
        <v>36.045936500000003</v>
      </c>
    </row>
    <row r="27409" spans="1:7" x14ac:dyDescent="0.3">
      <c r="A27409" s="8">
        <f t="shared" si="1009"/>
        <v>45759.468749976353</v>
      </c>
      <c r="B27409" s="1" t="s">
        <v>15</v>
      </c>
      <c r="C27409">
        <f t="shared" si="1010"/>
        <v>166.42699999999999</v>
      </c>
      <c r="D27409" s="5">
        <v>0</v>
      </c>
      <c r="E27409" s="6">
        <v>166.42699999999999</v>
      </c>
      <c r="F27409">
        <v>36.970597599999998</v>
      </c>
      <c r="G27409">
        <f t="shared" ref="G27409:G27472" si="1011">D27409+F27409</f>
        <v>36.970597599999998</v>
      </c>
    </row>
    <row r="27410" spans="1:7" x14ac:dyDescent="0.3">
      <c r="A27410" s="8">
        <f t="shared" si="1009"/>
        <v>45759.479166643017</v>
      </c>
      <c r="B27410" s="1" t="s">
        <v>15</v>
      </c>
      <c r="C27410">
        <f t="shared" si="1010"/>
        <v>166.42699999999999</v>
      </c>
      <c r="D27410" s="5">
        <v>0</v>
      </c>
      <c r="E27410" s="6">
        <v>166.42699999999999</v>
      </c>
      <c r="F27410">
        <v>41.182581499999998</v>
      </c>
      <c r="G27410">
        <f t="shared" si="1011"/>
        <v>41.182581499999998</v>
      </c>
    </row>
    <row r="27411" spans="1:7" x14ac:dyDescent="0.3">
      <c r="A27411" s="8">
        <f t="shared" si="1009"/>
        <v>45759.489583309682</v>
      </c>
      <c r="B27411" s="1" t="s">
        <v>15</v>
      </c>
      <c r="C27411">
        <f t="shared" si="1010"/>
        <v>166.42699999999999</v>
      </c>
      <c r="D27411" s="5">
        <v>0</v>
      </c>
      <c r="E27411" s="6">
        <v>166.42699999999999</v>
      </c>
      <c r="F27411">
        <v>40.510162100000002</v>
      </c>
      <c r="G27411">
        <f t="shared" si="1011"/>
        <v>40.510162100000002</v>
      </c>
    </row>
    <row r="27412" spans="1:7" x14ac:dyDescent="0.3">
      <c r="A27412" s="8">
        <f t="shared" si="1009"/>
        <v>45759.499999976346</v>
      </c>
      <c r="B27412" s="1" t="s">
        <v>15</v>
      </c>
      <c r="C27412">
        <f t="shared" si="1010"/>
        <v>161.04900000000001</v>
      </c>
      <c r="D27412" s="5">
        <v>0</v>
      </c>
      <c r="E27412" s="6">
        <v>161.04900000000001</v>
      </c>
      <c r="F27412">
        <v>40.716545500000002</v>
      </c>
      <c r="G27412">
        <f t="shared" si="1011"/>
        <v>40.716545500000002</v>
      </c>
    </row>
    <row r="27413" spans="1:7" x14ac:dyDescent="0.3">
      <c r="A27413" s="8">
        <f t="shared" si="1009"/>
        <v>45759.51041664301</v>
      </c>
      <c r="B27413" s="1" t="s">
        <v>15</v>
      </c>
      <c r="C27413">
        <f t="shared" si="1010"/>
        <v>161.04900000000001</v>
      </c>
      <c r="D27413" s="5">
        <v>0</v>
      </c>
      <c r="E27413" s="6">
        <v>161.04900000000001</v>
      </c>
      <c r="F27413">
        <v>34.411523599999995</v>
      </c>
      <c r="G27413">
        <f t="shared" si="1011"/>
        <v>34.411523599999995</v>
      </c>
    </row>
    <row r="27414" spans="1:7" x14ac:dyDescent="0.3">
      <c r="A27414" s="8">
        <f t="shared" si="1009"/>
        <v>45759.520833309674</v>
      </c>
      <c r="B27414" s="1" t="s">
        <v>15</v>
      </c>
      <c r="C27414">
        <f t="shared" si="1010"/>
        <v>161.04900000000001</v>
      </c>
      <c r="D27414" s="5">
        <v>0</v>
      </c>
      <c r="E27414" s="6">
        <v>161.04900000000001</v>
      </c>
      <c r="F27414">
        <v>40.047300499999999</v>
      </c>
      <c r="G27414">
        <f t="shared" si="1011"/>
        <v>40.047300499999999</v>
      </c>
    </row>
    <row r="27415" spans="1:7" x14ac:dyDescent="0.3">
      <c r="A27415" s="8">
        <f t="shared" si="1009"/>
        <v>45759.531249976339</v>
      </c>
      <c r="B27415" s="1" t="s">
        <v>15</v>
      </c>
      <c r="C27415">
        <f t="shared" si="1010"/>
        <v>161.04900000000001</v>
      </c>
      <c r="D27415" s="5">
        <v>0</v>
      </c>
      <c r="E27415" s="6">
        <v>161.04900000000001</v>
      </c>
      <c r="F27415">
        <v>37.830987499999999</v>
      </c>
      <c r="G27415">
        <f t="shared" si="1011"/>
        <v>37.830987499999999</v>
      </c>
    </row>
    <row r="27416" spans="1:7" x14ac:dyDescent="0.3">
      <c r="A27416" s="8">
        <f t="shared" si="1009"/>
        <v>45759.541666643003</v>
      </c>
      <c r="B27416" s="1" t="s">
        <v>15</v>
      </c>
      <c r="C27416">
        <f t="shared" si="1010"/>
        <v>158.86099999999999</v>
      </c>
      <c r="D27416" s="5">
        <v>0</v>
      </c>
      <c r="E27416" s="6">
        <v>158.86099999999999</v>
      </c>
      <c r="F27416">
        <v>44.391817499999995</v>
      </c>
      <c r="G27416">
        <f t="shared" si="1011"/>
        <v>44.391817499999995</v>
      </c>
    </row>
    <row r="27417" spans="1:7" x14ac:dyDescent="0.3">
      <c r="A27417" s="8">
        <f t="shared" si="1009"/>
        <v>45759.552083309667</v>
      </c>
      <c r="B27417" s="1" t="s">
        <v>15</v>
      </c>
      <c r="C27417">
        <f t="shared" si="1010"/>
        <v>158.86099999999999</v>
      </c>
      <c r="D27417" s="5">
        <v>0</v>
      </c>
      <c r="E27417" s="6">
        <v>158.86099999999999</v>
      </c>
      <c r="F27417">
        <v>49.129542000000001</v>
      </c>
      <c r="G27417">
        <f t="shared" si="1011"/>
        <v>49.129542000000001</v>
      </c>
    </row>
    <row r="27418" spans="1:7" x14ac:dyDescent="0.3">
      <c r="A27418" s="8">
        <f t="shared" si="1009"/>
        <v>45759.562499976331</v>
      </c>
      <c r="B27418" s="1" t="s">
        <v>15</v>
      </c>
      <c r="C27418">
        <f t="shared" si="1010"/>
        <v>158.86099999999999</v>
      </c>
      <c r="D27418" s="5">
        <v>0</v>
      </c>
      <c r="E27418" s="6">
        <v>158.86099999999999</v>
      </c>
      <c r="F27418">
        <v>41.957532099999995</v>
      </c>
      <c r="G27418">
        <f t="shared" si="1011"/>
        <v>41.957532099999995</v>
      </c>
    </row>
    <row r="27419" spans="1:7" x14ac:dyDescent="0.3">
      <c r="A27419" s="8">
        <f t="shared" si="1009"/>
        <v>45759.572916642996</v>
      </c>
      <c r="B27419" s="1" t="s">
        <v>15</v>
      </c>
      <c r="C27419">
        <f t="shared" si="1010"/>
        <v>158.86099999999999</v>
      </c>
      <c r="D27419" s="5">
        <v>0</v>
      </c>
      <c r="E27419" s="6">
        <v>158.86099999999999</v>
      </c>
      <c r="F27419">
        <v>42.610237699999999</v>
      </c>
      <c r="G27419">
        <f t="shared" si="1011"/>
        <v>42.610237699999999</v>
      </c>
    </row>
    <row r="27420" spans="1:7" x14ac:dyDescent="0.3">
      <c r="A27420" s="8">
        <f t="shared" si="1009"/>
        <v>45759.58333330966</v>
      </c>
      <c r="B27420" s="1" t="s">
        <v>15</v>
      </c>
      <c r="C27420">
        <f t="shared" si="1010"/>
        <v>158.619</v>
      </c>
      <c r="D27420" s="5">
        <v>0</v>
      </c>
      <c r="E27420" s="6">
        <v>158.619</v>
      </c>
      <c r="F27420">
        <v>45.646996900000005</v>
      </c>
      <c r="G27420">
        <f t="shared" si="1011"/>
        <v>45.646996900000005</v>
      </c>
    </row>
    <row r="27421" spans="1:7" x14ac:dyDescent="0.3">
      <c r="A27421" s="8">
        <f t="shared" si="1009"/>
        <v>45759.593749976324</v>
      </c>
      <c r="B27421" s="1" t="s">
        <v>15</v>
      </c>
      <c r="C27421">
        <f t="shared" si="1010"/>
        <v>158.619</v>
      </c>
      <c r="D27421" s="5">
        <v>0</v>
      </c>
      <c r="E27421" s="6">
        <v>158.619</v>
      </c>
      <c r="F27421">
        <v>49.771405000000001</v>
      </c>
      <c r="G27421">
        <f t="shared" si="1011"/>
        <v>49.771405000000001</v>
      </c>
    </row>
    <row r="27422" spans="1:7" x14ac:dyDescent="0.3">
      <c r="A27422" s="8">
        <f t="shared" si="1009"/>
        <v>45759.604166642988</v>
      </c>
      <c r="B27422" s="1" t="s">
        <v>15</v>
      </c>
      <c r="C27422">
        <f t="shared" si="1010"/>
        <v>158.619</v>
      </c>
      <c r="D27422" s="5">
        <v>0</v>
      </c>
      <c r="E27422" s="6">
        <v>158.619</v>
      </c>
      <c r="F27422">
        <v>50.683556800000005</v>
      </c>
      <c r="G27422">
        <f t="shared" si="1011"/>
        <v>50.683556800000005</v>
      </c>
    </row>
    <row r="27423" spans="1:7" x14ac:dyDescent="0.3">
      <c r="A27423" s="8">
        <f t="shared" si="1009"/>
        <v>45759.614583309653</v>
      </c>
      <c r="B27423" s="1" t="s">
        <v>15</v>
      </c>
      <c r="C27423">
        <f t="shared" si="1010"/>
        <v>158.619</v>
      </c>
      <c r="D27423" s="5">
        <v>0</v>
      </c>
      <c r="E27423" s="6">
        <v>158.619</v>
      </c>
      <c r="F27423">
        <v>45.3440206</v>
      </c>
      <c r="G27423">
        <f t="shared" si="1011"/>
        <v>45.3440206</v>
      </c>
    </row>
    <row r="27424" spans="1:7" x14ac:dyDescent="0.3">
      <c r="A27424" s="8">
        <f t="shared" si="1009"/>
        <v>45759.624999976317</v>
      </c>
      <c r="B27424" s="1" t="s">
        <v>15</v>
      </c>
      <c r="C27424">
        <f t="shared" si="1010"/>
        <v>151.358</v>
      </c>
      <c r="D27424" s="5">
        <v>0</v>
      </c>
      <c r="E27424" s="6">
        <v>151.358</v>
      </c>
      <c r="F27424">
        <v>49.682657800000001</v>
      </c>
      <c r="G27424">
        <f t="shared" si="1011"/>
        <v>49.682657800000001</v>
      </c>
    </row>
    <row r="27425" spans="1:7" x14ac:dyDescent="0.3">
      <c r="A27425" s="8">
        <f t="shared" si="1009"/>
        <v>45759.635416642981</v>
      </c>
      <c r="B27425" s="1" t="s">
        <v>15</v>
      </c>
      <c r="C27425">
        <f t="shared" si="1010"/>
        <v>151.358</v>
      </c>
      <c r="D27425" s="5">
        <v>0</v>
      </c>
      <c r="E27425" s="6">
        <v>151.358</v>
      </c>
      <c r="F27425">
        <v>54.615255099999999</v>
      </c>
      <c r="G27425">
        <f t="shared" si="1011"/>
        <v>54.615255099999999</v>
      </c>
    </row>
    <row r="27426" spans="1:7" x14ac:dyDescent="0.3">
      <c r="A27426" s="8">
        <f t="shared" si="1009"/>
        <v>45759.645833309645</v>
      </c>
      <c r="B27426" s="1" t="s">
        <v>15</v>
      </c>
      <c r="C27426">
        <f t="shared" si="1010"/>
        <v>151.358</v>
      </c>
      <c r="D27426" s="5">
        <v>0</v>
      </c>
      <c r="E27426" s="6">
        <v>151.358</v>
      </c>
      <c r="F27426">
        <v>56.546119099999999</v>
      </c>
      <c r="G27426">
        <f t="shared" si="1011"/>
        <v>56.546119099999999</v>
      </c>
    </row>
    <row r="27427" spans="1:7" x14ac:dyDescent="0.3">
      <c r="A27427" s="8">
        <f t="shared" si="1009"/>
        <v>45759.656249976309</v>
      </c>
      <c r="B27427" s="1" t="s">
        <v>15</v>
      </c>
      <c r="C27427">
        <f t="shared" si="1010"/>
        <v>151.358</v>
      </c>
      <c r="D27427" s="5">
        <v>0</v>
      </c>
      <c r="E27427" s="6">
        <v>151.358</v>
      </c>
      <c r="F27427">
        <v>56.223012800000006</v>
      </c>
      <c r="G27427">
        <f t="shared" si="1011"/>
        <v>56.223012800000006</v>
      </c>
    </row>
    <row r="27428" spans="1:7" x14ac:dyDescent="0.3">
      <c r="A27428" s="8">
        <f t="shared" si="1009"/>
        <v>45759.666666642974</v>
      </c>
      <c r="B27428" s="1" t="s">
        <v>15</v>
      </c>
      <c r="C27428">
        <f t="shared" si="1010"/>
        <v>156.12700000000001</v>
      </c>
      <c r="D27428" s="5">
        <v>0</v>
      </c>
      <c r="E27428" s="6">
        <v>156.12700000000001</v>
      </c>
      <c r="F27428">
        <v>66.594371199999998</v>
      </c>
      <c r="G27428">
        <f t="shared" si="1011"/>
        <v>66.594371199999998</v>
      </c>
    </row>
    <row r="27429" spans="1:7" x14ac:dyDescent="0.3">
      <c r="A27429" s="8">
        <f t="shared" si="1009"/>
        <v>45759.677083309638</v>
      </c>
      <c r="B27429" s="1" t="s">
        <v>15</v>
      </c>
      <c r="C27429">
        <f t="shared" si="1010"/>
        <v>156.12700000000001</v>
      </c>
      <c r="D27429" s="5">
        <v>0</v>
      </c>
      <c r="E27429" s="6">
        <v>156.12700000000001</v>
      </c>
      <c r="F27429">
        <v>62.398233099999999</v>
      </c>
      <c r="G27429">
        <f t="shared" si="1011"/>
        <v>62.398233099999999</v>
      </c>
    </row>
    <row r="27430" spans="1:7" x14ac:dyDescent="0.3">
      <c r="A27430" s="8">
        <f t="shared" si="1009"/>
        <v>45759.687499976302</v>
      </c>
      <c r="B27430" s="1" t="s">
        <v>15</v>
      </c>
      <c r="C27430">
        <f t="shared" si="1010"/>
        <v>156.12700000000001</v>
      </c>
      <c r="D27430" s="5">
        <v>0</v>
      </c>
      <c r="E27430" s="6">
        <v>156.12700000000001</v>
      </c>
      <c r="F27430">
        <v>59.078602500000002</v>
      </c>
      <c r="G27430">
        <f t="shared" si="1011"/>
        <v>59.078602500000002</v>
      </c>
    </row>
    <row r="27431" spans="1:7" x14ac:dyDescent="0.3">
      <c r="A27431" s="8">
        <f t="shared" si="1009"/>
        <v>45759.697916642966</v>
      </c>
      <c r="B27431" s="1" t="s">
        <v>15</v>
      </c>
      <c r="C27431">
        <f t="shared" si="1010"/>
        <v>156.12700000000001</v>
      </c>
      <c r="D27431" s="5">
        <v>0</v>
      </c>
      <c r="E27431" s="6">
        <v>156.12700000000001</v>
      </c>
      <c r="F27431">
        <v>59.070127999999997</v>
      </c>
      <c r="G27431">
        <f t="shared" si="1011"/>
        <v>59.070127999999997</v>
      </c>
    </row>
    <row r="27432" spans="1:7" x14ac:dyDescent="0.3">
      <c r="A27432" s="8">
        <f t="shared" si="1009"/>
        <v>45759.708333309631</v>
      </c>
      <c r="B27432" s="1" t="s">
        <v>15</v>
      </c>
      <c r="C27432">
        <f t="shared" si="1010"/>
        <v>156.221</v>
      </c>
      <c r="D27432" s="5">
        <v>0</v>
      </c>
      <c r="E27432" s="6">
        <v>156.221</v>
      </c>
      <c r="F27432">
        <v>62.931243100000003</v>
      </c>
      <c r="G27432">
        <f t="shared" si="1011"/>
        <v>62.931243100000003</v>
      </c>
    </row>
    <row r="27433" spans="1:7" x14ac:dyDescent="0.3">
      <c r="A27433" s="8">
        <f t="shared" si="1009"/>
        <v>45759.718749976295</v>
      </c>
      <c r="B27433" s="1" t="s">
        <v>15</v>
      </c>
      <c r="C27433">
        <f t="shared" si="1010"/>
        <v>156.221</v>
      </c>
      <c r="D27433" s="5">
        <v>0</v>
      </c>
      <c r="E27433" s="6">
        <v>156.221</v>
      </c>
      <c r="F27433">
        <v>63.818551100000001</v>
      </c>
      <c r="G27433">
        <f t="shared" si="1011"/>
        <v>63.818551100000001</v>
      </c>
    </row>
    <row r="27434" spans="1:7" x14ac:dyDescent="0.3">
      <c r="A27434" s="8">
        <f t="shared" si="1009"/>
        <v>45759.729166642959</v>
      </c>
      <c r="B27434" s="1" t="s">
        <v>15</v>
      </c>
      <c r="C27434">
        <f t="shared" si="1010"/>
        <v>156.221</v>
      </c>
      <c r="D27434" s="5">
        <v>0</v>
      </c>
      <c r="E27434" s="6">
        <v>156.221</v>
      </c>
      <c r="F27434">
        <v>62.885663300000004</v>
      </c>
      <c r="G27434">
        <f t="shared" si="1011"/>
        <v>62.885663300000004</v>
      </c>
    </row>
    <row r="27435" spans="1:7" x14ac:dyDescent="0.3">
      <c r="A27435" s="8">
        <f t="shared" si="1009"/>
        <v>45759.739583309623</v>
      </c>
      <c r="B27435" s="1" t="s">
        <v>15</v>
      </c>
      <c r="C27435">
        <f t="shared" si="1010"/>
        <v>156.221</v>
      </c>
      <c r="D27435" s="5">
        <v>0</v>
      </c>
      <c r="E27435" s="6">
        <v>156.221</v>
      </c>
      <c r="F27435">
        <v>62.279340700000006</v>
      </c>
      <c r="G27435">
        <f t="shared" si="1011"/>
        <v>62.279340700000006</v>
      </c>
    </row>
    <row r="27436" spans="1:7" x14ac:dyDescent="0.3">
      <c r="A27436" s="8">
        <f t="shared" si="1009"/>
        <v>45759.749999976288</v>
      </c>
      <c r="B27436" s="1" t="s">
        <v>15</v>
      </c>
      <c r="C27436">
        <f t="shared" si="1010"/>
        <v>167.94304399999999</v>
      </c>
      <c r="D27436" s="5">
        <v>40.780999999999999</v>
      </c>
      <c r="E27436" s="6">
        <v>127.16204399999999</v>
      </c>
      <c r="F27436">
        <v>64.329288200000008</v>
      </c>
      <c r="G27436">
        <f t="shared" si="1011"/>
        <v>105.11028820000001</v>
      </c>
    </row>
    <row r="27437" spans="1:7" x14ac:dyDescent="0.3">
      <c r="A27437" s="8">
        <f t="shared" si="1009"/>
        <v>45759.760416642952</v>
      </c>
      <c r="B27437" s="1" t="s">
        <v>15</v>
      </c>
      <c r="C27437">
        <f t="shared" si="1010"/>
        <v>167.94304399999999</v>
      </c>
      <c r="D27437" s="5">
        <v>40.780999999999999</v>
      </c>
      <c r="E27437" s="6">
        <v>127.16204399999999</v>
      </c>
      <c r="F27437">
        <v>60.033730399999996</v>
      </c>
      <c r="G27437">
        <f t="shared" si="1011"/>
        <v>100.8147304</v>
      </c>
    </row>
    <row r="27438" spans="1:7" x14ac:dyDescent="0.3">
      <c r="A27438" s="8">
        <f t="shared" si="1009"/>
        <v>45759.770833309616</v>
      </c>
      <c r="B27438" s="1" t="s">
        <v>15</v>
      </c>
      <c r="C27438">
        <f t="shared" si="1010"/>
        <v>167.94304399999999</v>
      </c>
      <c r="D27438" s="5">
        <v>40.780999999999999</v>
      </c>
      <c r="E27438" s="6">
        <v>127.16204399999999</v>
      </c>
      <c r="F27438">
        <v>63.938885999999997</v>
      </c>
      <c r="G27438">
        <f t="shared" si="1011"/>
        <v>104.719886</v>
      </c>
    </row>
    <row r="27439" spans="1:7" x14ac:dyDescent="0.3">
      <c r="A27439" s="8">
        <f t="shared" si="1009"/>
        <v>45759.78124997628</v>
      </c>
      <c r="B27439" s="1" t="s">
        <v>15</v>
      </c>
      <c r="C27439">
        <f t="shared" si="1010"/>
        <v>167.96698600000002</v>
      </c>
      <c r="D27439" s="5">
        <v>40.805000000000007</v>
      </c>
      <c r="E27439" s="6">
        <v>127.161986</v>
      </c>
      <c r="F27439">
        <v>86.864796900000016</v>
      </c>
      <c r="G27439">
        <f t="shared" si="1011"/>
        <v>127.66979690000002</v>
      </c>
    </row>
    <row r="27440" spans="1:7" x14ac:dyDescent="0.3">
      <c r="A27440" s="8">
        <f t="shared" si="1009"/>
        <v>45759.791666642945</v>
      </c>
      <c r="B27440" s="1" t="s">
        <v>15</v>
      </c>
      <c r="C27440">
        <f t="shared" si="1010"/>
        <v>327.909019</v>
      </c>
      <c r="D27440" s="5">
        <v>282.303</v>
      </c>
      <c r="E27440" s="6">
        <v>45.606019000000003</v>
      </c>
      <c r="F27440">
        <v>95.510419699999986</v>
      </c>
      <c r="G27440">
        <f t="shared" si="1011"/>
        <v>377.8134197</v>
      </c>
    </row>
    <row r="27441" spans="1:7" x14ac:dyDescent="0.3">
      <c r="A27441" s="8">
        <f t="shared" si="1009"/>
        <v>45759.802083309609</v>
      </c>
      <c r="B27441" s="1" t="s">
        <v>15</v>
      </c>
      <c r="C27441">
        <f t="shared" si="1010"/>
        <v>328.15298300000001</v>
      </c>
      <c r="D27441" s="5">
        <v>282.54700000000003</v>
      </c>
      <c r="E27441" s="6">
        <v>45.605983000000002</v>
      </c>
      <c r="F27441">
        <v>85.448437099999992</v>
      </c>
      <c r="G27441">
        <f t="shared" si="1011"/>
        <v>367.9954371</v>
      </c>
    </row>
    <row r="27442" spans="1:7" x14ac:dyDescent="0.3">
      <c r="A27442" s="8">
        <f t="shared" si="1009"/>
        <v>45759.812499976273</v>
      </c>
      <c r="B27442" s="1" t="s">
        <v>15</v>
      </c>
      <c r="C27442">
        <f t="shared" si="1010"/>
        <v>328.14097200000003</v>
      </c>
      <c r="D27442" s="5">
        <v>282.53500000000003</v>
      </c>
      <c r="E27442" s="6">
        <v>45.605971999999987</v>
      </c>
      <c r="F27442">
        <v>84.735646799999984</v>
      </c>
      <c r="G27442">
        <f t="shared" si="1011"/>
        <v>367.27064680000001</v>
      </c>
    </row>
    <row r="27443" spans="1:7" x14ac:dyDescent="0.3">
      <c r="A27443" s="8">
        <f t="shared" si="1009"/>
        <v>45759.822916642937</v>
      </c>
      <c r="B27443" s="1" t="s">
        <v>15</v>
      </c>
      <c r="C27443">
        <f t="shared" si="1010"/>
        <v>328.11406999999997</v>
      </c>
      <c r="D27443" s="5">
        <v>282.50799999999998</v>
      </c>
      <c r="E27443" s="6">
        <v>45.606070000000017</v>
      </c>
      <c r="F27443">
        <v>83.985689900000011</v>
      </c>
      <c r="G27443">
        <f t="shared" si="1011"/>
        <v>366.49368989999999</v>
      </c>
    </row>
    <row r="27444" spans="1:7" x14ac:dyDescent="0.3">
      <c r="A27444" s="8">
        <f t="shared" si="1009"/>
        <v>45759.833333309602</v>
      </c>
      <c r="B27444" s="1" t="s">
        <v>15</v>
      </c>
      <c r="C27444">
        <f t="shared" si="1010"/>
        <v>408.94501700000012</v>
      </c>
      <c r="D27444" s="5">
        <v>401.94500000000011</v>
      </c>
      <c r="E27444" s="6">
        <v>7.0000170000000006</v>
      </c>
      <c r="F27444">
        <v>82.362789599999999</v>
      </c>
      <c r="G27444">
        <f t="shared" si="1011"/>
        <v>484.30778960000009</v>
      </c>
    </row>
    <row r="27445" spans="1:7" x14ac:dyDescent="0.3">
      <c r="A27445" s="8">
        <f t="shared" si="1009"/>
        <v>45759.843749976266</v>
      </c>
      <c r="B27445" s="1" t="s">
        <v>15</v>
      </c>
      <c r="C27445">
        <f t="shared" si="1010"/>
        <v>409.00294700000001</v>
      </c>
      <c r="D27445" s="5">
        <v>402.00299999999999</v>
      </c>
      <c r="E27445" s="6">
        <v>6.9999469999999979</v>
      </c>
      <c r="F27445">
        <v>84.241736299999985</v>
      </c>
      <c r="G27445">
        <f t="shared" si="1011"/>
        <v>486.2447363</v>
      </c>
    </row>
    <row r="27446" spans="1:7" x14ac:dyDescent="0.3">
      <c r="A27446" s="8">
        <f t="shared" si="1009"/>
        <v>45759.85416664293</v>
      </c>
      <c r="B27446" s="1" t="s">
        <v>15</v>
      </c>
      <c r="C27446">
        <f t="shared" si="1010"/>
        <v>409.13400700000011</v>
      </c>
      <c r="D27446" s="5">
        <v>402.13400000000013</v>
      </c>
      <c r="E27446" s="6">
        <v>7.0000070000000019</v>
      </c>
      <c r="F27446">
        <v>80.84749690000001</v>
      </c>
      <c r="G27446">
        <f t="shared" si="1011"/>
        <v>482.98149690000014</v>
      </c>
    </row>
    <row r="27447" spans="1:7" x14ac:dyDescent="0.3">
      <c r="A27447" s="8">
        <f t="shared" si="1009"/>
        <v>45759.864583309594</v>
      </c>
      <c r="B27447" s="1" t="s">
        <v>15</v>
      </c>
      <c r="C27447">
        <f t="shared" si="1010"/>
        <v>409.12497100000013</v>
      </c>
      <c r="D27447" s="5">
        <v>402.12500000000011</v>
      </c>
      <c r="E27447" s="6">
        <v>6.9999710000000004</v>
      </c>
      <c r="F27447">
        <v>82.011582599999997</v>
      </c>
      <c r="G27447">
        <f t="shared" si="1011"/>
        <v>484.13658260000011</v>
      </c>
    </row>
    <row r="27448" spans="1:7" x14ac:dyDescent="0.3">
      <c r="A27448" s="8">
        <f t="shared" si="1009"/>
        <v>45759.874999976259</v>
      </c>
      <c r="B27448" s="1" t="s">
        <v>15</v>
      </c>
      <c r="C27448">
        <f t="shared" si="1010"/>
        <v>442.23199999999991</v>
      </c>
      <c r="D27448" s="5">
        <v>442.23199999999991</v>
      </c>
      <c r="E27448" s="6">
        <v>0</v>
      </c>
      <c r="F27448">
        <v>81.499523499999995</v>
      </c>
      <c r="G27448">
        <f t="shared" si="1011"/>
        <v>523.73152349999987</v>
      </c>
    </row>
    <row r="27449" spans="1:7" x14ac:dyDescent="0.3">
      <c r="A27449" s="8">
        <f t="shared" si="1009"/>
        <v>45759.885416642923</v>
      </c>
      <c r="B27449" s="1" t="s">
        <v>15</v>
      </c>
      <c r="C27449">
        <f t="shared" si="1010"/>
        <v>442.23199999999991</v>
      </c>
      <c r="D27449" s="5">
        <v>442.23199999999991</v>
      </c>
      <c r="E27449" s="6">
        <v>0</v>
      </c>
      <c r="F27449">
        <v>80.063782799999998</v>
      </c>
      <c r="G27449">
        <f t="shared" si="1011"/>
        <v>522.29578279999987</v>
      </c>
    </row>
    <row r="27450" spans="1:7" x14ac:dyDescent="0.3">
      <c r="A27450" s="8">
        <f t="shared" si="1009"/>
        <v>45759.895833309587</v>
      </c>
      <c r="B27450" s="1" t="s">
        <v>15</v>
      </c>
      <c r="C27450">
        <f t="shared" si="1010"/>
        <v>442.22899999999993</v>
      </c>
      <c r="D27450" s="5">
        <v>442.22899999999993</v>
      </c>
      <c r="E27450" s="6">
        <v>0</v>
      </c>
      <c r="F27450">
        <v>82.206366299999999</v>
      </c>
      <c r="G27450">
        <f t="shared" si="1011"/>
        <v>524.43536629999994</v>
      </c>
    </row>
    <row r="27451" spans="1:7" x14ac:dyDescent="0.3">
      <c r="A27451" s="8">
        <f t="shared" si="1009"/>
        <v>45759.906249976251</v>
      </c>
      <c r="B27451" s="1" t="s">
        <v>15</v>
      </c>
      <c r="C27451">
        <f t="shared" si="1010"/>
        <v>442.23299999999989</v>
      </c>
      <c r="D27451" s="5">
        <v>442.23299999999989</v>
      </c>
      <c r="E27451" s="6">
        <v>0</v>
      </c>
      <c r="F27451">
        <v>81.299568899999997</v>
      </c>
      <c r="G27451">
        <f t="shared" si="1011"/>
        <v>523.53256889999989</v>
      </c>
    </row>
    <row r="27452" spans="1:7" x14ac:dyDescent="0.3">
      <c r="A27452" s="8">
        <f t="shared" si="1009"/>
        <v>45759.916666642916</v>
      </c>
      <c r="B27452" s="1" t="s">
        <v>15</v>
      </c>
      <c r="C27452">
        <f t="shared" si="1010"/>
        <v>428.86899999999991</v>
      </c>
      <c r="D27452" s="5">
        <v>428.86899999999991</v>
      </c>
      <c r="E27452" s="6">
        <v>0</v>
      </c>
      <c r="F27452">
        <v>80.167151399999995</v>
      </c>
      <c r="G27452">
        <f t="shared" si="1011"/>
        <v>509.03615139999988</v>
      </c>
    </row>
    <row r="27453" spans="1:7" x14ac:dyDescent="0.3">
      <c r="A27453" s="8">
        <f t="shared" si="1009"/>
        <v>45759.92708330958</v>
      </c>
      <c r="B27453" s="1" t="s">
        <v>15</v>
      </c>
      <c r="C27453">
        <f t="shared" si="1010"/>
        <v>428.82499999999987</v>
      </c>
      <c r="D27453" s="5">
        <v>428.82499999999987</v>
      </c>
      <c r="E27453" s="6">
        <v>0</v>
      </c>
      <c r="F27453">
        <v>80.214403699999991</v>
      </c>
      <c r="G27453">
        <f t="shared" si="1011"/>
        <v>509.03940369999987</v>
      </c>
    </row>
    <row r="27454" spans="1:7" x14ac:dyDescent="0.3">
      <c r="A27454" s="8">
        <f t="shared" si="1009"/>
        <v>45759.937499976244</v>
      </c>
      <c r="B27454" s="1" t="s">
        <v>15</v>
      </c>
      <c r="C27454">
        <f t="shared" si="1010"/>
        <v>428.8239999999999</v>
      </c>
      <c r="D27454" s="5">
        <v>428.8239999999999</v>
      </c>
      <c r="E27454" s="6">
        <v>0</v>
      </c>
      <c r="F27454">
        <v>83.892001800000003</v>
      </c>
      <c r="G27454">
        <f t="shared" si="1011"/>
        <v>512.71600179999996</v>
      </c>
    </row>
    <row r="27455" spans="1:7" x14ac:dyDescent="0.3">
      <c r="A27455" s="8">
        <f t="shared" si="1009"/>
        <v>45759.947916642908</v>
      </c>
      <c r="B27455" s="1" t="s">
        <v>15</v>
      </c>
      <c r="C27455">
        <f t="shared" si="1010"/>
        <v>428.82899999999989</v>
      </c>
      <c r="D27455" s="5">
        <v>428.82899999999989</v>
      </c>
      <c r="E27455" s="6">
        <v>0</v>
      </c>
      <c r="F27455">
        <v>80.493707799999996</v>
      </c>
      <c r="G27455">
        <f t="shared" si="1011"/>
        <v>509.32270779999988</v>
      </c>
    </row>
    <row r="27456" spans="1:7" x14ac:dyDescent="0.3">
      <c r="A27456" s="8">
        <f t="shared" si="1009"/>
        <v>45759.958333309572</v>
      </c>
      <c r="B27456" s="1" t="s">
        <v>15</v>
      </c>
      <c r="C27456">
        <f t="shared" si="1010"/>
        <v>411.18700000000013</v>
      </c>
      <c r="D27456" s="5">
        <v>411.18700000000013</v>
      </c>
      <c r="E27456" s="6">
        <v>0</v>
      </c>
      <c r="F27456">
        <v>82.281363999999996</v>
      </c>
      <c r="G27456">
        <f t="shared" si="1011"/>
        <v>493.46836400000012</v>
      </c>
    </row>
    <row r="27457" spans="1:7" x14ac:dyDescent="0.3">
      <c r="A27457" s="8">
        <f t="shared" ref="A27457:A27520" si="1012">+A27456+0.0104166666666667</f>
        <v>45759.968749976237</v>
      </c>
      <c r="B27457" s="1" t="s">
        <v>15</v>
      </c>
      <c r="C27457">
        <f t="shared" si="1010"/>
        <v>411.18000000000012</v>
      </c>
      <c r="D27457" s="5">
        <v>411.18000000000012</v>
      </c>
      <c r="E27457" s="6">
        <v>0</v>
      </c>
      <c r="F27457">
        <v>83.943573799999996</v>
      </c>
      <c r="G27457">
        <f t="shared" si="1011"/>
        <v>495.12357380000014</v>
      </c>
    </row>
    <row r="27458" spans="1:7" x14ac:dyDescent="0.3">
      <c r="A27458" s="8">
        <f t="shared" si="1012"/>
        <v>45759.979166642901</v>
      </c>
      <c r="B27458" s="1" t="s">
        <v>15</v>
      </c>
      <c r="C27458">
        <f t="shared" si="1010"/>
        <v>411.17700000000008</v>
      </c>
      <c r="D27458" s="5">
        <v>411.17700000000008</v>
      </c>
      <c r="E27458" s="6">
        <v>0</v>
      </c>
      <c r="F27458">
        <v>85.03918809999999</v>
      </c>
      <c r="G27458">
        <f t="shared" si="1011"/>
        <v>496.21618810000007</v>
      </c>
    </row>
    <row r="27459" spans="1:7" x14ac:dyDescent="0.3">
      <c r="A27459" s="8">
        <f t="shared" si="1012"/>
        <v>45759.989583309565</v>
      </c>
      <c r="B27459" s="1" t="s">
        <v>15</v>
      </c>
      <c r="C27459">
        <f t="shared" si="1010"/>
        <v>411.18299999999999</v>
      </c>
      <c r="D27459" s="5">
        <v>411.18299999999999</v>
      </c>
      <c r="E27459" s="6">
        <v>0</v>
      </c>
      <c r="F27459">
        <v>85.187670199999999</v>
      </c>
      <c r="G27459">
        <f t="shared" si="1011"/>
        <v>496.37067020000001</v>
      </c>
    </row>
    <row r="27460" spans="1:7" x14ac:dyDescent="0.3">
      <c r="A27460" s="8">
        <f t="shared" si="1012"/>
        <v>45759.999999976229</v>
      </c>
      <c r="B27460" s="1" t="s">
        <v>15</v>
      </c>
      <c r="C27460">
        <f t="shared" si="1010"/>
        <v>397.11599999999999</v>
      </c>
      <c r="D27460" s="5">
        <v>397.11599999999999</v>
      </c>
      <c r="E27460" s="6">
        <v>0</v>
      </c>
      <c r="F27460">
        <v>86.318647999999996</v>
      </c>
      <c r="G27460">
        <f t="shared" si="1011"/>
        <v>483.43464799999998</v>
      </c>
    </row>
    <row r="27461" spans="1:7" x14ac:dyDescent="0.3">
      <c r="A27461" s="8">
        <f t="shared" si="1012"/>
        <v>45760.010416642894</v>
      </c>
      <c r="B27461" s="1" t="s">
        <v>15</v>
      </c>
      <c r="C27461">
        <f t="shared" ref="C27461:C27524" si="1013">D27461+E27461</f>
        <v>397.10300000000001</v>
      </c>
      <c r="D27461" s="5">
        <v>397.10300000000001</v>
      </c>
      <c r="E27461" s="6">
        <v>0</v>
      </c>
      <c r="F27461">
        <v>84.113861</v>
      </c>
      <c r="G27461">
        <f t="shared" si="1011"/>
        <v>481.21686099999999</v>
      </c>
    </row>
    <row r="27462" spans="1:7" x14ac:dyDescent="0.3">
      <c r="A27462" s="8">
        <f t="shared" si="1012"/>
        <v>45760.020833309558</v>
      </c>
      <c r="B27462" s="1" t="s">
        <v>15</v>
      </c>
      <c r="C27462">
        <f t="shared" si="1013"/>
        <v>397.1</v>
      </c>
      <c r="D27462" s="5">
        <v>397.1</v>
      </c>
      <c r="E27462" s="6">
        <v>0</v>
      </c>
      <c r="F27462">
        <v>83.942173999999994</v>
      </c>
      <c r="G27462">
        <f t="shared" si="1011"/>
        <v>481.04217400000005</v>
      </c>
    </row>
    <row r="27463" spans="1:7" x14ac:dyDescent="0.3">
      <c r="A27463" s="8">
        <f t="shared" si="1012"/>
        <v>45760.031249976222</v>
      </c>
      <c r="B27463" s="1" t="s">
        <v>15</v>
      </c>
      <c r="C27463">
        <f t="shared" si="1013"/>
        <v>397.10099999999989</v>
      </c>
      <c r="D27463" s="5">
        <v>397.10099999999989</v>
      </c>
      <c r="E27463" s="6">
        <v>0</v>
      </c>
      <c r="F27463">
        <v>85.763025199999987</v>
      </c>
      <c r="G27463">
        <f t="shared" si="1011"/>
        <v>482.8640251999999</v>
      </c>
    </row>
    <row r="27464" spans="1:7" x14ac:dyDescent="0.3">
      <c r="A27464" s="8">
        <f t="shared" si="1012"/>
        <v>45760.041666642886</v>
      </c>
      <c r="B27464" s="1" t="s">
        <v>15</v>
      </c>
      <c r="C27464">
        <f t="shared" si="1013"/>
        <v>384.21899999999999</v>
      </c>
      <c r="D27464" s="5">
        <v>384.21899999999999</v>
      </c>
      <c r="E27464" s="6">
        <v>0</v>
      </c>
      <c r="F27464">
        <v>86.675256600000012</v>
      </c>
      <c r="G27464">
        <f t="shared" si="1011"/>
        <v>470.89425660000001</v>
      </c>
    </row>
    <row r="27465" spans="1:7" x14ac:dyDescent="0.3">
      <c r="A27465" s="8">
        <f t="shared" si="1012"/>
        <v>45760.052083309551</v>
      </c>
      <c r="B27465" s="1" t="s">
        <v>15</v>
      </c>
      <c r="C27465">
        <f t="shared" si="1013"/>
        <v>384.21699999999998</v>
      </c>
      <c r="D27465" s="5">
        <v>384.21699999999998</v>
      </c>
      <c r="E27465" s="6">
        <v>0</v>
      </c>
      <c r="F27465">
        <v>86.295369300000004</v>
      </c>
      <c r="G27465">
        <f t="shared" si="1011"/>
        <v>470.51236929999999</v>
      </c>
    </row>
    <row r="27466" spans="1:7" x14ac:dyDescent="0.3">
      <c r="A27466" s="8">
        <f t="shared" si="1012"/>
        <v>45760.062499976215</v>
      </c>
      <c r="B27466" s="1" t="s">
        <v>15</v>
      </c>
      <c r="C27466">
        <f t="shared" si="1013"/>
        <v>384.21800000000002</v>
      </c>
      <c r="D27466" s="5">
        <v>384.21800000000002</v>
      </c>
      <c r="E27466" s="6">
        <v>0</v>
      </c>
      <c r="F27466">
        <v>90.357502600000004</v>
      </c>
      <c r="G27466">
        <f t="shared" si="1011"/>
        <v>474.57550260000005</v>
      </c>
    </row>
    <row r="27467" spans="1:7" x14ac:dyDescent="0.3">
      <c r="A27467" s="8">
        <f t="shared" si="1012"/>
        <v>45760.072916642879</v>
      </c>
      <c r="B27467" s="1" t="s">
        <v>15</v>
      </c>
      <c r="C27467">
        <f t="shared" si="1013"/>
        <v>384.22</v>
      </c>
      <c r="D27467" s="5">
        <v>384.22</v>
      </c>
      <c r="E27467" s="6">
        <v>0</v>
      </c>
      <c r="F27467">
        <v>89.763250799999994</v>
      </c>
      <c r="G27467">
        <f t="shared" si="1011"/>
        <v>473.98325080000001</v>
      </c>
    </row>
    <row r="27468" spans="1:7" x14ac:dyDescent="0.3">
      <c r="A27468" s="8">
        <f t="shared" si="1012"/>
        <v>45760.083333309543</v>
      </c>
      <c r="B27468" s="1" t="s">
        <v>15</v>
      </c>
      <c r="C27468">
        <f t="shared" si="1013"/>
        <v>381.077</v>
      </c>
      <c r="D27468" s="5">
        <v>381.077</v>
      </c>
      <c r="E27468" s="6">
        <v>0</v>
      </c>
      <c r="F27468">
        <v>95.77776870000001</v>
      </c>
      <c r="G27468">
        <f t="shared" si="1011"/>
        <v>476.85476870000002</v>
      </c>
    </row>
    <row r="27469" spans="1:7" x14ac:dyDescent="0.3">
      <c r="A27469" s="8">
        <f t="shared" si="1012"/>
        <v>45760.093749976208</v>
      </c>
      <c r="B27469" s="1" t="s">
        <v>15</v>
      </c>
      <c r="C27469">
        <f t="shared" si="1013"/>
        <v>381.08100000000002</v>
      </c>
      <c r="D27469" s="5">
        <v>381.08100000000002</v>
      </c>
      <c r="E27469" s="6">
        <v>0</v>
      </c>
      <c r="F27469">
        <v>89.236018900000005</v>
      </c>
      <c r="G27469">
        <f t="shared" si="1011"/>
        <v>470.31701889999999</v>
      </c>
    </row>
    <row r="27470" spans="1:7" x14ac:dyDescent="0.3">
      <c r="A27470" s="8">
        <f t="shared" si="1012"/>
        <v>45760.104166642872</v>
      </c>
      <c r="B27470" s="1" t="s">
        <v>15</v>
      </c>
      <c r="C27470">
        <f t="shared" si="1013"/>
        <v>381.07799999999997</v>
      </c>
      <c r="D27470" s="5">
        <v>381.07799999999997</v>
      </c>
      <c r="E27470" s="6">
        <v>0</v>
      </c>
      <c r="F27470">
        <v>97.905301300000005</v>
      </c>
      <c r="G27470">
        <f t="shared" si="1011"/>
        <v>478.98330129999999</v>
      </c>
    </row>
    <row r="27471" spans="1:7" x14ac:dyDescent="0.3">
      <c r="A27471" s="8">
        <f t="shared" si="1012"/>
        <v>45760.114583309536</v>
      </c>
      <c r="B27471" s="1" t="s">
        <v>15</v>
      </c>
      <c r="C27471">
        <f t="shared" si="1013"/>
        <v>381.07799999999997</v>
      </c>
      <c r="D27471" s="5">
        <v>381.07799999999997</v>
      </c>
      <c r="E27471" s="6">
        <v>0</v>
      </c>
      <c r="F27471">
        <v>97.029277199999996</v>
      </c>
      <c r="G27471">
        <f t="shared" si="1011"/>
        <v>478.1072772</v>
      </c>
    </row>
    <row r="27472" spans="1:7" x14ac:dyDescent="0.3">
      <c r="A27472" s="8">
        <f t="shared" si="1012"/>
        <v>45760.1249999762</v>
      </c>
      <c r="B27472" s="1" t="s">
        <v>15</v>
      </c>
      <c r="C27472">
        <f t="shared" si="1013"/>
        <v>379.13900000000012</v>
      </c>
      <c r="D27472" s="5">
        <v>379.13900000000012</v>
      </c>
      <c r="E27472" s="6">
        <v>0</v>
      </c>
      <c r="F27472">
        <v>93.53967999999999</v>
      </c>
      <c r="G27472">
        <f t="shared" si="1011"/>
        <v>472.6786800000001</v>
      </c>
    </row>
    <row r="27473" spans="1:7" x14ac:dyDescent="0.3">
      <c r="A27473" s="8">
        <f t="shared" si="1012"/>
        <v>45760.135416642865</v>
      </c>
      <c r="B27473" s="1" t="s">
        <v>15</v>
      </c>
      <c r="C27473">
        <f t="shared" si="1013"/>
        <v>379.14400000000012</v>
      </c>
      <c r="D27473" s="5">
        <v>379.14400000000012</v>
      </c>
      <c r="E27473" s="6">
        <v>0</v>
      </c>
      <c r="F27473">
        <v>99.493912200000011</v>
      </c>
      <c r="G27473">
        <f t="shared" ref="G27473:G27536" si="1014">D27473+F27473</f>
        <v>478.63791220000013</v>
      </c>
    </row>
    <row r="27474" spans="1:7" x14ac:dyDescent="0.3">
      <c r="A27474" s="8">
        <f t="shared" si="1012"/>
        <v>45760.145833309529</v>
      </c>
      <c r="B27474" s="1" t="s">
        <v>15</v>
      </c>
      <c r="C27474">
        <f t="shared" si="1013"/>
        <v>379.14200000000011</v>
      </c>
      <c r="D27474" s="5">
        <v>379.14200000000011</v>
      </c>
      <c r="E27474" s="6">
        <v>0</v>
      </c>
      <c r="F27474">
        <v>105.76663870000002</v>
      </c>
      <c r="G27474">
        <f t="shared" si="1014"/>
        <v>484.9086387000001</v>
      </c>
    </row>
    <row r="27475" spans="1:7" x14ac:dyDescent="0.3">
      <c r="A27475" s="8">
        <f t="shared" si="1012"/>
        <v>45760.156249976193</v>
      </c>
      <c r="B27475" s="1" t="s">
        <v>15</v>
      </c>
      <c r="C27475">
        <f t="shared" si="1013"/>
        <v>379.14400000000012</v>
      </c>
      <c r="D27475" s="5">
        <v>379.14400000000012</v>
      </c>
      <c r="E27475" s="6">
        <v>0</v>
      </c>
      <c r="F27475">
        <v>110.59449499999999</v>
      </c>
      <c r="G27475">
        <f t="shared" si="1014"/>
        <v>489.73849500000011</v>
      </c>
    </row>
    <row r="27476" spans="1:7" x14ac:dyDescent="0.3">
      <c r="A27476" s="8">
        <f t="shared" si="1012"/>
        <v>45760.166666642857</v>
      </c>
      <c r="B27476" s="1" t="s">
        <v>15</v>
      </c>
      <c r="C27476">
        <f t="shared" si="1013"/>
        <v>375.29800000000012</v>
      </c>
      <c r="D27476" s="5">
        <v>375.29800000000012</v>
      </c>
      <c r="E27476" s="6">
        <v>0</v>
      </c>
      <c r="F27476">
        <v>111.3219947</v>
      </c>
      <c r="G27476">
        <f t="shared" si="1014"/>
        <v>486.61999470000012</v>
      </c>
    </row>
    <row r="27477" spans="1:7" x14ac:dyDescent="0.3">
      <c r="A27477" s="8">
        <f t="shared" si="1012"/>
        <v>45760.177083309522</v>
      </c>
      <c r="B27477" s="1" t="s">
        <v>15</v>
      </c>
      <c r="C27477">
        <f t="shared" si="1013"/>
        <v>375.30399999999997</v>
      </c>
      <c r="D27477" s="5">
        <v>375.30399999999997</v>
      </c>
      <c r="E27477" s="6">
        <v>0</v>
      </c>
      <c r="F27477">
        <v>111.60829219999999</v>
      </c>
      <c r="G27477">
        <f t="shared" si="1014"/>
        <v>486.91229219999997</v>
      </c>
    </row>
    <row r="27478" spans="1:7" x14ac:dyDescent="0.3">
      <c r="A27478" s="8">
        <f t="shared" si="1012"/>
        <v>45760.187499976186</v>
      </c>
      <c r="B27478" s="1" t="s">
        <v>15</v>
      </c>
      <c r="C27478">
        <f t="shared" si="1013"/>
        <v>375.29599999999999</v>
      </c>
      <c r="D27478" s="5">
        <v>375.29599999999999</v>
      </c>
      <c r="E27478" s="6">
        <v>0</v>
      </c>
      <c r="F27478">
        <v>118.90916679999999</v>
      </c>
      <c r="G27478">
        <f t="shared" si="1014"/>
        <v>494.20516679999997</v>
      </c>
    </row>
    <row r="27479" spans="1:7" x14ac:dyDescent="0.3">
      <c r="A27479" s="8">
        <f t="shared" si="1012"/>
        <v>45760.19791664285</v>
      </c>
      <c r="B27479" s="1" t="s">
        <v>15</v>
      </c>
      <c r="C27479">
        <f t="shared" si="1013"/>
        <v>375.29500000000002</v>
      </c>
      <c r="D27479" s="5">
        <v>375.29500000000002</v>
      </c>
      <c r="E27479" s="6">
        <v>0</v>
      </c>
      <c r="F27479">
        <v>116.31114539999999</v>
      </c>
      <c r="G27479">
        <f t="shared" si="1014"/>
        <v>491.6061454</v>
      </c>
    </row>
    <row r="27480" spans="1:7" x14ac:dyDescent="0.3">
      <c r="A27480" s="8">
        <f t="shared" si="1012"/>
        <v>45760.208333309514</v>
      </c>
      <c r="B27480" s="1" t="s">
        <v>15</v>
      </c>
      <c r="C27480">
        <f t="shared" si="1013"/>
        <v>376.70699999999988</v>
      </c>
      <c r="D27480" s="5">
        <v>376.70699999999988</v>
      </c>
      <c r="E27480" s="6">
        <v>0</v>
      </c>
      <c r="F27480">
        <v>121.2010516</v>
      </c>
      <c r="G27480">
        <f t="shared" si="1014"/>
        <v>497.90805159999991</v>
      </c>
    </row>
    <row r="27481" spans="1:7" x14ac:dyDescent="0.3">
      <c r="A27481" s="8">
        <f t="shared" si="1012"/>
        <v>45760.218749976179</v>
      </c>
      <c r="B27481" s="1" t="s">
        <v>15</v>
      </c>
      <c r="C27481">
        <f t="shared" si="1013"/>
        <v>376.71600000000001</v>
      </c>
      <c r="D27481" s="5">
        <v>376.71600000000001</v>
      </c>
      <c r="E27481" s="6">
        <v>0</v>
      </c>
      <c r="F27481">
        <v>122.5603643</v>
      </c>
      <c r="G27481">
        <f t="shared" si="1014"/>
        <v>499.27636430000001</v>
      </c>
    </row>
    <row r="27482" spans="1:7" x14ac:dyDescent="0.3">
      <c r="A27482" s="8">
        <f t="shared" si="1012"/>
        <v>45760.229166642843</v>
      </c>
      <c r="B27482" s="1" t="s">
        <v>15</v>
      </c>
      <c r="C27482">
        <f t="shared" si="1013"/>
        <v>376.72899999999993</v>
      </c>
      <c r="D27482" s="5">
        <v>376.72899999999993</v>
      </c>
      <c r="E27482" s="6">
        <v>0</v>
      </c>
      <c r="F27482">
        <v>123.8659585</v>
      </c>
      <c r="G27482">
        <f t="shared" si="1014"/>
        <v>500.59495849999996</v>
      </c>
    </row>
    <row r="27483" spans="1:7" x14ac:dyDescent="0.3">
      <c r="A27483" s="8">
        <f t="shared" si="1012"/>
        <v>45760.239583309507</v>
      </c>
      <c r="B27483" s="1" t="s">
        <v>15</v>
      </c>
      <c r="C27483">
        <f t="shared" si="1013"/>
        <v>376.71</v>
      </c>
      <c r="D27483" s="5">
        <v>376.71</v>
      </c>
      <c r="E27483" s="6">
        <v>0</v>
      </c>
      <c r="F27483">
        <v>122.23477799999999</v>
      </c>
      <c r="G27483">
        <f t="shared" si="1014"/>
        <v>498.94477799999999</v>
      </c>
    </row>
    <row r="27484" spans="1:7" x14ac:dyDescent="0.3">
      <c r="A27484" s="8">
        <f t="shared" si="1012"/>
        <v>45760.249999976171</v>
      </c>
      <c r="B27484" s="1" t="s">
        <v>15</v>
      </c>
      <c r="C27484">
        <f t="shared" si="1013"/>
        <v>338.11807399999998</v>
      </c>
      <c r="D27484" s="5">
        <v>337.11799999999999</v>
      </c>
      <c r="E27484" s="6">
        <v>1.0000739999999999</v>
      </c>
      <c r="F27484">
        <v>112.40567129999999</v>
      </c>
      <c r="G27484">
        <f t="shared" si="1014"/>
        <v>449.52367129999999</v>
      </c>
    </row>
    <row r="27485" spans="1:7" x14ac:dyDescent="0.3">
      <c r="A27485" s="8">
        <f t="shared" si="1012"/>
        <v>45760.260416642835</v>
      </c>
      <c r="B27485" s="1" t="s">
        <v>15</v>
      </c>
      <c r="C27485">
        <f t="shared" si="1013"/>
        <v>338.13007599999997</v>
      </c>
      <c r="D27485" s="5">
        <v>337.13</v>
      </c>
      <c r="E27485" s="6">
        <v>1.000076</v>
      </c>
      <c r="F27485">
        <v>85.117831299999992</v>
      </c>
      <c r="G27485">
        <f t="shared" si="1014"/>
        <v>422.24783129999997</v>
      </c>
    </row>
    <row r="27486" spans="1:7" x14ac:dyDescent="0.3">
      <c r="A27486" s="8">
        <f t="shared" si="1012"/>
        <v>45760.2708333095</v>
      </c>
      <c r="B27486" s="1" t="s">
        <v>15</v>
      </c>
      <c r="C27486">
        <f t="shared" si="1013"/>
        <v>338.03914399999996</v>
      </c>
      <c r="D27486" s="5">
        <v>337.03899999999999</v>
      </c>
      <c r="E27486" s="6">
        <v>1.0001439999999999</v>
      </c>
      <c r="F27486">
        <v>81.413090999999994</v>
      </c>
      <c r="G27486">
        <f t="shared" si="1014"/>
        <v>418.452091</v>
      </c>
    </row>
    <row r="27487" spans="1:7" x14ac:dyDescent="0.3">
      <c r="A27487" s="8">
        <f t="shared" si="1012"/>
        <v>45760.281249976164</v>
      </c>
      <c r="B27487" s="1" t="s">
        <v>15</v>
      </c>
      <c r="C27487">
        <f t="shared" si="1013"/>
        <v>337.91813000000002</v>
      </c>
      <c r="D27487" s="5">
        <v>336.91800000000001</v>
      </c>
      <c r="E27487" s="6">
        <v>1.00013</v>
      </c>
      <c r="F27487">
        <v>78.279587599999999</v>
      </c>
      <c r="G27487">
        <f t="shared" si="1014"/>
        <v>415.19758760000002</v>
      </c>
    </row>
    <row r="27488" spans="1:7" x14ac:dyDescent="0.3">
      <c r="A27488" s="8">
        <f t="shared" si="1012"/>
        <v>45760.291666642828</v>
      </c>
      <c r="B27488" s="1" t="s">
        <v>15</v>
      </c>
      <c r="C27488">
        <f t="shared" si="1013"/>
        <v>168.66894199999999</v>
      </c>
      <c r="D27488" s="5">
        <v>159.50899999999999</v>
      </c>
      <c r="E27488" s="6">
        <v>9.1599419999999991</v>
      </c>
      <c r="F27488">
        <v>74.623799500000004</v>
      </c>
      <c r="G27488">
        <f t="shared" si="1014"/>
        <v>234.13279949999998</v>
      </c>
    </row>
    <row r="27489" spans="1:7" x14ac:dyDescent="0.3">
      <c r="A27489" s="8">
        <f t="shared" si="1012"/>
        <v>45760.302083309492</v>
      </c>
      <c r="B27489" s="1" t="s">
        <v>15</v>
      </c>
      <c r="C27489">
        <f t="shared" si="1013"/>
        <v>168.58000399999997</v>
      </c>
      <c r="D27489" s="5">
        <v>159.41999999999999</v>
      </c>
      <c r="E27489" s="6">
        <v>9.1600039999999989</v>
      </c>
      <c r="F27489">
        <v>66.457787600000003</v>
      </c>
      <c r="G27489">
        <f t="shared" si="1014"/>
        <v>225.87778759999998</v>
      </c>
    </row>
    <row r="27490" spans="1:7" x14ac:dyDescent="0.3">
      <c r="A27490" s="8">
        <f t="shared" si="1012"/>
        <v>45760.312499976157</v>
      </c>
      <c r="B27490" s="1" t="s">
        <v>15</v>
      </c>
      <c r="C27490">
        <f t="shared" si="1013"/>
        <v>168.54795000000001</v>
      </c>
      <c r="D27490" s="5">
        <v>159.38800000000001</v>
      </c>
      <c r="E27490" s="6">
        <v>9.159950000000002</v>
      </c>
      <c r="F27490">
        <v>70.435997599999993</v>
      </c>
      <c r="G27490">
        <f t="shared" si="1014"/>
        <v>229.82399759999998</v>
      </c>
    </row>
    <row r="27491" spans="1:7" x14ac:dyDescent="0.3">
      <c r="A27491" s="8">
        <f t="shared" si="1012"/>
        <v>45760.322916642821</v>
      </c>
      <c r="B27491" s="1" t="s">
        <v>15</v>
      </c>
      <c r="C27491">
        <f t="shared" si="1013"/>
        <v>168.54795000000001</v>
      </c>
      <c r="D27491" s="5">
        <v>159.38800000000001</v>
      </c>
      <c r="E27491" s="6">
        <v>9.159950000000002</v>
      </c>
      <c r="F27491">
        <v>76.060803600000014</v>
      </c>
      <c r="G27491">
        <f t="shared" si="1014"/>
        <v>235.44880360000002</v>
      </c>
    </row>
    <row r="27492" spans="1:7" x14ac:dyDescent="0.3">
      <c r="A27492" s="8">
        <f t="shared" si="1012"/>
        <v>45760.333333309485</v>
      </c>
      <c r="B27492" s="1" t="s">
        <v>15</v>
      </c>
      <c r="C27492">
        <f t="shared" si="1013"/>
        <v>137.158038</v>
      </c>
      <c r="D27492" s="5">
        <v>106.441</v>
      </c>
      <c r="E27492" s="6">
        <v>30.717037999999999</v>
      </c>
      <c r="F27492">
        <v>69.147477600000002</v>
      </c>
      <c r="G27492">
        <f t="shared" si="1014"/>
        <v>175.5884776</v>
      </c>
    </row>
    <row r="27493" spans="1:7" x14ac:dyDescent="0.3">
      <c r="A27493" s="8">
        <f t="shared" si="1012"/>
        <v>45760.343749976149</v>
      </c>
      <c r="B27493" s="1" t="s">
        <v>15</v>
      </c>
      <c r="C27493">
        <f t="shared" si="1013"/>
        <v>137.158038</v>
      </c>
      <c r="D27493" s="5">
        <v>106.441</v>
      </c>
      <c r="E27493" s="6">
        <v>30.717037999999999</v>
      </c>
      <c r="F27493">
        <v>67.097490499999992</v>
      </c>
      <c r="G27493">
        <f t="shared" si="1014"/>
        <v>173.53849049999999</v>
      </c>
    </row>
    <row r="27494" spans="1:7" x14ac:dyDescent="0.3">
      <c r="A27494" s="8">
        <f t="shared" si="1012"/>
        <v>45760.354166642814</v>
      </c>
      <c r="B27494" s="1" t="s">
        <v>15</v>
      </c>
      <c r="C27494">
        <f t="shared" si="1013"/>
        <v>137.158038</v>
      </c>
      <c r="D27494" s="5">
        <v>106.441</v>
      </c>
      <c r="E27494" s="6">
        <v>30.717037999999999</v>
      </c>
      <c r="F27494">
        <v>62.490954599999995</v>
      </c>
      <c r="G27494">
        <f t="shared" si="1014"/>
        <v>168.93195459999998</v>
      </c>
    </row>
    <row r="27495" spans="1:7" x14ac:dyDescent="0.3">
      <c r="A27495" s="8">
        <f t="shared" si="1012"/>
        <v>45760.364583309478</v>
      </c>
      <c r="B27495" s="1" t="s">
        <v>15</v>
      </c>
      <c r="C27495">
        <f t="shared" si="1013"/>
        <v>137.158038</v>
      </c>
      <c r="D27495" s="5">
        <v>106.441</v>
      </c>
      <c r="E27495" s="6">
        <v>30.717037999999999</v>
      </c>
      <c r="F27495">
        <v>58.931735599999996</v>
      </c>
      <c r="G27495">
        <f t="shared" si="1014"/>
        <v>165.3727356</v>
      </c>
    </row>
    <row r="27496" spans="1:7" x14ac:dyDescent="0.3">
      <c r="A27496" s="8">
        <f t="shared" si="1012"/>
        <v>45760.374999976142</v>
      </c>
      <c r="B27496" s="1" t="s">
        <v>15</v>
      </c>
      <c r="C27496">
        <f t="shared" si="1013"/>
        <v>119.47096099999999</v>
      </c>
      <c r="D27496" s="5">
        <v>60.280999999999999</v>
      </c>
      <c r="E27496" s="6">
        <v>59.189960999999997</v>
      </c>
      <c r="F27496">
        <v>61.006478599999994</v>
      </c>
      <c r="G27496">
        <f t="shared" si="1014"/>
        <v>121.28747859999999</v>
      </c>
    </row>
    <row r="27497" spans="1:7" x14ac:dyDescent="0.3">
      <c r="A27497" s="8">
        <f t="shared" si="1012"/>
        <v>45760.385416642806</v>
      </c>
      <c r="B27497" s="1" t="s">
        <v>15</v>
      </c>
      <c r="C27497">
        <f t="shared" si="1013"/>
        <v>119.47096099999999</v>
      </c>
      <c r="D27497" s="5">
        <v>60.280999999999999</v>
      </c>
      <c r="E27497" s="6">
        <v>59.189960999999997</v>
      </c>
      <c r="F27497">
        <v>60.982947000000003</v>
      </c>
      <c r="G27497">
        <f t="shared" si="1014"/>
        <v>121.263947</v>
      </c>
    </row>
    <row r="27498" spans="1:7" x14ac:dyDescent="0.3">
      <c r="A27498" s="8">
        <f t="shared" si="1012"/>
        <v>45760.395833309471</v>
      </c>
      <c r="B27498" s="1" t="s">
        <v>15</v>
      </c>
      <c r="C27498">
        <f t="shared" si="1013"/>
        <v>119.47096099999999</v>
      </c>
      <c r="D27498" s="5">
        <v>60.280999999999999</v>
      </c>
      <c r="E27498" s="6">
        <v>59.189960999999997</v>
      </c>
      <c r="F27498">
        <v>61.566028900000006</v>
      </c>
      <c r="G27498">
        <f t="shared" si="1014"/>
        <v>121.8470289</v>
      </c>
    </row>
    <row r="27499" spans="1:7" x14ac:dyDescent="0.3">
      <c r="A27499" s="8">
        <f t="shared" si="1012"/>
        <v>45760.406249976135</v>
      </c>
      <c r="B27499" s="1" t="s">
        <v>15</v>
      </c>
      <c r="C27499">
        <f t="shared" si="1013"/>
        <v>119.47096099999999</v>
      </c>
      <c r="D27499" s="5">
        <v>60.280999999999999</v>
      </c>
      <c r="E27499" s="6">
        <v>59.189960999999997</v>
      </c>
      <c r="F27499">
        <v>53.642904099999996</v>
      </c>
      <c r="G27499">
        <f t="shared" si="1014"/>
        <v>113.92390409999999</v>
      </c>
    </row>
    <row r="27500" spans="1:7" x14ac:dyDescent="0.3">
      <c r="A27500" s="8">
        <f t="shared" si="1012"/>
        <v>45760.416666642799</v>
      </c>
      <c r="B27500" s="1" t="s">
        <v>15</v>
      </c>
      <c r="C27500">
        <f t="shared" si="1013"/>
        <v>111.884957</v>
      </c>
      <c r="D27500" s="5">
        <v>0</v>
      </c>
      <c r="E27500" s="6">
        <v>111.884957</v>
      </c>
      <c r="F27500">
        <v>50.268432199999999</v>
      </c>
      <c r="G27500">
        <f t="shared" si="1014"/>
        <v>50.268432199999999</v>
      </c>
    </row>
    <row r="27501" spans="1:7" x14ac:dyDescent="0.3">
      <c r="A27501" s="8">
        <f t="shared" si="1012"/>
        <v>45760.427083309463</v>
      </c>
      <c r="B27501" s="1" t="s">
        <v>15</v>
      </c>
      <c r="C27501">
        <f t="shared" si="1013"/>
        <v>111.884957</v>
      </c>
      <c r="D27501" s="5">
        <v>0</v>
      </c>
      <c r="E27501" s="6">
        <v>111.884957</v>
      </c>
      <c r="F27501">
        <v>52.358727999999992</v>
      </c>
      <c r="G27501">
        <f t="shared" si="1014"/>
        <v>52.358727999999992</v>
      </c>
    </row>
    <row r="27502" spans="1:7" x14ac:dyDescent="0.3">
      <c r="A27502" s="8">
        <f t="shared" si="1012"/>
        <v>45760.437499976128</v>
      </c>
      <c r="B27502" s="1" t="s">
        <v>15</v>
      </c>
      <c r="C27502">
        <f t="shared" si="1013"/>
        <v>111.884957</v>
      </c>
      <c r="D27502" s="5">
        <v>0</v>
      </c>
      <c r="E27502" s="6">
        <v>111.884957</v>
      </c>
      <c r="F27502">
        <v>57.183020699999993</v>
      </c>
      <c r="G27502">
        <f t="shared" si="1014"/>
        <v>57.183020699999993</v>
      </c>
    </row>
    <row r="27503" spans="1:7" x14ac:dyDescent="0.3">
      <c r="A27503" s="8">
        <f t="shared" si="1012"/>
        <v>45760.447916642792</v>
      </c>
      <c r="B27503" s="1" t="s">
        <v>15</v>
      </c>
      <c r="C27503">
        <f t="shared" si="1013"/>
        <v>111.884957</v>
      </c>
      <c r="D27503" s="5">
        <v>0</v>
      </c>
      <c r="E27503" s="6">
        <v>111.884957</v>
      </c>
      <c r="F27503">
        <v>51.494346399999998</v>
      </c>
      <c r="G27503">
        <f t="shared" si="1014"/>
        <v>51.494346399999998</v>
      </c>
    </row>
    <row r="27504" spans="1:7" x14ac:dyDescent="0.3">
      <c r="A27504" s="8">
        <f t="shared" si="1012"/>
        <v>45760.458333309456</v>
      </c>
      <c r="B27504" s="1" t="s">
        <v>15</v>
      </c>
      <c r="C27504">
        <f t="shared" si="1013"/>
        <v>121.334</v>
      </c>
      <c r="D27504" s="5">
        <v>0</v>
      </c>
      <c r="E27504" s="6">
        <v>121.334</v>
      </c>
      <c r="F27504">
        <v>53.993808000000001</v>
      </c>
      <c r="G27504">
        <f t="shared" si="1014"/>
        <v>53.993808000000001</v>
      </c>
    </row>
    <row r="27505" spans="1:7" x14ac:dyDescent="0.3">
      <c r="A27505" s="8">
        <f t="shared" si="1012"/>
        <v>45760.46874997612</v>
      </c>
      <c r="B27505" s="1" t="s">
        <v>15</v>
      </c>
      <c r="C27505">
        <f t="shared" si="1013"/>
        <v>121.334</v>
      </c>
      <c r="D27505" s="5">
        <v>0</v>
      </c>
      <c r="E27505" s="6">
        <v>121.334</v>
      </c>
      <c r="F27505">
        <v>40.890213299999999</v>
      </c>
      <c r="G27505">
        <f t="shared" si="1014"/>
        <v>40.890213299999999</v>
      </c>
    </row>
    <row r="27506" spans="1:7" x14ac:dyDescent="0.3">
      <c r="A27506" s="8">
        <f t="shared" si="1012"/>
        <v>45760.479166642785</v>
      </c>
      <c r="B27506" s="1" t="s">
        <v>15</v>
      </c>
      <c r="C27506">
        <f t="shared" si="1013"/>
        <v>121.334</v>
      </c>
      <c r="D27506" s="5">
        <v>0</v>
      </c>
      <c r="E27506" s="6">
        <v>121.334</v>
      </c>
      <c r="F27506">
        <v>38.436584699999997</v>
      </c>
      <c r="G27506">
        <f t="shared" si="1014"/>
        <v>38.436584699999997</v>
      </c>
    </row>
    <row r="27507" spans="1:7" x14ac:dyDescent="0.3">
      <c r="A27507" s="8">
        <f t="shared" si="1012"/>
        <v>45760.489583309449</v>
      </c>
      <c r="B27507" s="1" t="s">
        <v>15</v>
      </c>
      <c r="C27507">
        <f t="shared" si="1013"/>
        <v>121.334</v>
      </c>
      <c r="D27507" s="5">
        <v>0</v>
      </c>
      <c r="E27507" s="6">
        <v>121.334</v>
      </c>
      <c r="F27507">
        <v>45.462048999999993</v>
      </c>
      <c r="G27507">
        <f t="shared" si="1014"/>
        <v>45.462048999999993</v>
      </c>
    </row>
    <row r="27508" spans="1:7" x14ac:dyDescent="0.3">
      <c r="A27508" s="8">
        <f t="shared" si="1012"/>
        <v>45760.499999976113</v>
      </c>
      <c r="B27508" s="1" t="s">
        <v>15</v>
      </c>
      <c r="C27508">
        <f t="shared" si="1013"/>
        <v>122.599</v>
      </c>
      <c r="D27508" s="5">
        <v>0</v>
      </c>
      <c r="E27508" s="6">
        <v>122.599</v>
      </c>
      <c r="F27508">
        <v>51.444711699999999</v>
      </c>
      <c r="G27508">
        <f t="shared" si="1014"/>
        <v>51.444711699999999</v>
      </c>
    </row>
    <row r="27509" spans="1:7" x14ac:dyDescent="0.3">
      <c r="A27509" s="8">
        <f t="shared" si="1012"/>
        <v>45760.510416642777</v>
      </c>
      <c r="B27509" s="1" t="s">
        <v>15</v>
      </c>
      <c r="C27509">
        <f t="shared" si="1013"/>
        <v>122.599</v>
      </c>
      <c r="D27509" s="5">
        <v>0</v>
      </c>
      <c r="E27509" s="6">
        <v>122.599</v>
      </c>
      <c r="F27509">
        <v>46.110969600000004</v>
      </c>
      <c r="G27509">
        <f t="shared" si="1014"/>
        <v>46.110969600000004</v>
      </c>
    </row>
    <row r="27510" spans="1:7" x14ac:dyDescent="0.3">
      <c r="A27510" s="8">
        <f t="shared" si="1012"/>
        <v>45760.520833309442</v>
      </c>
      <c r="B27510" s="1" t="s">
        <v>15</v>
      </c>
      <c r="C27510">
        <f t="shared" si="1013"/>
        <v>122.599</v>
      </c>
      <c r="D27510" s="5">
        <v>0</v>
      </c>
      <c r="E27510" s="6">
        <v>122.599</v>
      </c>
      <c r="F27510">
        <v>49.6744798</v>
      </c>
      <c r="G27510">
        <f t="shared" si="1014"/>
        <v>49.6744798</v>
      </c>
    </row>
    <row r="27511" spans="1:7" x14ac:dyDescent="0.3">
      <c r="A27511" s="8">
        <f t="shared" si="1012"/>
        <v>45760.531249976106</v>
      </c>
      <c r="B27511" s="1" t="s">
        <v>15</v>
      </c>
      <c r="C27511">
        <f t="shared" si="1013"/>
        <v>122.599</v>
      </c>
      <c r="D27511" s="5">
        <v>0</v>
      </c>
      <c r="E27511" s="6">
        <v>122.599</v>
      </c>
      <c r="F27511">
        <v>53.616846899999999</v>
      </c>
      <c r="G27511">
        <f t="shared" si="1014"/>
        <v>53.616846899999999</v>
      </c>
    </row>
    <row r="27512" spans="1:7" x14ac:dyDescent="0.3">
      <c r="A27512" s="8">
        <f t="shared" si="1012"/>
        <v>45760.54166664277</v>
      </c>
      <c r="B27512" s="1" t="s">
        <v>15</v>
      </c>
      <c r="C27512">
        <f t="shared" si="1013"/>
        <v>121.48699999999999</v>
      </c>
      <c r="D27512" s="5">
        <v>0</v>
      </c>
      <c r="E27512" s="6">
        <v>121.48699999999999</v>
      </c>
      <c r="F27512">
        <v>46.117355199999999</v>
      </c>
      <c r="G27512">
        <f t="shared" si="1014"/>
        <v>46.117355199999999</v>
      </c>
    </row>
    <row r="27513" spans="1:7" x14ac:dyDescent="0.3">
      <c r="A27513" s="8">
        <f t="shared" si="1012"/>
        <v>45760.552083309434</v>
      </c>
      <c r="B27513" s="1" t="s">
        <v>15</v>
      </c>
      <c r="C27513">
        <f t="shared" si="1013"/>
        <v>121.48699999999999</v>
      </c>
      <c r="D27513" s="5">
        <v>0</v>
      </c>
      <c r="E27513" s="6">
        <v>121.48699999999999</v>
      </c>
      <c r="F27513">
        <v>52.258617600000001</v>
      </c>
      <c r="G27513">
        <f t="shared" si="1014"/>
        <v>52.258617600000001</v>
      </c>
    </row>
    <row r="27514" spans="1:7" x14ac:dyDescent="0.3">
      <c r="A27514" s="8">
        <f t="shared" si="1012"/>
        <v>45760.562499976098</v>
      </c>
      <c r="B27514" s="1" t="s">
        <v>15</v>
      </c>
      <c r="C27514">
        <f t="shared" si="1013"/>
        <v>121.48699999999999</v>
      </c>
      <c r="D27514" s="5">
        <v>0</v>
      </c>
      <c r="E27514" s="6">
        <v>121.48699999999999</v>
      </c>
      <c r="F27514">
        <v>49.020852899999994</v>
      </c>
      <c r="G27514">
        <f t="shared" si="1014"/>
        <v>49.020852899999994</v>
      </c>
    </row>
    <row r="27515" spans="1:7" x14ac:dyDescent="0.3">
      <c r="A27515" s="8">
        <f t="shared" si="1012"/>
        <v>45760.572916642763</v>
      </c>
      <c r="B27515" s="1" t="s">
        <v>15</v>
      </c>
      <c r="C27515">
        <f t="shared" si="1013"/>
        <v>121.48699999999999</v>
      </c>
      <c r="D27515" s="5">
        <v>0</v>
      </c>
      <c r="E27515" s="6">
        <v>121.48699999999999</v>
      </c>
      <c r="F27515">
        <v>45.175998399999997</v>
      </c>
      <c r="G27515">
        <f t="shared" si="1014"/>
        <v>45.175998399999997</v>
      </c>
    </row>
    <row r="27516" spans="1:7" x14ac:dyDescent="0.3">
      <c r="A27516" s="8">
        <f t="shared" si="1012"/>
        <v>45760.583333309427</v>
      </c>
      <c r="B27516" s="1" t="s">
        <v>15</v>
      </c>
      <c r="C27516">
        <f t="shared" si="1013"/>
        <v>122.571</v>
      </c>
      <c r="D27516" s="5">
        <v>0</v>
      </c>
      <c r="E27516" s="6">
        <v>122.571</v>
      </c>
      <c r="F27516">
        <v>45.713432699999998</v>
      </c>
      <c r="G27516">
        <f t="shared" si="1014"/>
        <v>45.713432699999998</v>
      </c>
    </row>
    <row r="27517" spans="1:7" x14ac:dyDescent="0.3">
      <c r="A27517" s="8">
        <f t="shared" si="1012"/>
        <v>45760.593749976091</v>
      </c>
      <c r="B27517" s="1" t="s">
        <v>15</v>
      </c>
      <c r="C27517">
        <f t="shared" si="1013"/>
        <v>122.571</v>
      </c>
      <c r="D27517" s="5">
        <v>0</v>
      </c>
      <c r="E27517" s="6">
        <v>122.571</v>
      </c>
      <c r="F27517">
        <v>52.909805199999994</v>
      </c>
      <c r="G27517">
        <f t="shared" si="1014"/>
        <v>52.909805199999994</v>
      </c>
    </row>
    <row r="27518" spans="1:7" x14ac:dyDescent="0.3">
      <c r="A27518" s="8">
        <f t="shared" si="1012"/>
        <v>45760.604166642755</v>
      </c>
      <c r="B27518" s="1" t="s">
        <v>15</v>
      </c>
      <c r="C27518">
        <f t="shared" si="1013"/>
        <v>122.571</v>
      </c>
      <c r="D27518" s="5">
        <v>0</v>
      </c>
      <c r="E27518" s="6">
        <v>122.571</v>
      </c>
      <c r="F27518">
        <v>53.558026899999994</v>
      </c>
      <c r="G27518">
        <f t="shared" si="1014"/>
        <v>53.558026899999994</v>
      </c>
    </row>
    <row r="27519" spans="1:7" x14ac:dyDescent="0.3">
      <c r="A27519" s="8">
        <f t="shared" si="1012"/>
        <v>45760.61458330942</v>
      </c>
      <c r="B27519" s="1" t="s">
        <v>15</v>
      </c>
      <c r="C27519">
        <f t="shared" si="1013"/>
        <v>122.571</v>
      </c>
      <c r="D27519" s="5">
        <v>0</v>
      </c>
      <c r="E27519" s="6">
        <v>122.571</v>
      </c>
      <c r="F27519">
        <v>53.963445</v>
      </c>
      <c r="G27519">
        <f t="shared" si="1014"/>
        <v>53.963445</v>
      </c>
    </row>
    <row r="27520" spans="1:7" x14ac:dyDescent="0.3">
      <c r="A27520" s="8">
        <f t="shared" si="1012"/>
        <v>45760.624999976084</v>
      </c>
      <c r="B27520" s="1" t="s">
        <v>15</v>
      </c>
      <c r="C27520">
        <f t="shared" si="1013"/>
        <v>117.13200000000001</v>
      </c>
      <c r="D27520" s="5">
        <v>0</v>
      </c>
      <c r="E27520" s="6">
        <v>117.13200000000001</v>
      </c>
      <c r="F27520">
        <v>54.855650799999992</v>
      </c>
      <c r="G27520">
        <f t="shared" si="1014"/>
        <v>54.855650799999992</v>
      </c>
    </row>
    <row r="27521" spans="1:7" x14ac:dyDescent="0.3">
      <c r="A27521" s="8">
        <f t="shared" ref="A27521:A27584" si="1015">+A27520+0.0104166666666667</f>
        <v>45760.635416642748</v>
      </c>
      <c r="B27521" s="1" t="s">
        <v>15</v>
      </c>
      <c r="C27521">
        <f t="shared" si="1013"/>
        <v>117.13200000000001</v>
      </c>
      <c r="D27521" s="5">
        <v>0</v>
      </c>
      <c r="E27521" s="6">
        <v>117.13200000000001</v>
      </c>
      <c r="F27521">
        <v>51.981560399999999</v>
      </c>
      <c r="G27521">
        <f t="shared" si="1014"/>
        <v>51.981560399999999</v>
      </c>
    </row>
    <row r="27522" spans="1:7" x14ac:dyDescent="0.3">
      <c r="A27522" s="8">
        <f t="shared" si="1015"/>
        <v>45760.645833309412</v>
      </c>
      <c r="B27522" s="1" t="s">
        <v>15</v>
      </c>
      <c r="C27522">
        <f t="shared" si="1013"/>
        <v>117.13200000000001</v>
      </c>
      <c r="D27522" s="5">
        <v>0</v>
      </c>
      <c r="E27522" s="6">
        <v>117.13200000000001</v>
      </c>
      <c r="F27522">
        <v>60.884649800000005</v>
      </c>
      <c r="G27522">
        <f t="shared" si="1014"/>
        <v>60.884649800000005</v>
      </c>
    </row>
    <row r="27523" spans="1:7" x14ac:dyDescent="0.3">
      <c r="A27523" s="8">
        <f t="shared" si="1015"/>
        <v>45760.656249976077</v>
      </c>
      <c r="B27523" s="1" t="s">
        <v>15</v>
      </c>
      <c r="C27523">
        <f t="shared" si="1013"/>
        <v>117.13200000000001</v>
      </c>
      <c r="D27523" s="5">
        <v>0</v>
      </c>
      <c r="E27523" s="6">
        <v>117.13200000000001</v>
      </c>
      <c r="F27523">
        <v>64.396925199999998</v>
      </c>
      <c r="G27523">
        <f t="shared" si="1014"/>
        <v>64.396925199999998</v>
      </c>
    </row>
    <row r="27524" spans="1:7" x14ac:dyDescent="0.3">
      <c r="A27524" s="8">
        <f t="shared" si="1015"/>
        <v>45760.666666642741</v>
      </c>
      <c r="B27524" s="1" t="s">
        <v>15</v>
      </c>
      <c r="C27524">
        <f t="shared" si="1013"/>
        <v>123.824</v>
      </c>
      <c r="D27524" s="5">
        <v>0</v>
      </c>
      <c r="E27524" s="6">
        <v>123.824</v>
      </c>
      <c r="F27524">
        <v>61.634448300000003</v>
      </c>
      <c r="G27524">
        <f t="shared" si="1014"/>
        <v>61.634448300000003</v>
      </c>
    </row>
    <row r="27525" spans="1:7" x14ac:dyDescent="0.3">
      <c r="A27525" s="8">
        <f t="shared" si="1015"/>
        <v>45760.677083309405</v>
      </c>
      <c r="B27525" s="1" t="s">
        <v>15</v>
      </c>
      <c r="C27525">
        <f t="shared" ref="C27525:C27588" si="1016">D27525+E27525</f>
        <v>123.824</v>
      </c>
      <c r="D27525" s="5">
        <v>0</v>
      </c>
      <c r="E27525" s="6">
        <v>123.824</v>
      </c>
      <c r="F27525">
        <v>60.451489899999999</v>
      </c>
      <c r="G27525">
        <f t="shared" si="1014"/>
        <v>60.451489899999999</v>
      </c>
    </row>
    <row r="27526" spans="1:7" x14ac:dyDescent="0.3">
      <c r="A27526" s="8">
        <f t="shared" si="1015"/>
        <v>45760.687499976069</v>
      </c>
      <c r="B27526" s="1" t="s">
        <v>15</v>
      </c>
      <c r="C27526">
        <f t="shared" si="1016"/>
        <v>123.824</v>
      </c>
      <c r="D27526" s="5">
        <v>0</v>
      </c>
      <c r="E27526" s="6">
        <v>123.824</v>
      </c>
      <c r="F27526">
        <v>69.354726900000003</v>
      </c>
      <c r="G27526">
        <f t="shared" si="1014"/>
        <v>69.354726900000003</v>
      </c>
    </row>
    <row r="27527" spans="1:7" x14ac:dyDescent="0.3">
      <c r="A27527" s="8">
        <f t="shared" si="1015"/>
        <v>45760.697916642734</v>
      </c>
      <c r="B27527" s="1" t="s">
        <v>15</v>
      </c>
      <c r="C27527">
        <f t="shared" si="1016"/>
        <v>123.824</v>
      </c>
      <c r="D27527" s="5">
        <v>0</v>
      </c>
      <c r="E27527" s="6">
        <v>123.824</v>
      </c>
      <c r="F27527">
        <v>70.389844400000001</v>
      </c>
      <c r="G27527">
        <f t="shared" si="1014"/>
        <v>70.389844400000001</v>
      </c>
    </row>
    <row r="27528" spans="1:7" x14ac:dyDescent="0.3">
      <c r="A27528" s="8">
        <f t="shared" si="1015"/>
        <v>45760.708333309398</v>
      </c>
      <c r="B27528" s="1" t="s">
        <v>15</v>
      </c>
      <c r="C27528">
        <f t="shared" si="1016"/>
        <v>134.72999999999999</v>
      </c>
      <c r="D27528" s="5">
        <v>0</v>
      </c>
      <c r="E27528" s="6">
        <v>134.72999999999999</v>
      </c>
      <c r="F27528">
        <v>70.141990499999991</v>
      </c>
      <c r="G27528">
        <f t="shared" si="1014"/>
        <v>70.141990499999991</v>
      </c>
    </row>
    <row r="27529" spans="1:7" x14ac:dyDescent="0.3">
      <c r="A27529" s="8">
        <f t="shared" si="1015"/>
        <v>45760.718749976062</v>
      </c>
      <c r="B27529" s="1" t="s">
        <v>15</v>
      </c>
      <c r="C27529">
        <f t="shared" si="1016"/>
        <v>134.72999999999999</v>
      </c>
      <c r="D27529" s="5">
        <v>0</v>
      </c>
      <c r="E27529" s="6">
        <v>134.72999999999999</v>
      </c>
      <c r="F27529">
        <v>68.673452900000001</v>
      </c>
      <c r="G27529">
        <f t="shared" si="1014"/>
        <v>68.673452900000001</v>
      </c>
    </row>
    <row r="27530" spans="1:7" x14ac:dyDescent="0.3">
      <c r="A27530" s="8">
        <f t="shared" si="1015"/>
        <v>45760.729166642726</v>
      </c>
      <c r="B27530" s="1" t="s">
        <v>15</v>
      </c>
      <c r="C27530">
        <f t="shared" si="1016"/>
        <v>134.72999999999999</v>
      </c>
      <c r="D27530" s="5">
        <v>0</v>
      </c>
      <c r="E27530" s="6">
        <v>134.72999999999999</v>
      </c>
      <c r="F27530">
        <v>78.403993900000003</v>
      </c>
      <c r="G27530">
        <f t="shared" si="1014"/>
        <v>78.403993900000003</v>
      </c>
    </row>
    <row r="27531" spans="1:7" x14ac:dyDescent="0.3">
      <c r="A27531" s="8">
        <f t="shared" si="1015"/>
        <v>45760.739583309391</v>
      </c>
      <c r="B27531" s="1" t="s">
        <v>15</v>
      </c>
      <c r="C27531">
        <f t="shared" si="1016"/>
        <v>134.72999999999999</v>
      </c>
      <c r="D27531" s="5">
        <v>0</v>
      </c>
      <c r="E27531" s="6">
        <v>134.72999999999999</v>
      </c>
      <c r="F27531">
        <v>74.856651099999993</v>
      </c>
      <c r="G27531">
        <f t="shared" si="1014"/>
        <v>74.856651099999993</v>
      </c>
    </row>
    <row r="27532" spans="1:7" x14ac:dyDescent="0.3">
      <c r="A27532" s="8">
        <f t="shared" si="1015"/>
        <v>45760.749999976055</v>
      </c>
      <c r="B27532" s="1" t="s">
        <v>15</v>
      </c>
      <c r="C27532">
        <f t="shared" si="1016"/>
        <v>141.90406200000001</v>
      </c>
      <c r="D27532" s="5">
        <v>23.170999999999999</v>
      </c>
      <c r="E27532" s="6">
        <v>118.733062</v>
      </c>
      <c r="F27532">
        <v>77.173392699999994</v>
      </c>
      <c r="G27532">
        <f t="shared" si="1014"/>
        <v>100.34439269999999</v>
      </c>
    </row>
    <row r="27533" spans="1:7" x14ac:dyDescent="0.3">
      <c r="A27533" s="8">
        <f t="shared" si="1015"/>
        <v>45760.760416642719</v>
      </c>
      <c r="B27533" s="1" t="s">
        <v>15</v>
      </c>
      <c r="C27533">
        <f t="shared" si="1016"/>
        <v>141.90406200000001</v>
      </c>
      <c r="D27533" s="5">
        <v>23.170999999999999</v>
      </c>
      <c r="E27533" s="6">
        <v>118.733062</v>
      </c>
      <c r="F27533">
        <v>74.497480400000001</v>
      </c>
      <c r="G27533">
        <f t="shared" si="1014"/>
        <v>97.668480399999993</v>
      </c>
    </row>
    <row r="27534" spans="1:7" x14ac:dyDescent="0.3">
      <c r="A27534" s="8">
        <f t="shared" si="1015"/>
        <v>45760.770833309383</v>
      </c>
      <c r="B27534" s="1" t="s">
        <v>15</v>
      </c>
      <c r="C27534">
        <f t="shared" si="1016"/>
        <v>141.90406200000001</v>
      </c>
      <c r="D27534" s="5">
        <v>23.170999999999999</v>
      </c>
      <c r="E27534" s="6">
        <v>118.733062</v>
      </c>
      <c r="F27534">
        <v>76.034172299999994</v>
      </c>
      <c r="G27534">
        <f t="shared" si="1014"/>
        <v>99.205172299999987</v>
      </c>
    </row>
    <row r="27535" spans="1:7" x14ac:dyDescent="0.3">
      <c r="A27535" s="8">
        <f t="shared" si="1015"/>
        <v>45760.781249976048</v>
      </c>
      <c r="B27535" s="1" t="s">
        <v>15</v>
      </c>
      <c r="C27535">
        <f t="shared" si="1016"/>
        <v>141.90801400000001</v>
      </c>
      <c r="D27535" s="5">
        <v>23.175000000000001</v>
      </c>
      <c r="E27535" s="6">
        <v>118.733014</v>
      </c>
      <c r="F27535">
        <v>94.885069299999998</v>
      </c>
      <c r="G27535">
        <f t="shared" si="1014"/>
        <v>118.06006929999999</v>
      </c>
    </row>
    <row r="27536" spans="1:7" x14ac:dyDescent="0.3">
      <c r="A27536" s="8">
        <f t="shared" si="1015"/>
        <v>45760.791666642712</v>
      </c>
      <c r="B27536" s="1" t="s">
        <v>15</v>
      </c>
      <c r="C27536">
        <f t="shared" si="1016"/>
        <v>233.528966</v>
      </c>
      <c r="D27536" s="5">
        <v>188.565</v>
      </c>
      <c r="E27536" s="6">
        <v>44.963965999999992</v>
      </c>
      <c r="F27536">
        <v>98.615837800000008</v>
      </c>
      <c r="G27536">
        <f t="shared" si="1014"/>
        <v>287.18083780000001</v>
      </c>
    </row>
    <row r="27537" spans="1:7" x14ac:dyDescent="0.3">
      <c r="A27537" s="8">
        <f t="shared" si="1015"/>
        <v>45760.802083309376</v>
      </c>
      <c r="B27537" s="1" t="s">
        <v>15</v>
      </c>
      <c r="C27537">
        <f t="shared" si="1016"/>
        <v>233.58299700000001</v>
      </c>
      <c r="D27537" s="5">
        <v>188.619</v>
      </c>
      <c r="E27537" s="6">
        <v>44.963996999999999</v>
      </c>
      <c r="F27537">
        <v>95.222113300000004</v>
      </c>
      <c r="G27537">
        <f t="shared" ref="G27537:G27600" si="1017">D27537+F27537</f>
        <v>283.84111330000002</v>
      </c>
    </row>
    <row r="27538" spans="1:7" x14ac:dyDescent="0.3">
      <c r="A27538" s="8">
        <f t="shared" si="1015"/>
        <v>45760.81249997604</v>
      </c>
      <c r="B27538" s="1" t="s">
        <v>15</v>
      </c>
      <c r="C27538">
        <f t="shared" si="1016"/>
        <v>233.563973</v>
      </c>
      <c r="D27538" s="5">
        <v>188.6</v>
      </c>
      <c r="E27538" s="6">
        <v>44.963973000000003</v>
      </c>
      <c r="F27538">
        <v>94.021576199999998</v>
      </c>
      <c r="G27538">
        <f t="shared" si="1017"/>
        <v>282.62157619999999</v>
      </c>
    </row>
    <row r="27539" spans="1:7" x14ac:dyDescent="0.3">
      <c r="A27539" s="8">
        <f t="shared" si="1015"/>
        <v>45760.822916642705</v>
      </c>
      <c r="B27539" s="1" t="s">
        <v>15</v>
      </c>
      <c r="C27539">
        <f t="shared" si="1016"/>
        <v>233.55101299999998</v>
      </c>
      <c r="D27539" s="5">
        <v>188.58699999999999</v>
      </c>
      <c r="E27539" s="6">
        <v>44.964013000000001</v>
      </c>
      <c r="F27539">
        <v>90.551462799999996</v>
      </c>
      <c r="G27539">
        <f t="shared" si="1017"/>
        <v>279.13846279999996</v>
      </c>
    </row>
    <row r="27540" spans="1:7" x14ac:dyDescent="0.3">
      <c r="A27540" s="8">
        <f t="shared" si="1015"/>
        <v>45760.833333309369</v>
      </c>
      <c r="B27540" s="1" t="s">
        <v>15</v>
      </c>
      <c r="C27540">
        <f t="shared" si="1016"/>
        <v>352.330018</v>
      </c>
      <c r="D27540" s="5">
        <v>345.33</v>
      </c>
      <c r="E27540" s="6">
        <v>7.000017999999999</v>
      </c>
      <c r="F27540">
        <v>84.428661500000004</v>
      </c>
      <c r="G27540">
        <f t="shared" si="1017"/>
        <v>429.75866150000002</v>
      </c>
    </row>
    <row r="27541" spans="1:7" x14ac:dyDescent="0.3">
      <c r="A27541" s="8">
        <f t="shared" si="1015"/>
        <v>45760.843749976033</v>
      </c>
      <c r="B27541" s="1" t="s">
        <v>15</v>
      </c>
      <c r="C27541">
        <f t="shared" si="1016"/>
        <v>352.53202099999999</v>
      </c>
      <c r="D27541" s="5">
        <v>345.53199999999998</v>
      </c>
      <c r="E27541" s="6">
        <v>7.0000210000000003</v>
      </c>
      <c r="F27541">
        <v>86.408970100000005</v>
      </c>
      <c r="G27541">
        <f t="shared" si="1017"/>
        <v>431.94097009999996</v>
      </c>
    </row>
    <row r="27542" spans="1:7" x14ac:dyDescent="0.3">
      <c r="A27542" s="8">
        <f t="shared" si="1015"/>
        <v>45760.854166642697</v>
      </c>
      <c r="B27542" s="1" t="s">
        <v>15</v>
      </c>
      <c r="C27542">
        <f t="shared" si="1016"/>
        <v>352.67994099999999</v>
      </c>
      <c r="D27542" s="5">
        <v>345.68</v>
      </c>
      <c r="E27542" s="6">
        <v>6.9999410000000006</v>
      </c>
      <c r="F27542">
        <v>86.029380799999984</v>
      </c>
      <c r="G27542">
        <f t="shared" si="1017"/>
        <v>431.70938079999996</v>
      </c>
    </row>
    <row r="27543" spans="1:7" x14ac:dyDescent="0.3">
      <c r="A27543" s="8">
        <f t="shared" si="1015"/>
        <v>45760.864583309361</v>
      </c>
      <c r="B27543" s="1" t="s">
        <v>15</v>
      </c>
      <c r="C27543">
        <f t="shared" si="1016"/>
        <v>352.67492900000002</v>
      </c>
      <c r="D27543" s="5">
        <v>345.67500000000001</v>
      </c>
      <c r="E27543" s="6">
        <v>6.9999290000000007</v>
      </c>
      <c r="F27543">
        <v>82.672698799999992</v>
      </c>
      <c r="G27543">
        <f t="shared" si="1017"/>
        <v>428.34769879999999</v>
      </c>
    </row>
    <row r="27544" spans="1:7" x14ac:dyDescent="0.3">
      <c r="A27544" s="8">
        <f t="shared" si="1015"/>
        <v>45760.874999976026</v>
      </c>
      <c r="B27544" s="1" t="s">
        <v>15</v>
      </c>
      <c r="C27544">
        <f t="shared" si="1016"/>
        <v>430.45600000000002</v>
      </c>
      <c r="D27544" s="5">
        <v>430.45600000000002</v>
      </c>
      <c r="E27544" s="6">
        <v>0</v>
      </c>
      <c r="F27544">
        <v>82.611740299999994</v>
      </c>
      <c r="G27544">
        <f t="shared" si="1017"/>
        <v>513.06774029999997</v>
      </c>
    </row>
    <row r="27545" spans="1:7" x14ac:dyDescent="0.3">
      <c r="A27545" s="8">
        <f t="shared" si="1015"/>
        <v>45760.88541664269</v>
      </c>
      <c r="B27545" s="1" t="s">
        <v>15</v>
      </c>
      <c r="C27545">
        <f t="shared" si="1016"/>
        <v>430.45400000000001</v>
      </c>
      <c r="D27545" s="5">
        <v>430.45400000000001</v>
      </c>
      <c r="E27545" s="6">
        <v>0</v>
      </c>
      <c r="F27545">
        <v>81.134946600000006</v>
      </c>
      <c r="G27545">
        <f t="shared" si="1017"/>
        <v>511.58894659999999</v>
      </c>
    </row>
    <row r="27546" spans="1:7" x14ac:dyDescent="0.3">
      <c r="A27546" s="8">
        <f t="shared" si="1015"/>
        <v>45760.895833309354</v>
      </c>
      <c r="B27546" s="1" t="s">
        <v>15</v>
      </c>
      <c r="C27546">
        <f t="shared" si="1016"/>
        <v>430.45700000000011</v>
      </c>
      <c r="D27546" s="5">
        <v>430.45700000000011</v>
      </c>
      <c r="E27546" s="6">
        <v>0</v>
      </c>
      <c r="F27546">
        <v>84.4433504</v>
      </c>
      <c r="G27546">
        <f t="shared" si="1017"/>
        <v>514.90035040000009</v>
      </c>
    </row>
    <row r="27547" spans="1:7" x14ac:dyDescent="0.3">
      <c r="A27547" s="8">
        <f t="shared" si="1015"/>
        <v>45760.906249976018</v>
      </c>
      <c r="B27547" s="1" t="s">
        <v>15</v>
      </c>
      <c r="C27547">
        <f t="shared" si="1016"/>
        <v>430.459</v>
      </c>
      <c r="D27547" s="5">
        <v>430.459</v>
      </c>
      <c r="E27547" s="6">
        <v>0</v>
      </c>
      <c r="F27547">
        <v>81.481720299999992</v>
      </c>
      <c r="G27547">
        <f t="shared" si="1017"/>
        <v>511.94072030000001</v>
      </c>
    </row>
    <row r="27548" spans="1:7" x14ac:dyDescent="0.3">
      <c r="A27548" s="8">
        <f t="shared" si="1015"/>
        <v>45760.916666642683</v>
      </c>
      <c r="B27548" s="1" t="s">
        <v>15</v>
      </c>
      <c r="C27548">
        <f t="shared" si="1016"/>
        <v>424.68700000000001</v>
      </c>
      <c r="D27548" s="5">
        <v>424.68700000000001</v>
      </c>
      <c r="E27548" s="6">
        <v>0</v>
      </c>
      <c r="F27548">
        <v>81.440949799999999</v>
      </c>
      <c r="G27548">
        <f t="shared" si="1017"/>
        <v>506.12794980000001</v>
      </c>
    </row>
    <row r="27549" spans="1:7" x14ac:dyDescent="0.3">
      <c r="A27549" s="8">
        <f t="shared" si="1015"/>
        <v>45760.927083309347</v>
      </c>
      <c r="B27549" s="1" t="s">
        <v>15</v>
      </c>
      <c r="C27549">
        <f t="shared" si="1016"/>
        <v>424.666</v>
      </c>
      <c r="D27549" s="5">
        <v>424.666</v>
      </c>
      <c r="E27549" s="6">
        <v>0</v>
      </c>
      <c r="F27549">
        <v>81.233743400000009</v>
      </c>
      <c r="G27549">
        <f t="shared" si="1017"/>
        <v>505.89974340000003</v>
      </c>
    </row>
    <row r="27550" spans="1:7" x14ac:dyDescent="0.3">
      <c r="A27550" s="8">
        <f t="shared" si="1015"/>
        <v>45760.937499976011</v>
      </c>
      <c r="B27550" s="1" t="s">
        <v>15</v>
      </c>
      <c r="C27550">
        <f t="shared" si="1016"/>
        <v>424.66300000000001</v>
      </c>
      <c r="D27550" s="5">
        <v>424.66300000000001</v>
      </c>
      <c r="E27550" s="6">
        <v>0</v>
      </c>
      <c r="F27550">
        <v>82.398077799999996</v>
      </c>
      <c r="G27550">
        <f t="shared" si="1017"/>
        <v>507.06107780000002</v>
      </c>
    </row>
    <row r="27551" spans="1:7" x14ac:dyDescent="0.3">
      <c r="A27551" s="8">
        <f t="shared" si="1015"/>
        <v>45760.947916642675</v>
      </c>
      <c r="B27551" s="1" t="s">
        <v>15</v>
      </c>
      <c r="C27551">
        <f t="shared" si="1016"/>
        <v>424.66199999999998</v>
      </c>
      <c r="D27551" s="5">
        <v>424.66199999999998</v>
      </c>
      <c r="E27551" s="6">
        <v>0</v>
      </c>
      <c r="F27551">
        <v>81.452027100000009</v>
      </c>
      <c r="G27551">
        <f t="shared" si="1017"/>
        <v>506.11402709999999</v>
      </c>
    </row>
    <row r="27552" spans="1:7" x14ac:dyDescent="0.3">
      <c r="A27552" s="8">
        <f t="shared" si="1015"/>
        <v>45760.95833330934</v>
      </c>
      <c r="B27552" s="1" t="s">
        <v>15</v>
      </c>
      <c r="C27552">
        <f t="shared" si="1016"/>
        <v>407.60700000000003</v>
      </c>
      <c r="D27552" s="5">
        <v>407.60700000000003</v>
      </c>
      <c r="E27552" s="6">
        <v>0</v>
      </c>
      <c r="F27552">
        <v>83.025558899999993</v>
      </c>
      <c r="G27552">
        <f t="shared" si="1017"/>
        <v>490.63255890000005</v>
      </c>
    </row>
    <row r="27553" spans="1:7" x14ac:dyDescent="0.3">
      <c r="A27553" s="8">
        <f t="shared" si="1015"/>
        <v>45760.968749976004</v>
      </c>
      <c r="B27553" s="1" t="s">
        <v>15</v>
      </c>
      <c r="C27553">
        <f t="shared" si="1016"/>
        <v>407.58</v>
      </c>
      <c r="D27553" s="5">
        <v>407.58</v>
      </c>
      <c r="E27553" s="6">
        <v>0</v>
      </c>
      <c r="F27553">
        <v>83.594913300000002</v>
      </c>
      <c r="G27553">
        <f t="shared" si="1017"/>
        <v>491.17491329999996</v>
      </c>
    </row>
    <row r="27554" spans="1:7" x14ac:dyDescent="0.3">
      <c r="A27554" s="8">
        <f t="shared" si="1015"/>
        <v>45760.979166642668</v>
      </c>
      <c r="B27554" s="1" t="s">
        <v>15</v>
      </c>
      <c r="C27554">
        <f t="shared" si="1016"/>
        <v>407.57900000000012</v>
      </c>
      <c r="D27554" s="5">
        <v>407.57900000000012</v>
      </c>
      <c r="E27554" s="6">
        <v>0</v>
      </c>
      <c r="F27554">
        <v>84.90063889999999</v>
      </c>
      <c r="G27554">
        <f t="shared" si="1017"/>
        <v>492.47963890000011</v>
      </c>
    </row>
    <row r="27555" spans="1:7" x14ac:dyDescent="0.3">
      <c r="A27555" s="8">
        <f t="shared" si="1015"/>
        <v>45760.989583309332</v>
      </c>
      <c r="B27555" s="1" t="s">
        <v>15</v>
      </c>
      <c r="C27555">
        <f t="shared" si="1016"/>
        <v>407.58200000000011</v>
      </c>
      <c r="D27555" s="5">
        <v>407.58200000000011</v>
      </c>
      <c r="E27555" s="6">
        <v>0</v>
      </c>
      <c r="F27555">
        <v>87.096477499999992</v>
      </c>
      <c r="G27555">
        <f t="shared" si="1017"/>
        <v>494.6784775000001</v>
      </c>
    </row>
    <row r="27556" spans="1:7" x14ac:dyDescent="0.3">
      <c r="A27556" s="8">
        <f t="shared" si="1015"/>
        <v>45760.999999975997</v>
      </c>
      <c r="B27556" s="1" t="s">
        <v>15</v>
      </c>
      <c r="C27556">
        <f t="shared" si="1016"/>
        <v>390.03899999999999</v>
      </c>
      <c r="D27556" s="5">
        <v>390.03899999999999</v>
      </c>
      <c r="E27556" s="6">
        <v>0</v>
      </c>
      <c r="F27556">
        <v>83.246381200000002</v>
      </c>
      <c r="G27556">
        <f t="shared" si="1017"/>
        <v>473.28538119999996</v>
      </c>
    </row>
    <row r="27557" spans="1:7" x14ac:dyDescent="0.3">
      <c r="A27557" s="8">
        <f t="shared" si="1015"/>
        <v>45761.010416642661</v>
      </c>
      <c r="B27557" s="1" t="s">
        <v>15</v>
      </c>
      <c r="C27557">
        <f t="shared" si="1016"/>
        <v>390.03699999999998</v>
      </c>
      <c r="D27557" s="5">
        <v>390.03699999999998</v>
      </c>
      <c r="E27557" s="6">
        <v>0</v>
      </c>
      <c r="F27557">
        <v>83.584703199999993</v>
      </c>
      <c r="G27557">
        <f t="shared" si="1017"/>
        <v>473.62170319999996</v>
      </c>
    </row>
    <row r="27558" spans="1:7" x14ac:dyDescent="0.3">
      <c r="A27558" s="8">
        <f t="shared" si="1015"/>
        <v>45761.020833309325</v>
      </c>
      <c r="B27558" s="1" t="s">
        <v>15</v>
      </c>
      <c r="C27558">
        <f t="shared" si="1016"/>
        <v>390.03199999999998</v>
      </c>
      <c r="D27558" s="5">
        <v>390.03199999999998</v>
      </c>
      <c r="E27558" s="6">
        <v>0</v>
      </c>
      <c r="F27558">
        <v>84.183276500000005</v>
      </c>
      <c r="G27558">
        <f t="shared" si="1017"/>
        <v>474.21527649999996</v>
      </c>
    </row>
    <row r="27559" spans="1:7" x14ac:dyDescent="0.3">
      <c r="A27559" s="8">
        <f t="shared" si="1015"/>
        <v>45761.031249975989</v>
      </c>
      <c r="B27559" s="1" t="s">
        <v>15</v>
      </c>
      <c r="C27559">
        <f t="shared" si="1016"/>
        <v>390.03300000000002</v>
      </c>
      <c r="D27559" s="5">
        <v>390.03300000000002</v>
      </c>
      <c r="E27559" s="6">
        <v>0</v>
      </c>
      <c r="F27559">
        <v>86.129218000000009</v>
      </c>
      <c r="G27559">
        <f t="shared" si="1017"/>
        <v>476.16221800000005</v>
      </c>
    </row>
    <row r="27560" spans="1:7" x14ac:dyDescent="0.3">
      <c r="A27560" s="8">
        <f t="shared" si="1015"/>
        <v>45761.041666642654</v>
      </c>
      <c r="B27560" s="1" t="s">
        <v>15</v>
      </c>
      <c r="C27560">
        <f t="shared" si="1016"/>
        <v>382.41300000000001</v>
      </c>
      <c r="D27560" s="5">
        <v>382.41300000000001</v>
      </c>
      <c r="E27560" s="6">
        <v>0</v>
      </c>
      <c r="F27560">
        <v>86.523786799999996</v>
      </c>
      <c r="G27560">
        <f t="shared" si="1017"/>
        <v>468.93678679999999</v>
      </c>
    </row>
    <row r="27561" spans="1:7" x14ac:dyDescent="0.3">
      <c r="A27561" s="8">
        <f t="shared" si="1015"/>
        <v>45761.052083309318</v>
      </c>
      <c r="B27561" s="1" t="s">
        <v>15</v>
      </c>
      <c r="C27561">
        <f t="shared" si="1016"/>
        <v>382.40499999999997</v>
      </c>
      <c r="D27561" s="5">
        <v>382.40499999999997</v>
      </c>
      <c r="E27561" s="6">
        <v>0</v>
      </c>
      <c r="F27561">
        <v>85.963220899999996</v>
      </c>
      <c r="G27561">
        <f t="shared" si="1017"/>
        <v>468.36822089999998</v>
      </c>
    </row>
    <row r="27562" spans="1:7" x14ac:dyDescent="0.3">
      <c r="A27562" s="8">
        <f t="shared" si="1015"/>
        <v>45761.062499975982</v>
      </c>
      <c r="B27562" s="1" t="s">
        <v>15</v>
      </c>
      <c r="C27562">
        <f t="shared" si="1016"/>
        <v>382.40699999999998</v>
      </c>
      <c r="D27562" s="5">
        <v>382.40699999999998</v>
      </c>
      <c r="E27562" s="6">
        <v>0</v>
      </c>
      <c r="F27562">
        <v>88.011637199999996</v>
      </c>
      <c r="G27562">
        <f t="shared" si="1017"/>
        <v>470.41863719999998</v>
      </c>
    </row>
    <row r="27563" spans="1:7" x14ac:dyDescent="0.3">
      <c r="A27563" s="8">
        <f t="shared" si="1015"/>
        <v>45761.072916642646</v>
      </c>
      <c r="B27563" s="1" t="s">
        <v>15</v>
      </c>
      <c r="C27563">
        <f t="shared" si="1016"/>
        <v>382.40899999999999</v>
      </c>
      <c r="D27563" s="5">
        <v>382.40899999999999</v>
      </c>
      <c r="E27563" s="6">
        <v>0</v>
      </c>
      <c r="F27563">
        <v>89.660125600000001</v>
      </c>
      <c r="G27563">
        <f t="shared" si="1017"/>
        <v>472.06912560000001</v>
      </c>
    </row>
    <row r="27564" spans="1:7" x14ac:dyDescent="0.3">
      <c r="A27564" s="8">
        <f t="shared" si="1015"/>
        <v>45761.083333309311</v>
      </c>
      <c r="B27564" s="1" t="s">
        <v>15</v>
      </c>
      <c r="C27564">
        <f t="shared" si="1016"/>
        <v>381.98500000000001</v>
      </c>
      <c r="D27564" s="5">
        <v>381.98500000000001</v>
      </c>
      <c r="E27564" s="6">
        <v>0</v>
      </c>
      <c r="F27564">
        <v>87.518702300000001</v>
      </c>
      <c r="G27564">
        <f t="shared" si="1017"/>
        <v>469.50370229999999</v>
      </c>
    </row>
    <row r="27565" spans="1:7" x14ac:dyDescent="0.3">
      <c r="A27565" s="8">
        <f t="shared" si="1015"/>
        <v>45761.093749975975</v>
      </c>
      <c r="B27565" s="1" t="s">
        <v>15</v>
      </c>
      <c r="C27565">
        <f t="shared" si="1016"/>
        <v>381.98399999999998</v>
      </c>
      <c r="D27565" s="5">
        <v>381.98399999999998</v>
      </c>
      <c r="E27565" s="6">
        <v>0</v>
      </c>
      <c r="F27565">
        <v>93.077404599999994</v>
      </c>
      <c r="G27565">
        <f t="shared" si="1017"/>
        <v>475.06140459999995</v>
      </c>
    </row>
    <row r="27566" spans="1:7" x14ac:dyDescent="0.3">
      <c r="A27566" s="8">
        <f t="shared" si="1015"/>
        <v>45761.104166642639</v>
      </c>
      <c r="B27566" s="1" t="s">
        <v>15</v>
      </c>
      <c r="C27566">
        <f t="shared" si="1016"/>
        <v>381.98399999999998</v>
      </c>
      <c r="D27566" s="5">
        <v>381.98399999999998</v>
      </c>
      <c r="E27566" s="6">
        <v>0</v>
      </c>
      <c r="F27566">
        <v>97.051170799999994</v>
      </c>
      <c r="G27566">
        <f t="shared" si="1017"/>
        <v>479.03517079999995</v>
      </c>
    </row>
    <row r="27567" spans="1:7" x14ac:dyDescent="0.3">
      <c r="A27567" s="8">
        <f t="shared" si="1015"/>
        <v>45761.114583309303</v>
      </c>
      <c r="B27567" s="1" t="s">
        <v>15</v>
      </c>
      <c r="C27567">
        <f t="shared" si="1016"/>
        <v>381.97699999999998</v>
      </c>
      <c r="D27567" s="5">
        <v>381.97699999999998</v>
      </c>
      <c r="E27567" s="6">
        <v>0</v>
      </c>
      <c r="F27567">
        <v>96.540412000000003</v>
      </c>
      <c r="G27567">
        <f t="shared" si="1017"/>
        <v>478.51741199999998</v>
      </c>
    </row>
    <row r="27568" spans="1:7" x14ac:dyDescent="0.3">
      <c r="A27568" s="8">
        <f t="shared" si="1015"/>
        <v>45761.124999975968</v>
      </c>
      <c r="B27568" s="1" t="s">
        <v>15</v>
      </c>
      <c r="C27568">
        <f t="shared" si="1016"/>
        <v>380.81299999999999</v>
      </c>
      <c r="D27568" s="5">
        <v>380.81299999999999</v>
      </c>
      <c r="E27568" s="6">
        <v>0</v>
      </c>
      <c r="F27568">
        <v>98.577857499999993</v>
      </c>
      <c r="G27568">
        <f t="shared" si="1017"/>
        <v>479.39085749999998</v>
      </c>
    </row>
    <row r="27569" spans="1:7" x14ac:dyDescent="0.3">
      <c r="A27569" s="8">
        <f t="shared" si="1015"/>
        <v>45761.135416642632</v>
      </c>
      <c r="B27569" s="1" t="s">
        <v>15</v>
      </c>
      <c r="C27569">
        <f t="shared" si="1016"/>
        <v>380.81700000000001</v>
      </c>
      <c r="D27569" s="5">
        <v>380.81700000000001</v>
      </c>
      <c r="E27569" s="6">
        <v>0</v>
      </c>
      <c r="F27569">
        <v>101.7845269</v>
      </c>
      <c r="G27569">
        <f t="shared" si="1017"/>
        <v>482.60152690000001</v>
      </c>
    </row>
    <row r="27570" spans="1:7" x14ac:dyDescent="0.3">
      <c r="A27570" s="8">
        <f t="shared" si="1015"/>
        <v>45761.145833309296</v>
      </c>
      <c r="B27570" s="1" t="s">
        <v>15</v>
      </c>
      <c r="C27570">
        <f t="shared" si="1016"/>
        <v>380.803</v>
      </c>
      <c r="D27570" s="5">
        <v>380.803</v>
      </c>
      <c r="E27570" s="6">
        <v>0</v>
      </c>
      <c r="F27570">
        <v>104.2444864</v>
      </c>
      <c r="G27570">
        <f t="shared" si="1017"/>
        <v>485.04748640000003</v>
      </c>
    </row>
    <row r="27571" spans="1:7" x14ac:dyDescent="0.3">
      <c r="A27571" s="8">
        <f t="shared" si="1015"/>
        <v>45761.15624997596</v>
      </c>
      <c r="B27571" s="1" t="s">
        <v>15</v>
      </c>
      <c r="C27571">
        <f t="shared" si="1016"/>
        <v>380.82100000000003</v>
      </c>
      <c r="D27571" s="5">
        <v>380.82100000000003</v>
      </c>
      <c r="E27571" s="6">
        <v>0</v>
      </c>
      <c r="F27571">
        <v>107.99424830000001</v>
      </c>
      <c r="G27571">
        <f t="shared" si="1017"/>
        <v>488.81524830000001</v>
      </c>
    </row>
    <row r="27572" spans="1:7" x14ac:dyDescent="0.3">
      <c r="A27572" s="8">
        <f t="shared" si="1015"/>
        <v>45761.166666642624</v>
      </c>
      <c r="B27572" s="1" t="s">
        <v>15</v>
      </c>
      <c r="C27572">
        <f t="shared" si="1016"/>
        <v>381.55200000000002</v>
      </c>
      <c r="D27572" s="5">
        <v>381.55200000000002</v>
      </c>
      <c r="E27572" s="6">
        <v>0</v>
      </c>
      <c r="F27572">
        <v>112.06915549999999</v>
      </c>
      <c r="G27572">
        <f t="shared" si="1017"/>
        <v>493.62115549999999</v>
      </c>
    </row>
    <row r="27573" spans="1:7" x14ac:dyDescent="0.3">
      <c r="A27573" s="8">
        <f t="shared" si="1015"/>
        <v>45761.177083309289</v>
      </c>
      <c r="B27573" s="1" t="s">
        <v>15</v>
      </c>
      <c r="C27573">
        <f t="shared" si="1016"/>
        <v>381.57799999999997</v>
      </c>
      <c r="D27573" s="5">
        <v>381.57799999999997</v>
      </c>
      <c r="E27573" s="6">
        <v>0</v>
      </c>
      <c r="F27573">
        <v>112.10065950000001</v>
      </c>
      <c r="G27573">
        <f t="shared" si="1017"/>
        <v>493.67865949999998</v>
      </c>
    </row>
    <row r="27574" spans="1:7" x14ac:dyDescent="0.3">
      <c r="A27574" s="8">
        <f t="shared" si="1015"/>
        <v>45761.187499975953</v>
      </c>
      <c r="B27574" s="1" t="s">
        <v>15</v>
      </c>
      <c r="C27574">
        <f t="shared" si="1016"/>
        <v>381.55799999999988</v>
      </c>
      <c r="D27574" s="5">
        <v>381.55799999999988</v>
      </c>
      <c r="E27574" s="6">
        <v>0</v>
      </c>
      <c r="F27574">
        <v>114.74642309999999</v>
      </c>
      <c r="G27574">
        <f t="shared" si="1017"/>
        <v>496.30442309999989</v>
      </c>
    </row>
    <row r="27575" spans="1:7" x14ac:dyDescent="0.3">
      <c r="A27575" s="8">
        <f t="shared" si="1015"/>
        <v>45761.197916642617</v>
      </c>
      <c r="B27575" s="1" t="s">
        <v>15</v>
      </c>
      <c r="C27575">
        <f t="shared" si="1016"/>
        <v>381.56700000000001</v>
      </c>
      <c r="D27575" s="5">
        <v>381.56700000000001</v>
      </c>
      <c r="E27575" s="6">
        <v>0</v>
      </c>
      <c r="F27575">
        <v>115.05910200000001</v>
      </c>
      <c r="G27575">
        <f t="shared" si="1017"/>
        <v>496.626102</v>
      </c>
    </row>
    <row r="27576" spans="1:7" x14ac:dyDescent="0.3">
      <c r="A27576" s="8">
        <f t="shared" si="1015"/>
        <v>45761.208333309281</v>
      </c>
      <c r="B27576" s="1" t="s">
        <v>15</v>
      </c>
      <c r="C27576">
        <f t="shared" si="1016"/>
        <v>404.18200000000007</v>
      </c>
      <c r="D27576" s="5">
        <v>404.18200000000007</v>
      </c>
      <c r="E27576" s="6">
        <v>0</v>
      </c>
      <c r="F27576">
        <v>117.9211399</v>
      </c>
      <c r="G27576">
        <f t="shared" si="1017"/>
        <v>522.10313990000009</v>
      </c>
    </row>
    <row r="27577" spans="1:7" x14ac:dyDescent="0.3">
      <c r="A27577" s="8">
        <f t="shared" si="1015"/>
        <v>45761.218749975946</v>
      </c>
      <c r="B27577" s="1" t="s">
        <v>15</v>
      </c>
      <c r="C27577">
        <f t="shared" si="1016"/>
        <v>404.19900000000013</v>
      </c>
      <c r="D27577" s="5">
        <v>404.19900000000013</v>
      </c>
      <c r="E27577" s="6">
        <v>0</v>
      </c>
      <c r="F27577">
        <v>124.08343430000001</v>
      </c>
      <c r="G27577">
        <f t="shared" si="1017"/>
        <v>528.28243430000009</v>
      </c>
    </row>
    <row r="27578" spans="1:7" x14ac:dyDescent="0.3">
      <c r="A27578" s="8">
        <f t="shared" si="1015"/>
        <v>45761.22916664261</v>
      </c>
      <c r="B27578" s="1" t="s">
        <v>15</v>
      </c>
      <c r="C27578">
        <f t="shared" si="1016"/>
        <v>404.22100000000012</v>
      </c>
      <c r="D27578" s="5">
        <v>404.22100000000012</v>
      </c>
      <c r="E27578" s="6">
        <v>0</v>
      </c>
      <c r="F27578">
        <v>121.24027379999998</v>
      </c>
      <c r="G27578">
        <f t="shared" si="1017"/>
        <v>525.46127380000007</v>
      </c>
    </row>
    <row r="27579" spans="1:7" x14ac:dyDescent="0.3">
      <c r="A27579" s="8">
        <f t="shared" si="1015"/>
        <v>45761.239583309274</v>
      </c>
      <c r="B27579" s="1" t="s">
        <v>15</v>
      </c>
      <c r="C27579">
        <f t="shared" si="1016"/>
        <v>404.20800000000008</v>
      </c>
      <c r="D27579" s="5">
        <v>404.20800000000008</v>
      </c>
      <c r="E27579" s="6">
        <v>0</v>
      </c>
      <c r="F27579">
        <v>115.79183879999999</v>
      </c>
      <c r="G27579">
        <f t="shared" si="1017"/>
        <v>519.99983880000013</v>
      </c>
    </row>
    <row r="27580" spans="1:7" x14ac:dyDescent="0.3">
      <c r="A27580" s="8">
        <f t="shared" si="1015"/>
        <v>45761.249999975938</v>
      </c>
      <c r="B27580" s="1" t="s">
        <v>15</v>
      </c>
      <c r="C27580">
        <f t="shared" si="1016"/>
        <v>384.20900599999999</v>
      </c>
      <c r="D27580" s="5">
        <v>381.18599999999998</v>
      </c>
      <c r="E27580" s="6">
        <v>3.0230060000000001</v>
      </c>
      <c r="F27580">
        <v>103.23866269999999</v>
      </c>
      <c r="G27580">
        <f t="shared" si="1017"/>
        <v>484.4246627</v>
      </c>
    </row>
    <row r="27581" spans="1:7" x14ac:dyDescent="0.3">
      <c r="A27581" s="8">
        <f t="shared" si="1015"/>
        <v>45761.260416642603</v>
      </c>
      <c r="B27581" s="1" t="s">
        <v>15</v>
      </c>
      <c r="C27581">
        <f t="shared" si="1016"/>
        <v>384.1789950000001</v>
      </c>
      <c r="D27581" s="5">
        <v>381.15600000000012</v>
      </c>
      <c r="E27581" s="6">
        <v>3.0229949999999999</v>
      </c>
      <c r="F27581">
        <v>78.5859466</v>
      </c>
      <c r="G27581">
        <f t="shared" si="1017"/>
        <v>459.74194660000012</v>
      </c>
    </row>
    <row r="27582" spans="1:7" x14ac:dyDescent="0.3">
      <c r="A27582" s="8">
        <f t="shared" si="1015"/>
        <v>45761.270833309267</v>
      </c>
      <c r="B27582" s="1" t="s">
        <v>15</v>
      </c>
      <c r="C27582">
        <f t="shared" si="1016"/>
        <v>384.07302100000015</v>
      </c>
      <c r="D27582" s="5">
        <v>381.05000000000013</v>
      </c>
      <c r="E27582" s="6">
        <v>3.0230210000000008</v>
      </c>
      <c r="F27582">
        <v>76.598610600000001</v>
      </c>
      <c r="G27582">
        <f t="shared" si="1017"/>
        <v>457.6486106000001</v>
      </c>
    </row>
    <row r="27583" spans="1:7" x14ac:dyDescent="0.3">
      <c r="A27583" s="8">
        <f t="shared" si="1015"/>
        <v>45761.281249975931</v>
      </c>
      <c r="B27583" s="1" t="s">
        <v>15</v>
      </c>
      <c r="C27583">
        <f t="shared" si="1016"/>
        <v>384.01503500000007</v>
      </c>
      <c r="D27583" s="5">
        <v>380.99200000000008</v>
      </c>
      <c r="E27583" s="6">
        <v>3.023035000000001</v>
      </c>
      <c r="F27583">
        <v>78.755193800000001</v>
      </c>
      <c r="G27583">
        <f t="shared" si="1017"/>
        <v>459.7471938000001</v>
      </c>
    </row>
    <row r="27584" spans="1:7" x14ac:dyDescent="0.3">
      <c r="A27584" s="8">
        <f t="shared" si="1015"/>
        <v>45761.291666642595</v>
      </c>
      <c r="B27584" s="1" t="s">
        <v>15</v>
      </c>
      <c r="C27584">
        <f t="shared" si="1016"/>
        <v>271.26505600000002</v>
      </c>
      <c r="D27584" s="5">
        <v>246.435</v>
      </c>
      <c r="E27584" s="6">
        <v>24.830055999999999</v>
      </c>
      <c r="F27584">
        <v>74.8727844</v>
      </c>
      <c r="G27584">
        <f t="shared" si="1017"/>
        <v>321.3077844</v>
      </c>
    </row>
    <row r="27585" spans="1:7" x14ac:dyDescent="0.3">
      <c r="A27585" s="8">
        <f t="shared" ref="A27585:A27648" si="1018">+A27584+0.0104166666666667</f>
        <v>45761.30208330926</v>
      </c>
      <c r="B27585" s="1" t="s">
        <v>15</v>
      </c>
      <c r="C27585">
        <f t="shared" si="1016"/>
        <v>271.187093</v>
      </c>
      <c r="D27585" s="5">
        <v>246.357</v>
      </c>
      <c r="E27585" s="6">
        <v>24.830093000000002</v>
      </c>
      <c r="F27585">
        <v>73.010660299999998</v>
      </c>
      <c r="G27585">
        <f t="shared" si="1017"/>
        <v>319.36766030000001</v>
      </c>
    </row>
    <row r="27586" spans="1:7" x14ac:dyDescent="0.3">
      <c r="A27586" s="8">
        <f t="shared" si="1018"/>
        <v>45761.312499975924</v>
      </c>
      <c r="B27586" s="1" t="s">
        <v>15</v>
      </c>
      <c r="C27586">
        <f t="shared" si="1016"/>
        <v>271.17205999999999</v>
      </c>
      <c r="D27586" s="5">
        <v>246.34200000000001</v>
      </c>
      <c r="E27586" s="6">
        <v>24.83006</v>
      </c>
      <c r="F27586">
        <v>74.541252799999995</v>
      </c>
      <c r="G27586">
        <f t="shared" si="1017"/>
        <v>320.88325280000004</v>
      </c>
    </row>
    <row r="27587" spans="1:7" x14ac:dyDescent="0.3">
      <c r="A27587" s="8">
        <f t="shared" si="1018"/>
        <v>45761.322916642588</v>
      </c>
      <c r="B27587" s="1" t="s">
        <v>15</v>
      </c>
      <c r="C27587">
        <f t="shared" si="1016"/>
        <v>271.17205999999999</v>
      </c>
      <c r="D27587" s="5">
        <v>246.34200000000001</v>
      </c>
      <c r="E27587" s="6">
        <v>24.83006</v>
      </c>
      <c r="F27587">
        <v>77.399939799999999</v>
      </c>
      <c r="G27587">
        <f t="shared" si="1017"/>
        <v>323.74193980000001</v>
      </c>
    </row>
    <row r="27588" spans="1:7" x14ac:dyDescent="0.3">
      <c r="A27588" s="8">
        <f t="shared" si="1018"/>
        <v>45761.333333309252</v>
      </c>
      <c r="B27588" s="1" t="s">
        <v>15</v>
      </c>
      <c r="C27588">
        <f t="shared" si="1016"/>
        <v>279.92195299999992</v>
      </c>
      <c r="D27588" s="5">
        <v>188.08399999999989</v>
      </c>
      <c r="E27588" s="6">
        <v>91.837952999999999</v>
      </c>
      <c r="F27588">
        <v>69.239268699999997</v>
      </c>
      <c r="G27588">
        <f t="shared" si="1017"/>
        <v>257.32326869999986</v>
      </c>
    </row>
    <row r="27589" spans="1:7" x14ac:dyDescent="0.3">
      <c r="A27589" s="8">
        <f t="shared" si="1018"/>
        <v>45761.343749975917</v>
      </c>
      <c r="B27589" s="1" t="s">
        <v>15</v>
      </c>
      <c r="C27589">
        <f t="shared" ref="C27589:C27652" si="1019">D27589+E27589</f>
        <v>279.92195299999992</v>
      </c>
      <c r="D27589" s="5">
        <v>188.08399999999989</v>
      </c>
      <c r="E27589" s="6">
        <v>91.837952999999999</v>
      </c>
      <c r="F27589">
        <v>66.487050600000003</v>
      </c>
      <c r="G27589">
        <f t="shared" si="1017"/>
        <v>254.57105059999989</v>
      </c>
    </row>
    <row r="27590" spans="1:7" x14ac:dyDescent="0.3">
      <c r="A27590" s="8">
        <f t="shared" si="1018"/>
        <v>45761.354166642581</v>
      </c>
      <c r="B27590" s="1" t="s">
        <v>15</v>
      </c>
      <c r="C27590">
        <f t="shared" si="1019"/>
        <v>279.92195299999992</v>
      </c>
      <c r="D27590" s="5">
        <v>188.08399999999989</v>
      </c>
      <c r="E27590" s="6">
        <v>91.837952999999999</v>
      </c>
      <c r="F27590">
        <v>62.721055</v>
      </c>
      <c r="G27590">
        <f t="shared" si="1017"/>
        <v>250.8050549999999</v>
      </c>
    </row>
    <row r="27591" spans="1:7" x14ac:dyDescent="0.3">
      <c r="A27591" s="8">
        <f t="shared" si="1018"/>
        <v>45761.364583309245</v>
      </c>
      <c r="B27591" s="1" t="s">
        <v>15</v>
      </c>
      <c r="C27591">
        <f t="shared" si="1019"/>
        <v>279.92195299999992</v>
      </c>
      <c r="D27591" s="5">
        <v>188.08399999999989</v>
      </c>
      <c r="E27591" s="6">
        <v>91.837952999999999</v>
      </c>
      <c r="F27591">
        <v>59.017179200000001</v>
      </c>
      <c r="G27591">
        <f t="shared" si="1017"/>
        <v>247.10117919999988</v>
      </c>
    </row>
    <row r="27592" spans="1:7" x14ac:dyDescent="0.3">
      <c r="A27592" s="8">
        <f t="shared" si="1018"/>
        <v>45761.374999975909</v>
      </c>
      <c r="B27592" s="1" t="s">
        <v>15</v>
      </c>
      <c r="C27592">
        <f t="shared" si="1019"/>
        <v>256.71997600000003</v>
      </c>
      <c r="D27592" s="5">
        <v>81.617000000000019</v>
      </c>
      <c r="E27592" s="6">
        <v>175.10297600000001</v>
      </c>
      <c r="F27592">
        <v>64.104442399999996</v>
      </c>
      <c r="G27592">
        <f t="shared" si="1017"/>
        <v>145.7214424</v>
      </c>
    </row>
    <row r="27593" spans="1:7" x14ac:dyDescent="0.3">
      <c r="A27593" s="8">
        <f t="shared" si="1018"/>
        <v>45761.385416642574</v>
      </c>
      <c r="B27593" s="1" t="s">
        <v>15</v>
      </c>
      <c r="C27593">
        <f t="shared" si="1019"/>
        <v>256.71997600000003</v>
      </c>
      <c r="D27593" s="5">
        <v>81.617000000000019</v>
      </c>
      <c r="E27593" s="6">
        <v>175.10297600000001</v>
      </c>
      <c r="F27593">
        <v>56.422178200000005</v>
      </c>
      <c r="G27593">
        <f t="shared" si="1017"/>
        <v>138.03917820000004</v>
      </c>
    </row>
    <row r="27594" spans="1:7" x14ac:dyDescent="0.3">
      <c r="A27594" s="8">
        <f t="shared" si="1018"/>
        <v>45761.395833309238</v>
      </c>
      <c r="B27594" s="1" t="s">
        <v>15</v>
      </c>
      <c r="C27594">
        <f t="shared" si="1019"/>
        <v>256.71997600000003</v>
      </c>
      <c r="D27594" s="5">
        <v>81.617000000000019</v>
      </c>
      <c r="E27594" s="6">
        <v>175.10297600000001</v>
      </c>
      <c r="F27594">
        <v>54.016440199999991</v>
      </c>
      <c r="G27594">
        <f t="shared" si="1017"/>
        <v>135.6334402</v>
      </c>
    </row>
    <row r="27595" spans="1:7" x14ac:dyDescent="0.3">
      <c r="A27595" s="8">
        <f t="shared" si="1018"/>
        <v>45761.406249975902</v>
      </c>
      <c r="B27595" s="1" t="s">
        <v>15</v>
      </c>
      <c r="C27595">
        <f t="shared" si="1019"/>
        <v>256.71997600000003</v>
      </c>
      <c r="D27595" s="5">
        <v>81.617000000000019</v>
      </c>
      <c r="E27595" s="6">
        <v>175.10297600000001</v>
      </c>
      <c r="F27595">
        <v>51.961073999999996</v>
      </c>
      <c r="G27595">
        <f t="shared" si="1017"/>
        <v>133.57807400000002</v>
      </c>
    </row>
    <row r="27596" spans="1:7" x14ac:dyDescent="0.3">
      <c r="A27596" s="8">
        <f t="shared" si="1018"/>
        <v>45761.416666642566</v>
      </c>
      <c r="B27596" s="1" t="s">
        <v>15</v>
      </c>
      <c r="C27596">
        <f t="shared" si="1019"/>
        <v>257.91599999999988</v>
      </c>
      <c r="D27596" s="5">
        <v>0</v>
      </c>
      <c r="E27596" s="6">
        <v>257.91599999999988</v>
      </c>
      <c r="F27596">
        <v>49.593270699999991</v>
      </c>
      <c r="G27596">
        <f t="shared" si="1017"/>
        <v>49.593270699999991</v>
      </c>
    </row>
    <row r="27597" spans="1:7" x14ac:dyDescent="0.3">
      <c r="A27597" s="8">
        <f t="shared" si="1018"/>
        <v>45761.427083309231</v>
      </c>
      <c r="B27597" s="1" t="s">
        <v>15</v>
      </c>
      <c r="C27597">
        <f t="shared" si="1019"/>
        <v>257.91599999999988</v>
      </c>
      <c r="D27597" s="5">
        <v>0</v>
      </c>
      <c r="E27597" s="6">
        <v>257.91599999999988</v>
      </c>
      <c r="F27597">
        <v>55.346009299999999</v>
      </c>
      <c r="G27597">
        <f t="shared" si="1017"/>
        <v>55.346009299999999</v>
      </c>
    </row>
    <row r="27598" spans="1:7" x14ac:dyDescent="0.3">
      <c r="A27598" s="8">
        <f t="shared" si="1018"/>
        <v>45761.437499975895</v>
      </c>
      <c r="B27598" s="1" t="s">
        <v>15</v>
      </c>
      <c r="C27598">
        <f t="shared" si="1019"/>
        <v>257.91599999999988</v>
      </c>
      <c r="D27598" s="5">
        <v>0</v>
      </c>
      <c r="E27598" s="6">
        <v>257.91599999999988</v>
      </c>
      <c r="F27598">
        <v>46.9364968</v>
      </c>
      <c r="G27598">
        <f t="shared" si="1017"/>
        <v>46.9364968</v>
      </c>
    </row>
    <row r="27599" spans="1:7" x14ac:dyDescent="0.3">
      <c r="A27599" s="8">
        <f t="shared" si="1018"/>
        <v>45761.447916642559</v>
      </c>
      <c r="B27599" s="1" t="s">
        <v>15</v>
      </c>
      <c r="C27599">
        <f t="shared" si="1019"/>
        <v>257.91599999999988</v>
      </c>
      <c r="D27599" s="5">
        <v>0</v>
      </c>
      <c r="E27599" s="6">
        <v>257.91599999999988</v>
      </c>
      <c r="F27599">
        <v>46.290185000000001</v>
      </c>
      <c r="G27599">
        <f t="shared" si="1017"/>
        <v>46.290185000000001</v>
      </c>
    </row>
    <row r="27600" spans="1:7" x14ac:dyDescent="0.3">
      <c r="A27600" s="8">
        <f t="shared" si="1018"/>
        <v>45761.458333309223</v>
      </c>
      <c r="B27600" s="1" t="s">
        <v>15</v>
      </c>
      <c r="C27600">
        <f t="shared" si="1019"/>
        <v>242.83600000000001</v>
      </c>
      <c r="D27600" s="5">
        <v>0</v>
      </c>
      <c r="E27600" s="6">
        <v>242.83600000000001</v>
      </c>
      <c r="F27600">
        <v>46.841153500000004</v>
      </c>
      <c r="G27600">
        <f t="shared" si="1017"/>
        <v>46.841153500000004</v>
      </c>
    </row>
    <row r="27601" spans="1:7" x14ac:dyDescent="0.3">
      <c r="A27601" s="8">
        <f t="shared" si="1018"/>
        <v>45761.468749975887</v>
      </c>
      <c r="B27601" s="1" t="s">
        <v>15</v>
      </c>
      <c r="C27601">
        <f t="shared" si="1019"/>
        <v>242.83600000000001</v>
      </c>
      <c r="D27601" s="5">
        <v>0</v>
      </c>
      <c r="E27601" s="6">
        <v>242.83600000000001</v>
      </c>
      <c r="F27601">
        <v>45.443706799999994</v>
      </c>
      <c r="G27601">
        <f t="shared" ref="G27601:G27664" si="1020">D27601+F27601</f>
        <v>45.443706799999994</v>
      </c>
    </row>
    <row r="27602" spans="1:7" x14ac:dyDescent="0.3">
      <c r="A27602" s="8">
        <f t="shared" si="1018"/>
        <v>45761.479166642552</v>
      </c>
      <c r="B27602" s="1" t="s">
        <v>15</v>
      </c>
      <c r="C27602">
        <f t="shared" si="1019"/>
        <v>242.83600000000001</v>
      </c>
      <c r="D27602" s="5">
        <v>0</v>
      </c>
      <c r="E27602" s="6">
        <v>242.83600000000001</v>
      </c>
      <c r="F27602">
        <v>49.418192499999996</v>
      </c>
      <c r="G27602">
        <f t="shared" si="1020"/>
        <v>49.418192499999996</v>
      </c>
    </row>
    <row r="27603" spans="1:7" x14ac:dyDescent="0.3">
      <c r="A27603" s="8">
        <f t="shared" si="1018"/>
        <v>45761.489583309216</v>
      </c>
      <c r="B27603" s="1" t="s">
        <v>15</v>
      </c>
      <c r="C27603">
        <f t="shared" si="1019"/>
        <v>242.83600000000001</v>
      </c>
      <c r="D27603" s="5">
        <v>0</v>
      </c>
      <c r="E27603" s="6">
        <v>242.83600000000001</v>
      </c>
      <c r="F27603">
        <v>59.521918999999997</v>
      </c>
      <c r="G27603">
        <f t="shared" si="1020"/>
        <v>59.521918999999997</v>
      </c>
    </row>
    <row r="27604" spans="1:7" x14ac:dyDescent="0.3">
      <c r="A27604" s="8">
        <f t="shared" si="1018"/>
        <v>45761.49999997588</v>
      </c>
      <c r="B27604" s="1" t="s">
        <v>15</v>
      </c>
      <c r="C27604">
        <f t="shared" si="1019"/>
        <v>229.66200000000001</v>
      </c>
      <c r="D27604" s="5">
        <v>0</v>
      </c>
      <c r="E27604" s="6">
        <v>229.66200000000001</v>
      </c>
      <c r="F27604">
        <v>49.656991999999995</v>
      </c>
      <c r="G27604">
        <f t="shared" si="1020"/>
        <v>49.656991999999995</v>
      </c>
    </row>
    <row r="27605" spans="1:7" x14ac:dyDescent="0.3">
      <c r="A27605" s="8">
        <f t="shared" si="1018"/>
        <v>45761.510416642544</v>
      </c>
      <c r="B27605" s="1" t="s">
        <v>15</v>
      </c>
      <c r="C27605">
        <f t="shared" si="1019"/>
        <v>229.66200000000001</v>
      </c>
      <c r="D27605" s="5">
        <v>0</v>
      </c>
      <c r="E27605" s="6">
        <v>229.66200000000001</v>
      </c>
      <c r="F27605">
        <v>46.783055599999997</v>
      </c>
      <c r="G27605">
        <f t="shared" si="1020"/>
        <v>46.783055599999997</v>
      </c>
    </row>
    <row r="27606" spans="1:7" x14ac:dyDescent="0.3">
      <c r="A27606" s="8">
        <f t="shared" si="1018"/>
        <v>45761.520833309209</v>
      </c>
      <c r="B27606" s="1" t="s">
        <v>15</v>
      </c>
      <c r="C27606">
        <f t="shared" si="1019"/>
        <v>229.66200000000001</v>
      </c>
      <c r="D27606" s="5">
        <v>0</v>
      </c>
      <c r="E27606" s="6">
        <v>229.66200000000001</v>
      </c>
      <c r="F27606">
        <v>52.773285199999989</v>
      </c>
      <c r="G27606">
        <f t="shared" si="1020"/>
        <v>52.773285199999989</v>
      </c>
    </row>
    <row r="27607" spans="1:7" x14ac:dyDescent="0.3">
      <c r="A27607" s="8">
        <f t="shared" si="1018"/>
        <v>45761.531249975873</v>
      </c>
      <c r="B27607" s="1" t="s">
        <v>15</v>
      </c>
      <c r="C27607">
        <f t="shared" si="1019"/>
        <v>229.66200000000001</v>
      </c>
      <c r="D27607" s="5">
        <v>0</v>
      </c>
      <c r="E27607" s="6">
        <v>229.66200000000001</v>
      </c>
      <c r="F27607">
        <v>50.710315600000001</v>
      </c>
      <c r="G27607">
        <f t="shared" si="1020"/>
        <v>50.710315600000001</v>
      </c>
    </row>
    <row r="27608" spans="1:7" x14ac:dyDescent="0.3">
      <c r="A27608" s="8">
        <f t="shared" si="1018"/>
        <v>45761.541666642537</v>
      </c>
      <c r="B27608" s="1" t="s">
        <v>15</v>
      </c>
      <c r="C27608">
        <f t="shared" si="1019"/>
        <v>227.596</v>
      </c>
      <c r="D27608" s="5">
        <v>0</v>
      </c>
      <c r="E27608" s="6">
        <v>227.596</v>
      </c>
      <c r="F27608">
        <v>59.835236199999997</v>
      </c>
      <c r="G27608">
        <f t="shared" si="1020"/>
        <v>59.835236199999997</v>
      </c>
    </row>
    <row r="27609" spans="1:7" x14ac:dyDescent="0.3">
      <c r="A27609" s="8">
        <f t="shared" si="1018"/>
        <v>45761.552083309201</v>
      </c>
      <c r="B27609" s="1" t="s">
        <v>15</v>
      </c>
      <c r="C27609">
        <f t="shared" si="1019"/>
        <v>227.596</v>
      </c>
      <c r="D27609" s="5">
        <v>0</v>
      </c>
      <c r="E27609" s="6">
        <v>227.596</v>
      </c>
      <c r="F27609">
        <v>55.941073400000001</v>
      </c>
      <c r="G27609">
        <f t="shared" si="1020"/>
        <v>55.941073400000001</v>
      </c>
    </row>
    <row r="27610" spans="1:7" x14ac:dyDescent="0.3">
      <c r="A27610" s="8">
        <f t="shared" si="1018"/>
        <v>45761.562499975866</v>
      </c>
      <c r="B27610" s="1" t="s">
        <v>15</v>
      </c>
      <c r="C27610">
        <f t="shared" si="1019"/>
        <v>227.596</v>
      </c>
      <c r="D27610" s="5">
        <v>0</v>
      </c>
      <c r="E27610" s="6">
        <v>227.596</v>
      </c>
      <c r="F27610">
        <v>53.274098999999993</v>
      </c>
      <c r="G27610">
        <f t="shared" si="1020"/>
        <v>53.274098999999993</v>
      </c>
    </row>
    <row r="27611" spans="1:7" x14ac:dyDescent="0.3">
      <c r="A27611" s="8">
        <f t="shared" si="1018"/>
        <v>45761.57291664253</v>
      </c>
      <c r="B27611" s="1" t="s">
        <v>15</v>
      </c>
      <c r="C27611">
        <f t="shared" si="1019"/>
        <v>227.596</v>
      </c>
      <c r="D27611" s="5">
        <v>0</v>
      </c>
      <c r="E27611" s="6">
        <v>227.596</v>
      </c>
      <c r="F27611">
        <v>55.365825999999998</v>
      </c>
      <c r="G27611">
        <f t="shared" si="1020"/>
        <v>55.365825999999998</v>
      </c>
    </row>
    <row r="27612" spans="1:7" x14ac:dyDescent="0.3">
      <c r="A27612" s="8">
        <f t="shared" si="1018"/>
        <v>45761.583333309194</v>
      </c>
      <c r="B27612" s="1" t="s">
        <v>15</v>
      </c>
      <c r="C27612">
        <f t="shared" si="1019"/>
        <v>215.74</v>
      </c>
      <c r="D27612" s="5">
        <v>0</v>
      </c>
      <c r="E27612" s="6">
        <v>215.74</v>
      </c>
      <c r="F27612">
        <v>59.433431999999996</v>
      </c>
      <c r="G27612">
        <f t="shared" si="1020"/>
        <v>59.433431999999996</v>
      </c>
    </row>
    <row r="27613" spans="1:7" x14ac:dyDescent="0.3">
      <c r="A27613" s="8">
        <f t="shared" si="1018"/>
        <v>45761.593749975858</v>
      </c>
      <c r="B27613" s="1" t="s">
        <v>15</v>
      </c>
      <c r="C27613">
        <f t="shared" si="1019"/>
        <v>215.74</v>
      </c>
      <c r="D27613" s="5">
        <v>0</v>
      </c>
      <c r="E27613" s="6">
        <v>215.74</v>
      </c>
      <c r="F27613">
        <v>63.314863900000006</v>
      </c>
      <c r="G27613">
        <f t="shared" si="1020"/>
        <v>63.314863900000006</v>
      </c>
    </row>
    <row r="27614" spans="1:7" x14ac:dyDescent="0.3">
      <c r="A27614" s="8">
        <f t="shared" si="1018"/>
        <v>45761.604166642523</v>
      </c>
      <c r="B27614" s="1" t="s">
        <v>15</v>
      </c>
      <c r="C27614">
        <f t="shared" si="1019"/>
        <v>215.74</v>
      </c>
      <c r="D27614" s="5">
        <v>0</v>
      </c>
      <c r="E27614" s="6">
        <v>215.74</v>
      </c>
      <c r="F27614">
        <v>59.677773899999998</v>
      </c>
      <c r="G27614">
        <f t="shared" si="1020"/>
        <v>59.677773899999998</v>
      </c>
    </row>
    <row r="27615" spans="1:7" x14ac:dyDescent="0.3">
      <c r="A27615" s="8">
        <f t="shared" si="1018"/>
        <v>45761.614583309187</v>
      </c>
      <c r="B27615" s="1" t="s">
        <v>15</v>
      </c>
      <c r="C27615">
        <f t="shared" si="1019"/>
        <v>215.74</v>
      </c>
      <c r="D27615" s="5">
        <v>0</v>
      </c>
      <c r="E27615" s="6">
        <v>215.74</v>
      </c>
      <c r="F27615">
        <v>66.688161399999998</v>
      </c>
      <c r="G27615">
        <f t="shared" si="1020"/>
        <v>66.688161399999998</v>
      </c>
    </row>
    <row r="27616" spans="1:7" x14ac:dyDescent="0.3">
      <c r="A27616" s="8">
        <f t="shared" si="1018"/>
        <v>45761.624999975851</v>
      </c>
      <c r="B27616" s="1" t="s">
        <v>15</v>
      </c>
      <c r="C27616">
        <f t="shared" si="1019"/>
        <v>215.48500000000001</v>
      </c>
      <c r="D27616" s="5">
        <v>0</v>
      </c>
      <c r="E27616" s="6">
        <v>215.48500000000001</v>
      </c>
      <c r="F27616">
        <v>70.10524989999999</v>
      </c>
      <c r="G27616">
        <f t="shared" si="1020"/>
        <v>70.10524989999999</v>
      </c>
    </row>
    <row r="27617" spans="1:7" x14ac:dyDescent="0.3">
      <c r="A27617" s="8">
        <f t="shared" si="1018"/>
        <v>45761.635416642515</v>
      </c>
      <c r="B27617" s="1" t="s">
        <v>15</v>
      </c>
      <c r="C27617">
        <f t="shared" si="1019"/>
        <v>215.48500000000001</v>
      </c>
      <c r="D27617" s="5">
        <v>0</v>
      </c>
      <c r="E27617" s="6">
        <v>215.48500000000001</v>
      </c>
      <c r="F27617">
        <v>67.581915699999996</v>
      </c>
      <c r="G27617">
        <f t="shared" si="1020"/>
        <v>67.581915699999996</v>
      </c>
    </row>
    <row r="27618" spans="1:7" x14ac:dyDescent="0.3">
      <c r="A27618" s="8">
        <f t="shared" si="1018"/>
        <v>45761.64583330918</v>
      </c>
      <c r="B27618" s="1" t="s">
        <v>15</v>
      </c>
      <c r="C27618">
        <f t="shared" si="1019"/>
        <v>215.48500000000001</v>
      </c>
      <c r="D27618" s="5">
        <v>0</v>
      </c>
      <c r="E27618" s="6">
        <v>215.48500000000001</v>
      </c>
      <c r="F27618">
        <v>71.194778100000008</v>
      </c>
      <c r="G27618">
        <f t="shared" si="1020"/>
        <v>71.194778100000008</v>
      </c>
    </row>
    <row r="27619" spans="1:7" x14ac:dyDescent="0.3">
      <c r="A27619" s="8">
        <f t="shared" si="1018"/>
        <v>45761.656249975844</v>
      </c>
      <c r="B27619" s="1" t="s">
        <v>15</v>
      </c>
      <c r="C27619">
        <f t="shared" si="1019"/>
        <v>215.48500000000001</v>
      </c>
      <c r="D27619" s="5">
        <v>0</v>
      </c>
      <c r="E27619" s="6">
        <v>215.48500000000001</v>
      </c>
      <c r="F27619">
        <v>83.621604399999995</v>
      </c>
      <c r="G27619">
        <f t="shared" si="1020"/>
        <v>83.621604399999995</v>
      </c>
    </row>
    <row r="27620" spans="1:7" x14ac:dyDescent="0.3">
      <c r="A27620" s="8">
        <f t="shared" si="1018"/>
        <v>45761.666666642508</v>
      </c>
      <c r="B27620" s="1" t="s">
        <v>15</v>
      </c>
      <c r="C27620">
        <f t="shared" si="1019"/>
        <v>212.91399999999999</v>
      </c>
      <c r="D27620" s="5">
        <v>0</v>
      </c>
      <c r="E27620" s="6">
        <v>212.91399999999999</v>
      </c>
      <c r="F27620">
        <v>83.374938799999995</v>
      </c>
      <c r="G27620">
        <f t="shared" si="1020"/>
        <v>83.374938799999995</v>
      </c>
    </row>
    <row r="27621" spans="1:7" x14ac:dyDescent="0.3">
      <c r="A27621" s="8">
        <f t="shared" si="1018"/>
        <v>45761.677083309172</v>
      </c>
      <c r="B27621" s="1" t="s">
        <v>15</v>
      </c>
      <c r="C27621">
        <f t="shared" si="1019"/>
        <v>212.91399999999999</v>
      </c>
      <c r="D27621" s="5">
        <v>0</v>
      </c>
      <c r="E27621" s="6">
        <v>212.91399999999999</v>
      </c>
      <c r="F27621">
        <v>75.471104600000004</v>
      </c>
      <c r="G27621">
        <f t="shared" si="1020"/>
        <v>75.471104600000004</v>
      </c>
    </row>
    <row r="27622" spans="1:7" x14ac:dyDescent="0.3">
      <c r="A27622" s="8">
        <f t="shared" si="1018"/>
        <v>45761.687499975837</v>
      </c>
      <c r="B27622" s="1" t="s">
        <v>15</v>
      </c>
      <c r="C27622">
        <f t="shared" si="1019"/>
        <v>212.91399999999999</v>
      </c>
      <c r="D27622" s="5">
        <v>0</v>
      </c>
      <c r="E27622" s="6">
        <v>212.91399999999999</v>
      </c>
      <c r="F27622">
        <v>75.06023909999999</v>
      </c>
      <c r="G27622">
        <f t="shared" si="1020"/>
        <v>75.06023909999999</v>
      </c>
    </row>
    <row r="27623" spans="1:7" x14ac:dyDescent="0.3">
      <c r="A27623" s="8">
        <f t="shared" si="1018"/>
        <v>45761.697916642501</v>
      </c>
      <c r="B27623" s="1" t="s">
        <v>15</v>
      </c>
      <c r="C27623">
        <f t="shared" si="1019"/>
        <v>212.91399999999999</v>
      </c>
      <c r="D27623" s="5">
        <v>0</v>
      </c>
      <c r="E27623" s="6">
        <v>212.91399999999999</v>
      </c>
      <c r="F27623">
        <v>75.964296000000004</v>
      </c>
      <c r="G27623">
        <f t="shared" si="1020"/>
        <v>75.964296000000004</v>
      </c>
    </row>
    <row r="27624" spans="1:7" x14ac:dyDescent="0.3">
      <c r="A27624" s="8">
        <f t="shared" si="1018"/>
        <v>45761.708333309165</v>
      </c>
      <c r="B27624" s="1" t="s">
        <v>15</v>
      </c>
      <c r="C27624">
        <f t="shared" si="1019"/>
        <v>166.63796300000001</v>
      </c>
      <c r="D27624" s="5">
        <v>5.9959999999999987</v>
      </c>
      <c r="E27624" s="6">
        <v>160.641963</v>
      </c>
      <c r="F27624">
        <v>80.260824499999998</v>
      </c>
      <c r="G27624">
        <f t="shared" si="1020"/>
        <v>86.256824499999993</v>
      </c>
    </row>
    <row r="27625" spans="1:7" x14ac:dyDescent="0.3">
      <c r="A27625" s="8">
        <f t="shared" si="1018"/>
        <v>45761.718749975829</v>
      </c>
      <c r="B27625" s="1" t="s">
        <v>15</v>
      </c>
      <c r="C27625">
        <f t="shared" si="1019"/>
        <v>166.63796300000001</v>
      </c>
      <c r="D27625" s="5">
        <v>5.9959999999999987</v>
      </c>
      <c r="E27625" s="6">
        <v>160.641963</v>
      </c>
      <c r="F27625">
        <v>75.542369600000001</v>
      </c>
      <c r="G27625">
        <f t="shared" si="1020"/>
        <v>81.538369599999996</v>
      </c>
    </row>
    <row r="27626" spans="1:7" x14ac:dyDescent="0.3">
      <c r="A27626" s="8">
        <f t="shared" si="1018"/>
        <v>45761.729166642494</v>
      </c>
      <c r="B27626" s="1" t="s">
        <v>15</v>
      </c>
      <c r="C27626">
        <f t="shared" si="1019"/>
        <v>166.63796300000001</v>
      </c>
      <c r="D27626" s="5">
        <v>5.9959999999999987</v>
      </c>
      <c r="E27626" s="6">
        <v>160.641963</v>
      </c>
      <c r="F27626">
        <v>78.929136999999997</v>
      </c>
      <c r="G27626">
        <f t="shared" si="1020"/>
        <v>84.925136999999992</v>
      </c>
    </row>
    <row r="27627" spans="1:7" x14ac:dyDescent="0.3">
      <c r="A27627" s="8">
        <f t="shared" si="1018"/>
        <v>45761.739583309158</v>
      </c>
      <c r="B27627" s="1" t="s">
        <v>15</v>
      </c>
      <c r="C27627">
        <f t="shared" si="1019"/>
        <v>166.63796300000001</v>
      </c>
      <c r="D27627" s="5">
        <v>5.9959999999999987</v>
      </c>
      <c r="E27627" s="6">
        <v>160.641963</v>
      </c>
      <c r="F27627">
        <v>75.090910899999997</v>
      </c>
      <c r="G27627">
        <f t="shared" si="1020"/>
        <v>81.086910899999992</v>
      </c>
    </row>
    <row r="27628" spans="1:7" x14ac:dyDescent="0.3">
      <c r="A27628" s="8">
        <f t="shared" si="1018"/>
        <v>45761.749999975822</v>
      </c>
      <c r="B27628" s="1" t="s">
        <v>15</v>
      </c>
      <c r="C27628">
        <f t="shared" si="1019"/>
        <v>190.65606300000002</v>
      </c>
      <c r="D27628" s="5">
        <v>90.762000000000015</v>
      </c>
      <c r="E27628" s="6">
        <v>99.894062999999989</v>
      </c>
      <c r="F27628">
        <v>73.247014699999994</v>
      </c>
      <c r="G27628">
        <f t="shared" si="1020"/>
        <v>164.00901470000002</v>
      </c>
    </row>
    <row r="27629" spans="1:7" x14ac:dyDescent="0.3">
      <c r="A27629" s="8">
        <f t="shared" si="1018"/>
        <v>45761.760416642486</v>
      </c>
      <c r="B27629" s="1" t="s">
        <v>15</v>
      </c>
      <c r="C27629">
        <f t="shared" si="1019"/>
        <v>190.65606300000002</v>
      </c>
      <c r="D27629" s="5">
        <v>90.762000000000015</v>
      </c>
      <c r="E27629" s="6">
        <v>99.894062999999989</v>
      </c>
      <c r="F27629">
        <v>72.02185519999999</v>
      </c>
      <c r="G27629">
        <f t="shared" si="1020"/>
        <v>162.7838552</v>
      </c>
    </row>
    <row r="27630" spans="1:7" x14ac:dyDescent="0.3">
      <c r="A27630" s="8">
        <f t="shared" si="1018"/>
        <v>45761.77083330915</v>
      </c>
      <c r="B27630" s="1" t="s">
        <v>15</v>
      </c>
      <c r="C27630">
        <f t="shared" si="1019"/>
        <v>190.65606300000002</v>
      </c>
      <c r="D27630" s="5">
        <v>90.762000000000015</v>
      </c>
      <c r="E27630" s="6">
        <v>99.894062999999989</v>
      </c>
      <c r="F27630">
        <v>70.967383799999993</v>
      </c>
      <c r="G27630">
        <f t="shared" si="1020"/>
        <v>161.72938379999999</v>
      </c>
    </row>
    <row r="27631" spans="1:7" x14ac:dyDescent="0.3">
      <c r="A27631" s="8">
        <f t="shared" si="1018"/>
        <v>45761.781249975815</v>
      </c>
      <c r="B27631" s="1" t="s">
        <v>15</v>
      </c>
      <c r="C27631">
        <f t="shared" si="1019"/>
        <v>190.65606300000002</v>
      </c>
      <c r="D27631" s="5">
        <v>90.762000000000015</v>
      </c>
      <c r="E27631" s="6">
        <v>99.894062999999989</v>
      </c>
      <c r="F27631">
        <v>83.828850799999998</v>
      </c>
      <c r="G27631">
        <f t="shared" si="1020"/>
        <v>174.5908508</v>
      </c>
    </row>
    <row r="27632" spans="1:7" x14ac:dyDescent="0.3">
      <c r="A27632" s="8">
        <f t="shared" si="1018"/>
        <v>45761.791666642479</v>
      </c>
      <c r="B27632" s="1" t="s">
        <v>15</v>
      </c>
      <c r="C27632">
        <f t="shared" si="1019"/>
        <v>274.64498200000003</v>
      </c>
      <c r="D27632" s="5">
        <v>232.423</v>
      </c>
      <c r="E27632" s="6">
        <v>42.221981999999997</v>
      </c>
      <c r="F27632">
        <v>96.691532899999999</v>
      </c>
      <c r="G27632">
        <f t="shared" si="1020"/>
        <v>329.11453289999997</v>
      </c>
    </row>
    <row r="27633" spans="1:7" x14ac:dyDescent="0.3">
      <c r="A27633" s="8">
        <f t="shared" si="1018"/>
        <v>45761.802083309143</v>
      </c>
      <c r="B27633" s="1" t="s">
        <v>15</v>
      </c>
      <c r="C27633">
        <f t="shared" si="1019"/>
        <v>274.71403900000001</v>
      </c>
      <c r="D27633" s="5">
        <v>232.49199999999999</v>
      </c>
      <c r="E27633" s="6">
        <v>42.222039000000002</v>
      </c>
      <c r="F27633">
        <v>92.175902699999995</v>
      </c>
      <c r="G27633">
        <f t="shared" si="1020"/>
        <v>324.66790270000001</v>
      </c>
    </row>
    <row r="27634" spans="1:7" x14ac:dyDescent="0.3">
      <c r="A27634" s="8">
        <f t="shared" si="1018"/>
        <v>45761.812499975807</v>
      </c>
      <c r="B27634" s="1" t="s">
        <v>15</v>
      </c>
      <c r="C27634">
        <f t="shared" si="1019"/>
        <v>274.69599999999997</v>
      </c>
      <c r="D27634" s="5">
        <v>232.47399999999999</v>
      </c>
      <c r="E27634" s="6">
        <v>42.221999999999987</v>
      </c>
      <c r="F27634">
        <v>88.440959200000009</v>
      </c>
      <c r="G27634">
        <f t="shared" si="1020"/>
        <v>320.9149592</v>
      </c>
    </row>
    <row r="27635" spans="1:7" x14ac:dyDescent="0.3">
      <c r="A27635" s="8">
        <f t="shared" si="1018"/>
        <v>45761.822916642472</v>
      </c>
      <c r="B27635" s="1" t="s">
        <v>15</v>
      </c>
      <c r="C27635">
        <f t="shared" si="1019"/>
        <v>274.682998</v>
      </c>
      <c r="D27635" s="5">
        <v>232.46100000000001</v>
      </c>
      <c r="E27635" s="6">
        <v>42.221997999999992</v>
      </c>
      <c r="F27635">
        <v>87.367172400000001</v>
      </c>
      <c r="G27635">
        <f t="shared" si="1020"/>
        <v>319.82817240000003</v>
      </c>
    </row>
    <row r="27636" spans="1:7" x14ac:dyDescent="0.3">
      <c r="A27636" s="8">
        <f t="shared" si="1018"/>
        <v>45761.833333309136</v>
      </c>
      <c r="B27636" s="1" t="s">
        <v>15</v>
      </c>
      <c r="C27636">
        <f t="shared" si="1019"/>
        <v>383.36506600000013</v>
      </c>
      <c r="D27636" s="5">
        <v>376.3610000000001</v>
      </c>
      <c r="E27636" s="6">
        <v>7.0040659999999999</v>
      </c>
      <c r="F27636">
        <v>83.444891200000001</v>
      </c>
      <c r="G27636">
        <f t="shared" si="1020"/>
        <v>459.80589120000013</v>
      </c>
    </row>
    <row r="27637" spans="1:7" x14ac:dyDescent="0.3">
      <c r="A27637" s="8">
        <f t="shared" si="1018"/>
        <v>45761.8437499758</v>
      </c>
      <c r="B27637" s="1" t="s">
        <v>15</v>
      </c>
      <c r="C27637">
        <f t="shared" si="1019"/>
        <v>383.55893500000013</v>
      </c>
      <c r="D27637" s="5">
        <v>376.55500000000012</v>
      </c>
      <c r="E27637" s="6">
        <v>7.0039350000000011</v>
      </c>
      <c r="F27637">
        <v>87.145917200000014</v>
      </c>
      <c r="G27637">
        <f t="shared" si="1020"/>
        <v>463.70091720000016</v>
      </c>
    </row>
    <row r="27638" spans="1:7" x14ac:dyDescent="0.3">
      <c r="A27638" s="8">
        <f t="shared" si="1018"/>
        <v>45761.854166642464</v>
      </c>
      <c r="B27638" s="1" t="s">
        <v>15</v>
      </c>
      <c r="C27638">
        <f t="shared" si="1019"/>
        <v>383.70997700000009</v>
      </c>
      <c r="D27638" s="5">
        <v>376.70600000000007</v>
      </c>
      <c r="E27638" s="6">
        <v>7.0039769999999999</v>
      </c>
      <c r="F27638">
        <v>91.099804399999996</v>
      </c>
      <c r="G27638">
        <f t="shared" si="1020"/>
        <v>467.80580440000006</v>
      </c>
    </row>
    <row r="27639" spans="1:7" x14ac:dyDescent="0.3">
      <c r="A27639" s="8">
        <f t="shared" si="1018"/>
        <v>45761.864583309129</v>
      </c>
      <c r="B27639" s="1" t="s">
        <v>15</v>
      </c>
      <c r="C27639">
        <f t="shared" si="1019"/>
        <v>383.71896400000008</v>
      </c>
      <c r="D27639" s="5">
        <v>376.71500000000009</v>
      </c>
      <c r="E27639" s="6">
        <v>7.0039639999999999</v>
      </c>
      <c r="F27639">
        <v>87.271580799999995</v>
      </c>
      <c r="G27639">
        <f t="shared" si="1020"/>
        <v>463.98658080000007</v>
      </c>
    </row>
    <row r="27640" spans="1:7" x14ac:dyDescent="0.3">
      <c r="A27640" s="8">
        <f t="shared" si="1018"/>
        <v>45761.874999975793</v>
      </c>
      <c r="B27640" s="1" t="s">
        <v>15</v>
      </c>
      <c r="C27640">
        <f t="shared" si="1019"/>
        <v>471.05799999999999</v>
      </c>
      <c r="D27640" s="5">
        <v>471.05799999999999</v>
      </c>
      <c r="E27640" s="6">
        <v>0</v>
      </c>
      <c r="F27640">
        <v>88.348795999999993</v>
      </c>
      <c r="G27640">
        <f t="shared" si="1020"/>
        <v>559.40679599999999</v>
      </c>
    </row>
    <row r="27641" spans="1:7" x14ac:dyDescent="0.3">
      <c r="A27641" s="8">
        <f t="shared" si="1018"/>
        <v>45761.885416642457</v>
      </c>
      <c r="B27641" s="1" t="s">
        <v>15</v>
      </c>
      <c r="C27641">
        <f t="shared" si="1019"/>
        <v>471.05300000000011</v>
      </c>
      <c r="D27641" s="5">
        <v>471.05300000000011</v>
      </c>
      <c r="E27641" s="6">
        <v>0</v>
      </c>
      <c r="F27641">
        <v>89.177148899999992</v>
      </c>
      <c r="G27641">
        <f t="shared" si="1020"/>
        <v>560.23014890000013</v>
      </c>
    </row>
    <row r="27642" spans="1:7" x14ac:dyDescent="0.3">
      <c r="A27642" s="8">
        <f t="shared" si="1018"/>
        <v>45761.895833309121</v>
      </c>
      <c r="B27642" s="1" t="s">
        <v>15</v>
      </c>
      <c r="C27642">
        <f t="shared" si="1019"/>
        <v>471.05500000000012</v>
      </c>
      <c r="D27642" s="5">
        <v>471.05500000000012</v>
      </c>
      <c r="E27642" s="6">
        <v>0</v>
      </c>
      <c r="F27642">
        <v>90.369474499999995</v>
      </c>
      <c r="G27642">
        <f t="shared" si="1020"/>
        <v>561.42447450000009</v>
      </c>
    </row>
    <row r="27643" spans="1:7" x14ac:dyDescent="0.3">
      <c r="A27643" s="8">
        <f t="shared" si="1018"/>
        <v>45761.906249975786</v>
      </c>
      <c r="B27643" s="1" t="s">
        <v>15</v>
      </c>
      <c r="C27643">
        <f t="shared" si="1019"/>
        <v>471.05700000000007</v>
      </c>
      <c r="D27643" s="5">
        <v>471.05700000000007</v>
      </c>
      <c r="E27643" s="6">
        <v>0</v>
      </c>
      <c r="F27643">
        <v>90.394774400000003</v>
      </c>
      <c r="G27643">
        <f t="shared" si="1020"/>
        <v>561.45177440000009</v>
      </c>
    </row>
    <row r="27644" spans="1:7" x14ac:dyDescent="0.3">
      <c r="A27644" s="8">
        <f t="shared" si="1018"/>
        <v>45761.91666664245</v>
      </c>
      <c r="B27644" s="1" t="s">
        <v>15</v>
      </c>
      <c r="C27644">
        <f t="shared" si="1019"/>
        <v>451.17200000000008</v>
      </c>
      <c r="D27644" s="5">
        <v>451.17200000000008</v>
      </c>
      <c r="E27644" s="6">
        <v>0</v>
      </c>
      <c r="F27644">
        <v>89.144446899999991</v>
      </c>
      <c r="G27644">
        <f t="shared" si="1020"/>
        <v>540.31644690000007</v>
      </c>
    </row>
    <row r="27645" spans="1:7" x14ac:dyDescent="0.3">
      <c r="A27645" s="8">
        <f t="shared" si="1018"/>
        <v>45761.927083309114</v>
      </c>
      <c r="B27645" s="1" t="s">
        <v>15</v>
      </c>
      <c r="C27645">
        <f t="shared" si="1019"/>
        <v>451.14700000000011</v>
      </c>
      <c r="D27645" s="5">
        <v>451.14700000000011</v>
      </c>
      <c r="E27645" s="6">
        <v>0</v>
      </c>
      <c r="F27645">
        <v>87.600737500000008</v>
      </c>
      <c r="G27645">
        <f t="shared" si="1020"/>
        <v>538.74773750000008</v>
      </c>
    </row>
    <row r="27646" spans="1:7" x14ac:dyDescent="0.3">
      <c r="A27646" s="8">
        <f t="shared" si="1018"/>
        <v>45761.937499975778</v>
      </c>
      <c r="B27646" s="1" t="s">
        <v>15</v>
      </c>
      <c r="C27646">
        <f t="shared" si="1019"/>
        <v>451.15000000000009</v>
      </c>
      <c r="D27646" s="5">
        <v>451.15000000000009</v>
      </c>
      <c r="E27646" s="6">
        <v>0</v>
      </c>
      <c r="F27646">
        <v>88.941654199999988</v>
      </c>
      <c r="G27646">
        <f t="shared" si="1020"/>
        <v>540.09165420000011</v>
      </c>
    </row>
    <row r="27647" spans="1:7" x14ac:dyDescent="0.3">
      <c r="A27647" s="8">
        <f t="shared" si="1018"/>
        <v>45761.947916642443</v>
      </c>
      <c r="B27647" s="1" t="s">
        <v>15</v>
      </c>
      <c r="C27647">
        <f t="shared" si="1019"/>
        <v>451.14800000000008</v>
      </c>
      <c r="D27647" s="5">
        <v>451.14800000000008</v>
      </c>
      <c r="E27647" s="6">
        <v>0</v>
      </c>
      <c r="F27647">
        <v>89.3881789</v>
      </c>
      <c r="G27647">
        <f t="shared" si="1020"/>
        <v>540.5361789000001</v>
      </c>
    </row>
    <row r="27648" spans="1:7" x14ac:dyDescent="0.3">
      <c r="A27648" s="8">
        <f t="shared" si="1018"/>
        <v>45761.958333309107</v>
      </c>
      <c r="B27648" s="1" t="s">
        <v>15</v>
      </c>
      <c r="C27648">
        <f t="shared" si="1019"/>
        <v>420.06500000000011</v>
      </c>
      <c r="D27648" s="5">
        <v>420.06500000000011</v>
      </c>
      <c r="E27648" s="6">
        <v>0</v>
      </c>
      <c r="F27648">
        <v>90.793625999999989</v>
      </c>
      <c r="G27648">
        <f t="shared" si="1020"/>
        <v>510.85862600000007</v>
      </c>
    </row>
    <row r="27649" spans="1:7" x14ac:dyDescent="0.3">
      <c r="A27649" s="8">
        <f t="shared" ref="A27649:A27712" si="1021">+A27648+0.0104166666666667</f>
        <v>45761.968749975771</v>
      </c>
      <c r="B27649" s="1" t="s">
        <v>15</v>
      </c>
      <c r="C27649">
        <f t="shared" si="1019"/>
        <v>420.04700000000003</v>
      </c>
      <c r="D27649" s="5">
        <v>420.04700000000003</v>
      </c>
      <c r="E27649" s="6">
        <v>0</v>
      </c>
      <c r="F27649">
        <v>91.483893199999997</v>
      </c>
      <c r="G27649">
        <f t="shared" si="1020"/>
        <v>511.53089320000004</v>
      </c>
    </row>
    <row r="27650" spans="1:7" x14ac:dyDescent="0.3">
      <c r="A27650" s="8">
        <f t="shared" si="1021"/>
        <v>45761.979166642435</v>
      </c>
      <c r="B27650" s="1" t="s">
        <v>15</v>
      </c>
      <c r="C27650">
        <f t="shared" si="1019"/>
        <v>420.048</v>
      </c>
      <c r="D27650" s="5">
        <v>420.048</v>
      </c>
      <c r="E27650" s="6">
        <v>0</v>
      </c>
      <c r="F27650">
        <v>89.582449400000002</v>
      </c>
      <c r="G27650">
        <f t="shared" si="1020"/>
        <v>509.63044939999997</v>
      </c>
    </row>
    <row r="27651" spans="1:7" x14ac:dyDescent="0.3">
      <c r="A27651" s="8">
        <f t="shared" si="1021"/>
        <v>45761.9895833091</v>
      </c>
      <c r="B27651" s="1" t="s">
        <v>15</v>
      </c>
      <c r="C27651">
        <f t="shared" si="1019"/>
        <v>420.04700000000003</v>
      </c>
      <c r="D27651" s="5">
        <v>420.04700000000003</v>
      </c>
      <c r="E27651" s="6">
        <v>0</v>
      </c>
      <c r="F27651">
        <v>90.410322399999984</v>
      </c>
      <c r="G27651">
        <f t="shared" si="1020"/>
        <v>510.45732240000001</v>
      </c>
    </row>
    <row r="27652" spans="1:7" x14ac:dyDescent="0.3">
      <c r="A27652" s="8">
        <f t="shared" si="1021"/>
        <v>45761.999999975764</v>
      </c>
      <c r="B27652" s="1" t="s">
        <v>15</v>
      </c>
      <c r="C27652">
        <f t="shared" si="1019"/>
        <v>397.06799999999998</v>
      </c>
      <c r="D27652" s="5">
        <v>397.06799999999998</v>
      </c>
      <c r="E27652" s="6">
        <v>0</v>
      </c>
      <c r="F27652">
        <v>90.57952499999999</v>
      </c>
      <c r="G27652">
        <f t="shared" si="1020"/>
        <v>487.64752499999997</v>
      </c>
    </row>
    <row r="27653" spans="1:7" x14ac:dyDescent="0.3">
      <c r="A27653" s="8">
        <f t="shared" si="1021"/>
        <v>45762.010416642428</v>
      </c>
      <c r="B27653" s="1" t="s">
        <v>15</v>
      </c>
      <c r="C27653">
        <f t="shared" ref="C27653:C27716" si="1022">D27653+E27653</f>
        <v>397.06099999999998</v>
      </c>
      <c r="D27653" s="5">
        <v>397.06099999999998</v>
      </c>
      <c r="E27653" s="6">
        <v>0</v>
      </c>
      <c r="F27653">
        <v>89.271918999999997</v>
      </c>
      <c r="G27653">
        <f t="shared" si="1020"/>
        <v>486.33291899999995</v>
      </c>
    </row>
    <row r="27654" spans="1:7" x14ac:dyDescent="0.3">
      <c r="A27654" s="8">
        <f t="shared" si="1021"/>
        <v>45762.020833309092</v>
      </c>
      <c r="B27654" s="1" t="s">
        <v>15</v>
      </c>
      <c r="C27654">
        <f t="shared" si="1022"/>
        <v>397.06500000000011</v>
      </c>
      <c r="D27654" s="5">
        <v>397.06500000000011</v>
      </c>
      <c r="E27654" s="6">
        <v>0</v>
      </c>
      <c r="F27654">
        <v>92.983564199999989</v>
      </c>
      <c r="G27654">
        <f t="shared" si="1020"/>
        <v>490.0485642000001</v>
      </c>
    </row>
    <row r="27655" spans="1:7" x14ac:dyDescent="0.3">
      <c r="A27655" s="8">
        <f t="shared" si="1021"/>
        <v>45762.031249975757</v>
      </c>
      <c r="B27655" s="1" t="s">
        <v>15</v>
      </c>
      <c r="C27655">
        <f t="shared" si="1022"/>
        <v>397.06500000000011</v>
      </c>
      <c r="D27655" s="5">
        <v>397.06500000000011</v>
      </c>
      <c r="E27655" s="6">
        <v>0</v>
      </c>
      <c r="F27655">
        <v>93.076520399999993</v>
      </c>
      <c r="G27655">
        <f t="shared" si="1020"/>
        <v>490.1415204000001</v>
      </c>
    </row>
    <row r="27656" spans="1:7" x14ac:dyDescent="0.3">
      <c r="A27656" s="8">
        <f t="shared" si="1021"/>
        <v>45762.041666642421</v>
      </c>
      <c r="B27656" s="1" t="s">
        <v>15</v>
      </c>
      <c r="C27656">
        <f t="shared" si="1022"/>
        <v>384.99799999999999</v>
      </c>
      <c r="D27656" s="5">
        <v>384.99799999999999</v>
      </c>
      <c r="E27656" s="6">
        <v>0</v>
      </c>
      <c r="F27656">
        <v>94.724066499999992</v>
      </c>
      <c r="G27656">
        <f t="shared" si="1020"/>
        <v>479.72206649999998</v>
      </c>
    </row>
    <row r="27657" spans="1:7" x14ac:dyDescent="0.3">
      <c r="A27657" s="8">
        <f t="shared" si="1021"/>
        <v>45762.052083309085</v>
      </c>
      <c r="B27657" s="1" t="s">
        <v>15</v>
      </c>
      <c r="C27657">
        <f t="shared" si="1022"/>
        <v>384.99200000000002</v>
      </c>
      <c r="D27657" s="5">
        <v>384.99200000000002</v>
      </c>
      <c r="E27657" s="6">
        <v>0</v>
      </c>
      <c r="F27657">
        <v>96.861107000000004</v>
      </c>
      <c r="G27657">
        <f t="shared" si="1020"/>
        <v>481.85310700000002</v>
      </c>
    </row>
    <row r="27658" spans="1:7" x14ac:dyDescent="0.3">
      <c r="A27658" s="8">
        <f t="shared" si="1021"/>
        <v>45762.062499975749</v>
      </c>
      <c r="B27658" s="1" t="s">
        <v>15</v>
      </c>
      <c r="C27658">
        <f t="shared" si="1022"/>
        <v>384.99599999999998</v>
      </c>
      <c r="D27658" s="5">
        <v>384.99599999999998</v>
      </c>
      <c r="E27658" s="6">
        <v>0</v>
      </c>
      <c r="F27658">
        <v>93.380085399999999</v>
      </c>
      <c r="G27658">
        <f t="shared" si="1020"/>
        <v>478.37608539999997</v>
      </c>
    </row>
    <row r="27659" spans="1:7" x14ac:dyDescent="0.3">
      <c r="A27659" s="8">
        <f t="shared" si="1021"/>
        <v>45762.072916642413</v>
      </c>
      <c r="B27659" s="1" t="s">
        <v>15</v>
      </c>
      <c r="C27659">
        <f t="shared" si="1022"/>
        <v>384.99599999999998</v>
      </c>
      <c r="D27659" s="5">
        <v>384.99599999999998</v>
      </c>
      <c r="E27659" s="6">
        <v>0</v>
      </c>
      <c r="F27659">
        <v>91.713361500000005</v>
      </c>
      <c r="G27659">
        <f t="shared" si="1020"/>
        <v>476.7093615</v>
      </c>
    </row>
    <row r="27660" spans="1:7" x14ac:dyDescent="0.3">
      <c r="A27660" s="8">
        <f t="shared" si="1021"/>
        <v>45762.083333309078</v>
      </c>
      <c r="B27660" s="1" t="s">
        <v>15</v>
      </c>
      <c r="C27660">
        <f t="shared" si="1022"/>
        <v>383.39299999999997</v>
      </c>
      <c r="D27660" s="5">
        <v>383.39299999999997</v>
      </c>
      <c r="E27660" s="6">
        <v>0</v>
      </c>
      <c r="F27660">
        <v>92.272364400000001</v>
      </c>
      <c r="G27660">
        <f t="shared" si="1020"/>
        <v>475.66536439999999</v>
      </c>
    </row>
    <row r="27661" spans="1:7" x14ac:dyDescent="0.3">
      <c r="A27661" s="8">
        <f t="shared" si="1021"/>
        <v>45762.093749975742</v>
      </c>
      <c r="B27661" s="1" t="s">
        <v>15</v>
      </c>
      <c r="C27661">
        <f t="shared" si="1022"/>
        <v>383.38700000000011</v>
      </c>
      <c r="D27661" s="5">
        <v>383.38700000000011</v>
      </c>
      <c r="E27661" s="6">
        <v>0</v>
      </c>
      <c r="F27661">
        <v>92.745517399999997</v>
      </c>
      <c r="G27661">
        <f t="shared" si="1020"/>
        <v>476.1325174000001</v>
      </c>
    </row>
    <row r="27662" spans="1:7" x14ac:dyDescent="0.3">
      <c r="A27662" s="8">
        <f t="shared" si="1021"/>
        <v>45762.104166642406</v>
      </c>
      <c r="B27662" s="1" t="s">
        <v>15</v>
      </c>
      <c r="C27662">
        <f t="shared" si="1022"/>
        <v>383.38900000000012</v>
      </c>
      <c r="D27662" s="5">
        <v>383.38900000000012</v>
      </c>
      <c r="E27662" s="6">
        <v>0</v>
      </c>
      <c r="F27662">
        <v>99.206973800000014</v>
      </c>
      <c r="G27662">
        <f t="shared" si="1020"/>
        <v>482.59597380000014</v>
      </c>
    </row>
    <row r="27663" spans="1:7" x14ac:dyDescent="0.3">
      <c r="A27663" s="8">
        <f t="shared" si="1021"/>
        <v>45762.11458330907</v>
      </c>
      <c r="B27663" s="1" t="s">
        <v>15</v>
      </c>
      <c r="C27663">
        <f t="shared" si="1022"/>
        <v>383.38900000000012</v>
      </c>
      <c r="D27663" s="5">
        <v>383.38900000000012</v>
      </c>
      <c r="E27663" s="6">
        <v>0</v>
      </c>
      <c r="F27663">
        <v>95.923567199999994</v>
      </c>
      <c r="G27663">
        <f t="shared" si="1020"/>
        <v>479.3125672000001</v>
      </c>
    </row>
    <row r="27664" spans="1:7" x14ac:dyDescent="0.3">
      <c r="A27664" s="8">
        <f t="shared" si="1021"/>
        <v>45762.124999975735</v>
      </c>
      <c r="B27664" s="1" t="s">
        <v>15</v>
      </c>
      <c r="C27664">
        <f t="shared" si="1022"/>
        <v>380.03199999999998</v>
      </c>
      <c r="D27664" s="5">
        <v>380.03199999999998</v>
      </c>
      <c r="E27664" s="6">
        <v>0</v>
      </c>
      <c r="F27664">
        <v>101.4589136</v>
      </c>
      <c r="G27664">
        <f t="shared" si="1020"/>
        <v>481.4909136</v>
      </c>
    </row>
    <row r="27665" spans="1:7" x14ac:dyDescent="0.3">
      <c r="A27665" s="8">
        <f t="shared" si="1021"/>
        <v>45762.135416642399</v>
      </c>
      <c r="B27665" s="1" t="s">
        <v>15</v>
      </c>
      <c r="C27665">
        <f t="shared" si="1022"/>
        <v>380.03</v>
      </c>
      <c r="D27665" s="5">
        <v>380.03</v>
      </c>
      <c r="E27665" s="6">
        <v>0</v>
      </c>
      <c r="F27665">
        <v>102.9977061</v>
      </c>
      <c r="G27665">
        <f t="shared" ref="G27665:G27728" si="1023">D27665+F27665</f>
        <v>483.02770609999999</v>
      </c>
    </row>
    <row r="27666" spans="1:7" x14ac:dyDescent="0.3">
      <c r="A27666" s="8">
        <f t="shared" si="1021"/>
        <v>45762.145833309063</v>
      </c>
      <c r="B27666" s="1" t="s">
        <v>15</v>
      </c>
      <c r="C27666">
        <f t="shared" si="1022"/>
        <v>380.036</v>
      </c>
      <c r="D27666" s="5">
        <v>380.036</v>
      </c>
      <c r="E27666" s="6">
        <v>0</v>
      </c>
      <c r="F27666">
        <v>109.53319769999999</v>
      </c>
      <c r="G27666">
        <f t="shared" si="1023"/>
        <v>489.56919770000002</v>
      </c>
    </row>
    <row r="27667" spans="1:7" x14ac:dyDescent="0.3">
      <c r="A27667" s="8">
        <f t="shared" si="1021"/>
        <v>45762.156249975727</v>
      </c>
      <c r="B27667" s="1" t="s">
        <v>15</v>
      </c>
      <c r="C27667">
        <f t="shared" si="1022"/>
        <v>380.02800000000002</v>
      </c>
      <c r="D27667" s="5">
        <v>380.02800000000002</v>
      </c>
      <c r="E27667" s="6">
        <v>0</v>
      </c>
      <c r="F27667">
        <v>112.9845974</v>
      </c>
      <c r="G27667">
        <f t="shared" si="1023"/>
        <v>493.0125974</v>
      </c>
    </row>
    <row r="27668" spans="1:7" x14ac:dyDescent="0.3">
      <c r="A27668" s="8">
        <f t="shared" si="1021"/>
        <v>45762.166666642392</v>
      </c>
      <c r="B27668" s="1" t="s">
        <v>15</v>
      </c>
      <c r="C27668">
        <f t="shared" si="1022"/>
        <v>381.05099999999999</v>
      </c>
      <c r="D27668" s="5">
        <v>381.05099999999999</v>
      </c>
      <c r="E27668" s="6">
        <v>0</v>
      </c>
      <c r="F27668">
        <v>110.3587392</v>
      </c>
      <c r="G27668">
        <f t="shared" si="1023"/>
        <v>491.40973919999999</v>
      </c>
    </row>
    <row r="27669" spans="1:7" x14ac:dyDescent="0.3">
      <c r="A27669" s="8">
        <f t="shared" si="1021"/>
        <v>45762.177083309056</v>
      </c>
      <c r="B27669" s="1" t="s">
        <v>15</v>
      </c>
      <c r="C27669">
        <f t="shared" si="1022"/>
        <v>381.029</v>
      </c>
      <c r="D27669" s="5">
        <v>381.029</v>
      </c>
      <c r="E27669" s="6">
        <v>0</v>
      </c>
      <c r="F27669">
        <v>115.9304525</v>
      </c>
      <c r="G27669">
        <f t="shared" si="1023"/>
        <v>496.9594525</v>
      </c>
    </row>
    <row r="27670" spans="1:7" x14ac:dyDescent="0.3">
      <c r="A27670" s="8">
        <f t="shared" si="1021"/>
        <v>45762.18749997572</v>
      </c>
      <c r="B27670" s="1" t="s">
        <v>15</v>
      </c>
      <c r="C27670">
        <f t="shared" si="1022"/>
        <v>381.03800000000001</v>
      </c>
      <c r="D27670" s="5">
        <v>381.03800000000001</v>
      </c>
      <c r="E27670" s="6">
        <v>0</v>
      </c>
      <c r="F27670">
        <v>123.71540429999999</v>
      </c>
      <c r="G27670">
        <f t="shared" si="1023"/>
        <v>504.7534043</v>
      </c>
    </row>
    <row r="27671" spans="1:7" x14ac:dyDescent="0.3">
      <c r="A27671" s="8">
        <f t="shared" si="1021"/>
        <v>45762.197916642384</v>
      </c>
      <c r="B27671" s="1" t="s">
        <v>15</v>
      </c>
      <c r="C27671">
        <f t="shared" si="1022"/>
        <v>381.04399999999998</v>
      </c>
      <c r="D27671" s="5">
        <v>381.04399999999998</v>
      </c>
      <c r="E27671" s="6">
        <v>0</v>
      </c>
      <c r="F27671">
        <v>122.2913844</v>
      </c>
      <c r="G27671">
        <f t="shared" si="1023"/>
        <v>503.33538439999995</v>
      </c>
    </row>
    <row r="27672" spans="1:7" x14ac:dyDescent="0.3">
      <c r="A27672" s="8">
        <f t="shared" si="1021"/>
        <v>45762.208333309049</v>
      </c>
      <c r="B27672" s="1" t="s">
        <v>15</v>
      </c>
      <c r="C27672">
        <f t="shared" si="1022"/>
        <v>403.89499999999998</v>
      </c>
      <c r="D27672" s="5">
        <v>403.89499999999998</v>
      </c>
      <c r="E27672" s="6">
        <v>0</v>
      </c>
      <c r="F27672">
        <v>118.49732320000001</v>
      </c>
      <c r="G27672">
        <f t="shared" si="1023"/>
        <v>522.39232319999996</v>
      </c>
    </row>
    <row r="27673" spans="1:7" x14ac:dyDescent="0.3">
      <c r="A27673" s="8">
        <f t="shared" si="1021"/>
        <v>45762.218749975713</v>
      </c>
      <c r="B27673" s="1" t="s">
        <v>15</v>
      </c>
      <c r="C27673">
        <f t="shared" si="1022"/>
        <v>403.91699999999997</v>
      </c>
      <c r="D27673" s="5">
        <v>403.91699999999997</v>
      </c>
      <c r="E27673" s="6">
        <v>0</v>
      </c>
      <c r="F27673">
        <v>117.9155509</v>
      </c>
      <c r="G27673">
        <f t="shared" si="1023"/>
        <v>521.8325509</v>
      </c>
    </row>
    <row r="27674" spans="1:7" x14ac:dyDescent="0.3">
      <c r="A27674" s="8">
        <f t="shared" si="1021"/>
        <v>45762.229166642377</v>
      </c>
      <c r="B27674" s="1" t="s">
        <v>15</v>
      </c>
      <c r="C27674">
        <f t="shared" si="1022"/>
        <v>403.90899999999999</v>
      </c>
      <c r="D27674" s="5">
        <v>403.90899999999999</v>
      </c>
      <c r="E27674" s="6">
        <v>0</v>
      </c>
      <c r="F27674">
        <v>116.06739619999999</v>
      </c>
      <c r="G27674">
        <f t="shared" si="1023"/>
        <v>519.97639619999995</v>
      </c>
    </row>
    <row r="27675" spans="1:7" x14ac:dyDescent="0.3">
      <c r="A27675" s="8">
        <f t="shared" si="1021"/>
        <v>45762.239583309041</v>
      </c>
      <c r="B27675" s="1" t="s">
        <v>15</v>
      </c>
      <c r="C27675">
        <f t="shared" si="1022"/>
        <v>403.88499999999999</v>
      </c>
      <c r="D27675" s="5">
        <v>403.88499999999999</v>
      </c>
      <c r="E27675" s="6">
        <v>0</v>
      </c>
      <c r="F27675">
        <v>125.43966689999999</v>
      </c>
      <c r="G27675">
        <f t="shared" si="1023"/>
        <v>529.32466690000001</v>
      </c>
    </row>
    <row r="27676" spans="1:7" x14ac:dyDescent="0.3">
      <c r="A27676" s="8">
        <f t="shared" si="1021"/>
        <v>45762.249999975706</v>
      </c>
      <c r="B27676" s="1" t="s">
        <v>15</v>
      </c>
      <c r="C27676">
        <f t="shared" si="1022"/>
        <v>371.08387299999987</v>
      </c>
      <c r="D27676" s="5">
        <v>371.08199999999988</v>
      </c>
      <c r="E27676" s="6">
        <v>1.8730000000000001E-3</v>
      </c>
      <c r="F27676">
        <v>107.37018769999999</v>
      </c>
      <c r="G27676">
        <f t="shared" si="1023"/>
        <v>478.45218769999985</v>
      </c>
    </row>
    <row r="27677" spans="1:7" x14ac:dyDescent="0.3">
      <c r="A27677" s="8">
        <f t="shared" si="1021"/>
        <v>45762.26041664237</v>
      </c>
      <c r="B27677" s="1" t="s">
        <v>15</v>
      </c>
      <c r="C27677">
        <f t="shared" si="1022"/>
        <v>371.01387299999988</v>
      </c>
      <c r="D27677" s="5">
        <v>371.01199999999989</v>
      </c>
      <c r="E27677" s="6">
        <v>1.8730000000000001E-3</v>
      </c>
      <c r="F27677">
        <v>77.007216299999996</v>
      </c>
      <c r="G27677">
        <f t="shared" si="1023"/>
        <v>448.01921629999987</v>
      </c>
    </row>
    <row r="27678" spans="1:7" x14ac:dyDescent="0.3">
      <c r="A27678" s="8">
        <f t="shared" si="1021"/>
        <v>45762.270833309034</v>
      </c>
      <c r="B27678" s="1" t="s">
        <v>15</v>
      </c>
      <c r="C27678">
        <f t="shared" si="1022"/>
        <v>370.96887199999992</v>
      </c>
      <c r="D27678" s="5">
        <v>370.96699999999993</v>
      </c>
      <c r="E27678" s="6">
        <v>1.872E-3</v>
      </c>
      <c r="F27678">
        <v>73.519077100000004</v>
      </c>
      <c r="G27678">
        <f t="shared" si="1023"/>
        <v>444.48607709999993</v>
      </c>
    </row>
    <row r="27679" spans="1:7" x14ac:dyDescent="0.3">
      <c r="A27679" s="8">
        <f t="shared" si="1021"/>
        <v>45762.281249975698</v>
      </c>
      <c r="B27679" s="1" t="s">
        <v>15</v>
      </c>
      <c r="C27679">
        <f t="shared" si="1022"/>
        <v>370.86287099999987</v>
      </c>
      <c r="D27679" s="5">
        <v>370.86099999999988</v>
      </c>
      <c r="E27679" s="6">
        <v>1.8710000000000001E-3</v>
      </c>
      <c r="F27679">
        <v>74.340747300000004</v>
      </c>
      <c r="G27679">
        <f t="shared" si="1023"/>
        <v>445.20174729999985</v>
      </c>
    </row>
    <row r="27680" spans="1:7" x14ac:dyDescent="0.3">
      <c r="A27680" s="8">
        <f t="shared" si="1021"/>
        <v>45762.291666642363</v>
      </c>
      <c r="B27680" s="1" t="s">
        <v>15</v>
      </c>
      <c r="C27680">
        <f t="shared" si="1022"/>
        <v>261.75978100000003</v>
      </c>
      <c r="D27680" s="5">
        <v>204.11600000000001</v>
      </c>
      <c r="E27680" s="6">
        <v>57.643780999999997</v>
      </c>
      <c r="F27680">
        <v>74.865769699999987</v>
      </c>
      <c r="G27680">
        <f t="shared" si="1023"/>
        <v>278.98176969999997</v>
      </c>
    </row>
    <row r="27681" spans="1:7" x14ac:dyDescent="0.3">
      <c r="A27681" s="8">
        <f t="shared" si="1021"/>
        <v>45762.302083309027</v>
      </c>
      <c r="B27681" s="1" t="s">
        <v>15</v>
      </c>
      <c r="C27681">
        <f t="shared" si="1022"/>
        <v>261.69504799999999</v>
      </c>
      <c r="D27681" s="5">
        <v>204.05099999999999</v>
      </c>
      <c r="E27681" s="6">
        <v>57.644048000000012</v>
      </c>
      <c r="F27681">
        <v>71.893940799999996</v>
      </c>
      <c r="G27681">
        <f t="shared" si="1023"/>
        <v>275.94494079999998</v>
      </c>
    </row>
    <row r="27682" spans="1:7" x14ac:dyDescent="0.3">
      <c r="A27682" s="8">
        <f t="shared" si="1021"/>
        <v>45762.312499975691</v>
      </c>
      <c r="B27682" s="1" t="s">
        <v>15</v>
      </c>
      <c r="C27682">
        <f t="shared" si="1022"/>
        <v>261.68502799999987</v>
      </c>
      <c r="D27682" s="5">
        <v>204.04099999999991</v>
      </c>
      <c r="E27682" s="6">
        <v>57.644027999999992</v>
      </c>
      <c r="F27682">
        <v>71.981055699999999</v>
      </c>
      <c r="G27682">
        <f t="shared" si="1023"/>
        <v>276.0220556999999</v>
      </c>
    </row>
    <row r="27683" spans="1:7" x14ac:dyDescent="0.3">
      <c r="A27683" s="8">
        <f t="shared" si="1021"/>
        <v>45762.322916642355</v>
      </c>
      <c r="B27683" s="1" t="s">
        <v>15</v>
      </c>
      <c r="C27683">
        <f t="shared" si="1022"/>
        <v>261.68502799999987</v>
      </c>
      <c r="D27683" s="5">
        <v>204.04099999999991</v>
      </c>
      <c r="E27683" s="6">
        <v>57.644027999999992</v>
      </c>
      <c r="F27683">
        <v>74.7856965</v>
      </c>
      <c r="G27683">
        <f t="shared" si="1023"/>
        <v>278.82669649999991</v>
      </c>
    </row>
    <row r="27684" spans="1:7" x14ac:dyDescent="0.3">
      <c r="A27684" s="8">
        <f t="shared" si="1021"/>
        <v>45762.33333330902</v>
      </c>
      <c r="B27684" s="1" t="s">
        <v>15</v>
      </c>
      <c r="C27684">
        <f t="shared" si="1022"/>
        <v>290.87800699999991</v>
      </c>
      <c r="D27684" s="5">
        <v>194.31399999999991</v>
      </c>
      <c r="E27684" s="6">
        <v>96.564006999999989</v>
      </c>
      <c r="F27684">
        <v>70.604702199999991</v>
      </c>
      <c r="G27684">
        <f t="shared" si="1023"/>
        <v>264.91870219999987</v>
      </c>
    </row>
    <row r="27685" spans="1:7" x14ac:dyDescent="0.3">
      <c r="A27685" s="8">
        <f t="shared" si="1021"/>
        <v>45762.343749975684</v>
      </c>
      <c r="B27685" s="1" t="s">
        <v>15</v>
      </c>
      <c r="C27685">
        <f t="shared" si="1022"/>
        <v>290.87800699999991</v>
      </c>
      <c r="D27685" s="5">
        <v>194.31399999999991</v>
      </c>
      <c r="E27685" s="6">
        <v>96.564006999999989</v>
      </c>
      <c r="F27685">
        <v>64.36073669999999</v>
      </c>
      <c r="G27685">
        <f t="shared" si="1023"/>
        <v>258.67473669999993</v>
      </c>
    </row>
    <row r="27686" spans="1:7" x14ac:dyDescent="0.3">
      <c r="A27686" s="8">
        <f t="shared" si="1021"/>
        <v>45762.354166642348</v>
      </c>
      <c r="B27686" s="1" t="s">
        <v>15</v>
      </c>
      <c r="C27686">
        <f t="shared" si="1022"/>
        <v>290.87800699999991</v>
      </c>
      <c r="D27686" s="5">
        <v>194.31399999999991</v>
      </c>
      <c r="E27686" s="6">
        <v>96.564006999999989</v>
      </c>
      <c r="F27686">
        <v>64.377423899999997</v>
      </c>
      <c r="G27686">
        <f t="shared" si="1023"/>
        <v>258.6914238999999</v>
      </c>
    </row>
    <row r="27687" spans="1:7" x14ac:dyDescent="0.3">
      <c r="A27687" s="8">
        <f t="shared" si="1021"/>
        <v>45762.364583309012</v>
      </c>
      <c r="B27687" s="1" t="s">
        <v>15</v>
      </c>
      <c r="C27687">
        <f t="shared" si="1022"/>
        <v>290.87800699999991</v>
      </c>
      <c r="D27687" s="5">
        <v>194.31399999999991</v>
      </c>
      <c r="E27687" s="6">
        <v>96.564006999999989</v>
      </c>
      <c r="F27687">
        <v>66.638475499999998</v>
      </c>
      <c r="G27687">
        <f t="shared" si="1023"/>
        <v>260.95247549999988</v>
      </c>
    </row>
    <row r="27688" spans="1:7" x14ac:dyDescent="0.3">
      <c r="A27688" s="8">
        <f t="shared" si="1021"/>
        <v>45762.374999975676</v>
      </c>
      <c r="B27688" s="1" t="s">
        <v>15</v>
      </c>
      <c r="C27688">
        <f t="shared" si="1022"/>
        <v>269.68403999999987</v>
      </c>
      <c r="D27688" s="5">
        <v>137.28899999999999</v>
      </c>
      <c r="E27688" s="6">
        <v>132.39503999999991</v>
      </c>
      <c r="F27688">
        <v>61.949473000000005</v>
      </c>
      <c r="G27688">
        <f t="shared" si="1023"/>
        <v>199.238473</v>
      </c>
    </row>
    <row r="27689" spans="1:7" x14ac:dyDescent="0.3">
      <c r="A27689" s="8">
        <f t="shared" si="1021"/>
        <v>45762.385416642341</v>
      </c>
      <c r="B27689" s="1" t="s">
        <v>15</v>
      </c>
      <c r="C27689">
        <f t="shared" si="1022"/>
        <v>269.68403999999987</v>
      </c>
      <c r="D27689" s="5">
        <v>137.28899999999999</v>
      </c>
      <c r="E27689" s="6">
        <v>132.39503999999991</v>
      </c>
      <c r="F27689">
        <v>58.515960199999995</v>
      </c>
      <c r="G27689">
        <f t="shared" si="1023"/>
        <v>195.80496019999998</v>
      </c>
    </row>
    <row r="27690" spans="1:7" x14ac:dyDescent="0.3">
      <c r="A27690" s="8">
        <f t="shared" si="1021"/>
        <v>45762.395833309005</v>
      </c>
      <c r="B27690" s="1" t="s">
        <v>15</v>
      </c>
      <c r="C27690">
        <f t="shared" si="1022"/>
        <v>269.68403999999987</v>
      </c>
      <c r="D27690" s="5">
        <v>137.28899999999999</v>
      </c>
      <c r="E27690" s="6">
        <v>132.39503999999991</v>
      </c>
      <c r="F27690">
        <v>60.736390200000002</v>
      </c>
      <c r="G27690">
        <f t="shared" si="1023"/>
        <v>198.0253902</v>
      </c>
    </row>
    <row r="27691" spans="1:7" x14ac:dyDescent="0.3">
      <c r="A27691" s="8">
        <f t="shared" si="1021"/>
        <v>45762.406249975669</v>
      </c>
      <c r="B27691" s="1" t="s">
        <v>15</v>
      </c>
      <c r="C27691">
        <f t="shared" si="1022"/>
        <v>269.68403999999987</v>
      </c>
      <c r="D27691" s="5">
        <v>137.28899999999999</v>
      </c>
      <c r="E27691" s="6">
        <v>132.39503999999991</v>
      </c>
      <c r="F27691">
        <v>54.269114799999997</v>
      </c>
      <c r="G27691">
        <f t="shared" si="1023"/>
        <v>191.5581148</v>
      </c>
    </row>
    <row r="27692" spans="1:7" x14ac:dyDescent="0.3">
      <c r="A27692" s="8">
        <f t="shared" si="1021"/>
        <v>45762.416666642333</v>
      </c>
      <c r="B27692" s="1" t="s">
        <v>15</v>
      </c>
      <c r="C27692">
        <f t="shared" si="1022"/>
        <v>214.82210600000002</v>
      </c>
      <c r="D27692" s="5">
        <v>48.687000000000012</v>
      </c>
      <c r="E27692" s="6">
        <v>166.13510600000001</v>
      </c>
      <c r="F27692">
        <v>57.6795543</v>
      </c>
      <c r="G27692">
        <f t="shared" si="1023"/>
        <v>106.36655430000002</v>
      </c>
    </row>
    <row r="27693" spans="1:7" x14ac:dyDescent="0.3">
      <c r="A27693" s="8">
        <f t="shared" si="1021"/>
        <v>45762.427083308998</v>
      </c>
      <c r="B27693" s="1" t="s">
        <v>15</v>
      </c>
      <c r="C27693">
        <f t="shared" si="1022"/>
        <v>214.82210600000002</v>
      </c>
      <c r="D27693" s="5">
        <v>48.687000000000012</v>
      </c>
      <c r="E27693" s="6">
        <v>166.13510600000001</v>
      </c>
      <c r="F27693">
        <v>58.000864399999998</v>
      </c>
      <c r="G27693">
        <f t="shared" si="1023"/>
        <v>106.68786440000001</v>
      </c>
    </row>
    <row r="27694" spans="1:7" x14ac:dyDescent="0.3">
      <c r="A27694" s="8">
        <f t="shared" si="1021"/>
        <v>45762.437499975662</v>
      </c>
      <c r="B27694" s="1" t="s">
        <v>15</v>
      </c>
      <c r="C27694">
        <f t="shared" si="1022"/>
        <v>214.82210600000002</v>
      </c>
      <c r="D27694" s="5">
        <v>48.687000000000012</v>
      </c>
      <c r="E27694" s="6">
        <v>166.13510600000001</v>
      </c>
      <c r="F27694">
        <v>57.054461599999996</v>
      </c>
      <c r="G27694">
        <f t="shared" si="1023"/>
        <v>105.74146160000001</v>
      </c>
    </row>
    <row r="27695" spans="1:7" x14ac:dyDescent="0.3">
      <c r="A27695" s="8">
        <f t="shared" si="1021"/>
        <v>45762.447916642326</v>
      </c>
      <c r="B27695" s="1" t="s">
        <v>15</v>
      </c>
      <c r="C27695">
        <f t="shared" si="1022"/>
        <v>214.82210600000002</v>
      </c>
      <c r="D27695" s="5">
        <v>48.687000000000012</v>
      </c>
      <c r="E27695" s="6">
        <v>166.13510600000001</v>
      </c>
      <c r="F27695">
        <v>49.666749799999998</v>
      </c>
      <c r="G27695">
        <f t="shared" si="1023"/>
        <v>98.353749800000003</v>
      </c>
    </row>
    <row r="27696" spans="1:7" x14ac:dyDescent="0.3">
      <c r="A27696" s="8">
        <f t="shared" si="1021"/>
        <v>45762.45833330899</v>
      </c>
      <c r="B27696" s="1" t="s">
        <v>15</v>
      </c>
      <c r="C27696">
        <f t="shared" si="1022"/>
        <v>183.963942</v>
      </c>
      <c r="D27696" s="5">
        <v>0</v>
      </c>
      <c r="E27696" s="6">
        <v>183.963942</v>
      </c>
      <c r="F27696">
        <v>51.386408000000003</v>
      </c>
      <c r="G27696">
        <f t="shared" si="1023"/>
        <v>51.386408000000003</v>
      </c>
    </row>
    <row r="27697" spans="1:7" x14ac:dyDescent="0.3">
      <c r="A27697" s="8">
        <f t="shared" si="1021"/>
        <v>45762.468749975655</v>
      </c>
      <c r="B27697" s="1" t="s">
        <v>15</v>
      </c>
      <c r="C27697">
        <f t="shared" si="1022"/>
        <v>183.963942</v>
      </c>
      <c r="D27697" s="5">
        <v>0</v>
      </c>
      <c r="E27697" s="6">
        <v>183.963942</v>
      </c>
      <c r="F27697">
        <v>43.877757600000002</v>
      </c>
      <c r="G27697">
        <f t="shared" si="1023"/>
        <v>43.877757600000002</v>
      </c>
    </row>
    <row r="27698" spans="1:7" x14ac:dyDescent="0.3">
      <c r="A27698" s="8">
        <f t="shared" si="1021"/>
        <v>45762.479166642319</v>
      </c>
      <c r="B27698" s="1" t="s">
        <v>15</v>
      </c>
      <c r="C27698">
        <f t="shared" si="1022"/>
        <v>183.963942</v>
      </c>
      <c r="D27698" s="5">
        <v>0</v>
      </c>
      <c r="E27698" s="6">
        <v>183.963942</v>
      </c>
      <c r="F27698">
        <v>41.987825099999995</v>
      </c>
      <c r="G27698">
        <f t="shared" si="1023"/>
        <v>41.987825099999995</v>
      </c>
    </row>
    <row r="27699" spans="1:7" x14ac:dyDescent="0.3">
      <c r="A27699" s="8">
        <f t="shared" si="1021"/>
        <v>45762.489583308983</v>
      </c>
      <c r="B27699" s="1" t="s">
        <v>15</v>
      </c>
      <c r="C27699">
        <f t="shared" si="1022"/>
        <v>183.963942</v>
      </c>
      <c r="D27699" s="5">
        <v>0</v>
      </c>
      <c r="E27699" s="6">
        <v>183.963942</v>
      </c>
      <c r="F27699">
        <v>46.093802999999994</v>
      </c>
      <c r="G27699">
        <f t="shared" si="1023"/>
        <v>46.093802999999994</v>
      </c>
    </row>
    <row r="27700" spans="1:7" x14ac:dyDescent="0.3">
      <c r="A27700" s="8">
        <f t="shared" si="1021"/>
        <v>45762.499999975647</v>
      </c>
      <c r="B27700" s="1" t="s">
        <v>15</v>
      </c>
      <c r="C27700">
        <f t="shared" si="1022"/>
        <v>194.94790800000001</v>
      </c>
      <c r="D27700" s="5">
        <v>0</v>
      </c>
      <c r="E27700" s="6">
        <v>194.94790800000001</v>
      </c>
      <c r="F27700">
        <v>47.633526600000003</v>
      </c>
      <c r="G27700">
        <f t="shared" si="1023"/>
        <v>47.633526600000003</v>
      </c>
    </row>
    <row r="27701" spans="1:7" x14ac:dyDescent="0.3">
      <c r="A27701" s="8">
        <f t="shared" si="1021"/>
        <v>45762.510416642312</v>
      </c>
      <c r="B27701" s="1" t="s">
        <v>15</v>
      </c>
      <c r="C27701">
        <f t="shared" si="1022"/>
        <v>194.94790800000001</v>
      </c>
      <c r="D27701" s="5">
        <v>0</v>
      </c>
      <c r="E27701" s="6">
        <v>194.94790800000001</v>
      </c>
      <c r="F27701">
        <v>47.248932400000001</v>
      </c>
      <c r="G27701">
        <f t="shared" si="1023"/>
        <v>47.248932400000001</v>
      </c>
    </row>
    <row r="27702" spans="1:7" x14ac:dyDescent="0.3">
      <c r="A27702" s="8">
        <f t="shared" si="1021"/>
        <v>45762.520833308976</v>
      </c>
      <c r="B27702" s="1" t="s">
        <v>15</v>
      </c>
      <c r="C27702">
        <f t="shared" si="1022"/>
        <v>194.94790800000001</v>
      </c>
      <c r="D27702" s="5">
        <v>0</v>
      </c>
      <c r="E27702" s="6">
        <v>194.94790800000001</v>
      </c>
      <c r="F27702">
        <v>44.282556400000004</v>
      </c>
      <c r="G27702">
        <f t="shared" si="1023"/>
        <v>44.282556400000004</v>
      </c>
    </row>
    <row r="27703" spans="1:7" x14ac:dyDescent="0.3">
      <c r="A27703" s="8">
        <f t="shared" si="1021"/>
        <v>45762.53124997564</v>
      </c>
      <c r="B27703" s="1" t="s">
        <v>15</v>
      </c>
      <c r="C27703">
        <f t="shared" si="1022"/>
        <v>194.94790800000001</v>
      </c>
      <c r="D27703" s="5">
        <v>0</v>
      </c>
      <c r="E27703" s="6">
        <v>194.94790800000001</v>
      </c>
      <c r="F27703">
        <v>46.835646299999993</v>
      </c>
      <c r="G27703">
        <f t="shared" si="1023"/>
        <v>46.835646299999993</v>
      </c>
    </row>
    <row r="27704" spans="1:7" x14ac:dyDescent="0.3">
      <c r="A27704" s="8">
        <f t="shared" si="1021"/>
        <v>45762.541666642304</v>
      </c>
      <c r="B27704" s="1" t="s">
        <v>15</v>
      </c>
      <c r="C27704">
        <f t="shared" si="1022"/>
        <v>191.46679</v>
      </c>
      <c r="D27704" s="5">
        <v>0</v>
      </c>
      <c r="E27704" s="6">
        <v>191.46679</v>
      </c>
      <c r="F27704">
        <v>45.238449699999997</v>
      </c>
      <c r="G27704">
        <f t="shared" si="1023"/>
        <v>45.238449699999997</v>
      </c>
    </row>
    <row r="27705" spans="1:7" x14ac:dyDescent="0.3">
      <c r="A27705" s="8">
        <f t="shared" si="1021"/>
        <v>45762.552083308969</v>
      </c>
      <c r="B27705" s="1" t="s">
        <v>15</v>
      </c>
      <c r="C27705">
        <f t="shared" si="1022"/>
        <v>191.46679</v>
      </c>
      <c r="D27705" s="5">
        <v>0</v>
      </c>
      <c r="E27705" s="6">
        <v>191.46679</v>
      </c>
      <c r="F27705">
        <v>51.904794800000005</v>
      </c>
      <c r="G27705">
        <f t="shared" si="1023"/>
        <v>51.904794800000005</v>
      </c>
    </row>
    <row r="27706" spans="1:7" x14ac:dyDescent="0.3">
      <c r="A27706" s="8">
        <f t="shared" si="1021"/>
        <v>45762.562499975633</v>
      </c>
      <c r="B27706" s="1" t="s">
        <v>15</v>
      </c>
      <c r="C27706">
        <f t="shared" si="1022"/>
        <v>191.46679</v>
      </c>
      <c r="D27706" s="5">
        <v>0</v>
      </c>
      <c r="E27706" s="6">
        <v>191.46679</v>
      </c>
      <c r="F27706">
        <v>59.504786999999993</v>
      </c>
      <c r="G27706">
        <f t="shared" si="1023"/>
        <v>59.504786999999993</v>
      </c>
    </row>
    <row r="27707" spans="1:7" x14ac:dyDescent="0.3">
      <c r="A27707" s="8">
        <f t="shared" si="1021"/>
        <v>45762.572916642297</v>
      </c>
      <c r="B27707" s="1" t="s">
        <v>15</v>
      </c>
      <c r="C27707">
        <f t="shared" si="1022"/>
        <v>191.46679</v>
      </c>
      <c r="D27707" s="5">
        <v>0</v>
      </c>
      <c r="E27707" s="6">
        <v>191.46679</v>
      </c>
      <c r="F27707">
        <v>55.764132599999996</v>
      </c>
      <c r="G27707">
        <f t="shared" si="1023"/>
        <v>55.764132599999996</v>
      </c>
    </row>
    <row r="27708" spans="1:7" x14ac:dyDescent="0.3">
      <c r="A27708" s="8">
        <f t="shared" si="1021"/>
        <v>45762.583333308961</v>
      </c>
      <c r="B27708" s="1" t="s">
        <v>15</v>
      </c>
      <c r="C27708">
        <f t="shared" si="1022"/>
        <v>180.299001</v>
      </c>
      <c r="D27708" s="5">
        <v>0</v>
      </c>
      <c r="E27708" s="6">
        <v>180.299001</v>
      </c>
      <c r="F27708">
        <v>55.860380300000003</v>
      </c>
      <c r="G27708">
        <f t="shared" si="1023"/>
        <v>55.860380300000003</v>
      </c>
    </row>
    <row r="27709" spans="1:7" x14ac:dyDescent="0.3">
      <c r="A27709" s="8">
        <f t="shared" si="1021"/>
        <v>45762.593749975626</v>
      </c>
      <c r="B27709" s="1" t="s">
        <v>15</v>
      </c>
      <c r="C27709">
        <f t="shared" si="1022"/>
        <v>180.299001</v>
      </c>
      <c r="D27709" s="5">
        <v>0</v>
      </c>
      <c r="E27709" s="6">
        <v>180.299001</v>
      </c>
      <c r="F27709">
        <v>53.673324199999996</v>
      </c>
      <c r="G27709">
        <f t="shared" si="1023"/>
        <v>53.673324199999996</v>
      </c>
    </row>
    <row r="27710" spans="1:7" x14ac:dyDescent="0.3">
      <c r="A27710" s="8">
        <f t="shared" si="1021"/>
        <v>45762.60416664229</v>
      </c>
      <c r="B27710" s="1" t="s">
        <v>15</v>
      </c>
      <c r="C27710">
        <f t="shared" si="1022"/>
        <v>180.299001</v>
      </c>
      <c r="D27710" s="5">
        <v>0</v>
      </c>
      <c r="E27710" s="6">
        <v>180.299001</v>
      </c>
      <c r="F27710">
        <v>52.376632100000002</v>
      </c>
      <c r="G27710">
        <f t="shared" si="1023"/>
        <v>52.376632100000002</v>
      </c>
    </row>
    <row r="27711" spans="1:7" x14ac:dyDescent="0.3">
      <c r="A27711" s="8">
        <f t="shared" si="1021"/>
        <v>45762.614583308954</v>
      </c>
      <c r="B27711" s="1" t="s">
        <v>15</v>
      </c>
      <c r="C27711">
        <f t="shared" si="1022"/>
        <v>180.299001</v>
      </c>
      <c r="D27711" s="5">
        <v>0</v>
      </c>
      <c r="E27711" s="6">
        <v>180.299001</v>
      </c>
      <c r="F27711">
        <v>57.9432227</v>
      </c>
      <c r="G27711">
        <f t="shared" si="1023"/>
        <v>57.9432227</v>
      </c>
    </row>
    <row r="27712" spans="1:7" x14ac:dyDescent="0.3">
      <c r="A27712" s="8">
        <f t="shared" si="1021"/>
        <v>45762.624999975618</v>
      </c>
      <c r="B27712" s="1" t="s">
        <v>15</v>
      </c>
      <c r="C27712">
        <f t="shared" si="1022"/>
        <v>157.08998400000002</v>
      </c>
      <c r="D27712" s="5">
        <v>10.282</v>
      </c>
      <c r="E27712" s="6">
        <v>146.807984</v>
      </c>
      <c r="F27712">
        <v>66.029737299999994</v>
      </c>
      <c r="G27712">
        <f t="shared" si="1023"/>
        <v>76.31173729999999</v>
      </c>
    </row>
    <row r="27713" spans="1:7" x14ac:dyDescent="0.3">
      <c r="A27713" s="8">
        <f t="shared" ref="A27713:A27776" si="1024">+A27712+0.0104166666666667</f>
        <v>45762.635416642283</v>
      </c>
      <c r="B27713" s="1" t="s">
        <v>15</v>
      </c>
      <c r="C27713">
        <f t="shared" si="1022"/>
        <v>157.08998400000002</v>
      </c>
      <c r="D27713" s="5">
        <v>10.282</v>
      </c>
      <c r="E27713" s="6">
        <v>146.807984</v>
      </c>
      <c r="F27713">
        <v>67.730103299999996</v>
      </c>
      <c r="G27713">
        <f t="shared" si="1023"/>
        <v>78.012103299999993</v>
      </c>
    </row>
    <row r="27714" spans="1:7" x14ac:dyDescent="0.3">
      <c r="A27714" s="8">
        <f t="shared" si="1024"/>
        <v>45762.645833308947</v>
      </c>
      <c r="B27714" s="1" t="s">
        <v>15</v>
      </c>
      <c r="C27714">
        <f t="shared" si="1022"/>
        <v>157.08998400000002</v>
      </c>
      <c r="D27714" s="5">
        <v>10.282</v>
      </c>
      <c r="E27714" s="6">
        <v>146.807984</v>
      </c>
      <c r="F27714">
        <v>67.778911499999992</v>
      </c>
      <c r="G27714">
        <f t="shared" si="1023"/>
        <v>78.060911499999989</v>
      </c>
    </row>
    <row r="27715" spans="1:7" x14ac:dyDescent="0.3">
      <c r="A27715" s="8">
        <f t="shared" si="1024"/>
        <v>45762.656249975611</v>
      </c>
      <c r="B27715" s="1" t="s">
        <v>15</v>
      </c>
      <c r="C27715">
        <f t="shared" si="1022"/>
        <v>157.08998400000002</v>
      </c>
      <c r="D27715" s="5">
        <v>10.282</v>
      </c>
      <c r="E27715" s="6">
        <v>146.807984</v>
      </c>
      <c r="F27715">
        <v>70.103797299999997</v>
      </c>
      <c r="G27715">
        <f t="shared" si="1023"/>
        <v>80.385797299999993</v>
      </c>
    </row>
    <row r="27716" spans="1:7" x14ac:dyDescent="0.3">
      <c r="A27716" s="8">
        <f t="shared" si="1024"/>
        <v>45762.666666642275</v>
      </c>
      <c r="B27716" s="1" t="s">
        <v>15</v>
      </c>
      <c r="C27716">
        <f t="shared" si="1022"/>
        <v>186.84104200000002</v>
      </c>
      <c r="D27716" s="5">
        <v>77.447000000000017</v>
      </c>
      <c r="E27716" s="6">
        <v>109.394042</v>
      </c>
      <c r="F27716">
        <v>76.071199699999994</v>
      </c>
      <c r="G27716">
        <f t="shared" si="1023"/>
        <v>153.51819970000003</v>
      </c>
    </row>
    <row r="27717" spans="1:7" x14ac:dyDescent="0.3">
      <c r="A27717" s="8">
        <f t="shared" si="1024"/>
        <v>45762.677083308939</v>
      </c>
      <c r="B27717" s="1" t="s">
        <v>15</v>
      </c>
      <c r="C27717">
        <f t="shared" ref="C27717:C27780" si="1025">D27717+E27717</f>
        <v>186.84104200000002</v>
      </c>
      <c r="D27717" s="5">
        <v>77.447000000000017</v>
      </c>
      <c r="E27717" s="6">
        <v>109.394042</v>
      </c>
      <c r="F27717">
        <v>82.840419900000001</v>
      </c>
      <c r="G27717">
        <f t="shared" si="1023"/>
        <v>160.28741990000003</v>
      </c>
    </row>
    <row r="27718" spans="1:7" x14ac:dyDescent="0.3">
      <c r="A27718" s="8">
        <f t="shared" si="1024"/>
        <v>45762.687499975604</v>
      </c>
      <c r="B27718" s="1" t="s">
        <v>15</v>
      </c>
      <c r="C27718">
        <f t="shared" si="1025"/>
        <v>186.84104200000002</v>
      </c>
      <c r="D27718" s="5">
        <v>77.447000000000017</v>
      </c>
      <c r="E27718" s="6">
        <v>109.394042</v>
      </c>
      <c r="F27718">
        <v>83.433977900000002</v>
      </c>
      <c r="G27718">
        <f t="shared" si="1023"/>
        <v>160.8809779</v>
      </c>
    </row>
    <row r="27719" spans="1:7" x14ac:dyDescent="0.3">
      <c r="A27719" s="8">
        <f t="shared" si="1024"/>
        <v>45762.697916642268</v>
      </c>
      <c r="B27719" s="1" t="s">
        <v>15</v>
      </c>
      <c r="C27719">
        <f t="shared" si="1025"/>
        <v>186.84104200000002</v>
      </c>
      <c r="D27719" s="5">
        <v>77.447000000000017</v>
      </c>
      <c r="E27719" s="6">
        <v>109.394042</v>
      </c>
      <c r="F27719">
        <v>78.273333699999995</v>
      </c>
      <c r="G27719">
        <f t="shared" si="1023"/>
        <v>155.72033370000003</v>
      </c>
    </row>
    <row r="27720" spans="1:7" x14ac:dyDescent="0.3">
      <c r="A27720" s="8">
        <f t="shared" si="1024"/>
        <v>45762.708333308932</v>
      </c>
      <c r="B27720" s="1" t="s">
        <v>15</v>
      </c>
      <c r="C27720">
        <f t="shared" si="1025"/>
        <v>197.09495499999997</v>
      </c>
      <c r="D27720" s="5">
        <v>126.256</v>
      </c>
      <c r="E27720" s="6">
        <v>70.838954999999984</v>
      </c>
      <c r="F27720">
        <v>78.132703500000005</v>
      </c>
      <c r="G27720">
        <f t="shared" si="1023"/>
        <v>204.38870350000002</v>
      </c>
    </row>
    <row r="27721" spans="1:7" x14ac:dyDescent="0.3">
      <c r="A27721" s="8">
        <f t="shared" si="1024"/>
        <v>45762.718749975596</v>
      </c>
      <c r="B27721" s="1" t="s">
        <v>15</v>
      </c>
      <c r="C27721">
        <f t="shared" si="1025"/>
        <v>197.09495499999997</v>
      </c>
      <c r="D27721" s="5">
        <v>126.256</v>
      </c>
      <c r="E27721" s="6">
        <v>70.838954999999984</v>
      </c>
      <c r="F27721">
        <v>80.3192904</v>
      </c>
      <c r="G27721">
        <f t="shared" si="1023"/>
        <v>206.5752904</v>
      </c>
    </row>
    <row r="27722" spans="1:7" x14ac:dyDescent="0.3">
      <c r="A27722" s="8">
        <f t="shared" si="1024"/>
        <v>45762.729166642261</v>
      </c>
      <c r="B27722" s="1" t="s">
        <v>15</v>
      </c>
      <c r="C27722">
        <f t="shared" si="1025"/>
        <v>197.09495499999997</v>
      </c>
      <c r="D27722" s="5">
        <v>126.256</v>
      </c>
      <c r="E27722" s="6">
        <v>70.838954999999984</v>
      </c>
      <c r="F27722">
        <v>79.634757699999994</v>
      </c>
      <c r="G27722">
        <f t="shared" si="1023"/>
        <v>205.89075769999999</v>
      </c>
    </row>
    <row r="27723" spans="1:7" x14ac:dyDescent="0.3">
      <c r="A27723" s="8">
        <f t="shared" si="1024"/>
        <v>45762.739583308925</v>
      </c>
      <c r="B27723" s="1" t="s">
        <v>15</v>
      </c>
      <c r="C27723">
        <f t="shared" si="1025"/>
        <v>197.09495499999997</v>
      </c>
      <c r="D27723" s="5">
        <v>126.256</v>
      </c>
      <c r="E27723" s="6">
        <v>70.838954999999984</v>
      </c>
      <c r="F27723">
        <v>78.481011100000003</v>
      </c>
      <c r="G27723">
        <f t="shared" si="1023"/>
        <v>204.73701110000002</v>
      </c>
    </row>
    <row r="27724" spans="1:7" x14ac:dyDescent="0.3">
      <c r="A27724" s="8">
        <f t="shared" si="1024"/>
        <v>45762.749999975589</v>
      </c>
      <c r="B27724" s="1" t="s">
        <v>15</v>
      </c>
      <c r="C27724">
        <f t="shared" si="1025"/>
        <v>212.5619979999999</v>
      </c>
      <c r="D27724" s="5">
        <v>182.80299999999991</v>
      </c>
      <c r="E27724" s="6">
        <v>29.758997999999998</v>
      </c>
      <c r="F27724">
        <v>80.460202299999992</v>
      </c>
      <c r="G27724">
        <f t="shared" si="1023"/>
        <v>263.26320229999988</v>
      </c>
    </row>
    <row r="27725" spans="1:7" x14ac:dyDescent="0.3">
      <c r="A27725" s="8">
        <f t="shared" si="1024"/>
        <v>45762.760416642253</v>
      </c>
      <c r="B27725" s="1" t="s">
        <v>15</v>
      </c>
      <c r="C27725">
        <f t="shared" si="1025"/>
        <v>212.5619979999999</v>
      </c>
      <c r="D27725" s="5">
        <v>182.80299999999991</v>
      </c>
      <c r="E27725" s="6">
        <v>29.758997999999998</v>
      </c>
      <c r="F27725">
        <v>78.231522799999993</v>
      </c>
      <c r="G27725">
        <f t="shared" si="1023"/>
        <v>261.03452279999988</v>
      </c>
    </row>
    <row r="27726" spans="1:7" x14ac:dyDescent="0.3">
      <c r="A27726" s="8">
        <f t="shared" si="1024"/>
        <v>45762.770833308918</v>
      </c>
      <c r="B27726" s="1" t="s">
        <v>15</v>
      </c>
      <c r="C27726">
        <f t="shared" si="1025"/>
        <v>212.5619979999999</v>
      </c>
      <c r="D27726" s="5">
        <v>182.80299999999991</v>
      </c>
      <c r="E27726" s="6">
        <v>29.758997999999998</v>
      </c>
      <c r="F27726">
        <v>78.928433400000003</v>
      </c>
      <c r="G27726">
        <f t="shared" si="1023"/>
        <v>261.7314333999999</v>
      </c>
    </row>
    <row r="27727" spans="1:7" x14ac:dyDescent="0.3">
      <c r="A27727" s="8">
        <f t="shared" si="1024"/>
        <v>45762.781249975582</v>
      </c>
      <c r="B27727" s="1" t="s">
        <v>15</v>
      </c>
      <c r="C27727">
        <f t="shared" si="1025"/>
        <v>212.5619979999999</v>
      </c>
      <c r="D27727" s="5">
        <v>182.80299999999991</v>
      </c>
      <c r="E27727" s="6">
        <v>29.758997999999998</v>
      </c>
      <c r="F27727">
        <v>89.4072271</v>
      </c>
      <c r="G27727">
        <f t="shared" si="1023"/>
        <v>272.21022709999988</v>
      </c>
    </row>
    <row r="27728" spans="1:7" x14ac:dyDescent="0.3">
      <c r="A27728" s="8">
        <f t="shared" si="1024"/>
        <v>45762.791666642246</v>
      </c>
      <c r="B27728" s="1" t="s">
        <v>15</v>
      </c>
      <c r="C27728">
        <f t="shared" si="1025"/>
        <v>304.20298300000013</v>
      </c>
      <c r="D27728" s="5">
        <v>300.03800000000012</v>
      </c>
      <c r="E27728" s="6">
        <v>4.1649830000000003</v>
      </c>
      <c r="F27728">
        <v>98.086887399999995</v>
      </c>
      <c r="G27728">
        <f t="shared" si="1023"/>
        <v>398.12488740000015</v>
      </c>
    </row>
    <row r="27729" spans="1:7" x14ac:dyDescent="0.3">
      <c r="A27729" s="8">
        <f t="shared" si="1024"/>
        <v>45762.80208330891</v>
      </c>
      <c r="B27729" s="1" t="s">
        <v>15</v>
      </c>
      <c r="C27729">
        <f t="shared" si="1025"/>
        <v>304.29996100000011</v>
      </c>
      <c r="D27729" s="5">
        <v>300.1350000000001</v>
      </c>
      <c r="E27729" s="6">
        <v>4.1649610000000008</v>
      </c>
      <c r="F27729">
        <v>95.303747499999986</v>
      </c>
      <c r="G27729">
        <f t="shared" ref="G27729:G27792" si="1026">D27729+F27729</f>
        <v>395.43874750000009</v>
      </c>
    </row>
    <row r="27730" spans="1:7" x14ac:dyDescent="0.3">
      <c r="A27730" s="8">
        <f t="shared" si="1024"/>
        <v>45762.812499975575</v>
      </c>
      <c r="B27730" s="1" t="s">
        <v>15</v>
      </c>
      <c r="C27730">
        <f t="shared" si="1025"/>
        <v>304.27893100000011</v>
      </c>
      <c r="D27730" s="5">
        <v>300.11400000000009</v>
      </c>
      <c r="E27730" s="6">
        <v>4.1649310000000002</v>
      </c>
      <c r="F27730">
        <v>90.963122299999995</v>
      </c>
      <c r="G27730">
        <f t="shared" si="1026"/>
        <v>391.0771223000001</v>
      </c>
    </row>
    <row r="27731" spans="1:7" x14ac:dyDescent="0.3">
      <c r="A27731" s="8">
        <f t="shared" si="1024"/>
        <v>45762.822916642239</v>
      </c>
      <c r="B27731" s="1" t="s">
        <v>15</v>
      </c>
      <c r="C27731">
        <f t="shared" si="1025"/>
        <v>304.26602200000013</v>
      </c>
      <c r="D27731" s="5">
        <v>300.10100000000011</v>
      </c>
      <c r="E27731" s="6">
        <v>4.1650219999999996</v>
      </c>
      <c r="F27731">
        <v>89.967458300000004</v>
      </c>
      <c r="G27731">
        <f t="shared" si="1026"/>
        <v>390.06845830000009</v>
      </c>
    </row>
    <row r="27732" spans="1:7" x14ac:dyDescent="0.3">
      <c r="A27732" s="8">
        <f t="shared" si="1024"/>
        <v>45762.833333308903</v>
      </c>
      <c r="B27732" s="1" t="s">
        <v>15</v>
      </c>
      <c r="C27732">
        <f t="shared" si="1025"/>
        <v>393.40185899999989</v>
      </c>
      <c r="D27732" s="5">
        <v>393.39899999999989</v>
      </c>
      <c r="E27732" s="6">
        <v>2.859E-3</v>
      </c>
      <c r="F27732">
        <v>89.098825899999994</v>
      </c>
      <c r="G27732">
        <f t="shared" si="1026"/>
        <v>482.4978258999999</v>
      </c>
    </row>
    <row r="27733" spans="1:7" x14ac:dyDescent="0.3">
      <c r="A27733" s="8">
        <f t="shared" si="1024"/>
        <v>45762.843749975567</v>
      </c>
      <c r="B27733" s="1" t="s">
        <v>15</v>
      </c>
      <c r="C27733">
        <f t="shared" si="1025"/>
        <v>393.57985799999989</v>
      </c>
      <c r="D27733" s="5">
        <v>393.57699999999988</v>
      </c>
      <c r="E27733" s="6">
        <v>2.8579999999999999E-3</v>
      </c>
      <c r="F27733">
        <v>86.64588719999999</v>
      </c>
      <c r="G27733">
        <f t="shared" si="1026"/>
        <v>480.22288719999989</v>
      </c>
    </row>
    <row r="27734" spans="1:7" x14ac:dyDescent="0.3">
      <c r="A27734" s="8">
        <f t="shared" si="1024"/>
        <v>45762.854166642232</v>
      </c>
      <c r="B27734" s="1" t="s">
        <v>15</v>
      </c>
      <c r="C27734">
        <f t="shared" si="1025"/>
        <v>393.74885699999993</v>
      </c>
      <c r="D27734" s="5">
        <v>393.74599999999992</v>
      </c>
      <c r="E27734" s="6">
        <v>2.8570000000000002E-3</v>
      </c>
      <c r="F27734">
        <v>85.103695999999999</v>
      </c>
      <c r="G27734">
        <f t="shared" si="1026"/>
        <v>478.84969599999994</v>
      </c>
    </row>
    <row r="27735" spans="1:7" x14ac:dyDescent="0.3">
      <c r="A27735" s="8">
        <f t="shared" si="1024"/>
        <v>45762.864583308896</v>
      </c>
      <c r="B27735" s="1" t="s">
        <v>15</v>
      </c>
      <c r="C27735">
        <f t="shared" si="1025"/>
        <v>393.76985799999989</v>
      </c>
      <c r="D27735" s="5">
        <v>393.76699999999988</v>
      </c>
      <c r="E27735" s="6">
        <v>2.857999999999999E-3</v>
      </c>
      <c r="F27735">
        <v>87.759101700000002</v>
      </c>
      <c r="G27735">
        <f t="shared" si="1026"/>
        <v>481.52610169999991</v>
      </c>
    </row>
    <row r="27736" spans="1:7" x14ac:dyDescent="0.3">
      <c r="A27736" s="8">
        <f t="shared" si="1024"/>
        <v>45762.87499997556</v>
      </c>
      <c r="B27736" s="1" t="s">
        <v>15</v>
      </c>
      <c r="C27736">
        <f t="shared" si="1025"/>
        <v>475.25400000000002</v>
      </c>
      <c r="D27736" s="5">
        <v>475.25400000000002</v>
      </c>
      <c r="E27736" s="6">
        <v>0</v>
      </c>
      <c r="F27736">
        <v>85.239562299999989</v>
      </c>
      <c r="G27736">
        <f t="shared" si="1026"/>
        <v>560.49356230000001</v>
      </c>
    </row>
    <row r="27737" spans="1:7" x14ac:dyDescent="0.3">
      <c r="A27737" s="8">
        <f t="shared" si="1024"/>
        <v>45762.885416642224</v>
      </c>
      <c r="B27737" s="1" t="s">
        <v>15</v>
      </c>
      <c r="C27737">
        <f t="shared" si="1025"/>
        <v>475.25400000000002</v>
      </c>
      <c r="D27737" s="5">
        <v>475.25400000000002</v>
      </c>
      <c r="E27737" s="6">
        <v>0</v>
      </c>
      <c r="F27737">
        <v>86.2084093</v>
      </c>
      <c r="G27737">
        <f t="shared" si="1026"/>
        <v>561.46240929999999</v>
      </c>
    </row>
    <row r="27738" spans="1:7" x14ac:dyDescent="0.3">
      <c r="A27738" s="8">
        <f t="shared" si="1024"/>
        <v>45762.895833308889</v>
      </c>
      <c r="B27738" s="1" t="s">
        <v>15</v>
      </c>
      <c r="C27738">
        <f t="shared" si="1025"/>
        <v>475.25200000000001</v>
      </c>
      <c r="D27738" s="5">
        <v>475.25200000000001</v>
      </c>
      <c r="E27738" s="6">
        <v>0</v>
      </c>
      <c r="F27738">
        <v>86.283346300000005</v>
      </c>
      <c r="G27738">
        <f t="shared" si="1026"/>
        <v>561.53534630000001</v>
      </c>
    </row>
    <row r="27739" spans="1:7" x14ac:dyDescent="0.3">
      <c r="A27739" s="8">
        <f t="shared" si="1024"/>
        <v>45762.906249975553</v>
      </c>
      <c r="B27739" s="1" t="s">
        <v>15</v>
      </c>
      <c r="C27739">
        <f t="shared" si="1025"/>
        <v>475.25200000000001</v>
      </c>
      <c r="D27739" s="5">
        <v>475.25200000000001</v>
      </c>
      <c r="E27739" s="6">
        <v>0</v>
      </c>
      <c r="F27739">
        <v>85.3564595</v>
      </c>
      <c r="G27739">
        <f t="shared" si="1026"/>
        <v>560.60845949999998</v>
      </c>
    </row>
    <row r="27740" spans="1:7" x14ac:dyDescent="0.3">
      <c r="A27740" s="8">
        <f t="shared" si="1024"/>
        <v>45762.916666642217</v>
      </c>
      <c r="B27740" s="1" t="s">
        <v>15</v>
      </c>
      <c r="C27740">
        <f t="shared" si="1025"/>
        <v>448.12</v>
      </c>
      <c r="D27740" s="5">
        <v>448.12</v>
      </c>
      <c r="E27740" s="6">
        <v>0</v>
      </c>
      <c r="F27740">
        <v>85.690281299999981</v>
      </c>
      <c r="G27740">
        <f t="shared" si="1026"/>
        <v>533.81028130000004</v>
      </c>
    </row>
    <row r="27741" spans="1:7" x14ac:dyDescent="0.3">
      <c r="A27741" s="8">
        <f t="shared" si="1024"/>
        <v>45762.927083308881</v>
      </c>
      <c r="B27741" s="1" t="s">
        <v>15</v>
      </c>
      <c r="C27741">
        <f t="shared" si="1025"/>
        <v>448.09899999999999</v>
      </c>
      <c r="D27741" s="5">
        <v>448.09899999999999</v>
      </c>
      <c r="E27741" s="6">
        <v>0</v>
      </c>
      <c r="F27741">
        <v>84.369835199999997</v>
      </c>
      <c r="G27741">
        <f t="shared" si="1026"/>
        <v>532.46883519999994</v>
      </c>
    </row>
    <row r="27742" spans="1:7" x14ac:dyDescent="0.3">
      <c r="A27742" s="8">
        <f t="shared" si="1024"/>
        <v>45762.937499975546</v>
      </c>
      <c r="B27742" s="1" t="s">
        <v>15</v>
      </c>
      <c r="C27742">
        <f t="shared" si="1025"/>
        <v>448.096</v>
      </c>
      <c r="D27742" s="5">
        <v>448.096</v>
      </c>
      <c r="E27742" s="6">
        <v>0</v>
      </c>
      <c r="F27742">
        <v>86.047651000000002</v>
      </c>
      <c r="G27742">
        <f t="shared" si="1026"/>
        <v>534.14365099999998</v>
      </c>
    </row>
    <row r="27743" spans="1:7" x14ac:dyDescent="0.3">
      <c r="A27743" s="8">
        <f t="shared" si="1024"/>
        <v>45762.94791664221</v>
      </c>
      <c r="B27743" s="1" t="s">
        <v>15</v>
      </c>
      <c r="C27743">
        <f t="shared" si="1025"/>
        <v>448.096</v>
      </c>
      <c r="D27743" s="5">
        <v>448.096</v>
      </c>
      <c r="E27743" s="6">
        <v>0</v>
      </c>
      <c r="F27743">
        <v>87.492680199999995</v>
      </c>
      <c r="G27743">
        <f t="shared" si="1026"/>
        <v>535.5886802</v>
      </c>
    </row>
    <row r="27744" spans="1:7" x14ac:dyDescent="0.3">
      <c r="A27744" s="8">
        <f t="shared" si="1024"/>
        <v>45762.958333308874</v>
      </c>
      <c r="B27744" s="1" t="s">
        <v>15</v>
      </c>
      <c r="C27744">
        <f t="shared" si="1025"/>
        <v>416.2580000000001</v>
      </c>
      <c r="D27744" s="5">
        <v>416.2580000000001</v>
      </c>
      <c r="E27744" s="6">
        <v>0</v>
      </c>
      <c r="F27744">
        <v>84.499142599999999</v>
      </c>
      <c r="G27744">
        <f t="shared" si="1026"/>
        <v>500.75714260000007</v>
      </c>
    </row>
    <row r="27745" spans="1:7" x14ac:dyDescent="0.3">
      <c r="A27745" s="8">
        <f t="shared" si="1024"/>
        <v>45762.968749975538</v>
      </c>
      <c r="B27745" s="1" t="s">
        <v>15</v>
      </c>
      <c r="C27745">
        <f t="shared" si="1025"/>
        <v>416.24099999999999</v>
      </c>
      <c r="D27745" s="5">
        <v>416.24099999999999</v>
      </c>
      <c r="E27745" s="6">
        <v>0</v>
      </c>
      <c r="F27745">
        <v>85.603294099999999</v>
      </c>
      <c r="G27745">
        <f t="shared" si="1026"/>
        <v>501.84429409999996</v>
      </c>
    </row>
    <row r="27746" spans="1:7" x14ac:dyDescent="0.3">
      <c r="A27746" s="8">
        <f t="shared" si="1024"/>
        <v>45762.979166642202</v>
      </c>
      <c r="B27746" s="1" t="s">
        <v>15</v>
      </c>
      <c r="C27746">
        <f t="shared" si="1025"/>
        <v>416.23900000000009</v>
      </c>
      <c r="D27746" s="5">
        <v>416.23900000000009</v>
      </c>
      <c r="E27746" s="6">
        <v>0</v>
      </c>
      <c r="F27746">
        <v>86.806455</v>
      </c>
      <c r="G27746">
        <f t="shared" si="1026"/>
        <v>503.04545500000006</v>
      </c>
    </row>
    <row r="27747" spans="1:7" x14ac:dyDescent="0.3">
      <c r="A27747" s="8">
        <f t="shared" si="1024"/>
        <v>45762.989583308867</v>
      </c>
      <c r="B27747" s="1" t="s">
        <v>15</v>
      </c>
      <c r="C27747">
        <f t="shared" si="1025"/>
        <v>416.24200000000008</v>
      </c>
      <c r="D27747" s="5">
        <v>416.24200000000008</v>
      </c>
      <c r="E27747" s="6">
        <v>0</v>
      </c>
      <c r="F27747">
        <v>87.5498087</v>
      </c>
      <c r="G27747">
        <f t="shared" si="1026"/>
        <v>503.79180870000005</v>
      </c>
    </row>
    <row r="27748" spans="1:7" x14ac:dyDescent="0.3">
      <c r="A27748" s="8">
        <f t="shared" si="1024"/>
        <v>45762.999999975531</v>
      </c>
      <c r="B27748" s="1" t="s">
        <v>15</v>
      </c>
      <c r="C27748">
        <f t="shared" si="1025"/>
        <v>393.2949999999999</v>
      </c>
      <c r="D27748" s="5">
        <v>393.2949999999999</v>
      </c>
      <c r="E27748" s="6">
        <v>0</v>
      </c>
      <c r="F27748">
        <v>86.89357059999999</v>
      </c>
      <c r="G27748">
        <f t="shared" si="1026"/>
        <v>480.18857059999988</v>
      </c>
    </row>
    <row r="27749" spans="1:7" x14ac:dyDescent="0.3">
      <c r="A27749" s="8">
        <f t="shared" si="1024"/>
        <v>45763.010416642195</v>
      </c>
      <c r="B27749" s="1" t="s">
        <v>15</v>
      </c>
      <c r="C27749">
        <f t="shared" si="1025"/>
        <v>393.28499999999991</v>
      </c>
      <c r="D27749" s="5">
        <v>393.28499999999991</v>
      </c>
      <c r="E27749" s="6">
        <v>0</v>
      </c>
      <c r="F27749">
        <v>86.793034900000009</v>
      </c>
      <c r="G27749">
        <f t="shared" si="1026"/>
        <v>480.07803489999992</v>
      </c>
    </row>
    <row r="27750" spans="1:7" x14ac:dyDescent="0.3">
      <c r="A27750" s="8">
        <f t="shared" si="1024"/>
        <v>45763.020833308859</v>
      </c>
      <c r="B27750" s="1" t="s">
        <v>15</v>
      </c>
      <c r="C27750">
        <f t="shared" si="1025"/>
        <v>393.28399999999988</v>
      </c>
      <c r="D27750" s="5">
        <v>393.28399999999988</v>
      </c>
      <c r="E27750" s="6">
        <v>0</v>
      </c>
      <c r="F27750">
        <v>86.209120299999995</v>
      </c>
      <c r="G27750">
        <f t="shared" si="1026"/>
        <v>479.49312029999987</v>
      </c>
    </row>
    <row r="27751" spans="1:7" x14ac:dyDescent="0.3">
      <c r="A27751" s="8">
        <f t="shared" si="1024"/>
        <v>45763.031249975524</v>
      </c>
      <c r="B27751" s="1" t="s">
        <v>15</v>
      </c>
      <c r="C27751">
        <f t="shared" si="1025"/>
        <v>393.28800000000001</v>
      </c>
      <c r="D27751" s="5">
        <v>393.28800000000001</v>
      </c>
      <c r="E27751" s="6">
        <v>0</v>
      </c>
      <c r="F27751">
        <v>87.238825399999996</v>
      </c>
      <c r="G27751">
        <f t="shared" si="1026"/>
        <v>480.52682540000001</v>
      </c>
    </row>
    <row r="27752" spans="1:7" x14ac:dyDescent="0.3">
      <c r="A27752" s="8">
        <f t="shared" si="1024"/>
        <v>45763.041666642188</v>
      </c>
      <c r="B27752" s="1" t="s">
        <v>15</v>
      </c>
      <c r="C27752">
        <f t="shared" si="1025"/>
        <v>382.75599999999997</v>
      </c>
      <c r="D27752" s="5">
        <v>382.75599999999997</v>
      </c>
      <c r="E27752" s="6">
        <v>0</v>
      </c>
      <c r="F27752">
        <v>87.396249299999994</v>
      </c>
      <c r="G27752">
        <f t="shared" si="1026"/>
        <v>470.15224929999999</v>
      </c>
    </row>
    <row r="27753" spans="1:7" x14ac:dyDescent="0.3">
      <c r="A27753" s="8">
        <f t="shared" si="1024"/>
        <v>45763.052083308852</v>
      </c>
      <c r="B27753" s="1" t="s">
        <v>15</v>
      </c>
      <c r="C27753">
        <f t="shared" si="1025"/>
        <v>382.75099999999998</v>
      </c>
      <c r="D27753" s="5">
        <v>382.75099999999998</v>
      </c>
      <c r="E27753" s="6">
        <v>0</v>
      </c>
      <c r="F27753">
        <v>89.588964500000003</v>
      </c>
      <c r="G27753">
        <f t="shared" si="1026"/>
        <v>472.33996449999995</v>
      </c>
    </row>
    <row r="27754" spans="1:7" x14ac:dyDescent="0.3">
      <c r="A27754" s="8">
        <f t="shared" si="1024"/>
        <v>45763.062499975516</v>
      </c>
      <c r="B27754" s="1" t="s">
        <v>15</v>
      </c>
      <c r="C27754">
        <f t="shared" si="1025"/>
        <v>382.75</v>
      </c>
      <c r="D27754" s="5">
        <v>382.75</v>
      </c>
      <c r="E27754" s="6">
        <v>0</v>
      </c>
      <c r="F27754">
        <v>92.097664599999987</v>
      </c>
      <c r="G27754">
        <f t="shared" si="1026"/>
        <v>474.84766459999997</v>
      </c>
    </row>
    <row r="27755" spans="1:7" x14ac:dyDescent="0.3">
      <c r="A27755" s="8">
        <f t="shared" si="1024"/>
        <v>45763.072916642181</v>
      </c>
      <c r="B27755" s="1" t="s">
        <v>15</v>
      </c>
      <c r="C27755">
        <f t="shared" si="1025"/>
        <v>382.74599999999998</v>
      </c>
      <c r="D27755" s="5">
        <v>382.74599999999998</v>
      </c>
      <c r="E27755" s="6">
        <v>0</v>
      </c>
      <c r="F27755">
        <v>91.059502999999992</v>
      </c>
      <c r="G27755">
        <f t="shared" si="1026"/>
        <v>473.80550299999999</v>
      </c>
    </row>
    <row r="27756" spans="1:7" x14ac:dyDescent="0.3">
      <c r="A27756" s="8">
        <f t="shared" si="1024"/>
        <v>45763.083333308845</v>
      </c>
      <c r="B27756" s="1" t="s">
        <v>15</v>
      </c>
      <c r="C27756">
        <f t="shared" si="1025"/>
        <v>388.048</v>
      </c>
      <c r="D27756" s="5">
        <v>388.048</v>
      </c>
      <c r="E27756" s="6">
        <v>0</v>
      </c>
      <c r="F27756">
        <v>91.989467399999995</v>
      </c>
      <c r="G27756">
        <f t="shared" si="1026"/>
        <v>480.03746739999997</v>
      </c>
    </row>
    <row r="27757" spans="1:7" x14ac:dyDescent="0.3">
      <c r="A27757" s="8">
        <f t="shared" si="1024"/>
        <v>45763.093749975509</v>
      </c>
      <c r="B27757" s="1" t="s">
        <v>15</v>
      </c>
      <c r="C27757">
        <f t="shared" si="1025"/>
        <v>388.05599999999998</v>
      </c>
      <c r="D27757" s="5">
        <v>388.05599999999998</v>
      </c>
      <c r="E27757" s="6">
        <v>0</v>
      </c>
      <c r="F27757">
        <v>95.1814021</v>
      </c>
      <c r="G27757">
        <f t="shared" si="1026"/>
        <v>483.2374021</v>
      </c>
    </row>
    <row r="27758" spans="1:7" x14ac:dyDescent="0.3">
      <c r="A27758" s="8">
        <f t="shared" si="1024"/>
        <v>45763.104166642173</v>
      </c>
      <c r="B27758" s="1" t="s">
        <v>15</v>
      </c>
      <c r="C27758">
        <f t="shared" si="1025"/>
        <v>388.05499999999989</v>
      </c>
      <c r="D27758" s="5">
        <v>388.05499999999989</v>
      </c>
      <c r="E27758" s="6">
        <v>0</v>
      </c>
      <c r="F27758">
        <v>92.914659400000005</v>
      </c>
      <c r="G27758">
        <f t="shared" si="1026"/>
        <v>480.9696593999999</v>
      </c>
    </row>
    <row r="27759" spans="1:7" x14ac:dyDescent="0.3">
      <c r="A27759" s="8">
        <f t="shared" si="1024"/>
        <v>45763.114583308838</v>
      </c>
      <c r="B27759" s="1" t="s">
        <v>15</v>
      </c>
      <c r="C27759">
        <f t="shared" si="1025"/>
        <v>388.05099999999999</v>
      </c>
      <c r="D27759" s="5">
        <v>388.05099999999999</v>
      </c>
      <c r="E27759" s="6">
        <v>0</v>
      </c>
      <c r="F27759">
        <v>95.593943399999986</v>
      </c>
      <c r="G27759">
        <f t="shared" si="1026"/>
        <v>483.64494339999999</v>
      </c>
    </row>
    <row r="27760" spans="1:7" x14ac:dyDescent="0.3">
      <c r="A27760" s="8">
        <f t="shared" si="1024"/>
        <v>45763.124999975502</v>
      </c>
      <c r="B27760" s="1" t="s">
        <v>15</v>
      </c>
      <c r="C27760">
        <f t="shared" si="1025"/>
        <v>380.27100000000002</v>
      </c>
      <c r="D27760" s="5">
        <v>380.27100000000002</v>
      </c>
      <c r="E27760" s="6">
        <v>0</v>
      </c>
      <c r="F27760">
        <v>101.6704268</v>
      </c>
      <c r="G27760">
        <f t="shared" si="1026"/>
        <v>481.94142680000004</v>
      </c>
    </row>
    <row r="27761" spans="1:7" x14ac:dyDescent="0.3">
      <c r="A27761" s="8">
        <f t="shared" si="1024"/>
        <v>45763.135416642166</v>
      </c>
      <c r="B27761" s="1" t="s">
        <v>15</v>
      </c>
      <c r="C27761">
        <f t="shared" si="1025"/>
        <v>380.28199999999998</v>
      </c>
      <c r="D27761" s="5">
        <v>380.28199999999998</v>
      </c>
      <c r="E27761" s="6">
        <v>0</v>
      </c>
      <c r="F27761">
        <v>105.3601213</v>
      </c>
      <c r="G27761">
        <f t="shared" si="1026"/>
        <v>485.64212129999999</v>
      </c>
    </row>
    <row r="27762" spans="1:7" x14ac:dyDescent="0.3">
      <c r="A27762" s="8">
        <f t="shared" si="1024"/>
        <v>45763.14583330883</v>
      </c>
      <c r="B27762" s="1" t="s">
        <v>15</v>
      </c>
      <c r="C27762">
        <f t="shared" si="1025"/>
        <v>380.27</v>
      </c>
      <c r="D27762" s="5">
        <v>380.27</v>
      </c>
      <c r="E27762" s="6">
        <v>0</v>
      </c>
      <c r="F27762">
        <v>115.77121209999999</v>
      </c>
      <c r="G27762">
        <f t="shared" si="1026"/>
        <v>496.04121209999994</v>
      </c>
    </row>
    <row r="27763" spans="1:7" x14ac:dyDescent="0.3">
      <c r="A27763" s="8">
        <f t="shared" si="1024"/>
        <v>45763.156249975495</v>
      </c>
      <c r="B27763" s="1" t="s">
        <v>15</v>
      </c>
      <c r="C27763">
        <f t="shared" si="1025"/>
        <v>380.26499999999999</v>
      </c>
      <c r="D27763" s="5">
        <v>380.26499999999999</v>
      </c>
      <c r="E27763" s="6">
        <v>0</v>
      </c>
      <c r="F27763">
        <v>116.42985239999999</v>
      </c>
      <c r="G27763">
        <f t="shared" si="1026"/>
        <v>496.69485239999995</v>
      </c>
    </row>
    <row r="27764" spans="1:7" x14ac:dyDescent="0.3">
      <c r="A27764" s="8">
        <f t="shared" si="1024"/>
        <v>45763.166666642159</v>
      </c>
      <c r="B27764" s="1" t="s">
        <v>15</v>
      </c>
      <c r="C27764">
        <f t="shared" si="1025"/>
        <v>381.58500000000009</v>
      </c>
      <c r="D27764" s="5">
        <v>381.58500000000009</v>
      </c>
      <c r="E27764" s="6">
        <v>0</v>
      </c>
      <c r="F27764">
        <v>118.8556858</v>
      </c>
      <c r="G27764">
        <f t="shared" si="1026"/>
        <v>500.4406858000001</v>
      </c>
    </row>
    <row r="27765" spans="1:7" x14ac:dyDescent="0.3">
      <c r="A27765" s="8">
        <f t="shared" si="1024"/>
        <v>45763.177083308823</v>
      </c>
      <c r="B27765" s="1" t="s">
        <v>15</v>
      </c>
      <c r="C27765">
        <f t="shared" si="1025"/>
        <v>381.56200000000013</v>
      </c>
      <c r="D27765" s="5">
        <v>381.56200000000013</v>
      </c>
      <c r="E27765" s="6">
        <v>0</v>
      </c>
      <c r="F27765">
        <v>119.0748676</v>
      </c>
      <c r="G27765">
        <f t="shared" si="1026"/>
        <v>500.63686760000013</v>
      </c>
    </row>
    <row r="27766" spans="1:7" x14ac:dyDescent="0.3">
      <c r="A27766" s="8">
        <f t="shared" si="1024"/>
        <v>45763.187499975487</v>
      </c>
      <c r="B27766" s="1" t="s">
        <v>15</v>
      </c>
      <c r="C27766">
        <f t="shared" si="1025"/>
        <v>381.5750000000001</v>
      </c>
      <c r="D27766" s="5">
        <v>381.5750000000001</v>
      </c>
      <c r="E27766" s="6">
        <v>0</v>
      </c>
      <c r="F27766">
        <v>116.0023765</v>
      </c>
      <c r="G27766">
        <f t="shared" si="1026"/>
        <v>497.57737650000013</v>
      </c>
    </row>
    <row r="27767" spans="1:7" x14ac:dyDescent="0.3">
      <c r="A27767" s="8">
        <f t="shared" si="1024"/>
        <v>45763.197916642152</v>
      </c>
      <c r="B27767" s="1" t="s">
        <v>15</v>
      </c>
      <c r="C27767">
        <f t="shared" si="1025"/>
        <v>381.57400000000013</v>
      </c>
      <c r="D27767" s="5">
        <v>381.57400000000013</v>
      </c>
      <c r="E27767" s="6">
        <v>0</v>
      </c>
      <c r="F27767">
        <v>113.81328869999999</v>
      </c>
      <c r="G27767">
        <f t="shared" si="1026"/>
        <v>495.38728870000011</v>
      </c>
    </row>
    <row r="27768" spans="1:7" x14ac:dyDescent="0.3">
      <c r="A27768" s="8">
        <f t="shared" si="1024"/>
        <v>45763.208333308816</v>
      </c>
      <c r="B27768" s="1" t="s">
        <v>15</v>
      </c>
      <c r="C27768">
        <f t="shared" si="1025"/>
        <v>394.03300000000002</v>
      </c>
      <c r="D27768" s="5">
        <v>394.03300000000002</v>
      </c>
      <c r="E27768" s="6">
        <v>0</v>
      </c>
      <c r="F27768">
        <v>123.2557501</v>
      </c>
      <c r="G27768">
        <f t="shared" si="1026"/>
        <v>517.28875010000002</v>
      </c>
    </row>
    <row r="27769" spans="1:7" x14ac:dyDescent="0.3">
      <c r="A27769" s="8">
        <f t="shared" si="1024"/>
        <v>45763.21874997548</v>
      </c>
      <c r="B27769" s="1" t="s">
        <v>15</v>
      </c>
      <c r="C27769">
        <f t="shared" si="1025"/>
        <v>394.01499999999999</v>
      </c>
      <c r="D27769" s="5">
        <v>394.01499999999999</v>
      </c>
      <c r="E27769" s="6">
        <v>0</v>
      </c>
      <c r="F27769">
        <v>120.7401586</v>
      </c>
      <c r="G27769">
        <f t="shared" si="1026"/>
        <v>514.75515859999996</v>
      </c>
    </row>
    <row r="27770" spans="1:7" x14ac:dyDescent="0.3">
      <c r="A27770" s="8">
        <f t="shared" si="1024"/>
        <v>45763.229166642144</v>
      </c>
      <c r="B27770" s="1" t="s">
        <v>15</v>
      </c>
      <c r="C27770">
        <f t="shared" si="1025"/>
        <v>394.02800000000002</v>
      </c>
      <c r="D27770" s="5">
        <v>394.02800000000002</v>
      </c>
      <c r="E27770" s="6">
        <v>0</v>
      </c>
      <c r="F27770">
        <v>124.94625490000001</v>
      </c>
      <c r="G27770">
        <f t="shared" si="1026"/>
        <v>518.97425490000001</v>
      </c>
    </row>
    <row r="27771" spans="1:7" x14ac:dyDescent="0.3">
      <c r="A27771" s="8">
        <f t="shared" si="1024"/>
        <v>45763.239583308809</v>
      </c>
      <c r="B27771" s="1" t="s">
        <v>15</v>
      </c>
      <c r="C27771">
        <f t="shared" si="1025"/>
        <v>394</v>
      </c>
      <c r="D27771" s="5">
        <v>394</v>
      </c>
      <c r="E27771" s="6">
        <v>0</v>
      </c>
      <c r="F27771">
        <v>115.5186629</v>
      </c>
      <c r="G27771">
        <f t="shared" si="1026"/>
        <v>509.51866289999998</v>
      </c>
    </row>
    <row r="27772" spans="1:7" x14ac:dyDescent="0.3">
      <c r="A27772" s="8">
        <f t="shared" si="1024"/>
        <v>45763.249999975473</v>
      </c>
      <c r="B27772" s="1" t="s">
        <v>15</v>
      </c>
      <c r="C27772">
        <f t="shared" si="1025"/>
        <v>360.18206600000002</v>
      </c>
      <c r="D27772" s="5">
        <v>357.18200000000002</v>
      </c>
      <c r="E27772" s="6">
        <v>3.0000659999999999</v>
      </c>
      <c r="F27772">
        <v>91.066750100000007</v>
      </c>
      <c r="G27772">
        <f t="shared" si="1026"/>
        <v>448.24875010000005</v>
      </c>
    </row>
    <row r="27773" spans="1:7" x14ac:dyDescent="0.3">
      <c r="A27773" s="8">
        <f t="shared" si="1024"/>
        <v>45763.260416642137</v>
      </c>
      <c r="B27773" s="1" t="s">
        <v>15</v>
      </c>
      <c r="C27773">
        <f t="shared" si="1025"/>
        <v>360.12106599999998</v>
      </c>
      <c r="D27773" s="5">
        <v>357.12099999999998</v>
      </c>
      <c r="E27773" s="6">
        <v>3.0000659999999999</v>
      </c>
      <c r="F27773">
        <v>79.758741700000002</v>
      </c>
      <c r="G27773">
        <f t="shared" si="1026"/>
        <v>436.87974169999995</v>
      </c>
    </row>
    <row r="27774" spans="1:7" x14ac:dyDescent="0.3">
      <c r="A27774" s="8">
        <f t="shared" si="1024"/>
        <v>45763.270833308801</v>
      </c>
      <c r="B27774" s="1" t="s">
        <v>15</v>
      </c>
      <c r="C27774">
        <f t="shared" si="1025"/>
        <v>360.04407499999996</v>
      </c>
      <c r="D27774" s="5">
        <v>357.04399999999998</v>
      </c>
      <c r="E27774" s="6">
        <v>3.0000749999999989</v>
      </c>
      <c r="F27774">
        <v>72.498004399999999</v>
      </c>
      <c r="G27774">
        <f t="shared" si="1026"/>
        <v>429.5420044</v>
      </c>
    </row>
    <row r="27775" spans="1:7" x14ac:dyDescent="0.3">
      <c r="A27775" s="8">
        <f t="shared" si="1024"/>
        <v>45763.281249975465</v>
      </c>
      <c r="B27775" s="1" t="s">
        <v>15</v>
      </c>
      <c r="C27775">
        <f t="shared" si="1025"/>
        <v>359.95706199999989</v>
      </c>
      <c r="D27775" s="5">
        <v>356.95699999999988</v>
      </c>
      <c r="E27775" s="6">
        <v>3.0000619999999998</v>
      </c>
      <c r="F27775">
        <v>78.861804599999985</v>
      </c>
      <c r="G27775">
        <f t="shared" si="1026"/>
        <v>435.81880459999985</v>
      </c>
    </row>
    <row r="27776" spans="1:7" x14ac:dyDescent="0.3">
      <c r="A27776" s="8">
        <f t="shared" si="1024"/>
        <v>45763.29166664213</v>
      </c>
      <c r="B27776" s="1" t="s">
        <v>15</v>
      </c>
      <c r="C27776">
        <f t="shared" si="1025"/>
        <v>267.78302999999994</v>
      </c>
      <c r="D27776" s="5">
        <v>246.48199999999991</v>
      </c>
      <c r="E27776" s="6">
        <v>21.301030000000001</v>
      </c>
      <c r="F27776">
        <v>70.405493000000007</v>
      </c>
      <c r="G27776">
        <f t="shared" si="1026"/>
        <v>316.88749299999995</v>
      </c>
    </row>
    <row r="27777" spans="1:7" x14ac:dyDescent="0.3">
      <c r="A27777" s="8">
        <f t="shared" ref="A27777:A27840" si="1027">+A27776+0.0104166666666667</f>
        <v>45763.302083308794</v>
      </c>
      <c r="B27777" s="1" t="s">
        <v>15</v>
      </c>
      <c r="C27777">
        <f t="shared" si="1025"/>
        <v>267.72403099999991</v>
      </c>
      <c r="D27777" s="5">
        <v>246.42299999999989</v>
      </c>
      <c r="E27777" s="6">
        <v>21.301030999999998</v>
      </c>
      <c r="F27777">
        <v>74.665661199999988</v>
      </c>
      <c r="G27777">
        <f t="shared" si="1026"/>
        <v>321.08866119999988</v>
      </c>
    </row>
    <row r="27778" spans="1:7" x14ac:dyDescent="0.3">
      <c r="A27778" s="8">
        <f t="shared" si="1027"/>
        <v>45763.312499975458</v>
      </c>
      <c r="B27778" s="1" t="s">
        <v>15</v>
      </c>
      <c r="C27778">
        <f t="shared" si="1025"/>
        <v>267.72403099999991</v>
      </c>
      <c r="D27778" s="5">
        <v>246.42299999999989</v>
      </c>
      <c r="E27778" s="6">
        <v>21.301030999999998</v>
      </c>
      <c r="F27778">
        <v>78.963327800000002</v>
      </c>
      <c r="G27778">
        <f t="shared" si="1026"/>
        <v>325.38632779999989</v>
      </c>
    </row>
    <row r="27779" spans="1:7" x14ac:dyDescent="0.3">
      <c r="A27779" s="8">
        <f t="shared" si="1027"/>
        <v>45763.322916642122</v>
      </c>
      <c r="B27779" s="1" t="s">
        <v>15</v>
      </c>
      <c r="C27779">
        <f t="shared" si="1025"/>
        <v>267.72403099999991</v>
      </c>
      <c r="D27779" s="5">
        <v>246.42299999999989</v>
      </c>
      <c r="E27779" s="6">
        <v>21.301030999999998</v>
      </c>
      <c r="F27779">
        <v>73.646960400000012</v>
      </c>
      <c r="G27779">
        <f t="shared" si="1026"/>
        <v>320.0699603999999</v>
      </c>
    </row>
    <row r="27780" spans="1:7" x14ac:dyDescent="0.3">
      <c r="A27780" s="8">
        <f t="shared" si="1027"/>
        <v>45763.333333308787</v>
      </c>
      <c r="B27780" s="1" t="s">
        <v>15</v>
      </c>
      <c r="C27780">
        <f t="shared" si="1025"/>
        <v>298.221969</v>
      </c>
      <c r="D27780" s="5">
        <v>234.078</v>
      </c>
      <c r="E27780" s="6">
        <v>64.143968999999984</v>
      </c>
      <c r="F27780">
        <v>65.3541709</v>
      </c>
      <c r="G27780">
        <f t="shared" si="1026"/>
        <v>299.43217090000002</v>
      </c>
    </row>
    <row r="27781" spans="1:7" x14ac:dyDescent="0.3">
      <c r="A27781" s="8">
        <f t="shared" si="1027"/>
        <v>45763.343749975451</v>
      </c>
      <c r="B27781" s="1" t="s">
        <v>15</v>
      </c>
      <c r="C27781">
        <f t="shared" ref="C27781:C27844" si="1028">D27781+E27781</f>
        <v>298.221969</v>
      </c>
      <c r="D27781" s="5">
        <v>234.078</v>
      </c>
      <c r="E27781" s="6">
        <v>64.143968999999984</v>
      </c>
      <c r="F27781">
        <v>64.644280100000003</v>
      </c>
      <c r="G27781">
        <f t="shared" si="1026"/>
        <v>298.72228010000003</v>
      </c>
    </row>
    <row r="27782" spans="1:7" x14ac:dyDescent="0.3">
      <c r="A27782" s="8">
        <f t="shared" si="1027"/>
        <v>45763.354166642115</v>
      </c>
      <c r="B27782" s="1" t="s">
        <v>15</v>
      </c>
      <c r="C27782">
        <f t="shared" si="1028"/>
        <v>298.221969</v>
      </c>
      <c r="D27782" s="5">
        <v>234.078</v>
      </c>
      <c r="E27782" s="6">
        <v>64.143968999999984</v>
      </c>
      <c r="F27782">
        <v>66.243111999999996</v>
      </c>
      <c r="G27782">
        <f t="shared" si="1026"/>
        <v>300.32111199999997</v>
      </c>
    </row>
    <row r="27783" spans="1:7" x14ac:dyDescent="0.3">
      <c r="A27783" s="8">
        <f t="shared" si="1027"/>
        <v>45763.364583308779</v>
      </c>
      <c r="B27783" s="1" t="s">
        <v>15</v>
      </c>
      <c r="C27783">
        <f t="shared" si="1028"/>
        <v>298.221969</v>
      </c>
      <c r="D27783" s="5">
        <v>234.078</v>
      </c>
      <c r="E27783" s="6">
        <v>64.143968999999984</v>
      </c>
      <c r="F27783">
        <v>63.871626299999996</v>
      </c>
      <c r="G27783">
        <f t="shared" si="1026"/>
        <v>297.94962629999998</v>
      </c>
    </row>
    <row r="27784" spans="1:7" x14ac:dyDescent="0.3">
      <c r="A27784" s="8">
        <f t="shared" si="1027"/>
        <v>45763.374999975444</v>
      </c>
      <c r="B27784" s="1" t="s">
        <v>15</v>
      </c>
      <c r="C27784">
        <f t="shared" si="1028"/>
        <v>291.90800200000001</v>
      </c>
      <c r="D27784" s="5">
        <v>153.09100000000001</v>
      </c>
      <c r="E27784" s="6">
        <v>138.817002</v>
      </c>
      <c r="F27784">
        <v>52.949084799999994</v>
      </c>
      <c r="G27784">
        <f t="shared" si="1026"/>
        <v>206.04008479999999</v>
      </c>
    </row>
    <row r="27785" spans="1:7" x14ac:dyDescent="0.3">
      <c r="A27785" s="8">
        <f t="shared" si="1027"/>
        <v>45763.385416642108</v>
      </c>
      <c r="B27785" s="1" t="s">
        <v>15</v>
      </c>
      <c r="C27785">
        <f t="shared" si="1028"/>
        <v>291.90800200000001</v>
      </c>
      <c r="D27785" s="5">
        <v>153.09100000000001</v>
      </c>
      <c r="E27785" s="6">
        <v>138.817002</v>
      </c>
      <c r="F27785">
        <v>61.065139999999992</v>
      </c>
      <c r="G27785">
        <f t="shared" si="1026"/>
        <v>214.15613999999999</v>
      </c>
    </row>
    <row r="27786" spans="1:7" x14ac:dyDescent="0.3">
      <c r="A27786" s="8">
        <f t="shared" si="1027"/>
        <v>45763.395833308772</v>
      </c>
      <c r="B27786" s="1" t="s">
        <v>15</v>
      </c>
      <c r="C27786">
        <f t="shared" si="1028"/>
        <v>291.90800200000001</v>
      </c>
      <c r="D27786" s="5">
        <v>153.09100000000001</v>
      </c>
      <c r="E27786" s="6">
        <v>138.817002</v>
      </c>
      <c r="F27786">
        <v>56.293067399999991</v>
      </c>
      <c r="G27786">
        <f t="shared" si="1026"/>
        <v>209.38406739999999</v>
      </c>
    </row>
    <row r="27787" spans="1:7" x14ac:dyDescent="0.3">
      <c r="A27787" s="8">
        <f t="shared" si="1027"/>
        <v>45763.406249975436</v>
      </c>
      <c r="B27787" s="1" t="s">
        <v>15</v>
      </c>
      <c r="C27787">
        <f t="shared" si="1028"/>
        <v>291.90800200000001</v>
      </c>
      <c r="D27787" s="5">
        <v>153.09100000000001</v>
      </c>
      <c r="E27787" s="6">
        <v>138.817002</v>
      </c>
      <c r="F27787">
        <v>56.589114799999997</v>
      </c>
      <c r="G27787">
        <f t="shared" si="1026"/>
        <v>209.68011480000001</v>
      </c>
    </row>
    <row r="27788" spans="1:7" x14ac:dyDescent="0.3">
      <c r="A27788" s="8">
        <f t="shared" si="1027"/>
        <v>45763.416666642101</v>
      </c>
      <c r="B27788" s="1" t="s">
        <v>15</v>
      </c>
      <c r="C27788">
        <f t="shared" si="1028"/>
        <v>242.169982</v>
      </c>
      <c r="D27788" s="5">
        <v>0</v>
      </c>
      <c r="E27788" s="6">
        <v>242.169982</v>
      </c>
      <c r="F27788">
        <v>53.005868900000003</v>
      </c>
      <c r="G27788">
        <f t="shared" si="1026"/>
        <v>53.005868900000003</v>
      </c>
    </row>
    <row r="27789" spans="1:7" x14ac:dyDescent="0.3">
      <c r="A27789" s="8">
        <f t="shared" si="1027"/>
        <v>45763.427083308765</v>
      </c>
      <c r="B27789" s="1" t="s">
        <v>15</v>
      </c>
      <c r="C27789">
        <f t="shared" si="1028"/>
        <v>242.169982</v>
      </c>
      <c r="D27789" s="5">
        <v>0</v>
      </c>
      <c r="E27789" s="6">
        <v>242.169982</v>
      </c>
      <c r="F27789">
        <v>55.579887299999996</v>
      </c>
      <c r="G27789">
        <f t="shared" si="1026"/>
        <v>55.579887299999996</v>
      </c>
    </row>
    <row r="27790" spans="1:7" x14ac:dyDescent="0.3">
      <c r="A27790" s="8">
        <f t="shared" si="1027"/>
        <v>45763.437499975429</v>
      </c>
      <c r="B27790" s="1" t="s">
        <v>15</v>
      </c>
      <c r="C27790">
        <f t="shared" si="1028"/>
        <v>242.169982</v>
      </c>
      <c r="D27790" s="5">
        <v>0</v>
      </c>
      <c r="E27790" s="6">
        <v>242.169982</v>
      </c>
      <c r="F27790">
        <v>62.760667699999999</v>
      </c>
      <c r="G27790">
        <f t="shared" si="1026"/>
        <v>62.760667699999999</v>
      </c>
    </row>
    <row r="27791" spans="1:7" x14ac:dyDescent="0.3">
      <c r="A27791" s="8">
        <f t="shared" si="1027"/>
        <v>45763.447916642093</v>
      </c>
      <c r="B27791" s="1" t="s">
        <v>15</v>
      </c>
      <c r="C27791">
        <f t="shared" si="1028"/>
        <v>242.169982</v>
      </c>
      <c r="D27791" s="5">
        <v>0</v>
      </c>
      <c r="E27791" s="6">
        <v>242.169982</v>
      </c>
      <c r="F27791">
        <v>56.084974099999997</v>
      </c>
      <c r="G27791">
        <f t="shared" si="1026"/>
        <v>56.084974099999997</v>
      </c>
    </row>
    <row r="27792" spans="1:7" x14ac:dyDescent="0.3">
      <c r="A27792" s="8">
        <f t="shared" si="1027"/>
        <v>45763.458333308758</v>
      </c>
      <c r="B27792" s="1" t="s">
        <v>15</v>
      </c>
      <c r="C27792">
        <f t="shared" si="1028"/>
        <v>257.76900000000001</v>
      </c>
      <c r="D27792" s="5">
        <v>0</v>
      </c>
      <c r="E27792" s="6">
        <v>257.76900000000001</v>
      </c>
      <c r="F27792">
        <v>52.446544399999993</v>
      </c>
      <c r="G27792">
        <f t="shared" si="1026"/>
        <v>52.446544399999993</v>
      </c>
    </row>
    <row r="27793" spans="1:7" x14ac:dyDescent="0.3">
      <c r="A27793" s="8">
        <f t="shared" si="1027"/>
        <v>45763.468749975422</v>
      </c>
      <c r="B27793" s="1" t="s">
        <v>15</v>
      </c>
      <c r="C27793">
        <f t="shared" si="1028"/>
        <v>257.76900000000001</v>
      </c>
      <c r="D27793" s="5">
        <v>0</v>
      </c>
      <c r="E27793" s="6">
        <v>257.76900000000001</v>
      </c>
      <c r="F27793">
        <v>54.663784399999997</v>
      </c>
      <c r="G27793">
        <f t="shared" ref="G27793:G27856" si="1029">D27793+F27793</f>
        <v>54.663784399999997</v>
      </c>
    </row>
    <row r="27794" spans="1:7" x14ac:dyDescent="0.3">
      <c r="A27794" s="8">
        <f t="shared" si="1027"/>
        <v>45763.479166642086</v>
      </c>
      <c r="B27794" s="1" t="s">
        <v>15</v>
      </c>
      <c r="C27794">
        <f t="shared" si="1028"/>
        <v>257.76900000000001</v>
      </c>
      <c r="D27794" s="5">
        <v>0</v>
      </c>
      <c r="E27794" s="6">
        <v>257.76900000000001</v>
      </c>
      <c r="F27794">
        <v>62.451178699999993</v>
      </c>
      <c r="G27794">
        <f t="shared" si="1029"/>
        <v>62.451178699999993</v>
      </c>
    </row>
    <row r="27795" spans="1:7" x14ac:dyDescent="0.3">
      <c r="A27795" s="8">
        <f t="shared" si="1027"/>
        <v>45763.48958330875</v>
      </c>
      <c r="B27795" s="1" t="s">
        <v>15</v>
      </c>
      <c r="C27795">
        <f t="shared" si="1028"/>
        <v>257.76900000000001</v>
      </c>
      <c r="D27795" s="5">
        <v>0</v>
      </c>
      <c r="E27795" s="6">
        <v>257.76900000000001</v>
      </c>
      <c r="F27795">
        <v>62.366640599999997</v>
      </c>
      <c r="G27795">
        <f t="shared" si="1029"/>
        <v>62.366640599999997</v>
      </c>
    </row>
    <row r="27796" spans="1:7" x14ac:dyDescent="0.3">
      <c r="A27796" s="8">
        <f t="shared" si="1027"/>
        <v>45763.499999975415</v>
      </c>
      <c r="B27796" s="1" t="s">
        <v>15</v>
      </c>
      <c r="C27796">
        <f t="shared" si="1028"/>
        <v>242.42399999999989</v>
      </c>
      <c r="D27796" s="5">
        <v>0</v>
      </c>
      <c r="E27796" s="6">
        <v>242.42399999999989</v>
      </c>
      <c r="F27796">
        <v>64.084161300000005</v>
      </c>
      <c r="G27796">
        <f t="shared" si="1029"/>
        <v>64.084161300000005</v>
      </c>
    </row>
    <row r="27797" spans="1:7" x14ac:dyDescent="0.3">
      <c r="A27797" s="8">
        <f t="shared" si="1027"/>
        <v>45763.510416642079</v>
      </c>
      <c r="B27797" s="1" t="s">
        <v>15</v>
      </c>
      <c r="C27797">
        <f t="shared" si="1028"/>
        <v>242.42399999999989</v>
      </c>
      <c r="D27797" s="5">
        <v>0</v>
      </c>
      <c r="E27797" s="6">
        <v>242.42399999999989</v>
      </c>
      <c r="F27797">
        <v>55.840222099999998</v>
      </c>
      <c r="G27797">
        <f t="shared" si="1029"/>
        <v>55.840222099999998</v>
      </c>
    </row>
    <row r="27798" spans="1:7" x14ac:dyDescent="0.3">
      <c r="A27798" s="8">
        <f t="shared" si="1027"/>
        <v>45763.520833308743</v>
      </c>
      <c r="B27798" s="1" t="s">
        <v>15</v>
      </c>
      <c r="C27798">
        <f t="shared" si="1028"/>
        <v>242.42399999999989</v>
      </c>
      <c r="D27798" s="5">
        <v>0</v>
      </c>
      <c r="E27798" s="6">
        <v>242.42399999999989</v>
      </c>
      <c r="F27798">
        <v>59.805642300000002</v>
      </c>
      <c r="G27798">
        <f t="shared" si="1029"/>
        <v>59.805642300000002</v>
      </c>
    </row>
    <row r="27799" spans="1:7" x14ac:dyDescent="0.3">
      <c r="A27799" s="8">
        <f t="shared" si="1027"/>
        <v>45763.531249975407</v>
      </c>
      <c r="B27799" s="1" t="s">
        <v>15</v>
      </c>
      <c r="C27799">
        <f t="shared" si="1028"/>
        <v>242.42399999999989</v>
      </c>
      <c r="D27799" s="5">
        <v>0</v>
      </c>
      <c r="E27799" s="6">
        <v>242.42399999999989</v>
      </c>
      <c r="F27799">
        <v>57.725795500000004</v>
      </c>
      <c r="G27799">
        <f t="shared" si="1029"/>
        <v>57.725795500000004</v>
      </c>
    </row>
    <row r="27800" spans="1:7" x14ac:dyDescent="0.3">
      <c r="A27800" s="8">
        <f t="shared" si="1027"/>
        <v>45763.541666642072</v>
      </c>
      <c r="B27800" s="1" t="s">
        <v>15</v>
      </c>
      <c r="C27800">
        <f t="shared" si="1028"/>
        <v>233.71199999999999</v>
      </c>
      <c r="D27800" s="5">
        <v>0</v>
      </c>
      <c r="E27800" s="6">
        <v>233.71199999999999</v>
      </c>
      <c r="F27800">
        <v>50.013829599999994</v>
      </c>
      <c r="G27800">
        <f t="shared" si="1029"/>
        <v>50.013829599999994</v>
      </c>
    </row>
    <row r="27801" spans="1:7" x14ac:dyDescent="0.3">
      <c r="A27801" s="8">
        <f t="shared" si="1027"/>
        <v>45763.552083308736</v>
      </c>
      <c r="B27801" s="1" t="s">
        <v>15</v>
      </c>
      <c r="C27801">
        <f t="shared" si="1028"/>
        <v>233.71199999999999</v>
      </c>
      <c r="D27801" s="5">
        <v>0</v>
      </c>
      <c r="E27801" s="6">
        <v>233.71199999999999</v>
      </c>
      <c r="F27801">
        <v>59.639904999999999</v>
      </c>
      <c r="G27801">
        <f t="shared" si="1029"/>
        <v>59.639904999999999</v>
      </c>
    </row>
    <row r="27802" spans="1:7" x14ac:dyDescent="0.3">
      <c r="A27802" s="8">
        <f t="shared" si="1027"/>
        <v>45763.5624999754</v>
      </c>
      <c r="B27802" s="1" t="s">
        <v>15</v>
      </c>
      <c r="C27802">
        <f t="shared" si="1028"/>
        <v>233.71199999999999</v>
      </c>
      <c r="D27802" s="5">
        <v>0</v>
      </c>
      <c r="E27802" s="6">
        <v>233.71199999999999</v>
      </c>
      <c r="F27802">
        <v>63.413103399999997</v>
      </c>
      <c r="G27802">
        <f t="shared" si="1029"/>
        <v>63.413103399999997</v>
      </c>
    </row>
    <row r="27803" spans="1:7" x14ac:dyDescent="0.3">
      <c r="A27803" s="8">
        <f t="shared" si="1027"/>
        <v>45763.572916642064</v>
      </c>
      <c r="B27803" s="1" t="s">
        <v>15</v>
      </c>
      <c r="C27803">
        <f t="shared" si="1028"/>
        <v>233.71199999999999</v>
      </c>
      <c r="D27803" s="5">
        <v>0</v>
      </c>
      <c r="E27803" s="6">
        <v>233.71199999999999</v>
      </c>
      <c r="F27803">
        <v>53.458716199999998</v>
      </c>
      <c r="G27803">
        <f t="shared" si="1029"/>
        <v>53.458716199999998</v>
      </c>
    </row>
    <row r="27804" spans="1:7" x14ac:dyDescent="0.3">
      <c r="A27804" s="8">
        <f t="shared" si="1027"/>
        <v>45763.583333308728</v>
      </c>
      <c r="B27804" s="1" t="s">
        <v>15</v>
      </c>
      <c r="C27804">
        <f t="shared" si="1028"/>
        <v>225.82799999999989</v>
      </c>
      <c r="D27804" s="5">
        <v>0</v>
      </c>
      <c r="E27804" s="6">
        <v>225.82799999999989</v>
      </c>
      <c r="F27804">
        <v>56.906215399999994</v>
      </c>
      <c r="G27804">
        <f t="shared" si="1029"/>
        <v>56.906215399999994</v>
      </c>
    </row>
    <row r="27805" spans="1:7" x14ac:dyDescent="0.3">
      <c r="A27805" s="8">
        <f t="shared" si="1027"/>
        <v>45763.593749975393</v>
      </c>
      <c r="B27805" s="1" t="s">
        <v>15</v>
      </c>
      <c r="C27805">
        <f t="shared" si="1028"/>
        <v>225.82799999999989</v>
      </c>
      <c r="D27805" s="5">
        <v>0</v>
      </c>
      <c r="E27805" s="6">
        <v>225.82799999999989</v>
      </c>
      <c r="F27805">
        <v>69.536627800000005</v>
      </c>
      <c r="G27805">
        <f t="shared" si="1029"/>
        <v>69.536627800000005</v>
      </c>
    </row>
    <row r="27806" spans="1:7" x14ac:dyDescent="0.3">
      <c r="A27806" s="8">
        <f t="shared" si="1027"/>
        <v>45763.604166642057</v>
      </c>
      <c r="B27806" s="1" t="s">
        <v>15</v>
      </c>
      <c r="C27806">
        <f t="shared" si="1028"/>
        <v>225.82799999999989</v>
      </c>
      <c r="D27806" s="5">
        <v>0</v>
      </c>
      <c r="E27806" s="6">
        <v>225.82799999999989</v>
      </c>
      <c r="F27806">
        <v>64.071619100000007</v>
      </c>
      <c r="G27806">
        <f t="shared" si="1029"/>
        <v>64.071619100000007</v>
      </c>
    </row>
    <row r="27807" spans="1:7" x14ac:dyDescent="0.3">
      <c r="A27807" s="8">
        <f t="shared" si="1027"/>
        <v>45763.614583308721</v>
      </c>
      <c r="B27807" s="1" t="s">
        <v>15</v>
      </c>
      <c r="C27807">
        <f t="shared" si="1028"/>
        <v>225.82799999999989</v>
      </c>
      <c r="D27807" s="5">
        <v>0</v>
      </c>
      <c r="E27807" s="6">
        <v>225.82799999999989</v>
      </c>
      <c r="F27807">
        <v>68.084848899999997</v>
      </c>
      <c r="G27807">
        <f t="shared" si="1029"/>
        <v>68.084848899999997</v>
      </c>
    </row>
    <row r="27808" spans="1:7" x14ac:dyDescent="0.3">
      <c r="A27808" s="8">
        <f t="shared" si="1027"/>
        <v>45763.624999975385</v>
      </c>
      <c r="B27808" s="1" t="s">
        <v>15</v>
      </c>
      <c r="C27808">
        <f t="shared" si="1028"/>
        <v>193.79492999999999</v>
      </c>
      <c r="D27808" s="5">
        <v>0</v>
      </c>
      <c r="E27808" s="6">
        <v>193.79492999999999</v>
      </c>
      <c r="F27808">
        <v>62.607271299999994</v>
      </c>
      <c r="G27808">
        <f t="shared" si="1029"/>
        <v>62.607271299999994</v>
      </c>
    </row>
    <row r="27809" spans="1:7" x14ac:dyDescent="0.3">
      <c r="A27809" s="8">
        <f t="shared" si="1027"/>
        <v>45763.63541664205</v>
      </c>
      <c r="B27809" s="1" t="s">
        <v>15</v>
      </c>
      <c r="C27809">
        <f t="shared" si="1028"/>
        <v>193.79492999999999</v>
      </c>
      <c r="D27809" s="5">
        <v>0</v>
      </c>
      <c r="E27809" s="6">
        <v>193.79492999999999</v>
      </c>
      <c r="F27809">
        <v>78.736585399999996</v>
      </c>
      <c r="G27809">
        <f t="shared" si="1029"/>
        <v>78.736585399999996</v>
      </c>
    </row>
    <row r="27810" spans="1:7" x14ac:dyDescent="0.3">
      <c r="A27810" s="8">
        <f t="shared" si="1027"/>
        <v>45763.645833308714</v>
      </c>
      <c r="B27810" s="1" t="s">
        <v>15</v>
      </c>
      <c r="C27810">
        <f t="shared" si="1028"/>
        <v>193.79492999999999</v>
      </c>
      <c r="D27810" s="5">
        <v>0</v>
      </c>
      <c r="E27810" s="6">
        <v>193.79492999999999</v>
      </c>
      <c r="F27810">
        <v>72.627724999999998</v>
      </c>
      <c r="G27810">
        <f t="shared" si="1029"/>
        <v>72.627724999999998</v>
      </c>
    </row>
    <row r="27811" spans="1:7" x14ac:dyDescent="0.3">
      <c r="A27811" s="8">
        <f t="shared" si="1027"/>
        <v>45763.656249975378</v>
      </c>
      <c r="B27811" s="1" t="s">
        <v>15</v>
      </c>
      <c r="C27811">
        <f t="shared" si="1028"/>
        <v>193.79492999999999</v>
      </c>
      <c r="D27811" s="5">
        <v>0</v>
      </c>
      <c r="E27811" s="6">
        <v>193.79492999999999</v>
      </c>
      <c r="F27811">
        <v>69.172543099999999</v>
      </c>
      <c r="G27811">
        <f t="shared" si="1029"/>
        <v>69.172543099999999</v>
      </c>
    </row>
    <row r="27812" spans="1:7" x14ac:dyDescent="0.3">
      <c r="A27812" s="8">
        <f t="shared" si="1027"/>
        <v>45763.666666642042</v>
      </c>
      <c r="B27812" s="1" t="s">
        <v>15</v>
      </c>
      <c r="C27812">
        <f t="shared" si="1028"/>
        <v>166.106964</v>
      </c>
      <c r="D27812" s="5">
        <v>35.784999999999997</v>
      </c>
      <c r="E27812" s="6">
        <v>130.32196400000001</v>
      </c>
      <c r="F27812">
        <v>74.047293299999993</v>
      </c>
      <c r="G27812">
        <f t="shared" si="1029"/>
        <v>109.83229329999999</v>
      </c>
    </row>
    <row r="27813" spans="1:7" x14ac:dyDescent="0.3">
      <c r="A27813" s="8">
        <f t="shared" si="1027"/>
        <v>45763.677083308707</v>
      </c>
      <c r="B27813" s="1" t="s">
        <v>15</v>
      </c>
      <c r="C27813">
        <f t="shared" si="1028"/>
        <v>166.106964</v>
      </c>
      <c r="D27813" s="5">
        <v>35.784999999999997</v>
      </c>
      <c r="E27813" s="6">
        <v>130.32196400000001</v>
      </c>
      <c r="F27813">
        <v>78.541096799999991</v>
      </c>
      <c r="G27813">
        <f t="shared" si="1029"/>
        <v>114.32609679999999</v>
      </c>
    </row>
    <row r="27814" spans="1:7" x14ac:dyDescent="0.3">
      <c r="A27814" s="8">
        <f t="shared" si="1027"/>
        <v>45763.687499975371</v>
      </c>
      <c r="B27814" s="1" t="s">
        <v>15</v>
      </c>
      <c r="C27814">
        <f t="shared" si="1028"/>
        <v>166.106964</v>
      </c>
      <c r="D27814" s="5">
        <v>35.784999999999997</v>
      </c>
      <c r="E27814" s="6">
        <v>130.32196400000001</v>
      </c>
      <c r="F27814">
        <v>77.937807399999997</v>
      </c>
      <c r="G27814">
        <f t="shared" si="1029"/>
        <v>113.72280739999999</v>
      </c>
    </row>
    <row r="27815" spans="1:7" x14ac:dyDescent="0.3">
      <c r="A27815" s="8">
        <f t="shared" si="1027"/>
        <v>45763.697916642035</v>
      </c>
      <c r="B27815" s="1" t="s">
        <v>15</v>
      </c>
      <c r="C27815">
        <f t="shared" si="1028"/>
        <v>166.106964</v>
      </c>
      <c r="D27815" s="5">
        <v>35.784999999999997</v>
      </c>
      <c r="E27815" s="6">
        <v>130.32196400000001</v>
      </c>
      <c r="F27815">
        <v>76.718323799999993</v>
      </c>
      <c r="G27815">
        <f t="shared" si="1029"/>
        <v>112.50332379999999</v>
      </c>
    </row>
    <row r="27816" spans="1:7" x14ac:dyDescent="0.3">
      <c r="A27816" s="8">
        <f t="shared" si="1027"/>
        <v>45763.708333308699</v>
      </c>
      <c r="B27816" s="1" t="s">
        <v>15</v>
      </c>
      <c r="C27816">
        <f t="shared" si="1028"/>
        <v>177.17293000000001</v>
      </c>
      <c r="D27816" s="5">
        <v>92.121000000000024</v>
      </c>
      <c r="E27816" s="6">
        <v>85.051929999999999</v>
      </c>
      <c r="F27816">
        <v>82.707253299999991</v>
      </c>
      <c r="G27816">
        <f t="shared" si="1029"/>
        <v>174.82825330000003</v>
      </c>
    </row>
    <row r="27817" spans="1:7" x14ac:dyDescent="0.3">
      <c r="A27817" s="8">
        <f t="shared" si="1027"/>
        <v>45763.718749975364</v>
      </c>
      <c r="B27817" s="1" t="s">
        <v>15</v>
      </c>
      <c r="C27817">
        <f t="shared" si="1028"/>
        <v>177.17293000000001</v>
      </c>
      <c r="D27817" s="5">
        <v>92.121000000000024</v>
      </c>
      <c r="E27817" s="6">
        <v>85.051929999999999</v>
      </c>
      <c r="F27817">
        <v>82.848901900000001</v>
      </c>
      <c r="G27817">
        <f t="shared" si="1029"/>
        <v>174.96990190000002</v>
      </c>
    </row>
    <row r="27818" spans="1:7" x14ac:dyDescent="0.3">
      <c r="A27818" s="8">
        <f t="shared" si="1027"/>
        <v>45763.729166642028</v>
      </c>
      <c r="B27818" s="1" t="s">
        <v>15</v>
      </c>
      <c r="C27818">
        <f t="shared" si="1028"/>
        <v>177.17293000000001</v>
      </c>
      <c r="D27818" s="5">
        <v>92.121000000000024</v>
      </c>
      <c r="E27818" s="6">
        <v>85.051929999999999</v>
      </c>
      <c r="F27818">
        <v>82.001720599999999</v>
      </c>
      <c r="G27818">
        <f t="shared" si="1029"/>
        <v>174.12272060000004</v>
      </c>
    </row>
    <row r="27819" spans="1:7" x14ac:dyDescent="0.3">
      <c r="A27819" s="8">
        <f t="shared" si="1027"/>
        <v>45763.739583308692</v>
      </c>
      <c r="B27819" s="1" t="s">
        <v>15</v>
      </c>
      <c r="C27819">
        <f t="shared" si="1028"/>
        <v>177.17293000000001</v>
      </c>
      <c r="D27819" s="5">
        <v>92.121000000000024</v>
      </c>
      <c r="E27819" s="6">
        <v>85.051929999999999</v>
      </c>
      <c r="F27819">
        <v>84.307272299999994</v>
      </c>
      <c r="G27819">
        <f t="shared" si="1029"/>
        <v>176.4282723</v>
      </c>
    </row>
    <row r="27820" spans="1:7" x14ac:dyDescent="0.3">
      <c r="A27820" s="8">
        <f t="shared" si="1027"/>
        <v>45763.749999975356</v>
      </c>
      <c r="B27820" s="1" t="s">
        <v>15</v>
      </c>
      <c r="C27820">
        <f t="shared" si="1028"/>
        <v>204.15500800000001</v>
      </c>
      <c r="D27820" s="5">
        <v>158.12100000000001</v>
      </c>
      <c r="E27820" s="6">
        <v>46.034007999999993</v>
      </c>
      <c r="F27820">
        <v>83.651920099999984</v>
      </c>
      <c r="G27820">
        <f t="shared" si="1029"/>
        <v>241.77292009999999</v>
      </c>
    </row>
    <row r="27821" spans="1:7" x14ac:dyDescent="0.3">
      <c r="A27821" s="8">
        <f t="shared" si="1027"/>
        <v>45763.760416642021</v>
      </c>
      <c r="B27821" s="1" t="s">
        <v>15</v>
      </c>
      <c r="C27821">
        <f t="shared" si="1028"/>
        <v>204.15500800000001</v>
      </c>
      <c r="D27821" s="5">
        <v>158.12100000000001</v>
      </c>
      <c r="E27821" s="6">
        <v>46.034007999999993</v>
      </c>
      <c r="F27821">
        <v>81.709683499999997</v>
      </c>
      <c r="G27821">
        <f t="shared" si="1029"/>
        <v>239.83068350000002</v>
      </c>
    </row>
    <row r="27822" spans="1:7" x14ac:dyDescent="0.3">
      <c r="A27822" s="8">
        <f t="shared" si="1027"/>
        <v>45763.770833308685</v>
      </c>
      <c r="B27822" s="1" t="s">
        <v>15</v>
      </c>
      <c r="C27822">
        <f t="shared" si="1028"/>
        <v>204.15500800000001</v>
      </c>
      <c r="D27822" s="5">
        <v>158.12100000000001</v>
      </c>
      <c r="E27822" s="6">
        <v>46.034007999999993</v>
      </c>
      <c r="F27822">
        <v>85.770818700000007</v>
      </c>
      <c r="G27822">
        <f t="shared" si="1029"/>
        <v>243.89181870000002</v>
      </c>
    </row>
    <row r="27823" spans="1:7" x14ac:dyDescent="0.3">
      <c r="A27823" s="8">
        <f t="shared" si="1027"/>
        <v>45763.781249975349</v>
      </c>
      <c r="B27823" s="1" t="s">
        <v>15</v>
      </c>
      <c r="C27823">
        <f t="shared" si="1028"/>
        <v>204.15500800000001</v>
      </c>
      <c r="D27823" s="5">
        <v>158.12100000000001</v>
      </c>
      <c r="E27823" s="6">
        <v>46.034007999999993</v>
      </c>
      <c r="F27823">
        <v>90.539295899999999</v>
      </c>
      <c r="G27823">
        <f t="shared" si="1029"/>
        <v>248.66029589999999</v>
      </c>
    </row>
    <row r="27824" spans="1:7" x14ac:dyDescent="0.3">
      <c r="A27824" s="8">
        <f t="shared" si="1027"/>
        <v>45763.791666642013</v>
      </c>
      <c r="B27824" s="1" t="s">
        <v>15</v>
      </c>
      <c r="C27824">
        <f t="shared" si="1028"/>
        <v>292.12399000000011</v>
      </c>
      <c r="D27824" s="5">
        <v>275.52300000000008</v>
      </c>
      <c r="E27824" s="6">
        <v>16.600989999999999</v>
      </c>
      <c r="F27824">
        <v>107.35909030000001</v>
      </c>
      <c r="G27824">
        <f t="shared" si="1029"/>
        <v>382.88209030000007</v>
      </c>
    </row>
    <row r="27825" spans="1:7" x14ac:dyDescent="0.3">
      <c r="A27825" s="8">
        <f t="shared" si="1027"/>
        <v>45763.802083308678</v>
      </c>
      <c r="B27825" s="1" t="s">
        <v>15</v>
      </c>
      <c r="C27825">
        <f t="shared" si="1028"/>
        <v>292.24704100000008</v>
      </c>
      <c r="D27825" s="5">
        <v>275.64600000000007</v>
      </c>
      <c r="E27825" s="6">
        <v>16.601040999999999</v>
      </c>
      <c r="F27825">
        <v>101.91637</v>
      </c>
      <c r="G27825">
        <f t="shared" si="1029"/>
        <v>377.5623700000001</v>
      </c>
    </row>
    <row r="27826" spans="1:7" x14ac:dyDescent="0.3">
      <c r="A27826" s="8">
        <f t="shared" si="1027"/>
        <v>45763.812499975342</v>
      </c>
      <c r="B27826" s="1" t="s">
        <v>15</v>
      </c>
      <c r="C27826">
        <f t="shared" si="1028"/>
        <v>292.22696400000007</v>
      </c>
      <c r="D27826" s="5">
        <v>275.62600000000009</v>
      </c>
      <c r="E27826" s="6">
        <v>16.600964000000001</v>
      </c>
      <c r="F27826">
        <v>100.41474910000001</v>
      </c>
      <c r="G27826">
        <f t="shared" si="1029"/>
        <v>376.04074910000008</v>
      </c>
    </row>
    <row r="27827" spans="1:7" x14ac:dyDescent="0.3">
      <c r="A27827" s="8">
        <f t="shared" si="1027"/>
        <v>45763.822916642006</v>
      </c>
      <c r="B27827" s="1" t="s">
        <v>15</v>
      </c>
      <c r="C27827">
        <f t="shared" si="1028"/>
        <v>292.21503099999995</v>
      </c>
      <c r="D27827" s="5">
        <v>275.61399999999998</v>
      </c>
      <c r="E27827" s="6">
        <v>16.601030999999999</v>
      </c>
      <c r="F27827">
        <v>99.998601199999996</v>
      </c>
      <c r="G27827">
        <f t="shared" si="1029"/>
        <v>375.61260119999997</v>
      </c>
    </row>
    <row r="27828" spans="1:7" x14ac:dyDescent="0.3">
      <c r="A27828" s="8">
        <f t="shared" si="1027"/>
        <v>45763.83333330867</v>
      </c>
      <c r="B27828" s="1" t="s">
        <v>15</v>
      </c>
      <c r="C27828">
        <f t="shared" si="1028"/>
        <v>392.44790399999988</v>
      </c>
      <c r="D27828" s="5">
        <v>389.40599999999989</v>
      </c>
      <c r="E27828" s="6">
        <v>3.0419040000000002</v>
      </c>
      <c r="F27828">
        <v>93.501375400000001</v>
      </c>
      <c r="G27828">
        <f t="shared" si="1029"/>
        <v>482.90737539999986</v>
      </c>
    </row>
    <row r="27829" spans="1:7" x14ac:dyDescent="0.3">
      <c r="A27829" s="8">
        <f t="shared" si="1027"/>
        <v>45763.843749975335</v>
      </c>
      <c r="B27829" s="1" t="s">
        <v>15</v>
      </c>
      <c r="C27829">
        <f t="shared" si="1028"/>
        <v>392.59393499999993</v>
      </c>
      <c r="D27829" s="5">
        <v>389.55199999999991</v>
      </c>
      <c r="E27829" s="6">
        <v>3.0419350000000001</v>
      </c>
      <c r="F27829">
        <v>91.839483199999989</v>
      </c>
      <c r="G27829">
        <f t="shared" si="1029"/>
        <v>481.39148319999993</v>
      </c>
    </row>
    <row r="27830" spans="1:7" x14ac:dyDescent="0.3">
      <c r="A27830" s="8">
        <f t="shared" si="1027"/>
        <v>45763.854166641999</v>
      </c>
      <c r="B27830" s="1" t="s">
        <v>15</v>
      </c>
      <c r="C27830">
        <f t="shared" si="1028"/>
        <v>392.7769439999999</v>
      </c>
      <c r="D27830" s="5">
        <v>389.7349999999999</v>
      </c>
      <c r="E27830" s="6">
        <v>3.0419439999999991</v>
      </c>
      <c r="F27830">
        <v>91.235040700000013</v>
      </c>
      <c r="G27830">
        <f t="shared" si="1029"/>
        <v>480.97004069999991</v>
      </c>
    </row>
    <row r="27831" spans="1:7" x14ac:dyDescent="0.3">
      <c r="A27831" s="8">
        <f t="shared" si="1027"/>
        <v>45763.864583308663</v>
      </c>
      <c r="B27831" s="1" t="s">
        <v>15</v>
      </c>
      <c r="C27831">
        <f t="shared" si="1028"/>
        <v>392.81795299999987</v>
      </c>
      <c r="D27831" s="5">
        <v>389.7759999999999</v>
      </c>
      <c r="E27831" s="6">
        <v>3.0419529999999999</v>
      </c>
      <c r="F27831">
        <v>88.2421279</v>
      </c>
      <c r="G27831">
        <f t="shared" si="1029"/>
        <v>478.01812789999991</v>
      </c>
    </row>
    <row r="27832" spans="1:7" x14ac:dyDescent="0.3">
      <c r="A27832" s="8">
        <f t="shared" si="1027"/>
        <v>45763.874999975327</v>
      </c>
      <c r="B27832" s="1" t="s">
        <v>15</v>
      </c>
      <c r="C27832">
        <f t="shared" si="1028"/>
        <v>487.0870000000001</v>
      </c>
      <c r="D27832" s="5">
        <v>487.0870000000001</v>
      </c>
      <c r="E27832" s="6">
        <v>0</v>
      </c>
      <c r="F27832">
        <v>89.720726200000001</v>
      </c>
      <c r="G27832">
        <f t="shared" si="1029"/>
        <v>576.80772620000016</v>
      </c>
    </row>
    <row r="27833" spans="1:7" x14ac:dyDescent="0.3">
      <c r="A27833" s="8">
        <f t="shared" si="1027"/>
        <v>45763.885416641991</v>
      </c>
      <c r="B27833" s="1" t="s">
        <v>15</v>
      </c>
      <c r="C27833">
        <f t="shared" si="1028"/>
        <v>487.08200000000011</v>
      </c>
      <c r="D27833" s="5">
        <v>487.08200000000011</v>
      </c>
      <c r="E27833" s="6">
        <v>0</v>
      </c>
      <c r="F27833">
        <v>90.708437899999993</v>
      </c>
      <c r="G27833">
        <f t="shared" si="1029"/>
        <v>577.79043790000014</v>
      </c>
    </row>
    <row r="27834" spans="1:7" x14ac:dyDescent="0.3">
      <c r="A27834" s="8">
        <f t="shared" si="1027"/>
        <v>45763.895833308656</v>
      </c>
      <c r="B27834" s="1" t="s">
        <v>15</v>
      </c>
      <c r="C27834">
        <f t="shared" si="1028"/>
        <v>487.08500000000009</v>
      </c>
      <c r="D27834" s="5">
        <v>487.08500000000009</v>
      </c>
      <c r="E27834" s="6">
        <v>0</v>
      </c>
      <c r="F27834">
        <v>91.688012600000008</v>
      </c>
      <c r="G27834">
        <f t="shared" si="1029"/>
        <v>578.77301260000013</v>
      </c>
    </row>
    <row r="27835" spans="1:7" x14ac:dyDescent="0.3">
      <c r="A27835" s="8">
        <f t="shared" si="1027"/>
        <v>45763.90624997532</v>
      </c>
      <c r="B27835" s="1" t="s">
        <v>15</v>
      </c>
      <c r="C27835">
        <f t="shared" si="1028"/>
        <v>487.0800000000001</v>
      </c>
      <c r="D27835" s="5">
        <v>487.0800000000001</v>
      </c>
      <c r="E27835" s="6">
        <v>0</v>
      </c>
      <c r="F27835">
        <v>89.919276400000001</v>
      </c>
      <c r="G27835">
        <f t="shared" si="1029"/>
        <v>576.9992764000001</v>
      </c>
    </row>
    <row r="27836" spans="1:7" x14ac:dyDescent="0.3">
      <c r="A27836" s="8">
        <f t="shared" si="1027"/>
        <v>45763.916666641984</v>
      </c>
      <c r="B27836" s="1" t="s">
        <v>15</v>
      </c>
      <c r="C27836">
        <f t="shared" si="1028"/>
        <v>453.36200000000008</v>
      </c>
      <c r="D27836" s="5">
        <v>453.36200000000008</v>
      </c>
      <c r="E27836" s="6">
        <v>0</v>
      </c>
      <c r="F27836">
        <v>88.112436299999999</v>
      </c>
      <c r="G27836">
        <f t="shared" si="1029"/>
        <v>541.47443630000009</v>
      </c>
    </row>
    <row r="27837" spans="1:7" x14ac:dyDescent="0.3">
      <c r="A27837" s="8">
        <f t="shared" si="1027"/>
        <v>45763.927083308648</v>
      </c>
      <c r="B27837" s="1" t="s">
        <v>15</v>
      </c>
      <c r="C27837">
        <f t="shared" si="1028"/>
        <v>453.34000000000009</v>
      </c>
      <c r="D27837" s="5">
        <v>453.34000000000009</v>
      </c>
      <c r="E27837" s="6">
        <v>0</v>
      </c>
      <c r="F27837">
        <v>88.488357600000001</v>
      </c>
      <c r="G27837">
        <f t="shared" si="1029"/>
        <v>541.82835760000012</v>
      </c>
    </row>
    <row r="27838" spans="1:7" x14ac:dyDescent="0.3">
      <c r="A27838" s="8">
        <f t="shared" si="1027"/>
        <v>45763.937499975313</v>
      </c>
      <c r="B27838" s="1" t="s">
        <v>15</v>
      </c>
      <c r="C27838">
        <f t="shared" si="1028"/>
        <v>453.3420000000001</v>
      </c>
      <c r="D27838" s="5">
        <v>453.3420000000001</v>
      </c>
      <c r="E27838" s="6">
        <v>0</v>
      </c>
      <c r="F27838">
        <v>91.062814500000002</v>
      </c>
      <c r="G27838">
        <f t="shared" si="1029"/>
        <v>544.40481450000016</v>
      </c>
    </row>
    <row r="27839" spans="1:7" x14ac:dyDescent="0.3">
      <c r="A27839" s="8">
        <f t="shared" si="1027"/>
        <v>45763.947916641977</v>
      </c>
      <c r="B27839" s="1" t="s">
        <v>15</v>
      </c>
      <c r="C27839">
        <f t="shared" si="1028"/>
        <v>453.34000000000009</v>
      </c>
      <c r="D27839" s="5">
        <v>453.34000000000009</v>
      </c>
      <c r="E27839" s="6">
        <v>0</v>
      </c>
      <c r="F27839">
        <v>89.429801400000002</v>
      </c>
      <c r="G27839">
        <f t="shared" si="1029"/>
        <v>542.76980140000012</v>
      </c>
    </row>
    <row r="27840" spans="1:7" x14ac:dyDescent="0.3">
      <c r="A27840" s="8">
        <f t="shared" si="1027"/>
        <v>45763.958333308641</v>
      </c>
      <c r="B27840" s="1" t="s">
        <v>15</v>
      </c>
      <c r="C27840">
        <f t="shared" si="1028"/>
        <v>423.37200000000013</v>
      </c>
      <c r="D27840" s="5">
        <v>423.37200000000013</v>
      </c>
      <c r="E27840" s="6">
        <v>0</v>
      </c>
      <c r="F27840">
        <v>88.537497200000004</v>
      </c>
      <c r="G27840">
        <f t="shared" si="1029"/>
        <v>511.90949720000015</v>
      </c>
    </row>
    <row r="27841" spans="1:7" x14ac:dyDescent="0.3">
      <c r="A27841" s="8">
        <f t="shared" ref="A27841:A27904" si="1030">+A27840+0.0104166666666667</f>
        <v>45763.968749975305</v>
      </c>
      <c r="B27841" s="1" t="s">
        <v>15</v>
      </c>
      <c r="C27841">
        <f t="shared" si="1028"/>
        <v>423.35399999999998</v>
      </c>
      <c r="D27841" s="5">
        <v>423.35399999999998</v>
      </c>
      <c r="E27841" s="6">
        <v>0</v>
      </c>
      <c r="F27841">
        <v>91.024876599999999</v>
      </c>
      <c r="G27841">
        <f t="shared" si="1029"/>
        <v>514.37887660000001</v>
      </c>
    </row>
    <row r="27842" spans="1:7" x14ac:dyDescent="0.3">
      <c r="A27842" s="8">
        <f t="shared" si="1030"/>
        <v>45763.97916664197</v>
      </c>
      <c r="B27842" s="1" t="s">
        <v>15</v>
      </c>
      <c r="C27842">
        <f t="shared" si="1028"/>
        <v>423.35600000000011</v>
      </c>
      <c r="D27842" s="5">
        <v>423.35600000000011</v>
      </c>
      <c r="E27842" s="6">
        <v>0</v>
      </c>
      <c r="F27842">
        <v>90.213521499999999</v>
      </c>
      <c r="G27842">
        <f t="shared" si="1029"/>
        <v>513.56952150000006</v>
      </c>
    </row>
    <row r="27843" spans="1:7" x14ac:dyDescent="0.3">
      <c r="A27843" s="8">
        <f t="shared" si="1030"/>
        <v>45763.989583308634</v>
      </c>
      <c r="B27843" s="1" t="s">
        <v>15</v>
      </c>
      <c r="C27843">
        <f t="shared" si="1028"/>
        <v>423.35399999999998</v>
      </c>
      <c r="D27843" s="5">
        <v>423.35399999999998</v>
      </c>
      <c r="E27843" s="6">
        <v>0</v>
      </c>
      <c r="F27843">
        <v>91.576479299999988</v>
      </c>
      <c r="G27843">
        <f t="shared" si="1029"/>
        <v>514.9304793</v>
      </c>
    </row>
    <row r="27844" spans="1:7" x14ac:dyDescent="0.3">
      <c r="A27844" s="8">
        <f t="shared" si="1030"/>
        <v>45763.999999975298</v>
      </c>
      <c r="B27844" s="1" t="s">
        <v>15</v>
      </c>
      <c r="C27844">
        <f t="shared" si="1028"/>
        <v>398.59500000000003</v>
      </c>
      <c r="D27844" s="5">
        <v>398.59500000000003</v>
      </c>
      <c r="E27844" s="6">
        <v>0</v>
      </c>
      <c r="F27844">
        <v>91.419568100000006</v>
      </c>
      <c r="G27844">
        <f t="shared" si="1029"/>
        <v>490.01456810000002</v>
      </c>
    </row>
    <row r="27845" spans="1:7" x14ac:dyDescent="0.3">
      <c r="A27845" s="8">
        <f t="shared" si="1030"/>
        <v>45764.010416641962</v>
      </c>
      <c r="B27845" s="1" t="s">
        <v>15</v>
      </c>
      <c r="C27845">
        <f t="shared" ref="C27845:C27908" si="1031">D27845+E27845</f>
        <v>398.59100000000001</v>
      </c>
      <c r="D27845" s="5">
        <v>398.59100000000001</v>
      </c>
      <c r="E27845" s="6">
        <v>0</v>
      </c>
      <c r="F27845">
        <v>89.254174399999997</v>
      </c>
      <c r="G27845">
        <f t="shared" si="1029"/>
        <v>487.84517440000002</v>
      </c>
    </row>
    <row r="27846" spans="1:7" x14ac:dyDescent="0.3">
      <c r="A27846" s="8">
        <f t="shared" si="1030"/>
        <v>45764.020833308627</v>
      </c>
      <c r="B27846" s="1" t="s">
        <v>15</v>
      </c>
      <c r="C27846">
        <f t="shared" si="1031"/>
        <v>398.59</v>
      </c>
      <c r="D27846" s="5">
        <v>398.59</v>
      </c>
      <c r="E27846" s="6">
        <v>0</v>
      </c>
      <c r="F27846">
        <v>91.205539200000004</v>
      </c>
      <c r="G27846">
        <f t="shared" si="1029"/>
        <v>489.79553920000001</v>
      </c>
    </row>
    <row r="27847" spans="1:7" x14ac:dyDescent="0.3">
      <c r="A27847" s="8">
        <f t="shared" si="1030"/>
        <v>45764.031249975291</v>
      </c>
      <c r="B27847" s="1" t="s">
        <v>15</v>
      </c>
      <c r="C27847">
        <f t="shared" si="1031"/>
        <v>398.59</v>
      </c>
      <c r="D27847" s="5">
        <v>398.59</v>
      </c>
      <c r="E27847" s="6">
        <v>0</v>
      </c>
      <c r="F27847">
        <v>91.6873717</v>
      </c>
      <c r="G27847">
        <f t="shared" si="1029"/>
        <v>490.2773717</v>
      </c>
    </row>
    <row r="27848" spans="1:7" x14ac:dyDescent="0.3">
      <c r="A27848" s="8">
        <f t="shared" si="1030"/>
        <v>45764.041666641955</v>
      </c>
      <c r="B27848" s="1" t="s">
        <v>15</v>
      </c>
      <c r="C27848">
        <f t="shared" si="1031"/>
        <v>383.78300000000007</v>
      </c>
      <c r="D27848" s="5">
        <v>383.78300000000007</v>
      </c>
      <c r="E27848" s="6">
        <v>0</v>
      </c>
      <c r="F27848">
        <v>96.076013500000002</v>
      </c>
      <c r="G27848">
        <f t="shared" si="1029"/>
        <v>479.85901350000006</v>
      </c>
    </row>
    <row r="27849" spans="1:7" x14ac:dyDescent="0.3">
      <c r="A27849" s="8">
        <f t="shared" si="1030"/>
        <v>45764.052083308619</v>
      </c>
      <c r="B27849" s="1" t="s">
        <v>15</v>
      </c>
      <c r="C27849">
        <f t="shared" si="1031"/>
        <v>383.77199999999999</v>
      </c>
      <c r="D27849" s="5">
        <v>383.77199999999999</v>
      </c>
      <c r="E27849" s="6">
        <v>0</v>
      </c>
      <c r="F27849">
        <v>98.583798200000004</v>
      </c>
      <c r="G27849">
        <f t="shared" si="1029"/>
        <v>482.35579819999998</v>
      </c>
    </row>
    <row r="27850" spans="1:7" x14ac:dyDescent="0.3">
      <c r="A27850" s="8">
        <f t="shared" si="1030"/>
        <v>45764.062499975284</v>
      </c>
      <c r="B27850" s="1" t="s">
        <v>15</v>
      </c>
      <c r="C27850">
        <f t="shared" si="1031"/>
        <v>383.77199999999999</v>
      </c>
      <c r="D27850" s="5">
        <v>383.77199999999999</v>
      </c>
      <c r="E27850" s="6">
        <v>0</v>
      </c>
      <c r="F27850">
        <v>96.538607200000001</v>
      </c>
      <c r="G27850">
        <f t="shared" si="1029"/>
        <v>480.31060719999999</v>
      </c>
    </row>
    <row r="27851" spans="1:7" x14ac:dyDescent="0.3">
      <c r="A27851" s="8">
        <f t="shared" si="1030"/>
        <v>45764.072916641948</v>
      </c>
      <c r="B27851" s="1" t="s">
        <v>15</v>
      </c>
      <c r="C27851">
        <f t="shared" si="1031"/>
        <v>383.77800000000002</v>
      </c>
      <c r="D27851" s="5">
        <v>383.77800000000002</v>
      </c>
      <c r="E27851" s="6">
        <v>0</v>
      </c>
      <c r="F27851">
        <v>95.979071000000005</v>
      </c>
      <c r="G27851">
        <f t="shared" si="1029"/>
        <v>479.757071</v>
      </c>
    </row>
    <row r="27852" spans="1:7" x14ac:dyDescent="0.3">
      <c r="A27852" s="8">
        <f t="shared" si="1030"/>
        <v>45764.083333308612</v>
      </c>
      <c r="B27852" s="1" t="s">
        <v>15</v>
      </c>
      <c r="C27852">
        <f t="shared" si="1031"/>
        <v>379.24200000000002</v>
      </c>
      <c r="D27852" s="5">
        <v>379.24200000000002</v>
      </c>
      <c r="E27852" s="6">
        <v>0</v>
      </c>
      <c r="F27852">
        <v>100.99906099999998</v>
      </c>
      <c r="G27852">
        <f t="shared" si="1029"/>
        <v>480.241061</v>
      </c>
    </row>
    <row r="27853" spans="1:7" x14ac:dyDescent="0.3">
      <c r="A27853" s="8">
        <f t="shared" si="1030"/>
        <v>45764.093749975276</v>
      </c>
      <c r="B27853" s="1" t="s">
        <v>15</v>
      </c>
      <c r="C27853">
        <f t="shared" si="1031"/>
        <v>379.24099999999999</v>
      </c>
      <c r="D27853" s="5">
        <v>379.24099999999999</v>
      </c>
      <c r="E27853" s="6">
        <v>0</v>
      </c>
      <c r="F27853">
        <v>101.32891079999999</v>
      </c>
      <c r="G27853">
        <f t="shared" si="1029"/>
        <v>480.5699108</v>
      </c>
    </row>
    <row r="27854" spans="1:7" x14ac:dyDescent="0.3">
      <c r="A27854" s="8">
        <f t="shared" si="1030"/>
        <v>45764.104166641941</v>
      </c>
      <c r="B27854" s="1" t="s">
        <v>15</v>
      </c>
      <c r="C27854">
        <f t="shared" si="1031"/>
        <v>379.24700000000001</v>
      </c>
      <c r="D27854" s="5">
        <v>379.24700000000001</v>
      </c>
      <c r="E27854" s="6">
        <v>0</v>
      </c>
      <c r="F27854">
        <v>104.2460954</v>
      </c>
      <c r="G27854">
        <f t="shared" si="1029"/>
        <v>483.49309540000002</v>
      </c>
    </row>
    <row r="27855" spans="1:7" x14ac:dyDescent="0.3">
      <c r="A27855" s="8">
        <f t="shared" si="1030"/>
        <v>45764.114583308605</v>
      </c>
      <c r="B27855" s="1" t="s">
        <v>15</v>
      </c>
      <c r="C27855">
        <f t="shared" si="1031"/>
        <v>379.24200000000002</v>
      </c>
      <c r="D27855" s="5">
        <v>379.24200000000002</v>
      </c>
      <c r="E27855" s="6">
        <v>0</v>
      </c>
      <c r="F27855">
        <v>102.22602899999998</v>
      </c>
      <c r="G27855">
        <f t="shared" si="1029"/>
        <v>481.468029</v>
      </c>
    </row>
    <row r="27856" spans="1:7" x14ac:dyDescent="0.3">
      <c r="A27856" s="8">
        <f t="shared" si="1030"/>
        <v>45764.124999975269</v>
      </c>
      <c r="B27856" s="1" t="s">
        <v>15</v>
      </c>
      <c r="C27856">
        <f t="shared" si="1031"/>
        <v>377.74400000000003</v>
      </c>
      <c r="D27856" s="5">
        <v>377.74400000000003</v>
      </c>
      <c r="E27856" s="6">
        <v>0</v>
      </c>
      <c r="F27856">
        <v>103.3217726</v>
      </c>
      <c r="G27856">
        <f t="shared" si="1029"/>
        <v>481.06577260000006</v>
      </c>
    </row>
    <row r="27857" spans="1:7" x14ac:dyDescent="0.3">
      <c r="A27857" s="8">
        <f t="shared" si="1030"/>
        <v>45764.135416641933</v>
      </c>
      <c r="B27857" s="1" t="s">
        <v>15</v>
      </c>
      <c r="C27857">
        <f t="shared" si="1031"/>
        <v>377.74200000000002</v>
      </c>
      <c r="D27857" s="5">
        <v>377.74200000000002</v>
      </c>
      <c r="E27857" s="6">
        <v>0</v>
      </c>
      <c r="F27857">
        <v>107.5958359</v>
      </c>
      <c r="G27857">
        <f t="shared" ref="G27857:G27920" si="1032">D27857+F27857</f>
        <v>485.33783590000002</v>
      </c>
    </row>
    <row r="27858" spans="1:7" x14ac:dyDescent="0.3">
      <c r="A27858" s="8">
        <f t="shared" si="1030"/>
        <v>45764.145833308598</v>
      </c>
      <c r="B27858" s="1" t="s">
        <v>15</v>
      </c>
      <c r="C27858">
        <f t="shared" si="1031"/>
        <v>377.74599999999998</v>
      </c>
      <c r="D27858" s="5">
        <v>377.74599999999998</v>
      </c>
      <c r="E27858" s="6">
        <v>0</v>
      </c>
      <c r="F27858">
        <v>111.3522115</v>
      </c>
      <c r="G27858">
        <f t="shared" si="1032"/>
        <v>489.09821149999999</v>
      </c>
    </row>
    <row r="27859" spans="1:7" x14ac:dyDescent="0.3">
      <c r="A27859" s="8">
        <f t="shared" si="1030"/>
        <v>45764.156249975262</v>
      </c>
      <c r="B27859" s="1" t="s">
        <v>15</v>
      </c>
      <c r="C27859">
        <f t="shared" si="1031"/>
        <v>377.73899999999998</v>
      </c>
      <c r="D27859" s="5">
        <v>377.73899999999998</v>
      </c>
      <c r="E27859" s="6">
        <v>0</v>
      </c>
      <c r="F27859">
        <v>113.6008477</v>
      </c>
      <c r="G27859">
        <f t="shared" si="1032"/>
        <v>491.33984769999995</v>
      </c>
    </row>
    <row r="27860" spans="1:7" x14ac:dyDescent="0.3">
      <c r="A27860" s="8">
        <f t="shared" si="1030"/>
        <v>45764.166666641926</v>
      </c>
      <c r="B27860" s="1" t="s">
        <v>15</v>
      </c>
      <c r="C27860">
        <f t="shared" si="1031"/>
        <v>381.56100000000009</v>
      </c>
      <c r="D27860" s="5">
        <v>381.56100000000009</v>
      </c>
      <c r="E27860" s="6">
        <v>0</v>
      </c>
      <c r="F27860">
        <v>120.03380970000001</v>
      </c>
      <c r="G27860">
        <f t="shared" si="1032"/>
        <v>501.5948097000001</v>
      </c>
    </row>
    <row r="27861" spans="1:7" x14ac:dyDescent="0.3">
      <c r="A27861" s="8">
        <f t="shared" si="1030"/>
        <v>45764.17708330859</v>
      </c>
      <c r="B27861" s="1" t="s">
        <v>15</v>
      </c>
      <c r="C27861">
        <f t="shared" si="1031"/>
        <v>381.55799999999999</v>
      </c>
      <c r="D27861" s="5">
        <v>381.55799999999999</v>
      </c>
      <c r="E27861" s="6">
        <v>0</v>
      </c>
      <c r="F27861">
        <v>122.2523209</v>
      </c>
      <c r="G27861">
        <f t="shared" si="1032"/>
        <v>503.81032089999997</v>
      </c>
    </row>
    <row r="27862" spans="1:7" x14ac:dyDescent="0.3">
      <c r="A27862" s="8">
        <f t="shared" si="1030"/>
        <v>45764.187499975254</v>
      </c>
      <c r="B27862" s="1" t="s">
        <v>15</v>
      </c>
      <c r="C27862">
        <f t="shared" si="1031"/>
        <v>381.56100000000009</v>
      </c>
      <c r="D27862" s="5">
        <v>381.56100000000009</v>
      </c>
      <c r="E27862" s="6">
        <v>0</v>
      </c>
      <c r="F27862">
        <v>123.3121629</v>
      </c>
      <c r="G27862">
        <f t="shared" si="1032"/>
        <v>504.87316290000012</v>
      </c>
    </row>
    <row r="27863" spans="1:7" x14ac:dyDescent="0.3">
      <c r="A27863" s="8">
        <f t="shared" si="1030"/>
        <v>45764.197916641919</v>
      </c>
      <c r="B27863" s="1" t="s">
        <v>15</v>
      </c>
      <c r="C27863">
        <f t="shared" si="1031"/>
        <v>381.5560000000001</v>
      </c>
      <c r="D27863" s="5">
        <v>381.5560000000001</v>
      </c>
      <c r="E27863" s="6">
        <v>0</v>
      </c>
      <c r="F27863">
        <v>121.98667090000001</v>
      </c>
      <c r="G27863">
        <f t="shared" si="1032"/>
        <v>503.54267090000008</v>
      </c>
    </row>
    <row r="27864" spans="1:7" x14ac:dyDescent="0.3">
      <c r="A27864" s="8">
        <f t="shared" si="1030"/>
        <v>45764.208333308583</v>
      </c>
      <c r="B27864" s="1" t="s">
        <v>15</v>
      </c>
      <c r="C27864">
        <f t="shared" si="1031"/>
        <v>401.60899999999998</v>
      </c>
      <c r="D27864" s="5">
        <v>401.60899999999998</v>
      </c>
      <c r="E27864" s="6">
        <v>0</v>
      </c>
      <c r="F27864">
        <v>127.33544070000001</v>
      </c>
      <c r="G27864">
        <f t="shared" si="1032"/>
        <v>528.94444069999997</v>
      </c>
    </row>
    <row r="27865" spans="1:7" x14ac:dyDescent="0.3">
      <c r="A27865" s="8">
        <f t="shared" si="1030"/>
        <v>45764.218749975247</v>
      </c>
      <c r="B27865" s="1" t="s">
        <v>15</v>
      </c>
      <c r="C27865">
        <f t="shared" si="1031"/>
        <v>401.60899999999998</v>
      </c>
      <c r="D27865" s="5">
        <v>401.60899999999998</v>
      </c>
      <c r="E27865" s="6">
        <v>0</v>
      </c>
      <c r="F27865">
        <v>127.58099679999999</v>
      </c>
      <c r="G27865">
        <f t="shared" si="1032"/>
        <v>529.18999680000002</v>
      </c>
    </row>
    <row r="27866" spans="1:7" x14ac:dyDescent="0.3">
      <c r="A27866" s="8">
        <f t="shared" si="1030"/>
        <v>45764.229166641911</v>
      </c>
      <c r="B27866" s="1" t="s">
        <v>15</v>
      </c>
      <c r="C27866">
        <f t="shared" si="1031"/>
        <v>401.62599999999998</v>
      </c>
      <c r="D27866" s="5">
        <v>401.62599999999998</v>
      </c>
      <c r="E27866" s="6">
        <v>0</v>
      </c>
      <c r="F27866">
        <v>121.350131</v>
      </c>
      <c r="G27866">
        <f t="shared" si="1032"/>
        <v>522.97613100000001</v>
      </c>
    </row>
    <row r="27867" spans="1:7" x14ac:dyDescent="0.3">
      <c r="A27867" s="8">
        <f t="shared" si="1030"/>
        <v>45764.239583308576</v>
      </c>
      <c r="B27867" s="1" t="s">
        <v>15</v>
      </c>
      <c r="C27867">
        <f t="shared" si="1031"/>
        <v>401.61399999999998</v>
      </c>
      <c r="D27867" s="5">
        <v>401.61399999999998</v>
      </c>
      <c r="E27867" s="6">
        <v>0</v>
      </c>
      <c r="F27867">
        <v>118.30246959999999</v>
      </c>
      <c r="G27867">
        <f t="shared" si="1032"/>
        <v>519.91646960000003</v>
      </c>
    </row>
    <row r="27868" spans="1:7" x14ac:dyDescent="0.3">
      <c r="A27868" s="8">
        <f t="shared" si="1030"/>
        <v>45764.24999997524</v>
      </c>
      <c r="B27868" s="1" t="s">
        <v>15</v>
      </c>
      <c r="C27868">
        <f t="shared" si="1031"/>
        <v>366.38792600000011</v>
      </c>
      <c r="D27868" s="5">
        <v>365.26900000000012</v>
      </c>
      <c r="E27868" s="6">
        <v>1.1189260000000001</v>
      </c>
      <c r="F27868">
        <v>98.688737500000002</v>
      </c>
      <c r="G27868">
        <f t="shared" si="1032"/>
        <v>463.95773750000012</v>
      </c>
    </row>
    <row r="27869" spans="1:7" x14ac:dyDescent="0.3">
      <c r="A27869" s="8">
        <f t="shared" si="1030"/>
        <v>45764.260416641904</v>
      </c>
      <c r="B27869" s="1" t="s">
        <v>15</v>
      </c>
      <c r="C27869">
        <f t="shared" si="1031"/>
        <v>366.32992200000012</v>
      </c>
      <c r="D27869" s="5">
        <v>365.21100000000013</v>
      </c>
      <c r="E27869" s="6">
        <v>1.118922</v>
      </c>
      <c r="F27869">
        <v>83.861959699999986</v>
      </c>
      <c r="G27869">
        <f t="shared" si="1032"/>
        <v>449.07295970000013</v>
      </c>
    </row>
    <row r="27870" spans="1:7" x14ac:dyDescent="0.3">
      <c r="A27870" s="8">
        <f t="shared" si="1030"/>
        <v>45764.270833308568</v>
      </c>
      <c r="B27870" s="1" t="s">
        <v>15</v>
      </c>
      <c r="C27870">
        <f t="shared" si="1031"/>
        <v>366.23591900000008</v>
      </c>
      <c r="D27870" s="5">
        <v>365.11700000000008</v>
      </c>
      <c r="E27870" s="6">
        <v>1.118919</v>
      </c>
      <c r="F27870">
        <v>77.336307199999993</v>
      </c>
      <c r="G27870">
        <f t="shared" si="1032"/>
        <v>442.45330720000004</v>
      </c>
    </row>
    <row r="27871" spans="1:7" x14ac:dyDescent="0.3">
      <c r="A27871" s="8">
        <f t="shared" si="1030"/>
        <v>45764.281249975233</v>
      </c>
      <c r="B27871" s="1" t="s">
        <v>15</v>
      </c>
      <c r="C27871">
        <f t="shared" si="1031"/>
        <v>366.15891800000009</v>
      </c>
      <c r="D27871" s="5">
        <v>365.04000000000008</v>
      </c>
      <c r="E27871" s="6">
        <v>1.1189180000000001</v>
      </c>
      <c r="F27871">
        <v>81.042534099999997</v>
      </c>
      <c r="G27871">
        <f t="shared" si="1032"/>
        <v>446.08253410000009</v>
      </c>
    </row>
    <row r="27872" spans="1:7" x14ac:dyDescent="0.3">
      <c r="A27872" s="8">
        <f t="shared" si="1030"/>
        <v>45764.291666641897</v>
      </c>
      <c r="B27872" s="1" t="s">
        <v>15</v>
      </c>
      <c r="C27872">
        <f t="shared" si="1031"/>
        <v>271.34096199999999</v>
      </c>
      <c r="D27872" s="5">
        <v>257.65600000000001</v>
      </c>
      <c r="E27872" s="6">
        <v>13.684962000000001</v>
      </c>
      <c r="F27872">
        <v>81.818053000000006</v>
      </c>
      <c r="G27872">
        <f t="shared" si="1032"/>
        <v>339.47405300000003</v>
      </c>
    </row>
    <row r="27873" spans="1:7" x14ac:dyDescent="0.3">
      <c r="A27873" s="8">
        <f t="shared" si="1030"/>
        <v>45764.302083308561</v>
      </c>
      <c r="B27873" s="1" t="s">
        <v>15</v>
      </c>
      <c r="C27873">
        <f t="shared" si="1031"/>
        <v>271.29593699999998</v>
      </c>
      <c r="D27873" s="5">
        <v>257.61099999999999</v>
      </c>
      <c r="E27873" s="6">
        <v>13.684937</v>
      </c>
      <c r="F27873">
        <v>79.185765099999998</v>
      </c>
      <c r="G27873">
        <f t="shared" si="1032"/>
        <v>336.79676510000002</v>
      </c>
    </row>
    <row r="27874" spans="1:7" x14ac:dyDescent="0.3">
      <c r="A27874" s="8">
        <f t="shared" si="1030"/>
        <v>45764.312499975225</v>
      </c>
      <c r="B27874" s="1" t="s">
        <v>15</v>
      </c>
      <c r="C27874">
        <f t="shared" si="1031"/>
        <v>271.29593699999998</v>
      </c>
      <c r="D27874" s="5">
        <v>257.61099999999999</v>
      </c>
      <c r="E27874" s="6">
        <v>13.684937</v>
      </c>
      <c r="F27874">
        <v>76.81834769999999</v>
      </c>
      <c r="G27874">
        <f t="shared" si="1032"/>
        <v>334.42934769999999</v>
      </c>
    </row>
    <row r="27875" spans="1:7" x14ac:dyDescent="0.3">
      <c r="A27875" s="8">
        <f t="shared" si="1030"/>
        <v>45764.32291664189</v>
      </c>
      <c r="B27875" s="1" t="s">
        <v>15</v>
      </c>
      <c r="C27875">
        <f t="shared" si="1031"/>
        <v>271.29593699999998</v>
      </c>
      <c r="D27875" s="5">
        <v>257.61099999999999</v>
      </c>
      <c r="E27875" s="6">
        <v>13.684937</v>
      </c>
      <c r="F27875">
        <v>75.766548899999989</v>
      </c>
      <c r="G27875">
        <f t="shared" si="1032"/>
        <v>333.37754889999997</v>
      </c>
    </row>
    <row r="27876" spans="1:7" x14ac:dyDescent="0.3">
      <c r="A27876" s="8">
        <f t="shared" si="1030"/>
        <v>45764.333333308554</v>
      </c>
      <c r="B27876" s="1" t="s">
        <v>15</v>
      </c>
      <c r="C27876">
        <f t="shared" si="1031"/>
        <v>271.31202500000012</v>
      </c>
      <c r="D27876" s="5">
        <v>233.4620000000001</v>
      </c>
      <c r="E27876" s="6">
        <v>37.850025000000002</v>
      </c>
      <c r="F27876">
        <v>74.343390200000002</v>
      </c>
      <c r="G27876">
        <f t="shared" si="1032"/>
        <v>307.80539020000009</v>
      </c>
    </row>
    <row r="27877" spans="1:7" x14ac:dyDescent="0.3">
      <c r="A27877" s="8">
        <f t="shared" si="1030"/>
        <v>45764.343749975218</v>
      </c>
      <c r="B27877" s="1" t="s">
        <v>15</v>
      </c>
      <c r="C27877">
        <f t="shared" si="1031"/>
        <v>271.31202500000012</v>
      </c>
      <c r="D27877" s="5">
        <v>233.4620000000001</v>
      </c>
      <c r="E27877" s="6">
        <v>37.850025000000002</v>
      </c>
      <c r="F27877">
        <v>66.001450599999998</v>
      </c>
      <c r="G27877">
        <f t="shared" si="1032"/>
        <v>299.4634506000001</v>
      </c>
    </row>
    <row r="27878" spans="1:7" x14ac:dyDescent="0.3">
      <c r="A27878" s="8">
        <f t="shared" si="1030"/>
        <v>45764.354166641882</v>
      </c>
      <c r="B27878" s="1" t="s">
        <v>15</v>
      </c>
      <c r="C27878">
        <f t="shared" si="1031"/>
        <v>271.31202500000012</v>
      </c>
      <c r="D27878" s="5">
        <v>233.4620000000001</v>
      </c>
      <c r="E27878" s="6">
        <v>37.850025000000002</v>
      </c>
      <c r="F27878">
        <v>63.680728700000003</v>
      </c>
      <c r="G27878">
        <f t="shared" si="1032"/>
        <v>297.14272870000013</v>
      </c>
    </row>
    <row r="27879" spans="1:7" x14ac:dyDescent="0.3">
      <c r="A27879" s="8">
        <f t="shared" si="1030"/>
        <v>45764.364583308547</v>
      </c>
      <c r="B27879" s="1" t="s">
        <v>15</v>
      </c>
      <c r="C27879">
        <f t="shared" si="1031"/>
        <v>271.31202500000012</v>
      </c>
      <c r="D27879" s="5">
        <v>233.4620000000001</v>
      </c>
      <c r="E27879" s="6">
        <v>37.850025000000002</v>
      </c>
      <c r="F27879">
        <v>54.426256799999997</v>
      </c>
      <c r="G27879">
        <f t="shared" si="1032"/>
        <v>287.88825680000008</v>
      </c>
    </row>
    <row r="27880" spans="1:7" x14ac:dyDescent="0.3">
      <c r="A27880" s="8">
        <f t="shared" si="1030"/>
        <v>45764.374999975211</v>
      </c>
      <c r="B27880" s="1" t="s">
        <v>15</v>
      </c>
      <c r="C27880">
        <f t="shared" si="1031"/>
        <v>247.59011300000009</v>
      </c>
      <c r="D27880" s="5">
        <v>175.20400000000009</v>
      </c>
      <c r="E27880" s="6">
        <v>72.386112999999995</v>
      </c>
      <c r="F27880">
        <v>60.175922999999997</v>
      </c>
      <c r="G27880">
        <f t="shared" si="1032"/>
        <v>235.37992300000008</v>
      </c>
    </row>
    <row r="27881" spans="1:7" x14ac:dyDescent="0.3">
      <c r="A27881" s="8">
        <f t="shared" si="1030"/>
        <v>45764.385416641875</v>
      </c>
      <c r="B27881" s="1" t="s">
        <v>15</v>
      </c>
      <c r="C27881">
        <f t="shared" si="1031"/>
        <v>247.59011300000009</v>
      </c>
      <c r="D27881" s="5">
        <v>175.20400000000009</v>
      </c>
      <c r="E27881" s="6">
        <v>72.386112999999995</v>
      </c>
      <c r="F27881">
        <v>63.535595400000005</v>
      </c>
      <c r="G27881">
        <f t="shared" si="1032"/>
        <v>238.7395954000001</v>
      </c>
    </row>
    <row r="27882" spans="1:7" x14ac:dyDescent="0.3">
      <c r="A27882" s="8">
        <f t="shared" si="1030"/>
        <v>45764.395833308539</v>
      </c>
      <c r="B27882" s="1" t="s">
        <v>15</v>
      </c>
      <c r="C27882">
        <f t="shared" si="1031"/>
        <v>247.59011300000009</v>
      </c>
      <c r="D27882" s="5">
        <v>175.20400000000009</v>
      </c>
      <c r="E27882" s="6">
        <v>72.386112999999995</v>
      </c>
      <c r="F27882">
        <v>57.284151499999993</v>
      </c>
      <c r="G27882">
        <f t="shared" si="1032"/>
        <v>232.48815150000007</v>
      </c>
    </row>
    <row r="27883" spans="1:7" x14ac:dyDescent="0.3">
      <c r="A27883" s="8">
        <f t="shared" si="1030"/>
        <v>45764.406249975204</v>
      </c>
      <c r="B27883" s="1" t="s">
        <v>15</v>
      </c>
      <c r="C27883">
        <f t="shared" si="1031"/>
        <v>247.59011300000009</v>
      </c>
      <c r="D27883" s="5">
        <v>175.20400000000009</v>
      </c>
      <c r="E27883" s="6">
        <v>72.386112999999995</v>
      </c>
      <c r="F27883">
        <v>60.044583699999997</v>
      </c>
      <c r="G27883">
        <f t="shared" si="1032"/>
        <v>235.2485837000001</v>
      </c>
    </row>
    <row r="27884" spans="1:7" x14ac:dyDescent="0.3">
      <c r="A27884" s="8">
        <f t="shared" si="1030"/>
        <v>45764.416666641868</v>
      </c>
      <c r="B27884" s="1" t="s">
        <v>15</v>
      </c>
      <c r="C27884">
        <f t="shared" si="1031"/>
        <v>211.13202200000001</v>
      </c>
      <c r="D27884" s="5">
        <v>110.533</v>
      </c>
      <c r="E27884" s="6">
        <v>100.59902200000001</v>
      </c>
      <c r="F27884">
        <v>58.121285400000005</v>
      </c>
      <c r="G27884">
        <f t="shared" si="1032"/>
        <v>168.65428539999999</v>
      </c>
    </row>
    <row r="27885" spans="1:7" x14ac:dyDescent="0.3">
      <c r="A27885" s="8">
        <f t="shared" si="1030"/>
        <v>45764.427083308532</v>
      </c>
      <c r="B27885" s="1" t="s">
        <v>15</v>
      </c>
      <c r="C27885">
        <f t="shared" si="1031"/>
        <v>211.13202200000001</v>
      </c>
      <c r="D27885" s="5">
        <v>110.533</v>
      </c>
      <c r="E27885" s="6">
        <v>100.59902200000001</v>
      </c>
      <c r="F27885">
        <v>68.329543599999994</v>
      </c>
      <c r="G27885">
        <f t="shared" si="1032"/>
        <v>178.86254359999998</v>
      </c>
    </row>
    <row r="27886" spans="1:7" x14ac:dyDescent="0.3">
      <c r="A27886" s="8">
        <f t="shared" si="1030"/>
        <v>45764.437499975196</v>
      </c>
      <c r="B27886" s="1" t="s">
        <v>15</v>
      </c>
      <c r="C27886">
        <f t="shared" si="1031"/>
        <v>211.13202200000001</v>
      </c>
      <c r="D27886" s="5">
        <v>110.533</v>
      </c>
      <c r="E27886" s="6">
        <v>100.59902200000001</v>
      </c>
      <c r="F27886">
        <v>65.130172299999998</v>
      </c>
      <c r="G27886">
        <f t="shared" si="1032"/>
        <v>175.66317229999999</v>
      </c>
    </row>
    <row r="27887" spans="1:7" x14ac:dyDescent="0.3">
      <c r="A27887" s="8">
        <f t="shared" si="1030"/>
        <v>45764.447916641861</v>
      </c>
      <c r="B27887" s="1" t="s">
        <v>15</v>
      </c>
      <c r="C27887">
        <f t="shared" si="1031"/>
        <v>211.13202200000001</v>
      </c>
      <c r="D27887" s="5">
        <v>110.533</v>
      </c>
      <c r="E27887" s="6">
        <v>100.59902200000001</v>
      </c>
      <c r="F27887">
        <v>59.19151939999999</v>
      </c>
      <c r="G27887">
        <f t="shared" si="1032"/>
        <v>169.72451939999999</v>
      </c>
    </row>
    <row r="27888" spans="1:7" x14ac:dyDescent="0.3">
      <c r="A27888" s="8">
        <f t="shared" si="1030"/>
        <v>45764.458333308525</v>
      </c>
      <c r="B27888" s="1" t="s">
        <v>15</v>
      </c>
      <c r="C27888">
        <f t="shared" si="1031"/>
        <v>180.013003</v>
      </c>
      <c r="D27888" s="5">
        <v>61.292999999999992</v>
      </c>
      <c r="E27888" s="6">
        <v>118.72000300000001</v>
      </c>
      <c r="F27888">
        <v>67.910993399999995</v>
      </c>
      <c r="G27888">
        <f t="shared" si="1032"/>
        <v>129.2039934</v>
      </c>
    </row>
    <row r="27889" spans="1:7" x14ac:dyDescent="0.3">
      <c r="A27889" s="8">
        <f t="shared" si="1030"/>
        <v>45764.468749975189</v>
      </c>
      <c r="B27889" s="1" t="s">
        <v>15</v>
      </c>
      <c r="C27889">
        <f t="shared" si="1031"/>
        <v>180.013003</v>
      </c>
      <c r="D27889" s="5">
        <v>61.292999999999992</v>
      </c>
      <c r="E27889" s="6">
        <v>118.72000300000001</v>
      </c>
      <c r="F27889">
        <v>62.425471999999999</v>
      </c>
      <c r="G27889">
        <f t="shared" si="1032"/>
        <v>123.71847199999999</v>
      </c>
    </row>
    <row r="27890" spans="1:7" x14ac:dyDescent="0.3">
      <c r="A27890" s="8">
        <f t="shared" si="1030"/>
        <v>45764.479166641853</v>
      </c>
      <c r="B27890" s="1" t="s">
        <v>15</v>
      </c>
      <c r="C27890">
        <f t="shared" si="1031"/>
        <v>180.013003</v>
      </c>
      <c r="D27890" s="5">
        <v>61.292999999999992</v>
      </c>
      <c r="E27890" s="6">
        <v>118.72000300000001</v>
      </c>
      <c r="F27890">
        <v>67.215043299999991</v>
      </c>
      <c r="G27890">
        <f t="shared" si="1032"/>
        <v>128.5080433</v>
      </c>
    </row>
    <row r="27891" spans="1:7" x14ac:dyDescent="0.3">
      <c r="A27891" s="8">
        <f t="shared" si="1030"/>
        <v>45764.489583308517</v>
      </c>
      <c r="B27891" s="1" t="s">
        <v>15</v>
      </c>
      <c r="C27891">
        <f t="shared" si="1031"/>
        <v>180.013003</v>
      </c>
      <c r="D27891" s="5">
        <v>61.292999999999992</v>
      </c>
      <c r="E27891" s="6">
        <v>118.72000300000001</v>
      </c>
      <c r="F27891">
        <v>59.966577399999991</v>
      </c>
      <c r="G27891">
        <f t="shared" si="1032"/>
        <v>121.25957739999998</v>
      </c>
    </row>
    <row r="27892" spans="1:7" x14ac:dyDescent="0.3">
      <c r="A27892" s="8">
        <f t="shared" si="1030"/>
        <v>45764.499999975182</v>
      </c>
      <c r="B27892" s="1" t="s">
        <v>15</v>
      </c>
      <c r="C27892">
        <f t="shared" si="1031"/>
        <v>150.10504</v>
      </c>
      <c r="D27892" s="5">
        <v>13.782</v>
      </c>
      <c r="E27892" s="6">
        <v>136.32303999999999</v>
      </c>
      <c r="F27892">
        <v>65.992985900000008</v>
      </c>
      <c r="G27892">
        <f t="shared" si="1032"/>
        <v>79.774985900000004</v>
      </c>
    </row>
    <row r="27893" spans="1:7" x14ac:dyDescent="0.3">
      <c r="A27893" s="8">
        <f t="shared" si="1030"/>
        <v>45764.510416641846</v>
      </c>
      <c r="B27893" s="1" t="s">
        <v>15</v>
      </c>
      <c r="C27893">
        <f t="shared" si="1031"/>
        <v>150.10504</v>
      </c>
      <c r="D27893" s="5">
        <v>13.782</v>
      </c>
      <c r="E27893" s="6">
        <v>136.32303999999999</v>
      </c>
      <c r="F27893">
        <v>63.058630299999997</v>
      </c>
      <c r="G27893">
        <f t="shared" si="1032"/>
        <v>76.840630300000001</v>
      </c>
    </row>
    <row r="27894" spans="1:7" x14ac:dyDescent="0.3">
      <c r="A27894" s="8">
        <f t="shared" si="1030"/>
        <v>45764.52083330851</v>
      </c>
      <c r="B27894" s="1" t="s">
        <v>15</v>
      </c>
      <c r="C27894">
        <f t="shared" si="1031"/>
        <v>150.10504</v>
      </c>
      <c r="D27894" s="5">
        <v>13.782</v>
      </c>
      <c r="E27894" s="6">
        <v>136.32303999999999</v>
      </c>
      <c r="F27894">
        <v>67.8989847</v>
      </c>
      <c r="G27894">
        <f t="shared" si="1032"/>
        <v>81.680984699999996</v>
      </c>
    </row>
    <row r="27895" spans="1:7" x14ac:dyDescent="0.3">
      <c r="A27895" s="8">
        <f t="shared" si="1030"/>
        <v>45764.531249975174</v>
      </c>
      <c r="B27895" s="1" t="s">
        <v>15</v>
      </c>
      <c r="C27895">
        <f t="shared" si="1031"/>
        <v>150.10504</v>
      </c>
      <c r="D27895" s="5">
        <v>13.782</v>
      </c>
      <c r="E27895" s="6">
        <v>136.32303999999999</v>
      </c>
      <c r="F27895">
        <v>71.941959900000001</v>
      </c>
      <c r="G27895">
        <f t="shared" si="1032"/>
        <v>85.723959899999997</v>
      </c>
    </row>
    <row r="27896" spans="1:7" x14ac:dyDescent="0.3">
      <c r="A27896" s="8">
        <f t="shared" si="1030"/>
        <v>45764.541666641839</v>
      </c>
      <c r="B27896" s="1" t="s">
        <v>15</v>
      </c>
      <c r="C27896">
        <f t="shared" si="1031"/>
        <v>160.61698799999999</v>
      </c>
      <c r="D27896" s="5">
        <v>0</v>
      </c>
      <c r="E27896" s="6">
        <v>160.61698799999999</v>
      </c>
      <c r="F27896">
        <v>69.70665679999999</v>
      </c>
      <c r="G27896">
        <f t="shared" si="1032"/>
        <v>69.70665679999999</v>
      </c>
    </row>
    <row r="27897" spans="1:7" x14ac:dyDescent="0.3">
      <c r="A27897" s="8">
        <f t="shared" si="1030"/>
        <v>45764.552083308503</v>
      </c>
      <c r="B27897" s="1" t="s">
        <v>15</v>
      </c>
      <c r="C27897">
        <f t="shared" si="1031"/>
        <v>160.61698799999999</v>
      </c>
      <c r="D27897" s="5">
        <v>0</v>
      </c>
      <c r="E27897" s="6">
        <v>160.61698799999999</v>
      </c>
      <c r="F27897">
        <v>70.552401599999996</v>
      </c>
      <c r="G27897">
        <f t="shared" si="1032"/>
        <v>70.552401599999996</v>
      </c>
    </row>
    <row r="27898" spans="1:7" x14ac:dyDescent="0.3">
      <c r="A27898" s="8">
        <f t="shared" si="1030"/>
        <v>45764.562499975167</v>
      </c>
      <c r="B27898" s="1" t="s">
        <v>15</v>
      </c>
      <c r="C27898">
        <f t="shared" si="1031"/>
        <v>160.61698799999999</v>
      </c>
      <c r="D27898" s="5">
        <v>0</v>
      </c>
      <c r="E27898" s="6">
        <v>160.61698799999999</v>
      </c>
      <c r="F27898">
        <v>64.254961200000011</v>
      </c>
      <c r="G27898">
        <f t="shared" si="1032"/>
        <v>64.254961200000011</v>
      </c>
    </row>
    <row r="27899" spans="1:7" x14ac:dyDescent="0.3">
      <c r="A27899" s="8">
        <f t="shared" si="1030"/>
        <v>45764.572916641831</v>
      </c>
      <c r="B27899" s="1" t="s">
        <v>15</v>
      </c>
      <c r="C27899">
        <f t="shared" si="1031"/>
        <v>160.61698799999999</v>
      </c>
      <c r="D27899" s="5">
        <v>0</v>
      </c>
      <c r="E27899" s="6">
        <v>160.61698799999999</v>
      </c>
      <c r="F27899">
        <v>66.262118000000001</v>
      </c>
      <c r="G27899">
        <f t="shared" si="1032"/>
        <v>66.262118000000001</v>
      </c>
    </row>
    <row r="27900" spans="1:7" x14ac:dyDescent="0.3">
      <c r="A27900" s="8">
        <f t="shared" si="1030"/>
        <v>45764.583333308496</v>
      </c>
      <c r="B27900" s="1" t="s">
        <v>15</v>
      </c>
      <c r="C27900">
        <f t="shared" si="1031"/>
        <v>162.027019</v>
      </c>
      <c r="D27900" s="5">
        <v>0</v>
      </c>
      <c r="E27900" s="6">
        <v>162.027019</v>
      </c>
      <c r="F27900">
        <v>68.957906499999993</v>
      </c>
      <c r="G27900">
        <f t="shared" si="1032"/>
        <v>68.957906499999993</v>
      </c>
    </row>
    <row r="27901" spans="1:7" x14ac:dyDescent="0.3">
      <c r="A27901" s="8">
        <f t="shared" si="1030"/>
        <v>45764.59374997516</v>
      </c>
      <c r="B27901" s="1" t="s">
        <v>15</v>
      </c>
      <c r="C27901">
        <f t="shared" si="1031"/>
        <v>162.027019</v>
      </c>
      <c r="D27901" s="5">
        <v>0</v>
      </c>
      <c r="E27901" s="6">
        <v>162.027019</v>
      </c>
      <c r="F27901">
        <v>67.990822299999991</v>
      </c>
      <c r="G27901">
        <f t="shared" si="1032"/>
        <v>67.990822299999991</v>
      </c>
    </row>
    <row r="27902" spans="1:7" x14ac:dyDescent="0.3">
      <c r="A27902" s="8">
        <f t="shared" si="1030"/>
        <v>45764.604166641824</v>
      </c>
      <c r="B27902" s="1" t="s">
        <v>15</v>
      </c>
      <c r="C27902">
        <f t="shared" si="1031"/>
        <v>162.027019</v>
      </c>
      <c r="D27902" s="5">
        <v>0</v>
      </c>
      <c r="E27902" s="6">
        <v>162.027019</v>
      </c>
      <c r="F27902">
        <v>67.781307999999996</v>
      </c>
      <c r="G27902">
        <f t="shared" si="1032"/>
        <v>67.781307999999996</v>
      </c>
    </row>
    <row r="27903" spans="1:7" x14ac:dyDescent="0.3">
      <c r="A27903" s="8">
        <f t="shared" si="1030"/>
        <v>45764.614583308488</v>
      </c>
      <c r="B27903" s="1" t="s">
        <v>15</v>
      </c>
      <c r="C27903">
        <f t="shared" si="1031"/>
        <v>162.027019</v>
      </c>
      <c r="D27903" s="5">
        <v>0</v>
      </c>
      <c r="E27903" s="6">
        <v>162.027019</v>
      </c>
      <c r="F27903">
        <v>68.233136000000002</v>
      </c>
      <c r="G27903">
        <f t="shared" si="1032"/>
        <v>68.233136000000002</v>
      </c>
    </row>
    <row r="27904" spans="1:7" x14ac:dyDescent="0.3">
      <c r="A27904" s="8">
        <f t="shared" si="1030"/>
        <v>45764.624999975153</v>
      </c>
      <c r="B27904" s="1" t="s">
        <v>15</v>
      </c>
      <c r="C27904">
        <f t="shared" si="1031"/>
        <v>140.51596499999999</v>
      </c>
      <c r="D27904" s="5">
        <v>0</v>
      </c>
      <c r="E27904" s="6">
        <v>140.51596499999999</v>
      </c>
      <c r="F27904">
        <v>68.534591300000002</v>
      </c>
      <c r="G27904">
        <f t="shared" si="1032"/>
        <v>68.534591300000002</v>
      </c>
    </row>
    <row r="27905" spans="1:7" x14ac:dyDescent="0.3">
      <c r="A27905" s="8">
        <f t="shared" ref="A27905:A27968" si="1033">+A27904+0.0104166666666667</f>
        <v>45764.635416641817</v>
      </c>
      <c r="B27905" s="1" t="s">
        <v>15</v>
      </c>
      <c r="C27905">
        <f t="shared" si="1031"/>
        <v>140.51596499999999</v>
      </c>
      <c r="D27905" s="5">
        <v>0</v>
      </c>
      <c r="E27905" s="6">
        <v>140.51596499999999</v>
      </c>
      <c r="F27905">
        <v>73.117400099999998</v>
      </c>
      <c r="G27905">
        <f t="shared" si="1032"/>
        <v>73.117400099999998</v>
      </c>
    </row>
    <row r="27906" spans="1:7" x14ac:dyDescent="0.3">
      <c r="A27906" s="8">
        <f t="shared" si="1033"/>
        <v>45764.645833308481</v>
      </c>
      <c r="B27906" s="1" t="s">
        <v>15</v>
      </c>
      <c r="C27906">
        <f t="shared" si="1031"/>
        <v>140.51596499999999</v>
      </c>
      <c r="D27906" s="5">
        <v>0</v>
      </c>
      <c r="E27906" s="6">
        <v>140.51596499999999</v>
      </c>
      <c r="F27906">
        <v>72.596470999999994</v>
      </c>
      <c r="G27906">
        <f t="shared" si="1032"/>
        <v>72.596470999999994</v>
      </c>
    </row>
    <row r="27907" spans="1:7" x14ac:dyDescent="0.3">
      <c r="A27907" s="8">
        <f t="shared" si="1033"/>
        <v>45764.656249975145</v>
      </c>
      <c r="B27907" s="1" t="s">
        <v>15</v>
      </c>
      <c r="C27907">
        <f t="shared" si="1031"/>
        <v>140.51596499999999</v>
      </c>
      <c r="D27907" s="5">
        <v>0</v>
      </c>
      <c r="E27907" s="6">
        <v>140.51596499999999</v>
      </c>
      <c r="F27907">
        <v>75.020803000000001</v>
      </c>
      <c r="G27907">
        <f t="shared" si="1032"/>
        <v>75.020803000000001</v>
      </c>
    </row>
    <row r="27908" spans="1:7" x14ac:dyDescent="0.3">
      <c r="A27908" s="8">
        <f t="shared" si="1033"/>
        <v>45764.66666664181</v>
      </c>
      <c r="B27908" s="1" t="s">
        <v>15</v>
      </c>
      <c r="C27908">
        <f t="shared" si="1031"/>
        <v>153.72699</v>
      </c>
      <c r="D27908" s="5">
        <v>48.542000000000002</v>
      </c>
      <c r="E27908" s="6">
        <v>105.18499</v>
      </c>
      <c r="F27908">
        <v>77.739949600000003</v>
      </c>
      <c r="G27908">
        <f t="shared" si="1032"/>
        <v>126.2819496</v>
      </c>
    </row>
    <row r="27909" spans="1:7" x14ac:dyDescent="0.3">
      <c r="A27909" s="8">
        <f t="shared" si="1033"/>
        <v>45764.677083308474</v>
      </c>
      <c r="B27909" s="1" t="s">
        <v>15</v>
      </c>
      <c r="C27909">
        <f t="shared" ref="C27909:C27972" si="1034">D27909+E27909</f>
        <v>153.72699</v>
      </c>
      <c r="D27909" s="5">
        <v>48.542000000000002</v>
      </c>
      <c r="E27909" s="6">
        <v>105.18499</v>
      </c>
      <c r="F27909">
        <v>76.528235999999993</v>
      </c>
      <c r="G27909">
        <f t="shared" si="1032"/>
        <v>125.07023599999999</v>
      </c>
    </row>
    <row r="27910" spans="1:7" x14ac:dyDescent="0.3">
      <c r="A27910" s="8">
        <f t="shared" si="1033"/>
        <v>45764.687499975138</v>
      </c>
      <c r="B27910" s="1" t="s">
        <v>15</v>
      </c>
      <c r="C27910">
        <f t="shared" si="1034"/>
        <v>153.72699</v>
      </c>
      <c r="D27910" s="5">
        <v>48.542000000000002</v>
      </c>
      <c r="E27910" s="6">
        <v>105.18499</v>
      </c>
      <c r="F27910">
        <v>77.929570299999995</v>
      </c>
      <c r="G27910">
        <f t="shared" si="1032"/>
        <v>126.4715703</v>
      </c>
    </row>
    <row r="27911" spans="1:7" x14ac:dyDescent="0.3">
      <c r="A27911" s="8">
        <f t="shared" si="1033"/>
        <v>45764.697916641802</v>
      </c>
      <c r="B27911" s="1" t="s">
        <v>15</v>
      </c>
      <c r="C27911">
        <f t="shared" si="1034"/>
        <v>153.72699</v>
      </c>
      <c r="D27911" s="5">
        <v>48.542000000000002</v>
      </c>
      <c r="E27911" s="6">
        <v>105.18499</v>
      </c>
      <c r="F27911">
        <v>79.199785399999996</v>
      </c>
      <c r="G27911">
        <f t="shared" si="1032"/>
        <v>127.7417854</v>
      </c>
    </row>
    <row r="27912" spans="1:7" x14ac:dyDescent="0.3">
      <c r="A27912" s="8">
        <f t="shared" si="1033"/>
        <v>45764.708333308467</v>
      </c>
      <c r="B27912" s="1" t="s">
        <v>15</v>
      </c>
      <c r="C27912">
        <f t="shared" si="1034"/>
        <v>183.39306800000003</v>
      </c>
      <c r="D27912" s="5">
        <v>116.31399999999999</v>
      </c>
      <c r="E27912" s="6">
        <v>67.079068000000021</v>
      </c>
      <c r="F27912">
        <v>78.745610199999987</v>
      </c>
      <c r="G27912">
        <f t="shared" si="1032"/>
        <v>195.05961019999998</v>
      </c>
    </row>
    <row r="27913" spans="1:7" x14ac:dyDescent="0.3">
      <c r="A27913" s="8">
        <f t="shared" si="1033"/>
        <v>45764.718749975131</v>
      </c>
      <c r="B27913" s="1" t="s">
        <v>15</v>
      </c>
      <c r="C27913">
        <f t="shared" si="1034"/>
        <v>183.39306800000003</v>
      </c>
      <c r="D27913" s="5">
        <v>116.31399999999999</v>
      </c>
      <c r="E27913" s="6">
        <v>67.079068000000021</v>
      </c>
      <c r="F27913">
        <v>80.733539399999998</v>
      </c>
      <c r="G27913">
        <f t="shared" si="1032"/>
        <v>197.04753940000001</v>
      </c>
    </row>
    <row r="27914" spans="1:7" x14ac:dyDescent="0.3">
      <c r="A27914" s="8">
        <f t="shared" si="1033"/>
        <v>45764.729166641795</v>
      </c>
      <c r="B27914" s="1" t="s">
        <v>15</v>
      </c>
      <c r="C27914">
        <f t="shared" si="1034"/>
        <v>183.39306800000003</v>
      </c>
      <c r="D27914" s="5">
        <v>116.31399999999999</v>
      </c>
      <c r="E27914" s="6">
        <v>67.079068000000021</v>
      </c>
      <c r="F27914">
        <v>79.907262800000012</v>
      </c>
      <c r="G27914">
        <f t="shared" si="1032"/>
        <v>196.22126280000001</v>
      </c>
    </row>
    <row r="27915" spans="1:7" x14ac:dyDescent="0.3">
      <c r="A27915" s="8">
        <f t="shared" si="1033"/>
        <v>45764.739583308459</v>
      </c>
      <c r="B27915" s="1" t="s">
        <v>15</v>
      </c>
      <c r="C27915">
        <f t="shared" si="1034"/>
        <v>183.39306800000003</v>
      </c>
      <c r="D27915" s="5">
        <v>116.31399999999999</v>
      </c>
      <c r="E27915" s="6">
        <v>67.079068000000021</v>
      </c>
      <c r="F27915">
        <v>79.871270500000008</v>
      </c>
      <c r="G27915">
        <f t="shared" si="1032"/>
        <v>196.1852705</v>
      </c>
    </row>
    <row r="27916" spans="1:7" x14ac:dyDescent="0.3">
      <c r="A27916" s="8">
        <f t="shared" si="1033"/>
        <v>45764.749999975124</v>
      </c>
      <c r="B27916" s="1" t="s">
        <v>15</v>
      </c>
      <c r="C27916">
        <f t="shared" si="1034"/>
        <v>201.79804799999991</v>
      </c>
      <c r="D27916" s="5">
        <v>167.78399999999991</v>
      </c>
      <c r="E27916" s="6">
        <v>34.014048000000003</v>
      </c>
      <c r="F27916">
        <v>75.852804300000003</v>
      </c>
      <c r="G27916">
        <f t="shared" si="1032"/>
        <v>243.63680429999991</v>
      </c>
    </row>
    <row r="27917" spans="1:7" x14ac:dyDescent="0.3">
      <c r="A27917" s="8">
        <f t="shared" si="1033"/>
        <v>45764.760416641788</v>
      </c>
      <c r="B27917" s="1" t="s">
        <v>15</v>
      </c>
      <c r="C27917">
        <f t="shared" si="1034"/>
        <v>201.79804799999991</v>
      </c>
      <c r="D27917" s="5">
        <v>167.78399999999991</v>
      </c>
      <c r="E27917" s="6">
        <v>34.014048000000003</v>
      </c>
      <c r="F27917">
        <v>75.242459600000004</v>
      </c>
      <c r="G27917">
        <f t="shared" si="1032"/>
        <v>243.0264595999999</v>
      </c>
    </row>
    <row r="27918" spans="1:7" x14ac:dyDescent="0.3">
      <c r="A27918" s="8">
        <f t="shared" si="1033"/>
        <v>45764.770833308452</v>
      </c>
      <c r="B27918" s="1" t="s">
        <v>15</v>
      </c>
      <c r="C27918">
        <f t="shared" si="1034"/>
        <v>201.79804799999991</v>
      </c>
      <c r="D27918" s="5">
        <v>167.78399999999991</v>
      </c>
      <c r="E27918" s="6">
        <v>34.014048000000003</v>
      </c>
      <c r="F27918">
        <v>75.595796800000002</v>
      </c>
      <c r="G27918">
        <f t="shared" si="1032"/>
        <v>243.37979679999989</v>
      </c>
    </row>
    <row r="27919" spans="1:7" x14ac:dyDescent="0.3">
      <c r="A27919" s="8">
        <f t="shared" si="1033"/>
        <v>45764.781249975116</v>
      </c>
      <c r="B27919" s="1" t="s">
        <v>15</v>
      </c>
      <c r="C27919">
        <f t="shared" si="1034"/>
        <v>201.79804799999991</v>
      </c>
      <c r="D27919" s="5">
        <v>167.78399999999991</v>
      </c>
      <c r="E27919" s="6">
        <v>34.014048000000003</v>
      </c>
      <c r="F27919">
        <v>80.952779699999994</v>
      </c>
      <c r="G27919">
        <f t="shared" si="1032"/>
        <v>248.73677969999989</v>
      </c>
    </row>
    <row r="27920" spans="1:7" x14ac:dyDescent="0.3">
      <c r="A27920" s="8">
        <f t="shared" si="1033"/>
        <v>45764.79166664178</v>
      </c>
      <c r="B27920" s="1" t="s">
        <v>15</v>
      </c>
      <c r="C27920">
        <f t="shared" si="1034"/>
        <v>288.09796</v>
      </c>
      <c r="D27920" s="5">
        <v>276.726</v>
      </c>
      <c r="E27920" s="6">
        <v>11.37196</v>
      </c>
      <c r="F27920">
        <v>95.770388499999996</v>
      </c>
      <c r="G27920">
        <f t="shared" si="1032"/>
        <v>372.49638849999997</v>
      </c>
    </row>
    <row r="27921" spans="1:7" x14ac:dyDescent="0.3">
      <c r="A27921" s="8">
        <f t="shared" si="1033"/>
        <v>45764.802083308445</v>
      </c>
      <c r="B27921" s="1" t="s">
        <v>15</v>
      </c>
      <c r="C27921">
        <f t="shared" si="1034"/>
        <v>288.24702000000002</v>
      </c>
      <c r="D27921" s="5">
        <v>276.875</v>
      </c>
      <c r="E27921" s="6">
        <v>11.372019999999999</v>
      </c>
      <c r="F27921">
        <v>92.6270071</v>
      </c>
      <c r="G27921">
        <f t="shared" ref="G27921:G27984" si="1035">D27921+F27921</f>
        <v>369.50200710000001</v>
      </c>
    </row>
    <row r="27922" spans="1:7" x14ac:dyDescent="0.3">
      <c r="A27922" s="8">
        <f t="shared" si="1033"/>
        <v>45764.812499975109</v>
      </c>
      <c r="B27922" s="1" t="s">
        <v>15</v>
      </c>
      <c r="C27922">
        <f t="shared" si="1034"/>
        <v>288.22499099999999</v>
      </c>
      <c r="D27922" s="5">
        <v>276.85300000000001</v>
      </c>
      <c r="E27922" s="6">
        <v>11.371991</v>
      </c>
      <c r="F27922">
        <v>92.5797788</v>
      </c>
      <c r="G27922">
        <f t="shared" si="1035"/>
        <v>369.43277879999999</v>
      </c>
    </row>
    <row r="27923" spans="1:7" x14ac:dyDescent="0.3">
      <c r="A27923" s="8">
        <f t="shared" si="1033"/>
        <v>45764.822916641773</v>
      </c>
      <c r="B27923" s="1" t="s">
        <v>15</v>
      </c>
      <c r="C27923">
        <f t="shared" si="1034"/>
        <v>288.21096399999999</v>
      </c>
      <c r="D27923" s="5">
        <v>276.839</v>
      </c>
      <c r="E27923" s="6">
        <v>11.371964</v>
      </c>
      <c r="F27923">
        <v>90.155698299999997</v>
      </c>
      <c r="G27923">
        <f t="shared" si="1035"/>
        <v>366.99469829999998</v>
      </c>
    </row>
    <row r="27924" spans="1:7" x14ac:dyDescent="0.3">
      <c r="A27924" s="8">
        <f t="shared" si="1033"/>
        <v>45764.833333308437</v>
      </c>
      <c r="B27924" s="1" t="s">
        <v>15</v>
      </c>
      <c r="C27924">
        <f t="shared" si="1034"/>
        <v>395.24302999999998</v>
      </c>
      <c r="D27924" s="5">
        <v>394.22899999999998</v>
      </c>
      <c r="E27924" s="6">
        <v>1.01403</v>
      </c>
      <c r="F27924">
        <v>86.729959699999995</v>
      </c>
      <c r="G27924">
        <f t="shared" si="1035"/>
        <v>480.95895969999998</v>
      </c>
    </row>
    <row r="27925" spans="1:7" x14ac:dyDescent="0.3">
      <c r="A27925" s="8">
        <f t="shared" si="1033"/>
        <v>45764.843749975102</v>
      </c>
      <c r="B27925" s="1" t="s">
        <v>15</v>
      </c>
      <c r="C27925">
        <f t="shared" si="1034"/>
        <v>395.36403300000006</v>
      </c>
      <c r="D27925" s="5">
        <v>394.35000000000008</v>
      </c>
      <c r="E27925" s="6">
        <v>1.014033</v>
      </c>
      <c r="F27925">
        <v>88.852499200000011</v>
      </c>
      <c r="G27925">
        <f t="shared" si="1035"/>
        <v>483.20249920000009</v>
      </c>
    </row>
    <row r="27926" spans="1:7" x14ac:dyDescent="0.3">
      <c r="A27926" s="8">
        <f t="shared" si="1033"/>
        <v>45764.854166641766</v>
      </c>
      <c r="B27926" s="1" t="s">
        <v>15</v>
      </c>
      <c r="C27926">
        <f t="shared" si="1034"/>
        <v>395.55997600000001</v>
      </c>
      <c r="D27926" s="5">
        <v>394.54599999999999</v>
      </c>
      <c r="E27926" s="6">
        <v>1.013976</v>
      </c>
      <c r="F27926">
        <v>84.551130099999995</v>
      </c>
      <c r="G27926">
        <f t="shared" si="1035"/>
        <v>479.09713009999996</v>
      </c>
    </row>
    <row r="27927" spans="1:7" x14ac:dyDescent="0.3">
      <c r="A27927" s="8">
        <f t="shared" si="1033"/>
        <v>45764.86458330843</v>
      </c>
      <c r="B27927" s="1" t="s">
        <v>15</v>
      </c>
      <c r="C27927">
        <f t="shared" si="1034"/>
        <v>395.61398300000008</v>
      </c>
      <c r="D27927" s="5">
        <v>394.60000000000008</v>
      </c>
      <c r="E27927" s="6">
        <v>1.0139830000000001</v>
      </c>
      <c r="F27927">
        <v>82.746893499999999</v>
      </c>
      <c r="G27927">
        <f t="shared" si="1035"/>
        <v>477.34689350000008</v>
      </c>
    </row>
    <row r="27928" spans="1:7" x14ac:dyDescent="0.3">
      <c r="A27928" s="8">
        <f t="shared" si="1033"/>
        <v>45764.874999975094</v>
      </c>
      <c r="B27928" s="1" t="s">
        <v>15</v>
      </c>
      <c r="C27928">
        <f t="shared" si="1034"/>
        <v>491.10599999999988</v>
      </c>
      <c r="D27928" s="5">
        <v>491.10599999999988</v>
      </c>
      <c r="E27928" s="6">
        <v>0</v>
      </c>
      <c r="F27928">
        <v>83.376591899999994</v>
      </c>
      <c r="G27928">
        <f t="shared" si="1035"/>
        <v>574.48259189999987</v>
      </c>
    </row>
    <row r="27929" spans="1:7" x14ac:dyDescent="0.3">
      <c r="A27929" s="8">
        <f t="shared" si="1033"/>
        <v>45764.885416641759</v>
      </c>
      <c r="B27929" s="1" t="s">
        <v>15</v>
      </c>
      <c r="C27929">
        <f t="shared" si="1034"/>
        <v>491.10699999999991</v>
      </c>
      <c r="D27929" s="5">
        <v>491.10699999999991</v>
      </c>
      <c r="E27929" s="6">
        <v>0</v>
      </c>
      <c r="F27929">
        <v>82.82958579999999</v>
      </c>
      <c r="G27929">
        <f t="shared" si="1035"/>
        <v>573.93658579999988</v>
      </c>
    </row>
    <row r="27930" spans="1:7" x14ac:dyDescent="0.3">
      <c r="A27930" s="8">
        <f t="shared" si="1033"/>
        <v>45764.895833308423</v>
      </c>
      <c r="B27930" s="1" t="s">
        <v>15</v>
      </c>
      <c r="C27930">
        <f t="shared" si="1034"/>
        <v>491.10500000000002</v>
      </c>
      <c r="D27930" s="5">
        <v>491.10500000000002</v>
      </c>
      <c r="E27930" s="6">
        <v>0</v>
      </c>
      <c r="F27930">
        <v>84.307985399999993</v>
      </c>
      <c r="G27930">
        <f t="shared" si="1035"/>
        <v>575.41298540000003</v>
      </c>
    </row>
    <row r="27931" spans="1:7" x14ac:dyDescent="0.3">
      <c r="A27931" s="8">
        <f t="shared" si="1033"/>
        <v>45764.906249975087</v>
      </c>
      <c r="B27931" s="1" t="s">
        <v>15</v>
      </c>
      <c r="C27931">
        <f t="shared" si="1034"/>
        <v>491.10399999999993</v>
      </c>
      <c r="D27931" s="5">
        <v>491.10399999999993</v>
      </c>
      <c r="E27931" s="6">
        <v>0</v>
      </c>
      <c r="F27931">
        <v>86.720406999999994</v>
      </c>
      <c r="G27931">
        <f t="shared" si="1035"/>
        <v>577.82440699999995</v>
      </c>
    </row>
    <row r="27932" spans="1:7" x14ac:dyDescent="0.3">
      <c r="A27932" s="8">
        <f t="shared" si="1033"/>
        <v>45764.916666641751</v>
      </c>
      <c r="B27932" s="1" t="s">
        <v>15</v>
      </c>
      <c r="C27932">
        <f t="shared" si="1034"/>
        <v>469.08300000000008</v>
      </c>
      <c r="D27932" s="5">
        <v>469.08300000000008</v>
      </c>
      <c r="E27932" s="6">
        <v>0</v>
      </c>
      <c r="F27932">
        <v>78.234662700000001</v>
      </c>
      <c r="G27932">
        <f t="shared" si="1035"/>
        <v>547.31766270000003</v>
      </c>
    </row>
    <row r="27933" spans="1:7" x14ac:dyDescent="0.3">
      <c r="A27933" s="8">
        <f t="shared" si="1033"/>
        <v>45764.927083308416</v>
      </c>
      <c r="B27933" s="1" t="s">
        <v>15</v>
      </c>
      <c r="C27933">
        <f t="shared" si="1034"/>
        <v>469.06799999999998</v>
      </c>
      <c r="D27933" s="5">
        <v>469.06799999999998</v>
      </c>
      <c r="E27933" s="6">
        <v>0</v>
      </c>
      <c r="F27933">
        <v>80.504441799999995</v>
      </c>
      <c r="G27933">
        <f t="shared" si="1035"/>
        <v>549.57244179999998</v>
      </c>
    </row>
    <row r="27934" spans="1:7" x14ac:dyDescent="0.3">
      <c r="A27934" s="8">
        <f t="shared" si="1033"/>
        <v>45764.93749997508</v>
      </c>
      <c r="B27934" s="1" t="s">
        <v>15</v>
      </c>
      <c r="C27934">
        <f t="shared" si="1034"/>
        <v>469.06900000000007</v>
      </c>
      <c r="D27934" s="5">
        <v>469.06900000000007</v>
      </c>
      <c r="E27934" s="6">
        <v>0</v>
      </c>
      <c r="F27934">
        <v>81.377703699999984</v>
      </c>
      <c r="G27934">
        <f t="shared" si="1035"/>
        <v>550.44670370000006</v>
      </c>
    </row>
    <row r="27935" spans="1:7" x14ac:dyDescent="0.3">
      <c r="A27935" s="8">
        <f t="shared" si="1033"/>
        <v>45764.947916641744</v>
      </c>
      <c r="B27935" s="1" t="s">
        <v>15</v>
      </c>
      <c r="C27935">
        <f t="shared" si="1034"/>
        <v>469.06599999999997</v>
      </c>
      <c r="D27935" s="5">
        <v>469.06599999999997</v>
      </c>
      <c r="E27935" s="6">
        <v>0</v>
      </c>
      <c r="F27935">
        <v>82.584400200000005</v>
      </c>
      <c r="G27935">
        <f t="shared" si="1035"/>
        <v>551.65040019999992</v>
      </c>
    </row>
    <row r="27936" spans="1:7" x14ac:dyDescent="0.3">
      <c r="A27936" s="8">
        <f t="shared" si="1033"/>
        <v>45764.958333308408</v>
      </c>
      <c r="B27936" s="1" t="s">
        <v>15</v>
      </c>
      <c r="C27936">
        <f t="shared" si="1034"/>
        <v>425.38799999999998</v>
      </c>
      <c r="D27936" s="5">
        <v>425.38799999999998</v>
      </c>
      <c r="E27936" s="6">
        <v>0</v>
      </c>
      <c r="F27936">
        <v>84.042533999999989</v>
      </c>
      <c r="G27936">
        <f t="shared" si="1035"/>
        <v>509.43053399999997</v>
      </c>
    </row>
    <row r="27937" spans="1:7" x14ac:dyDescent="0.3">
      <c r="A27937" s="8">
        <f t="shared" si="1033"/>
        <v>45764.968749975073</v>
      </c>
      <c r="B27937" s="1" t="s">
        <v>15</v>
      </c>
      <c r="C27937">
        <f t="shared" si="1034"/>
        <v>425.37799999999999</v>
      </c>
      <c r="D27937" s="5">
        <v>425.37799999999999</v>
      </c>
      <c r="E27937" s="6">
        <v>0</v>
      </c>
      <c r="F27937">
        <v>84.159422499999991</v>
      </c>
      <c r="G27937">
        <f t="shared" si="1035"/>
        <v>509.53742249999999</v>
      </c>
    </row>
    <row r="27938" spans="1:7" x14ac:dyDescent="0.3">
      <c r="A27938" s="8">
        <f t="shared" si="1033"/>
        <v>45764.979166641737</v>
      </c>
      <c r="B27938" s="1" t="s">
        <v>15</v>
      </c>
      <c r="C27938">
        <f t="shared" si="1034"/>
        <v>425.38099999999997</v>
      </c>
      <c r="D27938" s="5">
        <v>425.38099999999997</v>
      </c>
      <c r="E27938" s="6">
        <v>0</v>
      </c>
      <c r="F27938">
        <v>82.981417100000002</v>
      </c>
      <c r="G27938">
        <f t="shared" si="1035"/>
        <v>508.36241709999996</v>
      </c>
    </row>
    <row r="27939" spans="1:7" x14ac:dyDescent="0.3">
      <c r="A27939" s="8">
        <f t="shared" si="1033"/>
        <v>45764.989583308401</v>
      </c>
      <c r="B27939" s="1" t="s">
        <v>15</v>
      </c>
      <c r="C27939">
        <f t="shared" si="1034"/>
        <v>425.37900000000002</v>
      </c>
      <c r="D27939" s="5">
        <v>425.37900000000002</v>
      </c>
      <c r="E27939" s="6">
        <v>0</v>
      </c>
      <c r="F27939">
        <v>84.418594499999998</v>
      </c>
      <c r="G27939">
        <f t="shared" si="1035"/>
        <v>509.7975945</v>
      </c>
    </row>
    <row r="27940" spans="1:7" x14ac:dyDescent="0.3">
      <c r="A27940" s="8">
        <f t="shared" si="1033"/>
        <v>45764.999999975065</v>
      </c>
      <c r="B27940" s="1" t="s">
        <v>15</v>
      </c>
      <c r="C27940">
        <f t="shared" si="1034"/>
        <v>397.19000000000011</v>
      </c>
      <c r="D27940" s="5">
        <v>397.19000000000011</v>
      </c>
      <c r="E27940" s="6">
        <v>0</v>
      </c>
      <c r="F27940">
        <v>84.614720699999992</v>
      </c>
      <c r="G27940">
        <f t="shared" si="1035"/>
        <v>481.80472070000008</v>
      </c>
    </row>
    <row r="27941" spans="1:7" x14ac:dyDescent="0.3">
      <c r="A27941" s="8">
        <f t="shared" si="1033"/>
        <v>45765.01041664173</v>
      </c>
      <c r="B27941" s="1" t="s">
        <v>15</v>
      </c>
      <c r="C27941">
        <f t="shared" si="1034"/>
        <v>397.18300000000011</v>
      </c>
      <c r="D27941" s="5">
        <v>397.18300000000011</v>
      </c>
      <c r="E27941" s="6">
        <v>0</v>
      </c>
      <c r="F27941">
        <v>87.342281799999995</v>
      </c>
      <c r="G27941">
        <f t="shared" si="1035"/>
        <v>484.52528180000013</v>
      </c>
    </row>
    <row r="27942" spans="1:7" x14ac:dyDescent="0.3">
      <c r="A27942" s="8">
        <f t="shared" si="1033"/>
        <v>45765.020833308394</v>
      </c>
      <c r="B27942" s="1" t="s">
        <v>15</v>
      </c>
      <c r="C27942">
        <f t="shared" si="1034"/>
        <v>397.18500000000012</v>
      </c>
      <c r="D27942" s="5">
        <v>397.18500000000012</v>
      </c>
      <c r="E27942" s="6">
        <v>0</v>
      </c>
      <c r="F27942">
        <v>86.908861699999989</v>
      </c>
      <c r="G27942">
        <f t="shared" si="1035"/>
        <v>484.0938617000001</v>
      </c>
    </row>
    <row r="27943" spans="1:7" x14ac:dyDescent="0.3">
      <c r="A27943" s="8">
        <f t="shared" si="1033"/>
        <v>45765.031249975058</v>
      </c>
      <c r="B27943" s="1" t="s">
        <v>15</v>
      </c>
      <c r="C27943">
        <f t="shared" si="1034"/>
        <v>397.18200000000007</v>
      </c>
      <c r="D27943" s="5">
        <v>397.18200000000007</v>
      </c>
      <c r="E27943" s="6">
        <v>0</v>
      </c>
      <c r="F27943">
        <v>86.771306599999988</v>
      </c>
      <c r="G27943">
        <f t="shared" si="1035"/>
        <v>483.95330660000008</v>
      </c>
    </row>
    <row r="27944" spans="1:7" x14ac:dyDescent="0.3">
      <c r="A27944" s="8">
        <f t="shared" si="1033"/>
        <v>45765.041666641722</v>
      </c>
      <c r="B27944" s="1" t="s">
        <v>15</v>
      </c>
      <c r="C27944">
        <f t="shared" si="1034"/>
        <v>380.01900000000012</v>
      </c>
      <c r="D27944" s="5">
        <v>380.01900000000012</v>
      </c>
      <c r="E27944" s="6">
        <v>0</v>
      </c>
      <c r="F27944">
        <v>88.666660699999994</v>
      </c>
      <c r="G27944">
        <f t="shared" si="1035"/>
        <v>468.68566070000008</v>
      </c>
    </row>
    <row r="27945" spans="1:7" x14ac:dyDescent="0.3">
      <c r="A27945" s="8">
        <f t="shared" si="1033"/>
        <v>45765.052083308386</v>
      </c>
      <c r="B27945" s="1" t="s">
        <v>15</v>
      </c>
      <c r="C27945">
        <f t="shared" si="1034"/>
        <v>380.01200000000011</v>
      </c>
      <c r="D27945" s="5">
        <v>380.01200000000011</v>
      </c>
      <c r="E27945" s="6">
        <v>0</v>
      </c>
      <c r="F27945">
        <v>89.213254500000005</v>
      </c>
      <c r="G27945">
        <f t="shared" si="1035"/>
        <v>469.22525450000012</v>
      </c>
    </row>
    <row r="27946" spans="1:7" x14ac:dyDescent="0.3">
      <c r="A27946" s="8">
        <f t="shared" si="1033"/>
        <v>45765.062499975051</v>
      </c>
      <c r="B27946" s="1" t="s">
        <v>15</v>
      </c>
      <c r="C27946">
        <f t="shared" si="1034"/>
        <v>380.01200000000011</v>
      </c>
      <c r="D27946" s="5">
        <v>380.01200000000011</v>
      </c>
      <c r="E27946" s="6">
        <v>0</v>
      </c>
      <c r="F27946">
        <v>90.440479499999995</v>
      </c>
      <c r="G27946">
        <f t="shared" si="1035"/>
        <v>470.45247950000009</v>
      </c>
    </row>
    <row r="27947" spans="1:7" x14ac:dyDescent="0.3">
      <c r="A27947" s="8">
        <f t="shared" si="1033"/>
        <v>45765.072916641715</v>
      </c>
      <c r="B27947" s="1" t="s">
        <v>15</v>
      </c>
      <c r="C27947">
        <f t="shared" si="1034"/>
        <v>380.01700000000011</v>
      </c>
      <c r="D27947" s="5">
        <v>380.01700000000011</v>
      </c>
      <c r="E27947" s="6">
        <v>0</v>
      </c>
      <c r="F27947">
        <v>91.615597600000001</v>
      </c>
      <c r="G27947">
        <f t="shared" si="1035"/>
        <v>471.63259760000011</v>
      </c>
    </row>
    <row r="27948" spans="1:7" x14ac:dyDescent="0.3">
      <c r="A27948" s="8">
        <f t="shared" si="1033"/>
        <v>45765.083333308379</v>
      </c>
      <c r="B27948" s="1" t="s">
        <v>15</v>
      </c>
      <c r="C27948">
        <f t="shared" si="1034"/>
        <v>379.51400000000001</v>
      </c>
      <c r="D27948" s="5">
        <v>379.51400000000001</v>
      </c>
      <c r="E27948" s="6">
        <v>0</v>
      </c>
      <c r="F27948">
        <v>93.207238399999994</v>
      </c>
      <c r="G27948">
        <f t="shared" si="1035"/>
        <v>472.7212384</v>
      </c>
    </row>
    <row r="27949" spans="1:7" x14ac:dyDescent="0.3">
      <c r="A27949" s="8">
        <f t="shared" si="1033"/>
        <v>45765.093749975043</v>
      </c>
      <c r="B27949" s="1" t="s">
        <v>15</v>
      </c>
      <c r="C27949">
        <f t="shared" si="1034"/>
        <v>379.52100000000002</v>
      </c>
      <c r="D27949" s="5">
        <v>379.52100000000002</v>
      </c>
      <c r="E27949" s="6">
        <v>0</v>
      </c>
      <c r="F27949">
        <v>94.18226469999999</v>
      </c>
      <c r="G27949">
        <f t="shared" si="1035"/>
        <v>473.70326469999998</v>
      </c>
    </row>
    <row r="27950" spans="1:7" x14ac:dyDescent="0.3">
      <c r="A27950" s="8">
        <f t="shared" si="1033"/>
        <v>45765.104166641708</v>
      </c>
      <c r="B27950" s="1" t="s">
        <v>15</v>
      </c>
      <c r="C27950">
        <f t="shared" si="1034"/>
        <v>379.51899999999989</v>
      </c>
      <c r="D27950" s="5">
        <v>379.51899999999989</v>
      </c>
      <c r="E27950" s="6">
        <v>0</v>
      </c>
      <c r="F27950">
        <v>94.496872800000006</v>
      </c>
      <c r="G27950">
        <f t="shared" si="1035"/>
        <v>474.0158727999999</v>
      </c>
    </row>
    <row r="27951" spans="1:7" x14ac:dyDescent="0.3">
      <c r="A27951" s="8">
        <f t="shared" si="1033"/>
        <v>45765.114583308372</v>
      </c>
      <c r="B27951" s="1" t="s">
        <v>15</v>
      </c>
      <c r="C27951">
        <f t="shared" si="1034"/>
        <v>379.51299999999998</v>
      </c>
      <c r="D27951" s="5">
        <v>379.51299999999998</v>
      </c>
      <c r="E27951" s="6">
        <v>0</v>
      </c>
      <c r="F27951">
        <v>99.8951134</v>
      </c>
      <c r="G27951">
        <f t="shared" si="1035"/>
        <v>479.40811339999999</v>
      </c>
    </row>
    <row r="27952" spans="1:7" x14ac:dyDescent="0.3">
      <c r="A27952" s="8">
        <f t="shared" si="1033"/>
        <v>45765.124999975036</v>
      </c>
      <c r="B27952" s="1" t="s">
        <v>15</v>
      </c>
      <c r="C27952">
        <f t="shared" si="1034"/>
        <v>379.13499999999999</v>
      </c>
      <c r="D27952" s="5">
        <v>379.13499999999999</v>
      </c>
      <c r="E27952" s="6">
        <v>0</v>
      </c>
      <c r="F27952">
        <v>97.376318999999995</v>
      </c>
      <c r="G27952">
        <f t="shared" si="1035"/>
        <v>476.51131899999996</v>
      </c>
    </row>
    <row r="27953" spans="1:7" x14ac:dyDescent="0.3">
      <c r="A27953" s="8">
        <f t="shared" si="1033"/>
        <v>45765.1354166417</v>
      </c>
      <c r="B27953" s="1" t="s">
        <v>15</v>
      </c>
      <c r="C27953">
        <f t="shared" si="1034"/>
        <v>379.13299999999998</v>
      </c>
      <c r="D27953" s="5">
        <v>379.13299999999998</v>
      </c>
      <c r="E27953" s="6">
        <v>0</v>
      </c>
      <c r="F27953">
        <v>98.867936600000007</v>
      </c>
      <c r="G27953">
        <f t="shared" si="1035"/>
        <v>478.00093659999999</v>
      </c>
    </row>
    <row r="27954" spans="1:7" x14ac:dyDescent="0.3">
      <c r="A27954" s="8">
        <f t="shared" si="1033"/>
        <v>45765.145833308365</v>
      </c>
      <c r="B27954" s="1" t="s">
        <v>15</v>
      </c>
      <c r="C27954">
        <f t="shared" si="1034"/>
        <v>379.12799999999999</v>
      </c>
      <c r="D27954" s="5">
        <v>379.12799999999999</v>
      </c>
      <c r="E27954" s="6">
        <v>0</v>
      </c>
      <c r="F27954">
        <v>104.6919709</v>
      </c>
      <c r="G27954">
        <f t="shared" si="1035"/>
        <v>483.81997089999999</v>
      </c>
    </row>
    <row r="27955" spans="1:7" x14ac:dyDescent="0.3">
      <c r="A27955" s="8">
        <f t="shared" si="1033"/>
        <v>45765.156249975029</v>
      </c>
      <c r="B27955" s="1" t="s">
        <v>15</v>
      </c>
      <c r="C27955">
        <f t="shared" si="1034"/>
        <v>379.13600000000002</v>
      </c>
      <c r="D27955" s="5">
        <v>379.13600000000002</v>
      </c>
      <c r="E27955" s="6">
        <v>0</v>
      </c>
      <c r="F27955">
        <v>105.121962</v>
      </c>
      <c r="G27955">
        <f t="shared" si="1035"/>
        <v>484.25796200000002</v>
      </c>
    </row>
    <row r="27956" spans="1:7" x14ac:dyDescent="0.3">
      <c r="A27956" s="8">
        <f t="shared" si="1033"/>
        <v>45765.166666641693</v>
      </c>
      <c r="B27956" s="1" t="s">
        <v>15</v>
      </c>
      <c r="C27956">
        <f t="shared" si="1034"/>
        <v>379.88900000000001</v>
      </c>
      <c r="D27956" s="5">
        <v>379.88900000000001</v>
      </c>
      <c r="E27956" s="6">
        <v>0</v>
      </c>
      <c r="F27956">
        <v>109.273405</v>
      </c>
      <c r="G27956">
        <f t="shared" si="1035"/>
        <v>489.16240500000004</v>
      </c>
    </row>
    <row r="27957" spans="1:7" x14ac:dyDescent="0.3">
      <c r="A27957" s="8">
        <f t="shared" si="1033"/>
        <v>45765.177083308357</v>
      </c>
      <c r="B27957" s="1" t="s">
        <v>15</v>
      </c>
      <c r="C27957">
        <f t="shared" si="1034"/>
        <v>379.88900000000001</v>
      </c>
      <c r="D27957" s="5">
        <v>379.88900000000001</v>
      </c>
      <c r="E27957" s="6">
        <v>0</v>
      </c>
      <c r="F27957">
        <v>113.26927509999999</v>
      </c>
      <c r="G27957">
        <f t="shared" si="1035"/>
        <v>493.15827509999997</v>
      </c>
    </row>
    <row r="27958" spans="1:7" x14ac:dyDescent="0.3">
      <c r="A27958" s="8">
        <f t="shared" si="1033"/>
        <v>45765.187499975022</v>
      </c>
      <c r="B27958" s="1" t="s">
        <v>15</v>
      </c>
      <c r="C27958">
        <f t="shared" si="1034"/>
        <v>379.89</v>
      </c>
      <c r="D27958" s="5">
        <v>379.89</v>
      </c>
      <c r="E27958" s="6">
        <v>0</v>
      </c>
      <c r="F27958">
        <v>108.9125482</v>
      </c>
      <c r="G27958">
        <f t="shared" si="1035"/>
        <v>488.80254819999999</v>
      </c>
    </row>
    <row r="27959" spans="1:7" x14ac:dyDescent="0.3">
      <c r="A27959" s="8">
        <f t="shared" si="1033"/>
        <v>45765.197916641686</v>
      </c>
      <c r="B27959" s="1" t="s">
        <v>15</v>
      </c>
      <c r="C27959">
        <f t="shared" si="1034"/>
        <v>379.87</v>
      </c>
      <c r="D27959" s="5">
        <v>379.87</v>
      </c>
      <c r="E27959" s="6">
        <v>0</v>
      </c>
      <c r="F27959">
        <v>111.22162590000001</v>
      </c>
      <c r="G27959">
        <f t="shared" si="1035"/>
        <v>491.0916259</v>
      </c>
    </row>
    <row r="27960" spans="1:7" x14ac:dyDescent="0.3">
      <c r="A27960" s="8">
        <f t="shared" si="1033"/>
        <v>45765.20833330835</v>
      </c>
      <c r="B27960" s="1" t="s">
        <v>15</v>
      </c>
      <c r="C27960">
        <f t="shared" si="1034"/>
        <v>388.75099999999998</v>
      </c>
      <c r="D27960" s="5">
        <v>388.75099999999998</v>
      </c>
      <c r="E27960" s="6">
        <v>0</v>
      </c>
      <c r="F27960">
        <v>113.1693501</v>
      </c>
      <c r="G27960">
        <f t="shared" si="1035"/>
        <v>501.92035009999995</v>
      </c>
    </row>
    <row r="27961" spans="1:7" x14ac:dyDescent="0.3">
      <c r="A27961" s="8">
        <f t="shared" si="1033"/>
        <v>45765.218749975014</v>
      </c>
      <c r="B27961" s="1" t="s">
        <v>15</v>
      </c>
      <c r="C27961">
        <f t="shared" si="1034"/>
        <v>388.733</v>
      </c>
      <c r="D27961" s="5">
        <v>388.733</v>
      </c>
      <c r="E27961" s="6">
        <v>0</v>
      </c>
      <c r="F27961">
        <v>107.5972034</v>
      </c>
      <c r="G27961">
        <f t="shared" si="1035"/>
        <v>496.33020340000002</v>
      </c>
    </row>
    <row r="27962" spans="1:7" x14ac:dyDescent="0.3">
      <c r="A27962" s="8">
        <f t="shared" si="1033"/>
        <v>45765.229166641679</v>
      </c>
      <c r="B27962" s="1" t="s">
        <v>15</v>
      </c>
      <c r="C27962">
        <f t="shared" si="1034"/>
        <v>388.75700000000001</v>
      </c>
      <c r="D27962" s="5">
        <v>388.75700000000001</v>
      </c>
      <c r="E27962" s="6">
        <v>0</v>
      </c>
      <c r="F27962">
        <v>110.5278347</v>
      </c>
      <c r="G27962">
        <f t="shared" si="1035"/>
        <v>499.28483470000003</v>
      </c>
    </row>
    <row r="27963" spans="1:7" x14ac:dyDescent="0.3">
      <c r="A27963" s="8">
        <f t="shared" si="1033"/>
        <v>45765.239583308343</v>
      </c>
      <c r="B27963" s="1" t="s">
        <v>15</v>
      </c>
      <c r="C27963">
        <f t="shared" si="1034"/>
        <v>388.74799999999999</v>
      </c>
      <c r="D27963" s="5">
        <v>388.74799999999999</v>
      </c>
      <c r="E27963" s="6">
        <v>0</v>
      </c>
      <c r="F27963">
        <v>103.2296958</v>
      </c>
      <c r="G27963">
        <f t="shared" si="1035"/>
        <v>491.97769579999999</v>
      </c>
    </row>
    <row r="27964" spans="1:7" x14ac:dyDescent="0.3">
      <c r="A27964" s="8">
        <f t="shared" si="1033"/>
        <v>45765.249999975007</v>
      </c>
      <c r="B27964" s="1" t="s">
        <v>15</v>
      </c>
      <c r="C27964">
        <f t="shared" si="1034"/>
        <v>318.99804499999999</v>
      </c>
      <c r="D27964" s="5">
        <v>317.82900000000001</v>
      </c>
      <c r="E27964" s="6">
        <v>1.1690449999999999</v>
      </c>
      <c r="F27964">
        <v>81.427348600000002</v>
      </c>
      <c r="G27964">
        <f t="shared" si="1035"/>
        <v>399.25634860000002</v>
      </c>
    </row>
    <row r="27965" spans="1:7" x14ac:dyDescent="0.3">
      <c r="A27965" s="8">
        <f t="shared" si="1033"/>
        <v>45765.260416641671</v>
      </c>
      <c r="B27965" s="1" t="s">
        <v>15</v>
      </c>
      <c r="C27965">
        <f t="shared" si="1034"/>
        <v>318.916044</v>
      </c>
      <c r="D27965" s="5">
        <v>317.74700000000001</v>
      </c>
      <c r="E27965" s="6">
        <v>1.169044</v>
      </c>
      <c r="F27965">
        <v>72.192688199999992</v>
      </c>
      <c r="G27965">
        <f t="shared" si="1035"/>
        <v>389.93968819999998</v>
      </c>
    </row>
    <row r="27966" spans="1:7" x14ac:dyDescent="0.3">
      <c r="A27966" s="8">
        <f t="shared" si="1033"/>
        <v>45765.270833308336</v>
      </c>
      <c r="B27966" s="1" t="s">
        <v>15</v>
      </c>
      <c r="C27966">
        <f t="shared" si="1034"/>
        <v>318.83103499999999</v>
      </c>
      <c r="D27966" s="5">
        <v>317.66199999999998</v>
      </c>
      <c r="E27966" s="6">
        <v>1.169035</v>
      </c>
      <c r="F27966">
        <v>69.781104900000003</v>
      </c>
      <c r="G27966">
        <f t="shared" si="1035"/>
        <v>387.44310489999998</v>
      </c>
    </row>
    <row r="27967" spans="1:7" x14ac:dyDescent="0.3">
      <c r="A27967" s="8">
        <f t="shared" si="1033"/>
        <v>45765.281249975</v>
      </c>
      <c r="B27967" s="1" t="s">
        <v>15</v>
      </c>
      <c r="C27967">
        <f t="shared" si="1034"/>
        <v>318.73502499999995</v>
      </c>
      <c r="D27967" s="5">
        <v>317.56599999999997</v>
      </c>
      <c r="E27967" s="6">
        <v>1.169025</v>
      </c>
      <c r="F27967">
        <v>69.948322899999994</v>
      </c>
      <c r="G27967">
        <f t="shared" si="1035"/>
        <v>387.51432289999997</v>
      </c>
    </row>
    <row r="27968" spans="1:7" x14ac:dyDescent="0.3">
      <c r="A27968" s="8">
        <f t="shared" si="1033"/>
        <v>45765.291666641664</v>
      </c>
      <c r="B27968" s="1" t="s">
        <v>15</v>
      </c>
      <c r="C27968">
        <f t="shared" si="1034"/>
        <v>234.84993299999999</v>
      </c>
      <c r="D27968" s="5">
        <v>219.76300000000001</v>
      </c>
      <c r="E27968" s="6">
        <v>15.086933</v>
      </c>
      <c r="F27968">
        <v>70.3991221</v>
      </c>
      <c r="G27968">
        <f t="shared" si="1035"/>
        <v>290.16212210000003</v>
      </c>
    </row>
    <row r="27969" spans="1:7" x14ac:dyDescent="0.3">
      <c r="A27969" s="8">
        <f t="shared" ref="A27969:A28032" si="1036">+A27968+0.0104166666666667</f>
        <v>45765.302083308328</v>
      </c>
      <c r="B27969" s="1" t="s">
        <v>15</v>
      </c>
      <c r="C27969">
        <f t="shared" si="1034"/>
        <v>234.809121</v>
      </c>
      <c r="D27969" s="5">
        <v>219.72200000000001</v>
      </c>
      <c r="E27969" s="6">
        <v>15.087121</v>
      </c>
      <c r="F27969">
        <v>65.718117000000007</v>
      </c>
      <c r="G27969">
        <f t="shared" si="1035"/>
        <v>285.44011699999999</v>
      </c>
    </row>
    <row r="27970" spans="1:7" x14ac:dyDescent="0.3">
      <c r="A27970" s="8">
        <f t="shared" si="1036"/>
        <v>45765.312499974993</v>
      </c>
      <c r="B27970" s="1" t="s">
        <v>15</v>
      </c>
      <c r="C27970">
        <f t="shared" si="1034"/>
        <v>234.809121</v>
      </c>
      <c r="D27970" s="5">
        <v>219.72200000000001</v>
      </c>
      <c r="E27970" s="6">
        <v>15.087121</v>
      </c>
      <c r="F27970">
        <v>62.613818100000003</v>
      </c>
      <c r="G27970">
        <f t="shared" si="1035"/>
        <v>282.33581809999998</v>
      </c>
    </row>
    <row r="27971" spans="1:7" x14ac:dyDescent="0.3">
      <c r="A27971" s="8">
        <f t="shared" si="1036"/>
        <v>45765.322916641657</v>
      </c>
      <c r="B27971" s="1" t="s">
        <v>15</v>
      </c>
      <c r="C27971">
        <f t="shared" si="1034"/>
        <v>234.809121</v>
      </c>
      <c r="D27971" s="5">
        <v>219.72200000000001</v>
      </c>
      <c r="E27971" s="6">
        <v>15.087121</v>
      </c>
      <c r="F27971">
        <v>66.0643508</v>
      </c>
      <c r="G27971">
        <f t="shared" si="1035"/>
        <v>285.78635080000004</v>
      </c>
    </row>
    <row r="27972" spans="1:7" x14ac:dyDescent="0.3">
      <c r="A27972" s="8">
        <f t="shared" si="1036"/>
        <v>45765.333333308321</v>
      </c>
      <c r="B27972" s="1" t="s">
        <v>15</v>
      </c>
      <c r="C27972">
        <f t="shared" si="1034"/>
        <v>246.347114</v>
      </c>
      <c r="D27972" s="5">
        <v>201.01300000000001</v>
      </c>
      <c r="E27972" s="6">
        <v>45.334114000000007</v>
      </c>
      <c r="F27972">
        <v>65.569966699999995</v>
      </c>
      <c r="G27972">
        <f t="shared" si="1035"/>
        <v>266.58296669999999</v>
      </c>
    </row>
    <row r="27973" spans="1:7" x14ac:dyDescent="0.3">
      <c r="A27973" s="8">
        <f t="shared" si="1036"/>
        <v>45765.343749974985</v>
      </c>
      <c r="B27973" s="1" t="s">
        <v>15</v>
      </c>
      <c r="C27973">
        <f t="shared" ref="C27973:C28036" si="1037">D27973+E27973</f>
        <v>246.347114</v>
      </c>
      <c r="D27973" s="5">
        <v>201.01300000000001</v>
      </c>
      <c r="E27973" s="6">
        <v>45.334114000000007</v>
      </c>
      <c r="F27973">
        <v>65.879085500000002</v>
      </c>
      <c r="G27973">
        <f t="shared" si="1035"/>
        <v>266.89208550000001</v>
      </c>
    </row>
    <row r="27974" spans="1:7" x14ac:dyDescent="0.3">
      <c r="A27974" s="8">
        <f t="shared" si="1036"/>
        <v>45765.354166641649</v>
      </c>
      <c r="B27974" s="1" t="s">
        <v>15</v>
      </c>
      <c r="C27974">
        <f t="shared" si="1037"/>
        <v>246.347114</v>
      </c>
      <c r="D27974" s="5">
        <v>201.01300000000001</v>
      </c>
      <c r="E27974" s="6">
        <v>45.334114000000007</v>
      </c>
      <c r="F27974">
        <v>58.384975300000001</v>
      </c>
      <c r="G27974">
        <f t="shared" si="1035"/>
        <v>259.39797529999998</v>
      </c>
    </row>
    <row r="27975" spans="1:7" x14ac:dyDescent="0.3">
      <c r="A27975" s="8">
        <f t="shared" si="1036"/>
        <v>45765.364583308314</v>
      </c>
      <c r="B27975" s="1" t="s">
        <v>15</v>
      </c>
      <c r="C27975">
        <f t="shared" si="1037"/>
        <v>246.347114</v>
      </c>
      <c r="D27975" s="5">
        <v>201.01300000000001</v>
      </c>
      <c r="E27975" s="6">
        <v>45.334114000000007</v>
      </c>
      <c r="F27975">
        <v>56.094073299999998</v>
      </c>
      <c r="G27975">
        <f t="shared" si="1035"/>
        <v>257.10707330000002</v>
      </c>
    </row>
    <row r="27976" spans="1:7" x14ac:dyDescent="0.3">
      <c r="A27976" s="8">
        <f t="shared" si="1036"/>
        <v>45765.374999974978</v>
      </c>
      <c r="B27976" s="1" t="s">
        <v>15</v>
      </c>
      <c r="C27976">
        <f t="shared" si="1037"/>
        <v>230.6739</v>
      </c>
      <c r="D27976" s="5">
        <v>147.321</v>
      </c>
      <c r="E27976" s="6">
        <v>83.352900000000005</v>
      </c>
      <c r="F27976">
        <v>57.372639200000002</v>
      </c>
      <c r="G27976">
        <f t="shared" si="1035"/>
        <v>204.69363920000001</v>
      </c>
    </row>
    <row r="27977" spans="1:7" x14ac:dyDescent="0.3">
      <c r="A27977" s="8">
        <f t="shared" si="1036"/>
        <v>45765.385416641642</v>
      </c>
      <c r="B27977" s="1" t="s">
        <v>15</v>
      </c>
      <c r="C27977">
        <f t="shared" si="1037"/>
        <v>230.6739</v>
      </c>
      <c r="D27977" s="5">
        <v>147.321</v>
      </c>
      <c r="E27977" s="6">
        <v>83.352900000000005</v>
      </c>
      <c r="F27977">
        <v>54.587608700000004</v>
      </c>
      <c r="G27977">
        <f t="shared" si="1035"/>
        <v>201.9086087</v>
      </c>
    </row>
    <row r="27978" spans="1:7" x14ac:dyDescent="0.3">
      <c r="A27978" s="8">
        <f t="shared" si="1036"/>
        <v>45765.395833308306</v>
      </c>
      <c r="B27978" s="1" t="s">
        <v>15</v>
      </c>
      <c r="C27978">
        <f t="shared" si="1037"/>
        <v>230.6739</v>
      </c>
      <c r="D27978" s="5">
        <v>147.321</v>
      </c>
      <c r="E27978" s="6">
        <v>83.352900000000005</v>
      </c>
      <c r="F27978">
        <v>57.491026900000008</v>
      </c>
      <c r="G27978">
        <f t="shared" si="1035"/>
        <v>204.81202690000001</v>
      </c>
    </row>
    <row r="27979" spans="1:7" x14ac:dyDescent="0.3">
      <c r="A27979" s="8">
        <f t="shared" si="1036"/>
        <v>45765.406249974971</v>
      </c>
      <c r="B27979" s="1" t="s">
        <v>15</v>
      </c>
      <c r="C27979">
        <f t="shared" si="1037"/>
        <v>230.6739</v>
      </c>
      <c r="D27979" s="5">
        <v>147.321</v>
      </c>
      <c r="E27979" s="6">
        <v>83.352900000000005</v>
      </c>
      <c r="F27979">
        <v>59.412538899999994</v>
      </c>
      <c r="G27979">
        <f t="shared" si="1035"/>
        <v>206.73353889999999</v>
      </c>
    </row>
    <row r="27980" spans="1:7" x14ac:dyDescent="0.3">
      <c r="A27980" s="8">
        <f t="shared" si="1036"/>
        <v>45765.416666641635</v>
      </c>
      <c r="B27980" s="1" t="s">
        <v>15</v>
      </c>
      <c r="C27980">
        <f t="shared" si="1037"/>
        <v>208.13798699999998</v>
      </c>
      <c r="D27980" s="5">
        <v>83.484999999999985</v>
      </c>
      <c r="E27980" s="6">
        <v>124.652987</v>
      </c>
      <c r="F27980">
        <v>60.128089399999993</v>
      </c>
      <c r="G27980">
        <f t="shared" si="1035"/>
        <v>143.61308939999998</v>
      </c>
    </row>
    <row r="27981" spans="1:7" x14ac:dyDescent="0.3">
      <c r="A27981" s="8">
        <f t="shared" si="1036"/>
        <v>45765.427083308299</v>
      </c>
      <c r="B27981" s="1" t="s">
        <v>15</v>
      </c>
      <c r="C27981">
        <f t="shared" si="1037"/>
        <v>208.13798699999998</v>
      </c>
      <c r="D27981" s="5">
        <v>83.484999999999985</v>
      </c>
      <c r="E27981" s="6">
        <v>124.652987</v>
      </c>
      <c r="F27981">
        <v>56.169851999999999</v>
      </c>
      <c r="G27981">
        <f t="shared" si="1035"/>
        <v>139.65485199999998</v>
      </c>
    </row>
    <row r="27982" spans="1:7" x14ac:dyDescent="0.3">
      <c r="A27982" s="8">
        <f t="shared" si="1036"/>
        <v>45765.437499974963</v>
      </c>
      <c r="B27982" s="1" t="s">
        <v>15</v>
      </c>
      <c r="C27982">
        <f t="shared" si="1037"/>
        <v>208.13798699999998</v>
      </c>
      <c r="D27982" s="5">
        <v>83.484999999999985</v>
      </c>
      <c r="E27982" s="6">
        <v>124.652987</v>
      </c>
      <c r="F27982">
        <v>55.814179100000004</v>
      </c>
      <c r="G27982">
        <f t="shared" si="1035"/>
        <v>139.2991791</v>
      </c>
    </row>
    <row r="27983" spans="1:7" x14ac:dyDescent="0.3">
      <c r="A27983" s="8">
        <f t="shared" si="1036"/>
        <v>45765.447916641628</v>
      </c>
      <c r="B27983" s="1" t="s">
        <v>15</v>
      </c>
      <c r="C27983">
        <f t="shared" si="1037"/>
        <v>208.13798699999998</v>
      </c>
      <c r="D27983" s="5">
        <v>83.484999999999985</v>
      </c>
      <c r="E27983" s="6">
        <v>124.652987</v>
      </c>
      <c r="F27983">
        <v>61.115009199999996</v>
      </c>
      <c r="G27983">
        <f t="shared" si="1035"/>
        <v>144.60000919999999</v>
      </c>
    </row>
    <row r="27984" spans="1:7" x14ac:dyDescent="0.3">
      <c r="A27984" s="8">
        <f t="shared" si="1036"/>
        <v>45765.458333308292</v>
      </c>
      <c r="B27984" s="1" t="s">
        <v>15</v>
      </c>
      <c r="C27984">
        <f t="shared" si="1037"/>
        <v>176.94498999999999</v>
      </c>
      <c r="D27984" s="5">
        <v>0</v>
      </c>
      <c r="E27984" s="6">
        <v>176.94498999999999</v>
      </c>
      <c r="F27984">
        <v>66.541988399999994</v>
      </c>
      <c r="G27984">
        <f t="shared" si="1035"/>
        <v>66.541988399999994</v>
      </c>
    </row>
    <row r="27985" spans="1:7" x14ac:dyDescent="0.3">
      <c r="A27985" s="8">
        <f t="shared" si="1036"/>
        <v>45765.468749974956</v>
      </c>
      <c r="B27985" s="1" t="s">
        <v>15</v>
      </c>
      <c r="C27985">
        <f t="shared" si="1037"/>
        <v>176.94498999999999</v>
      </c>
      <c r="D27985" s="5">
        <v>0</v>
      </c>
      <c r="E27985" s="6">
        <v>176.94498999999999</v>
      </c>
      <c r="F27985">
        <v>61.659866700000002</v>
      </c>
      <c r="G27985">
        <f t="shared" ref="G27985:G28048" si="1038">D27985+F27985</f>
        <v>61.659866700000002</v>
      </c>
    </row>
    <row r="27986" spans="1:7" x14ac:dyDescent="0.3">
      <c r="A27986" s="8">
        <f t="shared" si="1036"/>
        <v>45765.47916664162</v>
      </c>
      <c r="B27986" s="1" t="s">
        <v>15</v>
      </c>
      <c r="C27986">
        <f t="shared" si="1037"/>
        <v>176.94498999999999</v>
      </c>
      <c r="D27986" s="5">
        <v>0</v>
      </c>
      <c r="E27986" s="6">
        <v>176.94498999999999</v>
      </c>
      <c r="F27986">
        <v>56.833222800000001</v>
      </c>
      <c r="G27986">
        <f t="shared" si="1038"/>
        <v>56.833222800000001</v>
      </c>
    </row>
    <row r="27987" spans="1:7" x14ac:dyDescent="0.3">
      <c r="A27987" s="8">
        <f t="shared" si="1036"/>
        <v>45765.489583308285</v>
      </c>
      <c r="B27987" s="1" t="s">
        <v>15</v>
      </c>
      <c r="C27987">
        <f t="shared" si="1037"/>
        <v>176.94498999999999</v>
      </c>
      <c r="D27987" s="5">
        <v>0</v>
      </c>
      <c r="E27987" s="6">
        <v>176.94498999999999</v>
      </c>
      <c r="F27987">
        <v>64.223404099999996</v>
      </c>
      <c r="G27987">
        <f t="shared" si="1038"/>
        <v>64.223404099999996</v>
      </c>
    </row>
    <row r="27988" spans="1:7" x14ac:dyDescent="0.3">
      <c r="A27988" s="8">
        <f t="shared" si="1036"/>
        <v>45765.499999974949</v>
      </c>
      <c r="B27988" s="1" t="s">
        <v>15</v>
      </c>
      <c r="C27988">
        <f t="shared" si="1037"/>
        <v>210.39798200000001</v>
      </c>
      <c r="D27988" s="5">
        <v>0</v>
      </c>
      <c r="E27988" s="6">
        <v>210.39798200000001</v>
      </c>
      <c r="F27988">
        <v>58.585892000000001</v>
      </c>
      <c r="G27988">
        <f t="shared" si="1038"/>
        <v>58.585892000000001</v>
      </c>
    </row>
    <row r="27989" spans="1:7" x14ac:dyDescent="0.3">
      <c r="A27989" s="8">
        <f t="shared" si="1036"/>
        <v>45765.510416641613</v>
      </c>
      <c r="B27989" s="1" t="s">
        <v>15</v>
      </c>
      <c r="C27989">
        <f t="shared" si="1037"/>
        <v>210.39798200000001</v>
      </c>
      <c r="D27989" s="5">
        <v>0</v>
      </c>
      <c r="E27989" s="6">
        <v>210.39798200000001</v>
      </c>
      <c r="F27989">
        <v>52.470354</v>
      </c>
      <c r="G27989">
        <f t="shared" si="1038"/>
        <v>52.470354</v>
      </c>
    </row>
    <row r="27990" spans="1:7" x14ac:dyDescent="0.3">
      <c r="A27990" s="8">
        <f t="shared" si="1036"/>
        <v>45765.520833308277</v>
      </c>
      <c r="B27990" s="1" t="s">
        <v>15</v>
      </c>
      <c r="C27990">
        <f t="shared" si="1037"/>
        <v>210.39798200000001</v>
      </c>
      <c r="D27990" s="5">
        <v>0</v>
      </c>
      <c r="E27990" s="6">
        <v>210.39798200000001</v>
      </c>
      <c r="F27990">
        <v>55.058437600000005</v>
      </c>
      <c r="G27990">
        <f t="shared" si="1038"/>
        <v>55.058437600000005</v>
      </c>
    </row>
    <row r="27991" spans="1:7" x14ac:dyDescent="0.3">
      <c r="A27991" s="8">
        <f t="shared" si="1036"/>
        <v>45765.531249974942</v>
      </c>
      <c r="B27991" s="1" t="s">
        <v>15</v>
      </c>
      <c r="C27991">
        <f t="shared" si="1037"/>
        <v>210.39798200000001</v>
      </c>
      <c r="D27991" s="5">
        <v>0</v>
      </c>
      <c r="E27991" s="6">
        <v>210.39798200000001</v>
      </c>
      <c r="F27991">
        <v>62.295081699999997</v>
      </c>
      <c r="G27991">
        <f t="shared" si="1038"/>
        <v>62.295081699999997</v>
      </c>
    </row>
    <row r="27992" spans="1:7" x14ac:dyDescent="0.3">
      <c r="A27992" s="8">
        <f t="shared" si="1036"/>
        <v>45765.541666641606</v>
      </c>
      <c r="B27992" s="1" t="s">
        <v>15</v>
      </c>
      <c r="C27992">
        <f t="shared" si="1037"/>
        <v>209.923</v>
      </c>
      <c r="D27992" s="5">
        <v>0</v>
      </c>
      <c r="E27992" s="6">
        <v>209.923</v>
      </c>
      <c r="F27992">
        <v>64.565875599999998</v>
      </c>
      <c r="G27992">
        <f t="shared" si="1038"/>
        <v>64.565875599999998</v>
      </c>
    </row>
    <row r="27993" spans="1:7" x14ac:dyDescent="0.3">
      <c r="A27993" s="8">
        <f t="shared" si="1036"/>
        <v>45765.55208330827</v>
      </c>
      <c r="B27993" s="1" t="s">
        <v>15</v>
      </c>
      <c r="C27993">
        <f t="shared" si="1037"/>
        <v>209.923</v>
      </c>
      <c r="D27993" s="5">
        <v>0</v>
      </c>
      <c r="E27993" s="6">
        <v>209.923</v>
      </c>
      <c r="F27993">
        <v>52.358874900000004</v>
      </c>
      <c r="G27993">
        <f t="shared" si="1038"/>
        <v>52.358874900000004</v>
      </c>
    </row>
    <row r="27994" spans="1:7" x14ac:dyDescent="0.3">
      <c r="A27994" s="8">
        <f t="shared" si="1036"/>
        <v>45765.562499974934</v>
      </c>
      <c r="B27994" s="1" t="s">
        <v>15</v>
      </c>
      <c r="C27994">
        <f t="shared" si="1037"/>
        <v>209.923</v>
      </c>
      <c r="D27994" s="5">
        <v>0</v>
      </c>
      <c r="E27994" s="6">
        <v>209.923</v>
      </c>
      <c r="F27994">
        <v>48.894590099999995</v>
      </c>
      <c r="G27994">
        <f t="shared" si="1038"/>
        <v>48.894590099999995</v>
      </c>
    </row>
    <row r="27995" spans="1:7" x14ac:dyDescent="0.3">
      <c r="A27995" s="8">
        <f t="shared" si="1036"/>
        <v>45765.572916641599</v>
      </c>
      <c r="B27995" s="1" t="s">
        <v>15</v>
      </c>
      <c r="C27995">
        <f t="shared" si="1037"/>
        <v>209.923</v>
      </c>
      <c r="D27995" s="5">
        <v>0</v>
      </c>
      <c r="E27995" s="6">
        <v>209.923</v>
      </c>
      <c r="F27995">
        <v>50.0250609</v>
      </c>
      <c r="G27995">
        <f t="shared" si="1038"/>
        <v>50.0250609</v>
      </c>
    </row>
    <row r="27996" spans="1:7" x14ac:dyDescent="0.3">
      <c r="A27996" s="8">
        <f t="shared" si="1036"/>
        <v>45765.583333308263</v>
      </c>
      <c r="B27996" s="1" t="s">
        <v>15</v>
      </c>
      <c r="C27996">
        <f t="shared" si="1037"/>
        <v>205.16699999999989</v>
      </c>
      <c r="D27996" s="5">
        <v>0</v>
      </c>
      <c r="E27996" s="6">
        <v>205.16699999999989</v>
      </c>
      <c r="F27996">
        <v>50.1573007</v>
      </c>
      <c r="G27996">
        <f t="shared" si="1038"/>
        <v>50.1573007</v>
      </c>
    </row>
    <row r="27997" spans="1:7" x14ac:dyDescent="0.3">
      <c r="A27997" s="8">
        <f t="shared" si="1036"/>
        <v>45765.593749974927</v>
      </c>
      <c r="B27997" s="1" t="s">
        <v>15</v>
      </c>
      <c r="C27997">
        <f t="shared" si="1037"/>
        <v>205.16699999999989</v>
      </c>
      <c r="D27997" s="5">
        <v>0</v>
      </c>
      <c r="E27997" s="6">
        <v>205.16699999999989</v>
      </c>
      <c r="F27997">
        <v>44.070706799999996</v>
      </c>
      <c r="G27997">
        <f t="shared" si="1038"/>
        <v>44.070706799999996</v>
      </c>
    </row>
    <row r="27998" spans="1:7" x14ac:dyDescent="0.3">
      <c r="A27998" s="8">
        <f t="shared" si="1036"/>
        <v>45765.604166641591</v>
      </c>
      <c r="B27998" s="1" t="s">
        <v>15</v>
      </c>
      <c r="C27998">
        <f t="shared" si="1037"/>
        <v>205.16699999999989</v>
      </c>
      <c r="D27998" s="5">
        <v>0</v>
      </c>
      <c r="E27998" s="6">
        <v>205.16699999999989</v>
      </c>
      <c r="F27998">
        <v>51.572366300000006</v>
      </c>
      <c r="G27998">
        <f t="shared" si="1038"/>
        <v>51.572366300000006</v>
      </c>
    </row>
    <row r="27999" spans="1:7" x14ac:dyDescent="0.3">
      <c r="A27999" s="8">
        <f t="shared" si="1036"/>
        <v>45765.614583308256</v>
      </c>
      <c r="B27999" s="1" t="s">
        <v>15</v>
      </c>
      <c r="C27999">
        <f t="shared" si="1037"/>
        <v>205.16699999999989</v>
      </c>
      <c r="D27999" s="5">
        <v>0</v>
      </c>
      <c r="E27999" s="6">
        <v>205.16699999999989</v>
      </c>
      <c r="F27999">
        <v>56.579453599999994</v>
      </c>
      <c r="G27999">
        <f t="shared" si="1038"/>
        <v>56.579453599999994</v>
      </c>
    </row>
    <row r="28000" spans="1:7" x14ac:dyDescent="0.3">
      <c r="A28000" s="8">
        <f t="shared" si="1036"/>
        <v>45765.62499997492</v>
      </c>
      <c r="B28000" s="1" t="s">
        <v>15</v>
      </c>
      <c r="C28000">
        <f t="shared" si="1037"/>
        <v>201.54400000000001</v>
      </c>
      <c r="D28000" s="5">
        <v>0</v>
      </c>
      <c r="E28000" s="6">
        <v>201.54400000000001</v>
      </c>
      <c r="F28000">
        <v>62.358907200000004</v>
      </c>
      <c r="G28000">
        <f t="shared" si="1038"/>
        <v>62.358907200000004</v>
      </c>
    </row>
    <row r="28001" spans="1:7" x14ac:dyDescent="0.3">
      <c r="A28001" s="8">
        <f t="shared" si="1036"/>
        <v>45765.635416641584</v>
      </c>
      <c r="B28001" s="1" t="s">
        <v>15</v>
      </c>
      <c r="C28001">
        <f t="shared" si="1037"/>
        <v>201.54400000000001</v>
      </c>
      <c r="D28001" s="5">
        <v>0</v>
      </c>
      <c r="E28001" s="6">
        <v>201.54400000000001</v>
      </c>
      <c r="F28001">
        <v>57.703369600000002</v>
      </c>
      <c r="G28001">
        <f t="shared" si="1038"/>
        <v>57.703369600000002</v>
      </c>
    </row>
    <row r="28002" spans="1:7" x14ac:dyDescent="0.3">
      <c r="A28002" s="8">
        <f t="shared" si="1036"/>
        <v>45765.645833308248</v>
      </c>
      <c r="B28002" s="1" t="s">
        <v>15</v>
      </c>
      <c r="C28002">
        <f t="shared" si="1037"/>
        <v>201.54400000000001</v>
      </c>
      <c r="D28002" s="5">
        <v>0</v>
      </c>
      <c r="E28002" s="6">
        <v>201.54400000000001</v>
      </c>
      <c r="F28002">
        <v>57.040965499999999</v>
      </c>
      <c r="G28002">
        <f t="shared" si="1038"/>
        <v>57.040965499999999</v>
      </c>
    </row>
    <row r="28003" spans="1:7" x14ac:dyDescent="0.3">
      <c r="A28003" s="8">
        <f t="shared" si="1036"/>
        <v>45765.656249974912</v>
      </c>
      <c r="B28003" s="1" t="s">
        <v>15</v>
      </c>
      <c r="C28003">
        <f t="shared" si="1037"/>
        <v>201.54400000000001</v>
      </c>
      <c r="D28003" s="5">
        <v>0</v>
      </c>
      <c r="E28003" s="6">
        <v>201.54400000000001</v>
      </c>
      <c r="F28003">
        <v>57.315184599999995</v>
      </c>
      <c r="G28003">
        <f t="shared" si="1038"/>
        <v>57.315184599999995</v>
      </c>
    </row>
    <row r="28004" spans="1:7" x14ac:dyDescent="0.3">
      <c r="A28004" s="8">
        <f t="shared" si="1036"/>
        <v>45765.666666641577</v>
      </c>
      <c r="B28004" s="1" t="s">
        <v>15</v>
      </c>
      <c r="C28004">
        <f t="shared" si="1037"/>
        <v>204.459</v>
      </c>
      <c r="D28004" s="5">
        <v>0</v>
      </c>
      <c r="E28004" s="6">
        <v>204.459</v>
      </c>
      <c r="F28004">
        <v>62.457397300000004</v>
      </c>
      <c r="G28004">
        <f t="shared" si="1038"/>
        <v>62.457397300000004</v>
      </c>
    </row>
    <row r="28005" spans="1:7" x14ac:dyDescent="0.3">
      <c r="A28005" s="8">
        <f t="shared" si="1036"/>
        <v>45765.677083308241</v>
      </c>
      <c r="B28005" s="1" t="s">
        <v>15</v>
      </c>
      <c r="C28005">
        <f t="shared" si="1037"/>
        <v>204.459</v>
      </c>
      <c r="D28005" s="5">
        <v>0</v>
      </c>
      <c r="E28005" s="6">
        <v>204.459</v>
      </c>
      <c r="F28005">
        <v>64.843363699999998</v>
      </c>
      <c r="G28005">
        <f t="shared" si="1038"/>
        <v>64.843363699999998</v>
      </c>
    </row>
    <row r="28006" spans="1:7" x14ac:dyDescent="0.3">
      <c r="A28006" s="8">
        <f t="shared" si="1036"/>
        <v>45765.687499974905</v>
      </c>
      <c r="B28006" s="1" t="s">
        <v>15</v>
      </c>
      <c r="C28006">
        <f t="shared" si="1037"/>
        <v>204.459</v>
      </c>
      <c r="D28006" s="5">
        <v>0</v>
      </c>
      <c r="E28006" s="6">
        <v>204.459</v>
      </c>
      <c r="F28006">
        <v>67.321904200000006</v>
      </c>
      <c r="G28006">
        <f t="shared" si="1038"/>
        <v>67.321904200000006</v>
      </c>
    </row>
    <row r="28007" spans="1:7" x14ac:dyDescent="0.3">
      <c r="A28007" s="8">
        <f t="shared" si="1036"/>
        <v>45765.697916641569</v>
      </c>
      <c r="B28007" s="1" t="s">
        <v>15</v>
      </c>
      <c r="C28007">
        <f t="shared" si="1037"/>
        <v>204.459</v>
      </c>
      <c r="D28007" s="5">
        <v>0</v>
      </c>
      <c r="E28007" s="6">
        <v>204.459</v>
      </c>
      <c r="F28007">
        <v>65.489124399999994</v>
      </c>
      <c r="G28007">
        <f t="shared" si="1038"/>
        <v>65.489124399999994</v>
      </c>
    </row>
    <row r="28008" spans="1:7" x14ac:dyDescent="0.3">
      <c r="A28008" s="8">
        <f t="shared" si="1036"/>
        <v>45765.708333308234</v>
      </c>
      <c r="B28008" s="1" t="s">
        <v>15</v>
      </c>
      <c r="C28008">
        <f t="shared" si="1037"/>
        <v>189.54400000000001</v>
      </c>
      <c r="D28008" s="5">
        <v>0</v>
      </c>
      <c r="E28008" s="6">
        <v>189.54400000000001</v>
      </c>
      <c r="F28008">
        <v>63.182990799999999</v>
      </c>
      <c r="G28008">
        <f t="shared" si="1038"/>
        <v>63.182990799999999</v>
      </c>
    </row>
    <row r="28009" spans="1:7" x14ac:dyDescent="0.3">
      <c r="A28009" s="8">
        <f t="shared" si="1036"/>
        <v>45765.718749974898</v>
      </c>
      <c r="B28009" s="1" t="s">
        <v>15</v>
      </c>
      <c r="C28009">
        <f t="shared" si="1037"/>
        <v>189.54400000000001</v>
      </c>
      <c r="D28009" s="5">
        <v>0</v>
      </c>
      <c r="E28009" s="6">
        <v>189.54400000000001</v>
      </c>
      <c r="F28009">
        <v>64.31804790000001</v>
      </c>
      <c r="G28009">
        <f t="shared" si="1038"/>
        <v>64.31804790000001</v>
      </c>
    </row>
    <row r="28010" spans="1:7" x14ac:dyDescent="0.3">
      <c r="A28010" s="8">
        <f t="shared" si="1036"/>
        <v>45765.729166641562</v>
      </c>
      <c r="B28010" s="1" t="s">
        <v>15</v>
      </c>
      <c r="C28010">
        <f t="shared" si="1037"/>
        <v>189.54400000000001</v>
      </c>
      <c r="D28010" s="5">
        <v>0</v>
      </c>
      <c r="E28010" s="6">
        <v>189.54400000000001</v>
      </c>
      <c r="F28010">
        <v>66.192165299999999</v>
      </c>
      <c r="G28010">
        <f t="shared" si="1038"/>
        <v>66.192165299999999</v>
      </c>
    </row>
    <row r="28011" spans="1:7" x14ac:dyDescent="0.3">
      <c r="A28011" s="8">
        <f t="shared" si="1036"/>
        <v>45765.739583308226</v>
      </c>
      <c r="B28011" s="1" t="s">
        <v>15</v>
      </c>
      <c r="C28011">
        <f t="shared" si="1037"/>
        <v>189.54400000000001</v>
      </c>
      <c r="D28011" s="5">
        <v>0</v>
      </c>
      <c r="E28011" s="6">
        <v>189.54400000000001</v>
      </c>
      <c r="F28011">
        <v>65.312145399999991</v>
      </c>
      <c r="G28011">
        <f t="shared" si="1038"/>
        <v>65.312145399999991</v>
      </c>
    </row>
    <row r="28012" spans="1:7" x14ac:dyDescent="0.3">
      <c r="A28012" s="8">
        <f t="shared" si="1036"/>
        <v>45765.749999974891</v>
      </c>
      <c r="B28012" s="1" t="s">
        <v>15</v>
      </c>
      <c r="C28012">
        <f t="shared" si="1037"/>
        <v>161.080039</v>
      </c>
      <c r="D28012" s="5">
        <v>28.207999999999991</v>
      </c>
      <c r="E28012" s="6">
        <v>132.872039</v>
      </c>
      <c r="F28012">
        <v>62.04689350000001</v>
      </c>
      <c r="G28012">
        <f t="shared" si="1038"/>
        <v>90.254893500000009</v>
      </c>
    </row>
    <row r="28013" spans="1:7" x14ac:dyDescent="0.3">
      <c r="A28013" s="8">
        <f t="shared" si="1036"/>
        <v>45765.760416641555</v>
      </c>
      <c r="B28013" s="1" t="s">
        <v>15</v>
      </c>
      <c r="C28013">
        <f t="shared" si="1037"/>
        <v>161.080039</v>
      </c>
      <c r="D28013" s="5">
        <v>28.207999999999991</v>
      </c>
      <c r="E28013" s="6">
        <v>132.872039</v>
      </c>
      <c r="F28013">
        <v>64.8596948</v>
      </c>
      <c r="G28013">
        <f t="shared" si="1038"/>
        <v>93.067694799999998</v>
      </c>
    </row>
    <row r="28014" spans="1:7" x14ac:dyDescent="0.3">
      <c r="A28014" s="8">
        <f t="shared" si="1036"/>
        <v>45765.770833308219</v>
      </c>
      <c r="B28014" s="1" t="s">
        <v>15</v>
      </c>
      <c r="C28014">
        <f t="shared" si="1037"/>
        <v>161.080039</v>
      </c>
      <c r="D28014" s="5">
        <v>28.207999999999991</v>
      </c>
      <c r="E28014" s="6">
        <v>132.872039</v>
      </c>
      <c r="F28014">
        <v>63.746979100000004</v>
      </c>
      <c r="G28014">
        <f t="shared" si="1038"/>
        <v>91.954979100000003</v>
      </c>
    </row>
    <row r="28015" spans="1:7" x14ac:dyDescent="0.3">
      <c r="A28015" s="8">
        <f t="shared" si="1036"/>
        <v>45765.781249974883</v>
      </c>
      <c r="B28015" s="1" t="s">
        <v>15</v>
      </c>
      <c r="C28015">
        <f t="shared" si="1037"/>
        <v>161.080039</v>
      </c>
      <c r="D28015" s="5">
        <v>28.207999999999991</v>
      </c>
      <c r="E28015" s="6">
        <v>132.872039</v>
      </c>
      <c r="F28015">
        <v>64.233715799999999</v>
      </c>
      <c r="G28015">
        <f t="shared" si="1038"/>
        <v>92.441715799999997</v>
      </c>
    </row>
    <row r="28016" spans="1:7" x14ac:dyDescent="0.3">
      <c r="A28016" s="8">
        <f t="shared" si="1036"/>
        <v>45765.791666641548</v>
      </c>
      <c r="B28016" s="1" t="s">
        <v>15</v>
      </c>
      <c r="C28016">
        <f t="shared" si="1037"/>
        <v>267.05499599999996</v>
      </c>
      <c r="D28016" s="5">
        <v>212.39</v>
      </c>
      <c r="E28016" s="6">
        <v>54.664996000000002</v>
      </c>
      <c r="F28016">
        <v>88.306069000000008</v>
      </c>
      <c r="G28016">
        <f t="shared" si="1038"/>
        <v>300.69606899999997</v>
      </c>
    </row>
    <row r="28017" spans="1:7" x14ac:dyDescent="0.3">
      <c r="A28017" s="8">
        <f t="shared" si="1036"/>
        <v>45765.802083308212</v>
      </c>
      <c r="B28017" s="1" t="s">
        <v>15</v>
      </c>
      <c r="C28017">
        <f t="shared" si="1037"/>
        <v>267.22000800000001</v>
      </c>
      <c r="D28017" s="5">
        <v>212.55500000000001</v>
      </c>
      <c r="E28017" s="6">
        <v>54.665007999999993</v>
      </c>
      <c r="F28017">
        <v>88.504076699999999</v>
      </c>
      <c r="G28017">
        <f t="shared" si="1038"/>
        <v>301.05907669999999</v>
      </c>
    </row>
    <row r="28018" spans="1:7" x14ac:dyDescent="0.3">
      <c r="A28018" s="8">
        <f t="shared" si="1036"/>
        <v>45765.812499974876</v>
      </c>
      <c r="B28018" s="1" t="s">
        <v>15</v>
      </c>
      <c r="C28018">
        <f t="shared" si="1037"/>
        <v>267.20495499999998</v>
      </c>
      <c r="D28018" s="5">
        <v>212.54</v>
      </c>
      <c r="E28018" s="6">
        <v>54.664955000000013</v>
      </c>
      <c r="F28018">
        <v>87.90443350000001</v>
      </c>
      <c r="G28018">
        <f t="shared" si="1038"/>
        <v>300.4444335</v>
      </c>
    </row>
    <row r="28019" spans="1:7" x14ac:dyDescent="0.3">
      <c r="A28019" s="8">
        <f t="shared" si="1036"/>
        <v>45765.82291664154</v>
      </c>
      <c r="B28019" s="1" t="s">
        <v>15</v>
      </c>
      <c r="C28019">
        <f t="shared" si="1037"/>
        <v>267.19497100000001</v>
      </c>
      <c r="D28019" s="5">
        <v>212.53</v>
      </c>
      <c r="E28019" s="6">
        <v>54.664971000000008</v>
      </c>
      <c r="F28019">
        <v>86.532312699999991</v>
      </c>
      <c r="G28019">
        <f t="shared" si="1038"/>
        <v>299.06231270000001</v>
      </c>
    </row>
    <row r="28020" spans="1:7" x14ac:dyDescent="0.3">
      <c r="A28020" s="8">
        <f t="shared" si="1036"/>
        <v>45765.833333308205</v>
      </c>
      <c r="B28020" s="1" t="s">
        <v>15</v>
      </c>
      <c r="C28020">
        <f t="shared" si="1037"/>
        <v>352.92502300000001</v>
      </c>
      <c r="D28020" s="5">
        <v>342.89699999999999</v>
      </c>
      <c r="E28020" s="6">
        <v>10.028022999999999</v>
      </c>
      <c r="F28020">
        <v>88.312642199999999</v>
      </c>
      <c r="G28020">
        <f t="shared" si="1038"/>
        <v>431.20964219999996</v>
      </c>
    </row>
    <row r="28021" spans="1:7" x14ac:dyDescent="0.3">
      <c r="A28021" s="8">
        <f t="shared" si="1036"/>
        <v>45765.843749974869</v>
      </c>
      <c r="B28021" s="1" t="s">
        <v>15</v>
      </c>
      <c r="C28021">
        <f t="shared" si="1037"/>
        <v>353.01502100000005</v>
      </c>
      <c r="D28021" s="5">
        <v>342.98700000000002</v>
      </c>
      <c r="E28021" s="6">
        <v>10.028021000000001</v>
      </c>
      <c r="F28021">
        <v>89.475659400000012</v>
      </c>
      <c r="G28021">
        <f t="shared" si="1038"/>
        <v>432.46265940000001</v>
      </c>
    </row>
    <row r="28022" spans="1:7" x14ac:dyDescent="0.3">
      <c r="A28022" s="8">
        <f t="shared" si="1036"/>
        <v>45765.854166641533</v>
      </c>
      <c r="B28022" s="1" t="s">
        <v>15</v>
      </c>
      <c r="C28022">
        <f t="shared" si="1037"/>
        <v>353.21798499999989</v>
      </c>
      <c r="D28022" s="5">
        <v>343.18999999999988</v>
      </c>
      <c r="E28022" s="6">
        <v>10.027984999999999</v>
      </c>
      <c r="F28022">
        <v>88.668989400000015</v>
      </c>
      <c r="G28022">
        <f t="shared" si="1038"/>
        <v>431.85898939999993</v>
      </c>
    </row>
    <row r="28023" spans="1:7" x14ac:dyDescent="0.3">
      <c r="A28023" s="8">
        <f t="shared" si="1036"/>
        <v>45765.864583308197</v>
      </c>
      <c r="B28023" s="1" t="s">
        <v>15</v>
      </c>
      <c r="C28023">
        <f t="shared" si="1037"/>
        <v>353.29200400000002</v>
      </c>
      <c r="D28023" s="5">
        <v>343.26400000000001</v>
      </c>
      <c r="E28023" s="6">
        <v>10.028003999999999</v>
      </c>
      <c r="F28023">
        <v>89.191190400000011</v>
      </c>
      <c r="G28023">
        <f t="shared" si="1038"/>
        <v>432.45519039999999</v>
      </c>
    </row>
    <row r="28024" spans="1:7" x14ac:dyDescent="0.3">
      <c r="A28024" s="8">
        <f t="shared" si="1036"/>
        <v>45765.874999974862</v>
      </c>
      <c r="B28024" s="1" t="s">
        <v>15</v>
      </c>
      <c r="C28024">
        <f t="shared" si="1037"/>
        <v>450.04799999999989</v>
      </c>
      <c r="D28024" s="5">
        <v>450.04799999999989</v>
      </c>
      <c r="E28024" s="6">
        <v>0</v>
      </c>
      <c r="F28024">
        <v>86.906946900000008</v>
      </c>
      <c r="G28024">
        <f t="shared" si="1038"/>
        <v>536.95494689999987</v>
      </c>
    </row>
    <row r="28025" spans="1:7" x14ac:dyDescent="0.3">
      <c r="A28025" s="8">
        <f t="shared" si="1036"/>
        <v>45765.885416641526</v>
      </c>
      <c r="B28025" s="1" t="s">
        <v>15</v>
      </c>
      <c r="C28025">
        <f t="shared" si="1037"/>
        <v>450.04699999999991</v>
      </c>
      <c r="D28025" s="5">
        <v>450.04699999999991</v>
      </c>
      <c r="E28025" s="6">
        <v>0</v>
      </c>
      <c r="F28025">
        <v>85.090244299999995</v>
      </c>
      <c r="G28025">
        <f t="shared" si="1038"/>
        <v>535.13724429999991</v>
      </c>
    </row>
    <row r="28026" spans="1:7" x14ac:dyDescent="0.3">
      <c r="A28026" s="8">
        <f t="shared" si="1036"/>
        <v>45765.89583330819</v>
      </c>
      <c r="B28026" s="1" t="s">
        <v>15</v>
      </c>
      <c r="C28026">
        <f t="shared" si="1037"/>
        <v>450.04899999999992</v>
      </c>
      <c r="D28026" s="5">
        <v>450.04899999999992</v>
      </c>
      <c r="E28026" s="6">
        <v>0</v>
      </c>
      <c r="F28026">
        <v>89.468956600000013</v>
      </c>
      <c r="G28026">
        <f t="shared" si="1038"/>
        <v>539.51795659999993</v>
      </c>
    </row>
    <row r="28027" spans="1:7" x14ac:dyDescent="0.3">
      <c r="A28027" s="8">
        <f t="shared" si="1036"/>
        <v>45765.906249974854</v>
      </c>
      <c r="B28027" s="1" t="s">
        <v>15</v>
      </c>
      <c r="C28027">
        <f t="shared" si="1037"/>
        <v>450.04699999999991</v>
      </c>
      <c r="D28027" s="5">
        <v>450.04699999999991</v>
      </c>
      <c r="E28027" s="6">
        <v>0</v>
      </c>
      <c r="F28027">
        <v>88.541768500000003</v>
      </c>
      <c r="G28027">
        <f t="shared" si="1038"/>
        <v>538.5887684999999</v>
      </c>
    </row>
    <row r="28028" spans="1:7" x14ac:dyDescent="0.3">
      <c r="A28028" s="8">
        <f t="shared" si="1036"/>
        <v>45765.916666641519</v>
      </c>
      <c r="B28028" s="1" t="s">
        <v>15</v>
      </c>
      <c r="C28028">
        <f t="shared" si="1037"/>
        <v>433.61099999999988</v>
      </c>
      <c r="D28028" s="5">
        <v>433.61099999999988</v>
      </c>
      <c r="E28028" s="6">
        <v>0</v>
      </c>
      <c r="F28028">
        <v>85.346717999999996</v>
      </c>
      <c r="G28028">
        <f t="shared" si="1038"/>
        <v>518.95771799999989</v>
      </c>
    </row>
    <row r="28029" spans="1:7" x14ac:dyDescent="0.3">
      <c r="A28029" s="8">
        <f t="shared" si="1036"/>
        <v>45765.927083308183</v>
      </c>
      <c r="B28029" s="1" t="s">
        <v>15</v>
      </c>
      <c r="C28029">
        <f t="shared" si="1037"/>
        <v>433.59699999999992</v>
      </c>
      <c r="D28029" s="5">
        <v>433.59699999999992</v>
      </c>
      <c r="E28029" s="6">
        <v>0</v>
      </c>
      <c r="F28029">
        <v>86.237517199999999</v>
      </c>
      <c r="G28029">
        <f t="shared" si="1038"/>
        <v>519.83451719999994</v>
      </c>
    </row>
    <row r="28030" spans="1:7" x14ac:dyDescent="0.3">
      <c r="A28030" s="8">
        <f t="shared" si="1036"/>
        <v>45765.937499974847</v>
      </c>
      <c r="B28030" s="1" t="s">
        <v>15</v>
      </c>
      <c r="C28030">
        <f t="shared" si="1037"/>
        <v>433.59399999999988</v>
      </c>
      <c r="D28030" s="5">
        <v>433.59399999999988</v>
      </c>
      <c r="E28030" s="6">
        <v>0</v>
      </c>
      <c r="F28030">
        <v>88.881040600000006</v>
      </c>
      <c r="G28030">
        <f t="shared" si="1038"/>
        <v>522.47504059999983</v>
      </c>
    </row>
    <row r="28031" spans="1:7" x14ac:dyDescent="0.3">
      <c r="A28031" s="8">
        <f t="shared" si="1036"/>
        <v>45765.947916641511</v>
      </c>
      <c r="B28031" s="1" t="s">
        <v>15</v>
      </c>
      <c r="C28031">
        <f t="shared" si="1037"/>
        <v>433.59399999999988</v>
      </c>
      <c r="D28031" s="5">
        <v>433.59399999999988</v>
      </c>
      <c r="E28031" s="6">
        <v>0</v>
      </c>
      <c r="F28031">
        <v>88.462622999999994</v>
      </c>
      <c r="G28031">
        <f t="shared" si="1038"/>
        <v>522.05662299999983</v>
      </c>
    </row>
    <row r="28032" spans="1:7" x14ac:dyDescent="0.3">
      <c r="A28032" s="8">
        <f t="shared" si="1036"/>
        <v>45765.958333308175</v>
      </c>
      <c r="B28032" s="1" t="s">
        <v>15</v>
      </c>
      <c r="C28032">
        <f t="shared" si="1037"/>
        <v>419.76</v>
      </c>
      <c r="D28032" s="5">
        <v>419.76</v>
      </c>
      <c r="E28032" s="6">
        <v>0</v>
      </c>
      <c r="F28032">
        <v>90.083356100000003</v>
      </c>
      <c r="G28032">
        <f t="shared" si="1038"/>
        <v>509.84335609999999</v>
      </c>
    </row>
    <row r="28033" spans="1:7" x14ac:dyDescent="0.3">
      <c r="A28033" s="8">
        <f t="shared" ref="A28033:A28096" si="1039">+A28032+0.0104166666666667</f>
        <v>45765.96874997484</v>
      </c>
      <c r="B28033" s="1" t="s">
        <v>15</v>
      </c>
      <c r="C28033">
        <f t="shared" si="1037"/>
        <v>419.74900000000002</v>
      </c>
      <c r="D28033" s="5">
        <v>419.74900000000002</v>
      </c>
      <c r="E28033" s="6">
        <v>0</v>
      </c>
      <c r="F28033">
        <v>86.829353900000001</v>
      </c>
      <c r="G28033">
        <f t="shared" si="1038"/>
        <v>506.57835390000002</v>
      </c>
    </row>
    <row r="28034" spans="1:7" x14ac:dyDescent="0.3">
      <c r="A28034" s="8">
        <f t="shared" si="1039"/>
        <v>45765.979166641504</v>
      </c>
      <c r="B28034" s="1" t="s">
        <v>15</v>
      </c>
      <c r="C28034">
        <f t="shared" si="1037"/>
        <v>419.74599999999998</v>
      </c>
      <c r="D28034" s="5">
        <v>419.74599999999998</v>
      </c>
      <c r="E28034" s="6">
        <v>0</v>
      </c>
      <c r="F28034">
        <v>89.034660099999996</v>
      </c>
      <c r="G28034">
        <f t="shared" si="1038"/>
        <v>508.78066009999998</v>
      </c>
    </row>
    <row r="28035" spans="1:7" x14ac:dyDescent="0.3">
      <c r="A28035" s="8">
        <f t="shared" si="1039"/>
        <v>45765.989583308168</v>
      </c>
      <c r="B28035" s="1" t="s">
        <v>15</v>
      </c>
      <c r="C28035">
        <f t="shared" si="1037"/>
        <v>419.75000000000011</v>
      </c>
      <c r="D28035" s="5">
        <v>419.75000000000011</v>
      </c>
      <c r="E28035" s="6">
        <v>0</v>
      </c>
      <c r="F28035">
        <v>87.5725099</v>
      </c>
      <c r="G28035">
        <f t="shared" si="1038"/>
        <v>507.32250990000011</v>
      </c>
    </row>
    <row r="28036" spans="1:7" x14ac:dyDescent="0.3">
      <c r="A28036" s="8">
        <f t="shared" si="1039"/>
        <v>45765.999999974832</v>
      </c>
      <c r="B28036" s="1" t="s">
        <v>15</v>
      </c>
      <c r="C28036">
        <f t="shared" si="1037"/>
        <v>398.97399999999999</v>
      </c>
      <c r="D28036" s="5">
        <v>398.97399999999999</v>
      </c>
      <c r="E28036" s="6">
        <v>0</v>
      </c>
      <c r="F28036">
        <v>90.684745599999999</v>
      </c>
      <c r="G28036">
        <f t="shared" si="1038"/>
        <v>489.65874559999997</v>
      </c>
    </row>
    <row r="28037" spans="1:7" x14ac:dyDescent="0.3">
      <c r="A28037" s="8">
        <f t="shared" si="1039"/>
        <v>45766.010416641497</v>
      </c>
      <c r="B28037" s="1" t="s">
        <v>15</v>
      </c>
      <c r="C28037">
        <f t="shared" ref="C28037:C28100" si="1040">D28037+E28037</f>
        <v>398.96699999999998</v>
      </c>
      <c r="D28037" s="5">
        <v>398.96699999999998</v>
      </c>
      <c r="E28037" s="6">
        <v>0</v>
      </c>
      <c r="F28037">
        <v>92.175019600000013</v>
      </c>
      <c r="G28037">
        <f t="shared" si="1038"/>
        <v>491.14201960000003</v>
      </c>
    </row>
    <row r="28038" spans="1:7" x14ac:dyDescent="0.3">
      <c r="A28038" s="8">
        <f t="shared" si="1039"/>
        <v>45766.020833308161</v>
      </c>
      <c r="B28038" s="1" t="s">
        <v>15</v>
      </c>
      <c r="C28038">
        <f t="shared" si="1040"/>
        <v>398.96600000000012</v>
      </c>
      <c r="D28038" s="5">
        <v>398.96600000000012</v>
      </c>
      <c r="E28038" s="6">
        <v>0</v>
      </c>
      <c r="F28038">
        <v>97.077877400000006</v>
      </c>
      <c r="G28038">
        <f t="shared" si="1038"/>
        <v>496.04387740000016</v>
      </c>
    </row>
    <row r="28039" spans="1:7" x14ac:dyDescent="0.3">
      <c r="A28039" s="8">
        <f t="shared" si="1039"/>
        <v>45766.031249974825</v>
      </c>
      <c r="B28039" s="1" t="s">
        <v>15</v>
      </c>
      <c r="C28039">
        <f t="shared" si="1040"/>
        <v>398.96500000000009</v>
      </c>
      <c r="D28039" s="5">
        <v>398.96500000000009</v>
      </c>
      <c r="E28039" s="6">
        <v>0</v>
      </c>
      <c r="F28039">
        <v>99.572876600000001</v>
      </c>
      <c r="G28039">
        <f t="shared" si="1038"/>
        <v>498.53787660000012</v>
      </c>
    </row>
    <row r="28040" spans="1:7" x14ac:dyDescent="0.3">
      <c r="A28040" s="8">
        <f t="shared" si="1039"/>
        <v>45766.041666641489</v>
      </c>
      <c r="B28040" s="1" t="s">
        <v>15</v>
      </c>
      <c r="C28040">
        <f t="shared" si="1040"/>
        <v>384.226</v>
      </c>
      <c r="D28040" s="5">
        <v>384.226</v>
      </c>
      <c r="E28040" s="6">
        <v>0</v>
      </c>
      <c r="F28040">
        <v>101.87393539999999</v>
      </c>
      <c r="G28040">
        <f t="shared" si="1038"/>
        <v>486.09993539999999</v>
      </c>
    </row>
    <row r="28041" spans="1:7" x14ac:dyDescent="0.3">
      <c r="A28041" s="8">
        <f t="shared" si="1039"/>
        <v>45766.052083308154</v>
      </c>
      <c r="B28041" s="1" t="s">
        <v>15</v>
      </c>
      <c r="C28041">
        <f t="shared" si="1040"/>
        <v>384.221</v>
      </c>
      <c r="D28041" s="5">
        <v>384.221</v>
      </c>
      <c r="E28041" s="6">
        <v>0</v>
      </c>
      <c r="F28041">
        <v>102.12289000000001</v>
      </c>
      <c r="G28041">
        <f t="shared" si="1038"/>
        <v>486.34388999999999</v>
      </c>
    </row>
    <row r="28042" spans="1:7" x14ac:dyDescent="0.3">
      <c r="A28042" s="8">
        <f t="shared" si="1039"/>
        <v>45766.062499974818</v>
      </c>
      <c r="B28042" s="1" t="s">
        <v>15</v>
      </c>
      <c r="C28042">
        <f t="shared" si="1040"/>
        <v>384.22300000000001</v>
      </c>
      <c r="D28042" s="5">
        <v>384.22300000000001</v>
      </c>
      <c r="E28042" s="6">
        <v>0</v>
      </c>
      <c r="F28042">
        <v>100.93754280000002</v>
      </c>
      <c r="G28042">
        <f t="shared" si="1038"/>
        <v>485.16054280000003</v>
      </c>
    </row>
    <row r="28043" spans="1:7" x14ac:dyDescent="0.3">
      <c r="A28043" s="8">
        <f t="shared" si="1039"/>
        <v>45766.072916641482</v>
      </c>
      <c r="B28043" s="1" t="s">
        <v>15</v>
      </c>
      <c r="C28043">
        <f t="shared" si="1040"/>
        <v>384.22</v>
      </c>
      <c r="D28043" s="5">
        <v>384.22</v>
      </c>
      <c r="E28043" s="6">
        <v>0</v>
      </c>
      <c r="F28043">
        <v>96.534548199999989</v>
      </c>
      <c r="G28043">
        <f t="shared" si="1038"/>
        <v>480.75454820000004</v>
      </c>
    </row>
    <row r="28044" spans="1:7" x14ac:dyDescent="0.3">
      <c r="A28044" s="8">
        <f t="shared" si="1039"/>
        <v>45766.083333308146</v>
      </c>
      <c r="B28044" s="1" t="s">
        <v>15</v>
      </c>
      <c r="C28044">
        <f t="shared" si="1040"/>
        <v>378.84499999999991</v>
      </c>
      <c r="D28044" s="5">
        <v>378.84499999999991</v>
      </c>
      <c r="E28044" s="6">
        <v>0</v>
      </c>
      <c r="F28044">
        <v>94.729445799999993</v>
      </c>
      <c r="G28044">
        <f t="shared" si="1038"/>
        <v>473.57444579999992</v>
      </c>
    </row>
    <row r="28045" spans="1:7" x14ac:dyDescent="0.3">
      <c r="A28045" s="8">
        <f t="shared" si="1039"/>
        <v>45766.093749974811</v>
      </c>
      <c r="B28045" s="1" t="s">
        <v>15</v>
      </c>
      <c r="C28045">
        <f t="shared" si="1040"/>
        <v>378.84099999999989</v>
      </c>
      <c r="D28045" s="5">
        <v>378.84099999999989</v>
      </c>
      <c r="E28045" s="6">
        <v>0</v>
      </c>
      <c r="F28045">
        <v>97.838051399999983</v>
      </c>
      <c r="G28045">
        <f t="shared" si="1038"/>
        <v>476.67905139999988</v>
      </c>
    </row>
    <row r="28046" spans="1:7" x14ac:dyDescent="0.3">
      <c r="A28046" s="8">
        <f t="shared" si="1039"/>
        <v>45766.104166641475</v>
      </c>
      <c r="B28046" s="1" t="s">
        <v>15</v>
      </c>
      <c r="C28046">
        <f t="shared" si="1040"/>
        <v>378.84699999999992</v>
      </c>
      <c r="D28046" s="5">
        <v>378.84699999999992</v>
      </c>
      <c r="E28046" s="6">
        <v>0</v>
      </c>
      <c r="F28046">
        <v>98.464501299999995</v>
      </c>
      <c r="G28046">
        <f t="shared" si="1038"/>
        <v>477.31150129999992</v>
      </c>
    </row>
    <row r="28047" spans="1:7" x14ac:dyDescent="0.3">
      <c r="A28047" s="8">
        <f t="shared" si="1039"/>
        <v>45766.114583308139</v>
      </c>
      <c r="B28047" s="1" t="s">
        <v>15</v>
      </c>
      <c r="C28047">
        <f t="shared" si="1040"/>
        <v>378.84699999999992</v>
      </c>
      <c r="D28047" s="5">
        <v>378.84699999999992</v>
      </c>
      <c r="E28047" s="6">
        <v>0</v>
      </c>
      <c r="F28047">
        <v>100.61925119999999</v>
      </c>
      <c r="G28047">
        <f t="shared" si="1038"/>
        <v>479.46625119999993</v>
      </c>
    </row>
    <row r="28048" spans="1:7" x14ac:dyDescent="0.3">
      <c r="A28048" s="8">
        <f t="shared" si="1039"/>
        <v>45766.124999974803</v>
      </c>
      <c r="B28048" s="1" t="s">
        <v>15</v>
      </c>
      <c r="C28048">
        <f t="shared" si="1040"/>
        <v>377.13299999999998</v>
      </c>
      <c r="D28048" s="5">
        <v>377.13299999999998</v>
      </c>
      <c r="E28048" s="6">
        <v>0</v>
      </c>
      <c r="F28048">
        <v>105.2078592</v>
      </c>
      <c r="G28048">
        <f t="shared" si="1038"/>
        <v>482.34085919999995</v>
      </c>
    </row>
    <row r="28049" spans="1:7" x14ac:dyDescent="0.3">
      <c r="A28049" s="8">
        <f t="shared" si="1039"/>
        <v>45766.135416641468</v>
      </c>
      <c r="B28049" s="1" t="s">
        <v>15</v>
      </c>
      <c r="C28049">
        <f t="shared" si="1040"/>
        <v>377.12499999999989</v>
      </c>
      <c r="D28049" s="5">
        <v>377.12499999999989</v>
      </c>
      <c r="E28049" s="6">
        <v>0</v>
      </c>
      <c r="F28049">
        <v>104.76236850000001</v>
      </c>
      <c r="G28049">
        <f t="shared" ref="G28049:G28112" si="1041">D28049+F28049</f>
        <v>481.88736849999987</v>
      </c>
    </row>
    <row r="28050" spans="1:7" x14ac:dyDescent="0.3">
      <c r="A28050" s="8">
        <f t="shared" si="1039"/>
        <v>45766.145833308132</v>
      </c>
      <c r="B28050" s="1" t="s">
        <v>15</v>
      </c>
      <c r="C28050">
        <f t="shared" si="1040"/>
        <v>377.12799999999999</v>
      </c>
      <c r="D28050" s="5">
        <v>377.12799999999999</v>
      </c>
      <c r="E28050" s="6">
        <v>0</v>
      </c>
      <c r="F28050">
        <v>106.85092</v>
      </c>
      <c r="G28050">
        <f t="shared" si="1041"/>
        <v>483.97892000000002</v>
      </c>
    </row>
    <row r="28051" spans="1:7" x14ac:dyDescent="0.3">
      <c r="A28051" s="8">
        <f t="shared" si="1039"/>
        <v>45766.156249974796</v>
      </c>
      <c r="B28051" s="1" t="s">
        <v>15</v>
      </c>
      <c r="C28051">
        <f t="shared" si="1040"/>
        <v>377.12499999999989</v>
      </c>
      <c r="D28051" s="5">
        <v>377.12499999999989</v>
      </c>
      <c r="E28051" s="6">
        <v>0</v>
      </c>
      <c r="F28051">
        <v>108.3729994</v>
      </c>
      <c r="G28051">
        <f t="shared" si="1041"/>
        <v>485.49799939999991</v>
      </c>
    </row>
    <row r="28052" spans="1:7" x14ac:dyDescent="0.3">
      <c r="A28052" s="8">
        <f t="shared" si="1039"/>
        <v>45766.16666664146</v>
      </c>
      <c r="B28052" s="1" t="s">
        <v>15</v>
      </c>
      <c r="C28052">
        <f t="shared" si="1040"/>
        <v>373.25099999999998</v>
      </c>
      <c r="D28052" s="5">
        <v>373.25099999999998</v>
      </c>
      <c r="E28052" s="6">
        <v>0</v>
      </c>
      <c r="F28052">
        <v>108.44905130000001</v>
      </c>
      <c r="G28052">
        <f t="shared" si="1041"/>
        <v>481.70005129999998</v>
      </c>
    </row>
    <row r="28053" spans="1:7" x14ac:dyDescent="0.3">
      <c r="A28053" s="8">
        <f t="shared" si="1039"/>
        <v>45766.177083308125</v>
      </c>
      <c r="B28053" s="1" t="s">
        <v>15</v>
      </c>
      <c r="C28053">
        <f t="shared" si="1040"/>
        <v>373.24799999999999</v>
      </c>
      <c r="D28053" s="5">
        <v>373.24799999999999</v>
      </c>
      <c r="E28053" s="6">
        <v>0</v>
      </c>
      <c r="F28053">
        <v>108.4709447</v>
      </c>
      <c r="G28053">
        <f t="shared" si="1041"/>
        <v>481.71894470000001</v>
      </c>
    </row>
    <row r="28054" spans="1:7" x14ac:dyDescent="0.3">
      <c r="A28054" s="8">
        <f t="shared" si="1039"/>
        <v>45766.187499974789</v>
      </c>
      <c r="B28054" s="1" t="s">
        <v>15</v>
      </c>
      <c r="C28054">
        <f t="shared" si="1040"/>
        <v>373.245</v>
      </c>
      <c r="D28054" s="5">
        <v>373.245</v>
      </c>
      <c r="E28054" s="6">
        <v>0</v>
      </c>
      <c r="F28054">
        <v>113.59175440000001</v>
      </c>
      <c r="G28054">
        <f t="shared" si="1041"/>
        <v>486.83675440000002</v>
      </c>
    </row>
    <row r="28055" spans="1:7" x14ac:dyDescent="0.3">
      <c r="A28055" s="8">
        <f t="shared" si="1039"/>
        <v>45766.197916641453</v>
      </c>
      <c r="B28055" s="1" t="s">
        <v>15</v>
      </c>
      <c r="C28055">
        <f t="shared" si="1040"/>
        <v>373.25</v>
      </c>
      <c r="D28055" s="5">
        <v>373.25</v>
      </c>
      <c r="E28055" s="6">
        <v>0</v>
      </c>
      <c r="F28055">
        <v>112.3607159</v>
      </c>
      <c r="G28055">
        <f t="shared" si="1041"/>
        <v>485.6107159</v>
      </c>
    </row>
    <row r="28056" spans="1:7" x14ac:dyDescent="0.3">
      <c r="A28056" s="8">
        <f t="shared" si="1039"/>
        <v>45766.208333308117</v>
      </c>
      <c r="B28056" s="1" t="s">
        <v>15</v>
      </c>
      <c r="C28056">
        <f t="shared" si="1040"/>
        <v>381.78699999999998</v>
      </c>
      <c r="D28056" s="5">
        <v>381.78699999999998</v>
      </c>
      <c r="E28056" s="6">
        <v>0</v>
      </c>
      <c r="F28056">
        <v>117.61119300000001</v>
      </c>
      <c r="G28056">
        <f t="shared" si="1041"/>
        <v>499.39819299999999</v>
      </c>
    </row>
    <row r="28057" spans="1:7" x14ac:dyDescent="0.3">
      <c r="A28057" s="8">
        <f t="shared" si="1039"/>
        <v>45766.218749974782</v>
      </c>
      <c r="B28057" s="1" t="s">
        <v>15</v>
      </c>
      <c r="C28057">
        <f t="shared" si="1040"/>
        <v>381.79700000000003</v>
      </c>
      <c r="D28057" s="5">
        <v>381.79700000000003</v>
      </c>
      <c r="E28057" s="6">
        <v>0</v>
      </c>
      <c r="F28057">
        <v>117.15361590000001</v>
      </c>
      <c r="G28057">
        <f t="shared" si="1041"/>
        <v>498.9506159</v>
      </c>
    </row>
    <row r="28058" spans="1:7" x14ac:dyDescent="0.3">
      <c r="A28058" s="8">
        <f t="shared" si="1039"/>
        <v>45766.229166641446</v>
      </c>
      <c r="B28058" s="1" t="s">
        <v>15</v>
      </c>
      <c r="C28058">
        <f t="shared" si="1040"/>
        <v>381.82100000000003</v>
      </c>
      <c r="D28058" s="5">
        <v>381.82100000000003</v>
      </c>
      <c r="E28058" s="6">
        <v>0</v>
      </c>
      <c r="F28058">
        <v>115.959328</v>
      </c>
      <c r="G28058">
        <f t="shared" si="1041"/>
        <v>497.78032800000005</v>
      </c>
    </row>
    <row r="28059" spans="1:7" x14ac:dyDescent="0.3">
      <c r="A28059" s="8">
        <f t="shared" si="1039"/>
        <v>45766.23958330811</v>
      </c>
      <c r="B28059" s="1" t="s">
        <v>15</v>
      </c>
      <c r="C28059">
        <f t="shared" si="1040"/>
        <v>381.82</v>
      </c>
      <c r="D28059" s="5">
        <v>381.82</v>
      </c>
      <c r="E28059" s="6">
        <v>0</v>
      </c>
      <c r="F28059">
        <v>108.3005074</v>
      </c>
      <c r="G28059">
        <f t="shared" si="1041"/>
        <v>490.12050740000001</v>
      </c>
    </row>
    <row r="28060" spans="1:7" x14ac:dyDescent="0.3">
      <c r="A28060" s="8">
        <f t="shared" si="1039"/>
        <v>45766.249999974774</v>
      </c>
      <c r="B28060" s="1" t="s">
        <v>15</v>
      </c>
      <c r="C28060">
        <f t="shared" si="1040"/>
        <v>296.6450190000001</v>
      </c>
      <c r="D28060" s="5">
        <v>290.57400000000013</v>
      </c>
      <c r="E28060" s="6">
        <v>6.0710190000000006</v>
      </c>
      <c r="F28060">
        <v>79.888306300000011</v>
      </c>
      <c r="G28060">
        <f t="shared" si="1041"/>
        <v>370.46230630000014</v>
      </c>
    </row>
    <row r="28061" spans="1:7" x14ac:dyDescent="0.3">
      <c r="A28061" s="8">
        <f t="shared" si="1039"/>
        <v>45766.260416641438</v>
      </c>
      <c r="B28061" s="1" t="s">
        <v>15</v>
      </c>
      <c r="C28061">
        <f t="shared" si="1040"/>
        <v>296.6089740000001</v>
      </c>
      <c r="D28061" s="5">
        <v>290.53800000000012</v>
      </c>
      <c r="E28061" s="6">
        <v>6.0709739999999988</v>
      </c>
      <c r="F28061">
        <v>72.020980600000001</v>
      </c>
      <c r="G28061">
        <f t="shared" si="1041"/>
        <v>362.55898060000015</v>
      </c>
    </row>
    <row r="28062" spans="1:7" x14ac:dyDescent="0.3">
      <c r="A28062" s="8">
        <f t="shared" si="1039"/>
        <v>45766.270833308103</v>
      </c>
      <c r="B28062" s="1" t="s">
        <v>15</v>
      </c>
      <c r="C28062">
        <f t="shared" si="1040"/>
        <v>296.50897200000009</v>
      </c>
      <c r="D28062" s="5">
        <v>290.4380000000001</v>
      </c>
      <c r="E28062" s="6">
        <v>6.0709720000000011</v>
      </c>
      <c r="F28062">
        <v>74.487679999999997</v>
      </c>
      <c r="G28062">
        <f t="shared" si="1041"/>
        <v>364.92568000000011</v>
      </c>
    </row>
    <row r="28063" spans="1:7" x14ac:dyDescent="0.3">
      <c r="A28063" s="8">
        <f t="shared" si="1039"/>
        <v>45766.281249974767</v>
      </c>
      <c r="B28063" s="1" t="s">
        <v>15</v>
      </c>
      <c r="C28063">
        <f t="shared" si="1040"/>
        <v>296.4129430000001</v>
      </c>
      <c r="D28063" s="5">
        <v>290.3420000000001</v>
      </c>
      <c r="E28063" s="6">
        <v>6.0709429999999989</v>
      </c>
      <c r="F28063">
        <v>70.499051399999999</v>
      </c>
      <c r="G28063">
        <f t="shared" si="1041"/>
        <v>360.84105140000008</v>
      </c>
    </row>
    <row r="28064" spans="1:7" x14ac:dyDescent="0.3">
      <c r="A28064" s="8">
        <f t="shared" si="1039"/>
        <v>45766.291666641431</v>
      </c>
      <c r="B28064" s="1" t="s">
        <v>15</v>
      </c>
      <c r="C28064">
        <f t="shared" si="1040"/>
        <v>168.01702399999999</v>
      </c>
      <c r="D28064" s="5">
        <v>125.041</v>
      </c>
      <c r="E28064" s="6">
        <v>42.976024000000002</v>
      </c>
      <c r="F28064">
        <v>66.237494900000002</v>
      </c>
      <c r="G28064">
        <f t="shared" si="1041"/>
        <v>191.2784949</v>
      </c>
    </row>
    <row r="28065" spans="1:7" x14ac:dyDescent="0.3">
      <c r="A28065" s="8">
        <f t="shared" si="1039"/>
        <v>45766.302083308095</v>
      </c>
      <c r="B28065" s="1" t="s">
        <v>15</v>
      </c>
      <c r="C28065">
        <f t="shared" si="1040"/>
        <v>167.988032</v>
      </c>
      <c r="D28065" s="5">
        <v>125.012</v>
      </c>
      <c r="E28065" s="6">
        <v>42.976031999999996</v>
      </c>
      <c r="F28065">
        <v>62.522887799999992</v>
      </c>
      <c r="G28065">
        <f t="shared" si="1041"/>
        <v>187.53488779999998</v>
      </c>
    </row>
    <row r="28066" spans="1:7" x14ac:dyDescent="0.3">
      <c r="A28066" s="8">
        <f t="shared" si="1039"/>
        <v>45766.31249997476</v>
      </c>
      <c r="B28066" s="1" t="s">
        <v>15</v>
      </c>
      <c r="C28066">
        <f t="shared" si="1040"/>
        <v>167.988032</v>
      </c>
      <c r="D28066" s="5">
        <v>125.012</v>
      </c>
      <c r="E28066" s="6">
        <v>42.976031999999996</v>
      </c>
      <c r="F28066">
        <v>62.758827599999996</v>
      </c>
      <c r="G28066">
        <f t="shared" si="1041"/>
        <v>187.77082759999999</v>
      </c>
    </row>
    <row r="28067" spans="1:7" x14ac:dyDescent="0.3">
      <c r="A28067" s="8">
        <f t="shared" si="1039"/>
        <v>45766.322916641424</v>
      </c>
      <c r="B28067" s="1" t="s">
        <v>15</v>
      </c>
      <c r="C28067">
        <f t="shared" si="1040"/>
        <v>167.988032</v>
      </c>
      <c r="D28067" s="5">
        <v>125.012</v>
      </c>
      <c r="E28067" s="6">
        <v>42.976031999999996</v>
      </c>
      <c r="F28067">
        <v>67.602002599999992</v>
      </c>
      <c r="G28067">
        <f t="shared" si="1041"/>
        <v>192.61400259999999</v>
      </c>
    </row>
    <row r="28068" spans="1:7" x14ac:dyDescent="0.3">
      <c r="A28068" s="8">
        <f t="shared" si="1039"/>
        <v>45766.333333308088</v>
      </c>
      <c r="B28068" s="1" t="s">
        <v>15</v>
      </c>
      <c r="C28068">
        <f t="shared" si="1040"/>
        <v>157.11505900000003</v>
      </c>
      <c r="D28068" s="5">
        <v>24.010000000000009</v>
      </c>
      <c r="E28068" s="6">
        <v>133.10505900000001</v>
      </c>
      <c r="F28068">
        <v>66.5243064</v>
      </c>
      <c r="G28068">
        <f t="shared" si="1041"/>
        <v>90.534306400000006</v>
      </c>
    </row>
    <row r="28069" spans="1:7" x14ac:dyDescent="0.3">
      <c r="A28069" s="8">
        <f t="shared" si="1039"/>
        <v>45766.343749974752</v>
      </c>
      <c r="B28069" s="1" t="s">
        <v>15</v>
      </c>
      <c r="C28069">
        <f t="shared" si="1040"/>
        <v>157.11505900000003</v>
      </c>
      <c r="D28069" s="5">
        <v>24.010000000000009</v>
      </c>
      <c r="E28069" s="6">
        <v>133.10505900000001</v>
      </c>
      <c r="F28069">
        <v>66.375280799999999</v>
      </c>
      <c r="G28069">
        <f t="shared" si="1041"/>
        <v>90.385280800000004</v>
      </c>
    </row>
    <row r="28070" spans="1:7" x14ac:dyDescent="0.3">
      <c r="A28070" s="8">
        <f t="shared" si="1039"/>
        <v>45766.354166641417</v>
      </c>
      <c r="B28070" s="1" t="s">
        <v>15</v>
      </c>
      <c r="C28070">
        <f t="shared" si="1040"/>
        <v>157.11505900000003</v>
      </c>
      <c r="D28070" s="5">
        <v>24.010000000000009</v>
      </c>
      <c r="E28070" s="6">
        <v>133.10505900000001</v>
      </c>
      <c r="F28070">
        <v>56.986403100000004</v>
      </c>
      <c r="G28070">
        <f t="shared" si="1041"/>
        <v>80.996403100000009</v>
      </c>
    </row>
    <row r="28071" spans="1:7" x14ac:dyDescent="0.3">
      <c r="A28071" s="8">
        <f t="shared" si="1039"/>
        <v>45766.364583308081</v>
      </c>
      <c r="B28071" s="1" t="s">
        <v>15</v>
      </c>
      <c r="C28071">
        <f t="shared" si="1040"/>
        <v>157.11505900000003</v>
      </c>
      <c r="D28071" s="5">
        <v>24.010000000000009</v>
      </c>
      <c r="E28071" s="6">
        <v>133.10505900000001</v>
      </c>
      <c r="F28071">
        <v>46.869231399999997</v>
      </c>
      <c r="G28071">
        <f t="shared" si="1041"/>
        <v>70.879231400000009</v>
      </c>
    </row>
    <row r="28072" spans="1:7" x14ac:dyDescent="0.3">
      <c r="A28072" s="8">
        <f t="shared" si="1039"/>
        <v>45766.374999974745</v>
      </c>
      <c r="B28072" s="1" t="s">
        <v>15</v>
      </c>
      <c r="C28072">
        <f t="shared" si="1040"/>
        <v>177.52699999999999</v>
      </c>
      <c r="D28072" s="5">
        <v>0</v>
      </c>
      <c r="E28072" s="6">
        <v>177.52699999999999</v>
      </c>
      <c r="F28072">
        <v>47.864719300000004</v>
      </c>
      <c r="G28072">
        <f t="shared" si="1041"/>
        <v>47.864719300000004</v>
      </c>
    </row>
    <row r="28073" spans="1:7" x14ac:dyDescent="0.3">
      <c r="A28073" s="8">
        <f t="shared" si="1039"/>
        <v>45766.385416641409</v>
      </c>
      <c r="B28073" s="1" t="s">
        <v>15</v>
      </c>
      <c r="C28073">
        <f t="shared" si="1040"/>
        <v>177.52699999999999</v>
      </c>
      <c r="D28073" s="5">
        <v>0</v>
      </c>
      <c r="E28073" s="6">
        <v>177.52699999999999</v>
      </c>
      <c r="F28073">
        <v>54.441910199999995</v>
      </c>
      <c r="G28073">
        <f t="shared" si="1041"/>
        <v>54.441910199999995</v>
      </c>
    </row>
    <row r="28074" spans="1:7" x14ac:dyDescent="0.3">
      <c r="A28074" s="8">
        <f t="shared" si="1039"/>
        <v>45766.395833308074</v>
      </c>
      <c r="B28074" s="1" t="s">
        <v>15</v>
      </c>
      <c r="C28074">
        <f t="shared" si="1040"/>
        <v>177.52699999999999</v>
      </c>
      <c r="D28074" s="5">
        <v>0</v>
      </c>
      <c r="E28074" s="6">
        <v>177.52699999999999</v>
      </c>
      <c r="F28074">
        <v>54.1553866</v>
      </c>
      <c r="G28074">
        <f t="shared" si="1041"/>
        <v>54.1553866</v>
      </c>
    </row>
    <row r="28075" spans="1:7" x14ac:dyDescent="0.3">
      <c r="A28075" s="8">
        <f t="shared" si="1039"/>
        <v>45766.406249974738</v>
      </c>
      <c r="B28075" s="1" t="s">
        <v>15</v>
      </c>
      <c r="C28075">
        <f t="shared" si="1040"/>
        <v>177.52699999999999</v>
      </c>
      <c r="D28075" s="5">
        <v>0</v>
      </c>
      <c r="E28075" s="6">
        <v>177.52699999999999</v>
      </c>
      <c r="F28075">
        <v>48.6933164</v>
      </c>
      <c r="G28075">
        <f t="shared" si="1041"/>
        <v>48.6933164</v>
      </c>
    </row>
    <row r="28076" spans="1:7" x14ac:dyDescent="0.3">
      <c r="A28076" s="8">
        <f t="shared" si="1039"/>
        <v>45766.416666641402</v>
      </c>
      <c r="B28076" s="1" t="s">
        <v>15</v>
      </c>
      <c r="C28076">
        <f t="shared" si="1040"/>
        <v>174.21299999999999</v>
      </c>
      <c r="D28076" s="5">
        <v>0</v>
      </c>
      <c r="E28076" s="6">
        <v>174.21299999999999</v>
      </c>
      <c r="F28076">
        <v>36.169159700000009</v>
      </c>
      <c r="G28076">
        <f t="shared" si="1041"/>
        <v>36.169159700000009</v>
      </c>
    </row>
    <row r="28077" spans="1:7" x14ac:dyDescent="0.3">
      <c r="A28077" s="8">
        <f t="shared" si="1039"/>
        <v>45766.427083308066</v>
      </c>
      <c r="B28077" s="1" t="s">
        <v>15</v>
      </c>
      <c r="C28077">
        <f t="shared" si="1040"/>
        <v>174.21299999999999</v>
      </c>
      <c r="D28077" s="5">
        <v>0</v>
      </c>
      <c r="E28077" s="6">
        <v>174.21299999999999</v>
      </c>
      <c r="F28077">
        <v>48.567824599999994</v>
      </c>
      <c r="G28077">
        <f t="shared" si="1041"/>
        <v>48.567824599999994</v>
      </c>
    </row>
    <row r="28078" spans="1:7" x14ac:dyDescent="0.3">
      <c r="A28078" s="8">
        <f t="shared" si="1039"/>
        <v>45766.437499974731</v>
      </c>
      <c r="B28078" s="1" t="s">
        <v>15</v>
      </c>
      <c r="C28078">
        <f t="shared" si="1040"/>
        <v>174.21299999999999</v>
      </c>
      <c r="D28078" s="5">
        <v>0</v>
      </c>
      <c r="E28078" s="6">
        <v>174.21299999999999</v>
      </c>
      <c r="F28078">
        <v>42.189286299999999</v>
      </c>
      <c r="G28078">
        <f t="shared" si="1041"/>
        <v>42.189286299999999</v>
      </c>
    </row>
    <row r="28079" spans="1:7" x14ac:dyDescent="0.3">
      <c r="A28079" s="8">
        <f t="shared" si="1039"/>
        <v>45766.447916641395</v>
      </c>
      <c r="B28079" s="1" t="s">
        <v>15</v>
      </c>
      <c r="C28079">
        <f t="shared" si="1040"/>
        <v>174.21299999999999</v>
      </c>
      <c r="D28079" s="5">
        <v>0</v>
      </c>
      <c r="E28079" s="6">
        <v>174.21299999999999</v>
      </c>
      <c r="F28079">
        <v>40.717531899999997</v>
      </c>
      <c r="G28079">
        <f t="shared" si="1041"/>
        <v>40.717531899999997</v>
      </c>
    </row>
    <row r="28080" spans="1:7" x14ac:dyDescent="0.3">
      <c r="A28080" s="8">
        <f t="shared" si="1039"/>
        <v>45766.458333308059</v>
      </c>
      <c r="B28080" s="1" t="s">
        <v>15</v>
      </c>
      <c r="C28080">
        <f t="shared" si="1040"/>
        <v>163.49799999999999</v>
      </c>
      <c r="D28080" s="5">
        <v>0</v>
      </c>
      <c r="E28080" s="6">
        <v>163.49799999999999</v>
      </c>
      <c r="F28080">
        <v>38.332964599999997</v>
      </c>
      <c r="G28080">
        <f t="shared" si="1041"/>
        <v>38.332964599999997</v>
      </c>
    </row>
    <row r="28081" spans="1:7" x14ac:dyDescent="0.3">
      <c r="A28081" s="8">
        <f t="shared" si="1039"/>
        <v>45766.468749974723</v>
      </c>
      <c r="B28081" s="1" t="s">
        <v>15</v>
      </c>
      <c r="C28081">
        <f t="shared" si="1040"/>
        <v>163.49799999999999</v>
      </c>
      <c r="D28081" s="5">
        <v>0</v>
      </c>
      <c r="E28081" s="6">
        <v>163.49799999999999</v>
      </c>
      <c r="F28081">
        <v>42.197574500000002</v>
      </c>
      <c r="G28081">
        <f t="shared" si="1041"/>
        <v>42.197574500000002</v>
      </c>
    </row>
    <row r="28082" spans="1:7" x14ac:dyDescent="0.3">
      <c r="A28082" s="8">
        <f t="shared" si="1039"/>
        <v>45766.479166641388</v>
      </c>
      <c r="B28082" s="1" t="s">
        <v>15</v>
      </c>
      <c r="C28082">
        <f t="shared" si="1040"/>
        <v>163.49799999999999</v>
      </c>
      <c r="D28082" s="5">
        <v>0</v>
      </c>
      <c r="E28082" s="6">
        <v>163.49799999999999</v>
      </c>
      <c r="F28082">
        <v>49.281363399999996</v>
      </c>
      <c r="G28082">
        <f t="shared" si="1041"/>
        <v>49.281363399999996</v>
      </c>
    </row>
    <row r="28083" spans="1:7" x14ac:dyDescent="0.3">
      <c r="A28083" s="8">
        <f t="shared" si="1039"/>
        <v>45766.489583308052</v>
      </c>
      <c r="B28083" s="1" t="s">
        <v>15</v>
      </c>
      <c r="C28083">
        <f t="shared" si="1040"/>
        <v>163.49799999999999</v>
      </c>
      <c r="D28083" s="5">
        <v>0</v>
      </c>
      <c r="E28083" s="6">
        <v>163.49799999999999</v>
      </c>
      <c r="F28083">
        <v>42.105590399999997</v>
      </c>
      <c r="G28083">
        <f t="shared" si="1041"/>
        <v>42.105590399999997</v>
      </c>
    </row>
    <row r="28084" spans="1:7" x14ac:dyDescent="0.3">
      <c r="A28084" s="8">
        <f t="shared" si="1039"/>
        <v>45766.499999974716</v>
      </c>
      <c r="B28084" s="1" t="s">
        <v>15</v>
      </c>
      <c r="C28084">
        <f t="shared" si="1040"/>
        <v>159.44999999999999</v>
      </c>
      <c r="D28084" s="5">
        <v>0</v>
      </c>
      <c r="E28084" s="6">
        <v>159.44999999999999</v>
      </c>
      <c r="F28084">
        <v>42.079065399999998</v>
      </c>
      <c r="G28084">
        <f t="shared" si="1041"/>
        <v>42.079065399999998</v>
      </c>
    </row>
    <row r="28085" spans="1:7" x14ac:dyDescent="0.3">
      <c r="A28085" s="8">
        <f t="shared" si="1039"/>
        <v>45766.51041664138</v>
      </c>
      <c r="B28085" s="1" t="s">
        <v>15</v>
      </c>
      <c r="C28085">
        <f t="shared" si="1040"/>
        <v>159.44999999999999</v>
      </c>
      <c r="D28085" s="5">
        <v>0</v>
      </c>
      <c r="E28085" s="6">
        <v>159.44999999999999</v>
      </c>
      <c r="F28085">
        <v>41.082131000000004</v>
      </c>
      <c r="G28085">
        <f t="shared" si="1041"/>
        <v>41.082131000000004</v>
      </c>
    </row>
    <row r="28086" spans="1:7" x14ac:dyDescent="0.3">
      <c r="A28086" s="8">
        <f t="shared" si="1039"/>
        <v>45766.520833308045</v>
      </c>
      <c r="B28086" s="1" t="s">
        <v>15</v>
      </c>
      <c r="C28086">
        <f t="shared" si="1040"/>
        <v>159.44999999999999</v>
      </c>
      <c r="D28086" s="5">
        <v>0</v>
      </c>
      <c r="E28086" s="6">
        <v>159.44999999999999</v>
      </c>
      <c r="F28086">
        <v>43.650267900000003</v>
      </c>
      <c r="G28086">
        <f t="shared" si="1041"/>
        <v>43.650267900000003</v>
      </c>
    </row>
    <row r="28087" spans="1:7" x14ac:dyDescent="0.3">
      <c r="A28087" s="8">
        <f t="shared" si="1039"/>
        <v>45766.531249974709</v>
      </c>
      <c r="B28087" s="1" t="s">
        <v>15</v>
      </c>
      <c r="C28087">
        <f t="shared" si="1040"/>
        <v>159.44999999999999</v>
      </c>
      <c r="D28087" s="5">
        <v>0</v>
      </c>
      <c r="E28087" s="6">
        <v>159.44999999999999</v>
      </c>
      <c r="F28087">
        <v>43.433089300000006</v>
      </c>
      <c r="G28087">
        <f t="shared" si="1041"/>
        <v>43.433089300000006</v>
      </c>
    </row>
    <row r="28088" spans="1:7" x14ac:dyDescent="0.3">
      <c r="A28088" s="8">
        <f t="shared" si="1039"/>
        <v>45766.541666641373</v>
      </c>
      <c r="B28088" s="1" t="s">
        <v>15</v>
      </c>
      <c r="C28088">
        <f t="shared" si="1040"/>
        <v>154.178</v>
      </c>
      <c r="D28088" s="5">
        <v>0</v>
      </c>
      <c r="E28088" s="6">
        <v>154.178</v>
      </c>
      <c r="F28088">
        <v>44.965011500000003</v>
      </c>
      <c r="G28088">
        <f t="shared" si="1041"/>
        <v>44.965011500000003</v>
      </c>
    </row>
    <row r="28089" spans="1:7" x14ac:dyDescent="0.3">
      <c r="A28089" s="8">
        <f t="shared" si="1039"/>
        <v>45766.552083308037</v>
      </c>
      <c r="B28089" s="1" t="s">
        <v>15</v>
      </c>
      <c r="C28089">
        <f t="shared" si="1040"/>
        <v>154.178</v>
      </c>
      <c r="D28089" s="5">
        <v>0</v>
      </c>
      <c r="E28089" s="6">
        <v>154.178</v>
      </c>
      <c r="F28089">
        <v>45.944024599999999</v>
      </c>
      <c r="G28089">
        <f t="shared" si="1041"/>
        <v>45.944024599999999</v>
      </c>
    </row>
    <row r="28090" spans="1:7" x14ac:dyDescent="0.3">
      <c r="A28090" s="8">
        <f t="shared" si="1039"/>
        <v>45766.562499974701</v>
      </c>
      <c r="B28090" s="1" t="s">
        <v>15</v>
      </c>
      <c r="C28090">
        <f t="shared" si="1040"/>
        <v>154.178</v>
      </c>
      <c r="D28090" s="5">
        <v>0</v>
      </c>
      <c r="E28090" s="6">
        <v>154.178</v>
      </c>
      <c r="F28090">
        <v>50.533698299999998</v>
      </c>
      <c r="G28090">
        <f t="shared" si="1041"/>
        <v>50.533698299999998</v>
      </c>
    </row>
    <row r="28091" spans="1:7" x14ac:dyDescent="0.3">
      <c r="A28091" s="8">
        <f t="shared" si="1039"/>
        <v>45766.572916641366</v>
      </c>
      <c r="B28091" s="1" t="s">
        <v>15</v>
      </c>
      <c r="C28091">
        <f t="shared" si="1040"/>
        <v>154.178</v>
      </c>
      <c r="D28091" s="5">
        <v>0</v>
      </c>
      <c r="E28091" s="6">
        <v>154.178</v>
      </c>
      <c r="F28091">
        <v>50.563587099999999</v>
      </c>
      <c r="G28091">
        <f t="shared" si="1041"/>
        <v>50.563587099999999</v>
      </c>
    </row>
    <row r="28092" spans="1:7" x14ac:dyDescent="0.3">
      <c r="A28092" s="8">
        <f t="shared" si="1039"/>
        <v>45766.58333330803</v>
      </c>
      <c r="B28092" s="1" t="s">
        <v>15</v>
      </c>
      <c r="C28092">
        <f t="shared" si="1040"/>
        <v>149.31700000000001</v>
      </c>
      <c r="D28092" s="5">
        <v>0</v>
      </c>
      <c r="E28092" s="6">
        <v>149.31700000000001</v>
      </c>
      <c r="F28092">
        <v>46.858247599999999</v>
      </c>
      <c r="G28092">
        <f t="shared" si="1041"/>
        <v>46.858247599999999</v>
      </c>
    </row>
    <row r="28093" spans="1:7" x14ac:dyDescent="0.3">
      <c r="A28093" s="8">
        <f t="shared" si="1039"/>
        <v>45766.593749974694</v>
      </c>
      <c r="B28093" s="1" t="s">
        <v>15</v>
      </c>
      <c r="C28093">
        <f t="shared" si="1040"/>
        <v>149.31700000000001</v>
      </c>
      <c r="D28093" s="5">
        <v>0</v>
      </c>
      <c r="E28093" s="6">
        <v>149.31700000000001</v>
      </c>
      <c r="F28093">
        <v>49.917144900000004</v>
      </c>
      <c r="G28093">
        <f t="shared" si="1041"/>
        <v>49.917144900000004</v>
      </c>
    </row>
    <row r="28094" spans="1:7" x14ac:dyDescent="0.3">
      <c r="A28094" s="8">
        <f t="shared" si="1039"/>
        <v>45766.604166641358</v>
      </c>
      <c r="B28094" s="1" t="s">
        <v>15</v>
      </c>
      <c r="C28094">
        <f t="shared" si="1040"/>
        <v>149.31700000000001</v>
      </c>
      <c r="D28094" s="5">
        <v>0</v>
      </c>
      <c r="E28094" s="6">
        <v>149.31700000000001</v>
      </c>
      <c r="F28094">
        <v>49.644866300000004</v>
      </c>
      <c r="G28094">
        <f t="shared" si="1041"/>
        <v>49.644866300000004</v>
      </c>
    </row>
    <row r="28095" spans="1:7" x14ac:dyDescent="0.3">
      <c r="A28095" s="8">
        <f t="shared" si="1039"/>
        <v>45766.614583308023</v>
      </c>
      <c r="B28095" s="1" t="s">
        <v>15</v>
      </c>
      <c r="C28095">
        <f t="shared" si="1040"/>
        <v>149.31700000000001</v>
      </c>
      <c r="D28095" s="5">
        <v>0</v>
      </c>
      <c r="E28095" s="6">
        <v>149.31700000000001</v>
      </c>
      <c r="F28095">
        <v>50.692934199999996</v>
      </c>
      <c r="G28095">
        <f t="shared" si="1041"/>
        <v>50.692934199999996</v>
      </c>
    </row>
    <row r="28096" spans="1:7" x14ac:dyDescent="0.3">
      <c r="A28096" s="8">
        <f t="shared" si="1039"/>
        <v>45766.624999974687</v>
      </c>
      <c r="B28096" s="1" t="s">
        <v>15</v>
      </c>
      <c r="C28096">
        <f t="shared" si="1040"/>
        <v>143.84399999999999</v>
      </c>
      <c r="D28096" s="5">
        <v>0</v>
      </c>
      <c r="E28096" s="6">
        <v>143.84399999999999</v>
      </c>
      <c r="F28096">
        <v>54.762201000000005</v>
      </c>
      <c r="G28096">
        <f t="shared" si="1041"/>
        <v>54.762201000000005</v>
      </c>
    </row>
    <row r="28097" spans="1:7" x14ac:dyDescent="0.3">
      <c r="A28097" s="8">
        <f t="shared" ref="A28097:A28160" si="1042">+A28096+0.0104166666666667</f>
        <v>45766.635416641351</v>
      </c>
      <c r="B28097" s="1" t="s">
        <v>15</v>
      </c>
      <c r="C28097">
        <f t="shared" si="1040"/>
        <v>143.84399999999999</v>
      </c>
      <c r="D28097" s="5">
        <v>0</v>
      </c>
      <c r="E28097" s="6">
        <v>143.84399999999999</v>
      </c>
      <c r="F28097">
        <v>56.141485199999991</v>
      </c>
      <c r="G28097">
        <f t="shared" si="1041"/>
        <v>56.141485199999991</v>
      </c>
    </row>
    <row r="28098" spans="1:7" x14ac:dyDescent="0.3">
      <c r="A28098" s="8">
        <f t="shared" si="1042"/>
        <v>45766.645833308015</v>
      </c>
      <c r="B28098" s="1" t="s">
        <v>15</v>
      </c>
      <c r="C28098">
        <f t="shared" si="1040"/>
        <v>143.84399999999999</v>
      </c>
      <c r="D28098" s="5">
        <v>0</v>
      </c>
      <c r="E28098" s="6">
        <v>143.84399999999999</v>
      </c>
      <c r="F28098">
        <v>57.478020700000002</v>
      </c>
      <c r="G28098">
        <f t="shared" si="1041"/>
        <v>57.478020700000002</v>
      </c>
    </row>
    <row r="28099" spans="1:7" x14ac:dyDescent="0.3">
      <c r="A28099" s="8">
        <f t="shared" si="1042"/>
        <v>45766.65624997468</v>
      </c>
      <c r="B28099" s="1" t="s">
        <v>15</v>
      </c>
      <c r="C28099">
        <f t="shared" si="1040"/>
        <v>143.84399999999999</v>
      </c>
      <c r="D28099" s="5">
        <v>0</v>
      </c>
      <c r="E28099" s="6">
        <v>143.84399999999999</v>
      </c>
      <c r="F28099">
        <v>58.761195900000004</v>
      </c>
      <c r="G28099">
        <f t="shared" si="1041"/>
        <v>58.761195900000004</v>
      </c>
    </row>
    <row r="28100" spans="1:7" x14ac:dyDescent="0.3">
      <c r="A28100" s="8">
        <f t="shared" si="1042"/>
        <v>45766.666666641344</v>
      </c>
      <c r="B28100" s="1" t="s">
        <v>15</v>
      </c>
      <c r="C28100">
        <f t="shared" si="1040"/>
        <v>148.51499999999999</v>
      </c>
      <c r="D28100" s="5">
        <v>0</v>
      </c>
      <c r="E28100" s="6">
        <v>148.51499999999999</v>
      </c>
      <c r="F28100">
        <v>63.440843600000001</v>
      </c>
      <c r="G28100">
        <f t="shared" si="1041"/>
        <v>63.440843600000001</v>
      </c>
    </row>
    <row r="28101" spans="1:7" x14ac:dyDescent="0.3">
      <c r="A28101" s="8">
        <f t="shared" si="1042"/>
        <v>45766.677083308008</v>
      </c>
      <c r="B28101" s="1" t="s">
        <v>15</v>
      </c>
      <c r="C28101">
        <f t="shared" ref="C28101:C28164" si="1043">D28101+E28101</f>
        <v>148.51499999999999</v>
      </c>
      <c r="D28101" s="5">
        <v>0</v>
      </c>
      <c r="E28101" s="6">
        <v>148.51499999999999</v>
      </c>
      <c r="F28101">
        <v>73.869458499999993</v>
      </c>
      <c r="G28101">
        <f t="shared" si="1041"/>
        <v>73.869458499999993</v>
      </c>
    </row>
    <row r="28102" spans="1:7" x14ac:dyDescent="0.3">
      <c r="A28102" s="8">
        <f t="shared" si="1042"/>
        <v>45766.687499974672</v>
      </c>
      <c r="B28102" s="1" t="s">
        <v>15</v>
      </c>
      <c r="C28102">
        <f t="shared" si="1043"/>
        <v>148.51499999999999</v>
      </c>
      <c r="D28102" s="5">
        <v>0</v>
      </c>
      <c r="E28102" s="6">
        <v>148.51499999999999</v>
      </c>
      <c r="F28102">
        <v>75.094010400000002</v>
      </c>
      <c r="G28102">
        <f t="shared" si="1041"/>
        <v>75.094010400000002</v>
      </c>
    </row>
    <row r="28103" spans="1:7" x14ac:dyDescent="0.3">
      <c r="A28103" s="8">
        <f t="shared" si="1042"/>
        <v>45766.697916641337</v>
      </c>
      <c r="B28103" s="1" t="s">
        <v>15</v>
      </c>
      <c r="C28103">
        <f t="shared" si="1043"/>
        <v>148.51499999999999</v>
      </c>
      <c r="D28103" s="5">
        <v>0</v>
      </c>
      <c r="E28103" s="6">
        <v>148.51499999999999</v>
      </c>
      <c r="F28103">
        <v>77.312445400000001</v>
      </c>
      <c r="G28103">
        <f t="shared" si="1041"/>
        <v>77.312445400000001</v>
      </c>
    </row>
    <row r="28104" spans="1:7" x14ac:dyDescent="0.3">
      <c r="A28104" s="8">
        <f t="shared" si="1042"/>
        <v>45766.708333308001</v>
      </c>
      <c r="B28104" s="1" t="s">
        <v>15</v>
      </c>
      <c r="C28104">
        <f t="shared" si="1043"/>
        <v>148.31200000000001</v>
      </c>
      <c r="D28104" s="5">
        <v>0</v>
      </c>
      <c r="E28104" s="6">
        <v>148.31200000000001</v>
      </c>
      <c r="F28104">
        <v>74.416896899999998</v>
      </c>
      <c r="G28104">
        <f t="shared" si="1041"/>
        <v>74.416896899999998</v>
      </c>
    </row>
    <row r="28105" spans="1:7" x14ac:dyDescent="0.3">
      <c r="A28105" s="8">
        <f t="shared" si="1042"/>
        <v>45766.718749974665</v>
      </c>
      <c r="B28105" s="1" t="s">
        <v>15</v>
      </c>
      <c r="C28105">
        <f t="shared" si="1043"/>
        <v>148.31200000000001</v>
      </c>
      <c r="D28105" s="5">
        <v>0</v>
      </c>
      <c r="E28105" s="6">
        <v>148.31200000000001</v>
      </c>
      <c r="F28105">
        <v>78.182648299999997</v>
      </c>
      <c r="G28105">
        <f t="shared" si="1041"/>
        <v>78.182648299999997</v>
      </c>
    </row>
    <row r="28106" spans="1:7" x14ac:dyDescent="0.3">
      <c r="A28106" s="8">
        <f t="shared" si="1042"/>
        <v>45766.729166641329</v>
      </c>
      <c r="B28106" s="1" t="s">
        <v>15</v>
      </c>
      <c r="C28106">
        <f t="shared" si="1043"/>
        <v>148.31200000000001</v>
      </c>
      <c r="D28106" s="5">
        <v>0</v>
      </c>
      <c r="E28106" s="6">
        <v>148.31200000000001</v>
      </c>
      <c r="F28106">
        <v>75.883626400000011</v>
      </c>
      <c r="G28106">
        <f t="shared" si="1041"/>
        <v>75.883626400000011</v>
      </c>
    </row>
    <row r="28107" spans="1:7" x14ac:dyDescent="0.3">
      <c r="A28107" s="8">
        <f t="shared" si="1042"/>
        <v>45766.739583307994</v>
      </c>
      <c r="B28107" s="1" t="s">
        <v>15</v>
      </c>
      <c r="C28107">
        <f t="shared" si="1043"/>
        <v>148.31200000000001</v>
      </c>
      <c r="D28107" s="5">
        <v>0</v>
      </c>
      <c r="E28107" s="6">
        <v>148.31200000000001</v>
      </c>
      <c r="F28107">
        <v>75.229260699999998</v>
      </c>
      <c r="G28107">
        <f t="shared" si="1041"/>
        <v>75.229260699999998</v>
      </c>
    </row>
    <row r="28108" spans="1:7" x14ac:dyDescent="0.3">
      <c r="A28108" s="8">
        <f t="shared" si="1042"/>
        <v>45766.749999974658</v>
      </c>
      <c r="B28108" s="1" t="s">
        <v>15</v>
      </c>
      <c r="C28108">
        <f t="shared" si="1043"/>
        <v>148.917001</v>
      </c>
      <c r="D28108" s="5">
        <v>28.927</v>
      </c>
      <c r="E28108" s="6">
        <v>119.99000100000001</v>
      </c>
      <c r="F28108">
        <v>69.991508600000003</v>
      </c>
      <c r="G28108">
        <f t="shared" si="1041"/>
        <v>98.918508599999996</v>
      </c>
    </row>
    <row r="28109" spans="1:7" x14ac:dyDescent="0.3">
      <c r="A28109" s="8">
        <f t="shared" si="1042"/>
        <v>45766.760416641322</v>
      </c>
      <c r="B28109" s="1" t="s">
        <v>15</v>
      </c>
      <c r="C28109">
        <f t="shared" si="1043"/>
        <v>148.917001</v>
      </c>
      <c r="D28109" s="5">
        <v>28.927</v>
      </c>
      <c r="E28109" s="6">
        <v>119.99000100000001</v>
      </c>
      <c r="F28109">
        <v>75.733232699999988</v>
      </c>
      <c r="G28109">
        <f t="shared" si="1041"/>
        <v>104.66023269999999</v>
      </c>
    </row>
    <row r="28110" spans="1:7" x14ac:dyDescent="0.3">
      <c r="A28110" s="8">
        <f t="shared" si="1042"/>
        <v>45766.770833307986</v>
      </c>
      <c r="B28110" s="1" t="s">
        <v>15</v>
      </c>
      <c r="C28110">
        <f t="shared" si="1043"/>
        <v>148.917001</v>
      </c>
      <c r="D28110" s="5">
        <v>28.927</v>
      </c>
      <c r="E28110" s="6">
        <v>119.99000100000001</v>
      </c>
      <c r="F28110">
        <v>75.19398369999999</v>
      </c>
      <c r="G28110">
        <f t="shared" si="1041"/>
        <v>104.12098369999998</v>
      </c>
    </row>
    <row r="28111" spans="1:7" x14ac:dyDescent="0.3">
      <c r="A28111" s="8">
        <f t="shared" si="1042"/>
        <v>45766.781249974651</v>
      </c>
      <c r="B28111" s="1" t="s">
        <v>15</v>
      </c>
      <c r="C28111">
        <f t="shared" si="1043"/>
        <v>148.917001</v>
      </c>
      <c r="D28111" s="5">
        <v>28.927</v>
      </c>
      <c r="E28111" s="6">
        <v>119.99000100000001</v>
      </c>
      <c r="F28111">
        <v>76.276330599999994</v>
      </c>
      <c r="G28111">
        <f t="shared" si="1041"/>
        <v>105.20333059999999</v>
      </c>
    </row>
    <row r="28112" spans="1:7" x14ac:dyDescent="0.3">
      <c r="A28112" s="8">
        <f t="shared" si="1042"/>
        <v>45766.791666641315</v>
      </c>
      <c r="B28112" s="1" t="s">
        <v>15</v>
      </c>
      <c r="C28112">
        <f t="shared" si="1043"/>
        <v>241.66199900000001</v>
      </c>
      <c r="D28112" s="5">
        <v>191.19300000000001</v>
      </c>
      <c r="E28112" s="6">
        <v>50.468998999999997</v>
      </c>
      <c r="F28112">
        <v>97.848454300000014</v>
      </c>
      <c r="G28112">
        <f t="shared" si="1041"/>
        <v>289.04145430000005</v>
      </c>
    </row>
    <row r="28113" spans="1:7" x14ac:dyDescent="0.3">
      <c r="A28113" s="8">
        <f t="shared" si="1042"/>
        <v>45766.802083307979</v>
      </c>
      <c r="B28113" s="1" t="s">
        <v>15</v>
      </c>
      <c r="C28113">
        <f t="shared" si="1043"/>
        <v>241.825965</v>
      </c>
      <c r="D28113" s="5">
        <v>191.357</v>
      </c>
      <c r="E28113" s="6">
        <v>50.468964999999997</v>
      </c>
      <c r="F28113">
        <v>100.8988598</v>
      </c>
      <c r="G28113">
        <f t="shared" ref="G28113:G28176" si="1044">D28113+F28113</f>
        <v>292.2558598</v>
      </c>
    </row>
    <row r="28114" spans="1:7" x14ac:dyDescent="0.3">
      <c r="A28114" s="8">
        <f t="shared" si="1042"/>
        <v>45766.812499974643</v>
      </c>
      <c r="B28114" s="1" t="s">
        <v>15</v>
      </c>
      <c r="C28114">
        <f t="shared" si="1043"/>
        <v>241.82598999999999</v>
      </c>
      <c r="D28114" s="5">
        <v>191.357</v>
      </c>
      <c r="E28114" s="6">
        <v>50.468989999999998</v>
      </c>
      <c r="F28114">
        <v>101.48394350000001</v>
      </c>
      <c r="G28114">
        <f t="shared" si="1044"/>
        <v>292.84094349999998</v>
      </c>
    </row>
    <row r="28115" spans="1:7" x14ac:dyDescent="0.3">
      <c r="A28115" s="8">
        <f t="shared" si="1042"/>
        <v>45766.822916641308</v>
      </c>
      <c r="B28115" s="1" t="s">
        <v>15</v>
      </c>
      <c r="C28115">
        <f t="shared" si="1043"/>
        <v>241.81101700000002</v>
      </c>
      <c r="D28115" s="5">
        <v>191.34200000000001</v>
      </c>
      <c r="E28115" s="6">
        <v>50.469017000000008</v>
      </c>
      <c r="F28115">
        <v>94.163557299999994</v>
      </c>
      <c r="G28115">
        <f t="shared" si="1044"/>
        <v>285.50555730000002</v>
      </c>
    </row>
    <row r="28116" spans="1:7" x14ac:dyDescent="0.3">
      <c r="A28116" s="8">
        <f t="shared" si="1042"/>
        <v>45766.833333307972</v>
      </c>
      <c r="B28116" s="1" t="s">
        <v>15</v>
      </c>
      <c r="C28116">
        <f t="shared" si="1043"/>
        <v>340.22801999999996</v>
      </c>
      <c r="D28116" s="5">
        <v>332.20299999999997</v>
      </c>
      <c r="E28116" s="6">
        <v>8.0250199999999996</v>
      </c>
      <c r="F28116">
        <v>92.140079399999991</v>
      </c>
      <c r="G28116">
        <f t="shared" si="1044"/>
        <v>424.34307939999997</v>
      </c>
    </row>
    <row r="28117" spans="1:7" x14ac:dyDescent="0.3">
      <c r="A28117" s="8">
        <f t="shared" si="1042"/>
        <v>45766.843749974636</v>
      </c>
      <c r="B28117" s="1" t="s">
        <v>15</v>
      </c>
      <c r="C28117">
        <f t="shared" si="1043"/>
        <v>340.28499499999998</v>
      </c>
      <c r="D28117" s="5">
        <v>332.26</v>
      </c>
      <c r="E28117" s="6">
        <v>8.0249950000000023</v>
      </c>
      <c r="F28117">
        <v>95.962880699999999</v>
      </c>
      <c r="G28117">
        <f t="shared" si="1044"/>
        <v>428.22288070000002</v>
      </c>
    </row>
    <row r="28118" spans="1:7" x14ac:dyDescent="0.3">
      <c r="A28118" s="8">
        <f t="shared" si="1042"/>
        <v>45766.8541666413</v>
      </c>
      <c r="B28118" s="1" t="s">
        <v>15</v>
      </c>
      <c r="C28118">
        <f t="shared" si="1043"/>
        <v>340.49699899999996</v>
      </c>
      <c r="D28118" s="5">
        <v>332.47199999999998</v>
      </c>
      <c r="E28118" s="6">
        <v>8.0249990000000029</v>
      </c>
      <c r="F28118">
        <v>95.561541500000004</v>
      </c>
      <c r="G28118">
        <f t="shared" si="1044"/>
        <v>428.03354149999996</v>
      </c>
    </row>
    <row r="28119" spans="1:7" x14ac:dyDescent="0.3">
      <c r="A28119" s="8">
        <f t="shared" si="1042"/>
        <v>45766.864583307964</v>
      </c>
      <c r="B28119" s="1" t="s">
        <v>15</v>
      </c>
      <c r="C28119">
        <f t="shared" si="1043"/>
        <v>340.59802099999996</v>
      </c>
      <c r="D28119" s="5">
        <v>332.57299999999998</v>
      </c>
      <c r="E28119" s="6">
        <v>8.0250210000000006</v>
      </c>
      <c r="F28119">
        <v>94.209951399999994</v>
      </c>
      <c r="G28119">
        <f t="shared" si="1044"/>
        <v>426.7829514</v>
      </c>
    </row>
    <row r="28120" spans="1:7" x14ac:dyDescent="0.3">
      <c r="A28120" s="8">
        <f t="shared" si="1042"/>
        <v>45766.874999974629</v>
      </c>
      <c r="B28120" s="1" t="s">
        <v>15</v>
      </c>
      <c r="C28120">
        <f t="shared" si="1043"/>
        <v>445.28700000000009</v>
      </c>
      <c r="D28120" s="5">
        <v>445.28700000000009</v>
      </c>
      <c r="E28120" s="6">
        <v>0</v>
      </c>
      <c r="F28120">
        <v>95.74974069999999</v>
      </c>
      <c r="G28120">
        <f t="shared" si="1044"/>
        <v>541.03674070000011</v>
      </c>
    </row>
    <row r="28121" spans="1:7" x14ac:dyDescent="0.3">
      <c r="A28121" s="8">
        <f t="shared" si="1042"/>
        <v>45766.885416641293</v>
      </c>
      <c r="B28121" s="1" t="s">
        <v>15</v>
      </c>
      <c r="C28121">
        <f t="shared" si="1043"/>
        <v>445.29100000000011</v>
      </c>
      <c r="D28121" s="5">
        <v>445.29100000000011</v>
      </c>
      <c r="E28121" s="6">
        <v>0</v>
      </c>
      <c r="F28121">
        <v>97.850517300000007</v>
      </c>
      <c r="G28121">
        <f t="shared" si="1044"/>
        <v>543.14151730000015</v>
      </c>
    </row>
    <row r="28122" spans="1:7" x14ac:dyDescent="0.3">
      <c r="A28122" s="8">
        <f t="shared" si="1042"/>
        <v>45766.895833307957</v>
      </c>
      <c r="B28122" s="1" t="s">
        <v>15</v>
      </c>
      <c r="C28122">
        <f t="shared" si="1043"/>
        <v>445.29000000000008</v>
      </c>
      <c r="D28122" s="5">
        <v>445.29000000000008</v>
      </c>
      <c r="E28122" s="6">
        <v>0</v>
      </c>
      <c r="F28122">
        <v>100.23387409999999</v>
      </c>
      <c r="G28122">
        <f t="shared" si="1044"/>
        <v>545.52387410000006</v>
      </c>
    </row>
    <row r="28123" spans="1:7" x14ac:dyDescent="0.3">
      <c r="A28123" s="8">
        <f t="shared" si="1042"/>
        <v>45766.906249974621</v>
      </c>
      <c r="B28123" s="1" t="s">
        <v>15</v>
      </c>
      <c r="C28123">
        <f t="shared" si="1043"/>
        <v>445.28300000000007</v>
      </c>
      <c r="D28123" s="5">
        <v>445.28300000000007</v>
      </c>
      <c r="E28123" s="6">
        <v>0</v>
      </c>
      <c r="F28123">
        <v>97.749897099999998</v>
      </c>
      <c r="G28123">
        <f t="shared" si="1044"/>
        <v>543.03289710000013</v>
      </c>
    </row>
    <row r="28124" spans="1:7" x14ac:dyDescent="0.3">
      <c r="A28124" s="8">
        <f t="shared" si="1042"/>
        <v>45766.916666641286</v>
      </c>
      <c r="B28124" s="1" t="s">
        <v>15</v>
      </c>
      <c r="C28124">
        <f t="shared" si="1043"/>
        <v>430.34899999999999</v>
      </c>
      <c r="D28124" s="5">
        <v>430.34899999999999</v>
      </c>
      <c r="E28124" s="6">
        <v>0</v>
      </c>
      <c r="F28124">
        <v>96.697146800000013</v>
      </c>
      <c r="G28124">
        <f t="shared" si="1044"/>
        <v>527.04614679999997</v>
      </c>
    </row>
    <row r="28125" spans="1:7" x14ac:dyDescent="0.3">
      <c r="A28125" s="8">
        <f t="shared" si="1042"/>
        <v>45766.92708330795</v>
      </c>
      <c r="B28125" s="1" t="s">
        <v>15</v>
      </c>
      <c r="C28125">
        <f t="shared" si="1043"/>
        <v>430.33499999999998</v>
      </c>
      <c r="D28125" s="5">
        <v>430.33499999999998</v>
      </c>
      <c r="E28125" s="6">
        <v>0</v>
      </c>
      <c r="F28125">
        <v>95.006309200000004</v>
      </c>
      <c r="G28125">
        <f t="shared" si="1044"/>
        <v>525.34130919999996</v>
      </c>
    </row>
    <row r="28126" spans="1:7" x14ac:dyDescent="0.3">
      <c r="A28126" s="8">
        <f t="shared" si="1042"/>
        <v>45766.937499974614</v>
      </c>
      <c r="B28126" s="1" t="s">
        <v>15</v>
      </c>
      <c r="C28126">
        <f t="shared" si="1043"/>
        <v>430.32900000000001</v>
      </c>
      <c r="D28126" s="5">
        <v>430.32900000000001</v>
      </c>
      <c r="E28126" s="6">
        <v>0</v>
      </c>
      <c r="F28126">
        <v>95.293732599999984</v>
      </c>
      <c r="G28126">
        <f t="shared" si="1044"/>
        <v>525.62273259999995</v>
      </c>
    </row>
    <row r="28127" spans="1:7" x14ac:dyDescent="0.3">
      <c r="A28127" s="8">
        <f t="shared" si="1042"/>
        <v>45766.947916641278</v>
      </c>
      <c r="B28127" s="1" t="s">
        <v>15</v>
      </c>
      <c r="C28127">
        <f t="shared" si="1043"/>
        <v>430.33300000000003</v>
      </c>
      <c r="D28127" s="5">
        <v>430.33300000000003</v>
      </c>
      <c r="E28127" s="6">
        <v>0</v>
      </c>
      <c r="F28127">
        <v>95.30826110000001</v>
      </c>
      <c r="G28127">
        <f t="shared" si="1044"/>
        <v>525.64126110000007</v>
      </c>
    </row>
    <row r="28128" spans="1:7" x14ac:dyDescent="0.3">
      <c r="A28128" s="8">
        <f t="shared" si="1042"/>
        <v>45766.958333307943</v>
      </c>
      <c r="B28128" s="1" t="s">
        <v>15</v>
      </c>
      <c r="C28128">
        <f t="shared" si="1043"/>
        <v>412.71300000000002</v>
      </c>
      <c r="D28128" s="5">
        <v>412.71300000000002</v>
      </c>
      <c r="E28128" s="6">
        <v>0</v>
      </c>
      <c r="F28128">
        <v>95.110322500000009</v>
      </c>
      <c r="G28128">
        <f t="shared" si="1044"/>
        <v>507.82332250000002</v>
      </c>
    </row>
    <row r="28129" spans="1:7" x14ac:dyDescent="0.3">
      <c r="A28129" s="8">
        <f t="shared" si="1042"/>
        <v>45766.968749974607</v>
      </c>
      <c r="B28129" s="1" t="s">
        <v>15</v>
      </c>
      <c r="C28129">
        <f t="shared" si="1043"/>
        <v>412.70100000000002</v>
      </c>
      <c r="D28129" s="5">
        <v>412.70100000000002</v>
      </c>
      <c r="E28129" s="6">
        <v>0</v>
      </c>
      <c r="F28129">
        <v>95.490313900000004</v>
      </c>
      <c r="G28129">
        <f t="shared" si="1044"/>
        <v>508.19131390000001</v>
      </c>
    </row>
    <row r="28130" spans="1:7" x14ac:dyDescent="0.3">
      <c r="A28130" s="8">
        <f t="shared" si="1042"/>
        <v>45766.979166641271</v>
      </c>
      <c r="B28130" s="1" t="s">
        <v>15</v>
      </c>
      <c r="C28130">
        <f t="shared" si="1043"/>
        <v>412.70299999999997</v>
      </c>
      <c r="D28130" s="5">
        <v>412.70299999999997</v>
      </c>
      <c r="E28130" s="6">
        <v>0</v>
      </c>
      <c r="F28130">
        <v>96.296194499999999</v>
      </c>
      <c r="G28130">
        <f t="shared" si="1044"/>
        <v>508.99919449999999</v>
      </c>
    </row>
    <row r="28131" spans="1:7" x14ac:dyDescent="0.3">
      <c r="A28131" s="8">
        <f t="shared" si="1042"/>
        <v>45766.989583307935</v>
      </c>
      <c r="B28131" s="1" t="s">
        <v>15</v>
      </c>
      <c r="C28131">
        <f t="shared" si="1043"/>
        <v>412.70100000000002</v>
      </c>
      <c r="D28131" s="5">
        <v>412.70100000000002</v>
      </c>
      <c r="E28131" s="6">
        <v>0</v>
      </c>
      <c r="F28131">
        <v>97.6379704</v>
      </c>
      <c r="G28131">
        <f t="shared" si="1044"/>
        <v>510.33897039999999</v>
      </c>
    </row>
    <row r="28132" spans="1:7" x14ac:dyDescent="0.3">
      <c r="A28132" s="8">
        <f t="shared" si="1042"/>
        <v>45766.9999999746</v>
      </c>
      <c r="B28132" s="1" t="s">
        <v>15</v>
      </c>
      <c r="C28132">
        <f t="shared" si="1043"/>
        <v>386.18799999999987</v>
      </c>
      <c r="D28132" s="5">
        <v>386.18799999999987</v>
      </c>
      <c r="E28132" s="6">
        <v>0</v>
      </c>
      <c r="F28132">
        <v>98.345003899999995</v>
      </c>
      <c r="G28132">
        <f t="shared" si="1044"/>
        <v>484.53300389999987</v>
      </c>
    </row>
    <row r="28133" spans="1:7" x14ac:dyDescent="0.3">
      <c r="A28133" s="8">
        <f t="shared" si="1042"/>
        <v>45767.010416641264</v>
      </c>
      <c r="B28133" s="1" t="s">
        <v>15</v>
      </c>
      <c r="C28133">
        <f t="shared" si="1043"/>
        <v>386.19699999999989</v>
      </c>
      <c r="D28133" s="5">
        <v>386.19699999999989</v>
      </c>
      <c r="E28133" s="6">
        <v>0</v>
      </c>
      <c r="F28133">
        <v>97.90487379999999</v>
      </c>
      <c r="G28133">
        <f t="shared" si="1044"/>
        <v>484.10187379999991</v>
      </c>
    </row>
    <row r="28134" spans="1:7" x14ac:dyDescent="0.3">
      <c r="A28134" s="8">
        <f t="shared" si="1042"/>
        <v>45767.020833307928</v>
      </c>
      <c r="B28134" s="1" t="s">
        <v>15</v>
      </c>
      <c r="C28134">
        <f t="shared" si="1043"/>
        <v>386.19499999999988</v>
      </c>
      <c r="D28134" s="5">
        <v>386.19499999999988</v>
      </c>
      <c r="E28134" s="6">
        <v>0</v>
      </c>
      <c r="F28134">
        <v>100.7898246</v>
      </c>
      <c r="G28134">
        <f t="shared" si="1044"/>
        <v>486.98482459999991</v>
      </c>
    </row>
    <row r="28135" spans="1:7" x14ac:dyDescent="0.3">
      <c r="A28135" s="8">
        <f t="shared" si="1042"/>
        <v>45767.031249974592</v>
      </c>
      <c r="B28135" s="1" t="s">
        <v>15</v>
      </c>
      <c r="C28135">
        <f t="shared" si="1043"/>
        <v>386.19699999999989</v>
      </c>
      <c r="D28135" s="5">
        <v>386.19699999999989</v>
      </c>
      <c r="E28135" s="6">
        <v>0</v>
      </c>
      <c r="F28135">
        <v>101.2749871</v>
      </c>
      <c r="G28135">
        <f t="shared" si="1044"/>
        <v>487.47198709999986</v>
      </c>
    </row>
    <row r="28136" spans="1:7" x14ac:dyDescent="0.3">
      <c r="A28136" s="8">
        <f t="shared" si="1042"/>
        <v>45767.041666641257</v>
      </c>
      <c r="B28136" s="1" t="s">
        <v>15</v>
      </c>
      <c r="C28136">
        <f t="shared" si="1043"/>
        <v>369.97399999999999</v>
      </c>
      <c r="D28136" s="5">
        <v>369.97399999999999</v>
      </c>
      <c r="E28136" s="6">
        <v>0</v>
      </c>
      <c r="F28136">
        <v>101.8576094</v>
      </c>
      <c r="G28136">
        <f t="shared" si="1044"/>
        <v>471.83160939999999</v>
      </c>
    </row>
    <row r="28137" spans="1:7" x14ac:dyDescent="0.3">
      <c r="A28137" s="8">
        <f t="shared" si="1042"/>
        <v>45767.052083307921</v>
      </c>
      <c r="B28137" s="1" t="s">
        <v>15</v>
      </c>
      <c r="C28137">
        <f t="shared" si="1043"/>
        <v>369.96499999999997</v>
      </c>
      <c r="D28137" s="5">
        <v>369.96499999999997</v>
      </c>
      <c r="E28137" s="6">
        <v>0</v>
      </c>
      <c r="F28137">
        <v>104.00114830000001</v>
      </c>
      <c r="G28137">
        <f t="shared" si="1044"/>
        <v>473.96614829999999</v>
      </c>
    </row>
    <row r="28138" spans="1:7" x14ac:dyDescent="0.3">
      <c r="A28138" s="8">
        <f t="shared" si="1042"/>
        <v>45767.062499974585</v>
      </c>
      <c r="B28138" s="1" t="s">
        <v>15</v>
      </c>
      <c r="C28138">
        <f t="shared" si="1043"/>
        <v>369.97</v>
      </c>
      <c r="D28138" s="5">
        <v>369.97</v>
      </c>
      <c r="E28138" s="6">
        <v>0</v>
      </c>
      <c r="F28138">
        <v>108.7348016</v>
      </c>
      <c r="G28138">
        <f t="shared" si="1044"/>
        <v>478.7048016</v>
      </c>
    </row>
    <row r="28139" spans="1:7" x14ac:dyDescent="0.3">
      <c r="A28139" s="8">
        <f t="shared" si="1042"/>
        <v>45767.072916641249</v>
      </c>
      <c r="B28139" s="1" t="s">
        <v>15</v>
      </c>
      <c r="C28139">
        <f t="shared" si="1043"/>
        <v>369.97</v>
      </c>
      <c r="D28139" s="5">
        <v>369.97</v>
      </c>
      <c r="E28139" s="6">
        <v>0</v>
      </c>
      <c r="F28139">
        <v>105.46503429999999</v>
      </c>
      <c r="G28139">
        <f t="shared" si="1044"/>
        <v>475.43503429999998</v>
      </c>
    </row>
    <row r="28140" spans="1:7" x14ac:dyDescent="0.3">
      <c r="A28140" s="8">
        <f t="shared" si="1042"/>
        <v>45767.083333307914</v>
      </c>
      <c r="B28140" s="1" t="s">
        <v>15</v>
      </c>
      <c r="C28140">
        <f t="shared" si="1043"/>
        <v>376.10700000000003</v>
      </c>
      <c r="D28140" s="5">
        <v>376.10700000000003</v>
      </c>
      <c r="E28140" s="6">
        <v>0</v>
      </c>
      <c r="F28140">
        <v>107.76463529999999</v>
      </c>
      <c r="G28140">
        <f t="shared" si="1044"/>
        <v>483.87163530000004</v>
      </c>
    </row>
    <row r="28141" spans="1:7" x14ac:dyDescent="0.3">
      <c r="A28141" s="8">
        <f t="shared" si="1042"/>
        <v>45767.093749974578</v>
      </c>
      <c r="B28141" s="1" t="s">
        <v>15</v>
      </c>
      <c r="C28141">
        <f t="shared" si="1043"/>
        <v>376.10599999999999</v>
      </c>
      <c r="D28141" s="5">
        <v>376.10599999999999</v>
      </c>
      <c r="E28141" s="6">
        <v>0</v>
      </c>
      <c r="F28141">
        <v>107.7808608</v>
      </c>
      <c r="G28141">
        <f t="shared" si="1044"/>
        <v>483.88686080000002</v>
      </c>
    </row>
    <row r="28142" spans="1:7" x14ac:dyDescent="0.3">
      <c r="A28142" s="8">
        <f t="shared" si="1042"/>
        <v>45767.104166641242</v>
      </c>
      <c r="B28142" s="1" t="s">
        <v>15</v>
      </c>
      <c r="C28142">
        <f t="shared" si="1043"/>
        <v>376.11099999999999</v>
      </c>
      <c r="D28142" s="5">
        <v>376.11099999999999</v>
      </c>
      <c r="E28142" s="6">
        <v>0</v>
      </c>
      <c r="F28142">
        <v>107.9463756</v>
      </c>
      <c r="G28142">
        <f t="shared" si="1044"/>
        <v>484.0573756</v>
      </c>
    </row>
    <row r="28143" spans="1:7" x14ac:dyDescent="0.3">
      <c r="A28143" s="8">
        <f t="shared" si="1042"/>
        <v>45767.114583307906</v>
      </c>
      <c r="B28143" s="1" t="s">
        <v>15</v>
      </c>
      <c r="C28143">
        <f t="shared" si="1043"/>
        <v>376.10700000000003</v>
      </c>
      <c r="D28143" s="5">
        <v>376.10700000000003</v>
      </c>
      <c r="E28143" s="6">
        <v>0</v>
      </c>
      <c r="F28143">
        <v>109.666</v>
      </c>
      <c r="G28143">
        <f t="shared" si="1044"/>
        <v>485.77300000000002</v>
      </c>
    </row>
    <row r="28144" spans="1:7" x14ac:dyDescent="0.3">
      <c r="A28144" s="8">
        <f t="shared" si="1042"/>
        <v>45767.124999974571</v>
      </c>
      <c r="B28144" s="1" t="s">
        <v>15</v>
      </c>
      <c r="C28144">
        <f t="shared" si="1043"/>
        <v>367.8</v>
      </c>
      <c r="D28144" s="5">
        <v>367.8</v>
      </c>
      <c r="E28144" s="6">
        <v>0</v>
      </c>
      <c r="F28144">
        <v>111.5669592</v>
      </c>
      <c r="G28144">
        <f t="shared" si="1044"/>
        <v>479.3669592</v>
      </c>
    </row>
    <row r="28145" spans="1:7" x14ac:dyDescent="0.3">
      <c r="A28145" s="8">
        <f t="shared" si="1042"/>
        <v>45767.135416641235</v>
      </c>
      <c r="B28145" s="1" t="s">
        <v>15</v>
      </c>
      <c r="C28145">
        <f t="shared" si="1043"/>
        <v>367.80399999999997</v>
      </c>
      <c r="D28145" s="5">
        <v>367.80399999999997</v>
      </c>
      <c r="E28145" s="6">
        <v>0</v>
      </c>
      <c r="F28145">
        <v>111.683244</v>
      </c>
      <c r="G28145">
        <f t="shared" si="1044"/>
        <v>479.48724399999998</v>
      </c>
    </row>
    <row r="28146" spans="1:7" x14ac:dyDescent="0.3">
      <c r="A28146" s="8">
        <f t="shared" si="1042"/>
        <v>45767.145833307899</v>
      </c>
      <c r="B28146" s="1" t="s">
        <v>15</v>
      </c>
      <c r="C28146">
        <f t="shared" si="1043"/>
        <v>367.79599999999999</v>
      </c>
      <c r="D28146" s="5">
        <v>367.79599999999999</v>
      </c>
      <c r="E28146" s="6">
        <v>0</v>
      </c>
      <c r="F28146">
        <v>111.3551812</v>
      </c>
      <c r="G28146">
        <f t="shared" si="1044"/>
        <v>479.1511812</v>
      </c>
    </row>
    <row r="28147" spans="1:7" x14ac:dyDescent="0.3">
      <c r="A28147" s="8">
        <f t="shared" si="1042"/>
        <v>45767.156249974563</v>
      </c>
      <c r="B28147" s="1" t="s">
        <v>15</v>
      </c>
      <c r="C28147">
        <f t="shared" si="1043"/>
        <v>367.80900000000003</v>
      </c>
      <c r="D28147" s="5">
        <v>367.80900000000003</v>
      </c>
      <c r="E28147" s="6">
        <v>0</v>
      </c>
      <c r="F28147">
        <v>114.13611349999999</v>
      </c>
      <c r="G28147">
        <f t="shared" si="1044"/>
        <v>481.94511350000005</v>
      </c>
    </row>
    <row r="28148" spans="1:7" x14ac:dyDescent="0.3">
      <c r="A28148" s="8">
        <f t="shared" si="1042"/>
        <v>45767.166666641227</v>
      </c>
      <c r="B28148" s="1" t="s">
        <v>15</v>
      </c>
      <c r="C28148">
        <f t="shared" si="1043"/>
        <v>363.13400000000001</v>
      </c>
      <c r="D28148" s="5">
        <v>363.13400000000001</v>
      </c>
      <c r="E28148" s="6">
        <v>0</v>
      </c>
      <c r="F28148">
        <v>117.99253709999999</v>
      </c>
      <c r="G28148">
        <f t="shared" si="1044"/>
        <v>481.12653710000001</v>
      </c>
    </row>
    <row r="28149" spans="1:7" x14ac:dyDescent="0.3">
      <c r="A28149" s="8">
        <f t="shared" si="1042"/>
        <v>45767.177083307892</v>
      </c>
      <c r="B28149" s="1" t="s">
        <v>15</v>
      </c>
      <c r="C28149">
        <f t="shared" si="1043"/>
        <v>363.12200000000001</v>
      </c>
      <c r="D28149" s="5">
        <v>363.12200000000001</v>
      </c>
      <c r="E28149" s="6">
        <v>0</v>
      </c>
      <c r="F28149">
        <v>119.75716729999999</v>
      </c>
      <c r="G28149">
        <f t="shared" si="1044"/>
        <v>482.87916730000001</v>
      </c>
    </row>
    <row r="28150" spans="1:7" x14ac:dyDescent="0.3">
      <c r="A28150" s="8">
        <f t="shared" si="1042"/>
        <v>45767.187499974556</v>
      </c>
      <c r="B28150" s="1" t="s">
        <v>15</v>
      </c>
      <c r="C28150">
        <f t="shared" si="1043"/>
        <v>363.13400000000001</v>
      </c>
      <c r="D28150" s="5">
        <v>363.13400000000001</v>
      </c>
      <c r="E28150" s="6">
        <v>0</v>
      </c>
      <c r="F28150">
        <v>124.81831740000001</v>
      </c>
      <c r="G28150">
        <f t="shared" si="1044"/>
        <v>487.95231740000003</v>
      </c>
    </row>
    <row r="28151" spans="1:7" x14ac:dyDescent="0.3">
      <c r="A28151" s="8">
        <f t="shared" si="1042"/>
        <v>45767.19791664122</v>
      </c>
      <c r="B28151" s="1" t="s">
        <v>15</v>
      </c>
      <c r="C28151">
        <f t="shared" si="1043"/>
        <v>363.12200000000001</v>
      </c>
      <c r="D28151" s="5">
        <v>363.12200000000001</v>
      </c>
      <c r="E28151" s="6">
        <v>0</v>
      </c>
      <c r="F28151">
        <v>124.76507799999999</v>
      </c>
      <c r="G28151">
        <f t="shared" si="1044"/>
        <v>487.88707799999997</v>
      </c>
    </row>
    <row r="28152" spans="1:7" x14ac:dyDescent="0.3">
      <c r="A28152" s="8">
        <f t="shared" si="1042"/>
        <v>45767.208333307884</v>
      </c>
      <c r="B28152" s="1" t="s">
        <v>15</v>
      </c>
      <c r="C28152">
        <f t="shared" si="1043"/>
        <v>363.27199999999999</v>
      </c>
      <c r="D28152" s="5">
        <v>363.27199999999999</v>
      </c>
      <c r="E28152" s="6">
        <v>0</v>
      </c>
      <c r="F28152">
        <v>120.5654342</v>
      </c>
      <c r="G28152">
        <f t="shared" si="1044"/>
        <v>483.83743419999996</v>
      </c>
    </row>
    <row r="28153" spans="1:7" x14ac:dyDescent="0.3">
      <c r="A28153" s="8">
        <f t="shared" si="1042"/>
        <v>45767.218749974549</v>
      </c>
      <c r="B28153" s="1" t="s">
        <v>15</v>
      </c>
      <c r="C28153">
        <f t="shared" si="1043"/>
        <v>363.24200000000002</v>
      </c>
      <c r="D28153" s="5">
        <v>363.24200000000002</v>
      </c>
      <c r="E28153" s="6">
        <v>0</v>
      </c>
      <c r="F28153">
        <v>123.82238989999999</v>
      </c>
      <c r="G28153">
        <f t="shared" si="1044"/>
        <v>487.06438990000004</v>
      </c>
    </row>
    <row r="28154" spans="1:7" x14ac:dyDescent="0.3">
      <c r="A28154" s="8">
        <f t="shared" si="1042"/>
        <v>45767.229166641213</v>
      </c>
      <c r="B28154" s="1" t="s">
        <v>15</v>
      </c>
      <c r="C28154">
        <f t="shared" si="1043"/>
        <v>363.23599999999999</v>
      </c>
      <c r="D28154" s="5">
        <v>363.23599999999999</v>
      </c>
      <c r="E28154" s="6">
        <v>0</v>
      </c>
      <c r="F28154">
        <v>119.9528881</v>
      </c>
      <c r="G28154">
        <f t="shared" si="1044"/>
        <v>483.18888809999999</v>
      </c>
    </row>
    <row r="28155" spans="1:7" x14ac:dyDescent="0.3">
      <c r="A28155" s="8">
        <f t="shared" si="1042"/>
        <v>45767.239583307877</v>
      </c>
      <c r="B28155" s="1" t="s">
        <v>15</v>
      </c>
      <c r="C28155">
        <f t="shared" si="1043"/>
        <v>363.25599999999997</v>
      </c>
      <c r="D28155" s="5">
        <v>363.25599999999997</v>
      </c>
      <c r="E28155" s="6">
        <v>0</v>
      </c>
      <c r="F28155">
        <v>109.04650029999999</v>
      </c>
      <c r="G28155">
        <f t="shared" si="1044"/>
        <v>472.30250029999996</v>
      </c>
    </row>
    <row r="28156" spans="1:7" x14ac:dyDescent="0.3">
      <c r="A28156" s="8">
        <f t="shared" si="1042"/>
        <v>45767.249999974541</v>
      </c>
      <c r="B28156" s="1" t="s">
        <v>15</v>
      </c>
      <c r="C28156">
        <f t="shared" si="1043"/>
        <v>347.97497100000004</v>
      </c>
      <c r="D28156" s="5">
        <v>341.97500000000002</v>
      </c>
      <c r="E28156" s="6">
        <v>5.9999709999999986</v>
      </c>
      <c r="F28156">
        <v>81.928478099999992</v>
      </c>
      <c r="G28156">
        <f t="shared" si="1044"/>
        <v>423.90347810000003</v>
      </c>
    </row>
    <row r="28157" spans="1:7" x14ac:dyDescent="0.3">
      <c r="A28157" s="8">
        <f t="shared" si="1042"/>
        <v>45767.260416641206</v>
      </c>
      <c r="B28157" s="1" t="s">
        <v>15</v>
      </c>
      <c r="C28157">
        <f t="shared" si="1043"/>
        <v>348.04897799999998</v>
      </c>
      <c r="D28157" s="5">
        <v>342.04899999999998</v>
      </c>
      <c r="E28157" s="6">
        <v>5.9999779999999987</v>
      </c>
      <c r="F28157">
        <v>81.042977000000008</v>
      </c>
      <c r="G28157">
        <f t="shared" si="1044"/>
        <v>423.09197699999999</v>
      </c>
    </row>
    <row r="28158" spans="1:7" x14ac:dyDescent="0.3">
      <c r="A28158" s="8">
        <f t="shared" si="1042"/>
        <v>45767.27083330787</v>
      </c>
      <c r="B28158" s="1" t="s">
        <v>15</v>
      </c>
      <c r="C28158">
        <f t="shared" si="1043"/>
        <v>347.99799899999999</v>
      </c>
      <c r="D28158" s="5">
        <v>341.99799999999999</v>
      </c>
      <c r="E28158" s="6">
        <v>5.9999990000000007</v>
      </c>
      <c r="F28158">
        <v>79.169566399999994</v>
      </c>
      <c r="G28158">
        <f t="shared" si="1044"/>
        <v>421.1675664</v>
      </c>
    </row>
    <row r="28159" spans="1:7" x14ac:dyDescent="0.3">
      <c r="A28159" s="8">
        <f t="shared" si="1042"/>
        <v>45767.281249974534</v>
      </c>
      <c r="B28159" s="1" t="s">
        <v>15</v>
      </c>
      <c r="C28159">
        <f t="shared" si="1043"/>
        <v>347.89496099999997</v>
      </c>
      <c r="D28159" s="5">
        <v>341.89499999999998</v>
      </c>
      <c r="E28159" s="6">
        <v>5.9999609999999999</v>
      </c>
      <c r="F28159">
        <v>83.13965109999998</v>
      </c>
      <c r="G28159">
        <f t="shared" si="1044"/>
        <v>425.03465109999996</v>
      </c>
    </row>
    <row r="28160" spans="1:7" x14ac:dyDescent="0.3">
      <c r="A28160" s="8">
        <f t="shared" si="1042"/>
        <v>45767.291666641198</v>
      </c>
      <c r="B28160" s="1" t="s">
        <v>15</v>
      </c>
      <c r="C28160">
        <f t="shared" si="1043"/>
        <v>165.73003199999999</v>
      </c>
      <c r="D28160" s="5">
        <v>128.352</v>
      </c>
      <c r="E28160" s="6">
        <v>37.378031999999997</v>
      </c>
      <c r="F28160">
        <v>79.1913105</v>
      </c>
      <c r="G28160">
        <f t="shared" si="1044"/>
        <v>207.54331050000002</v>
      </c>
    </row>
    <row r="28161" spans="1:7" x14ac:dyDescent="0.3">
      <c r="A28161" s="8">
        <f t="shared" ref="A28161:A28224" si="1045">+A28160+0.0104166666666667</f>
        <v>45767.302083307863</v>
      </c>
      <c r="B28161" s="1" t="s">
        <v>15</v>
      </c>
      <c r="C28161">
        <f t="shared" si="1043"/>
        <v>165.652975</v>
      </c>
      <c r="D28161" s="5">
        <v>128.27500000000001</v>
      </c>
      <c r="E28161" s="6">
        <v>37.377974999999999</v>
      </c>
      <c r="F28161">
        <v>79.101627100000002</v>
      </c>
      <c r="G28161">
        <f t="shared" si="1044"/>
        <v>207.37662710000001</v>
      </c>
    </row>
    <row r="28162" spans="1:7" x14ac:dyDescent="0.3">
      <c r="A28162" s="8">
        <f t="shared" si="1045"/>
        <v>45767.312499974527</v>
      </c>
      <c r="B28162" s="1" t="s">
        <v>15</v>
      </c>
      <c r="C28162">
        <f t="shared" si="1043"/>
        <v>165.62197700000002</v>
      </c>
      <c r="D28162" s="5">
        <v>128.244</v>
      </c>
      <c r="E28162" s="6">
        <v>37.377977000000008</v>
      </c>
      <c r="F28162">
        <v>72.187342399999991</v>
      </c>
      <c r="G28162">
        <f t="shared" si="1044"/>
        <v>200.43134240000001</v>
      </c>
    </row>
    <row r="28163" spans="1:7" x14ac:dyDescent="0.3">
      <c r="A28163" s="8">
        <f t="shared" si="1045"/>
        <v>45767.322916641191</v>
      </c>
      <c r="B28163" s="1" t="s">
        <v>15</v>
      </c>
      <c r="C28163">
        <f t="shared" si="1043"/>
        <v>165.62197700000002</v>
      </c>
      <c r="D28163" s="5">
        <v>128.244</v>
      </c>
      <c r="E28163" s="6">
        <v>37.377977000000008</v>
      </c>
      <c r="F28163">
        <v>72.910072400000004</v>
      </c>
      <c r="G28163">
        <f t="shared" si="1044"/>
        <v>201.15407240000002</v>
      </c>
    </row>
    <row r="28164" spans="1:7" x14ac:dyDescent="0.3">
      <c r="A28164" s="8">
        <f t="shared" si="1045"/>
        <v>45767.333333307855</v>
      </c>
      <c r="B28164" s="1" t="s">
        <v>15</v>
      </c>
      <c r="C28164">
        <f t="shared" si="1043"/>
        <v>138.85001399999999</v>
      </c>
      <c r="D28164" s="5">
        <v>26.465</v>
      </c>
      <c r="E28164" s="6">
        <v>112.385014</v>
      </c>
      <c r="F28164">
        <v>65.566088199999996</v>
      </c>
      <c r="G28164">
        <f t="shared" si="1044"/>
        <v>92.031088199999999</v>
      </c>
    </row>
    <row r="28165" spans="1:7" x14ac:dyDescent="0.3">
      <c r="A28165" s="8">
        <f t="shared" si="1045"/>
        <v>45767.34374997452</v>
      </c>
      <c r="B28165" s="1" t="s">
        <v>15</v>
      </c>
      <c r="C28165">
        <f t="shared" ref="C28165:C28228" si="1046">D28165+E28165</f>
        <v>138.85001399999999</v>
      </c>
      <c r="D28165" s="5">
        <v>26.465</v>
      </c>
      <c r="E28165" s="6">
        <v>112.385014</v>
      </c>
      <c r="F28165">
        <v>63.002575099999994</v>
      </c>
      <c r="G28165">
        <f t="shared" si="1044"/>
        <v>89.467575099999991</v>
      </c>
    </row>
    <row r="28166" spans="1:7" x14ac:dyDescent="0.3">
      <c r="A28166" s="8">
        <f t="shared" si="1045"/>
        <v>45767.354166641184</v>
      </c>
      <c r="B28166" s="1" t="s">
        <v>15</v>
      </c>
      <c r="C28166">
        <f t="shared" si="1046"/>
        <v>138.85001399999999</v>
      </c>
      <c r="D28166" s="5">
        <v>26.465</v>
      </c>
      <c r="E28166" s="6">
        <v>112.385014</v>
      </c>
      <c r="F28166">
        <v>60.724909400000001</v>
      </c>
      <c r="G28166">
        <f t="shared" si="1044"/>
        <v>87.189909400000005</v>
      </c>
    </row>
    <row r="28167" spans="1:7" x14ac:dyDescent="0.3">
      <c r="A28167" s="8">
        <f t="shared" si="1045"/>
        <v>45767.364583307848</v>
      </c>
      <c r="B28167" s="1" t="s">
        <v>15</v>
      </c>
      <c r="C28167">
        <f t="shared" si="1046"/>
        <v>138.85001399999999</v>
      </c>
      <c r="D28167" s="5">
        <v>26.465</v>
      </c>
      <c r="E28167" s="6">
        <v>112.385014</v>
      </c>
      <c r="F28167">
        <v>62.598410199999996</v>
      </c>
      <c r="G28167">
        <f t="shared" si="1044"/>
        <v>89.063410199999993</v>
      </c>
    </row>
    <row r="28168" spans="1:7" x14ac:dyDescent="0.3">
      <c r="A28168" s="8">
        <f t="shared" si="1045"/>
        <v>45767.374999974512</v>
      </c>
      <c r="B28168" s="1" t="s">
        <v>15</v>
      </c>
      <c r="C28168">
        <f t="shared" si="1046"/>
        <v>130.78800000000001</v>
      </c>
      <c r="D28168" s="5">
        <v>0</v>
      </c>
      <c r="E28168" s="6">
        <v>130.78800000000001</v>
      </c>
      <c r="F28168">
        <v>61.069116499999993</v>
      </c>
      <c r="G28168">
        <f t="shared" si="1044"/>
        <v>61.069116499999993</v>
      </c>
    </row>
    <row r="28169" spans="1:7" x14ac:dyDescent="0.3">
      <c r="A28169" s="8">
        <f t="shared" si="1045"/>
        <v>45767.385416641177</v>
      </c>
      <c r="B28169" s="1" t="s">
        <v>15</v>
      </c>
      <c r="C28169">
        <f t="shared" si="1046"/>
        <v>130.78800000000001</v>
      </c>
      <c r="D28169" s="5">
        <v>0</v>
      </c>
      <c r="E28169" s="6">
        <v>130.78800000000001</v>
      </c>
      <c r="F28169">
        <v>70.3085308</v>
      </c>
      <c r="G28169">
        <f t="shared" si="1044"/>
        <v>70.3085308</v>
      </c>
    </row>
    <row r="28170" spans="1:7" x14ac:dyDescent="0.3">
      <c r="A28170" s="8">
        <f t="shared" si="1045"/>
        <v>45767.395833307841</v>
      </c>
      <c r="B28170" s="1" t="s">
        <v>15</v>
      </c>
      <c r="C28170">
        <f t="shared" si="1046"/>
        <v>130.78800000000001</v>
      </c>
      <c r="D28170" s="5">
        <v>0</v>
      </c>
      <c r="E28170" s="6">
        <v>130.78800000000001</v>
      </c>
      <c r="F28170">
        <v>63.049117300000006</v>
      </c>
      <c r="G28170">
        <f t="shared" si="1044"/>
        <v>63.049117300000006</v>
      </c>
    </row>
    <row r="28171" spans="1:7" x14ac:dyDescent="0.3">
      <c r="A28171" s="8">
        <f t="shared" si="1045"/>
        <v>45767.406249974505</v>
      </c>
      <c r="B28171" s="1" t="s">
        <v>15</v>
      </c>
      <c r="C28171">
        <f t="shared" si="1046"/>
        <v>130.78800000000001</v>
      </c>
      <c r="D28171" s="5">
        <v>0</v>
      </c>
      <c r="E28171" s="6">
        <v>130.78800000000001</v>
      </c>
      <c r="F28171">
        <v>50.571048400000002</v>
      </c>
      <c r="G28171">
        <f t="shared" si="1044"/>
        <v>50.571048400000002</v>
      </c>
    </row>
    <row r="28172" spans="1:7" x14ac:dyDescent="0.3">
      <c r="A28172" s="8">
        <f t="shared" si="1045"/>
        <v>45767.416666641169</v>
      </c>
      <c r="B28172" s="1" t="s">
        <v>15</v>
      </c>
      <c r="C28172">
        <f t="shared" si="1046"/>
        <v>122.574</v>
      </c>
      <c r="D28172" s="5">
        <v>0</v>
      </c>
      <c r="E28172" s="6">
        <v>122.574</v>
      </c>
      <c r="F28172">
        <v>48.789929299999997</v>
      </c>
      <c r="G28172">
        <f t="shared" si="1044"/>
        <v>48.789929299999997</v>
      </c>
    </row>
    <row r="28173" spans="1:7" x14ac:dyDescent="0.3">
      <c r="A28173" s="8">
        <f t="shared" si="1045"/>
        <v>45767.427083307834</v>
      </c>
      <c r="B28173" s="1" t="s">
        <v>15</v>
      </c>
      <c r="C28173">
        <f t="shared" si="1046"/>
        <v>122.574</v>
      </c>
      <c r="D28173" s="5">
        <v>0</v>
      </c>
      <c r="E28173" s="6">
        <v>122.574</v>
      </c>
      <c r="F28173">
        <v>46.877354599999997</v>
      </c>
      <c r="G28173">
        <f t="shared" si="1044"/>
        <v>46.877354599999997</v>
      </c>
    </row>
    <row r="28174" spans="1:7" x14ac:dyDescent="0.3">
      <c r="A28174" s="8">
        <f t="shared" si="1045"/>
        <v>45767.437499974498</v>
      </c>
      <c r="B28174" s="1" t="s">
        <v>15</v>
      </c>
      <c r="C28174">
        <f t="shared" si="1046"/>
        <v>122.574</v>
      </c>
      <c r="D28174" s="5">
        <v>0</v>
      </c>
      <c r="E28174" s="6">
        <v>122.574</v>
      </c>
      <c r="F28174">
        <v>44.948660500000003</v>
      </c>
      <c r="G28174">
        <f t="shared" si="1044"/>
        <v>44.948660500000003</v>
      </c>
    </row>
    <row r="28175" spans="1:7" x14ac:dyDescent="0.3">
      <c r="A28175" s="8">
        <f t="shared" si="1045"/>
        <v>45767.447916641162</v>
      </c>
      <c r="B28175" s="1" t="s">
        <v>15</v>
      </c>
      <c r="C28175">
        <f t="shared" si="1046"/>
        <v>122.574</v>
      </c>
      <c r="D28175" s="5">
        <v>0</v>
      </c>
      <c r="E28175" s="6">
        <v>122.574</v>
      </c>
      <c r="F28175">
        <v>42.460780299999996</v>
      </c>
      <c r="G28175">
        <f t="shared" si="1044"/>
        <v>42.460780299999996</v>
      </c>
    </row>
    <row r="28176" spans="1:7" x14ac:dyDescent="0.3">
      <c r="A28176" s="8">
        <f t="shared" si="1045"/>
        <v>45767.458333307826</v>
      </c>
      <c r="B28176" s="1" t="s">
        <v>15</v>
      </c>
      <c r="C28176">
        <f t="shared" si="1046"/>
        <v>107.959</v>
      </c>
      <c r="D28176" s="5">
        <v>0</v>
      </c>
      <c r="E28176" s="6">
        <v>107.959</v>
      </c>
      <c r="F28176">
        <v>39.548188199999998</v>
      </c>
      <c r="G28176">
        <f t="shared" si="1044"/>
        <v>39.548188199999998</v>
      </c>
    </row>
    <row r="28177" spans="1:7" x14ac:dyDescent="0.3">
      <c r="A28177" s="8">
        <f t="shared" si="1045"/>
        <v>45767.46874997449</v>
      </c>
      <c r="B28177" s="1" t="s">
        <v>15</v>
      </c>
      <c r="C28177">
        <f t="shared" si="1046"/>
        <v>107.959</v>
      </c>
      <c r="D28177" s="5">
        <v>0</v>
      </c>
      <c r="E28177" s="6">
        <v>107.959</v>
      </c>
      <c r="F28177">
        <v>41.730277000000001</v>
      </c>
      <c r="G28177">
        <f t="shared" ref="G28177:G28240" si="1047">D28177+F28177</f>
        <v>41.730277000000001</v>
      </c>
    </row>
    <row r="28178" spans="1:7" x14ac:dyDescent="0.3">
      <c r="A28178" s="8">
        <f t="shared" si="1045"/>
        <v>45767.479166641155</v>
      </c>
      <c r="B28178" s="1" t="s">
        <v>15</v>
      </c>
      <c r="C28178">
        <f t="shared" si="1046"/>
        <v>107.959</v>
      </c>
      <c r="D28178" s="5">
        <v>0</v>
      </c>
      <c r="E28178" s="6">
        <v>107.959</v>
      </c>
      <c r="F28178">
        <v>43.098091199999999</v>
      </c>
      <c r="G28178">
        <f t="shared" si="1047"/>
        <v>43.098091199999999</v>
      </c>
    </row>
    <row r="28179" spans="1:7" x14ac:dyDescent="0.3">
      <c r="A28179" s="8">
        <f t="shared" si="1045"/>
        <v>45767.489583307819</v>
      </c>
      <c r="B28179" s="1" t="s">
        <v>15</v>
      </c>
      <c r="C28179">
        <f t="shared" si="1046"/>
        <v>107.959</v>
      </c>
      <c r="D28179" s="5">
        <v>0</v>
      </c>
      <c r="E28179" s="6">
        <v>107.959</v>
      </c>
      <c r="F28179">
        <v>41.567802299999997</v>
      </c>
      <c r="G28179">
        <f t="shared" si="1047"/>
        <v>41.567802299999997</v>
      </c>
    </row>
    <row r="28180" spans="1:7" x14ac:dyDescent="0.3">
      <c r="A28180" s="8">
        <f t="shared" si="1045"/>
        <v>45767.499999974483</v>
      </c>
      <c r="B28180" s="1" t="s">
        <v>15</v>
      </c>
      <c r="C28180">
        <f t="shared" si="1046"/>
        <v>107.732</v>
      </c>
      <c r="D28180" s="5">
        <v>0</v>
      </c>
      <c r="E28180" s="6">
        <v>107.732</v>
      </c>
      <c r="F28180">
        <v>45.793228099999993</v>
      </c>
      <c r="G28180">
        <f t="shared" si="1047"/>
        <v>45.793228099999993</v>
      </c>
    </row>
    <row r="28181" spans="1:7" x14ac:dyDescent="0.3">
      <c r="A28181" s="8">
        <f t="shared" si="1045"/>
        <v>45767.510416641147</v>
      </c>
      <c r="B28181" s="1" t="s">
        <v>15</v>
      </c>
      <c r="C28181">
        <f t="shared" si="1046"/>
        <v>107.732</v>
      </c>
      <c r="D28181" s="5">
        <v>0</v>
      </c>
      <c r="E28181" s="6">
        <v>107.732</v>
      </c>
      <c r="F28181">
        <v>43.148809399999998</v>
      </c>
      <c r="G28181">
        <f t="shared" si="1047"/>
        <v>43.148809399999998</v>
      </c>
    </row>
    <row r="28182" spans="1:7" x14ac:dyDescent="0.3">
      <c r="A28182" s="8">
        <f t="shared" si="1045"/>
        <v>45767.520833307812</v>
      </c>
      <c r="B28182" s="1" t="s">
        <v>15</v>
      </c>
      <c r="C28182">
        <f t="shared" si="1046"/>
        <v>107.732</v>
      </c>
      <c r="D28182" s="5">
        <v>0</v>
      </c>
      <c r="E28182" s="6">
        <v>107.732</v>
      </c>
      <c r="F28182">
        <v>50.514381900000004</v>
      </c>
      <c r="G28182">
        <f t="shared" si="1047"/>
        <v>50.514381900000004</v>
      </c>
    </row>
    <row r="28183" spans="1:7" x14ac:dyDescent="0.3">
      <c r="A28183" s="8">
        <f t="shared" si="1045"/>
        <v>45767.531249974476</v>
      </c>
      <c r="B28183" s="1" t="s">
        <v>15</v>
      </c>
      <c r="C28183">
        <f t="shared" si="1046"/>
        <v>107.732</v>
      </c>
      <c r="D28183" s="5">
        <v>0</v>
      </c>
      <c r="E28183" s="6">
        <v>107.732</v>
      </c>
      <c r="F28183">
        <v>51.051106999999995</v>
      </c>
      <c r="G28183">
        <f t="shared" si="1047"/>
        <v>51.051106999999995</v>
      </c>
    </row>
    <row r="28184" spans="1:7" x14ac:dyDescent="0.3">
      <c r="A28184" s="8">
        <f t="shared" si="1045"/>
        <v>45767.54166664114</v>
      </c>
      <c r="B28184" s="1" t="s">
        <v>15</v>
      </c>
      <c r="C28184">
        <f t="shared" si="1046"/>
        <v>103.377</v>
      </c>
      <c r="D28184" s="5">
        <v>0</v>
      </c>
      <c r="E28184" s="6">
        <v>103.377</v>
      </c>
      <c r="F28184">
        <v>71.248672899999988</v>
      </c>
      <c r="G28184">
        <f t="shared" si="1047"/>
        <v>71.248672899999988</v>
      </c>
    </row>
    <row r="28185" spans="1:7" x14ac:dyDescent="0.3">
      <c r="A28185" s="8">
        <f t="shared" si="1045"/>
        <v>45767.552083307804</v>
      </c>
      <c r="B28185" s="1" t="s">
        <v>15</v>
      </c>
      <c r="C28185">
        <f t="shared" si="1046"/>
        <v>103.377</v>
      </c>
      <c r="D28185" s="5">
        <v>0</v>
      </c>
      <c r="E28185" s="6">
        <v>103.377</v>
      </c>
      <c r="F28185">
        <v>65.7427426</v>
      </c>
      <c r="G28185">
        <f t="shared" si="1047"/>
        <v>65.7427426</v>
      </c>
    </row>
    <row r="28186" spans="1:7" x14ac:dyDescent="0.3">
      <c r="A28186" s="8">
        <f t="shared" si="1045"/>
        <v>45767.562499974469</v>
      </c>
      <c r="B28186" s="1" t="s">
        <v>15</v>
      </c>
      <c r="C28186">
        <f t="shared" si="1046"/>
        <v>103.377</v>
      </c>
      <c r="D28186" s="5">
        <v>0</v>
      </c>
      <c r="E28186" s="6">
        <v>103.377</v>
      </c>
      <c r="F28186">
        <v>66.028962099999987</v>
      </c>
      <c r="G28186">
        <f t="shared" si="1047"/>
        <v>66.028962099999987</v>
      </c>
    </row>
    <row r="28187" spans="1:7" x14ac:dyDescent="0.3">
      <c r="A28187" s="8">
        <f t="shared" si="1045"/>
        <v>45767.572916641133</v>
      </c>
      <c r="B28187" s="1" t="s">
        <v>15</v>
      </c>
      <c r="C28187">
        <f t="shared" si="1046"/>
        <v>103.377</v>
      </c>
      <c r="D28187" s="5">
        <v>0</v>
      </c>
      <c r="E28187" s="6">
        <v>103.377</v>
      </c>
      <c r="F28187">
        <v>67.527286899999993</v>
      </c>
      <c r="G28187">
        <f t="shared" si="1047"/>
        <v>67.527286899999993</v>
      </c>
    </row>
    <row r="28188" spans="1:7" x14ac:dyDescent="0.3">
      <c r="A28188" s="8">
        <f t="shared" si="1045"/>
        <v>45767.583333307797</v>
      </c>
      <c r="B28188" s="1" t="s">
        <v>15</v>
      </c>
      <c r="C28188">
        <f t="shared" si="1046"/>
        <v>104.099</v>
      </c>
      <c r="D28188" s="5">
        <v>0</v>
      </c>
      <c r="E28188" s="6">
        <v>104.099</v>
      </c>
      <c r="F28188">
        <v>74.114145999999991</v>
      </c>
      <c r="G28188">
        <f t="shared" si="1047"/>
        <v>74.114145999999991</v>
      </c>
    </row>
    <row r="28189" spans="1:7" x14ac:dyDescent="0.3">
      <c r="A28189" s="8">
        <f t="shared" si="1045"/>
        <v>45767.593749974461</v>
      </c>
      <c r="B28189" s="1" t="s">
        <v>15</v>
      </c>
      <c r="C28189">
        <f t="shared" si="1046"/>
        <v>104.099</v>
      </c>
      <c r="D28189" s="5">
        <v>0</v>
      </c>
      <c r="E28189" s="6">
        <v>104.099</v>
      </c>
      <c r="F28189">
        <v>78.595513999999994</v>
      </c>
      <c r="G28189">
        <f t="shared" si="1047"/>
        <v>78.595513999999994</v>
      </c>
    </row>
    <row r="28190" spans="1:7" x14ac:dyDescent="0.3">
      <c r="A28190" s="8">
        <f t="shared" si="1045"/>
        <v>45767.604166641126</v>
      </c>
      <c r="B28190" s="1" t="s">
        <v>15</v>
      </c>
      <c r="C28190">
        <f t="shared" si="1046"/>
        <v>104.099</v>
      </c>
      <c r="D28190" s="5">
        <v>0</v>
      </c>
      <c r="E28190" s="6">
        <v>104.099</v>
      </c>
      <c r="F28190">
        <v>60.388001599999996</v>
      </c>
      <c r="G28190">
        <f t="shared" si="1047"/>
        <v>60.388001599999996</v>
      </c>
    </row>
    <row r="28191" spans="1:7" x14ac:dyDescent="0.3">
      <c r="A28191" s="8">
        <f t="shared" si="1045"/>
        <v>45767.61458330779</v>
      </c>
      <c r="B28191" s="1" t="s">
        <v>15</v>
      </c>
      <c r="C28191">
        <f t="shared" si="1046"/>
        <v>104.099</v>
      </c>
      <c r="D28191" s="5">
        <v>0</v>
      </c>
      <c r="E28191" s="6">
        <v>104.099</v>
      </c>
      <c r="F28191">
        <v>65.415091600000011</v>
      </c>
      <c r="G28191">
        <f t="shared" si="1047"/>
        <v>65.415091600000011</v>
      </c>
    </row>
    <row r="28192" spans="1:7" x14ac:dyDescent="0.3">
      <c r="A28192" s="8">
        <f t="shared" si="1045"/>
        <v>45767.624999974454</v>
      </c>
      <c r="B28192" s="1" t="s">
        <v>15</v>
      </c>
      <c r="C28192">
        <f t="shared" si="1046"/>
        <v>103.47199999999999</v>
      </c>
      <c r="D28192" s="5">
        <v>0</v>
      </c>
      <c r="E28192" s="6">
        <v>103.47199999999999</v>
      </c>
      <c r="F28192">
        <v>60.168368199999996</v>
      </c>
      <c r="G28192">
        <f t="shared" si="1047"/>
        <v>60.168368199999996</v>
      </c>
    </row>
    <row r="28193" spans="1:7" x14ac:dyDescent="0.3">
      <c r="A28193" s="8">
        <f t="shared" si="1045"/>
        <v>45767.635416641118</v>
      </c>
      <c r="B28193" s="1" t="s">
        <v>15</v>
      </c>
      <c r="C28193">
        <f t="shared" si="1046"/>
        <v>103.47199999999999</v>
      </c>
      <c r="D28193" s="5">
        <v>0</v>
      </c>
      <c r="E28193" s="6">
        <v>103.47199999999999</v>
      </c>
      <c r="F28193">
        <v>60.284040599999997</v>
      </c>
      <c r="G28193">
        <f t="shared" si="1047"/>
        <v>60.284040599999997</v>
      </c>
    </row>
    <row r="28194" spans="1:7" x14ac:dyDescent="0.3">
      <c r="A28194" s="8">
        <f t="shared" si="1045"/>
        <v>45767.645833307783</v>
      </c>
      <c r="B28194" s="1" t="s">
        <v>15</v>
      </c>
      <c r="C28194">
        <f t="shared" si="1046"/>
        <v>103.47199999999999</v>
      </c>
      <c r="D28194" s="5">
        <v>0</v>
      </c>
      <c r="E28194" s="6">
        <v>103.47199999999999</v>
      </c>
      <c r="F28194">
        <v>58.625119900000001</v>
      </c>
      <c r="G28194">
        <f t="shared" si="1047"/>
        <v>58.625119900000001</v>
      </c>
    </row>
    <row r="28195" spans="1:7" x14ac:dyDescent="0.3">
      <c r="A28195" s="8">
        <f t="shared" si="1045"/>
        <v>45767.656249974447</v>
      </c>
      <c r="B28195" s="1" t="s">
        <v>15</v>
      </c>
      <c r="C28195">
        <f t="shared" si="1046"/>
        <v>103.47199999999999</v>
      </c>
      <c r="D28195" s="5">
        <v>0</v>
      </c>
      <c r="E28195" s="6">
        <v>103.47199999999999</v>
      </c>
      <c r="F28195">
        <v>72.664103299999994</v>
      </c>
      <c r="G28195">
        <f t="shared" si="1047"/>
        <v>72.664103299999994</v>
      </c>
    </row>
    <row r="28196" spans="1:7" x14ac:dyDescent="0.3">
      <c r="A28196" s="8">
        <f t="shared" si="1045"/>
        <v>45767.666666641111</v>
      </c>
      <c r="B28196" s="1" t="s">
        <v>15</v>
      </c>
      <c r="C28196">
        <f t="shared" si="1046"/>
        <v>102.351</v>
      </c>
      <c r="D28196" s="5">
        <v>0</v>
      </c>
      <c r="E28196" s="6">
        <v>102.351</v>
      </c>
      <c r="F28196">
        <v>74.835002099999997</v>
      </c>
      <c r="G28196">
        <f t="shared" si="1047"/>
        <v>74.835002099999997</v>
      </c>
    </row>
    <row r="28197" spans="1:7" x14ac:dyDescent="0.3">
      <c r="A28197" s="8">
        <f t="shared" si="1045"/>
        <v>45767.677083307775</v>
      </c>
      <c r="B28197" s="1" t="s">
        <v>15</v>
      </c>
      <c r="C28197">
        <f t="shared" si="1046"/>
        <v>102.351</v>
      </c>
      <c r="D28197" s="5">
        <v>0</v>
      </c>
      <c r="E28197" s="6">
        <v>102.351</v>
      </c>
      <c r="F28197">
        <v>79.537286599999987</v>
      </c>
      <c r="G28197">
        <f t="shared" si="1047"/>
        <v>79.537286599999987</v>
      </c>
    </row>
    <row r="28198" spans="1:7" x14ac:dyDescent="0.3">
      <c r="A28198" s="8">
        <f t="shared" si="1045"/>
        <v>45767.68749997444</v>
      </c>
      <c r="B28198" s="1" t="s">
        <v>15</v>
      </c>
      <c r="C28198">
        <f t="shared" si="1046"/>
        <v>102.351</v>
      </c>
      <c r="D28198" s="5">
        <v>0</v>
      </c>
      <c r="E28198" s="6">
        <v>102.351</v>
      </c>
      <c r="F28198">
        <v>83.142980899999984</v>
      </c>
      <c r="G28198">
        <f t="shared" si="1047"/>
        <v>83.142980899999984</v>
      </c>
    </row>
    <row r="28199" spans="1:7" x14ac:dyDescent="0.3">
      <c r="A28199" s="8">
        <f t="shared" si="1045"/>
        <v>45767.697916641104</v>
      </c>
      <c r="B28199" s="1" t="s">
        <v>15</v>
      </c>
      <c r="C28199">
        <f t="shared" si="1046"/>
        <v>102.351</v>
      </c>
      <c r="D28199" s="5">
        <v>0</v>
      </c>
      <c r="E28199" s="6">
        <v>102.351</v>
      </c>
      <c r="F28199">
        <v>85.200462399999992</v>
      </c>
      <c r="G28199">
        <f t="shared" si="1047"/>
        <v>85.200462399999992</v>
      </c>
    </row>
    <row r="28200" spans="1:7" x14ac:dyDescent="0.3">
      <c r="A28200" s="8">
        <f t="shared" si="1045"/>
        <v>45767.708333307768</v>
      </c>
      <c r="B28200" s="1" t="s">
        <v>15</v>
      </c>
      <c r="C28200">
        <f t="shared" si="1046"/>
        <v>110.672</v>
      </c>
      <c r="D28200" s="5">
        <v>0</v>
      </c>
      <c r="E28200" s="6">
        <v>110.672</v>
      </c>
      <c r="F28200">
        <v>89.580756399999999</v>
      </c>
      <c r="G28200">
        <f t="shared" si="1047"/>
        <v>89.580756399999999</v>
      </c>
    </row>
    <row r="28201" spans="1:7" x14ac:dyDescent="0.3">
      <c r="A28201" s="8">
        <f t="shared" si="1045"/>
        <v>45767.718749974432</v>
      </c>
      <c r="B28201" s="1" t="s">
        <v>15</v>
      </c>
      <c r="C28201">
        <f t="shared" si="1046"/>
        <v>110.672</v>
      </c>
      <c r="D28201" s="5">
        <v>0</v>
      </c>
      <c r="E28201" s="6">
        <v>110.672</v>
      </c>
      <c r="F28201">
        <v>89.132036499999998</v>
      </c>
      <c r="G28201">
        <f t="shared" si="1047"/>
        <v>89.132036499999998</v>
      </c>
    </row>
    <row r="28202" spans="1:7" x14ac:dyDescent="0.3">
      <c r="A28202" s="8">
        <f t="shared" si="1045"/>
        <v>45767.729166641097</v>
      </c>
      <c r="B28202" s="1" t="s">
        <v>15</v>
      </c>
      <c r="C28202">
        <f t="shared" si="1046"/>
        <v>110.672</v>
      </c>
      <c r="D28202" s="5">
        <v>0</v>
      </c>
      <c r="E28202" s="6">
        <v>110.672</v>
      </c>
      <c r="F28202">
        <v>87.675785699999992</v>
      </c>
      <c r="G28202">
        <f t="shared" si="1047"/>
        <v>87.675785699999992</v>
      </c>
    </row>
    <row r="28203" spans="1:7" x14ac:dyDescent="0.3">
      <c r="A28203" s="8">
        <f t="shared" si="1045"/>
        <v>45767.739583307761</v>
      </c>
      <c r="B28203" s="1" t="s">
        <v>15</v>
      </c>
      <c r="C28203">
        <f t="shared" si="1046"/>
        <v>110.672</v>
      </c>
      <c r="D28203" s="5">
        <v>0</v>
      </c>
      <c r="E28203" s="6">
        <v>110.672</v>
      </c>
      <c r="F28203">
        <v>84.114985499999989</v>
      </c>
      <c r="G28203">
        <f t="shared" si="1047"/>
        <v>84.114985499999989</v>
      </c>
    </row>
    <row r="28204" spans="1:7" x14ac:dyDescent="0.3">
      <c r="A28204" s="8">
        <f t="shared" si="1045"/>
        <v>45767.749999974425</v>
      </c>
      <c r="B28204" s="1" t="s">
        <v>15</v>
      </c>
      <c r="C28204">
        <f t="shared" si="1046"/>
        <v>117.080119</v>
      </c>
      <c r="D28204" s="5">
        <v>15.898</v>
      </c>
      <c r="E28204" s="6">
        <v>101.182119</v>
      </c>
      <c r="F28204">
        <v>88.569839000000002</v>
      </c>
      <c r="G28204">
        <f t="shared" si="1047"/>
        <v>104.467839</v>
      </c>
    </row>
    <row r="28205" spans="1:7" x14ac:dyDescent="0.3">
      <c r="A28205" s="8">
        <f t="shared" si="1045"/>
        <v>45767.760416641089</v>
      </c>
      <c r="B28205" s="1" t="s">
        <v>15</v>
      </c>
      <c r="C28205">
        <f t="shared" si="1046"/>
        <v>117.080119</v>
      </c>
      <c r="D28205" s="5">
        <v>15.898</v>
      </c>
      <c r="E28205" s="6">
        <v>101.182119</v>
      </c>
      <c r="F28205">
        <v>92.254643200000004</v>
      </c>
      <c r="G28205">
        <f t="shared" si="1047"/>
        <v>108.1526432</v>
      </c>
    </row>
    <row r="28206" spans="1:7" x14ac:dyDescent="0.3">
      <c r="A28206" s="8">
        <f t="shared" si="1045"/>
        <v>45767.770833307753</v>
      </c>
      <c r="B28206" s="1" t="s">
        <v>15</v>
      </c>
      <c r="C28206">
        <f t="shared" si="1046"/>
        <v>117.080119</v>
      </c>
      <c r="D28206" s="5">
        <v>15.898</v>
      </c>
      <c r="E28206" s="6">
        <v>101.182119</v>
      </c>
      <c r="F28206">
        <v>88.259886300000005</v>
      </c>
      <c r="G28206">
        <f t="shared" si="1047"/>
        <v>104.1578863</v>
      </c>
    </row>
    <row r="28207" spans="1:7" x14ac:dyDescent="0.3">
      <c r="A28207" s="8">
        <f t="shared" si="1045"/>
        <v>45767.781249974418</v>
      </c>
      <c r="B28207" s="1" t="s">
        <v>15</v>
      </c>
      <c r="C28207">
        <f t="shared" si="1046"/>
        <v>117.080119</v>
      </c>
      <c r="D28207" s="5">
        <v>15.898</v>
      </c>
      <c r="E28207" s="6">
        <v>101.182119</v>
      </c>
      <c r="F28207">
        <v>86.323695200000003</v>
      </c>
      <c r="G28207">
        <f t="shared" si="1047"/>
        <v>102.2216952</v>
      </c>
    </row>
    <row r="28208" spans="1:7" x14ac:dyDescent="0.3">
      <c r="A28208" s="8">
        <f t="shared" si="1045"/>
        <v>45767.791666641082</v>
      </c>
      <c r="B28208" s="1" t="s">
        <v>15</v>
      </c>
      <c r="C28208">
        <f t="shared" si="1046"/>
        <v>144.958054</v>
      </c>
      <c r="D28208" s="5">
        <v>104.553</v>
      </c>
      <c r="E28208" s="6">
        <v>40.405053999999993</v>
      </c>
      <c r="F28208">
        <v>108.09152970000001</v>
      </c>
      <c r="G28208">
        <f t="shared" si="1047"/>
        <v>212.64452970000002</v>
      </c>
    </row>
    <row r="28209" spans="1:7" x14ac:dyDescent="0.3">
      <c r="A28209" s="8">
        <f t="shared" si="1045"/>
        <v>45767.802083307746</v>
      </c>
      <c r="B28209" s="1" t="s">
        <v>15</v>
      </c>
      <c r="C28209">
        <f t="shared" si="1046"/>
        <v>144.958054</v>
      </c>
      <c r="D28209" s="5">
        <v>104.553</v>
      </c>
      <c r="E28209" s="6">
        <v>40.405053999999993</v>
      </c>
      <c r="F28209">
        <v>115.93425139999999</v>
      </c>
      <c r="G28209">
        <f t="shared" si="1047"/>
        <v>220.48725139999999</v>
      </c>
    </row>
    <row r="28210" spans="1:7" x14ac:dyDescent="0.3">
      <c r="A28210" s="8">
        <f t="shared" si="1045"/>
        <v>45767.81249997441</v>
      </c>
      <c r="B28210" s="1" t="s">
        <v>15</v>
      </c>
      <c r="C28210">
        <f t="shared" si="1046"/>
        <v>144.958054</v>
      </c>
      <c r="D28210" s="5">
        <v>104.553</v>
      </c>
      <c r="E28210" s="6">
        <v>40.405053999999993</v>
      </c>
      <c r="F28210">
        <v>105.80356549999999</v>
      </c>
      <c r="G28210">
        <f t="shared" si="1047"/>
        <v>210.35656549999999</v>
      </c>
    </row>
    <row r="28211" spans="1:7" x14ac:dyDescent="0.3">
      <c r="A28211" s="8">
        <f t="shared" si="1045"/>
        <v>45767.822916641075</v>
      </c>
      <c r="B28211" s="1" t="s">
        <v>15</v>
      </c>
      <c r="C28211">
        <f t="shared" si="1046"/>
        <v>144.958054</v>
      </c>
      <c r="D28211" s="5">
        <v>104.553</v>
      </c>
      <c r="E28211" s="6">
        <v>40.405053999999993</v>
      </c>
      <c r="F28211">
        <v>102.3681508</v>
      </c>
      <c r="G28211">
        <f t="shared" si="1047"/>
        <v>206.92115079999999</v>
      </c>
    </row>
    <row r="28212" spans="1:7" x14ac:dyDescent="0.3">
      <c r="A28212" s="8">
        <f t="shared" si="1045"/>
        <v>45767.833333307739</v>
      </c>
      <c r="B28212" s="1" t="s">
        <v>15</v>
      </c>
      <c r="C28212">
        <f t="shared" si="1046"/>
        <v>263.67098900000002</v>
      </c>
      <c r="D28212" s="5">
        <v>255.642</v>
      </c>
      <c r="E28212" s="6">
        <v>8.0289889999999993</v>
      </c>
      <c r="F28212">
        <v>100.2137484</v>
      </c>
      <c r="G28212">
        <f t="shared" si="1047"/>
        <v>355.85574839999998</v>
      </c>
    </row>
    <row r="28213" spans="1:7" x14ac:dyDescent="0.3">
      <c r="A28213" s="8">
        <f t="shared" si="1045"/>
        <v>45767.843749974403</v>
      </c>
      <c r="B28213" s="1" t="s">
        <v>15</v>
      </c>
      <c r="C28213">
        <f t="shared" si="1046"/>
        <v>263.92205800000011</v>
      </c>
      <c r="D28213" s="5">
        <v>255.89300000000009</v>
      </c>
      <c r="E28213" s="6">
        <v>8.0290579999999974</v>
      </c>
      <c r="F28213">
        <v>91.655641000000003</v>
      </c>
      <c r="G28213">
        <f t="shared" si="1047"/>
        <v>347.54864100000009</v>
      </c>
    </row>
    <row r="28214" spans="1:7" x14ac:dyDescent="0.3">
      <c r="A28214" s="8">
        <f t="shared" si="1045"/>
        <v>45767.854166641067</v>
      </c>
      <c r="B28214" s="1" t="s">
        <v>15</v>
      </c>
      <c r="C28214">
        <f t="shared" si="1046"/>
        <v>264.10701999999998</v>
      </c>
      <c r="D28214" s="5">
        <v>256.07799999999997</v>
      </c>
      <c r="E28214" s="6">
        <v>8.0290200000000009</v>
      </c>
      <c r="F28214">
        <v>92.65222030000001</v>
      </c>
      <c r="G28214">
        <f t="shared" si="1047"/>
        <v>348.73022029999998</v>
      </c>
    </row>
    <row r="28215" spans="1:7" x14ac:dyDescent="0.3">
      <c r="A28215" s="8">
        <f t="shared" si="1045"/>
        <v>45767.864583307732</v>
      </c>
      <c r="B28215" s="1" t="s">
        <v>15</v>
      </c>
      <c r="C28215">
        <f t="shared" si="1046"/>
        <v>264.21897100000001</v>
      </c>
      <c r="D28215" s="5">
        <v>256.19</v>
      </c>
      <c r="E28215" s="6">
        <v>8.0289710000000003</v>
      </c>
      <c r="F28215">
        <v>94.935924999999997</v>
      </c>
      <c r="G28215">
        <f t="shared" si="1047"/>
        <v>351.125925</v>
      </c>
    </row>
    <row r="28216" spans="1:7" x14ac:dyDescent="0.3">
      <c r="A28216" s="8">
        <f t="shared" si="1045"/>
        <v>45767.874999974396</v>
      </c>
      <c r="B28216" s="1" t="s">
        <v>15</v>
      </c>
      <c r="C28216">
        <f t="shared" si="1046"/>
        <v>409.42599999999987</v>
      </c>
      <c r="D28216" s="5">
        <v>409.42599999999987</v>
      </c>
      <c r="E28216" s="6">
        <v>0</v>
      </c>
      <c r="F28216">
        <v>92.867490299999986</v>
      </c>
      <c r="G28216">
        <f t="shared" si="1047"/>
        <v>502.29349029999986</v>
      </c>
    </row>
    <row r="28217" spans="1:7" x14ac:dyDescent="0.3">
      <c r="A28217" s="8">
        <f t="shared" si="1045"/>
        <v>45767.88541664106</v>
      </c>
      <c r="B28217" s="1" t="s">
        <v>15</v>
      </c>
      <c r="C28217">
        <f t="shared" si="1046"/>
        <v>409.42599999999987</v>
      </c>
      <c r="D28217" s="5">
        <v>409.42599999999987</v>
      </c>
      <c r="E28217" s="6">
        <v>0</v>
      </c>
      <c r="F28217">
        <v>97.73900789999999</v>
      </c>
      <c r="G28217">
        <f t="shared" si="1047"/>
        <v>507.16500789999986</v>
      </c>
    </row>
    <row r="28218" spans="1:7" x14ac:dyDescent="0.3">
      <c r="A28218" s="8">
        <f t="shared" si="1045"/>
        <v>45767.895833307724</v>
      </c>
      <c r="B28218" s="1" t="s">
        <v>15</v>
      </c>
      <c r="C28218">
        <f t="shared" si="1046"/>
        <v>409.42599999999987</v>
      </c>
      <c r="D28218" s="5">
        <v>409.42599999999987</v>
      </c>
      <c r="E28218" s="6">
        <v>0</v>
      </c>
      <c r="F28218">
        <v>95.197827200000006</v>
      </c>
      <c r="G28218">
        <f t="shared" si="1047"/>
        <v>504.62382719999988</v>
      </c>
    </row>
    <row r="28219" spans="1:7" x14ac:dyDescent="0.3">
      <c r="A28219" s="8">
        <f t="shared" si="1045"/>
        <v>45767.906249974389</v>
      </c>
      <c r="B28219" s="1" t="s">
        <v>15</v>
      </c>
      <c r="C28219">
        <f t="shared" si="1046"/>
        <v>409.42899999999992</v>
      </c>
      <c r="D28219" s="5">
        <v>409.42899999999992</v>
      </c>
      <c r="E28219" s="6">
        <v>0</v>
      </c>
      <c r="F28219">
        <v>94.655384699999999</v>
      </c>
      <c r="G28219">
        <f t="shared" si="1047"/>
        <v>504.08438469999993</v>
      </c>
    </row>
    <row r="28220" spans="1:7" x14ac:dyDescent="0.3">
      <c r="A28220" s="8">
        <f t="shared" si="1045"/>
        <v>45767.916666641053</v>
      </c>
      <c r="B28220" s="1" t="s">
        <v>15</v>
      </c>
      <c r="C28220">
        <f t="shared" si="1046"/>
        <v>410.98800000000011</v>
      </c>
      <c r="D28220" s="5">
        <v>410.98800000000011</v>
      </c>
      <c r="E28220" s="6">
        <v>0</v>
      </c>
      <c r="F28220">
        <v>89.742633000000012</v>
      </c>
      <c r="G28220">
        <f t="shared" si="1047"/>
        <v>500.73063300000013</v>
      </c>
    </row>
    <row r="28221" spans="1:7" x14ac:dyDescent="0.3">
      <c r="A28221" s="8">
        <f t="shared" si="1045"/>
        <v>45767.927083307717</v>
      </c>
      <c r="B28221" s="1" t="s">
        <v>15</v>
      </c>
      <c r="C28221">
        <f t="shared" si="1046"/>
        <v>410.96900000000011</v>
      </c>
      <c r="D28221" s="5">
        <v>410.96900000000011</v>
      </c>
      <c r="E28221" s="6">
        <v>0</v>
      </c>
      <c r="F28221">
        <v>88.47142070000001</v>
      </c>
      <c r="G28221">
        <f t="shared" si="1047"/>
        <v>499.44042070000012</v>
      </c>
    </row>
    <row r="28222" spans="1:7" x14ac:dyDescent="0.3">
      <c r="A28222" s="8">
        <f t="shared" si="1045"/>
        <v>45767.937499974381</v>
      </c>
      <c r="B28222" s="1" t="s">
        <v>15</v>
      </c>
      <c r="C28222">
        <f t="shared" si="1046"/>
        <v>410.96699999999998</v>
      </c>
      <c r="D28222" s="5">
        <v>410.96699999999998</v>
      </c>
      <c r="E28222" s="6">
        <v>0</v>
      </c>
      <c r="F28222">
        <v>88.351073900000003</v>
      </c>
      <c r="G28222">
        <f t="shared" si="1047"/>
        <v>499.3180739</v>
      </c>
    </row>
    <row r="28223" spans="1:7" x14ac:dyDescent="0.3">
      <c r="A28223" s="8">
        <f t="shared" si="1045"/>
        <v>45767.947916641046</v>
      </c>
      <c r="B28223" s="1" t="s">
        <v>15</v>
      </c>
      <c r="C28223">
        <f t="shared" si="1046"/>
        <v>410.96499999999997</v>
      </c>
      <c r="D28223" s="5">
        <v>410.96499999999997</v>
      </c>
      <c r="E28223" s="6">
        <v>0</v>
      </c>
      <c r="F28223">
        <v>88.691006899999991</v>
      </c>
      <c r="G28223">
        <f t="shared" si="1047"/>
        <v>499.65600689999997</v>
      </c>
    </row>
    <row r="28224" spans="1:7" x14ac:dyDescent="0.3">
      <c r="A28224" s="8">
        <f t="shared" si="1045"/>
        <v>45767.95833330771</v>
      </c>
      <c r="B28224" s="1" t="s">
        <v>15</v>
      </c>
      <c r="C28224">
        <f t="shared" si="1046"/>
        <v>396.49599999999998</v>
      </c>
      <c r="D28224" s="5">
        <v>396.49599999999998</v>
      </c>
      <c r="E28224" s="6">
        <v>0</v>
      </c>
      <c r="F28224">
        <v>91.669821799999994</v>
      </c>
      <c r="G28224">
        <f t="shared" si="1047"/>
        <v>488.1658218</v>
      </c>
    </row>
    <row r="28225" spans="1:7" x14ac:dyDescent="0.3">
      <c r="A28225" s="8">
        <f t="shared" ref="A28225:A28288" si="1048">+A28224+0.0104166666666667</f>
        <v>45767.968749974374</v>
      </c>
      <c r="B28225" s="1" t="s">
        <v>15</v>
      </c>
      <c r="C28225">
        <f t="shared" si="1046"/>
        <v>396.44000000000011</v>
      </c>
      <c r="D28225" s="5">
        <v>396.44000000000011</v>
      </c>
      <c r="E28225" s="6">
        <v>0</v>
      </c>
      <c r="F28225">
        <v>98.889728599999998</v>
      </c>
      <c r="G28225">
        <f t="shared" si="1047"/>
        <v>495.32972860000012</v>
      </c>
    </row>
    <row r="28226" spans="1:7" x14ac:dyDescent="0.3">
      <c r="A28226" s="8">
        <f t="shared" si="1048"/>
        <v>45767.979166641038</v>
      </c>
      <c r="B28226" s="1" t="s">
        <v>15</v>
      </c>
      <c r="C28226">
        <f t="shared" si="1046"/>
        <v>396.43700000000013</v>
      </c>
      <c r="D28226" s="5">
        <v>396.43700000000013</v>
      </c>
      <c r="E28226" s="6">
        <v>0</v>
      </c>
      <c r="F28226">
        <v>97.295059299999991</v>
      </c>
      <c r="G28226">
        <f t="shared" si="1047"/>
        <v>493.73205930000012</v>
      </c>
    </row>
    <row r="28227" spans="1:7" x14ac:dyDescent="0.3">
      <c r="A28227" s="8">
        <f t="shared" si="1048"/>
        <v>45767.989583307703</v>
      </c>
      <c r="B28227" s="1" t="s">
        <v>15</v>
      </c>
      <c r="C28227">
        <f t="shared" si="1046"/>
        <v>396.44200000000012</v>
      </c>
      <c r="D28227" s="5">
        <v>396.44200000000012</v>
      </c>
      <c r="E28227" s="6">
        <v>0</v>
      </c>
      <c r="F28227">
        <v>96.861481999999995</v>
      </c>
      <c r="G28227">
        <f t="shared" si="1047"/>
        <v>493.30348200000014</v>
      </c>
    </row>
    <row r="28228" spans="1:7" x14ac:dyDescent="0.3">
      <c r="A28228" s="8">
        <f t="shared" si="1048"/>
        <v>45767.999999974367</v>
      </c>
      <c r="B28228" s="1" t="s">
        <v>15</v>
      </c>
      <c r="C28228">
        <f t="shared" si="1046"/>
        <v>377.88799999999992</v>
      </c>
      <c r="D28228" s="5">
        <v>377.88799999999992</v>
      </c>
      <c r="E28228" s="6">
        <v>0</v>
      </c>
      <c r="F28228">
        <v>91.007015300000006</v>
      </c>
      <c r="G28228">
        <f t="shared" si="1047"/>
        <v>468.89501529999995</v>
      </c>
    </row>
    <row r="28229" spans="1:7" x14ac:dyDescent="0.3">
      <c r="A28229" s="8">
        <f t="shared" si="1048"/>
        <v>45768.010416641031</v>
      </c>
      <c r="B28229" s="1" t="s">
        <v>15</v>
      </c>
      <c r="C28229">
        <f t="shared" ref="C28229:C28292" si="1049">D28229+E28229</f>
        <v>377.91099999999989</v>
      </c>
      <c r="D28229" s="5">
        <v>377.91099999999989</v>
      </c>
      <c r="E28229" s="6">
        <v>0</v>
      </c>
      <c r="F28229">
        <v>88.486228600000004</v>
      </c>
      <c r="G28229">
        <f t="shared" si="1047"/>
        <v>466.39722859999989</v>
      </c>
    </row>
    <row r="28230" spans="1:7" x14ac:dyDescent="0.3">
      <c r="A28230" s="8">
        <f t="shared" si="1048"/>
        <v>45768.020833307695</v>
      </c>
      <c r="B28230" s="1" t="s">
        <v>15</v>
      </c>
      <c r="C28230">
        <f t="shared" si="1049"/>
        <v>377.90899999999988</v>
      </c>
      <c r="D28230" s="5">
        <v>377.90899999999988</v>
      </c>
      <c r="E28230" s="6">
        <v>0</v>
      </c>
      <c r="F28230">
        <v>89.564696499999997</v>
      </c>
      <c r="G28230">
        <f t="shared" si="1047"/>
        <v>467.47369649999985</v>
      </c>
    </row>
    <row r="28231" spans="1:7" x14ac:dyDescent="0.3">
      <c r="A28231" s="8">
        <f t="shared" si="1048"/>
        <v>45768.03124997436</v>
      </c>
      <c r="B28231" s="1" t="s">
        <v>15</v>
      </c>
      <c r="C28231">
        <f t="shared" si="1049"/>
        <v>377.91099999999989</v>
      </c>
      <c r="D28231" s="5">
        <v>377.91099999999989</v>
      </c>
      <c r="E28231" s="6">
        <v>0</v>
      </c>
      <c r="F28231">
        <v>91.519508999999999</v>
      </c>
      <c r="G28231">
        <f t="shared" si="1047"/>
        <v>469.43050899999992</v>
      </c>
    </row>
    <row r="28232" spans="1:7" x14ac:dyDescent="0.3">
      <c r="A28232" s="8">
        <f t="shared" si="1048"/>
        <v>45768.041666641024</v>
      </c>
      <c r="B28232" s="1" t="s">
        <v>15</v>
      </c>
      <c r="C28232">
        <f t="shared" si="1049"/>
        <v>362.98900000000009</v>
      </c>
      <c r="D28232" s="5">
        <v>362.98900000000009</v>
      </c>
      <c r="E28232" s="6">
        <v>0</v>
      </c>
      <c r="F28232">
        <v>94.149485800000008</v>
      </c>
      <c r="G28232">
        <f t="shared" si="1047"/>
        <v>457.13848580000013</v>
      </c>
    </row>
    <row r="28233" spans="1:7" x14ac:dyDescent="0.3">
      <c r="A28233" s="8">
        <f t="shared" si="1048"/>
        <v>45768.052083307688</v>
      </c>
      <c r="B28233" s="1" t="s">
        <v>15</v>
      </c>
      <c r="C28233">
        <f t="shared" si="1049"/>
        <v>362.97199999999998</v>
      </c>
      <c r="D28233" s="5">
        <v>362.97199999999998</v>
      </c>
      <c r="E28233" s="6">
        <v>0</v>
      </c>
      <c r="F28233">
        <v>101.45593799999999</v>
      </c>
      <c r="G28233">
        <f t="shared" si="1047"/>
        <v>464.42793799999998</v>
      </c>
    </row>
    <row r="28234" spans="1:7" x14ac:dyDescent="0.3">
      <c r="A28234" s="8">
        <f t="shared" si="1048"/>
        <v>45768.062499974352</v>
      </c>
      <c r="B28234" s="1" t="s">
        <v>15</v>
      </c>
      <c r="C28234">
        <f t="shared" si="1049"/>
        <v>362.97600000000011</v>
      </c>
      <c r="D28234" s="5">
        <v>362.97600000000011</v>
      </c>
      <c r="E28234" s="6">
        <v>0</v>
      </c>
      <c r="F28234">
        <v>104.3873219</v>
      </c>
      <c r="G28234">
        <f t="shared" si="1047"/>
        <v>467.36332190000013</v>
      </c>
    </row>
    <row r="28235" spans="1:7" x14ac:dyDescent="0.3">
      <c r="A28235" s="8">
        <f t="shared" si="1048"/>
        <v>45768.072916641016</v>
      </c>
      <c r="B28235" s="1" t="s">
        <v>15</v>
      </c>
      <c r="C28235">
        <f t="shared" si="1049"/>
        <v>362.97899999999998</v>
      </c>
      <c r="D28235" s="5">
        <v>362.97899999999998</v>
      </c>
      <c r="E28235" s="6">
        <v>0</v>
      </c>
      <c r="F28235">
        <v>104.79516409999999</v>
      </c>
      <c r="G28235">
        <f t="shared" si="1047"/>
        <v>467.77416410000001</v>
      </c>
    </row>
    <row r="28236" spans="1:7" x14ac:dyDescent="0.3">
      <c r="A28236" s="8">
        <f t="shared" si="1048"/>
        <v>45768.083333307681</v>
      </c>
      <c r="B28236" s="1" t="s">
        <v>15</v>
      </c>
      <c r="C28236">
        <f t="shared" si="1049"/>
        <v>359.13900000000001</v>
      </c>
      <c r="D28236" s="5">
        <v>359.13900000000001</v>
      </c>
      <c r="E28236" s="6">
        <v>0</v>
      </c>
      <c r="F28236">
        <v>103.92546149999998</v>
      </c>
      <c r="G28236">
        <f t="shared" si="1047"/>
        <v>463.06446149999999</v>
      </c>
    </row>
    <row r="28237" spans="1:7" x14ac:dyDescent="0.3">
      <c r="A28237" s="8">
        <f t="shared" si="1048"/>
        <v>45768.093749974345</v>
      </c>
      <c r="B28237" s="1" t="s">
        <v>15</v>
      </c>
      <c r="C28237">
        <f t="shared" si="1049"/>
        <v>359.13900000000001</v>
      </c>
      <c r="D28237" s="5">
        <v>359.13900000000001</v>
      </c>
      <c r="E28237" s="6">
        <v>0</v>
      </c>
      <c r="F28237">
        <v>102.65376339999999</v>
      </c>
      <c r="G28237">
        <f t="shared" si="1047"/>
        <v>461.79276340000001</v>
      </c>
    </row>
    <row r="28238" spans="1:7" x14ac:dyDescent="0.3">
      <c r="A28238" s="8">
        <f t="shared" si="1048"/>
        <v>45768.104166641009</v>
      </c>
      <c r="B28238" s="1" t="s">
        <v>15</v>
      </c>
      <c r="C28238">
        <f t="shared" si="1049"/>
        <v>359.14400000000001</v>
      </c>
      <c r="D28238" s="5">
        <v>359.14400000000001</v>
      </c>
      <c r="E28238" s="6">
        <v>0</v>
      </c>
      <c r="F28238">
        <v>104.12572660000001</v>
      </c>
      <c r="G28238">
        <f t="shared" si="1047"/>
        <v>463.26972660000001</v>
      </c>
    </row>
    <row r="28239" spans="1:7" x14ac:dyDescent="0.3">
      <c r="A28239" s="8">
        <f t="shared" si="1048"/>
        <v>45768.114583307673</v>
      </c>
      <c r="B28239" s="1" t="s">
        <v>15</v>
      </c>
      <c r="C28239">
        <f t="shared" si="1049"/>
        <v>359.14</v>
      </c>
      <c r="D28239" s="5">
        <v>359.14</v>
      </c>
      <c r="E28239" s="6">
        <v>0</v>
      </c>
      <c r="F28239">
        <v>104.52615280000001</v>
      </c>
      <c r="G28239">
        <f t="shared" si="1047"/>
        <v>463.66615279999996</v>
      </c>
    </row>
    <row r="28240" spans="1:7" x14ac:dyDescent="0.3">
      <c r="A28240" s="8">
        <f t="shared" si="1048"/>
        <v>45768.124999974338</v>
      </c>
      <c r="B28240" s="1" t="s">
        <v>15</v>
      </c>
      <c r="C28240">
        <f t="shared" si="1049"/>
        <v>359.73200000000003</v>
      </c>
      <c r="D28240" s="5">
        <v>359.73200000000003</v>
      </c>
      <c r="E28240" s="6">
        <v>0</v>
      </c>
      <c r="F28240">
        <v>111.528415</v>
      </c>
      <c r="G28240">
        <f t="shared" si="1047"/>
        <v>471.26041500000002</v>
      </c>
    </row>
    <row r="28241" spans="1:7" x14ac:dyDescent="0.3">
      <c r="A28241" s="8">
        <f t="shared" si="1048"/>
        <v>45768.135416641002</v>
      </c>
      <c r="B28241" s="1" t="s">
        <v>15</v>
      </c>
      <c r="C28241">
        <f t="shared" si="1049"/>
        <v>359.73500000000001</v>
      </c>
      <c r="D28241" s="5">
        <v>359.73500000000001</v>
      </c>
      <c r="E28241" s="6">
        <v>0</v>
      </c>
      <c r="F28241">
        <v>111.6707432</v>
      </c>
      <c r="G28241">
        <f t="shared" ref="G28241:G28304" si="1050">D28241+F28241</f>
        <v>471.40574320000002</v>
      </c>
    </row>
    <row r="28242" spans="1:7" x14ac:dyDescent="0.3">
      <c r="A28242" s="8">
        <f t="shared" si="1048"/>
        <v>45768.145833307666</v>
      </c>
      <c r="B28242" s="1" t="s">
        <v>15</v>
      </c>
      <c r="C28242">
        <f t="shared" si="1049"/>
        <v>359.72800000000001</v>
      </c>
      <c r="D28242" s="5">
        <v>359.72800000000001</v>
      </c>
      <c r="E28242" s="6">
        <v>0</v>
      </c>
      <c r="F28242">
        <v>110.26274949999998</v>
      </c>
      <c r="G28242">
        <f t="shared" si="1050"/>
        <v>469.99074949999999</v>
      </c>
    </row>
    <row r="28243" spans="1:7" x14ac:dyDescent="0.3">
      <c r="A28243" s="8">
        <f t="shared" si="1048"/>
        <v>45768.15624997433</v>
      </c>
      <c r="B28243" s="1" t="s">
        <v>15</v>
      </c>
      <c r="C28243">
        <f t="shared" si="1049"/>
        <v>359.74</v>
      </c>
      <c r="D28243" s="5">
        <v>359.74</v>
      </c>
      <c r="E28243" s="6">
        <v>0</v>
      </c>
      <c r="F28243">
        <v>112.8175145</v>
      </c>
      <c r="G28243">
        <f t="shared" si="1050"/>
        <v>472.55751450000002</v>
      </c>
    </row>
    <row r="28244" spans="1:7" x14ac:dyDescent="0.3">
      <c r="A28244" s="8">
        <f t="shared" si="1048"/>
        <v>45768.166666640995</v>
      </c>
      <c r="B28244" s="1" t="s">
        <v>15</v>
      </c>
      <c r="C28244">
        <f t="shared" si="1049"/>
        <v>356.7519999999999</v>
      </c>
      <c r="D28244" s="5">
        <v>356.7519999999999</v>
      </c>
      <c r="E28244" s="6">
        <v>0</v>
      </c>
      <c r="F28244">
        <v>117.0267348</v>
      </c>
      <c r="G28244">
        <f t="shared" si="1050"/>
        <v>473.77873479999988</v>
      </c>
    </row>
    <row r="28245" spans="1:7" x14ac:dyDescent="0.3">
      <c r="A28245" s="8">
        <f t="shared" si="1048"/>
        <v>45768.177083307659</v>
      </c>
      <c r="B28245" s="1" t="s">
        <v>15</v>
      </c>
      <c r="C28245">
        <f t="shared" si="1049"/>
        <v>356.73899999999992</v>
      </c>
      <c r="D28245" s="5">
        <v>356.73899999999992</v>
      </c>
      <c r="E28245" s="6">
        <v>0</v>
      </c>
      <c r="F28245">
        <v>119.72757179999999</v>
      </c>
      <c r="G28245">
        <f t="shared" si="1050"/>
        <v>476.46657179999988</v>
      </c>
    </row>
    <row r="28246" spans="1:7" x14ac:dyDescent="0.3">
      <c r="A28246" s="8">
        <f t="shared" si="1048"/>
        <v>45768.187499974323</v>
      </c>
      <c r="B28246" s="1" t="s">
        <v>15</v>
      </c>
      <c r="C28246">
        <f t="shared" si="1049"/>
        <v>356.75099999999992</v>
      </c>
      <c r="D28246" s="5">
        <v>356.75099999999992</v>
      </c>
      <c r="E28246" s="6">
        <v>0</v>
      </c>
      <c r="F28246">
        <v>123.08854650000001</v>
      </c>
      <c r="G28246">
        <f t="shared" si="1050"/>
        <v>479.83954649999993</v>
      </c>
    </row>
    <row r="28247" spans="1:7" x14ac:dyDescent="0.3">
      <c r="A28247" s="8">
        <f t="shared" si="1048"/>
        <v>45768.197916640987</v>
      </c>
      <c r="B28247" s="1" t="s">
        <v>15</v>
      </c>
      <c r="C28247">
        <f t="shared" si="1049"/>
        <v>356.74099999999987</v>
      </c>
      <c r="D28247" s="5">
        <v>356.74099999999987</v>
      </c>
      <c r="E28247" s="6">
        <v>0</v>
      </c>
      <c r="F28247">
        <v>122.05204430000001</v>
      </c>
      <c r="G28247">
        <f t="shared" si="1050"/>
        <v>478.79304429999991</v>
      </c>
    </row>
    <row r="28248" spans="1:7" x14ac:dyDescent="0.3">
      <c r="A28248" s="8">
        <f t="shared" si="1048"/>
        <v>45768.208333307652</v>
      </c>
      <c r="B28248" s="1" t="s">
        <v>15</v>
      </c>
      <c r="C28248">
        <f t="shared" si="1049"/>
        <v>360.76299999999998</v>
      </c>
      <c r="D28248" s="5">
        <v>360.76299999999998</v>
      </c>
      <c r="E28248" s="6">
        <v>0</v>
      </c>
      <c r="F28248">
        <v>121.53508080000002</v>
      </c>
      <c r="G28248">
        <f t="shared" si="1050"/>
        <v>482.29808079999998</v>
      </c>
    </row>
    <row r="28249" spans="1:7" x14ac:dyDescent="0.3">
      <c r="A28249" s="8">
        <f t="shared" si="1048"/>
        <v>45768.218749974316</v>
      </c>
      <c r="B28249" s="1" t="s">
        <v>15</v>
      </c>
      <c r="C28249">
        <f t="shared" si="1049"/>
        <v>360.73500000000013</v>
      </c>
      <c r="D28249" s="5">
        <v>360.73500000000013</v>
      </c>
      <c r="E28249" s="6">
        <v>0</v>
      </c>
      <c r="F28249">
        <v>119.3055487</v>
      </c>
      <c r="G28249">
        <f t="shared" si="1050"/>
        <v>480.04054870000016</v>
      </c>
    </row>
    <row r="28250" spans="1:7" x14ac:dyDescent="0.3">
      <c r="A28250" s="8">
        <f t="shared" si="1048"/>
        <v>45768.22916664098</v>
      </c>
      <c r="B28250" s="1" t="s">
        <v>15</v>
      </c>
      <c r="C28250">
        <f t="shared" si="1049"/>
        <v>360.72899999999998</v>
      </c>
      <c r="D28250" s="5">
        <v>360.72899999999998</v>
      </c>
      <c r="E28250" s="6">
        <v>0</v>
      </c>
      <c r="F28250">
        <v>119.12977859999998</v>
      </c>
      <c r="G28250">
        <f t="shared" si="1050"/>
        <v>479.85877859999994</v>
      </c>
    </row>
    <row r="28251" spans="1:7" x14ac:dyDescent="0.3">
      <c r="A28251" s="8">
        <f t="shared" si="1048"/>
        <v>45768.239583307644</v>
      </c>
      <c r="B28251" s="1" t="s">
        <v>15</v>
      </c>
      <c r="C28251">
        <f t="shared" si="1049"/>
        <v>360.74900000000002</v>
      </c>
      <c r="D28251" s="5">
        <v>360.74900000000002</v>
      </c>
      <c r="E28251" s="6">
        <v>0</v>
      </c>
      <c r="F28251">
        <v>100.16922589999999</v>
      </c>
      <c r="G28251">
        <f t="shared" si="1050"/>
        <v>460.91822590000004</v>
      </c>
    </row>
    <row r="28252" spans="1:7" x14ac:dyDescent="0.3">
      <c r="A28252" s="8">
        <f t="shared" si="1048"/>
        <v>45768.249999974309</v>
      </c>
      <c r="B28252" s="1" t="s">
        <v>15</v>
      </c>
      <c r="C28252">
        <f t="shared" si="1049"/>
        <v>348.550049</v>
      </c>
      <c r="D28252" s="5">
        <v>343.55</v>
      </c>
      <c r="E28252" s="6">
        <v>5.0000489999999997</v>
      </c>
      <c r="F28252">
        <v>84.704153899999994</v>
      </c>
      <c r="G28252">
        <f t="shared" si="1050"/>
        <v>428.25415390000001</v>
      </c>
    </row>
    <row r="28253" spans="1:7" x14ac:dyDescent="0.3">
      <c r="A28253" s="8">
        <f t="shared" si="1048"/>
        <v>45768.260416640973</v>
      </c>
      <c r="B28253" s="1" t="s">
        <v>15</v>
      </c>
      <c r="C28253">
        <f t="shared" si="1049"/>
        <v>348.62304799999987</v>
      </c>
      <c r="D28253" s="5">
        <v>343.62299999999988</v>
      </c>
      <c r="E28253" s="6">
        <v>5.0000479999999996</v>
      </c>
      <c r="F28253">
        <v>79.690238099999988</v>
      </c>
      <c r="G28253">
        <f t="shared" si="1050"/>
        <v>423.31323809999986</v>
      </c>
    </row>
    <row r="28254" spans="1:7" x14ac:dyDescent="0.3">
      <c r="A28254" s="8">
        <f t="shared" si="1048"/>
        <v>45768.270833307637</v>
      </c>
      <c r="B28254" s="1" t="s">
        <v>15</v>
      </c>
      <c r="C28254">
        <f t="shared" si="1049"/>
        <v>348.57204499999989</v>
      </c>
      <c r="D28254" s="5">
        <v>343.57199999999989</v>
      </c>
      <c r="E28254" s="6">
        <v>5.0000450000000001</v>
      </c>
      <c r="F28254">
        <v>74.13317760000001</v>
      </c>
      <c r="G28254">
        <f t="shared" si="1050"/>
        <v>417.7051775999999</v>
      </c>
    </row>
    <row r="28255" spans="1:7" x14ac:dyDescent="0.3">
      <c r="A28255" s="8">
        <f t="shared" si="1048"/>
        <v>45768.281249974301</v>
      </c>
      <c r="B28255" s="1" t="s">
        <v>15</v>
      </c>
      <c r="C28255">
        <f t="shared" si="1049"/>
        <v>348.46907099999987</v>
      </c>
      <c r="D28255" s="5">
        <v>343.46899999999988</v>
      </c>
      <c r="E28255" s="6">
        <v>5.0000709999999993</v>
      </c>
      <c r="F28255">
        <v>73.62314090000001</v>
      </c>
      <c r="G28255">
        <f t="shared" si="1050"/>
        <v>417.09214089999989</v>
      </c>
    </row>
    <row r="28256" spans="1:7" x14ac:dyDescent="0.3">
      <c r="A28256" s="8">
        <f t="shared" si="1048"/>
        <v>45768.291666640966</v>
      </c>
      <c r="B28256" s="1" t="s">
        <v>15</v>
      </c>
      <c r="C28256">
        <f t="shared" si="1049"/>
        <v>164.24089000000001</v>
      </c>
      <c r="D28256" s="5">
        <v>139.863</v>
      </c>
      <c r="E28256" s="6">
        <v>24.377890000000001</v>
      </c>
      <c r="F28256">
        <v>77.936184400000002</v>
      </c>
      <c r="G28256">
        <f t="shared" si="1050"/>
        <v>217.7991844</v>
      </c>
    </row>
    <row r="28257" spans="1:7" x14ac:dyDescent="0.3">
      <c r="A28257" s="8">
        <f t="shared" si="1048"/>
        <v>45768.30208330763</v>
      </c>
      <c r="B28257" s="1" t="s">
        <v>15</v>
      </c>
      <c r="C28257">
        <f t="shared" si="1049"/>
        <v>164.15910500000001</v>
      </c>
      <c r="D28257" s="5">
        <v>139.78100000000001</v>
      </c>
      <c r="E28257" s="6">
        <v>24.378105000000009</v>
      </c>
      <c r="F28257">
        <v>75.574083499999986</v>
      </c>
      <c r="G28257">
        <f t="shared" si="1050"/>
        <v>215.35508349999998</v>
      </c>
    </row>
    <row r="28258" spans="1:7" x14ac:dyDescent="0.3">
      <c r="A28258" s="8">
        <f t="shared" si="1048"/>
        <v>45768.312499974294</v>
      </c>
      <c r="B28258" s="1" t="s">
        <v>15</v>
      </c>
      <c r="C28258">
        <f t="shared" si="1049"/>
        <v>164.12713600000001</v>
      </c>
      <c r="D28258" s="5">
        <v>139.749</v>
      </c>
      <c r="E28258" s="6">
        <v>24.378136000000001</v>
      </c>
      <c r="F28258">
        <v>69.2545413</v>
      </c>
      <c r="G28258">
        <f t="shared" si="1050"/>
        <v>209.00354129999999</v>
      </c>
    </row>
    <row r="28259" spans="1:7" x14ac:dyDescent="0.3">
      <c r="A28259" s="8">
        <f t="shared" si="1048"/>
        <v>45768.322916640958</v>
      </c>
      <c r="B28259" s="1" t="s">
        <v>15</v>
      </c>
      <c r="C28259">
        <f t="shared" si="1049"/>
        <v>164.12713600000001</v>
      </c>
      <c r="D28259" s="5">
        <v>139.749</v>
      </c>
      <c r="E28259" s="6">
        <v>24.378136000000001</v>
      </c>
      <c r="F28259">
        <v>70.923974999999999</v>
      </c>
      <c r="G28259">
        <f t="shared" si="1050"/>
        <v>210.67297500000001</v>
      </c>
    </row>
    <row r="28260" spans="1:7" x14ac:dyDescent="0.3">
      <c r="A28260" s="8">
        <f t="shared" si="1048"/>
        <v>45768.333333307623</v>
      </c>
      <c r="B28260" s="1" t="s">
        <v>15</v>
      </c>
      <c r="C28260">
        <f t="shared" si="1049"/>
        <v>140.29501399999998</v>
      </c>
      <c r="D28260" s="5">
        <v>67.984999999999999</v>
      </c>
      <c r="E28260" s="6">
        <v>72.310013999999995</v>
      </c>
      <c r="F28260">
        <v>74.13725509999999</v>
      </c>
      <c r="G28260">
        <f t="shared" si="1050"/>
        <v>142.12225509999999</v>
      </c>
    </row>
    <row r="28261" spans="1:7" x14ac:dyDescent="0.3">
      <c r="A28261" s="8">
        <f t="shared" si="1048"/>
        <v>45768.343749974287</v>
      </c>
      <c r="B28261" s="1" t="s">
        <v>15</v>
      </c>
      <c r="C28261">
        <f t="shared" si="1049"/>
        <v>140.29501399999998</v>
      </c>
      <c r="D28261" s="5">
        <v>67.984999999999999</v>
      </c>
      <c r="E28261" s="6">
        <v>72.310013999999995</v>
      </c>
      <c r="F28261">
        <v>80.871256199999991</v>
      </c>
      <c r="G28261">
        <f t="shared" si="1050"/>
        <v>148.85625619999999</v>
      </c>
    </row>
    <row r="28262" spans="1:7" x14ac:dyDescent="0.3">
      <c r="A28262" s="8">
        <f t="shared" si="1048"/>
        <v>45768.354166640951</v>
      </c>
      <c r="B28262" s="1" t="s">
        <v>15</v>
      </c>
      <c r="C28262">
        <f t="shared" si="1049"/>
        <v>140.29501399999998</v>
      </c>
      <c r="D28262" s="5">
        <v>67.984999999999999</v>
      </c>
      <c r="E28262" s="6">
        <v>72.310013999999995</v>
      </c>
      <c r="F28262">
        <v>76.829550499999996</v>
      </c>
      <c r="G28262">
        <f t="shared" si="1050"/>
        <v>144.8145505</v>
      </c>
    </row>
    <row r="28263" spans="1:7" x14ac:dyDescent="0.3">
      <c r="A28263" s="8">
        <f t="shared" si="1048"/>
        <v>45768.364583307615</v>
      </c>
      <c r="B28263" s="1" t="s">
        <v>15</v>
      </c>
      <c r="C28263">
        <f t="shared" si="1049"/>
        <v>140.29501399999998</v>
      </c>
      <c r="D28263" s="5">
        <v>67.984999999999999</v>
      </c>
      <c r="E28263" s="6">
        <v>72.310013999999995</v>
      </c>
      <c r="F28263">
        <v>73.664452799999992</v>
      </c>
      <c r="G28263">
        <f t="shared" si="1050"/>
        <v>141.64945280000001</v>
      </c>
    </row>
    <row r="28264" spans="1:7" x14ac:dyDescent="0.3">
      <c r="A28264" s="8">
        <f t="shared" si="1048"/>
        <v>45768.374999974279</v>
      </c>
      <c r="B28264" s="1" t="s">
        <v>15</v>
      </c>
      <c r="C28264">
        <f t="shared" si="1049"/>
        <v>140.649047</v>
      </c>
      <c r="D28264" s="5">
        <v>0</v>
      </c>
      <c r="E28264" s="6">
        <v>140.649047</v>
      </c>
      <c r="F28264">
        <v>66.198867100000001</v>
      </c>
      <c r="G28264">
        <f t="shared" si="1050"/>
        <v>66.198867100000001</v>
      </c>
    </row>
    <row r="28265" spans="1:7" x14ac:dyDescent="0.3">
      <c r="A28265" s="8">
        <f t="shared" si="1048"/>
        <v>45768.385416640944</v>
      </c>
      <c r="B28265" s="1" t="s">
        <v>15</v>
      </c>
      <c r="C28265">
        <f t="shared" si="1049"/>
        <v>140.649047</v>
      </c>
      <c r="D28265" s="5">
        <v>0</v>
      </c>
      <c r="E28265" s="6">
        <v>140.649047</v>
      </c>
      <c r="F28265">
        <v>58.367120999999997</v>
      </c>
      <c r="G28265">
        <f t="shared" si="1050"/>
        <v>58.367120999999997</v>
      </c>
    </row>
    <row r="28266" spans="1:7" x14ac:dyDescent="0.3">
      <c r="A28266" s="8">
        <f t="shared" si="1048"/>
        <v>45768.395833307608</v>
      </c>
      <c r="B28266" s="1" t="s">
        <v>15</v>
      </c>
      <c r="C28266">
        <f t="shared" si="1049"/>
        <v>140.649047</v>
      </c>
      <c r="D28266" s="5">
        <v>0</v>
      </c>
      <c r="E28266" s="6">
        <v>140.649047</v>
      </c>
      <c r="F28266">
        <v>59.433010199999998</v>
      </c>
      <c r="G28266">
        <f t="shared" si="1050"/>
        <v>59.433010199999998</v>
      </c>
    </row>
    <row r="28267" spans="1:7" x14ac:dyDescent="0.3">
      <c r="A28267" s="8">
        <f t="shared" si="1048"/>
        <v>45768.406249974272</v>
      </c>
      <c r="B28267" s="1" t="s">
        <v>15</v>
      </c>
      <c r="C28267">
        <f t="shared" si="1049"/>
        <v>140.649047</v>
      </c>
      <c r="D28267" s="5">
        <v>0</v>
      </c>
      <c r="E28267" s="6">
        <v>140.649047</v>
      </c>
      <c r="F28267">
        <v>67.7839977</v>
      </c>
      <c r="G28267">
        <f t="shared" si="1050"/>
        <v>67.7839977</v>
      </c>
    </row>
    <row r="28268" spans="1:7" x14ac:dyDescent="0.3">
      <c r="A28268" s="8">
        <f t="shared" si="1048"/>
        <v>45768.416666640936</v>
      </c>
      <c r="B28268" s="1" t="s">
        <v>15</v>
      </c>
      <c r="C28268">
        <f t="shared" si="1049"/>
        <v>143.84899999999999</v>
      </c>
      <c r="D28268" s="5">
        <v>0</v>
      </c>
      <c r="E28268" s="6">
        <v>143.84899999999999</v>
      </c>
      <c r="F28268">
        <v>45.333752599999997</v>
      </c>
      <c r="G28268">
        <f t="shared" si="1050"/>
        <v>45.333752599999997</v>
      </c>
    </row>
    <row r="28269" spans="1:7" x14ac:dyDescent="0.3">
      <c r="A28269" s="8">
        <f t="shared" si="1048"/>
        <v>45768.427083307601</v>
      </c>
      <c r="B28269" s="1" t="s">
        <v>15</v>
      </c>
      <c r="C28269">
        <f t="shared" si="1049"/>
        <v>143.84899999999999</v>
      </c>
      <c r="D28269" s="5">
        <v>0</v>
      </c>
      <c r="E28269" s="6">
        <v>143.84899999999999</v>
      </c>
      <c r="F28269">
        <v>50.090738000000002</v>
      </c>
      <c r="G28269">
        <f t="shared" si="1050"/>
        <v>50.090738000000002</v>
      </c>
    </row>
    <row r="28270" spans="1:7" x14ac:dyDescent="0.3">
      <c r="A28270" s="8">
        <f t="shared" si="1048"/>
        <v>45768.437499974265</v>
      </c>
      <c r="B28270" s="1" t="s">
        <v>15</v>
      </c>
      <c r="C28270">
        <f t="shared" si="1049"/>
        <v>143.84899999999999</v>
      </c>
      <c r="D28270" s="5">
        <v>0</v>
      </c>
      <c r="E28270" s="6">
        <v>143.84899999999999</v>
      </c>
      <c r="F28270">
        <v>48.7278448</v>
      </c>
      <c r="G28270">
        <f t="shared" si="1050"/>
        <v>48.7278448</v>
      </c>
    </row>
    <row r="28271" spans="1:7" x14ac:dyDescent="0.3">
      <c r="A28271" s="8">
        <f t="shared" si="1048"/>
        <v>45768.447916640929</v>
      </c>
      <c r="B28271" s="1" t="s">
        <v>15</v>
      </c>
      <c r="C28271">
        <f t="shared" si="1049"/>
        <v>143.84899999999999</v>
      </c>
      <c r="D28271" s="5">
        <v>0</v>
      </c>
      <c r="E28271" s="6">
        <v>143.84899999999999</v>
      </c>
      <c r="F28271">
        <v>40.136038799999994</v>
      </c>
      <c r="G28271">
        <f t="shared" si="1050"/>
        <v>40.136038799999994</v>
      </c>
    </row>
    <row r="28272" spans="1:7" x14ac:dyDescent="0.3">
      <c r="A28272" s="8">
        <f t="shared" si="1048"/>
        <v>45768.458333307593</v>
      </c>
      <c r="B28272" s="1" t="s">
        <v>15</v>
      </c>
      <c r="C28272">
        <f t="shared" si="1049"/>
        <v>127.426</v>
      </c>
      <c r="D28272" s="5">
        <v>0</v>
      </c>
      <c r="E28272" s="6">
        <v>127.426</v>
      </c>
      <c r="F28272">
        <v>63.005903700000005</v>
      </c>
      <c r="G28272">
        <f t="shared" si="1050"/>
        <v>63.005903700000005</v>
      </c>
    </row>
    <row r="28273" spans="1:7" x14ac:dyDescent="0.3">
      <c r="A28273" s="8">
        <f t="shared" si="1048"/>
        <v>45768.468749974258</v>
      </c>
      <c r="B28273" s="1" t="s">
        <v>15</v>
      </c>
      <c r="C28273">
        <f t="shared" si="1049"/>
        <v>127.426</v>
      </c>
      <c r="D28273" s="5">
        <v>0</v>
      </c>
      <c r="E28273" s="6">
        <v>127.426</v>
      </c>
      <c r="F28273">
        <v>49.060667099999996</v>
      </c>
      <c r="G28273">
        <f t="shared" si="1050"/>
        <v>49.060667099999996</v>
      </c>
    </row>
    <row r="28274" spans="1:7" x14ac:dyDescent="0.3">
      <c r="A28274" s="8">
        <f t="shared" si="1048"/>
        <v>45768.479166640922</v>
      </c>
      <c r="B28274" s="1" t="s">
        <v>15</v>
      </c>
      <c r="C28274">
        <f t="shared" si="1049"/>
        <v>127.426</v>
      </c>
      <c r="D28274" s="5">
        <v>0</v>
      </c>
      <c r="E28274" s="6">
        <v>127.426</v>
      </c>
      <c r="F28274">
        <v>33.510866699999994</v>
      </c>
      <c r="G28274">
        <f t="shared" si="1050"/>
        <v>33.510866699999994</v>
      </c>
    </row>
    <row r="28275" spans="1:7" x14ac:dyDescent="0.3">
      <c r="A28275" s="8">
        <f t="shared" si="1048"/>
        <v>45768.489583307586</v>
      </c>
      <c r="B28275" s="1" t="s">
        <v>15</v>
      </c>
      <c r="C28275">
        <f t="shared" si="1049"/>
        <v>127.426</v>
      </c>
      <c r="D28275" s="5">
        <v>0</v>
      </c>
      <c r="E28275" s="6">
        <v>127.426</v>
      </c>
      <c r="F28275">
        <v>40.094778699999999</v>
      </c>
      <c r="G28275">
        <f t="shared" si="1050"/>
        <v>40.094778699999999</v>
      </c>
    </row>
    <row r="28276" spans="1:7" x14ac:dyDescent="0.3">
      <c r="A28276" s="8">
        <f t="shared" si="1048"/>
        <v>45768.49999997425</v>
      </c>
      <c r="B28276" s="1" t="s">
        <v>15</v>
      </c>
      <c r="C28276">
        <f t="shared" si="1049"/>
        <v>129.18</v>
      </c>
      <c r="D28276" s="5">
        <v>0</v>
      </c>
      <c r="E28276" s="6">
        <v>129.18</v>
      </c>
      <c r="F28276">
        <v>39.2005439</v>
      </c>
      <c r="G28276">
        <f t="shared" si="1050"/>
        <v>39.2005439</v>
      </c>
    </row>
    <row r="28277" spans="1:7" x14ac:dyDescent="0.3">
      <c r="A28277" s="8">
        <f t="shared" si="1048"/>
        <v>45768.510416640915</v>
      </c>
      <c r="B28277" s="1" t="s">
        <v>15</v>
      </c>
      <c r="C28277">
        <f t="shared" si="1049"/>
        <v>129.18</v>
      </c>
      <c r="D28277" s="5">
        <v>0</v>
      </c>
      <c r="E28277" s="6">
        <v>129.18</v>
      </c>
      <c r="F28277">
        <v>40.194092900000001</v>
      </c>
      <c r="G28277">
        <f t="shared" si="1050"/>
        <v>40.194092900000001</v>
      </c>
    </row>
    <row r="28278" spans="1:7" x14ac:dyDescent="0.3">
      <c r="A28278" s="8">
        <f t="shared" si="1048"/>
        <v>45768.520833307579</v>
      </c>
      <c r="B28278" s="1" t="s">
        <v>15</v>
      </c>
      <c r="C28278">
        <f t="shared" si="1049"/>
        <v>129.18</v>
      </c>
      <c r="D28278" s="5">
        <v>0</v>
      </c>
      <c r="E28278" s="6">
        <v>129.18</v>
      </c>
      <c r="F28278">
        <v>53.744132899999997</v>
      </c>
      <c r="G28278">
        <f t="shared" si="1050"/>
        <v>53.744132899999997</v>
      </c>
    </row>
    <row r="28279" spans="1:7" x14ac:dyDescent="0.3">
      <c r="A28279" s="8">
        <f t="shared" si="1048"/>
        <v>45768.531249974243</v>
      </c>
      <c r="B28279" s="1" t="s">
        <v>15</v>
      </c>
      <c r="C28279">
        <f t="shared" si="1049"/>
        <v>129.18</v>
      </c>
      <c r="D28279" s="5">
        <v>0</v>
      </c>
      <c r="E28279" s="6">
        <v>129.18</v>
      </c>
      <c r="F28279">
        <v>50.366766100000007</v>
      </c>
      <c r="G28279">
        <f t="shared" si="1050"/>
        <v>50.366766100000007</v>
      </c>
    </row>
    <row r="28280" spans="1:7" x14ac:dyDescent="0.3">
      <c r="A28280" s="8">
        <f t="shared" si="1048"/>
        <v>45768.541666640907</v>
      </c>
      <c r="B28280" s="1" t="s">
        <v>15</v>
      </c>
      <c r="C28280">
        <f t="shared" si="1049"/>
        <v>124.843</v>
      </c>
      <c r="D28280" s="5">
        <v>0</v>
      </c>
      <c r="E28280" s="6">
        <v>124.843</v>
      </c>
      <c r="F28280">
        <v>51.8750529</v>
      </c>
      <c r="G28280">
        <f t="shared" si="1050"/>
        <v>51.8750529</v>
      </c>
    </row>
    <row r="28281" spans="1:7" x14ac:dyDescent="0.3">
      <c r="A28281" s="8">
        <f t="shared" si="1048"/>
        <v>45768.552083307572</v>
      </c>
      <c r="B28281" s="1" t="s">
        <v>15</v>
      </c>
      <c r="C28281">
        <f t="shared" si="1049"/>
        <v>124.843</v>
      </c>
      <c r="D28281" s="5">
        <v>0</v>
      </c>
      <c r="E28281" s="6">
        <v>124.843</v>
      </c>
      <c r="F28281">
        <v>46.144006699999998</v>
      </c>
      <c r="G28281">
        <f t="shared" si="1050"/>
        <v>46.144006699999998</v>
      </c>
    </row>
    <row r="28282" spans="1:7" x14ac:dyDescent="0.3">
      <c r="A28282" s="8">
        <f t="shared" si="1048"/>
        <v>45768.562499974236</v>
      </c>
      <c r="B28282" s="1" t="s">
        <v>15</v>
      </c>
      <c r="C28282">
        <f t="shared" si="1049"/>
        <v>124.843</v>
      </c>
      <c r="D28282" s="5">
        <v>0</v>
      </c>
      <c r="E28282" s="6">
        <v>124.843</v>
      </c>
      <c r="F28282">
        <v>48.403246199999998</v>
      </c>
      <c r="G28282">
        <f t="shared" si="1050"/>
        <v>48.403246199999998</v>
      </c>
    </row>
    <row r="28283" spans="1:7" x14ac:dyDescent="0.3">
      <c r="A28283" s="8">
        <f t="shared" si="1048"/>
        <v>45768.5729166409</v>
      </c>
      <c r="B28283" s="1" t="s">
        <v>15</v>
      </c>
      <c r="C28283">
        <f t="shared" si="1049"/>
        <v>124.843</v>
      </c>
      <c r="D28283" s="5">
        <v>0</v>
      </c>
      <c r="E28283" s="6">
        <v>124.843</v>
      </c>
      <c r="F28283">
        <v>78.635689499999998</v>
      </c>
      <c r="G28283">
        <f t="shared" si="1050"/>
        <v>78.635689499999998</v>
      </c>
    </row>
    <row r="28284" spans="1:7" x14ac:dyDescent="0.3">
      <c r="A28284" s="8">
        <f t="shared" si="1048"/>
        <v>45768.583333307564</v>
      </c>
      <c r="B28284" s="1" t="s">
        <v>15</v>
      </c>
      <c r="C28284">
        <f t="shared" si="1049"/>
        <v>113.268</v>
      </c>
      <c r="D28284" s="5">
        <v>0</v>
      </c>
      <c r="E28284" s="6">
        <v>113.268</v>
      </c>
      <c r="F28284">
        <v>79.585890300000003</v>
      </c>
      <c r="G28284">
        <f t="shared" si="1050"/>
        <v>79.585890300000003</v>
      </c>
    </row>
    <row r="28285" spans="1:7" x14ac:dyDescent="0.3">
      <c r="A28285" s="8">
        <f t="shared" si="1048"/>
        <v>45768.593749974229</v>
      </c>
      <c r="B28285" s="1" t="s">
        <v>15</v>
      </c>
      <c r="C28285">
        <f t="shared" si="1049"/>
        <v>113.268</v>
      </c>
      <c r="D28285" s="5">
        <v>0</v>
      </c>
      <c r="E28285" s="6">
        <v>113.268</v>
      </c>
      <c r="F28285">
        <v>73.831992099999994</v>
      </c>
      <c r="G28285">
        <f t="shared" si="1050"/>
        <v>73.831992099999994</v>
      </c>
    </row>
    <row r="28286" spans="1:7" x14ac:dyDescent="0.3">
      <c r="A28286" s="8">
        <f t="shared" si="1048"/>
        <v>45768.604166640893</v>
      </c>
      <c r="B28286" s="1" t="s">
        <v>15</v>
      </c>
      <c r="C28286">
        <f t="shared" si="1049"/>
        <v>113.268</v>
      </c>
      <c r="D28286" s="5">
        <v>0</v>
      </c>
      <c r="E28286" s="6">
        <v>113.268</v>
      </c>
      <c r="F28286">
        <v>64.336255200000011</v>
      </c>
      <c r="G28286">
        <f t="shared" si="1050"/>
        <v>64.336255200000011</v>
      </c>
    </row>
    <row r="28287" spans="1:7" x14ac:dyDescent="0.3">
      <c r="A28287" s="8">
        <f t="shared" si="1048"/>
        <v>45768.614583307557</v>
      </c>
      <c r="B28287" s="1" t="s">
        <v>15</v>
      </c>
      <c r="C28287">
        <f t="shared" si="1049"/>
        <v>113.268</v>
      </c>
      <c r="D28287" s="5">
        <v>0</v>
      </c>
      <c r="E28287" s="6">
        <v>113.268</v>
      </c>
      <c r="F28287">
        <v>66.749386000000001</v>
      </c>
      <c r="G28287">
        <f t="shared" si="1050"/>
        <v>66.749386000000001</v>
      </c>
    </row>
    <row r="28288" spans="1:7" x14ac:dyDescent="0.3">
      <c r="A28288" s="8">
        <f t="shared" si="1048"/>
        <v>45768.624999974221</v>
      </c>
      <c r="B28288" s="1" t="s">
        <v>15</v>
      </c>
      <c r="C28288">
        <f t="shared" si="1049"/>
        <v>109.95699999999999</v>
      </c>
      <c r="D28288" s="5">
        <v>0</v>
      </c>
      <c r="E28288" s="6">
        <v>109.95699999999999</v>
      </c>
      <c r="F28288">
        <v>56.554132099999997</v>
      </c>
      <c r="G28288">
        <f t="shared" si="1050"/>
        <v>56.554132099999997</v>
      </c>
    </row>
    <row r="28289" spans="1:7" x14ac:dyDescent="0.3">
      <c r="A28289" s="8">
        <f t="shared" ref="A28289:A28352" si="1051">+A28288+0.0104166666666667</f>
        <v>45768.635416640886</v>
      </c>
      <c r="B28289" s="1" t="s">
        <v>15</v>
      </c>
      <c r="C28289">
        <f t="shared" si="1049"/>
        <v>109.95699999999999</v>
      </c>
      <c r="D28289" s="5">
        <v>0</v>
      </c>
      <c r="E28289" s="6">
        <v>109.95699999999999</v>
      </c>
      <c r="F28289">
        <v>62.625501</v>
      </c>
      <c r="G28289">
        <f t="shared" si="1050"/>
        <v>62.625501</v>
      </c>
    </row>
    <row r="28290" spans="1:7" x14ac:dyDescent="0.3">
      <c r="A28290" s="8">
        <f t="shared" si="1051"/>
        <v>45768.64583330755</v>
      </c>
      <c r="B28290" s="1" t="s">
        <v>15</v>
      </c>
      <c r="C28290">
        <f t="shared" si="1049"/>
        <v>109.95699999999999</v>
      </c>
      <c r="D28290" s="5">
        <v>0</v>
      </c>
      <c r="E28290" s="6">
        <v>109.95699999999999</v>
      </c>
      <c r="F28290">
        <v>79.9786182</v>
      </c>
      <c r="G28290">
        <f t="shared" si="1050"/>
        <v>79.9786182</v>
      </c>
    </row>
    <row r="28291" spans="1:7" x14ac:dyDescent="0.3">
      <c r="A28291" s="8">
        <f t="shared" si="1051"/>
        <v>45768.656249974214</v>
      </c>
      <c r="B28291" s="1" t="s">
        <v>15</v>
      </c>
      <c r="C28291">
        <f t="shared" si="1049"/>
        <v>109.95699999999999</v>
      </c>
      <c r="D28291" s="5">
        <v>0</v>
      </c>
      <c r="E28291" s="6">
        <v>109.95699999999999</v>
      </c>
      <c r="F28291">
        <v>88.451335099999994</v>
      </c>
      <c r="G28291">
        <f t="shared" si="1050"/>
        <v>88.451335099999994</v>
      </c>
    </row>
    <row r="28292" spans="1:7" x14ac:dyDescent="0.3">
      <c r="A28292" s="8">
        <f t="shared" si="1051"/>
        <v>45768.666666640878</v>
      </c>
      <c r="B28292" s="1" t="s">
        <v>15</v>
      </c>
      <c r="C28292">
        <f t="shared" si="1049"/>
        <v>119.874</v>
      </c>
      <c r="D28292" s="5">
        <v>0</v>
      </c>
      <c r="E28292" s="6">
        <v>119.874</v>
      </c>
      <c r="F28292">
        <v>86.834288599999994</v>
      </c>
      <c r="G28292">
        <f t="shared" si="1050"/>
        <v>86.834288599999994</v>
      </c>
    </row>
    <row r="28293" spans="1:7" x14ac:dyDescent="0.3">
      <c r="A28293" s="8">
        <f t="shared" si="1051"/>
        <v>45768.677083307542</v>
      </c>
      <c r="B28293" s="1" t="s">
        <v>15</v>
      </c>
      <c r="C28293">
        <f t="shared" ref="C28293:C28356" si="1052">D28293+E28293</f>
        <v>119.874</v>
      </c>
      <c r="D28293" s="5">
        <v>0</v>
      </c>
      <c r="E28293" s="6">
        <v>119.874</v>
      </c>
      <c r="F28293">
        <v>80.6077066</v>
      </c>
      <c r="G28293">
        <f t="shared" si="1050"/>
        <v>80.6077066</v>
      </c>
    </row>
    <row r="28294" spans="1:7" x14ac:dyDescent="0.3">
      <c r="A28294" s="8">
        <f t="shared" si="1051"/>
        <v>45768.687499974207</v>
      </c>
      <c r="B28294" s="1" t="s">
        <v>15</v>
      </c>
      <c r="C28294">
        <f t="shared" si="1052"/>
        <v>119.874</v>
      </c>
      <c r="D28294" s="5">
        <v>0</v>
      </c>
      <c r="E28294" s="6">
        <v>119.874</v>
      </c>
      <c r="F28294">
        <v>93.829154499999987</v>
      </c>
      <c r="G28294">
        <f t="shared" si="1050"/>
        <v>93.829154499999987</v>
      </c>
    </row>
    <row r="28295" spans="1:7" x14ac:dyDescent="0.3">
      <c r="A28295" s="8">
        <f t="shared" si="1051"/>
        <v>45768.697916640871</v>
      </c>
      <c r="B28295" s="1" t="s">
        <v>15</v>
      </c>
      <c r="C28295">
        <f t="shared" si="1052"/>
        <v>119.874</v>
      </c>
      <c r="D28295" s="5">
        <v>0</v>
      </c>
      <c r="E28295" s="6">
        <v>119.874</v>
      </c>
      <c r="F28295">
        <v>87.737631800000003</v>
      </c>
      <c r="G28295">
        <f t="shared" si="1050"/>
        <v>87.737631800000003</v>
      </c>
    </row>
    <row r="28296" spans="1:7" x14ac:dyDescent="0.3">
      <c r="A28296" s="8">
        <f t="shared" si="1051"/>
        <v>45768.708333307535</v>
      </c>
      <c r="B28296" s="1" t="s">
        <v>15</v>
      </c>
      <c r="C28296">
        <f t="shared" si="1052"/>
        <v>123.039</v>
      </c>
      <c r="D28296" s="5">
        <v>0</v>
      </c>
      <c r="E28296" s="6">
        <v>123.039</v>
      </c>
      <c r="F28296">
        <v>90.213482599999992</v>
      </c>
      <c r="G28296">
        <f t="shared" si="1050"/>
        <v>90.213482599999992</v>
      </c>
    </row>
    <row r="28297" spans="1:7" x14ac:dyDescent="0.3">
      <c r="A28297" s="8">
        <f t="shared" si="1051"/>
        <v>45768.718749974199</v>
      </c>
      <c r="B28297" s="1" t="s">
        <v>15</v>
      </c>
      <c r="C28297">
        <f t="shared" si="1052"/>
        <v>123.039</v>
      </c>
      <c r="D28297" s="5">
        <v>0</v>
      </c>
      <c r="E28297" s="6">
        <v>123.039</v>
      </c>
      <c r="F28297">
        <v>91.435816599999995</v>
      </c>
      <c r="G28297">
        <f t="shared" si="1050"/>
        <v>91.435816599999995</v>
      </c>
    </row>
    <row r="28298" spans="1:7" x14ac:dyDescent="0.3">
      <c r="A28298" s="8">
        <f t="shared" si="1051"/>
        <v>45768.729166640864</v>
      </c>
      <c r="B28298" s="1" t="s">
        <v>15</v>
      </c>
      <c r="C28298">
        <f t="shared" si="1052"/>
        <v>123.039</v>
      </c>
      <c r="D28298" s="5">
        <v>0</v>
      </c>
      <c r="E28298" s="6">
        <v>123.039</v>
      </c>
      <c r="F28298">
        <v>84.780265400000005</v>
      </c>
      <c r="G28298">
        <f t="shared" si="1050"/>
        <v>84.780265400000005</v>
      </c>
    </row>
    <row r="28299" spans="1:7" x14ac:dyDescent="0.3">
      <c r="A28299" s="8">
        <f t="shared" si="1051"/>
        <v>45768.739583307528</v>
      </c>
      <c r="B28299" s="1" t="s">
        <v>15</v>
      </c>
      <c r="C28299">
        <f t="shared" si="1052"/>
        <v>123.039</v>
      </c>
      <c r="D28299" s="5">
        <v>0</v>
      </c>
      <c r="E28299" s="6">
        <v>123.039</v>
      </c>
      <c r="F28299">
        <v>84.643816999999999</v>
      </c>
      <c r="G28299">
        <f t="shared" si="1050"/>
        <v>84.643816999999999</v>
      </c>
    </row>
    <row r="28300" spans="1:7" x14ac:dyDescent="0.3">
      <c r="A28300" s="8">
        <f t="shared" si="1051"/>
        <v>45768.749999974192</v>
      </c>
      <c r="B28300" s="1" t="s">
        <v>15</v>
      </c>
      <c r="C28300">
        <f t="shared" si="1052"/>
        <v>129.06303399999999</v>
      </c>
      <c r="D28300" s="5">
        <v>25.983000000000001</v>
      </c>
      <c r="E28300" s="6">
        <v>103.080034</v>
      </c>
      <c r="F28300">
        <v>89.367812699999988</v>
      </c>
      <c r="G28300">
        <f t="shared" si="1050"/>
        <v>115.35081269999999</v>
      </c>
    </row>
    <row r="28301" spans="1:7" x14ac:dyDescent="0.3">
      <c r="A28301" s="8">
        <f t="shared" si="1051"/>
        <v>45768.760416640856</v>
      </c>
      <c r="B28301" s="1" t="s">
        <v>15</v>
      </c>
      <c r="C28301">
        <f t="shared" si="1052"/>
        <v>129.06303399999999</v>
      </c>
      <c r="D28301" s="5">
        <v>25.983000000000001</v>
      </c>
      <c r="E28301" s="6">
        <v>103.080034</v>
      </c>
      <c r="F28301">
        <v>88.501704699999991</v>
      </c>
      <c r="G28301">
        <f t="shared" si="1050"/>
        <v>114.48470469999999</v>
      </c>
    </row>
    <row r="28302" spans="1:7" x14ac:dyDescent="0.3">
      <c r="A28302" s="8">
        <f t="shared" si="1051"/>
        <v>45768.770833307521</v>
      </c>
      <c r="B28302" s="1" t="s">
        <v>15</v>
      </c>
      <c r="C28302">
        <f t="shared" si="1052"/>
        <v>129.06303399999999</v>
      </c>
      <c r="D28302" s="5">
        <v>25.983000000000001</v>
      </c>
      <c r="E28302" s="6">
        <v>103.080034</v>
      </c>
      <c r="F28302">
        <v>83.566154099999991</v>
      </c>
      <c r="G28302">
        <f t="shared" si="1050"/>
        <v>109.5491541</v>
      </c>
    </row>
    <row r="28303" spans="1:7" x14ac:dyDescent="0.3">
      <c r="A28303" s="8">
        <f t="shared" si="1051"/>
        <v>45768.781249974185</v>
      </c>
      <c r="B28303" s="1" t="s">
        <v>15</v>
      </c>
      <c r="C28303">
        <f t="shared" si="1052"/>
        <v>129.06303399999999</v>
      </c>
      <c r="D28303" s="5">
        <v>25.983000000000001</v>
      </c>
      <c r="E28303" s="6">
        <v>103.080034</v>
      </c>
      <c r="F28303">
        <v>79.391227399999991</v>
      </c>
      <c r="G28303">
        <f t="shared" si="1050"/>
        <v>105.3742274</v>
      </c>
    </row>
    <row r="28304" spans="1:7" x14ac:dyDescent="0.3">
      <c r="A28304" s="8">
        <f t="shared" si="1051"/>
        <v>45768.791666640849</v>
      </c>
      <c r="B28304" s="1" t="s">
        <v>15</v>
      </c>
      <c r="C28304">
        <f t="shared" si="1052"/>
        <v>143.16305800000001</v>
      </c>
      <c r="D28304" s="5">
        <v>98.75800000000001</v>
      </c>
      <c r="E28304" s="6">
        <v>44.405057999999997</v>
      </c>
      <c r="F28304">
        <v>100.9282412</v>
      </c>
      <c r="G28304">
        <f t="shared" si="1050"/>
        <v>199.68624120000001</v>
      </c>
    </row>
    <row r="28305" spans="1:7" x14ac:dyDescent="0.3">
      <c r="A28305" s="8">
        <f t="shared" si="1051"/>
        <v>45768.802083307513</v>
      </c>
      <c r="B28305" s="1" t="s">
        <v>15</v>
      </c>
      <c r="C28305">
        <f t="shared" si="1052"/>
        <v>143.16305800000001</v>
      </c>
      <c r="D28305" s="5">
        <v>98.75800000000001</v>
      </c>
      <c r="E28305" s="6">
        <v>44.405057999999997</v>
      </c>
      <c r="F28305">
        <v>106.1639914</v>
      </c>
      <c r="G28305">
        <f t="shared" ref="G28305:G28368" si="1053">D28305+F28305</f>
        <v>204.92199140000002</v>
      </c>
    </row>
    <row r="28306" spans="1:7" x14ac:dyDescent="0.3">
      <c r="A28306" s="8">
        <f t="shared" si="1051"/>
        <v>45768.812499974178</v>
      </c>
      <c r="B28306" s="1" t="s">
        <v>15</v>
      </c>
      <c r="C28306">
        <f t="shared" si="1052"/>
        <v>143.16305800000001</v>
      </c>
      <c r="D28306" s="5">
        <v>98.75800000000001</v>
      </c>
      <c r="E28306" s="6">
        <v>44.405057999999997</v>
      </c>
      <c r="F28306">
        <v>102.05649650000001</v>
      </c>
      <c r="G28306">
        <f t="shared" si="1053"/>
        <v>200.81449650000002</v>
      </c>
    </row>
    <row r="28307" spans="1:7" x14ac:dyDescent="0.3">
      <c r="A28307" s="8">
        <f t="shared" si="1051"/>
        <v>45768.822916640842</v>
      </c>
      <c r="B28307" s="1" t="s">
        <v>15</v>
      </c>
      <c r="C28307">
        <f t="shared" si="1052"/>
        <v>143.16305800000001</v>
      </c>
      <c r="D28307" s="5">
        <v>98.75800000000001</v>
      </c>
      <c r="E28307" s="6">
        <v>44.405057999999997</v>
      </c>
      <c r="F28307">
        <v>99.829247000000009</v>
      </c>
      <c r="G28307">
        <f t="shared" si="1053"/>
        <v>198.58724700000002</v>
      </c>
    </row>
    <row r="28308" spans="1:7" x14ac:dyDescent="0.3">
      <c r="A28308" s="8">
        <f t="shared" si="1051"/>
        <v>45768.833333307506</v>
      </c>
      <c r="B28308" s="1" t="s">
        <v>15</v>
      </c>
      <c r="C28308">
        <f t="shared" si="1052"/>
        <v>265.11203400000005</v>
      </c>
      <c r="D28308" s="5">
        <v>257.08300000000003</v>
      </c>
      <c r="E28308" s="6">
        <v>8.0290340000000011</v>
      </c>
      <c r="F28308">
        <v>94.907437900000005</v>
      </c>
      <c r="G28308">
        <f t="shared" si="1053"/>
        <v>351.99043790000002</v>
      </c>
    </row>
    <row r="28309" spans="1:7" x14ac:dyDescent="0.3">
      <c r="A28309" s="8">
        <f t="shared" si="1051"/>
        <v>45768.84374997417</v>
      </c>
      <c r="B28309" s="1" t="s">
        <v>15</v>
      </c>
      <c r="C28309">
        <f t="shared" si="1052"/>
        <v>265.35596199999986</v>
      </c>
      <c r="D28309" s="5">
        <v>257.32699999999988</v>
      </c>
      <c r="E28309" s="6">
        <v>8.0289619999999999</v>
      </c>
      <c r="F28309">
        <v>94.932684200000011</v>
      </c>
      <c r="G28309">
        <f t="shared" si="1053"/>
        <v>352.25968419999992</v>
      </c>
    </row>
    <row r="28310" spans="1:7" x14ac:dyDescent="0.3">
      <c r="A28310" s="8">
        <f t="shared" si="1051"/>
        <v>45768.854166640835</v>
      </c>
      <c r="B28310" s="1" t="s">
        <v>15</v>
      </c>
      <c r="C28310">
        <f t="shared" si="1052"/>
        <v>265.553944</v>
      </c>
      <c r="D28310" s="5">
        <v>257.52499999999998</v>
      </c>
      <c r="E28310" s="6">
        <v>8.028944000000001</v>
      </c>
      <c r="F28310">
        <v>94.827442099999999</v>
      </c>
      <c r="G28310">
        <f t="shared" si="1053"/>
        <v>352.35244209999996</v>
      </c>
    </row>
    <row r="28311" spans="1:7" x14ac:dyDescent="0.3">
      <c r="A28311" s="8">
        <f t="shared" si="1051"/>
        <v>45768.864583307499</v>
      </c>
      <c r="B28311" s="1" t="s">
        <v>15</v>
      </c>
      <c r="C28311">
        <f t="shared" si="1052"/>
        <v>265.66800499999999</v>
      </c>
      <c r="D28311" s="5">
        <v>257.63900000000001</v>
      </c>
      <c r="E28311" s="6">
        <v>8.0290049999999997</v>
      </c>
      <c r="F28311">
        <v>92.77378010000001</v>
      </c>
      <c r="G28311">
        <f t="shared" si="1053"/>
        <v>350.41278010000002</v>
      </c>
    </row>
    <row r="28312" spans="1:7" x14ac:dyDescent="0.3">
      <c r="A28312" s="8">
        <f t="shared" si="1051"/>
        <v>45768.874999974163</v>
      </c>
      <c r="B28312" s="1" t="s">
        <v>15</v>
      </c>
      <c r="C28312">
        <f t="shared" si="1052"/>
        <v>420.685</v>
      </c>
      <c r="D28312" s="5">
        <v>420.685</v>
      </c>
      <c r="E28312" s="6">
        <v>0</v>
      </c>
      <c r="F28312">
        <v>93.784025700000001</v>
      </c>
      <c r="G28312">
        <f t="shared" si="1053"/>
        <v>514.46902569999997</v>
      </c>
    </row>
    <row r="28313" spans="1:7" x14ac:dyDescent="0.3">
      <c r="A28313" s="8">
        <f t="shared" si="1051"/>
        <v>45768.885416640827</v>
      </c>
      <c r="B28313" s="1" t="s">
        <v>15</v>
      </c>
      <c r="C28313">
        <f t="shared" si="1052"/>
        <v>420.68299999999999</v>
      </c>
      <c r="D28313" s="5">
        <v>420.68299999999999</v>
      </c>
      <c r="E28313" s="6">
        <v>0</v>
      </c>
      <c r="F28313">
        <v>93.364433100000014</v>
      </c>
      <c r="G28313">
        <f t="shared" si="1053"/>
        <v>514.04743310000003</v>
      </c>
    </row>
    <row r="28314" spans="1:7" x14ac:dyDescent="0.3">
      <c r="A28314" s="8">
        <f t="shared" si="1051"/>
        <v>45768.895833307492</v>
      </c>
      <c r="B28314" s="1" t="s">
        <v>15</v>
      </c>
      <c r="C28314">
        <f t="shared" si="1052"/>
        <v>420.68400000000003</v>
      </c>
      <c r="D28314" s="5">
        <v>420.68400000000003</v>
      </c>
      <c r="E28314" s="6">
        <v>0</v>
      </c>
      <c r="F28314">
        <v>93.267633599999996</v>
      </c>
      <c r="G28314">
        <f t="shared" si="1053"/>
        <v>513.95163360000004</v>
      </c>
    </row>
    <row r="28315" spans="1:7" x14ac:dyDescent="0.3">
      <c r="A28315" s="8">
        <f t="shared" si="1051"/>
        <v>45768.906249974156</v>
      </c>
      <c r="B28315" s="1" t="s">
        <v>15</v>
      </c>
      <c r="C28315">
        <f t="shared" si="1052"/>
        <v>420.68700000000001</v>
      </c>
      <c r="D28315" s="5">
        <v>420.68700000000001</v>
      </c>
      <c r="E28315" s="6">
        <v>0</v>
      </c>
      <c r="F28315">
        <v>94.118434199999996</v>
      </c>
      <c r="G28315">
        <f t="shared" si="1053"/>
        <v>514.80543420000004</v>
      </c>
    </row>
    <row r="28316" spans="1:7" x14ac:dyDescent="0.3">
      <c r="A28316" s="8">
        <f t="shared" si="1051"/>
        <v>45768.91666664082</v>
      </c>
      <c r="B28316" s="1" t="s">
        <v>15</v>
      </c>
      <c r="C28316">
        <f t="shared" si="1052"/>
        <v>418.57600000000002</v>
      </c>
      <c r="D28316" s="5">
        <v>418.57600000000002</v>
      </c>
      <c r="E28316" s="6">
        <v>0</v>
      </c>
      <c r="F28316">
        <v>91.419431299999999</v>
      </c>
      <c r="G28316">
        <f t="shared" si="1053"/>
        <v>509.99543130000001</v>
      </c>
    </row>
    <row r="28317" spans="1:7" x14ac:dyDescent="0.3">
      <c r="A28317" s="8">
        <f t="shared" si="1051"/>
        <v>45768.927083307484</v>
      </c>
      <c r="B28317" s="1" t="s">
        <v>15</v>
      </c>
      <c r="C28317">
        <f t="shared" si="1052"/>
        <v>418.55900000000003</v>
      </c>
      <c r="D28317" s="5">
        <v>418.55900000000003</v>
      </c>
      <c r="E28317" s="6">
        <v>0</v>
      </c>
      <c r="F28317">
        <v>92.075970799999993</v>
      </c>
      <c r="G28317">
        <f t="shared" si="1053"/>
        <v>510.63497080000002</v>
      </c>
    </row>
    <row r="28318" spans="1:7" x14ac:dyDescent="0.3">
      <c r="A28318" s="8">
        <f t="shared" si="1051"/>
        <v>45768.937499974149</v>
      </c>
      <c r="B28318" s="1" t="s">
        <v>15</v>
      </c>
      <c r="C28318">
        <f t="shared" si="1052"/>
        <v>418.55399999999997</v>
      </c>
      <c r="D28318" s="5">
        <v>418.55399999999997</v>
      </c>
      <c r="E28318" s="6">
        <v>0</v>
      </c>
      <c r="F28318">
        <v>93.61320760000001</v>
      </c>
      <c r="G28318">
        <f t="shared" si="1053"/>
        <v>512.16720759999998</v>
      </c>
    </row>
    <row r="28319" spans="1:7" x14ac:dyDescent="0.3">
      <c r="A28319" s="8">
        <f t="shared" si="1051"/>
        <v>45768.947916640813</v>
      </c>
      <c r="B28319" s="1" t="s">
        <v>15</v>
      </c>
      <c r="C28319">
        <f t="shared" si="1052"/>
        <v>418.55399999999997</v>
      </c>
      <c r="D28319" s="5">
        <v>418.55399999999997</v>
      </c>
      <c r="E28319" s="6">
        <v>0</v>
      </c>
      <c r="F28319">
        <v>93.7007172</v>
      </c>
      <c r="G28319">
        <f t="shared" si="1053"/>
        <v>512.25471719999996</v>
      </c>
    </row>
    <row r="28320" spans="1:7" x14ac:dyDescent="0.3">
      <c r="A28320" s="8">
        <f t="shared" si="1051"/>
        <v>45768.958333307477</v>
      </c>
      <c r="B28320" s="1" t="s">
        <v>15</v>
      </c>
      <c r="C28320">
        <f t="shared" si="1052"/>
        <v>400.7170000000001</v>
      </c>
      <c r="D28320" s="5">
        <v>400.7170000000001</v>
      </c>
      <c r="E28320" s="6">
        <v>0</v>
      </c>
      <c r="F28320">
        <v>92.524822599999993</v>
      </c>
      <c r="G28320">
        <f t="shared" si="1053"/>
        <v>493.24182260000009</v>
      </c>
    </row>
    <row r="28321" spans="1:7" x14ac:dyDescent="0.3">
      <c r="A28321" s="8">
        <f t="shared" si="1051"/>
        <v>45768.968749974141</v>
      </c>
      <c r="B28321" s="1" t="s">
        <v>15</v>
      </c>
      <c r="C28321">
        <f t="shared" si="1052"/>
        <v>400.66200000000009</v>
      </c>
      <c r="D28321" s="5">
        <v>400.66200000000009</v>
      </c>
      <c r="E28321" s="6">
        <v>0</v>
      </c>
      <c r="F28321">
        <v>96.915297600000002</v>
      </c>
      <c r="G28321">
        <f t="shared" si="1053"/>
        <v>497.57729760000007</v>
      </c>
    </row>
    <row r="28322" spans="1:7" x14ac:dyDescent="0.3">
      <c r="A28322" s="8">
        <f t="shared" si="1051"/>
        <v>45768.979166640805</v>
      </c>
      <c r="B28322" s="1" t="s">
        <v>15</v>
      </c>
      <c r="C28322">
        <f t="shared" si="1052"/>
        <v>400.66000000000008</v>
      </c>
      <c r="D28322" s="5">
        <v>400.66000000000008</v>
      </c>
      <c r="E28322" s="6">
        <v>0</v>
      </c>
      <c r="F28322">
        <v>95.330106000000001</v>
      </c>
      <c r="G28322">
        <f t="shared" si="1053"/>
        <v>495.99010600000008</v>
      </c>
    </row>
    <row r="28323" spans="1:7" x14ac:dyDescent="0.3">
      <c r="A28323" s="8">
        <f t="shared" si="1051"/>
        <v>45768.98958330747</v>
      </c>
      <c r="B28323" s="1" t="s">
        <v>15</v>
      </c>
      <c r="C28323">
        <f t="shared" si="1052"/>
        <v>400.6640000000001</v>
      </c>
      <c r="D28323" s="5">
        <v>400.6640000000001</v>
      </c>
      <c r="E28323" s="6">
        <v>0</v>
      </c>
      <c r="F28323">
        <v>95.206201100000001</v>
      </c>
      <c r="G28323">
        <f t="shared" si="1053"/>
        <v>495.87020110000009</v>
      </c>
    </row>
    <row r="28324" spans="1:7" x14ac:dyDescent="0.3">
      <c r="A28324" s="8">
        <f t="shared" si="1051"/>
        <v>45768.999999974134</v>
      </c>
      <c r="B28324" s="1" t="s">
        <v>15</v>
      </c>
      <c r="C28324">
        <f t="shared" si="1052"/>
        <v>401.96</v>
      </c>
      <c r="D28324" s="5">
        <v>401.96</v>
      </c>
      <c r="E28324" s="6">
        <v>0</v>
      </c>
      <c r="F28324">
        <v>93.772945300000003</v>
      </c>
      <c r="G28324">
        <f t="shared" si="1053"/>
        <v>495.73294529999998</v>
      </c>
    </row>
    <row r="28325" spans="1:7" x14ac:dyDescent="0.3">
      <c r="A28325" s="8">
        <f t="shared" si="1051"/>
        <v>45769.010416640798</v>
      </c>
      <c r="B28325" s="1" t="s">
        <v>15</v>
      </c>
      <c r="C28325">
        <f t="shared" si="1052"/>
        <v>401.964</v>
      </c>
      <c r="D28325" s="5">
        <v>401.964</v>
      </c>
      <c r="E28325" s="6">
        <v>0</v>
      </c>
      <c r="F28325">
        <v>94.607027000000002</v>
      </c>
      <c r="G28325">
        <f t="shared" si="1053"/>
        <v>496.57102700000002</v>
      </c>
    </row>
    <row r="28326" spans="1:7" x14ac:dyDescent="0.3">
      <c r="A28326" s="8">
        <f t="shared" si="1051"/>
        <v>45769.020833307462</v>
      </c>
      <c r="B28326" s="1" t="s">
        <v>15</v>
      </c>
      <c r="C28326">
        <f t="shared" si="1052"/>
        <v>401.964</v>
      </c>
      <c r="D28326" s="5">
        <v>401.964</v>
      </c>
      <c r="E28326" s="6">
        <v>0</v>
      </c>
      <c r="F28326">
        <v>96.079801500000002</v>
      </c>
      <c r="G28326">
        <f t="shared" si="1053"/>
        <v>498.04380149999997</v>
      </c>
    </row>
    <row r="28327" spans="1:7" x14ac:dyDescent="0.3">
      <c r="A28327" s="8">
        <f t="shared" si="1051"/>
        <v>45769.031249974127</v>
      </c>
      <c r="B28327" s="1" t="s">
        <v>15</v>
      </c>
      <c r="C28327">
        <f t="shared" si="1052"/>
        <v>401.96199999999999</v>
      </c>
      <c r="D28327" s="5">
        <v>401.96199999999999</v>
      </c>
      <c r="E28327" s="6">
        <v>0</v>
      </c>
      <c r="F28327">
        <v>96.599142299999997</v>
      </c>
      <c r="G28327">
        <f t="shared" si="1053"/>
        <v>498.56114229999997</v>
      </c>
    </row>
    <row r="28328" spans="1:7" x14ac:dyDescent="0.3">
      <c r="A28328" s="8">
        <f t="shared" si="1051"/>
        <v>45769.041666640791</v>
      </c>
      <c r="B28328" s="1" t="s">
        <v>15</v>
      </c>
      <c r="C28328">
        <f t="shared" si="1052"/>
        <v>387.29599999999999</v>
      </c>
      <c r="D28328" s="5">
        <v>387.29599999999999</v>
      </c>
      <c r="E28328" s="6">
        <v>0</v>
      </c>
      <c r="F28328">
        <v>98.039114200000014</v>
      </c>
      <c r="G28328">
        <f t="shared" si="1053"/>
        <v>485.33511420000002</v>
      </c>
    </row>
    <row r="28329" spans="1:7" x14ac:dyDescent="0.3">
      <c r="A28329" s="8">
        <f t="shared" si="1051"/>
        <v>45769.052083307455</v>
      </c>
      <c r="B28329" s="1" t="s">
        <v>15</v>
      </c>
      <c r="C28329">
        <f t="shared" si="1052"/>
        <v>387.2890000000001</v>
      </c>
      <c r="D28329" s="5">
        <v>387.2890000000001</v>
      </c>
      <c r="E28329" s="6">
        <v>0</v>
      </c>
      <c r="F28329">
        <v>101.1355054</v>
      </c>
      <c r="G28329">
        <f t="shared" si="1053"/>
        <v>488.4245054000001</v>
      </c>
    </row>
    <row r="28330" spans="1:7" x14ac:dyDescent="0.3">
      <c r="A28330" s="8">
        <f t="shared" si="1051"/>
        <v>45769.062499974119</v>
      </c>
      <c r="B28330" s="1" t="s">
        <v>15</v>
      </c>
      <c r="C28330">
        <f t="shared" si="1052"/>
        <v>387.2890000000001</v>
      </c>
      <c r="D28330" s="5">
        <v>387.2890000000001</v>
      </c>
      <c r="E28330" s="6">
        <v>0</v>
      </c>
      <c r="F28330">
        <v>101.83739449999999</v>
      </c>
      <c r="G28330">
        <f t="shared" si="1053"/>
        <v>489.12639450000006</v>
      </c>
    </row>
    <row r="28331" spans="1:7" x14ac:dyDescent="0.3">
      <c r="A28331" s="8">
        <f t="shared" si="1051"/>
        <v>45769.072916640784</v>
      </c>
      <c r="B28331" s="1" t="s">
        <v>15</v>
      </c>
      <c r="C28331">
        <f t="shared" si="1052"/>
        <v>387.2820000000001</v>
      </c>
      <c r="D28331" s="5">
        <v>387.2820000000001</v>
      </c>
      <c r="E28331" s="6">
        <v>0</v>
      </c>
      <c r="F28331">
        <v>104.90475090000001</v>
      </c>
      <c r="G28331">
        <f t="shared" si="1053"/>
        <v>492.18675090000011</v>
      </c>
    </row>
    <row r="28332" spans="1:7" x14ac:dyDescent="0.3">
      <c r="A28332" s="8">
        <f t="shared" si="1051"/>
        <v>45769.083333307448</v>
      </c>
      <c r="B28332" s="1" t="s">
        <v>15</v>
      </c>
      <c r="C28332">
        <f t="shared" si="1052"/>
        <v>385.16600000000011</v>
      </c>
      <c r="D28332" s="5">
        <v>385.16600000000011</v>
      </c>
      <c r="E28332" s="6">
        <v>0</v>
      </c>
      <c r="F28332">
        <v>104.36346449999999</v>
      </c>
      <c r="G28332">
        <f t="shared" si="1053"/>
        <v>489.52946450000013</v>
      </c>
    </row>
    <row r="28333" spans="1:7" x14ac:dyDescent="0.3">
      <c r="A28333" s="8">
        <f t="shared" si="1051"/>
        <v>45769.093749974112</v>
      </c>
      <c r="B28333" s="1" t="s">
        <v>15</v>
      </c>
      <c r="C28333">
        <f t="shared" si="1052"/>
        <v>385.16899999999998</v>
      </c>
      <c r="D28333" s="5">
        <v>385.16899999999998</v>
      </c>
      <c r="E28333" s="6">
        <v>0</v>
      </c>
      <c r="F28333">
        <v>100.5734942</v>
      </c>
      <c r="G28333">
        <f t="shared" si="1053"/>
        <v>485.74249420000001</v>
      </c>
    </row>
    <row r="28334" spans="1:7" x14ac:dyDescent="0.3">
      <c r="A28334" s="8">
        <f t="shared" si="1051"/>
        <v>45769.104166640776</v>
      </c>
      <c r="B28334" s="1" t="s">
        <v>15</v>
      </c>
      <c r="C28334">
        <f t="shared" si="1052"/>
        <v>385.17200000000008</v>
      </c>
      <c r="D28334" s="5">
        <v>385.17200000000008</v>
      </c>
      <c r="E28334" s="6">
        <v>0</v>
      </c>
      <c r="F28334">
        <v>105.12596480000001</v>
      </c>
      <c r="G28334">
        <f t="shared" si="1053"/>
        <v>490.2979648000001</v>
      </c>
    </row>
    <row r="28335" spans="1:7" x14ac:dyDescent="0.3">
      <c r="A28335" s="8">
        <f t="shared" si="1051"/>
        <v>45769.114583307441</v>
      </c>
      <c r="B28335" s="1" t="s">
        <v>15</v>
      </c>
      <c r="C28335">
        <f t="shared" si="1052"/>
        <v>385.16300000000012</v>
      </c>
      <c r="D28335" s="5">
        <v>385.16300000000012</v>
      </c>
      <c r="E28335" s="6">
        <v>0</v>
      </c>
      <c r="F28335">
        <v>108.28256880000001</v>
      </c>
      <c r="G28335">
        <f t="shared" si="1053"/>
        <v>493.44556880000016</v>
      </c>
    </row>
    <row r="28336" spans="1:7" x14ac:dyDescent="0.3">
      <c r="A28336" s="8">
        <f t="shared" si="1051"/>
        <v>45769.124999974105</v>
      </c>
      <c r="B28336" s="1" t="s">
        <v>15</v>
      </c>
      <c r="C28336">
        <f t="shared" si="1052"/>
        <v>380.3189999999999</v>
      </c>
      <c r="D28336" s="5">
        <v>380.3189999999999</v>
      </c>
      <c r="E28336" s="6">
        <v>0</v>
      </c>
      <c r="F28336">
        <v>109.8240052</v>
      </c>
      <c r="G28336">
        <f t="shared" si="1053"/>
        <v>490.14300519999989</v>
      </c>
    </row>
    <row r="28337" spans="1:7" x14ac:dyDescent="0.3">
      <c r="A28337" s="8">
        <f t="shared" si="1051"/>
        <v>45769.135416640769</v>
      </c>
      <c r="B28337" s="1" t="s">
        <v>15</v>
      </c>
      <c r="C28337">
        <f t="shared" si="1052"/>
        <v>380.30199999999991</v>
      </c>
      <c r="D28337" s="5">
        <v>380.30199999999991</v>
      </c>
      <c r="E28337" s="6">
        <v>0</v>
      </c>
      <c r="F28337">
        <v>113.02685339999999</v>
      </c>
      <c r="G28337">
        <f t="shared" si="1053"/>
        <v>493.3288533999999</v>
      </c>
    </row>
    <row r="28338" spans="1:7" x14ac:dyDescent="0.3">
      <c r="A28338" s="8">
        <f t="shared" si="1051"/>
        <v>45769.145833307433</v>
      </c>
      <c r="B28338" s="1" t="s">
        <v>15</v>
      </c>
      <c r="C28338">
        <f t="shared" si="1052"/>
        <v>380.3189999999999</v>
      </c>
      <c r="D28338" s="5">
        <v>380.3189999999999</v>
      </c>
      <c r="E28338" s="6">
        <v>0</v>
      </c>
      <c r="F28338">
        <v>119.54658700000002</v>
      </c>
      <c r="G28338">
        <f t="shared" si="1053"/>
        <v>499.86558699999989</v>
      </c>
    </row>
    <row r="28339" spans="1:7" x14ac:dyDescent="0.3">
      <c r="A28339" s="8">
        <f t="shared" si="1051"/>
        <v>45769.156249974098</v>
      </c>
      <c r="B28339" s="1" t="s">
        <v>15</v>
      </c>
      <c r="C28339">
        <f t="shared" si="1052"/>
        <v>380.30799999999988</v>
      </c>
      <c r="D28339" s="5">
        <v>380.30799999999988</v>
      </c>
      <c r="E28339" s="6">
        <v>0</v>
      </c>
      <c r="F28339">
        <v>118.27419760000001</v>
      </c>
      <c r="G28339">
        <f t="shared" si="1053"/>
        <v>498.58219759999986</v>
      </c>
    </row>
    <row r="28340" spans="1:7" x14ac:dyDescent="0.3">
      <c r="A28340" s="8">
        <f t="shared" si="1051"/>
        <v>45769.166666640762</v>
      </c>
      <c r="B28340" s="1" t="s">
        <v>15</v>
      </c>
      <c r="C28340">
        <f t="shared" si="1052"/>
        <v>383.29</v>
      </c>
      <c r="D28340" s="5">
        <v>383.29</v>
      </c>
      <c r="E28340" s="6">
        <v>0</v>
      </c>
      <c r="F28340">
        <v>125.91578509999999</v>
      </c>
      <c r="G28340">
        <f t="shared" si="1053"/>
        <v>509.20578510000001</v>
      </c>
    </row>
    <row r="28341" spans="1:7" x14ac:dyDescent="0.3">
      <c r="A28341" s="8">
        <f t="shared" si="1051"/>
        <v>45769.177083307426</v>
      </c>
      <c r="B28341" s="1" t="s">
        <v>15</v>
      </c>
      <c r="C28341">
        <f t="shared" si="1052"/>
        <v>383.28600000000012</v>
      </c>
      <c r="D28341" s="5">
        <v>383.28600000000012</v>
      </c>
      <c r="E28341" s="6">
        <v>0</v>
      </c>
      <c r="F28341">
        <v>126.55765340000001</v>
      </c>
      <c r="G28341">
        <f t="shared" si="1053"/>
        <v>509.84365340000011</v>
      </c>
    </row>
    <row r="28342" spans="1:7" x14ac:dyDescent="0.3">
      <c r="A28342" s="8">
        <f t="shared" si="1051"/>
        <v>45769.18749997409</v>
      </c>
      <c r="B28342" s="1" t="s">
        <v>15</v>
      </c>
      <c r="C28342">
        <f t="shared" si="1052"/>
        <v>383.27800000000002</v>
      </c>
      <c r="D28342" s="5">
        <v>383.27800000000002</v>
      </c>
      <c r="E28342" s="6">
        <v>0</v>
      </c>
      <c r="F28342">
        <v>126.15100459999999</v>
      </c>
      <c r="G28342">
        <f t="shared" si="1053"/>
        <v>509.42900459999998</v>
      </c>
    </row>
    <row r="28343" spans="1:7" x14ac:dyDescent="0.3">
      <c r="A28343" s="8">
        <f t="shared" si="1051"/>
        <v>45769.197916640755</v>
      </c>
      <c r="B28343" s="1" t="s">
        <v>15</v>
      </c>
      <c r="C28343">
        <f t="shared" si="1052"/>
        <v>383.29300000000001</v>
      </c>
      <c r="D28343" s="5">
        <v>383.29300000000001</v>
      </c>
      <c r="E28343" s="6">
        <v>0</v>
      </c>
      <c r="F28343">
        <v>130.9125616</v>
      </c>
      <c r="G28343">
        <f t="shared" si="1053"/>
        <v>514.20556160000001</v>
      </c>
    </row>
    <row r="28344" spans="1:7" x14ac:dyDescent="0.3">
      <c r="A28344" s="8">
        <f t="shared" si="1051"/>
        <v>45769.208333307419</v>
      </c>
      <c r="B28344" s="1" t="s">
        <v>15</v>
      </c>
      <c r="C28344">
        <f t="shared" si="1052"/>
        <v>402.31599999999997</v>
      </c>
      <c r="D28344" s="5">
        <v>402.31599999999997</v>
      </c>
      <c r="E28344" s="6">
        <v>0</v>
      </c>
      <c r="F28344">
        <v>130.46929360000001</v>
      </c>
      <c r="G28344">
        <f t="shared" si="1053"/>
        <v>532.78529359999993</v>
      </c>
    </row>
    <row r="28345" spans="1:7" x14ac:dyDescent="0.3">
      <c r="A28345" s="8">
        <f t="shared" si="1051"/>
        <v>45769.218749974083</v>
      </c>
      <c r="B28345" s="1" t="s">
        <v>15</v>
      </c>
      <c r="C28345">
        <f t="shared" si="1052"/>
        <v>402.34500000000003</v>
      </c>
      <c r="D28345" s="5">
        <v>402.34500000000003</v>
      </c>
      <c r="E28345" s="6">
        <v>0</v>
      </c>
      <c r="F28345">
        <v>129.5699017</v>
      </c>
      <c r="G28345">
        <f t="shared" si="1053"/>
        <v>531.91490169999997</v>
      </c>
    </row>
    <row r="28346" spans="1:7" x14ac:dyDescent="0.3">
      <c r="A28346" s="8">
        <f t="shared" si="1051"/>
        <v>45769.229166640747</v>
      </c>
      <c r="B28346" s="1" t="s">
        <v>15</v>
      </c>
      <c r="C28346">
        <f t="shared" si="1052"/>
        <v>402.31</v>
      </c>
      <c r="D28346" s="5">
        <v>402.31</v>
      </c>
      <c r="E28346" s="6">
        <v>0</v>
      </c>
      <c r="F28346">
        <v>127.7308438</v>
      </c>
      <c r="G28346">
        <f t="shared" si="1053"/>
        <v>530.04084379999995</v>
      </c>
    </row>
    <row r="28347" spans="1:7" x14ac:dyDescent="0.3">
      <c r="A28347" s="8">
        <f t="shared" si="1051"/>
        <v>45769.239583307412</v>
      </c>
      <c r="B28347" s="1" t="s">
        <v>15</v>
      </c>
      <c r="C28347">
        <f t="shared" si="1052"/>
        <v>402.28399999999999</v>
      </c>
      <c r="D28347" s="5">
        <v>402.28399999999999</v>
      </c>
      <c r="E28347" s="6">
        <v>0</v>
      </c>
      <c r="F28347">
        <v>104.1940475</v>
      </c>
      <c r="G28347">
        <f t="shared" si="1053"/>
        <v>506.4780475</v>
      </c>
    </row>
    <row r="28348" spans="1:7" x14ac:dyDescent="0.3">
      <c r="A28348" s="8">
        <f t="shared" si="1051"/>
        <v>45769.249999974076</v>
      </c>
      <c r="B28348" s="1" t="s">
        <v>15</v>
      </c>
      <c r="C28348">
        <f t="shared" si="1052"/>
        <v>377.08302299999997</v>
      </c>
      <c r="D28348" s="5">
        <v>371.07799999999997</v>
      </c>
      <c r="E28348" s="6">
        <v>6.0050230000000004</v>
      </c>
      <c r="F28348">
        <v>90.163800600000002</v>
      </c>
      <c r="G28348">
        <f t="shared" si="1053"/>
        <v>461.24180059999998</v>
      </c>
    </row>
    <row r="28349" spans="1:7" x14ac:dyDescent="0.3">
      <c r="A28349" s="8">
        <f t="shared" si="1051"/>
        <v>45769.26041664074</v>
      </c>
      <c r="B28349" s="1" t="s">
        <v>15</v>
      </c>
      <c r="C28349">
        <f t="shared" si="1052"/>
        <v>377.05001000000004</v>
      </c>
      <c r="D28349" s="5">
        <v>371.04500000000002</v>
      </c>
      <c r="E28349" s="6">
        <v>6.0050100000000004</v>
      </c>
      <c r="F28349">
        <v>83.97388029999999</v>
      </c>
      <c r="G28349">
        <f t="shared" si="1053"/>
        <v>455.01888029999998</v>
      </c>
    </row>
    <row r="28350" spans="1:7" x14ac:dyDescent="0.3">
      <c r="A28350" s="8">
        <f t="shared" si="1051"/>
        <v>45769.270833307404</v>
      </c>
      <c r="B28350" s="1" t="s">
        <v>15</v>
      </c>
      <c r="C28350">
        <f t="shared" si="1052"/>
        <v>377.02212200000008</v>
      </c>
      <c r="D28350" s="5">
        <v>371.01700000000011</v>
      </c>
      <c r="E28350" s="6">
        <v>6.0051219999999992</v>
      </c>
      <c r="F28350">
        <v>83.051594200000011</v>
      </c>
      <c r="G28350">
        <f t="shared" si="1053"/>
        <v>454.06859420000012</v>
      </c>
    </row>
    <row r="28351" spans="1:7" x14ac:dyDescent="0.3">
      <c r="A28351" s="8">
        <f t="shared" si="1051"/>
        <v>45769.281249974068</v>
      </c>
      <c r="B28351" s="1" t="s">
        <v>15</v>
      </c>
      <c r="C28351">
        <f t="shared" si="1052"/>
        <v>376.87403600000005</v>
      </c>
      <c r="D28351" s="5">
        <v>370.86900000000003</v>
      </c>
      <c r="E28351" s="6">
        <v>6.0050359999999987</v>
      </c>
      <c r="F28351">
        <v>84.074737599999992</v>
      </c>
      <c r="G28351">
        <f t="shared" si="1053"/>
        <v>454.94373760000002</v>
      </c>
    </row>
    <row r="28352" spans="1:7" x14ac:dyDescent="0.3">
      <c r="A28352" s="8">
        <f t="shared" si="1051"/>
        <v>45769.291666640733</v>
      </c>
      <c r="B28352" s="1" t="s">
        <v>15</v>
      </c>
      <c r="C28352">
        <f t="shared" si="1052"/>
        <v>258.4499990000001</v>
      </c>
      <c r="D28352" s="5">
        <v>226.24900000000011</v>
      </c>
      <c r="E28352" s="6">
        <v>32.20099900000001</v>
      </c>
      <c r="F28352">
        <v>81.329071400000004</v>
      </c>
      <c r="G28352">
        <f t="shared" si="1053"/>
        <v>307.57807140000011</v>
      </c>
    </row>
    <row r="28353" spans="1:7" x14ac:dyDescent="0.3">
      <c r="A28353" s="8">
        <f t="shared" ref="A28353:A28416" si="1054">+A28352+0.0104166666666667</f>
        <v>45769.302083307397</v>
      </c>
      <c r="B28353" s="1" t="s">
        <v>15</v>
      </c>
      <c r="C28353">
        <f t="shared" si="1052"/>
        <v>258.38203800000002</v>
      </c>
      <c r="D28353" s="5">
        <v>226.18100000000001</v>
      </c>
      <c r="E28353" s="6">
        <v>32.201037999999997</v>
      </c>
      <c r="F28353">
        <v>76.819885099999993</v>
      </c>
      <c r="G28353">
        <f t="shared" si="1053"/>
        <v>303.0008851</v>
      </c>
    </row>
    <row r="28354" spans="1:7" x14ac:dyDescent="0.3">
      <c r="A28354" s="8">
        <f t="shared" si="1054"/>
        <v>45769.312499974061</v>
      </c>
      <c r="B28354" s="1" t="s">
        <v>15</v>
      </c>
      <c r="C28354">
        <f t="shared" si="1052"/>
        <v>258.3729810000001</v>
      </c>
      <c r="D28354" s="5">
        <v>226.17200000000011</v>
      </c>
      <c r="E28354" s="6">
        <v>32.200981000000013</v>
      </c>
      <c r="F28354">
        <v>78.003556500000002</v>
      </c>
      <c r="G28354">
        <f t="shared" si="1053"/>
        <v>304.17555650000008</v>
      </c>
    </row>
    <row r="28355" spans="1:7" x14ac:dyDescent="0.3">
      <c r="A28355" s="8">
        <f t="shared" si="1054"/>
        <v>45769.322916640725</v>
      </c>
      <c r="B28355" s="1" t="s">
        <v>15</v>
      </c>
      <c r="C28355">
        <f t="shared" si="1052"/>
        <v>258.3729810000001</v>
      </c>
      <c r="D28355" s="5">
        <v>226.17200000000011</v>
      </c>
      <c r="E28355" s="6">
        <v>32.200981000000013</v>
      </c>
      <c r="F28355">
        <v>76.550386399999994</v>
      </c>
      <c r="G28355">
        <f t="shared" si="1053"/>
        <v>302.72238640000012</v>
      </c>
    </row>
    <row r="28356" spans="1:7" x14ac:dyDescent="0.3">
      <c r="A28356" s="8">
        <f t="shared" si="1054"/>
        <v>45769.33333330739</v>
      </c>
      <c r="B28356" s="1" t="s">
        <v>15</v>
      </c>
      <c r="C28356">
        <f t="shared" si="1052"/>
        <v>277.27502400000003</v>
      </c>
      <c r="D28356" s="5">
        <v>192.798</v>
      </c>
      <c r="E28356" s="6">
        <v>84.477024000000014</v>
      </c>
      <c r="F28356">
        <v>81.162632700000003</v>
      </c>
      <c r="G28356">
        <f t="shared" si="1053"/>
        <v>273.96063270000002</v>
      </c>
    </row>
    <row r="28357" spans="1:7" x14ac:dyDescent="0.3">
      <c r="A28357" s="8">
        <f t="shared" si="1054"/>
        <v>45769.343749974054</v>
      </c>
      <c r="B28357" s="1" t="s">
        <v>15</v>
      </c>
      <c r="C28357">
        <f t="shared" ref="C28357:C28420" si="1055">D28357+E28357</f>
        <v>277.27502400000003</v>
      </c>
      <c r="D28357" s="5">
        <v>192.798</v>
      </c>
      <c r="E28357" s="6">
        <v>84.477024000000014</v>
      </c>
      <c r="F28357">
        <v>84.663079399999987</v>
      </c>
      <c r="G28357">
        <f t="shared" si="1053"/>
        <v>277.46107940000002</v>
      </c>
    </row>
    <row r="28358" spans="1:7" x14ac:dyDescent="0.3">
      <c r="A28358" s="8">
        <f t="shared" si="1054"/>
        <v>45769.354166640718</v>
      </c>
      <c r="B28358" s="1" t="s">
        <v>15</v>
      </c>
      <c r="C28358">
        <f t="shared" si="1055"/>
        <v>277.27502400000003</v>
      </c>
      <c r="D28358" s="5">
        <v>192.798</v>
      </c>
      <c r="E28358" s="6">
        <v>84.477024000000014</v>
      </c>
      <c r="F28358">
        <v>76.2601035</v>
      </c>
      <c r="G28358">
        <f t="shared" si="1053"/>
        <v>269.05810350000002</v>
      </c>
    </row>
    <row r="28359" spans="1:7" x14ac:dyDescent="0.3">
      <c r="A28359" s="8">
        <f t="shared" si="1054"/>
        <v>45769.364583307382</v>
      </c>
      <c r="B28359" s="1" t="s">
        <v>15</v>
      </c>
      <c r="C28359">
        <f t="shared" si="1055"/>
        <v>277.27502400000003</v>
      </c>
      <c r="D28359" s="5">
        <v>192.798</v>
      </c>
      <c r="E28359" s="6">
        <v>84.477024000000014</v>
      </c>
      <c r="F28359">
        <v>75.959102799999997</v>
      </c>
      <c r="G28359">
        <f t="shared" si="1053"/>
        <v>268.75710279999998</v>
      </c>
    </row>
    <row r="28360" spans="1:7" x14ac:dyDescent="0.3">
      <c r="A28360" s="8">
        <f t="shared" si="1054"/>
        <v>45769.374999974047</v>
      </c>
      <c r="B28360" s="1" t="s">
        <v>15</v>
      </c>
      <c r="C28360">
        <f t="shared" si="1055"/>
        <v>246.19403199999999</v>
      </c>
      <c r="D28360" s="5">
        <v>114.691</v>
      </c>
      <c r="E28360" s="6">
        <v>131.50303199999999</v>
      </c>
      <c r="F28360">
        <v>70.950151199999993</v>
      </c>
      <c r="G28360">
        <f t="shared" si="1053"/>
        <v>185.6411512</v>
      </c>
    </row>
    <row r="28361" spans="1:7" x14ac:dyDescent="0.3">
      <c r="A28361" s="8">
        <f t="shared" si="1054"/>
        <v>45769.385416640711</v>
      </c>
      <c r="B28361" s="1" t="s">
        <v>15</v>
      </c>
      <c r="C28361">
        <f t="shared" si="1055"/>
        <v>246.19403199999999</v>
      </c>
      <c r="D28361" s="5">
        <v>114.691</v>
      </c>
      <c r="E28361" s="6">
        <v>131.50303199999999</v>
      </c>
      <c r="F28361">
        <v>69.243715500000008</v>
      </c>
      <c r="G28361">
        <f t="shared" si="1053"/>
        <v>183.93471550000001</v>
      </c>
    </row>
    <row r="28362" spans="1:7" x14ac:dyDescent="0.3">
      <c r="A28362" s="8">
        <f t="shared" si="1054"/>
        <v>45769.395833307375</v>
      </c>
      <c r="B28362" s="1" t="s">
        <v>15</v>
      </c>
      <c r="C28362">
        <f t="shared" si="1055"/>
        <v>246.19403199999999</v>
      </c>
      <c r="D28362" s="5">
        <v>114.691</v>
      </c>
      <c r="E28362" s="6">
        <v>131.50303199999999</v>
      </c>
      <c r="F28362">
        <v>70.704535800000002</v>
      </c>
      <c r="G28362">
        <f t="shared" si="1053"/>
        <v>185.3955358</v>
      </c>
    </row>
    <row r="28363" spans="1:7" x14ac:dyDescent="0.3">
      <c r="A28363" s="8">
        <f t="shared" si="1054"/>
        <v>45769.406249974039</v>
      </c>
      <c r="B28363" s="1" t="s">
        <v>15</v>
      </c>
      <c r="C28363">
        <f t="shared" si="1055"/>
        <v>246.19403199999999</v>
      </c>
      <c r="D28363" s="5">
        <v>114.691</v>
      </c>
      <c r="E28363" s="6">
        <v>131.50303199999999</v>
      </c>
      <c r="F28363">
        <v>72.449502899999999</v>
      </c>
      <c r="G28363">
        <f t="shared" si="1053"/>
        <v>187.1405029</v>
      </c>
    </row>
    <row r="28364" spans="1:7" x14ac:dyDescent="0.3">
      <c r="A28364" s="8">
        <f t="shared" si="1054"/>
        <v>45769.416666640704</v>
      </c>
      <c r="B28364" s="1" t="s">
        <v>15</v>
      </c>
      <c r="C28364">
        <f t="shared" si="1055"/>
        <v>188.17499799999999</v>
      </c>
      <c r="D28364" s="5">
        <v>8</v>
      </c>
      <c r="E28364" s="6">
        <v>180.17499799999999</v>
      </c>
      <c r="F28364">
        <v>74.972772300000003</v>
      </c>
      <c r="G28364">
        <f t="shared" si="1053"/>
        <v>82.972772300000003</v>
      </c>
    </row>
    <row r="28365" spans="1:7" x14ac:dyDescent="0.3">
      <c r="A28365" s="8">
        <f t="shared" si="1054"/>
        <v>45769.427083307368</v>
      </c>
      <c r="B28365" s="1" t="s">
        <v>15</v>
      </c>
      <c r="C28365">
        <f t="shared" si="1055"/>
        <v>188.17499799999999</v>
      </c>
      <c r="D28365" s="5">
        <v>8</v>
      </c>
      <c r="E28365" s="6">
        <v>180.17499799999999</v>
      </c>
      <c r="F28365">
        <v>58.479654999999994</v>
      </c>
      <c r="G28365">
        <f t="shared" si="1053"/>
        <v>66.479654999999994</v>
      </c>
    </row>
    <row r="28366" spans="1:7" x14ac:dyDescent="0.3">
      <c r="A28366" s="8">
        <f t="shared" si="1054"/>
        <v>45769.437499974032</v>
      </c>
      <c r="B28366" s="1" t="s">
        <v>15</v>
      </c>
      <c r="C28366">
        <f t="shared" si="1055"/>
        <v>188.17499799999999</v>
      </c>
      <c r="D28366" s="5">
        <v>8</v>
      </c>
      <c r="E28366" s="6">
        <v>180.17499799999999</v>
      </c>
      <c r="F28366">
        <v>53.633905099999993</v>
      </c>
      <c r="G28366">
        <f t="shared" si="1053"/>
        <v>61.633905099999993</v>
      </c>
    </row>
    <row r="28367" spans="1:7" x14ac:dyDescent="0.3">
      <c r="A28367" s="8">
        <f t="shared" si="1054"/>
        <v>45769.447916640696</v>
      </c>
      <c r="B28367" s="1" t="s">
        <v>15</v>
      </c>
      <c r="C28367">
        <f t="shared" si="1055"/>
        <v>188.17499799999999</v>
      </c>
      <c r="D28367" s="5">
        <v>8</v>
      </c>
      <c r="E28367" s="6">
        <v>180.17499799999999</v>
      </c>
      <c r="F28367">
        <v>53.511103799999994</v>
      </c>
      <c r="G28367">
        <f t="shared" si="1053"/>
        <v>61.511103799999994</v>
      </c>
    </row>
    <row r="28368" spans="1:7" x14ac:dyDescent="0.3">
      <c r="A28368" s="8">
        <f t="shared" si="1054"/>
        <v>45769.458333307361</v>
      </c>
      <c r="B28368" s="1" t="s">
        <v>15</v>
      </c>
      <c r="C28368">
        <f t="shared" si="1055"/>
        <v>224.11300299999999</v>
      </c>
      <c r="D28368" s="5">
        <v>0</v>
      </c>
      <c r="E28368" s="6">
        <v>224.11300299999999</v>
      </c>
      <c r="F28368">
        <v>69.489396799999994</v>
      </c>
      <c r="G28368">
        <f t="shared" si="1053"/>
        <v>69.489396799999994</v>
      </c>
    </row>
    <row r="28369" spans="1:7" x14ac:dyDescent="0.3">
      <c r="A28369" s="8">
        <f t="shared" si="1054"/>
        <v>45769.468749974025</v>
      </c>
      <c r="B28369" s="1" t="s">
        <v>15</v>
      </c>
      <c r="C28369">
        <f t="shared" si="1055"/>
        <v>224.11300299999999</v>
      </c>
      <c r="D28369" s="5">
        <v>0</v>
      </c>
      <c r="E28369" s="6">
        <v>224.11300299999999</v>
      </c>
      <c r="F28369">
        <v>45.655481800000004</v>
      </c>
      <c r="G28369">
        <f t="shared" ref="G28369:G28432" si="1056">D28369+F28369</f>
        <v>45.655481800000004</v>
      </c>
    </row>
    <row r="28370" spans="1:7" x14ac:dyDescent="0.3">
      <c r="A28370" s="8">
        <f t="shared" si="1054"/>
        <v>45769.479166640689</v>
      </c>
      <c r="B28370" s="1" t="s">
        <v>15</v>
      </c>
      <c r="C28370">
        <f t="shared" si="1055"/>
        <v>224.11300299999999</v>
      </c>
      <c r="D28370" s="5">
        <v>0</v>
      </c>
      <c r="E28370" s="6">
        <v>224.11300299999999</v>
      </c>
      <c r="F28370">
        <v>49.422250899999995</v>
      </c>
      <c r="G28370">
        <f t="shared" si="1056"/>
        <v>49.422250899999995</v>
      </c>
    </row>
    <row r="28371" spans="1:7" x14ac:dyDescent="0.3">
      <c r="A28371" s="8">
        <f t="shared" si="1054"/>
        <v>45769.489583307353</v>
      </c>
      <c r="B28371" s="1" t="s">
        <v>15</v>
      </c>
      <c r="C28371">
        <f t="shared" si="1055"/>
        <v>224.11300299999999</v>
      </c>
      <c r="D28371" s="5">
        <v>0</v>
      </c>
      <c r="E28371" s="6">
        <v>224.11300299999999</v>
      </c>
      <c r="F28371">
        <v>48.577221299999991</v>
      </c>
      <c r="G28371">
        <f t="shared" si="1056"/>
        <v>48.577221299999991</v>
      </c>
    </row>
    <row r="28372" spans="1:7" x14ac:dyDescent="0.3">
      <c r="A28372" s="8">
        <f t="shared" si="1054"/>
        <v>45769.499999974018</v>
      </c>
      <c r="B28372" s="1" t="s">
        <v>15</v>
      </c>
      <c r="C28372">
        <f t="shared" si="1055"/>
        <v>226.82300000000001</v>
      </c>
      <c r="D28372" s="5">
        <v>0</v>
      </c>
      <c r="E28372" s="6">
        <v>226.82300000000001</v>
      </c>
      <c r="F28372">
        <v>48.500721200000001</v>
      </c>
      <c r="G28372">
        <f t="shared" si="1056"/>
        <v>48.500721200000001</v>
      </c>
    </row>
    <row r="28373" spans="1:7" x14ac:dyDescent="0.3">
      <c r="A28373" s="8">
        <f t="shared" si="1054"/>
        <v>45769.510416640682</v>
      </c>
      <c r="B28373" s="1" t="s">
        <v>15</v>
      </c>
      <c r="C28373">
        <f t="shared" si="1055"/>
        <v>226.82300000000001</v>
      </c>
      <c r="D28373" s="5">
        <v>0</v>
      </c>
      <c r="E28373" s="6">
        <v>226.82300000000001</v>
      </c>
      <c r="F28373">
        <v>63.51022309999999</v>
      </c>
      <c r="G28373">
        <f t="shared" si="1056"/>
        <v>63.51022309999999</v>
      </c>
    </row>
    <row r="28374" spans="1:7" x14ac:dyDescent="0.3">
      <c r="A28374" s="8">
        <f t="shared" si="1054"/>
        <v>45769.520833307346</v>
      </c>
      <c r="B28374" s="1" t="s">
        <v>15</v>
      </c>
      <c r="C28374">
        <f t="shared" si="1055"/>
        <v>226.82300000000001</v>
      </c>
      <c r="D28374" s="5">
        <v>0</v>
      </c>
      <c r="E28374" s="6">
        <v>226.82300000000001</v>
      </c>
      <c r="F28374">
        <v>55.083700300000004</v>
      </c>
      <c r="G28374">
        <f t="shared" si="1056"/>
        <v>55.083700300000004</v>
      </c>
    </row>
    <row r="28375" spans="1:7" x14ac:dyDescent="0.3">
      <c r="A28375" s="8">
        <f t="shared" si="1054"/>
        <v>45769.53124997401</v>
      </c>
      <c r="B28375" s="1" t="s">
        <v>15</v>
      </c>
      <c r="C28375">
        <f t="shared" si="1055"/>
        <v>226.82300000000001</v>
      </c>
      <c r="D28375" s="5">
        <v>0</v>
      </c>
      <c r="E28375" s="6">
        <v>226.82300000000001</v>
      </c>
      <c r="F28375">
        <v>45.5151903</v>
      </c>
      <c r="G28375">
        <f t="shared" si="1056"/>
        <v>45.5151903</v>
      </c>
    </row>
    <row r="28376" spans="1:7" x14ac:dyDescent="0.3">
      <c r="A28376" s="8">
        <f t="shared" si="1054"/>
        <v>45769.541666640675</v>
      </c>
      <c r="B28376" s="1" t="s">
        <v>15</v>
      </c>
      <c r="C28376">
        <f t="shared" si="1055"/>
        <v>232.99199999999999</v>
      </c>
      <c r="D28376" s="5">
        <v>0</v>
      </c>
      <c r="E28376" s="6">
        <v>232.99199999999999</v>
      </c>
      <c r="F28376">
        <v>50.504741999999993</v>
      </c>
      <c r="G28376">
        <f t="shared" si="1056"/>
        <v>50.504741999999993</v>
      </c>
    </row>
    <row r="28377" spans="1:7" x14ac:dyDescent="0.3">
      <c r="A28377" s="8">
        <f t="shared" si="1054"/>
        <v>45769.552083307339</v>
      </c>
      <c r="B28377" s="1" t="s">
        <v>15</v>
      </c>
      <c r="C28377">
        <f t="shared" si="1055"/>
        <v>232.99199999999999</v>
      </c>
      <c r="D28377" s="5">
        <v>0</v>
      </c>
      <c r="E28377" s="6">
        <v>232.99199999999999</v>
      </c>
      <c r="F28377">
        <v>49.483229800000004</v>
      </c>
      <c r="G28377">
        <f t="shared" si="1056"/>
        <v>49.483229800000004</v>
      </c>
    </row>
    <row r="28378" spans="1:7" x14ac:dyDescent="0.3">
      <c r="A28378" s="8">
        <f t="shared" si="1054"/>
        <v>45769.562499974003</v>
      </c>
      <c r="B28378" s="1" t="s">
        <v>15</v>
      </c>
      <c r="C28378">
        <f t="shared" si="1055"/>
        <v>232.99199999999999</v>
      </c>
      <c r="D28378" s="5">
        <v>0</v>
      </c>
      <c r="E28378" s="6">
        <v>232.99199999999999</v>
      </c>
      <c r="F28378">
        <v>47.334335999999993</v>
      </c>
      <c r="G28378">
        <f t="shared" si="1056"/>
        <v>47.334335999999993</v>
      </c>
    </row>
    <row r="28379" spans="1:7" x14ac:dyDescent="0.3">
      <c r="A28379" s="8">
        <f t="shared" si="1054"/>
        <v>45769.572916640667</v>
      </c>
      <c r="B28379" s="1" t="s">
        <v>15</v>
      </c>
      <c r="C28379">
        <f t="shared" si="1055"/>
        <v>232.99199999999999</v>
      </c>
      <c r="D28379" s="5">
        <v>0</v>
      </c>
      <c r="E28379" s="6">
        <v>232.99199999999999</v>
      </c>
      <c r="F28379">
        <v>72.323323599999995</v>
      </c>
      <c r="G28379">
        <f t="shared" si="1056"/>
        <v>72.323323599999995</v>
      </c>
    </row>
    <row r="28380" spans="1:7" x14ac:dyDescent="0.3">
      <c r="A28380" s="8">
        <f t="shared" si="1054"/>
        <v>45769.583333307331</v>
      </c>
      <c r="B28380" s="1" t="s">
        <v>15</v>
      </c>
      <c r="C28380">
        <f t="shared" si="1055"/>
        <v>235.03099999999989</v>
      </c>
      <c r="D28380" s="5">
        <v>0</v>
      </c>
      <c r="E28380" s="6">
        <v>235.03099999999989</v>
      </c>
      <c r="F28380">
        <v>74.745342899999983</v>
      </c>
      <c r="G28380">
        <f t="shared" si="1056"/>
        <v>74.745342899999983</v>
      </c>
    </row>
    <row r="28381" spans="1:7" x14ac:dyDescent="0.3">
      <c r="A28381" s="8">
        <f t="shared" si="1054"/>
        <v>45769.593749973996</v>
      </c>
      <c r="B28381" s="1" t="s">
        <v>15</v>
      </c>
      <c r="C28381">
        <f t="shared" si="1055"/>
        <v>235.03099999999989</v>
      </c>
      <c r="D28381" s="5">
        <v>0</v>
      </c>
      <c r="E28381" s="6">
        <v>235.03099999999989</v>
      </c>
      <c r="F28381">
        <v>54.561675899999997</v>
      </c>
      <c r="G28381">
        <f t="shared" si="1056"/>
        <v>54.561675899999997</v>
      </c>
    </row>
    <row r="28382" spans="1:7" x14ac:dyDescent="0.3">
      <c r="A28382" s="8">
        <f t="shared" si="1054"/>
        <v>45769.60416664066</v>
      </c>
      <c r="B28382" s="1" t="s">
        <v>15</v>
      </c>
      <c r="C28382">
        <f t="shared" si="1055"/>
        <v>235.03099999999989</v>
      </c>
      <c r="D28382" s="5">
        <v>0</v>
      </c>
      <c r="E28382" s="6">
        <v>235.03099999999989</v>
      </c>
      <c r="F28382">
        <v>56.011027599999998</v>
      </c>
      <c r="G28382">
        <f t="shared" si="1056"/>
        <v>56.011027599999998</v>
      </c>
    </row>
    <row r="28383" spans="1:7" x14ac:dyDescent="0.3">
      <c r="A28383" s="8">
        <f t="shared" si="1054"/>
        <v>45769.614583307324</v>
      </c>
      <c r="B28383" s="1" t="s">
        <v>15</v>
      </c>
      <c r="C28383">
        <f t="shared" si="1055"/>
        <v>235.03099999999989</v>
      </c>
      <c r="D28383" s="5">
        <v>0</v>
      </c>
      <c r="E28383" s="6">
        <v>235.03099999999989</v>
      </c>
      <c r="F28383">
        <v>76.292033399999994</v>
      </c>
      <c r="G28383">
        <f t="shared" si="1056"/>
        <v>76.292033399999994</v>
      </c>
    </row>
    <row r="28384" spans="1:7" x14ac:dyDescent="0.3">
      <c r="A28384" s="8">
        <f t="shared" si="1054"/>
        <v>45769.624999973988</v>
      </c>
      <c r="B28384" s="1" t="s">
        <v>15</v>
      </c>
      <c r="C28384">
        <f t="shared" si="1055"/>
        <v>234.0449999999999</v>
      </c>
      <c r="D28384" s="5">
        <v>0</v>
      </c>
      <c r="E28384" s="6">
        <v>234.0449999999999</v>
      </c>
      <c r="F28384">
        <v>69.190921700000004</v>
      </c>
      <c r="G28384">
        <f t="shared" si="1056"/>
        <v>69.190921700000004</v>
      </c>
    </row>
    <row r="28385" spans="1:7" x14ac:dyDescent="0.3">
      <c r="A28385" s="8">
        <f t="shared" si="1054"/>
        <v>45769.635416640653</v>
      </c>
      <c r="B28385" s="1" t="s">
        <v>15</v>
      </c>
      <c r="C28385">
        <f t="shared" si="1055"/>
        <v>234.0449999999999</v>
      </c>
      <c r="D28385" s="5">
        <v>0</v>
      </c>
      <c r="E28385" s="6">
        <v>234.0449999999999</v>
      </c>
      <c r="F28385">
        <v>52.703254000000001</v>
      </c>
      <c r="G28385">
        <f t="shared" si="1056"/>
        <v>52.703254000000001</v>
      </c>
    </row>
    <row r="28386" spans="1:7" x14ac:dyDescent="0.3">
      <c r="A28386" s="8">
        <f t="shared" si="1054"/>
        <v>45769.645833307317</v>
      </c>
      <c r="B28386" s="1" t="s">
        <v>15</v>
      </c>
      <c r="C28386">
        <f t="shared" si="1055"/>
        <v>234.0449999999999</v>
      </c>
      <c r="D28386" s="5">
        <v>0</v>
      </c>
      <c r="E28386" s="6">
        <v>234.0449999999999</v>
      </c>
      <c r="F28386">
        <v>55.568842899999993</v>
      </c>
      <c r="G28386">
        <f t="shared" si="1056"/>
        <v>55.568842899999993</v>
      </c>
    </row>
    <row r="28387" spans="1:7" x14ac:dyDescent="0.3">
      <c r="A28387" s="8">
        <f t="shared" si="1054"/>
        <v>45769.656249973981</v>
      </c>
      <c r="B28387" s="1" t="s">
        <v>15</v>
      </c>
      <c r="C28387">
        <f t="shared" si="1055"/>
        <v>234.0449999999999</v>
      </c>
      <c r="D28387" s="5">
        <v>0</v>
      </c>
      <c r="E28387" s="6">
        <v>234.0449999999999</v>
      </c>
      <c r="F28387">
        <v>58.803464799999993</v>
      </c>
      <c r="G28387">
        <f t="shared" si="1056"/>
        <v>58.803464799999993</v>
      </c>
    </row>
    <row r="28388" spans="1:7" x14ac:dyDescent="0.3">
      <c r="A28388" s="8">
        <f t="shared" si="1054"/>
        <v>45769.666666640645</v>
      </c>
      <c r="B28388" s="1" t="s">
        <v>15</v>
      </c>
      <c r="C28388">
        <f t="shared" si="1055"/>
        <v>224.84800000000001</v>
      </c>
      <c r="D28388" s="5">
        <v>0</v>
      </c>
      <c r="E28388" s="6">
        <v>224.84800000000001</v>
      </c>
      <c r="F28388">
        <v>80.222645200000002</v>
      </c>
      <c r="G28388">
        <f t="shared" si="1056"/>
        <v>80.222645200000002</v>
      </c>
    </row>
    <row r="28389" spans="1:7" x14ac:dyDescent="0.3">
      <c r="A28389" s="8">
        <f t="shared" si="1054"/>
        <v>45769.67708330731</v>
      </c>
      <c r="B28389" s="1" t="s">
        <v>15</v>
      </c>
      <c r="C28389">
        <f t="shared" si="1055"/>
        <v>224.84800000000001</v>
      </c>
      <c r="D28389" s="5">
        <v>0</v>
      </c>
      <c r="E28389" s="6">
        <v>224.84800000000001</v>
      </c>
      <c r="F28389">
        <v>85.111355500000002</v>
      </c>
      <c r="G28389">
        <f t="shared" si="1056"/>
        <v>85.111355500000002</v>
      </c>
    </row>
    <row r="28390" spans="1:7" x14ac:dyDescent="0.3">
      <c r="A28390" s="8">
        <f t="shared" si="1054"/>
        <v>45769.687499973974</v>
      </c>
      <c r="B28390" s="1" t="s">
        <v>15</v>
      </c>
      <c r="C28390">
        <f t="shared" si="1055"/>
        <v>224.84800000000001</v>
      </c>
      <c r="D28390" s="5">
        <v>0</v>
      </c>
      <c r="E28390" s="6">
        <v>224.84800000000001</v>
      </c>
      <c r="F28390">
        <v>86.520848999999998</v>
      </c>
      <c r="G28390">
        <f t="shared" si="1056"/>
        <v>86.520848999999998</v>
      </c>
    </row>
    <row r="28391" spans="1:7" x14ac:dyDescent="0.3">
      <c r="A28391" s="8">
        <f t="shared" si="1054"/>
        <v>45769.697916640638</v>
      </c>
      <c r="B28391" s="1" t="s">
        <v>15</v>
      </c>
      <c r="C28391">
        <f t="shared" si="1055"/>
        <v>224.84800000000001</v>
      </c>
      <c r="D28391" s="5">
        <v>0</v>
      </c>
      <c r="E28391" s="6">
        <v>224.84800000000001</v>
      </c>
      <c r="F28391">
        <v>86.938906200000005</v>
      </c>
      <c r="G28391">
        <f t="shared" si="1056"/>
        <v>86.938906200000005</v>
      </c>
    </row>
    <row r="28392" spans="1:7" x14ac:dyDescent="0.3">
      <c r="A28392" s="8">
        <f t="shared" si="1054"/>
        <v>45769.708333307302</v>
      </c>
      <c r="B28392" s="1" t="s">
        <v>15</v>
      </c>
      <c r="C28392">
        <f t="shared" si="1055"/>
        <v>191.61798499999992</v>
      </c>
      <c r="D28392" s="5">
        <v>4.1689999999999996</v>
      </c>
      <c r="E28392" s="6">
        <v>187.44898499999991</v>
      </c>
      <c r="F28392">
        <v>82.958394699999985</v>
      </c>
      <c r="G28392">
        <f t="shared" si="1056"/>
        <v>87.127394699999982</v>
      </c>
    </row>
    <row r="28393" spans="1:7" x14ac:dyDescent="0.3">
      <c r="A28393" s="8">
        <f t="shared" si="1054"/>
        <v>45769.718749973967</v>
      </c>
      <c r="B28393" s="1" t="s">
        <v>15</v>
      </c>
      <c r="C28393">
        <f t="shared" si="1055"/>
        <v>191.61798499999992</v>
      </c>
      <c r="D28393" s="5">
        <v>4.1689999999999996</v>
      </c>
      <c r="E28393" s="6">
        <v>187.44898499999991</v>
      </c>
      <c r="F28393">
        <v>76.512777099999994</v>
      </c>
      <c r="G28393">
        <f t="shared" si="1056"/>
        <v>80.681777099999991</v>
      </c>
    </row>
    <row r="28394" spans="1:7" x14ac:dyDescent="0.3">
      <c r="A28394" s="8">
        <f t="shared" si="1054"/>
        <v>45769.729166640631</v>
      </c>
      <c r="B28394" s="1" t="s">
        <v>15</v>
      </c>
      <c r="C28394">
        <f t="shared" si="1055"/>
        <v>191.61798499999992</v>
      </c>
      <c r="D28394" s="5">
        <v>4.1689999999999996</v>
      </c>
      <c r="E28394" s="6">
        <v>187.44898499999991</v>
      </c>
      <c r="F28394">
        <v>80.433350899999994</v>
      </c>
      <c r="G28394">
        <f t="shared" si="1056"/>
        <v>84.60235089999999</v>
      </c>
    </row>
    <row r="28395" spans="1:7" x14ac:dyDescent="0.3">
      <c r="A28395" s="8">
        <f t="shared" si="1054"/>
        <v>45769.739583307295</v>
      </c>
      <c r="B28395" s="1" t="s">
        <v>15</v>
      </c>
      <c r="C28395">
        <f t="shared" si="1055"/>
        <v>191.61798499999992</v>
      </c>
      <c r="D28395" s="5">
        <v>4.1689999999999996</v>
      </c>
      <c r="E28395" s="6">
        <v>187.44898499999991</v>
      </c>
      <c r="F28395">
        <v>89.907427999999996</v>
      </c>
      <c r="G28395">
        <f t="shared" si="1056"/>
        <v>94.076427999999993</v>
      </c>
    </row>
    <row r="28396" spans="1:7" x14ac:dyDescent="0.3">
      <c r="A28396" s="8">
        <f t="shared" si="1054"/>
        <v>45769.749999973959</v>
      </c>
      <c r="B28396" s="1" t="s">
        <v>15</v>
      </c>
      <c r="C28396">
        <f t="shared" si="1055"/>
        <v>209.081974</v>
      </c>
      <c r="D28396" s="5">
        <v>93.873999999999995</v>
      </c>
      <c r="E28396" s="6">
        <v>115.20797399999999</v>
      </c>
      <c r="F28396">
        <v>86.948975500000003</v>
      </c>
      <c r="G28396">
        <f t="shared" si="1056"/>
        <v>180.82297549999998</v>
      </c>
    </row>
    <row r="28397" spans="1:7" x14ac:dyDescent="0.3">
      <c r="A28397" s="8">
        <f t="shared" si="1054"/>
        <v>45769.760416640624</v>
      </c>
      <c r="B28397" s="1" t="s">
        <v>15</v>
      </c>
      <c r="C28397">
        <f t="shared" si="1055"/>
        <v>209.081974</v>
      </c>
      <c r="D28397" s="5">
        <v>93.873999999999995</v>
      </c>
      <c r="E28397" s="6">
        <v>115.20797399999999</v>
      </c>
      <c r="F28397">
        <v>87.122969600000005</v>
      </c>
      <c r="G28397">
        <f t="shared" si="1056"/>
        <v>180.9969696</v>
      </c>
    </row>
    <row r="28398" spans="1:7" x14ac:dyDescent="0.3">
      <c r="A28398" s="8">
        <f t="shared" si="1054"/>
        <v>45769.770833307288</v>
      </c>
      <c r="B28398" s="1" t="s">
        <v>15</v>
      </c>
      <c r="C28398">
        <f t="shared" si="1055"/>
        <v>209.081974</v>
      </c>
      <c r="D28398" s="5">
        <v>93.873999999999995</v>
      </c>
      <c r="E28398" s="6">
        <v>115.20797399999999</v>
      </c>
      <c r="F28398">
        <v>80.184044700000001</v>
      </c>
      <c r="G28398">
        <f t="shared" si="1056"/>
        <v>174.05804469999998</v>
      </c>
    </row>
    <row r="28399" spans="1:7" x14ac:dyDescent="0.3">
      <c r="A28399" s="8">
        <f t="shared" si="1054"/>
        <v>45769.781249973952</v>
      </c>
      <c r="B28399" s="1" t="s">
        <v>15</v>
      </c>
      <c r="C28399">
        <f t="shared" si="1055"/>
        <v>209.081974</v>
      </c>
      <c r="D28399" s="5">
        <v>93.873999999999995</v>
      </c>
      <c r="E28399" s="6">
        <v>115.20797399999999</v>
      </c>
      <c r="F28399">
        <v>77.380301099999997</v>
      </c>
      <c r="G28399">
        <f t="shared" si="1056"/>
        <v>171.25430109999999</v>
      </c>
    </row>
    <row r="28400" spans="1:7" x14ac:dyDescent="0.3">
      <c r="A28400" s="8">
        <f t="shared" si="1054"/>
        <v>45769.791666640616</v>
      </c>
      <c r="B28400" s="1" t="s">
        <v>15</v>
      </c>
      <c r="C28400">
        <f t="shared" si="1055"/>
        <v>234.631944</v>
      </c>
      <c r="D28400" s="5">
        <v>181.27600000000001</v>
      </c>
      <c r="E28400" s="6">
        <v>53.355943999999987</v>
      </c>
      <c r="F28400">
        <v>95.949438000000015</v>
      </c>
      <c r="G28400">
        <f t="shared" si="1056"/>
        <v>277.22543800000005</v>
      </c>
    </row>
    <row r="28401" spans="1:7" x14ac:dyDescent="0.3">
      <c r="A28401" s="8">
        <f t="shared" si="1054"/>
        <v>45769.802083307281</v>
      </c>
      <c r="B28401" s="1" t="s">
        <v>15</v>
      </c>
      <c r="C28401">
        <f t="shared" si="1055"/>
        <v>234.631944</v>
      </c>
      <c r="D28401" s="5">
        <v>181.27600000000001</v>
      </c>
      <c r="E28401" s="6">
        <v>53.355943999999987</v>
      </c>
      <c r="F28401">
        <v>104.95139810000001</v>
      </c>
      <c r="G28401">
        <f t="shared" si="1056"/>
        <v>286.22739810000002</v>
      </c>
    </row>
    <row r="28402" spans="1:7" x14ac:dyDescent="0.3">
      <c r="A28402" s="8">
        <f t="shared" si="1054"/>
        <v>45769.812499973945</v>
      </c>
      <c r="B28402" s="1" t="s">
        <v>15</v>
      </c>
      <c r="C28402">
        <f t="shared" si="1055"/>
        <v>234.631944</v>
      </c>
      <c r="D28402" s="5">
        <v>181.27600000000001</v>
      </c>
      <c r="E28402" s="6">
        <v>53.355943999999987</v>
      </c>
      <c r="F28402">
        <v>94.410201499999999</v>
      </c>
      <c r="G28402">
        <f t="shared" si="1056"/>
        <v>275.68620150000004</v>
      </c>
    </row>
    <row r="28403" spans="1:7" x14ac:dyDescent="0.3">
      <c r="A28403" s="8">
        <f t="shared" si="1054"/>
        <v>45769.822916640609</v>
      </c>
      <c r="B28403" s="1" t="s">
        <v>15</v>
      </c>
      <c r="C28403">
        <f t="shared" si="1055"/>
        <v>234.631944</v>
      </c>
      <c r="D28403" s="5">
        <v>181.27600000000001</v>
      </c>
      <c r="E28403" s="6">
        <v>53.355943999999987</v>
      </c>
      <c r="F28403">
        <v>89.270939999999996</v>
      </c>
      <c r="G28403">
        <f t="shared" si="1056"/>
        <v>270.54694000000001</v>
      </c>
    </row>
    <row r="28404" spans="1:7" x14ac:dyDescent="0.3">
      <c r="A28404" s="8">
        <f t="shared" si="1054"/>
        <v>45769.833333307273</v>
      </c>
      <c r="B28404" s="1" t="s">
        <v>15</v>
      </c>
      <c r="C28404">
        <f t="shared" si="1055"/>
        <v>333.22985699999992</v>
      </c>
      <c r="D28404" s="5">
        <v>321.21999999999991</v>
      </c>
      <c r="E28404" s="6">
        <v>12.009857</v>
      </c>
      <c r="F28404">
        <v>87.335669800000005</v>
      </c>
      <c r="G28404">
        <f t="shared" si="1056"/>
        <v>408.55566979999992</v>
      </c>
    </row>
    <row r="28405" spans="1:7" x14ac:dyDescent="0.3">
      <c r="A28405" s="8">
        <f t="shared" si="1054"/>
        <v>45769.843749973938</v>
      </c>
      <c r="B28405" s="1" t="s">
        <v>15</v>
      </c>
      <c r="C28405">
        <f t="shared" si="1055"/>
        <v>333.40981699999998</v>
      </c>
      <c r="D28405" s="5">
        <v>321.39999999999998</v>
      </c>
      <c r="E28405" s="6">
        <v>12.009817</v>
      </c>
      <c r="F28405">
        <v>91.007689400000004</v>
      </c>
      <c r="G28405">
        <f t="shared" si="1056"/>
        <v>412.40768939999998</v>
      </c>
    </row>
    <row r="28406" spans="1:7" x14ac:dyDescent="0.3">
      <c r="A28406" s="8">
        <f t="shared" si="1054"/>
        <v>45769.854166640602</v>
      </c>
      <c r="B28406" s="1" t="s">
        <v>15</v>
      </c>
      <c r="C28406">
        <f t="shared" si="1055"/>
        <v>333.605119</v>
      </c>
      <c r="D28406" s="5">
        <v>321.59500000000003</v>
      </c>
      <c r="E28406" s="6">
        <v>12.010119</v>
      </c>
      <c r="F28406">
        <v>90.190838799999995</v>
      </c>
      <c r="G28406">
        <f t="shared" si="1056"/>
        <v>411.78583880000002</v>
      </c>
    </row>
    <row r="28407" spans="1:7" x14ac:dyDescent="0.3">
      <c r="A28407" s="8">
        <f t="shared" si="1054"/>
        <v>45769.864583307266</v>
      </c>
      <c r="B28407" s="1" t="s">
        <v>15</v>
      </c>
      <c r="C28407">
        <f t="shared" si="1055"/>
        <v>333.77206899999987</v>
      </c>
      <c r="D28407" s="5">
        <v>321.76199999999989</v>
      </c>
      <c r="E28407" s="6">
        <v>12.010069</v>
      </c>
      <c r="F28407">
        <v>86.245417300000014</v>
      </c>
      <c r="G28407">
        <f t="shared" si="1056"/>
        <v>408.00741729999993</v>
      </c>
    </row>
    <row r="28408" spans="1:7" x14ac:dyDescent="0.3">
      <c r="A28408" s="8">
        <f t="shared" si="1054"/>
        <v>45769.87499997393</v>
      </c>
      <c r="B28408" s="1" t="s">
        <v>15</v>
      </c>
      <c r="C28408">
        <f t="shared" si="1055"/>
        <v>485.73696900000004</v>
      </c>
      <c r="D28408" s="5">
        <v>484.73700000000002</v>
      </c>
      <c r="E28408" s="6">
        <v>0.999969</v>
      </c>
      <c r="F28408">
        <v>85.114011899999994</v>
      </c>
      <c r="G28408">
        <f t="shared" si="1056"/>
        <v>569.8510119</v>
      </c>
    </row>
    <row r="28409" spans="1:7" x14ac:dyDescent="0.3">
      <c r="A28409" s="8">
        <f t="shared" si="1054"/>
        <v>45769.885416640594</v>
      </c>
      <c r="B28409" s="1" t="s">
        <v>15</v>
      </c>
      <c r="C28409">
        <f t="shared" si="1055"/>
        <v>485.73497100000003</v>
      </c>
      <c r="D28409" s="5">
        <v>484.73500000000001</v>
      </c>
      <c r="E28409" s="6">
        <v>0.99997099999999994</v>
      </c>
      <c r="F28409">
        <v>85.229879099999991</v>
      </c>
      <c r="G28409">
        <f t="shared" si="1056"/>
        <v>569.96487909999996</v>
      </c>
    </row>
    <row r="28410" spans="1:7" x14ac:dyDescent="0.3">
      <c r="A28410" s="8">
        <f t="shared" si="1054"/>
        <v>45769.895833307259</v>
      </c>
      <c r="B28410" s="1" t="s">
        <v>15</v>
      </c>
      <c r="C28410">
        <f t="shared" si="1055"/>
        <v>485.73296899999991</v>
      </c>
      <c r="D28410" s="5">
        <v>484.73299999999989</v>
      </c>
      <c r="E28410" s="6">
        <v>0.999969</v>
      </c>
      <c r="F28410">
        <v>86.549209499999989</v>
      </c>
      <c r="G28410">
        <f t="shared" si="1056"/>
        <v>571.28220949999991</v>
      </c>
    </row>
    <row r="28411" spans="1:7" x14ac:dyDescent="0.3">
      <c r="A28411" s="8">
        <f t="shared" si="1054"/>
        <v>45769.906249973923</v>
      </c>
      <c r="B28411" s="1" t="s">
        <v>15</v>
      </c>
      <c r="C28411">
        <f t="shared" si="1055"/>
        <v>485.73397</v>
      </c>
      <c r="D28411" s="5">
        <v>484.73399999999998</v>
      </c>
      <c r="E28411" s="6">
        <v>0.99996999999999991</v>
      </c>
      <c r="F28411">
        <v>87.285345000000007</v>
      </c>
      <c r="G28411">
        <f t="shared" si="1056"/>
        <v>572.01934499999993</v>
      </c>
    </row>
    <row r="28412" spans="1:7" x14ac:dyDescent="0.3">
      <c r="A28412" s="8">
        <f t="shared" si="1054"/>
        <v>45769.916666640587</v>
      </c>
      <c r="B28412" s="1" t="s">
        <v>15</v>
      </c>
      <c r="C28412">
        <f t="shared" si="1055"/>
        <v>451.99900000000008</v>
      </c>
      <c r="D28412" s="5">
        <v>451.99900000000008</v>
      </c>
      <c r="E28412" s="6">
        <v>0</v>
      </c>
      <c r="F28412">
        <v>85.402547799999994</v>
      </c>
      <c r="G28412">
        <f t="shared" si="1056"/>
        <v>537.40154780000012</v>
      </c>
    </row>
    <row r="28413" spans="1:7" x14ac:dyDescent="0.3">
      <c r="A28413" s="8">
        <f t="shared" si="1054"/>
        <v>45769.927083307251</v>
      </c>
      <c r="B28413" s="1" t="s">
        <v>15</v>
      </c>
      <c r="C28413">
        <f t="shared" si="1055"/>
        <v>452.00200000000012</v>
      </c>
      <c r="D28413" s="5">
        <v>452.00200000000012</v>
      </c>
      <c r="E28413" s="6">
        <v>0</v>
      </c>
      <c r="F28413">
        <v>88.31016120000001</v>
      </c>
      <c r="G28413">
        <f t="shared" si="1056"/>
        <v>540.31216120000011</v>
      </c>
    </row>
    <row r="28414" spans="1:7" x14ac:dyDescent="0.3">
      <c r="A28414" s="8">
        <f t="shared" si="1054"/>
        <v>45769.937499973916</v>
      </c>
      <c r="B28414" s="1" t="s">
        <v>15</v>
      </c>
      <c r="C28414">
        <f t="shared" si="1055"/>
        <v>451.99900000000008</v>
      </c>
      <c r="D28414" s="5">
        <v>451.99900000000008</v>
      </c>
      <c r="E28414" s="6">
        <v>0</v>
      </c>
      <c r="F28414">
        <v>88.012130799999994</v>
      </c>
      <c r="G28414">
        <f t="shared" si="1056"/>
        <v>540.01113080000005</v>
      </c>
    </row>
    <row r="28415" spans="1:7" x14ac:dyDescent="0.3">
      <c r="A28415" s="8">
        <f t="shared" si="1054"/>
        <v>45769.94791664058</v>
      </c>
      <c r="B28415" s="1" t="s">
        <v>15</v>
      </c>
      <c r="C28415">
        <f t="shared" si="1055"/>
        <v>451.9980000000001</v>
      </c>
      <c r="D28415" s="5">
        <v>451.9980000000001</v>
      </c>
      <c r="E28415" s="6">
        <v>0</v>
      </c>
      <c r="F28415">
        <v>88.552542700000004</v>
      </c>
      <c r="G28415">
        <f t="shared" si="1056"/>
        <v>540.55054270000005</v>
      </c>
    </row>
    <row r="28416" spans="1:7" x14ac:dyDescent="0.3">
      <c r="A28416" s="8">
        <f t="shared" si="1054"/>
        <v>45769.958333307244</v>
      </c>
      <c r="B28416" s="1" t="s">
        <v>15</v>
      </c>
      <c r="C28416">
        <f t="shared" si="1055"/>
        <v>419.00400000000002</v>
      </c>
      <c r="D28416" s="5">
        <v>419.00400000000002</v>
      </c>
      <c r="E28416" s="6">
        <v>0</v>
      </c>
      <c r="F28416">
        <v>89.630582400000009</v>
      </c>
      <c r="G28416">
        <f t="shared" si="1056"/>
        <v>508.6345824</v>
      </c>
    </row>
    <row r="28417" spans="1:7" x14ac:dyDescent="0.3">
      <c r="A28417" s="8">
        <f t="shared" ref="A28417:A28480" si="1057">+A28416+0.0104166666666667</f>
        <v>45769.968749973908</v>
      </c>
      <c r="B28417" s="1" t="s">
        <v>15</v>
      </c>
      <c r="C28417">
        <f t="shared" si="1055"/>
        <v>418.983</v>
      </c>
      <c r="D28417" s="5">
        <v>418.983</v>
      </c>
      <c r="E28417" s="6">
        <v>0</v>
      </c>
      <c r="F28417">
        <v>89.391033599999986</v>
      </c>
      <c r="G28417">
        <f t="shared" si="1056"/>
        <v>508.37403359999996</v>
      </c>
    </row>
    <row r="28418" spans="1:7" x14ac:dyDescent="0.3">
      <c r="A28418" s="8">
        <f t="shared" si="1057"/>
        <v>45769.979166640573</v>
      </c>
      <c r="B28418" s="1" t="s">
        <v>15</v>
      </c>
      <c r="C28418">
        <f t="shared" si="1055"/>
        <v>418.98200000000003</v>
      </c>
      <c r="D28418" s="5">
        <v>418.98200000000003</v>
      </c>
      <c r="E28418" s="6">
        <v>0</v>
      </c>
      <c r="F28418">
        <v>88.595939399999992</v>
      </c>
      <c r="G28418">
        <f t="shared" si="1056"/>
        <v>507.57793939999999</v>
      </c>
    </row>
    <row r="28419" spans="1:7" x14ac:dyDescent="0.3">
      <c r="A28419" s="8">
        <f t="shared" si="1057"/>
        <v>45769.989583307237</v>
      </c>
      <c r="B28419" s="1" t="s">
        <v>15</v>
      </c>
      <c r="C28419">
        <f t="shared" si="1055"/>
        <v>418.98500000000001</v>
      </c>
      <c r="D28419" s="5">
        <v>418.98500000000001</v>
      </c>
      <c r="E28419" s="6">
        <v>0</v>
      </c>
      <c r="F28419">
        <v>90.059078999999997</v>
      </c>
      <c r="G28419">
        <f t="shared" si="1056"/>
        <v>509.04407900000001</v>
      </c>
    </row>
    <row r="28420" spans="1:7" x14ac:dyDescent="0.3">
      <c r="A28420" s="8">
        <f t="shared" si="1057"/>
        <v>45769.999999973901</v>
      </c>
      <c r="B28420" s="1" t="s">
        <v>15</v>
      </c>
      <c r="C28420">
        <f t="shared" si="1055"/>
        <v>395.17599999999987</v>
      </c>
      <c r="D28420" s="5">
        <v>395.17599999999987</v>
      </c>
      <c r="E28420" s="6">
        <v>0</v>
      </c>
      <c r="F28420">
        <v>89.766109999999998</v>
      </c>
      <c r="G28420">
        <f t="shared" si="1056"/>
        <v>484.94210999999984</v>
      </c>
    </row>
    <row r="28421" spans="1:7" x14ac:dyDescent="0.3">
      <c r="A28421" s="8">
        <f t="shared" si="1057"/>
        <v>45770.010416640565</v>
      </c>
      <c r="B28421" s="1" t="s">
        <v>15</v>
      </c>
      <c r="C28421">
        <f t="shared" ref="C28421:C28484" si="1058">D28421+E28421</f>
        <v>395.17599999999987</v>
      </c>
      <c r="D28421" s="5">
        <v>395.17599999999987</v>
      </c>
      <c r="E28421" s="6">
        <v>0</v>
      </c>
      <c r="F28421">
        <v>89.955461100000008</v>
      </c>
      <c r="G28421">
        <f t="shared" si="1056"/>
        <v>485.13146109999991</v>
      </c>
    </row>
    <row r="28422" spans="1:7" x14ac:dyDescent="0.3">
      <c r="A28422" s="8">
        <f t="shared" si="1057"/>
        <v>45770.02083330723</v>
      </c>
      <c r="B28422" s="1" t="s">
        <v>15</v>
      </c>
      <c r="C28422">
        <f t="shared" si="1058"/>
        <v>395.17700000000002</v>
      </c>
      <c r="D28422" s="5">
        <v>395.17700000000002</v>
      </c>
      <c r="E28422" s="6">
        <v>0</v>
      </c>
      <c r="F28422">
        <v>91.983890199999991</v>
      </c>
      <c r="G28422">
        <f t="shared" si="1056"/>
        <v>487.16089020000004</v>
      </c>
    </row>
    <row r="28423" spans="1:7" x14ac:dyDescent="0.3">
      <c r="A28423" s="8">
        <f t="shared" si="1057"/>
        <v>45770.031249973894</v>
      </c>
      <c r="B28423" s="1" t="s">
        <v>15</v>
      </c>
      <c r="C28423">
        <f t="shared" si="1058"/>
        <v>395.17899999999992</v>
      </c>
      <c r="D28423" s="5">
        <v>395.17899999999992</v>
      </c>
      <c r="E28423" s="6">
        <v>0</v>
      </c>
      <c r="F28423">
        <v>90.436028599999986</v>
      </c>
      <c r="G28423">
        <f t="shared" si="1056"/>
        <v>485.6150285999999</v>
      </c>
    </row>
    <row r="28424" spans="1:7" x14ac:dyDescent="0.3">
      <c r="A28424" s="8">
        <f t="shared" si="1057"/>
        <v>45770.041666640558</v>
      </c>
      <c r="B28424" s="1" t="s">
        <v>15</v>
      </c>
      <c r="C28424">
        <f t="shared" si="1058"/>
        <v>384.14</v>
      </c>
      <c r="D28424" s="5">
        <v>384.14</v>
      </c>
      <c r="E28424" s="6">
        <v>0</v>
      </c>
      <c r="F28424">
        <v>91.923307399999999</v>
      </c>
      <c r="G28424">
        <f t="shared" si="1056"/>
        <v>476.06330739999999</v>
      </c>
    </row>
    <row r="28425" spans="1:7" x14ac:dyDescent="0.3">
      <c r="A28425" s="8">
        <f t="shared" si="1057"/>
        <v>45770.052083307222</v>
      </c>
      <c r="B28425" s="1" t="s">
        <v>15</v>
      </c>
      <c r="C28425">
        <f t="shared" si="1058"/>
        <v>384.13400000000001</v>
      </c>
      <c r="D28425" s="5">
        <v>384.13400000000001</v>
      </c>
      <c r="E28425" s="6">
        <v>0</v>
      </c>
      <c r="F28425">
        <v>95.655061200000006</v>
      </c>
      <c r="G28425">
        <f t="shared" si="1056"/>
        <v>479.78906119999999</v>
      </c>
    </row>
    <row r="28426" spans="1:7" x14ac:dyDescent="0.3">
      <c r="A28426" s="8">
        <f t="shared" si="1057"/>
        <v>45770.062499973887</v>
      </c>
      <c r="B28426" s="1" t="s">
        <v>15</v>
      </c>
      <c r="C28426">
        <f t="shared" si="1058"/>
        <v>384.13600000000002</v>
      </c>
      <c r="D28426" s="5">
        <v>384.13600000000002</v>
      </c>
      <c r="E28426" s="6">
        <v>0</v>
      </c>
      <c r="F28426">
        <v>97.373885099999995</v>
      </c>
      <c r="G28426">
        <f t="shared" si="1056"/>
        <v>481.50988510000002</v>
      </c>
    </row>
    <row r="28427" spans="1:7" x14ac:dyDescent="0.3">
      <c r="A28427" s="8">
        <f t="shared" si="1057"/>
        <v>45770.072916640551</v>
      </c>
      <c r="B28427" s="1" t="s">
        <v>15</v>
      </c>
      <c r="C28427">
        <f t="shared" si="1058"/>
        <v>384.13</v>
      </c>
      <c r="D28427" s="5">
        <v>384.13</v>
      </c>
      <c r="E28427" s="6">
        <v>0</v>
      </c>
      <c r="F28427">
        <v>100.35125840000001</v>
      </c>
      <c r="G28427">
        <f t="shared" si="1056"/>
        <v>484.4812584</v>
      </c>
    </row>
    <row r="28428" spans="1:7" x14ac:dyDescent="0.3">
      <c r="A28428" s="8">
        <f t="shared" si="1057"/>
        <v>45770.083333307215</v>
      </c>
      <c r="B28428" s="1" t="s">
        <v>15</v>
      </c>
      <c r="C28428">
        <f t="shared" si="1058"/>
        <v>380.37099999999998</v>
      </c>
      <c r="D28428" s="5">
        <v>380.37099999999998</v>
      </c>
      <c r="E28428" s="6">
        <v>0</v>
      </c>
      <c r="F28428">
        <v>98.815527700000004</v>
      </c>
      <c r="G28428">
        <f t="shared" si="1056"/>
        <v>479.1865277</v>
      </c>
    </row>
    <row r="28429" spans="1:7" x14ac:dyDescent="0.3">
      <c r="A28429" s="8">
        <f t="shared" si="1057"/>
        <v>45770.093749973879</v>
      </c>
      <c r="B28429" s="1" t="s">
        <v>15</v>
      </c>
      <c r="C28429">
        <f t="shared" si="1058"/>
        <v>380.36200000000002</v>
      </c>
      <c r="D28429" s="5">
        <v>380.36200000000002</v>
      </c>
      <c r="E28429" s="6">
        <v>0</v>
      </c>
      <c r="F28429">
        <v>99.30546129999999</v>
      </c>
      <c r="G28429">
        <f t="shared" si="1056"/>
        <v>479.66746130000001</v>
      </c>
    </row>
    <row r="28430" spans="1:7" x14ac:dyDescent="0.3">
      <c r="A28430" s="8">
        <f t="shared" si="1057"/>
        <v>45770.104166640544</v>
      </c>
      <c r="B28430" s="1" t="s">
        <v>15</v>
      </c>
      <c r="C28430">
        <f t="shared" si="1058"/>
        <v>380.363</v>
      </c>
      <c r="D28430" s="5">
        <v>380.363</v>
      </c>
      <c r="E28430" s="6">
        <v>0</v>
      </c>
      <c r="F28430">
        <v>100.0630104</v>
      </c>
      <c r="G28430">
        <f t="shared" si="1056"/>
        <v>480.4260104</v>
      </c>
    </row>
    <row r="28431" spans="1:7" x14ac:dyDescent="0.3">
      <c r="A28431" s="8">
        <f t="shared" si="1057"/>
        <v>45770.114583307208</v>
      </c>
      <c r="B28431" s="1" t="s">
        <v>15</v>
      </c>
      <c r="C28431">
        <f t="shared" si="1058"/>
        <v>380.358</v>
      </c>
      <c r="D28431" s="5">
        <v>380.358</v>
      </c>
      <c r="E28431" s="6">
        <v>0</v>
      </c>
      <c r="F28431">
        <v>102.5729735</v>
      </c>
      <c r="G28431">
        <f t="shared" si="1056"/>
        <v>482.93097349999999</v>
      </c>
    </row>
    <row r="28432" spans="1:7" x14ac:dyDescent="0.3">
      <c r="A28432" s="8">
        <f t="shared" si="1057"/>
        <v>45770.124999973872</v>
      </c>
      <c r="B28432" s="1" t="s">
        <v>15</v>
      </c>
      <c r="C28432">
        <f t="shared" si="1058"/>
        <v>376.41699999999992</v>
      </c>
      <c r="D28432" s="5">
        <v>376.41699999999992</v>
      </c>
      <c r="E28432" s="6">
        <v>0</v>
      </c>
      <c r="F28432">
        <v>107.7661224</v>
      </c>
      <c r="G28432">
        <f t="shared" si="1056"/>
        <v>484.18312239999989</v>
      </c>
    </row>
    <row r="28433" spans="1:7" x14ac:dyDescent="0.3">
      <c r="A28433" s="8">
        <f t="shared" si="1057"/>
        <v>45770.135416640536</v>
      </c>
      <c r="B28433" s="1" t="s">
        <v>15</v>
      </c>
      <c r="C28433">
        <f t="shared" si="1058"/>
        <v>376.41500000000002</v>
      </c>
      <c r="D28433" s="5">
        <v>376.41500000000002</v>
      </c>
      <c r="E28433" s="6">
        <v>0</v>
      </c>
      <c r="F28433">
        <v>113.2522893</v>
      </c>
      <c r="G28433">
        <f t="shared" ref="G28433:G28496" si="1059">D28433+F28433</f>
        <v>489.66728929999999</v>
      </c>
    </row>
    <row r="28434" spans="1:7" x14ac:dyDescent="0.3">
      <c r="A28434" s="8">
        <f t="shared" si="1057"/>
        <v>45770.145833307201</v>
      </c>
      <c r="B28434" s="1" t="s">
        <v>15</v>
      </c>
      <c r="C28434">
        <f t="shared" si="1058"/>
        <v>376.40899999999988</v>
      </c>
      <c r="D28434" s="5">
        <v>376.40899999999988</v>
      </c>
      <c r="E28434" s="6">
        <v>0</v>
      </c>
      <c r="F28434">
        <v>117.43534749999999</v>
      </c>
      <c r="G28434">
        <f t="shared" si="1059"/>
        <v>493.84434749999986</v>
      </c>
    </row>
    <row r="28435" spans="1:7" x14ac:dyDescent="0.3">
      <c r="A28435" s="8">
        <f t="shared" si="1057"/>
        <v>45770.156249973865</v>
      </c>
      <c r="B28435" s="1" t="s">
        <v>15</v>
      </c>
      <c r="C28435">
        <f t="shared" si="1058"/>
        <v>376.40399999999988</v>
      </c>
      <c r="D28435" s="5">
        <v>376.40399999999988</v>
      </c>
      <c r="E28435" s="6">
        <v>0</v>
      </c>
      <c r="F28435">
        <v>120.2125544</v>
      </c>
      <c r="G28435">
        <f t="shared" si="1059"/>
        <v>496.61655439999987</v>
      </c>
    </row>
    <row r="28436" spans="1:7" x14ac:dyDescent="0.3">
      <c r="A28436" s="8">
        <f t="shared" si="1057"/>
        <v>45770.166666640529</v>
      </c>
      <c r="B28436" s="1" t="s">
        <v>15</v>
      </c>
      <c r="C28436">
        <f t="shared" si="1058"/>
        <v>377.02699999999987</v>
      </c>
      <c r="D28436" s="5">
        <v>377.02699999999987</v>
      </c>
      <c r="E28436" s="6">
        <v>0</v>
      </c>
      <c r="F28436">
        <v>120.83858560000002</v>
      </c>
      <c r="G28436">
        <f t="shared" si="1059"/>
        <v>497.86558559999992</v>
      </c>
    </row>
    <row r="28437" spans="1:7" x14ac:dyDescent="0.3">
      <c r="A28437" s="8">
        <f t="shared" si="1057"/>
        <v>45770.177083307193</v>
      </c>
      <c r="B28437" s="1" t="s">
        <v>15</v>
      </c>
      <c r="C28437">
        <f t="shared" si="1058"/>
        <v>377.02600000000001</v>
      </c>
      <c r="D28437" s="5">
        <v>377.02600000000001</v>
      </c>
      <c r="E28437" s="6">
        <v>0</v>
      </c>
      <c r="F28437">
        <v>116.32626279999999</v>
      </c>
      <c r="G28437">
        <f t="shared" si="1059"/>
        <v>493.35226280000001</v>
      </c>
    </row>
    <row r="28438" spans="1:7" x14ac:dyDescent="0.3">
      <c r="A28438" s="8">
        <f t="shared" si="1057"/>
        <v>45770.187499973857</v>
      </c>
      <c r="B28438" s="1" t="s">
        <v>15</v>
      </c>
      <c r="C28438">
        <f t="shared" si="1058"/>
        <v>377.02499999999992</v>
      </c>
      <c r="D28438" s="5">
        <v>377.02499999999992</v>
      </c>
      <c r="E28438" s="6">
        <v>0</v>
      </c>
      <c r="F28438">
        <v>119.6881435</v>
      </c>
      <c r="G28438">
        <f t="shared" si="1059"/>
        <v>496.71314349999989</v>
      </c>
    </row>
    <row r="28439" spans="1:7" x14ac:dyDescent="0.3">
      <c r="A28439" s="8">
        <f t="shared" si="1057"/>
        <v>45770.197916640522</v>
      </c>
      <c r="B28439" s="1" t="s">
        <v>15</v>
      </c>
      <c r="C28439">
        <f t="shared" si="1058"/>
        <v>376.99299999999988</v>
      </c>
      <c r="D28439" s="5">
        <v>376.99299999999988</v>
      </c>
      <c r="E28439" s="6">
        <v>0</v>
      </c>
      <c r="F28439">
        <v>122.0734061</v>
      </c>
      <c r="G28439">
        <f t="shared" si="1059"/>
        <v>499.06640609999988</v>
      </c>
    </row>
    <row r="28440" spans="1:7" x14ac:dyDescent="0.3">
      <c r="A28440" s="8">
        <f t="shared" si="1057"/>
        <v>45770.208333307186</v>
      </c>
      <c r="B28440" s="1" t="s">
        <v>15</v>
      </c>
      <c r="C28440">
        <f t="shared" si="1058"/>
        <v>389.32299999999998</v>
      </c>
      <c r="D28440" s="5">
        <v>389.32299999999998</v>
      </c>
      <c r="E28440" s="6">
        <v>0</v>
      </c>
      <c r="F28440">
        <v>120.26826320000001</v>
      </c>
      <c r="G28440">
        <f t="shared" si="1059"/>
        <v>509.59126319999996</v>
      </c>
    </row>
    <row r="28441" spans="1:7" x14ac:dyDescent="0.3">
      <c r="A28441" s="8">
        <f t="shared" si="1057"/>
        <v>45770.21874997385</v>
      </c>
      <c r="B28441" s="1" t="s">
        <v>15</v>
      </c>
      <c r="C28441">
        <f t="shared" si="1058"/>
        <v>389.34100000000001</v>
      </c>
      <c r="D28441" s="5">
        <v>389.34100000000001</v>
      </c>
      <c r="E28441" s="6">
        <v>0</v>
      </c>
      <c r="F28441">
        <v>118.48844260000001</v>
      </c>
      <c r="G28441">
        <f t="shared" si="1059"/>
        <v>507.82944259999999</v>
      </c>
    </row>
    <row r="28442" spans="1:7" x14ac:dyDescent="0.3">
      <c r="A28442" s="8">
        <f t="shared" si="1057"/>
        <v>45770.229166640514</v>
      </c>
      <c r="B28442" s="1" t="s">
        <v>15</v>
      </c>
      <c r="C28442">
        <f t="shared" si="1058"/>
        <v>389.34100000000001</v>
      </c>
      <c r="D28442" s="5">
        <v>389.34100000000001</v>
      </c>
      <c r="E28442" s="6">
        <v>0</v>
      </c>
      <c r="F28442">
        <v>110.60323099999999</v>
      </c>
      <c r="G28442">
        <f t="shared" si="1059"/>
        <v>499.944231</v>
      </c>
    </row>
    <row r="28443" spans="1:7" x14ac:dyDescent="0.3">
      <c r="A28443" s="8">
        <f t="shared" si="1057"/>
        <v>45770.239583307179</v>
      </c>
      <c r="B28443" s="1" t="s">
        <v>15</v>
      </c>
      <c r="C28443">
        <f t="shared" si="1058"/>
        <v>389.32799999999997</v>
      </c>
      <c r="D28443" s="5">
        <v>389.32799999999997</v>
      </c>
      <c r="E28443" s="6">
        <v>0</v>
      </c>
      <c r="F28443">
        <v>94.832076499999999</v>
      </c>
      <c r="G28443">
        <f t="shared" si="1059"/>
        <v>484.16007649999995</v>
      </c>
    </row>
    <row r="28444" spans="1:7" x14ac:dyDescent="0.3">
      <c r="A28444" s="8">
        <f t="shared" si="1057"/>
        <v>45770.249999973843</v>
      </c>
      <c r="B28444" s="1" t="s">
        <v>15</v>
      </c>
      <c r="C28444">
        <f t="shared" si="1058"/>
        <v>363.36824200000012</v>
      </c>
      <c r="D28444" s="5">
        <v>358.36800000000011</v>
      </c>
      <c r="E28444" s="6">
        <v>5.0002420000000001</v>
      </c>
      <c r="F28444">
        <v>83.76587330000001</v>
      </c>
      <c r="G28444">
        <f t="shared" si="1059"/>
        <v>442.13387330000012</v>
      </c>
    </row>
    <row r="28445" spans="1:7" x14ac:dyDescent="0.3">
      <c r="A28445" s="8">
        <f t="shared" si="1057"/>
        <v>45770.260416640507</v>
      </c>
      <c r="B28445" s="1" t="s">
        <v>15</v>
      </c>
      <c r="C28445">
        <f t="shared" si="1058"/>
        <v>363.39682299999998</v>
      </c>
      <c r="D28445" s="5">
        <v>358.39699999999999</v>
      </c>
      <c r="E28445" s="6">
        <v>4.9998230000000001</v>
      </c>
      <c r="F28445">
        <v>78.856463999999988</v>
      </c>
      <c r="G28445">
        <f t="shared" si="1059"/>
        <v>437.25346400000001</v>
      </c>
    </row>
    <row r="28446" spans="1:7" x14ac:dyDescent="0.3">
      <c r="A28446" s="8">
        <f t="shared" si="1057"/>
        <v>45770.270833307171</v>
      </c>
      <c r="B28446" s="1" t="s">
        <v>15</v>
      </c>
      <c r="C28446">
        <f t="shared" si="1058"/>
        <v>363.28115100000002</v>
      </c>
      <c r="D28446" s="5">
        <v>358.28100000000001</v>
      </c>
      <c r="E28446" s="6">
        <v>5.0001510000000007</v>
      </c>
      <c r="F28446">
        <v>81.902930400000002</v>
      </c>
      <c r="G28446">
        <f t="shared" si="1059"/>
        <v>440.18393040000001</v>
      </c>
    </row>
    <row r="28447" spans="1:7" x14ac:dyDescent="0.3">
      <c r="A28447" s="8">
        <f t="shared" si="1057"/>
        <v>45770.281249973836</v>
      </c>
      <c r="B28447" s="1" t="s">
        <v>15</v>
      </c>
      <c r="C28447">
        <f t="shared" si="1058"/>
        <v>363.19010200000014</v>
      </c>
      <c r="D28447" s="5">
        <v>358.19000000000011</v>
      </c>
      <c r="E28447" s="6">
        <v>5.000102</v>
      </c>
      <c r="F28447">
        <v>76.923089400000009</v>
      </c>
      <c r="G28447">
        <f t="shared" si="1059"/>
        <v>435.11308940000015</v>
      </c>
    </row>
    <row r="28448" spans="1:7" x14ac:dyDescent="0.3">
      <c r="A28448" s="8">
        <f t="shared" si="1057"/>
        <v>45770.2916666405</v>
      </c>
      <c r="B28448" s="1" t="s">
        <v>15</v>
      </c>
      <c r="C28448">
        <f t="shared" si="1058"/>
        <v>263.36607300000003</v>
      </c>
      <c r="D28448" s="5">
        <v>233.1</v>
      </c>
      <c r="E28448" s="6">
        <v>30.266073000000009</v>
      </c>
      <c r="F28448">
        <v>83.111993299999995</v>
      </c>
      <c r="G28448">
        <f t="shared" si="1059"/>
        <v>316.21199330000002</v>
      </c>
    </row>
    <row r="28449" spans="1:7" x14ac:dyDescent="0.3">
      <c r="A28449" s="8">
        <f t="shared" si="1057"/>
        <v>45770.302083307164</v>
      </c>
      <c r="B28449" s="1" t="s">
        <v>15</v>
      </c>
      <c r="C28449">
        <f t="shared" si="1058"/>
        <v>263.31113899999997</v>
      </c>
      <c r="D28449" s="5">
        <v>233.04499999999999</v>
      </c>
      <c r="E28449" s="6">
        <v>30.266138999999999</v>
      </c>
      <c r="F28449">
        <v>83.678757700000006</v>
      </c>
      <c r="G28449">
        <f t="shared" si="1059"/>
        <v>316.72375769999996</v>
      </c>
    </row>
    <row r="28450" spans="1:7" x14ac:dyDescent="0.3">
      <c r="A28450" s="8">
        <f t="shared" si="1057"/>
        <v>45770.312499973828</v>
      </c>
      <c r="B28450" s="1" t="s">
        <v>15</v>
      </c>
      <c r="C28450">
        <f t="shared" si="1058"/>
        <v>263.31113899999997</v>
      </c>
      <c r="D28450" s="5">
        <v>233.04499999999999</v>
      </c>
      <c r="E28450" s="6">
        <v>30.266138999999999</v>
      </c>
      <c r="F28450">
        <v>83.699430100000001</v>
      </c>
      <c r="G28450">
        <f t="shared" si="1059"/>
        <v>316.74443009999999</v>
      </c>
    </row>
    <row r="28451" spans="1:7" x14ac:dyDescent="0.3">
      <c r="A28451" s="8">
        <f t="shared" si="1057"/>
        <v>45770.322916640493</v>
      </c>
      <c r="B28451" s="1" t="s">
        <v>15</v>
      </c>
      <c r="C28451">
        <f t="shared" si="1058"/>
        <v>263.31113899999997</v>
      </c>
      <c r="D28451" s="5">
        <v>233.04499999999999</v>
      </c>
      <c r="E28451" s="6">
        <v>30.266138999999999</v>
      </c>
      <c r="F28451">
        <v>82.327284799999987</v>
      </c>
      <c r="G28451">
        <f t="shared" si="1059"/>
        <v>315.37228479999999</v>
      </c>
    </row>
    <row r="28452" spans="1:7" x14ac:dyDescent="0.3">
      <c r="A28452" s="8">
        <f t="shared" si="1057"/>
        <v>45770.333333307157</v>
      </c>
      <c r="B28452" s="1" t="s">
        <v>15</v>
      </c>
      <c r="C28452">
        <f t="shared" si="1058"/>
        <v>294.390019</v>
      </c>
      <c r="D28452" s="5">
        <v>216.80099999999999</v>
      </c>
      <c r="E28452" s="6">
        <v>77.589019000000022</v>
      </c>
      <c r="F28452">
        <v>87.278207500000008</v>
      </c>
      <c r="G28452">
        <f t="shared" si="1059"/>
        <v>304.0792075</v>
      </c>
    </row>
    <row r="28453" spans="1:7" x14ac:dyDescent="0.3">
      <c r="A28453" s="8">
        <f t="shared" si="1057"/>
        <v>45770.343749973821</v>
      </c>
      <c r="B28453" s="1" t="s">
        <v>15</v>
      </c>
      <c r="C28453">
        <f t="shared" si="1058"/>
        <v>294.390019</v>
      </c>
      <c r="D28453" s="5">
        <v>216.80099999999999</v>
      </c>
      <c r="E28453" s="6">
        <v>77.589019000000022</v>
      </c>
      <c r="F28453">
        <v>86.789980099999994</v>
      </c>
      <c r="G28453">
        <f t="shared" si="1059"/>
        <v>303.59098009999997</v>
      </c>
    </row>
    <row r="28454" spans="1:7" x14ac:dyDescent="0.3">
      <c r="A28454" s="8">
        <f t="shared" si="1057"/>
        <v>45770.354166640485</v>
      </c>
      <c r="B28454" s="1" t="s">
        <v>15</v>
      </c>
      <c r="C28454">
        <f t="shared" si="1058"/>
        <v>294.390019</v>
      </c>
      <c r="D28454" s="5">
        <v>216.80099999999999</v>
      </c>
      <c r="E28454" s="6">
        <v>77.589019000000022</v>
      </c>
      <c r="F28454">
        <v>85.111165099999994</v>
      </c>
      <c r="G28454">
        <f t="shared" si="1059"/>
        <v>301.91216509999998</v>
      </c>
    </row>
    <row r="28455" spans="1:7" x14ac:dyDescent="0.3">
      <c r="A28455" s="8">
        <f t="shared" si="1057"/>
        <v>45770.36458330715</v>
      </c>
      <c r="B28455" s="1" t="s">
        <v>15</v>
      </c>
      <c r="C28455">
        <f t="shared" si="1058"/>
        <v>294.390019</v>
      </c>
      <c r="D28455" s="5">
        <v>216.80099999999999</v>
      </c>
      <c r="E28455" s="6">
        <v>77.589019000000022</v>
      </c>
      <c r="F28455">
        <v>70.58551159999999</v>
      </c>
      <c r="G28455">
        <f t="shared" si="1059"/>
        <v>287.38651159999995</v>
      </c>
    </row>
    <row r="28456" spans="1:7" x14ac:dyDescent="0.3">
      <c r="A28456" s="8">
        <f t="shared" si="1057"/>
        <v>45770.374999973814</v>
      </c>
      <c r="B28456" s="1" t="s">
        <v>15</v>
      </c>
      <c r="C28456">
        <f t="shared" si="1058"/>
        <v>294.83294000000001</v>
      </c>
      <c r="D28456" s="5">
        <v>150.386</v>
      </c>
      <c r="E28456" s="6">
        <v>144.44694000000001</v>
      </c>
      <c r="F28456">
        <v>72.338390399999994</v>
      </c>
      <c r="G28456">
        <f t="shared" si="1059"/>
        <v>222.7243904</v>
      </c>
    </row>
    <row r="28457" spans="1:7" x14ac:dyDescent="0.3">
      <c r="A28457" s="8">
        <f t="shared" si="1057"/>
        <v>45770.385416640478</v>
      </c>
      <c r="B28457" s="1" t="s">
        <v>15</v>
      </c>
      <c r="C28457">
        <f t="shared" si="1058"/>
        <v>294.83294000000001</v>
      </c>
      <c r="D28457" s="5">
        <v>150.386</v>
      </c>
      <c r="E28457" s="6">
        <v>144.44694000000001</v>
      </c>
      <c r="F28457">
        <v>74.669811699999997</v>
      </c>
      <c r="G28457">
        <f t="shared" si="1059"/>
        <v>225.05581169999999</v>
      </c>
    </row>
    <row r="28458" spans="1:7" x14ac:dyDescent="0.3">
      <c r="A28458" s="8">
        <f t="shared" si="1057"/>
        <v>45770.395833307142</v>
      </c>
      <c r="B28458" s="1" t="s">
        <v>15</v>
      </c>
      <c r="C28458">
        <f t="shared" si="1058"/>
        <v>294.83294000000001</v>
      </c>
      <c r="D28458" s="5">
        <v>150.386</v>
      </c>
      <c r="E28458" s="6">
        <v>144.44694000000001</v>
      </c>
      <c r="F28458">
        <v>80.430707499999997</v>
      </c>
      <c r="G28458">
        <f t="shared" si="1059"/>
        <v>230.81670750000001</v>
      </c>
    </row>
    <row r="28459" spans="1:7" x14ac:dyDescent="0.3">
      <c r="A28459" s="8">
        <f t="shared" si="1057"/>
        <v>45770.406249973807</v>
      </c>
      <c r="B28459" s="1" t="s">
        <v>15</v>
      </c>
      <c r="C28459">
        <f t="shared" si="1058"/>
        <v>294.83294000000001</v>
      </c>
      <c r="D28459" s="5">
        <v>150.386</v>
      </c>
      <c r="E28459" s="6">
        <v>144.44694000000001</v>
      </c>
      <c r="F28459">
        <v>79.211819999999989</v>
      </c>
      <c r="G28459">
        <f t="shared" si="1059"/>
        <v>229.59781999999998</v>
      </c>
    </row>
    <row r="28460" spans="1:7" x14ac:dyDescent="0.3">
      <c r="A28460" s="8">
        <f t="shared" si="1057"/>
        <v>45770.416666640471</v>
      </c>
      <c r="B28460" s="1" t="s">
        <v>15</v>
      </c>
      <c r="C28460">
        <f t="shared" si="1058"/>
        <v>255.13897700000001</v>
      </c>
      <c r="D28460" s="5">
        <v>59.69400000000001</v>
      </c>
      <c r="E28460" s="6">
        <v>195.44497699999999</v>
      </c>
      <c r="F28460">
        <v>74.715237299999998</v>
      </c>
      <c r="G28460">
        <f t="shared" si="1059"/>
        <v>134.4092373</v>
      </c>
    </row>
    <row r="28461" spans="1:7" x14ac:dyDescent="0.3">
      <c r="A28461" s="8">
        <f t="shared" si="1057"/>
        <v>45770.427083307135</v>
      </c>
      <c r="B28461" s="1" t="s">
        <v>15</v>
      </c>
      <c r="C28461">
        <f t="shared" si="1058"/>
        <v>255.13897700000001</v>
      </c>
      <c r="D28461" s="5">
        <v>59.69400000000001</v>
      </c>
      <c r="E28461" s="6">
        <v>195.44497699999999</v>
      </c>
      <c r="F28461">
        <v>73.152914499999994</v>
      </c>
      <c r="G28461">
        <f t="shared" si="1059"/>
        <v>132.8469145</v>
      </c>
    </row>
    <row r="28462" spans="1:7" x14ac:dyDescent="0.3">
      <c r="A28462" s="8">
        <f t="shared" si="1057"/>
        <v>45770.437499973799</v>
      </c>
      <c r="B28462" s="1" t="s">
        <v>15</v>
      </c>
      <c r="C28462">
        <f t="shared" si="1058"/>
        <v>255.13897700000001</v>
      </c>
      <c r="D28462" s="5">
        <v>59.69400000000001</v>
      </c>
      <c r="E28462" s="6">
        <v>195.44497699999999</v>
      </c>
      <c r="F28462">
        <v>81.839320399999991</v>
      </c>
      <c r="G28462">
        <f t="shared" si="1059"/>
        <v>141.53332040000001</v>
      </c>
    </row>
    <row r="28463" spans="1:7" x14ac:dyDescent="0.3">
      <c r="A28463" s="8">
        <f t="shared" si="1057"/>
        <v>45770.447916640464</v>
      </c>
      <c r="B28463" s="1" t="s">
        <v>15</v>
      </c>
      <c r="C28463">
        <f t="shared" si="1058"/>
        <v>255.13897700000001</v>
      </c>
      <c r="D28463" s="5">
        <v>59.69400000000001</v>
      </c>
      <c r="E28463" s="6">
        <v>195.44497699999999</v>
      </c>
      <c r="F28463">
        <v>79.371079599999987</v>
      </c>
      <c r="G28463">
        <f t="shared" si="1059"/>
        <v>139.06507959999999</v>
      </c>
    </row>
    <row r="28464" spans="1:7" x14ac:dyDescent="0.3">
      <c r="A28464" s="8">
        <f t="shared" si="1057"/>
        <v>45770.458333307128</v>
      </c>
      <c r="B28464" s="1" t="s">
        <v>15</v>
      </c>
      <c r="C28464">
        <f t="shared" si="1058"/>
        <v>207.52101099999999</v>
      </c>
      <c r="D28464" s="5">
        <v>0</v>
      </c>
      <c r="E28464" s="6">
        <v>207.52101099999999</v>
      </c>
      <c r="F28464">
        <v>73.600049999999996</v>
      </c>
      <c r="G28464">
        <f t="shared" si="1059"/>
        <v>73.600049999999996</v>
      </c>
    </row>
    <row r="28465" spans="1:7" x14ac:dyDescent="0.3">
      <c r="A28465" s="8">
        <f t="shared" si="1057"/>
        <v>45770.468749973792</v>
      </c>
      <c r="B28465" s="1" t="s">
        <v>15</v>
      </c>
      <c r="C28465">
        <f t="shared" si="1058"/>
        <v>207.52101099999999</v>
      </c>
      <c r="D28465" s="5">
        <v>0</v>
      </c>
      <c r="E28465" s="6">
        <v>207.52101099999999</v>
      </c>
      <c r="F28465">
        <v>71.77752989999999</v>
      </c>
      <c r="G28465">
        <f t="shared" si="1059"/>
        <v>71.77752989999999</v>
      </c>
    </row>
    <row r="28466" spans="1:7" x14ac:dyDescent="0.3">
      <c r="A28466" s="8">
        <f t="shared" si="1057"/>
        <v>45770.479166640456</v>
      </c>
      <c r="B28466" s="1" t="s">
        <v>15</v>
      </c>
      <c r="C28466">
        <f t="shared" si="1058"/>
        <v>207.52101099999999</v>
      </c>
      <c r="D28466" s="5">
        <v>0</v>
      </c>
      <c r="E28466" s="6">
        <v>207.52101099999999</v>
      </c>
      <c r="F28466">
        <v>77.282702599999993</v>
      </c>
      <c r="G28466">
        <f t="shared" si="1059"/>
        <v>77.282702599999993</v>
      </c>
    </row>
    <row r="28467" spans="1:7" x14ac:dyDescent="0.3">
      <c r="A28467" s="8">
        <f t="shared" si="1057"/>
        <v>45770.48958330712</v>
      </c>
      <c r="B28467" s="1" t="s">
        <v>15</v>
      </c>
      <c r="C28467">
        <f t="shared" si="1058"/>
        <v>207.52101099999999</v>
      </c>
      <c r="D28467" s="5">
        <v>0</v>
      </c>
      <c r="E28467" s="6">
        <v>207.52101099999999</v>
      </c>
      <c r="F28467">
        <v>73.103521000000001</v>
      </c>
      <c r="G28467">
        <f t="shared" si="1059"/>
        <v>73.103521000000001</v>
      </c>
    </row>
    <row r="28468" spans="1:7" x14ac:dyDescent="0.3">
      <c r="A28468" s="8">
        <f t="shared" si="1057"/>
        <v>45770.499999973785</v>
      </c>
      <c r="B28468" s="1" t="s">
        <v>15</v>
      </c>
      <c r="C28468">
        <f t="shared" si="1058"/>
        <v>213.84298699999999</v>
      </c>
      <c r="D28468" s="5">
        <v>0</v>
      </c>
      <c r="E28468" s="6">
        <v>213.84298699999999</v>
      </c>
      <c r="F28468">
        <v>71.6007812</v>
      </c>
      <c r="G28468">
        <f t="shared" si="1059"/>
        <v>71.6007812</v>
      </c>
    </row>
    <row r="28469" spans="1:7" x14ac:dyDescent="0.3">
      <c r="A28469" s="8">
        <f t="shared" si="1057"/>
        <v>45770.510416640449</v>
      </c>
      <c r="B28469" s="1" t="s">
        <v>15</v>
      </c>
      <c r="C28469">
        <f t="shared" si="1058"/>
        <v>213.84298699999999</v>
      </c>
      <c r="D28469" s="5">
        <v>0</v>
      </c>
      <c r="E28469" s="6">
        <v>213.84298699999999</v>
      </c>
      <c r="F28469">
        <v>69.0228441</v>
      </c>
      <c r="G28469">
        <f t="shared" si="1059"/>
        <v>69.0228441</v>
      </c>
    </row>
    <row r="28470" spans="1:7" x14ac:dyDescent="0.3">
      <c r="A28470" s="8">
        <f t="shared" si="1057"/>
        <v>45770.520833307113</v>
      </c>
      <c r="B28470" s="1" t="s">
        <v>15</v>
      </c>
      <c r="C28470">
        <f t="shared" si="1058"/>
        <v>213.84298699999999</v>
      </c>
      <c r="D28470" s="5">
        <v>0</v>
      </c>
      <c r="E28470" s="6">
        <v>213.84298699999999</v>
      </c>
      <c r="F28470">
        <v>72.831888499999991</v>
      </c>
      <c r="G28470">
        <f t="shared" si="1059"/>
        <v>72.831888499999991</v>
      </c>
    </row>
    <row r="28471" spans="1:7" x14ac:dyDescent="0.3">
      <c r="A28471" s="8">
        <f t="shared" si="1057"/>
        <v>45770.531249973777</v>
      </c>
      <c r="B28471" s="1" t="s">
        <v>15</v>
      </c>
      <c r="C28471">
        <f t="shared" si="1058"/>
        <v>213.84298699999999</v>
      </c>
      <c r="D28471" s="5">
        <v>0</v>
      </c>
      <c r="E28471" s="6">
        <v>213.84298699999999</v>
      </c>
      <c r="F28471">
        <v>61.386128199999995</v>
      </c>
      <c r="G28471">
        <f t="shared" si="1059"/>
        <v>61.386128199999995</v>
      </c>
    </row>
    <row r="28472" spans="1:7" x14ac:dyDescent="0.3">
      <c r="A28472" s="8">
        <f t="shared" si="1057"/>
        <v>45770.541666640442</v>
      </c>
      <c r="B28472" s="1" t="s">
        <v>15</v>
      </c>
      <c r="C28472">
        <f t="shared" si="1058"/>
        <v>236.78</v>
      </c>
      <c r="D28472" s="5">
        <v>0</v>
      </c>
      <c r="E28472" s="6">
        <v>236.78</v>
      </c>
      <c r="F28472">
        <v>62.260839000000004</v>
      </c>
      <c r="G28472">
        <f t="shared" si="1059"/>
        <v>62.260839000000004</v>
      </c>
    </row>
    <row r="28473" spans="1:7" x14ac:dyDescent="0.3">
      <c r="A28473" s="8">
        <f t="shared" si="1057"/>
        <v>45770.552083307106</v>
      </c>
      <c r="B28473" s="1" t="s">
        <v>15</v>
      </c>
      <c r="C28473">
        <f t="shared" si="1058"/>
        <v>236.78</v>
      </c>
      <c r="D28473" s="5">
        <v>0</v>
      </c>
      <c r="E28473" s="6">
        <v>236.78</v>
      </c>
      <c r="F28473">
        <v>71.05927419999999</v>
      </c>
      <c r="G28473">
        <f t="shared" si="1059"/>
        <v>71.05927419999999</v>
      </c>
    </row>
    <row r="28474" spans="1:7" x14ac:dyDescent="0.3">
      <c r="A28474" s="8">
        <f t="shared" si="1057"/>
        <v>45770.56249997377</v>
      </c>
      <c r="B28474" s="1" t="s">
        <v>15</v>
      </c>
      <c r="C28474">
        <f t="shared" si="1058"/>
        <v>236.78</v>
      </c>
      <c r="D28474" s="5">
        <v>0</v>
      </c>
      <c r="E28474" s="6">
        <v>236.78</v>
      </c>
      <c r="F28474">
        <v>77.280696299999988</v>
      </c>
      <c r="G28474">
        <f t="shared" si="1059"/>
        <v>77.280696299999988</v>
      </c>
    </row>
    <row r="28475" spans="1:7" x14ac:dyDescent="0.3">
      <c r="A28475" s="8">
        <f t="shared" si="1057"/>
        <v>45770.572916640434</v>
      </c>
      <c r="B28475" s="1" t="s">
        <v>15</v>
      </c>
      <c r="C28475">
        <f t="shared" si="1058"/>
        <v>236.78</v>
      </c>
      <c r="D28475" s="5">
        <v>0</v>
      </c>
      <c r="E28475" s="6">
        <v>236.78</v>
      </c>
      <c r="F28475">
        <v>69.625786099999999</v>
      </c>
      <c r="G28475">
        <f t="shared" si="1059"/>
        <v>69.625786099999999</v>
      </c>
    </row>
    <row r="28476" spans="1:7" x14ac:dyDescent="0.3">
      <c r="A28476" s="8">
        <f t="shared" si="1057"/>
        <v>45770.583333307099</v>
      </c>
      <c r="B28476" s="1" t="s">
        <v>15</v>
      </c>
      <c r="C28476">
        <f t="shared" si="1058"/>
        <v>229</v>
      </c>
      <c r="D28476" s="5">
        <v>0</v>
      </c>
      <c r="E28476" s="6">
        <v>229</v>
      </c>
      <c r="F28476">
        <v>68.967884300000009</v>
      </c>
      <c r="G28476">
        <f t="shared" si="1059"/>
        <v>68.967884300000009</v>
      </c>
    </row>
    <row r="28477" spans="1:7" x14ac:dyDescent="0.3">
      <c r="A28477" s="8">
        <f t="shared" si="1057"/>
        <v>45770.593749973763</v>
      </c>
      <c r="B28477" s="1" t="s">
        <v>15</v>
      </c>
      <c r="C28477">
        <f t="shared" si="1058"/>
        <v>229</v>
      </c>
      <c r="D28477" s="5">
        <v>0</v>
      </c>
      <c r="E28477" s="6">
        <v>229</v>
      </c>
      <c r="F28477">
        <v>65.485069699999997</v>
      </c>
      <c r="G28477">
        <f t="shared" si="1059"/>
        <v>65.485069699999997</v>
      </c>
    </row>
    <row r="28478" spans="1:7" x14ac:dyDescent="0.3">
      <c r="A28478" s="8">
        <f t="shared" si="1057"/>
        <v>45770.604166640427</v>
      </c>
      <c r="B28478" s="1" t="s">
        <v>15</v>
      </c>
      <c r="C28478">
        <f t="shared" si="1058"/>
        <v>229</v>
      </c>
      <c r="D28478" s="5">
        <v>0</v>
      </c>
      <c r="E28478" s="6">
        <v>229</v>
      </c>
      <c r="F28478">
        <v>74.519970599999994</v>
      </c>
      <c r="G28478">
        <f t="shared" si="1059"/>
        <v>74.519970599999994</v>
      </c>
    </row>
    <row r="28479" spans="1:7" x14ac:dyDescent="0.3">
      <c r="A28479" s="8">
        <f t="shared" si="1057"/>
        <v>45770.614583307091</v>
      </c>
      <c r="B28479" s="1" t="s">
        <v>15</v>
      </c>
      <c r="C28479">
        <f t="shared" si="1058"/>
        <v>229</v>
      </c>
      <c r="D28479" s="5">
        <v>0</v>
      </c>
      <c r="E28479" s="6">
        <v>229</v>
      </c>
      <c r="F28479">
        <v>57.974303700000007</v>
      </c>
      <c r="G28479">
        <f t="shared" si="1059"/>
        <v>57.974303700000007</v>
      </c>
    </row>
    <row r="28480" spans="1:7" x14ac:dyDescent="0.3">
      <c r="A28480" s="8">
        <f t="shared" si="1057"/>
        <v>45770.624999973756</v>
      </c>
      <c r="B28480" s="1" t="s">
        <v>15</v>
      </c>
      <c r="C28480">
        <f t="shared" si="1058"/>
        <v>221.494</v>
      </c>
      <c r="D28480" s="5">
        <v>0</v>
      </c>
      <c r="E28480" s="6">
        <v>221.494</v>
      </c>
      <c r="F28480">
        <v>61.600532599999994</v>
      </c>
      <c r="G28480">
        <f t="shared" si="1059"/>
        <v>61.600532599999994</v>
      </c>
    </row>
    <row r="28481" spans="1:7" x14ac:dyDescent="0.3">
      <c r="A28481" s="8">
        <f t="shared" ref="A28481:A28544" si="1060">+A28480+0.0104166666666667</f>
        <v>45770.63541664042</v>
      </c>
      <c r="B28481" s="1" t="s">
        <v>15</v>
      </c>
      <c r="C28481">
        <f t="shared" si="1058"/>
        <v>221.494</v>
      </c>
      <c r="D28481" s="5">
        <v>0</v>
      </c>
      <c r="E28481" s="6">
        <v>221.494</v>
      </c>
      <c r="F28481">
        <v>59.026358700000003</v>
      </c>
      <c r="G28481">
        <f t="shared" si="1059"/>
        <v>59.026358700000003</v>
      </c>
    </row>
    <row r="28482" spans="1:7" x14ac:dyDescent="0.3">
      <c r="A28482" s="8">
        <f t="shared" si="1060"/>
        <v>45770.645833307084</v>
      </c>
      <c r="B28482" s="1" t="s">
        <v>15</v>
      </c>
      <c r="C28482">
        <f t="shared" si="1058"/>
        <v>221.494</v>
      </c>
      <c r="D28482" s="5">
        <v>0</v>
      </c>
      <c r="E28482" s="6">
        <v>221.494</v>
      </c>
      <c r="F28482">
        <v>67.657483099999993</v>
      </c>
      <c r="G28482">
        <f t="shared" si="1059"/>
        <v>67.657483099999993</v>
      </c>
    </row>
    <row r="28483" spans="1:7" x14ac:dyDescent="0.3">
      <c r="A28483" s="8">
        <f t="shared" si="1060"/>
        <v>45770.656249973748</v>
      </c>
      <c r="B28483" s="1" t="s">
        <v>15</v>
      </c>
      <c r="C28483">
        <f t="shared" si="1058"/>
        <v>221.494</v>
      </c>
      <c r="D28483" s="5">
        <v>0</v>
      </c>
      <c r="E28483" s="6">
        <v>221.494</v>
      </c>
      <c r="F28483">
        <v>64.054727400000004</v>
      </c>
      <c r="G28483">
        <f t="shared" si="1059"/>
        <v>64.054727400000004</v>
      </c>
    </row>
    <row r="28484" spans="1:7" x14ac:dyDescent="0.3">
      <c r="A28484" s="8">
        <f t="shared" si="1060"/>
        <v>45770.666666640413</v>
      </c>
      <c r="B28484" s="1" t="s">
        <v>15</v>
      </c>
      <c r="C28484">
        <f t="shared" si="1058"/>
        <v>187.42502200000001</v>
      </c>
      <c r="D28484" s="5">
        <v>0</v>
      </c>
      <c r="E28484" s="6">
        <v>187.42502200000001</v>
      </c>
      <c r="F28484">
        <v>57.376891099999995</v>
      </c>
      <c r="G28484">
        <f t="shared" si="1059"/>
        <v>57.376891099999995</v>
      </c>
    </row>
    <row r="28485" spans="1:7" x14ac:dyDescent="0.3">
      <c r="A28485" s="8">
        <f t="shared" si="1060"/>
        <v>45770.677083307077</v>
      </c>
      <c r="B28485" s="1" t="s">
        <v>15</v>
      </c>
      <c r="C28485">
        <f t="shared" ref="C28485:C28548" si="1061">D28485+E28485</f>
        <v>187.42502200000001</v>
      </c>
      <c r="D28485" s="5">
        <v>0</v>
      </c>
      <c r="E28485" s="6">
        <v>187.42502200000001</v>
      </c>
      <c r="F28485">
        <v>57.628734100000003</v>
      </c>
      <c r="G28485">
        <f t="shared" si="1059"/>
        <v>57.628734100000003</v>
      </c>
    </row>
    <row r="28486" spans="1:7" x14ac:dyDescent="0.3">
      <c r="A28486" s="8">
        <f t="shared" si="1060"/>
        <v>45770.687499973741</v>
      </c>
      <c r="B28486" s="1" t="s">
        <v>15</v>
      </c>
      <c r="C28486">
        <f t="shared" si="1061"/>
        <v>187.42502200000001</v>
      </c>
      <c r="D28486" s="5">
        <v>0</v>
      </c>
      <c r="E28486" s="6">
        <v>187.42502200000001</v>
      </c>
      <c r="F28486">
        <v>70.923522599999998</v>
      </c>
      <c r="G28486">
        <f t="shared" si="1059"/>
        <v>70.923522599999998</v>
      </c>
    </row>
    <row r="28487" spans="1:7" x14ac:dyDescent="0.3">
      <c r="A28487" s="8">
        <f t="shared" si="1060"/>
        <v>45770.697916640405</v>
      </c>
      <c r="B28487" s="1" t="s">
        <v>15</v>
      </c>
      <c r="C28487">
        <f t="shared" si="1061"/>
        <v>187.42502200000001</v>
      </c>
      <c r="D28487" s="5">
        <v>0</v>
      </c>
      <c r="E28487" s="6">
        <v>187.42502200000001</v>
      </c>
      <c r="F28487">
        <v>72.269987299999997</v>
      </c>
      <c r="G28487">
        <f t="shared" si="1059"/>
        <v>72.269987299999997</v>
      </c>
    </row>
    <row r="28488" spans="1:7" x14ac:dyDescent="0.3">
      <c r="A28488" s="8">
        <f t="shared" si="1060"/>
        <v>45770.70833330707</v>
      </c>
      <c r="B28488" s="1" t="s">
        <v>15</v>
      </c>
      <c r="C28488">
        <f t="shared" si="1061"/>
        <v>178.03897799999999</v>
      </c>
      <c r="D28488" s="5">
        <v>49.967999999999989</v>
      </c>
      <c r="E28488" s="6">
        <v>128.070978</v>
      </c>
      <c r="F28488">
        <v>72.488044099999996</v>
      </c>
      <c r="G28488">
        <f t="shared" si="1059"/>
        <v>122.45604409999999</v>
      </c>
    </row>
    <row r="28489" spans="1:7" x14ac:dyDescent="0.3">
      <c r="A28489" s="8">
        <f t="shared" si="1060"/>
        <v>45770.718749973734</v>
      </c>
      <c r="B28489" s="1" t="s">
        <v>15</v>
      </c>
      <c r="C28489">
        <f t="shared" si="1061"/>
        <v>178.03897799999999</v>
      </c>
      <c r="D28489" s="5">
        <v>49.967999999999989</v>
      </c>
      <c r="E28489" s="6">
        <v>128.070978</v>
      </c>
      <c r="F28489">
        <v>69.091917499999994</v>
      </c>
      <c r="G28489">
        <f t="shared" si="1059"/>
        <v>119.05991749999998</v>
      </c>
    </row>
    <row r="28490" spans="1:7" x14ac:dyDescent="0.3">
      <c r="A28490" s="8">
        <f t="shared" si="1060"/>
        <v>45770.729166640398</v>
      </c>
      <c r="B28490" s="1" t="s">
        <v>15</v>
      </c>
      <c r="C28490">
        <f t="shared" si="1061"/>
        <v>178.03897799999999</v>
      </c>
      <c r="D28490" s="5">
        <v>49.967999999999989</v>
      </c>
      <c r="E28490" s="6">
        <v>128.070978</v>
      </c>
      <c r="F28490">
        <v>68.554831899999996</v>
      </c>
      <c r="G28490">
        <f t="shared" si="1059"/>
        <v>118.52283189999999</v>
      </c>
    </row>
    <row r="28491" spans="1:7" x14ac:dyDescent="0.3">
      <c r="A28491" s="8">
        <f t="shared" si="1060"/>
        <v>45770.739583307062</v>
      </c>
      <c r="B28491" s="1" t="s">
        <v>15</v>
      </c>
      <c r="C28491">
        <f t="shared" si="1061"/>
        <v>178.03897799999999</v>
      </c>
      <c r="D28491" s="5">
        <v>49.967999999999989</v>
      </c>
      <c r="E28491" s="6">
        <v>128.070978</v>
      </c>
      <c r="F28491">
        <v>74.549731099999988</v>
      </c>
      <c r="G28491">
        <f t="shared" si="1059"/>
        <v>124.51773109999998</v>
      </c>
    </row>
    <row r="28492" spans="1:7" x14ac:dyDescent="0.3">
      <c r="A28492" s="8">
        <f t="shared" si="1060"/>
        <v>45770.749999973727</v>
      </c>
      <c r="B28492" s="1" t="s">
        <v>15</v>
      </c>
      <c r="C28492">
        <f t="shared" si="1061"/>
        <v>201.233126</v>
      </c>
      <c r="D28492" s="5">
        <v>117.67</v>
      </c>
      <c r="E28492" s="6">
        <v>83.563125999999997</v>
      </c>
      <c r="F28492">
        <v>78.257458400000004</v>
      </c>
      <c r="G28492">
        <f t="shared" si="1059"/>
        <v>195.92745840000001</v>
      </c>
    </row>
    <row r="28493" spans="1:7" x14ac:dyDescent="0.3">
      <c r="A28493" s="8">
        <f t="shared" si="1060"/>
        <v>45770.760416640391</v>
      </c>
      <c r="B28493" s="1" t="s">
        <v>15</v>
      </c>
      <c r="C28493">
        <f t="shared" si="1061"/>
        <v>201.233126</v>
      </c>
      <c r="D28493" s="5">
        <v>117.67</v>
      </c>
      <c r="E28493" s="6">
        <v>83.563125999999997</v>
      </c>
      <c r="F28493">
        <v>78.920814100000001</v>
      </c>
      <c r="G28493">
        <f t="shared" si="1059"/>
        <v>196.59081409999999</v>
      </c>
    </row>
    <row r="28494" spans="1:7" x14ac:dyDescent="0.3">
      <c r="A28494" s="8">
        <f t="shared" si="1060"/>
        <v>45770.770833307055</v>
      </c>
      <c r="B28494" s="1" t="s">
        <v>15</v>
      </c>
      <c r="C28494">
        <f t="shared" si="1061"/>
        <v>201.233126</v>
      </c>
      <c r="D28494" s="5">
        <v>117.67</v>
      </c>
      <c r="E28494" s="6">
        <v>83.563125999999997</v>
      </c>
      <c r="F28494">
        <v>75.808863800000012</v>
      </c>
      <c r="G28494">
        <f t="shared" si="1059"/>
        <v>193.4788638</v>
      </c>
    </row>
    <row r="28495" spans="1:7" x14ac:dyDescent="0.3">
      <c r="A28495" s="8">
        <f t="shared" si="1060"/>
        <v>45770.781249973719</v>
      </c>
      <c r="B28495" s="1" t="s">
        <v>15</v>
      </c>
      <c r="C28495">
        <f t="shared" si="1061"/>
        <v>201.233126</v>
      </c>
      <c r="D28495" s="5">
        <v>117.67</v>
      </c>
      <c r="E28495" s="6">
        <v>83.563125999999997</v>
      </c>
      <c r="F28495">
        <v>73.824243299999992</v>
      </c>
      <c r="G28495">
        <f t="shared" si="1059"/>
        <v>191.49424329999999</v>
      </c>
    </row>
    <row r="28496" spans="1:7" x14ac:dyDescent="0.3">
      <c r="A28496" s="8">
        <f t="shared" si="1060"/>
        <v>45770.791666640383</v>
      </c>
      <c r="B28496" s="1" t="s">
        <v>15</v>
      </c>
      <c r="C28496">
        <f t="shared" si="1061"/>
        <v>218.26799</v>
      </c>
      <c r="D28496" s="5">
        <v>175.45</v>
      </c>
      <c r="E28496" s="6">
        <v>42.817990000000002</v>
      </c>
      <c r="F28496">
        <v>83.717027299999998</v>
      </c>
      <c r="G28496">
        <f t="shared" si="1059"/>
        <v>259.16702729999997</v>
      </c>
    </row>
    <row r="28497" spans="1:7" x14ac:dyDescent="0.3">
      <c r="A28497" s="8">
        <f t="shared" si="1060"/>
        <v>45770.802083307048</v>
      </c>
      <c r="B28497" s="1" t="s">
        <v>15</v>
      </c>
      <c r="C28497">
        <f t="shared" si="1061"/>
        <v>218.26799</v>
      </c>
      <c r="D28497" s="5">
        <v>175.45</v>
      </c>
      <c r="E28497" s="6">
        <v>42.817990000000002</v>
      </c>
      <c r="F28497">
        <v>103.48729460000001</v>
      </c>
      <c r="G28497">
        <f t="shared" ref="G28497:G28560" si="1062">D28497+F28497</f>
        <v>278.93729459999997</v>
      </c>
    </row>
    <row r="28498" spans="1:7" x14ac:dyDescent="0.3">
      <c r="A28498" s="8">
        <f t="shared" si="1060"/>
        <v>45770.812499973712</v>
      </c>
      <c r="B28498" s="1" t="s">
        <v>15</v>
      </c>
      <c r="C28498">
        <f t="shared" si="1061"/>
        <v>218.26799</v>
      </c>
      <c r="D28498" s="5">
        <v>175.45</v>
      </c>
      <c r="E28498" s="6">
        <v>42.817990000000002</v>
      </c>
      <c r="F28498">
        <v>96.751621700000001</v>
      </c>
      <c r="G28498">
        <f t="shared" si="1062"/>
        <v>272.20162169999998</v>
      </c>
    </row>
    <row r="28499" spans="1:7" x14ac:dyDescent="0.3">
      <c r="A28499" s="8">
        <f t="shared" si="1060"/>
        <v>45770.822916640376</v>
      </c>
      <c r="B28499" s="1" t="s">
        <v>15</v>
      </c>
      <c r="C28499">
        <f t="shared" si="1061"/>
        <v>218.26799</v>
      </c>
      <c r="D28499" s="5">
        <v>175.45</v>
      </c>
      <c r="E28499" s="6">
        <v>42.817990000000002</v>
      </c>
      <c r="F28499">
        <v>95.978488800000008</v>
      </c>
      <c r="G28499">
        <f t="shared" si="1062"/>
        <v>271.42848879999997</v>
      </c>
    </row>
    <row r="28500" spans="1:7" x14ac:dyDescent="0.3">
      <c r="A28500" s="8">
        <f t="shared" si="1060"/>
        <v>45770.83333330704</v>
      </c>
      <c r="B28500" s="1" t="s">
        <v>15</v>
      </c>
      <c r="C28500">
        <f t="shared" si="1061"/>
        <v>318.0750020000001</v>
      </c>
      <c r="D28500" s="5">
        <v>308.03800000000012</v>
      </c>
      <c r="E28500" s="6">
        <v>10.037001999999999</v>
      </c>
      <c r="F28500">
        <v>92.7166158</v>
      </c>
      <c r="G28500">
        <f t="shared" si="1062"/>
        <v>400.75461580000012</v>
      </c>
    </row>
    <row r="28501" spans="1:7" x14ac:dyDescent="0.3">
      <c r="A28501" s="8">
        <f t="shared" si="1060"/>
        <v>45770.843749973705</v>
      </c>
      <c r="B28501" s="1" t="s">
        <v>15</v>
      </c>
      <c r="C28501">
        <f t="shared" si="1061"/>
        <v>318.22203200000001</v>
      </c>
      <c r="D28501" s="5">
        <v>308.185</v>
      </c>
      <c r="E28501" s="6">
        <v>10.037032</v>
      </c>
      <c r="F28501">
        <v>92.157730600000008</v>
      </c>
      <c r="G28501">
        <f t="shared" si="1062"/>
        <v>400.34273059999998</v>
      </c>
    </row>
    <row r="28502" spans="1:7" x14ac:dyDescent="0.3">
      <c r="A28502" s="8">
        <f t="shared" si="1060"/>
        <v>45770.854166640369</v>
      </c>
      <c r="B28502" s="1" t="s">
        <v>15</v>
      </c>
      <c r="C28502">
        <f t="shared" si="1061"/>
        <v>318.43223999999998</v>
      </c>
      <c r="D28502" s="5">
        <v>308.39499999999998</v>
      </c>
      <c r="E28502" s="6">
        <v>10.037240000000001</v>
      </c>
      <c r="F28502">
        <v>95.484101600000002</v>
      </c>
      <c r="G28502">
        <f t="shared" si="1062"/>
        <v>403.87910160000001</v>
      </c>
    </row>
    <row r="28503" spans="1:7" x14ac:dyDescent="0.3">
      <c r="A28503" s="8">
        <f t="shared" si="1060"/>
        <v>45770.864583307033</v>
      </c>
      <c r="B28503" s="1" t="s">
        <v>15</v>
      </c>
      <c r="C28503">
        <f t="shared" si="1061"/>
        <v>318.60390600000011</v>
      </c>
      <c r="D28503" s="5">
        <v>308.56700000000012</v>
      </c>
      <c r="E28503" s="6">
        <v>10.036906</v>
      </c>
      <c r="F28503">
        <v>90.611896999999999</v>
      </c>
      <c r="G28503">
        <f t="shared" si="1062"/>
        <v>399.17889700000012</v>
      </c>
    </row>
    <row r="28504" spans="1:7" x14ac:dyDescent="0.3">
      <c r="A28504" s="8">
        <f t="shared" si="1060"/>
        <v>45770.874999973697</v>
      </c>
      <c r="B28504" s="1" t="s">
        <v>15</v>
      </c>
      <c r="C28504">
        <f t="shared" si="1061"/>
        <v>480.80995200000001</v>
      </c>
      <c r="D28504" s="5">
        <v>479.81</v>
      </c>
      <c r="E28504" s="6">
        <v>0.99995200000000006</v>
      </c>
      <c r="F28504">
        <v>90.891907599999996</v>
      </c>
      <c r="G28504">
        <f t="shared" si="1062"/>
        <v>570.70190760000003</v>
      </c>
    </row>
    <row r="28505" spans="1:7" x14ac:dyDescent="0.3">
      <c r="A28505" s="8">
        <f t="shared" si="1060"/>
        <v>45770.885416640362</v>
      </c>
      <c r="B28505" s="1" t="s">
        <v>15</v>
      </c>
      <c r="C28505">
        <f t="shared" si="1061"/>
        <v>480.80595199999999</v>
      </c>
      <c r="D28505" s="5">
        <v>479.80599999999998</v>
      </c>
      <c r="E28505" s="6">
        <v>0.99995200000000006</v>
      </c>
      <c r="F28505">
        <v>91.385459699999998</v>
      </c>
      <c r="G28505">
        <f t="shared" si="1062"/>
        <v>571.1914597</v>
      </c>
    </row>
    <row r="28506" spans="1:7" x14ac:dyDescent="0.3">
      <c r="A28506" s="8">
        <f t="shared" si="1060"/>
        <v>45770.895833307026</v>
      </c>
      <c r="B28506" s="1" t="s">
        <v>15</v>
      </c>
      <c r="C28506">
        <f t="shared" si="1061"/>
        <v>480.807952</v>
      </c>
      <c r="D28506" s="5">
        <v>479.80799999999999</v>
      </c>
      <c r="E28506" s="6">
        <v>0.99995199999999995</v>
      </c>
      <c r="F28506">
        <v>90.982462299999995</v>
      </c>
      <c r="G28506">
        <f t="shared" si="1062"/>
        <v>570.79046229999994</v>
      </c>
    </row>
    <row r="28507" spans="1:7" x14ac:dyDescent="0.3">
      <c r="A28507" s="8">
        <f t="shared" si="1060"/>
        <v>45770.90624997369</v>
      </c>
      <c r="B28507" s="1" t="s">
        <v>15</v>
      </c>
      <c r="C28507">
        <f t="shared" si="1061"/>
        <v>480.80695300000002</v>
      </c>
      <c r="D28507" s="5">
        <v>479.80700000000002</v>
      </c>
      <c r="E28507" s="6">
        <v>0.99995300000000009</v>
      </c>
      <c r="F28507">
        <v>91.440009199999992</v>
      </c>
      <c r="G28507">
        <f t="shared" si="1062"/>
        <v>571.24700919999998</v>
      </c>
    </row>
    <row r="28508" spans="1:7" x14ac:dyDescent="0.3">
      <c r="A28508" s="8">
        <f t="shared" si="1060"/>
        <v>45770.916666640354</v>
      </c>
      <c r="B28508" s="1" t="s">
        <v>15</v>
      </c>
      <c r="C28508">
        <f t="shared" si="1061"/>
        <v>450.50799999999998</v>
      </c>
      <c r="D28508" s="5">
        <v>450.50799999999998</v>
      </c>
      <c r="E28508" s="6">
        <v>0</v>
      </c>
      <c r="F28508">
        <v>92.352280699999994</v>
      </c>
      <c r="G28508">
        <f t="shared" si="1062"/>
        <v>542.86028069999998</v>
      </c>
    </row>
    <row r="28509" spans="1:7" x14ac:dyDescent="0.3">
      <c r="A28509" s="8">
        <f t="shared" si="1060"/>
        <v>45770.927083307019</v>
      </c>
      <c r="B28509" s="1" t="s">
        <v>15</v>
      </c>
      <c r="C28509">
        <f t="shared" si="1061"/>
        <v>450.51</v>
      </c>
      <c r="D28509" s="5">
        <v>450.51</v>
      </c>
      <c r="E28509" s="6">
        <v>0</v>
      </c>
      <c r="F28509">
        <v>90.011426999999998</v>
      </c>
      <c r="G28509">
        <f t="shared" si="1062"/>
        <v>540.52142700000002</v>
      </c>
    </row>
    <row r="28510" spans="1:7" x14ac:dyDescent="0.3">
      <c r="A28510" s="8">
        <f t="shared" si="1060"/>
        <v>45770.937499973683</v>
      </c>
      <c r="B28510" s="1" t="s">
        <v>15</v>
      </c>
      <c r="C28510">
        <f t="shared" si="1061"/>
        <v>450.51100000000002</v>
      </c>
      <c r="D28510" s="5">
        <v>450.51100000000002</v>
      </c>
      <c r="E28510" s="6">
        <v>0</v>
      </c>
      <c r="F28510">
        <v>91.732094000000004</v>
      </c>
      <c r="G28510">
        <f t="shared" si="1062"/>
        <v>542.24309400000004</v>
      </c>
    </row>
    <row r="28511" spans="1:7" x14ac:dyDescent="0.3">
      <c r="A28511" s="8">
        <f t="shared" si="1060"/>
        <v>45770.947916640347</v>
      </c>
      <c r="B28511" s="1" t="s">
        <v>15</v>
      </c>
      <c r="C28511">
        <f t="shared" si="1061"/>
        <v>450.50900000000001</v>
      </c>
      <c r="D28511" s="5">
        <v>450.50900000000001</v>
      </c>
      <c r="E28511" s="6">
        <v>0</v>
      </c>
      <c r="F28511">
        <v>91.236594599999989</v>
      </c>
      <c r="G28511">
        <f t="shared" si="1062"/>
        <v>541.7455946</v>
      </c>
    </row>
    <row r="28512" spans="1:7" x14ac:dyDescent="0.3">
      <c r="A28512" s="8">
        <f t="shared" si="1060"/>
        <v>45770.958333307011</v>
      </c>
      <c r="B28512" s="1" t="s">
        <v>15</v>
      </c>
      <c r="C28512">
        <f t="shared" si="1061"/>
        <v>417.2120000000001</v>
      </c>
      <c r="D28512" s="5">
        <v>417.2120000000001</v>
      </c>
      <c r="E28512" s="6">
        <v>0</v>
      </c>
      <c r="F28512">
        <v>92.5355481</v>
      </c>
      <c r="G28512">
        <f t="shared" si="1062"/>
        <v>509.74754810000013</v>
      </c>
    </row>
    <row r="28513" spans="1:7" x14ac:dyDescent="0.3">
      <c r="A28513" s="8">
        <f t="shared" si="1060"/>
        <v>45770.968749973676</v>
      </c>
      <c r="B28513" s="1" t="s">
        <v>15</v>
      </c>
      <c r="C28513">
        <f t="shared" si="1061"/>
        <v>417.19500000000011</v>
      </c>
      <c r="D28513" s="5">
        <v>417.19500000000011</v>
      </c>
      <c r="E28513" s="6">
        <v>0</v>
      </c>
      <c r="F28513">
        <v>92.139820299999997</v>
      </c>
      <c r="G28513">
        <f t="shared" si="1062"/>
        <v>509.3348203000001</v>
      </c>
    </row>
    <row r="28514" spans="1:7" x14ac:dyDescent="0.3">
      <c r="A28514" s="8">
        <f t="shared" si="1060"/>
        <v>45770.97916664034</v>
      </c>
      <c r="B28514" s="1" t="s">
        <v>15</v>
      </c>
      <c r="C28514">
        <f t="shared" si="1061"/>
        <v>417.19100000000009</v>
      </c>
      <c r="D28514" s="5">
        <v>417.19100000000009</v>
      </c>
      <c r="E28514" s="6">
        <v>0</v>
      </c>
      <c r="F28514">
        <v>91.635341399999987</v>
      </c>
      <c r="G28514">
        <f t="shared" si="1062"/>
        <v>508.82634140000005</v>
      </c>
    </row>
    <row r="28515" spans="1:7" x14ac:dyDescent="0.3">
      <c r="A28515" s="8">
        <f t="shared" si="1060"/>
        <v>45770.989583307004</v>
      </c>
      <c r="B28515" s="1" t="s">
        <v>15</v>
      </c>
      <c r="C28515">
        <f t="shared" si="1061"/>
        <v>417.19200000000012</v>
      </c>
      <c r="D28515" s="5">
        <v>417.19200000000012</v>
      </c>
      <c r="E28515" s="6">
        <v>0</v>
      </c>
      <c r="F28515">
        <v>92.893552499999998</v>
      </c>
      <c r="G28515">
        <f t="shared" si="1062"/>
        <v>510.08555250000012</v>
      </c>
    </row>
    <row r="28516" spans="1:7" x14ac:dyDescent="0.3">
      <c r="A28516" s="8">
        <f t="shared" si="1060"/>
        <v>45770.999999973668</v>
      </c>
      <c r="B28516" s="1" t="s">
        <v>15</v>
      </c>
      <c r="C28516">
        <f t="shared" si="1061"/>
        <v>394.50599999999997</v>
      </c>
      <c r="D28516" s="5">
        <v>394.50599999999997</v>
      </c>
      <c r="E28516" s="6">
        <v>0</v>
      </c>
      <c r="F28516">
        <v>93.642970599999984</v>
      </c>
      <c r="G28516">
        <f t="shared" si="1062"/>
        <v>488.14897059999998</v>
      </c>
    </row>
    <row r="28517" spans="1:7" x14ac:dyDescent="0.3">
      <c r="A28517" s="8">
        <f t="shared" si="1060"/>
        <v>45771.010416640333</v>
      </c>
      <c r="B28517" s="1" t="s">
        <v>15</v>
      </c>
      <c r="C28517">
        <f t="shared" si="1061"/>
        <v>394.50900000000001</v>
      </c>
      <c r="D28517" s="5">
        <v>394.50900000000001</v>
      </c>
      <c r="E28517" s="6">
        <v>0</v>
      </c>
      <c r="F28517">
        <v>92.594912100000002</v>
      </c>
      <c r="G28517">
        <f t="shared" si="1062"/>
        <v>487.1039121</v>
      </c>
    </row>
    <row r="28518" spans="1:7" x14ac:dyDescent="0.3">
      <c r="A28518" s="8">
        <f t="shared" si="1060"/>
        <v>45771.020833306997</v>
      </c>
      <c r="B28518" s="1" t="s">
        <v>15</v>
      </c>
      <c r="C28518">
        <f t="shared" si="1061"/>
        <v>394.50799999999998</v>
      </c>
      <c r="D28518" s="5">
        <v>394.50799999999998</v>
      </c>
      <c r="E28518" s="6">
        <v>0</v>
      </c>
      <c r="F28518">
        <v>93.787888800000005</v>
      </c>
      <c r="G28518">
        <f t="shared" si="1062"/>
        <v>488.2958888</v>
      </c>
    </row>
    <row r="28519" spans="1:7" x14ac:dyDescent="0.3">
      <c r="A28519" s="8">
        <f t="shared" si="1060"/>
        <v>45771.031249973661</v>
      </c>
      <c r="B28519" s="1" t="s">
        <v>15</v>
      </c>
      <c r="C28519">
        <f t="shared" si="1061"/>
        <v>394.50400000000002</v>
      </c>
      <c r="D28519" s="5">
        <v>394.50400000000002</v>
      </c>
      <c r="E28519" s="6">
        <v>0</v>
      </c>
      <c r="F28519">
        <v>94.356086799999986</v>
      </c>
      <c r="G28519">
        <f t="shared" si="1062"/>
        <v>488.86008679999998</v>
      </c>
    </row>
    <row r="28520" spans="1:7" x14ac:dyDescent="0.3">
      <c r="A28520" s="8">
        <f t="shared" si="1060"/>
        <v>45771.041666640325</v>
      </c>
      <c r="B28520" s="1" t="s">
        <v>15</v>
      </c>
      <c r="C28520">
        <f t="shared" si="1061"/>
        <v>377.26400000000001</v>
      </c>
      <c r="D28520" s="5">
        <v>377.26400000000001</v>
      </c>
      <c r="E28520" s="6">
        <v>0</v>
      </c>
      <c r="F28520">
        <v>94.789821399999994</v>
      </c>
      <c r="G28520">
        <f t="shared" si="1062"/>
        <v>472.0538214</v>
      </c>
    </row>
    <row r="28521" spans="1:7" x14ac:dyDescent="0.3">
      <c r="A28521" s="8">
        <f t="shared" si="1060"/>
        <v>45771.05208330699</v>
      </c>
      <c r="B28521" s="1" t="s">
        <v>15</v>
      </c>
      <c r="C28521">
        <f t="shared" si="1061"/>
        <v>377.25299999999987</v>
      </c>
      <c r="D28521" s="5">
        <v>377.25299999999987</v>
      </c>
      <c r="E28521" s="6">
        <v>0</v>
      </c>
      <c r="F28521">
        <v>95.498148200000003</v>
      </c>
      <c r="G28521">
        <f t="shared" si="1062"/>
        <v>472.75114819999988</v>
      </c>
    </row>
    <row r="28522" spans="1:7" x14ac:dyDescent="0.3">
      <c r="A28522" s="8">
        <f t="shared" si="1060"/>
        <v>45771.062499973654</v>
      </c>
      <c r="B28522" s="1" t="s">
        <v>15</v>
      </c>
      <c r="C28522">
        <f t="shared" si="1061"/>
        <v>377.25799999999992</v>
      </c>
      <c r="D28522" s="5">
        <v>377.25799999999992</v>
      </c>
      <c r="E28522" s="6">
        <v>0</v>
      </c>
      <c r="F28522">
        <v>99.169812300000004</v>
      </c>
      <c r="G28522">
        <f t="shared" si="1062"/>
        <v>476.42781229999991</v>
      </c>
    </row>
    <row r="28523" spans="1:7" x14ac:dyDescent="0.3">
      <c r="A28523" s="8">
        <f t="shared" si="1060"/>
        <v>45771.072916640318</v>
      </c>
      <c r="B28523" s="1" t="s">
        <v>15</v>
      </c>
      <c r="C28523">
        <f t="shared" si="1061"/>
        <v>377.25299999999987</v>
      </c>
      <c r="D28523" s="5">
        <v>377.25299999999987</v>
      </c>
      <c r="E28523" s="6">
        <v>0</v>
      </c>
      <c r="F28523">
        <v>99.148773800000001</v>
      </c>
      <c r="G28523">
        <f t="shared" si="1062"/>
        <v>476.40177379999989</v>
      </c>
    </row>
    <row r="28524" spans="1:7" x14ac:dyDescent="0.3">
      <c r="A28524" s="8">
        <f t="shared" si="1060"/>
        <v>45771.083333306982</v>
      </c>
      <c r="B28524" s="1" t="s">
        <v>15</v>
      </c>
      <c r="C28524">
        <f t="shared" si="1061"/>
        <v>373.95800000000003</v>
      </c>
      <c r="D28524" s="5">
        <v>373.95800000000003</v>
      </c>
      <c r="E28524" s="6">
        <v>0</v>
      </c>
      <c r="F28524">
        <v>101.5745415</v>
      </c>
      <c r="G28524">
        <f t="shared" si="1062"/>
        <v>475.53254150000004</v>
      </c>
    </row>
    <row r="28525" spans="1:7" x14ac:dyDescent="0.3">
      <c r="A28525" s="8">
        <f t="shared" si="1060"/>
        <v>45771.093749973646</v>
      </c>
      <c r="B28525" s="1" t="s">
        <v>15</v>
      </c>
      <c r="C28525">
        <f t="shared" si="1061"/>
        <v>373.95699999999999</v>
      </c>
      <c r="D28525" s="5">
        <v>373.95699999999999</v>
      </c>
      <c r="E28525" s="6">
        <v>0</v>
      </c>
      <c r="F28525">
        <v>103.0508382</v>
      </c>
      <c r="G28525">
        <f t="shared" si="1062"/>
        <v>477.00783819999998</v>
      </c>
    </row>
    <row r="28526" spans="1:7" x14ac:dyDescent="0.3">
      <c r="A28526" s="8">
        <f t="shared" si="1060"/>
        <v>45771.104166640311</v>
      </c>
      <c r="B28526" s="1" t="s">
        <v>15</v>
      </c>
      <c r="C28526">
        <f t="shared" si="1061"/>
        <v>373.94900000000001</v>
      </c>
      <c r="D28526" s="5">
        <v>373.94900000000001</v>
      </c>
      <c r="E28526" s="6">
        <v>0</v>
      </c>
      <c r="F28526">
        <v>101.0983988</v>
      </c>
      <c r="G28526">
        <f t="shared" si="1062"/>
        <v>475.0473988</v>
      </c>
    </row>
    <row r="28527" spans="1:7" x14ac:dyDescent="0.3">
      <c r="A28527" s="8">
        <f t="shared" si="1060"/>
        <v>45771.114583306975</v>
      </c>
      <c r="B28527" s="1" t="s">
        <v>15</v>
      </c>
      <c r="C28527">
        <f t="shared" si="1061"/>
        <v>373.947</v>
      </c>
      <c r="D28527" s="5">
        <v>373.947</v>
      </c>
      <c r="E28527" s="6">
        <v>0</v>
      </c>
      <c r="F28527">
        <v>104.9436202</v>
      </c>
      <c r="G28527">
        <f t="shared" si="1062"/>
        <v>478.8906202</v>
      </c>
    </row>
    <row r="28528" spans="1:7" x14ac:dyDescent="0.3">
      <c r="A28528" s="8">
        <f t="shared" si="1060"/>
        <v>45771.124999973639</v>
      </c>
      <c r="B28528" s="1" t="s">
        <v>15</v>
      </c>
      <c r="C28528">
        <f t="shared" si="1061"/>
        <v>372.23899999999998</v>
      </c>
      <c r="D28528" s="5">
        <v>372.23899999999998</v>
      </c>
      <c r="E28528" s="6">
        <v>0</v>
      </c>
      <c r="F28528">
        <v>109.00937329999999</v>
      </c>
      <c r="G28528">
        <f t="shared" si="1062"/>
        <v>481.24837329999997</v>
      </c>
    </row>
    <row r="28529" spans="1:7" x14ac:dyDescent="0.3">
      <c r="A28529" s="8">
        <f t="shared" si="1060"/>
        <v>45771.135416640303</v>
      </c>
      <c r="B28529" s="1" t="s">
        <v>15</v>
      </c>
      <c r="C28529">
        <f t="shared" si="1061"/>
        <v>372.23700000000002</v>
      </c>
      <c r="D28529" s="5">
        <v>372.23700000000002</v>
      </c>
      <c r="E28529" s="6">
        <v>0</v>
      </c>
      <c r="F28529">
        <v>113.51697540000001</v>
      </c>
      <c r="G28529">
        <f t="shared" si="1062"/>
        <v>485.75397540000006</v>
      </c>
    </row>
    <row r="28530" spans="1:7" x14ac:dyDescent="0.3">
      <c r="A28530" s="8">
        <f t="shared" si="1060"/>
        <v>45771.145833306968</v>
      </c>
      <c r="B28530" s="1" t="s">
        <v>15</v>
      </c>
      <c r="C28530">
        <f t="shared" si="1061"/>
        <v>372.22300000000001</v>
      </c>
      <c r="D28530" s="5">
        <v>372.22300000000001</v>
      </c>
      <c r="E28530" s="6">
        <v>0</v>
      </c>
      <c r="F28530">
        <v>108.1762949</v>
      </c>
      <c r="G28530">
        <f t="shared" si="1062"/>
        <v>480.39929490000003</v>
      </c>
    </row>
    <row r="28531" spans="1:7" x14ac:dyDescent="0.3">
      <c r="A28531" s="8">
        <f t="shared" si="1060"/>
        <v>45771.156249973632</v>
      </c>
      <c r="B28531" s="1" t="s">
        <v>15</v>
      </c>
      <c r="C28531">
        <f t="shared" si="1061"/>
        <v>372.22699999999998</v>
      </c>
      <c r="D28531" s="5">
        <v>372.22699999999998</v>
      </c>
      <c r="E28531" s="6">
        <v>0</v>
      </c>
      <c r="F28531">
        <v>114.0561142</v>
      </c>
      <c r="G28531">
        <f t="shared" si="1062"/>
        <v>486.2831142</v>
      </c>
    </row>
    <row r="28532" spans="1:7" x14ac:dyDescent="0.3">
      <c r="A28532" s="8">
        <f t="shared" si="1060"/>
        <v>45771.166666640296</v>
      </c>
      <c r="B28532" s="1" t="s">
        <v>15</v>
      </c>
      <c r="C28532">
        <f t="shared" si="1061"/>
        <v>373.13</v>
      </c>
      <c r="D28532" s="5">
        <v>373.13</v>
      </c>
      <c r="E28532" s="6">
        <v>0</v>
      </c>
      <c r="F28532">
        <v>118.3768474</v>
      </c>
      <c r="G28532">
        <f t="shared" si="1062"/>
        <v>491.50684739999997</v>
      </c>
    </row>
    <row r="28533" spans="1:7" x14ac:dyDescent="0.3">
      <c r="A28533" s="8">
        <f t="shared" si="1060"/>
        <v>45771.17708330696</v>
      </c>
      <c r="B28533" s="1" t="s">
        <v>15</v>
      </c>
      <c r="C28533">
        <f t="shared" si="1061"/>
        <v>373.12299999999999</v>
      </c>
      <c r="D28533" s="5">
        <v>373.12299999999999</v>
      </c>
      <c r="E28533" s="6">
        <v>0</v>
      </c>
      <c r="F28533">
        <v>115.95643770000001</v>
      </c>
      <c r="G28533">
        <f t="shared" si="1062"/>
        <v>489.07943769999997</v>
      </c>
    </row>
    <row r="28534" spans="1:7" x14ac:dyDescent="0.3">
      <c r="A28534" s="8">
        <f t="shared" si="1060"/>
        <v>45771.187499973625</v>
      </c>
      <c r="B28534" s="1" t="s">
        <v>15</v>
      </c>
      <c r="C28534">
        <f t="shared" si="1061"/>
        <v>373.11700000000002</v>
      </c>
      <c r="D28534" s="5">
        <v>373.11700000000002</v>
      </c>
      <c r="E28534" s="6">
        <v>0</v>
      </c>
      <c r="F28534">
        <v>117.10212989999999</v>
      </c>
      <c r="G28534">
        <f t="shared" si="1062"/>
        <v>490.21912989999998</v>
      </c>
    </row>
    <row r="28535" spans="1:7" x14ac:dyDescent="0.3">
      <c r="A28535" s="8">
        <f t="shared" si="1060"/>
        <v>45771.197916640289</v>
      </c>
      <c r="B28535" s="1" t="s">
        <v>15</v>
      </c>
      <c r="C28535">
        <f t="shared" si="1061"/>
        <v>373.11500000000001</v>
      </c>
      <c r="D28535" s="5">
        <v>373.11500000000001</v>
      </c>
      <c r="E28535" s="6">
        <v>0</v>
      </c>
      <c r="F28535">
        <v>118.6303652</v>
      </c>
      <c r="G28535">
        <f t="shared" si="1062"/>
        <v>491.74536520000004</v>
      </c>
    </row>
    <row r="28536" spans="1:7" x14ac:dyDescent="0.3">
      <c r="A28536" s="8">
        <f t="shared" si="1060"/>
        <v>45771.208333306953</v>
      </c>
      <c r="B28536" s="1" t="s">
        <v>15</v>
      </c>
      <c r="C28536">
        <f t="shared" si="1061"/>
        <v>390.279</v>
      </c>
      <c r="D28536" s="5">
        <v>390.279</v>
      </c>
      <c r="E28536" s="6">
        <v>0</v>
      </c>
      <c r="F28536">
        <v>123.43650930000001</v>
      </c>
      <c r="G28536">
        <f t="shared" si="1062"/>
        <v>513.71550930000001</v>
      </c>
    </row>
    <row r="28537" spans="1:7" x14ac:dyDescent="0.3">
      <c r="A28537" s="8">
        <f t="shared" si="1060"/>
        <v>45771.218749973617</v>
      </c>
      <c r="B28537" s="1" t="s">
        <v>15</v>
      </c>
      <c r="C28537">
        <f t="shared" si="1061"/>
        <v>390.28199999999998</v>
      </c>
      <c r="D28537" s="5">
        <v>390.28199999999998</v>
      </c>
      <c r="E28537" s="6">
        <v>0</v>
      </c>
      <c r="F28537">
        <v>124.0053144</v>
      </c>
      <c r="G28537">
        <f t="shared" si="1062"/>
        <v>514.28731440000001</v>
      </c>
    </row>
    <row r="28538" spans="1:7" x14ac:dyDescent="0.3">
      <c r="A28538" s="8">
        <f t="shared" si="1060"/>
        <v>45771.229166640282</v>
      </c>
      <c r="B28538" s="1" t="s">
        <v>15</v>
      </c>
      <c r="C28538">
        <f t="shared" si="1061"/>
        <v>390.279</v>
      </c>
      <c r="D28538" s="5">
        <v>390.279</v>
      </c>
      <c r="E28538" s="6">
        <v>0</v>
      </c>
      <c r="F28538">
        <v>113.92547099999999</v>
      </c>
      <c r="G28538">
        <f t="shared" si="1062"/>
        <v>504.20447100000001</v>
      </c>
    </row>
    <row r="28539" spans="1:7" x14ac:dyDescent="0.3">
      <c r="A28539" s="8">
        <f t="shared" si="1060"/>
        <v>45771.239583306946</v>
      </c>
      <c r="B28539" s="1" t="s">
        <v>15</v>
      </c>
      <c r="C28539">
        <f t="shared" si="1061"/>
        <v>390.274</v>
      </c>
      <c r="D28539" s="5">
        <v>390.274</v>
      </c>
      <c r="E28539" s="6">
        <v>0</v>
      </c>
      <c r="F28539">
        <v>95.990293799999989</v>
      </c>
      <c r="G28539">
        <f t="shared" si="1062"/>
        <v>486.26429380000002</v>
      </c>
    </row>
    <row r="28540" spans="1:7" x14ac:dyDescent="0.3">
      <c r="A28540" s="8">
        <f t="shared" si="1060"/>
        <v>45771.24999997361</v>
      </c>
      <c r="B28540" s="1" t="s">
        <v>15</v>
      </c>
      <c r="C28540">
        <f t="shared" si="1061"/>
        <v>381.53095599999989</v>
      </c>
      <c r="D28540" s="5">
        <v>380.53099999999989</v>
      </c>
      <c r="E28540" s="6">
        <v>0.99995599999999984</v>
      </c>
      <c r="F28540">
        <v>85.330093800000014</v>
      </c>
      <c r="G28540">
        <f t="shared" si="1062"/>
        <v>465.86109379999994</v>
      </c>
    </row>
    <row r="28541" spans="1:7" x14ac:dyDescent="0.3">
      <c r="A28541" s="8">
        <f t="shared" si="1060"/>
        <v>45771.260416640274</v>
      </c>
      <c r="B28541" s="1" t="s">
        <v>15</v>
      </c>
      <c r="C28541">
        <f t="shared" si="1061"/>
        <v>381.49096499999985</v>
      </c>
      <c r="D28541" s="5">
        <v>380.49099999999987</v>
      </c>
      <c r="E28541" s="6">
        <v>0.99996499999999988</v>
      </c>
      <c r="F28541">
        <v>81.344525300000001</v>
      </c>
      <c r="G28541">
        <f t="shared" si="1062"/>
        <v>461.83552529999986</v>
      </c>
    </row>
    <row r="28542" spans="1:7" x14ac:dyDescent="0.3">
      <c r="A28542" s="8">
        <f t="shared" si="1060"/>
        <v>45771.270833306939</v>
      </c>
      <c r="B28542" s="1" t="s">
        <v>15</v>
      </c>
      <c r="C28542">
        <f t="shared" si="1061"/>
        <v>381.38995099999988</v>
      </c>
      <c r="D28542" s="5">
        <v>380.38999999999987</v>
      </c>
      <c r="E28542" s="6">
        <v>0.99995100000000003</v>
      </c>
      <c r="F28542">
        <v>79.316609099999994</v>
      </c>
      <c r="G28542">
        <f t="shared" si="1062"/>
        <v>459.70660909999987</v>
      </c>
    </row>
    <row r="28543" spans="1:7" x14ac:dyDescent="0.3">
      <c r="A28543" s="8">
        <f t="shared" si="1060"/>
        <v>45771.281249973603</v>
      </c>
      <c r="B28543" s="1" t="s">
        <v>15</v>
      </c>
      <c r="C28543">
        <f t="shared" si="1061"/>
        <v>381.29295999999988</v>
      </c>
      <c r="D28543" s="5">
        <v>380.29299999999989</v>
      </c>
      <c r="E28543" s="6">
        <v>0.99995999999999985</v>
      </c>
      <c r="F28543">
        <v>79.473097899999999</v>
      </c>
      <c r="G28543">
        <f t="shared" si="1062"/>
        <v>459.76609789999986</v>
      </c>
    </row>
    <row r="28544" spans="1:7" x14ac:dyDescent="0.3">
      <c r="A28544" s="8">
        <f t="shared" si="1060"/>
        <v>45771.291666640267</v>
      </c>
      <c r="B28544" s="1" t="s">
        <v>15</v>
      </c>
      <c r="C28544">
        <f t="shared" si="1061"/>
        <v>270.806915</v>
      </c>
      <c r="D28544" s="5">
        <v>259.07100000000003</v>
      </c>
      <c r="E28544" s="6">
        <v>11.735915</v>
      </c>
      <c r="F28544">
        <v>79.3115892</v>
      </c>
      <c r="G28544">
        <f t="shared" si="1062"/>
        <v>338.38258920000004</v>
      </c>
    </row>
    <row r="28545" spans="1:7" x14ac:dyDescent="0.3">
      <c r="A28545" s="8">
        <f t="shared" ref="A28545:A28608" si="1063">+A28544+0.0104166666666667</f>
        <v>45771.302083306931</v>
      </c>
      <c r="B28545" s="1" t="s">
        <v>15</v>
      </c>
      <c r="C28545">
        <f t="shared" si="1061"/>
        <v>270.75801200000001</v>
      </c>
      <c r="D28545" s="5">
        <v>259.02199999999999</v>
      </c>
      <c r="E28545" s="6">
        <v>11.736012000000001</v>
      </c>
      <c r="F28545">
        <v>81.5848163</v>
      </c>
      <c r="G28545">
        <f t="shared" si="1062"/>
        <v>340.60681629999999</v>
      </c>
    </row>
    <row r="28546" spans="1:7" x14ac:dyDescent="0.3">
      <c r="A28546" s="8">
        <f t="shared" si="1063"/>
        <v>45771.312499973596</v>
      </c>
      <c r="B28546" s="1" t="s">
        <v>15</v>
      </c>
      <c r="C28546">
        <f t="shared" si="1061"/>
        <v>270.75801200000001</v>
      </c>
      <c r="D28546" s="5">
        <v>259.02199999999999</v>
      </c>
      <c r="E28546" s="6">
        <v>11.736012000000001</v>
      </c>
      <c r="F28546">
        <v>82.980408900000015</v>
      </c>
      <c r="G28546">
        <f t="shared" si="1062"/>
        <v>342.00240889999998</v>
      </c>
    </row>
    <row r="28547" spans="1:7" x14ac:dyDescent="0.3">
      <c r="A28547" s="8">
        <f t="shared" si="1063"/>
        <v>45771.32291664026</v>
      </c>
      <c r="B28547" s="1" t="s">
        <v>15</v>
      </c>
      <c r="C28547">
        <f t="shared" si="1061"/>
        <v>270.75801200000001</v>
      </c>
      <c r="D28547" s="5">
        <v>259.02199999999999</v>
      </c>
      <c r="E28547" s="6">
        <v>11.736012000000001</v>
      </c>
      <c r="F28547">
        <v>73.321783199999999</v>
      </c>
      <c r="G28547">
        <f t="shared" si="1062"/>
        <v>332.34378319999996</v>
      </c>
    </row>
    <row r="28548" spans="1:7" x14ac:dyDescent="0.3">
      <c r="A28548" s="8">
        <f t="shared" si="1063"/>
        <v>45771.333333306924</v>
      </c>
      <c r="B28548" s="1" t="s">
        <v>15</v>
      </c>
      <c r="C28548">
        <f t="shared" si="1061"/>
        <v>289.56105500000012</v>
      </c>
      <c r="D28548" s="5">
        <v>256.91600000000011</v>
      </c>
      <c r="E28548" s="6">
        <v>32.645054999999999</v>
      </c>
      <c r="F28548">
        <v>73.191229499999992</v>
      </c>
      <c r="G28548">
        <f t="shared" si="1062"/>
        <v>330.10722950000013</v>
      </c>
    </row>
    <row r="28549" spans="1:7" x14ac:dyDescent="0.3">
      <c r="A28549" s="8">
        <f t="shared" si="1063"/>
        <v>45771.343749973588</v>
      </c>
      <c r="B28549" s="1" t="s">
        <v>15</v>
      </c>
      <c r="C28549">
        <f t="shared" ref="C28549:C28612" si="1064">D28549+E28549</f>
        <v>289.56105500000012</v>
      </c>
      <c r="D28549" s="5">
        <v>256.91600000000011</v>
      </c>
      <c r="E28549" s="6">
        <v>32.645054999999999</v>
      </c>
      <c r="F28549">
        <v>77.754221699999988</v>
      </c>
      <c r="G28549">
        <f t="shared" si="1062"/>
        <v>334.67022170000007</v>
      </c>
    </row>
    <row r="28550" spans="1:7" x14ac:dyDescent="0.3">
      <c r="A28550" s="8">
        <f t="shared" si="1063"/>
        <v>45771.354166640253</v>
      </c>
      <c r="B28550" s="1" t="s">
        <v>15</v>
      </c>
      <c r="C28550">
        <f t="shared" si="1064"/>
        <v>289.56105500000012</v>
      </c>
      <c r="D28550" s="5">
        <v>256.91600000000011</v>
      </c>
      <c r="E28550" s="6">
        <v>32.645054999999999</v>
      </c>
      <c r="F28550">
        <v>74.145328299999989</v>
      </c>
      <c r="G28550">
        <f t="shared" si="1062"/>
        <v>331.06132830000013</v>
      </c>
    </row>
    <row r="28551" spans="1:7" x14ac:dyDescent="0.3">
      <c r="A28551" s="8">
        <f t="shared" si="1063"/>
        <v>45771.364583306917</v>
      </c>
      <c r="B28551" s="1" t="s">
        <v>15</v>
      </c>
      <c r="C28551">
        <f t="shared" si="1064"/>
        <v>289.56105500000012</v>
      </c>
      <c r="D28551" s="5">
        <v>256.91600000000011</v>
      </c>
      <c r="E28551" s="6">
        <v>32.645054999999999</v>
      </c>
      <c r="F28551">
        <v>66.638213300000004</v>
      </c>
      <c r="G28551">
        <f t="shared" si="1062"/>
        <v>323.55421330000013</v>
      </c>
    </row>
    <row r="28552" spans="1:7" x14ac:dyDescent="0.3">
      <c r="A28552" s="8">
        <f t="shared" si="1063"/>
        <v>45771.374999973581</v>
      </c>
      <c r="B28552" s="1" t="s">
        <v>15</v>
      </c>
      <c r="C28552">
        <f t="shared" si="1064"/>
        <v>283.38199599999996</v>
      </c>
      <c r="D28552" s="5">
        <v>221.42699999999999</v>
      </c>
      <c r="E28552" s="6">
        <v>61.954995999999987</v>
      </c>
      <c r="F28552">
        <v>62.841235500000003</v>
      </c>
      <c r="G28552">
        <f t="shared" si="1062"/>
        <v>284.2682355</v>
      </c>
    </row>
    <row r="28553" spans="1:7" x14ac:dyDescent="0.3">
      <c r="A28553" s="8">
        <f t="shared" si="1063"/>
        <v>45771.385416640245</v>
      </c>
      <c r="B28553" s="1" t="s">
        <v>15</v>
      </c>
      <c r="C28553">
        <f t="shared" si="1064"/>
        <v>283.38199599999996</v>
      </c>
      <c r="D28553" s="5">
        <v>221.42699999999999</v>
      </c>
      <c r="E28553" s="6">
        <v>61.954995999999987</v>
      </c>
      <c r="F28553">
        <v>72.702627199999995</v>
      </c>
      <c r="G28553">
        <f t="shared" si="1062"/>
        <v>294.12962719999996</v>
      </c>
    </row>
    <row r="28554" spans="1:7" x14ac:dyDescent="0.3">
      <c r="A28554" s="8">
        <f t="shared" si="1063"/>
        <v>45771.395833306909</v>
      </c>
      <c r="B28554" s="1" t="s">
        <v>15</v>
      </c>
      <c r="C28554">
        <f t="shared" si="1064"/>
        <v>283.38199599999996</v>
      </c>
      <c r="D28554" s="5">
        <v>221.42699999999999</v>
      </c>
      <c r="E28554" s="6">
        <v>61.954995999999987</v>
      </c>
      <c r="F28554">
        <v>63.093594500000009</v>
      </c>
      <c r="G28554">
        <f t="shared" si="1062"/>
        <v>284.52059450000002</v>
      </c>
    </row>
    <row r="28555" spans="1:7" x14ac:dyDescent="0.3">
      <c r="A28555" s="8">
        <f t="shared" si="1063"/>
        <v>45771.406249973574</v>
      </c>
      <c r="B28555" s="1" t="s">
        <v>15</v>
      </c>
      <c r="C28555">
        <f t="shared" si="1064"/>
        <v>283.38199599999996</v>
      </c>
      <c r="D28555" s="5">
        <v>221.42699999999999</v>
      </c>
      <c r="E28555" s="6">
        <v>61.954995999999987</v>
      </c>
      <c r="F28555">
        <v>66.336949600000011</v>
      </c>
      <c r="G28555">
        <f t="shared" si="1062"/>
        <v>287.76394959999999</v>
      </c>
    </row>
    <row r="28556" spans="1:7" x14ac:dyDescent="0.3">
      <c r="A28556" s="8">
        <f t="shared" si="1063"/>
        <v>45771.416666640238</v>
      </c>
      <c r="B28556" s="1" t="s">
        <v>15</v>
      </c>
      <c r="C28556">
        <f t="shared" si="1064"/>
        <v>260.03803600000003</v>
      </c>
      <c r="D28556" s="5">
        <v>176.36199999999999</v>
      </c>
      <c r="E28556" s="6">
        <v>83.676036000000025</v>
      </c>
      <c r="F28556">
        <v>65.220578499999988</v>
      </c>
      <c r="G28556">
        <f t="shared" si="1062"/>
        <v>241.58257849999998</v>
      </c>
    </row>
    <row r="28557" spans="1:7" x14ac:dyDescent="0.3">
      <c r="A28557" s="8">
        <f t="shared" si="1063"/>
        <v>45771.427083306902</v>
      </c>
      <c r="B28557" s="1" t="s">
        <v>15</v>
      </c>
      <c r="C28557">
        <f t="shared" si="1064"/>
        <v>260.03803600000003</v>
      </c>
      <c r="D28557" s="5">
        <v>176.36199999999999</v>
      </c>
      <c r="E28557" s="6">
        <v>83.676036000000025</v>
      </c>
      <c r="F28557">
        <v>60.628073000000001</v>
      </c>
      <c r="G28557">
        <f t="shared" si="1062"/>
        <v>236.990073</v>
      </c>
    </row>
    <row r="28558" spans="1:7" x14ac:dyDescent="0.3">
      <c r="A28558" s="8">
        <f t="shared" si="1063"/>
        <v>45771.437499973566</v>
      </c>
      <c r="B28558" s="1" t="s">
        <v>15</v>
      </c>
      <c r="C28558">
        <f t="shared" si="1064"/>
        <v>260.03803600000003</v>
      </c>
      <c r="D28558" s="5">
        <v>176.36199999999999</v>
      </c>
      <c r="E28558" s="6">
        <v>83.676036000000025</v>
      </c>
      <c r="F28558">
        <v>58.700191399999994</v>
      </c>
      <c r="G28558">
        <f t="shared" si="1062"/>
        <v>235.06219139999999</v>
      </c>
    </row>
    <row r="28559" spans="1:7" x14ac:dyDescent="0.3">
      <c r="A28559" s="8">
        <f t="shared" si="1063"/>
        <v>45771.447916640231</v>
      </c>
      <c r="B28559" s="1" t="s">
        <v>15</v>
      </c>
      <c r="C28559">
        <f t="shared" si="1064"/>
        <v>260.03803600000003</v>
      </c>
      <c r="D28559" s="5">
        <v>176.36199999999999</v>
      </c>
      <c r="E28559" s="6">
        <v>83.676036000000025</v>
      </c>
      <c r="F28559">
        <v>70.445801900000006</v>
      </c>
      <c r="G28559">
        <f t="shared" si="1062"/>
        <v>246.80780190000002</v>
      </c>
    </row>
    <row r="28560" spans="1:7" x14ac:dyDescent="0.3">
      <c r="A28560" s="8">
        <f t="shared" si="1063"/>
        <v>45771.458333306895</v>
      </c>
      <c r="B28560" s="1" t="s">
        <v>15</v>
      </c>
      <c r="C28560">
        <f t="shared" si="1064"/>
        <v>236.37804399999993</v>
      </c>
      <c r="D28560" s="5">
        <v>137.26599999999991</v>
      </c>
      <c r="E28560" s="6">
        <v>99.112044000000026</v>
      </c>
      <c r="F28560">
        <v>68.928211200000007</v>
      </c>
      <c r="G28560">
        <f t="shared" si="1062"/>
        <v>206.19421119999993</v>
      </c>
    </row>
    <row r="28561" spans="1:7" x14ac:dyDescent="0.3">
      <c r="A28561" s="8">
        <f t="shared" si="1063"/>
        <v>45771.468749973559</v>
      </c>
      <c r="B28561" s="1" t="s">
        <v>15</v>
      </c>
      <c r="C28561">
        <f t="shared" si="1064"/>
        <v>236.37804399999993</v>
      </c>
      <c r="D28561" s="5">
        <v>137.26599999999991</v>
      </c>
      <c r="E28561" s="6">
        <v>99.112044000000026</v>
      </c>
      <c r="F28561">
        <v>73.111826000000008</v>
      </c>
      <c r="G28561">
        <f t="shared" ref="G28561:G28624" si="1065">D28561+F28561</f>
        <v>210.37782599999991</v>
      </c>
    </row>
    <row r="28562" spans="1:7" x14ac:dyDescent="0.3">
      <c r="A28562" s="8">
        <f t="shared" si="1063"/>
        <v>45771.479166640223</v>
      </c>
      <c r="B28562" s="1" t="s">
        <v>15</v>
      </c>
      <c r="C28562">
        <f t="shared" si="1064"/>
        <v>236.37804399999993</v>
      </c>
      <c r="D28562" s="5">
        <v>137.26599999999991</v>
      </c>
      <c r="E28562" s="6">
        <v>99.112044000000026</v>
      </c>
      <c r="F28562">
        <v>67.654062600000003</v>
      </c>
      <c r="G28562">
        <f t="shared" si="1065"/>
        <v>204.92006259999991</v>
      </c>
    </row>
    <row r="28563" spans="1:7" x14ac:dyDescent="0.3">
      <c r="A28563" s="8">
        <f t="shared" si="1063"/>
        <v>45771.489583306888</v>
      </c>
      <c r="B28563" s="1" t="s">
        <v>15</v>
      </c>
      <c r="C28563">
        <f t="shared" si="1064"/>
        <v>236.37804399999993</v>
      </c>
      <c r="D28563" s="5">
        <v>137.26599999999991</v>
      </c>
      <c r="E28563" s="6">
        <v>99.112044000000026</v>
      </c>
      <c r="F28563">
        <v>56.114211699999998</v>
      </c>
      <c r="G28563">
        <f t="shared" si="1065"/>
        <v>193.3802116999999</v>
      </c>
    </row>
    <row r="28564" spans="1:7" x14ac:dyDescent="0.3">
      <c r="A28564" s="8">
        <f t="shared" si="1063"/>
        <v>45771.499999973552</v>
      </c>
      <c r="B28564" s="1" t="s">
        <v>15</v>
      </c>
      <c r="C28564">
        <f t="shared" si="1064"/>
        <v>207.914027</v>
      </c>
      <c r="D28564" s="5">
        <v>87.277000000000001</v>
      </c>
      <c r="E28564" s="6">
        <v>120.637027</v>
      </c>
      <c r="F28564">
        <v>37.382088800000005</v>
      </c>
      <c r="G28564">
        <f t="shared" si="1065"/>
        <v>124.65908880000001</v>
      </c>
    </row>
    <row r="28565" spans="1:7" x14ac:dyDescent="0.3">
      <c r="A28565" s="8">
        <f t="shared" si="1063"/>
        <v>45771.510416640216</v>
      </c>
      <c r="B28565" s="1" t="s">
        <v>15</v>
      </c>
      <c r="C28565">
        <f t="shared" si="1064"/>
        <v>207.914027</v>
      </c>
      <c r="D28565" s="5">
        <v>87.277000000000001</v>
      </c>
      <c r="E28565" s="6">
        <v>120.637027</v>
      </c>
      <c r="F28565">
        <v>58.010384299999998</v>
      </c>
      <c r="G28565">
        <f t="shared" si="1065"/>
        <v>145.28738429999999</v>
      </c>
    </row>
    <row r="28566" spans="1:7" x14ac:dyDescent="0.3">
      <c r="A28566" s="8">
        <f t="shared" si="1063"/>
        <v>45771.52083330688</v>
      </c>
      <c r="B28566" s="1" t="s">
        <v>15</v>
      </c>
      <c r="C28566">
        <f t="shared" si="1064"/>
        <v>207.914027</v>
      </c>
      <c r="D28566" s="5">
        <v>87.277000000000001</v>
      </c>
      <c r="E28566" s="6">
        <v>120.637027</v>
      </c>
      <c r="F28566">
        <v>52.574308400000007</v>
      </c>
      <c r="G28566">
        <f t="shared" si="1065"/>
        <v>139.85130839999999</v>
      </c>
    </row>
    <row r="28567" spans="1:7" x14ac:dyDescent="0.3">
      <c r="A28567" s="8">
        <f t="shared" si="1063"/>
        <v>45771.531249973545</v>
      </c>
      <c r="B28567" s="1" t="s">
        <v>15</v>
      </c>
      <c r="C28567">
        <f t="shared" si="1064"/>
        <v>207.914027</v>
      </c>
      <c r="D28567" s="5">
        <v>87.277000000000001</v>
      </c>
      <c r="E28567" s="6">
        <v>120.637027</v>
      </c>
      <c r="F28567">
        <v>47.135450399999996</v>
      </c>
      <c r="G28567">
        <f t="shared" si="1065"/>
        <v>134.41245040000001</v>
      </c>
    </row>
    <row r="28568" spans="1:7" x14ac:dyDescent="0.3">
      <c r="A28568" s="8">
        <f t="shared" si="1063"/>
        <v>45771.541666640209</v>
      </c>
      <c r="B28568" s="1" t="s">
        <v>15</v>
      </c>
      <c r="C28568">
        <f t="shared" si="1064"/>
        <v>174.60401100000001</v>
      </c>
      <c r="D28568" s="5">
        <v>46.710000000000008</v>
      </c>
      <c r="E28568" s="6">
        <v>127.89401100000001</v>
      </c>
      <c r="F28568">
        <v>56.384735300000003</v>
      </c>
      <c r="G28568">
        <f t="shared" si="1065"/>
        <v>103.09473530000001</v>
      </c>
    </row>
    <row r="28569" spans="1:7" x14ac:dyDescent="0.3">
      <c r="A28569" s="8">
        <f t="shared" si="1063"/>
        <v>45771.552083306873</v>
      </c>
      <c r="B28569" s="1" t="s">
        <v>15</v>
      </c>
      <c r="C28569">
        <f t="shared" si="1064"/>
        <v>174.60401100000001</v>
      </c>
      <c r="D28569" s="5">
        <v>46.710000000000008</v>
      </c>
      <c r="E28569" s="6">
        <v>127.89401100000001</v>
      </c>
      <c r="F28569">
        <v>70.38533919999999</v>
      </c>
      <c r="G28569">
        <f t="shared" si="1065"/>
        <v>117.0953392</v>
      </c>
    </row>
    <row r="28570" spans="1:7" x14ac:dyDescent="0.3">
      <c r="A28570" s="8">
        <f t="shared" si="1063"/>
        <v>45771.562499973537</v>
      </c>
      <c r="B28570" s="1" t="s">
        <v>15</v>
      </c>
      <c r="C28570">
        <f t="shared" si="1064"/>
        <v>174.60401100000001</v>
      </c>
      <c r="D28570" s="5">
        <v>46.710000000000008</v>
      </c>
      <c r="E28570" s="6">
        <v>127.89401100000001</v>
      </c>
      <c r="F28570">
        <v>66.990015100000008</v>
      </c>
      <c r="G28570">
        <f t="shared" si="1065"/>
        <v>113.70001510000002</v>
      </c>
    </row>
    <row r="28571" spans="1:7" x14ac:dyDescent="0.3">
      <c r="A28571" s="8">
        <f t="shared" si="1063"/>
        <v>45771.572916640202</v>
      </c>
      <c r="B28571" s="1" t="s">
        <v>15</v>
      </c>
      <c r="C28571">
        <f t="shared" si="1064"/>
        <v>174.60401100000001</v>
      </c>
      <c r="D28571" s="5">
        <v>46.710000000000008</v>
      </c>
      <c r="E28571" s="6">
        <v>127.89401100000001</v>
      </c>
      <c r="F28571">
        <v>61.923902499999997</v>
      </c>
      <c r="G28571">
        <f t="shared" si="1065"/>
        <v>108.6339025</v>
      </c>
    </row>
    <row r="28572" spans="1:7" x14ac:dyDescent="0.3">
      <c r="A28572" s="8">
        <f t="shared" si="1063"/>
        <v>45771.583333306866</v>
      </c>
      <c r="B28572" s="1" t="s">
        <v>15</v>
      </c>
      <c r="C28572">
        <f t="shared" si="1064"/>
        <v>159.52898800000003</v>
      </c>
      <c r="D28572" s="5">
        <v>39.89200000000001</v>
      </c>
      <c r="E28572" s="6">
        <v>119.636988</v>
      </c>
      <c r="F28572">
        <v>63.204022499999994</v>
      </c>
      <c r="G28572">
        <f t="shared" si="1065"/>
        <v>103.0960225</v>
      </c>
    </row>
    <row r="28573" spans="1:7" x14ac:dyDescent="0.3">
      <c r="A28573" s="8">
        <f t="shared" si="1063"/>
        <v>45771.59374997353</v>
      </c>
      <c r="B28573" s="1" t="s">
        <v>15</v>
      </c>
      <c r="C28573">
        <f t="shared" si="1064"/>
        <v>159.52898800000003</v>
      </c>
      <c r="D28573" s="5">
        <v>39.89200000000001</v>
      </c>
      <c r="E28573" s="6">
        <v>119.636988</v>
      </c>
      <c r="F28573">
        <v>61.541230799999994</v>
      </c>
      <c r="G28573">
        <f t="shared" si="1065"/>
        <v>101.4332308</v>
      </c>
    </row>
    <row r="28574" spans="1:7" x14ac:dyDescent="0.3">
      <c r="A28574" s="8">
        <f t="shared" si="1063"/>
        <v>45771.604166640194</v>
      </c>
      <c r="B28574" s="1" t="s">
        <v>15</v>
      </c>
      <c r="C28574">
        <f t="shared" si="1064"/>
        <v>159.52898800000003</v>
      </c>
      <c r="D28574" s="5">
        <v>39.89200000000001</v>
      </c>
      <c r="E28574" s="6">
        <v>119.636988</v>
      </c>
      <c r="F28574">
        <v>68.433636799999988</v>
      </c>
      <c r="G28574">
        <f t="shared" si="1065"/>
        <v>108.3256368</v>
      </c>
    </row>
    <row r="28575" spans="1:7" x14ac:dyDescent="0.3">
      <c r="A28575" s="8">
        <f t="shared" si="1063"/>
        <v>45771.614583306859</v>
      </c>
      <c r="B28575" s="1" t="s">
        <v>15</v>
      </c>
      <c r="C28575">
        <f t="shared" si="1064"/>
        <v>159.52898800000003</v>
      </c>
      <c r="D28575" s="5">
        <v>39.89200000000001</v>
      </c>
      <c r="E28575" s="6">
        <v>119.636988</v>
      </c>
      <c r="F28575">
        <v>45.9974323</v>
      </c>
      <c r="G28575">
        <f t="shared" si="1065"/>
        <v>85.88943230000001</v>
      </c>
    </row>
    <row r="28576" spans="1:7" x14ac:dyDescent="0.3">
      <c r="A28576" s="8">
        <f t="shared" si="1063"/>
        <v>45771.624999973523</v>
      </c>
      <c r="B28576" s="1" t="s">
        <v>15</v>
      </c>
      <c r="C28576">
        <f t="shared" si="1064"/>
        <v>171.219112</v>
      </c>
      <c r="D28576" s="5">
        <v>56.986999999999988</v>
      </c>
      <c r="E28576" s="6">
        <v>114.232112</v>
      </c>
      <c r="F28576">
        <v>47.777669900000006</v>
      </c>
      <c r="G28576">
        <f t="shared" si="1065"/>
        <v>104.7646699</v>
      </c>
    </row>
    <row r="28577" spans="1:7" x14ac:dyDescent="0.3">
      <c r="A28577" s="8">
        <f t="shared" si="1063"/>
        <v>45771.635416640187</v>
      </c>
      <c r="B28577" s="1" t="s">
        <v>15</v>
      </c>
      <c r="C28577">
        <f t="shared" si="1064"/>
        <v>171.219112</v>
      </c>
      <c r="D28577" s="5">
        <v>56.986999999999988</v>
      </c>
      <c r="E28577" s="6">
        <v>114.232112</v>
      </c>
      <c r="F28577">
        <v>59.682223899999997</v>
      </c>
      <c r="G28577">
        <f t="shared" si="1065"/>
        <v>116.66922389999999</v>
      </c>
    </row>
    <row r="28578" spans="1:7" x14ac:dyDescent="0.3">
      <c r="A28578" s="8">
        <f t="shared" si="1063"/>
        <v>45771.645833306851</v>
      </c>
      <c r="B28578" s="1" t="s">
        <v>15</v>
      </c>
      <c r="C28578">
        <f t="shared" si="1064"/>
        <v>171.219112</v>
      </c>
      <c r="D28578" s="5">
        <v>56.986999999999988</v>
      </c>
      <c r="E28578" s="6">
        <v>114.232112</v>
      </c>
      <c r="F28578">
        <v>72.27152319999999</v>
      </c>
      <c r="G28578">
        <f t="shared" si="1065"/>
        <v>129.25852319999998</v>
      </c>
    </row>
    <row r="28579" spans="1:7" x14ac:dyDescent="0.3">
      <c r="A28579" s="8">
        <f t="shared" si="1063"/>
        <v>45771.656249973516</v>
      </c>
      <c r="B28579" s="1" t="s">
        <v>15</v>
      </c>
      <c r="C28579">
        <f t="shared" si="1064"/>
        <v>171.219112</v>
      </c>
      <c r="D28579" s="5">
        <v>56.986999999999988</v>
      </c>
      <c r="E28579" s="6">
        <v>114.232112</v>
      </c>
      <c r="F28579">
        <v>69.068902600000001</v>
      </c>
      <c r="G28579">
        <f t="shared" si="1065"/>
        <v>126.0559026</v>
      </c>
    </row>
    <row r="28580" spans="1:7" x14ac:dyDescent="0.3">
      <c r="A28580" s="8">
        <f t="shared" si="1063"/>
        <v>45771.66666664018</v>
      </c>
      <c r="B28580" s="1" t="s">
        <v>15</v>
      </c>
      <c r="C28580">
        <f t="shared" si="1064"/>
        <v>185.405011</v>
      </c>
      <c r="D28580" s="5">
        <v>83.978000000000023</v>
      </c>
      <c r="E28580" s="6">
        <v>101.42701099999999</v>
      </c>
      <c r="F28580">
        <v>64.841337500000009</v>
      </c>
      <c r="G28580">
        <f t="shared" si="1065"/>
        <v>148.81933750000002</v>
      </c>
    </row>
    <row r="28581" spans="1:7" x14ac:dyDescent="0.3">
      <c r="A28581" s="8">
        <f t="shared" si="1063"/>
        <v>45771.677083306844</v>
      </c>
      <c r="B28581" s="1" t="s">
        <v>15</v>
      </c>
      <c r="C28581">
        <f t="shared" si="1064"/>
        <v>185.405011</v>
      </c>
      <c r="D28581" s="5">
        <v>83.978000000000023</v>
      </c>
      <c r="E28581" s="6">
        <v>101.42701099999999</v>
      </c>
      <c r="F28581">
        <v>62.212591099999997</v>
      </c>
      <c r="G28581">
        <f t="shared" si="1065"/>
        <v>146.19059110000001</v>
      </c>
    </row>
    <row r="28582" spans="1:7" x14ac:dyDescent="0.3">
      <c r="A28582" s="8">
        <f t="shared" si="1063"/>
        <v>45771.687499973508</v>
      </c>
      <c r="B28582" s="1" t="s">
        <v>15</v>
      </c>
      <c r="C28582">
        <f t="shared" si="1064"/>
        <v>185.405011</v>
      </c>
      <c r="D28582" s="5">
        <v>83.978000000000023</v>
      </c>
      <c r="E28582" s="6">
        <v>101.42701099999999</v>
      </c>
      <c r="F28582">
        <v>70.388874999999999</v>
      </c>
      <c r="G28582">
        <f t="shared" si="1065"/>
        <v>154.36687500000002</v>
      </c>
    </row>
    <row r="28583" spans="1:7" x14ac:dyDescent="0.3">
      <c r="A28583" s="8">
        <f t="shared" si="1063"/>
        <v>45771.697916640172</v>
      </c>
      <c r="B28583" s="1" t="s">
        <v>15</v>
      </c>
      <c r="C28583">
        <f t="shared" si="1064"/>
        <v>185.405011</v>
      </c>
      <c r="D28583" s="5">
        <v>83.978000000000023</v>
      </c>
      <c r="E28583" s="6">
        <v>101.42701099999999</v>
      </c>
      <c r="F28583">
        <v>69.095096799999993</v>
      </c>
      <c r="G28583">
        <f t="shared" si="1065"/>
        <v>153.07309680000003</v>
      </c>
    </row>
    <row r="28584" spans="1:7" x14ac:dyDescent="0.3">
      <c r="A28584" s="8">
        <f t="shared" si="1063"/>
        <v>45771.708333306837</v>
      </c>
      <c r="B28584" s="1" t="s">
        <v>15</v>
      </c>
      <c r="C28584">
        <f t="shared" si="1064"/>
        <v>204.03000500000002</v>
      </c>
      <c r="D28584" s="5">
        <v>129.47800000000001</v>
      </c>
      <c r="E28584" s="6">
        <v>74.552004999999994</v>
      </c>
      <c r="F28584">
        <v>65.455196799999996</v>
      </c>
      <c r="G28584">
        <f t="shared" si="1065"/>
        <v>194.93319680000002</v>
      </c>
    </row>
    <row r="28585" spans="1:7" x14ac:dyDescent="0.3">
      <c r="A28585" s="8">
        <f t="shared" si="1063"/>
        <v>45771.718749973501</v>
      </c>
      <c r="B28585" s="1" t="s">
        <v>15</v>
      </c>
      <c r="C28585">
        <f t="shared" si="1064"/>
        <v>204.03000500000002</v>
      </c>
      <c r="D28585" s="5">
        <v>129.47800000000001</v>
      </c>
      <c r="E28585" s="6">
        <v>74.552004999999994</v>
      </c>
      <c r="F28585">
        <v>70.93424060000001</v>
      </c>
      <c r="G28585">
        <f t="shared" si="1065"/>
        <v>200.41224060000002</v>
      </c>
    </row>
    <row r="28586" spans="1:7" x14ac:dyDescent="0.3">
      <c r="A28586" s="8">
        <f t="shared" si="1063"/>
        <v>45771.729166640165</v>
      </c>
      <c r="B28586" s="1" t="s">
        <v>15</v>
      </c>
      <c r="C28586">
        <f t="shared" si="1064"/>
        <v>204.03000500000002</v>
      </c>
      <c r="D28586" s="5">
        <v>129.47800000000001</v>
      </c>
      <c r="E28586" s="6">
        <v>74.552004999999994</v>
      </c>
      <c r="F28586">
        <v>72.075919200000001</v>
      </c>
      <c r="G28586">
        <f t="shared" si="1065"/>
        <v>201.5539192</v>
      </c>
    </row>
    <row r="28587" spans="1:7" x14ac:dyDescent="0.3">
      <c r="A28587" s="8">
        <f t="shared" si="1063"/>
        <v>45771.739583306829</v>
      </c>
      <c r="B28587" s="1" t="s">
        <v>15</v>
      </c>
      <c r="C28587">
        <f t="shared" si="1064"/>
        <v>204.03000500000002</v>
      </c>
      <c r="D28587" s="5">
        <v>129.47800000000001</v>
      </c>
      <c r="E28587" s="6">
        <v>74.552004999999994</v>
      </c>
      <c r="F28587">
        <v>72.976995200000005</v>
      </c>
      <c r="G28587">
        <f t="shared" si="1065"/>
        <v>202.45499520000001</v>
      </c>
    </row>
    <row r="28588" spans="1:7" x14ac:dyDescent="0.3">
      <c r="A28588" s="8">
        <f t="shared" si="1063"/>
        <v>45771.749999973494</v>
      </c>
      <c r="B28588" s="1" t="s">
        <v>15</v>
      </c>
      <c r="C28588">
        <f t="shared" si="1064"/>
        <v>214.4720549999999</v>
      </c>
      <c r="D28588" s="5">
        <v>173.00499999999991</v>
      </c>
      <c r="E28588" s="6">
        <v>41.467055000000002</v>
      </c>
      <c r="F28588">
        <v>70.2653794</v>
      </c>
      <c r="G28588">
        <f t="shared" si="1065"/>
        <v>243.27037939999991</v>
      </c>
    </row>
    <row r="28589" spans="1:7" x14ac:dyDescent="0.3">
      <c r="A28589" s="8">
        <f t="shared" si="1063"/>
        <v>45771.760416640158</v>
      </c>
      <c r="B28589" s="1" t="s">
        <v>15</v>
      </c>
      <c r="C28589">
        <f t="shared" si="1064"/>
        <v>214.4720549999999</v>
      </c>
      <c r="D28589" s="5">
        <v>173.00499999999991</v>
      </c>
      <c r="E28589" s="6">
        <v>41.467055000000002</v>
      </c>
      <c r="F28589">
        <v>71.419649800000002</v>
      </c>
      <c r="G28589">
        <f t="shared" si="1065"/>
        <v>244.42464979999991</v>
      </c>
    </row>
    <row r="28590" spans="1:7" x14ac:dyDescent="0.3">
      <c r="A28590" s="8">
        <f t="shared" si="1063"/>
        <v>45771.770833306822</v>
      </c>
      <c r="B28590" s="1" t="s">
        <v>15</v>
      </c>
      <c r="C28590">
        <f t="shared" si="1064"/>
        <v>214.4720549999999</v>
      </c>
      <c r="D28590" s="5">
        <v>173.00499999999991</v>
      </c>
      <c r="E28590" s="6">
        <v>41.467055000000002</v>
      </c>
      <c r="F28590">
        <v>67.991336699999991</v>
      </c>
      <c r="G28590">
        <f t="shared" si="1065"/>
        <v>240.99633669999992</v>
      </c>
    </row>
    <row r="28591" spans="1:7" x14ac:dyDescent="0.3">
      <c r="A28591" s="8">
        <f t="shared" si="1063"/>
        <v>45771.781249973486</v>
      </c>
      <c r="B28591" s="1" t="s">
        <v>15</v>
      </c>
      <c r="C28591">
        <f t="shared" si="1064"/>
        <v>214.4720549999999</v>
      </c>
      <c r="D28591" s="5">
        <v>173.00499999999991</v>
      </c>
      <c r="E28591" s="6">
        <v>41.467055000000002</v>
      </c>
      <c r="F28591">
        <v>68.606546800000004</v>
      </c>
      <c r="G28591">
        <f t="shared" si="1065"/>
        <v>241.61154679999993</v>
      </c>
    </row>
    <row r="28592" spans="1:7" x14ac:dyDescent="0.3">
      <c r="A28592" s="8">
        <f t="shared" si="1063"/>
        <v>45771.791666640151</v>
      </c>
      <c r="B28592" s="1" t="s">
        <v>15</v>
      </c>
      <c r="C28592">
        <f t="shared" si="1064"/>
        <v>231.80294900000013</v>
      </c>
      <c r="D28592" s="5">
        <v>215.30300000000011</v>
      </c>
      <c r="E28592" s="6">
        <v>16.499949000000001</v>
      </c>
      <c r="F28592">
        <v>72.840638500000011</v>
      </c>
      <c r="G28592">
        <f t="shared" si="1065"/>
        <v>288.14363850000012</v>
      </c>
    </row>
    <row r="28593" spans="1:7" x14ac:dyDescent="0.3">
      <c r="A28593" s="8">
        <f t="shared" si="1063"/>
        <v>45771.802083306815</v>
      </c>
      <c r="B28593" s="1" t="s">
        <v>15</v>
      </c>
      <c r="C28593">
        <f t="shared" si="1064"/>
        <v>231.80294900000013</v>
      </c>
      <c r="D28593" s="5">
        <v>215.30300000000011</v>
      </c>
      <c r="E28593" s="6">
        <v>16.499949000000001</v>
      </c>
      <c r="F28593">
        <v>86.122852300000005</v>
      </c>
      <c r="G28593">
        <f t="shared" si="1065"/>
        <v>301.42585230000009</v>
      </c>
    </row>
    <row r="28594" spans="1:7" x14ac:dyDescent="0.3">
      <c r="A28594" s="8">
        <f t="shared" si="1063"/>
        <v>45771.812499973479</v>
      </c>
      <c r="B28594" s="1" t="s">
        <v>15</v>
      </c>
      <c r="C28594">
        <f t="shared" si="1064"/>
        <v>231.80294900000013</v>
      </c>
      <c r="D28594" s="5">
        <v>215.30300000000011</v>
      </c>
      <c r="E28594" s="6">
        <v>16.499949000000001</v>
      </c>
      <c r="F28594">
        <v>83.559721499999995</v>
      </c>
      <c r="G28594">
        <f t="shared" si="1065"/>
        <v>298.86272150000013</v>
      </c>
    </row>
    <row r="28595" spans="1:7" x14ac:dyDescent="0.3">
      <c r="A28595" s="8">
        <f t="shared" si="1063"/>
        <v>45771.822916640143</v>
      </c>
      <c r="B28595" s="1" t="s">
        <v>15</v>
      </c>
      <c r="C28595">
        <f t="shared" si="1064"/>
        <v>231.80294900000013</v>
      </c>
      <c r="D28595" s="5">
        <v>215.30300000000011</v>
      </c>
      <c r="E28595" s="6">
        <v>16.499949000000001</v>
      </c>
      <c r="F28595">
        <v>85.644414399999988</v>
      </c>
      <c r="G28595">
        <f t="shared" si="1065"/>
        <v>300.94741440000007</v>
      </c>
    </row>
    <row r="28596" spans="1:7" x14ac:dyDescent="0.3">
      <c r="A28596" s="8">
        <f t="shared" si="1063"/>
        <v>45771.833333306808</v>
      </c>
      <c r="B28596" s="1" t="s">
        <v>15</v>
      </c>
      <c r="C28596">
        <f t="shared" si="1064"/>
        <v>325.90301099999999</v>
      </c>
      <c r="D28596" s="5">
        <v>321.89100000000002</v>
      </c>
      <c r="E28596" s="6">
        <v>4.0120110000000002</v>
      </c>
      <c r="F28596">
        <v>86.335387699999998</v>
      </c>
      <c r="G28596">
        <f t="shared" si="1065"/>
        <v>408.22638770000003</v>
      </c>
    </row>
    <row r="28597" spans="1:7" x14ac:dyDescent="0.3">
      <c r="A28597" s="8">
        <f t="shared" si="1063"/>
        <v>45771.843749973472</v>
      </c>
      <c r="B28597" s="1" t="s">
        <v>15</v>
      </c>
      <c r="C28597">
        <f t="shared" si="1064"/>
        <v>326.02099600000003</v>
      </c>
      <c r="D28597" s="5">
        <v>322.00900000000001</v>
      </c>
      <c r="E28597" s="6">
        <v>4.0119960000000008</v>
      </c>
      <c r="F28597">
        <v>84.707973500000008</v>
      </c>
      <c r="G28597">
        <f t="shared" si="1065"/>
        <v>406.71697349999999</v>
      </c>
    </row>
    <row r="28598" spans="1:7" x14ac:dyDescent="0.3">
      <c r="A28598" s="8">
        <f t="shared" si="1063"/>
        <v>45771.854166640136</v>
      </c>
      <c r="B28598" s="1" t="s">
        <v>15</v>
      </c>
      <c r="C28598">
        <f t="shared" si="1064"/>
        <v>326.24499700000013</v>
      </c>
      <c r="D28598" s="5">
        <v>322.23300000000012</v>
      </c>
      <c r="E28598" s="6">
        <v>4.011997</v>
      </c>
      <c r="F28598">
        <v>80.863608999999997</v>
      </c>
      <c r="G28598">
        <f t="shared" si="1065"/>
        <v>403.09660900000011</v>
      </c>
    </row>
    <row r="28599" spans="1:7" x14ac:dyDescent="0.3">
      <c r="A28599" s="8">
        <f t="shared" si="1063"/>
        <v>45771.8645833068</v>
      </c>
      <c r="B28599" s="1" t="s">
        <v>15</v>
      </c>
      <c r="C28599">
        <f t="shared" si="1064"/>
        <v>326.43201800000008</v>
      </c>
      <c r="D28599" s="5">
        <v>322.42000000000007</v>
      </c>
      <c r="E28599" s="6">
        <v>4.0120180000000003</v>
      </c>
      <c r="F28599">
        <v>80.354622199999994</v>
      </c>
      <c r="G28599">
        <f t="shared" si="1065"/>
        <v>402.77462220000007</v>
      </c>
    </row>
    <row r="28600" spans="1:7" x14ac:dyDescent="0.3">
      <c r="A28600" s="8">
        <f t="shared" si="1063"/>
        <v>45771.874999973465</v>
      </c>
      <c r="B28600" s="1" t="s">
        <v>15</v>
      </c>
      <c r="C28600">
        <f t="shared" si="1064"/>
        <v>496.49700000000001</v>
      </c>
      <c r="D28600" s="5">
        <v>496.49700000000001</v>
      </c>
      <c r="E28600" s="6">
        <v>0</v>
      </c>
      <c r="F28600">
        <v>84.500316400000003</v>
      </c>
      <c r="G28600">
        <f t="shared" si="1065"/>
        <v>580.99731640000005</v>
      </c>
    </row>
    <row r="28601" spans="1:7" x14ac:dyDescent="0.3">
      <c r="A28601" s="8">
        <f t="shared" si="1063"/>
        <v>45771.885416640129</v>
      </c>
      <c r="B28601" s="1" t="s">
        <v>15</v>
      </c>
      <c r="C28601">
        <f t="shared" si="1064"/>
        <v>496.49499999999989</v>
      </c>
      <c r="D28601" s="5">
        <v>496.49499999999989</v>
      </c>
      <c r="E28601" s="6">
        <v>0</v>
      </c>
      <c r="F28601">
        <v>83.540873299999987</v>
      </c>
      <c r="G28601">
        <f t="shared" si="1065"/>
        <v>580.03587329999982</v>
      </c>
    </row>
    <row r="28602" spans="1:7" x14ac:dyDescent="0.3">
      <c r="A28602" s="8">
        <f t="shared" si="1063"/>
        <v>45771.895833306793</v>
      </c>
      <c r="B28602" s="1" t="s">
        <v>15</v>
      </c>
      <c r="C28602">
        <f t="shared" si="1064"/>
        <v>496.49400000000003</v>
      </c>
      <c r="D28602" s="5">
        <v>496.49400000000003</v>
      </c>
      <c r="E28602" s="6">
        <v>0</v>
      </c>
      <c r="F28602">
        <v>85.442721599999999</v>
      </c>
      <c r="G28602">
        <f t="shared" si="1065"/>
        <v>581.93672160000006</v>
      </c>
    </row>
    <row r="28603" spans="1:7" x14ac:dyDescent="0.3">
      <c r="A28603" s="8">
        <f t="shared" si="1063"/>
        <v>45771.906249973457</v>
      </c>
      <c r="B28603" s="1" t="s">
        <v>15</v>
      </c>
      <c r="C28603">
        <f t="shared" si="1064"/>
        <v>496.49400000000003</v>
      </c>
      <c r="D28603" s="5">
        <v>496.49400000000003</v>
      </c>
      <c r="E28603" s="6">
        <v>0</v>
      </c>
      <c r="F28603">
        <v>80.891443800000005</v>
      </c>
      <c r="G28603">
        <f t="shared" si="1065"/>
        <v>577.38544380000008</v>
      </c>
    </row>
    <row r="28604" spans="1:7" x14ac:dyDescent="0.3">
      <c r="A28604" s="8">
        <f t="shared" si="1063"/>
        <v>45771.916666640122</v>
      </c>
      <c r="B28604" s="1" t="s">
        <v>15</v>
      </c>
      <c r="C28604">
        <f t="shared" si="1064"/>
        <v>474.35900000000009</v>
      </c>
      <c r="D28604" s="5">
        <v>474.35900000000009</v>
      </c>
      <c r="E28604" s="6">
        <v>0</v>
      </c>
      <c r="F28604">
        <v>79.200234099999989</v>
      </c>
      <c r="G28604">
        <f t="shared" si="1065"/>
        <v>553.55923410000014</v>
      </c>
    </row>
    <row r="28605" spans="1:7" x14ac:dyDescent="0.3">
      <c r="A28605" s="8">
        <f t="shared" si="1063"/>
        <v>45771.927083306786</v>
      </c>
      <c r="B28605" s="1" t="s">
        <v>15</v>
      </c>
      <c r="C28605">
        <f t="shared" si="1064"/>
        <v>474.35300000000012</v>
      </c>
      <c r="D28605" s="5">
        <v>474.35300000000012</v>
      </c>
      <c r="E28605" s="6">
        <v>0</v>
      </c>
      <c r="F28605">
        <v>79.715767299999996</v>
      </c>
      <c r="G28605">
        <f t="shared" si="1065"/>
        <v>554.0687673000001</v>
      </c>
    </row>
    <row r="28606" spans="1:7" x14ac:dyDescent="0.3">
      <c r="A28606" s="8">
        <f t="shared" si="1063"/>
        <v>45771.93749997345</v>
      </c>
      <c r="B28606" s="1" t="s">
        <v>15</v>
      </c>
      <c r="C28606">
        <f t="shared" si="1064"/>
        <v>474.35500000000008</v>
      </c>
      <c r="D28606" s="5">
        <v>474.35500000000008</v>
      </c>
      <c r="E28606" s="6">
        <v>0</v>
      </c>
      <c r="F28606">
        <v>84.6061914</v>
      </c>
      <c r="G28606">
        <f t="shared" si="1065"/>
        <v>558.96119140000008</v>
      </c>
    </row>
    <row r="28607" spans="1:7" x14ac:dyDescent="0.3">
      <c r="A28607" s="8">
        <f t="shared" si="1063"/>
        <v>45771.947916640114</v>
      </c>
      <c r="B28607" s="1" t="s">
        <v>15</v>
      </c>
      <c r="C28607">
        <f t="shared" si="1064"/>
        <v>474.35100000000011</v>
      </c>
      <c r="D28607" s="5">
        <v>474.35100000000011</v>
      </c>
      <c r="E28607" s="6">
        <v>0</v>
      </c>
      <c r="F28607">
        <v>84.305001599999997</v>
      </c>
      <c r="G28607">
        <f t="shared" si="1065"/>
        <v>558.65600160000008</v>
      </c>
    </row>
    <row r="28608" spans="1:7" x14ac:dyDescent="0.3">
      <c r="A28608" s="8">
        <f t="shared" si="1063"/>
        <v>45771.958333306779</v>
      </c>
      <c r="B28608" s="1" t="s">
        <v>15</v>
      </c>
      <c r="C28608">
        <f t="shared" si="1064"/>
        <v>432.93900000000002</v>
      </c>
      <c r="D28608" s="5">
        <v>432.93900000000002</v>
      </c>
      <c r="E28608" s="6">
        <v>0</v>
      </c>
      <c r="F28608">
        <v>84.063628499999993</v>
      </c>
      <c r="G28608">
        <f t="shared" si="1065"/>
        <v>517.00262850000001</v>
      </c>
    </row>
    <row r="28609" spans="1:7" x14ac:dyDescent="0.3">
      <c r="A28609" s="8">
        <f t="shared" ref="A28609:A28672" si="1066">+A28608+0.0104166666666667</f>
        <v>45771.968749973443</v>
      </c>
      <c r="B28609" s="1" t="s">
        <v>15</v>
      </c>
      <c r="C28609">
        <f t="shared" si="1064"/>
        <v>432.93099999999998</v>
      </c>
      <c r="D28609" s="5">
        <v>432.93099999999998</v>
      </c>
      <c r="E28609" s="6">
        <v>0</v>
      </c>
      <c r="F28609">
        <v>83.833079900000001</v>
      </c>
      <c r="G28609">
        <f t="shared" si="1065"/>
        <v>516.76407989999996</v>
      </c>
    </row>
    <row r="28610" spans="1:7" x14ac:dyDescent="0.3">
      <c r="A28610" s="8">
        <f t="shared" si="1066"/>
        <v>45771.979166640107</v>
      </c>
      <c r="B28610" s="1" t="s">
        <v>15</v>
      </c>
      <c r="C28610">
        <f t="shared" si="1064"/>
        <v>432.92899999999997</v>
      </c>
      <c r="D28610" s="5">
        <v>432.92899999999997</v>
      </c>
      <c r="E28610" s="6">
        <v>0</v>
      </c>
      <c r="F28610">
        <v>81.659117600000002</v>
      </c>
      <c r="G28610">
        <f t="shared" si="1065"/>
        <v>514.58811760000003</v>
      </c>
    </row>
    <row r="28611" spans="1:7" x14ac:dyDescent="0.3">
      <c r="A28611" s="8">
        <f t="shared" si="1066"/>
        <v>45771.989583306771</v>
      </c>
      <c r="B28611" s="1" t="s">
        <v>15</v>
      </c>
      <c r="C28611">
        <f t="shared" si="1064"/>
        <v>432.93299999999999</v>
      </c>
      <c r="D28611" s="5">
        <v>432.93299999999999</v>
      </c>
      <c r="E28611" s="6">
        <v>0</v>
      </c>
      <c r="F28611">
        <v>88.111484999999988</v>
      </c>
      <c r="G28611">
        <f t="shared" si="1065"/>
        <v>521.04448500000001</v>
      </c>
    </row>
    <row r="28612" spans="1:7" x14ac:dyDescent="0.3">
      <c r="A28612" s="8">
        <f t="shared" si="1066"/>
        <v>45771.999999973435</v>
      </c>
      <c r="B28612" s="1" t="s">
        <v>15</v>
      </c>
      <c r="C28612">
        <f t="shared" si="1064"/>
        <v>404.72399999999999</v>
      </c>
      <c r="D28612" s="5">
        <v>404.72399999999999</v>
      </c>
      <c r="E28612" s="6">
        <v>0</v>
      </c>
      <c r="F28612">
        <v>86.617551800000001</v>
      </c>
      <c r="G28612">
        <f t="shared" si="1065"/>
        <v>491.34155179999999</v>
      </c>
    </row>
    <row r="28613" spans="1:7" x14ac:dyDescent="0.3">
      <c r="A28613" s="8">
        <f t="shared" si="1066"/>
        <v>45772.0104166401</v>
      </c>
      <c r="B28613" s="1" t="s">
        <v>15</v>
      </c>
      <c r="C28613">
        <f t="shared" ref="C28613:C28676" si="1067">D28613+E28613</f>
        <v>404.72399999999999</v>
      </c>
      <c r="D28613" s="5">
        <v>404.72399999999999</v>
      </c>
      <c r="E28613" s="6">
        <v>0</v>
      </c>
      <c r="F28613">
        <v>85.414020099999988</v>
      </c>
      <c r="G28613">
        <f t="shared" si="1065"/>
        <v>490.13802009999995</v>
      </c>
    </row>
    <row r="28614" spans="1:7" x14ac:dyDescent="0.3">
      <c r="A28614" s="8">
        <f t="shared" si="1066"/>
        <v>45772.020833306764</v>
      </c>
      <c r="B28614" s="1" t="s">
        <v>15</v>
      </c>
      <c r="C28614">
        <f t="shared" si="1067"/>
        <v>404.72600000000011</v>
      </c>
      <c r="D28614" s="5">
        <v>404.72600000000011</v>
      </c>
      <c r="E28614" s="6">
        <v>0</v>
      </c>
      <c r="F28614">
        <v>84.158334300000007</v>
      </c>
      <c r="G28614">
        <f t="shared" si="1065"/>
        <v>488.88433430000009</v>
      </c>
    </row>
    <row r="28615" spans="1:7" x14ac:dyDescent="0.3">
      <c r="A28615" s="8">
        <f t="shared" si="1066"/>
        <v>45772.031249973428</v>
      </c>
      <c r="B28615" s="1" t="s">
        <v>15</v>
      </c>
      <c r="C28615">
        <f t="shared" si="1067"/>
        <v>404.71900000000011</v>
      </c>
      <c r="D28615" s="5">
        <v>404.71900000000011</v>
      </c>
      <c r="E28615" s="6">
        <v>0</v>
      </c>
      <c r="F28615">
        <v>86.868771299999992</v>
      </c>
      <c r="G28615">
        <f t="shared" si="1065"/>
        <v>491.5877713000001</v>
      </c>
    </row>
    <row r="28616" spans="1:7" x14ac:dyDescent="0.3">
      <c r="A28616" s="8">
        <f t="shared" si="1066"/>
        <v>45772.041666640092</v>
      </c>
      <c r="B28616" s="1" t="s">
        <v>15</v>
      </c>
      <c r="C28616">
        <f t="shared" si="1067"/>
        <v>381.22599999999977</v>
      </c>
      <c r="D28616" s="5">
        <v>381.22599999999977</v>
      </c>
      <c r="E28616" s="6">
        <v>0</v>
      </c>
      <c r="F28616">
        <v>91.084330800000004</v>
      </c>
      <c r="G28616">
        <f t="shared" si="1065"/>
        <v>472.31033079999975</v>
      </c>
    </row>
    <row r="28617" spans="1:7" x14ac:dyDescent="0.3">
      <c r="A28617" s="8">
        <f t="shared" si="1066"/>
        <v>45772.052083306757</v>
      </c>
      <c r="B28617" s="1" t="s">
        <v>15</v>
      </c>
      <c r="C28617">
        <f t="shared" si="1067"/>
        <v>381.22599999999977</v>
      </c>
      <c r="D28617" s="5">
        <v>381.22599999999977</v>
      </c>
      <c r="E28617" s="6">
        <v>0</v>
      </c>
      <c r="F28617">
        <v>91.376090700000006</v>
      </c>
      <c r="G28617">
        <f t="shared" si="1065"/>
        <v>472.60209069999979</v>
      </c>
    </row>
    <row r="28618" spans="1:7" x14ac:dyDescent="0.3">
      <c r="A28618" s="8">
        <f t="shared" si="1066"/>
        <v>45772.062499973421</v>
      </c>
      <c r="B28618" s="1" t="s">
        <v>15</v>
      </c>
      <c r="C28618">
        <f t="shared" si="1067"/>
        <v>381.22599999999977</v>
      </c>
      <c r="D28618" s="5">
        <v>381.22599999999977</v>
      </c>
      <c r="E28618" s="6">
        <v>0</v>
      </c>
      <c r="F28618">
        <v>90.0224841</v>
      </c>
      <c r="G28618">
        <f t="shared" si="1065"/>
        <v>471.24848409999976</v>
      </c>
    </row>
    <row r="28619" spans="1:7" x14ac:dyDescent="0.3">
      <c r="A28619" s="8">
        <f t="shared" si="1066"/>
        <v>45772.072916640085</v>
      </c>
      <c r="B28619" s="1" t="s">
        <v>15</v>
      </c>
      <c r="C28619">
        <f t="shared" si="1067"/>
        <v>381.22299999999979</v>
      </c>
      <c r="D28619" s="5">
        <v>381.22299999999979</v>
      </c>
      <c r="E28619" s="6">
        <v>0</v>
      </c>
      <c r="F28619">
        <v>93.878234199999994</v>
      </c>
      <c r="G28619">
        <f t="shared" si="1065"/>
        <v>475.10123419999979</v>
      </c>
    </row>
    <row r="28620" spans="1:7" x14ac:dyDescent="0.3">
      <c r="A28620" s="8">
        <f t="shared" si="1066"/>
        <v>45772.083333306749</v>
      </c>
      <c r="B28620" s="1" t="s">
        <v>15</v>
      </c>
      <c r="C28620">
        <f t="shared" si="1067"/>
        <v>374.83</v>
      </c>
      <c r="D28620" s="5">
        <v>374.83</v>
      </c>
      <c r="E28620" s="6">
        <v>0</v>
      </c>
      <c r="F28620">
        <v>90.938697099999999</v>
      </c>
      <c r="G28620">
        <f t="shared" si="1065"/>
        <v>465.7686971</v>
      </c>
    </row>
    <row r="28621" spans="1:7" x14ac:dyDescent="0.3">
      <c r="A28621" s="8">
        <f t="shared" si="1066"/>
        <v>45772.093749973414</v>
      </c>
      <c r="B28621" s="1" t="s">
        <v>15</v>
      </c>
      <c r="C28621">
        <f t="shared" si="1067"/>
        <v>374.83100000000002</v>
      </c>
      <c r="D28621" s="5">
        <v>374.83100000000002</v>
      </c>
      <c r="E28621" s="6">
        <v>0</v>
      </c>
      <c r="F28621">
        <v>93.446361400000001</v>
      </c>
      <c r="G28621">
        <f t="shared" si="1065"/>
        <v>468.27736140000002</v>
      </c>
    </row>
    <row r="28622" spans="1:7" x14ac:dyDescent="0.3">
      <c r="A28622" s="8">
        <f t="shared" si="1066"/>
        <v>45772.104166640078</v>
      </c>
      <c r="B28622" s="1" t="s">
        <v>15</v>
      </c>
      <c r="C28622">
        <f t="shared" si="1067"/>
        <v>374.83</v>
      </c>
      <c r="D28622" s="5">
        <v>374.83</v>
      </c>
      <c r="E28622" s="6">
        <v>0</v>
      </c>
      <c r="F28622">
        <v>96.666676499999994</v>
      </c>
      <c r="G28622">
        <f t="shared" si="1065"/>
        <v>471.49667649999998</v>
      </c>
    </row>
    <row r="28623" spans="1:7" x14ac:dyDescent="0.3">
      <c r="A28623" s="8">
        <f t="shared" si="1066"/>
        <v>45772.114583306742</v>
      </c>
      <c r="B28623" s="1" t="s">
        <v>15</v>
      </c>
      <c r="C28623">
        <f t="shared" si="1067"/>
        <v>374.82600000000002</v>
      </c>
      <c r="D28623" s="5">
        <v>374.82600000000002</v>
      </c>
      <c r="E28623" s="6">
        <v>0</v>
      </c>
      <c r="F28623">
        <v>97.787397200000001</v>
      </c>
      <c r="G28623">
        <f t="shared" si="1065"/>
        <v>472.61339720000001</v>
      </c>
    </row>
    <row r="28624" spans="1:7" x14ac:dyDescent="0.3">
      <c r="A28624" s="8">
        <f t="shared" si="1066"/>
        <v>45772.124999973406</v>
      </c>
      <c r="B28624" s="1" t="s">
        <v>15</v>
      </c>
      <c r="C28624">
        <f t="shared" si="1067"/>
        <v>376.40800000000002</v>
      </c>
      <c r="D28624" s="5">
        <v>376.40800000000002</v>
      </c>
      <c r="E28624" s="6">
        <v>0</v>
      </c>
      <c r="F28624">
        <v>99.034841900000004</v>
      </c>
      <c r="G28624">
        <f t="shared" si="1065"/>
        <v>475.44284190000002</v>
      </c>
    </row>
    <row r="28625" spans="1:7" x14ac:dyDescent="0.3">
      <c r="A28625" s="8">
        <f t="shared" si="1066"/>
        <v>45772.135416640071</v>
      </c>
      <c r="B28625" s="1" t="s">
        <v>15</v>
      </c>
      <c r="C28625">
        <f t="shared" si="1067"/>
        <v>376.404</v>
      </c>
      <c r="D28625" s="5">
        <v>376.404</v>
      </c>
      <c r="E28625" s="6">
        <v>0</v>
      </c>
      <c r="F28625">
        <v>102.4565049</v>
      </c>
      <c r="G28625">
        <f t="shared" ref="G28625:G28688" si="1068">D28625+F28625</f>
        <v>478.86050490000002</v>
      </c>
    </row>
    <row r="28626" spans="1:7" x14ac:dyDescent="0.3">
      <c r="A28626" s="8">
        <f t="shared" si="1066"/>
        <v>45772.145833306735</v>
      </c>
      <c r="B28626" s="1" t="s">
        <v>15</v>
      </c>
      <c r="C28626">
        <f t="shared" si="1067"/>
        <v>376.41199999999998</v>
      </c>
      <c r="D28626" s="5">
        <v>376.41199999999998</v>
      </c>
      <c r="E28626" s="6">
        <v>0</v>
      </c>
      <c r="F28626">
        <v>103.1464034</v>
      </c>
      <c r="G28626">
        <f t="shared" si="1068"/>
        <v>479.55840339999997</v>
      </c>
    </row>
    <row r="28627" spans="1:7" x14ac:dyDescent="0.3">
      <c r="A28627" s="8">
        <f t="shared" si="1066"/>
        <v>45772.156249973399</v>
      </c>
      <c r="B28627" s="1" t="s">
        <v>15</v>
      </c>
      <c r="C28627">
        <f t="shared" si="1067"/>
        <v>376.41699999999997</v>
      </c>
      <c r="D28627" s="5">
        <v>376.41699999999997</v>
      </c>
      <c r="E28627" s="6">
        <v>0</v>
      </c>
      <c r="F28627">
        <v>105.46794059999999</v>
      </c>
      <c r="G28627">
        <f t="shared" si="1068"/>
        <v>481.88494059999994</v>
      </c>
    </row>
    <row r="28628" spans="1:7" x14ac:dyDescent="0.3">
      <c r="A28628" s="8">
        <f t="shared" si="1066"/>
        <v>45772.166666640063</v>
      </c>
      <c r="B28628" s="1" t="s">
        <v>15</v>
      </c>
      <c r="C28628">
        <f t="shared" si="1067"/>
        <v>376.42599999999987</v>
      </c>
      <c r="D28628" s="5">
        <v>376.42599999999987</v>
      </c>
      <c r="E28628" s="6">
        <v>0</v>
      </c>
      <c r="F28628">
        <v>109.96767550000001</v>
      </c>
      <c r="G28628">
        <f t="shared" si="1068"/>
        <v>486.39367549999986</v>
      </c>
    </row>
    <row r="28629" spans="1:7" x14ac:dyDescent="0.3">
      <c r="A28629" s="8">
        <f t="shared" si="1066"/>
        <v>45772.177083306728</v>
      </c>
      <c r="B28629" s="1" t="s">
        <v>15</v>
      </c>
      <c r="C28629">
        <f t="shared" si="1067"/>
        <v>376.43700000000001</v>
      </c>
      <c r="D28629" s="5">
        <v>376.43700000000001</v>
      </c>
      <c r="E28629" s="6">
        <v>0</v>
      </c>
      <c r="F28629">
        <v>111.32635479999999</v>
      </c>
      <c r="G28629">
        <f t="shared" si="1068"/>
        <v>487.7633548</v>
      </c>
    </row>
    <row r="28630" spans="1:7" x14ac:dyDescent="0.3">
      <c r="A28630" s="8">
        <f t="shared" si="1066"/>
        <v>45772.187499973392</v>
      </c>
      <c r="B28630" s="1" t="s">
        <v>15</v>
      </c>
      <c r="C28630">
        <f t="shared" si="1067"/>
        <v>376.41799999999989</v>
      </c>
      <c r="D28630" s="5">
        <v>376.41799999999989</v>
      </c>
      <c r="E28630" s="6">
        <v>0</v>
      </c>
      <c r="F28630">
        <v>113.382137</v>
      </c>
      <c r="G28630">
        <f t="shared" si="1068"/>
        <v>489.80013699999989</v>
      </c>
    </row>
    <row r="28631" spans="1:7" x14ac:dyDescent="0.3">
      <c r="A28631" s="8">
        <f t="shared" si="1066"/>
        <v>45772.197916640056</v>
      </c>
      <c r="B28631" s="1" t="s">
        <v>15</v>
      </c>
      <c r="C28631">
        <f t="shared" si="1067"/>
        <v>376.43999999999988</v>
      </c>
      <c r="D28631" s="5">
        <v>376.43999999999988</v>
      </c>
      <c r="E28631" s="6">
        <v>0</v>
      </c>
      <c r="F28631">
        <v>116.9155746</v>
      </c>
      <c r="G28631">
        <f t="shared" si="1068"/>
        <v>493.3555745999999</v>
      </c>
    </row>
    <row r="28632" spans="1:7" x14ac:dyDescent="0.3">
      <c r="A28632" s="8">
        <f t="shared" si="1066"/>
        <v>45772.20833330672</v>
      </c>
      <c r="B28632" s="1" t="s">
        <v>15</v>
      </c>
      <c r="C28632">
        <f t="shared" si="1067"/>
        <v>387.01</v>
      </c>
      <c r="D28632" s="5">
        <v>387.01</v>
      </c>
      <c r="E28632" s="6">
        <v>0</v>
      </c>
      <c r="F28632">
        <v>119.5161057</v>
      </c>
      <c r="G28632">
        <f t="shared" si="1068"/>
        <v>506.52610570000002</v>
      </c>
    </row>
    <row r="28633" spans="1:7" x14ac:dyDescent="0.3">
      <c r="A28633" s="8">
        <f t="shared" si="1066"/>
        <v>45772.218749973385</v>
      </c>
      <c r="B28633" s="1" t="s">
        <v>15</v>
      </c>
      <c r="C28633">
        <f t="shared" si="1067"/>
        <v>387.00900000000001</v>
      </c>
      <c r="D28633" s="5">
        <v>387.00900000000001</v>
      </c>
      <c r="E28633" s="6">
        <v>0</v>
      </c>
      <c r="F28633">
        <v>117.87085859999999</v>
      </c>
      <c r="G28633">
        <f t="shared" si="1068"/>
        <v>504.87985860000003</v>
      </c>
    </row>
    <row r="28634" spans="1:7" x14ac:dyDescent="0.3">
      <c r="A28634" s="8">
        <f t="shared" si="1066"/>
        <v>45772.229166640049</v>
      </c>
      <c r="B28634" s="1" t="s">
        <v>15</v>
      </c>
      <c r="C28634">
        <f t="shared" si="1067"/>
        <v>387.02</v>
      </c>
      <c r="D28634" s="5">
        <v>387.02</v>
      </c>
      <c r="E28634" s="6">
        <v>0</v>
      </c>
      <c r="F28634">
        <v>109.17372450000001</v>
      </c>
      <c r="G28634">
        <f t="shared" si="1068"/>
        <v>496.19372449999997</v>
      </c>
    </row>
    <row r="28635" spans="1:7" x14ac:dyDescent="0.3">
      <c r="A28635" s="8">
        <f t="shared" si="1066"/>
        <v>45772.239583306713</v>
      </c>
      <c r="B28635" s="1" t="s">
        <v>15</v>
      </c>
      <c r="C28635">
        <f t="shared" si="1067"/>
        <v>386.99900000000002</v>
      </c>
      <c r="D28635" s="5">
        <v>386.99900000000002</v>
      </c>
      <c r="E28635" s="6">
        <v>0</v>
      </c>
      <c r="F28635">
        <v>79.644270699999993</v>
      </c>
      <c r="G28635">
        <f t="shared" si="1068"/>
        <v>466.64327070000002</v>
      </c>
    </row>
    <row r="28636" spans="1:7" x14ac:dyDescent="0.3">
      <c r="A28636" s="8">
        <f t="shared" si="1066"/>
        <v>45772.249999973377</v>
      </c>
      <c r="B28636" s="1" t="s">
        <v>15</v>
      </c>
      <c r="C28636">
        <f t="shared" si="1067"/>
        <v>345.87400000000002</v>
      </c>
      <c r="D28636" s="5">
        <v>345.87400000000002</v>
      </c>
      <c r="E28636" s="6">
        <v>0</v>
      </c>
      <c r="F28636">
        <v>74.983469299999996</v>
      </c>
      <c r="G28636">
        <f t="shared" si="1068"/>
        <v>420.85746930000005</v>
      </c>
    </row>
    <row r="28637" spans="1:7" x14ac:dyDescent="0.3">
      <c r="A28637" s="8">
        <f t="shared" si="1066"/>
        <v>45772.260416640042</v>
      </c>
      <c r="B28637" s="1" t="s">
        <v>15</v>
      </c>
      <c r="C28637">
        <f t="shared" si="1067"/>
        <v>345.81400000000002</v>
      </c>
      <c r="D28637" s="5">
        <v>345.81400000000002</v>
      </c>
      <c r="E28637" s="6">
        <v>0</v>
      </c>
      <c r="F28637">
        <v>70.6255053</v>
      </c>
      <c r="G28637">
        <f t="shared" si="1068"/>
        <v>416.43950530000001</v>
      </c>
    </row>
    <row r="28638" spans="1:7" x14ac:dyDescent="0.3">
      <c r="A28638" s="8">
        <f t="shared" si="1066"/>
        <v>45772.270833306706</v>
      </c>
      <c r="B28638" s="1" t="s">
        <v>15</v>
      </c>
      <c r="C28638">
        <f t="shared" si="1067"/>
        <v>345.72500000000002</v>
      </c>
      <c r="D28638" s="5">
        <v>345.72500000000002</v>
      </c>
      <c r="E28638" s="6">
        <v>0</v>
      </c>
      <c r="F28638">
        <v>72.132154100000008</v>
      </c>
      <c r="G28638">
        <f t="shared" si="1068"/>
        <v>417.8571541</v>
      </c>
    </row>
    <row r="28639" spans="1:7" x14ac:dyDescent="0.3">
      <c r="A28639" s="8">
        <f t="shared" si="1066"/>
        <v>45772.28124997337</v>
      </c>
      <c r="B28639" s="1" t="s">
        <v>15</v>
      </c>
      <c r="C28639">
        <f t="shared" si="1067"/>
        <v>345.61599999999999</v>
      </c>
      <c r="D28639" s="5">
        <v>345.61599999999999</v>
      </c>
      <c r="E28639" s="6">
        <v>0</v>
      </c>
      <c r="F28639">
        <v>67.561295099999995</v>
      </c>
      <c r="G28639">
        <f t="shared" si="1068"/>
        <v>413.17729509999998</v>
      </c>
    </row>
    <row r="28640" spans="1:7" x14ac:dyDescent="0.3">
      <c r="A28640" s="8">
        <f t="shared" si="1066"/>
        <v>45772.291666640034</v>
      </c>
      <c r="B28640" s="1" t="s">
        <v>15</v>
      </c>
      <c r="C28640">
        <f t="shared" si="1067"/>
        <v>238.05299399999998</v>
      </c>
      <c r="D28640" s="5">
        <v>231.24299999999999</v>
      </c>
      <c r="E28640" s="6">
        <v>6.8099939999999997</v>
      </c>
      <c r="F28640">
        <v>65.461548800000003</v>
      </c>
      <c r="G28640">
        <f t="shared" si="1068"/>
        <v>296.7045488</v>
      </c>
    </row>
    <row r="28641" spans="1:7" x14ac:dyDescent="0.3">
      <c r="A28641" s="8">
        <f t="shared" si="1066"/>
        <v>45772.302083306698</v>
      </c>
      <c r="B28641" s="1" t="s">
        <v>15</v>
      </c>
      <c r="C28641">
        <f t="shared" si="1067"/>
        <v>238.01408500000002</v>
      </c>
      <c r="D28641" s="5">
        <v>231.20400000000001</v>
      </c>
      <c r="E28641" s="6">
        <v>6.8100850000000017</v>
      </c>
      <c r="F28641">
        <v>74.391286000000008</v>
      </c>
      <c r="G28641">
        <f t="shared" si="1068"/>
        <v>305.59528599999999</v>
      </c>
    </row>
    <row r="28642" spans="1:7" x14ac:dyDescent="0.3">
      <c r="A28642" s="8">
        <f t="shared" si="1066"/>
        <v>45772.312499973363</v>
      </c>
      <c r="B28642" s="1" t="s">
        <v>15</v>
      </c>
      <c r="C28642">
        <f t="shared" si="1067"/>
        <v>238.01408500000002</v>
      </c>
      <c r="D28642" s="5">
        <v>231.20400000000001</v>
      </c>
      <c r="E28642" s="6">
        <v>6.8100850000000017</v>
      </c>
      <c r="F28642">
        <v>70.530672500000009</v>
      </c>
      <c r="G28642">
        <f t="shared" si="1068"/>
        <v>301.73467249999999</v>
      </c>
    </row>
    <row r="28643" spans="1:7" x14ac:dyDescent="0.3">
      <c r="A28643" s="8">
        <f t="shared" si="1066"/>
        <v>45772.322916640027</v>
      </c>
      <c r="B28643" s="1" t="s">
        <v>15</v>
      </c>
      <c r="C28643">
        <f t="shared" si="1067"/>
        <v>238.01408500000002</v>
      </c>
      <c r="D28643" s="5">
        <v>231.20400000000001</v>
      </c>
      <c r="E28643" s="6">
        <v>6.8100850000000017</v>
      </c>
      <c r="F28643">
        <v>65.930891400000007</v>
      </c>
      <c r="G28643">
        <f t="shared" si="1068"/>
        <v>297.13489140000001</v>
      </c>
    </row>
    <row r="28644" spans="1:7" x14ac:dyDescent="0.3">
      <c r="A28644" s="8">
        <f t="shared" si="1066"/>
        <v>45772.333333306691</v>
      </c>
      <c r="B28644" s="1" t="s">
        <v>15</v>
      </c>
      <c r="C28644">
        <f t="shared" si="1067"/>
        <v>260.60098599999992</v>
      </c>
      <c r="D28644" s="5">
        <v>207.40999999999991</v>
      </c>
      <c r="E28644" s="6">
        <v>53.190985999999981</v>
      </c>
      <c r="F28644">
        <v>62.635298900000002</v>
      </c>
      <c r="G28644">
        <f t="shared" si="1068"/>
        <v>270.04529889999992</v>
      </c>
    </row>
    <row r="28645" spans="1:7" x14ac:dyDescent="0.3">
      <c r="A28645" s="8">
        <f t="shared" si="1066"/>
        <v>45772.343749973355</v>
      </c>
      <c r="B28645" s="1" t="s">
        <v>15</v>
      </c>
      <c r="C28645">
        <f t="shared" si="1067"/>
        <v>260.60098599999992</v>
      </c>
      <c r="D28645" s="5">
        <v>207.40999999999991</v>
      </c>
      <c r="E28645" s="6">
        <v>53.190985999999981</v>
      </c>
      <c r="F28645">
        <v>58.381823799999999</v>
      </c>
      <c r="G28645">
        <f t="shared" si="1068"/>
        <v>265.79182379999992</v>
      </c>
    </row>
    <row r="28646" spans="1:7" x14ac:dyDescent="0.3">
      <c r="A28646" s="8">
        <f t="shared" si="1066"/>
        <v>45772.35416664002</v>
      </c>
      <c r="B28646" s="1" t="s">
        <v>15</v>
      </c>
      <c r="C28646">
        <f t="shared" si="1067"/>
        <v>260.60098599999992</v>
      </c>
      <c r="D28646" s="5">
        <v>207.40999999999991</v>
      </c>
      <c r="E28646" s="6">
        <v>53.190985999999981</v>
      </c>
      <c r="F28646">
        <v>56.081979699999998</v>
      </c>
      <c r="G28646">
        <f t="shared" si="1068"/>
        <v>263.49197969999989</v>
      </c>
    </row>
    <row r="28647" spans="1:7" x14ac:dyDescent="0.3">
      <c r="A28647" s="8">
        <f t="shared" si="1066"/>
        <v>45772.364583306684</v>
      </c>
      <c r="B28647" s="1" t="s">
        <v>15</v>
      </c>
      <c r="C28647">
        <f t="shared" si="1067"/>
        <v>260.60098599999992</v>
      </c>
      <c r="D28647" s="5">
        <v>207.40999999999991</v>
      </c>
      <c r="E28647" s="6">
        <v>53.190985999999981</v>
      </c>
      <c r="F28647">
        <v>44.592748999999998</v>
      </c>
      <c r="G28647">
        <f t="shared" si="1068"/>
        <v>252.00274899999991</v>
      </c>
    </row>
    <row r="28648" spans="1:7" x14ac:dyDescent="0.3">
      <c r="A28648" s="8">
        <f t="shared" si="1066"/>
        <v>45772.374999973348</v>
      </c>
      <c r="B28648" s="1" t="s">
        <v>15</v>
      </c>
      <c r="C28648">
        <f t="shared" si="1067"/>
        <v>238.17995300000001</v>
      </c>
      <c r="D28648" s="5">
        <v>133.566</v>
      </c>
      <c r="E28648" s="6">
        <v>104.613953</v>
      </c>
      <c r="F28648">
        <v>50.716479500000005</v>
      </c>
      <c r="G28648">
        <f t="shared" si="1068"/>
        <v>184.28247950000002</v>
      </c>
    </row>
    <row r="28649" spans="1:7" x14ac:dyDescent="0.3">
      <c r="A28649" s="8">
        <f t="shared" si="1066"/>
        <v>45772.385416640012</v>
      </c>
      <c r="B28649" s="1" t="s">
        <v>15</v>
      </c>
      <c r="C28649">
        <f t="shared" si="1067"/>
        <v>238.17995300000001</v>
      </c>
      <c r="D28649" s="5">
        <v>133.566</v>
      </c>
      <c r="E28649" s="6">
        <v>104.613953</v>
      </c>
      <c r="F28649">
        <v>55.325325200000002</v>
      </c>
      <c r="G28649">
        <f t="shared" si="1068"/>
        <v>188.89132520000001</v>
      </c>
    </row>
    <row r="28650" spans="1:7" x14ac:dyDescent="0.3">
      <c r="A28650" s="8">
        <f t="shared" si="1066"/>
        <v>45772.395833306677</v>
      </c>
      <c r="B28650" s="1" t="s">
        <v>15</v>
      </c>
      <c r="C28650">
        <f t="shared" si="1067"/>
        <v>238.17995300000001</v>
      </c>
      <c r="D28650" s="5">
        <v>133.566</v>
      </c>
      <c r="E28650" s="6">
        <v>104.613953</v>
      </c>
      <c r="F28650">
        <v>54.913152499999988</v>
      </c>
      <c r="G28650">
        <f t="shared" si="1068"/>
        <v>188.4791525</v>
      </c>
    </row>
    <row r="28651" spans="1:7" x14ac:dyDescent="0.3">
      <c r="A28651" s="8">
        <f t="shared" si="1066"/>
        <v>45772.406249973341</v>
      </c>
      <c r="B28651" s="1" t="s">
        <v>15</v>
      </c>
      <c r="C28651">
        <f t="shared" si="1067"/>
        <v>238.17995300000001</v>
      </c>
      <c r="D28651" s="5">
        <v>133.566</v>
      </c>
      <c r="E28651" s="6">
        <v>104.613953</v>
      </c>
      <c r="F28651">
        <v>40.317155900000003</v>
      </c>
      <c r="G28651">
        <f t="shared" si="1068"/>
        <v>173.88315590000002</v>
      </c>
    </row>
    <row r="28652" spans="1:7" x14ac:dyDescent="0.3">
      <c r="A28652" s="8">
        <f t="shared" si="1066"/>
        <v>45772.416666640005</v>
      </c>
      <c r="B28652" s="1" t="s">
        <v>15</v>
      </c>
      <c r="C28652">
        <f t="shared" si="1067"/>
        <v>198.87103199999999</v>
      </c>
      <c r="D28652" s="5">
        <v>35.142000000000003</v>
      </c>
      <c r="E28652" s="6">
        <v>163.72903199999999</v>
      </c>
      <c r="F28652">
        <v>37.004879299999999</v>
      </c>
      <c r="G28652">
        <f t="shared" si="1068"/>
        <v>72.146879299999995</v>
      </c>
    </row>
    <row r="28653" spans="1:7" x14ac:dyDescent="0.3">
      <c r="A28653" s="8">
        <f t="shared" si="1066"/>
        <v>45772.427083306669</v>
      </c>
      <c r="B28653" s="1" t="s">
        <v>15</v>
      </c>
      <c r="C28653">
        <f t="shared" si="1067"/>
        <v>198.87103199999999</v>
      </c>
      <c r="D28653" s="5">
        <v>35.142000000000003</v>
      </c>
      <c r="E28653" s="6">
        <v>163.72903199999999</v>
      </c>
      <c r="F28653">
        <v>37.534122600000003</v>
      </c>
      <c r="G28653">
        <f t="shared" si="1068"/>
        <v>72.676122600000014</v>
      </c>
    </row>
    <row r="28654" spans="1:7" x14ac:dyDescent="0.3">
      <c r="A28654" s="8">
        <f t="shared" si="1066"/>
        <v>45772.437499973334</v>
      </c>
      <c r="B28654" s="1" t="s">
        <v>15</v>
      </c>
      <c r="C28654">
        <f t="shared" si="1067"/>
        <v>198.87103199999999</v>
      </c>
      <c r="D28654" s="5">
        <v>35.142000000000003</v>
      </c>
      <c r="E28654" s="6">
        <v>163.72903199999999</v>
      </c>
      <c r="F28654">
        <v>48.170267000000003</v>
      </c>
      <c r="G28654">
        <f t="shared" si="1068"/>
        <v>83.312267000000006</v>
      </c>
    </row>
    <row r="28655" spans="1:7" x14ac:dyDescent="0.3">
      <c r="A28655" s="8">
        <f t="shared" si="1066"/>
        <v>45772.447916639998</v>
      </c>
      <c r="B28655" s="1" t="s">
        <v>15</v>
      </c>
      <c r="C28655">
        <f t="shared" si="1067"/>
        <v>198.87103199999999</v>
      </c>
      <c r="D28655" s="5">
        <v>35.142000000000003</v>
      </c>
      <c r="E28655" s="6">
        <v>163.72903199999999</v>
      </c>
      <c r="F28655">
        <v>52.606964899999994</v>
      </c>
      <c r="G28655">
        <f t="shared" si="1068"/>
        <v>87.748964900000004</v>
      </c>
    </row>
    <row r="28656" spans="1:7" x14ac:dyDescent="0.3">
      <c r="A28656" s="8">
        <f t="shared" si="1066"/>
        <v>45772.458333306662</v>
      </c>
      <c r="B28656" s="1" t="s">
        <v>15</v>
      </c>
      <c r="C28656">
        <f t="shared" si="1067"/>
        <v>218.34797299999991</v>
      </c>
      <c r="D28656" s="5">
        <v>0</v>
      </c>
      <c r="E28656" s="6">
        <v>218.34797299999991</v>
      </c>
      <c r="F28656">
        <v>36.327905899999998</v>
      </c>
      <c r="G28656">
        <f t="shared" si="1068"/>
        <v>36.327905899999998</v>
      </c>
    </row>
    <row r="28657" spans="1:7" x14ac:dyDescent="0.3">
      <c r="A28657" s="8">
        <f t="shared" si="1066"/>
        <v>45772.468749973326</v>
      </c>
      <c r="B28657" s="1" t="s">
        <v>15</v>
      </c>
      <c r="C28657">
        <f t="shared" si="1067"/>
        <v>218.34797299999991</v>
      </c>
      <c r="D28657" s="5">
        <v>0</v>
      </c>
      <c r="E28657" s="6">
        <v>218.34797299999991</v>
      </c>
      <c r="F28657">
        <v>34.944424499999997</v>
      </c>
      <c r="G28657">
        <f t="shared" si="1068"/>
        <v>34.944424499999997</v>
      </c>
    </row>
    <row r="28658" spans="1:7" x14ac:dyDescent="0.3">
      <c r="A28658" s="8">
        <f t="shared" si="1066"/>
        <v>45772.479166639991</v>
      </c>
      <c r="B28658" s="1" t="s">
        <v>15</v>
      </c>
      <c r="C28658">
        <f t="shared" si="1067"/>
        <v>218.34797299999991</v>
      </c>
      <c r="D28658" s="5">
        <v>0</v>
      </c>
      <c r="E28658" s="6">
        <v>218.34797299999991</v>
      </c>
      <c r="F28658">
        <v>36.593342200000002</v>
      </c>
      <c r="G28658">
        <f t="shared" si="1068"/>
        <v>36.593342200000002</v>
      </c>
    </row>
    <row r="28659" spans="1:7" x14ac:dyDescent="0.3">
      <c r="A28659" s="8">
        <f t="shared" si="1066"/>
        <v>45772.489583306655</v>
      </c>
      <c r="B28659" s="1" t="s">
        <v>15</v>
      </c>
      <c r="C28659">
        <f t="shared" si="1067"/>
        <v>218.34797299999991</v>
      </c>
      <c r="D28659" s="5">
        <v>0</v>
      </c>
      <c r="E28659" s="6">
        <v>218.34797299999991</v>
      </c>
      <c r="F28659">
        <v>36.800430899999995</v>
      </c>
      <c r="G28659">
        <f t="shared" si="1068"/>
        <v>36.800430899999995</v>
      </c>
    </row>
    <row r="28660" spans="1:7" x14ac:dyDescent="0.3">
      <c r="A28660" s="8">
        <f t="shared" si="1066"/>
        <v>45772.499999973319</v>
      </c>
      <c r="B28660" s="1" t="s">
        <v>15</v>
      </c>
      <c r="C28660">
        <f t="shared" si="1067"/>
        <v>210.898</v>
      </c>
      <c r="D28660" s="5">
        <v>0</v>
      </c>
      <c r="E28660" s="6">
        <v>210.898</v>
      </c>
      <c r="F28660">
        <v>51.5559394</v>
      </c>
      <c r="G28660">
        <f t="shared" si="1068"/>
        <v>51.5559394</v>
      </c>
    </row>
    <row r="28661" spans="1:7" x14ac:dyDescent="0.3">
      <c r="A28661" s="8">
        <f t="shared" si="1066"/>
        <v>45772.510416639983</v>
      </c>
      <c r="B28661" s="1" t="s">
        <v>15</v>
      </c>
      <c r="C28661">
        <f t="shared" si="1067"/>
        <v>210.898</v>
      </c>
      <c r="D28661" s="5">
        <v>0</v>
      </c>
      <c r="E28661" s="6">
        <v>210.898</v>
      </c>
      <c r="F28661">
        <v>42.7362909</v>
      </c>
      <c r="G28661">
        <f t="shared" si="1068"/>
        <v>42.7362909</v>
      </c>
    </row>
    <row r="28662" spans="1:7" x14ac:dyDescent="0.3">
      <c r="A28662" s="8">
        <f t="shared" si="1066"/>
        <v>45772.520833306648</v>
      </c>
      <c r="B28662" s="1" t="s">
        <v>15</v>
      </c>
      <c r="C28662">
        <f t="shared" si="1067"/>
        <v>210.898</v>
      </c>
      <c r="D28662" s="5">
        <v>0</v>
      </c>
      <c r="E28662" s="6">
        <v>210.898</v>
      </c>
      <c r="F28662">
        <v>46.708146200000002</v>
      </c>
      <c r="G28662">
        <f t="shared" si="1068"/>
        <v>46.708146200000002</v>
      </c>
    </row>
    <row r="28663" spans="1:7" x14ac:dyDescent="0.3">
      <c r="A28663" s="8">
        <f t="shared" si="1066"/>
        <v>45772.531249973312</v>
      </c>
      <c r="B28663" s="1" t="s">
        <v>15</v>
      </c>
      <c r="C28663">
        <f t="shared" si="1067"/>
        <v>210.898</v>
      </c>
      <c r="D28663" s="5">
        <v>0</v>
      </c>
      <c r="E28663" s="6">
        <v>210.898</v>
      </c>
      <c r="F28663">
        <v>43.664471399999996</v>
      </c>
      <c r="G28663">
        <f t="shared" si="1068"/>
        <v>43.664471399999996</v>
      </c>
    </row>
    <row r="28664" spans="1:7" x14ac:dyDescent="0.3">
      <c r="A28664" s="8">
        <f t="shared" si="1066"/>
        <v>45772.541666639976</v>
      </c>
      <c r="B28664" s="1" t="s">
        <v>15</v>
      </c>
      <c r="C28664">
        <f t="shared" si="1067"/>
        <v>205.63800000000001</v>
      </c>
      <c r="D28664" s="5">
        <v>0</v>
      </c>
      <c r="E28664" s="6">
        <v>205.63800000000001</v>
      </c>
      <c r="F28664">
        <v>39.7625764</v>
      </c>
      <c r="G28664">
        <f t="shared" si="1068"/>
        <v>39.7625764</v>
      </c>
    </row>
    <row r="28665" spans="1:7" x14ac:dyDescent="0.3">
      <c r="A28665" s="8">
        <f t="shared" si="1066"/>
        <v>45772.55208330664</v>
      </c>
      <c r="B28665" s="1" t="s">
        <v>15</v>
      </c>
      <c r="C28665">
        <f t="shared" si="1067"/>
        <v>205.63800000000001</v>
      </c>
      <c r="D28665" s="5">
        <v>0</v>
      </c>
      <c r="E28665" s="6">
        <v>205.63800000000001</v>
      </c>
      <c r="F28665">
        <v>39.539096499999999</v>
      </c>
      <c r="G28665">
        <f t="shared" si="1068"/>
        <v>39.539096499999999</v>
      </c>
    </row>
    <row r="28666" spans="1:7" x14ac:dyDescent="0.3">
      <c r="A28666" s="8">
        <f t="shared" si="1066"/>
        <v>45772.562499973305</v>
      </c>
      <c r="B28666" s="1" t="s">
        <v>15</v>
      </c>
      <c r="C28666">
        <f t="shared" si="1067"/>
        <v>205.63800000000001</v>
      </c>
      <c r="D28666" s="5">
        <v>0</v>
      </c>
      <c r="E28666" s="6">
        <v>205.63800000000001</v>
      </c>
      <c r="F28666">
        <v>46.3996724</v>
      </c>
      <c r="G28666">
        <f t="shared" si="1068"/>
        <v>46.3996724</v>
      </c>
    </row>
    <row r="28667" spans="1:7" x14ac:dyDescent="0.3">
      <c r="A28667" s="8">
        <f t="shared" si="1066"/>
        <v>45772.572916639969</v>
      </c>
      <c r="B28667" s="1" t="s">
        <v>15</v>
      </c>
      <c r="C28667">
        <f t="shared" si="1067"/>
        <v>205.63800000000001</v>
      </c>
      <c r="D28667" s="5">
        <v>0</v>
      </c>
      <c r="E28667" s="6">
        <v>205.63800000000001</v>
      </c>
      <c r="F28667">
        <v>46.379888700000009</v>
      </c>
      <c r="G28667">
        <f t="shared" si="1068"/>
        <v>46.379888700000009</v>
      </c>
    </row>
    <row r="28668" spans="1:7" x14ac:dyDescent="0.3">
      <c r="A28668" s="8">
        <f t="shared" si="1066"/>
        <v>45772.583333306633</v>
      </c>
      <c r="B28668" s="1" t="s">
        <v>15</v>
      </c>
      <c r="C28668">
        <f t="shared" si="1067"/>
        <v>200.88</v>
      </c>
      <c r="D28668" s="5">
        <v>0</v>
      </c>
      <c r="E28668" s="6">
        <v>200.88</v>
      </c>
      <c r="F28668">
        <v>47.155772600000006</v>
      </c>
      <c r="G28668">
        <f t="shared" si="1068"/>
        <v>47.155772600000006</v>
      </c>
    </row>
    <row r="28669" spans="1:7" x14ac:dyDescent="0.3">
      <c r="A28669" s="8">
        <f t="shared" si="1066"/>
        <v>45772.593749973297</v>
      </c>
      <c r="B28669" s="1" t="s">
        <v>15</v>
      </c>
      <c r="C28669">
        <f t="shared" si="1067"/>
        <v>200.88</v>
      </c>
      <c r="D28669" s="5">
        <v>0</v>
      </c>
      <c r="E28669" s="6">
        <v>200.88</v>
      </c>
      <c r="F28669">
        <v>42.301999100000003</v>
      </c>
      <c r="G28669">
        <f t="shared" si="1068"/>
        <v>42.301999100000003</v>
      </c>
    </row>
    <row r="28670" spans="1:7" x14ac:dyDescent="0.3">
      <c r="A28670" s="8">
        <f t="shared" si="1066"/>
        <v>45772.604166639961</v>
      </c>
      <c r="B28670" s="1" t="s">
        <v>15</v>
      </c>
      <c r="C28670">
        <f t="shared" si="1067"/>
        <v>200.88</v>
      </c>
      <c r="D28670" s="5">
        <v>0</v>
      </c>
      <c r="E28670" s="6">
        <v>200.88</v>
      </c>
      <c r="F28670">
        <v>38.799814799999993</v>
      </c>
      <c r="G28670">
        <f t="shared" si="1068"/>
        <v>38.799814799999993</v>
      </c>
    </row>
    <row r="28671" spans="1:7" x14ac:dyDescent="0.3">
      <c r="A28671" s="8">
        <f t="shared" si="1066"/>
        <v>45772.614583306626</v>
      </c>
      <c r="B28671" s="1" t="s">
        <v>15</v>
      </c>
      <c r="C28671">
        <f t="shared" si="1067"/>
        <v>200.88</v>
      </c>
      <c r="D28671" s="5">
        <v>0</v>
      </c>
      <c r="E28671" s="6">
        <v>200.88</v>
      </c>
      <c r="F28671">
        <v>37.472273299999998</v>
      </c>
      <c r="G28671">
        <f t="shared" si="1068"/>
        <v>37.472273299999998</v>
      </c>
    </row>
    <row r="28672" spans="1:7" x14ac:dyDescent="0.3">
      <c r="A28672" s="8">
        <f t="shared" si="1066"/>
        <v>45772.62499997329</v>
      </c>
      <c r="B28672" s="1" t="s">
        <v>15</v>
      </c>
      <c r="C28672">
        <f t="shared" si="1067"/>
        <v>192.08999999999989</v>
      </c>
      <c r="D28672" s="5">
        <v>0</v>
      </c>
      <c r="E28672" s="6">
        <v>192.08999999999989</v>
      </c>
      <c r="F28672">
        <v>49.736315699999999</v>
      </c>
      <c r="G28672">
        <f t="shared" si="1068"/>
        <v>49.736315699999999</v>
      </c>
    </row>
    <row r="28673" spans="1:7" x14ac:dyDescent="0.3">
      <c r="A28673" s="8">
        <f t="shared" ref="A28673:A28736" si="1069">+A28672+0.0104166666666667</f>
        <v>45772.635416639954</v>
      </c>
      <c r="B28673" s="1" t="s">
        <v>15</v>
      </c>
      <c r="C28673">
        <f t="shared" si="1067"/>
        <v>192.08999999999989</v>
      </c>
      <c r="D28673" s="5">
        <v>0</v>
      </c>
      <c r="E28673" s="6">
        <v>192.08999999999989</v>
      </c>
      <c r="F28673">
        <v>64.058262200000001</v>
      </c>
      <c r="G28673">
        <f t="shared" si="1068"/>
        <v>64.058262200000001</v>
      </c>
    </row>
    <row r="28674" spans="1:7" x14ac:dyDescent="0.3">
      <c r="A28674" s="8">
        <f t="shared" si="1069"/>
        <v>45772.645833306618</v>
      </c>
      <c r="B28674" s="1" t="s">
        <v>15</v>
      </c>
      <c r="C28674">
        <f t="shared" si="1067"/>
        <v>192.08999999999989</v>
      </c>
      <c r="D28674" s="5">
        <v>0</v>
      </c>
      <c r="E28674" s="6">
        <v>192.08999999999989</v>
      </c>
      <c r="F28674">
        <v>64.520442399999993</v>
      </c>
      <c r="G28674">
        <f t="shared" si="1068"/>
        <v>64.520442399999993</v>
      </c>
    </row>
    <row r="28675" spans="1:7" x14ac:dyDescent="0.3">
      <c r="A28675" s="8">
        <f t="shared" si="1069"/>
        <v>45772.656249973283</v>
      </c>
      <c r="B28675" s="1" t="s">
        <v>15</v>
      </c>
      <c r="C28675">
        <f t="shared" si="1067"/>
        <v>192.08999999999989</v>
      </c>
      <c r="D28675" s="5">
        <v>0</v>
      </c>
      <c r="E28675" s="6">
        <v>192.08999999999989</v>
      </c>
      <c r="F28675">
        <v>54.790323100000002</v>
      </c>
      <c r="G28675">
        <f t="shared" si="1068"/>
        <v>54.790323100000002</v>
      </c>
    </row>
    <row r="28676" spans="1:7" x14ac:dyDescent="0.3">
      <c r="A28676" s="8">
        <f t="shared" si="1069"/>
        <v>45772.666666639947</v>
      </c>
      <c r="B28676" s="1" t="s">
        <v>15</v>
      </c>
      <c r="C28676">
        <f t="shared" si="1067"/>
        <v>184.59700000000001</v>
      </c>
      <c r="D28676" s="5">
        <v>0</v>
      </c>
      <c r="E28676" s="6">
        <v>184.59700000000001</v>
      </c>
      <c r="F28676">
        <v>60.698847799999996</v>
      </c>
      <c r="G28676">
        <f t="shared" si="1068"/>
        <v>60.698847799999996</v>
      </c>
    </row>
    <row r="28677" spans="1:7" x14ac:dyDescent="0.3">
      <c r="A28677" s="8">
        <f t="shared" si="1069"/>
        <v>45772.677083306611</v>
      </c>
      <c r="B28677" s="1" t="s">
        <v>15</v>
      </c>
      <c r="C28677">
        <f t="shared" ref="C28677:C28740" si="1070">D28677+E28677</f>
        <v>184.59700000000001</v>
      </c>
      <c r="D28677" s="5">
        <v>0</v>
      </c>
      <c r="E28677" s="6">
        <v>184.59700000000001</v>
      </c>
      <c r="F28677">
        <v>55.474046400000006</v>
      </c>
      <c r="G28677">
        <f t="shared" si="1068"/>
        <v>55.474046400000006</v>
      </c>
    </row>
    <row r="28678" spans="1:7" x14ac:dyDescent="0.3">
      <c r="A28678" s="8">
        <f t="shared" si="1069"/>
        <v>45772.687499973275</v>
      </c>
      <c r="B28678" s="1" t="s">
        <v>15</v>
      </c>
      <c r="C28678">
        <f t="shared" si="1070"/>
        <v>184.59700000000001</v>
      </c>
      <c r="D28678" s="5">
        <v>0</v>
      </c>
      <c r="E28678" s="6">
        <v>184.59700000000001</v>
      </c>
      <c r="F28678">
        <v>53.327992299999991</v>
      </c>
      <c r="G28678">
        <f t="shared" si="1068"/>
        <v>53.327992299999991</v>
      </c>
    </row>
    <row r="28679" spans="1:7" x14ac:dyDescent="0.3">
      <c r="A28679" s="8">
        <f t="shared" si="1069"/>
        <v>45772.69791663994</v>
      </c>
      <c r="B28679" s="1" t="s">
        <v>15</v>
      </c>
      <c r="C28679">
        <f t="shared" si="1070"/>
        <v>184.59700000000001</v>
      </c>
      <c r="D28679" s="5">
        <v>0</v>
      </c>
      <c r="E28679" s="6">
        <v>184.59700000000001</v>
      </c>
      <c r="F28679">
        <v>60.4764877</v>
      </c>
      <c r="G28679">
        <f t="shared" si="1068"/>
        <v>60.4764877</v>
      </c>
    </row>
    <row r="28680" spans="1:7" x14ac:dyDescent="0.3">
      <c r="A28680" s="8">
        <f t="shared" si="1069"/>
        <v>45772.708333306604</v>
      </c>
      <c r="B28680" s="1" t="s">
        <v>15</v>
      </c>
      <c r="C28680">
        <f t="shared" si="1070"/>
        <v>170.13513900000001</v>
      </c>
      <c r="D28680" s="5">
        <v>0</v>
      </c>
      <c r="E28680" s="6">
        <v>170.13513900000001</v>
      </c>
      <c r="F28680">
        <v>66.598310999999995</v>
      </c>
      <c r="G28680">
        <f t="shared" si="1068"/>
        <v>66.598310999999995</v>
      </c>
    </row>
    <row r="28681" spans="1:7" x14ac:dyDescent="0.3">
      <c r="A28681" s="8">
        <f t="shared" si="1069"/>
        <v>45772.718749973268</v>
      </c>
      <c r="B28681" s="1" t="s">
        <v>15</v>
      </c>
      <c r="C28681">
        <f t="shared" si="1070"/>
        <v>170.13513900000001</v>
      </c>
      <c r="D28681" s="5">
        <v>0</v>
      </c>
      <c r="E28681" s="6">
        <v>170.13513900000001</v>
      </c>
      <c r="F28681">
        <v>56.496299499999999</v>
      </c>
      <c r="G28681">
        <f t="shared" si="1068"/>
        <v>56.496299499999999</v>
      </c>
    </row>
    <row r="28682" spans="1:7" x14ac:dyDescent="0.3">
      <c r="A28682" s="8">
        <f t="shared" si="1069"/>
        <v>45772.729166639932</v>
      </c>
      <c r="B28682" s="1" t="s">
        <v>15</v>
      </c>
      <c r="C28682">
        <f t="shared" si="1070"/>
        <v>170.13513900000001</v>
      </c>
      <c r="D28682" s="5">
        <v>0</v>
      </c>
      <c r="E28682" s="6">
        <v>170.13513900000001</v>
      </c>
      <c r="F28682">
        <v>57.896121899999997</v>
      </c>
      <c r="G28682">
        <f t="shared" si="1068"/>
        <v>57.896121899999997</v>
      </c>
    </row>
    <row r="28683" spans="1:7" x14ac:dyDescent="0.3">
      <c r="A28683" s="8">
        <f t="shared" si="1069"/>
        <v>45772.739583306597</v>
      </c>
      <c r="B28683" s="1" t="s">
        <v>15</v>
      </c>
      <c r="C28683">
        <f t="shared" si="1070"/>
        <v>170.13513900000001</v>
      </c>
      <c r="D28683" s="5">
        <v>0</v>
      </c>
      <c r="E28683" s="6">
        <v>170.13513900000001</v>
      </c>
      <c r="F28683">
        <v>52.294423999999999</v>
      </c>
      <c r="G28683">
        <f t="shared" si="1068"/>
        <v>52.294423999999999</v>
      </c>
    </row>
    <row r="28684" spans="1:7" x14ac:dyDescent="0.3">
      <c r="A28684" s="8">
        <f t="shared" si="1069"/>
        <v>45772.749999973261</v>
      </c>
      <c r="B28684" s="1" t="s">
        <v>15</v>
      </c>
      <c r="C28684">
        <f t="shared" si="1070"/>
        <v>133.56598299999999</v>
      </c>
      <c r="D28684" s="5">
        <v>25.370999999999999</v>
      </c>
      <c r="E28684" s="6">
        <v>108.19498299999999</v>
      </c>
      <c r="F28684">
        <v>49.056121199999993</v>
      </c>
      <c r="G28684">
        <f t="shared" si="1068"/>
        <v>74.427121199999988</v>
      </c>
    </row>
    <row r="28685" spans="1:7" x14ac:dyDescent="0.3">
      <c r="A28685" s="8">
        <f t="shared" si="1069"/>
        <v>45772.760416639925</v>
      </c>
      <c r="B28685" s="1" t="s">
        <v>15</v>
      </c>
      <c r="C28685">
        <f t="shared" si="1070"/>
        <v>133.56598299999999</v>
      </c>
      <c r="D28685" s="5">
        <v>25.370999999999999</v>
      </c>
      <c r="E28685" s="6">
        <v>108.19498299999999</v>
      </c>
      <c r="F28685">
        <v>53.919560000000004</v>
      </c>
      <c r="G28685">
        <f t="shared" si="1068"/>
        <v>79.290559999999999</v>
      </c>
    </row>
    <row r="28686" spans="1:7" x14ac:dyDescent="0.3">
      <c r="A28686" s="8">
        <f t="shared" si="1069"/>
        <v>45772.770833306589</v>
      </c>
      <c r="B28686" s="1" t="s">
        <v>15</v>
      </c>
      <c r="C28686">
        <f t="shared" si="1070"/>
        <v>133.56598299999999</v>
      </c>
      <c r="D28686" s="5">
        <v>25.370999999999999</v>
      </c>
      <c r="E28686" s="6">
        <v>108.19498299999999</v>
      </c>
      <c r="F28686">
        <v>51.820185299999999</v>
      </c>
      <c r="G28686">
        <f t="shared" si="1068"/>
        <v>77.191185300000001</v>
      </c>
    </row>
    <row r="28687" spans="1:7" x14ac:dyDescent="0.3">
      <c r="A28687" s="8">
        <f t="shared" si="1069"/>
        <v>45772.781249973254</v>
      </c>
      <c r="B28687" s="1" t="s">
        <v>15</v>
      </c>
      <c r="C28687">
        <f t="shared" si="1070"/>
        <v>133.56598299999999</v>
      </c>
      <c r="D28687" s="5">
        <v>25.370999999999999</v>
      </c>
      <c r="E28687" s="6">
        <v>108.19498299999999</v>
      </c>
      <c r="F28687">
        <v>50.924332399999997</v>
      </c>
      <c r="G28687">
        <f t="shared" si="1068"/>
        <v>76.295332399999992</v>
      </c>
    </row>
    <row r="28688" spans="1:7" x14ac:dyDescent="0.3">
      <c r="A28688" s="8">
        <f t="shared" si="1069"/>
        <v>45772.791666639918</v>
      </c>
      <c r="B28688" s="1" t="s">
        <v>15</v>
      </c>
      <c r="C28688">
        <f t="shared" si="1070"/>
        <v>170.369034</v>
      </c>
      <c r="D28688" s="5">
        <v>119.53</v>
      </c>
      <c r="E28688" s="6">
        <v>50.839034000000012</v>
      </c>
      <c r="F28688">
        <v>58.614529899999994</v>
      </c>
      <c r="G28688">
        <f t="shared" si="1068"/>
        <v>178.14452990000001</v>
      </c>
    </row>
    <row r="28689" spans="1:7" x14ac:dyDescent="0.3">
      <c r="A28689" s="8">
        <f t="shared" si="1069"/>
        <v>45772.802083306582</v>
      </c>
      <c r="B28689" s="1" t="s">
        <v>15</v>
      </c>
      <c r="C28689">
        <f t="shared" si="1070"/>
        <v>170.369034</v>
      </c>
      <c r="D28689" s="5">
        <v>119.53</v>
      </c>
      <c r="E28689" s="6">
        <v>50.839034000000012</v>
      </c>
      <c r="F28689">
        <v>76.065266699999995</v>
      </c>
      <c r="G28689">
        <f t="shared" ref="G28689:G28752" si="1071">D28689+F28689</f>
        <v>195.5952667</v>
      </c>
    </row>
    <row r="28690" spans="1:7" x14ac:dyDescent="0.3">
      <c r="A28690" s="8">
        <f t="shared" si="1069"/>
        <v>45772.812499973246</v>
      </c>
      <c r="B28690" s="1" t="s">
        <v>15</v>
      </c>
      <c r="C28690">
        <f t="shared" si="1070"/>
        <v>170.369034</v>
      </c>
      <c r="D28690" s="5">
        <v>119.53</v>
      </c>
      <c r="E28690" s="6">
        <v>50.839034000000012</v>
      </c>
      <c r="F28690">
        <v>80.10393049999999</v>
      </c>
      <c r="G28690">
        <f t="shared" si="1071"/>
        <v>199.63393049999999</v>
      </c>
    </row>
    <row r="28691" spans="1:7" x14ac:dyDescent="0.3">
      <c r="A28691" s="8">
        <f t="shared" si="1069"/>
        <v>45772.822916639911</v>
      </c>
      <c r="B28691" s="1" t="s">
        <v>15</v>
      </c>
      <c r="C28691">
        <f t="shared" si="1070"/>
        <v>170.369034</v>
      </c>
      <c r="D28691" s="5">
        <v>119.53</v>
      </c>
      <c r="E28691" s="6">
        <v>50.839034000000012</v>
      </c>
      <c r="F28691">
        <v>81.596838700000006</v>
      </c>
      <c r="G28691">
        <f t="shared" si="1071"/>
        <v>201.12683870000001</v>
      </c>
    </row>
    <row r="28692" spans="1:7" x14ac:dyDescent="0.3">
      <c r="A28692" s="8">
        <f t="shared" si="1069"/>
        <v>45772.833333306575</v>
      </c>
      <c r="B28692" s="1" t="s">
        <v>15</v>
      </c>
      <c r="C28692">
        <f t="shared" si="1070"/>
        <v>262.832041</v>
      </c>
      <c r="D28692" s="5">
        <v>246.69300000000001</v>
      </c>
      <c r="E28692" s="6">
        <v>16.139040999999999</v>
      </c>
      <c r="F28692">
        <v>85.373918299999985</v>
      </c>
      <c r="G28692">
        <f t="shared" si="1071"/>
        <v>332.0669183</v>
      </c>
    </row>
    <row r="28693" spans="1:7" x14ac:dyDescent="0.3">
      <c r="A28693" s="8">
        <f t="shared" si="1069"/>
        <v>45772.843749973239</v>
      </c>
      <c r="B28693" s="1" t="s">
        <v>15</v>
      </c>
      <c r="C28693">
        <f t="shared" si="1070"/>
        <v>262.916966</v>
      </c>
      <c r="D28693" s="5">
        <v>246.77799999999999</v>
      </c>
      <c r="E28693" s="6">
        <v>16.138966</v>
      </c>
      <c r="F28693">
        <v>79.622586399999989</v>
      </c>
      <c r="G28693">
        <f t="shared" si="1071"/>
        <v>326.40058639999995</v>
      </c>
    </row>
    <row r="28694" spans="1:7" x14ac:dyDescent="0.3">
      <c r="A28694" s="8">
        <f t="shared" si="1069"/>
        <v>45772.854166639903</v>
      </c>
      <c r="B28694" s="1" t="s">
        <v>15</v>
      </c>
      <c r="C28694">
        <f t="shared" si="1070"/>
        <v>263.12902500000001</v>
      </c>
      <c r="D28694" s="5">
        <v>246.99</v>
      </c>
      <c r="E28694" s="6">
        <v>16.139025</v>
      </c>
      <c r="F28694">
        <v>76.553187800000003</v>
      </c>
      <c r="G28694">
        <f t="shared" si="1071"/>
        <v>323.5431878</v>
      </c>
    </row>
    <row r="28695" spans="1:7" x14ac:dyDescent="0.3">
      <c r="A28695" s="8">
        <f t="shared" si="1069"/>
        <v>45772.864583306568</v>
      </c>
      <c r="B28695" s="1" t="s">
        <v>15</v>
      </c>
      <c r="C28695">
        <f t="shared" si="1070"/>
        <v>263.33606300000002</v>
      </c>
      <c r="D28695" s="5">
        <v>247.197</v>
      </c>
      <c r="E28695" s="6">
        <v>16.139063</v>
      </c>
      <c r="F28695">
        <v>75.689419699999988</v>
      </c>
      <c r="G28695">
        <f t="shared" si="1071"/>
        <v>322.88641969999998</v>
      </c>
    </row>
    <row r="28696" spans="1:7" x14ac:dyDescent="0.3">
      <c r="A28696" s="8">
        <f t="shared" si="1069"/>
        <v>45772.874999973232</v>
      </c>
      <c r="B28696" s="1" t="s">
        <v>15</v>
      </c>
      <c r="C28696">
        <f t="shared" si="1070"/>
        <v>446.73095499999999</v>
      </c>
      <c r="D28696" s="5">
        <v>444.73099999999999</v>
      </c>
      <c r="E28696" s="6">
        <v>1.9999549999999999</v>
      </c>
      <c r="F28696">
        <v>85.315717100000001</v>
      </c>
      <c r="G28696">
        <f t="shared" si="1071"/>
        <v>530.04671710000002</v>
      </c>
    </row>
    <row r="28697" spans="1:7" x14ac:dyDescent="0.3">
      <c r="A28697" s="8">
        <f t="shared" si="1069"/>
        <v>45772.885416639896</v>
      </c>
      <c r="B28697" s="1" t="s">
        <v>15</v>
      </c>
      <c r="C28697">
        <f t="shared" si="1070"/>
        <v>446.72795000000002</v>
      </c>
      <c r="D28697" s="5">
        <v>444.72800000000001</v>
      </c>
      <c r="E28697" s="6">
        <v>1.9999499999999999</v>
      </c>
      <c r="F28697">
        <v>82.811136699999992</v>
      </c>
      <c r="G28697">
        <f t="shared" si="1071"/>
        <v>527.53913669999997</v>
      </c>
    </row>
    <row r="28698" spans="1:7" x14ac:dyDescent="0.3">
      <c r="A28698" s="8">
        <f t="shared" si="1069"/>
        <v>45772.89583330656</v>
      </c>
      <c r="B28698" s="1" t="s">
        <v>15</v>
      </c>
      <c r="C28698">
        <f t="shared" si="1070"/>
        <v>446.72795000000002</v>
      </c>
      <c r="D28698" s="5">
        <v>444.72800000000001</v>
      </c>
      <c r="E28698" s="6">
        <v>1.9999499999999999</v>
      </c>
      <c r="F28698">
        <v>77.988163399999991</v>
      </c>
      <c r="G28698">
        <f t="shared" si="1071"/>
        <v>522.71616340000003</v>
      </c>
    </row>
    <row r="28699" spans="1:7" x14ac:dyDescent="0.3">
      <c r="A28699" s="8">
        <f t="shared" si="1069"/>
        <v>45772.906249973224</v>
      </c>
      <c r="B28699" s="1" t="s">
        <v>15</v>
      </c>
      <c r="C28699">
        <f t="shared" si="1070"/>
        <v>446.72795000000002</v>
      </c>
      <c r="D28699" s="5">
        <v>444.72800000000001</v>
      </c>
      <c r="E28699" s="6">
        <v>1.9999499999999999</v>
      </c>
      <c r="F28699">
        <v>78.824534199999988</v>
      </c>
      <c r="G28699">
        <f t="shared" si="1071"/>
        <v>523.55253419999997</v>
      </c>
    </row>
    <row r="28700" spans="1:7" x14ac:dyDescent="0.3">
      <c r="A28700" s="8">
        <f t="shared" si="1069"/>
        <v>45772.916666639889</v>
      </c>
      <c r="B28700" s="1" t="s">
        <v>15</v>
      </c>
      <c r="C28700">
        <f t="shared" si="1070"/>
        <v>435.18099999999998</v>
      </c>
      <c r="D28700" s="5">
        <v>435.18099999999998</v>
      </c>
      <c r="E28700" s="6">
        <v>0</v>
      </c>
      <c r="F28700">
        <v>83.781470100000007</v>
      </c>
      <c r="G28700">
        <f t="shared" si="1071"/>
        <v>518.96247010000002</v>
      </c>
    </row>
    <row r="28701" spans="1:7" x14ac:dyDescent="0.3">
      <c r="A28701" s="8">
        <f t="shared" si="1069"/>
        <v>45772.927083306553</v>
      </c>
      <c r="B28701" s="1" t="s">
        <v>15</v>
      </c>
      <c r="C28701">
        <f t="shared" si="1070"/>
        <v>435.18200000000002</v>
      </c>
      <c r="D28701" s="5">
        <v>435.18200000000002</v>
      </c>
      <c r="E28701" s="6">
        <v>0</v>
      </c>
      <c r="F28701">
        <v>85.259610899999998</v>
      </c>
      <c r="G28701">
        <f t="shared" si="1071"/>
        <v>520.4416109</v>
      </c>
    </row>
    <row r="28702" spans="1:7" x14ac:dyDescent="0.3">
      <c r="A28702" s="8">
        <f t="shared" si="1069"/>
        <v>45772.937499973217</v>
      </c>
      <c r="B28702" s="1" t="s">
        <v>15</v>
      </c>
      <c r="C28702">
        <f t="shared" si="1070"/>
        <v>435.18400000000003</v>
      </c>
      <c r="D28702" s="5">
        <v>435.18400000000003</v>
      </c>
      <c r="E28702" s="6">
        <v>0</v>
      </c>
      <c r="F28702">
        <v>77.515314199999992</v>
      </c>
      <c r="G28702">
        <f t="shared" si="1071"/>
        <v>512.6993142</v>
      </c>
    </row>
    <row r="28703" spans="1:7" x14ac:dyDescent="0.3">
      <c r="A28703" s="8">
        <f t="shared" si="1069"/>
        <v>45772.947916639881</v>
      </c>
      <c r="B28703" s="1" t="s">
        <v>15</v>
      </c>
      <c r="C28703">
        <f t="shared" si="1070"/>
        <v>435.17500000000001</v>
      </c>
      <c r="D28703" s="5">
        <v>435.17500000000001</v>
      </c>
      <c r="E28703" s="6">
        <v>0</v>
      </c>
      <c r="F28703">
        <v>79.276297</v>
      </c>
      <c r="G28703">
        <f t="shared" si="1071"/>
        <v>514.45129700000007</v>
      </c>
    </row>
    <row r="28704" spans="1:7" x14ac:dyDescent="0.3">
      <c r="A28704" s="8">
        <f t="shared" si="1069"/>
        <v>45772.958333306546</v>
      </c>
      <c r="B28704" s="1" t="s">
        <v>15</v>
      </c>
      <c r="C28704">
        <f t="shared" si="1070"/>
        <v>418.56399999999991</v>
      </c>
      <c r="D28704" s="5">
        <v>418.56399999999991</v>
      </c>
      <c r="E28704" s="6">
        <v>0</v>
      </c>
      <c r="F28704">
        <v>77.593334100000007</v>
      </c>
      <c r="G28704">
        <f t="shared" si="1071"/>
        <v>496.1573340999999</v>
      </c>
    </row>
    <row r="28705" spans="1:7" x14ac:dyDescent="0.3">
      <c r="A28705" s="8">
        <f t="shared" si="1069"/>
        <v>45772.96874997321</v>
      </c>
      <c r="B28705" s="1" t="s">
        <v>15</v>
      </c>
      <c r="C28705">
        <f t="shared" si="1070"/>
        <v>418.55399999999992</v>
      </c>
      <c r="D28705" s="5">
        <v>418.55399999999992</v>
      </c>
      <c r="E28705" s="6">
        <v>0</v>
      </c>
      <c r="F28705">
        <v>83.474164500000001</v>
      </c>
      <c r="G28705">
        <f t="shared" si="1071"/>
        <v>502.02816449999989</v>
      </c>
    </row>
    <row r="28706" spans="1:7" x14ac:dyDescent="0.3">
      <c r="A28706" s="8">
        <f t="shared" si="1069"/>
        <v>45772.979166639874</v>
      </c>
      <c r="B28706" s="1" t="s">
        <v>15</v>
      </c>
      <c r="C28706">
        <f t="shared" si="1070"/>
        <v>418.54899999999992</v>
      </c>
      <c r="D28706" s="5">
        <v>418.54899999999992</v>
      </c>
      <c r="E28706" s="6">
        <v>0</v>
      </c>
      <c r="F28706">
        <v>87.385705400000006</v>
      </c>
      <c r="G28706">
        <f t="shared" si="1071"/>
        <v>505.93470539999993</v>
      </c>
    </row>
    <row r="28707" spans="1:7" x14ac:dyDescent="0.3">
      <c r="A28707" s="8">
        <f t="shared" si="1069"/>
        <v>45772.989583306538</v>
      </c>
      <c r="B28707" s="1" t="s">
        <v>15</v>
      </c>
      <c r="C28707">
        <f t="shared" si="1070"/>
        <v>418.55399999999992</v>
      </c>
      <c r="D28707" s="5">
        <v>418.55399999999992</v>
      </c>
      <c r="E28707" s="6">
        <v>0</v>
      </c>
      <c r="F28707">
        <v>80.20857749999999</v>
      </c>
      <c r="G28707">
        <f t="shared" si="1071"/>
        <v>498.76257749999991</v>
      </c>
    </row>
    <row r="28708" spans="1:7" x14ac:dyDescent="0.3">
      <c r="A28708" s="8">
        <f t="shared" si="1069"/>
        <v>45772.999999973203</v>
      </c>
      <c r="B28708" s="1" t="s">
        <v>15</v>
      </c>
      <c r="C28708">
        <f t="shared" si="1070"/>
        <v>382.45100000000002</v>
      </c>
      <c r="D28708" s="5">
        <v>382.45100000000002</v>
      </c>
      <c r="E28708" s="6">
        <v>0</v>
      </c>
      <c r="F28708">
        <v>79.515435600000004</v>
      </c>
      <c r="G28708">
        <f t="shared" si="1071"/>
        <v>461.96643560000001</v>
      </c>
    </row>
    <row r="28709" spans="1:7" x14ac:dyDescent="0.3">
      <c r="A28709" s="8">
        <f t="shared" si="1069"/>
        <v>45773.010416639867</v>
      </c>
      <c r="B28709" s="1" t="s">
        <v>15</v>
      </c>
      <c r="C28709">
        <f t="shared" si="1070"/>
        <v>382.45400000000012</v>
      </c>
      <c r="D28709" s="5">
        <v>382.45400000000012</v>
      </c>
      <c r="E28709" s="6">
        <v>0</v>
      </c>
      <c r="F28709">
        <v>80.906365699999995</v>
      </c>
      <c r="G28709">
        <f t="shared" si="1071"/>
        <v>463.3603657000001</v>
      </c>
    </row>
    <row r="28710" spans="1:7" x14ac:dyDescent="0.3">
      <c r="A28710" s="8">
        <f t="shared" si="1069"/>
        <v>45773.020833306531</v>
      </c>
      <c r="B28710" s="1" t="s">
        <v>15</v>
      </c>
      <c r="C28710">
        <f t="shared" si="1070"/>
        <v>382.44900000000013</v>
      </c>
      <c r="D28710" s="5">
        <v>382.44900000000013</v>
      </c>
      <c r="E28710" s="6">
        <v>0</v>
      </c>
      <c r="F28710">
        <v>86.737460199999987</v>
      </c>
      <c r="G28710">
        <f t="shared" si="1071"/>
        <v>469.18646020000011</v>
      </c>
    </row>
    <row r="28711" spans="1:7" x14ac:dyDescent="0.3">
      <c r="A28711" s="8">
        <f t="shared" si="1069"/>
        <v>45773.031249973195</v>
      </c>
      <c r="B28711" s="1" t="s">
        <v>15</v>
      </c>
      <c r="C28711">
        <f t="shared" si="1070"/>
        <v>382.44799999999998</v>
      </c>
      <c r="D28711" s="5">
        <v>382.44799999999998</v>
      </c>
      <c r="E28711" s="6">
        <v>0</v>
      </c>
      <c r="F28711">
        <v>91.248908899999989</v>
      </c>
      <c r="G28711">
        <f t="shared" si="1071"/>
        <v>473.69690889999998</v>
      </c>
    </row>
    <row r="28712" spans="1:7" x14ac:dyDescent="0.3">
      <c r="A28712" s="8">
        <f t="shared" si="1069"/>
        <v>45773.04166663986</v>
      </c>
      <c r="B28712" s="1" t="s">
        <v>15</v>
      </c>
      <c r="C28712">
        <f t="shared" si="1070"/>
        <v>368.75900000000001</v>
      </c>
      <c r="D28712" s="5">
        <v>368.75900000000001</v>
      </c>
      <c r="E28712" s="6">
        <v>0</v>
      </c>
      <c r="F28712">
        <v>86.6352799</v>
      </c>
      <c r="G28712">
        <f t="shared" si="1071"/>
        <v>455.39427990000002</v>
      </c>
    </row>
    <row r="28713" spans="1:7" x14ac:dyDescent="0.3">
      <c r="A28713" s="8">
        <f t="shared" si="1069"/>
        <v>45773.052083306524</v>
      </c>
      <c r="B28713" s="1" t="s">
        <v>15</v>
      </c>
      <c r="C28713">
        <f t="shared" si="1070"/>
        <v>368.75</v>
      </c>
      <c r="D28713" s="5">
        <v>368.75</v>
      </c>
      <c r="E28713" s="6">
        <v>0</v>
      </c>
      <c r="F28713">
        <v>86.345851199999998</v>
      </c>
      <c r="G28713">
        <f t="shared" si="1071"/>
        <v>455.09585119999997</v>
      </c>
    </row>
    <row r="28714" spans="1:7" x14ac:dyDescent="0.3">
      <c r="A28714" s="8">
        <f t="shared" si="1069"/>
        <v>45773.062499973188</v>
      </c>
      <c r="B28714" s="1" t="s">
        <v>15</v>
      </c>
      <c r="C28714">
        <f t="shared" si="1070"/>
        <v>368.75700000000001</v>
      </c>
      <c r="D28714" s="5">
        <v>368.75700000000001</v>
      </c>
      <c r="E28714" s="6">
        <v>0</v>
      </c>
      <c r="F28714">
        <v>89.837826899999996</v>
      </c>
      <c r="G28714">
        <f t="shared" si="1071"/>
        <v>458.59482689999999</v>
      </c>
    </row>
    <row r="28715" spans="1:7" x14ac:dyDescent="0.3">
      <c r="A28715" s="8">
        <f t="shared" si="1069"/>
        <v>45773.072916639852</v>
      </c>
      <c r="B28715" s="1" t="s">
        <v>15</v>
      </c>
      <c r="C28715">
        <f t="shared" si="1070"/>
        <v>368.75</v>
      </c>
      <c r="D28715" s="5">
        <v>368.75</v>
      </c>
      <c r="E28715" s="6">
        <v>0</v>
      </c>
      <c r="F28715">
        <v>90.572595000000007</v>
      </c>
      <c r="G28715">
        <f t="shared" si="1071"/>
        <v>459.32259499999998</v>
      </c>
    </row>
    <row r="28716" spans="1:7" x14ac:dyDescent="0.3">
      <c r="A28716" s="8">
        <f t="shared" si="1069"/>
        <v>45773.083333306517</v>
      </c>
      <c r="B28716" s="1" t="s">
        <v>15</v>
      </c>
      <c r="C28716">
        <f t="shared" si="1070"/>
        <v>372.32000000000011</v>
      </c>
      <c r="D28716" s="5">
        <v>372.32000000000011</v>
      </c>
      <c r="E28716" s="6">
        <v>0</v>
      </c>
      <c r="F28716">
        <v>97.531662299999994</v>
      </c>
      <c r="G28716">
        <f t="shared" si="1071"/>
        <v>469.8516623000001</v>
      </c>
    </row>
    <row r="28717" spans="1:7" x14ac:dyDescent="0.3">
      <c r="A28717" s="8">
        <f t="shared" si="1069"/>
        <v>45773.093749973181</v>
      </c>
      <c r="B28717" s="1" t="s">
        <v>15</v>
      </c>
      <c r="C28717">
        <f t="shared" si="1070"/>
        <v>372.31900000000007</v>
      </c>
      <c r="D28717" s="5">
        <v>372.31900000000007</v>
      </c>
      <c r="E28717" s="6">
        <v>0</v>
      </c>
      <c r="F28717">
        <v>94.592991499999997</v>
      </c>
      <c r="G28717">
        <f t="shared" si="1071"/>
        <v>466.91199150000006</v>
      </c>
    </row>
    <row r="28718" spans="1:7" x14ac:dyDescent="0.3">
      <c r="A28718" s="8">
        <f t="shared" si="1069"/>
        <v>45773.104166639845</v>
      </c>
      <c r="B28718" s="1" t="s">
        <v>15</v>
      </c>
      <c r="C28718">
        <f t="shared" si="1070"/>
        <v>372.3250000000001</v>
      </c>
      <c r="D28718" s="5">
        <v>372.3250000000001</v>
      </c>
      <c r="E28718" s="6">
        <v>0</v>
      </c>
      <c r="F28718">
        <v>91.607590000000002</v>
      </c>
      <c r="G28718">
        <f t="shared" si="1071"/>
        <v>463.93259000000012</v>
      </c>
    </row>
    <row r="28719" spans="1:7" x14ac:dyDescent="0.3">
      <c r="A28719" s="8">
        <f t="shared" si="1069"/>
        <v>45773.114583306509</v>
      </c>
      <c r="B28719" s="1" t="s">
        <v>15</v>
      </c>
      <c r="C28719">
        <f t="shared" si="1070"/>
        <v>372.32000000000011</v>
      </c>
      <c r="D28719" s="5">
        <v>372.32000000000011</v>
      </c>
      <c r="E28719" s="6">
        <v>0</v>
      </c>
      <c r="F28719">
        <v>100.908995</v>
      </c>
      <c r="G28719">
        <f t="shared" si="1071"/>
        <v>473.22899500000011</v>
      </c>
    </row>
    <row r="28720" spans="1:7" x14ac:dyDescent="0.3">
      <c r="A28720" s="8">
        <f t="shared" si="1069"/>
        <v>45773.124999973174</v>
      </c>
      <c r="B28720" s="1" t="s">
        <v>15</v>
      </c>
      <c r="C28720">
        <f t="shared" si="1070"/>
        <v>370.048</v>
      </c>
      <c r="D28720" s="5">
        <v>370.048</v>
      </c>
      <c r="E28720" s="6">
        <v>0</v>
      </c>
      <c r="F28720">
        <v>99.840436099999991</v>
      </c>
      <c r="G28720">
        <f t="shared" si="1071"/>
        <v>469.88843609999998</v>
      </c>
    </row>
    <row r="28721" spans="1:7" x14ac:dyDescent="0.3">
      <c r="A28721" s="8">
        <f t="shared" si="1069"/>
        <v>45773.135416639838</v>
      </c>
      <c r="B28721" s="1" t="s">
        <v>15</v>
      </c>
      <c r="C28721">
        <f t="shared" si="1070"/>
        <v>370.04399999999998</v>
      </c>
      <c r="D28721" s="5">
        <v>370.04399999999998</v>
      </c>
      <c r="E28721" s="6">
        <v>0</v>
      </c>
      <c r="F28721">
        <v>99.40164870000001</v>
      </c>
      <c r="G28721">
        <f t="shared" si="1071"/>
        <v>469.44564869999999</v>
      </c>
    </row>
    <row r="28722" spans="1:7" x14ac:dyDescent="0.3">
      <c r="A28722" s="8">
        <f t="shared" si="1069"/>
        <v>45773.145833306502</v>
      </c>
      <c r="B28722" s="1" t="s">
        <v>15</v>
      </c>
      <c r="C28722">
        <f t="shared" si="1070"/>
        <v>370.036</v>
      </c>
      <c r="D28722" s="5">
        <v>370.036</v>
      </c>
      <c r="E28722" s="6">
        <v>0</v>
      </c>
      <c r="F28722">
        <v>100.41084410000001</v>
      </c>
      <c r="G28722">
        <f t="shared" si="1071"/>
        <v>470.44684410000002</v>
      </c>
    </row>
    <row r="28723" spans="1:7" x14ac:dyDescent="0.3">
      <c r="A28723" s="8">
        <f t="shared" si="1069"/>
        <v>45773.156249973166</v>
      </c>
      <c r="B28723" s="1" t="s">
        <v>15</v>
      </c>
      <c r="C28723">
        <f t="shared" si="1070"/>
        <v>370.04599999999999</v>
      </c>
      <c r="D28723" s="5">
        <v>370.04599999999999</v>
      </c>
      <c r="E28723" s="6">
        <v>0</v>
      </c>
      <c r="F28723">
        <v>103.28421829999999</v>
      </c>
      <c r="G28723">
        <f t="shared" si="1071"/>
        <v>473.33021829999996</v>
      </c>
    </row>
    <row r="28724" spans="1:7" x14ac:dyDescent="0.3">
      <c r="A28724" s="8">
        <f t="shared" si="1069"/>
        <v>45773.166666639831</v>
      </c>
      <c r="B28724" s="1" t="s">
        <v>15</v>
      </c>
      <c r="C28724">
        <f t="shared" si="1070"/>
        <v>367.99299999999999</v>
      </c>
      <c r="D28724" s="5">
        <v>367.99299999999999</v>
      </c>
      <c r="E28724" s="6">
        <v>0</v>
      </c>
      <c r="F28724">
        <v>104.7652245</v>
      </c>
      <c r="G28724">
        <f t="shared" si="1071"/>
        <v>472.75822449999998</v>
      </c>
    </row>
    <row r="28725" spans="1:7" x14ac:dyDescent="0.3">
      <c r="A28725" s="8">
        <f t="shared" si="1069"/>
        <v>45773.177083306495</v>
      </c>
      <c r="B28725" s="1" t="s">
        <v>15</v>
      </c>
      <c r="C28725">
        <f t="shared" si="1070"/>
        <v>367.99200000000002</v>
      </c>
      <c r="D28725" s="5">
        <v>367.99200000000002</v>
      </c>
      <c r="E28725" s="6">
        <v>0</v>
      </c>
      <c r="F28725">
        <v>111.42632459999999</v>
      </c>
      <c r="G28725">
        <f t="shared" si="1071"/>
        <v>479.41832460000001</v>
      </c>
    </row>
    <row r="28726" spans="1:7" x14ac:dyDescent="0.3">
      <c r="A28726" s="8">
        <f t="shared" si="1069"/>
        <v>45773.187499973159</v>
      </c>
      <c r="B28726" s="1" t="s">
        <v>15</v>
      </c>
      <c r="C28726">
        <f t="shared" si="1070"/>
        <v>367.97899999999998</v>
      </c>
      <c r="D28726" s="5">
        <v>367.97899999999998</v>
      </c>
      <c r="E28726" s="6">
        <v>0</v>
      </c>
      <c r="F28726">
        <v>105.00503929999999</v>
      </c>
      <c r="G28726">
        <f t="shared" si="1071"/>
        <v>472.98403929999995</v>
      </c>
    </row>
    <row r="28727" spans="1:7" x14ac:dyDescent="0.3">
      <c r="A28727" s="8">
        <f t="shared" si="1069"/>
        <v>45773.197916639823</v>
      </c>
      <c r="B28727" s="1" t="s">
        <v>15</v>
      </c>
      <c r="C28727">
        <f t="shared" si="1070"/>
        <v>367.988</v>
      </c>
      <c r="D28727" s="5">
        <v>367.988</v>
      </c>
      <c r="E28727" s="6">
        <v>0</v>
      </c>
      <c r="F28727">
        <v>106.14507159999999</v>
      </c>
      <c r="G28727">
        <f t="shared" si="1071"/>
        <v>474.13307159999999</v>
      </c>
    </row>
    <row r="28728" spans="1:7" x14ac:dyDescent="0.3">
      <c r="A28728" s="8">
        <f t="shared" si="1069"/>
        <v>45773.208333306487</v>
      </c>
      <c r="B28728" s="1" t="s">
        <v>15</v>
      </c>
      <c r="C28728">
        <f t="shared" si="1070"/>
        <v>372.32593600000001</v>
      </c>
      <c r="D28728" s="5">
        <v>371.32600000000002</v>
      </c>
      <c r="E28728" s="6">
        <v>0.99993599999999982</v>
      </c>
      <c r="F28728">
        <v>101.4381477</v>
      </c>
      <c r="G28728">
        <f t="shared" si="1071"/>
        <v>472.76414770000002</v>
      </c>
    </row>
    <row r="28729" spans="1:7" x14ac:dyDescent="0.3">
      <c r="A28729" s="8">
        <f t="shared" si="1069"/>
        <v>45773.218749973152</v>
      </c>
      <c r="B28729" s="1" t="s">
        <v>15</v>
      </c>
      <c r="C28729">
        <f t="shared" si="1070"/>
        <v>372.33494199999996</v>
      </c>
      <c r="D28729" s="5">
        <v>371.33499999999998</v>
      </c>
      <c r="E28729" s="6">
        <v>0.99994199999999978</v>
      </c>
      <c r="F28729">
        <v>102.37534050000001</v>
      </c>
      <c r="G28729">
        <f t="shared" si="1071"/>
        <v>473.71034049999997</v>
      </c>
    </row>
    <row r="28730" spans="1:7" x14ac:dyDescent="0.3">
      <c r="A28730" s="8">
        <f t="shared" si="1069"/>
        <v>45773.229166639816</v>
      </c>
      <c r="B28730" s="1" t="s">
        <v>15</v>
      </c>
      <c r="C28730">
        <f t="shared" si="1070"/>
        <v>372.30793499999987</v>
      </c>
      <c r="D28730" s="5">
        <v>371.30799999999988</v>
      </c>
      <c r="E28730" s="6">
        <v>0.99993499999999991</v>
      </c>
      <c r="F28730">
        <v>94.041479799999991</v>
      </c>
      <c r="G28730">
        <f t="shared" si="1071"/>
        <v>465.34947979999987</v>
      </c>
    </row>
    <row r="28731" spans="1:7" x14ac:dyDescent="0.3">
      <c r="A28731" s="8">
        <f t="shared" si="1069"/>
        <v>45773.23958330648</v>
      </c>
      <c r="B28731" s="1" t="s">
        <v>15</v>
      </c>
      <c r="C28731">
        <f t="shared" si="1070"/>
        <v>372.33294100000001</v>
      </c>
      <c r="D28731" s="5">
        <v>371.33300000000003</v>
      </c>
      <c r="E28731" s="6">
        <v>0.99994099999999975</v>
      </c>
      <c r="F28731">
        <v>77.388883199999995</v>
      </c>
      <c r="G28731">
        <f t="shared" si="1071"/>
        <v>448.72188320000004</v>
      </c>
    </row>
    <row r="28732" spans="1:7" x14ac:dyDescent="0.3">
      <c r="A28732" s="8">
        <f t="shared" si="1069"/>
        <v>45773.249999973144</v>
      </c>
      <c r="B28732" s="1" t="s">
        <v>15</v>
      </c>
      <c r="C28732">
        <f t="shared" si="1070"/>
        <v>158.35514499999999</v>
      </c>
      <c r="D28732" s="5">
        <v>147.35499999999999</v>
      </c>
      <c r="E28732" s="6">
        <v>11.000145</v>
      </c>
      <c r="F28732">
        <v>68.185586700000002</v>
      </c>
      <c r="G28732">
        <f t="shared" si="1071"/>
        <v>215.54058670000001</v>
      </c>
    </row>
    <row r="28733" spans="1:7" x14ac:dyDescent="0.3">
      <c r="A28733" s="8">
        <f t="shared" si="1069"/>
        <v>45773.260416639809</v>
      </c>
      <c r="B28733" s="1" t="s">
        <v>15</v>
      </c>
      <c r="C28733">
        <f t="shared" si="1070"/>
        <v>158.2010270000001</v>
      </c>
      <c r="D28733" s="5">
        <v>147.20100000000011</v>
      </c>
      <c r="E28733" s="6">
        <v>11.000026999999999</v>
      </c>
      <c r="F28733">
        <v>65.502552500000007</v>
      </c>
      <c r="G28733">
        <f t="shared" si="1071"/>
        <v>212.70355250000011</v>
      </c>
    </row>
    <row r="28734" spans="1:7" x14ac:dyDescent="0.3">
      <c r="A28734" s="8">
        <f t="shared" si="1069"/>
        <v>45773.270833306473</v>
      </c>
      <c r="B28734" s="1" t="s">
        <v>15</v>
      </c>
      <c r="C28734">
        <f t="shared" si="1070"/>
        <v>158.2010270000001</v>
      </c>
      <c r="D28734" s="5">
        <v>147.20100000000011</v>
      </c>
      <c r="E28734" s="6">
        <v>11.000026999999999</v>
      </c>
      <c r="F28734">
        <v>64.770744399999998</v>
      </c>
      <c r="G28734">
        <f t="shared" si="1071"/>
        <v>211.97174440000009</v>
      </c>
    </row>
    <row r="28735" spans="1:7" x14ac:dyDescent="0.3">
      <c r="A28735" s="8">
        <f t="shared" si="1069"/>
        <v>45773.281249973137</v>
      </c>
      <c r="B28735" s="1" t="s">
        <v>15</v>
      </c>
      <c r="C28735">
        <f t="shared" si="1070"/>
        <v>158.2010270000001</v>
      </c>
      <c r="D28735" s="5">
        <v>147.20100000000011</v>
      </c>
      <c r="E28735" s="6">
        <v>11.000026999999999</v>
      </c>
      <c r="F28735">
        <v>67.426473399999992</v>
      </c>
      <c r="G28735">
        <f t="shared" si="1071"/>
        <v>214.6274734000001</v>
      </c>
    </row>
    <row r="28736" spans="1:7" x14ac:dyDescent="0.3">
      <c r="A28736" s="8">
        <f t="shared" si="1069"/>
        <v>45773.291666639801</v>
      </c>
      <c r="B28736" s="1" t="s">
        <v>15</v>
      </c>
      <c r="C28736">
        <f t="shared" si="1070"/>
        <v>133.30808299999998</v>
      </c>
      <c r="D28736" s="5">
        <v>83.751999999999981</v>
      </c>
      <c r="E28736" s="6">
        <v>49.556083000000008</v>
      </c>
      <c r="F28736">
        <v>70.222162900000001</v>
      </c>
      <c r="G28736">
        <f t="shared" si="1071"/>
        <v>153.97416289999998</v>
      </c>
    </row>
    <row r="28737" spans="1:7" x14ac:dyDescent="0.3">
      <c r="A28737" s="8">
        <f t="shared" ref="A28737:A28800" si="1072">+A28736+0.0104166666666667</f>
        <v>45773.302083306466</v>
      </c>
      <c r="B28737" s="1" t="s">
        <v>15</v>
      </c>
      <c r="C28737">
        <f t="shared" si="1070"/>
        <v>133.28507299999998</v>
      </c>
      <c r="D28737" s="5">
        <v>83.728999999999985</v>
      </c>
      <c r="E28737" s="6">
        <v>49.556072999999998</v>
      </c>
      <c r="F28737">
        <v>61.418801299999998</v>
      </c>
      <c r="G28737">
        <f t="shared" si="1071"/>
        <v>145.14780129999997</v>
      </c>
    </row>
    <row r="28738" spans="1:7" x14ac:dyDescent="0.3">
      <c r="A28738" s="8">
        <f t="shared" si="1072"/>
        <v>45773.31249997313</v>
      </c>
      <c r="B28738" s="1" t="s">
        <v>15</v>
      </c>
      <c r="C28738">
        <f t="shared" si="1070"/>
        <v>133.28507299999998</v>
      </c>
      <c r="D28738" s="5">
        <v>83.728999999999985</v>
      </c>
      <c r="E28738" s="6">
        <v>49.556072999999998</v>
      </c>
      <c r="F28738">
        <v>55.291705300000004</v>
      </c>
      <c r="G28738">
        <f t="shared" si="1071"/>
        <v>139.02070529999997</v>
      </c>
    </row>
    <row r="28739" spans="1:7" x14ac:dyDescent="0.3">
      <c r="A28739" s="8">
        <f t="shared" si="1072"/>
        <v>45773.322916639794</v>
      </c>
      <c r="B28739" s="1" t="s">
        <v>15</v>
      </c>
      <c r="C28739">
        <f t="shared" si="1070"/>
        <v>133.28507299999998</v>
      </c>
      <c r="D28739" s="5">
        <v>83.728999999999985</v>
      </c>
      <c r="E28739" s="6">
        <v>49.556072999999998</v>
      </c>
      <c r="F28739">
        <v>61.3410461</v>
      </c>
      <c r="G28739">
        <f t="shared" si="1071"/>
        <v>145.07004609999998</v>
      </c>
    </row>
    <row r="28740" spans="1:7" x14ac:dyDescent="0.3">
      <c r="A28740" s="8">
        <f t="shared" si="1072"/>
        <v>45773.333333306458</v>
      </c>
      <c r="B28740" s="1" t="s">
        <v>15</v>
      </c>
      <c r="C28740">
        <f t="shared" si="1070"/>
        <v>136.47999999999999</v>
      </c>
      <c r="D28740" s="5">
        <v>0</v>
      </c>
      <c r="E28740" s="6">
        <v>136.47999999999999</v>
      </c>
      <c r="F28740">
        <v>56.893762499999994</v>
      </c>
      <c r="G28740">
        <f t="shared" si="1071"/>
        <v>56.893762499999994</v>
      </c>
    </row>
    <row r="28741" spans="1:7" x14ac:dyDescent="0.3">
      <c r="A28741" s="8">
        <f t="shared" si="1072"/>
        <v>45773.343749973123</v>
      </c>
      <c r="B28741" s="1" t="s">
        <v>15</v>
      </c>
      <c r="C28741">
        <f t="shared" ref="C28741:C28804" si="1073">D28741+E28741</f>
        <v>136.47999999999999</v>
      </c>
      <c r="D28741" s="5">
        <v>0</v>
      </c>
      <c r="E28741" s="6">
        <v>136.47999999999999</v>
      </c>
      <c r="F28741">
        <v>51.271930400000002</v>
      </c>
      <c r="G28741">
        <f t="shared" si="1071"/>
        <v>51.271930400000002</v>
      </c>
    </row>
    <row r="28742" spans="1:7" x14ac:dyDescent="0.3">
      <c r="A28742" s="8">
        <f t="shared" si="1072"/>
        <v>45773.354166639787</v>
      </c>
      <c r="B28742" s="1" t="s">
        <v>15</v>
      </c>
      <c r="C28742">
        <f t="shared" si="1073"/>
        <v>136.47999999999999</v>
      </c>
      <c r="D28742" s="5">
        <v>0</v>
      </c>
      <c r="E28742" s="6">
        <v>136.47999999999999</v>
      </c>
      <c r="F28742">
        <v>48.439225199999996</v>
      </c>
      <c r="G28742">
        <f t="shared" si="1071"/>
        <v>48.439225199999996</v>
      </c>
    </row>
    <row r="28743" spans="1:7" x14ac:dyDescent="0.3">
      <c r="A28743" s="8">
        <f t="shared" si="1072"/>
        <v>45773.364583306451</v>
      </c>
      <c r="B28743" s="1" t="s">
        <v>15</v>
      </c>
      <c r="C28743">
        <f t="shared" si="1073"/>
        <v>136.47999999999999</v>
      </c>
      <c r="D28743" s="5">
        <v>0</v>
      </c>
      <c r="E28743" s="6">
        <v>136.47999999999999</v>
      </c>
      <c r="F28743">
        <v>43.438460699999993</v>
      </c>
      <c r="G28743">
        <f t="shared" si="1071"/>
        <v>43.438460699999993</v>
      </c>
    </row>
    <row r="28744" spans="1:7" x14ac:dyDescent="0.3">
      <c r="A28744" s="8">
        <f t="shared" si="1072"/>
        <v>45773.374999973115</v>
      </c>
      <c r="B28744" s="1" t="s">
        <v>15</v>
      </c>
      <c r="C28744">
        <f t="shared" si="1073"/>
        <v>123.363</v>
      </c>
      <c r="D28744" s="5">
        <v>0</v>
      </c>
      <c r="E28744" s="6">
        <v>123.363</v>
      </c>
      <c r="F28744">
        <v>42.521192399999997</v>
      </c>
      <c r="G28744">
        <f t="shared" si="1071"/>
        <v>42.521192399999997</v>
      </c>
    </row>
    <row r="28745" spans="1:7" x14ac:dyDescent="0.3">
      <c r="A28745" s="8">
        <f t="shared" si="1072"/>
        <v>45773.38541663978</v>
      </c>
      <c r="B28745" s="1" t="s">
        <v>15</v>
      </c>
      <c r="C28745">
        <f t="shared" si="1073"/>
        <v>123.363</v>
      </c>
      <c r="D28745" s="5">
        <v>0</v>
      </c>
      <c r="E28745" s="6">
        <v>123.363</v>
      </c>
      <c r="F28745">
        <v>39.152930499999997</v>
      </c>
      <c r="G28745">
        <f t="shared" si="1071"/>
        <v>39.152930499999997</v>
      </c>
    </row>
    <row r="28746" spans="1:7" x14ac:dyDescent="0.3">
      <c r="A28746" s="8">
        <f t="shared" si="1072"/>
        <v>45773.395833306444</v>
      </c>
      <c r="B28746" s="1" t="s">
        <v>15</v>
      </c>
      <c r="C28746">
        <f t="shared" si="1073"/>
        <v>123.363</v>
      </c>
      <c r="D28746" s="5">
        <v>0</v>
      </c>
      <c r="E28746" s="6">
        <v>123.363</v>
      </c>
      <c r="F28746">
        <v>38.718789299999997</v>
      </c>
      <c r="G28746">
        <f t="shared" si="1071"/>
        <v>38.718789299999997</v>
      </c>
    </row>
    <row r="28747" spans="1:7" x14ac:dyDescent="0.3">
      <c r="A28747" s="8">
        <f t="shared" si="1072"/>
        <v>45773.406249973108</v>
      </c>
      <c r="B28747" s="1" t="s">
        <v>15</v>
      </c>
      <c r="C28747">
        <f t="shared" si="1073"/>
        <v>123.363</v>
      </c>
      <c r="D28747" s="5">
        <v>0</v>
      </c>
      <c r="E28747" s="6">
        <v>123.363</v>
      </c>
      <c r="F28747">
        <v>37.858754000000005</v>
      </c>
      <c r="G28747">
        <f t="shared" si="1071"/>
        <v>37.858754000000005</v>
      </c>
    </row>
    <row r="28748" spans="1:7" x14ac:dyDescent="0.3">
      <c r="A28748" s="8">
        <f t="shared" si="1072"/>
        <v>45773.416666639772</v>
      </c>
      <c r="B28748" s="1" t="s">
        <v>15</v>
      </c>
      <c r="C28748">
        <f t="shared" si="1073"/>
        <v>119.514</v>
      </c>
      <c r="D28748" s="5">
        <v>0</v>
      </c>
      <c r="E28748" s="6">
        <v>119.514</v>
      </c>
      <c r="F28748">
        <v>37.004653399999995</v>
      </c>
      <c r="G28748">
        <f t="shared" si="1071"/>
        <v>37.004653399999995</v>
      </c>
    </row>
    <row r="28749" spans="1:7" x14ac:dyDescent="0.3">
      <c r="A28749" s="8">
        <f t="shared" si="1072"/>
        <v>45773.427083306437</v>
      </c>
      <c r="B28749" s="1" t="s">
        <v>15</v>
      </c>
      <c r="C28749">
        <f t="shared" si="1073"/>
        <v>119.514</v>
      </c>
      <c r="D28749" s="5">
        <v>0</v>
      </c>
      <c r="E28749" s="6">
        <v>119.514</v>
      </c>
      <c r="F28749">
        <v>31.833527</v>
      </c>
      <c r="G28749">
        <f t="shared" si="1071"/>
        <v>31.833527</v>
      </c>
    </row>
    <row r="28750" spans="1:7" x14ac:dyDescent="0.3">
      <c r="A28750" s="8">
        <f t="shared" si="1072"/>
        <v>45773.437499973101</v>
      </c>
      <c r="B28750" s="1" t="s">
        <v>15</v>
      </c>
      <c r="C28750">
        <f t="shared" si="1073"/>
        <v>119.514</v>
      </c>
      <c r="D28750" s="5">
        <v>0</v>
      </c>
      <c r="E28750" s="6">
        <v>119.514</v>
      </c>
      <c r="F28750">
        <v>33.214586899999993</v>
      </c>
      <c r="G28750">
        <f t="shared" si="1071"/>
        <v>33.214586899999993</v>
      </c>
    </row>
    <row r="28751" spans="1:7" x14ac:dyDescent="0.3">
      <c r="A28751" s="8">
        <f t="shared" si="1072"/>
        <v>45773.447916639765</v>
      </c>
      <c r="B28751" s="1" t="s">
        <v>15</v>
      </c>
      <c r="C28751">
        <f t="shared" si="1073"/>
        <v>119.514</v>
      </c>
      <c r="D28751" s="5">
        <v>0</v>
      </c>
      <c r="E28751" s="6">
        <v>119.514</v>
      </c>
      <c r="F28751">
        <v>35.797231099999998</v>
      </c>
      <c r="G28751">
        <f t="shared" si="1071"/>
        <v>35.797231099999998</v>
      </c>
    </row>
    <row r="28752" spans="1:7" x14ac:dyDescent="0.3">
      <c r="A28752" s="8">
        <f t="shared" si="1072"/>
        <v>45773.458333306429</v>
      </c>
      <c r="B28752" s="1" t="s">
        <v>15</v>
      </c>
      <c r="C28752">
        <f t="shared" si="1073"/>
        <v>117.99299999999999</v>
      </c>
      <c r="D28752" s="5">
        <v>0</v>
      </c>
      <c r="E28752" s="6">
        <v>117.99299999999999</v>
      </c>
      <c r="F28752">
        <v>36.528737300000003</v>
      </c>
      <c r="G28752">
        <f t="shared" si="1071"/>
        <v>36.528737300000003</v>
      </c>
    </row>
    <row r="28753" spans="1:7" x14ac:dyDescent="0.3">
      <c r="A28753" s="8">
        <f t="shared" si="1072"/>
        <v>45773.468749973094</v>
      </c>
      <c r="B28753" s="1" t="s">
        <v>15</v>
      </c>
      <c r="C28753">
        <f t="shared" si="1073"/>
        <v>117.99299999999999</v>
      </c>
      <c r="D28753" s="5">
        <v>0</v>
      </c>
      <c r="E28753" s="6">
        <v>117.99299999999999</v>
      </c>
      <c r="F28753">
        <v>39.051280899999995</v>
      </c>
      <c r="G28753">
        <f t="shared" ref="G28753:G28816" si="1074">D28753+F28753</f>
        <v>39.051280899999995</v>
      </c>
    </row>
    <row r="28754" spans="1:7" x14ac:dyDescent="0.3">
      <c r="A28754" s="8">
        <f t="shared" si="1072"/>
        <v>45773.479166639758</v>
      </c>
      <c r="B28754" s="1" t="s">
        <v>15</v>
      </c>
      <c r="C28754">
        <f t="shared" si="1073"/>
        <v>117.99299999999999</v>
      </c>
      <c r="D28754" s="5">
        <v>0</v>
      </c>
      <c r="E28754" s="6">
        <v>117.99299999999999</v>
      </c>
      <c r="F28754">
        <v>39.039770599999997</v>
      </c>
      <c r="G28754">
        <f t="shared" si="1074"/>
        <v>39.039770599999997</v>
      </c>
    </row>
    <row r="28755" spans="1:7" x14ac:dyDescent="0.3">
      <c r="A28755" s="8">
        <f t="shared" si="1072"/>
        <v>45773.489583306422</v>
      </c>
      <c r="B28755" s="1" t="s">
        <v>15</v>
      </c>
      <c r="C28755">
        <f t="shared" si="1073"/>
        <v>117.99299999999999</v>
      </c>
      <c r="D28755" s="5">
        <v>0</v>
      </c>
      <c r="E28755" s="6">
        <v>117.99299999999999</v>
      </c>
      <c r="F28755">
        <v>38.363378600000004</v>
      </c>
      <c r="G28755">
        <f t="shared" si="1074"/>
        <v>38.363378600000004</v>
      </c>
    </row>
    <row r="28756" spans="1:7" x14ac:dyDescent="0.3">
      <c r="A28756" s="8">
        <f t="shared" si="1072"/>
        <v>45773.499999973086</v>
      </c>
      <c r="B28756" s="1" t="s">
        <v>15</v>
      </c>
      <c r="C28756">
        <f t="shared" si="1073"/>
        <v>111.761</v>
      </c>
      <c r="D28756" s="5">
        <v>0</v>
      </c>
      <c r="E28756" s="6">
        <v>111.761</v>
      </c>
      <c r="F28756">
        <v>42.1647684</v>
      </c>
      <c r="G28756">
        <f t="shared" si="1074"/>
        <v>42.1647684</v>
      </c>
    </row>
    <row r="28757" spans="1:7" x14ac:dyDescent="0.3">
      <c r="A28757" s="8">
        <f t="shared" si="1072"/>
        <v>45773.51041663975</v>
      </c>
      <c r="B28757" s="1" t="s">
        <v>15</v>
      </c>
      <c r="C28757">
        <f t="shared" si="1073"/>
        <v>111.761</v>
      </c>
      <c r="D28757" s="5">
        <v>0</v>
      </c>
      <c r="E28757" s="6">
        <v>111.761</v>
      </c>
      <c r="F28757">
        <v>39.706197200000005</v>
      </c>
      <c r="G28757">
        <f t="shared" si="1074"/>
        <v>39.706197200000005</v>
      </c>
    </row>
    <row r="28758" spans="1:7" x14ac:dyDescent="0.3">
      <c r="A28758" s="8">
        <f t="shared" si="1072"/>
        <v>45773.520833306415</v>
      </c>
      <c r="B28758" s="1" t="s">
        <v>15</v>
      </c>
      <c r="C28758">
        <f t="shared" si="1073"/>
        <v>111.761</v>
      </c>
      <c r="D28758" s="5">
        <v>0</v>
      </c>
      <c r="E28758" s="6">
        <v>111.761</v>
      </c>
      <c r="F28758">
        <v>37.627809800000009</v>
      </c>
      <c r="G28758">
        <f t="shared" si="1074"/>
        <v>37.627809800000009</v>
      </c>
    </row>
    <row r="28759" spans="1:7" x14ac:dyDescent="0.3">
      <c r="A28759" s="8">
        <f t="shared" si="1072"/>
        <v>45773.531249973079</v>
      </c>
      <c r="B28759" s="1" t="s">
        <v>15</v>
      </c>
      <c r="C28759">
        <f t="shared" si="1073"/>
        <v>111.761</v>
      </c>
      <c r="D28759" s="5">
        <v>0</v>
      </c>
      <c r="E28759" s="6">
        <v>111.761</v>
      </c>
      <c r="F28759">
        <v>38.285614100000004</v>
      </c>
      <c r="G28759">
        <f t="shared" si="1074"/>
        <v>38.285614100000004</v>
      </c>
    </row>
    <row r="28760" spans="1:7" x14ac:dyDescent="0.3">
      <c r="A28760" s="8">
        <f t="shared" si="1072"/>
        <v>45773.541666639743</v>
      </c>
      <c r="B28760" s="1" t="s">
        <v>15</v>
      </c>
      <c r="C28760">
        <f t="shared" si="1073"/>
        <v>109.211</v>
      </c>
      <c r="D28760" s="5">
        <v>0</v>
      </c>
      <c r="E28760" s="6">
        <v>109.211</v>
      </c>
      <c r="F28760">
        <v>38.779820099999995</v>
      </c>
      <c r="G28760">
        <f t="shared" si="1074"/>
        <v>38.779820099999995</v>
      </c>
    </row>
    <row r="28761" spans="1:7" x14ac:dyDescent="0.3">
      <c r="A28761" s="8">
        <f t="shared" si="1072"/>
        <v>45773.552083306407</v>
      </c>
      <c r="B28761" s="1" t="s">
        <v>15</v>
      </c>
      <c r="C28761">
        <f t="shared" si="1073"/>
        <v>109.211</v>
      </c>
      <c r="D28761" s="5">
        <v>0</v>
      </c>
      <c r="E28761" s="6">
        <v>109.211</v>
      </c>
      <c r="F28761">
        <v>40.229529599999999</v>
      </c>
      <c r="G28761">
        <f t="shared" si="1074"/>
        <v>40.229529599999999</v>
      </c>
    </row>
    <row r="28762" spans="1:7" x14ac:dyDescent="0.3">
      <c r="A28762" s="8">
        <f t="shared" si="1072"/>
        <v>45773.562499973072</v>
      </c>
      <c r="B28762" s="1" t="s">
        <v>15</v>
      </c>
      <c r="C28762">
        <f t="shared" si="1073"/>
        <v>109.211</v>
      </c>
      <c r="D28762" s="5">
        <v>0</v>
      </c>
      <c r="E28762" s="6">
        <v>109.211</v>
      </c>
      <c r="F28762">
        <v>42.472169300000004</v>
      </c>
      <c r="G28762">
        <f t="shared" si="1074"/>
        <v>42.472169300000004</v>
      </c>
    </row>
    <row r="28763" spans="1:7" x14ac:dyDescent="0.3">
      <c r="A28763" s="8">
        <f t="shared" si="1072"/>
        <v>45773.572916639736</v>
      </c>
      <c r="B28763" s="1" t="s">
        <v>15</v>
      </c>
      <c r="C28763">
        <f t="shared" si="1073"/>
        <v>109.211</v>
      </c>
      <c r="D28763" s="5">
        <v>0</v>
      </c>
      <c r="E28763" s="6">
        <v>109.211</v>
      </c>
      <c r="F28763">
        <v>45.592138499999997</v>
      </c>
      <c r="G28763">
        <f t="shared" si="1074"/>
        <v>45.592138499999997</v>
      </c>
    </row>
    <row r="28764" spans="1:7" x14ac:dyDescent="0.3">
      <c r="A28764" s="8">
        <f t="shared" si="1072"/>
        <v>45773.5833333064</v>
      </c>
      <c r="B28764" s="1" t="s">
        <v>15</v>
      </c>
      <c r="C28764">
        <f t="shared" si="1073"/>
        <v>107.35899999999999</v>
      </c>
      <c r="D28764" s="5">
        <v>0</v>
      </c>
      <c r="E28764" s="6">
        <v>107.35899999999999</v>
      </c>
      <c r="F28764">
        <v>55.346276000000003</v>
      </c>
      <c r="G28764">
        <f t="shared" si="1074"/>
        <v>55.346276000000003</v>
      </c>
    </row>
    <row r="28765" spans="1:7" x14ac:dyDescent="0.3">
      <c r="A28765" s="8">
        <f t="shared" si="1072"/>
        <v>45773.593749973064</v>
      </c>
      <c r="B28765" s="1" t="s">
        <v>15</v>
      </c>
      <c r="C28765">
        <f t="shared" si="1073"/>
        <v>107.35899999999999</v>
      </c>
      <c r="D28765" s="5">
        <v>0</v>
      </c>
      <c r="E28765" s="6">
        <v>107.35899999999999</v>
      </c>
      <c r="F28765">
        <v>47.758719400000004</v>
      </c>
      <c r="G28765">
        <f t="shared" si="1074"/>
        <v>47.758719400000004</v>
      </c>
    </row>
    <row r="28766" spans="1:7" x14ac:dyDescent="0.3">
      <c r="A28766" s="8">
        <f t="shared" si="1072"/>
        <v>45773.604166639729</v>
      </c>
      <c r="B28766" s="1" t="s">
        <v>15</v>
      </c>
      <c r="C28766">
        <f t="shared" si="1073"/>
        <v>107.35899999999999</v>
      </c>
      <c r="D28766" s="5">
        <v>0</v>
      </c>
      <c r="E28766" s="6">
        <v>107.35899999999999</v>
      </c>
      <c r="F28766">
        <v>57.021212599999998</v>
      </c>
      <c r="G28766">
        <f t="shared" si="1074"/>
        <v>57.021212599999998</v>
      </c>
    </row>
    <row r="28767" spans="1:7" x14ac:dyDescent="0.3">
      <c r="A28767" s="8">
        <f t="shared" si="1072"/>
        <v>45773.614583306393</v>
      </c>
      <c r="B28767" s="1" t="s">
        <v>15</v>
      </c>
      <c r="C28767">
        <f t="shared" si="1073"/>
        <v>107.35899999999999</v>
      </c>
      <c r="D28767" s="5">
        <v>0</v>
      </c>
      <c r="E28767" s="6">
        <v>107.35899999999999</v>
      </c>
      <c r="F28767">
        <v>65.570197199999996</v>
      </c>
      <c r="G28767">
        <f t="shared" si="1074"/>
        <v>65.570197199999996</v>
      </c>
    </row>
    <row r="28768" spans="1:7" x14ac:dyDescent="0.3">
      <c r="A28768" s="8">
        <f t="shared" si="1072"/>
        <v>45773.624999973057</v>
      </c>
      <c r="B28768" s="1" t="s">
        <v>15</v>
      </c>
      <c r="C28768">
        <f t="shared" si="1073"/>
        <v>98.444000000000017</v>
      </c>
      <c r="D28768" s="5">
        <v>0</v>
      </c>
      <c r="E28768" s="6">
        <v>98.444000000000017</v>
      </c>
      <c r="F28768">
        <v>71.032737699999998</v>
      </c>
      <c r="G28768">
        <f t="shared" si="1074"/>
        <v>71.032737699999998</v>
      </c>
    </row>
    <row r="28769" spans="1:7" x14ac:dyDescent="0.3">
      <c r="A28769" s="8">
        <f t="shared" si="1072"/>
        <v>45773.635416639721</v>
      </c>
      <c r="B28769" s="1" t="s">
        <v>15</v>
      </c>
      <c r="C28769">
        <f t="shared" si="1073"/>
        <v>98.444000000000017</v>
      </c>
      <c r="D28769" s="5">
        <v>0</v>
      </c>
      <c r="E28769" s="6">
        <v>98.444000000000017</v>
      </c>
      <c r="F28769">
        <v>70.946593100000001</v>
      </c>
      <c r="G28769">
        <f t="shared" si="1074"/>
        <v>70.946593100000001</v>
      </c>
    </row>
    <row r="28770" spans="1:7" x14ac:dyDescent="0.3">
      <c r="A28770" s="8">
        <f t="shared" si="1072"/>
        <v>45773.645833306386</v>
      </c>
      <c r="B28770" s="1" t="s">
        <v>15</v>
      </c>
      <c r="C28770">
        <f t="shared" si="1073"/>
        <v>98.444000000000017</v>
      </c>
      <c r="D28770" s="5">
        <v>0</v>
      </c>
      <c r="E28770" s="6">
        <v>98.444000000000017</v>
      </c>
      <c r="F28770">
        <v>66.274207899999993</v>
      </c>
      <c r="G28770">
        <f t="shared" si="1074"/>
        <v>66.274207899999993</v>
      </c>
    </row>
    <row r="28771" spans="1:7" x14ac:dyDescent="0.3">
      <c r="A28771" s="8">
        <f t="shared" si="1072"/>
        <v>45773.65624997305</v>
      </c>
      <c r="B28771" s="1" t="s">
        <v>15</v>
      </c>
      <c r="C28771">
        <f t="shared" si="1073"/>
        <v>98.444000000000017</v>
      </c>
      <c r="D28771" s="5">
        <v>0</v>
      </c>
      <c r="E28771" s="6">
        <v>98.444000000000017</v>
      </c>
      <c r="F28771">
        <v>66.336694500000007</v>
      </c>
      <c r="G28771">
        <f t="shared" si="1074"/>
        <v>66.336694500000007</v>
      </c>
    </row>
    <row r="28772" spans="1:7" x14ac:dyDescent="0.3">
      <c r="A28772" s="8">
        <f t="shared" si="1072"/>
        <v>45773.666666639714</v>
      </c>
      <c r="B28772" s="1" t="s">
        <v>15</v>
      </c>
      <c r="C28772">
        <f t="shared" si="1073"/>
        <v>105.822</v>
      </c>
      <c r="D28772" s="5">
        <v>0</v>
      </c>
      <c r="E28772" s="6">
        <v>105.822</v>
      </c>
      <c r="F28772">
        <v>66.332544600000006</v>
      </c>
      <c r="G28772">
        <f t="shared" si="1074"/>
        <v>66.332544600000006</v>
      </c>
    </row>
    <row r="28773" spans="1:7" x14ac:dyDescent="0.3">
      <c r="A28773" s="8">
        <f t="shared" si="1072"/>
        <v>45773.677083306378</v>
      </c>
      <c r="B28773" s="1" t="s">
        <v>15</v>
      </c>
      <c r="C28773">
        <f t="shared" si="1073"/>
        <v>105.822</v>
      </c>
      <c r="D28773" s="5">
        <v>0</v>
      </c>
      <c r="E28773" s="6">
        <v>105.822</v>
      </c>
      <c r="F28773">
        <v>62.685144699999995</v>
      </c>
      <c r="G28773">
        <f t="shared" si="1074"/>
        <v>62.685144699999995</v>
      </c>
    </row>
    <row r="28774" spans="1:7" x14ac:dyDescent="0.3">
      <c r="A28774" s="8">
        <f t="shared" si="1072"/>
        <v>45773.687499973043</v>
      </c>
      <c r="B28774" s="1" t="s">
        <v>15</v>
      </c>
      <c r="C28774">
        <f t="shared" si="1073"/>
        <v>105.822</v>
      </c>
      <c r="D28774" s="5">
        <v>0</v>
      </c>
      <c r="E28774" s="6">
        <v>105.822</v>
      </c>
      <c r="F28774">
        <v>71.005606999999998</v>
      </c>
      <c r="G28774">
        <f t="shared" si="1074"/>
        <v>71.005606999999998</v>
      </c>
    </row>
    <row r="28775" spans="1:7" x14ac:dyDescent="0.3">
      <c r="A28775" s="8">
        <f t="shared" si="1072"/>
        <v>45773.697916639707</v>
      </c>
      <c r="B28775" s="1" t="s">
        <v>15</v>
      </c>
      <c r="C28775">
        <f t="shared" si="1073"/>
        <v>105.822</v>
      </c>
      <c r="D28775" s="5">
        <v>0</v>
      </c>
      <c r="E28775" s="6">
        <v>105.822</v>
      </c>
      <c r="F28775">
        <v>63.356337499999988</v>
      </c>
      <c r="G28775">
        <f t="shared" si="1074"/>
        <v>63.356337499999988</v>
      </c>
    </row>
    <row r="28776" spans="1:7" x14ac:dyDescent="0.3">
      <c r="A28776" s="8">
        <f t="shared" si="1072"/>
        <v>45773.708333306371</v>
      </c>
      <c r="B28776" s="1" t="s">
        <v>15</v>
      </c>
      <c r="C28776">
        <f t="shared" si="1073"/>
        <v>113.015</v>
      </c>
      <c r="D28776" s="5">
        <v>0</v>
      </c>
      <c r="E28776" s="6">
        <v>113.015</v>
      </c>
      <c r="F28776">
        <v>58.646879499999997</v>
      </c>
      <c r="G28776">
        <f t="shared" si="1074"/>
        <v>58.646879499999997</v>
      </c>
    </row>
    <row r="28777" spans="1:7" x14ac:dyDescent="0.3">
      <c r="A28777" s="8">
        <f t="shared" si="1072"/>
        <v>45773.718749973035</v>
      </c>
      <c r="B28777" s="1" t="s">
        <v>15</v>
      </c>
      <c r="C28777">
        <f t="shared" si="1073"/>
        <v>113.015</v>
      </c>
      <c r="D28777" s="5">
        <v>0</v>
      </c>
      <c r="E28777" s="6">
        <v>113.015</v>
      </c>
      <c r="F28777">
        <v>60.165685199999999</v>
      </c>
      <c r="G28777">
        <f t="shared" si="1074"/>
        <v>60.165685199999999</v>
      </c>
    </row>
    <row r="28778" spans="1:7" x14ac:dyDescent="0.3">
      <c r="A28778" s="8">
        <f t="shared" si="1072"/>
        <v>45773.7291666397</v>
      </c>
      <c r="B28778" s="1" t="s">
        <v>15</v>
      </c>
      <c r="C28778">
        <f t="shared" si="1073"/>
        <v>113.015</v>
      </c>
      <c r="D28778" s="5">
        <v>0</v>
      </c>
      <c r="E28778" s="6">
        <v>113.015</v>
      </c>
      <c r="F28778">
        <v>65.121556900000002</v>
      </c>
      <c r="G28778">
        <f t="shared" si="1074"/>
        <v>65.121556900000002</v>
      </c>
    </row>
    <row r="28779" spans="1:7" x14ac:dyDescent="0.3">
      <c r="A28779" s="8">
        <f t="shared" si="1072"/>
        <v>45773.739583306364</v>
      </c>
      <c r="B28779" s="1" t="s">
        <v>15</v>
      </c>
      <c r="C28779">
        <f t="shared" si="1073"/>
        <v>113.015</v>
      </c>
      <c r="D28779" s="5">
        <v>0</v>
      </c>
      <c r="E28779" s="6">
        <v>113.015</v>
      </c>
      <c r="F28779">
        <v>62.972535400000005</v>
      </c>
      <c r="G28779">
        <f t="shared" si="1074"/>
        <v>62.972535400000005</v>
      </c>
    </row>
    <row r="28780" spans="1:7" x14ac:dyDescent="0.3">
      <c r="A28780" s="8">
        <f t="shared" si="1072"/>
        <v>45773.749999973028</v>
      </c>
      <c r="B28780" s="1" t="s">
        <v>15</v>
      </c>
      <c r="C28780">
        <f t="shared" si="1073"/>
        <v>125.86702200000001</v>
      </c>
      <c r="D28780" s="5">
        <v>0</v>
      </c>
      <c r="E28780" s="6">
        <v>125.86702200000001</v>
      </c>
      <c r="F28780">
        <v>55.752164699999994</v>
      </c>
      <c r="G28780">
        <f t="shared" si="1074"/>
        <v>55.752164699999994</v>
      </c>
    </row>
    <row r="28781" spans="1:7" x14ac:dyDescent="0.3">
      <c r="A28781" s="8">
        <f t="shared" si="1072"/>
        <v>45773.760416639692</v>
      </c>
      <c r="B28781" s="1" t="s">
        <v>15</v>
      </c>
      <c r="C28781">
        <f t="shared" si="1073"/>
        <v>125.86702200000001</v>
      </c>
      <c r="D28781" s="5">
        <v>0</v>
      </c>
      <c r="E28781" s="6">
        <v>125.86702200000001</v>
      </c>
      <c r="F28781">
        <v>55.359947899999995</v>
      </c>
      <c r="G28781">
        <f t="shared" si="1074"/>
        <v>55.359947899999995</v>
      </c>
    </row>
    <row r="28782" spans="1:7" x14ac:dyDescent="0.3">
      <c r="A28782" s="8">
        <f t="shared" si="1072"/>
        <v>45773.770833306357</v>
      </c>
      <c r="B28782" s="1" t="s">
        <v>15</v>
      </c>
      <c r="C28782">
        <f t="shared" si="1073"/>
        <v>125.86702200000001</v>
      </c>
      <c r="D28782" s="5">
        <v>0</v>
      </c>
      <c r="E28782" s="6">
        <v>125.86702200000001</v>
      </c>
      <c r="F28782">
        <v>53.845072099999996</v>
      </c>
      <c r="G28782">
        <f t="shared" si="1074"/>
        <v>53.845072099999996</v>
      </c>
    </row>
    <row r="28783" spans="1:7" x14ac:dyDescent="0.3">
      <c r="A28783" s="8">
        <f t="shared" si="1072"/>
        <v>45773.781249973021</v>
      </c>
      <c r="B28783" s="1" t="s">
        <v>15</v>
      </c>
      <c r="C28783">
        <f t="shared" si="1073"/>
        <v>125.86702200000001</v>
      </c>
      <c r="D28783" s="5">
        <v>0</v>
      </c>
      <c r="E28783" s="6">
        <v>125.86702200000001</v>
      </c>
      <c r="F28783">
        <v>57.165323199999996</v>
      </c>
      <c r="G28783">
        <f t="shared" si="1074"/>
        <v>57.165323199999996</v>
      </c>
    </row>
    <row r="28784" spans="1:7" x14ac:dyDescent="0.3">
      <c r="A28784" s="8">
        <f t="shared" si="1072"/>
        <v>45773.791666639685</v>
      </c>
      <c r="B28784" s="1" t="s">
        <v>15</v>
      </c>
      <c r="C28784">
        <f t="shared" si="1073"/>
        <v>139.62493600000002</v>
      </c>
      <c r="D28784" s="5">
        <v>78.346000000000018</v>
      </c>
      <c r="E28784" s="6">
        <v>61.278936000000002</v>
      </c>
      <c r="F28784">
        <v>61.4742581</v>
      </c>
      <c r="G28784">
        <f t="shared" si="1074"/>
        <v>139.82025810000002</v>
      </c>
    </row>
    <row r="28785" spans="1:7" x14ac:dyDescent="0.3">
      <c r="A28785" s="8">
        <f t="shared" si="1072"/>
        <v>45773.802083306349</v>
      </c>
      <c r="B28785" s="1" t="s">
        <v>15</v>
      </c>
      <c r="C28785">
        <f t="shared" si="1073"/>
        <v>139.62493600000002</v>
      </c>
      <c r="D28785" s="5">
        <v>78.346000000000018</v>
      </c>
      <c r="E28785" s="6">
        <v>61.278936000000002</v>
      </c>
      <c r="F28785">
        <v>80.391667200000001</v>
      </c>
      <c r="G28785">
        <f t="shared" si="1074"/>
        <v>158.73766720000003</v>
      </c>
    </row>
    <row r="28786" spans="1:7" x14ac:dyDescent="0.3">
      <c r="A28786" s="8">
        <f t="shared" si="1072"/>
        <v>45773.812499973013</v>
      </c>
      <c r="B28786" s="1" t="s">
        <v>15</v>
      </c>
      <c r="C28786">
        <f t="shared" si="1073"/>
        <v>139.62493600000002</v>
      </c>
      <c r="D28786" s="5">
        <v>78.346000000000018</v>
      </c>
      <c r="E28786" s="6">
        <v>61.278936000000002</v>
      </c>
      <c r="F28786">
        <v>86.202489</v>
      </c>
      <c r="G28786">
        <f t="shared" si="1074"/>
        <v>164.54848900000002</v>
      </c>
    </row>
    <row r="28787" spans="1:7" x14ac:dyDescent="0.3">
      <c r="A28787" s="8">
        <f t="shared" si="1072"/>
        <v>45773.822916639678</v>
      </c>
      <c r="B28787" s="1" t="s">
        <v>15</v>
      </c>
      <c r="C28787">
        <f t="shared" si="1073"/>
        <v>139.62493600000002</v>
      </c>
      <c r="D28787" s="5">
        <v>78.346000000000018</v>
      </c>
      <c r="E28787" s="6">
        <v>61.278936000000002</v>
      </c>
      <c r="F28787">
        <v>85.2806444</v>
      </c>
      <c r="G28787">
        <f t="shared" si="1074"/>
        <v>163.62664440000003</v>
      </c>
    </row>
    <row r="28788" spans="1:7" x14ac:dyDescent="0.3">
      <c r="A28788" s="8">
        <f t="shared" si="1072"/>
        <v>45773.833333306342</v>
      </c>
      <c r="B28788" s="1" t="s">
        <v>15</v>
      </c>
      <c r="C28788">
        <f t="shared" si="1073"/>
        <v>154.45080000000002</v>
      </c>
      <c r="D28788" s="5">
        <v>139.40100000000001</v>
      </c>
      <c r="E28788" s="6">
        <v>15.049799999999999</v>
      </c>
      <c r="F28788">
        <v>84.623453299999994</v>
      </c>
      <c r="G28788">
        <f t="shared" si="1074"/>
        <v>224.0244533</v>
      </c>
    </row>
    <row r="28789" spans="1:7" x14ac:dyDescent="0.3">
      <c r="A28789" s="8">
        <f t="shared" si="1072"/>
        <v>45773.843749973006</v>
      </c>
      <c r="B28789" s="1" t="s">
        <v>15</v>
      </c>
      <c r="C28789">
        <f t="shared" si="1073"/>
        <v>154.45080000000002</v>
      </c>
      <c r="D28789" s="5">
        <v>139.40100000000001</v>
      </c>
      <c r="E28789" s="6">
        <v>15.049799999999999</v>
      </c>
      <c r="F28789">
        <v>79.965027899999995</v>
      </c>
      <c r="G28789">
        <f t="shared" si="1074"/>
        <v>219.36602790000001</v>
      </c>
    </row>
    <row r="28790" spans="1:7" x14ac:dyDescent="0.3">
      <c r="A28790" s="8">
        <f t="shared" si="1072"/>
        <v>45773.85416663967</v>
      </c>
      <c r="B28790" s="1" t="s">
        <v>15</v>
      </c>
      <c r="C28790">
        <f t="shared" si="1073"/>
        <v>154.45080000000002</v>
      </c>
      <c r="D28790" s="5">
        <v>139.40100000000001</v>
      </c>
      <c r="E28790" s="6">
        <v>15.049799999999999</v>
      </c>
      <c r="F28790">
        <v>78.775026999999994</v>
      </c>
      <c r="G28790">
        <f t="shared" si="1074"/>
        <v>218.176027</v>
      </c>
    </row>
    <row r="28791" spans="1:7" x14ac:dyDescent="0.3">
      <c r="A28791" s="8">
        <f t="shared" si="1072"/>
        <v>45773.864583306335</v>
      </c>
      <c r="B28791" s="1" t="s">
        <v>15</v>
      </c>
      <c r="C28791">
        <f t="shared" si="1073"/>
        <v>154.49495099999999</v>
      </c>
      <c r="D28791" s="5">
        <v>139.44499999999999</v>
      </c>
      <c r="E28791" s="6">
        <v>15.049951</v>
      </c>
      <c r="F28791">
        <v>83.980820800000004</v>
      </c>
      <c r="G28791">
        <f t="shared" si="1074"/>
        <v>223.4258208</v>
      </c>
    </row>
    <row r="28792" spans="1:7" x14ac:dyDescent="0.3">
      <c r="A28792" s="8">
        <f t="shared" si="1072"/>
        <v>45773.874999972999</v>
      </c>
      <c r="B28792" s="1" t="s">
        <v>15</v>
      </c>
      <c r="C28792">
        <f t="shared" si="1073"/>
        <v>362.72911899999991</v>
      </c>
      <c r="D28792" s="5">
        <v>361.72899999999993</v>
      </c>
      <c r="E28792" s="6">
        <v>1.000119</v>
      </c>
      <c r="F28792">
        <v>82.135527800000006</v>
      </c>
      <c r="G28792">
        <f t="shared" si="1074"/>
        <v>443.86452779999991</v>
      </c>
    </row>
    <row r="28793" spans="1:7" x14ac:dyDescent="0.3">
      <c r="A28793" s="8">
        <f t="shared" si="1072"/>
        <v>45773.885416639663</v>
      </c>
      <c r="B28793" s="1" t="s">
        <v>15</v>
      </c>
      <c r="C28793">
        <f t="shared" si="1073"/>
        <v>362.91015399999992</v>
      </c>
      <c r="D28793" s="5">
        <v>361.90999999999991</v>
      </c>
      <c r="E28793" s="6">
        <v>1.000154</v>
      </c>
      <c r="F28793">
        <v>84.587349500000002</v>
      </c>
      <c r="G28793">
        <f t="shared" si="1074"/>
        <v>446.49734949999993</v>
      </c>
    </row>
    <row r="28794" spans="1:7" x14ac:dyDescent="0.3">
      <c r="A28794" s="8">
        <f t="shared" si="1072"/>
        <v>45773.895833306327</v>
      </c>
      <c r="B28794" s="1" t="s">
        <v>15</v>
      </c>
      <c r="C28794">
        <f t="shared" si="1073"/>
        <v>362.91015399999992</v>
      </c>
      <c r="D28794" s="5">
        <v>361.90999999999991</v>
      </c>
      <c r="E28794" s="6">
        <v>1.000154</v>
      </c>
      <c r="F28794">
        <v>82.217631300000008</v>
      </c>
      <c r="G28794">
        <f t="shared" si="1074"/>
        <v>444.1276312999999</v>
      </c>
    </row>
    <row r="28795" spans="1:7" x14ac:dyDescent="0.3">
      <c r="A28795" s="8">
        <f t="shared" si="1072"/>
        <v>45773.906249972992</v>
      </c>
      <c r="B28795" s="1" t="s">
        <v>15</v>
      </c>
      <c r="C28795">
        <f t="shared" si="1073"/>
        <v>362.90814999999992</v>
      </c>
      <c r="D28795" s="5">
        <v>361.9079999999999</v>
      </c>
      <c r="E28795" s="6">
        <v>1.0001500000000001</v>
      </c>
      <c r="F28795">
        <v>77.266430099999994</v>
      </c>
      <c r="G28795">
        <f t="shared" si="1074"/>
        <v>439.17443009999988</v>
      </c>
    </row>
    <row r="28796" spans="1:7" x14ac:dyDescent="0.3">
      <c r="A28796" s="8">
        <f t="shared" si="1072"/>
        <v>45773.916666639656</v>
      </c>
      <c r="B28796" s="1" t="s">
        <v>15</v>
      </c>
      <c r="C28796">
        <f t="shared" si="1073"/>
        <v>413.20100000000002</v>
      </c>
      <c r="D28796" s="5">
        <v>413.20100000000002</v>
      </c>
      <c r="E28796" s="6">
        <v>0</v>
      </c>
      <c r="F28796">
        <v>79.415831699999998</v>
      </c>
      <c r="G28796">
        <f t="shared" si="1074"/>
        <v>492.61683170000003</v>
      </c>
    </row>
    <row r="28797" spans="1:7" x14ac:dyDescent="0.3">
      <c r="A28797" s="8">
        <f t="shared" si="1072"/>
        <v>45773.92708330632</v>
      </c>
      <c r="B28797" s="1" t="s">
        <v>15</v>
      </c>
      <c r="C28797">
        <f t="shared" si="1073"/>
        <v>413.2</v>
      </c>
      <c r="D28797" s="5">
        <v>413.2</v>
      </c>
      <c r="E28797" s="6">
        <v>0</v>
      </c>
      <c r="F28797">
        <v>83.5127095</v>
      </c>
      <c r="G28797">
        <f t="shared" si="1074"/>
        <v>496.71270949999996</v>
      </c>
    </row>
    <row r="28798" spans="1:7" x14ac:dyDescent="0.3">
      <c r="A28798" s="8">
        <f t="shared" si="1072"/>
        <v>45773.937499972984</v>
      </c>
      <c r="B28798" s="1" t="s">
        <v>15</v>
      </c>
      <c r="C28798">
        <f t="shared" si="1073"/>
        <v>413.197</v>
      </c>
      <c r="D28798" s="5">
        <v>413.197</v>
      </c>
      <c r="E28798" s="6">
        <v>0</v>
      </c>
      <c r="F28798">
        <v>84.56608940000001</v>
      </c>
      <c r="G28798">
        <f t="shared" si="1074"/>
        <v>497.76308940000001</v>
      </c>
    </row>
    <row r="28799" spans="1:7" x14ac:dyDescent="0.3">
      <c r="A28799" s="8">
        <f t="shared" si="1072"/>
        <v>45773.947916639649</v>
      </c>
      <c r="B28799" s="1" t="s">
        <v>15</v>
      </c>
      <c r="C28799">
        <f t="shared" si="1073"/>
        <v>413.15300000000002</v>
      </c>
      <c r="D28799" s="5">
        <v>413.15300000000002</v>
      </c>
      <c r="E28799" s="6">
        <v>0</v>
      </c>
      <c r="F28799">
        <v>86.869273699999994</v>
      </c>
      <c r="G28799">
        <f t="shared" si="1074"/>
        <v>500.02227370000003</v>
      </c>
    </row>
    <row r="28800" spans="1:7" x14ac:dyDescent="0.3">
      <c r="A28800" s="8">
        <f t="shared" si="1072"/>
        <v>45773.958333306313</v>
      </c>
      <c r="B28800" s="1" t="s">
        <v>15</v>
      </c>
      <c r="C28800">
        <f t="shared" si="1073"/>
        <v>396.56200000000001</v>
      </c>
      <c r="D28800" s="5">
        <v>396.56200000000001</v>
      </c>
      <c r="E28800" s="6">
        <v>0</v>
      </c>
      <c r="F28800">
        <v>80.322103400000003</v>
      </c>
      <c r="G28800">
        <f t="shared" si="1074"/>
        <v>476.88410340000001</v>
      </c>
    </row>
    <row r="28801" spans="1:7" x14ac:dyDescent="0.3">
      <c r="A28801" s="8">
        <f t="shared" ref="A28801:A28864" si="1075">+A28800+0.0104166666666667</f>
        <v>45773.968749972977</v>
      </c>
      <c r="B28801" s="1" t="s">
        <v>15</v>
      </c>
      <c r="C28801">
        <f t="shared" si="1073"/>
        <v>396.54199999999997</v>
      </c>
      <c r="D28801" s="5">
        <v>396.54199999999997</v>
      </c>
      <c r="E28801" s="6">
        <v>0</v>
      </c>
      <c r="F28801">
        <v>82.7284808</v>
      </c>
      <c r="G28801">
        <f t="shared" si="1074"/>
        <v>479.27048079999997</v>
      </c>
    </row>
    <row r="28802" spans="1:7" x14ac:dyDescent="0.3">
      <c r="A28802" s="8">
        <f t="shared" si="1075"/>
        <v>45773.979166639641</v>
      </c>
      <c r="B28802" s="1" t="s">
        <v>15</v>
      </c>
      <c r="C28802">
        <f t="shared" si="1073"/>
        <v>396.54300000000012</v>
      </c>
      <c r="D28802" s="5">
        <v>396.54300000000012</v>
      </c>
      <c r="E28802" s="6">
        <v>0</v>
      </c>
      <c r="F28802">
        <v>87.784697099999988</v>
      </c>
      <c r="G28802">
        <f t="shared" si="1074"/>
        <v>484.32769710000014</v>
      </c>
    </row>
    <row r="28803" spans="1:7" x14ac:dyDescent="0.3">
      <c r="A28803" s="8">
        <f t="shared" si="1075"/>
        <v>45773.989583306306</v>
      </c>
      <c r="B28803" s="1" t="s">
        <v>15</v>
      </c>
      <c r="C28803">
        <f t="shared" si="1073"/>
        <v>396.54899999999998</v>
      </c>
      <c r="D28803" s="5">
        <v>396.54899999999998</v>
      </c>
      <c r="E28803" s="6">
        <v>0</v>
      </c>
      <c r="F28803">
        <v>84.157722699999994</v>
      </c>
      <c r="G28803">
        <f t="shared" si="1074"/>
        <v>480.7067227</v>
      </c>
    </row>
    <row r="28804" spans="1:7" x14ac:dyDescent="0.3">
      <c r="A28804" s="8">
        <f t="shared" si="1075"/>
        <v>45773.99999997297</v>
      </c>
      <c r="B28804" s="1" t="s">
        <v>15</v>
      </c>
      <c r="C28804">
        <f t="shared" si="1073"/>
        <v>395.654</v>
      </c>
      <c r="D28804" s="5">
        <v>395.654</v>
      </c>
      <c r="E28804" s="6">
        <v>0</v>
      </c>
      <c r="F28804">
        <v>82.380483799999993</v>
      </c>
      <c r="G28804">
        <f t="shared" si="1074"/>
        <v>478.03448379999998</v>
      </c>
    </row>
    <row r="28805" spans="1:7" x14ac:dyDescent="0.3">
      <c r="A28805" s="8">
        <f t="shared" si="1075"/>
        <v>45774.010416639634</v>
      </c>
      <c r="B28805" s="1" t="s">
        <v>15</v>
      </c>
      <c r="C28805">
        <f t="shared" ref="C28805:C28868" si="1076">D28805+E28805</f>
        <v>395.65600000000001</v>
      </c>
      <c r="D28805" s="5">
        <v>395.65600000000001</v>
      </c>
      <c r="E28805" s="6">
        <v>0</v>
      </c>
      <c r="F28805">
        <v>88.454139900000001</v>
      </c>
      <c r="G28805">
        <f t="shared" si="1074"/>
        <v>484.11013990000004</v>
      </c>
    </row>
    <row r="28806" spans="1:7" x14ac:dyDescent="0.3">
      <c r="A28806" s="8">
        <f t="shared" si="1075"/>
        <v>45774.020833306298</v>
      </c>
      <c r="B28806" s="1" t="s">
        <v>15</v>
      </c>
      <c r="C28806">
        <f t="shared" si="1076"/>
        <v>395.65899999999999</v>
      </c>
      <c r="D28806" s="5">
        <v>395.65899999999999</v>
      </c>
      <c r="E28806" s="6">
        <v>0</v>
      </c>
      <c r="F28806">
        <v>89.451818799999998</v>
      </c>
      <c r="G28806">
        <f t="shared" si="1074"/>
        <v>485.1108188</v>
      </c>
    </row>
    <row r="28807" spans="1:7" x14ac:dyDescent="0.3">
      <c r="A28807" s="8">
        <f t="shared" si="1075"/>
        <v>45774.031249972963</v>
      </c>
      <c r="B28807" s="1" t="s">
        <v>15</v>
      </c>
      <c r="C28807">
        <f t="shared" si="1076"/>
        <v>395.65600000000001</v>
      </c>
      <c r="D28807" s="5">
        <v>395.65600000000001</v>
      </c>
      <c r="E28807" s="6">
        <v>0</v>
      </c>
      <c r="F28807">
        <v>93.055864899999989</v>
      </c>
      <c r="G28807">
        <f t="shared" si="1074"/>
        <v>488.71186490000002</v>
      </c>
    </row>
    <row r="28808" spans="1:7" x14ac:dyDescent="0.3">
      <c r="A28808" s="8">
        <f t="shared" si="1075"/>
        <v>45774.041666639627</v>
      </c>
      <c r="B28808" s="1" t="s">
        <v>15</v>
      </c>
      <c r="C28808">
        <f t="shared" si="1076"/>
        <v>377.36599999999987</v>
      </c>
      <c r="D28808" s="5">
        <v>377.36599999999987</v>
      </c>
      <c r="E28808" s="6">
        <v>0</v>
      </c>
      <c r="F28808">
        <v>92.819612199999995</v>
      </c>
      <c r="G28808">
        <f t="shared" si="1074"/>
        <v>470.18561219999987</v>
      </c>
    </row>
    <row r="28809" spans="1:7" x14ac:dyDescent="0.3">
      <c r="A28809" s="8">
        <f t="shared" si="1075"/>
        <v>45774.052083306291</v>
      </c>
      <c r="B28809" s="1" t="s">
        <v>15</v>
      </c>
      <c r="C28809">
        <f t="shared" si="1076"/>
        <v>377.36299999999989</v>
      </c>
      <c r="D28809" s="5">
        <v>377.36299999999989</v>
      </c>
      <c r="E28809" s="6">
        <v>0</v>
      </c>
      <c r="F28809">
        <v>83.543337100000002</v>
      </c>
      <c r="G28809">
        <f t="shared" si="1074"/>
        <v>460.90633709999986</v>
      </c>
    </row>
    <row r="28810" spans="1:7" x14ac:dyDescent="0.3">
      <c r="A28810" s="8">
        <f t="shared" si="1075"/>
        <v>45774.062499972955</v>
      </c>
      <c r="B28810" s="1" t="s">
        <v>15</v>
      </c>
      <c r="C28810">
        <f t="shared" si="1076"/>
        <v>377.36099999999988</v>
      </c>
      <c r="D28810" s="5">
        <v>377.36099999999988</v>
      </c>
      <c r="E28810" s="6">
        <v>0</v>
      </c>
      <c r="F28810">
        <v>92.2132632</v>
      </c>
      <c r="G28810">
        <f t="shared" si="1074"/>
        <v>469.5742631999999</v>
      </c>
    </row>
    <row r="28811" spans="1:7" x14ac:dyDescent="0.3">
      <c r="A28811" s="8">
        <f t="shared" si="1075"/>
        <v>45774.07291663962</v>
      </c>
      <c r="B28811" s="1" t="s">
        <v>15</v>
      </c>
      <c r="C28811">
        <f t="shared" si="1076"/>
        <v>377.36299999999989</v>
      </c>
      <c r="D28811" s="5">
        <v>377.36299999999989</v>
      </c>
      <c r="E28811" s="6">
        <v>0</v>
      </c>
      <c r="F28811">
        <v>93.60802480000001</v>
      </c>
      <c r="G28811">
        <f t="shared" si="1074"/>
        <v>470.9710247999999</v>
      </c>
    </row>
    <row r="28812" spans="1:7" x14ac:dyDescent="0.3">
      <c r="A28812" s="8">
        <f t="shared" si="1075"/>
        <v>45774.083333306284</v>
      </c>
      <c r="B28812" s="1" t="s">
        <v>15</v>
      </c>
      <c r="C28812">
        <f t="shared" si="1076"/>
        <v>381.33900000000011</v>
      </c>
      <c r="D28812" s="5">
        <v>381.33900000000011</v>
      </c>
      <c r="E28812" s="6">
        <v>0</v>
      </c>
      <c r="F28812">
        <v>96.7528559</v>
      </c>
      <c r="G28812">
        <f t="shared" si="1074"/>
        <v>478.0918559000001</v>
      </c>
    </row>
    <row r="28813" spans="1:7" x14ac:dyDescent="0.3">
      <c r="A28813" s="8">
        <f t="shared" si="1075"/>
        <v>45774.093749972948</v>
      </c>
      <c r="B28813" s="1" t="s">
        <v>15</v>
      </c>
      <c r="C28813">
        <f t="shared" si="1076"/>
        <v>381.33800000000008</v>
      </c>
      <c r="D28813" s="5">
        <v>381.33800000000008</v>
      </c>
      <c r="E28813" s="6">
        <v>0</v>
      </c>
      <c r="F28813">
        <v>97.532273900000007</v>
      </c>
      <c r="G28813">
        <f t="shared" si="1074"/>
        <v>478.87027390000009</v>
      </c>
    </row>
    <row r="28814" spans="1:7" x14ac:dyDescent="0.3">
      <c r="A28814" s="8">
        <f t="shared" si="1075"/>
        <v>45774.104166639612</v>
      </c>
      <c r="B28814" s="1" t="s">
        <v>15</v>
      </c>
      <c r="C28814">
        <f t="shared" si="1076"/>
        <v>381.34300000000007</v>
      </c>
      <c r="D28814" s="5">
        <v>381.34300000000007</v>
      </c>
      <c r="E28814" s="6">
        <v>0</v>
      </c>
      <c r="F28814">
        <v>99.517269300000009</v>
      </c>
      <c r="G28814">
        <f t="shared" si="1074"/>
        <v>480.86026930000008</v>
      </c>
    </row>
    <row r="28815" spans="1:7" x14ac:dyDescent="0.3">
      <c r="A28815" s="8">
        <f t="shared" si="1075"/>
        <v>45774.114583306276</v>
      </c>
      <c r="B28815" s="1" t="s">
        <v>15</v>
      </c>
      <c r="C28815">
        <f t="shared" si="1076"/>
        <v>381.33900000000011</v>
      </c>
      <c r="D28815" s="5">
        <v>381.33900000000011</v>
      </c>
      <c r="E28815" s="6">
        <v>0</v>
      </c>
      <c r="F28815">
        <v>102.39155119999999</v>
      </c>
      <c r="G28815">
        <f t="shared" si="1074"/>
        <v>483.73055120000009</v>
      </c>
    </row>
    <row r="28816" spans="1:7" x14ac:dyDescent="0.3">
      <c r="A28816" s="8">
        <f t="shared" si="1075"/>
        <v>45774.124999972941</v>
      </c>
      <c r="B28816" s="1" t="s">
        <v>15</v>
      </c>
      <c r="C28816">
        <f t="shared" si="1076"/>
        <v>380.41500000000002</v>
      </c>
      <c r="D28816" s="5">
        <v>380.41500000000002</v>
      </c>
      <c r="E28816" s="6">
        <v>0</v>
      </c>
      <c r="F28816">
        <v>104.2767862</v>
      </c>
      <c r="G28816">
        <f t="shared" si="1074"/>
        <v>484.69178620000002</v>
      </c>
    </row>
    <row r="28817" spans="1:7" x14ac:dyDescent="0.3">
      <c r="A28817" s="8">
        <f t="shared" si="1075"/>
        <v>45774.135416639605</v>
      </c>
      <c r="B28817" s="1" t="s">
        <v>15</v>
      </c>
      <c r="C28817">
        <f t="shared" si="1076"/>
        <v>380.42299999999989</v>
      </c>
      <c r="D28817" s="5">
        <v>380.42299999999989</v>
      </c>
      <c r="E28817" s="6">
        <v>0</v>
      </c>
      <c r="F28817">
        <v>103.5497556</v>
      </c>
      <c r="G28817">
        <f t="shared" ref="G28817:G28880" si="1077">D28817+F28817</f>
        <v>483.97275559999991</v>
      </c>
    </row>
    <row r="28818" spans="1:7" x14ac:dyDescent="0.3">
      <c r="A28818" s="8">
        <f t="shared" si="1075"/>
        <v>45774.145833306269</v>
      </c>
      <c r="B28818" s="1" t="s">
        <v>15</v>
      </c>
      <c r="C28818">
        <f t="shared" si="1076"/>
        <v>380.41500000000002</v>
      </c>
      <c r="D28818" s="5">
        <v>380.41500000000002</v>
      </c>
      <c r="E28818" s="6">
        <v>0</v>
      </c>
      <c r="F28818">
        <v>103.5633385</v>
      </c>
      <c r="G28818">
        <f t="shared" si="1077"/>
        <v>483.97833850000001</v>
      </c>
    </row>
    <row r="28819" spans="1:7" x14ac:dyDescent="0.3">
      <c r="A28819" s="8">
        <f t="shared" si="1075"/>
        <v>45774.156249972933</v>
      </c>
      <c r="B28819" s="1" t="s">
        <v>15</v>
      </c>
      <c r="C28819">
        <f t="shared" si="1076"/>
        <v>380.41099999999989</v>
      </c>
      <c r="D28819" s="5">
        <v>380.41099999999989</v>
      </c>
      <c r="E28819" s="6">
        <v>0</v>
      </c>
      <c r="F28819">
        <v>104.2227637</v>
      </c>
      <c r="G28819">
        <f t="shared" si="1077"/>
        <v>484.63376369999992</v>
      </c>
    </row>
    <row r="28820" spans="1:7" x14ac:dyDescent="0.3">
      <c r="A28820" s="8">
        <f t="shared" si="1075"/>
        <v>45774.166666639598</v>
      </c>
      <c r="B28820" s="1" t="s">
        <v>15</v>
      </c>
      <c r="C28820">
        <f t="shared" si="1076"/>
        <v>373.928</v>
      </c>
      <c r="D28820" s="5">
        <v>373.928</v>
      </c>
      <c r="E28820" s="6">
        <v>0</v>
      </c>
      <c r="F28820">
        <v>106.1473443</v>
      </c>
      <c r="G28820">
        <f t="shared" si="1077"/>
        <v>480.07534429999998</v>
      </c>
    </row>
    <row r="28821" spans="1:7" x14ac:dyDescent="0.3">
      <c r="A28821" s="8">
        <f t="shared" si="1075"/>
        <v>45774.177083306262</v>
      </c>
      <c r="B28821" s="1" t="s">
        <v>15</v>
      </c>
      <c r="C28821">
        <f t="shared" si="1076"/>
        <v>373.92399999999998</v>
      </c>
      <c r="D28821" s="5">
        <v>373.92399999999998</v>
      </c>
      <c r="E28821" s="6">
        <v>0</v>
      </c>
      <c r="F28821">
        <v>112.6334047</v>
      </c>
      <c r="G28821">
        <f t="shared" si="1077"/>
        <v>486.55740470000001</v>
      </c>
    </row>
    <row r="28822" spans="1:7" x14ac:dyDescent="0.3">
      <c r="A28822" s="8">
        <f t="shared" si="1075"/>
        <v>45774.187499972926</v>
      </c>
      <c r="B28822" s="1" t="s">
        <v>15</v>
      </c>
      <c r="C28822">
        <f t="shared" si="1076"/>
        <v>373.92999999999989</v>
      </c>
      <c r="D28822" s="5">
        <v>373.92999999999989</v>
      </c>
      <c r="E28822" s="6">
        <v>0</v>
      </c>
      <c r="F28822">
        <v>118.0745201</v>
      </c>
      <c r="G28822">
        <f t="shared" si="1077"/>
        <v>492.00452009999992</v>
      </c>
    </row>
    <row r="28823" spans="1:7" x14ac:dyDescent="0.3">
      <c r="A28823" s="8">
        <f t="shared" si="1075"/>
        <v>45774.19791663959</v>
      </c>
      <c r="B28823" s="1" t="s">
        <v>15</v>
      </c>
      <c r="C28823">
        <f t="shared" si="1076"/>
        <v>373.94</v>
      </c>
      <c r="D28823" s="5">
        <v>373.94</v>
      </c>
      <c r="E28823" s="6">
        <v>0</v>
      </c>
      <c r="F28823">
        <v>119.90757960000001</v>
      </c>
      <c r="G28823">
        <f t="shared" si="1077"/>
        <v>493.84757960000002</v>
      </c>
    </row>
    <row r="28824" spans="1:7" x14ac:dyDescent="0.3">
      <c r="A28824" s="8">
        <f t="shared" si="1075"/>
        <v>45774.208333306255</v>
      </c>
      <c r="B28824" s="1" t="s">
        <v>15</v>
      </c>
      <c r="C28824">
        <f t="shared" si="1076"/>
        <v>382.50496500000008</v>
      </c>
      <c r="D28824" s="5">
        <v>381.50500000000011</v>
      </c>
      <c r="E28824" s="6">
        <v>0.9999650000000001</v>
      </c>
      <c r="F28824">
        <v>119.2630235</v>
      </c>
      <c r="G28824">
        <f t="shared" si="1077"/>
        <v>500.76802350000014</v>
      </c>
    </row>
    <row r="28825" spans="1:7" x14ac:dyDescent="0.3">
      <c r="A28825" s="8">
        <f t="shared" si="1075"/>
        <v>45774.218749972919</v>
      </c>
      <c r="B28825" s="1" t="s">
        <v>15</v>
      </c>
      <c r="C28825">
        <f t="shared" si="1076"/>
        <v>382.51095600000002</v>
      </c>
      <c r="D28825" s="5">
        <v>381.51100000000002</v>
      </c>
      <c r="E28825" s="6">
        <v>0.99995599999999996</v>
      </c>
      <c r="F28825">
        <v>121.8601865</v>
      </c>
      <c r="G28825">
        <f t="shared" si="1077"/>
        <v>503.37118650000002</v>
      </c>
    </row>
    <row r="28826" spans="1:7" x14ac:dyDescent="0.3">
      <c r="A28826" s="8">
        <f t="shared" si="1075"/>
        <v>45774.229166639583</v>
      </c>
      <c r="B28826" s="1" t="s">
        <v>15</v>
      </c>
      <c r="C28826">
        <f t="shared" si="1076"/>
        <v>382.52296000000001</v>
      </c>
      <c r="D28826" s="5">
        <v>381.52300000000002</v>
      </c>
      <c r="E28826" s="6">
        <v>0.99996000000000029</v>
      </c>
      <c r="F28826">
        <v>108.8138867</v>
      </c>
      <c r="G28826">
        <f t="shared" si="1077"/>
        <v>490.33688670000004</v>
      </c>
    </row>
    <row r="28827" spans="1:7" x14ac:dyDescent="0.3">
      <c r="A28827" s="8">
        <f t="shared" si="1075"/>
        <v>45774.239583306247</v>
      </c>
      <c r="B28827" s="1" t="s">
        <v>15</v>
      </c>
      <c r="C28827">
        <f t="shared" si="1076"/>
        <v>382.49796299999997</v>
      </c>
      <c r="D28827" s="5">
        <v>381.49799999999999</v>
      </c>
      <c r="E28827" s="6">
        <v>0.99996300000000016</v>
      </c>
      <c r="F28827">
        <v>89.661189500000006</v>
      </c>
      <c r="G28827">
        <f t="shared" si="1077"/>
        <v>471.15918950000002</v>
      </c>
    </row>
    <row r="28828" spans="1:7" x14ac:dyDescent="0.3">
      <c r="A28828" s="8">
        <f t="shared" si="1075"/>
        <v>45774.249999972912</v>
      </c>
      <c r="B28828" s="1" t="s">
        <v>15</v>
      </c>
      <c r="C28828">
        <f t="shared" si="1076"/>
        <v>331.8859359999999</v>
      </c>
      <c r="D28828" s="5">
        <v>319.88599999999991</v>
      </c>
      <c r="E28828" s="6">
        <v>11.999936</v>
      </c>
      <c r="F28828">
        <v>84.281632200000004</v>
      </c>
      <c r="G28828">
        <f t="shared" si="1077"/>
        <v>404.1676321999999</v>
      </c>
    </row>
    <row r="28829" spans="1:7" x14ac:dyDescent="0.3">
      <c r="A28829" s="8">
        <f t="shared" si="1075"/>
        <v>45774.260416639576</v>
      </c>
      <c r="B28829" s="1" t="s">
        <v>15</v>
      </c>
      <c r="C28829">
        <f t="shared" si="1076"/>
        <v>331.88692199999991</v>
      </c>
      <c r="D28829" s="5">
        <v>319.88699999999989</v>
      </c>
      <c r="E28829" s="6">
        <v>11.999922</v>
      </c>
      <c r="F28829">
        <v>75.092594000000005</v>
      </c>
      <c r="G28829">
        <f t="shared" si="1077"/>
        <v>394.97959399999991</v>
      </c>
    </row>
    <row r="28830" spans="1:7" x14ac:dyDescent="0.3">
      <c r="A28830" s="8">
        <f t="shared" si="1075"/>
        <v>45774.27083330624</v>
      </c>
      <c r="B28830" s="1" t="s">
        <v>15</v>
      </c>
      <c r="C28830">
        <f t="shared" si="1076"/>
        <v>331.80302999999986</v>
      </c>
      <c r="D28830" s="5">
        <v>319.80299999999988</v>
      </c>
      <c r="E28830" s="6">
        <v>12.000030000000001</v>
      </c>
      <c r="F28830">
        <v>77.139612400000004</v>
      </c>
      <c r="G28830">
        <f t="shared" si="1077"/>
        <v>396.94261239999992</v>
      </c>
    </row>
    <row r="28831" spans="1:7" x14ac:dyDescent="0.3">
      <c r="A28831" s="8">
        <f t="shared" si="1075"/>
        <v>45774.281249972904</v>
      </c>
      <c r="B28831" s="1" t="s">
        <v>15</v>
      </c>
      <c r="C28831">
        <f t="shared" si="1076"/>
        <v>331.68099100000001</v>
      </c>
      <c r="D28831" s="5">
        <v>319.68099999999998</v>
      </c>
      <c r="E28831" s="6">
        <v>11.999991</v>
      </c>
      <c r="F28831">
        <v>79.358463999999998</v>
      </c>
      <c r="G28831">
        <f t="shared" si="1077"/>
        <v>399.03946399999995</v>
      </c>
    </row>
    <row r="28832" spans="1:7" x14ac:dyDescent="0.3">
      <c r="A28832" s="8">
        <f t="shared" si="1075"/>
        <v>45774.291666639569</v>
      </c>
      <c r="B28832" s="1" t="s">
        <v>15</v>
      </c>
      <c r="C28832">
        <f t="shared" si="1076"/>
        <v>149.889951</v>
      </c>
      <c r="D28832" s="5">
        <v>97.779000000000011</v>
      </c>
      <c r="E28832" s="6">
        <v>52.110950999999993</v>
      </c>
      <c r="F28832">
        <v>78.266251499999996</v>
      </c>
      <c r="G28832">
        <f t="shared" si="1077"/>
        <v>176.04525150000001</v>
      </c>
    </row>
    <row r="28833" spans="1:7" x14ac:dyDescent="0.3">
      <c r="A28833" s="8">
        <f t="shared" si="1075"/>
        <v>45774.302083306233</v>
      </c>
      <c r="B28833" s="1" t="s">
        <v>15</v>
      </c>
      <c r="C28833">
        <f t="shared" si="1076"/>
        <v>149.85900600000002</v>
      </c>
      <c r="D28833" s="5">
        <v>97.748000000000005</v>
      </c>
      <c r="E28833" s="6">
        <v>52.111006000000003</v>
      </c>
      <c r="F28833">
        <v>80.096460399999998</v>
      </c>
      <c r="G28833">
        <f t="shared" si="1077"/>
        <v>177.8444604</v>
      </c>
    </row>
    <row r="28834" spans="1:7" x14ac:dyDescent="0.3">
      <c r="A28834" s="8">
        <f t="shared" si="1075"/>
        <v>45774.312499972897</v>
      </c>
      <c r="B28834" s="1" t="s">
        <v>15</v>
      </c>
      <c r="C28834">
        <f t="shared" si="1076"/>
        <v>149.85900600000002</v>
      </c>
      <c r="D28834" s="5">
        <v>97.748000000000005</v>
      </c>
      <c r="E28834" s="6">
        <v>52.111006000000003</v>
      </c>
      <c r="F28834">
        <v>83.78627849999998</v>
      </c>
      <c r="G28834">
        <f t="shared" si="1077"/>
        <v>181.53427849999997</v>
      </c>
    </row>
    <row r="28835" spans="1:7" x14ac:dyDescent="0.3">
      <c r="A28835" s="8">
        <f t="shared" si="1075"/>
        <v>45774.322916639561</v>
      </c>
      <c r="B28835" s="1" t="s">
        <v>15</v>
      </c>
      <c r="C28835">
        <f t="shared" si="1076"/>
        <v>149.85900600000002</v>
      </c>
      <c r="D28835" s="5">
        <v>97.748000000000005</v>
      </c>
      <c r="E28835" s="6">
        <v>52.111006000000003</v>
      </c>
      <c r="F28835">
        <v>77.3622187</v>
      </c>
      <c r="G28835">
        <f t="shared" si="1077"/>
        <v>175.11021870000002</v>
      </c>
    </row>
    <row r="28836" spans="1:7" x14ac:dyDescent="0.3">
      <c r="A28836" s="8">
        <f t="shared" si="1075"/>
        <v>45774.333333306226</v>
      </c>
      <c r="B28836" s="1" t="s">
        <v>15</v>
      </c>
      <c r="C28836">
        <f t="shared" si="1076"/>
        <v>144.226079</v>
      </c>
      <c r="D28836" s="5">
        <v>0</v>
      </c>
      <c r="E28836" s="6">
        <v>144.226079</v>
      </c>
      <c r="F28836">
        <v>74.367490099999998</v>
      </c>
      <c r="G28836">
        <f t="shared" si="1077"/>
        <v>74.367490099999998</v>
      </c>
    </row>
    <row r="28837" spans="1:7" x14ac:dyDescent="0.3">
      <c r="A28837" s="8">
        <f t="shared" si="1075"/>
        <v>45774.34374997289</v>
      </c>
      <c r="B28837" s="1" t="s">
        <v>15</v>
      </c>
      <c r="C28837">
        <f t="shared" si="1076"/>
        <v>144.226079</v>
      </c>
      <c r="D28837" s="5">
        <v>0</v>
      </c>
      <c r="E28837" s="6">
        <v>144.226079</v>
      </c>
      <c r="F28837">
        <v>78.981688800000015</v>
      </c>
      <c r="G28837">
        <f t="shared" si="1077"/>
        <v>78.981688800000015</v>
      </c>
    </row>
    <row r="28838" spans="1:7" x14ac:dyDescent="0.3">
      <c r="A28838" s="8">
        <f t="shared" si="1075"/>
        <v>45774.354166639554</v>
      </c>
      <c r="B28838" s="1" t="s">
        <v>15</v>
      </c>
      <c r="C28838">
        <f t="shared" si="1076"/>
        <v>144.226079</v>
      </c>
      <c r="D28838" s="5">
        <v>0</v>
      </c>
      <c r="E28838" s="6">
        <v>144.226079</v>
      </c>
      <c r="F28838">
        <v>75.8908038</v>
      </c>
      <c r="G28838">
        <f t="shared" si="1077"/>
        <v>75.8908038</v>
      </c>
    </row>
    <row r="28839" spans="1:7" x14ac:dyDescent="0.3">
      <c r="A28839" s="8">
        <f t="shared" si="1075"/>
        <v>45774.364583306218</v>
      </c>
      <c r="B28839" s="1" t="s">
        <v>15</v>
      </c>
      <c r="C28839">
        <f t="shared" si="1076"/>
        <v>144.226079</v>
      </c>
      <c r="D28839" s="5">
        <v>0</v>
      </c>
      <c r="E28839" s="6">
        <v>144.226079</v>
      </c>
      <c r="F28839">
        <v>71.735429299999993</v>
      </c>
      <c r="G28839">
        <f t="shared" si="1077"/>
        <v>71.735429299999993</v>
      </c>
    </row>
    <row r="28840" spans="1:7" x14ac:dyDescent="0.3">
      <c r="A28840" s="8">
        <f t="shared" si="1075"/>
        <v>45774.374999972883</v>
      </c>
      <c r="B28840" s="1" t="s">
        <v>15</v>
      </c>
      <c r="C28840">
        <f t="shared" si="1076"/>
        <v>136.595</v>
      </c>
      <c r="D28840" s="5">
        <v>0</v>
      </c>
      <c r="E28840" s="6">
        <v>136.595</v>
      </c>
      <c r="F28840">
        <v>61.032863299999995</v>
      </c>
      <c r="G28840">
        <f t="shared" si="1077"/>
        <v>61.032863299999995</v>
      </c>
    </row>
    <row r="28841" spans="1:7" x14ac:dyDescent="0.3">
      <c r="A28841" s="8">
        <f t="shared" si="1075"/>
        <v>45774.385416639547</v>
      </c>
      <c r="B28841" s="1" t="s">
        <v>15</v>
      </c>
      <c r="C28841">
        <f t="shared" si="1076"/>
        <v>136.595</v>
      </c>
      <c r="D28841" s="5">
        <v>0</v>
      </c>
      <c r="E28841" s="6">
        <v>136.595</v>
      </c>
      <c r="F28841">
        <v>57.971784900000003</v>
      </c>
      <c r="G28841">
        <f t="shared" si="1077"/>
        <v>57.971784900000003</v>
      </c>
    </row>
    <row r="28842" spans="1:7" x14ac:dyDescent="0.3">
      <c r="A28842" s="8">
        <f t="shared" si="1075"/>
        <v>45774.395833306211</v>
      </c>
      <c r="B28842" s="1" t="s">
        <v>15</v>
      </c>
      <c r="C28842">
        <f t="shared" si="1076"/>
        <v>136.595</v>
      </c>
      <c r="D28842" s="5">
        <v>0</v>
      </c>
      <c r="E28842" s="6">
        <v>136.595</v>
      </c>
      <c r="F28842">
        <v>62.658533599999998</v>
      </c>
      <c r="G28842">
        <f t="shared" si="1077"/>
        <v>62.658533599999998</v>
      </c>
    </row>
    <row r="28843" spans="1:7" x14ac:dyDescent="0.3">
      <c r="A28843" s="8">
        <f t="shared" si="1075"/>
        <v>45774.406249972875</v>
      </c>
      <c r="B28843" s="1" t="s">
        <v>15</v>
      </c>
      <c r="C28843">
        <f t="shared" si="1076"/>
        <v>136.595</v>
      </c>
      <c r="D28843" s="5">
        <v>0</v>
      </c>
      <c r="E28843" s="6">
        <v>136.595</v>
      </c>
      <c r="F28843">
        <v>65.776568099999992</v>
      </c>
      <c r="G28843">
        <f t="shared" si="1077"/>
        <v>65.776568099999992</v>
      </c>
    </row>
    <row r="28844" spans="1:7" x14ac:dyDescent="0.3">
      <c r="A28844" s="8">
        <f t="shared" si="1075"/>
        <v>45774.416666639539</v>
      </c>
      <c r="B28844" s="1" t="s">
        <v>15</v>
      </c>
      <c r="C28844">
        <f t="shared" si="1076"/>
        <v>128.654</v>
      </c>
      <c r="D28844" s="5">
        <v>0</v>
      </c>
      <c r="E28844" s="6">
        <v>128.654</v>
      </c>
      <c r="F28844">
        <v>51.175294399999999</v>
      </c>
      <c r="G28844">
        <f t="shared" si="1077"/>
        <v>51.175294399999999</v>
      </c>
    </row>
    <row r="28845" spans="1:7" x14ac:dyDescent="0.3">
      <c r="A28845" s="8">
        <f t="shared" si="1075"/>
        <v>45774.427083306204</v>
      </c>
      <c r="B28845" s="1" t="s">
        <v>15</v>
      </c>
      <c r="C28845">
        <f t="shared" si="1076"/>
        <v>128.654</v>
      </c>
      <c r="D28845" s="5">
        <v>0</v>
      </c>
      <c r="E28845" s="6">
        <v>128.654</v>
      </c>
      <c r="F28845">
        <v>52.727054899999999</v>
      </c>
      <c r="G28845">
        <f t="shared" si="1077"/>
        <v>52.727054899999999</v>
      </c>
    </row>
    <row r="28846" spans="1:7" x14ac:dyDescent="0.3">
      <c r="A28846" s="8">
        <f t="shared" si="1075"/>
        <v>45774.437499972868</v>
      </c>
      <c r="B28846" s="1" t="s">
        <v>15</v>
      </c>
      <c r="C28846">
        <f t="shared" si="1076"/>
        <v>128.654</v>
      </c>
      <c r="D28846" s="5">
        <v>0</v>
      </c>
      <c r="E28846" s="6">
        <v>128.654</v>
      </c>
      <c r="F28846">
        <v>53.614965399999996</v>
      </c>
      <c r="G28846">
        <f t="shared" si="1077"/>
        <v>53.614965399999996</v>
      </c>
    </row>
    <row r="28847" spans="1:7" x14ac:dyDescent="0.3">
      <c r="A28847" s="8">
        <f t="shared" si="1075"/>
        <v>45774.447916639532</v>
      </c>
      <c r="B28847" s="1" t="s">
        <v>15</v>
      </c>
      <c r="C28847">
        <f t="shared" si="1076"/>
        <v>128.654</v>
      </c>
      <c r="D28847" s="5">
        <v>0</v>
      </c>
      <c r="E28847" s="6">
        <v>128.654</v>
      </c>
      <c r="F28847">
        <v>53.282078200000001</v>
      </c>
      <c r="G28847">
        <f t="shared" si="1077"/>
        <v>53.282078200000001</v>
      </c>
    </row>
    <row r="28848" spans="1:7" x14ac:dyDescent="0.3">
      <c r="A28848" s="8">
        <f t="shared" si="1075"/>
        <v>45774.458333306196</v>
      </c>
      <c r="B28848" s="1" t="s">
        <v>15</v>
      </c>
      <c r="C28848">
        <f t="shared" si="1076"/>
        <v>116.69499999999999</v>
      </c>
      <c r="D28848" s="5">
        <v>0</v>
      </c>
      <c r="E28848" s="6">
        <v>116.69499999999999</v>
      </c>
      <c r="F28848">
        <v>56.30827459999999</v>
      </c>
      <c r="G28848">
        <f t="shared" si="1077"/>
        <v>56.30827459999999</v>
      </c>
    </row>
    <row r="28849" spans="1:7" x14ac:dyDescent="0.3">
      <c r="A28849" s="8">
        <f t="shared" si="1075"/>
        <v>45774.468749972861</v>
      </c>
      <c r="B28849" s="1" t="s">
        <v>15</v>
      </c>
      <c r="C28849">
        <f t="shared" si="1076"/>
        <v>116.69499999999999</v>
      </c>
      <c r="D28849" s="5">
        <v>0</v>
      </c>
      <c r="E28849" s="6">
        <v>116.69499999999999</v>
      </c>
      <c r="F28849">
        <v>51.152541899999996</v>
      </c>
      <c r="G28849">
        <f t="shared" si="1077"/>
        <v>51.152541899999996</v>
      </c>
    </row>
    <row r="28850" spans="1:7" x14ac:dyDescent="0.3">
      <c r="A28850" s="8">
        <f t="shared" si="1075"/>
        <v>45774.479166639525</v>
      </c>
      <c r="B28850" s="1" t="s">
        <v>15</v>
      </c>
      <c r="C28850">
        <f t="shared" si="1076"/>
        <v>116.69499999999999</v>
      </c>
      <c r="D28850" s="5">
        <v>0</v>
      </c>
      <c r="E28850" s="6">
        <v>116.69499999999999</v>
      </c>
      <c r="F28850">
        <v>52.567296900000002</v>
      </c>
      <c r="G28850">
        <f t="shared" si="1077"/>
        <v>52.567296900000002</v>
      </c>
    </row>
    <row r="28851" spans="1:7" x14ac:dyDescent="0.3">
      <c r="A28851" s="8">
        <f t="shared" si="1075"/>
        <v>45774.489583306189</v>
      </c>
      <c r="B28851" s="1" t="s">
        <v>15</v>
      </c>
      <c r="C28851">
        <f t="shared" si="1076"/>
        <v>116.69499999999999</v>
      </c>
      <c r="D28851" s="5">
        <v>0</v>
      </c>
      <c r="E28851" s="6">
        <v>116.69499999999999</v>
      </c>
      <c r="F28851">
        <v>53.312584999999991</v>
      </c>
      <c r="G28851">
        <f t="shared" si="1077"/>
        <v>53.312584999999991</v>
      </c>
    </row>
    <row r="28852" spans="1:7" x14ac:dyDescent="0.3">
      <c r="A28852" s="8">
        <f t="shared" si="1075"/>
        <v>45774.499999972853</v>
      </c>
      <c r="B28852" s="1" t="s">
        <v>15</v>
      </c>
      <c r="C28852">
        <f t="shared" si="1076"/>
        <v>121.675</v>
      </c>
      <c r="D28852" s="5">
        <v>0</v>
      </c>
      <c r="E28852" s="6">
        <v>121.675</v>
      </c>
      <c r="F28852">
        <v>54.1274692</v>
      </c>
      <c r="G28852">
        <f t="shared" si="1077"/>
        <v>54.1274692</v>
      </c>
    </row>
    <row r="28853" spans="1:7" x14ac:dyDescent="0.3">
      <c r="A28853" s="8">
        <f t="shared" si="1075"/>
        <v>45774.510416639518</v>
      </c>
      <c r="B28853" s="1" t="s">
        <v>15</v>
      </c>
      <c r="C28853">
        <f t="shared" si="1076"/>
        <v>121.675</v>
      </c>
      <c r="D28853" s="5">
        <v>0</v>
      </c>
      <c r="E28853" s="6">
        <v>121.675</v>
      </c>
      <c r="F28853">
        <v>56.744439999999997</v>
      </c>
      <c r="G28853">
        <f t="shared" si="1077"/>
        <v>56.744439999999997</v>
      </c>
    </row>
    <row r="28854" spans="1:7" x14ac:dyDescent="0.3">
      <c r="A28854" s="8">
        <f t="shared" si="1075"/>
        <v>45774.520833306182</v>
      </c>
      <c r="B28854" s="1" t="s">
        <v>15</v>
      </c>
      <c r="C28854">
        <f t="shared" si="1076"/>
        <v>121.675</v>
      </c>
      <c r="D28854" s="5">
        <v>0</v>
      </c>
      <c r="E28854" s="6">
        <v>121.675</v>
      </c>
      <c r="F28854">
        <v>58.077736000000002</v>
      </c>
      <c r="G28854">
        <f t="shared" si="1077"/>
        <v>58.077736000000002</v>
      </c>
    </row>
    <row r="28855" spans="1:7" x14ac:dyDescent="0.3">
      <c r="A28855" s="8">
        <f t="shared" si="1075"/>
        <v>45774.531249972846</v>
      </c>
      <c r="B28855" s="1" t="s">
        <v>15</v>
      </c>
      <c r="C28855">
        <f t="shared" si="1076"/>
        <v>121.675</v>
      </c>
      <c r="D28855" s="5">
        <v>0</v>
      </c>
      <c r="E28855" s="6">
        <v>121.675</v>
      </c>
      <c r="F28855">
        <v>57.991468400000002</v>
      </c>
      <c r="G28855">
        <f t="shared" si="1077"/>
        <v>57.991468400000002</v>
      </c>
    </row>
    <row r="28856" spans="1:7" x14ac:dyDescent="0.3">
      <c r="A28856" s="8">
        <f t="shared" si="1075"/>
        <v>45774.54166663951</v>
      </c>
      <c r="B28856" s="1" t="s">
        <v>15</v>
      </c>
      <c r="C28856">
        <f t="shared" si="1076"/>
        <v>126.70699999999999</v>
      </c>
      <c r="D28856" s="5">
        <v>0</v>
      </c>
      <c r="E28856" s="6">
        <v>126.70699999999999</v>
      </c>
      <c r="F28856">
        <v>52.082466199999999</v>
      </c>
      <c r="G28856">
        <f t="shared" si="1077"/>
        <v>52.082466199999999</v>
      </c>
    </row>
    <row r="28857" spans="1:7" x14ac:dyDescent="0.3">
      <c r="A28857" s="8">
        <f t="shared" si="1075"/>
        <v>45774.552083306175</v>
      </c>
      <c r="B28857" s="1" t="s">
        <v>15</v>
      </c>
      <c r="C28857">
        <f t="shared" si="1076"/>
        <v>126.70699999999999</v>
      </c>
      <c r="D28857" s="5">
        <v>0</v>
      </c>
      <c r="E28857" s="6">
        <v>126.70699999999999</v>
      </c>
      <c r="F28857">
        <v>51.3369559</v>
      </c>
      <c r="G28857">
        <f t="shared" si="1077"/>
        <v>51.3369559</v>
      </c>
    </row>
    <row r="28858" spans="1:7" x14ac:dyDescent="0.3">
      <c r="A28858" s="8">
        <f t="shared" si="1075"/>
        <v>45774.562499972839</v>
      </c>
      <c r="B28858" s="1" t="s">
        <v>15</v>
      </c>
      <c r="C28858">
        <f t="shared" si="1076"/>
        <v>126.70699999999999</v>
      </c>
      <c r="D28858" s="5">
        <v>0</v>
      </c>
      <c r="E28858" s="6">
        <v>126.70699999999999</v>
      </c>
      <c r="F28858">
        <v>56.480293599999996</v>
      </c>
      <c r="G28858">
        <f t="shared" si="1077"/>
        <v>56.480293599999996</v>
      </c>
    </row>
    <row r="28859" spans="1:7" x14ac:dyDescent="0.3">
      <c r="A28859" s="8">
        <f t="shared" si="1075"/>
        <v>45774.572916639503</v>
      </c>
      <c r="B28859" s="1" t="s">
        <v>15</v>
      </c>
      <c r="C28859">
        <f t="shared" si="1076"/>
        <v>126.70699999999999</v>
      </c>
      <c r="D28859" s="5">
        <v>0</v>
      </c>
      <c r="E28859" s="6">
        <v>126.70699999999999</v>
      </c>
      <c r="F28859">
        <v>48.655650899999998</v>
      </c>
      <c r="G28859">
        <f t="shared" si="1077"/>
        <v>48.655650899999998</v>
      </c>
    </row>
    <row r="28860" spans="1:7" x14ac:dyDescent="0.3">
      <c r="A28860" s="8">
        <f t="shared" si="1075"/>
        <v>45774.583333306167</v>
      </c>
      <c r="B28860" s="1" t="s">
        <v>15</v>
      </c>
      <c r="C28860">
        <f t="shared" si="1076"/>
        <v>121.559</v>
      </c>
      <c r="D28860" s="5">
        <v>0</v>
      </c>
      <c r="E28860" s="6">
        <v>121.559</v>
      </c>
      <c r="F28860">
        <v>46.562277000000002</v>
      </c>
      <c r="G28860">
        <f t="shared" si="1077"/>
        <v>46.562277000000002</v>
      </c>
    </row>
    <row r="28861" spans="1:7" x14ac:dyDescent="0.3">
      <c r="A28861" s="8">
        <f t="shared" si="1075"/>
        <v>45774.593749972832</v>
      </c>
      <c r="B28861" s="1" t="s">
        <v>15</v>
      </c>
      <c r="C28861">
        <f t="shared" si="1076"/>
        <v>121.559</v>
      </c>
      <c r="D28861" s="5">
        <v>0</v>
      </c>
      <c r="E28861" s="6">
        <v>121.559</v>
      </c>
      <c r="F28861">
        <v>49.378858600000001</v>
      </c>
      <c r="G28861">
        <f t="shared" si="1077"/>
        <v>49.378858600000001</v>
      </c>
    </row>
    <row r="28862" spans="1:7" x14ac:dyDescent="0.3">
      <c r="A28862" s="8">
        <f t="shared" si="1075"/>
        <v>45774.604166639496</v>
      </c>
      <c r="B28862" s="1" t="s">
        <v>15</v>
      </c>
      <c r="C28862">
        <f t="shared" si="1076"/>
        <v>121.559</v>
      </c>
      <c r="D28862" s="5">
        <v>0</v>
      </c>
      <c r="E28862" s="6">
        <v>121.559</v>
      </c>
      <c r="F28862">
        <v>49.655885099999992</v>
      </c>
      <c r="G28862">
        <f t="shared" si="1077"/>
        <v>49.655885099999992</v>
      </c>
    </row>
    <row r="28863" spans="1:7" x14ac:dyDescent="0.3">
      <c r="A28863" s="8">
        <f t="shared" si="1075"/>
        <v>45774.61458330616</v>
      </c>
      <c r="B28863" s="1" t="s">
        <v>15</v>
      </c>
      <c r="C28863">
        <f t="shared" si="1076"/>
        <v>121.559</v>
      </c>
      <c r="D28863" s="5">
        <v>0</v>
      </c>
      <c r="E28863" s="6">
        <v>121.559</v>
      </c>
      <c r="F28863">
        <v>49.3990711</v>
      </c>
      <c r="G28863">
        <f t="shared" si="1077"/>
        <v>49.3990711</v>
      </c>
    </row>
    <row r="28864" spans="1:7" x14ac:dyDescent="0.3">
      <c r="A28864" s="8">
        <f t="shared" si="1075"/>
        <v>45774.624999972824</v>
      </c>
      <c r="B28864" s="1" t="s">
        <v>15</v>
      </c>
      <c r="C28864">
        <f t="shared" si="1076"/>
        <v>114.81399999999999</v>
      </c>
      <c r="D28864" s="5">
        <v>0</v>
      </c>
      <c r="E28864" s="6">
        <v>114.81399999999999</v>
      </c>
      <c r="F28864">
        <v>49.760290699999999</v>
      </c>
      <c r="G28864">
        <f t="shared" si="1077"/>
        <v>49.760290699999999</v>
      </c>
    </row>
    <row r="28865" spans="1:7" x14ac:dyDescent="0.3">
      <c r="A28865" s="8">
        <f t="shared" ref="A28865:A28928" si="1078">+A28864+0.0104166666666667</f>
        <v>45774.635416639489</v>
      </c>
      <c r="B28865" s="1" t="s">
        <v>15</v>
      </c>
      <c r="C28865">
        <f t="shared" si="1076"/>
        <v>114.81399999999999</v>
      </c>
      <c r="D28865" s="5">
        <v>0</v>
      </c>
      <c r="E28865" s="6">
        <v>114.81399999999999</v>
      </c>
      <c r="F28865">
        <v>57.748778099999996</v>
      </c>
      <c r="G28865">
        <f t="shared" si="1077"/>
        <v>57.748778099999996</v>
      </c>
    </row>
    <row r="28866" spans="1:7" x14ac:dyDescent="0.3">
      <c r="A28866" s="8">
        <f t="shared" si="1078"/>
        <v>45774.645833306153</v>
      </c>
      <c r="B28866" s="1" t="s">
        <v>15</v>
      </c>
      <c r="C28866">
        <f t="shared" si="1076"/>
        <v>114.81399999999999</v>
      </c>
      <c r="D28866" s="5">
        <v>0</v>
      </c>
      <c r="E28866" s="6">
        <v>114.81399999999999</v>
      </c>
      <c r="F28866">
        <v>57.303728800000002</v>
      </c>
      <c r="G28866">
        <f t="shared" si="1077"/>
        <v>57.303728800000002</v>
      </c>
    </row>
    <row r="28867" spans="1:7" x14ac:dyDescent="0.3">
      <c r="A28867" s="8">
        <f t="shared" si="1078"/>
        <v>45774.656249972817</v>
      </c>
      <c r="B28867" s="1" t="s">
        <v>15</v>
      </c>
      <c r="C28867">
        <f t="shared" si="1076"/>
        <v>114.81399999999999</v>
      </c>
      <c r="D28867" s="5">
        <v>0</v>
      </c>
      <c r="E28867" s="6">
        <v>114.81399999999999</v>
      </c>
      <c r="F28867">
        <v>56.533280199999993</v>
      </c>
      <c r="G28867">
        <f t="shared" si="1077"/>
        <v>56.533280199999993</v>
      </c>
    </row>
    <row r="28868" spans="1:7" x14ac:dyDescent="0.3">
      <c r="A28868" s="8">
        <f t="shared" si="1078"/>
        <v>45774.666666639481</v>
      </c>
      <c r="B28868" s="1" t="s">
        <v>15</v>
      </c>
      <c r="C28868">
        <f t="shared" si="1076"/>
        <v>118.599</v>
      </c>
      <c r="D28868" s="5">
        <v>0</v>
      </c>
      <c r="E28868" s="6">
        <v>118.599</v>
      </c>
      <c r="F28868">
        <v>54.4923346</v>
      </c>
      <c r="G28868">
        <f t="shared" si="1077"/>
        <v>54.4923346</v>
      </c>
    </row>
    <row r="28869" spans="1:7" x14ac:dyDescent="0.3">
      <c r="A28869" s="8">
        <f t="shared" si="1078"/>
        <v>45774.677083306146</v>
      </c>
      <c r="B28869" s="1" t="s">
        <v>15</v>
      </c>
      <c r="C28869">
        <f t="shared" ref="C28869:C28932" si="1079">D28869+E28869</f>
        <v>118.599</v>
      </c>
      <c r="D28869" s="5">
        <v>0</v>
      </c>
      <c r="E28869" s="6">
        <v>118.599</v>
      </c>
      <c r="F28869">
        <v>57.196852300000003</v>
      </c>
      <c r="G28869">
        <f t="shared" si="1077"/>
        <v>57.196852300000003</v>
      </c>
    </row>
    <row r="28870" spans="1:7" x14ac:dyDescent="0.3">
      <c r="A28870" s="8">
        <f t="shared" si="1078"/>
        <v>45774.68749997281</v>
      </c>
      <c r="B28870" s="1" t="s">
        <v>15</v>
      </c>
      <c r="C28870">
        <f t="shared" si="1079"/>
        <v>118.599</v>
      </c>
      <c r="D28870" s="5">
        <v>0</v>
      </c>
      <c r="E28870" s="6">
        <v>118.599</v>
      </c>
      <c r="F28870">
        <v>60.567525799999999</v>
      </c>
      <c r="G28870">
        <f t="shared" si="1077"/>
        <v>60.567525799999999</v>
      </c>
    </row>
    <row r="28871" spans="1:7" x14ac:dyDescent="0.3">
      <c r="A28871" s="8">
        <f t="shared" si="1078"/>
        <v>45774.697916639474</v>
      </c>
      <c r="B28871" s="1" t="s">
        <v>15</v>
      </c>
      <c r="C28871">
        <f t="shared" si="1079"/>
        <v>118.599</v>
      </c>
      <c r="D28871" s="5">
        <v>0</v>
      </c>
      <c r="E28871" s="6">
        <v>118.599</v>
      </c>
      <c r="F28871">
        <v>66.398440699999995</v>
      </c>
      <c r="G28871">
        <f t="shared" si="1077"/>
        <v>66.398440699999995</v>
      </c>
    </row>
    <row r="28872" spans="1:7" x14ac:dyDescent="0.3">
      <c r="A28872" s="8">
        <f t="shared" si="1078"/>
        <v>45774.708333306138</v>
      </c>
      <c r="B28872" s="1" t="s">
        <v>15</v>
      </c>
      <c r="C28872">
        <f t="shared" si="1079"/>
        <v>134.55099999999999</v>
      </c>
      <c r="D28872" s="5">
        <v>0</v>
      </c>
      <c r="E28872" s="6">
        <v>134.55099999999999</v>
      </c>
      <c r="F28872">
        <v>72.223941800000006</v>
      </c>
      <c r="G28872">
        <f t="shared" si="1077"/>
        <v>72.223941800000006</v>
      </c>
    </row>
    <row r="28873" spans="1:7" x14ac:dyDescent="0.3">
      <c r="A28873" s="8">
        <f t="shared" si="1078"/>
        <v>45774.718749972802</v>
      </c>
      <c r="B28873" s="1" t="s">
        <v>15</v>
      </c>
      <c r="C28873">
        <f t="shared" si="1079"/>
        <v>134.55099999999999</v>
      </c>
      <c r="D28873" s="5">
        <v>0</v>
      </c>
      <c r="E28873" s="6">
        <v>134.55099999999999</v>
      </c>
      <c r="F28873">
        <v>65.070073100000002</v>
      </c>
      <c r="G28873">
        <f t="shared" si="1077"/>
        <v>65.070073100000002</v>
      </c>
    </row>
    <row r="28874" spans="1:7" x14ac:dyDescent="0.3">
      <c r="A28874" s="8">
        <f t="shared" si="1078"/>
        <v>45774.729166639467</v>
      </c>
      <c r="B28874" s="1" t="s">
        <v>15</v>
      </c>
      <c r="C28874">
        <f t="shared" si="1079"/>
        <v>134.55099999999999</v>
      </c>
      <c r="D28874" s="5">
        <v>0</v>
      </c>
      <c r="E28874" s="6">
        <v>134.55099999999999</v>
      </c>
      <c r="F28874">
        <v>64.142600700000003</v>
      </c>
      <c r="G28874">
        <f t="shared" si="1077"/>
        <v>64.142600700000003</v>
      </c>
    </row>
    <row r="28875" spans="1:7" x14ac:dyDescent="0.3">
      <c r="A28875" s="8">
        <f t="shared" si="1078"/>
        <v>45774.739583306131</v>
      </c>
      <c r="B28875" s="1" t="s">
        <v>15</v>
      </c>
      <c r="C28875">
        <f t="shared" si="1079"/>
        <v>134.55099999999999</v>
      </c>
      <c r="D28875" s="5">
        <v>0</v>
      </c>
      <c r="E28875" s="6">
        <v>134.55099999999999</v>
      </c>
      <c r="F28875">
        <v>66.172662900000006</v>
      </c>
      <c r="G28875">
        <f t="shared" si="1077"/>
        <v>66.172662900000006</v>
      </c>
    </row>
    <row r="28876" spans="1:7" x14ac:dyDescent="0.3">
      <c r="A28876" s="8">
        <f t="shared" si="1078"/>
        <v>45774.749999972795</v>
      </c>
      <c r="B28876" s="1" t="s">
        <v>15</v>
      </c>
      <c r="C28876">
        <f t="shared" si="1079"/>
        <v>148.68600000000001</v>
      </c>
      <c r="D28876" s="5">
        <v>0</v>
      </c>
      <c r="E28876" s="6">
        <v>148.68600000000001</v>
      </c>
      <c r="F28876">
        <v>65.462224099999986</v>
      </c>
      <c r="G28876">
        <f t="shared" si="1077"/>
        <v>65.462224099999986</v>
      </c>
    </row>
    <row r="28877" spans="1:7" x14ac:dyDescent="0.3">
      <c r="A28877" s="8">
        <f t="shared" si="1078"/>
        <v>45774.760416639459</v>
      </c>
      <c r="B28877" s="1" t="s">
        <v>15</v>
      </c>
      <c r="C28877">
        <f t="shared" si="1079"/>
        <v>148.68600000000001</v>
      </c>
      <c r="D28877" s="5">
        <v>0</v>
      </c>
      <c r="E28877" s="6">
        <v>148.68600000000001</v>
      </c>
      <c r="F28877">
        <v>70.483569799999998</v>
      </c>
      <c r="G28877">
        <f t="shared" si="1077"/>
        <v>70.483569799999998</v>
      </c>
    </row>
    <row r="28878" spans="1:7" x14ac:dyDescent="0.3">
      <c r="A28878" s="8">
        <f t="shared" si="1078"/>
        <v>45774.770833306124</v>
      </c>
      <c r="B28878" s="1" t="s">
        <v>15</v>
      </c>
      <c r="C28878">
        <f t="shared" si="1079"/>
        <v>148.68600000000001</v>
      </c>
      <c r="D28878" s="5">
        <v>0</v>
      </c>
      <c r="E28878" s="6">
        <v>148.68600000000001</v>
      </c>
      <c r="F28878">
        <v>64.229946100000006</v>
      </c>
      <c r="G28878">
        <f t="shared" si="1077"/>
        <v>64.229946100000006</v>
      </c>
    </row>
    <row r="28879" spans="1:7" x14ac:dyDescent="0.3">
      <c r="A28879" s="8">
        <f t="shared" si="1078"/>
        <v>45774.781249972788</v>
      </c>
      <c r="B28879" s="1" t="s">
        <v>15</v>
      </c>
      <c r="C28879">
        <f t="shared" si="1079"/>
        <v>148.68600000000001</v>
      </c>
      <c r="D28879" s="5">
        <v>0</v>
      </c>
      <c r="E28879" s="6">
        <v>148.68600000000001</v>
      </c>
      <c r="F28879">
        <v>63.583657099999996</v>
      </c>
      <c r="G28879">
        <f t="shared" si="1077"/>
        <v>63.583657099999996</v>
      </c>
    </row>
    <row r="28880" spans="1:7" x14ac:dyDescent="0.3">
      <c r="A28880" s="8">
        <f t="shared" si="1078"/>
        <v>45774.791666639452</v>
      </c>
      <c r="B28880" s="1" t="s">
        <v>15</v>
      </c>
      <c r="C28880">
        <f t="shared" si="1079"/>
        <v>165.98100600000004</v>
      </c>
      <c r="D28880" s="5">
        <v>97.436000000000021</v>
      </c>
      <c r="E28880" s="6">
        <v>68.545006000000015</v>
      </c>
      <c r="F28880">
        <v>69.054707900000011</v>
      </c>
      <c r="G28880">
        <f t="shared" si="1077"/>
        <v>166.49070790000002</v>
      </c>
    </row>
    <row r="28881" spans="1:7" x14ac:dyDescent="0.3">
      <c r="A28881" s="8">
        <f t="shared" si="1078"/>
        <v>45774.802083306116</v>
      </c>
      <c r="B28881" s="1" t="s">
        <v>15</v>
      </c>
      <c r="C28881">
        <f t="shared" si="1079"/>
        <v>165.98100600000004</v>
      </c>
      <c r="D28881" s="5">
        <v>97.436000000000021</v>
      </c>
      <c r="E28881" s="6">
        <v>68.545006000000015</v>
      </c>
      <c r="F28881">
        <v>87.936485199999993</v>
      </c>
      <c r="G28881">
        <f t="shared" ref="G28881:G28944" si="1080">D28881+F28881</f>
        <v>185.37248520000003</v>
      </c>
    </row>
    <row r="28882" spans="1:7" x14ac:dyDescent="0.3">
      <c r="A28882" s="8">
        <f t="shared" si="1078"/>
        <v>45774.812499972781</v>
      </c>
      <c r="B28882" s="1" t="s">
        <v>15</v>
      </c>
      <c r="C28882">
        <f t="shared" si="1079"/>
        <v>165.98100600000004</v>
      </c>
      <c r="D28882" s="5">
        <v>97.436000000000021</v>
      </c>
      <c r="E28882" s="6">
        <v>68.545006000000015</v>
      </c>
      <c r="F28882">
        <v>91.871309599999989</v>
      </c>
      <c r="G28882">
        <f t="shared" si="1080"/>
        <v>189.3073096</v>
      </c>
    </row>
    <row r="28883" spans="1:7" x14ac:dyDescent="0.3">
      <c r="A28883" s="8">
        <f t="shared" si="1078"/>
        <v>45774.822916639445</v>
      </c>
      <c r="B28883" s="1" t="s">
        <v>15</v>
      </c>
      <c r="C28883">
        <f t="shared" si="1079"/>
        <v>165.98100600000004</v>
      </c>
      <c r="D28883" s="5">
        <v>97.436000000000021</v>
      </c>
      <c r="E28883" s="6">
        <v>68.545006000000015</v>
      </c>
      <c r="F28883">
        <v>86.493361000000007</v>
      </c>
      <c r="G28883">
        <f t="shared" si="1080"/>
        <v>183.92936100000003</v>
      </c>
    </row>
    <row r="28884" spans="1:7" x14ac:dyDescent="0.3">
      <c r="A28884" s="8">
        <f t="shared" si="1078"/>
        <v>45774.833333306109</v>
      </c>
      <c r="B28884" s="1" t="s">
        <v>15</v>
      </c>
      <c r="C28884">
        <f t="shared" si="1079"/>
        <v>271.60705200000001</v>
      </c>
      <c r="D28884" s="5">
        <v>256.55599999999998</v>
      </c>
      <c r="E28884" s="6">
        <v>15.051052</v>
      </c>
      <c r="F28884">
        <v>87.245415899999983</v>
      </c>
      <c r="G28884">
        <f t="shared" si="1080"/>
        <v>343.80141589999994</v>
      </c>
    </row>
    <row r="28885" spans="1:7" x14ac:dyDescent="0.3">
      <c r="A28885" s="8">
        <f t="shared" si="1078"/>
        <v>45774.843749972773</v>
      </c>
      <c r="B28885" s="1" t="s">
        <v>15</v>
      </c>
      <c r="C28885">
        <f t="shared" si="1079"/>
        <v>271.67296400000004</v>
      </c>
      <c r="D28885" s="5">
        <v>256.62200000000001</v>
      </c>
      <c r="E28885" s="6">
        <v>15.050964</v>
      </c>
      <c r="F28885">
        <v>87.364399599999999</v>
      </c>
      <c r="G28885">
        <f t="shared" si="1080"/>
        <v>343.98639960000003</v>
      </c>
    </row>
    <row r="28886" spans="1:7" x14ac:dyDescent="0.3">
      <c r="A28886" s="8">
        <f t="shared" si="1078"/>
        <v>45774.854166639438</v>
      </c>
      <c r="B28886" s="1" t="s">
        <v>15</v>
      </c>
      <c r="C28886">
        <f t="shared" si="1079"/>
        <v>271.95005700000002</v>
      </c>
      <c r="D28886" s="5">
        <v>256.899</v>
      </c>
      <c r="E28886" s="6">
        <v>15.051057</v>
      </c>
      <c r="F28886">
        <v>79.67002819999999</v>
      </c>
      <c r="G28886">
        <f t="shared" si="1080"/>
        <v>336.56902819999999</v>
      </c>
    </row>
    <row r="28887" spans="1:7" x14ac:dyDescent="0.3">
      <c r="A28887" s="8">
        <f t="shared" si="1078"/>
        <v>45774.864583306102</v>
      </c>
      <c r="B28887" s="1" t="s">
        <v>15</v>
      </c>
      <c r="C28887">
        <f t="shared" si="1079"/>
        <v>272.1570650000001</v>
      </c>
      <c r="D28887" s="5">
        <v>257.10600000000011</v>
      </c>
      <c r="E28887" s="6">
        <v>15.051064999999999</v>
      </c>
      <c r="F28887">
        <v>80.934134</v>
      </c>
      <c r="G28887">
        <f t="shared" si="1080"/>
        <v>338.04013400000008</v>
      </c>
    </row>
    <row r="28888" spans="1:7" x14ac:dyDescent="0.3">
      <c r="A28888" s="8">
        <f t="shared" si="1078"/>
        <v>45774.874999972766</v>
      </c>
      <c r="B28888" s="1" t="s">
        <v>15</v>
      </c>
      <c r="C28888">
        <f t="shared" si="1079"/>
        <v>432.28400499999998</v>
      </c>
      <c r="D28888" s="5">
        <v>431.28399999999999</v>
      </c>
      <c r="E28888" s="6">
        <v>1.000005</v>
      </c>
      <c r="F28888">
        <v>83.555192299999987</v>
      </c>
      <c r="G28888">
        <f t="shared" si="1080"/>
        <v>514.83919229999992</v>
      </c>
    </row>
    <row r="28889" spans="1:7" x14ac:dyDescent="0.3">
      <c r="A28889" s="8">
        <f t="shared" si="1078"/>
        <v>45774.88541663943</v>
      </c>
      <c r="B28889" s="1" t="s">
        <v>15</v>
      </c>
      <c r="C28889">
        <f t="shared" si="1079"/>
        <v>432.28400499999998</v>
      </c>
      <c r="D28889" s="5">
        <v>431.28399999999999</v>
      </c>
      <c r="E28889" s="6">
        <v>1.000005</v>
      </c>
      <c r="F28889">
        <v>78.716748999999993</v>
      </c>
      <c r="G28889">
        <f t="shared" si="1080"/>
        <v>510.00074899999998</v>
      </c>
    </row>
    <row r="28890" spans="1:7" x14ac:dyDescent="0.3">
      <c r="A28890" s="8">
        <f t="shared" si="1078"/>
        <v>45774.895833306095</v>
      </c>
      <c r="B28890" s="1" t="s">
        <v>15</v>
      </c>
      <c r="C28890">
        <f t="shared" si="1079"/>
        <v>432.27900600000009</v>
      </c>
      <c r="D28890" s="5">
        <v>431.27900000000011</v>
      </c>
      <c r="E28890" s="6">
        <v>1.000006</v>
      </c>
      <c r="F28890">
        <v>77.778847699999986</v>
      </c>
      <c r="G28890">
        <f t="shared" si="1080"/>
        <v>509.05784770000008</v>
      </c>
    </row>
    <row r="28891" spans="1:7" x14ac:dyDescent="0.3">
      <c r="A28891" s="8">
        <f t="shared" si="1078"/>
        <v>45774.906249972759</v>
      </c>
      <c r="B28891" s="1" t="s">
        <v>15</v>
      </c>
      <c r="C28891">
        <f t="shared" si="1079"/>
        <v>432.27600700000011</v>
      </c>
      <c r="D28891" s="5">
        <v>431.27600000000012</v>
      </c>
      <c r="E28891" s="6">
        <v>1.0000070000000001</v>
      </c>
      <c r="F28891">
        <v>77.293215799999984</v>
      </c>
      <c r="G28891">
        <f t="shared" si="1080"/>
        <v>508.56921580000011</v>
      </c>
    </row>
    <row r="28892" spans="1:7" x14ac:dyDescent="0.3">
      <c r="A28892" s="8">
        <f t="shared" si="1078"/>
        <v>45774.916666639423</v>
      </c>
      <c r="B28892" s="1" t="s">
        <v>15</v>
      </c>
      <c r="C28892">
        <f t="shared" si="1079"/>
        <v>428.61399999999998</v>
      </c>
      <c r="D28892" s="5">
        <v>428.61399999999998</v>
      </c>
      <c r="E28892" s="6">
        <v>0</v>
      </c>
      <c r="F28892">
        <v>79.463456100000002</v>
      </c>
      <c r="G28892">
        <f t="shared" si="1080"/>
        <v>508.07745609999995</v>
      </c>
    </row>
    <row r="28893" spans="1:7" x14ac:dyDescent="0.3">
      <c r="A28893" s="8">
        <f t="shared" si="1078"/>
        <v>45774.927083306087</v>
      </c>
      <c r="B28893" s="1" t="s">
        <v>15</v>
      </c>
      <c r="C28893">
        <f t="shared" si="1079"/>
        <v>428.62</v>
      </c>
      <c r="D28893" s="5">
        <v>428.62</v>
      </c>
      <c r="E28893" s="6">
        <v>0</v>
      </c>
      <c r="F28893">
        <v>86.591990699999997</v>
      </c>
      <c r="G28893">
        <f t="shared" si="1080"/>
        <v>515.2119907</v>
      </c>
    </row>
    <row r="28894" spans="1:7" x14ac:dyDescent="0.3">
      <c r="A28894" s="8">
        <f t="shared" si="1078"/>
        <v>45774.937499972752</v>
      </c>
      <c r="B28894" s="1" t="s">
        <v>15</v>
      </c>
      <c r="C28894">
        <f t="shared" si="1079"/>
        <v>428.61399999999998</v>
      </c>
      <c r="D28894" s="5">
        <v>428.61399999999998</v>
      </c>
      <c r="E28894" s="6">
        <v>0</v>
      </c>
      <c r="F28894">
        <v>80.195662299999981</v>
      </c>
      <c r="G28894">
        <f t="shared" si="1080"/>
        <v>508.80966229999996</v>
      </c>
    </row>
    <row r="28895" spans="1:7" x14ac:dyDescent="0.3">
      <c r="A28895" s="8">
        <f t="shared" si="1078"/>
        <v>45774.947916639416</v>
      </c>
      <c r="B28895" s="1" t="s">
        <v>15</v>
      </c>
      <c r="C28895">
        <f t="shared" si="1079"/>
        <v>428.61599999999999</v>
      </c>
      <c r="D28895" s="5">
        <v>428.61599999999999</v>
      </c>
      <c r="E28895" s="6">
        <v>0</v>
      </c>
      <c r="F28895">
        <v>80.293903099999994</v>
      </c>
      <c r="G28895">
        <f t="shared" si="1080"/>
        <v>508.90990309999995</v>
      </c>
    </row>
    <row r="28896" spans="1:7" x14ac:dyDescent="0.3">
      <c r="A28896" s="8">
        <f t="shared" si="1078"/>
        <v>45774.95833330608</v>
      </c>
      <c r="B28896" s="1" t="s">
        <v>15</v>
      </c>
      <c r="C28896">
        <f t="shared" si="1079"/>
        <v>411.08100000000007</v>
      </c>
      <c r="D28896" s="5">
        <v>411.08100000000007</v>
      </c>
      <c r="E28896" s="6">
        <v>0</v>
      </c>
      <c r="F28896">
        <v>79.230381300000005</v>
      </c>
      <c r="G28896">
        <f t="shared" si="1080"/>
        <v>490.31138130000011</v>
      </c>
    </row>
    <row r="28897" spans="1:7" x14ac:dyDescent="0.3">
      <c r="A28897" s="8">
        <f t="shared" si="1078"/>
        <v>45774.968749972744</v>
      </c>
      <c r="B28897" s="1" t="s">
        <v>15</v>
      </c>
      <c r="C28897">
        <f t="shared" si="1079"/>
        <v>411.06600000000009</v>
      </c>
      <c r="D28897" s="5">
        <v>411.06600000000009</v>
      </c>
      <c r="E28897" s="6">
        <v>0</v>
      </c>
      <c r="F28897">
        <v>82.068545</v>
      </c>
      <c r="G28897">
        <f t="shared" si="1080"/>
        <v>493.13454500000012</v>
      </c>
    </row>
    <row r="28898" spans="1:7" x14ac:dyDescent="0.3">
      <c r="A28898" s="8">
        <f t="shared" si="1078"/>
        <v>45774.979166639409</v>
      </c>
      <c r="B28898" s="1" t="s">
        <v>15</v>
      </c>
      <c r="C28898">
        <f t="shared" si="1079"/>
        <v>411.06100000000009</v>
      </c>
      <c r="D28898" s="5">
        <v>411.06100000000009</v>
      </c>
      <c r="E28898" s="6">
        <v>0</v>
      </c>
      <c r="F28898">
        <v>89.159966999999995</v>
      </c>
      <c r="G28898">
        <f t="shared" si="1080"/>
        <v>500.22096700000009</v>
      </c>
    </row>
    <row r="28899" spans="1:7" x14ac:dyDescent="0.3">
      <c r="A28899" s="8">
        <f t="shared" si="1078"/>
        <v>45774.989583306073</v>
      </c>
      <c r="B28899" s="1" t="s">
        <v>15</v>
      </c>
      <c r="C28899">
        <f t="shared" si="1079"/>
        <v>411.06600000000009</v>
      </c>
      <c r="D28899" s="5">
        <v>411.06600000000009</v>
      </c>
      <c r="E28899" s="6">
        <v>0</v>
      </c>
      <c r="F28899">
        <v>86.123362000000014</v>
      </c>
      <c r="G28899">
        <f t="shared" si="1080"/>
        <v>497.18936200000007</v>
      </c>
    </row>
    <row r="28900" spans="1:7" x14ac:dyDescent="0.3">
      <c r="A28900" s="8">
        <f t="shared" si="1078"/>
        <v>45774.999999972737</v>
      </c>
      <c r="B28900" s="1" t="s">
        <v>15</v>
      </c>
      <c r="C28900">
        <f t="shared" si="1079"/>
        <v>394.44099999999997</v>
      </c>
      <c r="D28900" s="5">
        <v>394.44099999999997</v>
      </c>
      <c r="E28900" s="6">
        <v>0</v>
      </c>
      <c r="F28900">
        <v>84.841030799999999</v>
      </c>
      <c r="G28900">
        <f t="shared" si="1080"/>
        <v>479.28203079999997</v>
      </c>
    </row>
    <row r="28901" spans="1:7" x14ac:dyDescent="0.3">
      <c r="A28901" s="8">
        <f t="shared" si="1078"/>
        <v>45775.010416639401</v>
      </c>
      <c r="B28901" s="1" t="s">
        <v>15</v>
      </c>
      <c r="C28901">
        <f t="shared" si="1079"/>
        <v>394.43799999999999</v>
      </c>
      <c r="D28901" s="5">
        <v>394.43799999999999</v>
      </c>
      <c r="E28901" s="6">
        <v>0</v>
      </c>
      <c r="F28901">
        <v>82.119046099999991</v>
      </c>
      <c r="G28901">
        <f t="shared" si="1080"/>
        <v>476.55704609999998</v>
      </c>
    </row>
    <row r="28902" spans="1:7" x14ac:dyDescent="0.3">
      <c r="A28902" s="8">
        <f t="shared" si="1078"/>
        <v>45775.020833306065</v>
      </c>
      <c r="B28902" s="1" t="s">
        <v>15</v>
      </c>
      <c r="C28902">
        <f t="shared" si="1079"/>
        <v>394.44200000000001</v>
      </c>
      <c r="D28902" s="5">
        <v>394.44200000000001</v>
      </c>
      <c r="E28902" s="6">
        <v>0</v>
      </c>
      <c r="F28902">
        <v>87.224292099999985</v>
      </c>
      <c r="G28902">
        <f t="shared" si="1080"/>
        <v>481.66629209999996</v>
      </c>
    </row>
    <row r="28903" spans="1:7" x14ac:dyDescent="0.3">
      <c r="A28903" s="8">
        <f t="shared" si="1078"/>
        <v>45775.03124997273</v>
      </c>
      <c r="B28903" s="1" t="s">
        <v>15</v>
      </c>
      <c r="C28903">
        <f t="shared" si="1079"/>
        <v>394.43599999999998</v>
      </c>
      <c r="D28903" s="5">
        <v>394.43599999999998</v>
      </c>
      <c r="E28903" s="6">
        <v>0</v>
      </c>
      <c r="F28903">
        <v>89.877157600000004</v>
      </c>
      <c r="G28903">
        <f t="shared" si="1080"/>
        <v>484.31315759999995</v>
      </c>
    </row>
    <row r="28904" spans="1:7" x14ac:dyDescent="0.3">
      <c r="A28904" s="8">
        <f t="shared" si="1078"/>
        <v>45775.041666639394</v>
      </c>
      <c r="B28904" s="1" t="s">
        <v>15</v>
      </c>
      <c r="C28904">
        <f t="shared" si="1079"/>
        <v>382.94799999999992</v>
      </c>
      <c r="D28904" s="5">
        <v>382.94799999999992</v>
      </c>
      <c r="E28904" s="6">
        <v>0</v>
      </c>
      <c r="F28904">
        <v>89.64497129999998</v>
      </c>
      <c r="G28904">
        <f t="shared" si="1080"/>
        <v>472.59297129999993</v>
      </c>
    </row>
    <row r="28905" spans="1:7" x14ac:dyDescent="0.3">
      <c r="A28905" s="8">
        <f t="shared" si="1078"/>
        <v>45775.052083306058</v>
      </c>
      <c r="B28905" s="1" t="s">
        <v>15</v>
      </c>
      <c r="C28905">
        <f t="shared" si="1079"/>
        <v>382.94699999999989</v>
      </c>
      <c r="D28905" s="5">
        <v>382.94699999999989</v>
      </c>
      <c r="E28905" s="6">
        <v>0</v>
      </c>
      <c r="F28905">
        <v>85.578418799999994</v>
      </c>
      <c r="G28905">
        <f t="shared" si="1080"/>
        <v>468.5254187999999</v>
      </c>
    </row>
    <row r="28906" spans="1:7" x14ac:dyDescent="0.3">
      <c r="A28906" s="8">
        <f t="shared" si="1078"/>
        <v>45775.062499972722</v>
      </c>
      <c r="B28906" s="1" t="s">
        <v>15</v>
      </c>
      <c r="C28906">
        <f t="shared" si="1079"/>
        <v>382.94299999999993</v>
      </c>
      <c r="D28906" s="5">
        <v>382.94299999999993</v>
      </c>
      <c r="E28906" s="6">
        <v>0</v>
      </c>
      <c r="F28906">
        <v>96.109128900000002</v>
      </c>
      <c r="G28906">
        <f t="shared" si="1080"/>
        <v>479.05212889999996</v>
      </c>
    </row>
    <row r="28907" spans="1:7" x14ac:dyDescent="0.3">
      <c r="A28907" s="8">
        <f t="shared" si="1078"/>
        <v>45775.072916639387</v>
      </c>
      <c r="B28907" s="1" t="s">
        <v>15</v>
      </c>
      <c r="C28907">
        <f t="shared" si="1079"/>
        <v>382.94200000000001</v>
      </c>
      <c r="D28907" s="5">
        <v>382.94200000000001</v>
      </c>
      <c r="E28907" s="6">
        <v>0</v>
      </c>
      <c r="F28907">
        <v>97.84266839999998</v>
      </c>
      <c r="G28907">
        <f t="shared" si="1080"/>
        <v>480.78466839999999</v>
      </c>
    </row>
    <row r="28908" spans="1:7" x14ac:dyDescent="0.3">
      <c r="A28908" s="8">
        <f t="shared" si="1078"/>
        <v>45775.083333306051</v>
      </c>
      <c r="B28908" s="1" t="s">
        <v>15</v>
      </c>
      <c r="C28908">
        <f t="shared" si="1079"/>
        <v>379.45199999999988</v>
      </c>
      <c r="D28908" s="5">
        <v>379.45199999999988</v>
      </c>
      <c r="E28908" s="6">
        <v>0</v>
      </c>
      <c r="F28908">
        <v>99.24511480000001</v>
      </c>
      <c r="G28908">
        <f t="shared" si="1080"/>
        <v>478.69711479999989</v>
      </c>
    </row>
    <row r="28909" spans="1:7" x14ac:dyDescent="0.3">
      <c r="A28909" s="8">
        <f t="shared" si="1078"/>
        <v>45775.093749972715</v>
      </c>
      <c r="B28909" s="1" t="s">
        <v>15</v>
      </c>
      <c r="C28909">
        <f t="shared" si="1079"/>
        <v>379.45100000000002</v>
      </c>
      <c r="D28909" s="5">
        <v>379.45100000000002</v>
      </c>
      <c r="E28909" s="6">
        <v>0</v>
      </c>
      <c r="F28909">
        <v>101.98823959999999</v>
      </c>
      <c r="G28909">
        <f t="shared" si="1080"/>
        <v>481.43923960000001</v>
      </c>
    </row>
    <row r="28910" spans="1:7" x14ac:dyDescent="0.3">
      <c r="A28910" s="8">
        <f t="shared" si="1078"/>
        <v>45775.104166639379</v>
      </c>
      <c r="B28910" s="1" t="s">
        <v>15</v>
      </c>
      <c r="C28910">
        <f t="shared" si="1079"/>
        <v>379.45400000000001</v>
      </c>
      <c r="D28910" s="5">
        <v>379.45400000000001</v>
      </c>
      <c r="E28910" s="6">
        <v>0</v>
      </c>
      <c r="F28910">
        <v>103.2082485</v>
      </c>
      <c r="G28910">
        <f t="shared" si="1080"/>
        <v>482.66224850000003</v>
      </c>
    </row>
    <row r="28911" spans="1:7" x14ac:dyDescent="0.3">
      <c r="A28911" s="8">
        <f t="shared" si="1078"/>
        <v>45775.114583306044</v>
      </c>
      <c r="B28911" s="1" t="s">
        <v>15</v>
      </c>
      <c r="C28911">
        <f t="shared" si="1079"/>
        <v>379.44799999999992</v>
      </c>
      <c r="D28911" s="5">
        <v>379.44799999999992</v>
      </c>
      <c r="E28911" s="6">
        <v>0</v>
      </c>
      <c r="F28911">
        <v>107.68604239999999</v>
      </c>
      <c r="G28911">
        <f t="shared" si="1080"/>
        <v>487.13404239999988</v>
      </c>
    </row>
    <row r="28912" spans="1:7" x14ac:dyDescent="0.3">
      <c r="A28912" s="8">
        <f t="shared" si="1078"/>
        <v>45775.124999972708</v>
      </c>
      <c r="B28912" s="1" t="s">
        <v>15</v>
      </c>
      <c r="C28912">
        <f t="shared" si="1079"/>
        <v>378.63199999999989</v>
      </c>
      <c r="D28912" s="5">
        <v>378.63199999999989</v>
      </c>
      <c r="E28912" s="6">
        <v>0</v>
      </c>
      <c r="F28912">
        <v>106.9726825</v>
      </c>
      <c r="G28912">
        <f t="shared" si="1080"/>
        <v>485.60468249999991</v>
      </c>
    </row>
    <row r="28913" spans="1:7" x14ac:dyDescent="0.3">
      <c r="A28913" s="8">
        <f t="shared" si="1078"/>
        <v>45775.135416639372</v>
      </c>
      <c r="B28913" s="1" t="s">
        <v>15</v>
      </c>
      <c r="C28913">
        <f t="shared" si="1079"/>
        <v>378.63400000000001</v>
      </c>
      <c r="D28913" s="5">
        <v>378.63400000000001</v>
      </c>
      <c r="E28913" s="6">
        <v>0</v>
      </c>
      <c r="F28913">
        <v>109.854421</v>
      </c>
      <c r="G28913">
        <f t="shared" si="1080"/>
        <v>488.48842100000002</v>
      </c>
    </row>
    <row r="28914" spans="1:7" x14ac:dyDescent="0.3">
      <c r="A28914" s="8">
        <f t="shared" si="1078"/>
        <v>45775.145833306036</v>
      </c>
      <c r="B28914" s="1" t="s">
        <v>15</v>
      </c>
      <c r="C28914">
        <f t="shared" si="1079"/>
        <v>378.64</v>
      </c>
      <c r="D28914" s="5">
        <v>378.64</v>
      </c>
      <c r="E28914" s="6">
        <v>0</v>
      </c>
      <c r="F28914">
        <v>104.78625439999999</v>
      </c>
      <c r="G28914">
        <f t="shared" si="1080"/>
        <v>483.42625439999995</v>
      </c>
    </row>
    <row r="28915" spans="1:7" x14ac:dyDescent="0.3">
      <c r="A28915" s="8">
        <f t="shared" si="1078"/>
        <v>45775.156249972701</v>
      </c>
      <c r="B28915" s="1" t="s">
        <v>15</v>
      </c>
      <c r="C28915">
        <f t="shared" si="1079"/>
        <v>378.642</v>
      </c>
      <c r="D28915" s="5">
        <v>378.642</v>
      </c>
      <c r="E28915" s="6">
        <v>0</v>
      </c>
      <c r="F28915">
        <v>108.486774</v>
      </c>
      <c r="G28915">
        <f t="shared" si="1080"/>
        <v>487.12877400000002</v>
      </c>
    </row>
    <row r="28916" spans="1:7" x14ac:dyDescent="0.3">
      <c r="A28916" s="8">
        <f t="shared" si="1078"/>
        <v>45775.166666639365</v>
      </c>
      <c r="B28916" s="1" t="s">
        <v>15</v>
      </c>
      <c r="C28916">
        <f t="shared" si="1079"/>
        <v>381.56900000000007</v>
      </c>
      <c r="D28916" s="5">
        <v>381.56900000000007</v>
      </c>
      <c r="E28916" s="6">
        <v>0</v>
      </c>
      <c r="F28916">
        <v>115.37516889999998</v>
      </c>
      <c r="G28916">
        <f t="shared" si="1080"/>
        <v>496.94416890000002</v>
      </c>
    </row>
    <row r="28917" spans="1:7" x14ac:dyDescent="0.3">
      <c r="A28917" s="8">
        <f t="shared" si="1078"/>
        <v>45775.177083306029</v>
      </c>
      <c r="B28917" s="1" t="s">
        <v>15</v>
      </c>
      <c r="C28917">
        <f t="shared" si="1079"/>
        <v>381.57200000000012</v>
      </c>
      <c r="D28917" s="5">
        <v>381.57200000000012</v>
      </c>
      <c r="E28917" s="6">
        <v>0</v>
      </c>
      <c r="F28917">
        <v>116.87915230000002</v>
      </c>
      <c r="G28917">
        <f t="shared" si="1080"/>
        <v>498.4511523000001</v>
      </c>
    </row>
    <row r="28918" spans="1:7" x14ac:dyDescent="0.3">
      <c r="A28918" s="8">
        <f t="shared" si="1078"/>
        <v>45775.187499972693</v>
      </c>
      <c r="B28918" s="1" t="s">
        <v>15</v>
      </c>
      <c r="C28918">
        <f t="shared" si="1079"/>
        <v>381.57700000000011</v>
      </c>
      <c r="D28918" s="5">
        <v>381.57700000000011</v>
      </c>
      <c r="E28918" s="6">
        <v>0</v>
      </c>
      <c r="F28918">
        <v>117.97811920000001</v>
      </c>
      <c r="G28918">
        <f t="shared" si="1080"/>
        <v>499.55511920000015</v>
      </c>
    </row>
    <row r="28919" spans="1:7" x14ac:dyDescent="0.3">
      <c r="A28919" s="8">
        <f t="shared" si="1078"/>
        <v>45775.197916639358</v>
      </c>
      <c r="B28919" s="1" t="s">
        <v>15</v>
      </c>
      <c r="C28919">
        <f t="shared" si="1079"/>
        <v>381.57700000000011</v>
      </c>
      <c r="D28919" s="5">
        <v>381.57700000000011</v>
      </c>
      <c r="E28919" s="6">
        <v>0</v>
      </c>
      <c r="F28919">
        <v>117.3114236</v>
      </c>
      <c r="G28919">
        <f t="shared" si="1080"/>
        <v>498.88842360000012</v>
      </c>
    </row>
    <row r="28920" spans="1:7" x14ac:dyDescent="0.3">
      <c r="A28920" s="8">
        <f t="shared" si="1078"/>
        <v>45775.208333306022</v>
      </c>
      <c r="B28920" s="1" t="s">
        <v>15</v>
      </c>
      <c r="C28920">
        <f t="shared" si="1079"/>
        <v>403.42494800000003</v>
      </c>
      <c r="D28920" s="5">
        <v>402.42500000000001</v>
      </c>
      <c r="E28920" s="6">
        <v>0.99994800000000006</v>
      </c>
      <c r="F28920">
        <v>118.59616579999999</v>
      </c>
      <c r="G28920">
        <f t="shared" si="1080"/>
        <v>521.02116580000006</v>
      </c>
    </row>
    <row r="28921" spans="1:7" x14ac:dyDescent="0.3">
      <c r="A28921" s="8">
        <f t="shared" si="1078"/>
        <v>45775.218749972686</v>
      </c>
      <c r="B28921" s="1" t="s">
        <v>15</v>
      </c>
      <c r="C28921">
        <f t="shared" si="1079"/>
        <v>403.42194900000004</v>
      </c>
      <c r="D28921" s="5">
        <v>402.42200000000003</v>
      </c>
      <c r="E28921" s="6">
        <v>0.99994900000000009</v>
      </c>
      <c r="F28921">
        <v>116.84762909999998</v>
      </c>
      <c r="G28921">
        <f t="shared" si="1080"/>
        <v>519.26962909999997</v>
      </c>
    </row>
    <row r="28922" spans="1:7" x14ac:dyDescent="0.3">
      <c r="A28922" s="8">
        <f t="shared" si="1078"/>
        <v>45775.22916663935</v>
      </c>
      <c r="B28922" s="1" t="s">
        <v>15</v>
      </c>
      <c r="C28922">
        <f t="shared" si="1079"/>
        <v>403.41594500000002</v>
      </c>
      <c r="D28922" s="5">
        <v>402.416</v>
      </c>
      <c r="E28922" s="6">
        <v>0.99994500000000008</v>
      </c>
      <c r="F28922">
        <v>102.09381759999999</v>
      </c>
      <c r="G28922">
        <f t="shared" si="1080"/>
        <v>504.50981760000002</v>
      </c>
    </row>
    <row r="28923" spans="1:7" x14ac:dyDescent="0.3">
      <c r="A28923" s="8">
        <f t="shared" si="1078"/>
        <v>45775.239583306015</v>
      </c>
      <c r="B28923" s="1" t="s">
        <v>15</v>
      </c>
      <c r="C28923">
        <f t="shared" si="1079"/>
        <v>403.42994899999991</v>
      </c>
      <c r="D28923" s="5">
        <v>402.42999999999989</v>
      </c>
      <c r="E28923" s="6">
        <v>0.99994899999999998</v>
      </c>
      <c r="F28923">
        <v>85.515022299999998</v>
      </c>
      <c r="G28923">
        <f t="shared" si="1080"/>
        <v>487.94502229999989</v>
      </c>
    </row>
    <row r="28924" spans="1:7" x14ac:dyDescent="0.3">
      <c r="A28924" s="8">
        <f t="shared" si="1078"/>
        <v>45775.249999972679</v>
      </c>
      <c r="B28924" s="1" t="s">
        <v>15</v>
      </c>
      <c r="C28924">
        <f t="shared" si="1079"/>
        <v>387.90904999999998</v>
      </c>
      <c r="D28924" s="5">
        <v>375.90899999999999</v>
      </c>
      <c r="E28924" s="6">
        <v>12.00005</v>
      </c>
      <c r="F28924">
        <v>86.924865100000005</v>
      </c>
      <c r="G28924">
        <f t="shared" si="1080"/>
        <v>462.83386510000003</v>
      </c>
    </row>
    <row r="28925" spans="1:7" x14ac:dyDescent="0.3">
      <c r="A28925" s="8">
        <f t="shared" si="1078"/>
        <v>45775.260416639343</v>
      </c>
      <c r="B28925" s="1" t="s">
        <v>15</v>
      </c>
      <c r="C28925">
        <f t="shared" si="1079"/>
        <v>387.90202599999998</v>
      </c>
      <c r="D28925" s="5">
        <v>375.90199999999999</v>
      </c>
      <c r="E28925" s="6">
        <v>12.000026</v>
      </c>
      <c r="F28925">
        <v>84.136544999999984</v>
      </c>
      <c r="G28925">
        <f t="shared" si="1080"/>
        <v>460.038545</v>
      </c>
    </row>
    <row r="28926" spans="1:7" x14ac:dyDescent="0.3">
      <c r="A28926" s="8">
        <f t="shared" si="1078"/>
        <v>45775.270833306007</v>
      </c>
      <c r="B28926" s="1" t="s">
        <v>15</v>
      </c>
      <c r="C28926">
        <f t="shared" si="1079"/>
        <v>387.80405099999996</v>
      </c>
      <c r="D28926" s="5">
        <v>375.80399999999997</v>
      </c>
      <c r="E28926" s="6">
        <v>12.000050999999999</v>
      </c>
      <c r="F28926">
        <v>76.169008899999994</v>
      </c>
      <c r="G28926">
        <f t="shared" si="1080"/>
        <v>451.97300889999997</v>
      </c>
    </row>
    <row r="28927" spans="1:7" x14ac:dyDescent="0.3">
      <c r="A28927" s="8">
        <f t="shared" si="1078"/>
        <v>45775.281249972672</v>
      </c>
      <c r="B28927" s="1" t="s">
        <v>15</v>
      </c>
      <c r="C28927">
        <f t="shared" si="1079"/>
        <v>387.6350359999999</v>
      </c>
      <c r="D28927" s="5">
        <v>375.63499999999988</v>
      </c>
      <c r="E28927" s="6">
        <v>12.000036</v>
      </c>
      <c r="F28927">
        <v>75.179904399999998</v>
      </c>
      <c r="G28927">
        <f t="shared" si="1080"/>
        <v>450.81490439999988</v>
      </c>
    </row>
    <row r="28928" spans="1:7" x14ac:dyDescent="0.3">
      <c r="A28928" s="8">
        <f t="shared" si="1078"/>
        <v>45775.291666639336</v>
      </c>
      <c r="B28928" s="1" t="s">
        <v>15</v>
      </c>
      <c r="C28928">
        <f t="shared" si="1079"/>
        <v>270.03995500000002</v>
      </c>
      <c r="D28928" s="5">
        <v>215.673</v>
      </c>
      <c r="E28928" s="6">
        <v>54.366954999999997</v>
      </c>
      <c r="F28928">
        <v>76.488560800000002</v>
      </c>
      <c r="G28928">
        <f t="shared" si="1080"/>
        <v>292.16156080000002</v>
      </c>
    </row>
    <row r="28929" spans="1:7" x14ac:dyDescent="0.3">
      <c r="A28929" s="8">
        <f t="shared" ref="A28929:A28992" si="1081">+A28928+0.0104166666666667</f>
        <v>45775.302083306</v>
      </c>
      <c r="B28929" s="1" t="s">
        <v>15</v>
      </c>
      <c r="C28929">
        <f t="shared" si="1079"/>
        <v>270.02699699999999</v>
      </c>
      <c r="D28929" s="5">
        <v>215.66</v>
      </c>
      <c r="E28929" s="6">
        <v>54.366996999999976</v>
      </c>
      <c r="F28929">
        <v>77.52872099999999</v>
      </c>
      <c r="G28929">
        <f t="shared" si="1080"/>
        <v>293.18872099999999</v>
      </c>
    </row>
    <row r="28930" spans="1:7" x14ac:dyDescent="0.3">
      <c r="A28930" s="8">
        <f t="shared" si="1081"/>
        <v>45775.312499972664</v>
      </c>
      <c r="B28930" s="1" t="s">
        <v>15</v>
      </c>
      <c r="C28930">
        <f t="shared" si="1079"/>
        <v>270.02699699999999</v>
      </c>
      <c r="D28930" s="5">
        <v>215.66</v>
      </c>
      <c r="E28930" s="6">
        <v>54.366996999999976</v>
      </c>
      <c r="F28930">
        <v>72.831779299999994</v>
      </c>
      <c r="G28930">
        <f t="shared" si="1080"/>
        <v>288.49177929999996</v>
      </c>
    </row>
    <row r="28931" spans="1:7" x14ac:dyDescent="0.3">
      <c r="A28931" s="8">
        <f t="shared" si="1081"/>
        <v>45775.322916639328</v>
      </c>
      <c r="B28931" s="1" t="s">
        <v>15</v>
      </c>
      <c r="C28931">
        <f t="shared" si="1079"/>
        <v>270.02699699999999</v>
      </c>
      <c r="D28931" s="5">
        <v>215.66</v>
      </c>
      <c r="E28931" s="6">
        <v>54.366996999999976</v>
      </c>
      <c r="F28931">
        <v>69.010659699999991</v>
      </c>
      <c r="G28931">
        <f t="shared" si="1080"/>
        <v>284.67065969999999</v>
      </c>
    </row>
    <row r="28932" spans="1:7" x14ac:dyDescent="0.3">
      <c r="A28932" s="8">
        <f t="shared" si="1081"/>
        <v>45775.333333305993</v>
      </c>
      <c r="B28932" s="1" t="s">
        <v>15</v>
      </c>
      <c r="C28932">
        <f t="shared" si="1079"/>
        <v>294.65802200000007</v>
      </c>
      <c r="D28932" s="5">
        <v>145.84400000000011</v>
      </c>
      <c r="E28932" s="6">
        <v>148.81402199999999</v>
      </c>
      <c r="F28932">
        <v>68.03712569999999</v>
      </c>
      <c r="G28932">
        <f t="shared" si="1080"/>
        <v>213.8811257000001</v>
      </c>
    </row>
    <row r="28933" spans="1:7" x14ac:dyDescent="0.3">
      <c r="A28933" s="8">
        <f t="shared" si="1081"/>
        <v>45775.343749972657</v>
      </c>
      <c r="B28933" s="1" t="s">
        <v>15</v>
      </c>
      <c r="C28933">
        <f t="shared" ref="C28933:C28996" si="1082">D28933+E28933</f>
        <v>294.65802200000007</v>
      </c>
      <c r="D28933" s="5">
        <v>145.84400000000011</v>
      </c>
      <c r="E28933" s="6">
        <v>148.81402199999999</v>
      </c>
      <c r="F28933">
        <v>66.000930999999994</v>
      </c>
      <c r="G28933">
        <f t="shared" si="1080"/>
        <v>211.84493100000009</v>
      </c>
    </row>
    <row r="28934" spans="1:7" x14ac:dyDescent="0.3">
      <c r="A28934" s="8">
        <f t="shared" si="1081"/>
        <v>45775.354166639321</v>
      </c>
      <c r="B28934" s="1" t="s">
        <v>15</v>
      </c>
      <c r="C28934">
        <f t="shared" si="1082"/>
        <v>294.65802200000007</v>
      </c>
      <c r="D28934" s="5">
        <v>145.84400000000011</v>
      </c>
      <c r="E28934" s="6">
        <v>148.81402199999999</v>
      </c>
      <c r="F28934">
        <v>64.949563399999988</v>
      </c>
      <c r="G28934">
        <f t="shared" si="1080"/>
        <v>210.7935634000001</v>
      </c>
    </row>
    <row r="28935" spans="1:7" x14ac:dyDescent="0.3">
      <c r="A28935" s="8">
        <f t="shared" si="1081"/>
        <v>45775.364583305985</v>
      </c>
      <c r="B28935" s="1" t="s">
        <v>15</v>
      </c>
      <c r="C28935">
        <f t="shared" si="1082"/>
        <v>294.65802200000007</v>
      </c>
      <c r="D28935" s="5">
        <v>145.84400000000011</v>
      </c>
      <c r="E28935" s="6">
        <v>148.81402199999999</v>
      </c>
      <c r="F28935">
        <v>60.794437200000004</v>
      </c>
      <c r="G28935">
        <f t="shared" si="1080"/>
        <v>206.63843720000011</v>
      </c>
    </row>
    <row r="28936" spans="1:7" x14ac:dyDescent="0.3">
      <c r="A28936" s="8">
        <f t="shared" si="1081"/>
        <v>45775.37499997265</v>
      </c>
      <c r="B28936" s="1" t="s">
        <v>15</v>
      </c>
      <c r="C28936">
        <f t="shared" si="1082"/>
        <v>266.44099899999992</v>
      </c>
      <c r="D28936" s="5">
        <v>0</v>
      </c>
      <c r="E28936" s="6">
        <v>266.44099899999992</v>
      </c>
      <c r="F28936">
        <v>58.090795199999995</v>
      </c>
      <c r="G28936">
        <f t="shared" si="1080"/>
        <v>58.090795199999995</v>
      </c>
    </row>
    <row r="28937" spans="1:7" x14ac:dyDescent="0.3">
      <c r="A28937" s="8">
        <f t="shared" si="1081"/>
        <v>45775.385416639314</v>
      </c>
      <c r="B28937" s="1" t="s">
        <v>15</v>
      </c>
      <c r="C28937">
        <f t="shared" si="1082"/>
        <v>266.44099899999992</v>
      </c>
      <c r="D28937" s="5">
        <v>0</v>
      </c>
      <c r="E28937" s="6">
        <v>266.44099899999992</v>
      </c>
      <c r="F28937">
        <v>56.833119499999995</v>
      </c>
      <c r="G28937">
        <f t="shared" si="1080"/>
        <v>56.833119499999995</v>
      </c>
    </row>
    <row r="28938" spans="1:7" x14ac:dyDescent="0.3">
      <c r="A28938" s="8">
        <f t="shared" si="1081"/>
        <v>45775.395833305978</v>
      </c>
      <c r="B28938" s="1" t="s">
        <v>15</v>
      </c>
      <c r="C28938">
        <f t="shared" si="1082"/>
        <v>266.44099899999992</v>
      </c>
      <c r="D28938" s="5">
        <v>0</v>
      </c>
      <c r="E28938" s="6">
        <v>266.44099899999992</v>
      </c>
      <c r="F28938">
        <v>56.563541399999991</v>
      </c>
      <c r="G28938">
        <f t="shared" si="1080"/>
        <v>56.563541399999991</v>
      </c>
    </row>
    <row r="28939" spans="1:7" x14ac:dyDescent="0.3">
      <c r="A28939" s="8">
        <f t="shared" si="1081"/>
        <v>45775.406249972642</v>
      </c>
      <c r="B28939" s="1" t="s">
        <v>15</v>
      </c>
      <c r="C28939">
        <f t="shared" si="1082"/>
        <v>266.44099899999992</v>
      </c>
      <c r="D28939" s="5">
        <v>0</v>
      </c>
      <c r="E28939" s="6">
        <v>266.44099899999992</v>
      </c>
      <c r="F28939">
        <v>56.647610099999994</v>
      </c>
      <c r="G28939">
        <f t="shared" si="1080"/>
        <v>56.647610099999994</v>
      </c>
    </row>
    <row r="28940" spans="1:7" x14ac:dyDescent="0.3">
      <c r="A28940" s="8">
        <f t="shared" si="1081"/>
        <v>45775.416666639307</v>
      </c>
      <c r="B28940" s="1" t="s">
        <v>15</v>
      </c>
      <c r="C28940">
        <f t="shared" si="1082"/>
        <v>255.12100000000001</v>
      </c>
      <c r="D28940" s="5">
        <v>0</v>
      </c>
      <c r="E28940" s="6">
        <v>255.12100000000001</v>
      </c>
      <c r="F28940">
        <v>53.048652599999997</v>
      </c>
      <c r="G28940">
        <f t="shared" si="1080"/>
        <v>53.048652599999997</v>
      </c>
    </row>
    <row r="28941" spans="1:7" x14ac:dyDescent="0.3">
      <c r="A28941" s="8">
        <f t="shared" si="1081"/>
        <v>45775.427083305971</v>
      </c>
      <c r="B28941" s="1" t="s">
        <v>15</v>
      </c>
      <c r="C28941">
        <f t="shared" si="1082"/>
        <v>255.12100000000001</v>
      </c>
      <c r="D28941" s="5">
        <v>0</v>
      </c>
      <c r="E28941" s="6">
        <v>255.12100000000001</v>
      </c>
      <c r="F28941">
        <v>50.990395800000002</v>
      </c>
      <c r="G28941">
        <f t="shared" si="1080"/>
        <v>50.990395800000002</v>
      </c>
    </row>
    <row r="28942" spans="1:7" x14ac:dyDescent="0.3">
      <c r="A28942" s="8">
        <f t="shared" si="1081"/>
        <v>45775.437499972635</v>
      </c>
      <c r="B28942" s="1" t="s">
        <v>15</v>
      </c>
      <c r="C28942">
        <f t="shared" si="1082"/>
        <v>255.12100000000001</v>
      </c>
      <c r="D28942" s="5">
        <v>0</v>
      </c>
      <c r="E28942" s="6">
        <v>255.12100000000001</v>
      </c>
      <c r="F28942">
        <v>47.526689000000005</v>
      </c>
      <c r="G28942">
        <f t="shared" si="1080"/>
        <v>47.526689000000005</v>
      </c>
    </row>
    <row r="28943" spans="1:7" x14ac:dyDescent="0.3">
      <c r="A28943" s="8">
        <f t="shared" si="1081"/>
        <v>45775.447916639299</v>
      </c>
      <c r="B28943" s="1" t="s">
        <v>15</v>
      </c>
      <c r="C28943">
        <f t="shared" si="1082"/>
        <v>255.12100000000001</v>
      </c>
      <c r="D28943" s="5">
        <v>0</v>
      </c>
      <c r="E28943" s="6">
        <v>255.12100000000001</v>
      </c>
      <c r="F28943">
        <v>47.549753699999997</v>
      </c>
      <c r="G28943">
        <f t="shared" si="1080"/>
        <v>47.549753699999997</v>
      </c>
    </row>
    <row r="28944" spans="1:7" x14ac:dyDescent="0.3">
      <c r="A28944" s="8">
        <f t="shared" si="1081"/>
        <v>45775.458333305964</v>
      </c>
      <c r="B28944" s="1" t="s">
        <v>15</v>
      </c>
      <c r="C28944">
        <f t="shared" si="1082"/>
        <v>236.244</v>
      </c>
      <c r="D28944" s="5">
        <v>0</v>
      </c>
      <c r="E28944" s="6">
        <v>236.244</v>
      </c>
      <c r="F28944">
        <v>46.458784399999999</v>
      </c>
      <c r="G28944">
        <f t="shared" si="1080"/>
        <v>46.458784399999999</v>
      </c>
    </row>
    <row r="28945" spans="1:7" x14ac:dyDescent="0.3">
      <c r="A28945" s="8">
        <f t="shared" si="1081"/>
        <v>45775.468749972628</v>
      </c>
      <c r="B28945" s="1" t="s">
        <v>15</v>
      </c>
      <c r="C28945">
        <f t="shared" si="1082"/>
        <v>236.244</v>
      </c>
      <c r="D28945" s="5">
        <v>0</v>
      </c>
      <c r="E28945" s="6">
        <v>236.244</v>
      </c>
      <c r="F28945">
        <v>46.394953700000002</v>
      </c>
      <c r="G28945">
        <f t="shared" ref="G28945:G29008" si="1083">D28945+F28945</f>
        <v>46.394953700000002</v>
      </c>
    </row>
    <row r="28946" spans="1:7" x14ac:dyDescent="0.3">
      <c r="A28946" s="8">
        <f t="shared" si="1081"/>
        <v>45775.479166639292</v>
      </c>
      <c r="B28946" s="1" t="s">
        <v>15</v>
      </c>
      <c r="C28946">
        <f t="shared" si="1082"/>
        <v>236.244</v>
      </c>
      <c r="D28946" s="5">
        <v>0</v>
      </c>
      <c r="E28946" s="6">
        <v>236.244</v>
      </c>
      <c r="F28946">
        <v>44.975047699999998</v>
      </c>
      <c r="G28946">
        <f t="shared" si="1083"/>
        <v>44.975047699999998</v>
      </c>
    </row>
    <row r="28947" spans="1:7" x14ac:dyDescent="0.3">
      <c r="A28947" s="8">
        <f t="shared" si="1081"/>
        <v>45775.489583305956</v>
      </c>
      <c r="B28947" s="1" t="s">
        <v>15</v>
      </c>
      <c r="C28947">
        <f t="shared" si="1082"/>
        <v>236.244</v>
      </c>
      <c r="D28947" s="5">
        <v>0</v>
      </c>
      <c r="E28947" s="6">
        <v>236.244</v>
      </c>
      <c r="F28947">
        <v>47.908428399999991</v>
      </c>
      <c r="G28947">
        <f t="shared" si="1083"/>
        <v>47.908428399999991</v>
      </c>
    </row>
    <row r="28948" spans="1:7" x14ac:dyDescent="0.3">
      <c r="A28948" s="8">
        <f t="shared" si="1081"/>
        <v>45775.499999972621</v>
      </c>
      <c r="B28948" s="1" t="s">
        <v>15</v>
      </c>
      <c r="C28948">
        <f t="shared" si="1082"/>
        <v>227.16000000000011</v>
      </c>
      <c r="D28948" s="5">
        <v>0</v>
      </c>
      <c r="E28948" s="6">
        <v>227.16000000000011</v>
      </c>
      <c r="F28948">
        <v>44.258481700000004</v>
      </c>
      <c r="G28948">
        <f t="shared" si="1083"/>
        <v>44.258481700000004</v>
      </c>
    </row>
    <row r="28949" spans="1:7" x14ac:dyDescent="0.3">
      <c r="A28949" s="8">
        <f t="shared" si="1081"/>
        <v>45775.510416639285</v>
      </c>
      <c r="B28949" s="1" t="s">
        <v>15</v>
      </c>
      <c r="C28949">
        <f t="shared" si="1082"/>
        <v>227.16000000000011</v>
      </c>
      <c r="D28949" s="5">
        <v>0</v>
      </c>
      <c r="E28949" s="6">
        <v>227.16000000000011</v>
      </c>
      <c r="F28949">
        <v>44.6951094</v>
      </c>
      <c r="G28949">
        <f t="shared" si="1083"/>
        <v>44.6951094</v>
      </c>
    </row>
    <row r="28950" spans="1:7" x14ac:dyDescent="0.3">
      <c r="A28950" s="8">
        <f t="shared" si="1081"/>
        <v>45775.520833305949</v>
      </c>
      <c r="B28950" s="1" t="s">
        <v>15</v>
      </c>
      <c r="C28950">
        <f t="shared" si="1082"/>
        <v>227.16000000000011</v>
      </c>
      <c r="D28950" s="5">
        <v>0</v>
      </c>
      <c r="E28950" s="6">
        <v>227.16000000000011</v>
      </c>
      <c r="F28950">
        <v>44.6238186</v>
      </c>
      <c r="G28950">
        <f t="shared" si="1083"/>
        <v>44.6238186</v>
      </c>
    </row>
    <row r="28951" spans="1:7" x14ac:dyDescent="0.3">
      <c r="A28951" s="8">
        <f t="shared" si="1081"/>
        <v>45775.531249972613</v>
      </c>
      <c r="B28951" s="1" t="s">
        <v>15</v>
      </c>
      <c r="C28951">
        <f t="shared" si="1082"/>
        <v>227.16000000000011</v>
      </c>
      <c r="D28951" s="5">
        <v>0</v>
      </c>
      <c r="E28951" s="6">
        <v>227.16000000000011</v>
      </c>
      <c r="F28951">
        <v>46.521070899999998</v>
      </c>
      <c r="G28951">
        <f t="shared" si="1083"/>
        <v>46.521070899999998</v>
      </c>
    </row>
    <row r="28952" spans="1:7" x14ac:dyDescent="0.3">
      <c r="A28952" s="8">
        <f t="shared" si="1081"/>
        <v>45775.541666639278</v>
      </c>
      <c r="B28952" s="1" t="s">
        <v>15</v>
      </c>
      <c r="C28952">
        <f t="shared" si="1082"/>
        <v>226.36299999999989</v>
      </c>
      <c r="D28952" s="5">
        <v>0</v>
      </c>
      <c r="E28952" s="6">
        <v>226.36299999999989</v>
      </c>
      <c r="F28952">
        <v>49.1288877</v>
      </c>
      <c r="G28952">
        <f t="shared" si="1083"/>
        <v>49.1288877</v>
      </c>
    </row>
    <row r="28953" spans="1:7" x14ac:dyDescent="0.3">
      <c r="A28953" s="8">
        <f t="shared" si="1081"/>
        <v>45775.552083305942</v>
      </c>
      <c r="B28953" s="1" t="s">
        <v>15</v>
      </c>
      <c r="C28953">
        <f t="shared" si="1082"/>
        <v>226.36299999999989</v>
      </c>
      <c r="D28953" s="5">
        <v>0</v>
      </c>
      <c r="E28953" s="6">
        <v>226.36299999999989</v>
      </c>
      <c r="F28953">
        <v>46.705992299999998</v>
      </c>
      <c r="G28953">
        <f t="shared" si="1083"/>
        <v>46.705992299999998</v>
      </c>
    </row>
    <row r="28954" spans="1:7" x14ac:dyDescent="0.3">
      <c r="A28954" s="8">
        <f t="shared" si="1081"/>
        <v>45775.562499972606</v>
      </c>
      <c r="B28954" s="1" t="s">
        <v>15</v>
      </c>
      <c r="C28954">
        <f t="shared" si="1082"/>
        <v>226.36299999999989</v>
      </c>
      <c r="D28954" s="5">
        <v>0</v>
      </c>
      <c r="E28954" s="6">
        <v>226.36299999999989</v>
      </c>
      <c r="F28954">
        <v>53.874809800000001</v>
      </c>
      <c r="G28954">
        <f t="shared" si="1083"/>
        <v>53.874809800000001</v>
      </c>
    </row>
    <row r="28955" spans="1:7" x14ac:dyDescent="0.3">
      <c r="A28955" s="8">
        <f t="shared" si="1081"/>
        <v>45775.57291663927</v>
      </c>
      <c r="B28955" s="1" t="s">
        <v>15</v>
      </c>
      <c r="C28955">
        <f t="shared" si="1082"/>
        <v>226.36299999999989</v>
      </c>
      <c r="D28955" s="5">
        <v>0</v>
      </c>
      <c r="E28955" s="6">
        <v>226.36299999999989</v>
      </c>
      <c r="F28955">
        <v>52.945935800000008</v>
      </c>
      <c r="G28955">
        <f t="shared" si="1083"/>
        <v>52.945935800000008</v>
      </c>
    </row>
    <row r="28956" spans="1:7" x14ac:dyDescent="0.3">
      <c r="A28956" s="8">
        <f t="shared" si="1081"/>
        <v>45775.583333305935</v>
      </c>
      <c r="B28956" s="1" t="s">
        <v>15</v>
      </c>
      <c r="C28956">
        <f t="shared" si="1082"/>
        <v>217.066</v>
      </c>
      <c r="D28956" s="5">
        <v>0</v>
      </c>
      <c r="E28956" s="6">
        <v>217.066</v>
      </c>
      <c r="F28956">
        <v>50.335912500000006</v>
      </c>
      <c r="G28956">
        <f t="shared" si="1083"/>
        <v>50.335912500000006</v>
      </c>
    </row>
    <row r="28957" spans="1:7" x14ac:dyDescent="0.3">
      <c r="A28957" s="8">
        <f t="shared" si="1081"/>
        <v>45775.593749972599</v>
      </c>
      <c r="B28957" s="1" t="s">
        <v>15</v>
      </c>
      <c r="C28957">
        <f t="shared" si="1082"/>
        <v>217.066</v>
      </c>
      <c r="D28957" s="5">
        <v>0</v>
      </c>
      <c r="E28957" s="6">
        <v>217.066</v>
      </c>
      <c r="F28957">
        <v>50.078740999999994</v>
      </c>
      <c r="G28957">
        <f t="shared" si="1083"/>
        <v>50.078740999999994</v>
      </c>
    </row>
    <row r="28958" spans="1:7" x14ac:dyDescent="0.3">
      <c r="A28958" s="8">
        <f t="shared" si="1081"/>
        <v>45775.604166639263</v>
      </c>
      <c r="B28958" s="1" t="s">
        <v>15</v>
      </c>
      <c r="C28958">
        <f t="shared" si="1082"/>
        <v>217.066</v>
      </c>
      <c r="D28958" s="5">
        <v>0</v>
      </c>
      <c r="E28958" s="6">
        <v>217.066</v>
      </c>
      <c r="F28958">
        <v>59.712965199999999</v>
      </c>
      <c r="G28958">
        <f t="shared" si="1083"/>
        <v>59.712965199999999</v>
      </c>
    </row>
    <row r="28959" spans="1:7" x14ac:dyDescent="0.3">
      <c r="A28959" s="8">
        <f t="shared" si="1081"/>
        <v>45775.614583305927</v>
      </c>
      <c r="B28959" s="1" t="s">
        <v>15</v>
      </c>
      <c r="C28959">
        <f t="shared" si="1082"/>
        <v>217.066</v>
      </c>
      <c r="D28959" s="5">
        <v>0</v>
      </c>
      <c r="E28959" s="6">
        <v>217.066</v>
      </c>
      <c r="F28959">
        <v>59.10933159999999</v>
      </c>
      <c r="G28959">
        <f t="shared" si="1083"/>
        <v>59.10933159999999</v>
      </c>
    </row>
    <row r="28960" spans="1:7" x14ac:dyDescent="0.3">
      <c r="A28960" s="8">
        <f t="shared" si="1081"/>
        <v>45775.624999972591</v>
      </c>
      <c r="B28960" s="1" t="s">
        <v>15</v>
      </c>
      <c r="C28960">
        <f t="shared" si="1082"/>
        <v>212.071</v>
      </c>
      <c r="D28960" s="5">
        <v>0</v>
      </c>
      <c r="E28960" s="6">
        <v>212.071</v>
      </c>
      <c r="F28960">
        <v>59.736863099999994</v>
      </c>
      <c r="G28960">
        <f t="shared" si="1083"/>
        <v>59.736863099999994</v>
      </c>
    </row>
    <row r="28961" spans="1:7" x14ac:dyDescent="0.3">
      <c r="A28961" s="8">
        <f t="shared" si="1081"/>
        <v>45775.635416639256</v>
      </c>
      <c r="B28961" s="1" t="s">
        <v>15</v>
      </c>
      <c r="C28961">
        <f t="shared" si="1082"/>
        <v>212.071</v>
      </c>
      <c r="D28961" s="5">
        <v>0</v>
      </c>
      <c r="E28961" s="6">
        <v>212.071</v>
      </c>
      <c r="F28961">
        <v>65.666884699999997</v>
      </c>
      <c r="G28961">
        <f t="shared" si="1083"/>
        <v>65.666884699999997</v>
      </c>
    </row>
    <row r="28962" spans="1:7" x14ac:dyDescent="0.3">
      <c r="A28962" s="8">
        <f t="shared" si="1081"/>
        <v>45775.64583330592</v>
      </c>
      <c r="B28962" s="1" t="s">
        <v>15</v>
      </c>
      <c r="C28962">
        <f t="shared" si="1082"/>
        <v>212.071</v>
      </c>
      <c r="D28962" s="5">
        <v>0</v>
      </c>
      <c r="E28962" s="6">
        <v>212.071</v>
      </c>
      <c r="F28962">
        <v>67.281387899999999</v>
      </c>
      <c r="G28962">
        <f t="shared" si="1083"/>
        <v>67.281387899999999</v>
      </c>
    </row>
    <row r="28963" spans="1:7" x14ac:dyDescent="0.3">
      <c r="A28963" s="8">
        <f t="shared" si="1081"/>
        <v>45775.656249972584</v>
      </c>
      <c r="B28963" s="1" t="s">
        <v>15</v>
      </c>
      <c r="C28963">
        <f t="shared" si="1082"/>
        <v>212.071</v>
      </c>
      <c r="D28963" s="5">
        <v>0</v>
      </c>
      <c r="E28963" s="6">
        <v>212.071</v>
      </c>
      <c r="F28963">
        <v>70.622839999999997</v>
      </c>
      <c r="G28963">
        <f t="shared" si="1083"/>
        <v>70.622839999999997</v>
      </c>
    </row>
    <row r="28964" spans="1:7" x14ac:dyDescent="0.3">
      <c r="A28964" s="8">
        <f t="shared" si="1081"/>
        <v>45775.666666639248</v>
      </c>
      <c r="B28964" s="1" t="s">
        <v>15</v>
      </c>
      <c r="C28964">
        <f t="shared" si="1082"/>
        <v>208.05500000000001</v>
      </c>
      <c r="D28964" s="5">
        <v>0</v>
      </c>
      <c r="E28964" s="6">
        <v>208.05500000000001</v>
      </c>
      <c r="F28964">
        <v>77.727333099999996</v>
      </c>
      <c r="G28964">
        <f t="shared" si="1083"/>
        <v>77.727333099999996</v>
      </c>
    </row>
    <row r="28965" spans="1:7" x14ac:dyDescent="0.3">
      <c r="A28965" s="8">
        <f t="shared" si="1081"/>
        <v>45775.677083305913</v>
      </c>
      <c r="B28965" s="1" t="s">
        <v>15</v>
      </c>
      <c r="C28965">
        <f t="shared" si="1082"/>
        <v>208.05500000000001</v>
      </c>
      <c r="D28965" s="5">
        <v>0</v>
      </c>
      <c r="E28965" s="6">
        <v>208.05500000000001</v>
      </c>
      <c r="F28965">
        <v>79.497576499999994</v>
      </c>
      <c r="G28965">
        <f t="shared" si="1083"/>
        <v>79.497576499999994</v>
      </c>
    </row>
    <row r="28966" spans="1:7" x14ac:dyDescent="0.3">
      <c r="A28966" s="8">
        <f t="shared" si="1081"/>
        <v>45775.687499972577</v>
      </c>
      <c r="B28966" s="1" t="s">
        <v>15</v>
      </c>
      <c r="C28966">
        <f t="shared" si="1082"/>
        <v>208.05500000000001</v>
      </c>
      <c r="D28966" s="5">
        <v>0</v>
      </c>
      <c r="E28966" s="6">
        <v>208.05500000000001</v>
      </c>
      <c r="F28966">
        <v>72.979685399999994</v>
      </c>
      <c r="G28966">
        <f t="shared" si="1083"/>
        <v>72.979685399999994</v>
      </c>
    </row>
    <row r="28967" spans="1:7" x14ac:dyDescent="0.3">
      <c r="A28967" s="8">
        <f t="shared" si="1081"/>
        <v>45775.697916639241</v>
      </c>
      <c r="B28967" s="1" t="s">
        <v>15</v>
      </c>
      <c r="C28967">
        <f t="shared" si="1082"/>
        <v>208.05500000000001</v>
      </c>
      <c r="D28967" s="5">
        <v>0</v>
      </c>
      <c r="E28967" s="6">
        <v>208.05500000000001</v>
      </c>
      <c r="F28967">
        <v>78.246252999999996</v>
      </c>
      <c r="G28967">
        <f t="shared" si="1083"/>
        <v>78.246252999999996</v>
      </c>
    </row>
    <row r="28968" spans="1:7" x14ac:dyDescent="0.3">
      <c r="A28968" s="8">
        <f t="shared" si="1081"/>
        <v>45775.708333305905</v>
      </c>
      <c r="B28968" s="1" t="s">
        <v>15</v>
      </c>
      <c r="C28968">
        <f t="shared" si="1082"/>
        <v>194.42599999999999</v>
      </c>
      <c r="D28968" s="5">
        <v>0</v>
      </c>
      <c r="E28968" s="6">
        <v>194.42599999999999</v>
      </c>
      <c r="F28968">
        <v>72.322278899999986</v>
      </c>
      <c r="G28968">
        <f t="shared" si="1083"/>
        <v>72.322278899999986</v>
      </c>
    </row>
    <row r="28969" spans="1:7" x14ac:dyDescent="0.3">
      <c r="A28969" s="8">
        <f t="shared" si="1081"/>
        <v>45775.71874997257</v>
      </c>
      <c r="B28969" s="1" t="s">
        <v>15</v>
      </c>
      <c r="C28969">
        <f t="shared" si="1082"/>
        <v>194.42599999999999</v>
      </c>
      <c r="D28969" s="5">
        <v>0</v>
      </c>
      <c r="E28969" s="6">
        <v>194.42599999999999</v>
      </c>
      <c r="F28969">
        <v>70.411450700000003</v>
      </c>
      <c r="G28969">
        <f t="shared" si="1083"/>
        <v>70.411450700000003</v>
      </c>
    </row>
    <row r="28970" spans="1:7" x14ac:dyDescent="0.3">
      <c r="A28970" s="8">
        <f t="shared" si="1081"/>
        <v>45775.729166639234</v>
      </c>
      <c r="B28970" s="1" t="s">
        <v>15</v>
      </c>
      <c r="C28970">
        <f t="shared" si="1082"/>
        <v>194.42599999999999</v>
      </c>
      <c r="D28970" s="5">
        <v>0</v>
      </c>
      <c r="E28970" s="6">
        <v>194.42599999999999</v>
      </c>
      <c r="F28970">
        <v>70.15482329999999</v>
      </c>
      <c r="G28970">
        <f t="shared" si="1083"/>
        <v>70.15482329999999</v>
      </c>
    </row>
    <row r="28971" spans="1:7" x14ac:dyDescent="0.3">
      <c r="A28971" s="8">
        <f t="shared" si="1081"/>
        <v>45775.739583305898</v>
      </c>
      <c r="B28971" s="1" t="s">
        <v>15</v>
      </c>
      <c r="C28971">
        <f t="shared" si="1082"/>
        <v>194.42599999999999</v>
      </c>
      <c r="D28971" s="5">
        <v>0</v>
      </c>
      <c r="E28971" s="6">
        <v>194.42599999999999</v>
      </c>
      <c r="F28971">
        <v>72.1045838</v>
      </c>
      <c r="G28971">
        <f t="shared" si="1083"/>
        <v>72.1045838</v>
      </c>
    </row>
    <row r="28972" spans="1:7" x14ac:dyDescent="0.3">
      <c r="A28972" s="8">
        <f t="shared" si="1081"/>
        <v>45775.749999972562</v>
      </c>
      <c r="B28972" s="1" t="s">
        <v>15</v>
      </c>
      <c r="C28972">
        <f t="shared" si="1082"/>
        <v>173.82599400000001</v>
      </c>
      <c r="D28972" s="5">
        <v>8.8150000000000013</v>
      </c>
      <c r="E28972" s="6">
        <v>165.01099400000001</v>
      </c>
      <c r="F28972">
        <v>74.550647599999991</v>
      </c>
      <c r="G28972">
        <f t="shared" si="1083"/>
        <v>83.365647599999988</v>
      </c>
    </row>
    <row r="28973" spans="1:7" x14ac:dyDescent="0.3">
      <c r="A28973" s="8">
        <f t="shared" si="1081"/>
        <v>45775.760416639227</v>
      </c>
      <c r="B28973" s="1" t="s">
        <v>15</v>
      </c>
      <c r="C28973">
        <f t="shared" si="1082"/>
        <v>173.82599400000001</v>
      </c>
      <c r="D28973" s="5">
        <v>8.8150000000000013</v>
      </c>
      <c r="E28973" s="6">
        <v>165.01099400000001</v>
      </c>
      <c r="F28973">
        <v>77.446346599999998</v>
      </c>
      <c r="G28973">
        <f t="shared" si="1083"/>
        <v>86.261346599999996</v>
      </c>
    </row>
    <row r="28974" spans="1:7" x14ac:dyDescent="0.3">
      <c r="A28974" s="8">
        <f t="shared" si="1081"/>
        <v>45775.770833305891</v>
      </c>
      <c r="B28974" s="1" t="s">
        <v>15</v>
      </c>
      <c r="C28974">
        <f t="shared" si="1082"/>
        <v>173.82599400000001</v>
      </c>
      <c r="D28974" s="5">
        <v>8.8150000000000013</v>
      </c>
      <c r="E28974" s="6">
        <v>165.01099400000001</v>
      </c>
      <c r="F28974">
        <v>67.792812299999994</v>
      </c>
      <c r="G28974">
        <f t="shared" si="1083"/>
        <v>76.607812299999992</v>
      </c>
    </row>
    <row r="28975" spans="1:7" x14ac:dyDescent="0.3">
      <c r="A28975" s="8">
        <f t="shared" si="1081"/>
        <v>45775.781249972555</v>
      </c>
      <c r="B28975" s="1" t="s">
        <v>15</v>
      </c>
      <c r="C28975">
        <f t="shared" si="1082"/>
        <v>173.82599400000001</v>
      </c>
      <c r="D28975" s="5">
        <v>8.8150000000000013</v>
      </c>
      <c r="E28975" s="6">
        <v>165.01099400000001</v>
      </c>
      <c r="F28975">
        <v>59.730828799999998</v>
      </c>
      <c r="G28975">
        <f t="shared" si="1083"/>
        <v>68.545828799999995</v>
      </c>
    </row>
    <row r="28976" spans="1:7" x14ac:dyDescent="0.3">
      <c r="A28976" s="8">
        <f t="shared" si="1081"/>
        <v>45775.791666639219</v>
      </c>
      <c r="B28976" s="1" t="s">
        <v>15</v>
      </c>
      <c r="C28976">
        <f t="shared" si="1082"/>
        <v>189.82095899999999</v>
      </c>
      <c r="D28976" s="5">
        <v>119.17400000000001</v>
      </c>
      <c r="E28976" s="6">
        <v>70.646958999999981</v>
      </c>
      <c r="F28976">
        <v>64.84806309999999</v>
      </c>
      <c r="G28976">
        <f t="shared" si="1083"/>
        <v>184.0220631</v>
      </c>
    </row>
    <row r="28977" spans="1:7" x14ac:dyDescent="0.3">
      <c r="A28977" s="8">
        <f t="shared" si="1081"/>
        <v>45775.802083305884</v>
      </c>
      <c r="B28977" s="1" t="s">
        <v>15</v>
      </c>
      <c r="C28977">
        <f t="shared" si="1082"/>
        <v>189.82095899999999</v>
      </c>
      <c r="D28977" s="5">
        <v>119.17400000000001</v>
      </c>
      <c r="E28977" s="6">
        <v>70.646958999999981</v>
      </c>
      <c r="F28977">
        <v>86.804606099999987</v>
      </c>
      <c r="G28977">
        <f t="shared" si="1083"/>
        <v>205.97860609999998</v>
      </c>
    </row>
    <row r="28978" spans="1:7" x14ac:dyDescent="0.3">
      <c r="A28978" s="8">
        <f t="shared" si="1081"/>
        <v>45775.812499972548</v>
      </c>
      <c r="B28978" s="1" t="s">
        <v>15</v>
      </c>
      <c r="C28978">
        <f t="shared" si="1082"/>
        <v>189.82095899999999</v>
      </c>
      <c r="D28978" s="5">
        <v>119.17400000000001</v>
      </c>
      <c r="E28978" s="6">
        <v>70.646958999999981</v>
      </c>
      <c r="F28978">
        <v>91.731638199999992</v>
      </c>
      <c r="G28978">
        <f t="shared" si="1083"/>
        <v>210.9056382</v>
      </c>
    </row>
    <row r="28979" spans="1:7" x14ac:dyDescent="0.3">
      <c r="A28979" s="8">
        <f t="shared" si="1081"/>
        <v>45775.822916639212</v>
      </c>
      <c r="B28979" s="1" t="s">
        <v>15</v>
      </c>
      <c r="C28979">
        <f t="shared" si="1082"/>
        <v>189.82095899999999</v>
      </c>
      <c r="D28979" s="5">
        <v>119.17400000000001</v>
      </c>
      <c r="E28979" s="6">
        <v>70.646958999999981</v>
      </c>
      <c r="F28979">
        <v>81.573112399999999</v>
      </c>
      <c r="G28979">
        <f t="shared" si="1083"/>
        <v>200.74711239999999</v>
      </c>
    </row>
    <row r="28980" spans="1:7" x14ac:dyDescent="0.3">
      <c r="A28980" s="8">
        <f t="shared" si="1081"/>
        <v>45775.833333305876</v>
      </c>
      <c r="B28980" s="1" t="s">
        <v>15</v>
      </c>
      <c r="C28980">
        <f t="shared" si="1082"/>
        <v>283.118968</v>
      </c>
      <c r="D28980" s="5">
        <v>267.05399999999997</v>
      </c>
      <c r="E28980" s="6">
        <v>16.064968</v>
      </c>
      <c r="F28980">
        <v>86.614738199999991</v>
      </c>
      <c r="G28980">
        <f t="shared" si="1083"/>
        <v>353.66873819999995</v>
      </c>
    </row>
    <row r="28981" spans="1:7" x14ac:dyDescent="0.3">
      <c r="A28981" s="8">
        <f t="shared" si="1081"/>
        <v>45775.843749972541</v>
      </c>
      <c r="B28981" s="1" t="s">
        <v>15</v>
      </c>
      <c r="C28981">
        <f t="shared" si="1082"/>
        <v>283.17794500000014</v>
      </c>
      <c r="D28981" s="5">
        <v>267.11300000000011</v>
      </c>
      <c r="E28981" s="6">
        <v>16.064945000000009</v>
      </c>
      <c r="F28981">
        <v>91.563544399999998</v>
      </c>
      <c r="G28981">
        <f t="shared" si="1083"/>
        <v>358.67654440000013</v>
      </c>
    </row>
    <row r="28982" spans="1:7" x14ac:dyDescent="0.3">
      <c r="A28982" s="8">
        <f t="shared" si="1081"/>
        <v>45775.854166639205</v>
      </c>
      <c r="B28982" s="1" t="s">
        <v>15</v>
      </c>
      <c r="C28982">
        <f t="shared" si="1082"/>
        <v>283.43398900000011</v>
      </c>
      <c r="D28982" s="5">
        <v>267.36900000000009</v>
      </c>
      <c r="E28982" s="6">
        <v>16.064989000000001</v>
      </c>
      <c r="F28982">
        <v>90.780959300000006</v>
      </c>
      <c r="G28982">
        <f t="shared" si="1083"/>
        <v>358.14995930000009</v>
      </c>
    </row>
    <row r="28983" spans="1:7" x14ac:dyDescent="0.3">
      <c r="A28983" s="8">
        <f t="shared" si="1081"/>
        <v>45775.864583305869</v>
      </c>
      <c r="B28983" s="1" t="s">
        <v>15</v>
      </c>
      <c r="C28983">
        <f t="shared" si="1082"/>
        <v>283.674013</v>
      </c>
      <c r="D28983" s="5">
        <v>267.60899999999998</v>
      </c>
      <c r="E28983" s="6">
        <v>16.065013</v>
      </c>
      <c r="F28983">
        <v>90.827177500000005</v>
      </c>
      <c r="G28983">
        <f t="shared" si="1083"/>
        <v>358.43617749999999</v>
      </c>
    </row>
    <row r="28984" spans="1:7" x14ac:dyDescent="0.3">
      <c r="A28984" s="8">
        <f t="shared" si="1081"/>
        <v>45775.874999972533</v>
      </c>
      <c r="B28984" s="1" t="s">
        <v>15</v>
      </c>
      <c r="C28984">
        <f t="shared" si="1082"/>
        <v>469.43201200000004</v>
      </c>
      <c r="D28984" s="5">
        <v>468.43200000000002</v>
      </c>
      <c r="E28984" s="6">
        <v>1.0000119999999999</v>
      </c>
      <c r="F28984">
        <v>89.637215900000001</v>
      </c>
      <c r="G28984">
        <f t="shared" si="1083"/>
        <v>558.06921590000002</v>
      </c>
    </row>
    <row r="28985" spans="1:7" x14ac:dyDescent="0.3">
      <c r="A28985" s="8">
        <f t="shared" si="1081"/>
        <v>45775.885416639198</v>
      </c>
      <c r="B28985" s="1" t="s">
        <v>15</v>
      </c>
      <c r="C28985">
        <f t="shared" si="1082"/>
        <v>469.43001099999998</v>
      </c>
      <c r="D28985" s="5">
        <v>468.43</v>
      </c>
      <c r="E28985" s="6">
        <v>1.000011</v>
      </c>
      <c r="F28985">
        <v>89.462416700000006</v>
      </c>
      <c r="G28985">
        <f t="shared" si="1083"/>
        <v>557.89241670000001</v>
      </c>
    </row>
    <row r="28986" spans="1:7" x14ac:dyDescent="0.3">
      <c r="A28986" s="8">
        <f t="shared" si="1081"/>
        <v>45775.895833305862</v>
      </c>
      <c r="B28986" s="1" t="s">
        <v>15</v>
      </c>
      <c r="C28986">
        <f t="shared" si="1082"/>
        <v>469.428023</v>
      </c>
      <c r="D28986" s="5">
        <v>468.428</v>
      </c>
      <c r="E28986" s="6">
        <v>1.0000230000000001</v>
      </c>
      <c r="F28986">
        <v>92.107219600000008</v>
      </c>
      <c r="G28986">
        <f t="shared" si="1083"/>
        <v>560.5352196</v>
      </c>
    </row>
    <row r="28987" spans="1:7" x14ac:dyDescent="0.3">
      <c r="A28987" s="8">
        <f t="shared" si="1081"/>
        <v>45775.906249972526</v>
      </c>
      <c r="B28987" s="1" t="s">
        <v>15</v>
      </c>
      <c r="C28987">
        <f t="shared" si="1082"/>
        <v>469.428023</v>
      </c>
      <c r="D28987" s="5">
        <v>468.428</v>
      </c>
      <c r="E28987" s="6">
        <v>1.0000230000000001</v>
      </c>
      <c r="F28987">
        <v>91.612560599999995</v>
      </c>
      <c r="G28987">
        <f t="shared" si="1083"/>
        <v>560.04056059999994</v>
      </c>
    </row>
    <row r="28988" spans="1:7" x14ac:dyDescent="0.3">
      <c r="A28988" s="8">
        <f t="shared" si="1081"/>
        <v>45775.91666663919</v>
      </c>
      <c r="B28988" s="1" t="s">
        <v>15</v>
      </c>
      <c r="C28988">
        <f t="shared" si="1082"/>
        <v>453.88799999999998</v>
      </c>
      <c r="D28988" s="5">
        <v>453.88799999999998</v>
      </c>
      <c r="E28988" s="6">
        <v>0</v>
      </c>
      <c r="F28988">
        <v>92.034203600000012</v>
      </c>
      <c r="G28988">
        <f t="shared" si="1083"/>
        <v>545.92220359999999</v>
      </c>
    </row>
    <row r="28989" spans="1:7" x14ac:dyDescent="0.3">
      <c r="A28989" s="8">
        <f t="shared" si="1081"/>
        <v>45775.927083305854</v>
      </c>
      <c r="B28989" s="1" t="s">
        <v>15</v>
      </c>
      <c r="C28989">
        <f t="shared" si="1082"/>
        <v>453.89</v>
      </c>
      <c r="D28989" s="5">
        <v>453.89</v>
      </c>
      <c r="E28989" s="6">
        <v>0</v>
      </c>
      <c r="F28989">
        <v>90.393698999999998</v>
      </c>
      <c r="G28989">
        <f t="shared" si="1083"/>
        <v>544.28369899999996</v>
      </c>
    </row>
    <row r="28990" spans="1:7" x14ac:dyDescent="0.3">
      <c r="A28990" s="8">
        <f t="shared" si="1081"/>
        <v>45775.937499972519</v>
      </c>
      <c r="B28990" s="1" t="s">
        <v>15</v>
      </c>
      <c r="C28990">
        <f t="shared" si="1082"/>
        <v>453.89</v>
      </c>
      <c r="D28990" s="5">
        <v>453.89</v>
      </c>
      <c r="E28990" s="6">
        <v>0</v>
      </c>
      <c r="F28990">
        <v>89.951638199999991</v>
      </c>
      <c r="G28990">
        <f t="shared" si="1083"/>
        <v>543.84163820000003</v>
      </c>
    </row>
    <row r="28991" spans="1:7" x14ac:dyDescent="0.3">
      <c r="A28991" s="8">
        <f t="shared" si="1081"/>
        <v>45775.947916639183</v>
      </c>
      <c r="B28991" s="1" t="s">
        <v>15</v>
      </c>
      <c r="C28991">
        <f t="shared" si="1082"/>
        <v>453.89100000000002</v>
      </c>
      <c r="D28991" s="5">
        <v>453.89100000000002</v>
      </c>
      <c r="E28991" s="6">
        <v>0</v>
      </c>
      <c r="F28991">
        <v>89.50892189999999</v>
      </c>
      <c r="G28991">
        <f t="shared" si="1083"/>
        <v>543.39992189999998</v>
      </c>
    </row>
    <row r="28992" spans="1:7" x14ac:dyDescent="0.3">
      <c r="A28992" s="8">
        <f t="shared" si="1081"/>
        <v>45775.958333305847</v>
      </c>
      <c r="B28992" s="1" t="s">
        <v>15</v>
      </c>
      <c r="C28992">
        <f t="shared" si="1082"/>
        <v>421.74900000000002</v>
      </c>
      <c r="D28992" s="5">
        <v>421.74900000000002</v>
      </c>
      <c r="E28992" s="6">
        <v>0</v>
      </c>
      <c r="F28992">
        <v>91.382587000000001</v>
      </c>
      <c r="G28992">
        <f t="shared" si="1083"/>
        <v>513.13158700000008</v>
      </c>
    </row>
    <row r="28993" spans="1:7" x14ac:dyDescent="0.3">
      <c r="A28993" s="8">
        <f t="shared" ref="A28993:A29056" si="1084">+A28992+0.0104166666666667</f>
        <v>45775.968749972511</v>
      </c>
      <c r="B28993" s="1" t="s">
        <v>15</v>
      </c>
      <c r="C28993">
        <f t="shared" si="1082"/>
        <v>421.74200000000002</v>
      </c>
      <c r="D28993" s="5">
        <v>421.74200000000002</v>
      </c>
      <c r="E28993" s="6">
        <v>0</v>
      </c>
      <c r="F28993">
        <v>91.05806419999999</v>
      </c>
      <c r="G28993">
        <f t="shared" si="1083"/>
        <v>512.80006419999995</v>
      </c>
    </row>
    <row r="28994" spans="1:7" x14ac:dyDescent="0.3">
      <c r="A28994" s="8">
        <f t="shared" si="1084"/>
        <v>45775.979166639176</v>
      </c>
      <c r="B28994" s="1" t="s">
        <v>15</v>
      </c>
      <c r="C28994">
        <f t="shared" si="1082"/>
        <v>421.74</v>
      </c>
      <c r="D28994" s="5">
        <v>421.74</v>
      </c>
      <c r="E28994" s="6">
        <v>0</v>
      </c>
      <c r="F28994">
        <v>96.472500400000001</v>
      </c>
      <c r="G28994">
        <f t="shared" si="1083"/>
        <v>518.21250039999995</v>
      </c>
    </row>
    <row r="28995" spans="1:7" x14ac:dyDescent="0.3">
      <c r="A28995" s="8">
        <f t="shared" si="1084"/>
        <v>45775.98958330584</v>
      </c>
      <c r="B28995" s="1" t="s">
        <v>15</v>
      </c>
      <c r="C28995">
        <f t="shared" si="1082"/>
        <v>421.74099999999999</v>
      </c>
      <c r="D28995" s="5">
        <v>421.74099999999999</v>
      </c>
      <c r="E28995" s="6">
        <v>0</v>
      </c>
      <c r="F28995">
        <v>94.013541799999985</v>
      </c>
      <c r="G28995">
        <f t="shared" si="1083"/>
        <v>515.75454179999997</v>
      </c>
    </row>
    <row r="28996" spans="1:7" x14ac:dyDescent="0.3">
      <c r="A28996" s="8">
        <f t="shared" si="1084"/>
        <v>45775.999999972504</v>
      </c>
      <c r="B28996" s="1" t="s">
        <v>15</v>
      </c>
      <c r="C28996">
        <f t="shared" si="1082"/>
        <v>392.31200000000001</v>
      </c>
      <c r="D28996" s="5">
        <v>392.31200000000001</v>
      </c>
      <c r="E28996" s="6">
        <v>0</v>
      </c>
      <c r="F28996">
        <v>91.762722600000004</v>
      </c>
      <c r="G28996">
        <f t="shared" si="1083"/>
        <v>484.07472260000003</v>
      </c>
    </row>
    <row r="28997" spans="1:7" x14ac:dyDescent="0.3">
      <c r="A28997" s="8">
        <f t="shared" si="1084"/>
        <v>45776.010416639168</v>
      </c>
      <c r="B28997" s="1" t="s">
        <v>15</v>
      </c>
      <c r="C28997">
        <f t="shared" ref="C28997:C29060" si="1085">D28997+E28997</f>
        <v>392.31599999999997</v>
      </c>
      <c r="D28997" s="5">
        <v>392.31599999999997</v>
      </c>
      <c r="E28997" s="6">
        <v>0</v>
      </c>
      <c r="F28997">
        <v>91.374339399999997</v>
      </c>
      <c r="G28997">
        <f t="shared" si="1083"/>
        <v>483.69033939999997</v>
      </c>
    </row>
    <row r="28998" spans="1:7" x14ac:dyDescent="0.3">
      <c r="A28998" s="8">
        <f t="shared" si="1084"/>
        <v>45776.020833305833</v>
      </c>
      <c r="B28998" s="1" t="s">
        <v>15</v>
      </c>
      <c r="C28998">
        <f t="shared" si="1085"/>
        <v>392.31400000000002</v>
      </c>
      <c r="D28998" s="5">
        <v>392.31400000000002</v>
      </c>
      <c r="E28998" s="6">
        <v>0</v>
      </c>
      <c r="F28998">
        <v>93.065594199999992</v>
      </c>
      <c r="G28998">
        <f t="shared" si="1083"/>
        <v>485.37959420000004</v>
      </c>
    </row>
    <row r="28999" spans="1:7" x14ac:dyDescent="0.3">
      <c r="A28999" s="8">
        <f t="shared" si="1084"/>
        <v>45776.031249972497</v>
      </c>
      <c r="B28999" s="1" t="s">
        <v>15</v>
      </c>
      <c r="C28999">
        <f t="shared" si="1085"/>
        <v>392.30599999999998</v>
      </c>
      <c r="D28999" s="5">
        <v>392.30599999999998</v>
      </c>
      <c r="E28999" s="6">
        <v>0</v>
      </c>
      <c r="F28999">
        <v>97.976663399999993</v>
      </c>
      <c r="G28999">
        <f t="shared" si="1083"/>
        <v>490.28266339999999</v>
      </c>
    </row>
    <row r="29000" spans="1:7" x14ac:dyDescent="0.3">
      <c r="A29000" s="8">
        <f t="shared" si="1084"/>
        <v>45776.041666639161</v>
      </c>
      <c r="B29000" s="1" t="s">
        <v>15</v>
      </c>
      <c r="C29000">
        <f t="shared" si="1085"/>
        <v>378.38100000000009</v>
      </c>
      <c r="D29000" s="5">
        <v>378.38100000000009</v>
      </c>
      <c r="E29000" s="6">
        <v>0</v>
      </c>
      <c r="F29000">
        <v>94.652114999999995</v>
      </c>
      <c r="G29000">
        <f t="shared" si="1083"/>
        <v>473.03311500000007</v>
      </c>
    </row>
    <row r="29001" spans="1:7" x14ac:dyDescent="0.3">
      <c r="A29001" s="8">
        <f t="shared" si="1084"/>
        <v>45776.052083305825</v>
      </c>
      <c r="B29001" s="1" t="s">
        <v>15</v>
      </c>
      <c r="C29001">
        <f t="shared" si="1085"/>
        <v>378.38499999999999</v>
      </c>
      <c r="D29001" s="5">
        <v>378.38499999999999</v>
      </c>
      <c r="E29001" s="6">
        <v>0</v>
      </c>
      <c r="F29001">
        <v>94.571387599999994</v>
      </c>
      <c r="G29001">
        <f t="shared" si="1083"/>
        <v>472.95638759999997</v>
      </c>
    </row>
    <row r="29002" spans="1:7" x14ac:dyDescent="0.3">
      <c r="A29002" s="8">
        <f t="shared" si="1084"/>
        <v>45776.06249997249</v>
      </c>
      <c r="B29002" s="1" t="s">
        <v>15</v>
      </c>
      <c r="C29002">
        <f t="shared" si="1085"/>
        <v>378.37900000000008</v>
      </c>
      <c r="D29002" s="5">
        <v>378.37900000000008</v>
      </c>
      <c r="E29002" s="6">
        <v>0</v>
      </c>
      <c r="F29002">
        <v>97.281082499999997</v>
      </c>
      <c r="G29002">
        <f t="shared" si="1083"/>
        <v>475.66008250000004</v>
      </c>
    </row>
    <row r="29003" spans="1:7" x14ac:dyDescent="0.3">
      <c r="A29003" s="8">
        <f t="shared" si="1084"/>
        <v>45776.072916639154</v>
      </c>
      <c r="B29003" s="1" t="s">
        <v>15</v>
      </c>
      <c r="C29003">
        <f t="shared" si="1085"/>
        <v>378.38700000000011</v>
      </c>
      <c r="D29003" s="5">
        <v>378.38700000000011</v>
      </c>
      <c r="E29003" s="6">
        <v>0</v>
      </c>
      <c r="F29003">
        <v>97.639529199999998</v>
      </c>
      <c r="G29003">
        <f t="shared" si="1083"/>
        <v>476.02652920000014</v>
      </c>
    </row>
    <row r="29004" spans="1:7" x14ac:dyDescent="0.3">
      <c r="A29004" s="8">
        <f t="shared" si="1084"/>
        <v>45776.083333305818</v>
      </c>
      <c r="B29004" s="1" t="s">
        <v>15</v>
      </c>
      <c r="C29004">
        <f t="shared" si="1085"/>
        <v>378.49499999999989</v>
      </c>
      <c r="D29004" s="5">
        <v>378.49499999999989</v>
      </c>
      <c r="E29004" s="6">
        <v>0</v>
      </c>
      <c r="F29004">
        <v>99.021052999999995</v>
      </c>
      <c r="G29004">
        <f t="shared" si="1083"/>
        <v>477.51605299999989</v>
      </c>
    </row>
    <row r="29005" spans="1:7" x14ac:dyDescent="0.3">
      <c r="A29005" s="8">
        <f t="shared" si="1084"/>
        <v>45776.093749972482</v>
      </c>
      <c r="B29005" s="1" t="s">
        <v>15</v>
      </c>
      <c r="C29005">
        <f t="shared" si="1085"/>
        <v>378.49099999999999</v>
      </c>
      <c r="D29005" s="5">
        <v>378.49099999999999</v>
      </c>
      <c r="E29005" s="6">
        <v>0</v>
      </c>
      <c r="F29005">
        <v>97.529912599999989</v>
      </c>
      <c r="G29005">
        <f t="shared" si="1083"/>
        <v>476.02091259999997</v>
      </c>
    </row>
    <row r="29006" spans="1:7" x14ac:dyDescent="0.3">
      <c r="A29006" s="8">
        <f t="shared" si="1084"/>
        <v>45776.104166639147</v>
      </c>
      <c r="B29006" s="1" t="s">
        <v>15</v>
      </c>
      <c r="C29006">
        <f t="shared" si="1085"/>
        <v>378.49999999999989</v>
      </c>
      <c r="D29006" s="5">
        <v>378.49999999999989</v>
      </c>
      <c r="E29006" s="6">
        <v>0</v>
      </c>
      <c r="F29006">
        <v>93.587848699999995</v>
      </c>
      <c r="G29006">
        <f t="shared" si="1083"/>
        <v>472.08784869999988</v>
      </c>
    </row>
    <row r="29007" spans="1:7" x14ac:dyDescent="0.3">
      <c r="A29007" s="8">
        <f t="shared" si="1084"/>
        <v>45776.114583305811</v>
      </c>
      <c r="B29007" s="1" t="s">
        <v>15</v>
      </c>
      <c r="C29007">
        <f t="shared" si="1085"/>
        <v>378.49</v>
      </c>
      <c r="D29007" s="5">
        <v>378.49</v>
      </c>
      <c r="E29007" s="6">
        <v>0</v>
      </c>
      <c r="F29007">
        <v>95.824714400000005</v>
      </c>
      <c r="G29007">
        <f t="shared" si="1083"/>
        <v>474.31471440000001</v>
      </c>
    </row>
    <row r="29008" spans="1:7" x14ac:dyDescent="0.3">
      <c r="A29008" s="8">
        <f t="shared" si="1084"/>
        <v>45776.124999972475</v>
      </c>
      <c r="B29008" s="1" t="s">
        <v>15</v>
      </c>
      <c r="C29008">
        <f t="shared" si="1085"/>
        <v>375.89699999999999</v>
      </c>
      <c r="D29008" s="5">
        <v>375.89699999999999</v>
      </c>
      <c r="E29008" s="6">
        <v>0</v>
      </c>
      <c r="F29008">
        <v>98.288220699999997</v>
      </c>
      <c r="G29008">
        <f t="shared" si="1083"/>
        <v>474.1852207</v>
      </c>
    </row>
    <row r="29009" spans="1:7" x14ac:dyDescent="0.3">
      <c r="A29009" s="8">
        <f t="shared" si="1084"/>
        <v>45776.135416639139</v>
      </c>
      <c r="B29009" s="1" t="s">
        <v>15</v>
      </c>
      <c r="C29009">
        <f t="shared" si="1085"/>
        <v>375.89200000000011</v>
      </c>
      <c r="D29009" s="5">
        <v>375.89200000000011</v>
      </c>
      <c r="E29009" s="6">
        <v>0</v>
      </c>
      <c r="F29009">
        <v>106.86928019999999</v>
      </c>
      <c r="G29009">
        <f t="shared" ref="G29009:G29072" si="1086">D29009+F29009</f>
        <v>482.7612802000001</v>
      </c>
    </row>
    <row r="29010" spans="1:7" x14ac:dyDescent="0.3">
      <c r="A29010" s="8">
        <f t="shared" si="1084"/>
        <v>45776.145833305804</v>
      </c>
      <c r="B29010" s="1" t="s">
        <v>15</v>
      </c>
      <c r="C29010">
        <f t="shared" si="1085"/>
        <v>375.88800000000009</v>
      </c>
      <c r="D29010" s="5">
        <v>375.88800000000009</v>
      </c>
      <c r="E29010" s="6">
        <v>0</v>
      </c>
      <c r="F29010">
        <v>111.407359</v>
      </c>
      <c r="G29010">
        <f t="shared" si="1086"/>
        <v>487.29535900000008</v>
      </c>
    </row>
    <row r="29011" spans="1:7" x14ac:dyDescent="0.3">
      <c r="A29011" s="8">
        <f t="shared" si="1084"/>
        <v>45776.156249972468</v>
      </c>
      <c r="B29011" s="1" t="s">
        <v>15</v>
      </c>
      <c r="C29011">
        <f t="shared" si="1085"/>
        <v>375.89300000000009</v>
      </c>
      <c r="D29011" s="5">
        <v>375.89300000000009</v>
      </c>
      <c r="E29011" s="6">
        <v>0</v>
      </c>
      <c r="F29011">
        <v>113.83857979999999</v>
      </c>
      <c r="G29011">
        <f t="shared" si="1086"/>
        <v>489.73157980000008</v>
      </c>
    </row>
    <row r="29012" spans="1:7" x14ac:dyDescent="0.3">
      <c r="A29012" s="8">
        <f t="shared" si="1084"/>
        <v>45776.166666639132</v>
      </c>
      <c r="B29012" s="1" t="s">
        <v>15</v>
      </c>
      <c r="C29012">
        <f t="shared" si="1085"/>
        <v>377.83499999999998</v>
      </c>
      <c r="D29012" s="5">
        <v>377.83499999999998</v>
      </c>
      <c r="E29012" s="6">
        <v>0</v>
      </c>
      <c r="F29012">
        <v>116.7331811</v>
      </c>
      <c r="G29012">
        <f t="shared" si="1086"/>
        <v>494.56818109999995</v>
      </c>
    </row>
    <row r="29013" spans="1:7" x14ac:dyDescent="0.3">
      <c r="A29013" s="8">
        <f t="shared" si="1084"/>
        <v>45776.177083305796</v>
      </c>
      <c r="B29013" s="1" t="s">
        <v>15</v>
      </c>
      <c r="C29013">
        <f t="shared" si="1085"/>
        <v>377.82100000000003</v>
      </c>
      <c r="D29013" s="5">
        <v>377.82100000000003</v>
      </c>
      <c r="E29013" s="6">
        <v>0</v>
      </c>
      <c r="F29013">
        <v>118.22715599999999</v>
      </c>
      <c r="G29013">
        <f t="shared" si="1086"/>
        <v>496.04815600000001</v>
      </c>
    </row>
    <row r="29014" spans="1:7" x14ac:dyDescent="0.3">
      <c r="A29014" s="8">
        <f t="shared" si="1084"/>
        <v>45776.187499972461</v>
      </c>
      <c r="B29014" s="1" t="s">
        <v>15</v>
      </c>
      <c r="C29014">
        <f t="shared" si="1085"/>
        <v>377.82100000000003</v>
      </c>
      <c r="D29014" s="5">
        <v>377.82100000000003</v>
      </c>
      <c r="E29014" s="6">
        <v>0</v>
      </c>
      <c r="F29014">
        <v>115.61521879999999</v>
      </c>
      <c r="G29014">
        <f t="shared" si="1086"/>
        <v>493.43621880000001</v>
      </c>
    </row>
    <row r="29015" spans="1:7" x14ac:dyDescent="0.3">
      <c r="A29015" s="8">
        <f t="shared" si="1084"/>
        <v>45776.197916639125</v>
      </c>
      <c r="B29015" s="1" t="s">
        <v>15</v>
      </c>
      <c r="C29015">
        <f t="shared" si="1085"/>
        <v>377.822</v>
      </c>
      <c r="D29015" s="5">
        <v>377.822</v>
      </c>
      <c r="E29015" s="6">
        <v>0</v>
      </c>
      <c r="F29015">
        <v>118.35550130000001</v>
      </c>
      <c r="G29015">
        <f t="shared" si="1086"/>
        <v>496.17750130000002</v>
      </c>
    </row>
    <row r="29016" spans="1:7" x14ac:dyDescent="0.3">
      <c r="A29016" s="8">
        <f t="shared" si="1084"/>
        <v>45776.208333305789</v>
      </c>
      <c r="B29016" s="1" t="s">
        <v>15</v>
      </c>
      <c r="C29016">
        <f t="shared" si="1085"/>
        <v>389.70397200000014</v>
      </c>
      <c r="D29016" s="5">
        <v>388.70400000000012</v>
      </c>
      <c r="E29016" s="6">
        <v>0.99997199999999997</v>
      </c>
      <c r="F29016">
        <v>114.378454</v>
      </c>
      <c r="G29016">
        <f t="shared" si="1086"/>
        <v>503.0824540000001</v>
      </c>
    </row>
    <row r="29017" spans="1:7" x14ac:dyDescent="0.3">
      <c r="A29017" s="8">
        <f t="shared" si="1084"/>
        <v>45776.218749972453</v>
      </c>
      <c r="B29017" s="1" t="s">
        <v>15</v>
      </c>
      <c r="C29017">
        <f t="shared" si="1085"/>
        <v>389.72597900000011</v>
      </c>
      <c r="D29017" s="5">
        <v>388.72600000000011</v>
      </c>
      <c r="E29017" s="6">
        <v>0.99997900000000006</v>
      </c>
      <c r="F29017">
        <v>115.33055049999999</v>
      </c>
      <c r="G29017">
        <f t="shared" si="1086"/>
        <v>504.05655050000007</v>
      </c>
    </row>
    <row r="29018" spans="1:7" x14ac:dyDescent="0.3">
      <c r="A29018" s="8">
        <f t="shared" si="1084"/>
        <v>45776.229166639117</v>
      </c>
      <c r="B29018" s="1" t="s">
        <v>15</v>
      </c>
      <c r="C29018">
        <f t="shared" si="1085"/>
        <v>389.70297099999999</v>
      </c>
      <c r="D29018" s="5">
        <v>388.70299999999997</v>
      </c>
      <c r="E29018" s="6">
        <v>0.99997099999999994</v>
      </c>
      <c r="F29018">
        <v>97.580434400000001</v>
      </c>
      <c r="G29018">
        <f t="shared" si="1086"/>
        <v>486.28343439999998</v>
      </c>
    </row>
    <row r="29019" spans="1:7" x14ac:dyDescent="0.3">
      <c r="A29019" s="8">
        <f t="shared" si="1084"/>
        <v>45776.239583305782</v>
      </c>
      <c r="B29019" s="1" t="s">
        <v>15</v>
      </c>
      <c r="C29019">
        <f t="shared" si="1085"/>
        <v>389.690968</v>
      </c>
      <c r="D29019" s="5">
        <v>388.69099999999997</v>
      </c>
      <c r="E29019" s="6">
        <v>0.99996800000000008</v>
      </c>
      <c r="F29019">
        <v>86.354642399999989</v>
      </c>
      <c r="G29019">
        <f t="shared" si="1086"/>
        <v>475.04564239999996</v>
      </c>
    </row>
    <row r="29020" spans="1:7" x14ac:dyDescent="0.3">
      <c r="A29020" s="8">
        <f t="shared" si="1084"/>
        <v>45776.249999972446</v>
      </c>
      <c r="B29020" s="1" t="s">
        <v>15</v>
      </c>
      <c r="C29020">
        <f t="shared" si="1085"/>
        <v>310.79203099999995</v>
      </c>
      <c r="D29020" s="5">
        <v>298.76999999999992</v>
      </c>
      <c r="E29020" s="6">
        <v>12.022031</v>
      </c>
      <c r="F29020">
        <v>84.2817905</v>
      </c>
      <c r="G29020">
        <f t="shared" si="1086"/>
        <v>383.05179049999992</v>
      </c>
    </row>
    <row r="29021" spans="1:7" x14ac:dyDescent="0.3">
      <c r="A29021" s="8">
        <f t="shared" si="1084"/>
        <v>45776.26041663911</v>
      </c>
      <c r="B29021" s="1" t="s">
        <v>15</v>
      </c>
      <c r="C29021">
        <f t="shared" si="1085"/>
        <v>310.66994800000003</v>
      </c>
      <c r="D29021" s="5">
        <v>298.64800000000002</v>
      </c>
      <c r="E29021" s="6">
        <v>12.021948</v>
      </c>
      <c r="F29021">
        <v>78.3158636</v>
      </c>
      <c r="G29021">
        <f t="shared" si="1086"/>
        <v>376.96386360000002</v>
      </c>
    </row>
    <row r="29022" spans="1:7" x14ac:dyDescent="0.3">
      <c r="A29022" s="8">
        <f t="shared" si="1084"/>
        <v>45776.270833305774</v>
      </c>
      <c r="B29022" s="1" t="s">
        <v>15</v>
      </c>
      <c r="C29022">
        <f t="shared" si="1085"/>
        <v>310.57093499999996</v>
      </c>
      <c r="D29022" s="5">
        <v>298.54899999999998</v>
      </c>
      <c r="E29022" s="6">
        <v>12.021934999999999</v>
      </c>
      <c r="F29022">
        <v>77.050852999999989</v>
      </c>
      <c r="G29022">
        <f t="shared" si="1086"/>
        <v>375.59985299999994</v>
      </c>
    </row>
    <row r="29023" spans="1:7" x14ac:dyDescent="0.3">
      <c r="A29023" s="8">
        <f t="shared" si="1084"/>
        <v>45776.281249972439</v>
      </c>
      <c r="B29023" s="1" t="s">
        <v>15</v>
      </c>
      <c r="C29023">
        <f t="shared" si="1085"/>
        <v>310.450986</v>
      </c>
      <c r="D29023" s="5">
        <v>298.42899999999997</v>
      </c>
      <c r="E29023" s="6">
        <v>12.021986</v>
      </c>
      <c r="F29023">
        <v>76.66275850000001</v>
      </c>
      <c r="G29023">
        <f t="shared" si="1086"/>
        <v>375.09175849999997</v>
      </c>
    </row>
    <row r="29024" spans="1:7" x14ac:dyDescent="0.3">
      <c r="A29024" s="8">
        <f t="shared" si="1084"/>
        <v>45776.291666639103</v>
      </c>
      <c r="B29024" s="1" t="s">
        <v>15</v>
      </c>
      <c r="C29024">
        <f t="shared" si="1085"/>
        <v>239.316992</v>
      </c>
      <c r="D29024" s="5">
        <v>183.04400000000001</v>
      </c>
      <c r="E29024" s="6">
        <v>56.272991999999981</v>
      </c>
      <c r="F29024">
        <v>80.973826799999998</v>
      </c>
      <c r="G29024">
        <f t="shared" si="1086"/>
        <v>264.01782680000002</v>
      </c>
    </row>
    <row r="29025" spans="1:7" x14ac:dyDescent="0.3">
      <c r="A29025" s="8">
        <f t="shared" si="1084"/>
        <v>45776.302083305767</v>
      </c>
      <c r="B29025" s="1" t="s">
        <v>15</v>
      </c>
      <c r="C29025">
        <f t="shared" si="1085"/>
        <v>239.314989</v>
      </c>
      <c r="D29025" s="5">
        <v>183.042</v>
      </c>
      <c r="E29025" s="6">
        <v>56.272988999999988</v>
      </c>
      <c r="F29025">
        <v>86.620173199999996</v>
      </c>
      <c r="G29025">
        <f t="shared" si="1086"/>
        <v>269.66217319999998</v>
      </c>
    </row>
    <row r="29026" spans="1:7" x14ac:dyDescent="0.3">
      <c r="A29026" s="8">
        <f t="shared" si="1084"/>
        <v>45776.312499972431</v>
      </c>
      <c r="B29026" s="1" t="s">
        <v>15</v>
      </c>
      <c r="C29026">
        <f t="shared" si="1085"/>
        <v>239.314989</v>
      </c>
      <c r="D29026" s="5">
        <v>183.042</v>
      </c>
      <c r="E29026" s="6">
        <v>56.272988999999988</v>
      </c>
      <c r="F29026">
        <v>86.519417500000003</v>
      </c>
      <c r="G29026">
        <f t="shared" si="1086"/>
        <v>269.5614175</v>
      </c>
    </row>
    <row r="29027" spans="1:7" x14ac:dyDescent="0.3">
      <c r="A29027" s="8">
        <f t="shared" si="1084"/>
        <v>45776.322916639096</v>
      </c>
      <c r="B29027" s="1" t="s">
        <v>15</v>
      </c>
      <c r="C29027">
        <f t="shared" si="1085"/>
        <v>239.314989</v>
      </c>
      <c r="D29027" s="5">
        <v>183.042</v>
      </c>
      <c r="E29027" s="6">
        <v>56.272988999999988</v>
      </c>
      <c r="F29027">
        <v>80.903065899999987</v>
      </c>
      <c r="G29027">
        <f t="shared" si="1086"/>
        <v>263.94506589999997</v>
      </c>
    </row>
    <row r="29028" spans="1:7" x14ac:dyDescent="0.3">
      <c r="A29028" s="8">
        <f t="shared" si="1084"/>
        <v>45776.33333330576</v>
      </c>
      <c r="B29028" s="1" t="s">
        <v>15</v>
      </c>
      <c r="C29028">
        <f t="shared" si="1085"/>
        <v>262.99793399999999</v>
      </c>
      <c r="D29028" s="5">
        <v>116.08799999999999</v>
      </c>
      <c r="E29028" s="6">
        <v>146.90993399999999</v>
      </c>
      <c r="F29028">
        <v>79.518539299999986</v>
      </c>
      <c r="G29028">
        <f t="shared" si="1086"/>
        <v>195.60653929999998</v>
      </c>
    </row>
    <row r="29029" spans="1:7" x14ac:dyDescent="0.3">
      <c r="A29029" s="8">
        <f t="shared" si="1084"/>
        <v>45776.343749972424</v>
      </c>
      <c r="B29029" s="1" t="s">
        <v>15</v>
      </c>
      <c r="C29029">
        <f t="shared" si="1085"/>
        <v>262.99793399999999</v>
      </c>
      <c r="D29029" s="5">
        <v>116.08799999999999</v>
      </c>
      <c r="E29029" s="6">
        <v>146.90993399999999</v>
      </c>
      <c r="F29029">
        <v>80.09025170000001</v>
      </c>
      <c r="G29029">
        <f t="shared" si="1086"/>
        <v>196.1782517</v>
      </c>
    </row>
    <row r="29030" spans="1:7" x14ac:dyDescent="0.3">
      <c r="A29030" s="8">
        <f t="shared" si="1084"/>
        <v>45776.354166639088</v>
      </c>
      <c r="B29030" s="1" t="s">
        <v>15</v>
      </c>
      <c r="C29030">
        <f t="shared" si="1085"/>
        <v>262.99793399999999</v>
      </c>
      <c r="D29030" s="5">
        <v>116.08799999999999</v>
      </c>
      <c r="E29030" s="6">
        <v>146.90993399999999</v>
      </c>
      <c r="F29030">
        <v>78.4891918</v>
      </c>
      <c r="G29030">
        <f t="shared" si="1086"/>
        <v>194.57719179999998</v>
      </c>
    </row>
    <row r="29031" spans="1:7" x14ac:dyDescent="0.3">
      <c r="A29031" s="8">
        <f t="shared" si="1084"/>
        <v>45776.364583305753</v>
      </c>
      <c r="B29031" s="1" t="s">
        <v>15</v>
      </c>
      <c r="C29031">
        <f t="shared" si="1085"/>
        <v>262.99793399999999</v>
      </c>
      <c r="D29031" s="5">
        <v>116.08799999999999</v>
      </c>
      <c r="E29031" s="6">
        <v>146.90993399999999</v>
      </c>
      <c r="F29031">
        <v>73.4909775</v>
      </c>
      <c r="G29031">
        <f t="shared" si="1086"/>
        <v>189.57897750000001</v>
      </c>
    </row>
    <row r="29032" spans="1:7" x14ac:dyDescent="0.3">
      <c r="A29032" s="8">
        <f t="shared" si="1084"/>
        <v>45776.374999972417</v>
      </c>
      <c r="B29032" s="1" t="s">
        <v>15</v>
      </c>
      <c r="C29032">
        <f t="shared" si="1085"/>
        <v>256.75400000000002</v>
      </c>
      <c r="D29032" s="5">
        <v>0</v>
      </c>
      <c r="E29032" s="6">
        <v>256.75400000000002</v>
      </c>
      <c r="F29032">
        <v>76.411885100000006</v>
      </c>
      <c r="G29032">
        <f t="shared" si="1086"/>
        <v>76.411885100000006</v>
      </c>
    </row>
    <row r="29033" spans="1:7" x14ac:dyDescent="0.3">
      <c r="A29033" s="8">
        <f t="shared" si="1084"/>
        <v>45776.385416639081</v>
      </c>
      <c r="B29033" s="1" t="s">
        <v>15</v>
      </c>
      <c r="C29033">
        <f t="shared" si="1085"/>
        <v>256.75400000000002</v>
      </c>
      <c r="D29033" s="5">
        <v>0</v>
      </c>
      <c r="E29033" s="6">
        <v>256.75400000000002</v>
      </c>
      <c r="F29033">
        <v>61.991909199999995</v>
      </c>
      <c r="G29033">
        <f t="shared" si="1086"/>
        <v>61.991909199999995</v>
      </c>
    </row>
    <row r="29034" spans="1:7" x14ac:dyDescent="0.3">
      <c r="A29034" s="8">
        <f t="shared" si="1084"/>
        <v>45776.395833305745</v>
      </c>
      <c r="B29034" s="1" t="s">
        <v>15</v>
      </c>
      <c r="C29034">
        <f t="shared" si="1085"/>
        <v>256.75400000000002</v>
      </c>
      <c r="D29034" s="5">
        <v>0</v>
      </c>
      <c r="E29034" s="6">
        <v>256.75400000000002</v>
      </c>
      <c r="F29034">
        <v>62.924187799999991</v>
      </c>
      <c r="G29034">
        <f t="shared" si="1086"/>
        <v>62.924187799999991</v>
      </c>
    </row>
    <row r="29035" spans="1:7" x14ac:dyDescent="0.3">
      <c r="A29035" s="8">
        <f t="shared" si="1084"/>
        <v>45776.40624997241</v>
      </c>
      <c r="B29035" s="1" t="s">
        <v>15</v>
      </c>
      <c r="C29035">
        <f t="shared" si="1085"/>
        <v>256.75400000000002</v>
      </c>
      <c r="D29035" s="5">
        <v>0</v>
      </c>
      <c r="E29035" s="6">
        <v>256.75400000000002</v>
      </c>
      <c r="F29035">
        <v>58.517554899999993</v>
      </c>
      <c r="G29035">
        <f t="shared" si="1086"/>
        <v>58.517554899999993</v>
      </c>
    </row>
    <row r="29036" spans="1:7" x14ac:dyDescent="0.3">
      <c r="A29036" s="8">
        <f t="shared" si="1084"/>
        <v>45776.416666639074</v>
      </c>
      <c r="B29036" s="1" t="s">
        <v>15</v>
      </c>
      <c r="C29036">
        <f t="shared" si="1085"/>
        <v>245.554</v>
      </c>
      <c r="D29036" s="5">
        <v>0</v>
      </c>
      <c r="E29036" s="6">
        <v>245.554</v>
      </c>
      <c r="F29036">
        <v>52.868777399999999</v>
      </c>
      <c r="G29036">
        <f t="shared" si="1086"/>
        <v>52.868777399999999</v>
      </c>
    </row>
    <row r="29037" spans="1:7" x14ac:dyDescent="0.3">
      <c r="A29037" s="8">
        <f t="shared" si="1084"/>
        <v>45776.427083305738</v>
      </c>
      <c r="B29037" s="1" t="s">
        <v>15</v>
      </c>
      <c r="C29037">
        <f t="shared" si="1085"/>
        <v>245.554</v>
      </c>
      <c r="D29037" s="5">
        <v>0</v>
      </c>
      <c r="E29037" s="6">
        <v>245.554</v>
      </c>
      <c r="F29037">
        <v>44.6653764</v>
      </c>
      <c r="G29037">
        <f t="shared" si="1086"/>
        <v>44.6653764</v>
      </c>
    </row>
    <row r="29038" spans="1:7" x14ac:dyDescent="0.3">
      <c r="A29038" s="8">
        <f t="shared" si="1084"/>
        <v>45776.437499972402</v>
      </c>
      <c r="B29038" s="1" t="s">
        <v>15</v>
      </c>
      <c r="C29038">
        <f t="shared" si="1085"/>
        <v>245.554</v>
      </c>
      <c r="D29038" s="5">
        <v>0</v>
      </c>
      <c r="E29038" s="6">
        <v>245.554</v>
      </c>
      <c r="F29038">
        <v>52.197997100000002</v>
      </c>
      <c r="G29038">
        <f t="shared" si="1086"/>
        <v>52.197997100000002</v>
      </c>
    </row>
    <row r="29039" spans="1:7" x14ac:dyDescent="0.3">
      <c r="A29039" s="8">
        <f t="shared" si="1084"/>
        <v>45776.447916639067</v>
      </c>
      <c r="B29039" s="1" t="s">
        <v>15</v>
      </c>
      <c r="C29039">
        <f t="shared" si="1085"/>
        <v>245.554</v>
      </c>
      <c r="D29039" s="5">
        <v>0</v>
      </c>
      <c r="E29039" s="6">
        <v>245.554</v>
      </c>
      <c r="F29039">
        <v>50.498124700000005</v>
      </c>
      <c r="G29039">
        <f t="shared" si="1086"/>
        <v>50.498124700000005</v>
      </c>
    </row>
    <row r="29040" spans="1:7" x14ac:dyDescent="0.3">
      <c r="A29040" s="8">
        <f t="shared" si="1084"/>
        <v>45776.458333305731</v>
      </c>
      <c r="B29040" s="1" t="s">
        <v>15</v>
      </c>
      <c r="C29040">
        <f t="shared" si="1085"/>
        <v>225.18</v>
      </c>
      <c r="D29040" s="5">
        <v>0</v>
      </c>
      <c r="E29040" s="6">
        <v>225.18</v>
      </c>
      <c r="F29040">
        <v>52.631955999999995</v>
      </c>
      <c r="G29040">
        <f t="shared" si="1086"/>
        <v>52.631955999999995</v>
      </c>
    </row>
    <row r="29041" spans="1:7" x14ac:dyDescent="0.3">
      <c r="A29041" s="8">
        <f t="shared" si="1084"/>
        <v>45776.468749972395</v>
      </c>
      <c r="B29041" s="1" t="s">
        <v>15</v>
      </c>
      <c r="C29041">
        <f t="shared" si="1085"/>
        <v>225.18</v>
      </c>
      <c r="D29041" s="5">
        <v>0</v>
      </c>
      <c r="E29041" s="6">
        <v>225.18</v>
      </c>
      <c r="F29041">
        <v>56.0989602</v>
      </c>
      <c r="G29041">
        <f t="shared" si="1086"/>
        <v>56.0989602</v>
      </c>
    </row>
    <row r="29042" spans="1:7" x14ac:dyDescent="0.3">
      <c r="A29042" s="8">
        <f t="shared" si="1084"/>
        <v>45776.479166639059</v>
      </c>
      <c r="B29042" s="1" t="s">
        <v>15</v>
      </c>
      <c r="C29042">
        <f t="shared" si="1085"/>
        <v>225.18</v>
      </c>
      <c r="D29042" s="5">
        <v>0</v>
      </c>
      <c r="E29042" s="6">
        <v>225.18</v>
      </c>
      <c r="F29042">
        <v>52.280608299999997</v>
      </c>
      <c r="G29042">
        <f t="shared" si="1086"/>
        <v>52.280608299999997</v>
      </c>
    </row>
    <row r="29043" spans="1:7" x14ac:dyDescent="0.3">
      <c r="A29043" s="8">
        <f t="shared" si="1084"/>
        <v>45776.489583305723</v>
      </c>
      <c r="B29043" s="1" t="s">
        <v>15</v>
      </c>
      <c r="C29043">
        <f t="shared" si="1085"/>
        <v>225.18</v>
      </c>
      <c r="D29043" s="5">
        <v>0</v>
      </c>
      <c r="E29043" s="6">
        <v>225.18</v>
      </c>
      <c r="F29043">
        <v>61.576079499999992</v>
      </c>
      <c r="G29043">
        <f t="shared" si="1086"/>
        <v>61.576079499999992</v>
      </c>
    </row>
    <row r="29044" spans="1:7" x14ac:dyDescent="0.3">
      <c r="A29044" s="8">
        <f t="shared" si="1084"/>
        <v>45776.499999972388</v>
      </c>
      <c r="B29044" s="1" t="s">
        <v>15</v>
      </c>
      <c r="C29044">
        <f t="shared" si="1085"/>
        <v>218.16200000000009</v>
      </c>
      <c r="D29044" s="5">
        <v>0</v>
      </c>
      <c r="E29044" s="6">
        <v>218.16200000000009</v>
      </c>
      <c r="F29044">
        <v>66.977395400000006</v>
      </c>
      <c r="G29044">
        <f t="shared" si="1086"/>
        <v>66.977395400000006</v>
      </c>
    </row>
    <row r="29045" spans="1:7" x14ac:dyDescent="0.3">
      <c r="A29045" s="8">
        <f t="shared" si="1084"/>
        <v>45776.510416639052</v>
      </c>
      <c r="B29045" s="1" t="s">
        <v>15</v>
      </c>
      <c r="C29045">
        <f t="shared" si="1085"/>
        <v>218.16200000000009</v>
      </c>
      <c r="D29045" s="5">
        <v>0</v>
      </c>
      <c r="E29045" s="6">
        <v>218.16200000000009</v>
      </c>
      <c r="F29045">
        <v>63.3169623</v>
      </c>
      <c r="G29045">
        <f t="shared" si="1086"/>
        <v>63.3169623</v>
      </c>
    </row>
    <row r="29046" spans="1:7" x14ac:dyDescent="0.3">
      <c r="A29046" s="8">
        <f t="shared" si="1084"/>
        <v>45776.520833305716</v>
      </c>
      <c r="B29046" s="1" t="s">
        <v>15</v>
      </c>
      <c r="C29046">
        <f t="shared" si="1085"/>
        <v>218.16200000000009</v>
      </c>
      <c r="D29046" s="5">
        <v>0</v>
      </c>
      <c r="E29046" s="6">
        <v>218.16200000000009</v>
      </c>
      <c r="F29046">
        <v>50.710068</v>
      </c>
      <c r="G29046">
        <f t="shared" si="1086"/>
        <v>50.710068</v>
      </c>
    </row>
    <row r="29047" spans="1:7" x14ac:dyDescent="0.3">
      <c r="A29047" s="8">
        <f t="shared" si="1084"/>
        <v>45776.53124997238</v>
      </c>
      <c r="B29047" s="1" t="s">
        <v>15</v>
      </c>
      <c r="C29047">
        <f t="shared" si="1085"/>
        <v>218.16200000000009</v>
      </c>
      <c r="D29047" s="5">
        <v>0</v>
      </c>
      <c r="E29047" s="6">
        <v>218.16200000000009</v>
      </c>
      <c r="F29047">
        <v>59.38417299999999</v>
      </c>
      <c r="G29047">
        <f t="shared" si="1086"/>
        <v>59.38417299999999</v>
      </c>
    </row>
    <row r="29048" spans="1:7" x14ac:dyDescent="0.3">
      <c r="A29048" s="8">
        <f t="shared" si="1084"/>
        <v>45776.541666639045</v>
      </c>
      <c r="B29048" s="1" t="s">
        <v>15</v>
      </c>
      <c r="C29048">
        <f t="shared" si="1085"/>
        <v>223.09200000000001</v>
      </c>
      <c r="D29048" s="5">
        <v>0</v>
      </c>
      <c r="E29048" s="6">
        <v>223.09200000000001</v>
      </c>
      <c r="F29048">
        <v>61.906662499999982</v>
      </c>
      <c r="G29048">
        <f t="shared" si="1086"/>
        <v>61.906662499999982</v>
      </c>
    </row>
    <row r="29049" spans="1:7" x14ac:dyDescent="0.3">
      <c r="A29049" s="8">
        <f t="shared" si="1084"/>
        <v>45776.552083305709</v>
      </c>
      <c r="B29049" s="1" t="s">
        <v>15</v>
      </c>
      <c r="C29049">
        <f t="shared" si="1085"/>
        <v>223.09200000000001</v>
      </c>
      <c r="D29049" s="5">
        <v>0</v>
      </c>
      <c r="E29049" s="6">
        <v>223.09200000000001</v>
      </c>
      <c r="F29049">
        <v>64.508453500000002</v>
      </c>
      <c r="G29049">
        <f t="shared" si="1086"/>
        <v>64.508453500000002</v>
      </c>
    </row>
    <row r="29050" spans="1:7" x14ac:dyDescent="0.3">
      <c r="A29050" s="8">
        <f t="shared" si="1084"/>
        <v>45776.562499972373</v>
      </c>
      <c r="B29050" s="1" t="s">
        <v>15</v>
      </c>
      <c r="C29050">
        <f t="shared" si="1085"/>
        <v>223.09200000000001</v>
      </c>
      <c r="D29050" s="5">
        <v>0</v>
      </c>
      <c r="E29050" s="6">
        <v>223.09200000000001</v>
      </c>
      <c r="F29050">
        <v>66.589099399999995</v>
      </c>
      <c r="G29050">
        <f t="shared" si="1086"/>
        <v>66.589099399999995</v>
      </c>
    </row>
    <row r="29051" spans="1:7" x14ac:dyDescent="0.3">
      <c r="A29051" s="8">
        <f t="shared" si="1084"/>
        <v>45776.572916639037</v>
      </c>
      <c r="B29051" s="1" t="s">
        <v>15</v>
      </c>
      <c r="C29051">
        <f t="shared" si="1085"/>
        <v>223.09200000000001</v>
      </c>
      <c r="D29051" s="5">
        <v>0</v>
      </c>
      <c r="E29051" s="6">
        <v>223.09200000000001</v>
      </c>
      <c r="F29051">
        <v>67.55946449999999</v>
      </c>
      <c r="G29051">
        <f t="shared" si="1086"/>
        <v>67.55946449999999</v>
      </c>
    </row>
    <row r="29052" spans="1:7" x14ac:dyDescent="0.3">
      <c r="A29052" s="8">
        <f t="shared" si="1084"/>
        <v>45776.583333305702</v>
      </c>
      <c r="B29052" s="1" t="s">
        <v>15</v>
      </c>
      <c r="C29052">
        <f t="shared" si="1085"/>
        <v>224.274</v>
      </c>
      <c r="D29052" s="5">
        <v>0</v>
      </c>
      <c r="E29052" s="6">
        <v>224.274</v>
      </c>
      <c r="F29052">
        <v>68.146533599999998</v>
      </c>
      <c r="G29052">
        <f t="shared" si="1086"/>
        <v>68.146533599999998</v>
      </c>
    </row>
    <row r="29053" spans="1:7" x14ac:dyDescent="0.3">
      <c r="A29053" s="8">
        <f t="shared" si="1084"/>
        <v>45776.593749972366</v>
      </c>
      <c r="B29053" s="1" t="s">
        <v>15</v>
      </c>
      <c r="C29053">
        <f t="shared" si="1085"/>
        <v>224.274</v>
      </c>
      <c r="D29053" s="5">
        <v>0</v>
      </c>
      <c r="E29053" s="6">
        <v>224.274</v>
      </c>
      <c r="F29053">
        <v>75.453709899999993</v>
      </c>
      <c r="G29053">
        <f t="shared" si="1086"/>
        <v>75.453709899999993</v>
      </c>
    </row>
    <row r="29054" spans="1:7" x14ac:dyDescent="0.3">
      <c r="A29054" s="8">
        <f t="shared" si="1084"/>
        <v>45776.60416663903</v>
      </c>
      <c r="B29054" s="1" t="s">
        <v>15</v>
      </c>
      <c r="C29054">
        <f t="shared" si="1085"/>
        <v>224.274</v>
      </c>
      <c r="D29054" s="5">
        <v>0</v>
      </c>
      <c r="E29054" s="6">
        <v>224.274</v>
      </c>
      <c r="F29054">
        <v>71.451369299999996</v>
      </c>
      <c r="G29054">
        <f t="shared" si="1086"/>
        <v>71.451369299999996</v>
      </c>
    </row>
    <row r="29055" spans="1:7" x14ac:dyDescent="0.3">
      <c r="A29055" s="8">
        <f t="shared" si="1084"/>
        <v>45776.614583305694</v>
      </c>
      <c r="B29055" s="1" t="s">
        <v>15</v>
      </c>
      <c r="C29055">
        <f t="shared" si="1085"/>
        <v>224.274</v>
      </c>
      <c r="D29055" s="5">
        <v>0</v>
      </c>
      <c r="E29055" s="6">
        <v>224.274</v>
      </c>
      <c r="F29055">
        <v>70.379216799999995</v>
      </c>
      <c r="G29055">
        <f t="shared" si="1086"/>
        <v>70.379216799999995</v>
      </c>
    </row>
    <row r="29056" spans="1:7" x14ac:dyDescent="0.3">
      <c r="A29056" s="8">
        <f t="shared" si="1084"/>
        <v>45776.624999972359</v>
      </c>
      <c r="B29056" s="1" t="s">
        <v>15</v>
      </c>
      <c r="C29056">
        <f t="shared" si="1085"/>
        <v>223.96799999999999</v>
      </c>
      <c r="D29056" s="5">
        <v>0</v>
      </c>
      <c r="E29056" s="6">
        <v>223.96799999999999</v>
      </c>
      <c r="F29056">
        <v>72.30308380000001</v>
      </c>
      <c r="G29056">
        <f t="shared" si="1086"/>
        <v>72.30308380000001</v>
      </c>
    </row>
    <row r="29057" spans="1:7" x14ac:dyDescent="0.3">
      <c r="A29057" s="8">
        <f t="shared" ref="A29057:A29120" si="1087">+A29056+0.0104166666666667</f>
        <v>45776.635416639023</v>
      </c>
      <c r="B29057" s="1" t="s">
        <v>15</v>
      </c>
      <c r="C29057">
        <f t="shared" si="1085"/>
        <v>223.96799999999999</v>
      </c>
      <c r="D29057" s="5">
        <v>0</v>
      </c>
      <c r="E29057" s="6">
        <v>223.96799999999999</v>
      </c>
      <c r="F29057">
        <v>69.865442599999994</v>
      </c>
      <c r="G29057">
        <f t="shared" si="1086"/>
        <v>69.865442599999994</v>
      </c>
    </row>
    <row r="29058" spans="1:7" x14ac:dyDescent="0.3">
      <c r="A29058" s="8">
        <f t="shared" si="1087"/>
        <v>45776.645833305687</v>
      </c>
      <c r="B29058" s="1" t="s">
        <v>15</v>
      </c>
      <c r="C29058">
        <f t="shared" si="1085"/>
        <v>223.96799999999999</v>
      </c>
      <c r="D29058" s="5">
        <v>0</v>
      </c>
      <c r="E29058" s="6">
        <v>223.96799999999999</v>
      </c>
      <c r="F29058">
        <v>69.92705269999999</v>
      </c>
      <c r="G29058">
        <f t="shared" si="1086"/>
        <v>69.92705269999999</v>
      </c>
    </row>
    <row r="29059" spans="1:7" x14ac:dyDescent="0.3">
      <c r="A29059" s="8">
        <f t="shared" si="1087"/>
        <v>45776.656249972351</v>
      </c>
      <c r="B29059" s="1" t="s">
        <v>15</v>
      </c>
      <c r="C29059">
        <f t="shared" si="1085"/>
        <v>223.96799999999999</v>
      </c>
      <c r="D29059" s="5">
        <v>0</v>
      </c>
      <c r="E29059" s="6">
        <v>223.96799999999999</v>
      </c>
      <c r="F29059">
        <v>78.436511199999998</v>
      </c>
      <c r="G29059">
        <f t="shared" si="1086"/>
        <v>78.436511199999998</v>
      </c>
    </row>
    <row r="29060" spans="1:7" x14ac:dyDescent="0.3">
      <c r="A29060" s="8">
        <f t="shared" si="1087"/>
        <v>45776.666666639016</v>
      </c>
      <c r="B29060" s="1" t="s">
        <v>15</v>
      </c>
      <c r="C29060">
        <f t="shared" si="1085"/>
        <v>217.499</v>
      </c>
      <c r="D29060" s="5">
        <v>0</v>
      </c>
      <c r="E29060" s="6">
        <v>217.499</v>
      </c>
      <c r="F29060">
        <v>76.074517900000004</v>
      </c>
      <c r="G29060">
        <f t="shared" si="1086"/>
        <v>76.074517900000004</v>
      </c>
    </row>
    <row r="29061" spans="1:7" x14ac:dyDescent="0.3">
      <c r="A29061" s="8">
        <f t="shared" si="1087"/>
        <v>45776.67708330568</v>
      </c>
      <c r="B29061" s="1" t="s">
        <v>15</v>
      </c>
      <c r="C29061">
        <f t="shared" ref="C29061:C29124" si="1088">D29061+E29061</f>
        <v>217.499</v>
      </c>
      <c r="D29061" s="5">
        <v>0</v>
      </c>
      <c r="E29061" s="6">
        <v>217.499</v>
      </c>
      <c r="F29061">
        <v>67.816908600000005</v>
      </c>
      <c r="G29061">
        <f t="shared" si="1086"/>
        <v>67.816908600000005</v>
      </c>
    </row>
    <row r="29062" spans="1:7" x14ac:dyDescent="0.3">
      <c r="A29062" s="8">
        <f t="shared" si="1087"/>
        <v>45776.687499972344</v>
      </c>
      <c r="B29062" s="1" t="s">
        <v>15</v>
      </c>
      <c r="C29062">
        <f t="shared" si="1088"/>
        <v>217.499</v>
      </c>
      <c r="D29062" s="5">
        <v>0</v>
      </c>
      <c r="E29062" s="6">
        <v>217.499</v>
      </c>
      <c r="F29062">
        <v>62.209942299999994</v>
      </c>
      <c r="G29062">
        <f t="shared" si="1086"/>
        <v>62.209942299999994</v>
      </c>
    </row>
    <row r="29063" spans="1:7" x14ac:dyDescent="0.3">
      <c r="A29063" s="8">
        <f t="shared" si="1087"/>
        <v>45776.697916639008</v>
      </c>
      <c r="B29063" s="1" t="s">
        <v>15</v>
      </c>
      <c r="C29063">
        <f t="shared" si="1088"/>
        <v>217.499</v>
      </c>
      <c r="D29063" s="5">
        <v>0</v>
      </c>
      <c r="E29063" s="6">
        <v>217.499</v>
      </c>
      <c r="F29063">
        <v>60.2606787</v>
      </c>
      <c r="G29063">
        <f t="shared" si="1086"/>
        <v>60.2606787</v>
      </c>
    </row>
    <row r="29064" spans="1:7" x14ac:dyDescent="0.3">
      <c r="A29064" s="8">
        <f t="shared" si="1087"/>
        <v>45776.708333305673</v>
      </c>
      <c r="B29064" s="1" t="s">
        <v>15</v>
      </c>
      <c r="C29064">
        <f t="shared" si="1088"/>
        <v>204.16</v>
      </c>
      <c r="D29064" s="5">
        <v>0</v>
      </c>
      <c r="E29064" s="6">
        <v>204.16</v>
      </c>
      <c r="F29064">
        <v>61.333473400000003</v>
      </c>
      <c r="G29064">
        <f t="shared" si="1086"/>
        <v>61.333473400000003</v>
      </c>
    </row>
    <row r="29065" spans="1:7" x14ac:dyDescent="0.3">
      <c r="A29065" s="8">
        <f t="shared" si="1087"/>
        <v>45776.718749972337</v>
      </c>
      <c r="B29065" s="1" t="s">
        <v>15</v>
      </c>
      <c r="C29065">
        <f t="shared" si="1088"/>
        <v>204.16</v>
      </c>
      <c r="D29065" s="5">
        <v>0</v>
      </c>
      <c r="E29065" s="6">
        <v>204.16</v>
      </c>
      <c r="F29065">
        <v>69.659207499999994</v>
      </c>
      <c r="G29065">
        <f t="shared" si="1086"/>
        <v>69.659207499999994</v>
      </c>
    </row>
    <row r="29066" spans="1:7" x14ac:dyDescent="0.3">
      <c r="A29066" s="8">
        <f t="shared" si="1087"/>
        <v>45776.729166639001</v>
      </c>
      <c r="B29066" s="1" t="s">
        <v>15</v>
      </c>
      <c r="C29066">
        <f t="shared" si="1088"/>
        <v>204.16</v>
      </c>
      <c r="D29066" s="5">
        <v>0</v>
      </c>
      <c r="E29066" s="6">
        <v>204.16</v>
      </c>
      <c r="F29066">
        <v>75.871239299999999</v>
      </c>
      <c r="G29066">
        <f t="shared" si="1086"/>
        <v>75.871239299999999</v>
      </c>
    </row>
    <row r="29067" spans="1:7" x14ac:dyDescent="0.3">
      <c r="A29067" s="8">
        <f t="shared" si="1087"/>
        <v>45776.739583305665</v>
      </c>
      <c r="B29067" s="1" t="s">
        <v>15</v>
      </c>
      <c r="C29067">
        <f t="shared" si="1088"/>
        <v>204.16</v>
      </c>
      <c r="D29067" s="5">
        <v>0</v>
      </c>
      <c r="E29067" s="6">
        <v>204.16</v>
      </c>
      <c r="F29067">
        <v>64.835116299999996</v>
      </c>
      <c r="G29067">
        <f t="shared" si="1086"/>
        <v>64.835116299999996</v>
      </c>
    </row>
    <row r="29068" spans="1:7" x14ac:dyDescent="0.3">
      <c r="A29068" s="8">
        <f t="shared" si="1087"/>
        <v>45776.74999997233</v>
      </c>
      <c r="B29068" s="1" t="s">
        <v>15</v>
      </c>
      <c r="C29068">
        <f t="shared" si="1088"/>
        <v>198.20697200000001</v>
      </c>
      <c r="D29068" s="5">
        <v>44.250999999999991</v>
      </c>
      <c r="E29068" s="6">
        <v>153.955972</v>
      </c>
      <c r="F29068">
        <v>69.703223600000001</v>
      </c>
      <c r="G29068">
        <f t="shared" si="1086"/>
        <v>113.95422359999999</v>
      </c>
    </row>
    <row r="29069" spans="1:7" x14ac:dyDescent="0.3">
      <c r="A29069" s="8">
        <f t="shared" si="1087"/>
        <v>45776.760416638994</v>
      </c>
      <c r="B29069" s="1" t="s">
        <v>15</v>
      </c>
      <c r="C29069">
        <f t="shared" si="1088"/>
        <v>198.20697200000001</v>
      </c>
      <c r="D29069" s="5">
        <v>44.250999999999991</v>
      </c>
      <c r="E29069" s="6">
        <v>153.955972</v>
      </c>
      <c r="F29069">
        <v>68.866095299999998</v>
      </c>
      <c r="G29069">
        <f t="shared" si="1086"/>
        <v>113.11709529999999</v>
      </c>
    </row>
    <row r="29070" spans="1:7" x14ac:dyDescent="0.3">
      <c r="A29070" s="8">
        <f t="shared" si="1087"/>
        <v>45776.770833305658</v>
      </c>
      <c r="B29070" s="1" t="s">
        <v>15</v>
      </c>
      <c r="C29070">
        <f t="shared" si="1088"/>
        <v>198.20697200000001</v>
      </c>
      <c r="D29070" s="5">
        <v>44.250999999999991</v>
      </c>
      <c r="E29070" s="6">
        <v>153.955972</v>
      </c>
      <c r="F29070">
        <v>73.740848299999996</v>
      </c>
      <c r="G29070">
        <f t="shared" si="1086"/>
        <v>117.99184829999999</v>
      </c>
    </row>
    <row r="29071" spans="1:7" x14ac:dyDescent="0.3">
      <c r="A29071" s="8">
        <f t="shared" si="1087"/>
        <v>45776.781249972322</v>
      </c>
      <c r="B29071" s="1" t="s">
        <v>15</v>
      </c>
      <c r="C29071">
        <f t="shared" si="1088"/>
        <v>198.20697200000001</v>
      </c>
      <c r="D29071" s="5">
        <v>44.250999999999991</v>
      </c>
      <c r="E29071" s="6">
        <v>153.955972</v>
      </c>
      <c r="F29071">
        <v>67.7383715</v>
      </c>
      <c r="G29071">
        <f t="shared" si="1086"/>
        <v>111.98937149999999</v>
      </c>
    </row>
    <row r="29072" spans="1:7" x14ac:dyDescent="0.3">
      <c r="A29072" s="8">
        <f t="shared" si="1087"/>
        <v>45776.791666638986</v>
      </c>
      <c r="B29072" s="1" t="s">
        <v>15</v>
      </c>
      <c r="C29072">
        <f t="shared" si="1088"/>
        <v>223.257024</v>
      </c>
      <c r="D29072" s="5">
        <v>155.13</v>
      </c>
      <c r="E29072" s="6">
        <v>68.127024000000006</v>
      </c>
      <c r="F29072">
        <v>66.469993899999992</v>
      </c>
      <c r="G29072">
        <f t="shared" si="1086"/>
        <v>221.59999389999999</v>
      </c>
    </row>
    <row r="29073" spans="1:7" x14ac:dyDescent="0.3">
      <c r="A29073" s="8">
        <f t="shared" si="1087"/>
        <v>45776.802083305651</v>
      </c>
      <c r="B29073" s="1" t="s">
        <v>15</v>
      </c>
      <c r="C29073">
        <f t="shared" si="1088"/>
        <v>223.257024</v>
      </c>
      <c r="D29073" s="5">
        <v>155.13</v>
      </c>
      <c r="E29073" s="6">
        <v>68.127024000000006</v>
      </c>
      <c r="F29073">
        <v>84.120164399999993</v>
      </c>
      <c r="G29073">
        <f t="shared" ref="G29073:G29136" si="1089">D29073+F29073</f>
        <v>239.25016439999999</v>
      </c>
    </row>
    <row r="29074" spans="1:7" x14ac:dyDescent="0.3">
      <c r="A29074" s="8">
        <f t="shared" si="1087"/>
        <v>45776.812499972315</v>
      </c>
      <c r="B29074" s="1" t="s">
        <v>15</v>
      </c>
      <c r="C29074">
        <f t="shared" si="1088"/>
        <v>223.257024</v>
      </c>
      <c r="D29074" s="5">
        <v>155.13</v>
      </c>
      <c r="E29074" s="6">
        <v>68.127024000000006</v>
      </c>
      <c r="F29074">
        <v>88.538989100000009</v>
      </c>
      <c r="G29074">
        <f t="shared" si="1089"/>
        <v>243.6689891</v>
      </c>
    </row>
    <row r="29075" spans="1:7" x14ac:dyDescent="0.3">
      <c r="A29075" s="8">
        <f t="shared" si="1087"/>
        <v>45776.822916638979</v>
      </c>
      <c r="B29075" s="1" t="s">
        <v>15</v>
      </c>
      <c r="C29075">
        <f t="shared" si="1088"/>
        <v>223.257024</v>
      </c>
      <c r="D29075" s="5">
        <v>155.13</v>
      </c>
      <c r="E29075" s="6">
        <v>68.127024000000006</v>
      </c>
      <c r="F29075">
        <v>78.727772399999992</v>
      </c>
      <c r="G29075">
        <f t="shared" si="1089"/>
        <v>233.85777239999999</v>
      </c>
    </row>
    <row r="29076" spans="1:7" x14ac:dyDescent="0.3">
      <c r="A29076" s="8">
        <f t="shared" si="1087"/>
        <v>45776.833333305643</v>
      </c>
      <c r="B29076" s="1" t="s">
        <v>15</v>
      </c>
      <c r="C29076">
        <f t="shared" si="1088"/>
        <v>275.824005</v>
      </c>
      <c r="D29076" s="5">
        <v>259.70499999999998</v>
      </c>
      <c r="E29076" s="6">
        <v>16.119005000000001</v>
      </c>
      <c r="F29076">
        <v>82.349622799999992</v>
      </c>
      <c r="G29076">
        <f t="shared" si="1089"/>
        <v>342.05462279999995</v>
      </c>
    </row>
    <row r="29077" spans="1:7" x14ac:dyDescent="0.3">
      <c r="A29077" s="8">
        <f t="shared" si="1087"/>
        <v>45776.843749972308</v>
      </c>
      <c r="B29077" s="1" t="s">
        <v>15</v>
      </c>
      <c r="C29077">
        <f t="shared" si="1088"/>
        <v>275.84888799999999</v>
      </c>
      <c r="D29077" s="5">
        <v>259.73</v>
      </c>
      <c r="E29077" s="6">
        <v>16.118887999999998</v>
      </c>
      <c r="F29077">
        <v>88.035139799999996</v>
      </c>
      <c r="G29077">
        <f t="shared" si="1089"/>
        <v>347.76513980000004</v>
      </c>
    </row>
    <row r="29078" spans="1:7" x14ac:dyDescent="0.3">
      <c r="A29078" s="8">
        <f t="shared" si="1087"/>
        <v>45776.854166638972</v>
      </c>
      <c r="B29078" s="1" t="s">
        <v>15</v>
      </c>
      <c r="C29078">
        <f t="shared" si="1088"/>
        <v>276.00702099999995</v>
      </c>
      <c r="D29078" s="5">
        <v>259.88799999999998</v>
      </c>
      <c r="E29078" s="6">
        <v>16.119021</v>
      </c>
      <c r="F29078">
        <v>86.214859700000005</v>
      </c>
      <c r="G29078">
        <f t="shared" si="1089"/>
        <v>346.10285969999995</v>
      </c>
    </row>
    <row r="29079" spans="1:7" x14ac:dyDescent="0.3">
      <c r="A29079" s="8">
        <f t="shared" si="1087"/>
        <v>45776.864583305636</v>
      </c>
      <c r="B29079" s="1" t="s">
        <v>15</v>
      </c>
      <c r="C29079">
        <f t="shared" si="1088"/>
        <v>276.23894100000001</v>
      </c>
      <c r="D29079" s="5">
        <v>260.12</v>
      </c>
      <c r="E29079" s="6">
        <v>16.118941</v>
      </c>
      <c r="F29079">
        <v>87.180779199999989</v>
      </c>
      <c r="G29079">
        <f t="shared" si="1089"/>
        <v>347.30077919999997</v>
      </c>
    </row>
    <row r="29080" spans="1:7" x14ac:dyDescent="0.3">
      <c r="A29080" s="8">
        <f t="shared" si="1087"/>
        <v>45776.8749999723</v>
      </c>
      <c r="B29080" s="1" t="s">
        <v>15</v>
      </c>
      <c r="C29080">
        <f t="shared" si="1088"/>
        <v>472.67999200000003</v>
      </c>
      <c r="D29080" s="5">
        <v>471.68</v>
      </c>
      <c r="E29080" s="6">
        <v>0.99999199999999977</v>
      </c>
      <c r="F29080">
        <v>79.510977499999996</v>
      </c>
      <c r="G29080">
        <f t="shared" si="1089"/>
        <v>551.19097750000003</v>
      </c>
    </row>
    <row r="29081" spans="1:7" x14ac:dyDescent="0.3">
      <c r="A29081" s="8">
        <f t="shared" si="1087"/>
        <v>45776.885416638965</v>
      </c>
      <c r="B29081" s="1" t="s">
        <v>15</v>
      </c>
      <c r="C29081">
        <f t="shared" si="1088"/>
        <v>472.67798800000008</v>
      </c>
      <c r="D29081" s="5">
        <v>471.67800000000011</v>
      </c>
      <c r="E29081" s="6">
        <v>0.99998799999999977</v>
      </c>
      <c r="F29081">
        <v>86.585467399999999</v>
      </c>
      <c r="G29081">
        <f t="shared" si="1089"/>
        <v>558.26346740000008</v>
      </c>
    </row>
    <row r="29082" spans="1:7" x14ac:dyDescent="0.3">
      <c r="A29082" s="8">
        <f t="shared" si="1087"/>
        <v>45776.895833305629</v>
      </c>
      <c r="B29082" s="1" t="s">
        <v>15</v>
      </c>
      <c r="C29082">
        <f t="shared" si="1088"/>
        <v>472.67598799999996</v>
      </c>
      <c r="D29082" s="5">
        <v>471.67599999999999</v>
      </c>
      <c r="E29082" s="6">
        <v>0.99998799999999977</v>
      </c>
      <c r="F29082">
        <v>88.272247499999992</v>
      </c>
      <c r="G29082">
        <f t="shared" si="1089"/>
        <v>559.94824749999998</v>
      </c>
    </row>
    <row r="29083" spans="1:7" x14ac:dyDescent="0.3">
      <c r="A29083" s="8">
        <f t="shared" si="1087"/>
        <v>45776.906249972293</v>
      </c>
      <c r="B29083" s="1" t="s">
        <v>15</v>
      </c>
      <c r="C29083">
        <f t="shared" si="1088"/>
        <v>472.67798800000008</v>
      </c>
      <c r="D29083" s="5">
        <v>471.67800000000011</v>
      </c>
      <c r="E29083" s="6">
        <v>0.99998799999999977</v>
      </c>
      <c r="F29083">
        <v>80.661963399999991</v>
      </c>
      <c r="G29083">
        <f t="shared" si="1089"/>
        <v>552.3399634000001</v>
      </c>
    </row>
    <row r="29084" spans="1:7" x14ac:dyDescent="0.3">
      <c r="A29084" s="8">
        <f t="shared" si="1087"/>
        <v>45776.916666638957</v>
      </c>
      <c r="B29084" s="1" t="s">
        <v>15</v>
      </c>
      <c r="C29084">
        <f t="shared" si="1088"/>
        <v>448.59899999999982</v>
      </c>
      <c r="D29084" s="5">
        <v>448.59899999999982</v>
      </c>
      <c r="E29084" s="6">
        <v>0</v>
      </c>
      <c r="F29084">
        <v>85.039978599999984</v>
      </c>
      <c r="G29084">
        <f t="shared" si="1089"/>
        <v>533.63897859999975</v>
      </c>
    </row>
    <row r="29085" spans="1:7" x14ac:dyDescent="0.3">
      <c r="A29085" s="8">
        <f t="shared" si="1087"/>
        <v>45776.927083305622</v>
      </c>
      <c r="B29085" s="1" t="s">
        <v>15</v>
      </c>
      <c r="C29085">
        <f t="shared" si="1088"/>
        <v>448.59999999999991</v>
      </c>
      <c r="D29085" s="5">
        <v>448.59999999999991</v>
      </c>
      <c r="E29085" s="6">
        <v>0</v>
      </c>
      <c r="F29085">
        <v>84.186788199999995</v>
      </c>
      <c r="G29085">
        <f t="shared" si="1089"/>
        <v>532.78678819999993</v>
      </c>
    </row>
    <row r="29086" spans="1:7" x14ac:dyDescent="0.3">
      <c r="A29086" s="8">
        <f t="shared" si="1087"/>
        <v>45776.937499972286</v>
      </c>
      <c r="B29086" s="1" t="s">
        <v>15</v>
      </c>
      <c r="C29086">
        <f t="shared" si="1088"/>
        <v>448.59899999999982</v>
      </c>
      <c r="D29086" s="5">
        <v>448.59899999999982</v>
      </c>
      <c r="E29086" s="6">
        <v>0</v>
      </c>
      <c r="F29086">
        <v>82.110410299999998</v>
      </c>
      <c r="G29086">
        <f t="shared" si="1089"/>
        <v>530.70941029999983</v>
      </c>
    </row>
    <row r="29087" spans="1:7" x14ac:dyDescent="0.3">
      <c r="A29087" s="8">
        <f t="shared" si="1087"/>
        <v>45776.94791663895</v>
      </c>
      <c r="B29087" s="1" t="s">
        <v>15</v>
      </c>
      <c r="C29087">
        <f t="shared" si="1088"/>
        <v>448.59099999999978</v>
      </c>
      <c r="D29087" s="5">
        <v>448.59099999999978</v>
      </c>
      <c r="E29087" s="6">
        <v>0</v>
      </c>
      <c r="F29087">
        <v>89.326590400000001</v>
      </c>
      <c r="G29087">
        <f t="shared" si="1089"/>
        <v>537.91759039999977</v>
      </c>
    </row>
    <row r="29088" spans="1:7" x14ac:dyDescent="0.3">
      <c r="A29088" s="8">
        <f t="shared" si="1087"/>
        <v>45776.958333305614</v>
      </c>
      <c r="B29088" s="1" t="s">
        <v>15</v>
      </c>
      <c r="C29088">
        <f t="shared" si="1088"/>
        <v>416.48799999999989</v>
      </c>
      <c r="D29088" s="5">
        <v>416.48799999999989</v>
      </c>
      <c r="E29088" s="6">
        <v>0</v>
      </c>
      <c r="F29088">
        <v>86.173020999999991</v>
      </c>
      <c r="G29088">
        <f t="shared" si="1089"/>
        <v>502.66102099999989</v>
      </c>
    </row>
    <row r="29089" spans="1:7" x14ac:dyDescent="0.3">
      <c r="A29089" s="8">
        <f t="shared" si="1087"/>
        <v>45776.968749972279</v>
      </c>
      <c r="B29089" s="1" t="s">
        <v>15</v>
      </c>
      <c r="C29089">
        <f t="shared" si="1088"/>
        <v>416.47899999999993</v>
      </c>
      <c r="D29089" s="5">
        <v>416.47899999999993</v>
      </c>
      <c r="E29089" s="6">
        <v>0</v>
      </c>
      <c r="F29089">
        <v>83.034712199999987</v>
      </c>
      <c r="G29089">
        <f t="shared" si="1089"/>
        <v>499.51371219999993</v>
      </c>
    </row>
    <row r="29090" spans="1:7" x14ac:dyDescent="0.3">
      <c r="A29090" s="8">
        <f t="shared" si="1087"/>
        <v>45776.979166638943</v>
      </c>
      <c r="B29090" s="1" t="s">
        <v>15</v>
      </c>
      <c r="C29090">
        <f t="shared" si="1088"/>
        <v>416.48099999999988</v>
      </c>
      <c r="D29090" s="5">
        <v>416.48099999999988</v>
      </c>
      <c r="E29090" s="6">
        <v>0</v>
      </c>
      <c r="F29090">
        <v>82.829663400000001</v>
      </c>
      <c r="G29090">
        <f t="shared" si="1089"/>
        <v>499.3106633999999</v>
      </c>
    </row>
    <row r="29091" spans="1:7" x14ac:dyDescent="0.3">
      <c r="A29091" s="8">
        <f t="shared" si="1087"/>
        <v>45776.989583305607</v>
      </c>
      <c r="B29091" s="1" t="s">
        <v>15</v>
      </c>
      <c r="C29091">
        <f t="shared" si="1088"/>
        <v>416.47799999999989</v>
      </c>
      <c r="D29091" s="5">
        <v>416.47799999999989</v>
      </c>
      <c r="E29091" s="6">
        <v>0</v>
      </c>
      <c r="F29091">
        <v>88.221012400000006</v>
      </c>
      <c r="G29091">
        <f t="shared" si="1089"/>
        <v>504.6990123999999</v>
      </c>
    </row>
    <row r="29092" spans="1:7" x14ac:dyDescent="0.3">
      <c r="A29092" s="8">
        <f t="shared" si="1087"/>
        <v>45776.999999972271</v>
      </c>
      <c r="B29092" s="1" t="s">
        <v>15</v>
      </c>
      <c r="C29092">
        <f t="shared" si="1088"/>
        <v>94.49799999999999</v>
      </c>
      <c r="D29092" s="5">
        <v>94.49799999999999</v>
      </c>
      <c r="E29092" s="6">
        <v>0</v>
      </c>
      <c r="F29092">
        <v>89.387687</v>
      </c>
      <c r="G29092">
        <f t="shared" si="1089"/>
        <v>183.88568699999999</v>
      </c>
    </row>
    <row r="29093" spans="1:7" x14ac:dyDescent="0.3">
      <c r="A29093" s="8">
        <f t="shared" si="1087"/>
        <v>45777.010416638936</v>
      </c>
      <c r="B29093" s="1" t="s">
        <v>15</v>
      </c>
      <c r="C29093">
        <f t="shared" si="1088"/>
        <v>94.49499999999999</v>
      </c>
      <c r="D29093" s="5">
        <v>94.49499999999999</v>
      </c>
      <c r="E29093" s="6">
        <v>0</v>
      </c>
      <c r="F29093">
        <v>84.897221099999996</v>
      </c>
      <c r="G29093">
        <f t="shared" si="1089"/>
        <v>179.39222109999997</v>
      </c>
    </row>
    <row r="29094" spans="1:7" x14ac:dyDescent="0.3">
      <c r="A29094" s="8">
        <f t="shared" si="1087"/>
        <v>45777.0208333056</v>
      </c>
      <c r="B29094" s="1" t="s">
        <v>15</v>
      </c>
      <c r="C29094">
        <f t="shared" si="1088"/>
        <v>94.496999999999986</v>
      </c>
      <c r="D29094" s="5">
        <v>94.496999999999986</v>
      </c>
      <c r="E29094" s="6">
        <v>0</v>
      </c>
      <c r="F29094">
        <v>83.189804699999996</v>
      </c>
      <c r="G29094">
        <f t="shared" si="1089"/>
        <v>177.68680469999998</v>
      </c>
    </row>
    <row r="29095" spans="1:7" x14ac:dyDescent="0.3">
      <c r="A29095" s="8">
        <f t="shared" si="1087"/>
        <v>45777.031249972264</v>
      </c>
      <c r="B29095" s="1" t="s">
        <v>15</v>
      </c>
      <c r="C29095">
        <f t="shared" si="1088"/>
        <v>94.493999999999986</v>
      </c>
      <c r="D29095" s="5">
        <v>94.493999999999986</v>
      </c>
      <c r="E29095" s="6">
        <v>0</v>
      </c>
      <c r="F29095">
        <v>89.192913299999987</v>
      </c>
      <c r="G29095">
        <f t="shared" si="1089"/>
        <v>183.68691329999996</v>
      </c>
    </row>
    <row r="29096" spans="1:7" x14ac:dyDescent="0.3">
      <c r="A29096" s="8">
        <f t="shared" si="1087"/>
        <v>45777.041666638928</v>
      </c>
      <c r="B29096" s="1" t="s">
        <v>15</v>
      </c>
      <c r="C29096">
        <f t="shared" si="1088"/>
        <v>92.272999999999996</v>
      </c>
      <c r="D29096" s="5">
        <v>92.272999999999996</v>
      </c>
      <c r="E29096" s="6">
        <v>0</v>
      </c>
      <c r="F29096">
        <v>90.732087299999989</v>
      </c>
      <c r="G29096">
        <f t="shared" si="1089"/>
        <v>183.00508729999999</v>
      </c>
    </row>
    <row r="29097" spans="1:7" x14ac:dyDescent="0.3">
      <c r="A29097" s="8">
        <f t="shared" si="1087"/>
        <v>45777.052083305593</v>
      </c>
      <c r="B29097" s="1" t="s">
        <v>15</v>
      </c>
      <c r="C29097">
        <f t="shared" si="1088"/>
        <v>92.271999999999991</v>
      </c>
      <c r="D29097" s="5">
        <v>92.271999999999991</v>
      </c>
      <c r="E29097" s="6">
        <v>0</v>
      </c>
      <c r="F29097">
        <v>88.205668700000004</v>
      </c>
      <c r="G29097">
        <f t="shared" si="1089"/>
        <v>180.47766869999998</v>
      </c>
    </row>
    <row r="29098" spans="1:7" x14ac:dyDescent="0.3">
      <c r="A29098" s="8">
        <f t="shared" si="1087"/>
        <v>45777.062499972257</v>
      </c>
      <c r="B29098" s="1" t="s">
        <v>15</v>
      </c>
      <c r="C29098">
        <f t="shared" si="1088"/>
        <v>92.268999999999991</v>
      </c>
      <c r="D29098" s="5">
        <v>92.268999999999991</v>
      </c>
      <c r="E29098" s="6">
        <v>0</v>
      </c>
      <c r="F29098">
        <v>88.35720529999999</v>
      </c>
      <c r="G29098">
        <f t="shared" si="1089"/>
        <v>180.62620529999998</v>
      </c>
    </row>
    <row r="29099" spans="1:7" x14ac:dyDescent="0.3">
      <c r="A29099" s="8">
        <f t="shared" si="1087"/>
        <v>45777.072916638921</v>
      </c>
      <c r="B29099" s="1" t="s">
        <v>15</v>
      </c>
      <c r="C29099">
        <f t="shared" si="1088"/>
        <v>92.268999999999991</v>
      </c>
      <c r="D29099" s="5">
        <v>92.268999999999991</v>
      </c>
      <c r="E29099" s="6">
        <v>0</v>
      </c>
      <c r="F29099">
        <v>89.1129593</v>
      </c>
      <c r="G29099">
        <f t="shared" si="1089"/>
        <v>181.38195930000001</v>
      </c>
    </row>
    <row r="29100" spans="1:7" x14ac:dyDescent="0.3">
      <c r="A29100" s="8">
        <f t="shared" si="1087"/>
        <v>45777.083333305585</v>
      </c>
      <c r="B29100" s="1" t="s">
        <v>15</v>
      </c>
      <c r="C29100">
        <f t="shared" si="1088"/>
        <v>90.265000000000015</v>
      </c>
      <c r="D29100" s="5">
        <v>90.265000000000015</v>
      </c>
      <c r="E29100" s="6">
        <v>0</v>
      </c>
      <c r="F29100">
        <v>94.939053599999994</v>
      </c>
      <c r="G29100">
        <f t="shared" si="1089"/>
        <v>185.20405360000001</v>
      </c>
    </row>
    <row r="29101" spans="1:7" x14ac:dyDescent="0.3">
      <c r="A29101" s="8">
        <f t="shared" si="1087"/>
        <v>45777.093749972249</v>
      </c>
      <c r="B29101" s="1" t="s">
        <v>15</v>
      </c>
      <c r="C29101">
        <f t="shared" si="1088"/>
        <v>90.26100000000001</v>
      </c>
      <c r="D29101" s="5">
        <v>90.26100000000001</v>
      </c>
      <c r="E29101" s="6">
        <v>0</v>
      </c>
      <c r="F29101">
        <v>96.567588499999999</v>
      </c>
      <c r="G29101">
        <f t="shared" si="1089"/>
        <v>186.82858850000002</v>
      </c>
    </row>
    <row r="29102" spans="1:7" x14ac:dyDescent="0.3">
      <c r="A29102" s="8">
        <f t="shared" si="1087"/>
        <v>45777.104166638914</v>
      </c>
      <c r="B29102" s="1" t="s">
        <v>15</v>
      </c>
      <c r="C29102">
        <f t="shared" si="1088"/>
        <v>90.272000000000006</v>
      </c>
      <c r="D29102" s="5">
        <v>90.272000000000006</v>
      </c>
      <c r="E29102" s="6">
        <v>0</v>
      </c>
      <c r="F29102">
        <v>92.647123899999997</v>
      </c>
      <c r="G29102">
        <f t="shared" si="1089"/>
        <v>182.91912389999999</v>
      </c>
    </row>
    <row r="29103" spans="1:7" x14ac:dyDescent="0.3">
      <c r="A29103" s="8">
        <f t="shared" si="1087"/>
        <v>45777.114583305578</v>
      </c>
      <c r="B29103" s="1" t="s">
        <v>15</v>
      </c>
      <c r="C29103">
        <f t="shared" si="1088"/>
        <v>90.268000000000015</v>
      </c>
      <c r="D29103" s="5">
        <v>90.268000000000015</v>
      </c>
      <c r="E29103" s="6">
        <v>0</v>
      </c>
      <c r="F29103">
        <v>95.298191500000001</v>
      </c>
      <c r="G29103">
        <f t="shared" si="1089"/>
        <v>185.5661915</v>
      </c>
    </row>
    <row r="29104" spans="1:7" x14ac:dyDescent="0.3">
      <c r="A29104" s="8">
        <f t="shared" si="1087"/>
        <v>45777.124999972242</v>
      </c>
      <c r="B29104" s="1" t="s">
        <v>15</v>
      </c>
      <c r="C29104">
        <f t="shared" si="1088"/>
        <v>90.278999999999996</v>
      </c>
      <c r="D29104" s="5">
        <v>90.278999999999996</v>
      </c>
      <c r="E29104" s="6">
        <v>0</v>
      </c>
      <c r="F29104">
        <v>98.566318599999988</v>
      </c>
      <c r="G29104">
        <f t="shared" si="1089"/>
        <v>188.84531859999998</v>
      </c>
    </row>
    <row r="29105" spans="1:7" x14ac:dyDescent="0.3">
      <c r="A29105" s="8">
        <f t="shared" si="1087"/>
        <v>45777.135416638906</v>
      </c>
      <c r="B29105" s="1" t="s">
        <v>15</v>
      </c>
      <c r="C29105">
        <f t="shared" si="1088"/>
        <v>90.272999999999996</v>
      </c>
      <c r="D29105" s="5">
        <v>90.272999999999996</v>
      </c>
      <c r="E29105" s="6">
        <v>0</v>
      </c>
      <c r="F29105">
        <v>107.53122590000001</v>
      </c>
      <c r="G29105">
        <f t="shared" si="1089"/>
        <v>197.80422590000001</v>
      </c>
    </row>
    <row r="29106" spans="1:7" x14ac:dyDescent="0.3">
      <c r="A29106" s="8">
        <f t="shared" si="1087"/>
        <v>45777.145833305571</v>
      </c>
      <c r="B29106" s="1" t="s">
        <v>15</v>
      </c>
      <c r="C29106">
        <f t="shared" si="1088"/>
        <v>90.279999999999987</v>
      </c>
      <c r="D29106" s="5">
        <v>90.279999999999987</v>
      </c>
      <c r="E29106" s="6">
        <v>0</v>
      </c>
      <c r="F29106">
        <v>111.6250458</v>
      </c>
      <c r="G29106">
        <f t="shared" si="1089"/>
        <v>201.90504579999998</v>
      </c>
    </row>
    <row r="29107" spans="1:7" x14ac:dyDescent="0.3">
      <c r="A29107" s="8">
        <f t="shared" si="1087"/>
        <v>45777.156249972235</v>
      </c>
      <c r="B29107" s="1" t="s">
        <v>15</v>
      </c>
      <c r="C29107">
        <f t="shared" si="1088"/>
        <v>90.272999999999996</v>
      </c>
      <c r="D29107" s="5">
        <v>90.272999999999996</v>
      </c>
      <c r="E29107" s="6">
        <v>0</v>
      </c>
      <c r="F29107">
        <v>111.47562400000001</v>
      </c>
      <c r="G29107">
        <f t="shared" si="1089"/>
        <v>201.74862400000001</v>
      </c>
    </row>
    <row r="29108" spans="1:7" x14ac:dyDescent="0.3">
      <c r="A29108" s="8">
        <f t="shared" si="1087"/>
        <v>45777.166666638899</v>
      </c>
      <c r="B29108" s="1" t="s">
        <v>15</v>
      </c>
      <c r="C29108">
        <f t="shared" si="1088"/>
        <v>89.273999999999987</v>
      </c>
      <c r="D29108" s="5">
        <v>89.273999999999987</v>
      </c>
      <c r="E29108" s="6">
        <v>0</v>
      </c>
      <c r="F29108">
        <v>109.4762149</v>
      </c>
      <c r="G29108">
        <f t="shared" si="1089"/>
        <v>198.7502149</v>
      </c>
    </row>
    <row r="29109" spans="1:7" x14ac:dyDescent="0.3">
      <c r="A29109" s="8">
        <f t="shared" si="1087"/>
        <v>45777.177083305563</v>
      </c>
      <c r="B29109" s="1" t="s">
        <v>15</v>
      </c>
      <c r="C29109">
        <f t="shared" si="1088"/>
        <v>89.274999999999991</v>
      </c>
      <c r="D29109" s="5">
        <v>89.274999999999991</v>
      </c>
      <c r="E29109" s="6">
        <v>0</v>
      </c>
      <c r="F29109">
        <v>112.79203659999999</v>
      </c>
      <c r="G29109">
        <f t="shared" si="1089"/>
        <v>202.06703659999999</v>
      </c>
    </row>
    <row r="29110" spans="1:7" x14ac:dyDescent="0.3">
      <c r="A29110" s="8">
        <f t="shared" si="1087"/>
        <v>45777.187499972228</v>
      </c>
      <c r="B29110" s="1" t="s">
        <v>15</v>
      </c>
      <c r="C29110">
        <f t="shared" si="1088"/>
        <v>89.267999999999986</v>
      </c>
      <c r="D29110" s="5">
        <v>89.267999999999986</v>
      </c>
      <c r="E29110" s="6">
        <v>0</v>
      </c>
      <c r="F29110">
        <v>113.51862220000001</v>
      </c>
      <c r="G29110">
        <f t="shared" si="1089"/>
        <v>202.78662220000001</v>
      </c>
    </row>
    <row r="29111" spans="1:7" x14ac:dyDescent="0.3">
      <c r="A29111" s="8">
        <f t="shared" si="1087"/>
        <v>45777.197916638892</v>
      </c>
      <c r="B29111" s="1" t="s">
        <v>15</v>
      </c>
      <c r="C29111">
        <f t="shared" si="1088"/>
        <v>89.271999999999991</v>
      </c>
      <c r="D29111" s="5">
        <v>89.271999999999991</v>
      </c>
      <c r="E29111" s="6">
        <v>0</v>
      </c>
      <c r="F29111">
        <v>115.3535648</v>
      </c>
      <c r="G29111">
        <f t="shared" si="1089"/>
        <v>204.62556480000001</v>
      </c>
    </row>
    <row r="29112" spans="1:7" x14ac:dyDescent="0.3">
      <c r="A29112" s="8">
        <f t="shared" si="1087"/>
        <v>45777.208333305556</v>
      </c>
      <c r="B29112" s="1" t="s">
        <v>15</v>
      </c>
      <c r="C29112">
        <f t="shared" si="1088"/>
        <v>97.301994000000008</v>
      </c>
      <c r="D29112" s="5">
        <v>96.302000000000007</v>
      </c>
      <c r="E29112" s="6">
        <v>0.99999400000000005</v>
      </c>
      <c r="F29112">
        <v>121.76969199999999</v>
      </c>
      <c r="G29112">
        <f t="shared" si="1089"/>
        <v>218.07169199999998</v>
      </c>
    </row>
    <row r="29113" spans="1:7" x14ac:dyDescent="0.3">
      <c r="A29113" s="8">
        <f t="shared" si="1087"/>
        <v>45777.21874997222</v>
      </c>
      <c r="B29113" s="1" t="s">
        <v>15</v>
      </c>
      <c r="C29113">
        <f t="shared" si="1088"/>
        <v>97.284998999999999</v>
      </c>
      <c r="D29113" s="5">
        <v>96.284999999999997</v>
      </c>
      <c r="E29113" s="6">
        <v>0.99999899999999975</v>
      </c>
      <c r="F29113">
        <v>111.7669037</v>
      </c>
      <c r="G29113">
        <f t="shared" si="1089"/>
        <v>208.0519037</v>
      </c>
    </row>
    <row r="29114" spans="1:7" x14ac:dyDescent="0.3">
      <c r="A29114" s="8">
        <f t="shared" si="1087"/>
        <v>45777.229166638885</v>
      </c>
      <c r="B29114" s="1" t="s">
        <v>15</v>
      </c>
      <c r="C29114">
        <f t="shared" si="1088"/>
        <v>97.290993999999998</v>
      </c>
      <c r="D29114" s="5">
        <v>96.290999999999997</v>
      </c>
      <c r="E29114" s="6">
        <v>0.99999400000000005</v>
      </c>
      <c r="F29114">
        <v>85.982198400000016</v>
      </c>
      <c r="G29114">
        <f t="shared" si="1089"/>
        <v>182.27319840000001</v>
      </c>
    </row>
    <row r="29115" spans="1:7" x14ac:dyDescent="0.3">
      <c r="A29115" s="8">
        <f t="shared" si="1087"/>
        <v>45777.239583305549</v>
      </c>
      <c r="B29115" s="1" t="s">
        <v>15</v>
      </c>
      <c r="C29115">
        <f t="shared" si="1088"/>
        <v>97.302993999999998</v>
      </c>
      <c r="D29115" s="5">
        <v>96.302999999999997</v>
      </c>
      <c r="E29115" s="6">
        <v>0.99999399999999994</v>
      </c>
      <c r="F29115">
        <v>77.11268410000001</v>
      </c>
      <c r="G29115">
        <f t="shared" si="1089"/>
        <v>173.41568410000002</v>
      </c>
    </row>
    <row r="29116" spans="1:7" x14ac:dyDescent="0.3">
      <c r="A29116" s="8">
        <f t="shared" si="1087"/>
        <v>45777.249999972213</v>
      </c>
      <c r="B29116" s="1" t="s">
        <v>15</v>
      </c>
      <c r="C29116">
        <f t="shared" si="1088"/>
        <v>118.868994</v>
      </c>
      <c r="D29116" s="5">
        <v>104.869</v>
      </c>
      <c r="E29116" s="6">
        <v>13.999993999999999</v>
      </c>
      <c r="F29116">
        <v>77.344775599999991</v>
      </c>
      <c r="G29116">
        <f t="shared" si="1089"/>
        <v>182.21377559999999</v>
      </c>
    </row>
    <row r="29117" spans="1:7" x14ac:dyDescent="0.3">
      <c r="A29117" s="8">
        <f t="shared" si="1087"/>
        <v>45777.260416638877</v>
      </c>
      <c r="B29117" s="1" t="s">
        <v>15</v>
      </c>
      <c r="C29117">
        <f t="shared" si="1088"/>
        <v>118.811995</v>
      </c>
      <c r="D29117" s="5">
        <v>104.812</v>
      </c>
      <c r="E29117" s="6">
        <v>13.999995</v>
      </c>
      <c r="F29117">
        <v>77.278057499999989</v>
      </c>
      <c r="G29117">
        <f t="shared" si="1089"/>
        <v>182.0900575</v>
      </c>
    </row>
    <row r="29118" spans="1:7" x14ac:dyDescent="0.3">
      <c r="A29118" s="8">
        <f t="shared" si="1087"/>
        <v>45777.270833305542</v>
      </c>
      <c r="B29118" s="1" t="s">
        <v>15</v>
      </c>
      <c r="C29118">
        <f t="shared" si="1088"/>
        <v>118.67500199999999</v>
      </c>
      <c r="D29118" s="5">
        <v>104.675</v>
      </c>
      <c r="E29118" s="6">
        <v>14.000002</v>
      </c>
      <c r="F29118">
        <v>78.872921599999998</v>
      </c>
      <c r="G29118">
        <f t="shared" si="1089"/>
        <v>183.5479216</v>
      </c>
    </row>
    <row r="29119" spans="1:7" x14ac:dyDescent="0.3">
      <c r="A29119" s="8">
        <f t="shared" si="1087"/>
        <v>45777.281249972206</v>
      </c>
      <c r="B29119" s="1" t="s">
        <v>15</v>
      </c>
      <c r="C29119">
        <f t="shared" si="1088"/>
        <v>118.57899999999999</v>
      </c>
      <c r="D29119" s="5">
        <v>104.57899999999999</v>
      </c>
      <c r="E29119" s="6">
        <v>14</v>
      </c>
      <c r="F29119">
        <v>78.185167800000002</v>
      </c>
      <c r="G29119">
        <f t="shared" si="1089"/>
        <v>182.7641678</v>
      </c>
    </row>
    <row r="29120" spans="1:7" x14ac:dyDescent="0.3">
      <c r="A29120" s="8">
        <f t="shared" si="1087"/>
        <v>45777.29166663887</v>
      </c>
      <c r="B29120" s="1" t="s">
        <v>15</v>
      </c>
      <c r="C29120">
        <f t="shared" si="1088"/>
        <v>164.05899299999999</v>
      </c>
      <c r="D29120" s="5">
        <v>108.059</v>
      </c>
      <c r="E29120" s="6">
        <v>55.999993000000003</v>
      </c>
      <c r="F29120">
        <v>80.3559226</v>
      </c>
      <c r="G29120">
        <f t="shared" si="1089"/>
        <v>188.41492260000001</v>
      </c>
    </row>
    <row r="29121" spans="1:7" x14ac:dyDescent="0.3">
      <c r="A29121" s="8">
        <f t="shared" ref="A29121:A29184" si="1090">+A29120+0.0104166666666667</f>
        <v>45777.302083305534</v>
      </c>
      <c r="B29121" s="1" t="s">
        <v>15</v>
      </c>
      <c r="C29121">
        <f t="shared" si="1088"/>
        <v>164.05899299999999</v>
      </c>
      <c r="D29121" s="5">
        <v>108.059</v>
      </c>
      <c r="E29121" s="6">
        <v>55.999993000000003</v>
      </c>
      <c r="F29121">
        <v>78.712544800000003</v>
      </c>
      <c r="G29121">
        <f t="shared" si="1089"/>
        <v>186.77154480000002</v>
      </c>
    </row>
    <row r="29122" spans="1:7" x14ac:dyDescent="0.3">
      <c r="A29122" s="8">
        <f t="shared" si="1090"/>
        <v>45777.312499972199</v>
      </c>
      <c r="B29122" s="1" t="s">
        <v>15</v>
      </c>
      <c r="C29122">
        <f t="shared" si="1088"/>
        <v>164.05899299999999</v>
      </c>
      <c r="D29122" s="5">
        <v>108.059</v>
      </c>
      <c r="E29122" s="6">
        <v>55.999993000000003</v>
      </c>
      <c r="F29122">
        <v>84.448036999999999</v>
      </c>
      <c r="G29122">
        <f t="shared" si="1089"/>
        <v>192.507037</v>
      </c>
    </row>
    <row r="29123" spans="1:7" x14ac:dyDescent="0.3">
      <c r="A29123" s="8">
        <f t="shared" si="1090"/>
        <v>45777.322916638863</v>
      </c>
      <c r="B29123" s="1" t="s">
        <v>15</v>
      </c>
      <c r="C29123">
        <f t="shared" si="1088"/>
        <v>164.05899299999999</v>
      </c>
      <c r="D29123" s="5">
        <v>108.059</v>
      </c>
      <c r="E29123" s="6">
        <v>55.999993000000003</v>
      </c>
      <c r="F29123">
        <v>84.470305499999995</v>
      </c>
      <c r="G29123">
        <f t="shared" si="1089"/>
        <v>192.52930549999999</v>
      </c>
    </row>
    <row r="29124" spans="1:7" x14ac:dyDescent="0.3">
      <c r="A29124" s="8">
        <f t="shared" si="1090"/>
        <v>45777.333333305527</v>
      </c>
      <c r="B29124" s="1" t="s">
        <v>15</v>
      </c>
      <c r="C29124">
        <f t="shared" si="1088"/>
        <v>193.439007</v>
      </c>
      <c r="D29124" s="5">
        <v>57.438999999999993</v>
      </c>
      <c r="E29124" s="6">
        <v>136.00000700000001</v>
      </c>
      <c r="F29124">
        <v>79.112686500000009</v>
      </c>
      <c r="G29124">
        <f t="shared" si="1089"/>
        <v>136.55168650000002</v>
      </c>
    </row>
    <row r="29125" spans="1:7" x14ac:dyDescent="0.3">
      <c r="A29125" s="8">
        <f t="shared" si="1090"/>
        <v>45777.343749972191</v>
      </c>
      <c r="B29125" s="1" t="s">
        <v>15</v>
      </c>
      <c r="C29125">
        <f t="shared" ref="C29125:C29188" si="1091">D29125+E29125</f>
        <v>193.439007</v>
      </c>
      <c r="D29125" s="5">
        <v>57.438999999999993</v>
      </c>
      <c r="E29125" s="6">
        <v>136.00000700000001</v>
      </c>
      <c r="F29125">
        <v>75.612723700000004</v>
      </c>
      <c r="G29125">
        <f t="shared" si="1089"/>
        <v>133.0517237</v>
      </c>
    </row>
    <row r="29126" spans="1:7" x14ac:dyDescent="0.3">
      <c r="A29126" s="8">
        <f t="shared" si="1090"/>
        <v>45777.354166638856</v>
      </c>
      <c r="B29126" s="1" t="s">
        <v>15</v>
      </c>
      <c r="C29126">
        <f t="shared" si="1091"/>
        <v>193.439007</v>
      </c>
      <c r="D29126" s="5">
        <v>57.438999999999993</v>
      </c>
      <c r="E29126" s="6">
        <v>136.00000700000001</v>
      </c>
      <c r="F29126">
        <v>73.820521899999989</v>
      </c>
      <c r="G29126">
        <f t="shared" si="1089"/>
        <v>131.25952189999998</v>
      </c>
    </row>
    <row r="29127" spans="1:7" x14ac:dyDescent="0.3">
      <c r="A29127" s="8">
        <f t="shared" si="1090"/>
        <v>45777.36458330552</v>
      </c>
      <c r="B29127" s="1" t="s">
        <v>15</v>
      </c>
      <c r="C29127">
        <f t="shared" si="1091"/>
        <v>193.439007</v>
      </c>
      <c r="D29127" s="5">
        <v>57.438999999999993</v>
      </c>
      <c r="E29127" s="6">
        <v>136.00000700000001</v>
      </c>
      <c r="F29127">
        <v>75.353740500000001</v>
      </c>
      <c r="G29127">
        <f t="shared" si="1089"/>
        <v>132.79274049999998</v>
      </c>
    </row>
    <row r="29128" spans="1:7" x14ac:dyDescent="0.3">
      <c r="A29128" s="8">
        <f t="shared" si="1090"/>
        <v>45777.374999972184</v>
      </c>
      <c r="B29128" s="1" t="s">
        <v>15</v>
      </c>
      <c r="C29128">
        <f t="shared" si="1091"/>
        <v>201.971</v>
      </c>
      <c r="D29128" s="5">
        <v>0</v>
      </c>
      <c r="E29128" s="6">
        <v>201.971</v>
      </c>
      <c r="F29128">
        <v>77.424337899999998</v>
      </c>
      <c r="G29128">
        <f t="shared" si="1089"/>
        <v>77.424337899999998</v>
      </c>
    </row>
    <row r="29129" spans="1:7" x14ac:dyDescent="0.3">
      <c r="A29129" s="8">
        <f t="shared" si="1090"/>
        <v>45777.385416638848</v>
      </c>
      <c r="B29129" s="1" t="s">
        <v>15</v>
      </c>
      <c r="C29129">
        <f t="shared" si="1091"/>
        <v>201.971</v>
      </c>
      <c r="D29129" s="5">
        <v>0</v>
      </c>
      <c r="E29129" s="6">
        <v>201.971</v>
      </c>
      <c r="F29129">
        <v>77.3659459</v>
      </c>
      <c r="G29129">
        <f t="shared" si="1089"/>
        <v>77.3659459</v>
      </c>
    </row>
    <row r="29130" spans="1:7" x14ac:dyDescent="0.3">
      <c r="A29130" s="8">
        <f t="shared" si="1090"/>
        <v>45777.395833305512</v>
      </c>
      <c r="B29130" s="1" t="s">
        <v>15</v>
      </c>
      <c r="C29130">
        <f t="shared" si="1091"/>
        <v>201.971</v>
      </c>
      <c r="D29130" s="5">
        <v>0</v>
      </c>
      <c r="E29130" s="6">
        <v>201.971</v>
      </c>
      <c r="F29130">
        <v>71.114272499999998</v>
      </c>
      <c r="G29130">
        <f t="shared" si="1089"/>
        <v>71.114272499999998</v>
      </c>
    </row>
    <row r="29131" spans="1:7" x14ac:dyDescent="0.3">
      <c r="A29131" s="8">
        <f t="shared" si="1090"/>
        <v>45777.406249972177</v>
      </c>
      <c r="B29131" s="1" t="s">
        <v>15</v>
      </c>
      <c r="C29131">
        <f t="shared" si="1091"/>
        <v>201.971</v>
      </c>
      <c r="D29131" s="5">
        <v>0</v>
      </c>
      <c r="E29131" s="6">
        <v>201.971</v>
      </c>
      <c r="F29131">
        <v>71.909610400000005</v>
      </c>
      <c r="G29131">
        <f t="shared" si="1089"/>
        <v>71.909610400000005</v>
      </c>
    </row>
    <row r="29132" spans="1:7" x14ac:dyDescent="0.3">
      <c r="A29132" s="8">
        <f t="shared" si="1090"/>
        <v>45777.416666638841</v>
      </c>
      <c r="B29132" s="1" t="s">
        <v>15</v>
      </c>
      <c r="C29132">
        <f t="shared" si="1091"/>
        <v>188.898</v>
      </c>
      <c r="D29132" s="5">
        <v>0</v>
      </c>
      <c r="E29132" s="6">
        <v>188.898</v>
      </c>
      <c r="F29132">
        <v>76.392356700000008</v>
      </c>
      <c r="G29132">
        <f t="shared" si="1089"/>
        <v>76.392356700000008</v>
      </c>
    </row>
    <row r="29133" spans="1:7" x14ac:dyDescent="0.3">
      <c r="A29133" s="8">
        <f t="shared" si="1090"/>
        <v>45777.427083305505</v>
      </c>
      <c r="B29133" s="1" t="s">
        <v>15</v>
      </c>
      <c r="C29133">
        <f t="shared" si="1091"/>
        <v>188.898</v>
      </c>
      <c r="D29133" s="5">
        <v>0</v>
      </c>
      <c r="E29133" s="6">
        <v>188.898</v>
      </c>
      <c r="F29133">
        <v>63.511997699999995</v>
      </c>
      <c r="G29133">
        <f t="shared" si="1089"/>
        <v>63.511997699999995</v>
      </c>
    </row>
    <row r="29134" spans="1:7" x14ac:dyDescent="0.3">
      <c r="A29134" s="8">
        <f t="shared" si="1090"/>
        <v>45777.437499972169</v>
      </c>
      <c r="B29134" s="1" t="s">
        <v>15</v>
      </c>
      <c r="C29134">
        <f t="shared" si="1091"/>
        <v>188.898</v>
      </c>
      <c r="D29134" s="5">
        <v>0</v>
      </c>
      <c r="E29134" s="6">
        <v>188.898</v>
      </c>
      <c r="F29134">
        <v>60.305344399999996</v>
      </c>
      <c r="G29134">
        <f t="shared" si="1089"/>
        <v>60.305344399999996</v>
      </c>
    </row>
    <row r="29135" spans="1:7" x14ac:dyDescent="0.3">
      <c r="A29135" s="8">
        <f t="shared" si="1090"/>
        <v>45777.447916638834</v>
      </c>
      <c r="B29135" s="1" t="s">
        <v>15</v>
      </c>
      <c r="C29135">
        <f t="shared" si="1091"/>
        <v>188.898</v>
      </c>
      <c r="D29135" s="5">
        <v>0</v>
      </c>
      <c r="E29135" s="6">
        <v>188.898</v>
      </c>
      <c r="F29135">
        <v>59.582868599999998</v>
      </c>
      <c r="G29135">
        <f t="shared" si="1089"/>
        <v>59.582868599999998</v>
      </c>
    </row>
    <row r="29136" spans="1:7" x14ac:dyDescent="0.3">
      <c r="A29136" s="8">
        <f t="shared" si="1090"/>
        <v>45777.458333305498</v>
      </c>
      <c r="B29136" s="1" t="s">
        <v>15</v>
      </c>
      <c r="C29136">
        <f t="shared" si="1091"/>
        <v>174.51300000000001</v>
      </c>
      <c r="D29136" s="5">
        <v>0</v>
      </c>
      <c r="E29136" s="6">
        <v>174.51300000000001</v>
      </c>
      <c r="F29136">
        <v>62.517656599999995</v>
      </c>
      <c r="G29136">
        <f t="shared" si="1089"/>
        <v>62.517656599999995</v>
      </c>
    </row>
    <row r="29137" spans="1:7" x14ac:dyDescent="0.3">
      <c r="A29137" s="8">
        <f t="shared" si="1090"/>
        <v>45777.468749972162</v>
      </c>
      <c r="B29137" s="1" t="s">
        <v>15</v>
      </c>
      <c r="C29137">
        <f t="shared" si="1091"/>
        <v>174.51300000000001</v>
      </c>
      <c r="D29137" s="5">
        <v>0</v>
      </c>
      <c r="E29137" s="6">
        <v>174.51300000000001</v>
      </c>
      <c r="F29137">
        <v>61.741574299999996</v>
      </c>
      <c r="G29137">
        <f t="shared" ref="G29137:G29200" si="1092">D29137+F29137</f>
        <v>61.741574299999996</v>
      </c>
    </row>
    <row r="29138" spans="1:7" x14ac:dyDescent="0.3">
      <c r="A29138" s="8">
        <f t="shared" si="1090"/>
        <v>45777.479166638826</v>
      </c>
      <c r="B29138" s="1" t="s">
        <v>15</v>
      </c>
      <c r="C29138">
        <f t="shared" si="1091"/>
        <v>174.51300000000001</v>
      </c>
      <c r="D29138" s="5">
        <v>0</v>
      </c>
      <c r="E29138" s="6">
        <v>174.51300000000001</v>
      </c>
      <c r="F29138">
        <v>60.593491299999997</v>
      </c>
      <c r="G29138">
        <f t="shared" si="1092"/>
        <v>60.593491299999997</v>
      </c>
    </row>
    <row r="29139" spans="1:7" x14ac:dyDescent="0.3">
      <c r="A29139" s="8">
        <f t="shared" si="1090"/>
        <v>45777.489583305491</v>
      </c>
      <c r="B29139" s="1" t="s">
        <v>15</v>
      </c>
      <c r="C29139">
        <f t="shared" si="1091"/>
        <v>174.51300000000001</v>
      </c>
      <c r="D29139" s="5">
        <v>0</v>
      </c>
      <c r="E29139" s="6">
        <v>174.51300000000001</v>
      </c>
      <c r="F29139">
        <v>65.046214999999989</v>
      </c>
      <c r="G29139">
        <f t="shared" si="1092"/>
        <v>65.046214999999989</v>
      </c>
    </row>
    <row r="29140" spans="1:7" x14ac:dyDescent="0.3">
      <c r="A29140" s="8">
        <f t="shared" si="1090"/>
        <v>45777.499999972155</v>
      </c>
      <c r="B29140" s="1" t="s">
        <v>15</v>
      </c>
      <c r="C29140">
        <f t="shared" si="1091"/>
        <v>169.45</v>
      </c>
      <c r="D29140" s="5">
        <v>0</v>
      </c>
      <c r="E29140" s="6">
        <v>169.45</v>
      </c>
      <c r="F29140">
        <v>63.484230499999995</v>
      </c>
      <c r="G29140">
        <f t="shared" si="1092"/>
        <v>63.484230499999995</v>
      </c>
    </row>
    <row r="29141" spans="1:7" x14ac:dyDescent="0.3">
      <c r="A29141" s="8">
        <f t="shared" si="1090"/>
        <v>45777.510416638819</v>
      </c>
      <c r="B29141" s="1" t="s">
        <v>15</v>
      </c>
      <c r="C29141">
        <f t="shared" si="1091"/>
        <v>169.45</v>
      </c>
      <c r="D29141" s="5">
        <v>0</v>
      </c>
      <c r="E29141" s="6">
        <v>169.45</v>
      </c>
      <c r="F29141">
        <v>57.837746199999998</v>
      </c>
      <c r="G29141">
        <f t="shared" si="1092"/>
        <v>57.837746199999998</v>
      </c>
    </row>
    <row r="29142" spans="1:7" x14ac:dyDescent="0.3">
      <c r="A29142" s="8">
        <f t="shared" si="1090"/>
        <v>45777.520833305483</v>
      </c>
      <c r="B29142" s="1" t="s">
        <v>15</v>
      </c>
      <c r="C29142">
        <f t="shared" si="1091"/>
        <v>169.45</v>
      </c>
      <c r="D29142" s="5">
        <v>0</v>
      </c>
      <c r="E29142" s="6">
        <v>169.45</v>
      </c>
      <c r="F29142">
        <v>56.632958600000002</v>
      </c>
      <c r="G29142">
        <f t="shared" si="1092"/>
        <v>56.632958600000002</v>
      </c>
    </row>
    <row r="29143" spans="1:7" x14ac:dyDescent="0.3">
      <c r="A29143" s="8">
        <f t="shared" si="1090"/>
        <v>45777.531249972148</v>
      </c>
      <c r="B29143" s="1" t="s">
        <v>15</v>
      </c>
      <c r="C29143">
        <f t="shared" si="1091"/>
        <v>169.45</v>
      </c>
      <c r="D29143" s="5">
        <v>0</v>
      </c>
      <c r="E29143" s="6">
        <v>169.45</v>
      </c>
      <c r="F29143">
        <v>64.014363599999996</v>
      </c>
      <c r="G29143">
        <f t="shared" si="1092"/>
        <v>64.014363599999996</v>
      </c>
    </row>
    <row r="29144" spans="1:7" x14ac:dyDescent="0.3">
      <c r="A29144" s="8">
        <f t="shared" si="1090"/>
        <v>45777.541666638812</v>
      </c>
      <c r="B29144" s="1" t="s">
        <v>15</v>
      </c>
      <c r="C29144">
        <f t="shared" si="1091"/>
        <v>162.09299999999999</v>
      </c>
      <c r="D29144" s="5">
        <v>0</v>
      </c>
      <c r="E29144" s="6">
        <v>162.09299999999999</v>
      </c>
      <c r="F29144">
        <v>67.346397200000013</v>
      </c>
      <c r="G29144">
        <f t="shared" si="1092"/>
        <v>67.346397200000013</v>
      </c>
    </row>
    <row r="29145" spans="1:7" x14ac:dyDescent="0.3">
      <c r="A29145" s="8">
        <f t="shared" si="1090"/>
        <v>45777.552083305476</v>
      </c>
      <c r="B29145" s="1" t="s">
        <v>15</v>
      </c>
      <c r="C29145">
        <f t="shared" si="1091"/>
        <v>162.09299999999999</v>
      </c>
      <c r="D29145" s="5">
        <v>0</v>
      </c>
      <c r="E29145" s="6">
        <v>162.09299999999999</v>
      </c>
      <c r="F29145">
        <v>62.29338039999999</v>
      </c>
      <c r="G29145">
        <f t="shared" si="1092"/>
        <v>62.29338039999999</v>
      </c>
    </row>
    <row r="29146" spans="1:7" x14ac:dyDescent="0.3">
      <c r="A29146" s="8">
        <f t="shared" si="1090"/>
        <v>45777.56249997214</v>
      </c>
      <c r="B29146" s="1" t="s">
        <v>15</v>
      </c>
      <c r="C29146">
        <f t="shared" si="1091"/>
        <v>162.09299999999999</v>
      </c>
      <c r="D29146" s="5">
        <v>0</v>
      </c>
      <c r="E29146" s="6">
        <v>162.09299999999999</v>
      </c>
      <c r="F29146">
        <v>59.635380400000003</v>
      </c>
      <c r="G29146">
        <f t="shared" si="1092"/>
        <v>59.635380400000003</v>
      </c>
    </row>
    <row r="29147" spans="1:7" x14ac:dyDescent="0.3">
      <c r="A29147" s="8">
        <f t="shared" si="1090"/>
        <v>45777.572916638805</v>
      </c>
      <c r="B29147" s="1" t="s">
        <v>15</v>
      </c>
      <c r="C29147">
        <f t="shared" si="1091"/>
        <v>162.09299999999999</v>
      </c>
      <c r="D29147" s="5">
        <v>0</v>
      </c>
      <c r="E29147" s="6">
        <v>162.09299999999999</v>
      </c>
      <c r="F29147">
        <v>66.217852300000004</v>
      </c>
      <c r="G29147">
        <f t="shared" si="1092"/>
        <v>66.217852300000004</v>
      </c>
    </row>
    <row r="29148" spans="1:7" x14ac:dyDescent="0.3">
      <c r="A29148" s="8">
        <f t="shared" si="1090"/>
        <v>45777.583333305469</v>
      </c>
      <c r="B29148" s="1" t="s">
        <v>15</v>
      </c>
      <c r="C29148">
        <f t="shared" si="1091"/>
        <v>159.32900000000001</v>
      </c>
      <c r="D29148" s="5">
        <v>0</v>
      </c>
      <c r="E29148" s="6">
        <v>159.32900000000001</v>
      </c>
      <c r="F29148">
        <v>69.480751599999991</v>
      </c>
      <c r="G29148">
        <f t="shared" si="1092"/>
        <v>69.480751599999991</v>
      </c>
    </row>
    <row r="29149" spans="1:7" x14ac:dyDescent="0.3">
      <c r="A29149" s="8">
        <f t="shared" si="1090"/>
        <v>45777.593749972133</v>
      </c>
      <c r="B29149" s="1" t="s">
        <v>15</v>
      </c>
      <c r="C29149">
        <f t="shared" si="1091"/>
        <v>159.32900000000001</v>
      </c>
      <c r="D29149" s="5">
        <v>0</v>
      </c>
      <c r="E29149" s="6">
        <v>159.32900000000001</v>
      </c>
      <c r="F29149">
        <v>72.356001600000013</v>
      </c>
      <c r="G29149">
        <f t="shared" si="1092"/>
        <v>72.356001600000013</v>
      </c>
    </row>
    <row r="29150" spans="1:7" x14ac:dyDescent="0.3">
      <c r="A29150" s="8">
        <f t="shared" si="1090"/>
        <v>45777.604166638797</v>
      </c>
      <c r="B29150" s="1" t="s">
        <v>15</v>
      </c>
      <c r="C29150">
        <f t="shared" si="1091"/>
        <v>159.32900000000001</v>
      </c>
      <c r="D29150" s="5">
        <v>0</v>
      </c>
      <c r="E29150" s="6">
        <v>159.32900000000001</v>
      </c>
      <c r="F29150">
        <v>78.458489999999998</v>
      </c>
      <c r="G29150">
        <f t="shared" si="1092"/>
        <v>78.458489999999998</v>
      </c>
    </row>
    <row r="29151" spans="1:7" x14ac:dyDescent="0.3">
      <c r="A29151" s="8">
        <f t="shared" si="1090"/>
        <v>45777.614583305462</v>
      </c>
      <c r="B29151" s="1" t="s">
        <v>15</v>
      </c>
      <c r="C29151">
        <f t="shared" si="1091"/>
        <v>159.32900000000001</v>
      </c>
      <c r="D29151" s="5">
        <v>0</v>
      </c>
      <c r="E29151" s="6">
        <v>159.32900000000001</v>
      </c>
      <c r="F29151">
        <v>72.976901800000007</v>
      </c>
      <c r="G29151">
        <f t="shared" si="1092"/>
        <v>72.976901800000007</v>
      </c>
    </row>
    <row r="29152" spans="1:7" x14ac:dyDescent="0.3">
      <c r="A29152" s="8">
        <f t="shared" si="1090"/>
        <v>45777.624999972126</v>
      </c>
      <c r="B29152" s="1" t="s">
        <v>15</v>
      </c>
      <c r="C29152">
        <f t="shared" si="1091"/>
        <v>151.06299999999999</v>
      </c>
      <c r="D29152" s="5">
        <v>0</v>
      </c>
      <c r="E29152" s="6">
        <v>151.06299999999999</v>
      </c>
      <c r="F29152">
        <v>69.594641100000004</v>
      </c>
      <c r="G29152">
        <f t="shared" si="1092"/>
        <v>69.594641100000004</v>
      </c>
    </row>
    <row r="29153" spans="1:7" x14ac:dyDescent="0.3">
      <c r="A29153" s="8">
        <f t="shared" si="1090"/>
        <v>45777.63541663879</v>
      </c>
      <c r="B29153" s="1" t="s">
        <v>15</v>
      </c>
      <c r="C29153">
        <f t="shared" si="1091"/>
        <v>151.06299999999999</v>
      </c>
      <c r="D29153" s="5">
        <v>0</v>
      </c>
      <c r="E29153" s="6">
        <v>151.06299999999999</v>
      </c>
      <c r="F29153">
        <v>65.445210799999998</v>
      </c>
      <c r="G29153">
        <f t="shared" si="1092"/>
        <v>65.445210799999998</v>
      </c>
    </row>
    <row r="29154" spans="1:7" x14ac:dyDescent="0.3">
      <c r="A29154" s="8">
        <f t="shared" si="1090"/>
        <v>45777.645833305454</v>
      </c>
      <c r="B29154" s="1" t="s">
        <v>15</v>
      </c>
      <c r="C29154">
        <f t="shared" si="1091"/>
        <v>151.06299999999999</v>
      </c>
      <c r="D29154" s="5">
        <v>0</v>
      </c>
      <c r="E29154" s="6">
        <v>151.06299999999999</v>
      </c>
      <c r="F29154">
        <v>66.4492987</v>
      </c>
      <c r="G29154">
        <f t="shared" si="1092"/>
        <v>66.4492987</v>
      </c>
    </row>
    <row r="29155" spans="1:7" x14ac:dyDescent="0.3">
      <c r="A29155" s="8">
        <f t="shared" si="1090"/>
        <v>45777.656249972119</v>
      </c>
      <c r="B29155" s="1" t="s">
        <v>15</v>
      </c>
      <c r="C29155">
        <f t="shared" si="1091"/>
        <v>151.06299999999999</v>
      </c>
      <c r="D29155" s="5">
        <v>0</v>
      </c>
      <c r="E29155" s="6">
        <v>151.06299999999999</v>
      </c>
      <c r="F29155">
        <v>64.524419699999996</v>
      </c>
      <c r="G29155">
        <f t="shared" si="1092"/>
        <v>64.524419699999996</v>
      </c>
    </row>
    <row r="29156" spans="1:7" x14ac:dyDescent="0.3">
      <c r="A29156" s="8">
        <f t="shared" si="1090"/>
        <v>45777.666666638783</v>
      </c>
      <c r="B29156" s="1" t="s">
        <v>15</v>
      </c>
      <c r="C29156">
        <f t="shared" si="1091"/>
        <v>149.928</v>
      </c>
      <c r="D29156" s="5">
        <v>0</v>
      </c>
      <c r="E29156" s="6">
        <v>149.928</v>
      </c>
      <c r="F29156">
        <v>67.668499899999986</v>
      </c>
      <c r="G29156">
        <f t="shared" si="1092"/>
        <v>67.668499899999986</v>
      </c>
    </row>
    <row r="29157" spans="1:7" x14ac:dyDescent="0.3">
      <c r="A29157" s="8">
        <f t="shared" si="1090"/>
        <v>45777.677083305447</v>
      </c>
      <c r="B29157" s="1" t="s">
        <v>15</v>
      </c>
      <c r="C29157">
        <f t="shared" si="1091"/>
        <v>149.928</v>
      </c>
      <c r="D29157" s="5">
        <v>0</v>
      </c>
      <c r="E29157" s="6">
        <v>149.928</v>
      </c>
      <c r="F29157">
        <v>76.01662730000001</v>
      </c>
      <c r="G29157">
        <f t="shared" si="1092"/>
        <v>76.01662730000001</v>
      </c>
    </row>
    <row r="29158" spans="1:7" x14ac:dyDescent="0.3">
      <c r="A29158" s="8">
        <f t="shared" si="1090"/>
        <v>45777.687499972111</v>
      </c>
      <c r="B29158" s="1" t="s">
        <v>15</v>
      </c>
      <c r="C29158">
        <f t="shared" si="1091"/>
        <v>149.928</v>
      </c>
      <c r="D29158" s="5">
        <v>0</v>
      </c>
      <c r="E29158" s="6">
        <v>149.928</v>
      </c>
      <c r="F29158">
        <v>76.0928179</v>
      </c>
      <c r="G29158">
        <f t="shared" si="1092"/>
        <v>76.0928179</v>
      </c>
    </row>
    <row r="29159" spans="1:7" x14ac:dyDescent="0.3">
      <c r="A29159" s="8">
        <f t="shared" si="1090"/>
        <v>45777.697916638775</v>
      </c>
      <c r="B29159" s="1" t="s">
        <v>15</v>
      </c>
      <c r="C29159">
        <f t="shared" si="1091"/>
        <v>149.928</v>
      </c>
      <c r="D29159" s="5">
        <v>0</v>
      </c>
      <c r="E29159" s="6">
        <v>149.928</v>
      </c>
      <c r="F29159">
        <v>74.219632099999998</v>
      </c>
      <c r="G29159">
        <f t="shared" si="1092"/>
        <v>74.219632099999998</v>
      </c>
    </row>
    <row r="29160" spans="1:7" x14ac:dyDescent="0.3">
      <c r="A29160" s="8">
        <f t="shared" si="1090"/>
        <v>45777.70833330544</v>
      </c>
      <c r="B29160" s="1" t="s">
        <v>15</v>
      </c>
      <c r="C29160">
        <f t="shared" si="1091"/>
        <v>132.29499999999999</v>
      </c>
      <c r="D29160" s="5">
        <v>0</v>
      </c>
      <c r="E29160" s="6">
        <v>132.29499999999999</v>
      </c>
      <c r="F29160">
        <v>71.452244300000004</v>
      </c>
      <c r="G29160">
        <f t="shared" si="1092"/>
        <v>71.452244300000004</v>
      </c>
    </row>
    <row r="29161" spans="1:7" x14ac:dyDescent="0.3">
      <c r="A29161" s="8">
        <f t="shared" si="1090"/>
        <v>45777.718749972104</v>
      </c>
      <c r="B29161" s="1" t="s">
        <v>15</v>
      </c>
      <c r="C29161">
        <f t="shared" si="1091"/>
        <v>132.29499999999999</v>
      </c>
      <c r="D29161" s="5">
        <v>0</v>
      </c>
      <c r="E29161" s="6">
        <v>132.29499999999999</v>
      </c>
      <c r="F29161">
        <v>71.97680969999999</v>
      </c>
      <c r="G29161">
        <f t="shared" si="1092"/>
        <v>71.97680969999999</v>
      </c>
    </row>
    <row r="29162" spans="1:7" x14ac:dyDescent="0.3">
      <c r="A29162" s="8">
        <f t="shared" si="1090"/>
        <v>45777.729166638768</v>
      </c>
      <c r="B29162" s="1" t="s">
        <v>15</v>
      </c>
      <c r="C29162">
        <f t="shared" si="1091"/>
        <v>132.29499999999999</v>
      </c>
      <c r="D29162" s="5">
        <v>0</v>
      </c>
      <c r="E29162" s="6">
        <v>132.29499999999999</v>
      </c>
      <c r="F29162">
        <v>70.009728499999994</v>
      </c>
      <c r="G29162">
        <f t="shared" si="1092"/>
        <v>70.009728499999994</v>
      </c>
    </row>
    <row r="29163" spans="1:7" x14ac:dyDescent="0.3">
      <c r="A29163" s="8">
        <f t="shared" si="1090"/>
        <v>45777.739583305432</v>
      </c>
      <c r="B29163" s="1" t="s">
        <v>15</v>
      </c>
      <c r="C29163">
        <f t="shared" si="1091"/>
        <v>132.29499999999999</v>
      </c>
      <c r="D29163" s="5">
        <v>0</v>
      </c>
      <c r="E29163" s="6">
        <v>132.29499999999999</v>
      </c>
      <c r="F29163">
        <v>73.669485399999999</v>
      </c>
      <c r="G29163">
        <f t="shared" si="1092"/>
        <v>73.669485399999999</v>
      </c>
    </row>
    <row r="29164" spans="1:7" x14ac:dyDescent="0.3">
      <c r="A29164" s="8">
        <f t="shared" si="1090"/>
        <v>45777.749999972097</v>
      </c>
      <c r="B29164" s="1" t="s">
        <v>15</v>
      </c>
      <c r="C29164">
        <f t="shared" si="1091"/>
        <v>126.922</v>
      </c>
      <c r="D29164" s="5">
        <v>0</v>
      </c>
      <c r="E29164" s="6">
        <v>126.922</v>
      </c>
      <c r="F29164">
        <v>74.464426199999991</v>
      </c>
      <c r="G29164">
        <f t="shared" si="1092"/>
        <v>74.464426199999991</v>
      </c>
    </row>
    <row r="29165" spans="1:7" x14ac:dyDescent="0.3">
      <c r="A29165" s="8">
        <f t="shared" si="1090"/>
        <v>45777.760416638761</v>
      </c>
      <c r="B29165" s="1" t="s">
        <v>15</v>
      </c>
      <c r="C29165">
        <f t="shared" si="1091"/>
        <v>126.922</v>
      </c>
      <c r="D29165" s="5">
        <v>0</v>
      </c>
      <c r="E29165" s="6">
        <v>126.922</v>
      </c>
      <c r="F29165">
        <v>70.962992999999997</v>
      </c>
      <c r="G29165">
        <f t="shared" si="1092"/>
        <v>70.962992999999997</v>
      </c>
    </row>
    <row r="29166" spans="1:7" x14ac:dyDescent="0.3">
      <c r="A29166" s="8">
        <f t="shared" si="1090"/>
        <v>45777.770833305425</v>
      </c>
      <c r="B29166" s="1" t="s">
        <v>15</v>
      </c>
      <c r="C29166">
        <f t="shared" si="1091"/>
        <v>126.922</v>
      </c>
      <c r="D29166" s="5">
        <v>0</v>
      </c>
      <c r="E29166" s="6">
        <v>126.922</v>
      </c>
      <c r="F29166">
        <v>67.8545041</v>
      </c>
      <c r="G29166">
        <f t="shared" si="1092"/>
        <v>67.8545041</v>
      </c>
    </row>
    <row r="29167" spans="1:7" x14ac:dyDescent="0.3">
      <c r="A29167" s="8">
        <f t="shared" si="1090"/>
        <v>45777.781249972089</v>
      </c>
      <c r="B29167" s="1" t="s">
        <v>15</v>
      </c>
      <c r="C29167">
        <f t="shared" si="1091"/>
        <v>126.922</v>
      </c>
      <c r="D29167" s="5">
        <v>0</v>
      </c>
      <c r="E29167" s="6">
        <v>126.922</v>
      </c>
      <c r="F29167">
        <v>66.71605009999999</v>
      </c>
      <c r="G29167">
        <f t="shared" si="1092"/>
        <v>66.71605009999999</v>
      </c>
    </row>
    <row r="29168" spans="1:7" x14ac:dyDescent="0.3">
      <c r="A29168" s="8">
        <f t="shared" si="1090"/>
        <v>45777.791666638754</v>
      </c>
      <c r="B29168" s="1" t="s">
        <v>15</v>
      </c>
      <c r="C29168">
        <f t="shared" si="1091"/>
        <v>212.6359909999999</v>
      </c>
      <c r="D29168" s="5">
        <v>140.10599999999991</v>
      </c>
      <c r="E29168" s="6">
        <v>72.529990999999995</v>
      </c>
      <c r="F29168">
        <v>66.762478899999991</v>
      </c>
      <c r="G29168">
        <f t="shared" si="1092"/>
        <v>206.8684788999999</v>
      </c>
    </row>
    <row r="29169" spans="1:7" x14ac:dyDescent="0.3">
      <c r="A29169" s="8">
        <f t="shared" si="1090"/>
        <v>45777.802083305418</v>
      </c>
      <c r="B29169" s="1" t="s">
        <v>15</v>
      </c>
      <c r="C29169">
        <f t="shared" si="1091"/>
        <v>212.6359909999999</v>
      </c>
      <c r="D29169" s="5">
        <v>140.10599999999991</v>
      </c>
      <c r="E29169" s="6">
        <v>72.529990999999995</v>
      </c>
      <c r="F29169">
        <v>81.923110799999989</v>
      </c>
      <c r="G29169">
        <f t="shared" si="1092"/>
        <v>222.0291107999999</v>
      </c>
    </row>
    <row r="29170" spans="1:7" x14ac:dyDescent="0.3">
      <c r="A29170" s="8">
        <f t="shared" si="1090"/>
        <v>45777.812499972082</v>
      </c>
      <c r="B29170" s="1" t="s">
        <v>15</v>
      </c>
      <c r="C29170">
        <f t="shared" si="1091"/>
        <v>212.6359909999999</v>
      </c>
      <c r="D29170" s="5">
        <v>140.10599999999991</v>
      </c>
      <c r="E29170" s="6">
        <v>72.529990999999995</v>
      </c>
      <c r="F29170">
        <v>89.708534600000007</v>
      </c>
      <c r="G29170">
        <f t="shared" si="1092"/>
        <v>229.81453459999992</v>
      </c>
    </row>
    <row r="29171" spans="1:7" x14ac:dyDescent="0.3">
      <c r="A29171" s="8">
        <f t="shared" si="1090"/>
        <v>45777.822916638746</v>
      </c>
      <c r="B29171" s="1" t="s">
        <v>15</v>
      </c>
      <c r="C29171">
        <f t="shared" si="1091"/>
        <v>212.6359909999999</v>
      </c>
      <c r="D29171" s="5">
        <v>140.10599999999991</v>
      </c>
      <c r="E29171" s="6">
        <v>72.529990999999995</v>
      </c>
      <c r="F29171">
        <v>87.171100899999999</v>
      </c>
      <c r="G29171">
        <f t="shared" si="1092"/>
        <v>227.27710089999991</v>
      </c>
    </row>
    <row r="29172" spans="1:7" x14ac:dyDescent="0.3">
      <c r="A29172" s="8">
        <f t="shared" si="1090"/>
        <v>45777.833333305411</v>
      </c>
      <c r="B29172" s="1" t="s">
        <v>15</v>
      </c>
      <c r="C29172">
        <f t="shared" si="1091"/>
        <v>132.824871</v>
      </c>
      <c r="D29172" s="5">
        <v>114.72799999999999</v>
      </c>
      <c r="E29172" s="6">
        <v>18.096871</v>
      </c>
      <c r="F29172">
        <v>86.390451799999994</v>
      </c>
      <c r="G29172">
        <f t="shared" si="1092"/>
        <v>201.1184518</v>
      </c>
    </row>
    <row r="29173" spans="1:7" x14ac:dyDescent="0.3">
      <c r="A29173" s="8">
        <f t="shared" si="1090"/>
        <v>45777.843749972075</v>
      </c>
      <c r="B29173" s="1" t="s">
        <v>15</v>
      </c>
      <c r="C29173">
        <f t="shared" si="1091"/>
        <v>132.835928</v>
      </c>
      <c r="D29173" s="5">
        <v>114.739</v>
      </c>
      <c r="E29173" s="6">
        <v>18.096927999999998</v>
      </c>
      <c r="F29173">
        <v>87.970921099999998</v>
      </c>
      <c r="G29173">
        <f t="shared" si="1092"/>
        <v>202.7099211</v>
      </c>
    </row>
    <row r="29174" spans="1:7" x14ac:dyDescent="0.3">
      <c r="A29174" s="8">
        <f t="shared" si="1090"/>
        <v>45777.854166638739</v>
      </c>
      <c r="B29174" s="1" t="s">
        <v>15</v>
      </c>
      <c r="C29174">
        <f t="shared" si="1091"/>
        <v>132.97790599999999</v>
      </c>
      <c r="D29174" s="5">
        <v>114.881</v>
      </c>
      <c r="E29174" s="6">
        <v>18.096906000000001</v>
      </c>
      <c r="F29174">
        <v>89.615345300000001</v>
      </c>
      <c r="G29174">
        <f t="shared" si="1092"/>
        <v>204.4963453</v>
      </c>
    </row>
    <row r="29175" spans="1:7" x14ac:dyDescent="0.3">
      <c r="A29175" s="8">
        <f t="shared" si="1090"/>
        <v>45777.864583305403</v>
      </c>
      <c r="B29175" s="1" t="s">
        <v>15</v>
      </c>
      <c r="C29175">
        <f t="shared" si="1091"/>
        <v>133.19618400000002</v>
      </c>
      <c r="D29175" s="5">
        <v>115.099</v>
      </c>
      <c r="E29175" s="6">
        <v>18.097183999999999</v>
      </c>
      <c r="F29175">
        <v>85.758127999999999</v>
      </c>
      <c r="G29175">
        <f t="shared" si="1092"/>
        <v>200.85712799999999</v>
      </c>
    </row>
    <row r="29176" spans="1:7" x14ac:dyDescent="0.3">
      <c r="A29176" s="8">
        <f t="shared" si="1090"/>
        <v>45777.874999972068</v>
      </c>
      <c r="B29176" s="1" t="s">
        <v>15</v>
      </c>
      <c r="C29176">
        <f t="shared" si="1091"/>
        <v>133.64085999999992</v>
      </c>
      <c r="D29176" s="5">
        <v>132.64099999999991</v>
      </c>
      <c r="E29176" s="6">
        <v>0.99985999999999986</v>
      </c>
      <c r="F29176">
        <v>81.033087399999999</v>
      </c>
      <c r="G29176">
        <f t="shared" si="1092"/>
        <v>213.67408739999991</v>
      </c>
    </row>
    <row r="29177" spans="1:7" x14ac:dyDescent="0.3">
      <c r="A29177" s="8">
        <f t="shared" si="1090"/>
        <v>45777.885416638732</v>
      </c>
      <c r="B29177" s="1" t="s">
        <v>15</v>
      </c>
      <c r="C29177">
        <f t="shared" si="1091"/>
        <v>133.6418589999999</v>
      </c>
      <c r="D29177" s="5">
        <v>132.64199999999991</v>
      </c>
      <c r="E29177" s="6">
        <v>0.99985899999999983</v>
      </c>
      <c r="F29177">
        <v>78.113854599999996</v>
      </c>
      <c r="G29177">
        <f t="shared" si="1092"/>
        <v>210.75585459999991</v>
      </c>
    </row>
    <row r="29178" spans="1:7" x14ac:dyDescent="0.3">
      <c r="A29178" s="8">
        <f t="shared" si="1090"/>
        <v>45777.895833305396</v>
      </c>
      <c r="B29178" s="1" t="s">
        <v>15</v>
      </c>
      <c r="C29178">
        <f t="shared" si="1091"/>
        <v>133.64585699999998</v>
      </c>
      <c r="D29178" s="5">
        <v>132.64599999999999</v>
      </c>
      <c r="E29178" s="6">
        <v>0.99985699999999977</v>
      </c>
      <c r="F29178">
        <v>84.537682399999994</v>
      </c>
      <c r="G29178">
        <f t="shared" si="1092"/>
        <v>217.18368239999998</v>
      </c>
    </row>
    <row r="29179" spans="1:7" x14ac:dyDescent="0.3">
      <c r="A29179" s="8">
        <f t="shared" si="1090"/>
        <v>45777.90624997206</v>
      </c>
      <c r="B29179" s="1" t="s">
        <v>15</v>
      </c>
      <c r="C29179">
        <f t="shared" si="1091"/>
        <v>133.63985399999999</v>
      </c>
      <c r="D29179" s="5">
        <v>132.63999999999999</v>
      </c>
      <c r="E29179" s="6">
        <v>0.9998539999999998</v>
      </c>
      <c r="F29179">
        <v>85.839824000000007</v>
      </c>
      <c r="G29179">
        <f t="shared" si="1092"/>
        <v>218.47982400000001</v>
      </c>
    </row>
    <row r="29180" spans="1:7" x14ac:dyDescent="0.3">
      <c r="A29180" s="8">
        <f t="shared" si="1090"/>
        <v>45777.916666638725</v>
      </c>
      <c r="B29180" s="1" t="s">
        <v>15</v>
      </c>
      <c r="C29180">
        <f t="shared" si="1091"/>
        <v>110.277</v>
      </c>
      <c r="D29180" s="5">
        <v>110.277</v>
      </c>
      <c r="E29180" s="6">
        <v>0</v>
      </c>
      <c r="F29180">
        <v>84.392612199999988</v>
      </c>
      <c r="G29180">
        <f t="shared" si="1092"/>
        <v>194.66961219999999</v>
      </c>
    </row>
    <row r="29181" spans="1:7" x14ac:dyDescent="0.3">
      <c r="A29181" s="8">
        <f t="shared" si="1090"/>
        <v>45777.927083305389</v>
      </c>
      <c r="B29181" s="1" t="s">
        <v>15</v>
      </c>
      <c r="C29181">
        <f t="shared" si="1091"/>
        <v>110.27500000000001</v>
      </c>
      <c r="D29181" s="5">
        <v>110.27500000000001</v>
      </c>
      <c r="E29181" s="6">
        <v>0</v>
      </c>
      <c r="F29181">
        <v>82.716705300000001</v>
      </c>
      <c r="G29181">
        <f t="shared" si="1092"/>
        <v>192.99170530000001</v>
      </c>
    </row>
    <row r="29182" spans="1:7" x14ac:dyDescent="0.3">
      <c r="A29182" s="8">
        <f t="shared" si="1090"/>
        <v>45777.937499972053</v>
      </c>
      <c r="B29182" s="1" t="s">
        <v>15</v>
      </c>
      <c r="C29182">
        <f t="shared" si="1091"/>
        <v>110.279</v>
      </c>
      <c r="D29182" s="5">
        <v>110.279</v>
      </c>
      <c r="E29182" s="6">
        <v>0</v>
      </c>
      <c r="F29182">
        <v>83.5867437</v>
      </c>
      <c r="G29182">
        <f t="shared" si="1092"/>
        <v>193.8657437</v>
      </c>
    </row>
    <row r="29183" spans="1:7" x14ac:dyDescent="0.3">
      <c r="A29183" s="8">
        <f t="shared" si="1090"/>
        <v>45777.947916638717</v>
      </c>
      <c r="B29183" s="1" t="s">
        <v>15</v>
      </c>
      <c r="C29183">
        <f t="shared" si="1091"/>
        <v>110.26600000000001</v>
      </c>
      <c r="D29183" s="5">
        <v>110.26600000000001</v>
      </c>
      <c r="E29183" s="6">
        <v>0</v>
      </c>
      <c r="F29183">
        <v>76.88440589999999</v>
      </c>
      <c r="G29183">
        <f t="shared" si="1092"/>
        <v>187.15040590000001</v>
      </c>
    </row>
    <row r="29184" spans="1:7" x14ac:dyDescent="0.3">
      <c r="A29184" s="8">
        <f t="shared" si="1090"/>
        <v>45777.958333305382</v>
      </c>
      <c r="B29184" s="1" t="s">
        <v>15</v>
      </c>
      <c r="C29184">
        <f t="shared" si="1091"/>
        <v>100.883</v>
      </c>
      <c r="D29184" s="5">
        <v>100.883</v>
      </c>
      <c r="E29184" s="6">
        <v>0</v>
      </c>
      <c r="F29184">
        <v>84.895651799999996</v>
      </c>
      <c r="G29184">
        <f t="shared" si="1092"/>
        <v>185.77865179999998</v>
      </c>
    </row>
    <row r="29185" spans="1:7" x14ac:dyDescent="0.3">
      <c r="A29185" s="8">
        <f t="shared" ref="A29185:A29248" si="1093">+A29184+0.0104166666666667</f>
        <v>45777.968749972046</v>
      </c>
      <c r="B29185" s="1" t="s">
        <v>15</v>
      </c>
      <c r="C29185">
        <f t="shared" si="1091"/>
        <v>100.874</v>
      </c>
      <c r="D29185" s="5">
        <v>100.874</v>
      </c>
      <c r="E29185" s="6">
        <v>0</v>
      </c>
      <c r="F29185">
        <v>84.153482199999999</v>
      </c>
      <c r="G29185">
        <f t="shared" si="1092"/>
        <v>185.02748220000001</v>
      </c>
    </row>
    <row r="29186" spans="1:7" x14ac:dyDescent="0.3">
      <c r="A29186" s="8">
        <f t="shared" si="1093"/>
        <v>45777.97916663871</v>
      </c>
      <c r="B29186" s="1" t="s">
        <v>15</v>
      </c>
      <c r="C29186">
        <f t="shared" si="1091"/>
        <v>100.875</v>
      </c>
      <c r="D29186" s="5">
        <v>100.875</v>
      </c>
      <c r="E29186" s="6">
        <v>0</v>
      </c>
      <c r="F29186">
        <v>85.352891199999988</v>
      </c>
      <c r="G29186">
        <f t="shared" si="1092"/>
        <v>186.22789119999999</v>
      </c>
    </row>
    <row r="29187" spans="1:7" x14ac:dyDescent="0.3">
      <c r="A29187" s="8">
        <f t="shared" si="1093"/>
        <v>45777.989583305374</v>
      </c>
      <c r="B29187" s="1" t="s">
        <v>15</v>
      </c>
      <c r="C29187">
        <f t="shared" si="1091"/>
        <v>100.873</v>
      </c>
      <c r="D29187" s="5">
        <v>100.873</v>
      </c>
      <c r="E29187" s="6">
        <v>0</v>
      </c>
      <c r="F29187">
        <v>83.077116899999993</v>
      </c>
      <c r="G29187">
        <f t="shared" si="1092"/>
        <v>183.95011690000001</v>
      </c>
    </row>
    <row r="29188" spans="1:7" x14ac:dyDescent="0.3">
      <c r="A29188" s="8">
        <f t="shared" si="1093"/>
        <v>45777.999999972038</v>
      </c>
      <c r="B29188" s="1" t="s">
        <v>16</v>
      </c>
      <c r="C29188">
        <f t="shared" si="1091"/>
        <v>393.66</v>
      </c>
      <c r="D29188" s="5">
        <v>393.66</v>
      </c>
      <c r="E29188" s="6">
        <v>0</v>
      </c>
      <c r="F29188">
        <v>80.475474899999995</v>
      </c>
      <c r="G29188">
        <f t="shared" si="1092"/>
        <v>474.13547490000002</v>
      </c>
    </row>
    <row r="29189" spans="1:7" x14ac:dyDescent="0.3">
      <c r="A29189" s="8">
        <f t="shared" si="1093"/>
        <v>45778.010416638703</v>
      </c>
      <c r="B29189" s="1" t="s">
        <v>16</v>
      </c>
      <c r="C29189">
        <f t="shared" ref="C29189:C29252" si="1094">D29189+E29189</f>
        <v>393.66</v>
      </c>
      <c r="D29189" s="5">
        <v>393.66</v>
      </c>
      <c r="E29189" s="6">
        <v>0</v>
      </c>
      <c r="F29189">
        <v>85.104989599999996</v>
      </c>
      <c r="G29189">
        <f t="shared" si="1092"/>
        <v>478.76498960000004</v>
      </c>
    </row>
    <row r="29190" spans="1:7" x14ac:dyDescent="0.3">
      <c r="A29190" s="8">
        <f t="shared" si="1093"/>
        <v>45778.020833305367</v>
      </c>
      <c r="B29190" s="1" t="s">
        <v>16</v>
      </c>
      <c r="C29190">
        <f t="shared" si="1094"/>
        <v>393.66300000000001</v>
      </c>
      <c r="D29190" s="5">
        <v>393.66300000000001</v>
      </c>
      <c r="E29190" s="6">
        <v>0</v>
      </c>
      <c r="F29190">
        <v>87.013696800000005</v>
      </c>
      <c r="G29190">
        <f t="shared" si="1092"/>
        <v>480.6766968</v>
      </c>
    </row>
    <row r="29191" spans="1:7" x14ac:dyDescent="0.3">
      <c r="A29191" s="8">
        <f t="shared" si="1093"/>
        <v>45778.031249972031</v>
      </c>
      <c r="B29191" s="1" t="s">
        <v>16</v>
      </c>
      <c r="C29191">
        <f t="shared" si="1094"/>
        <v>393.65699999999998</v>
      </c>
      <c r="D29191" s="5">
        <v>393.65699999999998</v>
      </c>
      <c r="E29191" s="6">
        <v>0</v>
      </c>
      <c r="F29191">
        <v>85.740131500000004</v>
      </c>
      <c r="G29191">
        <f t="shared" si="1092"/>
        <v>479.3971315</v>
      </c>
    </row>
    <row r="29192" spans="1:7" x14ac:dyDescent="0.3">
      <c r="A29192" s="8">
        <f t="shared" si="1093"/>
        <v>45778.041666638695</v>
      </c>
      <c r="B29192" s="1" t="s">
        <v>16</v>
      </c>
      <c r="C29192">
        <f t="shared" si="1094"/>
        <v>376.755</v>
      </c>
      <c r="D29192" s="5">
        <v>376.755</v>
      </c>
      <c r="E29192" s="6">
        <v>0</v>
      </c>
      <c r="F29192">
        <v>82.458255900000012</v>
      </c>
      <c r="G29192">
        <f t="shared" si="1092"/>
        <v>459.21325590000004</v>
      </c>
    </row>
    <row r="29193" spans="1:7" x14ac:dyDescent="0.3">
      <c r="A29193" s="8">
        <f t="shared" si="1093"/>
        <v>45778.05208330536</v>
      </c>
      <c r="B29193" s="1" t="s">
        <v>16</v>
      </c>
      <c r="C29193">
        <f t="shared" si="1094"/>
        <v>376.755</v>
      </c>
      <c r="D29193" s="5">
        <v>376.755</v>
      </c>
      <c r="E29193" s="6">
        <v>0</v>
      </c>
      <c r="F29193">
        <v>83.5111718</v>
      </c>
      <c r="G29193">
        <f t="shared" si="1092"/>
        <v>460.2661718</v>
      </c>
    </row>
    <row r="29194" spans="1:7" x14ac:dyDescent="0.3">
      <c r="A29194" s="8">
        <f t="shared" si="1093"/>
        <v>45778.062499972024</v>
      </c>
      <c r="B29194" s="1" t="s">
        <v>16</v>
      </c>
      <c r="C29194">
        <f t="shared" si="1094"/>
        <v>376.755</v>
      </c>
      <c r="D29194" s="5">
        <v>376.755</v>
      </c>
      <c r="E29194" s="6">
        <v>0</v>
      </c>
      <c r="F29194">
        <v>90.952695199999994</v>
      </c>
      <c r="G29194">
        <f t="shared" si="1092"/>
        <v>467.70769519999999</v>
      </c>
    </row>
    <row r="29195" spans="1:7" x14ac:dyDescent="0.3">
      <c r="A29195" s="8">
        <f t="shared" si="1093"/>
        <v>45778.072916638688</v>
      </c>
      <c r="B29195" s="1" t="s">
        <v>16</v>
      </c>
      <c r="C29195">
        <f t="shared" si="1094"/>
        <v>376.75900000000001</v>
      </c>
      <c r="D29195" s="5">
        <v>376.75900000000001</v>
      </c>
      <c r="E29195" s="6">
        <v>0</v>
      </c>
      <c r="F29195">
        <v>91.7040085</v>
      </c>
      <c r="G29195">
        <f t="shared" si="1092"/>
        <v>468.4630085</v>
      </c>
    </row>
    <row r="29196" spans="1:7" x14ac:dyDescent="0.3">
      <c r="A29196" s="8">
        <f t="shared" si="1093"/>
        <v>45778.083333305352</v>
      </c>
      <c r="B29196" s="1" t="s">
        <v>16</v>
      </c>
      <c r="C29196">
        <f t="shared" si="1094"/>
        <v>374.608</v>
      </c>
      <c r="D29196" s="5">
        <v>374.608</v>
      </c>
      <c r="E29196" s="6">
        <v>0</v>
      </c>
      <c r="F29196">
        <v>93.626878599999998</v>
      </c>
      <c r="G29196">
        <f t="shared" si="1092"/>
        <v>468.2348786</v>
      </c>
    </row>
    <row r="29197" spans="1:7" x14ac:dyDescent="0.3">
      <c r="A29197" s="8">
        <f t="shared" si="1093"/>
        <v>45778.093749972017</v>
      </c>
      <c r="B29197" s="1" t="s">
        <v>16</v>
      </c>
      <c r="C29197">
        <f t="shared" si="1094"/>
        <v>374.608</v>
      </c>
      <c r="D29197" s="5">
        <v>374.608</v>
      </c>
      <c r="E29197" s="6">
        <v>0</v>
      </c>
      <c r="F29197">
        <v>92.450622199999998</v>
      </c>
      <c r="G29197">
        <f t="shared" si="1092"/>
        <v>467.0586222</v>
      </c>
    </row>
    <row r="29198" spans="1:7" x14ac:dyDescent="0.3">
      <c r="A29198" s="8">
        <f t="shared" si="1093"/>
        <v>45778.104166638681</v>
      </c>
      <c r="B29198" s="1" t="s">
        <v>16</v>
      </c>
      <c r="C29198">
        <f t="shared" si="1094"/>
        <v>374.60300000000001</v>
      </c>
      <c r="D29198" s="5">
        <v>374.60300000000001</v>
      </c>
      <c r="E29198" s="6">
        <v>0</v>
      </c>
      <c r="F29198">
        <v>90.430864999999997</v>
      </c>
      <c r="G29198">
        <f t="shared" si="1092"/>
        <v>465.03386499999999</v>
      </c>
    </row>
    <row r="29199" spans="1:7" x14ac:dyDescent="0.3">
      <c r="A29199" s="8">
        <f t="shared" si="1093"/>
        <v>45778.114583305345</v>
      </c>
      <c r="B29199" s="1" t="s">
        <v>16</v>
      </c>
      <c r="C29199">
        <f t="shared" si="1094"/>
        <v>374.596</v>
      </c>
      <c r="D29199" s="5">
        <v>374.596</v>
      </c>
      <c r="E29199" s="6">
        <v>0</v>
      </c>
      <c r="F29199">
        <v>92.593318399999987</v>
      </c>
      <c r="G29199">
        <f t="shared" si="1092"/>
        <v>467.18931839999999</v>
      </c>
    </row>
    <row r="29200" spans="1:7" x14ac:dyDescent="0.3">
      <c r="A29200" s="8">
        <f t="shared" si="1093"/>
        <v>45778.124999972009</v>
      </c>
      <c r="B29200" s="1" t="s">
        <v>16</v>
      </c>
      <c r="C29200">
        <f t="shared" si="1094"/>
        <v>372.642</v>
      </c>
      <c r="D29200" s="5">
        <v>372.642</v>
      </c>
      <c r="E29200" s="6">
        <v>0</v>
      </c>
      <c r="F29200">
        <v>94.701914299999999</v>
      </c>
      <c r="G29200">
        <f t="shared" si="1092"/>
        <v>467.34391429999999</v>
      </c>
    </row>
    <row r="29201" spans="1:7" x14ac:dyDescent="0.3">
      <c r="A29201" s="8">
        <f t="shared" si="1093"/>
        <v>45778.135416638674</v>
      </c>
      <c r="B29201" s="1" t="s">
        <v>16</v>
      </c>
      <c r="C29201">
        <f t="shared" si="1094"/>
        <v>372.64299999999997</v>
      </c>
      <c r="D29201" s="5">
        <v>372.64299999999997</v>
      </c>
      <c r="E29201" s="6">
        <v>0</v>
      </c>
      <c r="F29201">
        <v>103.779377</v>
      </c>
      <c r="G29201">
        <f t="shared" ref="G29201:G29264" si="1095">D29201+F29201</f>
        <v>476.42237699999998</v>
      </c>
    </row>
    <row r="29202" spans="1:7" x14ac:dyDescent="0.3">
      <c r="A29202" s="8">
        <f t="shared" si="1093"/>
        <v>45778.145833305338</v>
      </c>
      <c r="B29202" s="1" t="s">
        <v>16</v>
      </c>
      <c r="C29202">
        <f t="shared" si="1094"/>
        <v>372.63099999999997</v>
      </c>
      <c r="D29202" s="5">
        <v>372.63099999999997</v>
      </c>
      <c r="E29202" s="6">
        <v>0</v>
      </c>
      <c r="F29202">
        <v>112.5830581</v>
      </c>
      <c r="G29202">
        <f t="shared" si="1095"/>
        <v>485.21405809999999</v>
      </c>
    </row>
    <row r="29203" spans="1:7" x14ac:dyDescent="0.3">
      <c r="A29203" s="8">
        <f t="shared" si="1093"/>
        <v>45778.156249972002</v>
      </c>
      <c r="B29203" s="1" t="s">
        <v>16</v>
      </c>
      <c r="C29203">
        <f t="shared" si="1094"/>
        <v>372.62900000000002</v>
      </c>
      <c r="D29203" s="5">
        <v>372.62900000000002</v>
      </c>
      <c r="E29203" s="6">
        <v>0</v>
      </c>
      <c r="F29203">
        <v>113.82015530000001</v>
      </c>
      <c r="G29203">
        <f t="shared" si="1095"/>
        <v>486.44915530000003</v>
      </c>
    </row>
    <row r="29204" spans="1:7" x14ac:dyDescent="0.3">
      <c r="A29204" s="8">
        <f t="shared" si="1093"/>
        <v>45778.166666638666</v>
      </c>
      <c r="B29204" s="1" t="s">
        <v>16</v>
      </c>
      <c r="C29204">
        <f t="shared" si="1094"/>
        <v>371.59800000000001</v>
      </c>
      <c r="D29204" s="5">
        <v>371.59800000000001</v>
      </c>
      <c r="E29204" s="6">
        <v>0</v>
      </c>
      <c r="F29204">
        <v>111.8024691</v>
      </c>
      <c r="G29204">
        <f t="shared" si="1095"/>
        <v>483.40046910000001</v>
      </c>
    </row>
    <row r="29205" spans="1:7" x14ac:dyDescent="0.3">
      <c r="A29205" s="8">
        <f t="shared" si="1093"/>
        <v>45778.177083305331</v>
      </c>
      <c r="B29205" s="1" t="s">
        <v>16</v>
      </c>
      <c r="C29205">
        <f t="shared" si="1094"/>
        <v>371.60399999999998</v>
      </c>
      <c r="D29205" s="5">
        <v>371.60399999999998</v>
      </c>
      <c r="E29205" s="6">
        <v>0</v>
      </c>
      <c r="F29205">
        <v>115.2196075</v>
      </c>
      <c r="G29205">
        <f t="shared" si="1095"/>
        <v>486.82360749999998</v>
      </c>
    </row>
    <row r="29206" spans="1:7" x14ac:dyDescent="0.3">
      <c r="A29206" s="8">
        <f t="shared" si="1093"/>
        <v>45778.187499971995</v>
      </c>
      <c r="B29206" s="1" t="s">
        <v>16</v>
      </c>
      <c r="C29206">
        <f t="shared" si="1094"/>
        <v>371.60700000000003</v>
      </c>
      <c r="D29206" s="5">
        <v>371.60700000000003</v>
      </c>
      <c r="E29206" s="6">
        <v>0</v>
      </c>
      <c r="F29206">
        <v>119.0447094</v>
      </c>
      <c r="G29206">
        <f t="shared" si="1095"/>
        <v>490.65170940000002</v>
      </c>
    </row>
    <row r="29207" spans="1:7" x14ac:dyDescent="0.3">
      <c r="A29207" s="8">
        <f t="shared" si="1093"/>
        <v>45778.197916638659</v>
      </c>
      <c r="B29207" s="1" t="s">
        <v>16</v>
      </c>
      <c r="C29207">
        <f t="shared" si="1094"/>
        <v>371.59800000000001</v>
      </c>
      <c r="D29207" s="5">
        <v>371.59800000000001</v>
      </c>
      <c r="E29207" s="6">
        <v>0</v>
      </c>
      <c r="F29207">
        <v>124.6870072</v>
      </c>
      <c r="G29207">
        <f t="shared" si="1095"/>
        <v>496.2850072</v>
      </c>
    </row>
    <row r="29208" spans="1:7" x14ac:dyDescent="0.3">
      <c r="A29208" s="8">
        <f t="shared" si="1093"/>
        <v>45778.208333305323</v>
      </c>
      <c r="B29208" s="1" t="s">
        <v>16</v>
      </c>
      <c r="C29208">
        <f t="shared" si="1094"/>
        <v>386.17</v>
      </c>
      <c r="D29208" s="5">
        <v>386.17</v>
      </c>
      <c r="E29208" s="6">
        <v>0</v>
      </c>
      <c r="F29208">
        <v>124.9992531</v>
      </c>
      <c r="G29208">
        <f t="shared" si="1095"/>
        <v>511.16925309999999</v>
      </c>
    </row>
    <row r="29209" spans="1:7" x14ac:dyDescent="0.3">
      <c r="A29209" s="8">
        <f t="shared" si="1093"/>
        <v>45778.218749971988</v>
      </c>
      <c r="B29209" s="1" t="s">
        <v>16</v>
      </c>
      <c r="C29209">
        <f t="shared" si="1094"/>
        <v>386.14800000000002</v>
      </c>
      <c r="D29209" s="5">
        <v>386.14800000000002</v>
      </c>
      <c r="E29209" s="6">
        <v>0</v>
      </c>
      <c r="F29209">
        <v>118.4902936</v>
      </c>
      <c r="G29209">
        <f t="shared" si="1095"/>
        <v>504.6382936</v>
      </c>
    </row>
    <row r="29210" spans="1:7" x14ac:dyDescent="0.3">
      <c r="A29210" s="8">
        <f t="shared" si="1093"/>
        <v>45778.229166638652</v>
      </c>
      <c r="B29210" s="1" t="s">
        <v>16</v>
      </c>
      <c r="C29210">
        <f t="shared" si="1094"/>
        <v>386.14800000000002</v>
      </c>
      <c r="D29210" s="5">
        <v>386.14800000000002</v>
      </c>
      <c r="E29210" s="6">
        <v>0</v>
      </c>
      <c r="F29210">
        <v>92.491424800000004</v>
      </c>
      <c r="G29210">
        <f t="shared" si="1095"/>
        <v>478.63942480000003</v>
      </c>
    </row>
    <row r="29211" spans="1:7" x14ac:dyDescent="0.3">
      <c r="A29211" s="8">
        <f t="shared" si="1093"/>
        <v>45778.239583305316</v>
      </c>
      <c r="B29211" s="1" t="s">
        <v>16</v>
      </c>
      <c r="C29211">
        <f t="shared" si="1094"/>
        <v>386.14100000000002</v>
      </c>
      <c r="D29211" s="5">
        <v>386.14100000000002</v>
      </c>
      <c r="E29211" s="6">
        <v>0</v>
      </c>
      <c r="F29211">
        <v>85.088215599999998</v>
      </c>
      <c r="G29211">
        <f t="shared" si="1095"/>
        <v>471.22921560000003</v>
      </c>
    </row>
    <row r="29212" spans="1:7" x14ac:dyDescent="0.3">
      <c r="A29212" s="8">
        <f t="shared" si="1093"/>
        <v>45778.24999997198</v>
      </c>
      <c r="B29212" s="1" t="s">
        <v>16</v>
      </c>
      <c r="C29212">
        <f t="shared" si="1094"/>
        <v>321.11400099999992</v>
      </c>
      <c r="D29212" s="5">
        <v>317.11399999999992</v>
      </c>
      <c r="E29212" s="6">
        <v>4.0000010000000001</v>
      </c>
      <c r="F29212">
        <v>84.312969699999996</v>
      </c>
      <c r="G29212">
        <f t="shared" si="1095"/>
        <v>401.42696969999992</v>
      </c>
    </row>
    <row r="29213" spans="1:7" x14ac:dyDescent="0.3">
      <c r="A29213" s="8">
        <f t="shared" si="1093"/>
        <v>45778.260416638645</v>
      </c>
      <c r="B29213" s="1" t="s">
        <v>16</v>
      </c>
      <c r="C29213">
        <f t="shared" si="1094"/>
        <v>320.99397099999993</v>
      </c>
      <c r="D29213" s="5">
        <v>316.99399999999991</v>
      </c>
      <c r="E29213" s="6">
        <v>3.9999709999999999</v>
      </c>
      <c r="F29213">
        <v>85.512874900000014</v>
      </c>
      <c r="G29213">
        <f t="shared" si="1095"/>
        <v>402.50687489999996</v>
      </c>
    </row>
    <row r="29214" spans="1:7" x14ac:dyDescent="0.3">
      <c r="A29214" s="8">
        <f t="shared" si="1093"/>
        <v>45778.270833305309</v>
      </c>
      <c r="B29214" s="1" t="s">
        <v>16</v>
      </c>
      <c r="C29214">
        <f t="shared" si="1094"/>
        <v>320.89099499999992</v>
      </c>
      <c r="D29214" s="5">
        <v>316.89099999999991</v>
      </c>
      <c r="E29214" s="6">
        <v>3.9999950000000002</v>
      </c>
      <c r="F29214">
        <v>84.793381199999999</v>
      </c>
      <c r="G29214">
        <f t="shared" si="1095"/>
        <v>401.6843811999999</v>
      </c>
    </row>
    <row r="29215" spans="1:7" x14ac:dyDescent="0.3">
      <c r="A29215" s="8">
        <f t="shared" si="1093"/>
        <v>45778.281249971973</v>
      </c>
      <c r="B29215" s="1" t="s">
        <v>16</v>
      </c>
      <c r="C29215">
        <f t="shared" si="1094"/>
        <v>320.79196699999994</v>
      </c>
      <c r="D29215" s="5">
        <v>316.79199999999992</v>
      </c>
      <c r="E29215" s="6">
        <v>3.9999669999999998</v>
      </c>
      <c r="F29215">
        <v>79.917505300000002</v>
      </c>
      <c r="G29215">
        <f t="shared" si="1095"/>
        <v>396.70950529999993</v>
      </c>
    </row>
    <row r="29216" spans="1:7" x14ac:dyDescent="0.3">
      <c r="A29216" s="8">
        <f t="shared" si="1093"/>
        <v>45778.291666638637</v>
      </c>
      <c r="B29216" s="1" t="s">
        <v>16</v>
      </c>
      <c r="C29216">
        <f t="shared" si="1094"/>
        <v>262.03999599999997</v>
      </c>
      <c r="D29216" s="5">
        <v>228.708</v>
      </c>
      <c r="E29216" s="6">
        <v>33.331995999999997</v>
      </c>
      <c r="F29216">
        <v>82.238232900000014</v>
      </c>
      <c r="G29216">
        <f t="shared" si="1095"/>
        <v>310.94623290000004</v>
      </c>
    </row>
    <row r="29217" spans="1:7" x14ac:dyDescent="0.3">
      <c r="A29217" s="8">
        <f t="shared" si="1093"/>
        <v>45778.302083305301</v>
      </c>
      <c r="B29217" s="1" t="s">
        <v>16</v>
      </c>
      <c r="C29217">
        <f t="shared" si="1094"/>
        <v>262.03999599999997</v>
      </c>
      <c r="D29217" s="5">
        <v>228.708</v>
      </c>
      <c r="E29217" s="6">
        <v>33.331995999999997</v>
      </c>
      <c r="F29217">
        <v>78.512242000000001</v>
      </c>
      <c r="G29217">
        <f t="shared" si="1095"/>
        <v>307.22024199999998</v>
      </c>
    </row>
    <row r="29218" spans="1:7" x14ac:dyDescent="0.3">
      <c r="A29218" s="8">
        <f t="shared" si="1093"/>
        <v>45778.312499971966</v>
      </c>
      <c r="B29218" s="1" t="s">
        <v>16</v>
      </c>
      <c r="C29218">
        <f t="shared" si="1094"/>
        <v>262.03999599999997</v>
      </c>
      <c r="D29218" s="5">
        <v>228.708</v>
      </c>
      <c r="E29218" s="6">
        <v>33.331995999999997</v>
      </c>
      <c r="F29218">
        <v>77.909843999999993</v>
      </c>
      <c r="G29218">
        <f t="shared" si="1095"/>
        <v>306.61784399999999</v>
      </c>
    </row>
    <row r="29219" spans="1:7" x14ac:dyDescent="0.3">
      <c r="A29219" s="8">
        <f t="shared" si="1093"/>
        <v>45778.32291663863</v>
      </c>
      <c r="B29219" s="1" t="s">
        <v>16</v>
      </c>
      <c r="C29219">
        <f t="shared" si="1094"/>
        <v>262.03999599999997</v>
      </c>
      <c r="D29219" s="5">
        <v>228.708</v>
      </c>
      <c r="E29219" s="6">
        <v>33.331995999999997</v>
      </c>
      <c r="F29219">
        <v>79.410821799999994</v>
      </c>
      <c r="G29219">
        <f t="shared" si="1095"/>
        <v>308.11882179999998</v>
      </c>
    </row>
    <row r="29220" spans="1:7" x14ac:dyDescent="0.3">
      <c r="A29220" s="8">
        <f t="shared" si="1093"/>
        <v>45778.333333305294</v>
      </c>
      <c r="B29220" s="1" t="s">
        <v>16</v>
      </c>
      <c r="C29220">
        <f t="shared" si="1094"/>
        <v>298.09900900000002</v>
      </c>
      <c r="D29220" s="5">
        <v>186.876</v>
      </c>
      <c r="E29220" s="6">
        <v>111.223009</v>
      </c>
      <c r="F29220">
        <v>79.90547029999999</v>
      </c>
      <c r="G29220">
        <f t="shared" si="1095"/>
        <v>266.78147030000002</v>
      </c>
    </row>
    <row r="29221" spans="1:7" x14ac:dyDescent="0.3">
      <c r="A29221" s="8">
        <f t="shared" si="1093"/>
        <v>45778.343749971958</v>
      </c>
      <c r="B29221" s="1" t="s">
        <v>16</v>
      </c>
      <c r="C29221">
        <f t="shared" si="1094"/>
        <v>298.09900900000002</v>
      </c>
      <c r="D29221" s="5">
        <v>186.876</v>
      </c>
      <c r="E29221" s="6">
        <v>111.223009</v>
      </c>
      <c r="F29221">
        <v>76.781145599999988</v>
      </c>
      <c r="G29221">
        <f t="shared" si="1095"/>
        <v>263.65714559999998</v>
      </c>
    </row>
    <row r="29222" spans="1:7" x14ac:dyDescent="0.3">
      <c r="A29222" s="8">
        <f t="shared" si="1093"/>
        <v>45778.354166638623</v>
      </c>
      <c r="B29222" s="1" t="s">
        <v>16</v>
      </c>
      <c r="C29222">
        <f t="shared" si="1094"/>
        <v>298.09900900000002</v>
      </c>
      <c r="D29222" s="5">
        <v>186.876</v>
      </c>
      <c r="E29222" s="6">
        <v>111.223009</v>
      </c>
      <c r="F29222">
        <v>74.445289899999992</v>
      </c>
      <c r="G29222">
        <f t="shared" si="1095"/>
        <v>261.32128990000001</v>
      </c>
    </row>
    <row r="29223" spans="1:7" x14ac:dyDescent="0.3">
      <c r="A29223" s="8">
        <f t="shared" si="1093"/>
        <v>45778.364583305287</v>
      </c>
      <c r="B29223" s="1" t="s">
        <v>16</v>
      </c>
      <c r="C29223">
        <f t="shared" si="1094"/>
        <v>298.09900900000002</v>
      </c>
      <c r="D29223" s="5">
        <v>186.876</v>
      </c>
      <c r="E29223" s="6">
        <v>111.223009</v>
      </c>
      <c r="F29223">
        <v>72.927119700000006</v>
      </c>
      <c r="G29223">
        <f t="shared" si="1095"/>
        <v>259.80311970000002</v>
      </c>
    </row>
    <row r="29224" spans="1:7" x14ac:dyDescent="0.3">
      <c r="A29224" s="8">
        <f t="shared" si="1093"/>
        <v>45778.374999971951</v>
      </c>
      <c r="B29224" s="1" t="s">
        <v>16</v>
      </c>
      <c r="C29224">
        <f t="shared" si="1094"/>
        <v>309.50597600000015</v>
      </c>
      <c r="D29224" s="5">
        <v>111.477</v>
      </c>
      <c r="E29224" s="6">
        <v>198.02897600000011</v>
      </c>
      <c r="F29224">
        <v>71.653206300000008</v>
      </c>
      <c r="G29224">
        <f t="shared" si="1095"/>
        <v>183.1302063</v>
      </c>
    </row>
    <row r="29225" spans="1:7" x14ac:dyDescent="0.3">
      <c r="A29225" s="8">
        <f t="shared" si="1093"/>
        <v>45778.385416638615</v>
      </c>
      <c r="B29225" s="1" t="s">
        <v>16</v>
      </c>
      <c r="C29225">
        <f t="shared" si="1094"/>
        <v>309.50597600000015</v>
      </c>
      <c r="D29225" s="5">
        <v>111.477</v>
      </c>
      <c r="E29225" s="6">
        <v>198.02897600000011</v>
      </c>
      <c r="F29225">
        <v>74.475974499999992</v>
      </c>
      <c r="G29225">
        <f t="shared" si="1095"/>
        <v>185.95297449999998</v>
      </c>
    </row>
    <row r="29226" spans="1:7" x14ac:dyDescent="0.3">
      <c r="A29226" s="8">
        <f t="shared" si="1093"/>
        <v>45778.39583330528</v>
      </c>
      <c r="B29226" s="1" t="s">
        <v>16</v>
      </c>
      <c r="C29226">
        <f t="shared" si="1094"/>
        <v>309.50597600000015</v>
      </c>
      <c r="D29226" s="5">
        <v>111.477</v>
      </c>
      <c r="E29226" s="6">
        <v>198.02897600000011</v>
      </c>
      <c r="F29226">
        <v>75.889586499999993</v>
      </c>
      <c r="G29226">
        <f t="shared" si="1095"/>
        <v>187.36658649999998</v>
      </c>
    </row>
    <row r="29227" spans="1:7" x14ac:dyDescent="0.3">
      <c r="A29227" s="8">
        <f t="shared" si="1093"/>
        <v>45778.406249971944</v>
      </c>
      <c r="B29227" s="1" t="s">
        <v>16</v>
      </c>
      <c r="C29227">
        <f t="shared" si="1094"/>
        <v>309.50597600000015</v>
      </c>
      <c r="D29227" s="5">
        <v>111.477</v>
      </c>
      <c r="E29227" s="6">
        <v>198.02897600000011</v>
      </c>
      <c r="F29227">
        <v>74.151519800000003</v>
      </c>
      <c r="G29227">
        <f t="shared" si="1095"/>
        <v>185.62851979999999</v>
      </c>
    </row>
    <row r="29228" spans="1:7" x14ac:dyDescent="0.3">
      <c r="A29228" s="8">
        <f t="shared" si="1093"/>
        <v>45778.416666638608</v>
      </c>
      <c r="B29228" s="1" t="s">
        <v>16</v>
      </c>
      <c r="C29228">
        <f t="shared" si="1094"/>
        <v>297.63000400000004</v>
      </c>
      <c r="D29228" s="5">
        <v>25.867000000000001</v>
      </c>
      <c r="E29228" s="6">
        <v>271.76300400000002</v>
      </c>
      <c r="F29228">
        <v>57.699545400000005</v>
      </c>
      <c r="G29228">
        <f t="shared" si="1095"/>
        <v>83.56654540000001</v>
      </c>
    </row>
    <row r="29229" spans="1:7" x14ac:dyDescent="0.3">
      <c r="A29229" s="8">
        <f t="shared" si="1093"/>
        <v>45778.427083305272</v>
      </c>
      <c r="B29229" s="1" t="s">
        <v>16</v>
      </c>
      <c r="C29229">
        <f t="shared" si="1094"/>
        <v>297.63000400000004</v>
      </c>
      <c r="D29229" s="5">
        <v>25.867000000000001</v>
      </c>
      <c r="E29229" s="6">
        <v>271.76300400000002</v>
      </c>
      <c r="F29229">
        <v>54.399629900000001</v>
      </c>
      <c r="G29229">
        <f t="shared" si="1095"/>
        <v>80.266629899999998</v>
      </c>
    </row>
    <row r="29230" spans="1:7" x14ac:dyDescent="0.3">
      <c r="A29230" s="8">
        <f t="shared" si="1093"/>
        <v>45778.437499971937</v>
      </c>
      <c r="B29230" s="1" t="s">
        <v>16</v>
      </c>
      <c r="C29230">
        <f t="shared" si="1094"/>
        <v>297.63000400000004</v>
      </c>
      <c r="D29230" s="5">
        <v>25.867000000000001</v>
      </c>
      <c r="E29230" s="6">
        <v>271.76300400000002</v>
      </c>
      <c r="F29230">
        <v>51.977722900000003</v>
      </c>
      <c r="G29230">
        <f t="shared" si="1095"/>
        <v>77.844722900000008</v>
      </c>
    </row>
    <row r="29231" spans="1:7" x14ac:dyDescent="0.3">
      <c r="A29231" s="8">
        <f t="shared" si="1093"/>
        <v>45778.447916638601</v>
      </c>
      <c r="B29231" s="1" t="s">
        <v>16</v>
      </c>
      <c r="C29231">
        <f t="shared" si="1094"/>
        <v>297.63000400000004</v>
      </c>
      <c r="D29231" s="5">
        <v>25.867000000000001</v>
      </c>
      <c r="E29231" s="6">
        <v>271.76300400000002</v>
      </c>
      <c r="F29231">
        <v>52.357416100000002</v>
      </c>
      <c r="G29231">
        <f t="shared" si="1095"/>
        <v>78.224416099999999</v>
      </c>
    </row>
    <row r="29232" spans="1:7" x14ac:dyDescent="0.3">
      <c r="A29232" s="8">
        <f t="shared" si="1093"/>
        <v>45778.458333305265</v>
      </c>
      <c r="B29232" s="1" t="s">
        <v>16</v>
      </c>
      <c r="C29232">
        <f t="shared" si="1094"/>
        <v>290.98899999999998</v>
      </c>
      <c r="D29232" s="5">
        <v>0</v>
      </c>
      <c r="E29232" s="6">
        <v>290.98899999999998</v>
      </c>
      <c r="F29232">
        <v>48.168719599999996</v>
      </c>
      <c r="G29232">
        <f t="shared" si="1095"/>
        <v>48.168719599999996</v>
      </c>
    </row>
    <row r="29233" spans="1:7" x14ac:dyDescent="0.3">
      <c r="A29233" s="8">
        <f t="shared" si="1093"/>
        <v>45778.468749971929</v>
      </c>
      <c r="B29233" s="1" t="s">
        <v>16</v>
      </c>
      <c r="C29233">
        <f t="shared" si="1094"/>
        <v>290.98899999999998</v>
      </c>
      <c r="D29233" s="5">
        <v>0</v>
      </c>
      <c r="E29233" s="6">
        <v>290.98899999999998</v>
      </c>
      <c r="F29233">
        <v>47.621420999999998</v>
      </c>
      <c r="G29233">
        <f t="shared" si="1095"/>
        <v>47.621420999999998</v>
      </c>
    </row>
    <row r="29234" spans="1:7" x14ac:dyDescent="0.3">
      <c r="A29234" s="8">
        <f t="shared" si="1093"/>
        <v>45778.479166638594</v>
      </c>
      <c r="B29234" s="1" t="s">
        <v>16</v>
      </c>
      <c r="C29234">
        <f t="shared" si="1094"/>
        <v>290.98899999999998</v>
      </c>
      <c r="D29234" s="5">
        <v>0</v>
      </c>
      <c r="E29234" s="6">
        <v>290.98899999999998</v>
      </c>
      <c r="F29234">
        <v>43.970749300000001</v>
      </c>
      <c r="G29234">
        <f t="shared" si="1095"/>
        <v>43.970749300000001</v>
      </c>
    </row>
    <row r="29235" spans="1:7" x14ac:dyDescent="0.3">
      <c r="A29235" s="8">
        <f t="shared" si="1093"/>
        <v>45778.489583305258</v>
      </c>
      <c r="B29235" s="1" t="s">
        <v>16</v>
      </c>
      <c r="C29235">
        <f t="shared" si="1094"/>
        <v>290.98899999999998</v>
      </c>
      <c r="D29235" s="5">
        <v>0</v>
      </c>
      <c r="E29235" s="6">
        <v>290.98899999999998</v>
      </c>
      <c r="F29235">
        <v>47.303977600000003</v>
      </c>
      <c r="G29235">
        <f t="shared" si="1095"/>
        <v>47.303977600000003</v>
      </c>
    </row>
    <row r="29236" spans="1:7" x14ac:dyDescent="0.3">
      <c r="A29236" s="8">
        <f t="shared" si="1093"/>
        <v>45778.499999971922</v>
      </c>
      <c r="B29236" s="1" t="s">
        <v>16</v>
      </c>
      <c r="C29236">
        <f t="shared" si="1094"/>
        <v>278.42999999999989</v>
      </c>
      <c r="D29236" s="5">
        <v>0</v>
      </c>
      <c r="E29236" s="6">
        <v>278.42999999999989</v>
      </c>
      <c r="F29236">
        <v>44.065491499999993</v>
      </c>
      <c r="G29236">
        <f t="shared" si="1095"/>
        <v>44.065491499999993</v>
      </c>
    </row>
    <row r="29237" spans="1:7" x14ac:dyDescent="0.3">
      <c r="A29237" s="8">
        <f t="shared" si="1093"/>
        <v>45778.510416638586</v>
      </c>
      <c r="B29237" s="1" t="s">
        <v>16</v>
      </c>
      <c r="C29237">
        <f t="shared" si="1094"/>
        <v>278.42999999999989</v>
      </c>
      <c r="D29237" s="5">
        <v>0</v>
      </c>
      <c r="E29237" s="6">
        <v>278.42999999999989</v>
      </c>
      <c r="F29237">
        <v>48.847164300000003</v>
      </c>
      <c r="G29237">
        <f t="shared" si="1095"/>
        <v>48.847164300000003</v>
      </c>
    </row>
    <row r="29238" spans="1:7" x14ac:dyDescent="0.3">
      <c r="A29238" s="8">
        <f t="shared" si="1093"/>
        <v>45778.520833305251</v>
      </c>
      <c r="B29238" s="1" t="s">
        <v>16</v>
      </c>
      <c r="C29238">
        <f t="shared" si="1094"/>
        <v>278.42999999999989</v>
      </c>
      <c r="D29238" s="5">
        <v>0</v>
      </c>
      <c r="E29238" s="6">
        <v>278.42999999999989</v>
      </c>
      <c r="F29238">
        <v>50.205580100000006</v>
      </c>
      <c r="G29238">
        <f t="shared" si="1095"/>
        <v>50.205580100000006</v>
      </c>
    </row>
    <row r="29239" spans="1:7" x14ac:dyDescent="0.3">
      <c r="A29239" s="8">
        <f t="shared" si="1093"/>
        <v>45778.531249971915</v>
      </c>
      <c r="B29239" s="1" t="s">
        <v>16</v>
      </c>
      <c r="C29239">
        <f t="shared" si="1094"/>
        <v>278.42999999999989</v>
      </c>
      <c r="D29239" s="5">
        <v>0</v>
      </c>
      <c r="E29239" s="6">
        <v>278.42999999999989</v>
      </c>
      <c r="F29239">
        <v>52.610253999999998</v>
      </c>
      <c r="G29239">
        <f t="shared" si="1095"/>
        <v>52.610253999999998</v>
      </c>
    </row>
    <row r="29240" spans="1:7" x14ac:dyDescent="0.3">
      <c r="A29240" s="8">
        <f t="shared" si="1093"/>
        <v>45778.541666638579</v>
      </c>
      <c r="B29240" s="1" t="s">
        <v>16</v>
      </c>
      <c r="C29240">
        <f t="shared" si="1094"/>
        <v>268.46399999999988</v>
      </c>
      <c r="D29240" s="5">
        <v>0</v>
      </c>
      <c r="E29240" s="6">
        <v>268.46399999999988</v>
      </c>
      <c r="F29240">
        <v>49.475104799999997</v>
      </c>
      <c r="G29240">
        <f t="shared" si="1095"/>
        <v>49.475104799999997</v>
      </c>
    </row>
    <row r="29241" spans="1:7" x14ac:dyDescent="0.3">
      <c r="A29241" s="8">
        <f t="shared" si="1093"/>
        <v>45778.552083305243</v>
      </c>
      <c r="B29241" s="1" t="s">
        <v>16</v>
      </c>
      <c r="C29241">
        <f t="shared" si="1094"/>
        <v>268.46399999999988</v>
      </c>
      <c r="D29241" s="5">
        <v>0</v>
      </c>
      <c r="E29241" s="6">
        <v>268.46399999999988</v>
      </c>
      <c r="F29241">
        <v>50.387105999999996</v>
      </c>
      <c r="G29241">
        <f t="shared" si="1095"/>
        <v>50.387105999999996</v>
      </c>
    </row>
    <row r="29242" spans="1:7" x14ac:dyDescent="0.3">
      <c r="A29242" s="8">
        <f t="shared" si="1093"/>
        <v>45778.562499971908</v>
      </c>
      <c r="B29242" s="1" t="s">
        <v>16</v>
      </c>
      <c r="C29242">
        <f t="shared" si="1094"/>
        <v>268.46399999999988</v>
      </c>
      <c r="D29242" s="5">
        <v>0</v>
      </c>
      <c r="E29242" s="6">
        <v>268.46399999999988</v>
      </c>
      <c r="F29242">
        <v>51.091546099999995</v>
      </c>
      <c r="G29242">
        <f t="shared" si="1095"/>
        <v>51.091546099999995</v>
      </c>
    </row>
    <row r="29243" spans="1:7" x14ac:dyDescent="0.3">
      <c r="A29243" s="8">
        <f t="shared" si="1093"/>
        <v>45778.572916638572</v>
      </c>
      <c r="B29243" s="1" t="s">
        <v>16</v>
      </c>
      <c r="C29243">
        <f t="shared" si="1094"/>
        <v>268.46399999999988</v>
      </c>
      <c r="D29243" s="5">
        <v>0</v>
      </c>
      <c r="E29243" s="6">
        <v>268.46399999999988</v>
      </c>
      <c r="F29243">
        <v>49.479615699999997</v>
      </c>
      <c r="G29243">
        <f t="shared" si="1095"/>
        <v>49.479615699999997</v>
      </c>
    </row>
    <row r="29244" spans="1:7" x14ac:dyDescent="0.3">
      <c r="A29244" s="8">
        <f t="shared" si="1093"/>
        <v>45778.583333305236</v>
      </c>
      <c r="B29244" s="1" t="s">
        <v>16</v>
      </c>
      <c r="C29244">
        <f t="shared" si="1094"/>
        <v>256.03599999999989</v>
      </c>
      <c r="D29244" s="5">
        <v>0</v>
      </c>
      <c r="E29244" s="6">
        <v>256.03599999999989</v>
      </c>
      <c r="F29244">
        <v>50.588966999999997</v>
      </c>
      <c r="G29244">
        <f t="shared" si="1095"/>
        <v>50.588966999999997</v>
      </c>
    </row>
    <row r="29245" spans="1:7" x14ac:dyDescent="0.3">
      <c r="A29245" s="8">
        <f t="shared" si="1093"/>
        <v>45778.5937499719</v>
      </c>
      <c r="B29245" s="1" t="s">
        <v>16</v>
      </c>
      <c r="C29245">
        <f t="shared" si="1094"/>
        <v>256.03599999999989</v>
      </c>
      <c r="D29245" s="5">
        <v>0</v>
      </c>
      <c r="E29245" s="6">
        <v>256.03599999999989</v>
      </c>
      <c r="F29245">
        <v>53.167511699999999</v>
      </c>
      <c r="G29245">
        <f t="shared" si="1095"/>
        <v>53.167511699999999</v>
      </c>
    </row>
    <row r="29246" spans="1:7" x14ac:dyDescent="0.3">
      <c r="A29246" s="8">
        <f t="shared" si="1093"/>
        <v>45778.604166638564</v>
      </c>
      <c r="B29246" s="1" t="s">
        <v>16</v>
      </c>
      <c r="C29246">
        <f t="shared" si="1094"/>
        <v>256.03599999999989</v>
      </c>
      <c r="D29246" s="5">
        <v>0</v>
      </c>
      <c r="E29246" s="6">
        <v>256.03599999999989</v>
      </c>
      <c r="F29246">
        <v>57.519379200000003</v>
      </c>
      <c r="G29246">
        <f t="shared" si="1095"/>
        <v>57.519379200000003</v>
      </c>
    </row>
    <row r="29247" spans="1:7" x14ac:dyDescent="0.3">
      <c r="A29247" s="8">
        <f t="shared" si="1093"/>
        <v>45778.614583305229</v>
      </c>
      <c r="B29247" s="1" t="s">
        <v>16</v>
      </c>
      <c r="C29247">
        <f t="shared" si="1094"/>
        <v>256.03599999999989</v>
      </c>
      <c r="D29247" s="5">
        <v>0</v>
      </c>
      <c r="E29247" s="6">
        <v>256.03599999999989</v>
      </c>
      <c r="F29247">
        <v>59.654794999999993</v>
      </c>
      <c r="G29247">
        <f t="shared" si="1095"/>
        <v>59.654794999999993</v>
      </c>
    </row>
    <row r="29248" spans="1:7" x14ac:dyDescent="0.3">
      <c r="A29248" s="8">
        <f t="shared" si="1093"/>
        <v>45778.624999971893</v>
      </c>
      <c r="B29248" s="1" t="s">
        <v>16</v>
      </c>
      <c r="C29248">
        <f t="shared" si="1094"/>
        <v>248.691</v>
      </c>
      <c r="D29248" s="5">
        <v>0</v>
      </c>
      <c r="E29248" s="6">
        <v>248.691</v>
      </c>
      <c r="F29248">
        <v>58.547844599999998</v>
      </c>
      <c r="G29248">
        <f t="shared" si="1095"/>
        <v>58.547844599999998</v>
      </c>
    </row>
    <row r="29249" spans="1:7" x14ac:dyDescent="0.3">
      <c r="A29249" s="8">
        <f t="shared" ref="A29249:A29312" si="1096">+A29248+0.0104166666666667</f>
        <v>45778.635416638557</v>
      </c>
      <c r="B29249" s="1" t="s">
        <v>16</v>
      </c>
      <c r="C29249">
        <f t="shared" si="1094"/>
        <v>248.691</v>
      </c>
      <c r="D29249" s="5">
        <v>0</v>
      </c>
      <c r="E29249" s="6">
        <v>248.691</v>
      </c>
      <c r="F29249">
        <v>59.432252699999999</v>
      </c>
      <c r="G29249">
        <f t="shared" si="1095"/>
        <v>59.432252699999999</v>
      </c>
    </row>
    <row r="29250" spans="1:7" x14ac:dyDescent="0.3">
      <c r="A29250" s="8">
        <f t="shared" si="1096"/>
        <v>45778.645833305221</v>
      </c>
      <c r="B29250" s="1" t="s">
        <v>16</v>
      </c>
      <c r="C29250">
        <f t="shared" si="1094"/>
        <v>248.691</v>
      </c>
      <c r="D29250" s="5">
        <v>0</v>
      </c>
      <c r="E29250" s="6">
        <v>248.691</v>
      </c>
      <c r="F29250">
        <v>62.249308999999997</v>
      </c>
      <c r="G29250">
        <f t="shared" si="1095"/>
        <v>62.249308999999997</v>
      </c>
    </row>
    <row r="29251" spans="1:7" x14ac:dyDescent="0.3">
      <c r="A29251" s="8">
        <f t="shared" si="1096"/>
        <v>45778.656249971886</v>
      </c>
      <c r="B29251" s="1" t="s">
        <v>16</v>
      </c>
      <c r="C29251">
        <f t="shared" si="1094"/>
        <v>248.691</v>
      </c>
      <c r="D29251" s="5">
        <v>0</v>
      </c>
      <c r="E29251" s="6">
        <v>248.691</v>
      </c>
      <c r="F29251">
        <v>60.414947499999997</v>
      </c>
      <c r="G29251">
        <f t="shared" si="1095"/>
        <v>60.414947499999997</v>
      </c>
    </row>
    <row r="29252" spans="1:7" x14ac:dyDescent="0.3">
      <c r="A29252" s="8">
        <f t="shared" si="1096"/>
        <v>45778.66666663855</v>
      </c>
      <c r="B29252" s="1" t="s">
        <v>16</v>
      </c>
      <c r="C29252">
        <f t="shared" si="1094"/>
        <v>247.29</v>
      </c>
      <c r="D29252" s="5">
        <v>0</v>
      </c>
      <c r="E29252" s="6">
        <v>247.29</v>
      </c>
      <c r="F29252">
        <v>67.998370800000004</v>
      </c>
      <c r="G29252">
        <f t="shared" si="1095"/>
        <v>67.998370800000004</v>
      </c>
    </row>
    <row r="29253" spans="1:7" x14ac:dyDescent="0.3">
      <c r="A29253" s="8">
        <f t="shared" si="1096"/>
        <v>45778.677083305214</v>
      </c>
      <c r="B29253" s="1" t="s">
        <v>16</v>
      </c>
      <c r="C29253">
        <f t="shared" ref="C29253:C29316" si="1097">D29253+E29253</f>
        <v>247.29</v>
      </c>
      <c r="D29253" s="5">
        <v>0</v>
      </c>
      <c r="E29253" s="6">
        <v>247.29</v>
      </c>
      <c r="F29253">
        <v>70.102110400000001</v>
      </c>
      <c r="G29253">
        <f t="shared" si="1095"/>
        <v>70.102110400000001</v>
      </c>
    </row>
    <row r="29254" spans="1:7" x14ac:dyDescent="0.3">
      <c r="A29254" s="8">
        <f t="shared" si="1096"/>
        <v>45778.687499971878</v>
      </c>
      <c r="B29254" s="1" t="s">
        <v>16</v>
      </c>
      <c r="C29254">
        <f t="shared" si="1097"/>
        <v>247.29</v>
      </c>
      <c r="D29254" s="5">
        <v>0</v>
      </c>
      <c r="E29254" s="6">
        <v>247.29</v>
      </c>
      <c r="F29254">
        <v>67.276034799999991</v>
      </c>
      <c r="G29254">
        <f t="shared" si="1095"/>
        <v>67.276034799999991</v>
      </c>
    </row>
    <row r="29255" spans="1:7" x14ac:dyDescent="0.3">
      <c r="A29255" s="8">
        <f t="shared" si="1096"/>
        <v>45778.697916638543</v>
      </c>
      <c r="B29255" s="1" t="s">
        <v>16</v>
      </c>
      <c r="C29255">
        <f t="shared" si="1097"/>
        <v>247.29</v>
      </c>
      <c r="D29255" s="5">
        <v>0</v>
      </c>
      <c r="E29255" s="6">
        <v>247.29</v>
      </c>
      <c r="F29255">
        <v>73.032533599999994</v>
      </c>
      <c r="G29255">
        <f t="shared" si="1095"/>
        <v>73.032533599999994</v>
      </c>
    </row>
    <row r="29256" spans="1:7" x14ac:dyDescent="0.3">
      <c r="A29256" s="8">
        <f t="shared" si="1096"/>
        <v>45778.708333305207</v>
      </c>
      <c r="B29256" s="1" t="s">
        <v>16</v>
      </c>
      <c r="C29256">
        <f t="shared" si="1097"/>
        <v>223.63302999999991</v>
      </c>
      <c r="D29256" s="5">
        <v>15.316000000000001</v>
      </c>
      <c r="E29256" s="6">
        <v>208.3170299999999</v>
      </c>
      <c r="F29256">
        <v>74.184031199999993</v>
      </c>
      <c r="G29256">
        <f t="shared" si="1095"/>
        <v>89.500031199999995</v>
      </c>
    </row>
    <row r="29257" spans="1:7" x14ac:dyDescent="0.3">
      <c r="A29257" s="8">
        <f t="shared" si="1096"/>
        <v>45778.718749971871</v>
      </c>
      <c r="B29257" s="1" t="s">
        <v>16</v>
      </c>
      <c r="C29257">
        <f t="shared" si="1097"/>
        <v>223.63302999999991</v>
      </c>
      <c r="D29257" s="5">
        <v>15.316000000000001</v>
      </c>
      <c r="E29257" s="6">
        <v>208.3170299999999</v>
      </c>
      <c r="F29257">
        <v>69.032066200000003</v>
      </c>
      <c r="G29257">
        <f t="shared" si="1095"/>
        <v>84.348066200000005</v>
      </c>
    </row>
    <row r="29258" spans="1:7" x14ac:dyDescent="0.3">
      <c r="A29258" s="8">
        <f t="shared" si="1096"/>
        <v>45778.729166638535</v>
      </c>
      <c r="B29258" s="1" t="s">
        <v>16</v>
      </c>
      <c r="C29258">
        <f t="shared" si="1097"/>
        <v>223.63302999999991</v>
      </c>
      <c r="D29258" s="5">
        <v>15.316000000000001</v>
      </c>
      <c r="E29258" s="6">
        <v>208.3170299999999</v>
      </c>
      <c r="F29258">
        <v>69.74448679999999</v>
      </c>
      <c r="G29258">
        <f t="shared" si="1095"/>
        <v>85.060486799999993</v>
      </c>
    </row>
    <row r="29259" spans="1:7" x14ac:dyDescent="0.3">
      <c r="A29259" s="8">
        <f t="shared" si="1096"/>
        <v>45778.7395833052</v>
      </c>
      <c r="B29259" s="1" t="s">
        <v>16</v>
      </c>
      <c r="C29259">
        <f t="shared" si="1097"/>
        <v>223.63302999999991</v>
      </c>
      <c r="D29259" s="5">
        <v>15.316000000000001</v>
      </c>
      <c r="E29259" s="6">
        <v>208.3170299999999</v>
      </c>
      <c r="F29259">
        <v>67.3460441</v>
      </c>
      <c r="G29259">
        <f t="shared" si="1095"/>
        <v>82.662044100000003</v>
      </c>
    </row>
    <row r="29260" spans="1:7" x14ac:dyDescent="0.3">
      <c r="A29260" s="8">
        <f t="shared" si="1096"/>
        <v>45778.749999971864</v>
      </c>
      <c r="B29260" s="1" t="s">
        <v>16</v>
      </c>
      <c r="C29260">
        <f t="shared" si="1097"/>
        <v>217.45096000000001</v>
      </c>
      <c r="D29260" s="5">
        <v>82.800000000000026</v>
      </c>
      <c r="E29260" s="6">
        <v>134.65096</v>
      </c>
      <c r="F29260">
        <v>71.075215799999995</v>
      </c>
      <c r="G29260">
        <f t="shared" si="1095"/>
        <v>153.87521580000003</v>
      </c>
    </row>
    <row r="29261" spans="1:7" x14ac:dyDescent="0.3">
      <c r="A29261" s="8">
        <f t="shared" si="1096"/>
        <v>45778.760416638528</v>
      </c>
      <c r="B29261" s="1" t="s">
        <v>16</v>
      </c>
      <c r="C29261">
        <f t="shared" si="1097"/>
        <v>217.45096000000001</v>
      </c>
      <c r="D29261" s="5">
        <v>82.800000000000026</v>
      </c>
      <c r="E29261" s="6">
        <v>134.65096</v>
      </c>
      <c r="F29261">
        <v>66.658456099999995</v>
      </c>
      <c r="G29261">
        <f t="shared" si="1095"/>
        <v>149.45845610000003</v>
      </c>
    </row>
    <row r="29262" spans="1:7" x14ac:dyDescent="0.3">
      <c r="A29262" s="8">
        <f t="shared" si="1096"/>
        <v>45778.770833305192</v>
      </c>
      <c r="B29262" s="1" t="s">
        <v>16</v>
      </c>
      <c r="C29262">
        <f t="shared" si="1097"/>
        <v>217.45096000000001</v>
      </c>
      <c r="D29262" s="5">
        <v>82.800000000000026</v>
      </c>
      <c r="E29262" s="6">
        <v>134.65096</v>
      </c>
      <c r="F29262">
        <v>67.100595800000008</v>
      </c>
      <c r="G29262">
        <f t="shared" si="1095"/>
        <v>149.90059580000002</v>
      </c>
    </row>
    <row r="29263" spans="1:7" x14ac:dyDescent="0.3">
      <c r="A29263" s="8">
        <f t="shared" si="1096"/>
        <v>45778.781249971857</v>
      </c>
      <c r="B29263" s="1" t="s">
        <v>16</v>
      </c>
      <c r="C29263">
        <f t="shared" si="1097"/>
        <v>217.45096000000001</v>
      </c>
      <c r="D29263" s="5">
        <v>82.800000000000026</v>
      </c>
      <c r="E29263" s="6">
        <v>134.65096</v>
      </c>
      <c r="F29263">
        <v>62.528796400000004</v>
      </c>
      <c r="G29263">
        <f t="shared" si="1095"/>
        <v>145.32879640000004</v>
      </c>
    </row>
    <row r="29264" spans="1:7" x14ac:dyDescent="0.3">
      <c r="A29264" s="8">
        <f t="shared" si="1096"/>
        <v>45778.791666638521</v>
      </c>
      <c r="B29264" s="1" t="s">
        <v>16</v>
      </c>
      <c r="C29264">
        <f t="shared" si="1097"/>
        <v>225.80494199999998</v>
      </c>
      <c r="D29264" s="5">
        <v>157.25399999999999</v>
      </c>
      <c r="E29264" s="6">
        <v>68.550942000000006</v>
      </c>
      <c r="F29264">
        <v>64.939546800000002</v>
      </c>
      <c r="G29264">
        <f t="shared" si="1095"/>
        <v>222.19354679999998</v>
      </c>
    </row>
    <row r="29265" spans="1:7" x14ac:dyDescent="0.3">
      <c r="A29265" s="8">
        <f t="shared" si="1096"/>
        <v>45778.802083305185</v>
      </c>
      <c r="B29265" s="1" t="s">
        <v>16</v>
      </c>
      <c r="C29265">
        <f t="shared" si="1097"/>
        <v>225.80494199999998</v>
      </c>
      <c r="D29265" s="5">
        <v>157.25399999999999</v>
      </c>
      <c r="E29265" s="6">
        <v>68.550942000000006</v>
      </c>
      <c r="F29265">
        <v>79.071403099999998</v>
      </c>
      <c r="G29265">
        <f t="shared" ref="G29265:G29328" si="1098">D29265+F29265</f>
        <v>236.32540309999999</v>
      </c>
    </row>
    <row r="29266" spans="1:7" x14ac:dyDescent="0.3">
      <c r="A29266" s="8">
        <f t="shared" si="1096"/>
        <v>45778.812499971849</v>
      </c>
      <c r="B29266" s="1" t="s">
        <v>16</v>
      </c>
      <c r="C29266">
        <f t="shared" si="1097"/>
        <v>225.80494199999998</v>
      </c>
      <c r="D29266" s="5">
        <v>157.25399999999999</v>
      </c>
      <c r="E29266" s="6">
        <v>68.550942000000006</v>
      </c>
      <c r="F29266">
        <v>86.613173599999982</v>
      </c>
      <c r="G29266">
        <f t="shared" si="1098"/>
        <v>243.86717359999997</v>
      </c>
    </row>
    <row r="29267" spans="1:7" x14ac:dyDescent="0.3">
      <c r="A29267" s="8">
        <f t="shared" si="1096"/>
        <v>45778.822916638514</v>
      </c>
      <c r="B29267" s="1" t="s">
        <v>16</v>
      </c>
      <c r="C29267">
        <f t="shared" si="1097"/>
        <v>225.80494199999998</v>
      </c>
      <c r="D29267" s="5">
        <v>157.25399999999999</v>
      </c>
      <c r="E29267" s="6">
        <v>68.550942000000006</v>
      </c>
      <c r="F29267">
        <v>83.816464300000007</v>
      </c>
      <c r="G29267">
        <f t="shared" si="1098"/>
        <v>241.0704643</v>
      </c>
    </row>
    <row r="29268" spans="1:7" x14ac:dyDescent="0.3">
      <c r="A29268" s="8">
        <f t="shared" si="1096"/>
        <v>45778.833333305178</v>
      </c>
      <c r="B29268" s="1" t="s">
        <v>16</v>
      </c>
      <c r="C29268">
        <f t="shared" si="1097"/>
        <v>269.24108799999999</v>
      </c>
      <c r="D29268" s="5">
        <v>245.19399999999999</v>
      </c>
      <c r="E29268" s="6">
        <v>24.047087999999999</v>
      </c>
      <c r="F29268">
        <v>85.362124299999991</v>
      </c>
      <c r="G29268">
        <f t="shared" si="1098"/>
        <v>330.55612429999996</v>
      </c>
    </row>
    <row r="29269" spans="1:7" x14ac:dyDescent="0.3">
      <c r="A29269" s="8">
        <f t="shared" si="1096"/>
        <v>45778.843749971842</v>
      </c>
      <c r="B29269" s="1" t="s">
        <v>16</v>
      </c>
      <c r="C29269">
        <f t="shared" si="1097"/>
        <v>269.24594300000001</v>
      </c>
      <c r="D29269" s="5">
        <v>245.19900000000001</v>
      </c>
      <c r="E29269" s="6">
        <v>24.046942999999999</v>
      </c>
      <c r="F29269">
        <v>86.316372900000005</v>
      </c>
      <c r="G29269">
        <f t="shared" si="1098"/>
        <v>331.51537289999999</v>
      </c>
    </row>
    <row r="29270" spans="1:7" x14ac:dyDescent="0.3">
      <c r="A29270" s="8">
        <f t="shared" si="1096"/>
        <v>45778.854166638506</v>
      </c>
      <c r="B29270" s="1" t="s">
        <v>16</v>
      </c>
      <c r="C29270">
        <f t="shared" si="1097"/>
        <v>269.38912099999999</v>
      </c>
      <c r="D29270" s="5">
        <v>245.34200000000001</v>
      </c>
      <c r="E29270" s="6">
        <v>24.047121000000001</v>
      </c>
      <c r="F29270">
        <v>77.5492311</v>
      </c>
      <c r="G29270">
        <f t="shared" si="1098"/>
        <v>322.89123110000003</v>
      </c>
    </row>
    <row r="29271" spans="1:7" x14ac:dyDescent="0.3">
      <c r="A29271" s="8">
        <f t="shared" si="1096"/>
        <v>45778.864583305171</v>
      </c>
      <c r="B29271" s="1" t="s">
        <v>16</v>
      </c>
      <c r="C29271">
        <f t="shared" si="1097"/>
        <v>269.60901899999999</v>
      </c>
      <c r="D29271" s="5">
        <v>245.56200000000001</v>
      </c>
      <c r="E29271" s="6">
        <v>24.047018999999999</v>
      </c>
      <c r="F29271">
        <v>79.456066899999996</v>
      </c>
      <c r="G29271">
        <f t="shared" si="1098"/>
        <v>325.01806690000001</v>
      </c>
    </row>
    <row r="29272" spans="1:7" x14ac:dyDescent="0.3">
      <c r="A29272" s="8">
        <f t="shared" si="1096"/>
        <v>45778.874999971835</v>
      </c>
      <c r="B29272" s="1" t="s">
        <v>16</v>
      </c>
      <c r="C29272">
        <f t="shared" si="1097"/>
        <v>481.98598199999998</v>
      </c>
      <c r="D29272" s="5">
        <v>478.98599999999999</v>
      </c>
      <c r="E29272" s="6">
        <v>2.9999820000000001</v>
      </c>
      <c r="F29272">
        <v>78.6959023</v>
      </c>
      <c r="G29272">
        <f t="shared" si="1098"/>
        <v>557.68190230000005</v>
      </c>
    </row>
    <row r="29273" spans="1:7" x14ac:dyDescent="0.3">
      <c r="A29273" s="8">
        <f t="shared" si="1096"/>
        <v>45778.885416638499</v>
      </c>
      <c r="B29273" s="1" t="s">
        <v>16</v>
      </c>
      <c r="C29273">
        <f t="shared" si="1097"/>
        <v>481.99197800000002</v>
      </c>
      <c r="D29273" s="5">
        <v>478.99200000000002</v>
      </c>
      <c r="E29273" s="6">
        <v>2.999978</v>
      </c>
      <c r="F29273">
        <v>84.854033600000008</v>
      </c>
      <c r="G29273">
        <f t="shared" si="1098"/>
        <v>563.84603360000006</v>
      </c>
    </row>
    <row r="29274" spans="1:7" x14ac:dyDescent="0.3">
      <c r="A29274" s="8">
        <f t="shared" si="1096"/>
        <v>45778.895833305163</v>
      </c>
      <c r="B29274" s="1" t="s">
        <v>16</v>
      </c>
      <c r="C29274">
        <f t="shared" si="1097"/>
        <v>481.992976</v>
      </c>
      <c r="D29274" s="5">
        <v>478.99299999999999</v>
      </c>
      <c r="E29274" s="6">
        <v>2.9999760000000002</v>
      </c>
      <c r="F29274">
        <v>83.837015399999999</v>
      </c>
      <c r="G29274">
        <f t="shared" si="1098"/>
        <v>562.83001539999998</v>
      </c>
    </row>
    <row r="29275" spans="1:7" x14ac:dyDescent="0.3">
      <c r="A29275" s="8">
        <f t="shared" si="1096"/>
        <v>45778.906249971827</v>
      </c>
      <c r="B29275" s="1" t="s">
        <v>16</v>
      </c>
      <c r="C29275">
        <f t="shared" si="1097"/>
        <v>481.992976</v>
      </c>
      <c r="D29275" s="5">
        <v>478.99299999999999</v>
      </c>
      <c r="E29275" s="6">
        <v>2.9999760000000002</v>
      </c>
      <c r="F29275">
        <v>78.422930799999989</v>
      </c>
      <c r="G29275">
        <f t="shared" si="1098"/>
        <v>557.41593079999996</v>
      </c>
    </row>
    <row r="29276" spans="1:7" x14ac:dyDescent="0.3">
      <c r="A29276" s="8">
        <f t="shared" si="1096"/>
        <v>45778.916666638492</v>
      </c>
      <c r="B29276" s="1" t="s">
        <v>16</v>
      </c>
      <c r="C29276">
        <f t="shared" si="1097"/>
        <v>463.31700000000001</v>
      </c>
      <c r="D29276" s="5">
        <v>463.31700000000001</v>
      </c>
      <c r="E29276" s="6">
        <v>0</v>
      </c>
      <c r="F29276">
        <v>78.385808600000004</v>
      </c>
      <c r="G29276">
        <f t="shared" si="1098"/>
        <v>541.70280860000003</v>
      </c>
    </row>
    <row r="29277" spans="1:7" x14ac:dyDescent="0.3">
      <c r="A29277" s="8">
        <f t="shared" si="1096"/>
        <v>45778.927083305156</v>
      </c>
      <c r="B29277" s="1" t="s">
        <v>16</v>
      </c>
      <c r="C29277">
        <f t="shared" si="1097"/>
        <v>463.31700000000001</v>
      </c>
      <c r="D29277" s="5">
        <v>463.31700000000001</v>
      </c>
      <c r="E29277" s="6">
        <v>0</v>
      </c>
      <c r="F29277">
        <v>77.979157799999996</v>
      </c>
      <c r="G29277">
        <f t="shared" si="1098"/>
        <v>541.29615779999995</v>
      </c>
    </row>
    <row r="29278" spans="1:7" x14ac:dyDescent="0.3">
      <c r="A29278" s="8">
        <f t="shared" si="1096"/>
        <v>45778.93749997182</v>
      </c>
      <c r="B29278" s="1" t="s">
        <v>16</v>
      </c>
      <c r="C29278">
        <f t="shared" si="1097"/>
        <v>463.315</v>
      </c>
      <c r="D29278" s="5">
        <v>463.315</v>
      </c>
      <c r="E29278" s="6">
        <v>0</v>
      </c>
      <c r="F29278">
        <v>82.595579199999989</v>
      </c>
      <c r="G29278">
        <f t="shared" si="1098"/>
        <v>545.91057920000003</v>
      </c>
    </row>
    <row r="29279" spans="1:7" x14ac:dyDescent="0.3">
      <c r="A29279" s="8">
        <f t="shared" si="1096"/>
        <v>45778.947916638484</v>
      </c>
      <c r="B29279" s="1" t="s">
        <v>16</v>
      </c>
      <c r="C29279">
        <f t="shared" si="1097"/>
        <v>463.298</v>
      </c>
      <c r="D29279" s="5">
        <v>463.298</v>
      </c>
      <c r="E29279" s="6">
        <v>0</v>
      </c>
      <c r="F29279">
        <v>81.960667799999996</v>
      </c>
      <c r="G29279">
        <f t="shared" si="1098"/>
        <v>545.25866780000001</v>
      </c>
    </row>
    <row r="29280" spans="1:7" x14ac:dyDescent="0.3">
      <c r="A29280" s="8">
        <f t="shared" si="1096"/>
        <v>45778.958333305149</v>
      </c>
      <c r="B29280" s="1" t="s">
        <v>16</v>
      </c>
      <c r="C29280">
        <f t="shared" si="1097"/>
        <v>433.245</v>
      </c>
      <c r="D29280" s="5">
        <v>433.245</v>
      </c>
      <c r="E29280" s="6">
        <v>0</v>
      </c>
      <c r="F29280">
        <v>78.717502699999997</v>
      </c>
      <c r="G29280">
        <f t="shared" si="1098"/>
        <v>511.96250270000002</v>
      </c>
    </row>
    <row r="29281" spans="1:7" x14ac:dyDescent="0.3">
      <c r="A29281" s="8">
        <f t="shared" si="1096"/>
        <v>45778.968749971813</v>
      </c>
      <c r="B29281" s="1" t="s">
        <v>16</v>
      </c>
      <c r="C29281">
        <f t="shared" si="1097"/>
        <v>433.24400000000003</v>
      </c>
      <c r="D29281" s="5">
        <v>433.24400000000003</v>
      </c>
      <c r="E29281" s="6">
        <v>0</v>
      </c>
      <c r="F29281">
        <v>78.767701899999992</v>
      </c>
      <c r="G29281">
        <f t="shared" si="1098"/>
        <v>512.01170190000005</v>
      </c>
    </row>
    <row r="29282" spans="1:7" x14ac:dyDescent="0.3">
      <c r="A29282" s="8">
        <f t="shared" si="1096"/>
        <v>45778.979166638477</v>
      </c>
      <c r="B29282" s="1" t="s">
        <v>16</v>
      </c>
      <c r="C29282">
        <f t="shared" si="1097"/>
        <v>433.24400000000003</v>
      </c>
      <c r="D29282" s="5">
        <v>433.24400000000003</v>
      </c>
      <c r="E29282" s="6">
        <v>0</v>
      </c>
      <c r="F29282">
        <v>81.378442699999994</v>
      </c>
      <c r="G29282">
        <f t="shared" si="1098"/>
        <v>514.62244269999997</v>
      </c>
    </row>
    <row r="29283" spans="1:7" x14ac:dyDescent="0.3">
      <c r="A29283" s="8">
        <f t="shared" si="1096"/>
        <v>45778.989583305141</v>
      </c>
      <c r="B29283" s="1" t="s">
        <v>16</v>
      </c>
      <c r="C29283">
        <f t="shared" si="1097"/>
        <v>433.245</v>
      </c>
      <c r="D29283" s="5">
        <v>433.245</v>
      </c>
      <c r="E29283" s="6">
        <v>0</v>
      </c>
      <c r="F29283">
        <v>83.5589102</v>
      </c>
      <c r="G29283">
        <f t="shared" si="1098"/>
        <v>516.80391020000002</v>
      </c>
    </row>
    <row r="29284" spans="1:7" x14ac:dyDescent="0.3">
      <c r="A29284" s="8">
        <f t="shared" si="1096"/>
        <v>45778.999999971806</v>
      </c>
      <c r="B29284" s="1" t="s">
        <v>16</v>
      </c>
      <c r="C29284">
        <f t="shared" si="1097"/>
        <v>405.99900000000008</v>
      </c>
      <c r="D29284" s="5">
        <v>405.99900000000008</v>
      </c>
      <c r="E29284" s="6">
        <v>0</v>
      </c>
      <c r="F29284">
        <v>82.496413799999999</v>
      </c>
      <c r="G29284">
        <f t="shared" si="1098"/>
        <v>488.49541380000005</v>
      </c>
    </row>
    <row r="29285" spans="1:7" x14ac:dyDescent="0.3">
      <c r="A29285" s="8">
        <f t="shared" si="1096"/>
        <v>45779.01041663847</v>
      </c>
      <c r="B29285" s="1" t="s">
        <v>16</v>
      </c>
      <c r="C29285">
        <f t="shared" si="1097"/>
        <v>406.00200000000012</v>
      </c>
      <c r="D29285" s="5">
        <v>406.00200000000012</v>
      </c>
      <c r="E29285" s="6">
        <v>0</v>
      </c>
      <c r="F29285">
        <v>80.476350199999999</v>
      </c>
      <c r="G29285">
        <f t="shared" si="1098"/>
        <v>486.47835020000014</v>
      </c>
    </row>
    <row r="29286" spans="1:7" x14ac:dyDescent="0.3">
      <c r="A29286" s="8">
        <f t="shared" si="1096"/>
        <v>45779.020833305134</v>
      </c>
      <c r="B29286" s="1" t="s">
        <v>16</v>
      </c>
      <c r="C29286">
        <f t="shared" si="1097"/>
        <v>405.99900000000008</v>
      </c>
      <c r="D29286" s="5">
        <v>405.99900000000008</v>
      </c>
      <c r="E29286" s="6">
        <v>0</v>
      </c>
      <c r="F29286">
        <v>83.213494499999996</v>
      </c>
      <c r="G29286">
        <f t="shared" si="1098"/>
        <v>489.21249450000005</v>
      </c>
    </row>
    <row r="29287" spans="1:7" x14ac:dyDescent="0.3">
      <c r="A29287" s="8">
        <f t="shared" si="1096"/>
        <v>45779.031249971798</v>
      </c>
      <c r="B29287" s="1" t="s">
        <v>16</v>
      </c>
      <c r="C29287">
        <f t="shared" si="1097"/>
        <v>405.99500000000012</v>
      </c>
      <c r="D29287" s="5">
        <v>405.99500000000012</v>
      </c>
      <c r="E29287" s="6">
        <v>0</v>
      </c>
      <c r="F29287">
        <v>82.569039599999996</v>
      </c>
      <c r="G29287">
        <f t="shared" si="1098"/>
        <v>488.56403960000011</v>
      </c>
    </row>
    <row r="29288" spans="1:7" x14ac:dyDescent="0.3">
      <c r="A29288" s="8">
        <f t="shared" si="1096"/>
        <v>45779.041666638463</v>
      </c>
      <c r="B29288" s="1" t="s">
        <v>16</v>
      </c>
      <c r="C29288">
        <f t="shared" si="1097"/>
        <v>384.47099999999989</v>
      </c>
      <c r="D29288" s="5">
        <v>384.47099999999989</v>
      </c>
      <c r="E29288" s="6">
        <v>0</v>
      </c>
      <c r="F29288">
        <v>86.929188299999993</v>
      </c>
      <c r="G29288">
        <f t="shared" si="1098"/>
        <v>471.40018829999985</v>
      </c>
    </row>
    <row r="29289" spans="1:7" x14ac:dyDescent="0.3">
      <c r="A29289" s="8">
        <f t="shared" si="1096"/>
        <v>45779.052083305127</v>
      </c>
      <c r="B29289" s="1" t="s">
        <v>16</v>
      </c>
      <c r="C29289">
        <f t="shared" si="1097"/>
        <v>384.46399999999988</v>
      </c>
      <c r="D29289" s="5">
        <v>384.46399999999988</v>
      </c>
      <c r="E29289" s="6">
        <v>0</v>
      </c>
      <c r="F29289">
        <v>89.76573479999999</v>
      </c>
      <c r="G29289">
        <f t="shared" si="1098"/>
        <v>474.22973479999985</v>
      </c>
    </row>
    <row r="29290" spans="1:7" x14ac:dyDescent="0.3">
      <c r="A29290" s="8">
        <f t="shared" si="1096"/>
        <v>45779.062499971791</v>
      </c>
      <c r="B29290" s="1" t="s">
        <v>16</v>
      </c>
      <c r="C29290">
        <f t="shared" si="1097"/>
        <v>384.46999999999991</v>
      </c>
      <c r="D29290" s="5">
        <v>384.46999999999991</v>
      </c>
      <c r="E29290" s="6">
        <v>0</v>
      </c>
      <c r="F29290">
        <v>86.840569799999997</v>
      </c>
      <c r="G29290">
        <f t="shared" si="1098"/>
        <v>471.31056979999994</v>
      </c>
    </row>
    <row r="29291" spans="1:7" x14ac:dyDescent="0.3">
      <c r="A29291" s="8">
        <f t="shared" si="1096"/>
        <v>45779.072916638455</v>
      </c>
      <c r="B29291" s="1" t="s">
        <v>16</v>
      </c>
      <c r="C29291">
        <f t="shared" si="1097"/>
        <v>384.46499999999992</v>
      </c>
      <c r="D29291" s="5">
        <v>384.46499999999992</v>
      </c>
      <c r="E29291" s="6">
        <v>0</v>
      </c>
      <c r="F29291">
        <v>87.060905099999985</v>
      </c>
      <c r="G29291">
        <f t="shared" si="1098"/>
        <v>471.52590509999993</v>
      </c>
    </row>
    <row r="29292" spans="1:7" x14ac:dyDescent="0.3">
      <c r="A29292" s="8">
        <f t="shared" si="1096"/>
        <v>45779.08333330512</v>
      </c>
      <c r="B29292" s="1" t="s">
        <v>16</v>
      </c>
      <c r="C29292">
        <f t="shared" si="1097"/>
        <v>378.05099999999999</v>
      </c>
      <c r="D29292" s="5">
        <v>378.05099999999999</v>
      </c>
      <c r="E29292" s="6">
        <v>0</v>
      </c>
      <c r="F29292">
        <v>88.680136500000003</v>
      </c>
      <c r="G29292">
        <f t="shared" si="1098"/>
        <v>466.73113649999999</v>
      </c>
    </row>
    <row r="29293" spans="1:7" x14ac:dyDescent="0.3">
      <c r="A29293" s="8">
        <f t="shared" si="1096"/>
        <v>45779.093749971784</v>
      </c>
      <c r="B29293" s="1" t="s">
        <v>16</v>
      </c>
      <c r="C29293">
        <f t="shared" si="1097"/>
        <v>378.06099999999998</v>
      </c>
      <c r="D29293" s="5">
        <v>378.06099999999998</v>
      </c>
      <c r="E29293" s="6">
        <v>0</v>
      </c>
      <c r="F29293">
        <v>94.702370999999999</v>
      </c>
      <c r="G29293">
        <f t="shared" si="1098"/>
        <v>472.76337100000001</v>
      </c>
    </row>
    <row r="29294" spans="1:7" x14ac:dyDescent="0.3">
      <c r="A29294" s="8">
        <f t="shared" si="1096"/>
        <v>45779.104166638448</v>
      </c>
      <c r="B29294" s="1" t="s">
        <v>16</v>
      </c>
      <c r="C29294">
        <f t="shared" si="1097"/>
        <v>378.06099999999998</v>
      </c>
      <c r="D29294" s="5">
        <v>378.06099999999998</v>
      </c>
      <c r="E29294" s="6">
        <v>0</v>
      </c>
      <c r="F29294">
        <v>94.611191599999984</v>
      </c>
      <c r="G29294">
        <f t="shared" si="1098"/>
        <v>472.67219159999996</v>
      </c>
    </row>
    <row r="29295" spans="1:7" x14ac:dyDescent="0.3">
      <c r="A29295" s="8">
        <f t="shared" si="1096"/>
        <v>45779.114583305112</v>
      </c>
      <c r="B29295" s="1" t="s">
        <v>16</v>
      </c>
      <c r="C29295">
        <f t="shared" si="1097"/>
        <v>378.05799999999999</v>
      </c>
      <c r="D29295" s="5">
        <v>378.05799999999999</v>
      </c>
      <c r="E29295" s="6">
        <v>0</v>
      </c>
      <c r="F29295">
        <v>100.3403715</v>
      </c>
      <c r="G29295">
        <f t="shared" si="1098"/>
        <v>478.3983715</v>
      </c>
    </row>
    <row r="29296" spans="1:7" x14ac:dyDescent="0.3">
      <c r="A29296" s="8">
        <f t="shared" si="1096"/>
        <v>45779.124999971777</v>
      </c>
      <c r="B29296" s="1" t="s">
        <v>16</v>
      </c>
      <c r="C29296">
        <f t="shared" si="1097"/>
        <v>378.70400000000001</v>
      </c>
      <c r="D29296" s="5">
        <v>378.70400000000001</v>
      </c>
      <c r="E29296" s="6">
        <v>0</v>
      </c>
      <c r="F29296">
        <v>98.118243800000002</v>
      </c>
      <c r="G29296">
        <f t="shared" si="1098"/>
        <v>476.82224380000002</v>
      </c>
    </row>
    <row r="29297" spans="1:7" x14ac:dyDescent="0.3">
      <c r="A29297" s="8">
        <f t="shared" si="1096"/>
        <v>45779.135416638441</v>
      </c>
      <c r="B29297" s="1" t="s">
        <v>16</v>
      </c>
      <c r="C29297">
        <f t="shared" si="1097"/>
        <v>378.70100000000002</v>
      </c>
      <c r="D29297" s="5">
        <v>378.70100000000002</v>
      </c>
      <c r="E29297" s="6">
        <v>0</v>
      </c>
      <c r="F29297">
        <v>101.15838599999999</v>
      </c>
      <c r="G29297">
        <f t="shared" si="1098"/>
        <v>479.85938600000003</v>
      </c>
    </row>
    <row r="29298" spans="1:7" x14ac:dyDescent="0.3">
      <c r="A29298" s="8">
        <f t="shared" si="1096"/>
        <v>45779.145833305105</v>
      </c>
      <c r="B29298" s="1" t="s">
        <v>16</v>
      </c>
      <c r="C29298">
        <f t="shared" si="1097"/>
        <v>378.709</v>
      </c>
      <c r="D29298" s="5">
        <v>378.709</v>
      </c>
      <c r="E29298" s="6">
        <v>0</v>
      </c>
      <c r="F29298">
        <v>106.55451189999999</v>
      </c>
      <c r="G29298">
        <f t="shared" si="1098"/>
        <v>485.26351190000003</v>
      </c>
    </row>
    <row r="29299" spans="1:7" x14ac:dyDescent="0.3">
      <c r="A29299" s="8">
        <f t="shared" si="1096"/>
        <v>45779.156249971769</v>
      </c>
      <c r="B29299" s="1" t="s">
        <v>16</v>
      </c>
      <c r="C29299">
        <f t="shared" si="1097"/>
        <v>378.70800000000003</v>
      </c>
      <c r="D29299" s="5">
        <v>378.70800000000003</v>
      </c>
      <c r="E29299" s="6">
        <v>0</v>
      </c>
      <c r="F29299">
        <v>101.69843400000001</v>
      </c>
      <c r="G29299">
        <f t="shared" si="1098"/>
        <v>480.40643400000005</v>
      </c>
    </row>
    <row r="29300" spans="1:7" x14ac:dyDescent="0.3">
      <c r="A29300" s="8">
        <f t="shared" si="1096"/>
        <v>45779.166666638434</v>
      </c>
      <c r="B29300" s="1" t="s">
        <v>16</v>
      </c>
      <c r="C29300">
        <f t="shared" si="1097"/>
        <v>375.75799999999998</v>
      </c>
      <c r="D29300" s="5">
        <v>375.75799999999998</v>
      </c>
      <c r="E29300" s="6">
        <v>0</v>
      </c>
      <c r="F29300">
        <v>105.12181620000001</v>
      </c>
      <c r="G29300">
        <f t="shared" si="1098"/>
        <v>480.87981619999999</v>
      </c>
    </row>
    <row r="29301" spans="1:7" x14ac:dyDescent="0.3">
      <c r="A29301" s="8">
        <f t="shared" si="1096"/>
        <v>45779.177083305098</v>
      </c>
      <c r="B29301" s="1" t="s">
        <v>16</v>
      </c>
      <c r="C29301">
        <f t="shared" si="1097"/>
        <v>375.74700000000001</v>
      </c>
      <c r="D29301" s="5">
        <v>375.74700000000001</v>
      </c>
      <c r="E29301" s="6">
        <v>0</v>
      </c>
      <c r="F29301">
        <v>108.0430211</v>
      </c>
      <c r="G29301">
        <f t="shared" si="1098"/>
        <v>483.79002109999999</v>
      </c>
    </row>
    <row r="29302" spans="1:7" x14ac:dyDescent="0.3">
      <c r="A29302" s="8">
        <f t="shared" si="1096"/>
        <v>45779.187499971762</v>
      </c>
      <c r="B29302" s="1" t="s">
        <v>16</v>
      </c>
      <c r="C29302">
        <f t="shared" si="1097"/>
        <v>375.76</v>
      </c>
      <c r="D29302" s="5">
        <v>375.76</v>
      </c>
      <c r="E29302" s="6">
        <v>0</v>
      </c>
      <c r="F29302">
        <v>110.21364439999999</v>
      </c>
      <c r="G29302">
        <f t="shared" si="1098"/>
        <v>485.97364440000001</v>
      </c>
    </row>
    <row r="29303" spans="1:7" x14ac:dyDescent="0.3">
      <c r="A29303" s="8">
        <f t="shared" si="1096"/>
        <v>45779.197916638426</v>
      </c>
      <c r="B29303" s="1" t="s">
        <v>16</v>
      </c>
      <c r="C29303">
        <f t="shared" si="1097"/>
        <v>375.73500000000001</v>
      </c>
      <c r="D29303" s="5">
        <v>375.73500000000001</v>
      </c>
      <c r="E29303" s="6">
        <v>0</v>
      </c>
      <c r="F29303">
        <v>106.10191259999999</v>
      </c>
      <c r="G29303">
        <f t="shared" si="1098"/>
        <v>481.83691260000001</v>
      </c>
    </row>
    <row r="29304" spans="1:7" x14ac:dyDescent="0.3">
      <c r="A29304" s="8">
        <f t="shared" si="1096"/>
        <v>45779.20833330509</v>
      </c>
      <c r="B29304" s="1" t="s">
        <v>16</v>
      </c>
      <c r="C29304">
        <f t="shared" si="1097"/>
        <v>386.18201500000004</v>
      </c>
      <c r="D29304" s="5">
        <v>385.18200000000002</v>
      </c>
      <c r="E29304" s="6">
        <v>1.0000150000000001</v>
      </c>
      <c r="F29304">
        <v>110.7571026</v>
      </c>
      <c r="G29304">
        <f t="shared" si="1098"/>
        <v>495.93910260000001</v>
      </c>
    </row>
    <row r="29305" spans="1:7" x14ac:dyDescent="0.3">
      <c r="A29305" s="8">
        <f t="shared" si="1096"/>
        <v>45779.218749971755</v>
      </c>
      <c r="B29305" s="1" t="s">
        <v>16</v>
      </c>
      <c r="C29305">
        <f t="shared" si="1097"/>
        <v>386.17301600000002</v>
      </c>
      <c r="D29305" s="5">
        <v>385.173</v>
      </c>
      <c r="E29305" s="6">
        <v>1.000016</v>
      </c>
      <c r="F29305">
        <v>106.18782859999999</v>
      </c>
      <c r="G29305">
        <f t="shared" si="1098"/>
        <v>491.36082859999999</v>
      </c>
    </row>
    <row r="29306" spans="1:7" x14ac:dyDescent="0.3">
      <c r="A29306" s="8">
        <f t="shared" si="1096"/>
        <v>45779.229166638419</v>
      </c>
      <c r="B29306" s="1" t="s">
        <v>16</v>
      </c>
      <c r="C29306">
        <f t="shared" si="1097"/>
        <v>386.18801500000001</v>
      </c>
      <c r="D29306" s="5">
        <v>385.18799999999999</v>
      </c>
      <c r="E29306" s="6">
        <v>1.0000150000000001</v>
      </c>
      <c r="F29306">
        <v>77.706331399999982</v>
      </c>
      <c r="G29306">
        <f t="shared" si="1098"/>
        <v>462.89433139999994</v>
      </c>
    </row>
    <row r="29307" spans="1:7" x14ac:dyDescent="0.3">
      <c r="A29307" s="8">
        <f t="shared" si="1096"/>
        <v>45779.239583305083</v>
      </c>
      <c r="B29307" s="1" t="s">
        <v>16</v>
      </c>
      <c r="C29307">
        <f t="shared" si="1097"/>
        <v>386.19101899999998</v>
      </c>
      <c r="D29307" s="5">
        <v>385.19099999999997</v>
      </c>
      <c r="E29307" s="6">
        <v>1.000019</v>
      </c>
      <c r="F29307">
        <v>70.113021199999991</v>
      </c>
      <c r="G29307">
        <f t="shared" si="1098"/>
        <v>455.30402119999997</v>
      </c>
    </row>
    <row r="29308" spans="1:7" x14ac:dyDescent="0.3">
      <c r="A29308" s="8">
        <f t="shared" si="1096"/>
        <v>45779.249999971747</v>
      </c>
      <c r="B29308" s="1" t="s">
        <v>16</v>
      </c>
      <c r="C29308">
        <f t="shared" si="1097"/>
        <v>283.69303099999985</v>
      </c>
      <c r="D29308" s="5">
        <v>269.66399999999987</v>
      </c>
      <c r="E29308" s="6">
        <v>14.029031</v>
      </c>
      <c r="F29308">
        <v>73.119027700000004</v>
      </c>
      <c r="G29308">
        <f t="shared" si="1098"/>
        <v>342.78302769999988</v>
      </c>
    </row>
    <row r="29309" spans="1:7" x14ac:dyDescent="0.3">
      <c r="A29309" s="8">
        <f t="shared" si="1096"/>
        <v>45779.260416638412</v>
      </c>
      <c r="B29309" s="1" t="s">
        <v>16</v>
      </c>
      <c r="C29309">
        <f t="shared" si="1097"/>
        <v>283.62299399999989</v>
      </c>
      <c r="D29309" s="5">
        <v>269.59399999999988</v>
      </c>
      <c r="E29309" s="6">
        <v>14.028994000000001</v>
      </c>
      <c r="F29309">
        <v>72.804046800000009</v>
      </c>
      <c r="G29309">
        <f t="shared" si="1098"/>
        <v>342.39804679999986</v>
      </c>
    </row>
    <row r="29310" spans="1:7" x14ac:dyDescent="0.3">
      <c r="A29310" s="8">
        <f t="shared" si="1096"/>
        <v>45779.270833305076</v>
      </c>
      <c r="B29310" s="1" t="s">
        <v>16</v>
      </c>
      <c r="C29310">
        <f t="shared" si="1097"/>
        <v>283.49095199999988</v>
      </c>
      <c r="D29310" s="5">
        <v>269.46199999999988</v>
      </c>
      <c r="E29310" s="6">
        <v>14.028952</v>
      </c>
      <c r="F29310">
        <v>72.944814399999984</v>
      </c>
      <c r="G29310">
        <f t="shared" si="1098"/>
        <v>342.40681439999986</v>
      </c>
    </row>
    <row r="29311" spans="1:7" x14ac:dyDescent="0.3">
      <c r="A29311" s="8">
        <f t="shared" si="1096"/>
        <v>45779.28124997174</v>
      </c>
      <c r="B29311" s="1" t="s">
        <v>16</v>
      </c>
      <c r="C29311">
        <f t="shared" si="1097"/>
        <v>283.40293699999989</v>
      </c>
      <c r="D29311" s="5">
        <v>269.37399999999991</v>
      </c>
      <c r="E29311" s="6">
        <v>14.028937000000001</v>
      </c>
      <c r="F29311">
        <v>74.316944800000002</v>
      </c>
      <c r="G29311">
        <f t="shared" si="1098"/>
        <v>343.6909447999999</v>
      </c>
    </row>
    <row r="29312" spans="1:7" x14ac:dyDescent="0.3">
      <c r="A29312" s="8">
        <f t="shared" si="1096"/>
        <v>45779.291666638404</v>
      </c>
      <c r="B29312" s="1" t="s">
        <v>16</v>
      </c>
      <c r="C29312">
        <f t="shared" si="1097"/>
        <v>223.505888</v>
      </c>
      <c r="D29312" s="5">
        <v>166.709</v>
      </c>
      <c r="E29312" s="6">
        <v>56.796888000000003</v>
      </c>
      <c r="F29312">
        <v>69.923198499999984</v>
      </c>
      <c r="G29312">
        <f t="shared" si="1098"/>
        <v>236.63219849999999</v>
      </c>
    </row>
    <row r="29313" spans="1:7" x14ac:dyDescent="0.3">
      <c r="A29313" s="8">
        <f t="shared" ref="A29313:A29376" si="1099">+A29312+0.0104166666666667</f>
        <v>45779.302083305069</v>
      </c>
      <c r="B29313" s="1" t="s">
        <v>16</v>
      </c>
      <c r="C29313">
        <f t="shared" si="1097"/>
        <v>223.505888</v>
      </c>
      <c r="D29313" s="5">
        <v>166.709</v>
      </c>
      <c r="E29313" s="6">
        <v>56.796888000000003</v>
      </c>
      <c r="F29313">
        <v>68.4258533</v>
      </c>
      <c r="G29313">
        <f t="shared" si="1098"/>
        <v>235.1348533</v>
      </c>
    </row>
    <row r="29314" spans="1:7" x14ac:dyDescent="0.3">
      <c r="A29314" s="8">
        <f t="shared" si="1099"/>
        <v>45779.312499971733</v>
      </c>
      <c r="B29314" s="1" t="s">
        <v>16</v>
      </c>
      <c r="C29314">
        <f t="shared" si="1097"/>
        <v>223.505888</v>
      </c>
      <c r="D29314" s="5">
        <v>166.709</v>
      </c>
      <c r="E29314" s="6">
        <v>56.796888000000003</v>
      </c>
      <c r="F29314">
        <v>68.650865400000001</v>
      </c>
      <c r="G29314">
        <f t="shared" si="1098"/>
        <v>235.35986539999999</v>
      </c>
    </row>
    <row r="29315" spans="1:7" x14ac:dyDescent="0.3">
      <c r="A29315" s="8">
        <f t="shared" si="1099"/>
        <v>45779.322916638397</v>
      </c>
      <c r="B29315" s="1" t="s">
        <v>16</v>
      </c>
      <c r="C29315">
        <f t="shared" si="1097"/>
        <v>223.505888</v>
      </c>
      <c r="D29315" s="5">
        <v>166.709</v>
      </c>
      <c r="E29315" s="6">
        <v>56.796888000000003</v>
      </c>
      <c r="F29315">
        <v>66.186093599999992</v>
      </c>
      <c r="G29315">
        <f t="shared" si="1098"/>
        <v>232.8950936</v>
      </c>
    </row>
    <row r="29316" spans="1:7" x14ac:dyDescent="0.3">
      <c r="A29316" s="8">
        <f t="shared" si="1099"/>
        <v>45779.333333305061</v>
      </c>
      <c r="B29316" s="1" t="s">
        <v>16</v>
      </c>
      <c r="C29316">
        <f t="shared" si="1097"/>
        <v>253.07203600000003</v>
      </c>
      <c r="D29316" s="5">
        <v>113.724</v>
      </c>
      <c r="E29316" s="6">
        <v>139.34803600000001</v>
      </c>
      <c r="F29316">
        <v>60.614876599999995</v>
      </c>
      <c r="G29316">
        <f t="shared" si="1098"/>
        <v>174.33887659999999</v>
      </c>
    </row>
    <row r="29317" spans="1:7" x14ac:dyDescent="0.3">
      <c r="A29317" s="8">
        <f t="shared" si="1099"/>
        <v>45779.343749971726</v>
      </c>
      <c r="B29317" s="1" t="s">
        <v>16</v>
      </c>
      <c r="C29317">
        <f t="shared" ref="C29317:C29380" si="1100">D29317+E29317</f>
        <v>253.07203600000003</v>
      </c>
      <c r="D29317" s="5">
        <v>113.724</v>
      </c>
      <c r="E29317" s="6">
        <v>139.34803600000001</v>
      </c>
      <c r="F29317">
        <v>52.616405799999995</v>
      </c>
      <c r="G29317">
        <f t="shared" si="1098"/>
        <v>166.34040579999998</v>
      </c>
    </row>
    <row r="29318" spans="1:7" x14ac:dyDescent="0.3">
      <c r="A29318" s="8">
        <f t="shared" si="1099"/>
        <v>45779.35416663839</v>
      </c>
      <c r="B29318" s="1" t="s">
        <v>16</v>
      </c>
      <c r="C29318">
        <f t="shared" si="1100"/>
        <v>253.07203600000003</v>
      </c>
      <c r="D29318" s="5">
        <v>113.724</v>
      </c>
      <c r="E29318" s="6">
        <v>139.34803600000001</v>
      </c>
      <c r="F29318">
        <v>46.642101299999993</v>
      </c>
      <c r="G29318">
        <f t="shared" si="1098"/>
        <v>160.3661013</v>
      </c>
    </row>
    <row r="29319" spans="1:7" x14ac:dyDescent="0.3">
      <c r="A29319" s="8">
        <f t="shared" si="1099"/>
        <v>45779.364583305054</v>
      </c>
      <c r="B29319" s="1" t="s">
        <v>16</v>
      </c>
      <c r="C29319">
        <f t="shared" si="1100"/>
        <v>253.07203600000003</v>
      </c>
      <c r="D29319" s="5">
        <v>113.724</v>
      </c>
      <c r="E29319" s="6">
        <v>139.34803600000001</v>
      </c>
      <c r="F29319">
        <v>46.116819699999994</v>
      </c>
      <c r="G29319">
        <f t="shared" si="1098"/>
        <v>159.8408197</v>
      </c>
    </row>
    <row r="29320" spans="1:7" x14ac:dyDescent="0.3">
      <c r="A29320" s="8">
        <f t="shared" si="1099"/>
        <v>45779.374999971718</v>
      </c>
      <c r="B29320" s="1" t="s">
        <v>16</v>
      </c>
      <c r="C29320">
        <f t="shared" si="1100"/>
        <v>245.730975</v>
      </c>
      <c r="D29320" s="5">
        <v>12.654</v>
      </c>
      <c r="E29320" s="6">
        <v>233.076975</v>
      </c>
      <c r="F29320">
        <v>45.3784244</v>
      </c>
      <c r="G29320">
        <f t="shared" si="1098"/>
        <v>58.032424399999996</v>
      </c>
    </row>
    <row r="29321" spans="1:7" x14ac:dyDescent="0.3">
      <c r="A29321" s="8">
        <f t="shared" si="1099"/>
        <v>45779.385416638383</v>
      </c>
      <c r="B29321" s="1" t="s">
        <v>16</v>
      </c>
      <c r="C29321">
        <f t="shared" si="1100"/>
        <v>245.730975</v>
      </c>
      <c r="D29321" s="5">
        <v>12.654</v>
      </c>
      <c r="E29321" s="6">
        <v>233.076975</v>
      </c>
      <c r="F29321">
        <v>49.7679209</v>
      </c>
      <c r="G29321">
        <f t="shared" si="1098"/>
        <v>62.421920900000003</v>
      </c>
    </row>
    <row r="29322" spans="1:7" x14ac:dyDescent="0.3">
      <c r="A29322" s="8">
        <f t="shared" si="1099"/>
        <v>45779.395833305047</v>
      </c>
      <c r="B29322" s="1" t="s">
        <v>16</v>
      </c>
      <c r="C29322">
        <f t="shared" si="1100"/>
        <v>245.730975</v>
      </c>
      <c r="D29322" s="5">
        <v>12.654</v>
      </c>
      <c r="E29322" s="6">
        <v>233.076975</v>
      </c>
      <c r="F29322">
        <v>46.924490200000008</v>
      </c>
      <c r="G29322">
        <f t="shared" si="1098"/>
        <v>59.578490200000005</v>
      </c>
    </row>
    <row r="29323" spans="1:7" x14ac:dyDescent="0.3">
      <c r="A29323" s="8">
        <f t="shared" si="1099"/>
        <v>45779.406249971711</v>
      </c>
      <c r="B29323" s="1" t="s">
        <v>16</v>
      </c>
      <c r="C29323">
        <f t="shared" si="1100"/>
        <v>245.730975</v>
      </c>
      <c r="D29323" s="5">
        <v>12.654</v>
      </c>
      <c r="E29323" s="6">
        <v>233.076975</v>
      </c>
      <c r="F29323">
        <v>45.988799900000004</v>
      </c>
      <c r="G29323">
        <f t="shared" si="1098"/>
        <v>58.6427999</v>
      </c>
    </row>
    <row r="29324" spans="1:7" x14ac:dyDescent="0.3">
      <c r="A29324" s="8">
        <f t="shared" si="1099"/>
        <v>45779.416666638375</v>
      </c>
      <c r="B29324" s="1" t="s">
        <v>16</v>
      </c>
      <c r="C29324">
        <f t="shared" si="1100"/>
        <v>242.952</v>
      </c>
      <c r="D29324" s="5">
        <v>0</v>
      </c>
      <c r="E29324" s="6">
        <v>242.952</v>
      </c>
      <c r="F29324">
        <v>47.072815800000001</v>
      </c>
      <c r="G29324">
        <f t="shared" si="1098"/>
        <v>47.072815800000001</v>
      </c>
    </row>
    <row r="29325" spans="1:7" x14ac:dyDescent="0.3">
      <c r="A29325" s="8">
        <f t="shared" si="1099"/>
        <v>45779.42708330504</v>
      </c>
      <c r="B29325" s="1" t="s">
        <v>16</v>
      </c>
      <c r="C29325">
        <f t="shared" si="1100"/>
        <v>242.952</v>
      </c>
      <c r="D29325" s="5">
        <v>0</v>
      </c>
      <c r="E29325" s="6">
        <v>242.952</v>
      </c>
      <c r="F29325">
        <v>41.716455400000008</v>
      </c>
      <c r="G29325">
        <f t="shared" si="1098"/>
        <v>41.716455400000008</v>
      </c>
    </row>
    <row r="29326" spans="1:7" x14ac:dyDescent="0.3">
      <c r="A29326" s="8">
        <f t="shared" si="1099"/>
        <v>45779.437499971704</v>
      </c>
      <c r="B29326" s="1" t="s">
        <v>16</v>
      </c>
      <c r="C29326">
        <f t="shared" si="1100"/>
        <v>242.952</v>
      </c>
      <c r="D29326" s="5">
        <v>0</v>
      </c>
      <c r="E29326" s="6">
        <v>242.952</v>
      </c>
      <c r="F29326">
        <v>42.620479899999999</v>
      </c>
      <c r="G29326">
        <f t="shared" si="1098"/>
        <v>42.620479899999999</v>
      </c>
    </row>
    <row r="29327" spans="1:7" x14ac:dyDescent="0.3">
      <c r="A29327" s="8">
        <f t="shared" si="1099"/>
        <v>45779.447916638368</v>
      </c>
      <c r="B29327" s="1" t="s">
        <v>16</v>
      </c>
      <c r="C29327">
        <f t="shared" si="1100"/>
        <v>242.952</v>
      </c>
      <c r="D29327" s="5">
        <v>0</v>
      </c>
      <c r="E29327" s="6">
        <v>242.952</v>
      </c>
      <c r="F29327">
        <v>44.393659</v>
      </c>
      <c r="G29327">
        <f t="shared" si="1098"/>
        <v>44.393659</v>
      </c>
    </row>
    <row r="29328" spans="1:7" x14ac:dyDescent="0.3">
      <c r="A29328" s="8">
        <f t="shared" si="1099"/>
        <v>45779.458333305032</v>
      </c>
      <c r="B29328" s="1" t="s">
        <v>16</v>
      </c>
      <c r="C29328">
        <f t="shared" si="1100"/>
        <v>225.77199999999999</v>
      </c>
      <c r="D29328" s="5">
        <v>0</v>
      </c>
      <c r="E29328" s="6">
        <v>225.77199999999999</v>
      </c>
      <c r="F29328">
        <v>46.929995299999995</v>
      </c>
      <c r="G29328">
        <f t="shared" si="1098"/>
        <v>46.929995299999995</v>
      </c>
    </row>
    <row r="29329" spans="1:7" x14ac:dyDescent="0.3">
      <c r="A29329" s="8">
        <f t="shared" si="1099"/>
        <v>45779.468749971697</v>
      </c>
      <c r="B29329" s="1" t="s">
        <v>16</v>
      </c>
      <c r="C29329">
        <f t="shared" si="1100"/>
        <v>225.77199999999999</v>
      </c>
      <c r="D29329" s="5">
        <v>0</v>
      </c>
      <c r="E29329" s="6">
        <v>225.77199999999999</v>
      </c>
      <c r="F29329">
        <v>38.669759799999994</v>
      </c>
      <c r="G29329">
        <f t="shared" ref="G29329:G29392" si="1101">D29329+F29329</f>
        <v>38.669759799999994</v>
      </c>
    </row>
    <row r="29330" spans="1:7" x14ac:dyDescent="0.3">
      <c r="A29330" s="8">
        <f t="shared" si="1099"/>
        <v>45779.479166638361</v>
      </c>
      <c r="B29330" s="1" t="s">
        <v>16</v>
      </c>
      <c r="C29330">
        <f t="shared" si="1100"/>
        <v>225.77199999999999</v>
      </c>
      <c r="D29330" s="5">
        <v>0</v>
      </c>
      <c r="E29330" s="6">
        <v>225.77199999999999</v>
      </c>
      <c r="F29330">
        <v>40.686351000000002</v>
      </c>
      <c r="G29330">
        <f t="shared" si="1101"/>
        <v>40.686351000000002</v>
      </c>
    </row>
    <row r="29331" spans="1:7" x14ac:dyDescent="0.3">
      <c r="A29331" s="8">
        <f t="shared" si="1099"/>
        <v>45779.489583305025</v>
      </c>
      <c r="B29331" s="1" t="s">
        <v>16</v>
      </c>
      <c r="C29331">
        <f t="shared" si="1100"/>
        <v>225.77199999999999</v>
      </c>
      <c r="D29331" s="5">
        <v>0</v>
      </c>
      <c r="E29331" s="6">
        <v>225.77199999999999</v>
      </c>
      <c r="F29331">
        <v>46.796468599999997</v>
      </c>
      <c r="G29331">
        <f t="shared" si="1101"/>
        <v>46.796468599999997</v>
      </c>
    </row>
    <row r="29332" spans="1:7" x14ac:dyDescent="0.3">
      <c r="A29332" s="8">
        <f t="shared" si="1099"/>
        <v>45779.499999971689</v>
      </c>
      <c r="B29332" s="1" t="s">
        <v>16</v>
      </c>
      <c r="C29332">
        <f t="shared" si="1100"/>
        <v>217.566</v>
      </c>
      <c r="D29332" s="5">
        <v>0</v>
      </c>
      <c r="E29332" s="6">
        <v>217.566</v>
      </c>
      <c r="F29332">
        <v>45.834463499999998</v>
      </c>
      <c r="G29332">
        <f t="shared" si="1101"/>
        <v>45.834463499999998</v>
      </c>
    </row>
    <row r="29333" spans="1:7" x14ac:dyDescent="0.3">
      <c r="A29333" s="8">
        <f t="shared" si="1099"/>
        <v>45779.510416638353</v>
      </c>
      <c r="B29333" s="1" t="s">
        <v>16</v>
      </c>
      <c r="C29333">
        <f t="shared" si="1100"/>
        <v>217.566</v>
      </c>
      <c r="D29333" s="5">
        <v>0</v>
      </c>
      <c r="E29333" s="6">
        <v>217.566</v>
      </c>
      <c r="F29333">
        <v>44.186464299999997</v>
      </c>
      <c r="G29333">
        <f t="shared" si="1101"/>
        <v>44.186464299999997</v>
      </c>
    </row>
    <row r="29334" spans="1:7" x14ac:dyDescent="0.3">
      <c r="A29334" s="8">
        <f t="shared" si="1099"/>
        <v>45779.520833305018</v>
      </c>
      <c r="B29334" s="1" t="s">
        <v>16</v>
      </c>
      <c r="C29334">
        <f t="shared" si="1100"/>
        <v>217.566</v>
      </c>
      <c r="D29334" s="5">
        <v>0</v>
      </c>
      <c r="E29334" s="6">
        <v>217.566</v>
      </c>
      <c r="F29334">
        <v>40.2306478</v>
      </c>
      <c r="G29334">
        <f t="shared" si="1101"/>
        <v>40.2306478</v>
      </c>
    </row>
    <row r="29335" spans="1:7" x14ac:dyDescent="0.3">
      <c r="A29335" s="8">
        <f t="shared" si="1099"/>
        <v>45779.531249971682</v>
      </c>
      <c r="B29335" s="1" t="s">
        <v>16</v>
      </c>
      <c r="C29335">
        <f t="shared" si="1100"/>
        <v>217.566</v>
      </c>
      <c r="D29335" s="5">
        <v>0</v>
      </c>
      <c r="E29335" s="6">
        <v>217.566</v>
      </c>
      <c r="F29335">
        <v>38.280576400000001</v>
      </c>
      <c r="G29335">
        <f t="shared" si="1101"/>
        <v>38.280576400000001</v>
      </c>
    </row>
    <row r="29336" spans="1:7" x14ac:dyDescent="0.3">
      <c r="A29336" s="8">
        <f t="shared" si="1099"/>
        <v>45779.541666638346</v>
      </c>
      <c r="B29336" s="1" t="s">
        <v>16</v>
      </c>
      <c r="C29336">
        <f t="shared" si="1100"/>
        <v>214.50899999999999</v>
      </c>
      <c r="D29336" s="5">
        <v>0</v>
      </c>
      <c r="E29336" s="6">
        <v>214.50899999999999</v>
      </c>
      <c r="F29336">
        <v>46.194230300000001</v>
      </c>
      <c r="G29336">
        <f t="shared" si="1101"/>
        <v>46.194230300000001</v>
      </c>
    </row>
    <row r="29337" spans="1:7" x14ac:dyDescent="0.3">
      <c r="A29337" s="8">
        <f t="shared" si="1099"/>
        <v>45779.55208330501</v>
      </c>
      <c r="B29337" s="1" t="s">
        <v>16</v>
      </c>
      <c r="C29337">
        <f t="shared" si="1100"/>
        <v>214.50899999999999</v>
      </c>
      <c r="D29337" s="5">
        <v>0</v>
      </c>
      <c r="E29337" s="6">
        <v>214.50899999999999</v>
      </c>
      <c r="F29337">
        <v>44.0067892</v>
      </c>
      <c r="G29337">
        <f t="shared" si="1101"/>
        <v>44.0067892</v>
      </c>
    </row>
    <row r="29338" spans="1:7" x14ac:dyDescent="0.3">
      <c r="A29338" s="8">
        <f t="shared" si="1099"/>
        <v>45779.562499971675</v>
      </c>
      <c r="B29338" s="1" t="s">
        <v>16</v>
      </c>
      <c r="C29338">
        <f t="shared" si="1100"/>
        <v>214.50899999999999</v>
      </c>
      <c r="D29338" s="5">
        <v>0</v>
      </c>
      <c r="E29338" s="6">
        <v>214.50899999999999</v>
      </c>
      <c r="F29338">
        <v>39.8303212</v>
      </c>
      <c r="G29338">
        <f t="shared" si="1101"/>
        <v>39.8303212</v>
      </c>
    </row>
    <row r="29339" spans="1:7" x14ac:dyDescent="0.3">
      <c r="A29339" s="8">
        <f t="shared" si="1099"/>
        <v>45779.572916638339</v>
      </c>
      <c r="B29339" s="1" t="s">
        <v>16</v>
      </c>
      <c r="C29339">
        <f t="shared" si="1100"/>
        <v>214.50899999999999</v>
      </c>
      <c r="D29339" s="5">
        <v>0</v>
      </c>
      <c r="E29339" s="6">
        <v>214.50899999999999</v>
      </c>
      <c r="F29339">
        <v>38.896731600000003</v>
      </c>
      <c r="G29339">
        <f t="shared" si="1101"/>
        <v>38.896731600000003</v>
      </c>
    </row>
    <row r="29340" spans="1:7" x14ac:dyDescent="0.3">
      <c r="A29340" s="8">
        <f t="shared" si="1099"/>
        <v>45779.583333305003</v>
      </c>
      <c r="B29340" s="1" t="s">
        <v>16</v>
      </c>
      <c r="C29340">
        <f t="shared" si="1100"/>
        <v>207.93100000000001</v>
      </c>
      <c r="D29340" s="5">
        <v>0</v>
      </c>
      <c r="E29340" s="6">
        <v>207.93100000000001</v>
      </c>
      <c r="F29340">
        <v>40.470616299999996</v>
      </c>
      <c r="G29340">
        <f t="shared" si="1101"/>
        <v>40.470616299999996</v>
      </c>
    </row>
    <row r="29341" spans="1:7" x14ac:dyDescent="0.3">
      <c r="A29341" s="8">
        <f t="shared" si="1099"/>
        <v>45779.593749971667</v>
      </c>
      <c r="B29341" s="1" t="s">
        <v>16</v>
      </c>
      <c r="C29341">
        <f t="shared" si="1100"/>
        <v>207.93100000000001</v>
      </c>
      <c r="D29341" s="5">
        <v>0</v>
      </c>
      <c r="E29341" s="6">
        <v>207.93100000000001</v>
      </c>
      <c r="F29341">
        <v>45.094794300000004</v>
      </c>
      <c r="G29341">
        <f t="shared" si="1101"/>
        <v>45.094794300000004</v>
      </c>
    </row>
    <row r="29342" spans="1:7" x14ac:dyDescent="0.3">
      <c r="A29342" s="8">
        <f t="shared" si="1099"/>
        <v>45779.604166638332</v>
      </c>
      <c r="B29342" s="1" t="s">
        <v>16</v>
      </c>
      <c r="C29342">
        <f t="shared" si="1100"/>
        <v>207.93100000000001</v>
      </c>
      <c r="D29342" s="5">
        <v>0</v>
      </c>
      <c r="E29342" s="6">
        <v>207.93100000000001</v>
      </c>
      <c r="F29342">
        <v>47.894291699999997</v>
      </c>
      <c r="G29342">
        <f t="shared" si="1101"/>
        <v>47.894291699999997</v>
      </c>
    </row>
    <row r="29343" spans="1:7" x14ac:dyDescent="0.3">
      <c r="A29343" s="8">
        <f t="shared" si="1099"/>
        <v>45779.614583304996</v>
      </c>
      <c r="B29343" s="1" t="s">
        <v>16</v>
      </c>
      <c r="C29343">
        <f t="shared" si="1100"/>
        <v>207.93100000000001</v>
      </c>
      <c r="D29343" s="5">
        <v>0</v>
      </c>
      <c r="E29343" s="6">
        <v>207.93100000000001</v>
      </c>
      <c r="F29343">
        <v>47.196598899999998</v>
      </c>
      <c r="G29343">
        <f t="shared" si="1101"/>
        <v>47.196598899999998</v>
      </c>
    </row>
    <row r="29344" spans="1:7" x14ac:dyDescent="0.3">
      <c r="A29344" s="8">
        <f t="shared" si="1099"/>
        <v>45779.62499997166</v>
      </c>
      <c r="B29344" s="1" t="s">
        <v>16</v>
      </c>
      <c r="C29344">
        <f t="shared" si="1100"/>
        <v>193.86199999999999</v>
      </c>
      <c r="D29344" s="5">
        <v>0</v>
      </c>
      <c r="E29344" s="6">
        <v>193.86199999999999</v>
      </c>
      <c r="F29344">
        <v>45.437980899999999</v>
      </c>
      <c r="G29344">
        <f t="shared" si="1101"/>
        <v>45.437980899999999</v>
      </c>
    </row>
    <row r="29345" spans="1:7" x14ac:dyDescent="0.3">
      <c r="A29345" s="8">
        <f t="shared" si="1099"/>
        <v>45779.635416638324</v>
      </c>
      <c r="B29345" s="1" t="s">
        <v>16</v>
      </c>
      <c r="C29345">
        <f t="shared" si="1100"/>
        <v>193.86199999999999</v>
      </c>
      <c r="D29345" s="5">
        <v>0</v>
      </c>
      <c r="E29345" s="6">
        <v>193.86199999999999</v>
      </c>
      <c r="F29345">
        <v>41.354606599999997</v>
      </c>
      <c r="G29345">
        <f t="shared" si="1101"/>
        <v>41.354606599999997</v>
      </c>
    </row>
    <row r="29346" spans="1:7" x14ac:dyDescent="0.3">
      <c r="A29346" s="8">
        <f t="shared" si="1099"/>
        <v>45779.645833304989</v>
      </c>
      <c r="B29346" s="1" t="s">
        <v>16</v>
      </c>
      <c r="C29346">
        <f t="shared" si="1100"/>
        <v>193.86199999999999</v>
      </c>
      <c r="D29346" s="5">
        <v>0</v>
      </c>
      <c r="E29346" s="6">
        <v>193.86199999999999</v>
      </c>
      <c r="F29346">
        <v>40.848600300000001</v>
      </c>
      <c r="G29346">
        <f t="shared" si="1101"/>
        <v>40.848600300000001</v>
      </c>
    </row>
    <row r="29347" spans="1:7" x14ac:dyDescent="0.3">
      <c r="A29347" s="8">
        <f t="shared" si="1099"/>
        <v>45779.656249971653</v>
      </c>
      <c r="B29347" s="1" t="s">
        <v>16</v>
      </c>
      <c r="C29347">
        <f t="shared" si="1100"/>
        <v>193.86199999999999</v>
      </c>
      <c r="D29347" s="5">
        <v>0</v>
      </c>
      <c r="E29347" s="6">
        <v>193.86199999999999</v>
      </c>
      <c r="F29347">
        <v>42.573872600000001</v>
      </c>
      <c r="G29347">
        <f t="shared" si="1101"/>
        <v>42.573872600000001</v>
      </c>
    </row>
    <row r="29348" spans="1:7" x14ac:dyDescent="0.3">
      <c r="A29348" s="8">
        <f t="shared" si="1099"/>
        <v>45779.666666638317</v>
      </c>
      <c r="B29348" s="1" t="s">
        <v>16</v>
      </c>
      <c r="C29348">
        <f t="shared" si="1100"/>
        <v>188.29899999999989</v>
      </c>
      <c r="D29348" s="5">
        <v>0</v>
      </c>
      <c r="E29348" s="6">
        <v>188.29899999999989</v>
      </c>
      <c r="F29348">
        <v>48.608102699999996</v>
      </c>
      <c r="G29348">
        <f t="shared" si="1101"/>
        <v>48.608102699999996</v>
      </c>
    </row>
    <row r="29349" spans="1:7" x14ac:dyDescent="0.3">
      <c r="A29349" s="8">
        <f t="shared" si="1099"/>
        <v>45779.677083304981</v>
      </c>
      <c r="B29349" s="1" t="s">
        <v>16</v>
      </c>
      <c r="C29349">
        <f t="shared" si="1100"/>
        <v>188.29899999999989</v>
      </c>
      <c r="D29349" s="5">
        <v>0</v>
      </c>
      <c r="E29349" s="6">
        <v>188.29899999999989</v>
      </c>
      <c r="F29349">
        <v>42.885446399999999</v>
      </c>
      <c r="G29349">
        <f t="shared" si="1101"/>
        <v>42.885446399999999</v>
      </c>
    </row>
    <row r="29350" spans="1:7" x14ac:dyDescent="0.3">
      <c r="A29350" s="8">
        <f t="shared" si="1099"/>
        <v>45779.687499971646</v>
      </c>
      <c r="B29350" s="1" t="s">
        <v>16</v>
      </c>
      <c r="C29350">
        <f t="shared" si="1100"/>
        <v>188.29899999999989</v>
      </c>
      <c r="D29350" s="5">
        <v>0</v>
      </c>
      <c r="E29350" s="6">
        <v>188.29899999999989</v>
      </c>
      <c r="F29350">
        <v>46.936146500000007</v>
      </c>
      <c r="G29350">
        <f t="shared" si="1101"/>
        <v>46.936146500000007</v>
      </c>
    </row>
    <row r="29351" spans="1:7" x14ac:dyDescent="0.3">
      <c r="A29351" s="8">
        <f t="shared" si="1099"/>
        <v>45779.69791663831</v>
      </c>
      <c r="B29351" s="1" t="s">
        <v>16</v>
      </c>
      <c r="C29351">
        <f t="shared" si="1100"/>
        <v>188.29899999999989</v>
      </c>
      <c r="D29351" s="5">
        <v>0</v>
      </c>
      <c r="E29351" s="6">
        <v>188.29899999999989</v>
      </c>
      <c r="F29351">
        <v>47.991742799999997</v>
      </c>
      <c r="G29351">
        <f t="shared" si="1101"/>
        <v>47.991742799999997</v>
      </c>
    </row>
    <row r="29352" spans="1:7" x14ac:dyDescent="0.3">
      <c r="A29352" s="8">
        <f t="shared" si="1099"/>
        <v>45779.708333304974</v>
      </c>
      <c r="B29352" s="1" t="s">
        <v>16</v>
      </c>
      <c r="C29352">
        <f t="shared" si="1100"/>
        <v>174.88399999999999</v>
      </c>
      <c r="D29352" s="5">
        <v>0</v>
      </c>
      <c r="E29352" s="6">
        <v>174.88399999999999</v>
      </c>
      <c r="F29352">
        <v>50.198377700000002</v>
      </c>
      <c r="G29352">
        <f t="shared" si="1101"/>
        <v>50.198377700000002</v>
      </c>
    </row>
    <row r="29353" spans="1:7" x14ac:dyDescent="0.3">
      <c r="A29353" s="8">
        <f t="shared" si="1099"/>
        <v>45779.718749971638</v>
      </c>
      <c r="B29353" s="1" t="s">
        <v>16</v>
      </c>
      <c r="C29353">
        <f t="shared" si="1100"/>
        <v>174.88399999999999</v>
      </c>
      <c r="D29353" s="5">
        <v>0</v>
      </c>
      <c r="E29353" s="6">
        <v>174.88399999999999</v>
      </c>
      <c r="F29353">
        <v>53.036372999999998</v>
      </c>
      <c r="G29353">
        <f t="shared" si="1101"/>
        <v>53.036372999999998</v>
      </c>
    </row>
    <row r="29354" spans="1:7" x14ac:dyDescent="0.3">
      <c r="A29354" s="8">
        <f t="shared" si="1099"/>
        <v>45779.729166638303</v>
      </c>
      <c r="B29354" s="1" t="s">
        <v>16</v>
      </c>
      <c r="C29354">
        <f t="shared" si="1100"/>
        <v>174.88399999999999</v>
      </c>
      <c r="D29354" s="5">
        <v>0</v>
      </c>
      <c r="E29354" s="6">
        <v>174.88399999999999</v>
      </c>
      <c r="F29354">
        <v>47.593090899999993</v>
      </c>
      <c r="G29354">
        <f t="shared" si="1101"/>
        <v>47.593090899999993</v>
      </c>
    </row>
    <row r="29355" spans="1:7" x14ac:dyDescent="0.3">
      <c r="A29355" s="8">
        <f t="shared" si="1099"/>
        <v>45779.739583304967</v>
      </c>
      <c r="B29355" s="1" t="s">
        <v>16</v>
      </c>
      <c r="C29355">
        <f t="shared" si="1100"/>
        <v>174.88399999999999</v>
      </c>
      <c r="D29355" s="5">
        <v>0</v>
      </c>
      <c r="E29355" s="6">
        <v>174.88399999999999</v>
      </c>
      <c r="F29355">
        <v>52.701155400000005</v>
      </c>
      <c r="G29355">
        <f t="shared" si="1101"/>
        <v>52.701155400000005</v>
      </c>
    </row>
    <row r="29356" spans="1:7" x14ac:dyDescent="0.3">
      <c r="A29356" s="8">
        <f t="shared" si="1099"/>
        <v>45779.749999971631</v>
      </c>
      <c r="B29356" s="1" t="s">
        <v>16</v>
      </c>
      <c r="C29356">
        <f t="shared" si="1100"/>
        <v>163.70699999999999</v>
      </c>
      <c r="D29356" s="5">
        <v>0</v>
      </c>
      <c r="E29356" s="6">
        <v>163.70699999999999</v>
      </c>
      <c r="F29356">
        <v>52.606840800000001</v>
      </c>
      <c r="G29356">
        <f t="shared" si="1101"/>
        <v>52.606840800000001</v>
      </c>
    </row>
    <row r="29357" spans="1:7" x14ac:dyDescent="0.3">
      <c r="A29357" s="8">
        <f t="shared" si="1099"/>
        <v>45779.760416638295</v>
      </c>
      <c r="B29357" s="1" t="s">
        <v>16</v>
      </c>
      <c r="C29357">
        <f t="shared" si="1100"/>
        <v>163.70699999999999</v>
      </c>
      <c r="D29357" s="5">
        <v>0</v>
      </c>
      <c r="E29357" s="6">
        <v>163.70699999999999</v>
      </c>
      <c r="F29357">
        <v>54.109360299999992</v>
      </c>
      <c r="G29357">
        <f t="shared" si="1101"/>
        <v>54.109360299999992</v>
      </c>
    </row>
    <row r="29358" spans="1:7" x14ac:dyDescent="0.3">
      <c r="A29358" s="8">
        <f t="shared" si="1099"/>
        <v>45779.77083330496</v>
      </c>
      <c r="B29358" s="1" t="s">
        <v>16</v>
      </c>
      <c r="C29358">
        <f t="shared" si="1100"/>
        <v>163.70699999999999</v>
      </c>
      <c r="D29358" s="5">
        <v>0</v>
      </c>
      <c r="E29358" s="6">
        <v>163.70699999999999</v>
      </c>
      <c r="F29358">
        <v>53.892795200000002</v>
      </c>
      <c r="G29358">
        <f t="shared" si="1101"/>
        <v>53.892795200000002</v>
      </c>
    </row>
    <row r="29359" spans="1:7" x14ac:dyDescent="0.3">
      <c r="A29359" s="8">
        <f t="shared" si="1099"/>
        <v>45779.781249971624</v>
      </c>
      <c r="B29359" s="1" t="s">
        <v>16</v>
      </c>
      <c r="C29359">
        <f t="shared" si="1100"/>
        <v>163.70699999999999</v>
      </c>
      <c r="D29359" s="5">
        <v>0</v>
      </c>
      <c r="E29359" s="6">
        <v>163.70699999999999</v>
      </c>
      <c r="F29359">
        <v>48.2835009</v>
      </c>
      <c r="G29359">
        <f t="shared" si="1101"/>
        <v>48.2835009</v>
      </c>
    </row>
    <row r="29360" spans="1:7" x14ac:dyDescent="0.3">
      <c r="A29360" s="8">
        <f t="shared" si="1099"/>
        <v>45779.791666638288</v>
      </c>
      <c r="B29360" s="1" t="s">
        <v>16</v>
      </c>
      <c r="C29360">
        <f t="shared" si="1100"/>
        <v>168.47296700000001</v>
      </c>
      <c r="D29360" s="5">
        <v>89.757999999999981</v>
      </c>
      <c r="E29360" s="6">
        <v>78.71496700000003</v>
      </c>
      <c r="F29360">
        <v>47.950031100000004</v>
      </c>
      <c r="G29360">
        <f t="shared" si="1101"/>
        <v>137.70803109999997</v>
      </c>
    </row>
    <row r="29361" spans="1:7" x14ac:dyDescent="0.3">
      <c r="A29361" s="8">
        <f t="shared" si="1099"/>
        <v>45779.802083304952</v>
      </c>
      <c r="B29361" s="1" t="s">
        <v>16</v>
      </c>
      <c r="C29361">
        <f t="shared" si="1100"/>
        <v>168.47296700000001</v>
      </c>
      <c r="D29361" s="5">
        <v>89.757999999999981</v>
      </c>
      <c r="E29361" s="6">
        <v>78.71496700000003</v>
      </c>
      <c r="F29361">
        <v>66.630926799999997</v>
      </c>
      <c r="G29361">
        <f t="shared" si="1101"/>
        <v>156.38892679999998</v>
      </c>
    </row>
    <row r="29362" spans="1:7" x14ac:dyDescent="0.3">
      <c r="A29362" s="8">
        <f t="shared" si="1099"/>
        <v>45779.812499971616</v>
      </c>
      <c r="B29362" s="1" t="s">
        <v>16</v>
      </c>
      <c r="C29362">
        <f t="shared" si="1100"/>
        <v>168.47296700000001</v>
      </c>
      <c r="D29362" s="5">
        <v>89.757999999999981</v>
      </c>
      <c r="E29362" s="6">
        <v>78.71496700000003</v>
      </c>
      <c r="F29362">
        <v>81.196642400000002</v>
      </c>
      <c r="G29362">
        <f t="shared" si="1101"/>
        <v>170.95464239999998</v>
      </c>
    </row>
    <row r="29363" spans="1:7" x14ac:dyDescent="0.3">
      <c r="A29363" s="8">
        <f t="shared" si="1099"/>
        <v>45779.822916638281</v>
      </c>
      <c r="B29363" s="1" t="s">
        <v>16</v>
      </c>
      <c r="C29363">
        <f t="shared" si="1100"/>
        <v>168.47296700000001</v>
      </c>
      <c r="D29363" s="5">
        <v>89.757999999999981</v>
      </c>
      <c r="E29363" s="6">
        <v>78.71496700000003</v>
      </c>
      <c r="F29363">
        <v>82.883279899999991</v>
      </c>
      <c r="G29363">
        <f t="shared" si="1101"/>
        <v>172.64127989999997</v>
      </c>
    </row>
    <row r="29364" spans="1:7" x14ac:dyDescent="0.3">
      <c r="A29364" s="8">
        <f t="shared" si="1099"/>
        <v>45779.833333304945</v>
      </c>
      <c r="B29364" s="1" t="s">
        <v>16</v>
      </c>
      <c r="C29364">
        <f t="shared" si="1100"/>
        <v>215.64808200000002</v>
      </c>
      <c r="D29364" s="5">
        <v>196.256</v>
      </c>
      <c r="E29364" s="6">
        <v>19.392082000000009</v>
      </c>
      <c r="F29364">
        <v>76.855012399999993</v>
      </c>
      <c r="G29364">
        <f t="shared" si="1101"/>
        <v>273.11101239999999</v>
      </c>
    </row>
    <row r="29365" spans="1:7" x14ac:dyDescent="0.3">
      <c r="A29365" s="8">
        <f t="shared" si="1099"/>
        <v>45779.843749971609</v>
      </c>
      <c r="B29365" s="1" t="s">
        <v>16</v>
      </c>
      <c r="C29365">
        <f t="shared" si="1100"/>
        <v>215.64808200000002</v>
      </c>
      <c r="D29365" s="5">
        <v>196.256</v>
      </c>
      <c r="E29365" s="6">
        <v>19.392082000000009</v>
      </c>
      <c r="F29365">
        <v>76.82623869999999</v>
      </c>
      <c r="G29365">
        <f t="shared" si="1101"/>
        <v>273.0822387</v>
      </c>
    </row>
    <row r="29366" spans="1:7" x14ac:dyDescent="0.3">
      <c r="A29366" s="8">
        <f t="shared" si="1099"/>
        <v>45779.854166638273</v>
      </c>
      <c r="B29366" s="1" t="s">
        <v>16</v>
      </c>
      <c r="C29366">
        <f t="shared" si="1100"/>
        <v>215.75600800000001</v>
      </c>
      <c r="D29366" s="5">
        <v>196.364</v>
      </c>
      <c r="E29366" s="6">
        <v>19.392008000000001</v>
      </c>
      <c r="F29366">
        <v>83.389349999999993</v>
      </c>
      <c r="G29366">
        <f t="shared" si="1101"/>
        <v>279.75335000000001</v>
      </c>
    </row>
    <row r="29367" spans="1:7" x14ac:dyDescent="0.3">
      <c r="A29367" s="8">
        <f t="shared" si="1099"/>
        <v>45779.864583304938</v>
      </c>
      <c r="B29367" s="1" t="s">
        <v>16</v>
      </c>
      <c r="C29367">
        <f t="shared" si="1100"/>
        <v>215.97804500000001</v>
      </c>
      <c r="D29367" s="5">
        <v>196.58600000000001</v>
      </c>
      <c r="E29367" s="6">
        <v>19.392045</v>
      </c>
      <c r="F29367">
        <v>79.936408200000002</v>
      </c>
      <c r="G29367">
        <f t="shared" si="1101"/>
        <v>276.52240820000003</v>
      </c>
    </row>
    <row r="29368" spans="1:7" x14ac:dyDescent="0.3">
      <c r="A29368" s="8">
        <f t="shared" si="1099"/>
        <v>45779.874999971602</v>
      </c>
      <c r="B29368" s="1" t="s">
        <v>16</v>
      </c>
      <c r="C29368">
        <f t="shared" si="1100"/>
        <v>431.0790310000001</v>
      </c>
      <c r="D29368" s="5">
        <v>430.07900000000012</v>
      </c>
      <c r="E29368" s="6">
        <v>1.0000309999999999</v>
      </c>
      <c r="F29368">
        <v>81.969180099999988</v>
      </c>
      <c r="G29368">
        <f t="shared" si="1101"/>
        <v>512.04818010000008</v>
      </c>
    </row>
    <row r="29369" spans="1:7" x14ac:dyDescent="0.3">
      <c r="A29369" s="8">
        <f t="shared" si="1099"/>
        <v>45779.885416638266</v>
      </c>
      <c r="B29369" s="1" t="s">
        <v>16</v>
      </c>
      <c r="C29369">
        <f t="shared" si="1100"/>
        <v>431.10403500000012</v>
      </c>
      <c r="D29369" s="5">
        <v>430.1040000000001</v>
      </c>
      <c r="E29369" s="6">
        <v>1.000035</v>
      </c>
      <c r="F29369">
        <v>83.7599096</v>
      </c>
      <c r="G29369">
        <f t="shared" si="1101"/>
        <v>513.86390960000006</v>
      </c>
    </row>
    <row r="29370" spans="1:7" x14ac:dyDescent="0.3">
      <c r="A29370" s="8">
        <f t="shared" si="1099"/>
        <v>45779.89583330493</v>
      </c>
      <c r="B29370" s="1" t="s">
        <v>16</v>
      </c>
      <c r="C29370">
        <f t="shared" si="1100"/>
        <v>431.1050350000001</v>
      </c>
      <c r="D29370" s="5">
        <v>430.10500000000008</v>
      </c>
      <c r="E29370" s="6">
        <v>1.000035</v>
      </c>
      <c r="F29370">
        <v>81.72581790000001</v>
      </c>
      <c r="G29370">
        <f t="shared" si="1101"/>
        <v>511.83081790000006</v>
      </c>
    </row>
    <row r="29371" spans="1:7" x14ac:dyDescent="0.3">
      <c r="A29371" s="8">
        <f t="shared" si="1099"/>
        <v>45779.906249971595</v>
      </c>
      <c r="B29371" s="1" t="s">
        <v>16</v>
      </c>
      <c r="C29371">
        <f t="shared" si="1100"/>
        <v>431.1030330000001</v>
      </c>
      <c r="D29371" s="5">
        <v>430.10300000000012</v>
      </c>
      <c r="E29371" s="6">
        <v>1.0000329999999999</v>
      </c>
      <c r="F29371">
        <v>83.70923209999998</v>
      </c>
      <c r="G29371">
        <f t="shared" si="1101"/>
        <v>513.81223210000007</v>
      </c>
    </row>
    <row r="29372" spans="1:7" x14ac:dyDescent="0.3">
      <c r="A29372" s="8">
        <f t="shared" si="1099"/>
        <v>45779.916666638259</v>
      </c>
      <c r="B29372" s="1" t="s">
        <v>16</v>
      </c>
      <c r="C29372">
        <f t="shared" si="1100"/>
        <v>434.9</v>
      </c>
      <c r="D29372" s="5">
        <v>434.9</v>
      </c>
      <c r="E29372" s="6">
        <v>0</v>
      </c>
      <c r="F29372">
        <v>81.447952299999997</v>
      </c>
      <c r="G29372">
        <f t="shared" si="1101"/>
        <v>516.34795229999997</v>
      </c>
    </row>
    <row r="29373" spans="1:7" x14ac:dyDescent="0.3">
      <c r="A29373" s="8">
        <f t="shared" si="1099"/>
        <v>45779.927083304923</v>
      </c>
      <c r="B29373" s="1" t="s">
        <v>16</v>
      </c>
      <c r="C29373">
        <f t="shared" si="1100"/>
        <v>434.90100000000001</v>
      </c>
      <c r="D29373" s="5">
        <v>434.90100000000001</v>
      </c>
      <c r="E29373" s="6">
        <v>0</v>
      </c>
      <c r="F29373">
        <v>84.200952999999998</v>
      </c>
      <c r="G29373">
        <f t="shared" si="1101"/>
        <v>519.10195299999998</v>
      </c>
    </row>
    <row r="29374" spans="1:7" x14ac:dyDescent="0.3">
      <c r="A29374" s="8">
        <f t="shared" si="1099"/>
        <v>45779.937499971587</v>
      </c>
      <c r="B29374" s="1" t="s">
        <v>16</v>
      </c>
      <c r="C29374">
        <f t="shared" si="1100"/>
        <v>434.89499999999998</v>
      </c>
      <c r="D29374" s="5">
        <v>434.89499999999998</v>
      </c>
      <c r="E29374" s="6">
        <v>0</v>
      </c>
      <c r="F29374">
        <v>83.552305999999987</v>
      </c>
      <c r="G29374">
        <f t="shared" si="1101"/>
        <v>518.44730600000003</v>
      </c>
    </row>
    <row r="29375" spans="1:7" x14ac:dyDescent="0.3">
      <c r="A29375" s="8">
        <f t="shared" si="1099"/>
        <v>45779.947916638252</v>
      </c>
      <c r="B29375" s="1" t="s">
        <v>16</v>
      </c>
      <c r="C29375">
        <f t="shared" si="1100"/>
        <v>434.89100000000002</v>
      </c>
      <c r="D29375" s="5">
        <v>434.89100000000002</v>
      </c>
      <c r="E29375" s="6">
        <v>0</v>
      </c>
      <c r="F29375">
        <v>77.5423981</v>
      </c>
      <c r="G29375">
        <f t="shared" si="1101"/>
        <v>512.43339809999998</v>
      </c>
    </row>
    <row r="29376" spans="1:7" x14ac:dyDescent="0.3">
      <c r="A29376" s="8">
        <f t="shared" si="1099"/>
        <v>45779.958333304916</v>
      </c>
      <c r="B29376" s="1" t="s">
        <v>16</v>
      </c>
      <c r="C29376">
        <f t="shared" si="1100"/>
        <v>419.1939999999999</v>
      </c>
      <c r="D29376" s="5">
        <v>419.1939999999999</v>
      </c>
      <c r="E29376" s="6">
        <v>0</v>
      </c>
      <c r="F29376">
        <v>82.043534300000005</v>
      </c>
      <c r="G29376">
        <f t="shared" si="1101"/>
        <v>501.23753429999988</v>
      </c>
    </row>
    <row r="29377" spans="1:7" x14ac:dyDescent="0.3">
      <c r="A29377" s="8">
        <f t="shared" ref="A29377:A29440" si="1102">+A29376+0.0104166666666667</f>
        <v>45779.96874997158</v>
      </c>
      <c r="B29377" s="1" t="s">
        <v>16</v>
      </c>
      <c r="C29377">
        <f t="shared" si="1100"/>
        <v>419.19099999999992</v>
      </c>
      <c r="D29377" s="5">
        <v>419.19099999999992</v>
      </c>
      <c r="E29377" s="6">
        <v>0</v>
      </c>
      <c r="F29377">
        <v>84.778301400000004</v>
      </c>
      <c r="G29377">
        <f t="shared" si="1101"/>
        <v>503.96930139999995</v>
      </c>
    </row>
    <row r="29378" spans="1:7" x14ac:dyDescent="0.3">
      <c r="A29378" s="8">
        <f t="shared" si="1102"/>
        <v>45779.979166638244</v>
      </c>
      <c r="B29378" s="1" t="s">
        <v>16</v>
      </c>
      <c r="C29378">
        <f t="shared" si="1100"/>
        <v>419.19299999999993</v>
      </c>
      <c r="D29378" s="5">
        <v>419.19299999999993</v>
      </c>
      <c r="E29378" s="6">
        <v>0</v>
      </c>
      <c r="F29378">
        <v>84.169465199999991</v>
      </c>
      <c r="G29378">
        <f t="shared" si="1101"/>
        <v>503.36246519999992</v>
      </c>
    </row>
    <row r="29379" spans="1:7" x14ac:dyDescent="0.3">
      <c r="A29379" s="8">
        <f t="shared" si="1102"/>
        <v>45779.989583304909</v>
      </c>
      <c r="B29379" s="1" t="s">
        <v>16</v>
      </c>
      <c r="C29379">
        <f t="shared" si="1100"/>
        <v>419.19099999999992</v>
      </c>
      <c r="D29379" s="5">
        <v>419.19099999999992</v>
      </c>
      <c r="E29379" s="6">
        <v>0</v>
      </c>
      <c r="F29379">
        <v>85.052404199999998</v>
      </c>
      <c r="G29379">
        <f t="shared" si="1101"/>
        <v>504.24340419999993</v>
      </c>
    </row>
    <row r="29380" spans="1:7" x14ac:dyDescent="0.3">
      <c r="A29380" s="8">
        <f t="shared" si="1102"/>
        <v>45779.999999971573</v>
      </c>
      <c r="B29380" s="1" t="s">
        <v>16</v>
      </c>
      <c r="C29380">
        <f t="shared" si="1100"/>
        <v>401.54300000000012</v>
      </c>
      <c r="D29380" s="5">
        <v>401.54300000000012</v>
      </c>
      <c r="E29380" s="6">
        <v>0</v>
      </c>
      <c r="F29380">
        <v>81.158492699999996</v>
      </c>
      <c r="G29380">
        <f t="shared" si="1101"/>
        <v>482.70149270000013</v>
      </c>
    </row>
    <row r="29381" spans="1:7" x14ac:dyDescent="0.3">
      <c r="A29381" s="8">
        <f t="shared" si="1102"/>
        <v>45780.010416638237</v>
      </c>
      <c r="B29381" s="1" t="s">
        <v>16</v>
      </c>
      <c r="C29381">
        <f t="shared" ref="C29381:C29444" si="1103">D29381+E29381</f>
        <v>401.54100000000011</v>
      </c>
      <c r="D29381" s="5">
        <v>401.54100000000011</v>
      </c>
      <c r="E29381" s="6">
        <v>0</v>
      </c>
      <c r="F29381">
        <v>83.405252499999989</v>
      </c>
      <c r="G29381">
        <f t="shared" si="1101"/>
        <v>484.94625250000013</v>
      </c>
    </row>
    <row r="29382" spans="1:7" x14ac:dyDescent="0.3">
      <c r="A29382" s="8">
        <f t="shared" si="1102"/>
        <v>45780.020833304901</v>
      </c>
      <c r="B29382" s="1" t="s">
        <v>16</v>
      </c>
      <c r="C29382">
        <f t="shared" si="1103"/>
        <v>401.54800000000012</v>
      </c>
      <c r="D29382" s="5">
        <v>401.54800000000012</v>
      </c>
      <c r="E29382" s="6">
        <v>0</v>
      </c>
      <c r="F29382">
        <v>91.239956899999981</v>
      </c>
      <c r="G29382">
        <f t="shared" si="1101"/>
        <v>492.7879569000001</v>
      </c>
    </row>
    <row r="29383" spans="1:7" x14ac:dyDescent="0.3">
      <c r="A29383" s="8">
        <f t="shared" si="1102"/>
        <v>45780.031249971566</v>
      </c>
      <c r="B29383" s="1" t="s">
        <v>16</v>
      </c>
      <c r="C29383">
        <f t="shared" si="1103"/>
        <v>401.5440000000001</v>
      </c>
      <c r="D29383" s="5">
        <v>401.5440000000001</v>
      </c>
      <c r="E29383" s="6">
        <v>0</v>
      </c>
      <c r="F29383">
        <v>89.067557999999991</v>
      </c>
      <c r="G29383">
        <f t="shared" si="1101"/>
        <v>490.61155800000006</v>
      </c>
    </row>
    <row r="29384" spans="1:7" x14ac:dyDescent="0.3">
      <c r="A29384" s="8">
        <f t="shared" si="1102"/>
        <v>45780.04166663823</v>
      </c>
      <c r="B29384" s="1" t="s">
        <v>16</v>
      </c>
      <c r="C29384">
        <f t="shared" si="1103"/>
        <v>383.27</v>
      </c>
      <c r="D29384" s="5">
        <v>383.27</v>
      </c>
      <c r="E29384" s="6">
        <v>0</v>
      </c>
      <c r="F29384">
        <v>90.177047599999995</v>
      </c>
      <c r="G29384">
        <f t="shared" si="1101"/>
        <v>473.44704759999996</v>
      </c>
    </row>
    <row r="29385" spans="1:7" x14ac:dyDescent="0.3">
      <c r="A29385" s="8">
        <f t="shared" si="1102"/>
        <v>45780.052083304894</v>
      </c>
      <c r="B29385" s="1" t="s">
        <v>16</v>
      </c>
      <c r="C29385">
        <f t="shared" si="1103"/>
        <v>383.26799999999997</v>
      </c>
      <c r="D29385" s="5">
        <v>383.26799999999997</v>
      </c>
      <c r="E29385" s="6">
        <v>0</v>
      </c>
      <c r="F29385">
        <v>87.844221199999993</v>
      </c>
      <c r="G29385">
        <f t="shared" si="1101"/>
        <v>471.11222119999996</v>
      </c>
    </row>
    <row r="29386" spans="1:7" x14ac:dyDescent="0.3">
      <c r="A29386" s="8">
        <f t="shared" si="1102"/>
        <v>45780.062499971558</v>
      </c>
      <c r="B29386" s="1" t="s">
        <v>16</v>
      </c>
      <c r="C29386">
        <f t="shared" si="1103"/>
        <v>383.26600000000002</v>
      </c>
      <c r="D29386" s="5">
        <v>383.26600000000002</v>
      </c>
      <c r="E29386" s="6">
        <v>0</v>
      </c>
      <c r="F29386">
        <v>90.919541699999996</v>
      </c>
      <c r="G29386">
        <f t="shared" si="1101"/>
        <v>474.18554170000004</v>
      </c>
    </row>
    <row r="29387" spans="1:7" x14ac:dyDescent="0.3">
      <c r="A29387" s="8">
        <f t="shared" si="1102"/>
        <v>45780.072916638223</v>
      </c>
      <c r="B29387" s="1" t="s">
        <v>16</v>
      </c>
      <c r="C29387">
        <f t="shared" si="1103"/>
        <v>383.27</v>
      </c>
      <c r="D29387" s="5">
        <v>383.27</v>
      </c>
      <c r="E29387" s="6">
        <v>0</v>
      </c>
      <c r="F29387">
        <v>91.777351799999991</v>
      </c>
      <c r="G29387">
        <f t="shared" si="1101"/>
        <v>475.0473518</v>
      </c>
    </row>
    <row r="29388" spans="1:7" x14ac:dyDescent="0.3">
      <c r="A29388" s="8">
        <f t="shared" si="1102"/>
        <v>45780.083333304887</v>
      </c>
      <c r="B29388" s="1" t="s">
        <v>16</v>
      </c>
      <c r="C29388">
        <f t="shared" si="1103"/>
        <v>383.65399999999988</v>
      </c>
      <c r="D29388" s="5">
        <v>383.65399999999988</v>
      </c>
      <c r="E29388" s="6">
        <v>0</v>
      </c>
      <c r="F29388">
        <v>93.326154199999991</v>
      </c>
      <c r="G29388">
        <f t="shared" si="1101"/>
        <v>476.9801541999999</v>
      </c>
    </row>
    <row r="29389" spans="1:7" x14ac:dyDescent="0.3">
      <c r="A29389" s="8">
        <f t="shared" si="1102"/>
        <v>45780.093749971551</v>
      </c>
      <c r="B29389" s="1" t="s">
        <v>16</v>
      </c>
      <c r="C29389">
        <f t="shared" si="1103"/>
        <v>383.64800000000002</v>
      </c>
      <c r="D29389" s="5">
        <v>383.64800000000002</v>
      </c>
      <c r="E29389" s="6">
        <v>0</v>
      </c>
      <c r="F29389">
        <v>97.326385599999981</v>
      </c>
      <c r="G29389">
        <f t="shared" si="1101"/>
        <v>480.97438560000001</v>
      </c>
    </row>
    <row r="29390" spans="1:7" x14ac:dyDescent="0.3">
      <c r="A29390" s="8">
        <f t="shared" si="1102"/>
        <v>45780.104166638215</v>
      </c>
      <c r="B29390" s="1" t="s">
        <v>16</v>
      </c>
      <c r="C29390">
        <f t="shared" si="1103"/>
        <v>383.65300000000002</v>
      </c>
      <c r="D29390" s="5">
        <v>383.65300000000002</v>
      </c>
      <c r="E29390" s="6">
        <v>0</v>
      </c>
      <c r="F29390">
        <v>97.655588899999998</v>
      </c>
      <c r="G29390">
        <f t="shared" si="1101"/>
        <v>481.30858890000002</v>
      </c>
    </row>
    <row r="29391" spans="1:7" x14ac:dyDescent="0.3">
      <c r="A29391" s="8">
        <f t="shared" si="1102"/>
        <v>45780.114583304879</v>
      </c>
      <c r="B29391" s="1" t="s">
        <v>16</v>
      </c>
      <c r="C29391">
        <f t="shared" si="1103"/>
        <v>383.65100000000001</v>
      </c>
      <c r="D29391" s="5">
        <v>383.65100000000001</v>
      </c>
      <c r="E29391" s="6">
        <v>0</v>
      </c>
      <c r="F29391">
        <v>91.116433499999999</v>
      </c>
      <c r="G29391">
        <f t="shared" si="1101"/>
        <v>474.76743350000004</v>
      </c>
    </row>
    <row r="29392" spans="1:7" x14ac:dyDescent="0.3">
      <c r="A29392" s="8">
        <f t="shared" si="1102"/>
        <v>45780.124999971544</v>
      </c>
      <c r="B29392" s="1" t="s">
        <v>16</v>
      </c>
      <c r="C29392">
        <f t="shared" si="1103"/>
        <v>379.59399999999999</v>
      </c>
      <c r="D29392" s="5">
        <v>379.59399999999999</v>
      </c>
      <c r="E29392" s="6">
        <v>0</v>
      </c>
      <c r="F29392">
        <v>96.183256499999999</v>
      </c>
      <c r="G29392">
        <f t="shared" si="1101"/>
        <v>475.77725650000002</v>
      </c>
    </row>
    <row r="29393" spans="1:7" x14ac:dyDescent="0.3">
      <c r="A29393" s="8">
        <f t="shared" si="1102"/>
        <v>45780.135416638208</v>
      </c>
      <c r="B29393" s="1" t="s">
        <v>16</v>
      </c>
      <c r="C29393">
        <f t="shared" si="1103"/>
        <v>379.59300000000002</v>
      </c>
      <c r="D29393" s="5">
        <v>379.59300000000002</v>
      </c>
      <c r="E29393" s="6">
        <v>0</v>
      </c>
      <c r="F29393">
        <v>97.664058799999992</v>
      </c>
      <c r="G29393">
        <f t="shared" ref="G29393:G29456" si="1104">D29393+F29393</f>
        <v>477.25705879999998</v>
      </c>
    </row>
    <row r="29394" spans="1:7" x14ac:dyDescent="0.3">
      <c r="A29394" s="8">
        <f t="shared" si="1102"/>
        <v>45780.145833304872</v>
      </c>
      <c r="B29394" s="1" t="s">
        <v>16</v>
      </c>
      <c r="C29394">
        <f t="shared" si="1103"/>
        <v>379.59899999999999</v>
      </c>
      <c r="D29394" s="5">
        <v>379.59899999999999</v>
      </c>
      <c r="E29394" s="6">
        <v>0</v>
      </c>
      <c r="F29394">
        <v>106.59030219999998</v>
      </c>
      <c r="G29394">
        <f t="shared" si="1104"/>
        <v>486.18930219999999</v>
      </c>
    </row>
    <row r="29395" spans="1:7" x14ac:dyDescent="0.3">
      <c r="A29395" s="8">
        <f t="shared" si="1102"/>
        <v>45780.156249971536</v>
      </c>
      <c r="B29395" s="1" t="s">
        <v>16</v>
      </c>
      <c r="C29395">
        <f t="shared" si="1103"/>
        <v>379.59399999999999</v>
      </c>
      <c r="D29395" s="5">
        <v>379.59399999999999</v>
      </c>
      <c r="E29395" s="6">
        <v>0</v>
      </c>
      <c r="F29395">
        <v>104.75772499999999</v>
      </c>
      <c r="G29395">
        <f t="shared" si="1104"/>
        <v>484.35172499999999</v>
      </c>
    </row>
    <row r="29396" spans="1:7" x14ac:dyDescent="0.3">
      <c r="A29396" s="8">
        <f t="shared" si="1102"/>
        <v>45780.166666638201</v>
      </c>
      <c r="B29396" s="1" t="s">
        <v>16</v>
      </c>
      <c r="C29396">
        <f t="shared" si="1103"/>
        <v>377.80000000000013</v>
      </c>
      <c r="D29396" s="5">
        <v>377.80000000000013</v>
      </c>
      <c r="E29396" s="6">
        <v>0</v>
      </c>
      <c r="F29396">
        <v>99.129672900000003</v>
      </c>
      <c r="G29396">
        <f t="shared" si="1104"/>
        <v>476.92967290000013</v>
      </c>
    </row>
    <row r="29397" spans="1:7" x14ac:dyDescent="0.3">
      <c r="A29397" s="8">
        <f t="shared" si="1102"/>
        <v>45780.177083304865</v>
      </c>
      <c r="B29397" s="1" t="s">
        <v>16</v>
      </c>
      <c r="C29397">
        <f t="shared" si="1103"/>
        <v>377.78899999999999</v>
      </c>
      <c r="D29397" s="5">
        <v>377.78899999999999</v>
      </c>
      <c r="E29397" s="6">
        <v>0</v>
      </c>
      <c r="F29397">
        <v>100.2610622</v>
      </c>
      <c r="G29397">
        <f t="shared" si="1104"/>
        <v>478.05006219999996</v>
      </c>
    </row>
    <row r="29398" spans="1:7" x14ac:dyDescent="0.3">
      <c r="A29398" s="8">
        <f t="shared" si="1102"/>
        <v>45780.187499971529</v>
      </c>
      <c r="B29398" s="1" t="s">
        <v>16</v>
      </c>
      <c r="C29398">
        <f t="shared" si="1103"/>
        <v>377.78800000000012</v>
      </c>
      <c r="D29398" s="5">
        <v>377.78800000000012</v>
      </c>
      <c r="E29398" s="6">
        <v>0</v>
      </c>
      <c r="F29398">
        <v>103.70071849999999</v>
      </c>
      <c r="G29398">
        <f t="shared" si="1104"/>
        <v>481.48871850000012</v>
      </c>
    </row>
    <row r="29399" spans="1:7" x14ac:dyDescent="0.3">
      <c r="A29399" s="8">
        <f t="shared" si="1102"/>
        <v>45780.197916638193</v>
      </c>
      <c r="B29399" s="1" t="s">
        <v>16</v>
      </c>
      <c r="C29399">
        <f t="shared" si="1103"/>
        <v>377.79700000000008</v>
      </c>
      <c r="D29399" s="5">
        <v>377.79700000000008</v>
      </c>
      <c r="E29399" s="6">
        <v>0</v>
      </c>
      <c r="F29399">
        <v>108.82243080000001</v>
      </c>
      <c r="G29399">
        <f t="shared" si="1104"/>
        <v>486.61943080000009</v>
      </c>
    </row>
    <row r="29400" spans="1:7" x14ac:dyDescent="0.3">
      <c r="A29400" s="8">
        <f t="shared" si="1102"/>
        <v>45780.208333304858</v>
      </c>
      <c r="B29400" s="1" t="s">
        <v>16</v>
      </c>
      <c r="C29400">
        <f t="shared" si="1103"/>
        <v>382.17698300000001</v>
      </c>
      <c r="D29400" s="5">
        <v>381.17700000000002</v>
      </c>
      <c r="E29400" s="6">
        <v>0.99998300000000007</v>
      </c>
      <c r="F29400">
        <v>108.11125999999999</v>
      </c>
      <c r="G29400">
        <f t="shared" si="1104"/>
        <v>489.28826000000004</v>
      </c>
    </row>
    <row r="29401" spans="1:7" x14ac:dyDescent="0.3">
      <c r="A29401" s="8">
        <f t="shared" si="1102"/>
        <v>45780.218749971522</v>
      </c>
      <c r="B29401" s="1" t="s">
        <v>16</v>
      </c>
      <c r="C29401">
        <f t="shared" si="1103"/>
        <v>382.18899700000003</v>
      </c>
      <c r="D29401" s="5">
        <v>381.18900000000002</v>
      </c>
      <c r="E29401" s="6">
        <v>0.9999969999999998</v>
      </c>
      <c r="F29401">
        <v>94.039365000000004</v>
      </c>
      <c r="G29401">
        <f t="shared" si="1104"/>
        <v>475.22836500000005</v>
      </c>
    </row>
    <row r="29402" spans="1:7" x14ac:dyDescent="0.3">
      <c r="A29402" s="8">
        <f t="shared" si="1102"/>
        <v>45780.229166638186</v>
      </c>
      <c r="B29402" s="1" t="s">
        <v>16</v>
      </c>
      <c r="C29402">
        <f t="shared" si="1103"/>
        <v>382.16999700000002</v>
      </c>
      <c r="D29402" s="5">
        <v>381.17</v>
      </c>
      <c r="E29402" s="6">
        <v>0.99999699999999991</v>
      </c>
      <c r="F29402">
        <v>73.124183299999999</v>
      </c>
      <c r="G29402">
        <f t="shared" si="1104"/>
        <v>454.29418329999999</v>
      </c>
    </row>
    <row r="29403" spans="1:7" x14ac:dyDescent="0.3">
      <c r="A29403" s="8">
        <f t="shared" si="1102"/>
        <v>45780.23958330485</v>
      </c>
      <c r="B29403" s="1" t="s">
        <v>16</v>
      </c>
      <c r="C29403">
        <f t="shared" si="1103"/>
        <v>382.18098399999997</v>
      </c>
      <c r="D29403" s="5">
        <v>381.18099999999998</v>
      </c>
      <c r="E29403" s="6">
        <v>0.99998399999999998</v>
      </c>
      <c r="F29403">
        <v>65.838921499999998</v>
      </c>
      <c r="G29403">
        <f t="shared" si="1104"/>
        <v>447.01992150000001</v>
      </c>
    </row>
    <row r="29404" spans="1:7" x14ac:dyDescent="0.3">
      <c r="A29404" s="8">
        <f t="shared" si="1102"/>
        <v>45780.249999971515</v>
      </c>
      <c r="B29404" s="1" t="s">
        <v>16</v>
      </c>
      <c r="C29404">
        <f t="shared" si="1103"/>
        <v>283.88208599999996</v>
      </c>
      <c r="D29404" s="5">
        <v>268.75599999999997</v>
      </c>
      <c r="E29404" s="6">
        <v>15.126086000000001</v>
      </c>
      <c r="F29404">
        <v>68.830795899999998</v>
      </c>
      <c r="G29404">
        <f t="shared" si="1104"/>
        <v>337.58679589999997</v>
      </c>
    </row>
    <row r="29405" spans="1:7" x14ac:dyDescent="0.3">
      <c r="A29405" s="8">
        <f t="shared" si="1102"/>
        <v>45780.260416638179</v>
      </c>
      <c r="B29405" s="1" t="s">
        <v>16</v>
      </c>
      <c r="C29405">
        <f t="shared" si="1103"/>
        <v>283.83405100000004</v>
      </c>
      <c r="D29405" s="5">
        <v>268.70800000000003</v>
      </c>
      <c r="E29405" s="6">
        <v>15.126051</v>
      </c>
      <c r="F29405">
        <v>64.094952899999996</v>
      </c>
      <c r="G29405">
        <f t="shared" si="1104"/>
        <v>332.80295290000004</v>
      </c>
    </row>
    <row r="29406" spans="1:7" x14ac:dyDescent="0.3">
      <c r="A29406" s="8">
        <f t="shared" si="1102"/>
        <v>45780.270833304843</v>
      </c>
      <c r="B29406" s="1" t="s">
        <v>16</v>
      </c>
      <c r="C29406">
        <f t="shared" si="1103"/>
        <v>283.68901299999999</v>
      </c>
      <c r="D29406" s="5">
        <v>268.56299999999999</v>
      </c>
      <c r="E29406" s="6">
        <v>15.126013</v>
      </c>
      <c r="F29406">
        <v>66.862009499999999</v>
      </c>
      <c r="G29406">
        <f t="shared" si="1104"/>
        <v>335.42500949999999</v>
      </c>
    </row>
    <row r="29407" spans="1:7" x14ac:dyDescent="0.3">
      <c r="A29407" s="8">
        <f t="shared" si="1102"/>
        <v>45780.281249971507</v>
      </c>
      <c r="B29407" s="1" t="s">
        <v>16</v>
      </c>
      <c r="C29407">
        <f t="shared" si="1103"/>
        <v>283.56003000000004</v>
      </c>
      <c r="D29407" s="5">
        <v>268.43400000000003</v>
      </c>
      <c r="E29407" s="6">
        <v>15.12603</v>
      </c>
      <c r="F29407">
        <v>66.292287899999991</v>
      </c>
      <c r="G29407">
        <f t="shared" si="1104"/>
        <v>334.72628789999999</v>
      </c>
    </row>
    <row r="29408" spans="1:7" x14ac:dyDescent="0.3">
      <c r="A29408" s="8">
        <f t="shared" si="1102"/>
        <v>45780.291666638172</v>
      </c>
      <c r="B29408" s="1" t="s">
        <v>16</v>
      </c>
      <c r="C29408">
        <f t="shared" si="1103"/>
        <v>168.79199399999999</v>
      </c>
      <c r="D29408" s="5">
        <v>105.134</v>
      </c>
      <c r="E29408" s="6">
        <v>63.657994000000002</v>
      </c>
      <c r="F29408">
        <v>56.587251499999994</v>
      </c>
      <c r="G29408">
        <f t="shared" si="1104"/>
        <v>161.72125149999999</v>
      </c>
    </row>
    <row r="29409" spans="1:7" x14ac:dyDescent="0.3">
      <c r="A29409" s="8">
        <f t="shared" si="1102"/>
        <v>45780.302083304836</v>
      </c>
      <c r="B29409" s="1" t="s">
        <v>16</v>
      </c>
      <c r="C29409">
        <f t="shared" si="1103"/>
        <v>168.79199399999999</v>
      </c>
      <c r="D29409" s="5">
        <v>105.134</v>
      </c>
      <c r="E29409" s="6">
        <v>63.657994000000002</v>
      </c>
      <c r="F29409">
        <v>56.0021871</v>
      </c>
      <c r="G29409">
        <f t="shared" si="1104"/>
        <v>161.1361871</v>
      </c>
    </row>
    <row r="29410" spans="1:7" x14ac:dyDescent="0.3">
      <c r="A29410" s="8">
        <f t="shared" si="1102"/>
        <v>45780.3124999715</v>
      </c>
      <c r="B29410" s="1" t="s">
        <v>16</v>
      </c>
      <c r="C29410">
        <f t="shared" si="1103"/>
        <v>168.79199399999999</v>
      </c>
      <c r="D29410" s="5">
        <v>105.134</v>
      </c>
      <c r="E29410" s="6">
        <v>63.657994000000002</v>
      </c>
      <c r="F29410">
        <v>55.270949899999991</v>
      </c>
      <c r="G29410">
        <f t="shared" si="1104"/>
        <v>160.40494989999999</v>
      </c>
    </row>
    <row r="29411" spans="1:7" x14ac:dyDescent="0.3">
      <c r="A29411" s="8">
        <f t="shared" si="1102"/>
        <v>45780.322916638164</v>
      </c>
      <c r="B29411" s="1" t="s">
        <v>16</v>
      </c>
      <c r="C29411">
        <f t="shared" si="1103"/>
        <v>168.79199399999999</v>
      </c>
      <c r="D29411" s="5">
        <v>105.134</v>
      </c>
      <c r="E29411" s="6">
        <v>63.657994000000002</v>
      </c>
      <c r="F29411">
        <v>56.245451200000005</v>
      </c>
      <c r="G29411">
        <f t="shared" si="1104"/>
        <v>161.37945120000001</v>
      </c>
    </row>
    <row r="29412" spans="1:7" x14ac:dyDescent="0.3">
      <c r="A29412" s="8">
        <f t="shared" si="1102"/>
        <v>45780.333333304829</v>
      </c>
      <c r="B29412" s="1" t="s">
        <v>16</v>
      </c>
      <c r="C29412">
        <f t="shared" si="1103"/>
        <v>159.670962</v>
      </c>
      <c r="D29412" s="5">
        <v>0</v>
      </c>
      <c r="E29412" s="6">
        <v>159.670962</v>
      </c>
      <c r="F29412">
        <v>53.685405099999997</v>
      </c>
      <c r="G29412">
        <f t="shared" si="1104"/>
        <v>53.685405099999997</v>
      </c>
    </row>
    <row r="29413" spans="1:7" x14ac:dyDescent="0.3">
      <c r="A29413" s="8">
        <f t="shared" si="1102"/>
        <v>45780.343749971493</v>
      </c>
      <c r="B29413" s="1" t="s">
        <v>16</v>
      </c>
      <c r="C29413">
        <f t="shared" si="1103"/>
        <v>159.670962</v>
      </c>
      <c r="D29413" s="5">
        <v>0</v>
      </c>
      <c r="E29413" s="6">
        <v>159.670962</v>
      </c>
      <c r="F29413">
        <v>46.207013900000007</v>
      </c>
      <c r="G29413">
        <f t="shared" si="1104"/>
        <v>46.207013900000007</v>
      </c>
    </row>
    <row r="29414" spans="1:7" x14ac:dyDescent="0.3">
      <c r="A29414" s="8">
        <f t="shared" si="1102"/>
        <v>45780.354166638157</v>
      </c>
      <c r="B29414" s="1" t="s">
        <v>16</v>
      </c>
      <c r="C29414">
        <f t="shared" si="1103"/>
        <v>159.670962</v>
      </c>
      <c r="D29414" s="5">
        <v>0</v>
      </c>
      <c r="E29414" s="6">
        <v>159.670962</v>
      </c>
      <c r="F29414">
        <v>45.843463999999997</v>
      </c>
      <c r="G29414">
        <f t="shared" si="1104"/>
        <v>45.843463999999997</v>
      </c>
    </row>
    <row r="29415" spans="1:7" x14ac:dyDescent="0.3">
      <c r="A29415" s="8">
        <f t="shared" si="1102"/>
        <v>45780.364583304821</v>
      </c>
      <c r="B29415" s="1" t="s">
        <v>16</v>
      </c>
      <c r="C29415">
        <f t="shared" si="1103"/>
        <v>159.670962</v>
      </c>
      <c r="D29415" s="5">
        <v>0</v>
      </c>
      <c r="E29415" s="6">
        <v>159.670962</v>
      </c>
      <c r="F29415">
        <v>38.753653799999995</v>
      </c>
      <c r="G29415">
        <f t="shared" si="1104"/>
        <v>38.753653799999995</v>
      </c>
    </row>
    <row r="29416" spans="1:7" x14ac:dyDescent="0.3">
      <c r="A29416" s="8">
        <f t="shared" si="1102"/>
        <v>45780.374999971486</v>
      </c>
      <c r="B29416" s="1" t="s">
        <v>16</v>
      </c>
      <c r="C29416">
        <f t="shared" si="1103"/>
        <v>164.90299999999999</v>
      </c>
      <c r="D29416" s="5">
        <v>0</v>
      </c>
      <c r="E29416" s="6">
        <v>164.90299999999999</v>
      </c>
      <c r="F29416">
        <v>43.254165499999999</v>
      </c>
      <c r="G29416">
        <f t="shared" si="1104"/>
        <v>43.254165499999999</v>
      </c>
    </row>
    <row r="29417" spans="1:7" x14ac:dyDescent="0.3">
      <c r="A29417" s="8">
        <f t="shared" si="1102"/>
        <v>45780.38541663815</v>
      </c>
      <c r="B29417" s="1" t="s">
        <v>16</v>
      </c>
      <c r="C29417">
        <f t="shared" si="1103"/>
        <v>164.90299999999999</v>
      </c>
      <c r="D29417" s="5">
        <v>0</v>
      </c>
      <c r="E29417" s="6">
        <v>164.90299999999999</v>
      </c>
      <c r="F29417">
        <v>40.168801299999998</v>
      </c>
      <c r="G29417">
        <f t="shared" si="1104"/>
        <v>40.168801299999998</v>
      </c>
    </row>
    <row r="29418" spans="1:7" x14ac:dyDescent="0.3">
      <c r="A29418" s="8">
        <f t="shared" si="1102"/>
        <v>45780.395833304814</v>
      </c>
      <c r="B29418" s="1" t="s">
        <v>16</v>
      </c>
      <c r="C29418">
        <f t="shared" si="1103"/>
        <v>164.90299999999999</v>
      </c>
      <c r="D29418" s="5">
        <v>0</v>
      </c>
      <c r="E29418" s="6">
        <v>164.90299999999999</v>
      </c>
      <c r="F29418">
        <v>33.892097800000002</v>
      </c>
      <c r="G29418">
        <f t="shared" si="1104"/>
        <v>33.892097800000002</v>
      </c>
    </row>
    <row r="29419" spans="1:7" x14ac:dyDescent="0.3">
      <c r="A29419" s="8">
        <f t="shared" si="1102"/>
        <v>45780.406249971478</v>
      </c>
      <c r="B29419" s="1" t="s">
        <v>16</v>
      </c>
      <c r="C29419">
        <f t="shared" si="1103"/>
        <v>164.90299999999999</v>
      </c>
      <c r="D29419" s="5">
        <v>0</v>
      </c>
      <c r="E29419" s="6">
        <v>164.90299999999999</v>
      </c>
      <c r="F29419">
        <v>32.914645700000001</v>
      </c>
      <c r="G29419">
        <f t="shared" si="1104"/>
        <v>32.914645700000001</v>
      </c>
    </row>
    <row r="29420" spans="1:7" x14ac:dyDescent="0.3">
      <c r="A29420" s="8">
        <f t="shared" si="1102"/>
        <v>45780.416666638142</v>
      </c>
      <c r="B29420" s="1" t="s">
        <v>16</v>
      </c>
      <c r="C29420">
        <f t="shared" si="1103"/>
        <v>162.83799999999999</v>
      </c>
      <c r="D29420" s="5">
        <v>0</v>
      </c>
      <c r="E29420" s="6">
        <v>162.83799999999999</v>
      </c>
      <c r="F29420">
        <v>29.624703099999998</v>
      </c>
      <c r="G29420">
        <f t="shared" si="1104"/>
        <v>29.624703099999998</v>
      </c>
    </row>
    <row r="29421" spans="1:7" x14ac:dyDescent="0.3">
      <c r="A29421" s="8">
        <f t="shared" si="1102"/>
        <v>45780.427083304807</v>
      </c>
      <c r="B29421" s="1" t="s">
        <v>16</v>
      </c>
      <c r="C29421">
        <f t="shared" si="1103"/>
        <v>162.83799999999999</v>
      </c>
      <c r="D29421" s="5">
        <v>0</v>
      </c>
      <c r="E29421" s="6">
        <v>162.83799999999999</v>
      </c>
      <c r="F29421">
        <v>28.297577699999998</v>
      </c>
      <c r="G29421">
        <f t="shared" si="1104"/>
        <v>28.297577699999998</v>
      </c>
    </row>
    <row r="29422" spans="1:7" x14ac:dyDescent="0.3">
      <c r="A29422" s="8">
        <f t="shared" si="1102"/>
        <v>45780.437499971471</v>
      </c>
      <c r="B29422" s="1" t="s">
        <v>16</v>
      </c>
      <c r="C29422">
        <f t="shared" si="1103"/>
        <v>162.83799999999999</v>
      </c>
      <c r="D29422" s="5">
        <v>0</v>
      </c>
      <c r="E29422" s="6">
        <v>162.83799999999999</v>
      </c>
      <c r="F29422">
        <v>29.726840099999997</v>
      </c>
      <c r="G29422">
        <f t="shared" si="1104"/>
        <v>29.726840099999997</v>
      </c>
    </row>
    <row r="29423" spans="1:7" x14ac:dyDescent="0.3">
      <c r="A29423" s="8">
        <f t="shared" si="1102"/>
        <v>45780.447916638135</v>
      </c>
      <c r="B29423" s="1" t="s">
        <v>16</v>
      </c>
      <c r="C29423">
        <f t="shared" si="1103"/>
        <v>162.83799999999999</v>
      </c>
      <c r="D29423" s="5">
        <v>0</v>
      </c>
      <c r="E29423" s="6">
        <v>162.83799999999999</v>
      </c>
      <c r="F29423">
        <v>30.513901199999999</v>
      </c>
      <c r="G29423">
        <f t="shared" si="1104"/>
        <v>30.513901199999999</v>
      </c>
    </row>
    <row r="29424" spans="1:7" x14ac:dyDescent="0.3">
      <c r="A29424" s="8">
        <f t="shared" si="1102"/>
        <v>45780.458333304799</v>
      </c>
      <c r="B29424" s="1" t="s">
        <v>16</v>
      </c>
      <c r="C29424">
        <f t="shared" si="1103"/>
        <v>159.679</v>
      </c>
      <c r="D29424" s="5">
        <v>0</v>
      </c>
      <c r="E29424" s="6">
        <v>159.679</v>
      </c>
      <c r="F29424">
        <v>36.445670900000003</v>
      </c>
      <c r="G29424">
        <f t="shared" si="1104"/>
        <v>36.445670900000003</v>
      </c>
    </row>
    <row r="29425" spans="1:7" x14ac:dyDescent="0.3">
      <c r="A29425" s="8">
        <f t="shared" si="1102"/>
        <v>45780.468749971464</v>
      </c>
      <c r="B29425" s="1" t="s">
        <v>16</v>
      </c>
      <c r="C29425">
        <f t="shared" si="1103"/>
        <v>159.679</v>
      </c>
      <c r="D29425" s="5">
        <v>0</v>
      </c>
      <c r="E29425" s="6">
        <v>159.679</v>
      </c>
      <c r="F29425">
        <v>31.717209699999998</v>
      </c>
      <c r="G29425">
        <f t="shared" si="1104"/>
        <v>31.717209699999998</v>
      </c>
    </row>
    <row r="29426" spans="1:7" x14ac:dyDescent="0.3">
      <c r="A29426" s="8">
        <f t="shared" si="1102"/>
        <v>45780.479166638128</v>
      </c>
      <c r="B29426" s="1" t="s">
        <v>16</v>
      </c>
      <c r="C29426">
        <f t="shared" si="1103"/>
        <v>159.679</v>
      </c>
      <c r="D29426" s="5">
        <v>0</v>
      </c>
      <c r="E29426" s="6">
        <v>159.679</v>
      </c>
      <c r="F29426">
        <v>31.520095900000001</v>
      </c>
      <c r="G29426">
        <f t="shared" si="1104"/>
        <v>31.520095900000001</v>
      </c>
    </row>
    <row r="29427" spans="1:7" x14ac:dyDescent="0.3">
      <c r="A29427" s="8">
        <f t="shared" si="1102"/>
        <v>45780.489583304792</v>
      </c>
      <c r="B29427" s="1" t="s">
        <v>16</v>
      </c>
      <c r="C29427">
        <f t="shared" si="1103"/>
        <v>159.679</v>
      </c>
      <c r="D29427" s="5">
        <v>0</v>
      </c>
      <c r="E29427" s="6">
        <v>159.679</v>
      </c>
      <c r="F29427">
        <v>35.392581300000003</v>
      </c>
      <c r="G29427">
        <f t="shared" si="1104"/>
        <v>35.392581300000003</v>
      </c>
    </row>
    <row r="29428" spans="1:7" x14ac:dyDescent="0.3">
      <c r="A29428" s="8">
        <f t="shared" si="1102"/>
        <v>45780.499999971456</v>
      </c>
      <c r="B29428" s="1" t="s">
        <v>16</v>
      </c>
      <c r="C29428">
        <f t="shared" si="1103"/>
        <v>157.05900000000011</v>
      </c>
      <c r="D29428" s="5">
        <v>0</v>
      </c>
      <c r="E29428" s="6">
        <v>157.05900000000011</v>
      </c>
      <c r="F29428">
        <v>38.827034999999995</v>
      </c>
      <c r="G29428">
        <f t="shared" si="1104"/>
        <v>38.827034999999995</v>
      </c>
    </row>
    <row r="29429" spans="1:7" x14ac:dyDescent="0.3">
      <c r="A29429" s="8">
        <f t="shared" si="1102"/>
        <v>45780.510416638121</v>
      </c>
      <c r="B29429" s="1" t="s">
        <v>16</v>
      </c>
      <c r="C29429">
        <f t="shared" si="1103"/>
        <v>157.05900000000011</v>
      </c>
      <c r="D29429" s="5">
        <v>0</v>
      </c>
      <c r="E29429" s="6">
        <v>157.05900000000011</v>
      </c>
      <c r="F29429">
        <v>31.328890100000002</v>
      </c>
      <c r="G29429">
        <f t="shared" si="1104"/>
        <v>31.328890100000002</v>
      </c>
    </row>
    <row r="29430" spans="1:7" x14ac:dyDescent="0.3">
      <c r="A29430" s="8">
        <f t="shared" si="1102"/>
        <v>45780.520833304785</v>
      </c>
      <c r="B29430" s="1" t="s">
        <v>16</v>
      </c>
      <c r="C29430">
        <f t="shared" si="1103"/>
        <v>157.05900000000011</v>
      </c>
      <c r="D29430" s="5">
        <v>0</v>
      </c>
      <c r="E29430" s="6">
        <v>157.05900000000011</v>
      </c>
      <c r="F29430">
        <v>31.432445799999996</v>
      </c>
      <c r="G29430">
        <f t="shared" si="1104"/>
        <v>31.432445799999996</v>
      </c>
    </row>
    <row r="29431" spans="1:7" x14ac:dyDescent="0.3">
      <c r="A29431" s="8">
        <f t="shared" si="1102"/>
        <v>45780.531249971449</v>
      </c>
      <c r="B29431" s="1" t="s">
        <v>16</v>
      </c>
      <c r="C29431">
        <f t="shared" si="1103"/>
        <v>157.05900000000011</v>
      </c>
      <c r="D29431" s="5">
        <v>0</v>
      </c>
      <c r="E29431" s="6">
        <v>157.05900000000011</v>
      </c>
      <c r="F29431">
        <v>32.312386199999999</v>
      </c>
      <c r="G29431">
        <f t="shared" si="1104"/>
        <v>32.312386199999999</v>
      </c>
    </row>
    <row r="29432" spans="1:7" x14ac:dyDescent="0.3">
      <c r="A29432" s="8">
        <f t="shared" si="1102"/>
        <v>45780.541666638113</v>
      </c>
      <c r="B29432" s="1" t="s">
        <v>16</v>
      </c>
      <c r="C29432">
        <f t="shared" si="1103"/>
        <v>155.84</v>
      </c>
      <c r="D29432" s="5">
        <v>0</v>
      </c>
      <c r="E29432" s="6">
        <v>155.84</v>
      </c>
      <c r="F29432">
        <v>35.645820999999998</v>
      </c>
      <c r="G29432">
        <f t="shared" si="1104"/>
        <v>35.645820999999998</v>
      </c>
    </row>
    <row r="29433" spans="1:7" x14ac:dyDescent="0.3">
      <c r="A29433" s="8">
        <f t="shared" si="1102"/>
        <v>45780.552083304778</v>
      </c>
      <c r="B29433" s="1" t="s">
        <v>16</v>
      </c>
      <c r="C29433">
        <f t="shared" si="1103"/>
        <v>155.84</v>
      </c>
      <c r="D29433" s="5">
        <v>0</v>
      </c>
      <c r="E29433" s="6">
        <v>155.84</v>
      </c>
      <c r="F29433">
        <v>43.582210599999996</v>
      </c>
      <c r="G29433">
        <f t="shared" si="1104"/>
        <v>43.582210599999996</v>
      </c>
    </row>
    <row r="29434" spans="1:7" x14ac:dyDescent="0.3">
      <c r="A29434" s="8">
        <f t="shared" si="1102"/>
        <v>45780.562499971442</v>
      </c>
      <c r="B29434" s="1" t="s">
        <v>16</v>
      </c>
      <c r="C29434">
        <f t="shared" si="1103"/>
        <v>155.84</v>
      </c>
      <c r="D29434" s="5">
        <v>0</v>
      </c>
      <c r="E29434" s="6">
        <v>155.84</v>
      </c>
      <c r="F29434">
        <v>42.303622999999995</v>
      </c>
      <c r="G29434">
        <f t="shared" si="1104"/>
        <v>42.303622999999995</v>
      </c>
    </row>
    <row r="29435" spans="1:7" x14ac:dyDescent="0.3">
      <c r="A29435" s="8">
        <f t="shared" si="1102"/>
        <v>45780.572916638106</v>
      </c>
      <c r="B29435" s="1" t="s">
        <v>16</v>
      </c>
      <c r="C29435">
        <f t="shared" si="1103"/>
        <v>155.84</v>
      </c>
      <c r="D29435" s="5">
        <v>0</v>
      </c>
      <c r="E29435" s="6">
        <v>155.84</v>
      </c>
      <c r="F29435">
        <v>46.125227199999998</v>
      </c>
      <c r="G29435">
        <f t="shared" si="1104"/>
        <v>46.125227199999998</v>
      </c>
    </row>
    <row r="29436" spans="1:7" x14ac:dyDescent="0.3">
      <c r="A29436" s="8">
        <f t="shared" si="1102"/>
        <v>45780.58333330477</v>
      </c>
      <c r="B29436" s="1" t="s">
        <v>16</v>
      </c>
      <c r="C29436">
        <f t="shared" si="1103"/>
        <v>149.03899999999999</v>
      </c>
      <c r="D29436" s="5">
        <v>0</v>
      </c>
      <c r="E29436" s="6">
        <v>149.03899999999999</v>
      </c>
      <c r="F29436">
        <v>40.8626857</v>
      </c>
      <c r="G29436">
        <f t="shared" si="1104"/>
        <v>40.8626857</v>
      </c>
    </row>
    <row r="29437" spans="1:7" x14ac:dyDescent="0.3">
      <c r="A29437" s="8">
        <f t="shared" si="1102"/>
        <v>45780.593749971435</v>
      </c>
      <c r="B29437" s="1" t="s">
        <v>16</v>
      </c>
      <c r="C29437">
        <f t="shared" si="1103"/>
        <v>149.03899999999999</v>
      </c>
      <c r="D29437" s="5">
        <v>0</v>
      </c>
      <c r="E29437" s="6">
        <v>149.03899999999999</v>
      </c>
      <c r="F29437">
        <v>43.7722841</v>
      </c>
      <c r="G29437">
        <f t="shared" si="1104"/>
        <v>43.7722841</v>
      </c>
    </row>
    <row r="29438" spans="1:7" x14ac:dyDescent="0.3">
      <c r="A29438" s="8">
        <f t="shared" si="1102"/>
        <v>45780.604166638099</v>
      </c>
      <c r="B29438" s="1" t="s">
        <v>16</v>
      </c>
      <c r="C29438">
        <f t="shared" si="1103"/>
        <v>149.03899999999999</v>
      </c>
      <c r="D29438" s="5">
        <v>0</v>
      </c>
      <c r="E29438" s="6">
        <v>149.03899999999999</v>
      </c>
      <c r="F29438">
        <v>49.174732399999996</v>
      </c>
      <c r="G29438">
        <f t="shared" si="1104"/>
        <v>49.174732399999996</v>
      </c>
    </row>
    <row r="29439" spans="1:7" x14ac:dyDescent="0.3">
      <c r="A29439" s="8">
        <f t="shared" si="1102"/>
        <v>45780.614583304763</v>
      </c>
      <c r="B29439" s="1" t="s">
        <v>16</v>
      </c>
      <c r="C29439">
        <f t="shared" si="1103"/>
        <v>149.03899999999999</v>
      </c>
      <c r="D29439" s="5">
        <v>0</v>
      </c>
      <c r="E29439" s="6">
        <v>149.03899999999999</v>
      </c>
      <c r="F29439">
        <v>47.863685399999994</v>
      </c>
      <c r="G29439">
        <f t="shared" si="1104"/>
        <v>47.863685399999994</v>
      </c>
    </row>
    <row r="29440" spans="1:7" x14ac:dyDescent="0.3">
      <c r="A29440" s="8">
        <f t="shared" si="1102"/>
        <v>45780.624999971427</v>
      </c>
      <c r="B29440" s="1" t="s">
        <v>16</v>
      </c>
      <c r="C29440">
        <f t="shared" si="1103"/>
        <v>145.82</v>
      </c>
      <c r="D29440" s="5">
        <v>0</v>
      </c>
      <c r="E29440" s="6">
        <v>145.82</v>
      </c>
      <c r="F29440">
        <v>50.0425836</v>
      </c>
      <c r="G29440">
        <f t="shared" si="1104"/>
        <v>50.0425836</v>
      </c>
    </row>
    <row r="29441" spans="1:7" x14ac:dyDescent="0.3">
      <c r="A29441" s="8">
        <f t="shared" ref="A29441:A29504" si="1105">+A29440+0.0104166666666667</f>
        <v>45780.635416638092</v>
      </c>
      <c r="B29441" s="1" t="s">
        <v>16</v>
      </c>
      <c r="C29441">
        <f t="shared" si="1103"/>
        <v>145.82</v>
      </c>
      <c r="D29441" s="5">
        <v>0</v>
      </c>
      <c r="E29441" s="6">
        <v>145.82</v>
      </c>
      <c r="F29441">
        <v>52.4438119</v>
      </c>
      <c r="G29441">
        <f t="shared" si="1104"/>
        <v>52.4438119</v>
      </c>
    </row>
    <row r="29442" spans="1:7" x14ac:dyDescent="0.3">
      <c r="A29442" s="8">
        <f t="shared" si="1105"/>
        <v>45780.645833304756</v>
      </c>
      <c r="B29442" s="1" t="s">
        <v>16</v>
      </c>
      <c r="C29442">
        <f t="shared" si="1103"/>
        <v>145.82</v>
      </c>
      <c r="D29442" s="5">
        <v>0</v>
      </c>
      <c r="E29442" s="6">
        <v>145.82</v>
      </c>
      <c r="F29442">
        <v>59.251080700000003</v>
      </c>
      <c r="G29442">
        <f t="shared" si="1104"/>
        <v>59.251080700000003</v>
      </c>
    </row>
    <row r="29443" spans="1:7" x14ac:dyDescent="0.3">
      <c r="A29443" s="8">
        <f t="shared" si="1105"/>
        <v>45780.65624997142</v>
      </c>
      <c r="B29443" s="1" t="s">
        <v>16</v>
      </c>
      <c r="C29443">
        <f t="shared" si="1103"/>
        <v>145.82</v>
      </c>
      <c r="D29443" s="5">
        <v>0</v>
      </c>
      <c r="E29443" s="6">
        <v>145.82</v>
      </c>
      <c r="F29443">
        <v>59.984439000000002</v>
      </c>
      <c r="G29443">
        <f t="shared" si="1104"/>
        <v>59.984439000000002</v>
      </c>
    </row>
    <row r="29444" spans="1:7" x14ac:dyDescent="0.3">
      <c r="A29444" s="8">
        <f t="shared" si="1105"/>
        <v>45780.666666638084</v>
      </c>
      <c r="B29444" s="1" t="s">
        <v>16</v>
      </c>
      <c r="C29444">
        <f t="shared" si="1103"/>
        <v>148.72300000000001</v>
      </c>
      <c r="D29444" s="5">
        <v>0</v>
      </c>
      <c r="E29444" s="6">
        <v>148.72300000000001</v>
      </c>
      <c r="F29444">
        <v>56.022308600000002</v>
      </c>
      <c r="G29444">
        <f t="shared" si="1104"/>
        <v>56.022308600000002</v>
      </c>
    </row>
    <row r="29445" spans="1:7" x14ac:dyDescent="0.3">
      <c r="A29445" s="8">
        <f t="shared" si="1105"/>
        <v>45780.677083304749</v>
      </c>
      <c r="B29445" s="1" t="s">
        <v>16</v>
      </c>
      <c r="C29445">
        <f t="shared" ref="C29445:C29508" si="1106">D29445+E29445</f>
        <v>148.72300000000001</v>
      </c>
      <c r="D29445" s="5">
        <v>0</v>
      </c>
      <c r="E29445" s="6">
        <v>148.72300000000001</v>
      </c>
      <c r="F29445">
        <v>56.112973800000006</v>
      </c>
      <c r="G29445">
        <f t="shared" si="1104"/>
        <v>56.112973800000006</v>
      </c>
    </row>
    <row r="29446" spans="1:7" x14ac:dyDescent="0.3">
      <c r="A29446" s="8">
        <f t="shared" si="1105"/>
        <v>45780.687499971413</v>
      </c>
      <c r="B29446" s="1" t="s">
        <v>16</v>
      </c>
      <c r="C29446">
        <f t="shared" si="1106"/>
        <v>148.72300000000001</v>
      </c>
      <c r="D29446" s="5">
        <v>0</v>
      </c>
      <c r="E29446" s="6">
        <v>148.72300000000001</v>
      </c>
      <c r="F29446">
        <v>66.697860399999996</v>
      </c>
      <c r="G29446">
        <f t="shared" si="1104"/>
        <v>66.697860399999996</v>
      </c>
    </row>
    <row r="29447" spans="1:7" x14ac:dyDescent="0.3">
      <c r="A29447" s="8">
        <f t="shared" si="1105"/>
        <v>45780.697916638077</v>
      </c>
      <c r="B29447" s="1" t="s">
        <v>16</v>
      </c>
      <c r="C29447">
        <f t="shared" si="1106"/>
        <v>148.72300000000001</v>
      </c>
      <c r="D29447" s="5">
        <v>0</v>
      </c>
      <c r="E29447" s="6">
        <v>148.72300000000001</v>
      </c>
      <c r="F29447">
        <v>61.756059199999996</v>
      </c>
      <c r="G29447">
        <f t="shared" si="1104"/>
        <v>61.756059199999996</v>
      </c>
    </row>
    <row r="29448" spans="1:7" x14ac:dyDescent="0.3">
      <c r="A29448" s="8">
        <f t="shared" si="1105"/>
        <v>45780.708333304741</v>
      </c>
      <c r="B29448" s="1" t="s">
        <v>16</v>
      </c>
      <c r="C29448">
        <f t="shared" si="1106"/>
        <v>146.21799999999999</v>
      </c>
      <c r="D29448" s="5">
        <v>0</v>
      </c>
      <c r="E29448" s="6">
        <v>146.21799999999999</v>
      </c>
      <c r="F29448">
        <v>62.390350000000005</v>
      </c>
      <c r="G29448">
        <f t="shared" si="1104"/>
        <v>62.390350000000005</v>
      </c>
    </row>
    <row r="29449" spans="1:7" x14ac:dyDescent="0.3">
      <c r="A29449" s="8">
        <f t="shared" si="1105"/>
        <v>45780.718749971405</v>
      </c>
      <c r="B29449" s="1" t="s">
        <v>16</v>
      </c>
      <c r="C29449">
        <f t="shared" si="1106"/>
        <v>146.21799999999999</v>
      </c>
      <c r="D29449" s="5">
        <v>0</v>
      </c>
      <c r="E29449" s="6">
        <v>146.21799999999999</v>
      </c>
      <c r="F29449">
        <v>67.7894498</v>
      </c>
      <c r="G29449">
        <f t="shared" si="1104"/>
        <v>67.7894498</v>
      </c>
    </row>
    <row r="29450" spans="1:7" x14ac:dyDescent="0.3">
      <c r="A29450" s="8">
        <f t="shared" si="1105"/>
        <v>45780.72916663807</v>
      </c>
      <c r="B29450" s="1" t="s">
        <v>16</v>
      </c>
      <c r="C29450">
        <f t="shared" si="1106"/>
        <v>146.21799999999999</v>
      </c>
      <c r="D29450" s="5">
        <v>0</v>
      </c>
      <c r="E29450" s="6">
        <v>146.21799999999999</v>
      </c>
      <c r="F29450">
        <v>67.193157800000009</v>
      </c>
      <c r="G29450">
        <f t="shared" si="1104"/>
        <v>67.193157800000009</v>
      </c>
    </row>
    <row r="29451" spans="1:7" x14ac:dyDescent="0.3">
      <c r="A29451" s="8">
        <f t="shared" si="1105"/>
        <v>45780.739583304734</v>
      </c>
      <c r="B29451" s="1" t="s">
        <v>16</v>
      </c>
      <c r="C29451">
        <f t="shared" si="1106"/>
        <v>146.21799999999999</v>
      </c>
      <c r="D29451" s="5">
        <v>0</v>
      </c>
      <c r="E29451" s="6">
        <v>146.21799999999999</v>
      </c>
      <c r="F29451">
        <v>65.346114</v>
      </c>
      <c r="G29451">
        <f t="shared" si="1104"/>
        <v>65.346114</v>
      </c>
    </row>
    <row r="29452" spans="1:7" x14ac:dyDescent="0.3">
      <c r="A29452" s="8">
        <f t="shared" si="1105"/>
        <v>45780.749999971398</v>
      </c>
      <c r="B29452" s="1" t="s">
        <v>16</v>
      </c>
      <c r="C29452">
        <f t="shared" si="1106"/>
        <v>144.44294400000001</v>
      </c>
      <c r="D29452" s="5">
        <v>0</v>
      </c>
      <c r="E29452" s="6">
        <v>144.44294400000001</v>
      </c>
      <c r="F29452">
        <v>60.866642099999993</v>
      </c>
      <c r="G29452">
        <f t="shared" si="1104"/>
        <v>60.866642099999993</v>
      </c>
    </row>
    <row r="29453" spans="1:7" x14ac:dyDescent="0.3">
      <c r="A29453" s="8">
        <f t="shared" si="1105"/>
        <v>45780.760416638062</v>
      </c>
      <c r="B29453" s="1" t="s">
        <v>16</v>
      </c>
      <c r="C29453">
        <f t="shared" si="1106"/>
        <v>144.44294400000001</v>
      </c>
      <c r="D29453" s="5">
        <v>0</v>
      </c>
      <c r="E29453" s="6">
        <v>144.44294400000001</v>
      </c>
      <c r="F29453">
        <v>56.924702600000003</v>
      </c>
      <c r="G29453">
        <f t="shared" si="1104"/>
        <v>56.924702600000003</v>
      </c>
    </row>
    <row r="29454" spans="1:7" x14ac:dyDescent="0.3">
      <c r="A29454" s="8">
        <f t="shared" si="1105"/>
        <v>45780.770833304727</v>
      </c>
      <c r="B29454" s="1" t="s">
        <v>16</v>
      </c>
      <c r="C29454">
        <f t="shared" si="1106"/>
        <v>144.44294400000001</v>
      </c>
      <c r="D29454" s="5">
        <v>0</v>
      </c>
      <c r="E29454" s="6">
        <v>144.44294400000001</v>
      </c>
      <c r="F29454">
        <v>61.015492500000001</v>
      </c>
      <c r="G29454">
        <f t="shared" si="1104"/>
        <v>61.015492500000001</v>
      </c>
    </row>
    <row r="29455" spans="1:7" x14ac:dyDescent="0.3">
      <c r="A29455" s="8">
        <f t="shared" si="1105"/>
        <v>45780.781249971391</v>
      </c>
      <c r="B29455" s="1" t="s">
        <v>16</v>
      </c>
      <c r="C29455">
        <f t="shared" si="1106"/>
        <v>144.44294400000001</v>
      </c>
      <c r="D29455" s="5">
        <v>0</v>
      </c>
      <c r="E29455" s="6">
        <v>144.44294400000001</v>
      </c>
      <c r="F29455">
        <v>55.263242199999993</v>
      </c>
      <c r="G29455">
        <f t="shared" si="1104"/>
        <v>55.263242199999993</v>
      </c>
    </row>
    <row r="29456" spans="1:7" x14ac:dyDescent="0.3">
      <c r="A29456" s="8">
        <f t="shared" si="1105"/>
        <v>45780.791666638055</v>
      </c>
      <c r="B29456" s="1" t="s">
        <v>16</v>
      </c>
      <c r="C29456">
        <f t="shared" si="1106"/>
        <v>174.15696600000001</v>
      </c>
      <c r="D29456" s="5">
        <v>110.3</v>
      </c>
      <c r="E29456" s="6">
        <v>63.856966000000007</v>
      </c>
      <c r="F29456">
        <v>51.661894499999995</v>
      </c>
      <c r="G29456">
        <f t="shared" si="1104"/>
        <v>161.9618945</v>
      </c>
    </row>
    <row r="29457" spans="1:7" x14ac:dyDescent="0.3">
      <c r="A29457" s="8">
        <f t="shared" si="1105"/>
        <v>45780.802083304719</v>
      </c>
      <c r="B29457" s="1" t="s">
        <v>16</v>
      </c>
      <c r="C29457">
        <f t="shared" si="1106"/>
        <v>174.15696600000001</v>
      </c>
      <c r="D29457" s="5">
        <v>110.3</v>
      </c>
      <c r="E29457" s="6">
        <v>63.856966000000007</v>
      </c>
      <c r="F29457">
        <v>66.497750699999997</v>
      </c>
      <c r="G29457">
        <f t="shared" ref="G29457:G29520" si="1107">D29457+F29457</f>
        <v>176.79775069999999</v>
      </c>
    </row>
    <row r="29458" spans="1:7" x14ac:dyDescent="0.3">
      <c r="A29458" s="8">
        <f t="shared" si="1105"/>
        <v>45780.812499971384</v>
      </c>
      <c r="B29458" s="1" t="s">
        <v>16</v>
      </c>
      <c r="C29458">
        <f t="shared" si="1106"/>
        <v>174.15696600000001</v>
      </c>
      <c r="D29458" s="5">
        <v>110.3</v>
      </c>
      <c r="E29458" s="6">
        <v>63.856966000000007</v>
      </c>
      <c r="F29458">
        <v>84.724102000000002</v>
      </c>
      <c r="G29458">
        <f t="shared" si="1107"/>
        <v>195.024102</v>
      </c>
    </row>
    <row r="29459" spans="1:7" x14ac:dyDescent="0.3">
      <c r="A29459" s="8">
        <f t="shared" si="1105"/>
        <v>45780.822916638048</v>
      </c>
      <c r="B29459" s="1" t="s">
        <v>16</v>
      </c>
      <c r="C29459">
        <f t="shared" si="1106"/>
        <v>174.15696600000001</v>
      </c>
      <c r="D29459" s="5">
        <v>110.3</v>
      </c>
      <c r="E29459" s="6">
        <v>63.856966000000007</v>
      </c>
      <c r="F29459">
        <v>84.37418199999999</v>
      </c>
      <c r="G29459">
        <f t="shared" si="1107"/>
        <v>194.67418199999997</v>
      </c>
    </row>
    <row r="29460" spans="1:7" x14ac:dyDescent="0.3">
      <c r="A29460" s="8">
        <f t="shared" si="1105"/>
        <v>45780.833333304712</v>
      </c>
      <c r="B29460" s="1" t="s">
        <v>16</v>
      </c>
      <c r="C29460">
        <f t="shared" si="1106"/>
        <v>231.66708199999999</v>
      </c>
      <c r="D29460" s="5">
        <v>214.44399999999999</v>
      </c>
      <c r="E29460" s="6">
        <v>17.223081999999991</v>
      </c>
      <c r="F29460">
        <v>82.934882799999997</v>
      </c>
      <c r="G29460">
        <f t="shared" si="1107"/>
        <v>297.37888279999999</v>
      </c>
    </row>
    <row r="29461" spans="1:7" x14ac:dyDescent="0.3">
      <c r="A29461" s="8">
        <f t="shared" si="1105"/>
        <v>45780.843749971376</v>
      </c>
      <c r="B29461" s="1" t="s">
        <v>16</v>
      </c>
      <c r="C29461">
        <f t="shared" si="1106"/>
        <v>231.66708199999999</v>
      </c>
      <c r="D29461" s="5">
        <v>214.44399999999999</v>
      </c>
      <c r="E29461" s="6">
        <v>17.223081999999991</v>
      </c>
      <c r="F29461">
        <v>81.7845868</v>
      </c>
      <c r="G29461">
        <f t="shared" si="1107"/>
        <v>296.22858680000002</v>
      </c>
    </row>
    <row r="29462" spans="1:7" x14ac:dyDescent="0.3">
      <c r="A29462" s="8">
        <f t="shared" si="1105"/>
        <v>45780.854166638041</v>
      </c>
      <c r="B29462" s="1" t="s">
        <v>16</v>
      </c>
      <c r="C29462">
        <f t="shared" si="1106"/>
        <v>231.78901200000001</v>
      </c>
      <c r="D29462" s="5">
        <v>214.566</v>
      </c>
      <c r="E29462" s="6">
        <v>17.223012000000001</v>
      </c>
      <c r="F29462">
        <v>83.321334799999988</v>
      </c>
      <c r="G29462">
        <f t="shared" si="1107"/>
        <v>297.88733479999996</v>
      </c>
    </row>
    <row r="29463" spans="1:7" x14ac:dyDescent="0.3">
      <c r="A29463" s="8">
        <f t="shared" si="1105"/>
        <v>45780.864583304705</v>
      </c>
      <c r="B29463" s="1" t="s">
        <v>16</v>
      </c>
      <c r="C29463">
        <f t="shared" si="1106"/>
        <v>232.11697100000001</v>
      </c>
      <c r="D29463" s="5">
        <v>214.89400000000001</v>
      </c>
      <c r="E29463" s="6">
        <v>17.222971000000001</v>
      </c>
      <c r="F29463">
        <v>82.441293700000003</v>
      </c>
      <c r="G29463">
        <f t="shared" si="1107"/>
        <v>297.33529370000002</v>
      </c>
    </row>
    <row r="29464" spans="1:7" x14ac:dyDescent="0.3">
      <c r="A29464" s="8">
        <f t="shared" si="1105"/>
        <v>45780.874999971369</v>
      </c>
      <c r="B29464" s="1" t="s">
        <v>16</v>
      </c>
      <c r="C29464">
        <f t="shared" si="1106"/>
        <v>444.8939170000001</v>
      </c>
      <c r="D29464" s="5">
        <v>443.89400000000012</v>
      </c>
      <c r="E29464" s="6">
        <v>0.99991699999999994</v>
      </c>
      <c r="F29464">
        <v>82.717420799999999</v>
      </c>
      <c r="G29464">
        <f t="shared" si="1107"/>
        <v>526.61142080000013</v>
      </c>
    </row>
    <row r="29465" spans="1:7" x14ac:dyDescent="0.3">
      <c r="A29465" s="8">
        <f t="shared" si="1105"/>
        <v>45780.885416638033</v>
      </c>
      <c r="B29465" s="1" t="s">
        <v>16</v>
      </c>
      <c r="C29465">
        <f t="shared" si="1106"/>
        <v>444.895916</v>
      </c>
      <c r="D29465" s="5">
        <v>443.89600000000002</v>
      </c>
      <c r="E29465" s="6">
        <v>0.99991599999999992</v>
      </c>
      <c r="F29465">
        <v>84.352712199999985</v>
      </c>
      <c r="G29465">
        <f t="shared" si="1107"/>
        <v>528.2487122</v>
      </c>
    </row>
    <row r="29466" spans="1:7" x14ac:dyDescent="0.3">
      <c r="A29466" s="8">
        <f t="shared" si="1105"/>
        <v>45780.895833304698</v>
      </c>
      <c r="B29466" s="1" t="s">
        <v>16</v>
      </c>
      <c r="C29466">
        <f t="shared" si="1106"/>
        <v>444.8939170000001</v>
      </c>
      <c r="D29466" s="5">
        <v>443.89400000000012</v>
      </c>
      <c r="E29466" s="6">
        <v>0.99991699999999994</v>
      </c>
      <c r="F29466">
        <v>82.297359099999994</v>
      </c>
      <c r="G29466">
        <f t="shared" si="1107"/>
        <v>526.19135910000011</v>
      </c>
    </row>
    <row r="29467" spans="1:7" x14ac:dyDescent="0.3">
      <c r="A29467" s="8">
        <f t="shared" si="1105"/>
        <v>45780.906249971362</v>
      </c>
      <c r="B29467" s="1" t="s">
        <v>16</v>
      </c>
      <c r="C29467">
        <f t="shared" si="1106"/>
        <v>444.8939170000001</v>
      </c>
      <c r="D29467" s="5">
        <v>443.89400000000012</v>
      </c>
      <c r="E29467" s="6">
        <v>0.99991699999999994</v>
      </c>
      <c r="F29467">
        <v>84.659603799999985</v>
      </c>
      <c r="G29467">
        <f t="shared" si="1107"/>
        <v>528.55360380000013</v>
      </c>
    </row>
    <row r="29468" spans="1:7" x14ac:dyDescent="0.3">
      <c r="A29468" s="8">
        <f t="shared" si="1105"/>
        <v>45780.916666638026</v>
      </c>
      <c r="B29468" s="1" t="s">
        <v>16</v>
      </c>
      <c r="C29468">
        <f t="shared" si="1106"/>
        <v>433.34699999999998</v>
      </c>
      <c r="D29468" s="5">
        <v>433.34699999999998</v>
      </c>
      <c r="E29468" s="6">
        <v>0</v>
      </c>
      <c r="F29468">
        <v>82.9694377</v>
      </c>
      <c r="G29468">
        <f t="shared" si="1107"/>
        <v>516.31643769999994</v>
      </c>
    </row>
    <row r="29469" spans="1:7" x14ac:dyDescent="0.3">
      <c r="A29469" s="8">
        <f t="shared" si="1105"/>
        <v>45780.92708330469</v>
      </c>
      <c r="B29469" s="1" t="s">
        <v>16</v>
      </c>
      <c r="C29469">
        <f t="shared" si="1106"/>
        <v>433.34399999999999</v>
      </c>
      <c r="D29469" s="5">
        <v>433.34399999999999</v>
      </c>
      <c r="E29469" s="6">
        <v>0</v>
      </c>
      <c r="F29469">
        <v>82.584921300000005</v>
      </c>
      <c r="G29469">
        <f t="shared" si="1107"/>
        <v>515.92892129999996</v>
      </c>
    </row>
    <row r="29470" spans="1:7" x14ac:dyDescent="0.3">
      <c r="A29470" s="8">
        <f t="shared" si="1105"/>
        <v>45780.937499971355</v>
      </c>
      <c r="B29470" s="1" t="s">
        <v>16</v>
      </c>
      <c r="C29470">
        <f t="shared" si="1106"/>
        <v>433.34899999999999</v>
      </c>
      <c r="D29470" s="5">
        <v>433.34899999999999</v>
      </c>
      <c r="E29470" s="6">
        <v>0</v>
      </c>
      <c r="F29470">
        <v>84.365566199999989</v>
      </c>
      <c r="G29470">
        <f t="shared" si="1107"/>
        <v>517.71456620000004</v>
      </c>
    </row>
    <row r="29471" spans="1:7" x14ac:dyDescent="0.3">
      <c r="A29471" s="8">
        <f t="shared" si="1105"/>
        <v>45780.947916638019</v>
      </c>
      <c r="B29471" s="1" t="s">
        <v>16</v>
      </c>
      <c r="C29471">
        <f t="shared" si="1106"/>
        <v>433.34</v>
      </c>
      <c r="D29471" s="5">
        <v>433.34</v>
      </c>
      <c r="E29471" s="6">
        <v>0</v>
      </c>
      <c r="F29471">
        <v>83.024537299999992</v>
      </c>
      <c r="G29471">
        <f t="shared" si="1107"/>
        <v>516.36453729999994</v>
      </c>
    </row>
    <row r="29472" spans="1:7" x14ac:dyDescent="0.3">
      <c r="A29472" s="8">
        <f t="shared" si="1105"/>
        <v>45780.958333304683</v>
      </c>
      <c r="B29472" s="1" t="s">
        <v>16</v>
      </c>
      <c r="C29472">
        <f t="shared" si="1106"/>
        <v>412.06799999999998</v>
      </c>
      <c r="D29472" s="5">
        <v>412.06799999999998</v>
      </c>
      <c r="E29472" s="6">
        <v>0</v>
      </c>
      <c r="F29472">
        <v>83.334013300000009</v>
      </c>
      <c r="G29472">
        <f t="shared" si="1107"/>
        <v>495.40201330000002</v>
      </c>
    </row>
    <row r="29473" spans="1:7" x14ac:dyDescent="0.3">
      <c r="A29473" s="8">
        <f t="shared" si="1105"/>
        <v>45780.968749971347</v>
      </c>
      <c r="B29473" s="1" t="s">
        <v>16</v>
      </c>
      <c r="C29473">
        <f t="shared" si="1106"/>
        <v>412.06299999999999</v>
      </c>
      <c r="D29473" s="5">
        <v>412.06299999999999</v>
      </c>
      <c r="E29473" s="6">
        <v>0</v>
      </c>
      <c r="F29473">
        <v>84.0235682</v>
      </c>
      <c r="G29473">
        <f t="shared" si="1107"/>
        <v>496.08656819999999</v>
      </c>
    </row>
    <row r="29474" spans="1:7" x14ac:dyDescent="0.3">
      <c r="A29474" s="8">
        <f t="shared" si="1105"/>
        <v>45780.979166638012</v>
      </c>
      <c r="B29474" s="1" t="s">
        <v>16</v>
      </c>
      <c r="C29474">
        <f t="shared" si="1106"/>
        <v>412.05799999999988</v>
      </c>
      <c r="D29474" s="5">
        <v>412.05799999999988</v>
      </c>
      <c r="E29474" s="6">
        <v>0</v>
      </c>
      <c r="F29474">
        <v>83.836380899999995</v>
      </c>
      <c r="G29474">
        <f t="shared" si="1107"/>
        <v>495.89438089999987</v>
      </c>
    </row>
    <row r="29475" spans="1:7" x14ac:dyDescent="0.3">
      <c r="A29475" s="8">
        <f t="shared" si="1105"/>
        <v>45780.989583304676</v>
      </c>
      <c r="B29475" s="1" t="s">
        <v>16</v>
      </c>
      <c r="C29475">
        <f t="shared" si="1106"/>
        <v>412.05799999999988</v>
      </c>
      <c r="D29475" s="5">
        <v>412.05799999999988</v>
      </c>
      <c r="E29475" s="6">
        <v>0</v>
      </c>
      <c r="F29475">
        <v>85.035112499999997</v>
      </c>
      <c r="G29475">
        <f t="shared" si="1107"/>
        <v>497.09311249999985</v>
      </c>
    </row>
    <row r="29476" spans="1:7" x14ac:dyDescent="0.3">
      <c r="A29476" s="8">
        <f t="shared" si="1105"/>
        <v>45780.99999997134</v>
      </c>
      <c r="B29476" s="1" t="s">
        <v>16</v>
      </c>
      <c r="C29476">
        <f t="shared" si="1106"/>
        <v>388.24299999999999</v>
      </c>
      <c r="D29476" s="5">
        <v>388.24299999999999</v>
      </c>
      <c r="E29476" s="6">
        <v>0</v>
      </c>
      <c r="F29476">
        <v>85.771669799999998</v>
      </c>
      <c r="G29476">
        <f t="shared" si="1107"/>
        <v>474.01466979999998</v>
      </c>
    </row>
    <row r="29477" spans="1:7" x14ac:dyDescent="0.3">
      <c r="A29477" s="8">
        <f t="shared" si="1105"/>
        <v>45781.010416638004</v>
      </c>
      <c r="B29477" s="1" t="s">
        <v>16</v>
      </c>
      <c r="C29477">
        <f t="shared" si="1106"/>
        <v>388.23899999999998</v>
      </c>
      <c r="D29477" s="5">
        <v>388.23899999999998</v>
      </c>
      <c r="E29477" s="6">
        <v>0</v>
      </c>
      <c r="F29477">
        <v>84.970651599999997</v>
      </c>
      <c r="G29477">
        <f t="shared" si="1107"/>
        <v>473.20965159999997</v>
      </c>
    </row>
    <row r="29478" spans="1:7" x14ac:dyDescent="0.3">
      <c r="A29478" s="8">
        <f t="shared" si="1105"/>
        <v>45781.020833304668</v>
      </c>
      <c r="B29478" s="1" t="s">
        <v>16</v>
      </c>
      <c r="C29478">
        <f t="shared" si="1106"/>
        <v>388.23</v>
      </c>
      <c r="D29478" s="5">
        <v>388.23</v>
      </c>
      <c r="E29478" s="6">
        <v>0</v>
      </c>
      <c r="F29478">
        <v>88.783157299999999</v>
      </c>
      <c r="G29478">
        <f t="shared" si="1107"/>
        <v>477.01315729999999</v>
      </c>
    </row>
    <row r="29479" spans="1:7" x14ac:dyDescent="0.3">
      <c r="A29479" s="8">
        <f t="shared" si="1105"/>
        <v>45781.031249971333</v>
      </c>
      <c r="B29479" s="1" t="s">
        <v>16</v>
      </c>
      <c r="C29479">
        <f t="shared" si="1106"/>
        <v>388.226</v>
      </c>
      <c r="D29479" s="5">
        <v>388.226</v>
      </c>
      <c r="E29479" s="6">
        <v>0</v>
      </c>
      <c r="F29479">
        <v>88.517474300000003</v>
      </c>
      <c r="G29479">
        <f t="shared" si="1107"/>
        <v>476.7434743</v>
      </c>
    </row>
    <row r="29480" spans="1:7" x14ac:dyDescent="0.3">
      <c r="A29480" s="8">
        <f t="shared" si="1105"/>
        <v>45781.041666637997</v>
      </c>
      <c r="B29480" s="1" t="s">
        <v>16</v>
      </c>
      <c r="C29480">
        <f t="shared" si="1106"/>
        <v>370.93500000000012</v>
      </c>
      <c r="D29480" s="5">
        <v>370.93500000000012</v>
      </c>
      <c r="E29480" s="6">
        <v>0</v>
      </c>
      <c r="F29480">
        <v>89.618958200000009</v>
      </c>
      <c r="G29480">
        <f t="shared" si="1107"/>
        <v>460.55395820000012</v>
      </c>
    </row>
    <row r="29481" spans="1:7" x14ac:dyDescent="0.3">
      <c r="A29481" s="8">
        <f t="shared" si="1105"/>
        <v>45781.052083304661</v>
      </c>
      <c r="B29481" s="1" t="s">
        <v>16</v>
      </c>
      <c r="C29481">
        <f t="shared" si="1106"/>
        <v>370.93700000000013</v>
      </c>
      <c r="D29481" s="5">
        <v>370.93700000000013</v>
      </c>
      <c r="E29481" s="6">
        <v>0</v>
      </c>
      <c r="F29481">
        <v>91.405350099999993</v>
      </c>
      <c r="G29481">
        <f t="shared" si="1107"/>
        <v>462.34235010000009</v>
      </c>
    </row>
    <row r="29482" spans="1:7" x14ac:dyDescent="0.3">
      <c r="A29482" s="8">
        <f t="shared" si="1105"/>
        <v>45781.062499971325</v>
      </c>
      <c r="B29482" s="1" t="s">
        <v>16</v>
      </c>
      <c r="C29482">
        <f t="shared" si="1106"/>
        <v>370.93700000000013</v>
      </c>
      <c r="D29482" s="5">
        <v>370.93700000000013</v>
      </c>
      <c r="E29482" s="6">
        <v>0</v>
      </c>
      <c r="F29482">
        <v>91.88675409999999</v>
      </c>
      <c r="G29482">
        <f t="shared" si="1107"/>
        <v>462.82375410000009</v>
      </c>
    </row>
    <row r="29483" spans="1:7" x14ac:dyDescent="0.3">
      <c r="A29483" s="8">
        <f t="shared" si="1105"/>
        <v>45781.07291663799</v>
      </c>
      <c r="B29483" s="1" t="s">
        <v>16</v>
      </c>
      <c r="C29483">
        <f t="shared" si="1106"/>
        <v>370.93400000000008</v>
      </c>
      <c r="D29483" s="5">
        <v>370.93400000000008</v>
      </c>
      <c r="E29483" s="6">
        <v>0</v>
      </c>
      <c r="F29483">
        <v>92.019287800000001</v>
      </c>
      <c r="G29483">
        <f t="shared" si="1107"/>
        <v>462.95328780000011</v>
      </c>
    </row>
    <row r="29484" spans="1:7" x14ac:dyDescent="0.3">
      <c r="A29484" s="8">
        <f t="shared" si="1105"/>
        <v>45781.083333304654</v>
      </c>
      <c r="B29484" s="1" t="s">
        <v>16</v>
      </c>
      <c r="C29484">
        <f t="shared" si="1106"/>
        <v>370.05</v>
      </c>
      <c r="D29484" s="5">
        <v>370.05</v>
      </c>
      <c r="E29484" s="6">
        <v>0</v>
      </c>
      <c r="F29484">
        <v>96.134864999999991</v>
      </c>
      <c r="G29484">
        <f t="shared" si="1107"/>
        <v>466.184865</v>
      </c>
    </row>
    <row r="29485" spans="1:7" x14ac:dyDescent="0.3">
      <c r="A29485" s="8">
        <f t="shared" si="1105"/>
        <v>45781.093749971318</v>
      </c>
      <c r="B29485" s="1" t="s">
        <v>16</v>
      </c>
      <c r="C29485">
        <f t="shared" si="1106"/>
        <v>370.05599999999993</v>
      </c>
      <c r="D29485" s="5">
        <v>370.05599999999993</v>
      </c>
      <c r="E29485" s="6">
        <v>0</v>
      </c>
      <c r="F29485">
        <v>99.151238000000006</v>
      </c>
      <c r="G29485">
        <f t="shared" si="1107"/>
        <v>469.20723799999996</v>
      </c>
    </row>
    <row r="29486" spans="1:7" x14ac:dyDescent="0.3">
      <c r="A29486" s="8">
        <f t="shared" si="1105"/>
        <v>45781.104166637982</v>
      </c>
      <c r="B29486" s="1" t="s">
        <v>16</v>
      </c>
      <c r="C29486">
        <f t="shared" si="1106"/>
        <v>370.05</v>
      </c>
      <c r="D29486" s="5">
        <v>370.05</v>
      </c>
      <c r="E29486" s="6">
        <v>0</v>
      </c>
      <c r="F29486">
        <v>101.6392166</v>
      </c>
      <c r="G29486">
        <f t="shared" si="1107"/>
        <v>471.68921660000001</v>
      </c>
    </row>
    <row r="29487" spans="1:7" x14ac:dyDescent="0.3">
      <c r="A29487" s="8">
        <f t="shared" si="1105"/>
        <v>45781.114583304647</v>
      </c>
      <c r="B29487" s="1" t="s">
        <v>16</v>
      </c>
      <c r="C29487">
        <f t="shared" si="1106"/>
        <v>370.04899999999992</v>
      </c>
      <c r="D29487" s="5">
        <v>370.04899999999992</v>
      </c>
      <c r="E29487" s="6">
        <v>0</v>
      </c>
      <c r="F29487">
        <v>104.3640925</v>
      </c>
      <c r="G29487">
        <f t="shared" si="1107"/>
        <v>474.41309249999995</v>
      </c>
    </row>
    <row r="29488" spans="1:7" x14ac:dyDescent="0.3">
      <c r="A29488" s="8">
        <f t="shared" si="1105"/>
        <v>45781.124999971311</v>
      </c>
      <c r="B29488" s="1" t="s">
        <v>16</v>
      </c>
      <c r="C29488">
        <f t="shared" si="1106"/>
        <v>366.48900000000009</v>
      </c>
      <c r="D29488" s="5">
        <v>366.48900000000009</v>
      </c>
      <c r="E29488" s="6">
        <v>0</v>
      </c>
      <c r="F29488">
        <v>108.2741249</v>
      </c>
      <c r="G29488">
        <f t="shared" si="1107"/>
        <v>474.76312490000009</v>
      </c>
    </row>
    <row r="29489" spans="1:7" x14ac:dyDescent="0.3">
      <c r="A29489" s="8">
        <f t="shared" si="1105"/>
        <v>45781.135416637975</v>
      </c>
      <c r="B29489" s="1" t="s">
        <v>16</v>
      </c>
      <c r="C29489">
        <f t="shared" si="1106"/>
        <v>366.49900000000008</v>
      </c>
      <c r="D29489" s="5">
        <v>366.49900000000008</v>
      </c>
      <c r="E29489" s="6">
        <v>0</v>
      </c>
      <c r="F29489">
        <v>107.7835197</v>
      </c>
      <c r="G29489">
        <f t="shared" si="1107"/>
        <v>474.28251970000008</v>
      </c>
    </row>
    <row r="29490" spans="1:7" x14ac:dyDescent="0.3">
      <c r="A29490" s="8">
        <f t="shared" si="1105"/>
        <v>45781.145833304639</v>
      </c>
      <c r="B29490" s="1" t="s">
        <v>16</v>
      </c>
      <c r="C29490">
        <f t="shared" si="1106"/>
        <v>366.48399999999998</v>
      </c>
      <c r="D29490" s="5">
        <v>366.48399999999998</v>
      </c>
      <c r="E29490" s="6">
        <v>0</v>
      </c>
      <c r="F29490">
        <v>109.2257019</v>
      </c>
      <c r="G29490">
        <f t="shared" si="1107"/>
        <v>475.70970189999997</v>
      </c>
    </row>
    <row r="29491" spans="1:7" x14ac:dyDescent="0.3">
      <c r="A29491" s="8">
        <f t="shared" si="1105"/>
        <v>45781.156249971304</v>
      </c>
      <c r="B29491" s="1" t="s">
        <v>16</v>
      </c>
      <c r="C29491">
        <f t="shared" si="1106"/>
        <v>366.48700000000008</v>
      </c>
      <c r="D29491" s="5">
        <v>366.48700000000008</v>
      </c>
      <c r="E29491" s="6">
        <v>0</v>
      </c>
      <c r="F29491">
        <v>115.81124199999999</v>
      </c>
      <c r="G29491">
        <f t="shared" si="1107"/>
        <v>482.29824200000007</v>
      </c>
    </row>
    <row r="29492" spans="1:7" x14ac:dyDescent="0.3">
      <c r="A29492" s="8">
        <f t="shared" si="1105"/>
        <v>45781.166666637968</v>
      </c>
      <c r="B29492" s="1" t="s">
        <v>16</v>
      </c>
      <c r="C29492">
        <f t="shared" si="1106"/>
        <v>367.01499999999987</v>
      </c>
      <c r="D29492" s="5">
        <v>367.01499999999987</v>
      </c>
      <c r="E29492" s="6">
        <v>0</v>
      </c>
      <c r="F29492">
        <v>109.61225349999999</v>
      </c>
      <c r="G29492">
        <f t="shared" si="1107"/>
        <v>476.62725349999988</v>
      </c>
    </row>
    <row r="29493" spans="1:7" x14ac:dyDescent="0.3">
      <c r="A29493" s="8">
        <f t="shared" si="1105"/>
        <v>45781.177083304632</v>
      </c>
      <c r="B29493" s="1" t="s">
        <v>16</v>
      </c>
      <c r="C29493">
        <f t="shared" si="1106"/>
        <v>367.03199999999993</v>
      </c>
      <c r="D29493" s="5">
        <v>367.03199999999993</v>
      </c>
      <c r="E29493" s="6">
        <v>0</v>
      </c>
      <c r="F29493">
        <v>110.73573990000001</v>
      </c>
      <c r="G29493">
        <f t="shared" si="1107"/>
        <v>477.76773989999992</v>
      </c>
    </row>
    <row r="29494" spans="1:7" x14ac:dyDescent="0.3">
      <c r="A29494" s="8">
        <f t="shared" si="1105"/>
        <v>45781.187499971296</v>
      </c>
      <c r="B29494" s="1" t="s">
        <v>16</v>
      </c>
      <c r="C29494">
        <f t="shared" si="1106"/>
        <v>367.02699999999987</v>
      </c>
      <c r="D29494" s="5">
        <v>367.02699999999987</v>
      </c>
      <c r="E29494" s="6">
        <v>0</v>
      </c>
      <c r="F29494">
        <v>112.4194473</v>
      </c>
      <c r="G29494">
        <f t="shared" si="1107"/>
        <v>479.44644729999987</v>
      </c>
    </row>
    <row r="29495" spans="1:7" x14ac:dyDescent="0.3">
      <c r="A29495" s="8">
        <f t="shared" si="1105"/>
        <v>45781.197916637961</v>
      </c>
      <c r="B29495" s="1" t="s">
        <v>16</v>
      </c>
      <c r="C29495">
        <f t="shared" si="1106"/>
        <v>367.01499999999987</v>
      </c>
      <c r="D29495" s="5">
        <v>367.01499999999987</v>
      </c>
      <c r="E29495" s="6">
        <v>0</v>
      </c>
      <c r="F29495">
        <v>116.002413</v>
      </c>
      <c r="G29495">
        <f t="shared" si="1107"/>
        <v>483.01741299999986</v>
      </c>
    </row>
    <row r="29496" spans="1:7" x14ac:dyDescent="0.3">
      <c r="A29496" s="8">
        <f t="shared" si="1105"/>
        <v>45781.208333304625</v>
      </c>
      <c r="B29496" s="1" t="s">
        <v>16</v>
      </c>
      <c r="C29496">
        <f t="shared" si="1106"/>
        <v>375.46104800000012</v>
      </c>
      <c r="D29496" s="5">
        <v>374.46100000000013</v>
      </c>
      <c r="E29496" s="6">
        <v>1.000048</v>
      </c>
      <c r="F29496">
        <v>117.94283919999998</v>
      </c>
      <c r="G29496">
        <f t="shared" si="1107"/>
        <v>492.40383920000011</v>
      </c>
    </row>
    <row r="29497" spans="1:7" x14ac:dyDescent="0.3">
      <c r="A29497" s="8">
        <f t="shared" si="1105"/>
        <v>45781.218749971289</v>
      </c>
      <c r="B29497" s="1" t="s">
        <v>16</v>
      </c>
      <c r="C29497">
        <f t="shared" si="1106"/>
        <v>375.46505300000007</v>
      </c>
      <c r="D29497" s="5">
        <v>374.46500000000009</v>
      </c>
      <c r="E29497" s="6">
        <v>1.0000530000000001</v>
      </c>
      <c r="F29497">
        <v>100.42413769999999</v>
      </c>
      <c r="G29497">
        <f t="shared" si="1107"/>
        <v>474.88913770000011</v>
      </c>
    </row>
    <row r="29498" spans="1:7" x14ac:dyDescent="0.3">
      <c r="A29498" s="8">
        <f t="shared" si="1105"/>
        <v>45781.229166637953</v>
      </c>
      <c r="B29498" s="1" t="s">
        <v>16</v>
      </c>
      <c r="C29498">
        <f t="shared" si="1106"/>
        <v>375.4480420000001</v>
      </c>
      <c r="D29498" s="5">
        <v>374.44800000000009</v>
      </c>
      <c r="E29498" s="6">
        <v>1.0000420000000001</v>
      </c>
      <c r="F29498">
        <v>78.618143199999992</v>
      </c>
      <c r="G29498">
        <f t="shared" si="1107"/>
        <v>453.06614320000006</v>
      </c>
    </row>
    <row r="29499" spans="1:7" x14ac:dyDescent="0.3">
      <c r="A29499" s="8">
        <f t="shared" si="1105"/>
        <v>45781.239583304618</v>
      </c>
      <c r="B29499" s="1" t="s">
        <v>16</v>
      </c>
      <c r="C29499">
        <f t="shared" si="1106"/>
        <v>375.44003900000013</v>
      </c>
      <c r="D29499" s="5">
        <v>374.44000000000011</v>
      </c>
      <c r="E29499" s="6">
        <v>1.0000389999999999</v>
      </c>
      <c r="F29499">
        <v>80.620637999999985</v>
      </c>
      <c r="G29499">
        <f t="shared" si="1107"/>
        <v>455.0606380000001</v>
      </c>
    </row>
    <row r="29500" spans="1:7" x14ac:dyDescent="0.3">
      <c r="A29500" s="8">
        <f t="shared" si="1105"/>
        <v>45781.249999971282</v>
      </c>
      <c r="B29500" s="1" t="s">
        <v>16</v>
      </c>
      <c r="C29500">
        <f t="shared" si="1106"/>
        <v>231.045917</v>
      </c>
      <c r="D29500" s="5">
        <v>218.77199999999999</v>
      </c>
      <c r="E29500" s="6">
        <v>12.273917000000001</v>
      </c>
      <c r="F29500">
        <v>77.780906399999992</v>
      </c>
      <c r="G29500">
        <f t="shared" si="1107"/>
        <v>296.55290639999998</v>
      </c>
    </row>
    <row r="29501" spans="1:7" x14ac:dyDescent="0.3">
      <c r="A29501" s="8">
        <f t="shared" si="1105"/>
        <v>45781.260416637946</v>
      </c>
      <c r="B29501" s="1" t="s">
        <v>16</v>
      </c>
      <c r="C29501">
        <f t="shared" si="1106"/>
        <v>230.955917</v>
      </c>
      <c r="D29501" s="5">
        <v>218.68199999999999</v>
      </c>
      <c r="E29501" s="6">
        <v>12.273917000000001</v>
      </c>
      <c r="F29501">
        <v>70.883123900000001</v>
      </c>
      <c r="G29501">
        <f t="shared" si="1107"/>
        <v>289.5651239</v>
      </c>
    </row>
    <row r="29502" spans="1:7" x14ac:dyDescent="0.3">
      <c r="A29502" s="8">
        <f t="shared" si="1105"/>
        <v>45781.27083330461</v>
      </c>
      <c r="B29502" s="1" t="s">
        <v>16</v>
      </c>
      <c r="C29502">
        <f t="shared" si="1106"/>
        <v>230.86102799999998</v>
      </c>
      <c r="D29502" s="5">
        <v>218.58699999999999</v>
      </c>
      <c r="E29502" s="6">
        <v>12.274027999999999</v>
      </c>
      <c r="F29502">
        <v>72.298279600000001</v>
      </c>
      <c r="G29502">
        <f t="shared" si="1107"/>
        <v>290.88527959999999</v>
      </c>
    </row>
    <row r="29503" spans="1:7" x14ac:dyDescent="0.3">
      <c r="A29503" s="8">
        <f t="shared" si="1105"/>
        <v>45781.281249971275</v>
      </c>
      <c r="B29503" s="1" t="s">
        <v>16</v>
      </c>
      <c r="C29503">
        <f t="shared" si="1106"/>
        <v>230.79600599999998</v>
      </c>
      <c r="D29503" s="5">
        <v>218.52199999999999</v>
      </c>
      <c r="E29503" s="6">
        <v>12.274006</v>
      </c>
      <c r="F29503">
        <v>66.911244799999992</v>
      </c>
      <c r="G29503">
        <f t="shared" si="1107"/>
        <v>285.43324480000001</v>
      </c>
    </row>
    <row r="29504" spans="1:7" x14ac:dyDescent="0.3">
      <c r="A29504" s="8">
        <f t="shared" si="1105"/>
        <v>45781.291666637939</v>
      </c>
      <c r="B29504" s="1" t="s">
        <v>16</v>
      </c>
      <c r="C29504">
        <f t="shared" si="1106"/>
        <v>132.09499699999998</v>
      </c>
      <c r="D29504" s="5">
        <v>81.861999999999995</v>
      </c>
      <c r="E29504" s="6">
        <v>50.232996999999997</v>
      </c>
      <c r="F29504">
        <v>64.51983580000001</v>
      </c>
      <c r="G29504">
        <f t="shared" si="1107"/>
        <v>146.3818358</v>
      </c>
    </row>
    <row r="29505" spans="1:7" x14ac:dyDescent="0.3">
      <c r="A29505" s="8">
        <f t="shared" ref="A29505:A29568" si="1108">+A29504+0.0104166666666667</f>
        <v>45781.302083304603</v>
      </c>
      <c r="B29505" s="1" t="s">
        <v>16</v>
      </c>
      <c r="C29505">
        <f t="shared" si="1106"/>
        <v>132.09499699999998</v>
      </c>
      <c r="D29505" s="5">
        <v>81.861999999999995</v>
      </c>
      <c r="E29505" s="6">
        <v>50.232996999999997</v>
      </c>
      <c r="F29505">
        <v>69.840193799999994</v>
      </c>
      <c r="G29505">
        <f t="shared" si="1107"/>
        <v>151.70219379999997</v>
      </c>
    </row>
    <row r="29506" spans="1:7" x14ac:dyDescent="0.3">
      <c r="A29506" s="8">
        <f t="shared" si="1108"/>
        <v>45781.312499971267</v>
      </c>
      <c r="B29506" s="1" t="s">
        <v>16</v>
      </c>
      <c r="C29506">
        <f t="shared" si="1106"/>
        <v>132.09499699999998</v>
      </c>
      <c r="D29506" s="5">
        <v>81.861999999999995</v>
      </c>
      <c r="E29506" s="6">
        <v>50.232996999999997</v>
      </c>
      <c r="F29506">
        <v>79.797105099999996</v>
      </c>
      <c r="G29506">
        <f t="shared" si="1107"/>
        <v>161.65910509999998</v>
      </c>
    </row>
    <row r="29507" spans="1:7" x14ac:dyDescent="0.3">
      <c r="A29507" s="8">
        <f t="shared" si="1108"/>
        <v>45781.322916637931</v>
      </c>
      <c r="B29507" s="1" t="s">
        <v>16</v>
      </c>
      <c r="C29507">
        <f t="shared" si="1106"/>
        <v>132.09499699999998</v>
      </c>
      <c r="D29507" s="5">
        <v>81.861999999999995</v>
      </c>
      <c r="E29507" s="6">
        <v>50.232996999999997</v>
      </c>
      <c r="F29507">
        <v>71.783648800000009</v>
      </c>
      <c r="G29507">
        <f t="shared" si="1107"/>
        <v>153.6456488</v>
      </c>
    </row>
    <row r="29508" spans="1:7" x14ac:dyDescent="0.3">
      <c r="A29508" s="8">
        <f t="shared" si="1108"/>
        <v>45781.333333304596</v>
      </c>
      <c r="B29508" s="1" t="s">
        <v>16</v>
      </c>
      <c r="C29508">
        <f t="shared" si="1106"/>
        <v>117.013032</v>
      </c>
      <c r="D29508" s="5">
        <v>0.14299999999999899</v>
      </c>
      <c r="E29508" s="6">
        <v>116.87003199999999</v>
      </c>
      <c r="F29508">
        <v>64.764182099999999</v>
      </c>
      <c r="G29508">
        <f t="shared" si="1107"/>
        <v>64.9071821</v>
      </c>
    </row>
    <row r="29509" spans="1:7" x14ac:dyDescent="0.3">
      <c r="A29509" s="8">
        <f t="shared" si="1108"/>
        <v>45781.34374997126</v>
      </c>
      <c r="B29509" s="1" t="s">
        <v>16</v>
      </c>
      <c r="C29509">
        <f t="shared" ref="C29509:C29572" si="1109">D29509+E29509</f>
        <v>117.013032</v>
      </c>
      <c r="D29509" s="5">
        <v>0.14299999999999899</v>
      </c>
      <c r="E29509" s="6">
        <v>116.87003199999999</v>
      </c>
      <c r="F29509">
        <v>65.550709299999994</v>
      </c>
      <c r="G29509">
        <f t="shared" si="1107"/>
        <v>65.693709299999995</v>
      </c>
    </row>
    <row r="29510" spans="1:7" x14ac:dyDescent="0.3">
      <c r="A29510" s="8">
        <f t="shared" si="1108"/>
        <v>45781.354166637924</v>
      </c>
      <c r="B29510" s="1" t="s">
        <v>16</v>
      </c>
      <c r="C29510">
        <f t="shared" si="1109"/>
        <v>117.013032</v>
      </c>
      <c r="D29510" s="5">
        <v>0.14299999999999899</v>
      </c>
      <c r="E29510" s="6">
        <v>116.87003199999999</v>
      </c>
      <c r="F29510">
        <v>61.772664300000002</v>
      </c>
      <c r="G29510">
        <f t="shared" si="1107"/>
        <v>61.915664300000003</v>
      </c>
    </row>
    <row r="29511" spans="1:7" x14ac:dyDescent="0.3">
      <c r="A29511" s="8">
        <f t="shared" si="1108"/>
        <v>45781.364583304588</v>
      </c>
      <c r="B29511" s="1" t="s">
        <v>16</v>
      </c>
      <c r="C29511">
        <f t="shared" si="1109"/>
        <v>117.013032</v>
      </c>
      <c r="D29511" s="5">
        <v>0.14299999999999899</v>
      </c>
      <c r="E29511" s="6">
        <v>116.87003199999999</v>
      </c>
      <c r="F29511">
        <v>53.8436819</v>
      </c>
      <c r="G29511">
        <f t="shared" si="1107"/>
        <v>53.986681900000001</v>
      </c>
    </row>
    <row r="29512" spans="1:7" x14ac:dyDescent="0.3">
      <c r="A29512" s="8">
        <f t="shared" si="1108"/>
        <v>45781.374999971253</v>
      </c>
      <c r="B29512" s="1" t="s">
        <v>16</v>
      </c>
      <c r="C29512">
        <f t="shared" si="1109"/>
        <v>126.34</v>
      </c>
      <c r="D29512" s="5">
        <v>0</v>
      </c>
      <c r="E29512" s="6">
        <v>126.34</v>
      </c>
      <c r="F29512">
        <v>54.0804227</v>
      </c>
      <c r="G29512">
        <f t="shared" si="1107"/>
        <v>54.0804227</v>
      </c>
    </row>
    <row r="29513" spans="1:7" x14ac:dyDescent="0.3">
      <c r="A29513" s="8">
        <f t="shared" si="1108"/>
        <v>45781.385416637917</v>
      </c>
      <c r="B29513" s="1" t="s">
        <v>16</v>
      </c>
      <c r="C29513">
        <f t="shared" si="1109"/>
        <v>126.34</v>
      </c>
      <c r="D29513" s="5">
        <v>0</v>
      </c>
      <c r="E29513" s="6">
        <v>126.34</v>
      </c>
      <c r="F29513">
        <v>50.995311099999995</v>
      </c>
      <c r="G29513">
        <f t="shared" si="1107"/>
        <v>50.995311099999995</v>
      </c>
    </row>
    <row r="29514" spans="1:7" x14ac:dyDescent="0.3">
      <c r="A29514" s="8">
        <f t="shared" si="1108"/>
        <v>45781.395833304581</v>
      </c>
      <c r="B29514" s="1" t="s">
        <v>16</v>
      </c>
      <c r="C29514">
        <f t="shared" si="1109"/>
        <v>126.34</v>
      </c>
      <c r="D29514" s="5">
        <v>0</v>
      </c>
      <c r="E29514" s="6">
        <v>126.34</v>
      </c>
      <c r="F29514">
        <v>48.107182600000002</v>
      </c>
      <c r="G29514">
        <f t="shared" si="1107"/>
        <v>48.107182600000002</v>
      </c>
    </row>
    <row r="29515" spans="1:7" x14ac:dyDescent="0.3">
      <c r="A29515" s="8">
        <f t="shared" si="1108"/>
        <v>45781.406249971245</v>
      </c>
      <c r="B29515" s="1" t="s">
        <v>16</v>
      </c>
      <c r="C29515">
        <f t="shared" si="1109"/>
        <v>126.34</v>
      </c>
      <c r="D29515" s="5">
        <v>0</v>
      </c>
      <c r="E29515" s="6">
        <v>126.34</v>
      </c>
      <c r="F29515">
        <v>46.939270700000002</v>
      </c>
      <c r="G29515">
        <f t="shared" si="1107"/>
        <v>46.939270700000002</v>
      </c>
    </row>
    <row r="29516" spans="1:7" x14ac:dyDescent="0.3">
      <c r="A29516" s="8">
        <f t="shared" si="1108"/>
        <v>45781.41666663791</v>
      </c>
      <c r="B29516" s="1" t="s">
        <v>16</v>
      </c>
      <c r="C29516">
        <f t="shared" si="1109"/>
        <v>118.324</v>
      </c>
      <c r="D29516" s="5">
        <v>0</v>
      </c>
      <c r="E29516" s="6">
        <v>118.324</v>
      </c>
      <c r="F29516">
        <v>42.005658400000002</v>
      </c>
      <c r="G29516">
        <f t="shared" si="1107"/>
        <v>42.005658400000002</v>
      </c>
    </row>
    <row r="29517" spans="1:7" x14ac:dyDescent="0.3">
      <c r="A29517" s="8">
        <f t="shared" si="1108"/>
        <v>45781.427083304574</v>
      </c>
      <c r="B29517" s="1" t="s">
        <v>16</v>
      </c>
      <c r="C29517">
        <f t="shared" si="1109"/>
        <v>118.324</v>
      </c>
      <c r="D29517" s="5">
        <v>0</v>
      </c>
      <c r="E29517" s="6">
        <v>118.324</v>
      </c>
      <c r="F29517">
        <v>42.810239699999997</v>
      </c>
      <c r="G29517">
        <f t="shared" si="1107"/>
        <v>42.810239699999997</v>
      </c>
    </row>
    <row r="29518" spans="1:7" x14ac:dyDescent="0.3">
      <c r="A29518" s="8">
        <f t="shared" si="1108"/>
        <v>45781.437499971238</v>
      </c>
      <c r="B29518" s="1" t="s">
        <v>16</v>
      </c>
      <c r="C29518">
        <f t="shared" si="1109"/>
        <v>118.324</v>
      </c>
      <c r="D29518" s="5">
        <v>0</v>
      </c>
      <c r="E29518" s="6">
        <v>118.324</v>
      </c>
      <c r="F29518">
        <v>45.478904099999994</v>
      </c>
      <c r="G29518">
        <f t="shared" si="1107"/>
        <v>45.478904099999994</v>
      </c>
    </row>
    <row r="29519" spans="1:7" x14ac:dyDescent="0.3">
      <c r="A29519" s="8">
        <f t="shared" si="1108"/>
        <v>45781.447916637902</v>
      </c>
      <c r="B29519" s="1" t="s">
        <v>16</v>
      </c>
      <c r="C29519">
        <f t="shared" si="1109"/>
        <v>118.324</v>
      </c>
      <c r="D29519" s="5">
        <v>0</v>
      </c>
      <c r="E29519" s="6">
        <v>118.324</v>
      </c>
      <c r="F29519">
        <v>47.025016899999997</v>
      </c>
      <c r="G29519">
        <f t="shared" si="1107"/>
        <v>47.025016899999997</v>
      </c>
    </row>
    <row r="29520" spans="1:7" x14ac:dyDescent="0.3">
      <c r="A29520" s="8">
        <f t="shared" si="1108"/>
        <v>45781.458333304567</v>
      </c>
      <c r="B29520" s="1" t="s">
        <v>16</v>
      </c>
      <c r="C29520">
        <f t="shared" si="1109"/>
        <v>115.61499999999999</v>
      </c>
      <c r="D29520" s="5">
        <v>0</v>
      </c>
      <c r="E29520" s="6">
        <v>115.61499999999999</v>
      </c>
      <c r="F29520">
        <v>38.236474399999999</v>
      </c>
      <c r="G29520">
        <f t="shared" si="1107"/>
        <v>38.236474399999999</v>
      </c>
    </row>
    <row r="29521" spans="1:7" x14ac:dyDescent="0.3">
      <c r="A29521" s="8">
        <f t="shared" si="1108"/>
        <v>45781.468749971231</v>
      </c>
      <c r="B29521" s="1" t="s">
        <v>16</v>
      </c>
      <c r="C29521">
        <f t="shared" si="1109"/>
        <v>115.61499999999999</v>
      </c>
      <c r="D29521" s="5">
        <v>0</v>
      </c>
      <c r="E29521" s="6">
        <v>115.61499999999999</v>
      </c>
      <c r="F29521">
        <v>38.238402399999998</v>
      </c>
      <c r="G29521">
        <f t="shared" ref="G29521:G29584" si="1110">D29521+F29521</f>
        <v>38.238402399999998</v>
      </c>
    </row>
    <row r="29522" spans="1:7" x14ac:dyDescent="0.3">
      <c r="A29522" s="8">
        <f t="shared" si="1108"/>
        <v>45781.479166637895</v>
      </c>
      <c r="B29522" s="1" t="s">
        <v>16</v>
      </c>
      <c r="C29522">
        <f t="shared" si="1109"/>
        <v>115.61499999999999</v>
      </c>
      <c r="D29522" s="5">
        <v>0</v>
      </c>
      <c r="E29522" s="6">
        <v>115.61499999999999</v>
      </c>
      <c r="F29522">
        <v>38.896871499999996</v>
      </c>
      <c r="G29522">
        <f t="shared" si="1110"/>
        <v>38.896871499999996</v>
      </c>
    </row>
    <row r="29523" spans="1:7" x14ac:dyDescent="0.3">
      <c r="A29523" s="8">
        <f t="shared" si="1108"/>
        <v>45781.489583304559</v>
      </c>
      <c r="B29523" s="1" t="s">
        <v>16</v>
      </c>
      <c r="C29523">
        <f t="shared" si="1109"/>
        <v>115.61499999999999</v>
      </c>
      <c r="D29523" s="5">
        <v>0</v>
      </c>
      <c r="E29523" s="6">
        <v>115.61499999999999</v>
      </c>
      <c r="F29523">
        <v>38.506726099999995</v>
      </c>
      <c r="G29523">
        <f t="shared" si="1110"/>
        <v>38.506726099999995</v>
      </c>
    </row>
    <row r="29524" spans="1:7" x14ac:dyDescent="0.3">
      <c r="A29524" s="8">
        <f t="shared" si="1108"/>
        <v>45781.499999971224</v>
      </c>
      <c r="B29524" s="1" t="s">
        <v>16</v>
      </c>
      <c r="C29524">
        <f t="shared" si="1109"/>
        <v>115.17400000000001</v>
      </c>
      <c r="D29524" s="5">
        <v>0</v>
      </c>
      <c r="E29524" s="6">
        <v>115.17400000000001</v>
      </c>
      <c r="F29524">
        <v>41.509202399999999</v>
      </c>
      <c r="G29524">
        <f t="shared" si="1110"/>
        <v>41.509202399999999</v>
      </c>
    </row>
    <row r="29525" spans="1:7" x14ac:dyDescent="0.3">
      <c r="A29525" s="8">
        <f t="shared" si="1108"/>
        <v>45781.510416637888</v>
      </c>
      <c r="B29525" s="1" t="s">
        <v>16</v>
      </c>
      <c r="C29525">
        <f t="shared" si="1109"/>
        <v>115.17400000000001</v>
      </c>
      <c r="D29525" s="5">
        <v>0</v>
      </c>
      <c r="E29525" s="6">
        <v>115.17400000000001</v>
      </c>
      <c r="F29525">
        <v>51.213791700000002</v>
      </c>
      <c r="G29525">
        <f t="shared" si="1110"/>
        <v>51.213791700000002</v>
      </c>
    </row>
    <row r="29526" spans="1:7" x14ac:dyDescent="0.3">
      <c r="A29526" s="8">
        <f t="shared" si="1108"/>
        <v>45781.520833304552</v>
      </c>
      <c r="B29526" s="1" t="s">
        <v>16</v>
      </c>
      <c r="C29526">
        <f t="shared" si="1109"/>
        <v>115.17400000000001</v>
      </c>
      <c r="D29526" s="5">
        <v>0</v>
      </c>
      <c r="E29526" s="6">
        <v>115.17400000000001</v>
      </c>
      <c r="F29526">
        <v>51.234892299999998</v>
      </c>
      <c r="G29526">
        <f t="shared" si="1110"/>
        <v>51.234892299999998</v>
      </c>
    </row>
    <row r="29527" spans="1:7" x14ac:dyDescent="0.3">
      <c r="A29527" s="8">
        <f t="shared" si="1108"/>
        <v>45781.531249971216</v>
      </c>
      <c r="B29527" s="1" t="s">
        <v>16</v>
      </c>
      <c r="C29527">
        <f t="shared" si="1109"/>
        <v>115.17400000000001</v>
      </c>
      <c r="D29527" s="5">
        <v>0</v>
      </c>
      <c r="E29527" s="6">
        <v>115.17400000000001</v>
      </c>
      <c r="F29527">
        <v>50.5459958</v>
      </c>
      <c r="G29527">
        <f t="shared" si="1110"/>
        <v>50.5459958</v>
      </c>
    </row>
    <row r="29528" spans="1:7" x14ac:dyDescent="0.3">
      <c r="A29528" s="8">
        <f t="shared" si="1108"/>
        <v>45781.541666637881</v>
      </c>
      <c r="B29528" s="1" t="s">
        <v>16</v>
      </c>
      <c r="C29528">
        <f t="shared" si="1109"/>
        <v>115.747</v>
      </c>
      <c r="D29528" s="5">
        <v>0</v>
      </c>
      <c r="E29528" s="6">
        <v>115.747</v>
      </c>
      <c r="F29528">
        <v>41.723145299999999</v>
      </c>
      <c r="G29528">
        <f t="shared" si="1110"/>
        <v>41.723145299999999</v>
      </c>
    </row>
    <row r="29529" spans="1:7" x14ac:dyDescent="0.3">
      <c r="A29529" s="8">
        <f t="shared" si="1108"/>
        <v>45781.552083304545</v>
      </c>
      <c r="B29529" s="1" t="s">
        <v>16</v>
      </c>
      <c r="C29529">
        <f t="shared" si="1109"/>
        <v>115.747</v>
      </c>
      <c r="D29529" s="5">
        <v>0</v>
      </c>
      <c r="E29529" s="6">
        <v>115.747</v>
      </c>
      <c r="F29529">
        <v>47.412108199999992</v>
      </c>
      <c r="G29529">
        <f t="shared" si="1110"/>
        <v>47.412108199999992</v>
      </c>
    </row>
    <row r="29530" spans="1:7" x14ac:dyDescent="0.3">
      <c r="A29530" s="8">
        <f t="shared" si="1108"/>
        <v>45781.562499971209</v>
      </c>
      <c r="B29530" s="1" t="s">
        <v>16</v>
      </c>
      <c r="C29530">
        <f t="shared" si="1109"/>
        <v>115.747</v>
      </c>
      <c r="D29530" s="5">
        <v>0</v>
      </c>
      <c r="E29530" s="6">
        <v>115.747</v>
      </c>
      <c r="F29530">
        <v>48.626220799999999</v>
      </c>
      <c r="G29530">
        <f t="shared" si="1110"/>
        <v>48.626220799999999</v>
      </c>
    </row>
    <row r="29531" spans="1:7" x14ac:dyDescent="0.3">
      <c r="A29531" s="8">
        <f t="shared" si="1108"/>
        <v>45781.572916637873</v>
      </c>
      <c r="B29531" s="1" t="s">
        <v>16</v>
      </c>
      <c r="C29531">
        <f t="shared" si="1109"/>
        <v>115.747</v>
      </c>
      <c r="D29531" s="5">
        <v>0</v>
      </c>
      <c r="E29531" s="6">
        <v>115.747</v>
      </c>
      <c r="F29531">
        <v>44.970547799999991</v>
      </c>
      <c r="G29531">
        <f t="shared" si="1110"/>
        <v>44.970547799999991</v>
      </c>
    </row>
    <row r="29532" spans="1:7" x14ac:dyDescent="0.3">
      <c r="A29532" s="8">
        <f t="shared" si="1108"/>
        <v>45781.583333304538</v>
      </c>
      <c r="B29532" s="1" t="s">
        <v>16</v>
      </c>
      <c r="C29532">
        <f t="shared" si="1109"/>
        <v>111.443</v>
      </c>
      <c r="D29532" s="5">
        <v>0</v>
      </c>
      <c r="E29532" s="6">
        <v>111.443</v>
      </c>
      <c r="F29532">
        <v>51.303021599999994</v>
      </c>
      <c r="G29532">
        <f t="shared" si="1110"/>
        <v>51.303021599999994</v>
      </c>
    </row>
    <row r="29533" spans="1:7" x14ac:dyDescent="0.3">
      <c r="A29533" s="8">
        <f t="shared" si="1108"/>
        <v>45781.593749971202</v>
      </c>
      <c r="B29533" s="1" t="s">
        <v>16</v>
      </c>
      <c r="C29533">
        <f t="shared" si="1109"/>
        <v>111.443</v>
      </c>
      <c r="D29533" s="5">
        <v>0</v>
      </c>
      <c r="E29533" s="6">
        <v>111.443</v>
      </c>
      <c r="F29533">
        <v>49.719210799999999</v>
      </c>
      <c r="G29533">
        <f t="shared" si="1110"/>
        <v>49.719210799999999</v>
      </c>
    </row>
    <row r="29534" spans="1:7" x14ac:dyDescent="0.3">
      <c r="A29534" s="8">
        <f t="shared" si="1108"/>
        <v>45781.604166637866</v>
      </c>
      <c r="B29534" s="1" t="s">
        <v>16</v>
      </c>
      <c r="C29534">
        <f t="shared" si="1109"/>
        <v>111.443</v>
      </c>
      <c r="D29534" s="5">
        <v>0</v>
      </c>
      <c r="E29534" s="6">
        <v>111.443</v>
      </c>
      <c r="F29534">
        <v>46.489677400000005</v>
      </c>
      <c r="G29534">
        <f t="shared" si="1110"/>
        <v>46.489677400000005</v>
      </c>
    </row>
    <row r="29535" spans="1:7" x14ac:dyDescent="0.3">
      <c r="A29535" s="8">
        <f t="shared" si="1108"/>
        <v>45781.61458330453</v>
      </c>
      <c r="B29535" s="1" t="s">
        <v>16</v>
      </c>
      <c r="C29535">
        <f t="shared" si="1109"/>
        <v>111.443</v>
      </c>
      <c r="D29535" s="5">
        <v>0</v>
      </c>
      <c r="E29535" s="6">
        <v>111.443</v>
      </c>
      <c r="F29535">
        <v>62.703676999999999</v>
      </c>
      <c r="G29535">
        <f t="shared" si="1110"/>
        <v>62.703676999999999</v>
      </c>
    </row>
    <row r="29536" spans="1:7" x14ac:dyDescent="0.3">
      <c r="A29536" s="8">
        <f t="shared" si="1108"/>
        <v>45781.624999971194</v>
      </c>
      <c r="B29536" s="1" t="s">
        <v>16</v>
      </c>
      <c r="C29536">
        <f t="shared" si="1109"/>
        <v>107.465</v>
      </c>
      <c r="D29536" s="5">
        <v>0</v>
      </c>
      <c r="E29536" s="6">
        <v>107.465</v>
      </c>
      <c r="F29536">
        <v>55.467260899999992</v>
      </c>
      <c r="G29536">
        <f t="shared" si="1110"/>
        <v>55.467260899999992</v>
      </c>
    </row>
    <row r="29537" spans="1:7" x14ac:dyDescent="0.3">
      <c r="A29537" s="8">
        <f t="shared" si="1108"/>
        <v>45781.635416637859</v>
      </c>
      <c r="B29537" s="1" t="s">
        <v>16</v>
      </c>
      <c r="C29537">
        <f t="shared" si="1109"/>
        <v>107.465</v>
      </c>
      <c r="D29537" s="5">
        <v>0</v>
      </c>
      <c r="E29537" s="6">
        <v>107.465</v>
      </c>
      <c r="F29537">
        <v>71.732302500000003</v>
      </c>
      <c r="G29537">
        <f t="shared" si="1110"/>
        <v>71.732302500000003</v>
      </c>
    </row>
    <row r="29538" spans="1:7" x14ac:dyDescent="0.3">
      <c r="A29538" s="8">
        <f t="shared" si="1108"/>
        <v>45781.645833304523</v>
      </c>
      <c r="B29538" s="1" t="s">
        <v>16</v>
      </c>
      <c r="C29538">
        <f t="shared" si="1109"/>
        <v>107.465</v>
      </c>
      <c r="D29538" s="5">
        <v>0</v>
      </c>
      <c r="E29538" s="6">
        <v>107.465</v>
      </c>
      <c r="F29538">
        <v>65.249092000000005</v>
      </c>
      <c r="G29538">
        <f t="shared" si="1110"/>
        <v>65.249092000000005</v>
      </c>
    </row>
    <row r="29539" spans="1:7" x14ac:dyDescent="0.3">
      <c r="A29539" s="8">
        <f t="shared" si="1108"/>
        <v>45781.656249971187</v>
      </c>
      <c r="B29539" s="1" t="s">
        <v>16</v>
      </c>
      <c r="C29539">
        <f t="shared" si="1109"/>
        <v>107.465</v>
      </c>
      <c r="D29539" s="5">
        <v>0</v>
      </c>
      <c r="E29539" s="6">
        <v>107.465</v>
      </c>
      <c r="F29539">
        <v>64.619068799999994</v>
      </c>
      <c r="G29539">
        <f t="shared" si="1110"/>
        <v>64.619068799999994</v>
      </c>
    </row>
    <row r="29540" spans="1:7" x14ac:dyDescent="0.3">
      <c r="A29540" s="8">
        <f t="shared" si="1108"/>
        <v>45781.666666637851</v>
      </c>
      <c r="B29540" s="1" t="s">
        <v>16</v>
      </c>
      <c r="C29540">
        <f t="shared" si="1109"/>
        <v>111.563</v>
      </c>
      <c r="D29540" s="5">
        <v>0</v>
      </c>
      <c r="E29540" s="6">
        <v>111.563</v>
      </c>
      <c r="F29540">
        <v>66.299524700000006</v>
      </c>
      <c r="G29540">
        <f t="shared" si="1110"/>
        <v>66.299524700000006</v>
      </c>
    </row>
    <row r="29541" spans="1:7" x14ac:dyDescent="0.3">
      <c r="A29541" s="8">
        <f t="shared" si="1108"/>
        <v>45781.677083304516</v>
      </c>
      <c r="B29541" s="1" t="s">
        <v>16</v>
      </c>
      <c r="C29541">
        <f t="shared" si="1109"/>
        <v>111.563</v>
      </c>
      <c r="D29541" s="5">
        <v>0</v>
      </c>
      <c r="E29541" s="6">
        <v>111.563</v>
      </c>
      <c r="F29541">
        <v>73.6760515</v>
      </c>
      <c r="G29541">
        <f t="shared" si="1110"/>
        <v>73.6760515</v>
      </c>
    </row>
    <row r="29542" spans="1:7" x14ac:dyDescent="0.3">
      <c r="A29542" s="8">
        <f t="shared" si="1108"/>
        <v>45781.68749997118</v>
      </c>
      <c r="B29542" s="1" t="s">
        <v>16</v>
      </c>
      <c r="C29542">
        <f t="shared" si="1109"/>
        <v>111.563</v>
      </c>
      <c r="D29542" s="5">
        <v>0</v>
      </c>
      <c r="E29542" s="6">
        <v>111.563</v>
      </c>
      <c r="F29542">
        <v>70.9164344</v>
      </c>
      <c r="G29542">
        <f t="shared" si="1110"/>
        <v>70.9164344</v>
      </c>
    </row>
    <row r="29543" spans="1:7" x14ac:dyDescent="0.3">
      <c r="A29543" s="8">
        <f t="shared" si="1108"/>
        <v>45781.697916637844</v>
      </c>
      <c r="B29543" s="1" t="s">
        <v>16</v>
      </c>
      <c r="C29543">
        <f t="shared" si="1109"/>
        <v>111.563</v>
      </c>
      <c r="D29543" s="5">
        <v>0</v>
      </c>
      <c r="E29543" s="6">
        <v>111.563</v>
      </c>
      <c r="F29543">
        <v>75.844653700000009</v>
      </c>
      <c r="G29543">
        <f t="shared" si="1110"/>
        <v>75.844653700000009</v>
      </c>
    </row>
    <row r="29544" spans="1:7" x14ac:dyDescent="0.3">
      <c r="A29544" s="8">
        <f t="shared" si="1108"/>
        <v>45781.708333304508</v>
      </c>
      <c r="B29544" s="1" t="s">
        <v>16</v>
      </c>
      <c r="C29544">
        <f t="shared" si="1109"/>
        <v>120.58</v>
      </c>
      <c r="D29544" s="5">
        <v>0</v>
      </c>
      <c r="E29544" s="6">
        <v>120.58</v>
      </c>
      <c r="F29544">
        <v>72.358649299999996</v>
      </c>
      <c r="G29544">
        <f t="shared" si="1110"/>
        <v>72.358649299999996</v>
      </c>
    </row>
    <row r="29545" spans="1:7" x14ac:dyDescent="0.3">
      <c r="A29545" s="8">
        <f t="shared" si="1108"/>
        <v>45781.718749971173</v>
      </c>
      <c r="B29545" s="1" t="s">
        <v>16</v>
      </c>
      <c r="C29545">
        <f t="shared" si="1109"/>
        <v>120.58</v>
      </c>
      <c r="D29545" s="5">
        <v>0</v>
      </c>
      <c r="E29545" s="6">
        <v>120.58</v>
      </c>
      <c r="F29545">
        <v>68.844044699999998</v>
      </c>
      <c r="G29545">
        <f t="shared" si="1110"/>
        <v>68.844044699999998</v>
      </c>
    </row>
    <row r="29546" spans="1:7" x14ac:dyDescent="0.3">
      <c r="A29546" s="8">
        <f t="shared" si="1108"/>
        <v>45781.729166637837</v>
      </c>
      <c r="B29546" s="1" t="s">
        <v>16</v>
      </c>
      <c r="C29546">
        <f t="shared" si="1109"/>
        <v>120.58</v>
      </c>
      <c r="D29546" s="5">
        <v>0</v>
      </c>
      <c r="E29546" s="6">
        <v>120.58</v>
      </c>
      <c r="F29546">
        <v>73.849355599999996</v>
      </c>
      <c r="G29546">
        <f t="shared" si="1110"/>
        <v>73.849355599999996</v>
      </c>
    </row>
    <row r="29547" spans="1:7" x14ac:dyDescent="0.3">
      <c r="A29547" s="8">
        <f t="shared" si="1108"/>
        <v>45781.739583304501</v>
      </c>
      <c r="B29547" s="1" t="s">
        <v>16</v>
      </c>
      <c r="C29547">
        <f t="shared" si="1109"/>
        <v>120.58</v>
      </c>
      <c r="D29547" s="5">
        <v>0</v>
      </c>
      <c r="E29547" s="6">
        <v>120.58</v>
      </c>
      <c r="F29547">
        <v>75.941033700000006</v>
      </c>
      <c r="G29547">
        <f t="shared" si="1110"/>
        <v>75.941033700000006</v>
      </c>
    </row>
    <row r="29548" spans="1:7" x14ac:dyDescent="0.3">
      <c r="A29548" s="8">
        <f t="shared" si="1108"/>
        <v>45781.749999971165</v>
      </c>
      <c r="B29548" s="1" t="s">
        <v>16</v>
      </c>
      <c r="C29548">
        <f t="shared" si="1109"/>
        <v>116.32197600000001</v>
      </c>
      <c r="D29548" s="5">
        <v>18.501999999999999</v>
      </c>
      <c r="E29548" s="6">
        <v>97.819976000000011</v>
      </c>
      <c r="F29548">
        <v>70.190759999999997</v>
      </c>
      <c r="G29548">
        <f t="shared" si="1110"/>
        <v>88.692759999999993</v>
      </c>
    </row>
    <row r="29549" spans="1:7" x14ac:dyDescent="0.3">
      <c r="A29549" s="8">
        <f t="shared" si="1108"/>
        <v>45781.76041663783</v>
      </c>
      <c r="B29549" s="1" t="s">
        <v>16</v>
      </c>
      <c r="C29549">
        <f t="shared" si="1109"/>
        <v>116.32197600000001</v>
      </c>
      <c r="D29549" s="5">
        <v>18.501999999999999</v>
      </c>
      <c r="E29549" s="6">
        <v>97.819976000000011</v>
      </c>
      <c r="F29549">
        <v>71.208074799999991</v>
      </c>
      <c r="G29549">
        <f t="shared" si="1110"/>
        <v>89.710074799999987</v>
      </c>
    </row>
    <row r="29550" spans="1:7" x14ac:dyDescent="0.3">
      <c r="A29550" s="8">
        <f t="shared" si="1108"/>
        <v>45781.770833304494</v>
      </c>
      <c r="B29550" s="1" t="s">
        <v>16</v>
      </c>
      <c r="C29550">
        <f t="shared" si="1109"/>
        <v>116.32197600000001</v>
      </c>
      <c r="D29550" s="5">
        <v>18.501999999999999</v>
      </c>
      <c r="E29550" s="6">
        <v>97.819976000000011</v>
      </c>
      <c r="F29550">
        <v>70.63202179999999</v>
      </c>
      <c r="G29550">
        <f t="shared" si="1110"/>
        <v>89.134021799999985</v>
      </c>
    </row>
    <row r="29551" spans="1:7" x14ac:dyDescent="0.3">
      <c r="A29551" s="8">
        <f t="shared" si="1108"/>
        <v>45781.781249971158</v>
      </c>
      <c r="B29551" s="1" t="s">
        <v>16</v>
      </c>
      <c r="C29551">
        <f t="shared" si="1109"/>
        <v>116.32197600000001</v>
      </c>
      <c r="D29551" s="5">
        <v>18.501999999999999</v>
      </c>
      <c r="E29551" s="6">
        <v>97.819976000000011</v>
      </c>
      <c r="F29551">
        <v>69.197380199999998</v>
      </c>
      <c r="G29551">
        <f t="shared" si="1110"/>
        <v>87.699380199999993</v>
      </c>
    </row>
    <row r="29552" spans="1:7" x14ac:dyDescent="0.3">
      <c r="A29552" s="8">
        <f t="shared" si="1108"/>
        <v>45781.791666637822</v>
      </c>
      <c r="B29552" s="1" t="s">
        <v>16</v>
      </c>
      <c r="C29552">
        <f t="shared" si="1109"/>
        <v>148.06599799999998</v>
      </c>
      <c r="D29552" s="5">
        <v>105.288</v>
      </c>
      <c r="E29552" s="6">
        <v>42.777997999999997</v>
      </c>
      <c r="F29552">
        <v>66.867367300000012</v>
      </c>
      <c r="G29552">
        <f t="shared" si="1110"/>
        <v>172.15536730000002</v>
      </c>
    </row>
    <row r="29553" spans="1:7" x14ac:dyDescent="0.3">
      <c r="A29553" s="8">
        <f t="shared" si="1108"/>
        <v>45781.802083304487</v>
      </c>
      <c r="B29553" s="1" t="s">
        <v>16</v>
      </c>
      <c r="C29553">
        <f t="shared" si="1109"/>
        <v>148.06599799999998</v>
      </c>
      <c r="D29553" s="5">
        <v>105.288</v>
      </c>
      <c r="E29553" s="6">
        <v>42.777997999999997</v>
      </c>
      <c r="F29553">
        <v>74.125894599999995</v>
      </c>
      <c r="G29553">
        <f t="shared" si="1110"/>
        <v>179.41389459999999</v>
      </c>
    </row>
    <row r="29554" spans="1:7" x14ac:dyDescent="0.3">
      <c r="A29554" s="8">
        <f t="shared" si="1108"/>
        <v>45781.812499971151</v>
      </c>
      <c r="B29554" s="1" t="s">
        <v>16</v>
      </c>
      <c r="C29554">
        <f t="shared" si="1109"/>
        <v>148.06599799999998</v>
      </c>
      <c r="D29554" s="5">
        <v>105.288</v>
      </c>
      <c r="E29554" s="6">
        <v>42.777997999999997</v>
      </c>
      <c r="F29554">
        <v>93.037088699999998</v>
      </c>
      <c r="G29554">
        <f t="shared" si="1110"/>
        <v>198.32508869999998</v>
      </c>
    </row>
    <row r="29555" spans="1:7" x14ac:dyDescent="0.3">
      <c r="A29555" s="8">
        <f t="shared" si="1108"/>
        <v>45781.822916637815</v>
      </c>
      <c r="B29555" s="1" t="s">
        <v>16</v>
      </c>
      <c r="C29555">
        <f t="shared" si="1109"/>
        <v>148.06599799999998</v>
      </c>
      <c r="D29555" s="5">
        <v>105.288</v>
      </c>
      <c r="E29555" s="6">
        <v>42.777997999999997</v>
      </c>
      <c r="F29555">
        <v>91.753869499999993</v>
      </c>
      <c r="G29555">
        <f t="shared" si="1110"/>
        <v>197.04186949999999</v>
      </c>
    </row>
    <row r="29556" spans="1:7" x14ac:dyDescent="0.3">
      <c r="A29556" s="8">
        <f t="shared" si="1108"/>
        <v>45781.833333304479</v>
      </c>
      <c r="B29556" s="1" t="s">
        <v>16</v>
      </c>
      <c r="C29556">
        <f t="shared" si="1109"/>
        <v>197.28998200000001</v>
      </c>
      <c r="D29556" s="5">
        <v>185.971</v>
      </c>
      <c r="E29556" s="6">
        <v>11.318982</v>
      </c>
      <c r="F29556">
        <v>88.671952199999993</v>
      </c>
      <c r="G29556">
        <f t="shared" si="1110"/>
        <v>274.64295219999997</v>
      </c>
    </row>
    <row r="29557" spans="1:7" x14ac:dyDescent="0.3">
      <c r="A29557" s="8">
        <f t="shared" si="1108"/>
        <v>45781.843749971144</v>
      </c>
      <c r="B29557" s="1" t="s">
        <v>16</v>
      </c>
      <c r="C29557">
        <f t="shared" si="1109"/>
        <v>197.28998200000001</v>
      </c>
      <c r="D29557" s="5">
        <v>185.971</v>
      </c>
      <c r="E29557" s="6">
        <v>11.318982</v>
      </c>
      <c r="F29557">
        <v>90.113437699999992</v>
      </c>
      <c r="G29557">
        <f t="shared" si="1110"/>
        <v>276.08443769999997</v>
      </c>
    </row>
    <row r="29558" spans="1:7" x14ac:dyDescent="0.3">
      <c r="A29558" s="8">
        <f t="shared" si="1108"/>
        <v>45781.854166637808</v>
      </c>
      <c r="B29558" s="1" t="s">
        <v>16</v>
      </c>
      <c r="C29558">
        <f t="shared" si="1109"/>
        <v>197.371049</v>
      </c>
      <c r="D29558" s="5">
        <v>186.05199999999999</v>
      </c>
      <c r="E29558" s="6">
        <v>11.319049</v>
      </c>
      <c r="F29558">
        <v>89.951782600000001</v>
      </c>
      <c r="G29558">
        <f t="shared" si="1110"/>
        <v>276.00378260000002</v>
      </c>
    </row>
    <row r="29559" spans="1:7" x14ac:dyDescent="0.3">
      <c r="A29559" s="8">
        <f t="shared" si="1108"/>
        <v>45781.864583304472</v>
      </c>
      <c r="B29559" s="1" t="s">
        <v>16</v>
      </c>
      <c r="C29559">
        <f t="shared" si="1109"/>
        <v>197.577033</v>
      </c>
      <c r="D29559" s="5">
        <v>186.25800000000001</v>
      </c>
      <c r="E29559" s="6">
        <v>11.319032999999999</v>
      </c>
      <c r="F29559">
        <v>88.340654900000004</v>
      </c>
      <c r="G29559">
        <f t="shared" si="1110"/>
        <v>274.59865490000004</v>
      </c>
    </row>
    <row r="29560" spans="1:7" x14ac:dyDescent="0.3">
      <c r="A29560" s="8">
        <f t="shared" si="1108"/>
        <v>45781.874999971136</v>
      </c>
      <c r="B29560" s="1" t="s">
        <v>16</v>
      </c>
      <c r="C29560">
        <f t="shared" si="1109"/>
        <v>394.711004</v>
      </c>
      <c r="D29560" s="5">
        <v>393.71100000000001</v>
      </c>
      <c r="E29560" s="6">
        <v>1.0000039999999999</v>
      </c>
      <c r="F29560">
        <v>87.887100500000003</v>
      </c>
      <c r="G29560">
        <f t="shared" si="1110"/>
        <v>481.59810049999999</v>
      </c>
    </row>
    <row r="29561" spans="1:7" x14ac:dyDescent="0.3">
      <c r="A29561" s="8">
        <f t="shared" si="1108"/>
        <v>45781.885416637801</v>
      </c>
      <c r="B29561" s="1" t="s">
        <v>16</v>
      </c>
      <c r="C29561">
        <f t="shared" si="1109"/>
        <v>394.79900399999997</v>
      </c>
      <c r="D29561" s="5">
        <v>393.79899999999998</v>
      </c>
      <c r="E29561" s="6">
        <v>1.0000039999999999</v>
      </c>
      <c r="F29561">
        <v>82.268073400000006</v>
      </c>
      <c r="G29561">
        <f t="shared" si="1110"/>
        <v>476.06707339999997</v>
      </c>
    </row>
    <row r="29562" spans="1:7" x14ac:dyDescent="0.3">
      <c r="A29562" s="8">
        <f t="shared" si="1108"/>
        <v>45781.895833304465</v>
      </c>
      <c r="B29562" s="1" t="s">
        <v>16</v>
      </c>
      <c r="C29562">
        <f t="shared" si="1109"/>
        <v>394.798002</v>
      </c>
      <c r="D29562" s="5">
        <v>393.798</v>
      </c>
      <c r="E29562" s="6">
        <v>1.0000020000000001</v>
      </c>
      <c r="F29562">
        <v>83.395016099999992</v>
      </c>
      <c r="G29562">
        <f t="shared" si="1110"/>
        <v>477.19301610000002</v>
      </c>
    </row>
    <row r="29563" spans="1:7" x14ac:dyDescent="0.3">
      <c r="A29563" s="8">
        <f t="shared" si="1108"/>
        <v>45781.906249971129</v>
      </c>
      <c r="B29563" s="1" t="s">
        <v>16</v>
      </c>
      <c r="C29563">
        <f t="shared" si="1109"/>
        <v>394.79999900000001</v>
      </c>
      <c r="D29563" s="5">
        <v>393.8</v>
      </c>
      <c r="E29563" s="6">
        <v>0.99999899999999986</v>
      </c>
      <c r="F29563">
        <v>85.646266700000012</v>
      </c>
      <c r="G29563">
        <f t="shared" si="1110"/>
        <v>479.44626670000002</v>
      </c>
    </row>
    <row r="29564" spans="1:7" x14ac:dyDescent="0.3">
      <c r="A29564" s="8">
        <f t="shared" si="1108"/>
        <v>45781.916666637793</v>
      </c>
      <c r="B29564" s="1" t="s">
        <v>16</v>
      </c>
      <c r="C29564">
        <f t="shared" si="1109"/>
        <v>415.22199999999998</v>
      </c>
      <c r="D29564" s="5">
        <v>415.22199999999998</v>
      </c>
      <c r="E29564" s="6">
        <v>0</v>
      </c>
      <c r="F29564">
        <v>89.394240700000012</v>
      </c>
      <c r="G29564">
        <f t="shared" si="1110"/>
        <v>504.61624069999999</v>
      </c>
    </row>
    <row r="29565" spans="1:7" x14ac:dyDescent="0.3">
      <c r="A29565" s="8">
        <f t="shared" si="1108"/>
        <v>45781.927083304457</v>
      </c>
      <c r="B29565" s="1" t="s">
        <v>16</v>
      </c>
      <c r="C29565">
        <f t="shared" si="1109"/>
        <v>415.21699999999998</v>
      </c>
      <c r="D29565" s="5">
        <v>415.21699999999998</v>
      </c>
      <c r="E29565" s="6">
        <v>0</v>
      </c>
      <c r="F29565">
        <v>89.933818799999983</v>
      </c>
      <c r="G29565">
        <f t="shared" si="1110"/>
        <v>505.15081879999997</v>
      </c>
    </row>
    <row r="29566" spans="1:7" x14ac:dyDescent="0.3">
      <c r="A29566" s="8">
        <f t="shared" si="1108"/>
        <v>45781.937499971122</v>
      </c>
      <c r="B29566" s="1" t="s">
        <v>16</v>
      </c>
      <c r="C29566">
        <f t="shared" si="1109"/>
        <v>415.21899999999999</v>
      </c>
      <c r="D29566" s="5">
        <v>415.21899999999999</v>
      </c>
      <c r="E29566" s="6">
        <v>0</v>
      </c>
      <c r="F29566">
        <v>88.935646800000001</v>
      </c>
      <c r="G29566">
        <f t="shared" si="1110"/>
        <v>504.15464680000002</v>
      </c>
    </row>
    <row r="29567" spans="1:7" x14ac:dyDescent="0.3">
      <c r="A29567" s="8">
        <f t="shared" si="1108"/>
        <v>45781.947916637786</v>
      </c>
      <c r="B29567" s="1" t="s">
        <v>16</v>
      </c>
      <c r="C29567">
        <f t="shared" si="1109"/>
        <v>415.20400000000001</v>
      </c>
      <c r="D29567" s="5">
        <v>415.20400000000001</v>
      </c>
      <c r="E29567" s="6">
        <v>0</v>
      </c>
      <c r="F29567">
        <v>88.960670099999987</v>
      </c>
      <c r="G29567">
        <f t="shared" si="1110"/>
        <v>504.16467009999997</v>
      </c>
    </row>
    <row r="29568" spans="1:7" x14ac:dyDescent="0.3">
      <c r="A29568" s="8">
        <f t="shared" si="1108"/>
        <v>45781.95833330445</v>
      </c>
      <c r="B29568" s="1" t="s">
        <v>16</v>
      </c>
      <c r="C29568">
        <f t="shared" si="1109"/>
        <v>397.10399999999998</v>
      </c>
      <c r="D29568" s="5">
        <v>397.10399999999998</v>
      </c>
      <c r="E29568" s="6">
        <v>0</v>
      </c>
      <c r="F29568">
        <v>90.401521500000001</v>
      </c>
      <c r="G29568">
        <f t="shared" si="1110"/>
        <v>487.50552149999999</v>
      </c>
    </row>
    <row r="29569" spans="1:7" x14ac:dyDescent="0.3">
      <c r="A29569" s="8">
        <f t="shared" ref="A29569:A29632" si="1111">+A29568+0.0104166666666667</f>
        <v>45781.968749971114</v>
      </c>
      <c r="B29569" s="1" t="s">
        <v>16</v>
      </c>
      <c r="C29569">
        <f t="shared" si="1109"/>
        <v>397.1</v>
      </c>
      <c r="D29569" s="5">
        <v>397.1</v>
      </c>
      <c r="E29569" s="6">
        <v>0</v>
      </c>
      <c r="F29569">
        <v>87.705227799999989</v>
      </c>
      <c r="G29569">
        <f t="shared" si="1110"/>
        <v>484.80522780000001</v>
      </c>
    </row>
    <row r="29570" spans="1:7" x14ac:dyDescent="0.3">
      <c r="A29570" s="8">
        <f t="shared" si="1111"/>
        <v>45781.979166637779</v>
      </c>
      <c r="B29570" s="1" t="s">
        <v>16</v>
      </c>
      <c r="C29570">
        <f t="shared" si="1109"/>
        <v>397.10199999999998</v>
      </c>
      <c r="D29570" s="5">
        <v>397.10199999999998</v>
      </c>
      <c r="E29570" s="6">
        <v>0</v>
      </c>
      <c r="F29570">
        <v>90.1260288</v>
      </c>
      <c r="G29570">
        <f t="shared" si="1110"/>
        <v>487.22802879999995</v>
      </c>
    </row>
    <row r="29571" spans="1:7" x14ac:dyDescent="0.3">
      <c r="A29571" s="8">
        <f t="shared" si="1111"/>
        <v>45781.989583304443</v>
      </c>
      <c r="B29571" s="1" t="s">
        <v>16</v>
      </c>
      <c r="C29571">
        <f t="shared" si="1109"/>
        <v>397.10500000000002</v>
      </c>
      <c r="D29571" s="5">
        <v>397.10500000000002</v>
      </c>
      <c r="E29571" s="6">
        <v>0</v>
      </c>
      <c r="F29571">
        <v>91.183543900000004</v>
      </c>
      <c r="G29571">
        <f t="shared" si="1110"/>
        <v>488.28854390000004</v>
      </c>
    </row>
    <row r="29572" spans="1:7" x14ac:dyDescent="0.3">
      <c r="A29572" s="8">
        <f t="shared" si="1111"/>
        <v>45781.999999971107</v>
      </c>
      <c r="B29572" s="1" t="s">
        <v>16</v>
      </c>
      <c r="C29572">
        <f t="shared" si="1109"/>
        <v>388.00700000000001</v>
      </c>
      <c r="D29572" s="5">
        <v>388.00700000000001</v>
      </c>
      <c r="E29572" s="6">
        <v>0</v>
      </c>
      <c r="F29572">
        <v>90.676397199999997</v>
      </c>
      <c r="G29572">
        <f t="shared" si="1110"/>
        <v>478.6833972</v>
      </c>
    </row>
    <row r="29573" spans="1:7" x14ac:dyDescent="0.3">
      <c r="A29573" s="8">
        <f t="shared" si="1111"/>
        <v>45782.010416637771</v>
      </c>
      <c r="B29573" s="1" t="s">
        <v>16</v>
      </c>
      <c r="C29573">
        <f t="shared" ref="C29573:C29636" si="1112">D29573+E29573</f>
        <v>388.00200000000001</v>
      </c>
      <c r="D29573" s="5">
        <v>388.00200000000001</v>
      </c>
      <c r="E29573" s="6">
        <v>0</v>
      </c>
      <c r="F29573">
        <v>93.459203000000002</v>
      </c>
      <c r="G29573">
        <f t="shared" si="1110"/>
        <v>481.46120300000001</v>
      </c>
    </row>
    <row r="29574" spans="1:7" x14ac:dyDescent="0.3">
      <c r="A29574" s="8">
        <f t="shared" si="1111"/>
        <v>45782.020833304436</v>
      </c>
      <c r="B29574" s="1" t="s">
        <v>16</v>
      </c>
      <c r="C29574">
        <f t="shared" si="1112"/>
        <v>388.005</v>
      </c>
      <c r="D29574" s="5">
        <v>388.005</v>
      </c>
      <c r="E29574" s="6">
        <v>0</v>
      </c>
      <c r="F29574">
        <v>90.030688699999985</v>
      </c>
      <c r="G29574">
        <f t="shared" si="1110"/>
        <v>478.03568869999998</v>
      </c>
    </row>
    <row r="29575" spans="1:7" x14ac:dyDescent="0.3">
      <c r="A29575" s="8">
        <f t="shared" si="1111"/>
        <v>45782.0312499711</v>
      </c>
      <c r="B29575" s="1" t="s">
        <v>16</v>
      </c>
      <c r="C29575">
        <f t="shared" si="1112"/>
        <v>388.00099999999998</v>
      </c>
      <c r="D29575" s="5">
        <v>388.00099999999998</v>
      </c>
      <c r="E29575" s="6">
        <v>0</v>
      </c>
      <c r="F29575">
        <v>91.437432599999994</v>
      </c>
      <c r="G29575">
        <f t="shared" si="1110"/>
        <v>479.43843259999994</v>
      </c>
    </row>
    <row r="29576" spans="1:7" x14ac:dyDescent="0.3">
      <c r="A29576" s="8">
        <f t="shared" si="1111"/>
        <v>45782.041666637764</v>
      </c>
      <c r="B29576" s="1" t="s">
        <v>16</v>
      </c>
      <c r="C29576">
        <f t="shared" si="1112"/>
        <v>371.72899999999998</v>
      </c>
      <c r="D29576" s="5">
        <v>371.72899999999998</v>
      </c>
      <c r="E29576" s="6">
        <v>0</v>
      </c>
      <c r="F29576">
        <v>94.243499799999995</v>
      </c>
      <c r="G29576">
        <f t="shared" si="1110"/>
        <v>465.97249979999998</v>
      </c>
    </row>
    <row r="29577" spans="1:7" x14ac:dyDescent="0.3">
      <c r="A29577" s="8">
        <f t="shared" si="1111"/>
        <v>45782.052083304428</v>
      </c>
      <c r="B29577" s="1" t="s">
        <v>16</v>
      </c>
      <c r="C29577">
        <f t="shared" si="1112"/>
        <v>371.73200000000003</v>
      </c>
      <c r="D29577" s="5">
        <v>371.73200000000003</v>
      </c>
      <c r="E29577" s="6">
        <v>0</v>
      </c>
      <c r="F29577">
        <v>95.133209300000004</v>
      </c>
      <c r="G29577">
        <f t="shared" si="1110"/>
        <v>466.86520930000006</v>
      </c>
    </row>
    <row r="29578" spans="1:7" x14ac:dyDescent="0.3">
      <c r="A29578" s="8">
        <f t="shared" si="1111"/>
        <v>45782.062499971093</v>
      </c>
      <c r="B29578" s="1" t="s">
        <v>16</v>
      </c>
      <c r="C29578">
        <f t="shared" si="1112"/>
        <v>371.73200000000003</v>
      </c>
      <c r="D29578" s="5">
        <v>371.73200000000003</v>
      </c>
      <c r="E29578" s="6">
        <v>0</v>
      </c>
      <c r="F29578">
        <v>96.151533999999998</v>
      </c>
      <c r="G29578">
        <f t="shared" si="1110"/>
        <v>467.88353400000005</v>
      </c>
    </row>
    <row r="29579" spans="1:7" x14ac:dyDescent="0.3">
      <c r="A29579" s="8">
        <f t="shared" si="1111"/>
        <v>45782.072916637757</v>
      </c>
      <c r="B29579" s="1" t="s">
        <v>16</v>
      </c>
      <c r="C29579">
        <f t="shared" si="1112"/>
        <v>371.73</v>
      </c>
      <c r="D29579" s="5">
        <v>371.73</v>
      </c>
      <c r="E29579" s="6">
        <v>0</v>
      </c>
      <c r="F29579">
        <v>95.468782899999994</v>
      </c>
      <c r="G29579">
        <f t="shared" si="1110"/>
        <v>467.19878290000003</v>
      </c>
    </row>
    <row r="29580" spans="1:7" x14ac:dyDescent="0.3">
      <c r="A29580" s="8">
        <f t="shared" si="1111"/>
        <v>45782.083333304421</v>
      </c>
      <c r="B29580" s="1" t="s">
        <v>16</v>
      </c>
      <c r="C29580">
        <f t="shared" si="1112"/>
        <v>370.83399999999989</v>
      </c>
      <c r="D29580" s="5">
        <v>370.83399999999989</v>
      </c>
      <c r="E29580" s="6">
        <v>0</v>
      </c>
      <c r="F29580">
        <v>97.439695600000007</v>
      </c>
      <c r="G29580">
        <f t="shared" si="1110"/>
        <v>468.27369559999988</v>
      </c>
    </row>
    <row r="29581" spans="1:7" x14ac:dyDescent="0.3">
      <c r="A29581" s="8">
        <f t="shared" si="1111"/>
        <v>45782.093749971085</v>
      </c>
      <c r="B29581" s="1" t="s">
        <v>16</v>
      </c>
      <c r="C29581">
        <f t="shared" si="1112"/>
        <v>370.82600000000002</v>
      </c>
      <c r="D29581" s="5">
        <v>370.82600000000002</v>
      </c>
      <c r="E29581" s="6">
        <v>0</v>
      </c>
      <c r="F29581">
        <v>98.453219399999995</v>
      </c>
      <c r="G29581">
        <f t="shared" si="1110"/>
        <v>469.27921939999999</v>
      </c>
    </row>
    <row r="29582" spans="1:7" x14ac:dyDescent="0.3">
      <c r="A29582" s="8">
        <f t="shared" si="1111"/>
        <v>45782.10416663775</v>
      </c>
      <c r="B29582" s="1" t="s">
        <v>16</v>
      </c>
      <c r="C29582">
        <f t="shared" si="1112"/>
        <v>370.83600000000001</v>
      </c>
      <c r="D29582" s="5">
        <v>370.83600000000001</v>
      </c>
      <c r="E29582" s="6">
        <v>0</v>
      </c>
      <c r="F29582">
        <v>97.58789139999999</v>
      </c>
      <c r="G29582">
        <f t="shared" si="1110"/>
        <v>468.4238914</v>
      </c>
    </row>
    <row r="29583" spans="1:7" x14ac:dyDescent="0.3">
      <c r="A29583" s="8">
        <f t="shared" si="1111"/>
        <v>45782.114583304414</v>
      </c>
      <c r="B29583" s="1" t="s">
        <v>16</v>
      </c>
      <c r="C29583">
        <f t="shared" si="1112"/>
        <v>370.83499999999998</v>
      </c>
      <c r="D29583" s="5">
        <v>370.83499999999998</v>
      </c>
      <c r="E29583" s="6">
        <v>0</v>
      </c>
      <c r="F29583">
        <v>101.54203849999999</v>
      </c>
      <c r="G29583">
        <f t="shared" si="1110"/>
        <v>472.37703849999997</v>
      </c>
    </row>
    <row r="29584" spans="1:7" x14ac:dyDescent="0.3">
      <c r="A29584" s="8">
        <f t="shared" si="1111"/>
        <v>45782.124999971078</v>
      </c>
      <c r="B29584" s="1" t="s">
        <v>16</v>
      </c>
      <c r="C29584">
        <f t="shared" si="1112"/>
        <v>368.31</v>
      </c>
      <c r="D29584" s="5">
        <v>368.31</v>
      </c>
      <c r="E29584" s="6">
        <v>0</v>
      </c>
      <c r="F29584">
        <v>98.379765899999995</v>
      </c>
      <c r="G29584">
        <f t="shared" si="1110"/>
        <v>466.6897659</v>
      </c>
    </row>
    <row r="29585" spans="1:7" x14ac:dyDescent="0.3">
      <c r="A29585" s="8">
        <f t="shared" si="1111"/>
        <v>45782.135416637742</v>
      </c>
      <c r="B29585" s="1" t="s">
        <v>16</v>
      </c>
      <c r="C29585">
        <f t="shared" si="1112"/>
        <v>368.29899999999998</v>
      </c>
      <c r="D29585" s="5">
        <v>368.29899999999998</v>
      </c>
      <c r="E29585" s="6">
        <v>0</v>
      </c>
      <c r="F29585">
        <v>102.13197740000001</v>
      </c>
      <c r="G29585">
        <f t="shared" ref="G29585:G29648" si="1113">D29585+F29585</f>
        <v>470.43097739999996</v>
      </c>
    </row>
    <row r="29586" spans="1:7" x14ac:dyDescent="0.3">
      <c r="A29586" s="8">
        <f t="shared" si="1111"/>
        <v>45782.145833304407</v>
      </c>
      <c r="B29586" s="1" t="s">
        <v>16</v>
      </c>
      <c r="C29586">
        <f t="shared" si="1112"/>
        <v>368.30500000000001</v>
      </c>
      <c r="D29586" s="5">
        <v>368.30500000000001</v>
      </c>
      <c r="E29586" s="6">
        <v>0</v>
      </c>
      <c r="F29586">
        <v>109.80487020000001</v>
      </c>
      <c r="G29586">
        <f t="shared" si="1113"/>
        <v>478.10987020000005</v>
      </c>
    </row>
    <row r="29587" spans="1:7" x14ac:dyDescent="0.3">
      <c r="A29587" s="8">
        <f t="shared" si="1111"/>
        <v>45782.156249971071</v>
      </c>
      <c r="B29587" s="1" t="s">
        <v>16</v>
      </c>
      <c r="C29587">
        <f t="shared" si="1112"/>
        <v>368.31</v>
      </c>
      <c r="D29587" s="5">
        <v>368.31</v>
      </c>
      <c r="E29587" s="6">
        <v>0</v>
      </c>
      <c r="F29587">
        <v>113.0352425</v>
      </c>
      <c r="G29587">
        <f t="shared" si="1113"/>
        <v>481.34524249999998</v>
      </c>
    </row>
    <row r="29588" spans="1:7" x14ac:dyDescent="0.3">
      <c r="A29588" s="8">
        <f t="shared" si="1111"/>
        <v>45782.166666637735</v>
      </c>
      <c r="B29588" s="1" t="s">
        <v>16</v>
      </c>
      <c r="C29588">
        <f t="shared" si="1112"/>
        <v>366.81400000000002</v>
      </c>
      <c r="D29588" s="5">
        <v>366.81400000000002</v>
      </c>
      <c r="E29588" s="6">
        <v>0</v>
      </c>
      <c r="F29588">
        <v>116.27283739999999</v>
      </c>
      <c r="G29588">
        <f t="shared" si="1113"/>
        <v>483.08683740000004</v>
      </c>
    </row>
    <row r="29589" spans="1:7" x14ac:dyDescent="0.3">
      <c r="A29589" s="8">
        <f t="shared" si="1111"/>
        <v>45782.177083304399</v>
      </c>
      <c r="B29589" s="1" t="s">
        <v>16</v>
      </c>
      <c r="C29589">
        <f t="shared" si="1112"/>
        <v>366.80599999999998</v>
      </c>
      <c r="D29589" s="5">
        <v>366.80599999999998</v>
      </c>
      <c r="E29589" s="6">
        <v>0</v>
      </c>
      <c r="F29589">
        <v>120.80191169999999</v>
      </c>
      <c r="G29589">
        <f t="shared" si="1113"/>
        <v>487.60791169999999</v>
      </c>
    </row>
    <row r="29590" spans="1:7" x14ac:dyDescent="0.3">
      <c r="A29590" s="8">
        <f t="shared" si="1111"/>
        <v>45782.187499971064</v>
      </c>
      <c r="B29590" s="1" t="s">
        <v>16</v>
      </c>
      <c r="C29590">
        <f t="shared" si="1112"/>
        <v>366.80200000000002</v>
      </c>
      <c r="D29590" s="5">
        <v>366.80200000000002</v>
      </c>
      <c r="E29590" s="6">
        <v>0</v>
      </c>
      <c r="F29590">
        <v>115.8241246</v>
      </c>
      <c r="G29590">
        <f t="shared" si="1113"/>
        <v>482.62612460000003</v>
      </c>
    </row>
    <row r="29591" spans="1:7" x14ac:dyDescent="0.3">
      <c r="A29591" s="8">
        <f t="shared" si="1111"/>
        <v>45782.197916637728</v>
      </c>
      <c r="B29591" s="1" t="s">
        <v>16</v>
      </c>
      <c r="C29591">
        <f t="shared" si="1112"/>
        <v>366.81799999999998</v>
      </c>
      <c r="D29591" s="5">
        <v>366.81799999999998</v>
      </c>
      <c r="E29591" s="6">
        <v>0</v>
      </c>
      <c r="F29591">
        <v>117.33424669999999</v>
      </c>
      <c r="G29591">
        <f t="shared" si="1113"/>
        <v>484.15224669999998</v>
      </c>
    </row>
    <row r="29592" spans="1:7" x14ac:dyDescent="0.3">
      <c r="A29592" s="8">
        <f t="shared" si="1111"/>
        <v>45782.208333304392</v>
      </c>
      <c r="B29592" s="1" t="s">
        <v>16</v>
      </c>
      <c r="C29592">
        <f t="shared" si="1112"/>
        <v>375.44804000000011</v>
      </c>
      <c r="D29592" s="5">
        <v>374.44800000000009</v>
      </c>
      <c r="E29592" s="6">
        <v>1.00004</v>
      </c>
      <c r="F29592">
        <v>115.86848449999999</v>
      </c>
      <c r="G29592">
        <f t="shared" si="1113"/>
        <v>490.31648450000012</v>
      </c>
    </row>
    <row r="29593" spans="1:7" x14ac:dyDescent="0.3">
      <c r="A29593" s="8">
        <f t="shared" si="1111"/>
        <v>45782.218749971056</v>
      </c>
      <c r="B29593" s="1" t="s">
        <v>16</v>
      </c>
      <c r="C29593">
        <f t="shared" si="1112"/>
        <v>375.44804000000011</v>
      </c>
      <c r="D29593" s="5">
        <v>374.44800000000009</v>
      </c>
      <c r="E29593" s="6">
        <v>1.00004</v>
      </c>
      <c r="F29593">
        <v>99.275379699999988</v>
      </c>
      <c r="G29593">
        <f t="shared" si="1113"/>
        <v>473.72337970000007</v>
      </c>
    </row>
    <row r="29594" spans="1:7" x14ac:dyDescent="0.3">
      <c r="A29594" s="8">
        <f t="shared" si="1111"/>
        <v>45782.22916663772</v>
      </c>
      <c r="B29594" s="1" t="s">
        <v>16</v>
      </c>
      <c r="C29594">
        <f t="shared" si="1112"/>
        <v>375.45904600000011</v>
      </c>
      <c r="D29594" s="5">
        <v>374.45900000000012</v>
      </c>
      <c r="E29594" s="6">
        <v>1.000046</v>
      </c>
      <c r="F29594">
        <v>82.892086899999995</v>
      </c>
      <c r="G29594">
        <f t="shared" si="1113"/>
        <v>457.3510869000001</v>
      </c>
    </row>
    <row r="29595" spans="1:7" x14ac:dyDescent="0.3">
      <c r="A29595" s="8">
        <f t="shared" si="1111"/>
        <v>45782.239583304385</v>
      </c>
      <c r="B29595" s="1" t="s">
        <v>16</v>
      </c>
      <c r="C29595">
        <f t="shared" si="1112"/>
        <v>375.45003800000023</v>
      </c>
      <c r="D29595" s="5">
        <v>374.45000000000022</v>
      </c>
      <c r="E29595" s="6">
        <v>1.000038</v>
      </c>
      <c r="F29595">
        <v>89.943438999999998</v>
      </c>
      <c r="G29595">
        <f t="shared" si="1113"/>
        <v>464.39343900000023</v>
      </c>
    </row>
    <row r="29596" spans="1:7" x14ac:dyDescent="0.3">
      <c r="A29596" s="8">
        <f t="shared" si="1111"/>
        <v>45782.249999971049</v>
      </c>
      <c r="B29596" s="1" t="s">
        <v>16</v>
      </c>
      <c r="C29596">
        <f t="shared" si="1112"/>
        <v>231.05889199999999</v>
      </c>
      <c r="D29596" s="5">
        <v>216.785</v>
      </c>
      <c r="E29596" s="6">
        <v>14.273892</v>
      </c>
      <c r="F29596">
        <v>86.493552100000002</v>
      </c>
      <c r="G29596">
        <f t="shared" si="1113"/>
        <v>303.27855210000001</v>
      </c>
    </row>
    <row r="29597" spans="1:7" x14ac:dyDescent="0.3">
      <c r="A29597" s="8">
        <f t="shared" si="1111"/>
        <v>45782.260416637713</v>
      </c>
      <c r="B29597" s="1" t="s">
        <v>16</v>
      </c>
      <c r="C29597">
        <f t="shared" si="1112"/>
        <v>230.96302299999999</v>
      </c>
      <c r="D29597" s="5">
        <v>216.68899999999999</v>
      </c>
      <c r="E29597" s="6">
        <v>14.274023</v>
      </c>
      <c r="F29597">
        <v>83.366478799999996</v>
      </c>
      <c r="G29597">
        <f t="shared" si="1113"/>
        <v>300.0554788</v>
      </c>
    </row>
    <row r="29598" spans="1:7" x14ac:dyDescent="0.3">
      <c r="A29598" s="8">
        <f t="shared" si="1111"/>
        <v>45782.270833304377</v>
      </c>
      <c r="B29598" s="1" t="s">
        <v>16</v>
      </c>
      <c r="C29598">
        <f t="shared" si="1112"/>
        <v>230.87007199999999</v>
      </c>
      <c r="D29598" s="5">
        <v>216.596</v>
      </c>
      <c r="E29598" s="6">
        <v>14.274072</v>
      </c>
      <c r="F29598">
        <v>83.360751999999991</v>
      </c>
      <c r="G29598">
        <f t="shared" si="1113"/>
        <v>299.95675199999999</v>
      </c>
    </row>
    <row r="29599" spans="1:7" x14ac:dyDescent="0.3">
      <c r="A29599" s="8">
        <f t="shared" si="1111"/>
        <v>45782.281249971042</v>
      </c>
      <c r="B29599" s="1" t="s">
        <v>16</v>
      </c>
      <c r="C29599">
        <f t="shared" si="1112"/>
        <v>230.798022</v>
      </c>
      <c r="D29599" s="5">
        <v>216.524</v>
      </c>
      <c r="E29599" s="6">
        <v>14.274022</v>
      </c>
      <c r="F29599">
        <v>86.487873999999991</v>
      </c>
      <c r="G29599">
        <f t="shared" si="1113"/>
        <v>303.01187399999998</v>
      </c>
    </row>
    <row r="29600" spans="1:7" x14ac:dyDescent="0.3">
      <c r="A29600" s="8">
        <f t="shared" si="1111"/>
        <v>45782.291666637706</v>
      </c>
      <c r="B29600" s="1" t="s">
        <v>16</v>
      </c>
      <c r="C29600">
        <f t="shared" si="1112"/>
        <v>130.31798699999996</v>
      </c>
      <c r="D29600" s="5">
        <v>72.08499999999998</v>
      </c>
      <c r="E29600" s="6">
        <v>58.232986999999987</v>
      </c>
      <c r="F29600">
        <v>80.8432119</v>
      </c>
      <c r="G29600">
        <f t="shared" si="1113"/>
        <v>152.92821189999998</v>
      </c>
    </row>
    <row r="29601" spans="1:7" x14ac:dyDescent="0.3">
      <c r="A29601" s="8">
        <f t="shared" si="1111"/>
        <v>45782.30208330437</v>
      </c>
      <c r="B29601" s="1" t="s">
        <v>16</v>
      </c>
      <c r="C29601">
        <f t="shared" si="1112"/>
        <v>130.31798699999996</v>
      </c>
      <c r="D29601" s="5">
        <v>72.08499999999998</v>
      </c>
      <c r="E29601" s="6">
        <v>58.232986999999987</v>
      </c>
      <c r="F29601">
        <v>79.695001200000007</v>
      </c>
      <c r="G29601">
        <f t="shared" si="1113"/>
        <v>151.78000119999999</v>
      </c>
    </row>
    <row r="29602" spans="1:7" x14ac:dyDescent="0.3">
      <c r="A29602" s="8">
        <f t="shared" si="1111"/>
        <v>45782.312499971034</v>
      </c>
      <c r="B29602" s="1" t="s">
        <v>16</v>
      </c>
      <c r="C29602">
        <f t="shared" si="1112"/>
        <v>130.31798699999996</v>
      </c>
      <c r="D29602" s="5">
        <v>72.08499999999998</v>
      </c>
      <c r="E29602" s="6">
        <v>58.232986999999987</v>
      </c>
      <c r="F29602">
        <v>87.152717799999991</v>
      </c>
      <c r="G29602">
        <f t="shared" si="1113"/>
        <v>159.23771779999998</v>
      </c>
    </row>
    <row r="29603" spans="1:7" x14ac:dyDescent="0.3">
      <c r="A29603" s="8">
        <f t="shared" si="1111"/>
        <v>45782.322916637699</v>
      </c>
      <c r="B29603" s="1" t="s">
        <v>16</v>
      </c>
      <c r="C29603">
        <f t="shared" si="1112"/>
        <v>130.31798699999996</v>
      </c>
      <c r="D29603" s="5">
        <v>72.08499999999998</v>
      </c>
      <c r="E29603" s="6">
        <v>58.232986999999987</v>
      </c>
      <c r="F29603">
        <v>76.712852999999996</v>
      </c>
      <c r="G29603">
        <f t="shared" si="1113"/>
        <v>148.79785299999998</v>
      </c>
    </row>
    <row r="29604" spans="1:7" x14ac:dyDescent="0.3">
      <c r="A29604" s="8">
        <f t="shared" si="1111"/>
        <v>45782.333333304363</v>
      </c>
      <c r="B29604" s="1" t="s">
        <v>16</v>
      </c>
      <c r="C29604">
        <f t="shared" si="1112"/>
        <v>129.465</v>
      </c>
      <c r="D29604" s="5">
        <v>0</v>
      </c>
      <c r="E29604" s="6">
        <v>129.465</v>
      </c>
      <c r="F29604">
        <v>74.367436799999993</v>
      </c>
      <c r="G29604">
        <f t="shared" si="1113"/>
        <v>74.367436799999993</v>
      </c>
    </row>
    <row r="29605" spans="1:7" x14ac:dyDescent="0.3">
      <c r="A29605" s="8">
        <f t="shared" si="1111"/>
        <v>45782.343749971027</v>
      </c>
      <c r="B29605" s="1" t="s">
        <v>16</v>
      </c>
      <c r="C29605">
        <f t="shared" si="1112"/>
        <v>129.465</v>
      </c>
      <c r="D29605" s="5">
        <v>0</v>
      </c>
      <c r="E29605" s="6">
        <v>129.465</v>
      </c>
      <c r="F29605">
        <v>72.744676400000003</v>
      </c>
      <c r="G29605">
        <f t="shared" si="1113"/>
        <v>72.744676400000003</v>
      </c>
    </row>
    <row r="29606" spans="1:7" x14ac:dyDescent="0.3">
      <c r="A29606" s="8">
        <f t="shared" si="1111"/>
        <v>45782.354166637691</v>
      </c>
      <c r="B29606" s="1" t="s">
        <v>16</v>
      </c>
      <c r="C29606">
        <f t="shared" si="1112"/>
        <v>129.465</v>
      </c>
      <c r="D29606" s="5">
        <v>0</v>
      </c>
      <c r="E29606" s="6">
        <v>129.465</v>
      </c>
      <c r="F29606">
        <v>69.228331299999994</v>
      </c>
      <c r="G29606">
        <f t="shared" si="1113"/>
        <v>69.228331299999994</v>
      </c>
    </row>
    <row r="29607" spans="1:7" x14ac:dyDescent="0.3">
      <c r="A29607" s="8">
        <f t="shared" si="1111"/>
        <v>45782.364583304356</v>
      </c>
      <c r="B29607" s="1" t="s">
        <v>16</v>
      </c>
      <c r="C29607">
        <f t="shared" si="1112"/>
        <v>129.465</v>
      </c>
      <c r="D29607" s="5">
        <v>0</v>
      </c>
      <c r="E29607" s="6">
        <v>129.465</v>
      </c>
      <c r="F29607">
        <v>68.282905799999995</v>
      </c>
      <c r="G29607">
        <f t="shared" si="1113"/>
        <v>68.282905799999995</v>
      </c>
    </row>
    <row r="29608" spans="1:7" x14ac:dyDescent="0.3">
      <c r="A29608" s="8">
        <f t="shared" si="1111"/>
        <v>45782.37499997102</v>
      </c>
      <c r="B29608" s="1" t="s">
        <v>16</v>
      </c>
      <c r="C29608">
        <f t="shared" si="1112"/>
        <v>124.792</v>
      </c>
      <c r="D29608" s="5">
        <v>0</v>
      </c>
      <c r="E29608" s="6">
        <v>124.792</v>
      </c>
      <c r="F29608">
        <v>66.370887199999999</v>
      </c>
      <c r="G29608">
        <f t="shared" si="1113"/>
        <v>66.370887199999999</v>
      </c>
    </row>
    <row r="29609" spans="1:7" x14ac:dyDescent="0.3">
      <c r="A29609" s="8">
        <f t="shared" si="1111"/>
        <v>45782.385416637684</v>
      </c>
      <c r="B29609" s="1" t="s">
        <v>16</v>
      </c>
      <c r="C29609">
        <f t="shared" si="1112"/>
        <v>124.792</v>
      </c>
      <c r="D29609" s="5">
        <v>0</v>
      </c>
      <c r="E29609" s="6">
        <v>124.792</v>
      </c>
      <c r="F29609">
        <v>65.009947100000005</v>
      </c>
      <c r="G29609">
        <f t="shared" si="1113"/>
        <v>65.009947100000005</v>
      </c>
    </row>
    <row r="29610" spans="1:7" x14ac:dyDescent="0.3">
      <c r="A29610" s="8">
        <f t="shared" si="1111"/>
        <v>45782.395833304348</v>
      </c>
      <c r="B29610" s="1" t="s">
        <v>16</v>
      </c>
      <c r="C29610">
        <f t="shared" si="1112"/>
        <v>124.792</v>
      </c>
      <c r="D29610" s="5">
        <v>0</v>
      </c>
      <c r="E29610" s="6">
        <v>124.792</v>
      </c>
      <c r="F29610">
        <v>64.066611399999999</v>
      </c>
      <c r="G29610">
        <f t="shared" si="1113"/>
        <v>64.066611399999999</v>
      </c>
    </row>
    <row r="29611" spans="1:7" x14ac:dyDescent="0.3">
      <c r="A29611" s="8">
        <f t="shared" si="1111"/>
        <v>45782.406249971013</v>
      </c>
      <c r="B29611" s="1" t="s">
        <v>16</v>
      </c>
      <c r="C29611">
        <f t="shared" si="1112"/>
        <v>124.792</v>
      </c>
      <c r="D29611" s="5">
        <v>0</v>
      </c>
      <c r="E29611" s="6">
        <v>124.792</v>
      </c>
      <c r="F29611">
        <v>79.56341900000001</v>
      </c>
      <c r="G29611">
        <f t="shared" si="1113"/>
        <v>79.56341900000001</v>
      </c>
    </row>
    <row r="29612" spans="1:7" x14ac:dyDescent="0.3">
      <c r="A29612" s="8">
        <f t="shared" si="1111"/>
        <v>45782.416666637677</v>
      </c>
      <c r="B29612" s="1" t="s">
        <v>16</v>
      </c>
      <c r="C29612">
        <f t="shared" si="1112"/>
        <v>116.05200000000001</v>
      </c>
      <c r="D29612" s="5">
        <v>0</v>
      </c>
      <c r="E29612" s="6">
        <v>116.05200000000001</v>
      </c>
      <c r="F29612">
        <v>56.891540799999994</v>
      </c>
      <c r="G29612">
        <f t="shared" si="1113"/>
        <v>56.891540799999994</v>
      </c>
    </row>
    <row r="29613" spans="1:7" x14ac:dyDescent="0.3">
      <c r="A29613" s="8">
        <f t="shared" si="1111"/>
        <v>45782.427083304341</v>
      </c>
      <c r="B29613" s="1" t="s">
        <v>16</v>
      </c>
      <c r="C29613">
        <f t="shared" si="1112"/>
        <v>116.05200000000001</v>
      </c>
      <c r="D29613" s="5">
        <v>0</v>
      </c>
      <c r="E29613" s="6">
        <v>116.05200000000001</v>
      </c>
      <c r="F29613">
        <v>58.793672200000003</v>
      </c>
      <c r="G29613">
        <f t="shared" si="1113"/>
        <v>58.793672200000003</v>
      </c>
    </row>
    <row r="29614" spans="1:7" x14ac:dyDescent="0.3">
      <c r="A29614" s="8">
        <f t="shared" si="1111"/>
        <v>45782.437499971005</v>
      </c>
      <c r="B29614" s="1" t="s">
        <v>16</v>
      </c>
      <c r="C29614">
        <f t="shared" si="1112"/>
        <v>116.05200000000001</v>
      </c>
      <c r="D29614" s="5">
        <v>0</v>
      </c>
      <c r="E29614" s="6">
        <v>116.05200000000001</v>
      </c>
      <c r="F29614">
        <v>48.368865999999997</v>
      </c>
      <c r="G29614">
        <f t="shared" si="1113"/>
        <v>48.368865999999997</v>
      </c>
    </row>
    <row r="29615" spans="1:7" x14ac:dyDescent="0.3">
      <c r="A29615" s="8">
        <f t="shared" si="1111"/>
        <v>45782.44791663767</v>
      </c>
      <c r="B29615" s="1" t="s">
        <v>16</v>
      </c>
      <c r="C29615">
        <f t="shared" si="1112"/>
        <v>116.05200000000001</v>
      </c>
      <c r="D29615" s="5">
        <v>0</v>
      </c>
      <c r="E29615" s="6">
        <v>116.05200000000001</v>
      </c>
      <c r="F29615">
        <v>61.089525499999993</v>
      </c>
      <c r="G29615">
        <f t="shared" si="1113"/>
        <v>61.089525499999993</v>
      </c>
    </row>
    <row r="29616" spans="1:7" x14ac:dyDescent="0.3">
      <c r="A29616" s="8">
        <f t="shared" si="1111"/>
        <v>45782.458333304334</v>
      </c>
      <c r="B29616" s="1" t="s">
        <v>16</v>
      </c>
      <c r="C29616">
        <f t="shared" si="1112"/>
        <v>114.45099999999999</v>
      </c>
      <c r="D29616" s="5">
        <v>0</v>
      </c>
      <c r="E29616" s="6">
        <v>114.45099999999999</v>
      </c>
      <c r="F29616">
        <v>59.476647299999996</v>
      </c>
      <c r="G29616">
        <f t="shared" si="1113"/>
        <v>59.476647299999996</v>
      </c>
    </row>
    <row r="29617" spans="1:7" x14ac:dyDescent="0.3">
      <c r="A29617" s="8">
        <f t="shared" si="1111"/>
        <v>45782.468749970998</v>
      </c>
      <c r="B29617" s="1" t="s">
        <v>16</v>
      </c>
      <c r="C29617">
        <f t="shared" si="1112"/>
        <v>114.45099999999999</v>
      </c>
      <c r="D29617" s="5">
        <v>0</v>
      </c>
      <c r="E29617" s="6">
        <v>114.45099999999999</v>
      </c>
      <c r="F29617">
        <v>53.764204199999995</v>
      </c>
      <c r="G29617">
        <f t="shared" si="1113"/>
        <v>53.764204199999995</v>
      </c>
    </row>
    <row r="29618" spans="1:7" x14ac:dyDescent="0.3">
      <c r="A29618" s="8">
        <f t="shared" si="1111"/>
        <v>45782.479166637662</v>
      </c>
      <c r="B29618" s="1" t="s">
        <v>16</v>
      </c>
      <c r="C29618">
        <f t="shared" si="1112"/>
        <v>114.45099999999999</v>
      </c>
      <c r="D29618" s="5">
        <v>0</v>
      </c>
      <c r="E29618" s="6">
        <v>114.45099999999999</v>
      </c>
      <c r="F29618">
        <v>48.452291799999998</v>
      </c>
      <c r="G29618">
        <f t="shared" si="1113"/>
        <v>48.452291799999998</v>
      </c>
    </row>
    <row r="29619" spans="1:7" x14ac:dyDescent="0.3">
      <c r="A29619" s="8">
        <f t="shared" si="1111"/>
        <v>45782.489583304327</v>
      </c>
      <c r="B29619" s="1" t="s">
        <v>16</v>
      </c>
      <c r="C29619">
        <f t="shared" si="1112"/>
        <v>114.45099999999999</v>
      </c>
      <c r="D29619" s="5">
        <v>0</v>
      </c>
      <c r="E29619" s="6">
        <v>114.45099999999999</v>
      </c>
      <c r="F29619">
        <v>44.3845478</v>
      </c>
      <c r="G29619">
        <f t="shared" si="1113"/>
        <v>44.3845478</v>
      </c>
    </row>
    <row r="29620" spans="1:7" x14ac:dyDescent="0.3">
      <c r="A29620" s="8">
        <f t="shared" si="1111"/>
        <v>45782.499999970991</v>
      </c>
      <c r="B29620" s="1" t="s">
        <v>16</v>
      </c>
      <c r="C29620">
        <f t="shared" si="1112"/>
        <v>113.462</v>
      </c>
      <c r="D29620" s="5">
        <v>0</v>
      </c>
      <c r="E29620" s="6">
        <v>113.462</v>
      </c>
      <c r="F29620">
        <v>48.572992599999999</v>
      </c>
      <c r="G29620">
        <f t="shared" si="1113"/>
        <v>48.572992599999999</v>
      </c>
    </row>
    <row r="29621" spans="1:7" x14ac:dyDescent="0.3">
      <c r="A29621" s="8">
        <f t="shared" si="1111"/>
        <v>45782.510416637655</v>
      </c>
      <c r="B29621" s="1" t="s">
        <v>16</v>
      </c>
      <c r="C29621">
        <f t="shared" si="1112"/>
        <v>113.462</v>
      </c>
      <c r="D29621" s="5">
        <v>0</v>
      </c>
      <c r="E29621" s="6">
        <v>113.462</v>
      </c>
      <c r="F29621">
        <v>42.368644799999998</v>
      </c>
      <c r="G29621">
        <f t="shared" si="1113"/>
        <v>42.368644799999998</v>
      </c>
    </row>
    <row r="29622" spans="1:7" x14ac:dyDescent="0.3">
      <c r="A29622" s="8">
        <f t="shared" si="1111"/>
        <v>45782.520833304319</v>
      </c>
      <c r="B29622" s="1" t="s">
        <v>16</v>
      </c>
      <c r="C29622">
        <f t="shared" si="1112"/>
        <v>113.462</v>
      </c>
      <c r="D29622" s="5">
        <v>0</v>
      </c>
      <c r="E29622" s="6">
        <v>113.462</v>
      </c>
      <c r="F29622">
        <v>50.102626700000002</v>
      </c>
      <c r="G29622">
        <f t="shared" si="1113"/>
        <v>50.102626700000002</v>
      </c>
    </row>
    <row r="29623" spans="1:7" x14ac:dyDescent="0.3">
      <c r="A29623" s="8">
        <f t="shared" si="1111"/>
        <v>45782.531249970983</v>
      </c>
      <c r="B29623" s="1" t="s">
        <v>16</v>
      </c>
      <c r="C29623">
        <f t="shared" si="1112"/>
        <v>113.462</v>
      </c>
      <c r="D29623" s="5">
        <v>0</v>
      </c>
      <c r="E29623" s="6">
        <v>113.462</v>
      </c>
      <c r="F29623">
        <v>49.898995200000002</v>
      </c>
      <c r="G29623">
        <f t="shared" si="1113"/>
        <v>49.898995200000002</v>
      </c>
    </row>
    <row r="29624" spans="1:7" x14ac:dyDescent="0.3">
      <c r="A29624" s="8">
        <f t="shared" si="1111"/>
        <v>45782.541666637648</v>
      </c>
      <c r="B29624" s="1" t="s">
        <v>16</v>
      </c>
      <c r="C29624">
        <f t="shared" si="1112"/>
        <v>113.48699999999999</v>
      </c>
      <c r="D29624" s="5">
        <v>0</v>
      </c>
      <c r="E29624" s="6">
        <v>113.48699999999999</v>
      </c>
      <c r="F29624">
        <v>44.799103799999997</v>
      </c>
      <c r="G29624">
        <f t="shared" si="1113"/>
        <v>44.799103799999997</v>
      </c>
    </row>
    <row r="29625" spans="1:7" x14ac:dyDescent="0.3">
      <c r="A29625" s="8">
        <f t="shared" si="1111"/>
        <v>45782.552083304312</v>
      </c>
      <c r="B29625" s="1" t="s">
        <v>16</v>
      </c>
      <c r="C29625">
        <f t="shared" si="1112"/>
        <v>113.48699999999999</v>
      </c>
      <c r="D29625" s="5">
        <v>0</v>
      </c>
      <c r="E29625" s="6">
        <v>113.48699999999999</v>
      </c>
      <c r="F29625">
        <v>44.923198999999997</v>
      </c>
      <c r="G29625">
        <f t="shared" si="1113"/>
        <v>44.923198999999997</v>
      </c>
    </row>
    <row r="29626" spans="1:7" x14ac:dyDescent="0.3">
      <c r="A29626" s="8">
        <f t="shared" si="1111"/>
        <v>45782.562499970976</v>
      </c>
      <c r="B29626" s="1" t="s">
        <v>16</v>
      </c>
      <c r="C29626">
        <f t="shared" si="1112"/>
        <v>113.48699999999999</v>
      </c>
      <c r="D29626" s="5">
        <v>0</v>
      </c>
      <c r="E29626" s="6">
        <v>113.48699999999999</v>
      </c>
      <c r="F29626">
        <v>56.787665399999995</v>
      </c>
      <c r="G29626">
        <f t="shared" si="1113"/>
        <v>56.787665399999995</v>
      </c>
    </row>
    <row r="29627" spans="1:7" x14ac:dyDescent="0.3">
      <c r="A29627" s="8">
        <f t="shared" si="1111"/>
        <v>45782.57291663764</v>
      </c>
      <c r="B29627" s="1" t="s">
        <v>16</v>
      </c>
      <c r="C29627">
        <f t="shared" si="1112"/>
        <v>113.48699999999999</v>
      </c>
      <c r="D29627" s="5">
        <v>0</v>
      </c>
      <c r="E29627" s="6">
        <v>113.48699999999999</v>
      </c>
      <c r="F29627">
        <v>54.350095000000003</v>
      </c>
      <c r="G29627">
        <f t="shared" si="1113"/>
        <v>54.350095000000003</v>
      </c>
    </row>
    <row r="29628" spans="1:7" x14ac:dyDescent="0.3">
      <c r="A29628" s="8">
        <f t="shared" si="1111"/>
        <v>45782.583333304305</v>
      </c>
      <c r="B29628" s="1" t="s">
        <v>16</v>
      </c>
      <c r="C29628">
        <f t="shared" si="1112"/>
        <v>109.626</v>
      </c>
      <c r="D29628" s="5">
        <v>0</v>
      </c>
      <c r="E29628" s="6">
        <v>109.626</v>
      </c>
      <c r="F29628">
        <v>49.237241900000001</v>
      </c>
      <c r="G29628">
        <f t="shared" si="1113"/>
        <v>49.237241900000001</v>
      </c>
    </row>
    <row r="29629" spans="1:7" x14ac:dyDescent="0.3">
      <c r="A29629" s="8">
        <f t="shared" si="1111"/>
        <v>45782.593749970969</v>
      </c>
      <c r="B29629" s="1" t="s">
        <v>16</v>
      </c>
      <c r="C29629">
        <f t="shared" si="1112"/>
        <v>109.626</v>
      </c>
      <c r="D29629" s="5">
        <v>0</v>
      </c>
      <c r="E29629" s="6">
        <v>109.626</v>
      </c>
      <c r="F29629">
        <v>49.707200099999994</v>
      </c>
      <c r="G29629">
        <f t="shared" si="1113"/>
        <v>49.707200099999994</v>
      </c>
    </row>
    <row r="29630" spans="1:7" x14ac:dyDescent="0.3">
      <c r="A29630" s="8">
        <f t="shared" si="1111"/>
        <v>45782.604166637633</v>
      </c>
      <c r="B29630" s="1" t="s">
        <v>16</v>
      </c>
      <c r="C29630">
        <f t="shared" si="1112"/>
        <v>109.626</v>
      </c>
      <c r="D29630" s="5">
        <v>0</v>
      </c>
      <c r="E29630" s="6">
        <v>109.626</v>
      </c>
      <c r="F29630">
        <v>49.663603099999989</v>
      </c>
      <c r="G29630">
        <f t="shared" si="1113"/>
        <v>49.663603099999989</v>
      </c>
    </row>
    <row r="29631" spans="1:7" x14ac:dyDescent="0.3">
      <c r="A29631" s="8">
        <f t="shared" si="1111"/>
        <v>45782.614583304297</v>
      </c>
      <c r="B29631" s="1" t="s">
        <v>16</v>
      </c>
      <c r="C29631">
        <f t="shared" si="1112"/>
        <v>109.626</v>
      </c>
      <c r="D29631" s="5">
        <v>0</v>
      </c>
      <c r="E29631" s="6">
        <v>109.626</v>
      </c>
      <c r="F29631">
        <v>53.698782999999992</v>
      </c>
      <c r="G29631">
        <f t="shared" si="1113"/>
        <v>53.698782999999992</v>
      </c>
    </row>
    <row r="29632" spans="1:7" x14ac:dyDescent="0.3">
      <c r="A29632" s="8">
        <f t="shared" si="1111"/>
        <v>45782.624999970962</v>
      </c>
      <c r="B29632" s="1" t="s">
        <v>16</v>
      </c>
      <c r="C29632">
        <f t="shared" si="1112"/>
        <v>105.99299999999999</v>
      </c>
      <c r="D29632" s="5">
        <v>0</v>
      </c>
      <c r="E29632" s="6">
        <v>105.99299999999999</v>
      </c>
      <c r="F29632">
        <v>56.932554500000002</v>
      </c>
      <c r="G29632">
        <f t="shared" si="1113"/>
        <v>56.932554500000002</v>
      </c>
    </row>
    <row r="29633" spans="1:7" x14ac:dyDescent="0.3">
      <c r="A29633" s="8">
        <f t="shared" ref="A29633:A29696" si="1114">+A29632+0.0104166666666667</f>
        <v>45782.635416637626</v>
      </c>
      <c r="B29633" s="1" t="s">
        <v>16</v>
      </c>
      <c r="C29633">
        <f t="shared" si="1112"/>
        <v>105.99299999999999</v>
      </c>
      <c r="D29633" s="5">
        <v>0</v>
      </c>
      <c r="E29633" s="6">
        <v>105.99299999999999</v>
      </c>
      <c r="F29633">
        <v>57.172608499999996</v>
      </c>
      <c r="G29633">
        <f t="shared" si="1113"/>
        <v>57.172608499999996</v>
      </c>
    </row>
    <row r="29634" spans="1:7" x14ac:dyDescent="0.3">
      <c r="A29634" s="8">
        <f t="shared" si="1114"/>
        <v>45782.64583330429</v>
      </c>
      <c r="B29634" s="1" t="s">
        <v>16</v>
      </c>
      <c r="C29634">
        <f t="shared" si="1112"/>
        <v>105.99299999999999</v>
      </c>
      <c r="D29634" s="5">
        <v>0</v>
      </c>
      <c r="E29634" s="6">
        <v>105.99299999999999</v>
      </c>
      <c r="F29634">
        <v>60.774777299999997</v>
      </c>
      <c r="G29634">
        <f t="shared" si="1113"/>
        <v>60.774777299999997</v>
      </c>
    </row>
    <row r="29635" spans="1:7" x14ac:dyDescent="0.3">
      <c r="A29635" s="8">
        <f t="shared" si="1114"/>
        <v>45782.656249970954</v>
      </c>
      <c r="B29635" s="1" t="s">
        <v>16</v>
      </c>
      <c r="C29635">
        <f t="shared" si="1112"/>
        <v>105.99299999999999</v>
      </c>
      <c r="D29635" s="5">
        <v>0</v>
      </c>
      <c r="E29635" s="6">
        <v>105.99299999999999</v>
      </c>
      <c r="F29635">
        <v>69.665847499999998</v>
      </c>
      <c r="G29635">
        <f t="shared" si="1113"/>
        <v>69.665847499999998</v>
      </c>
    </row>
    <row r="29636" spans="1:7" x14ac:dyDescent="0.3">
      <c r="A29636" s="8">
        <f t="shared" si="1114"/>
        <v>45782.666666637619</v>
      </c>
      <c r="B29636" s="1" t="s">
        <v>16</v>
      </c>
      <c r="C29636">
        <f t="shared" si="1112"/>
        <v>109.72199999999999</v>
      </c>
      <c r="D29636" s="5">
        <v>0</v>
      </c>
      <c r="E29636" s="6">
        <v>109.72199999999999</v>
      </c>
      <c r="F29636">
        <v>62.953662199999997</v>
      </c>
      <c r="G29636">
        <f t="shared" si="1113"/>
        <v>62.953662199999997</v>
      </c>
    </row>
    <row r="29637" spans="1:7" x14ac:dyDescent="0.3">
      <c r="A29637" s="8">
        <f t="shared" si="1114"/>
        <v>45782.677083304283</v>
      </c>
      <c r="B29637" s="1" t="s">
        <v>16</v>
      </c>
      <c r="C29637">
        <f t="shared" ref="C29637:C29700" si="1115">D29637+E29637</f>
        <v>109.72199999999999</v>
      </c>
      <c r="D29637" s="5">
        <v>0</v>
      </c>
      <c r="E29637" s="6">
        <v>109.72199999999999</v>
      </c>
      <c r="F29637">
        <v>66.142899499999999</v>
      </c>
      <c r="G29637">
        <f t="shared" si="1113"/>
        <v>66.142899499999999</v>
      </c>
    </row>
    <row r="29638" spans="1:7" x14ac:dyDescent="0.3">
      <c r="A29638" s="8">
        <f t="shared" si="1114"/>
        <v>45782.687499970947</v>
      </c>
      <c r="B29638" s="1" t="s">
        <v>16</v>
      </c>
      <c r="C29638">
        <f t="shared" si="1115"/>
        <v>109.72199999999999</v>
      </c>
      <c r="D29638" s="5">
        <v>0</v>
      </c>
      <c r="E29638" s="6">
        <v>109.72199999999999</v>
      </c>
      <c r="F29638">
        <v>59.853136499999998</v>
      </c>
      <c r="G29638">
        <f t="shared" si="1113"/>
        <v>59.853136499999998</v>
      </c>
    </row>
    <row r="29639" spans="1:7" x14ac:dyDescent="0.3">
      <c r="A29639" s="8">
        <f t="shared" si="1114"/>
        <v>45782.697916637611</v>
      </c>
      <c r="B29639" s="1" t="s">
        <v>16</v>
      </c>
      <c r="C29639">
        <f t="shared" si="1115"/>
        <v>109.72199999999999</v>
      </c>
      <c r="D29639" s="5">
        <v>0</v>
      </c>
      <c r="E29639" s="6">
        <v>109.72199999999999</v>
      </c>
      <c r="F29639">
        <v>59.937482899999992</v>
      </c>
      <c r="G29639">
        <f t="shared" si="1113"/>
        <v>59.937482899999992</v>
      </c>
    </row>
    <row r="29640" spans="1:7" x14ac:dyDescent="0.3">
      <c r="A29640" s="8">
        <f t="shared" si="1114"/>
        <v>45782.708333304276</v>
      </c>
      <c r="B29640" s="1" t="s">
        <v>16</v>
      </c>
      <c r="C29640">
        <f t="shared" si="1115"/>
        <v>118.15300000000001</v>
      </c>
      <c r="D29640" s="5">
        <v>0</v>
      </c>
      <c r="E29640" s="6">
        <v>118.15300000000001</v>
      </c>
      <c r="F29640">
        <v>66.716031299999983</v>
      </c>
      <c r="G29640">
        <f t="shared" si="1113"/>
        <v>66.716031299999983</v>
      </c>
    </row>
    <row r="29641" spans="1:7" x14ac:dyDescent="0.3">
      <c r="A29641" s="8">
        <f t="shared" si="1114"/>
        <v>45782.71874997094</v>
      </c>
      <c r="B29641" s="1" t="s">
        <v>16</v>
      </c>
      <c r="C29641">
        <f t="shared" si="1115"/>
        <v>118.15300000000001</v>
      </c>
      <c r="D29641" s="5">
        <v>0</v>
      </c>
      <c r="E29641" s="6">
        <v>118.15300000000001</v>
      </c>
      <c r="F29641">
        <v>66.078176499999998</v>
      </c>
      <c r="G29641">
        <f t="shared" si="1113"/>
        <v>66.078176499999998</v>
      </c>
    </row>
    <row r="29642" spans="1:7" x14ac:dyDescent="0.3">
      <c r="A29642" s="8">
        <f t="shared" si="1114"/>
        <v>45782.729166637604</v>
      </c>
      <c r="B29642" s="1" t="s">
        <v>16</v>
      </c>
      <c r="C29642">
        <f t="shared" si="1115"/>
        <v>118.15300000000001</v>
      </c>
      <c r="D29642" s="5">
        <v>0</v>
      </c>
      <c r="E29642" s="6">
        <v>118.15300000000001</v>
      </c>
      <c r="F29642">
        <v>63.629357499999998</v>
      </c>
      <c r="G29642">
        <f t="shared" si="1113"/>
        <v>63.629357499999998</v>
      </c>
    </row>
    <row r="29643" spans="1:7" x14ac:dyDescent="0.3">
      <c r="A29643" s="8">
        <f t="shared" si="1114"/>
        <v>45782.739583304268</v>
      </c>
      <c r="B29643" s="1" t="s">
        <v>16</v>
      </c>
      <c r="C29643">
        <f t="shared" si="1115"/>
        <v>118.15300000000001</v>
      </c>
      <c r="D29643" s="5">
        <v>0</v>
      </c>
      <c r="E29643" s="6">
        <v>118.15300000000001</v>
      </c>
      <c r="F29643">
        <v>67.362181000000007</v>
      </c>
      <c r="G29643">
        <f t="shared" si="1113"/>
        <v>67.362181000000007</v>
      </c>
    </row>
    <row r="29644" spans="1:7" x14ac:dyDescent="0.3">
      <c r="A29644" s="8">
        <f t="shared" si="1114"/>
        <v>45782.749999970933</v>
      </c>
      <c r="B29644" s="1" t="s">
        <v>16</v>
      </c>
      <c r="C29644">
        <f t="shared" si="1115"/>
        <v>126.820031</v>
      </c>
      <c r="D29644" s="5">
        <v>0</v>
      </c>
      <c r="E29644" s="6">
        <v>126.820031</v>
      </c>
      <c r="F29644">
        <v>70.925814900000006</v>
      </c>
      <c r="G29644">
        <f t="shared" si="1113"/>
        <v>70.925814900000006</v>
      </c>
    </row>
    <row r="29645" spans="1:7" x14ac:dyDescent="0.3">
      <c r="A29645" s="8">
        <f t="shared" si="1114"/>
        <v>45782.760416637597</v>
      </c>
      <c r="B29645" s="1" t="s">
        <v>16</v>
      </c>
      <c r="C29645">
        <f t="shared" si="1115"/>
        <v>126.820031</v>
      </c>
      <c r="D29645" s="5">
        <v>0</v>
      </c>
      <c r="E29645" s="6">
        <v>126.820031</v>
      </c>
      <c r="F29645">
        <v>69.436195099999992</v>
      </c>
      <c r="G29645">
        <f t="shared" si="1113"/>
        <v>69.436195099999992</v>
      </c>
    </row>
    <row r="29646" spans="1:7" x14ac:dyDescent="0.3">
      <c r="A29646" s="8">
        <f t="shared" si="1114"/>
        <v>45782.770833304261</v>
      </c>
      <c r="B29646" s="1" t="s">
        <v>16</v>
      </c>
      <c r="C29646">
        <f t="shared" si="1115"/>
        <v>126.820031</v>
      </c>
      <c r="D29646" s="5">
        <v>0</v>
      </c>
      <c r="E29646" s="6">
        <v>126.820031</v>
      </c>
      <c r="F29646">
        <v>68.263378700000004</v>
      </c>
      <c r="G29646">
        <f t="shared" si="1113"/>
        <v>68.263378700000004</v>
      </c>
    </row>
    <row r="29647" spans="1:7" x14ac:dyDescent="0.3">
      <c r="A29647" s="8">
        <f t="shared" si="1114"/>
        <v>45782.781249970925</v>
      </c>
      <c r="B29647" s="1" t="s">
        <v>16</v>
      </c>
      <c r="C29647">
        <f t="shared" si="1115"/>
        <v>126.820031</v>
      </c>
      <c r="D29647" s="5">
        <v>0</v>
      </c>
      <c r="E29647" s="6">
        <v>126.820031</v>
      </c>
      <c r="F29647">
        <v>64.145443499999999</v>
      </c>
      <c r="G29647">
        <f t="shared" si="1113"/>
        <v>64.145443499999999</v>
      </c>
    </row>
    <row r="29648" spans="1:7" x14ac:dyDescent="0.3">
      <c r="A29648" s="8">
        <f t="shared" si="1114"/>
        <v>45782.79166663759</v>
      </c>
      <c r="B29648" s="1" t="s">
        <v>16</v>
      </c>
      <c r="C29648">
        <f t="shared" si="1115"/>
        <v>146.04400199999998</v>
      </c>
      <c r="D29648" s="5">
        <v>81.265999999999991</v>
      </c>
      <c r="E29648" s="6">
        <v>64.778002000000001</v>
      </c>
      <c r="F29648">
        <v>63.684994200000006</v>
      </c>
      <c r="G29648">
        <f t="shared" si="1113"/>
        <v>144.9509942</v>
      </c>
    </row>
    <row r="29649" spans="1:7" x14ac:dyDescent="0.3">
      <c r="A29649" s="8">
        <f t="shared" si="1114"/>
        <v>45782.802083304254</v>
      </c>
      <c r="B29649" s="1" t="s">
        <v>16</v>
      </c>
      <c r="C29649">
        <f t="shared" si="1115"/>
        <v>146.04400199999998</v>
      </c>
      <c r="D29649" s="5">
        <v>81.265999999999991</v>
      </c>
      <c r="E29649" s="6">
        <v>64.778002000000001</v>
      </c>
      <c r="F29649">
        <v>63.991404499999994</v>
      </c>
      <c r="G29649">
        <f t="shared" ref="G29649:G29712" si="1116">D29649+F29649</f>
        <v>145.25740449999998</v>
      </c>
    </row>
    <row r="29650" spans="1:7" x14ac:dyDescent="0.3">
      <c r="A29650" s="8">
        <f t="shared" si="1114"/>
        <v>45782.812499970918</v>
      </c>
      <c r="B29650" s="1" t="s">
        <v>16</v>
      </c>
      <c r="C29650">
        <f t="shared" si="1115"/>
        <v>146.04400199999998</v>
      </c>
      <c r="D29650" s="5">
        <v>81.265999999999991</v>
      </c>
      <c r="E29650" s="6">
        <v>64.778002000000001</v>
      </c>
      <c r="F29650">
        <v>86.144031499999983</v>
      </c>
      <c r="G29650">
        <f t="shared" si="1116"/>
        <v>167.41003149999997</v>
      </c>
    </row>
    <row r="29651" spans="1:7" x14ac:dyDescent="0.3">
      <c r="A29651" s="8">
        <f t="shared" si="1114"/>
        <v>45782.822916637582</v>
      </c>
      <c r="B29651" s="1" t="s">
        <v>16</v>
      </c>
      <c r="C29651">
        <f t="shared" si="1115"/>
        <v>146.04400199999998</v>
      </c>
      <c r="D29651" s="5">
        <v>81.265999999999991</v>
      </c>
      <c r="E29651" s="6">
        <v>64.778002000000001</v>
      </c>
      <c r="F29651">
        <v>85.407004499999999</v>
      </c>
      <c r="G29651">
        <f t="shared" si="1116"/>
        <v>166.67300449999999</v>
      </c>
    </row>
    <row r="29652" spans="1:7" x14ac:dyDescent="0.3">
      <c r="A29652" s="8">
        <f t="shared" si="1114"/>
        <v>45782.833333304246</v>
      </c>
      <c r="B29652" s="1" t="s">
        <v>16</v>
      </c>
      <c r="C29652">
        <f t="shared" si="1115"/>
        <v>195.93000899999998</v>
      </c>
      <c r="D29652" s="5">
        <v>176.613</v>
      </c>
      <c r="E29652" s="6">
        <v>19.317008999999999</v>
      </c>
      <c r="F29652">
        <v>85.987063899999995</v>
      </c>
      <c r="G29652">
        <f t="shared" si="1116"/>
        <v>262.60006390000001</v>
      </c>
    </row>
    <row r="29653" spans="1:7" x14ac:dyDescent="0.3">
      <c r="A29653" s="8">
        <f t="shared" si="1114"/>
        <v>45782.843749970911</v>
      </c>
      <c r="B29653" s="1" t="s">
        <v>16</v>
      </c>
      <c r="C29653">
        <f t="shared" si="1115"/>
        <v>195.93000899999998</v>
      </c>
      <c r="D29653" s="5">
        <v>176.613</v>
      </c>
      <c r="E29653" s="6">
        <v>19.317008999999999</v>
      </c>
      <c r="F29653">
        <v>86.958518599999991</v>
      </c>
      <c r="G29653">
        <f t="shared" si="1116"/>
        <v>263.57151859999999</v>
      </c>
    </row>
    <row r="29654" spans="1:7" x14ac:dyDescent="0.3">
      <c r="A29654" s="8">
        <f t="shared" si="1114"/>
        <v>45782.854166637575</v>
      </c>
      <c r="B29654" s="1" t="s">
        <v>16</v>
      </c>
      <c r="C29654">
        <f t="shared" si="1115"/>
        <v>196.00815399999999</v>
      </c>
      <c r="D29654" s="5">
        <v>176.691</v>
      </c>
      <c r="E29654" s="6">
        <v>19.317153999999999</v>
      </c>
      <c r="F29654">
        <v>85.608865800000004</v>
      </c>
      <c r="G29654">
        <f t="shared" si="1116"/>
        <v>262.29986580000002</v>
      </c>
    </row>
    <row r="29655" spans="1:7" x14ac:dyDescent="0.3">
      <c r="A29655" s="8">
        <f t="shared" si="1114"/>
        <v>45782.864583304239</v>
      </c>
      <c r="B29655" s="1" t="s">
        <v>16</v>
      </c>
      <c r="C29655">
        <f t="shared" si="1115"/>
        <v>196.219987</v>
      </c>
      <c r="D29655" s="5">
        <v>176.90299999999999</v>
      </c>
      <c r="E29655" s="6">
        <v>19.316987000000001</v>
      </c>
      <c r="F29655">
        <v>77.646159299999994</v>
      </c>
      <c r="G29655">
        <f t="shared" si="1116"/>
        <v>254.54915929999999</v>
      </c>
    </row>
    <row r="29656" spans="1:7" x14ac:dyDescent="0.3">
      <c r="A29656" s="8">
        <f t="shared" si="1114"/>
        <v>45782.874999970903</v>
      </c>
      <c r="B29656" s="1" t="s">
        <v>16</v>
      </c>
      <c r="C29656">
        <f t="shared" si="1115"/>
        <v>392.83799900000002</v>
      </c>
      <c r="D29656" s="5">
        <v>391.83800000000002</v>
      </c>
      <c r="E29656" s="6">
        <v>0.99999899999999997</v>
      </c>
      <c r="F29656">
        <v>83.892814299999998</v>
      </c>
      <c r="G29656">
        <f t="shared" si="1116"/>
        <v>475.73081430000002</v>
      </c>
    </row>
    <row r="29657" spans="1:7" x14ac:dyDescent="0.3">
      <c r="A29657" s="8">
        <f t="shared" si="1114"/>
        <v>45782.885416637568</v>
      </c>
      <c r="B29657" s="1" t="s">
        <v>16</v>
      </c>
      <c r="C29657">
        <f t="shared" si="1115"/>
        <v>392.92594800000001</v>
      </c>
      <c r="D29657" s="5">
        <v>391.92599999999999</v>
      </c>
      <c r="E29657" s="6">
        <v>0.99994800000000006</v>
      </c>
      <c r="F29657">
        <v>81.337124599999996</v>
      </c>
      <c r="G29657">
        <f t="shared" si="1116"/>
        <v>473.26312459999997</v>
      </c>
    </row>
    <row r="29658" spans="1:7" x14ac:dyDescent="0.3">
      <c r="A29658" s="8">
        <f t="shared" si="1114"/>
        <v>45782.895833304232</v>
      </c>
      <c r="B29658" s="1" t="s">
        <v>16</v>
      </c>
      <c r="C29658">
        <f t="shared" si="1115"/>
        <v>392.92503700000003</v>
      </c>
      <c r="D29658" s="5">
        <v>391.92500000000001</v>
      </c>
      <c r="E29658" s="6">
        <v>1.0000370000000001</v>
      </c>
      <c r="F29658">
        <v>84.911483399999995</v>
      </c>
      <c r="G29658">
        <f t="shared" si="1116"/>
        <v>476.83648340000002</v>
      </c>
    </row>
    <row r="29659" spans="1:7" x14ac:dyDescent="0.3">
      <c r="A29659" s="8">
        <f t="shared" si="1114"/>
        <v>45782.906249970896</v>
      </c>
      <c r="B29659" s="1" t="s">
        <v>16</v>
      </c>
      <c r="C29659">
        <f t="shared" si="1115"/>
        <v>392.92695100000003</v>
      </c>
      <c r="D29659" s="5">
        <v>391.92700000000002</v>
      </c>
      <c r="E29659" s="6">
        <v>0.99995100000000003</v>
      </c>
      <c r="F29659">
        <v>85.90864289999999</v>
      </c>
      <c r="G29659">
        <f t="shared" si="1116"/>
        <v>477.83564290000004</v>
      </c>
    </row>
    <row r="29660" spans="1:7" x14ac:dyDescent="0.3">
      <c r="A29660" s="8">
        <f t="shared" si="1114"/>
        <v>45782.91666663756</v>
      </c>
      <c r="B29660" s="1" t="s">
        <v>16</v>
      </c>
      <c r="C29660">
        <f t="shared" si="1115"/>
        <v>413.88299999999992</v>
      </c>
      <c r="D29660" s="5">
        <v>413.88299999999992</v>
      </c>
      <c r="E29660" s="6">
        <v>0</v>
      </c>
      <c r="F29660">
        <v>79.480151800000002</v>
      </c>
      <c r="G29660">
        <f t="shared" si="1116"/>
        <v>493.36315179999991</v>
      </c>
    </row>
    <row r="29661" spans="1:7" x14ac:dyDescent="0.3">
      <c r="A29661" s="8">
        <f t="shared" si="1114"/>
        <v>45782.927083304225</v>
      </c>
      <c r="B29661" s="1" t="s">
        <v>16</v>
      </c>
      <c r="C29661">
        <f t="shared" si="1115"/>
        <v>413.87799999999987</v>
      </c>
      <c r="D29661" s="5">
        <v>413.87799999999987</v>
      </c>
      <c r="E29661" s="6">
        <v>0</v>
      </c>
      <c r="F29661">
        <v>81.518612099999999</v>
      </c>
      <c r="G29661">
        <f t="shared" si="1116"/>
        <v>495.39661209999986</v>
      </c>
    </row>
    <row r="29662" spans="1:7" x14ac:dyDescent="0.3">
      <c r="A29662" s="8">
        <f t="shared" si="1114"/>
        <v>45782.937499970889</v>
      </c>
      <c r="B29662" s="1" t="s">
        <v>16</v>
      </c>
      <c r="C29662">
        <f t="shared" si="1115"/>
        <v>413.87999999999988</v>
      </c>
      <c r="D29662" s="5">
        <v>413.87999999999988</v>
      </c>
      <c r="E29662" s="6">
        <v>0</v>
      </c>
      <c r="F29662">
        <v>85.345344099999991</v>
      </c>
      <c r="G29662">
        <f t="shared" si="1116"/>
        <v>499.22534409999986</v>
      </c>
    </row>
    <row r="29663" spans="1:7" x14ac:dyDescent="0.3">
      <c r="A29663" s="8">
        <f t="shared" si="1114"/>
        <v>45782.947916637553</v>
      </c>
      <c r="B29663" s="1" t="s">
        <v>16</v>
      </c>
      <c r="C29663">
        <f t="shared" si="1115"/>
        <v>413.8649999999999</v>
      </c>
      <c r="D29663" s="5">
        <v>413.8649999999999</v>
      </c>
      <c r="E29663" s="6">
        <v>0</v>
      </c>
      <c r="F29663">
        <v>87.261895799999991</v>
      </c>
      <c r="G29663">
        <f t="shared" si="1116"/>
        <v>501.12689579999989</v>
      </c>
    </row>
    <row r="29664" spans="1:7" x14ac:dyDescent="0.3">
      <c r="A29664" s="8">
        <f t="shared" si="1114"/>
        <v>45782.958333304217</v>
      </c>
      <c r="B29664" s="1" t="s">
        <v>16</v>
      </c>
      <c r="C29664">
        <f t="shared" si="1115"/>
        <v>397.87399999999991</v>
      </c>
      <c r="D29664" s="5">
        <v>397.87399999999991</v>
      </c>
      <c r="E29664" s="6">
        <v>0</v>
      </c>
      <c r="F29664">
        <v>86.058808699999986</v>
      </c>
      <c r="G29664">
        <f t="shared" si="1116"/>
        <v>483.9328086999999</v>
      </c>
    </row>
    <row r="29665" spans="1:7" x14ac:dyDescent="0.3">
      <c r="A29665" s="8">
        <f t="shared" si="1114"/>
        <v>45782.968749970882</v>
      </c>
      <c r="B29665" s="1" t="s">
        <v>16</v>
      </c>
      <c r="C29665">
        <f t="shared" si="1115"/>
        <v>397.86999999999989</v>
      </c>
      <c r="D29665" s="5">
        <v>397.86999999999989</v>
      </c>
      <c r="E29665" s="6">
        <v>0</v>
      </c>
      <c r="F29665">
        <v>80.540837400000001</v>
      </c>
      <c r="G29665">
        <f t="shared" si="1116"/>
        <v>478.41083739999988</v>
      </c>
    </row>
    <row r="29666" spans="1:7" x14ac:dyDescent="0.3">
      <c r="A29666" s="8">
        <f t="shared" si="1114"/>
        <v>45782.979166637546</v>
      </c>
      <c r="B29666" s="1" t="s">
        <v>16</v>
      </c>
      <c r="C29666">
        <f t="shared" si="1115"/>
        <v>397.8719999999999</v>
      </c>
      <c r="D29666" s="5">
        <v>397.8719999999999</v>
      </c>
      <c r="E29666" s="6">
        <v>0</v>
      </c>
      <c r="F29666">
        <v>81.968713300000005</v>
      </c>
      <c r="G29666">
        <f t="shared" si="1116"/>
        <v>479.84071329999989</v>
      </c>
    </row>
    <row r="29667" spans="1:7" x14ac:dyDescent="0.3">
      <c r="A29667" s="8">
        <f t="shared" si="1114"/>
        <v>45782.98958330421</v>
      </c>
      <c r="B29667" s="1" t="s">
        <v>16</v>
      </c>
      <c r="C29667">
        <f t="shared" si="1115"/>
        <v>397.87499999999989</v>
      </c>
      <c r="D29667" s="5">
        <v>397.87499999999989</v>
      </c>
      <c r="E29667" s="6">
        <v>0</v>
      </c>
      <c r="F29667">
        <v>85.387921399999982</v>
      </c>
      <c r="G29667">
        <f t="shared" si="1116"/>
        <v>483.26292139999987</v>
      </c>
    </row>
    <row r="29668" spans="1:7" x14ac:dyDescent="0.3">
      <c r="A29668" s="8">
        <f t="shared" si="1114"/>
        <v>45782.999999970874</v>
      </c>
      <c r="B29668" s="1" t="s">
        <v>16</v>
      </c>
      <c r="C29668">
        <f t="shared" si="1115"/>
        <v>389.68900000000002</v>
      </c>
      <c r="D29668" s="5">
        <v>389.68900000000002</v>
      </c>
      <c r="E29668" s="6">
        <v>0</v>
      </c>
      <c r="F29668">
        <v>89.645924699999995</v>
      </c>
      <c r="G29668">
        <f t="shared" si="1116"/>
        <v>479.33492469999999</v>
      </c>
    </row>
    <row r="29669" spans="1:7" x14ac:dyDescent="0.3">
      <c r="A29669" s="8">
        <f t="shared" si="1114"/>
        <v>45783.010416637539</v>
      </c>
      <c r="B29669" s="1" t="s">
        <v>16</v>
      </c>
      <c r="C29669">
        <f t="shared" si="1115"/>
        <v>389.68999999999988</v>
      </c>
      <c r="D29669" s="5">
        <v>389.68999999999988</v>
      </c>
      <c r="E29669" s="6">
        <v>0</v>
      </c>
      <c r="F29669">
        <v>87.866351699999996</v>
      </c>
      <c r="G29669">
        <f t="shared" si="1116"/>
        <v>477.55635169999988</v>
      </c>
    </row>
    <row r="29670" spans="1:7" x14ac:dyDescent="0.3">
      <c r="A29670" s="8">
        <f t="shared" si="1114"/>
        <v>45783.020833304203</v>
      </c>
      <c r="B29670" s="1" t="s">
        <v>16</v>
      </c>
      <c r="C29670">
        <f t="shared" si="1115"/>
        <v>389.68400000000003</v>
      </c>
      <c r="D29670" s="5">
        <v>389.68400000000003</v>
      </c>
      <c r="E29670" s="6">
        <v>0</v>
      </c>
      <c r="F29670">
        <v>89.953582999999995</v>
      </c>
      <c r="G29670">
        <f t="shared" si="1116"/>
        <v>479.63758300000001</v>
      </c>
    </row>
    <row r="29671" spans="1:7" x14ac:dyDescent="0.3">
      <c r="A29671" s="8">
        <f t="shared" si="1114"/>
        <v>45783.031249970867</v>
      </c>
      <c r="B29671" s="1" t="s">
        <v>16</v>
      </c>
      <c r="C29671">
        <f t="shared" si="1115"/>
        <v>389.68200000000002</v>
      </c>
      <c r="D29671" s="5">
        <v>389.68200000000002</v>
      </c>
      <c r="E29671" s="6">
        <v>0</v>
      </c>
      <c r="F29671">
        <v>92.634767299999993</v>
      </c>
      <c r="G29671">
        <f t="shared" si="1116"/>
        <v>482.31676730000004</v>
      </c>
    </row>
    <row r="29672" spans="1:7" x14ac:dyDescent="0.3">
      <c r="A29672" s="8">
        <f t="shared" si="1114"/>
        <v>45783.041666637531</v>
      </c>
      <c r="B29672" s="1" t="s">
        <v>16</v>
      </c>
      <c r="C29672">
        <f t="shared" si="1115"/>
        <v>377.65699999999998</v>
      </c>
      <c r="D29672" s="5">
        <v>377.65699999999998</v>
      </c>
      <c r="E29672" s="6">
        <v>0</v>
      </c>
      <c r="F29672">
        <v>90.883520500000003</v>
      </c>
      <c r="G29672">
        <f t="shared" si="1116"/>
        <v>468.54052049999996</v>
      </c>
    </row>
    <row r="29673" spans="1:7" x14ac:dyDescent="0.3">
      <c r="A29673" s="8">
        <f t="shared" si="1114"/>
        <v>45783.052083304196</v>
      </c>
      <c r="B29673" s="1" t="s">
        <v>16</v>
      </c>
      <c r="C29673">
        <f t="shared" si="1115"/>
        <v>377.65300000000002</v>
      </c>
      <c r="D29673" s="5">
        <v>377.65300000000002</v>
      </c>
      <c r="E29673" s="6">
        <v>0</v>
      </c>
      <c r="F29673">
        <v>96.307448600000001</v>
      </c>
      <c r="G29673">
        <f t="shared" si="1116"/>
        <v>473.96044860000001</v>
      </c>
    </row>
    <row r="29674" spans="1:7" x14ac:dyDescent="0.3">
      <c r="A29674" s="8">
        <f t="shared" si="1114"/>
        <v>45783.06249997086</v>
      </c>
      <c r="B29674" s="1" t="s">
        <v>16</v>
      </c>
      <c r="C29674">
        <f t="shared" si="1115"/>
        <v>377.65199999999999</v>
      </c>
      <c r="D29674" s="5">
        <v>377.65199999999999</v>
      </c>
      <c r="E29674" s="6">
        <v>0</v>
      </c>
      <c r="F29674">
        <v>96.8441239</v>
      </c>
      <c r="G29674">
        <f t="shared" si="1116"/>
        <v>474.49612389999999</v>
      </c>
    </row>
    <row r="29675" spans="1:7" x14ac:dyDescent="0.3">
      <c r="A29675" s="8">
        <f t="shared" si="1114"/>
        <v>45783.072916637524</v>
      </c>
      <c r="B29675" s="1" t="s">
        <v>16</v>
      </c>
      <c r="C29675">
        <f t="shared" si="1115"/>
        <v>377.65800000000002</v>
      </c>
      <c r="D29675" s="5">
        <v>377.65800000000002</v>
      </c>
      <c r="E29675" s="6">
        <v>0</v>
      </c>
      <c r="F29675">
        <v>98.468456399999994</v>
      </c>
      <c r="G29675">
        <f t="shared" si="1116"/>
        <v>476.1264564</v>
      </c>
    </row>
    <row r="29676" spans="1:7" x14ac:dyDescent="0.3">
      <c r="A29676" s="8">
        <f t="shared" si="1114"/>
        <v>45783.083333304188</v>
      </c>
      <c r="B29676" s="1" t="s">
        <v>16</v>
      </c>
      <c r="C29676">
        <f t="shared" si="1115"/>
        <v>376.46300000000008</v>
      </c>
      <c r="D29676" s="5">
        <v>376.46300000000008</v>
      </c>
      <c r="E29676" s="6">
        <v>0</v>
      </c>
      <c r="F29676">
        <v>94.875367199999999</v>
      </c>
      <c r="G29676">
        <f t="shared" si="1116"/>
        <v>471.33836720000011</v>
      </c>
    </row>
    <row r="29677" spans="1:7" x14ac:dyDescent="0.3">
      <c r="A29677" s="8">
        <f t="shared" si="1114"/>
        <v>45783.093749970853</v>
      </c>
      <c r="B29677" s="1" t="s">
        <v>16</v>
      </c>
      <c r="C29677">
        <f t="shared" si="1115"/>
        <v>376.46100000000013</v>
      </c>
      <c r="D29677" s="5">
        <v>376.46100000000013</v>
      </c>
      <c r="E29677" s="6">
        <v>0</v>
      </c>
      <c r="F29677">
        <v>95.597119300000003</v>
      </c>
      <c r="G29677">
        <f t="shared" si="1116"/>
        <v>472.05811930000016</v>
      </c>
    </row>
    <row r="29678" spans="1:7" x14ac:dyDescent="0.3">
      <c r="A29678" s="8">
        <f t="shared" si="1114"/>
        <v>45783.104166637517</v>
      </c>
      <c r="B29678" s="1" t="s">
        <v>16</v>
      </c>
      <c r="C29678">
        <f t="shared" si="1115"/>
        <v>376.45200000000011</v>
      </c>
      <c r="D29678" s="5">
        <v>376.45200000000011</v>
      </c>
      <c r="E29678" s="6">
        <v>0</v>
      </c>
      <c r="F29678">
        <v>96.622594799999987</v>
      </c>
      <c r="G29678">
        <f t="shared" si="1116"/>
        <v>473.07459480000011</v>
      </c>
    </row>
    <row r="29679" spans="1:7" x14ac:dyDescent="0.3">
      <c r="A29679" s="8">
        <f t="shared" si="1114"/>
        <v>45783.114583304181</v>
      </c>
      <c r="B29679" s="1" t="s">
        <v>16</v>
      </c>
      <c r="C29679">
        <f t="shared" si="1115"/>
        <v>376.45299999999997</v>
      </c>
      <c r="D29679" s="5">
        <v>376.45299999999997</v>
      </c>
      <c r="E29679" s="6">
        <v>0</v>
      </c>
      <c r="F29679">
        <v>102.97916530000001</v>
      </c>
      <c r="G29679">
        <f t="shared" si="1116"/>
        <v>479.43216529999995</v>
      </c>
    </row>
    <row r="29680" spans="1:7" x14ac:dyDescent="0.3">
      <c r="A29680" s="8">
        <f t="shared" si="1114"/>
        <v>45783.124999970845</v>
      </c>
      <c r="B29680" s="1" t="s">
        <v>16</v>
      </c>
      <c r="C29680">
        <f t="shared" si="1115"/>
        <v>373.14299999999997</v>
      </c>
      <c r="D29680" s="5">
        <v>373.14299999999997</v>
      </c>
      <c r="E29680" s="6">
        <v>0</v>
      </c>
      <c r="F29680">
        <v>106.9979175</v>
      </c>
      <c r="G29680">
        <f t="shared" si="1116"/>
        <v>480.1409175</v>
      </c>
    </row>
    <row r="29681" spans="1:7" x14ac:dyDescent="0.3">
      <c r="A29681" s="8">
        <f t="shared" si="1114"/>
        <v>45783.135416637509</v>
      </c>
      <c r="B29681" s="1" t="s">
        <v>16</v>
      </c>
      <c r="C29681">
        <f t="shared" si="1115"/>
        <v>373.13400000000001</v>
      </c>
      <c r="D29681" s="5">
        <v>373.13400000000001</v>
      </c>
      <c r="E29681" s="6">
        <v>0</v>
      </c>
      <c r="F29681">
        <v>112.15387610000001</v>
      </c>
      <c r="G29681">
        <f t="shared" si="1116"/>
        <v>485.28787610000001</v>
      </c>
    </row>
    <row r="29682" spans="1:7" x14ac:dyDescent="0.3">
      <c r="A29682" s="8">
        <f t="shared" si="1114"/>
        <v>45783.145833304174</v>
      </c>
      <c r="B29682" s="1" t="s">
        <v>16</v>
      </c>
      <c r="C29682">
        <f t="shared" si="1115"/>
        <v>373.154</v>
      </c>
      <c r="D29682" s="5">
        <v>373.154</v>
      </c>
      <c r="E29682" s="6">
        <v>0</v>
      </c>
      <c r="F29682">
        <v>113.1954154</v>
      </c>
      <c r="G29682">
        <f t="shared" si="1116"/>
        <v>486.3494154</v>
      </c>
    </row>
    <row r="29683" spans="1:7" x14ac:dyDescent="0.3">
      <c r="A29683" s="8">
        <f t="shared" si="1114"/>
        <v>45783.156249970838</v>
      </c>
      <c r="B29683" s="1" t="s">
        <v>16</v>
      </c>
      <c r="C29683">
        <f t="shared" si="1115"/>
        <v>373.142</v>
      </c>
      <c r="D29683" s="5">
        <v>373.142</v>
      </c>
      <c r="E29683" s="6">
        <v>0</v>
      </c>
      <c r="F29683">
        <v>110.3300279</v>
      </c>
      <c r="G29683">
        <f t="shared" si="1116"/>
        <v>483.4720279</v>
      </c>
    </row>
    <row r="29684" spans="1:7" x14ac:dyDescent="0.3">
      <c r="A29684" s="8">
        <f t="shared" si="1114"/>
        <v>45783.166666637502</v>
      </c>
      <c r="B29684" s="1" t="s">
        <v>16</v>
      </c>
      <c r="C29684">
        <f t="shared" si="1115"/>
        <v>374.55899999999991</v>
      </c>
      <c r="D29684" s="5">
        <v>374.55899999999991</v>
      </c>
      <c r="E29684" s="6">
        <v>0</v>
      </c>
      <c r="F29684">
        <v>112.97721809999999</v>
      </c>
      <c r="G29684">
        <f t="shared" si="1116"/>
        <v>487.53621809999993</v>
      </c>
    </row>
    <row r="29685" spans="1:7" x14ac:dyDescent="0.3">
      <c r="A29685" s="8">
        <f t="shared" si="1114"/>
        <v>45783.177083304166</v>
      </c>
      <c r="B29685" s="1" t="s">
        <v>16</v>
      </c>
      <c r="C29685">
        <f t="shared" si="1115"/>
        <v>374.56399999999991</v>
      </c>
      <c r="D29685" s="5">
        <v>374.56399999999991</v>
      </c>
      <c r="E29685" s="6">
        <v>0</v>
      </c>
      <c r="F29685">
        <v>113.4002902</v>
      </c>
      <c r="G29685">
        <f t="shared" si="1116"/>
        <v>487.96429019999994</v>
      </c>
    </row>
    <row r="29686" spans="1:7" x14ac:dyDescent="0.3">
      <c r="A29686" s="8">
        <f t="shared" si="1114"/>
        <v>45783.187499970831</v>
      </c>
      <c r="B29686" s="1" t="s">
        <v>16</v>
      </c>
      <c r="C29686">
        <f t="shared" si="1115"/>
        <v>374.56399999999991</v>
      </c>
      <c r="D29686" s="5">
        <v>374.56399999999991</v>
      </c>
      <c r="E29686" s="6">
        <v>0</v>
      </c>
      <c r="F29686">
        <v>118.75481139999999</v>
      </c>
      <c r="G29686">
        <f t="shared" si="1116"/>
        <v>493.3188113999999</v>
      </c>
    </row>
    <row r="29687" spans="1:7" x14ac:dyDescent="0.3">
      <c r="A29687" s="8">
        <f t="shared" si="1114"/>
        <v>45783.197916637495</v>
      </c>
      <c r="B29687" s="1" t="s">
        <v>16</v>
      </c>
      <c r="C29687">
        <f t="shared" si="1115"/>
        <v>374.56099999999992</v>
      </c>
      <c r="D29687" s="5">
        <v>374.56099999999992</v>
      </c>
      <c r="E29687" s="6">
        <v>0</v>
      </c>
      <c r="F29687">
        <v>125.0091828</v>
      </c>
      <c r="G29687">
        <f t="shared" si="1116"/>
        <v>499.57018279999994</v>
      </c>
    </row>
    <row r="29688" spans="1:7" x14ac:dyDescent="0.3">
      <c r="A29688" s="8">
        <f t="shared" si="1114"/>
        <v>45783.208333304159</v>
      </c>
      <c r="B29688" s="1" t="s">
        <v>16</v>
      </c>
      <c r="C29688">
        <f t="shared" si="1115"/>
        <v>382.04499200000004</v>
      </c>
      <c r="D29688" s="5">
        <v>381.04500000000002</v>
      </c>
      <c r="E29688" s="6">
        <v>0.99999199999999999</v>
      </c>
      <c r="F29688">
        <v>118.63552439999999</v>
      </c>
      <c r="G29688">
        <f t="shared" si="1116"/>
        <v>499.68052440000002</v>
      </c>
    </row>
    <row r="29689" spans="1:7" x14ac:dyDescent="0.3">
      <c r="A29689" s="8">
        <f t="shared" si="1114"/>
        <v>45783.218749970823</v>
      </c>
      <c r="B29689" s="1" t="s">
        <v>16</v>
      </c>
      <c r="C29689">
        <f t="shared" si="1115"/>
        <v>382.00999399999989</v>
      </c>
      <c r="D29689" s="5">
        <v>381.00999999999988</v>
      </c>
      <c r="E29689" s="6">
        <v>0.99999400000000005</v>
      </c>
      <c r="F29689">
        <v>95.994666099999989</v>
      </c>
      <c r="G29689">
        <f t="shared" si="1116"/>
        <v>477.00466609999989</v>
      </c>
    </row>
    <row r="29690" spans="1:7" x14ac:dyDescent="0.3">
      <c r="A29690" s="8">
        <f t="shared" si="1114"/>
        <v>45783.229166637488</v>
      </c>
      <c r="B29690" s="1" t="s">
        <v>16</v>
      </c>
      <c r="C29690">
        <f t="shared" si="1115"/>
        <v>382.02200499999987</v>
      </c>
      <c r="D29690" s="5">
        <v>381.02199999999988</v>
      </c>
      <c r="E29690" s="6">
        <v>1.000005</v>
      </c>
      <c r="F29690">
        <v>79.075553100000008</v>
      </c>
      <c r="G29690">
        <f t="shared" si="1116"/>
        <v>460.09755309999991</v>
      </c>
    </row>
    <row r="29691" spans="1:7" x14ac:dyDescent="0.3">
      <c r="A29691" s="8">
        <f t="shared" si="1114"/>
        <v>45783.239583304152</v>
      </c>
      <c r="B29691" s="1" t="s">
        <v>16</v>
      </c>
      <c r="C29691">
        <f t="shared" si="1115"/>
        <v>382.04099099999991</v>
      </c>
      <c r="D29691" s="5">
        <v>381.04099999999988</v>
      </c>
      <c r="E29691" s="6">
        <v>0.99999099999999996</v>
      </c>
      <c r="F29691">
        <v>80.167578800000001</v>
      </c>
      <c r="G29691">
        <f t="shared" si="1116"/>
        <v>461.20857879999988</v>
      </c>
    </row>
    <row r="29692" spans="1:7" x14ac:dyDescent="0.3">
      <c r="A29692" s="8">
        <f t="shared" si="1114"/>
        <v>45783.249999970816</v>
      </c>
      <c r="B29692" s="1" t="s">
        <v>16</v>
      </c>
      <c r="C29692">
        <f t="shared" si="1115"/>
        <v>236.08995999999999</v>
      </c>
      <c r="D29692" s="5">
        <v>219.887</v>
      </c>
      <c r="E29692" s="6">
        <v>16.202960000000001</v>
      </c>
      <c r="F29692">
        <v>82.769331999999991</v>
      </c>
      <c r="G29692">
        <f t="shared" si="1116"/>
        <v>302.65633200000002</v>
      </c>
    </row>
    <row r="29693" spans="1:7" x14ac:dyDescent="0.3">
      <c r="A29693" s="8">
        <f t="shared" si="1114"/>
        <v>45783.26041663748</v>
      </c>
      <c r="B29693" s="1" t="s">
        <v>16</v>
      </c>
      <c r="C29693">
        <f t="shared" si="1115"/>
        <v>235.96905099999998</v>
      </c>
      <c r="D29693" s="5">
        <v>219.76599999999999</v>
      </c>
      <c r="E29693" s="6">
        <v>16.203050999999999</v>
      </c>
      <c r="F29693">
        <v>79.660522799999995</v>
      </c>
      <c r="G29693">
        <f t="shared" si="1116"/>
        <v>299.42652279999999</v>
      </c>
    </row>
    <row r="29694" spans="1:7" x14ac:dyDescent="0.3">
      <c r="A29694" s="8">
        <f t="shared" si="1114"/>
        <v>45783.270833304145</v>
      </c>
      <c r="B29694" s="1" t="s">
        <v>16</v>
      </c>
      <c r="C29694">
        <f t="shared" si="1115"/>
        <v>235.84295099999997</v>
      </c>
      <c r="D29694" s="5">
        <v>219.64</v>
      </c>
      <c r="E29694" s="6">
        <v>16.202950999999999</v>
      </c>
      <c r="F29694">
        <v>79.986789299999998</v>
      </c>
      <c r="G29694">
        <f t="shared" si="1116"/>
        <v>299.62678929999998</v>
      </c>
    </row>
    <row r="29695" spans="1:7" x14ac:dyDescent="0.3">
      <c r="A29695" s="8">
        <f t="shared" si="1114"/>
        <v>45783.281249970809</v>
      </c>
      <c r="B29695" s="1" t="s">
        <v>16</v>
      </c>
      <c r="C29695">
        <f t="shared" si="1115"/>
        <v>235.79998500000002</v>
      </c>
      <c r="D29695" s="5">
        <v>219.59700000000001</v>
      </c>
      <c r="E29695" s="6">
        <v>16.202985000000002</v>
      </c>
      <c r="F29695">
        <v>74.214261399999998</v>
      </c>
      <c r="G29695">
        <f t="shared" si="1116"/>
        <v>293.81126140000003</v>
      </c>
    </row>
    <row r="29696" spans="1:7" x14ac:dyDescent="0.3">
      <c r="A29696" s="8">
        <f t="shared" si="1114"/>
        <v>45783.291666637473</v>
      </c>
      <c r="B29696" s="1" t="s">
        <v>16</v>
      </c>
      <c r="C29696">
        <f t="shared" si="1115"/>
        <v>212.37097699999998</v>
      </c>
      <c r="D29696" s="5">
        <v>147.77099999999999</v>
      </c>
      <c r="E29696" s="6">
        <v>64.599976999999996</v>
      </c>
      <c r="F29696">
        <v>76.497437899999994</v>
      </c>
      <c r="G29696">
        <f t="shared" si="1116"/>
        <v>224.26843789999998</v>
      </c>
    </row>
    <row r="29697" spans="1:7" x14ac:dyDescent="0.3">
      <c r="A29697" s="8">
        <f t="shared" ref="A29697:A29760" si="1117">+A29696+0.0104166666666667</f>
        <v>45783.302083304137</v>
      </c>
      <c r="B29697" s="1" t="s">
        <v>16</v>
      </c>
      <c r="C29697">
        <f t="shared" si="1115"/>
        <v>212.37097699999998</v>
      </c>
      <c r="D29697" s="5">
        <v>147.77099999999999</v>
      </c>
      <c r="E29697" s="6">
        <v>64.599976999999996</v>
      </c>
      <c r="F29697">
        <v>72.244979799999996</v>
      </c>
      <c r="G29697">
        <f t="shared" si="1116"/>
        <v>220.01597979999997</v>
      </c>
    </row>
    <row r="29698" spans="1:7" x14ac:dyDescent="0.3">
      <c r="A29698" s="8">
        <f t="shared" si="1117"/>
        <v>45783.312499970802</v>
      </c>
      <c r="B29698" s="1" t="s">
        <v>16</v>
      </c>
      <c r="C29698">
        <f t="shared" si="1115"/>
        <v>212.37097699999998</v>
      </c>
      <c r="D29698" s="5">
        <v>147.77099999999999</v>
      </c>
      <c r="E29698" s="6">
        <v>64.599976999999996</v>
      </c>
      <c r="F29698">
        <v>71.587166199999999</v>
      </c>
      <c r="G29698">
        <f t="shared" si="1116"/>
        <v>219.35816619999997</v>
      </c>
    </row>
    <row r="29699" spans="1:7" x14ac:dyDescent="0.3">
      <c r="A29699" s="8">
        <f t="shared" si="1117"/>
        <v>45783.322916637466</v>
      </c>
      <c r="B29699" s="1" t="s">
        <v>16</v>
      </c>
      <c r="C29699">
        <f t="shared" si="1115"/>
        <v>212.37097699999998</v>
      </c>
      <c r="D29699" s="5">
        <v>147.77099999999999</v>
      </c>
      <c r="E29699" s="6">
        <v>64.599976999999996</v>
      </c>
      <c r="F29699">
        <v>69.609232199999994</v>
      </c>
      <c r="G29699">
        <f t="shared" si="1116"/>
        <v>217.38023219999997</v>
      </c>
    </row>
    <row r="29700" spans="1:7" x14ac:dyDescent="0.3">
      <c r="A29700" s="8">
        <f t="shared" si="1117"/>
        <v>45783.33333330413</v>
      </c>
      <c r="B29700" s="1" t="s">
        <v>16</v>
      </c>
      <c r="C29700">
        <f t="shared" si="1115"/>
        <v>231.52589500000002</v>
      </c>
      <c r="D29700" s="5">
        <v>83.41100000000003</v>
      </c>
      <c r="E29700" s="6">
        <v>148.11489499999999</v>
      </c>
      <c r="F29700">
        <v>66.145584200000002</v>
      </c>
      <c r="G29700">
        <f t="shared" si="1116"/>
        <v>149.55658420000003</v>
      </c>
    </row>
    <row r="29701" spans="1:7" x14ac:dyDescent="0.3">
      <c r="A29701" s="8">
        <f t="shared" si="1117"/>
        <v>45783.343749970794</v>
      </c>
      <c r="B29701" s="1" t="s">
        <v>16</v>
      </c>
      <c r="C29701">
        <f t="shared" ref="C29701:C29764" si="1118">D29701+E29701</f>
        <v>231.52589500000002</v>
      </c>
      <c r="D29701" s="5">
        <v>83.41100000000003</v>
      </c>
      <c r="E29701" s="6">
        <v>148.11489499999999</v>
      </c>
      <c r="F29701">
        <v>64.771481599999987</v>
      </c>
      <c r="G29701">
        <f t="shared" si="1116"/>
        <v>148.18248160000002</v>
      </c>
    </row>
    <row r="29702" spans="1:7" x14ac:dyDescent="0.3">
      <c r="A29702" s="8">
        <f t="shared" si="1117"/>
        <v>45783.354166637459</v>
      </c>
      <c r="B29702" s="1" t="s">
        <v>16</v>
      </c>
      <c r="C29702">
        <f t="shared" si="1118"/>
        <v>231.52589500000002</v>
      </c>
      <c r="D29702" s="5">
        <v>83.41100000000003</v>
      </c>
      <c r="E29702" s="6">
        <v>148.11489499999999</v>
      </c>
      <c r="F29702">
        <v>60.668749500000004</v>
      </c>
      <c r="G29702">
        <f t="shared" si="1116"/>
        <v>144.07974950000005</v>
      </c>
    </row>
    <row r="29703" spans="1:7" x14ac:dyDescent="0.3">
      <c r="A29703" s="8">
        <f t="shared" si="1117"/>
        <v>45783.364583304123</v>
      </c>
      <c r="B29703" s="1" t="s">
        <v>16</v>
      </c>
      <c r="C29703">
        <f t="shared" si="1118"/>
        <v>231.52589500000002</v>
      </c>
      <c r="D29703" s="5">
        <v>83.41100000000003</v>
      </c>
      <c r="E29703" s="6">
        <v>148.11489499999999</v>
      </c>
      <c r="F29703">
        <v>60.710939199999984</v>
      </c>
      <c r="G29703">
        <f t="shared" si="1116"/>
        <v>144.12193920000001</v>
      </c>
    </row>
    <row r="29704" spans="1:7" x14ac:dyDescent="0.3">
      <c r="A29704" s="8">
        <f t="shared" si="1117"/>
        <v>45783.374999970787</v>
      </c>
      <c r="B29704" s="1" t="s">
        <v>16</v>
      </c>
      <c r="C29704">
        <f t="shared" si="1118"/>
        <v>223.62306000000001</v>
      </c>
      <c r="D29704" s="5">
        <v>0</v>
      </c>
      <c r="E29704" s="6">
        <v>223.62306000000001</v>
      </c>
      <c r="F29704">
        <v>57.819716299999996</v>
      </c>
      <c r="G29704">
        <f t="shared" si="1116"/>
        <v>57.819716299999996</v>
      </c>
    </row>
    <row r="29705" spans="1:7" x14ac:dyDescent="0.3">
      <c r="A29705" s="8">
        <f t="shared" si="1117"/>
        <v>45783.385416637451</v>
      </c>
      <c r="B29705" s="1" t="s">
        <v>16</v>
      </c>
      <c r="C29705">
        <f t="shared" si="1118"/>
        <v>223.62306000000001</v>
      </c>
      <c r="D29705" s="5">
        <v>0</v>
      </c>
      <c r="E29705" s="6">
        <v>223.62306000000001</v>
      </c>
      <c r="F29705">
        <v>56.9941721</v>
      </c>
      <c r="G29705">
        <f t="shared" si="1116"/>
        <v>56.9941721</v>
      </c>
    </row>
    <row r="29706" spans="1:7" x14ac:dyDescent="0.3">
      <c r="A29706" s="8">
        <f t="shared" si="1117"/>
        <v>45783.395833304116</v>
      </c>
      <c r="B29706" s="1" t="s">
        <v>16</v>
      </c>
      <c r="C29706">
        <f t="shared" si="1118"/>
        <v>223.62306000000001</v>
      </c>
      <c r="D29706" s="5">
        <v>0</v>
      </c>
      <c r="E29706" s="6">
        <v>223.62306000000001</v>
      </c>
      <c r="F29706">
        <v>50.412185000000008</v>
      </c>
      <c r="G29706">
        <f t="shared" si="1116"/>
        <v>50.412185000000008</v>
      </c>
    </row>
    <row r="29707" spans="1:7" x14ac:dyDescent="0.3">
      <c r="A29707" s="8">
        <f t="shared" si="1117"/>
        <v>45783.40624997078</v>
      </c>
      <c r="B29707" s="1" t="s">
        <v>16</v>
      </c>
      <c r="C29707">
        <f t="shared" si="1118"/>
        <v>223.62306000000001</v>
      </c>
      <c r="D29707" s="5">
        <v>0</v>
      </c>
      <c r="E29707" s="6">
        <v>223.62306000000001</v>
      </c>
      <c r="F29707">
        <v>49.771523899999991</v>
      </c>
      <c r="G29707">
        <f t="shared" si="1116"/>
        <v>49.771523899999991</v>
      </c>
    </row>
    <row r="29708" spans="1:7" x14ac:dyDescent="0.3">
      <c r="A29708" s="8">
        <f t="shared" si="1117"/>
        <v>45783.416666637444</v>
      </c>
      <c r="B29708" s="1" t="s">
        <v>16</v>
      </c>
      <c r="C29708">
        <f t="shared" si="1118"/>
        <v>231.36</v>
      </c>
      <c r="D29708" s="5">
        <v>0</v>
      </c>
      <c r="E29708" s="6">
        <v>231.36</v>
      </c>
      <c r="F29708">
        <v>49.314128799999999</v>
      </c>
      <c r="G29708">
        <f t="shared" si="1116"/>
        <v>49.314128799999999</v>
      </c>
    </row>
    <row r="29709" spans="1:7" x14ac:dyDescent="0.3">
      <c r="A29709" s="8">
        <f t="shared" si="1117"/>
        <v>45783.427083304108</v>
      </c>
      <c r="B29709" s="1" t="s">
        <v>16</v>
      </c>
      <c r="C29709">
        <f t="shared" si="1118"/>
        <v>231.36</v>
      </c>
      <c r="D29709" s="5">
        <v>0</v>
      </c>
      <c r="E29709" s="6">
        <v>231.36</v>
      </c>
      <c r="F29709">
        <v>47.968130000000002</v>
      </c>
      <c r="G29709">
        <f t="shared" si="1116"/>
        <v>47.968130000000002</v>
      </c>
    </row>
    <row r="29710" spans="1:7" x14ac:dyDescent="0.3">
      <c r="A29710" s="8">
        <f t="shared" si="1117"/>
        <v>45783.437499970772</v>
      </c>
      <c r="B29710" s="1" t="s">
        <v>16</v>
      </c>
      <c r="C29710">
        <f t="shared" si="1118"/>
        <v>231.36</v>
      </c>
      <c r="D29710" s="5">
        <v>0</v>
      </c>
      <c r="E29710" s="6">
        <v>231.36</v>
      </c>
      <c r="F29710">
        <v>48.233069599999993</v>
      </c>
      <c r="G29710">
        <f t="shared" si="1116"/>
        <v>48.233069599999993</v>
      </c>
    </row>
    <row r="29711" spans="1:7" x14ac:dyDescent="0.3">
      <c r="A29711" s="8">
        <f t="shared" si="1117"/>
        <v>45783.447916637437</v>
      </c>
      <c r="B29711" s="1" t="s">
        <v>16</v>
      </c>
      <c r="C29711">
        <f t="shared" si="1118"/>
        <v>231.36</v>
      </c>
      <c r="D29711" s="5">
        <v>0</v>
      </c>
      <c r="E29711" s="6">
        <v>231.36</v>
      </c>
      <c r="F29711">
        <v>50.266665799999998</v>
      </c>
      <c r="G29711">
        <f t="shared" si="1116"/>
        <v>50.266665799999998</v>
      </c>
    </row>
    <row r="29712" spans="1:7" x14ac:dyDescent="0.3">
      <c r="A29712" s="8">
        <f t="shared" si="1117"/>
        <v>45783.458333304101</v>
      </c>
      <c r="B29712" s="1" t="s">
        <v>16</v>
      </c>
      <c r="C29712">
        <f t="shared" si="1118"/>
        <v>213.19800000000001</v>
      </c>
      <c r="D29712" s="5">
        <v>0</v>
      </c>
      <c r="E29712" s="6">
        <v>213.19800000000001</v>
      </c>
      <c r="F29712">
        <v>43.136686399999995</v>
      </c>
      <c r="G29712">
        <f t="shared" si="1116"/>
        <v>43.136686399999995</v>
      </c>
    </row>
    <row r="29713" spans="1:7" x14ac:dyDescent="0.3">
      <c r="A29713" s="8">
        <f t="shared" si="1117"/>
        <v>45783.468749970765</v>
      </c>
      <c r="B29713" s="1" t="s">
        <v>16</v>
      </c>
      <c r="C29713">
        <f t="shared" si="1118"/>
        <v>213.19800000000001</v>
      </c>
      <c r="D29713" s="5">
        <v>0</v>
      </c>
      <c r="E29713" s="6">
        <v>213.19800000000001</v>
      </c>
      <c r="F29713">
        <v>43.970263699999997</v>
      </c>
      <c r="G29713">
        <f t="shared" ref="G29713:G29776" si="1119">D29713+F29713</f>
        <v>43.970263699999997</v>
      </c>
    </row>
    <row r="29714" spans="1:7" x14ac:dyDescent="0.3">
      <c r="A29714" s="8">
        <f t="shared" si="1117"/>
        <v>45783.479166637429</v>
      </c>
      <c r="B29714" s="1" t="s">
        <v>16</v>
      </c>
      <c r="C29714">
        <f t="shared" si="1118"/>
        <v>213.19800000000001</v>
      </c>
      <c r="D29714" s="5">
        <v>0</v>
      </c>
      <c r="E29714" s="6">
        <v>213.19800000000001</v>
      </c>
      <c r="F29714">
        <v>41.684188300000002</v>
      </c>
      <c r="G29714">
        <f t="shared" si="1119"/>
        <v>41.684188300000002</v>
      </c>
    </row>
    <row r="29715" spans="1:7" x14ac:dyDescent="0.3">
      <c r="A29715" s="8">
        <f t="shared" si="1117"/>
        <v>45783.489583304094</v>
      </c>
      <c r="B29715" s="1" t="s">
        <v>16</v>
      </c>
      <c r="C29715">
        <f t="shared" si="1118"/>
        <v>213.19800000000001</v>
      </c>
      <c r="D29715" s="5">
        <v>0</v>
      </c>
      <c r="E29715" s="6">
        <v>213.19800000000001</v>
      </c>
      <c r="F29715">
        <v>41.184001499999994</v>
      </c>
      <c r="G29715">
        <f t="shared" si="1119"/>
        <v>41.184001499999994</v>
      </c>
    </row>
    <row r="29716" spans="1:7" x14ac:dyDescent="0.3">
      <c r="A29716" s="8">
        <f t="shared" si="1117"/>
        <v>45783.499999970758</v>
      </c>
      <c r="B29716" s="1" t="s">
        <v>16</v>
      </c>
      <c r="C29716">
        <f t="shared" si="1118"/>
        <v>204.2</v>
      </c>
      <c r="D29716" s="5">
        <v>0</v>
      </c>
      <c r="E29716" s="6">
        <v>204.2</v>
      </c>
      <c r="F29716">
        <v>44.2122107</v>
      </c>
      <c r="G29716">
        <f t="shared" si="1119"/>
        <v>44.2122107</v>
      </c>
    </row>
    <row r="29717" spans="1:7" x14ac:dyDescent="0.3">
      <c r="A29717" s="8">
        <f t="shared" si="1117"/>
        <v>45783.510416637422</v>
      </c>
      <c r="B29717" s="1" t="s">
        <v>16</v>
      </c>
      <c r="C29717">
        <f t="shared" si="1118"/>
        <v>204.2</v>
      </c>
      <c r="D29717" s="5">
        <v>0</v>
      </c>
      <c r="E29717" s="6">
        <v>204.2</v>
      </c>
      <c r="F29717">
        <v>46.5915295</v>
      </c>
      <c r="G29717">
        <f t="shared" si="1119"/>
        <v>46.5915295</v>
      </c>
    </row>
    <row r="29718" spans="1:7" x14ac:dyDescent="0.3">
      <c r="A29718" s="8">
        <f t="shared" si="1117"/>
        <v>45783.520833304086</v>
      </c>
      <c r="B29718" s="1" t="s">
        <v>16</v>
      </c>
      <c r="C29718">
        <f t="shared" si="1118"/>
        <v>204.2</v>
      </c>
      <c r="D29718" s="5">
        <v>0</v>
      </c>
      <c r="E29718" s="6">
        <v>204.2</v>
      </c>
      <c r="F29718">
        <v>40.694078299999994</v>
      </c>
      <c r="G29718">
        <f t="shared" si="1119"/>
        <v>40.694078299999994</v>
      </c>
    </row>
    <row r="29719" spans="1:7" x14ac:dyDescent="0.3">
      <c r="A29719" s="8">
        <f t="shared" si="1117"/>
        <v>45783.531249970751</v>
      </c>
      <c r="B29719" s="1" t="s">
        <v>16</v>
      </c>
      <c r="C29719">
        <f t="shared" si="1118"/>
        <v>204.2</v>
      </c>
      <c r="D29719" s="5">
        <v>0</v>
      </c>
      <c r="E29719" s="6">
        <v>204.2</v>
      </c>
      <c r="F29719">
        <v>43.554507599999994</v>
      </c>
      <c r="G29719">
        <f t="shared" si="1119"/>
        <v>43.554507599999994</v>
      </c>
    </row>
    <row r="29720" spans="1:7" x14ac:dyDescent="0.3">
      <c r="A29720" s="8">
        <f t="shared" si="1117"/>
        <v>45783.541666637415</v>
      </c>
      <c r="B29720" s="1" t="s">
        <v>16</v>
      </c>
      <c r="C29720">
        <f t="shared" si="1118"/>
        <v>206.50399999999999</v>
      </c>
      <c r="D29720" s="5">
        <v>0</v>
      </c>
      <c r="E29720" s="6">
        <v>206.50399999999999</v>
      </c>
      <c r="F29720">
        <v>42.537801000000002</v>
      </c>
      <c r="G29720">
        <f t="shared" si="1119"/>
        <v>42.537801000000002</v>
      </c>
    </row>
    <row r="29721" spans="1:7" x14ac:dyDescent="0.3">
      <c r="A29721" s="8">
        <f t="shared" si="1117"/>
        <v>45783.552083304079</v>
      </c>
      <c r="B29721" s="1" t="s">
        <v>16</v>
      </c>
      <c r="C29721">
        <f t="shared" si="1118"/>
        <v>206.50399999999999</v>
      </c>
      <c r="D29721" s="5">
        <v>0</v>
      </c>
      <c r="E29721" s="6">
        <v>206.50399999999999</v>
      </c>
      <c r="F29721">
        <v>45.224914299999995</v>
      </c>
      <c r="G29721">
        <f t="shared" si="1119"/>
        <v>45.224914299999995</v>
      </c>
    </row>
    <row r="29722" spans="1:7" x14ac:dyDescent="0.3">
      <c r="A29722" s="8">
        <f t="shared" si="1117"/>
        <v>45783.562499970743</v>
      </c>
      <c r="B29722" s="1" t="s">
        <v>16</v>
      </c>
      <c r="C29722">
        <f t="shared" si="1118"/>
        <v>206.50399999999999</v>
      </c>
      <c r="D29722" s="5">
        <v>0</v>
      </c>
      <c r="E29722" s="6">
        <v>206.50399999999999</v>
      </c>
      <c r="F29722">
        <v>44.178903300000002</v>
      </c>
      <c r="G29722">
        <f t="shared" si="1119"/>
        <v>44.178903300000002</v>
      </c>
    </row>
    <row r="29723" spans="1:7" x14ac:dyDescent="0.3">
      <c r="A29723" s="8">
        <f t="shared" si="1117"/>
        <v>45783.572916637408</v>
      </c>
      <c r="B29723" s="1" t="s">
        <v>16</v>
      </c>
      <c r="C29723">
        <f t="shared" si="1118"/>
        <v>206.50399999999999</v>
      </c>
      <c r="D29723" s="5">
        <v>0</v>
      </c>
      <c r="E29723" s="6">
        <v>206.50399999999999</v>
      </c>
      <c r="F29723">
        <v>49.871688500000005</v>
      </c>
      <c r="G29723">
        <f t="shared" si="1119"/>
        <v>49.871688500000005</v>
      </c>
    </row>
    <row r="29724" spans="1:7" x14ac:dyDescent="0.3">
      <c r="A29724" s="8">
        <f t="shared" si="1117"/>
        <v>45783.583333304072</v>
      </c>
      <c r="B29724" s="1" t="s">
        <v>16</v>
      </c>
      <c r="C29724">
        <f t="shared" si="1118"/>
        <v>206.423</v>
      </c>
      <c r="D29724" s="5">
        <v>0</v>
      </c>
      <c r="E29724" s="6">
        <v>206.423</v>
      </c>
      <c r="F29724">
        <v>44.822568099999998</v>
      </c>
      <c r="G29724">
        <f t="shared" si="1119"/>
        <v>44.822568099999998</v>
      </c>
    </row>
    <row r="29725" spans="1:7" x14ac:dyDescent="0.3">
      <c r="A29725" s="8">
        <f t="shared" si="1117"/>
        <v>45783.593749970736</v>
      </c>
      <c r="B29725" s="1" t="s">
        <v>16</v>
      </c>
      <c r="C29725">
        <f t="shared" si="1118"/>
        <v>206.423</v>
      </c>
      <c r="D29725" s="5">
        <v>0</v>
      </c>
      <c r="E29725" s="6">
        <v>206.423</v>
      </c>
      <c r="F29725">
        <v>52.635394000000005</v>
      </c>
      <c r="G29725">
        <f t="shared" si="1119"/>
        <v>52.635394000000005</v>
      </c>
    </row>
    <row r="29726" spans="1:7" x14ac:dyDescent="0.3">
      <c r="A29726" s="8">
        <f t="shared" si="1117"/>
        <v>45783.6041666374</v>
      </c>
      <c r="B29726" s="1" t="s">
        <v>16</v>
      </c>
      <c r="C29726">
        <f t="shared" si="1118"/>
        <v>206.423</v>
      </c>
      <c r="D29726" s="5">
        <v>0</v>
      </c>
      <c r="E29726" s="6">
        <v>206.423</v>
      </c>
      <c r="F29726">
        <v>44.912331299999998</v>
      </c>
      <c r="G29726">
        <f t="shared" si="1119"/>
        <v>44.912331299999998</v>
      </c>
    </row>
    <row r="29727" spans="1:7" x14ac:dyDescent="0.3">
      <c r="A29727" s="8">
        <f t="shared" si="1117"/>
        <v>45783.614583304065</v>
      </c>
      <c r="B29727" s="1" t="s">
        <v>16</v>
      </c>
      <c r="C29727">
        <f t="shared" si="1118"/>
        <v>206.423</v>
      </c>
      <c r="D29727" s="5">
        <v>0</v>
      </c>
      <c r="E29727" s="6">
        <v>206.423</v>
      </c>
      <c r="F29727">
        <v>46.777404499999996</v>
      </c>
      <c r="G29727">
        <f t="shared" si="1119"/>
        <v>46.777404499999996</v>
      </c>
    </row>
    <row r="29728" spans="1:7" x14ac:dyDescent="0.3">
      <c r="A29728" s="8">
        <f t="shared" si="1117"/>
        <v>45783.624999970729</v>
      </c>
      <c r="B29728" s="1" t="s">
        <v>16</v>
      </c>
      <c r="C29728">
        <f t="shared" si="1118"/>
        <v>212.74600000000001</v>
      </c>
      <c r="D29728" s="5">
        <v>0</v>
      </c>
      <c r="E29728" s="6">
        <v>212.74600000000001</v>
      </c>
      <c r="F29728">
        <v>47.302869899999997</v>
      </c>
      <c r="G29728">
        <f t="shared" si="1119"/>
        <v>47.302869899999997</v>
      </c>
    </row>
    <row r="29729" spans="1:7" x14ac:dyDescent="0.3">
      <c r="A29729" s="8">
        <f t="shared" si="1117"/>
        <v>45783.635416637393</v>
      </c>
      <c r="B29729" s="1" t="s">
        <v>16</v>
      </c>
      <c r="C29729">
        <f t="shared" si="1118"/>
        <v>212.74600000000001</v>
      </c>
      <c r="D29729" s="5">
        <v>0</v>
      </c>
      <c r="E29729" s="6">
        <v>212.74600000000001</v>
      </c>
      <c r="F29729">
        <v>51.970780999999995</v>
      </c>
      <c r="G29729">
        <f t="shared" si="1119"/>
        <v>51.970780999999995</v>
      </c>
    </row>
    <row r="29730" spans="1:7" x14ac:dyDescent="0.3">
      <c r="A29730" s="8">
        <f t="shared" si="1117"/>
        <v>45783.645833304057</v>
      </c>
      <c r="B29730" s="1" t="s">
        <v>16</v>
      </c>
      <c r="C29730">
        <f t="shared" si="1118"/>
        <v>212.74600000000001</v>
      </c>
      <c r="D29730" s="5">
        <v>0</v>
      </c>
      <c r="E29730" s="6">
        <v>212.74600000000001</v>
      </c>
      <c r="F29730">
        <v>52.123698399999995</v>
      </c>
      <c r="G29730">
        <f t="shared" si="1119"/>
        <v>52.123698399999995</v>
      </c>
    </row>
    <row r="29731" spans="1:7" x14ac:dyDescent="0.3">
      <c r="A29731" s="8">
        <f t="shared" si="1117"/>
        <v>45783.656249970722</v>
      </c>
      <c r="B29731" s="1" t="s">
        <v>16</v>
      </c>
      <c r="C29731">
        <f t="shared" si="1118"/>
        <v>212.74600000000001</v>
      </c>
      <c r="D29731" s="5">
        <v>0</v>
      </c>
      <c r="E29731" s="6">
        <v>212.74600000000001</v>
      </c>
      <c r="F29731">
        <v>52.650999200000001</v>
      </c>
      <c r="G29731">
        <f t="shared" si="1119"/>
        <v>52.650999200000001</v>
      </c>
    </row>
    <row r="29732" spans="1:7" x14ac:dyDescent="0.3">
      <c r="A29732" s="8">
        <f t="shared" si="1117"/>
        <v>45783.666666637386</v>
      </c>
      <c r="B29732" s="1" t="s">
        <v>16</v>
      </c>
      <c r="C29732">
        <f t="shared" si="1118"/>
        <v>182.395006</v>
      </c>
      <c r="D29732" s="5">
        <v>0</v>
      </c>
      <c r="E29732" s="6">
        <v>182.395006</v>
      </c>
      <c r="F29732">
        <v>60.242084200000001</v>
      </c>
      <c r="G29732">
        <f t="shared" si="1119"/>
        <v>60.242084200000001</v>
      </c>
    </row>
    <row r="29733" spans="1:7" x14ac:dyDescent="0.3">
      <c r="A29733" s="8">
        <f t="shared" si="1117"/>
        <v>45783.67708330405</v>
      </c>
      <c r="B29733" s="1" t="s">
        <v>16</v>
      </c>
      <c r="C29733">
        <f t="shared" si="1118"/>
        <v>182.395006</v>
      </c>
      <c r="D29733" s="5">
        <v>0</v>
      </c>
      <c r="E29733" s="6">
        <v>182.395006</v>
      </c>
      <c r="F29733">
        <v>56.804052200000001</v>
      </c>
      <c r="G29733">
        <f t="shared" si="1119"/>
        <v>56.804052200000001</v>
      </c>
    </row>
    <row r="29734" spans="1:7" x14ac:dyDescent="0.3">
      <c r="A29734" s="8">
        <f t="shared" si="1117"/>
        <v>45783.687499970714</v>
      </c>
      <c r="B29734" s="1" t="s">
        <v>16</v>
      </c>
      <c r="C29734">
        <f t="shared" si="1118"/>
        <v>182.395006</v>
      </c>
      <c r="D29734" s="5">
        <v>0</v>
      </c>
      <c r="E29734" s="6">
        <v>182.395006</v>
      </c>
      <c r="F29734">
        <v>55.326038299999993</v>
      </c>
      <c r="G29734">
        <f t="shared" si="1119"/>
        <v>55.326038299999993</v>
      </c>
    </row>
    <row r="29735" spans="1:7" x14ac:dyDescent="0.3">
      <c r="A29735" s="8">
        <f t="shared" si="1117"/>
        <v>45783.697916637379</v>
      </c>
      <c r="B29735" s="1" t="s">
        <v>16</v>
      </c>
      <c r="C29735">
        <f t="shared" si="1118"/>
        <v>182.395006</v>
      </c>
      <c r="D29735" s="5">
        <v>0</v>
      </c>
      <c r="E29735" s="6">
        <v>182.395006</v>
      </c>
      <c r="F29735">
        <v>63.023516399999991</v>
      </c>
      <c r="G29735">
        <f t="shared" si="1119"/>
        <v>63.023516399999991</v>
      </c>
    </row>
    <row r="29736" spans="1:7" x14ac:dyDescent="0.3">
      <c r="A29736" s="8">
        <f t="shared" si="1117"/>
        <v>45783.708333304043</v>
      </c>
      <c r="B29736" s="1" t="s">
        <v>16</v>
      </c>
      <c r="C29736">
        <f t="shared" si="1118"/>
        <v>156.981978</v>
      </c>
      <c r="D29736" s="5">
        <v>20.545999999999999</v>
      </c>
      <c r="E29736" s="6">
        <v>136.43597800000001</v>
      </c>
      <c r="F29736">
        <v>66.048287700000003</v>
      </c>
      <c r="G29736">
        <f t="shared" si="1119"/>
        <v>86.594287699999995</v>
      </c>
    </row>
    <row r="29737" spans="1:7" x14ac:dyDescent="0.3">
      <c r="A29737" s="8">
        <f t="shared" si="1117"/>
        <v>45783.718749970707</v>
      </c>
      <c r="B29737" s="1" t="s">
        <v>16</v>
      </c>
      <c r="C29737">
        <f t="shared" si="1118"/>
        <v>156.981978</v>
      </c>
      <c r="D29737" s="5">
        <v>20.545999999999999</v>
      </c>
      <c r="E29737" s="6">
        <v>136.43597800000001</v>
      </c>
      <c r="F29737">
        <v>66.913987300000002</v>
      </c>
      <c r="G29737">
        <f t="shared" si="1119"/>
        <v>87.459987299999995</v>
      </c>
    </row>
    <row r="29738" spans="1:7" x14ac:dyDescent="0.3">
      <c r="A29738" s="8">
        <f t="shared" si="1117"/>
        <v>45783.729166637371</v>
      </c>
      <c r="B29738" s="1" t="s">
        <v>16</v>
      </c>
      <c r="C29738">
        <f t="shared" si="1118"/>
        <v>156.981978</v>
      </c>
      <c r="D29738" s="5">
        <v>20.545999999999999</v>
      </c>
      <c r="E29738" s="6">
        <v>136.43597800000001</v>
      </c>
      <c r="F29738">
        <v>61.248718999999994</v>
      </c>
      <c r="G29738">
        <f t="shared" si="1119"/>
        <v>81.794718999999986</v>
      </c>
    </row>
    <row r="29739" spans="1:7" x14ac:dyDescent="0.3">
      <c r="A29739" s="8">
        <f t="shared" si="1117"/>
        <v>45783.739583304035</v>
      </c>
      <c r="B29739" s="1" t="s">
        <v>16</v>
      </c>
      <c r="C29739">
        <f t="shared" si="1118"/>
        <v>156.981978</v>
      </c>
      <c r="D29739" s="5">
        <v>20.545999999999999</v>
      </c>
      <c r="E29739" s="6">
        <v>136.43597800000001</v>
      </c>
      <c r="F29739">
        <v>64.615579200000013</v>
      </c>
      <c r="G29739">
        <f t="shared" si="1119"/>
        <v>85.161579200000006</v>
      </c>
    </row>
    <row r="29740" spans="1:7" x14ac:dyDescent="0.3">
      <c r="A29740" s="8">
        <f t="shared" si="1117"/>
        <v>45783.7499999707</v>
      </c>
      <c r="B29740" s="1" t="s">
        <v>16</v>
      </c>
      <c r="C29740">
        <f t="shared" si="1118"/>
        <v>180.86002100000002</v>
      </c>
      <c r="D29740" s="5">
        <v>95.38</v>
      </c>
      <c r="E29740" s="6">
        <v>85.480021000000008</v>
      </c>
      <c r="F29740">
        <v>70.981956699999998</v>
      </c>
      <c r="G29740">
        <f t="shared" si="1119"/>
        <v>166.36195670000001</v>
      </c>
    </row>
    <row r="29741" spans="1:7" x14ac:dyDescent="0.3">
      <c r="A29741" s="8">
        <f t="shared" si="1117"/>
        <v>45783.760416637364</v>
      </c>
      <c r="B29741" s="1" t="s">
        <v>16</v>
      </c>
      <c r="C29741">
        <f t="shared" si="1118"/>
        <v>180.86002100000002</v>
      </c>
      <c r="D29741" s="5">
        <v>95.38</v>
      </c>
      <c r="E29741" s="6">
        <v>85.480021000000008</v>
      </c>
      <c r="F29741">
        <v>72.692752299999995</v>
      </c>
      <c r="G29741">
        <f t="shared" si="1119"/>
        <v>168.07275229999999</v>
      </c>
    </row>
    <row r="29742" spans="1:7" x14ac:dyDescent="0.3">
      <c r="A29742" s="8">
        <f t="shared" si="1117"/>
        <v>45783.770833304028</v>
      </c>
      <c r="B29742" s="1" t="s">
        <v>16</v>
      </c>
      <c r="C29742">
        <f t="shared" si="1118"/>
        <v>180.86002100000002</v>
      </c>
      <c r="D29742" s="5">
        <v>95.38</v>
      </c>
      <c r="E29742" s="6">
        <v>85.480021000000008</v>
      </c>
      <c r="F29742">
        <v>71.871302200000002</v>
      </c>
      <c r="G29742">
        <f t="shared" si="1119"/>
        <v>167.2513022</v>
      </c>
    </row>
    <row r="29743" spans="1:7" x14ac:dyDescent="0.3">
      <c r="A29743" s="8">
        <f t="shared" si="1117"/>
        <v>45783.781249970692</v>
      </c>
      <c r="B29743" s="1" t="s">
        <v>16</v>
      </c>
      <c r="C29743">
        <f t="shared" si="1118"/>
        <v>180.86002100000002</v>
      </c>
      <c r="D29743" s="5">
        <v>95.38</v>
      </c>
      <c r="E29743" s="6">
        <v>85.480021000000008</v>
      </c>
      <c r="F29743">
        <v>65.909834899999993</v>
      </c>
      <c r="G29743">
        <f t="shared" si="1119"/>
        <v>161.28983489999999</v>
      </c>
    </row>
    <row r="29744" spans="1:7" x14ac:dyDescent="0.3">
      <c r="A29744" s="8">
        <f t="shared" si="1117"/>
        <v>45783.791666637357</v>
      </c>
      <c r="B29744" s="1" t="s">
        <v>16</v>
      </c>
      <c r="C29744">
        <f t="shared" si="1118"/>
        <v>206.99003699999989</v>
      </c>
      <c r="D29744" s="5">
        <v>163.17399999999989</v>
      </c>
      <c r="E29744" s="6">
        <v>43.816036999999987</v>
      </c>
      <c r="F29744">
        <v>62.515192400000004</v>
      </c>
      <c r="G29744">
        <f t="shared" si="1119"/>
        <v>225.68919239999991</v>
      </c>
    </row>
    <row r="29745" spans="1:7" x14ac:dyDescent="0.3">
      <c r="A29745" s="8">
        <f t="shared" si="1117"/>
        <v>45783.802083304021</v>
      </c>
      <c r="B29745" s="1" t="s">
        <v>16</v>
      </c>
      <c r="C29745">
        <f t="shared" si="1118"/>
        <v>206.99003699999989</v>
      </c>
      <c r="D29745" s="5">
        <v>163.17399999999989</v>
      </c>
      <c r="E29745" s="6">
        <v>43.816036999999987</v>
      </c>
      <c r="F29745">
        <v>64.278031599999991</v>
      </c>
      <c r="G29745">
        <f t="shared" si="1119"/>
        <v>227.45203159999988</v>
      </c>
    </row>
    <row r="29746" spans="1:7" x14ac:dyDescent="0.3">
      <c r="A29746" s="8">
        <f t="shared" si="1117"/>
        <v>45783.812499970685</v>
      </c>
      <c r="B29746" s="1" t="s">
        <v>16</v>
      </c>
      <c r="C29746">
        <f t="shared" si="1118"/>
        <v>206.99003699999989</v>
      </c>
      <c r="D29746" s="5">
        <v>163.17399999999989</v>
      </c>
      <c r="E29746" s="6">
        <v>43.816036999999987</v>
      </c>
      <c r="F29746">
        <v>85.536321099999995</v>
      </c>
      <c r="G29746">
        <f t="shared" si="1119"/>
        <v>248.71032109999987</v>
      </c>
    </row>
    <row r="29747" spans="1:7" x14ac:dyDescent="0.3">
      <c r="A29747" s="8">
        <f t="shared" si="1117"/>
        <v>45783.822916637349</v>
      </c>
      <c r="B29747" s="1" t="s">
        <v>16</v>
      </c>
      <c r="C29747">
        <f t="shared" si="1118"/>
        <v>206.99003699999989</v>
      </c>
      <c r="D29747" s="5">
        <v>163.17399999999989</v>
      </c>
      <c r="E29747" s="6">
        <v>43.816036999999987</v>
      </c>
      <c r="F29747">
        <v>86.297401500000007</v>
      </c>
      <c r="G29747">
        <f t="shared" si="1119"/>
        <v>249.4714014999999</v>
      </c>
    </row>
    <row r="29748" spans="1:7" x14ac:dyDescent="0.3">
      <c r="A29748" s="8">
        <f t="shared" si="1117"/>
        <v>45783.833333304014</v>
      </c>
      <c r="B29748" s="1" t="s">
        <v>16</v>
      </c>
      <c r="C29748">
        <f t="shared" si="1118"/>
        <v>229.97906999999998</v>
      </c>
      <c r="D29748" s="5">
        <v>216.67699999999999</v>
      </c>
      <c r="E29748" s="6">
        <v>13.302070000000001</v>
      </c>
      <c r="F29748">
        <v>84.181554599999998</v>
      </c>
      <c r="G29748">
        <f t="shared" si="1119"/>
        <v>300.85855459999999</v>
      </c>
    </row>
    <row r="29749" spans="1:7" x14ac:dyDescent="0.3">
      <c r="A29749" s="8">
        <f t="shared" si="1117"/>
        <v>45783.843749970678</v>
      </c>
      <c r="B29749" s="1" t="s">
        <v>16</v>
      </c>
      <c r="C29749">
        <f t="shared" si="1118"/>
        <v>229.97906999999998</v>
      </c>
      <c r="D29749" s="5">
        <v>216.67699999999999</v>
      </c>
      <c r="E29749" s="6">
        <v>13.302070000000001</v>
      </c>
      <c r="F29749">
        <v>75.865066399999989</v>
      </c>
      <c r="G29749">
        <f t="shared" si="1119"/>
        <v>292.54206639999995</v>
      </c>
    </row>
    <row r="29750" spans="1:7" x14ac:dyDescent="0.3">
      <c r="A29750" s="8">
        <f t="shared" si="1117"/>
        <v>45783.854166637342</v>
      </c>
      <c r="B29750" s="1" t="s">
        <v>16</v>
      </c>
      <c r="C29750">
        <f t="shared" si="1118"/>
        <v>230.01511499999998</v>
      </c>
      <c r="D29750" s="5">
        <v>216.71299999999999</v>
      </c>
      <c r="E29750" s="6">
        <v>13.302115000000001</v>
      </c>
      <c r="F29750">
        <v>82.868997899999997</v>
      </c>
      <c r="G29750">
        <f t="shared" si="1119"/>
        <v>299.58199789999998</v>
      </c>
    </row>
    <row r="29751" spans="1:7" x14ac:dyDescent="0.3">
      <c r="A29751" s="8">
        <f t="shared" si="1117"/>
        <v>45783.864583304006</v>
      </c>
      <c r="B29751" s="1" t="s">
        <v>16</v>
      </c>
      <c r="C29751">
        <f t="shared" si="1118"/>
        <v>230.21609799999999</v>
      </c>
      <c r="D29751" s="5">
        <v>216.91399999999999</v>
      </c>
      <c r="E29751" s="6">
        <v>13.302098000000001</v>
      </c>
      <c r="F29751">
        <v>86.502231899999998</v>
      </c>
      <c r="G29751">
        <f t="shared" si="1119"/>
        <v>303.41623189999996</v>
      </c>
    </row>
    <row r="29752" spans="1:7" x14ac:dyDescent="0.3">
      <c r="A29752" s="8">
        <f t="shared" si="1117"/>
        <v>45783.874999970671</v>
      </c>
      <c r="B29752" s="1" t="s">
        <v>16</v>
      </c>
      <c r="C29752">
        <f t="shared" si="1118"/>
        <v>441.656046</v>
      </c>
      <c r="D29752" s="5">
        <v>440.65600000000001</v>
      </c>
      <c r="E29752" s="6">
        <v>1.000046</v>
      </c>
      <c r="F29752">
        <v>84.646792199999993</v>
      </c>
      <c r="G29752">
        <f t="shared" si="1119"/>
        <v>525.3027922</v>
      </c>
    </row>
    <row r="29753" spans="1:7" x14ac:dyDescent="0.3">
      <c r="A29753" s="8">
        <f t="shared" si="1117"/>
        <v>45783.885416637335</v>
      </c>
      <c r="B29753" s="1" t="s">
        <v>16</v>
      </c>
      <c r="C29753">
        <f t="shared" si="1118"/>
        <v>441.746038</v>
      </c>
      <c r="D29753" s="5">
        <v>440.74599999999998</v>
      </c>
      <c r="E29753" s="6">
        <v>1.000038</v>
      </c>
      <c r="F29753">
        <v>86.4214822</v>
      </c>
      <c r="G29753">
        <f t="shared" si="1119"/>
        <v>527.16748219999999</v>
      </c>
    </row>
    <row r="29754" spans="1:7" x14ac:dyDescent="0.3">
      <c r="A29754" s="8">
        <f t="shared" si="1117"/>
        <v>45783.895833303999</v>
      </c>
      <c r="B29754" s="1" t="s">
        <v>16</v>
      </c>
      <c r="C29754">
        <f t="shared" si="1118"/>
        <v>441.74403500000005</v>
      </c>
      <c r="D29754" s="5">
        <v>440.74400000000003</v>
      </c>
      <c r="E29754" s="6">
        <v>1.000035</v>
      </c>
      <c r="F29754">
        <v>84.408647600000009</v>
      </c>
      <c r="G29754">
        <f t="shared" si="1119"/>
        <v>525.15264760000002</v>
      </c>
    </row>
    <row r="29755" spans="1:7" x14ac:dyDescent="0.3">
      <c r="A29755" s="8">
        <f t="shared" si="1117"/>
        <v>45783.906249970663</v>
      </c>
      <c r="B29755" s="1" t="s">
        <v>16</v>
      </c>
      <c r="C29755">
        <f t="shared" si="1118"/>
        <v>441.74103299999996</v>
      </c>
      <c r="D29755" s="5">
        <v>440.74099999999999</v>
      </c>
      <c r="E29755" s="6">
        <v>1.0000329999999999</v>
      </c>
      <c r="F29755">
        <v>84.781480999999999</v>
      </c>
      <c r="G29755">
        <f t="shared" si="1119"/>
        <v>525.52248099999997</v>
      </c>
    </row>
    <row r="29756" spans="1:7" x14ac:dyDescent="0.3">
      <c r="A29756" s="8">
        <f t="shared" si="1117"/>
        <v>45783.916666637328</v>
      </c>
      <c r="B29756" s="1" t="s">
        <v>16</v>
      </c>
      <c r="C29756">
        <f t="shared" si="1118"/>
        <v>441.49900000000002</v>
      </c>
      <c r="D29756" s="5">
        <v>441.49900000000002</v>
      </c>
      <c r="E29756" s="6">
        <v>0</v>
      </c>
      <c r="F29756">
        <v>83.393871099999998</v>
      </c>
      <c r="G29756">
        <f t="shared" si="1119"/>
        <v>524.89287109999998</v>
      </c>
    </row>
    <row r="29757" spans="1:7" x14ac:dyDescent="0.3">
      <c r="A29757" s="8">
        <f t="shared" si="1117"/>
        <v>45783.927083303992</v>
      </c>
      <c r="B29757" s="1" t="s">
        <v>16</v>
      </c>
      <c r="C29757">
        <f t="shared" si="1118"/>
        <v>441.49799999999999</v>
      </c>
      <c r="D29757" s="5">
        <v>441.49799999999999</v>
      </c>
      <c r="E29757" s="6">
        <v>0</v>
      </c>
      <c r="F29757">
        <v>82.523106499999997</v>
      </c>
      <c r="G29757">
        <f t="shared" si="1119"/>
        <v>524.02110649999997</v>
      </c>
    </row>
    <row r="29758" spans="1:7" x14ac:dyDescent="0.3">
      <c r="A29758" s="8">
        <f t="shared" si="1117"/>
        <v>45783.937499970656</v>
      </c>
      <c r="B29758" s="1" t="s">
        <v>16</v>
      </c>
      <c r="C29758">
        <f t="shared" si="1118"/>
        <v>441.50099999999998</v>
      </c>
      <c r="D29758" s="5">
        <v>441.50099999999998</v>
      </c>
      <c r="E29758" s="6">
        <v>0</v>
      </c>
      <c r="F29758">
        <v>83.543281500000006</v>
      </c>
      <c r="G29758">
        <f t="shared" si="1119"/>
        <v>525.04428150000001</v>
      </c>
    </row>
    <row r="29759" spans="1:7" x14ac:dyDescent="0.3">
      <c r="A29759" s="8">
        <f t="shared" si="1117"/>
        <v>45783.94791663732</v>
      </c>
      <c r="B29759" s="1" t="s">
        <v>16</v>
      </c>
      <c r="C29759">
        <f t="shared" si="1118"/>
        <v>441.48200000000003</v>
      </c>
      <c r="D29759" s="5">
        <v>441.48200000000003</v>
      </c>
      <c r="E29759" s="6">
        <v>0</v>
      </c>
      <c r="F29759">
        <v>84.107543700000008</v>
      </c>
      <c r="G29759">
        <f t="shared" si="1119"/>
        <v>525.58954370000004</v>
      </c>
    </row>
    <row r="29760" spans="1:7" x14ac:dyDescent="0.3">
      <c r="A29760" s="8">
        <f t="shared" si="1117"/>
        <v>45783.958333303985</v>
      </c>
      <c r="B29760" s="1" t="s">
        <v>16</v>
      </c>
      <c r="C29760">
        <f t="shared" si="1118"/>
        <v>413.13099999999997</v>
      </c>
      <c r="D29760" s="5">
        <v>413.13099999999997</v>
      </c>
      <c r="E29760" s="6">
        <v>0</v>
      </c>
      <c r="F29760">
        <v>85.204839899999996</v>
      </c>
      <c r="G29760">
        <f t="shared" si="1119"/>
        <v>498.3358399</v>
      </c>
    </row>
    <row r="29761" spans="1:7" x14ac:dyDescent="0.3">
      <c r="A29761" s="8">
        <f t="shared" ref="A29761:A29824" si="1120">+A29760+0.0104166666666667</f>
        <v>45783.968749970649</v>
      </c>
      <c r="B29761" s="1" t="s">
        <v>16</v>
      </c>
      <c r="C29761">
        <f t="shared" si="1118"/>
        <v>413.12799999999999</v>
      </c>
      <c r="D29761" s="5">
        <v>413.12799999999999</v>
      </c>
      <c r="E29761" s="6">
        <v>0</v>
      </c>
      <c r="F29761">
        <v>83.250901900000002</v>
      </c>
      <c r="G29761">
        <f t="shared" si="1119"/>
        <v>496.37890189999996</v>
      </c>
    </row>
    <row r="29762" spans="1:7" x14ac:dyDescent="0.3">
      <c r="A29762" s="8">
        <f t="shared" si="1120"/>
        <v>45783.979166637313</v>
      </c>
      <c r="B29762" s="1" t="s">
        <v>16</v>
      </c>
      <c r="C29762">
        <f t="shared" si="1118"/>
        <v>413.13099999999997</v>
      </c>
      <c r="D29762" s="5">
        <v>413.13099999999997</v>
      </c>
      <c r="E29762" s="6">
        <v>0</v>
      </c>
      <c r="F29762">
        <v>83.9627062</v>
      </c>
      <c r="G29762">
        <f t="shared" si="1119"/>
        <v>497.09370619999999</v>
      </c>
    </row>
    <row r="29763" spans="1:7" x14ac:dyDescent="0.3">
      <c r="A29763" s="8">
        <f t="shared" si="1120"/>
        <v>45783.989583303977</v>
      </c>
      <c r="B29763" s="1" t="s">
        <v>16</v>
      </c>
      <c r="C29763">
        <f t="shared" si="1118"/>
        <v>413.12599999999998</v>
      </c>
      <c r="D29763" s="5">
        <v>413.12599999999998</v>
      </c>
      <c r="E29763" s="6">
        <v>0</v>
      </c>
      <c r="F29763">
        <v>85.686776199999997</v>
      </c>
      <c r="G29763">
        <f t="shared" si="1119"/>
        <v>498.81277619999997</v>
      </c>
    </row>
    <row r="29764" spans="1:7" x14ac:dyDescent="0.3">
      <c r="A29764" s="8">
        <f t="shared" si="1120"/>
        <v>45783.999999970642</v>
      </c>
      <c r="B29764" s="1" t="s">
        <v>16</v>
      </c>
      <c r="C29764">
        <f t="shared" si="1118"/>
        <v>387.00299999999999</v>
      </c>
      <c r="D29764" s="5">
        <v>387.00299999999999</v>
      </c>
      <c r="E29764" s="6">
        <v>0</v>
      </c>
      <c r="F29764">
        <v>85.11563240000001</v>
      </c>
      <c r="G29764">
        <f t="shared" si="1119"/>
        <v>472.11863240000002</v>
      </c>
    </row>
    <row r="29765" spans="1:7" x14ac:dyDescent="0.3">
      <c r="A29765" s="8">
        <f t="shared" si="1120"/>
        <v>45784.010416637306</v>
      </c>
      <c r="B29765" s="1" t="s">
        <v>16</v>
      </c>
      <c r="C29765">
        <f t="shared" ref="C29765:C29828" si="1121">D29765+E29765</f>
        <v>387.00099999999998</v>
      </c>
      <c r="D29765" s="5">
        <v>387.00099999999998</v>
      </c>
      <c r="E29765" s="6">
        <v>0</v>
      </c>
      <c r="F29765">
        <v>85.028543100000007</v>
      </c>
      <c r="G29765">
        <f t="shared" si="1119"/>
        <v>472.02954309999996</v>
      </c>
    </row>
    <row r="29766" spans="1:7" x14ac:dyDescent="0.3">
      <c r="A29766" s="8">
        <f t="shared" si="1120"/>
        <v>45784.02083330397</v>
      </c>
      <c r="B29766" s="1" t="s">
        <v>16</v>
      </c>
      <c r="C29766">
        <f t="shared" si="1121"/>
        <v>386.99799999999999</v>
      </c>
      <c r="D29766" s="5">
        <v>386.99799999999999</v>
      </c>
      <c r="E29766" s="6">
        <v>0</v>
      </c>
      <c r="F29766">
        <v>86.135146800000001</v>
      </c>
      <c r="G29766">
        <f t="shared" si="1119"/>
        <v>473.13314679999996</v>
      </c>
    </row>
    <row r="29767" spans="1:7" x14ac:dyDescent="0.3">
      <c r="A29767" s="8">
        <f t="shared" si="1120"/>
        <v>45784.031249970634</v>
      </c>
      <c r="B29767" s="1" t="s">
        <v>16</v>
      </c>
      <c r="C29767">
        <f t="shared" si="1121"/>
        <v>386.99900000000002</v>
      </c>
      <c r="D29767" s="5">
        <v>386.99900000000002</v>
      </c>
      <c r="E29767" s="6">
        <v>0</v>
      </c>
      <c r="F29767">
        <v>85.694678499999995</v>
      </c>
      <c r="G29767">
        <f t="shared" si="1119"/>
        <v>472.69367850000003</v>
      </c>
    </row>
    <row r="29768" spans="1:7" x14ac:dyDescent="0.3">
      <c r="A29768" s="8">
        <f t="shared" si="1120"/>
        <v>45784.041666637298</v>
      </c>
      <c r="B29768" s="1" t="s">
        <v>16</v>
      </c>
      <c r="C29768">
        <f t="shared" si="1121"/>
        <v>373.74099999999999</v>
      </c>
      <c r="D29768" s="5">
        <v>373.74099999999999</v>
      </c>
      <c r="E29768" s="6">
        <v>0</v>
      </c>
      <c r="F29768">
        <v>90.101372599999991</v>
      </c>
      <c r="G29768">
        <f t="shared" si="1119"/>
        <v>463.84237259999998</v>
      </c>
    </row>
    <row r="29769" spans="1:7" x14ac:dyDescent="0.3">
      <c r="A29769" s="8">
        <f t="shared" si="1120"/>
        <v>45784.052083303963</v>
      </c>
      <c r="B29769" s="1" t="s">
        <v>16</v>
      </c>
      <c r="C29769">
        <f t="shared" si="1121"/>
        <v>373.74099999999999</v>
      </c>
      <c r="D29769" s="5">
        <v>373.74099999999999</v>
      </c>
      <c r="E29769" s="6">
        <v>0</v>
      </c>
      <c r="F29769">
        <v>91.317180800000003</v>
      </c>
      <c r="G29769">
        <f t="shared" si="1119"/>
        <v>465.0581808</v>
      </c>
    </row>
    <row r="29770" spans="1:7" x14ac:dyDescent="0.3">
      <c r="A29770" s="8">
        <f t="shared" si="1120"/>
        <v>45784.062499970627</v>
      </c>
      <c r="B29770" s="1" t="s">
        <v>16</v>
      </c>
      <c r="C29770">
        <f t="shared" si="1121"/>
        <v>373.74099999999999</v>
      </c>
      <c r="D29770" s="5">
        <v>373.74099999999999</v>
      </c>
      <c r="E29770" s="6">
        <v>0</v>
      </c>
      <c r="F29770">
        <v>89.063621799999993</v>
      </c>
      <c r="G29770">
        <f t="shared" si="1119"/>
        <v>462.80462179999995</v>
      </c>
    </row>
    <row r="29771" spans="1:7" x14ac:dyDescent="0.3">
      <c r="A29771" s="8">
        <f t="shared" si="1120"/>
        <v>45784.072916637291</v>
      </c>
      <c r="B29771" s="1" t="s">
        <v>16</v>
      </c>
      <c r="C29771">
        <f t="shared" si="1121"/>
        <v>373.738</v>
      </c>
      <c r="D29771" s="5">
        <v>373.738</v>
      </c>
      <c r="E29771" s="6">
        <v>0</v>
      </c>
      <c r="F29771">
        <v>89.729327600000005</v>
      </c>
      <c r="G29771">
        <f t="shared" si="1119"/>
        <v>463.46732759999998</v>
      </c>
    </row>
    <row r="29772" spans="1:7" x14ac:dyDescent="0.3">
      <c r="A29772" s="8">
        <f t="shared" si="1120"/>
        <v>45784.083333303955</v>
      </c>
      <c r="B29772" s="1" t="s">
        <v>16</v>
      </c>
      <c r="C29772">
        <f t="shared" si="1121"/>
        <v>372.09100000000001</v>
      </c>
      <c r="D29772" s="5">
        <v>372.09100000000001</v>
      </c>
      <c r="E29772" s="6">
        <v>0</v>
      </c>
      <c r="F29772">
        <v>92.496801199999993</v>
      </c>
      <c r="G29772">
        <f t="shared" si="1119"/>
        <v>464.5878012</v>
      </c>
    </row>
    <row r="29773" spans="1:7" x14ac:dyDescent="0.3">
      <c r="A29773" s="8">
        <f t="shared" si="1120"/>
        <v>45784.09374997062</v>
      </c>
      <c r="B29773" s="1" t="s">
        <v>16</v>
      </c>
      <c r="C29773">
        <f t="shared" si="1121"/>
        <v>372.084</v>
      </c>
      <c r="D29773" s="5">
        <v>372.084</v>
      </c>
      <c r="E29773" s="6">
        <v>0</v>
      </c>
      <c r="F29773">
        <v>95.193196999999998</v>
      </c>
      <c r="G29773">
        <f t="shared" si="1119"/>
        <v>467.277197</v>
      </c>
    </row>
    <row r="29774" spans="1:7" x14ac:dyDescent="0.3">
      <c r="A29774" s="8">
        <f t="shared" si="1120"/>
        <v>45784.104166637284</v>
      </c>
      <c r="B29774" s="1" t="s">
        <v>16</v>
      </c>
      <c r="C29774">
        <f t="shared" si="1121"/>
        <v>372.08199999999999</v>
      </c>
      <c r="D29774" s="5">
        <v>372.08199999999999</v>
      </c>
      <c r="E29774" s="6">
        <v>0</v>
      </c>
      <c r="F29774">
        <v>97.812905199999989</v>
      </c>
      <c r="G29774">
        <f t="shared" si="1119"/>
        <v>469.89490519999998</v>
      </c>
    </row>
    <row r="29775" spans="1:7" x14ac:dyDescent="0.3">
      <c r="A29775" s="8">
        <f t="shared" si="1120"/>
        <v>45784.114583303948</v>
      </c>
      <c r="B29775" s="1" t="s">
        <v>16</v>
      </c>
      <c r="C29775">
        <f t="shared" si="1121"/>
        <v>372.08600000000001</v>
      </c>
      <c r="D29775" s="5">
        <v>372.08600000000001</v>
      </c>
      <c r="E29775" s="6">
        <v>0</v>
      </c>
      <c r="F29775">
        <v>103.3877882</v>
      </c>
      <c r="G29775">
        <f t="shared" si="1119"/>
        <v>475.4737882</v>
      </c>
    </row>
    <row r="29776" spans="1:7" x14ac:dyDescent="0.3">
      <c r="A29776" s="8">
        <f t="shared" si="1120"/>
        <v>45784.124999970612</v>
      </c>
      <c r="B29776" s="1" t="s">
        <v>16</v>
      </c>
      <c r="C29776">
        <f t="shared" si="1121"/>
        <v>371.88499999999988</v>
      </c>
      <c r="D29776" s="5">
        <v>371.88499999999988</v>
      </c>
      <c r="E29776" s="6">
        <v>0</v>
      </c>
      <c r="F29776">
        <v>97.191936100000021</v>
      </c>
      <c r="G29776">
        <f t="shared" si="1119"/>
        <v>469.0769360999999</v>
      </c>
    </row>
    <row r="29777" spans="1:7" x14ac:dyDescent="0.3">
      <c r="A29777" s="8">
        <f t="shared" si="1120"/>
        <v>45784.135416637277</v>
      </c>
      <c r="B29777" s="1" t="s">
        <v>16</v>
      </c>
      <c r="C29777">
        <f t="shared" si="1121"/>
        <v>371.88600000000002</v>
      </c>
      <c r="D29777" s="5">
        <v>371.88600000000002</v>
      </c>
      <c r="E29777" s="6">
        <v>0</v>
      </c>
      <c r="F29777">
        <v>107.81197390000001</v>
      </c>
      <c r="G29777">
        <f t="shared" ref="G29777:G29840" si="1122">D29777+F29777</f>
        <v>479.69797390000002</v>
      </c>
    </row>
    <row r="29778" spans="1:7" x14ac:dyDescent="0.3">
      <c r="A29778" s="8">
        <f t="shared" si="1120"/>
        <v>45784.145833303941</v>
      </c>
      <c r="B29778" s="1" t="s">
        <v>16</v>
      </c>
      <c r="C29778">
        <f t="shared" si="1121"/>
        <v>371.87499999999989</v>
      </c>
      <c r="D29778" s="5">
        <v>371.87499999999989</v>
      </c>
      <c r="E29778" s="6">
        <v>0</v>
      </c>
      <c r="F29778">
        <v>114.35744210000001</v>
      </c>
      <c r="G29778">
        <f t="shared" si="1122"/>
        <v>486.2324420999999</v>
      </c>
    </row>
    <row r="29779" spans="1:7" x14ac:dyDescent="0.3">
      <c r="A29779" s="8">
        <f t="shared" si="1120"/>
        <v>45784.156249970605</v>
      </c>
      <c r="B29779" s="1" t="s">
        <v>16</v>
      </c>
      <c r="C29779">
        <f t="shared" si="1121"/>
        <v>371.86799999999988</v>
      </c>
      <c r="D29779" s="5">
        <v>371.86799999999988</v>
      </c>
      <c r="E29779" s="6">
        <v>0</v>
      </c>
      <c r="F29779">
        <v>115.33898379999999</v>
      </c>
      <c r="G29779">
        <f t="shared" si="1122"/>
        <v>487.20698379999988</v>
      </c>
    </row>
    <row r="29780" spans="1:7" x14ac:dyDescent="0.3">
      <c r="A29780" s="8">
        <f t="shared" si="1120"/>
        <v>45784.166666637269</v>
      </c>
      <c r="B29780" s="1" t="s">
        <v>16</v>
      </c>
      <c r="C29780">
        <f t="shared" si="1121"/>
        <v>368.125</v>
      </c>
      <c r="D29780" s="5">
        <v>368.125</v>
      </c>
      <c r="E29780" s="6">
        <v>0</v>
      </c>
      <c r="F29780">
        <v>119.0015521</v>
      </c>
      <c r="G29780">
        <f t="shared" si="1122"/>
        <v>487.12655210000003</v>
      </c>
    </row>
    <row r="29781" spans="1:7" x14ac:dyDescent="0.3">
      <c r="A29781" s="8">
        <f t="shared" si="1120"/>
        <v>45784.177083303934</v>
      </c>
      <c r="B29781" s="1" t="s">
        <v>16</v>
      </c>
      <c r="C29781">
        <f t="shared" si="1121"/>
        <v>368.12200000000001</v>
      </c>
      <c r="D29781" s="5">
        <v>368.12200000000001</v>
      </c>
      <c r="E29781" s="6">
        <v>0</v>
      </c>
      <c r="F29781">
        <v>119.36705710000001</v>
      </c>
      <c r="G29781">
        <f t="shared" si="1122"/>
        <v>487.48905710000003</v>
      </c>
    </row>
    <row r="29782" spans="1:7" x14ac:dyDescent="0.3">
      <c r="A29782" s="8">
        <f t="shared" si="1120"/>
        <v>45784.187499970598</v>
      </c>
      <c r="B29782" s="1" t="s">
        <v>16</v>
      </c>
      <c r="C29782">
        <f t="shared" si="1121"/>
        <v>368.11500000000001</v>
      </c>
      <c r="D29782" s="5">
        <v>368.11500000000001</v>
      </c>
      <c r="E29782" s="6">
        <v>0</v>
      </c>
      <c r="F29782">
        <v>111.66787960000001</v>
      </c>
      <c r="G29782">
        <f t="shared" si="1122"/>
        <v>479.7828796</v>
      </c>
    </row>
    <row r="29783" spans="1:7" x14ac:dyDescent="0.3">
      <c r="A29783" s="8">
        <f t="shared" si="1120"/>
        <v>45784.197916637262</v>
      </c>
      <c r="B29783" s="1" t="s">
        <v>16</v>
      </c>
      <c r="C29783">
        <f t="shared" si="1121"/>
        <v>368.11900000000003</v>
      </c>
      <c r="D29783" s="5">
        <v>368.11900000000003</v>
      </c>
      <c r="E29783" s="6">
        <v>0</v>
      </c>
      <c r="F29783">
        <v>118.2533991</v>
      </c>
      <c r="G29783">
        <f t="shared" si="1122"/>
        <v>486.37239910000005</v>
      </c>
    </row>
    <row r="29784" spans="1:7" x14ac:dyDescent="0.3">
      <c r="A29784" s="8">
        <f t="shared" si="1120"/>
        <v>45784.208333303926</v>
      </c>
      <c r="B29784" s="1" t="s">
        <v>16</v>
      </c>
      <c r="C29784">
        <f t="shared" si="1121"/>
        <v>374.18095499999998</v>
      </c>
      <c r="D29784" s="5">
        <v>373.18099999999998</v>
      </c>
      <c r="E29784" s="6">
        <v>0.99995499999999971</v>
      </c>
      <c r="F29784">
        <v>112.55367659999999</v>
      </c>
      <c r="G29784">
        <f t="shared" si="1122"/>
        <v>485.73467659999994</v>
      </c>
    </row>
    <row r="29785" spans="1:7" x14ac:dyDescent="0.3">
      <c r="A29785" s="8">
        <f t="shared" si="1120"/>
        <v>45784.218749970591</v>
      </c>
      <c r="B29785" s="1" t="s">
        <v>16</v>
      </c>
      <c r="C29785">
        <f t="shared" si="1121"/>
        <v>374.18295000000001</v>
      </c>
      <c r="D29785" s="5">
        <v>373.18299999999999</v>
      </c>
      <c r="E29785" s="6">
        <v>0.99994999999999989</v>
      </c>
      <c r="F29785">
        <v>82.025533899999999</v>
      </c>
      <c r="G29785">
        <f t="shared" si="1122"/>
        <v>455.20853390000002</v>
      </c>
    </row>
    <row r="29786" spans="1:7" x14ac:dyDescent="0.3">
      <c r="A29786" s="8">
        <f t="shared" si="1120"/>
        <v>45784.229166637255</v>
      </c>
      <c r="B29786" s="1" t="s">
        <v>16</v>
      </c>
      <c r="C29786">
        <f t="shared" si="1121"/>
        <v>374.17795500000011</v>
      </c>
      <c r="D29786" s="5">
        <v>373.17800000000011</v>
      </c>
      <c r="E29786" s="6">
        <v>0.99995499999999982</v>
      </c>
      <c r="F29786">
        <v>77.69638710000001</v>
      </c>
      <c r="G29786">
        <f t="shared" si="1122"/>
        <v>450.87438710000015</v>
      </c>
    </row>
    <row r="29787" spans="1:7" x14ac:dyDescent="0.3">
      <c r="A29787" s="8">
        <f t="shared" si="1120"/>
        <v>45784.239583303919</v>
      </c>
      <c r="B29787" s="1" t="s">
        <v>16</v>
      </c>
      <c r="C29787">
        <f t="shared" si="1121"/>
        <v>374.18995700000011</v>
      </c>
      <c r="D29787" s="5">
        <v>373.19000000000011</v>
      </c>
      <c r="E29787" s="6">
        <v>0.99995699999999987</v>
      </c>
      <c r="F29787">
        <v>81.748186000000004</v>
      </c>
      <c r="G29787">
        <f t="shared" si="1122"/>
        <v>454.93818600000009</v>
      </c>
    </row>
    <row r="29788" spans="1:7" x14ac:dyDescent="0.3">
      <c r="A29788" s="8">
        <f t="shared" si="1120"/>
        <v>45784.249999970583</v>
      </c>
      <c r="B29788" s="1" t="s">
        <v>16</v>
      </c>
      <c r="C29788">
        <f t="shared" si="1121"/>
        <v>232.66309899999999</v>
      </c>
      <c r="D29788" s="5">
        <v>220.386</v>
      </c>
      <c r="E29788" s="6">
        <v>12.277099</v>
      </c>
      <c r="F29788">
        <v>81.278852499999999</v>
      </c>
      <c r="G29788">
        <f t="shared" si="1122"/>
        <v>301.66485249999999</v>
      </c>
    </row>
    <row r="29789" spans="1:7" x14ac:dyDescent="0.3">
      <c r="A29789" s="8">
        <f t="shared" si="1120"/>
        <v>45784.260416637248</v>
      </c>
      <c r="B29789" s="1" t="s">
        <v>16</v>
      </c>
      <c r="C29789">
        <f t="shared" si="1121"/>
        <v>232.54398300000011</v>
      </c>
      <c r="D29789" s="5">
        <v>220.26700000000011</v>
      </c>
      <c r="E29789" s="6">
        <v>12.276983</v>
      </c>
      <c r="F29789">
        <v>75.888674600000002</v>
      </c>
      <c r="G29789">
        <f t="shared" si="1122"/>
        <v>296.15567460000011</v>
      </c>
    </row>
    <row r="29790" spans="1:7" x14ac:dyDescent="0.3">
      <c r="A29790" s="8">
        <f t="shared" si="1120"/>
        <v>45784.270833303912</v>
      </c>
      <c r="B29790" s="1" t="s">
        <v>16</v>
      </c>
      <c r="C29790">
        <f t="shared" si="1121"/>
        <v>232.437973</v>
      </c>
      <c r="D29790" s="5">
        <v>220.161</v>
      </c>
      <c r="E29790" s="6">
        <v>12.276973000000011</v>
      </c>
      <c r="F29790">
        <v>75.123808199999985</v>
      </c>
      <c r="G29790">
        <f t="shared" si="1122"/>
        <v>295.28480819999999</v>
      </c>
    </row>
    <row r="29791" spans="1:7" x14ac:dyDescent="0.3">
      <c r="A29791" s="8">
        <f t="shared" si="1120"/>
        <v>45784.281249970576</v>
      </c>
      <c r="B29791" s="1" t="s">
        <v>16</v>
      </c>
      <c r="C29791">
        <f t="shared" si="1121"/>
        <v>232.40602199999998</v>
      </c>
      <c r="D29791" s="5">
        <v>220.12899999999999</v>
      </c>
      <c r="E29791" s="6">
        <v>12.277022000000001</v>
      </c>
      <c r="F29791">
        <v>74.977072899999996</v>
      </c>
      <c r="G29791">
        <f t="shared" si="1122"/>
        <v>295.10607289999996</v>
      </c>
    </row>
    <row r="29792" spans="1:7" x14ac:dyDescent="0.3">
      <c r="A29792" s="8">
        <f t="shared" si="1120"/>
        <v>45784.29166663724</v>
      </c>
      <c r="B29792" s="1" t="s">
        <v>16</v>
      </c>
      <c r="C29792">
        <f t="shared" si="1121"/>
        <v>217.280981</v>
      </c>
      <c r="D29792" s="5">
        <v>171.304</v>
      </c>
      <c r="E29792" s="6">
        <v>45.976981000000009</v>
      </c>
      <c r="F29792">
        <v>69.695239100000009</v>
      </c>
      <c r="G29792">
        <f t="shared" si="1122"/>
        <v>240.99923910000001</v>
      </c>
    </row>
    <row r="29793" spans="1:7" x14ac:dyDescent="0.3">
      <c r="A29793" s="8">
        <f t="shared" si="1120"/>
        <v>45784.302083303905</v>
      </c>
      <c r="B29793" s="1" t="s">
        <v>16</v>
      </c>
      <c r="C29793">
        <f t="shared" si="1121"/>
        <v>217.280981</v>
      </c>
      <c r="D29793" s="5">
        <v>171.304</v>
      </c>
      <c r="E29793" s="6">
        <v>45.976981000000009</v>
      </c>
      <c r="F29793">
        <v>71.609369200000003</v>
      </c>
      <c r="G29793">
        <f t="shared" si="1122"/>
        <v>242.91336920000001</v>
      </c>
    </row>
    <row r="29794" spans="1:7" x14ac:dyDescent="0.3">
      <c r="A29794" s="8">
        <f t="shared" si="1120"/>
        <v>45784.312499970569</v>
      </c>
      <c r="B29794" s="1" t="s">
        <v>16</v>
      </c>
      <c r="C29794">
        <f t="shared" si="1121"/>
        <v>217.280981</v>
      </c>
      <c r="D29794" s="5">
        <v>171.304</v>
      </c>
      <c r="E29794" s="6">
        <v>45.976981000000009</v>
      </c>
      <c r="F29794">
        <v>71.137510599999999</v>
      </c>
      <c r="G29794">
        <f t="shared" si="1122"/>
        <v>242.44151060000002</v>
      </c>
    </row>
    <row r="29795" spans="1:7" x14ac:dyDescent="0.3">
      <c r="A29795" s="8">
        <f t="shared" si="1120"/>
        <v>45784.322916637233</v>
      </c>
      <c r="B29795" s="1" t="s">
        <v>16</v>
      </c>
      <c r="C29795">
        <f t="shared" si="1121"/>
        <v>217.280981</v>
      </c>
      <c r="D29795" s="5">
        <v>171.304</v>
      </c>
      <c r="E29795" s="6">
        <v>45.976981000000009</v>
      </c>
      <c r="F29795">
        <v>70.319769600000001</v>
      </c>
      <c r="G29795">
        <f t="shared" si="1122"/>
        <v>241.6237696</v>
      </c>
    </row>
    <row r="29796" spans="1:7" x14ac:dyDescent="0.3">
      <c r="A29796" s="8">
        <f t="shared" si="1120"/>
        <v>45784.333333303897</v>
      </c>
      <c r="B29796" s="1" t="s">
        <v>16</v>
      </c>
      <c r="C29796">
        <f t="shared" si="1121"/>
        <v>237.777987</v>
      </c>
      <c r="D29796" s="5">
        <v>136.505</v>
      </c>
      <c r="E29796" s="6">
        <v>101.272987</v>
      </c>
      <c r="F29796">
        <v>70.411817099999993</v>
      </c>
      <c r="G29796">
        <f t="shared" si="1122"/>
        <v>206.9168171</v>
      </c>
    </row>
    <row r="29797" spans="1:7" x14ac:dyDescent="0.3">
      <c r="A29797" s="8">
        <f t="shared" si="1120"/>
        <v>45784.343749970561</v>
      </c>
      <c r="B29797" s="1" t="s">
        <v>16</v>
      </c>
      <c r="C29797">
        <f t="shared" si="1121"/>
        <v>237.777987</v>
      </c>
      <c r="D29797" s="5">
        <v>136.505</v>
      </c>
      <c r="E29797" s="6">
        <v>101.272987</v>
      </c>
      <c r="F29797">
        <v>69.295069800000007</v>
      </c>
      <c r="G29797">
        <f t="shared" si="1122"/>
        <v>205.80006980000002</v>
      </c>
    </row>
    <row r="29798" spans="1:7" x14ac:dyDescent="0.3">
      <c r="A29798" s="8">
        <f t="shared" si="1120"/>
        <v>45784.354166637226</v>
      </c>
      <c r="B29798" s="1" t="s">
        <v>16</v>
      </c>
      <c r="C29798">
        <f t="shared" si="1121"/>
        <v>237.777987</v>
      </c>
      <c r="D29798" s="5">
        <v>136.505</v>
      </c>
      <c r="E29798" s="6">
        <v>101.272987</v>
      </c>
      <c r="F29798">
        <v>59.024989299999994</v>
      </c>
      <c r="G29798">
        <f t="shared" si="1122"/>
        <v>195.52998929999998</v>
      </c>
    </row>
    <row r="29799" spans="1:7" x14ac:dyDescent="0.3">
      <c r="A29799" s="8">
        <f t="shared" si="1120"/>
        <v>45784.36458330389</v>
      </c>
      <c r="B29799" s="1" t="s">
        <v>16</v>
      </c>
      <c r="C29799">
        <f t="shared" si="1121"/>
        <v>237.777987</v>
      </c>
      <c r="D29799" s="5">
        <v>136.505</v>
      </c>
      <c r="E29799" s="6">
        <v>101.272987</v>
      </c>
      <c r="F29799">
        <v>57.625759599999995</v>
      </c>
      <c r="G29799">
        <f t="shared" si="1122"/>
        <v>194.13075959999998</v>
      </c>
    </row>
    <row r="29800" spans="1:7" x14ac:dyDescent="0.3">
      <c r="A29800" s="8">
        <f t="shared" si="1120"/>
        <v>45784.374999970554</v>
      </c>
      <c r="B29800" s="1" t="s">
        <v>16</v>
      </c>
      <c r="C29800">
        <f t="shared" si="1121"/>
        <v>235.743044</v>
      </c>
      <c r="D29800" s="5">
        <v>72.27600000000001</v>
      </c>
      <c r="E29800" s="6">
        <v>163.46704399999999</v>
      </c>
      <c r="F29800">
        <v>62.660997600000002</v>
      </c>
      <c r="G29800">
        <f t="shared" si="1122"/>
        <v>134.93699760000001</v>
      </c>
    </row>
    <row r="29801" spans="1:7" x14ac:dyDescent="0.3">
      <c r="A29801" s="8">
        <f t="shared" si="1120"/>
        <v>45784.385416637218</v>
      </c>
      <c r="B29801" s="1" t="s">
        <v>16</v>
      </c>
      <c r="C29801">
        <f t="shared" si="1121"/>
        <v>235.743044</v>
      </c>
      <c r="D29801" s="5">
        <v>72.27600000000001</v>
      </c>
      <c r="E29801" s="6">
        <v>163.46704399999999</v>
      </c>
      <c r="F29801">
        <v>62.59664939999999</v>
      </c>
      <c r="G29801">
        <f t="shared" si="1122"/>
        <v>134.8726494</v>
      </c>
    </row>
    <row r="29802" spans="1:7" x14ac:dyDescent="0.3">
      <c r="A29802" s="8">
        <f t="shared" si="1120"/>
        <v>45784.395833303883</v>
      </c>
      <c r="B29802" s="1" t="s">
        <v>16</v>
      </c>
      <c r="C29802">
        <f t="shared" si="1121"/>
        <v>235.743044</v>
      </c>
      <c r="D29802" s="5">
        <v>72.27600000000001</v>
      </c>
      <c r="E29802" s="6">
        <v>163.46704399999999</v>
      </c>
      <c r="F29802">
        <v>60.980917500000004</v>
      </c>
      <c r="G29802">
        <f t="shared" si="1122"/>
        <v>133.25691750000001</v>
      </c>
    </row>
    <row r="29803" spans="1:7" x14ac:dyDescent="0.3">
      <c r="A29803" s="8">
        <f t="shared" si="1120"/>
        <v>45784.406249970547</v>
      </c>
      <c r="B29803" s="1" t="s">
        <v>16</v>
      </c>
      <c r="C29803">
        <f t="shared" si="1121"/>
        <v>235.743044</v>
      </c>
      <c r="D29803" s="5">
        <v>72.27600000000001</v>
      </c>
      <c r="E29803" s="6">
        <v>163.46704399999999</v>
      </c>
      <c r="F29803">
        <v>53.682463799999994</v>
      </c>
      <c r="G29803">
        <f t="shared" si="1122"/>
        <v>125.9584638</v>
      </c>
    </row>
    <row r="29804" spans="1:7" x14ac:dyDescent="0.3">
      <c r="A29804" s="8">
        <f t="shared" si="1120"/>
        <v>45784.416666637211</v>
      </c>
      <c r="B29804" s="1" t="s">
        <v>16</v>
      </c>
      <c r="C29804">
        <f t="shared" si="1121"/>
        <v>220.80885700000002</v>
      </c>
      <c r="D29804" s="5">
        <v>18.34</v>
      </c>
      <c r="E29804" s="6">
        <v>202.46885700000001</v>
      </c>
      <c r="F29804">
        <v>44.532745300000002</v>
      </c>
      <c r="G29804">
        <f t="shared" si="1122"/>
        <v>62.872745300000005</v>
      </c>
    </row>
    <row r="29805" spans="1:7" x14ac:dyDescent="0.3">
      <c r="A29805" s="8">
        <f t="shared" si="1120"/>
        <v>45784.427083303875</v>
      </c>
      <c r="B29805" s="1" t="s">
        <v>16</v>
      </c>
      <c r="C29805">
        <f t="shared" si="1121"/>
        <v>220.80885700000002</v>
      </c>
      <c r="D29805" s="5">
        <v>18.34</v>
      </c>
      <c r="E29805" s="6">
        <v>202.46885700000001</v>
      </c>
      <c r="F29805">
        <v>46.900601299999991</v>
      </c>
      <c r="G29805">
        <f t="shared" si="1122"/>
        <v>65.240601299999994</v>
      </c>
    </row>
    <row r="29806" spans="1:7" x14ac:dyDescent="0.3">
      <c r="A29806" s="8">
        <f t="shared" si="1120"/>
        <v>45784.43749997054</v>
      </c>
      <c r="B29806" s="1" t="s">
        <v>16</v>
      </c>
      <c r="C29806">
        <f t="shared" si="1121"/>
        <v>220.80885700000002</v>
      </c>
      <c r="D29806" s="5">
        <v>18.34</v>
      </c>
      <c r="E29806" s="6">
        <v>202.46885700000001</v>
      </c>
      <c r="F29806">
        <v>47.760616499999998</v>
      </c>
      <c r="G29806">
        <f t="shared" si="1122"/>
        <v>66.100616500000001</v>
      </c>
    </row>
    <row r="29807" spans="1:7" x14ac:dyDescent="0.3">
      <c r="A29807" s="8">
        <f t="shared" si="1120"/>
        <v>45784.447916637204</v>
      </c>
      <c r="B29807" s="1" t="s">
        <v>16</v>
      </c>
      <c r="C29807">
        <f t="shared" si="1121"/>
        <v>220.80885700000002</v>
      </c>
      <c r="D29807" s="5">
        <v>18.34</v>
      </c>
      <c r="E29807" s="6">
        <v>202.46885700000001</v>
      </c>
      <c r="F29807">
        <v>42.437390499999999</v>
      </c>
      <c r="G29807">
        <f t="shared" si="1122"/>
        <v>60.777390499999996</v>
      </c>
    </row>
    <row r="29808" spans="1:7" x14ac:dyDescent="0.3">
      <c r="A29808" s="8">
        <f t="shared" si="1120"/>
        <v>45784.458333303868</v>
      </c>
      <c r="B29808" s="1" t="s">
        <v>16</v>
      </c>
      <c r="C29808">
        <f t="shared" si="1121"/>
        <v>236.50200000000001</v>
      </c>
      <c r="D29808" s="5">
        <v>0</v>
      </c>
      <c r="E29808" s="6">
        <v>236.50200000000001</v>
      </c>
      <c r="F29808">
        <v>43.442463400000001</v>
      </c>
      <c r="G29808">
        <f t="shared" si="1122"/>
        <v>43.442463400000001</v>
      </c>
    </row>
    <row r="29809" spans="1:7" x14ac:dyDescent="0.3">
      <c r="A29809" s="8">
        <f t="shared" si="1120"/>
        <v>45784.468749970532</v>
      </c>
      <c r="B29809" s="1" t="s">
        <v>16</v>
      </c>
      <c r="C29809">
        <f t="shared" si="1121"/>
        <v>236.50200000000001</v>
      </c>
      <c r="D29809" s="5">
        <v>0</v>
      </c>
      <c r="E29809" s="6">
        <v>236.50200000000001</v>
      </c>
      <c r="F29809">
        <v>41.233285000000002</v>
      </c>
      <c r="G29809">
        <f t="shared" si="1122"/>
        <v>41.233285000000002</v>
      </c>
    </row>
    <row r="29810" spans="1:7" x14ac:dyDescent="0.3">
      <c r="A29810" s="8">
        <f t="shared" si="1120"/>
        <v>45784.479166637197</v>
      </c>
      <c r="B29810" s="1" t="s">
        <v>16</v>
      </c>
      <c r="C29810">
        <f t="shared" si="1121"/>
        <v>236.50200000000001</v>
      </c>
      <c r="D29810" s="5">
        <v>0</v>
      </c>
      <c r="E29810" s="6">
        <v>236.50200000000001</v>
      </c>
      <c r="F29810">
        <v>40.304682599999992</v>
      </c>
      <c r="G29810">
        <f t="shared" si="1122"/>
        <v>40.304682599999992</v>
      </c>
    </row>
    <row r="29811" spans="1:7" x14ac:dyDescent="0.3">
      <c r="A29811" s="8">
        <f t="shared" si="1120"/>
        <v>45784.489583303861</v>
      </c>
      <c r="B29811" s="1" t="s">
        <v>16</v>
      </c>
      <c r="C29811">
        <f t="shared" si="1121"/>
        <v>236.50200000000001</v>
      </c>
      <c r="D29811" s="5">
        <v>0</v>
      </c>
      <c r="E29811" s="6">
        <v>236.50200000000001</v>
      </c>
      <c r="F29811">
        <v>37.859002400000001</v>
      </c>
      <c r="G29811">
        <f t="shared" si="1122"/>
        <v>37.859002400000001</v>
      </c>
    </row>
    <row r="29812" spans="1:7" x14ac:dyDescent="0.3">
      <c r="A29812" s="8">
        <f t="shared" si="1120"/>
        <v>45784.499999970525</v>
      </c>
      <c r="B29812" s="1" t="s">
        <v>16</v>
      </c>
      <c r="C29812">
        <f t="shared" si="1121"/>
        <v>234.89699999999999</v>
      </c>
      <c r="D29812" s="5">
        <v>0</v>
      </c>
      <c r="E29812" s="6">
        <v>234.89699999999999</v>
      </c>
      <c r="F29812">
        <v>44.046098000000001</v>
      </c>
      <c r="G29812">
        <f t="shared" si="1122"/>
        <v>44.046098000000001</v>
      </c>
    </row>
    <row r="29813" spans="1:7" x14ac:dyDescent="0.3">
      <c r="A29813" s="8">
        <f t="shared" si="1120"/>
        <v>45784.510416637189</v>
      </c>
      <c r="B29813" s="1" t="s">
        <v>16</v>
      </c>
      <c r="C29813">
        <f t="shared" si="1121"/>
        <v>234.89699999999999</v>
      </c>
      <c r="D29813" s="5">
        <v>0</v>
      </c>
      <c r="E29813" s="6">
        <v>234.89699999999999</v>
      </c>
      <c r="F29813">
        <v>51.786009799999995</v>
      </c>
      <c r="G29813">
        <f t="shared" si="1122"/>
        <v>51.786009799999995</v>
      </c>
    </row>
    <row r="29814" spans="1:7" x14ac:dyDescent="0.3">
      <c r="A29814" s="8">
        <f t="shared" si="1120"/>
        <v>45784.520833303854</v>
      </c>
      <c r="B29814" s="1" t="s">
        <v>16</v>
      </c>
      <c r="C29814">
        <f t="shared" si="1121"/>
        <v>234.89699999999999</v>
      </c>
      <c r="D29814" s="5">
        <v>0</v>
      </c>
      <c r="E29814" s="6">
        <v>234.89699999999999</v>
      </c>
      <c r="F29814">
        <v>58.542307699999995</v>
      </c>
      <c r="G29814">
        <f t="shared" si="1122"/>
        <v>58.542307699999995</v>
      </c>
    </row>
    <row r="29815" spans="1:7" x14ac:dyDescent="0.3">
      <c r="A29815" s="8">
        <f t="shared" si="1120"/>
        <v>45784.531249970518</v>
      </c>
      <c r="B29815" s="1" t="s">
        <v>16</v>
      </c>
      <c r="C29815">
        <f t="shared" si="1121"/>
        <v>234.89699999999999</v>
      </c>
      <c r="D29815" s="5">
        <v>0</v>
      </c>
      <c r="E29815" s="6">
        <v>234.89699999999999</v>
      </c>
      <c r="F29815">
        <v>48.08565089999999</v>
      </c>
      <c r="G29815">
        <f t="shared" si="1122"/>
        <v>48.08565089999999</v>
      </c>
    </row>
    <row r="29816" spans="1:7" x14ac:dyDescent="0.3">
      <c r="A29816" s="8">
        <f t="shared" si="1120"/>
        <v>45784.541666637182</v>
      </c>
      <c r="B29816" s="1" t="s">
        <v>16</v>
      </c>
      <c r="C29816">
        <f t="shared" si="1121"/>
        <v>224.34200000000001</v>
      </c>
      <c r="D29816" s="5">
        <v>0</v>
      </c>
      <c r="E29816" s="6">
        <v>224.34200000000001</v>
      </c>
      <c r="F29816">
        <v>48.082688000000005</v>
      </c>
      <c r="G29816">
        <f t="shared" si="1122"/>
        <v>48.082688000000005</v>
      </c>
    </row>
    <row r="29817" spans="1:7" x14ac:dyDescent="0.3">
      <c r="A29817" s="8">
        <f t="shared" si="1120"/>
        <v>45784.552083303846</v>
      </c>
      <c r="B29817" s="1" t="s">
        <v>16</v>
      </c>
      <c r="C29817">
        <f t="shared" si="1121"/>
        <v>224.34200000000001</v>
      </c>
      <c r="D29817" s="5">
        <v>0</v>
      </c>
      <c r="E29817" s="6">
        <v>224.34200000000001</v>
      </c>
      <c r="F29817">
        <v>47.329870099999994</v>
      </c>
      <c r="G29817">
        <f t="shared" si="1122"/>
        <v>47.329870099999994</v>
      </c>
    </row>
    <row r="29818" spans="1:7" x14ac:dyDescent="0.3">
      <c r="A29818" s="8">
        <f t="shared" si="1120"/>
        <v>45784.562499970511</v>
      </c>
      <c r="B29818" s="1" t="s">
        <v>16</v>
      </c>
      <c r="C29818">
        <f t="shared" si="1121"/>
        <v>224.34200000000001</v>
      </c>
      <c r="D29818" s="5">
        <v>0</v>
      </c>
      <c r="E29818" s="6">
        <v>224.34200000000001</v>
      </c>
      <c r="F29818">
        <v>57.356711300000001</v>
      </c>
      <c r="G29818">
        <f t="shared" si="1122"/>
        <v>57.356711300000001</v>
      </c>
    </row>
    <row r="29819" spans="1:7" x14ac:dyDescent="0.3">
      <c r="A29819" s="8">
        <f t="shared" si="1120"/>
        <v>45784.572916637175</v>
      </c>
      <c r="B29819" s="1" t="s">
        <v>16</v>
      </c>
      <c r="C29819">
        <f t="shared" si="1121"/>
        <v>224.34200000000001</v>
      </c>
      <c r="D29819" s="5">
        <v>0</v>
      </c>
      <c r="E29819" s="6">
        <v>224.34200000000001</v>
      </c>
      <c r="F29819">
        <v>53.145295000000004</v>
      </c>
      <c r="G29819">
        <f t="shared" si="1122"/>
        <v>53.145295000000004</v>
      </c>
    </row>
    <row r="29820" spans="1:7" x14ac:dyDescent="0.3">
      <c r="A29820" s="8">
        <f t="shared" si="1120"/>
        <v>45784.583333303839</v>
      </c>
      <c r="B29820" s="1" t="s">
        <v>16</v>
      </c>
      <c r="C29820">
        <f t="shared" si="1121"/>
        <v>215.85499999999999</v>
      </c>
      <c r="D29820" s="5">
        <v>0</v>
      </c>
      <c r="E29820" s="6">
        <v>215.85499999999999</v>
      </c>
      <c r="F29820">
        <v>53.405579899999999</v>
      </c>
      <c r="G29820">
        <f t="shared" si="1122"/>
        <v>53.405579899999999</v>
      </c>
    </row>
    <row r="29821" spans="1:7" x14ac:dyDescent="0.3">
      <c r="A29821" s="8">
        <f t="shared" si="1120"/>
        <v>45784.593749970503</v>
      </c>
      <c r="B29821" s="1" t="s">
        <v>16</v>
      </c>
      <c r="C29821">
        <f t="shared" si="1121"/>
        <v>215.85499999999999</v>
      </c>
      <c r="D29821" s="5">
        <v>0</v>
      </c>
      <c r="E29821" s="6">
        <v>215.85499999999999</v>
      </c>
      <c r="F29821">
        <v>48.115001299999996</v>
      </c>
      <c r="G29821">
        <f t="shared" si="1122"/>
        <v>48.115001299999996</v>
      </c>
    </row>
    <row r="29822" spans="1:7" x14ac:dyDescent="0.3">
      <c r="A29822" s="8">
        <f t="shared" si="1120"/>
        <v>45784.604166637168</v>
      </c>
      <c r="B29822" s="1" t="s">
        <v>16</v>
      </c>
      <c r="C29822">
        <f t="shared" si="1121"/>
        <v>215.85499999999999</v>
      </c>
      <c r="D29822" s="5">
        <v>0</v>
      </c>
      <c r="E29822" s="6">
        <v>215.85499999999999</v>
      </c>
      <c r="F29822">
        <v>50.111219000000006</v>
      </c>
      <c r="G29822">
        <f t="shared" si="1122"/>
        <v>50.111219000000006</v>
      </c>
    </row>
    <row r="29823" spans="1:7" x14ac:dyDescent="0.3">
      <c r="A29823" s="8">
        <f t="shared" si="1120"/>
        <v>45784.614583303832</v>
      </c>
      <c r="B29823" s="1" t="s">
        <v>16</v>
      </c>
      <c r="C29823">
        <f t="shared" si="1121"/>
        <v>215.85499999999999</v>
      </c>
      <c r="D29823" s="5">
        <v>0</v>
      </c>
      <c r="E29823" s="6">
        <v>215.85499999999999</v>
      </c>
      <c r="F29823">
        <v>53.536130999999997</v>
      </c>
      <c r="G29823">
        <f t="shared" si="1122"/>
        <v>53.536130999999997</v>
      </c>
    </row>
    <row r="29824" spans="1:7" x14ac:dyDescent="0.3">
      <c r="A29824" s="8">
        <f t="shared" si="1120"/>
        <v>45784.624999970496</v>
      </c>
      <c r="B29824" s="1" t="s">
        <v>16</v>
      </c>
      <c r="C29824">
        <f t="shared" si="1121"/>
        <v>211.10599999999999</v>
      </c>
      <c r="D29824" s="5">
        <v>0</v>
      </c>
      <c r="E29824" s="6">
        <v>211.10599999999999</v>
      </c>
      <c r="F29824">
        <v>60.562963799999991</v>
      </c>
      <c r="G29824">
        <f t="shared" si="1122"/>
        <v>60.562963799999991</v>
      </c>
    </row>
    <row r="29825" spans="1:7" x14ac:dyDescent="0.3">
      <c r="A29825" s="8">
        <f t="shared" ref="A29825:A29888" si="1123">+A29824+0.0104166666666667</f>
        <v>45784.63541663716</v>
      </c>
      <c r="B29825" s="1" t="s">
        <v>16</v>
      </c>
      <c r="C29825">
        <f t="shared" si="1121"/>
        <v>211.10599999999999</v>
      </c>
      <c r="D29825" s="5">
        <v>0</v>
      </c>
      <c r="E29825" s="6">
        <v>211.10599999999999</v>
      </c>
      <c r="F29825">
        <v>62.2726167</v>
      </c>
      <c r="G29825">
        <f t="shared" si="1122"/>
        <v>62.2726167</v>
      </c>
    </row>
    <row r="29826" spans="1:7" x14ac:dyDescent="0.3">
      <c r="A29826" s="8">
        <f t="shared" si="1123"/>
        <v>45784.645833303824</v>
      </c>
      <c r="B29826" s="1" t="s">
        <v>16</v>
      </c>
      <c r="C29826">
        <f t="shared" si="1121"/>
        <v>211.10599999999999</v>
      </c>
      <c r="D29826" s="5">
        <v>0</v>
      </c>
      <c r="E29826" s="6">
        <v>211.10599999999999</v>
      </c>
      <c r="F29826">
        <v>67.4493011</v>
      </c>
      <c r="G29826">
        <f t="shared" si="1122"/>
        <v>67.4493011</v>
      </c>
    </row>
    <row r="29827" spans="1:7" x14ac:dyDescent="0.3">
      <c r="A29827" s="8">
        <f t="shared" si="1123"/>
        <v>45784.656249970489</v>
      </c>
      <c r="B29827" s="1" t="s">
        <v>16</v>
      </c>
      <c r="C29827">
        <f t="shared" si="1121"/>
        <v>211.10599999999999</v>
      </c>
      <c r="D29827" s="5">
        <v>0</v>
      </c>
      <c r="E29827" s="6">
        <v>211.10599999999999</v>
      </c>
      <c r="F29827">
        <v>68.683441799999997</v>
      </c>
      <c r="G29827">
        <f t="shared" si="1122"/>
        <v>68.683441799999997</v>
      </c>
    </row>
    <row r="29828" spans="1:7" x14ac:dyDescent="0.3">
      <c r="A29828" s="8">
        <f t="shared" si="1123"/>
        <v>45784.666666637153</v>
      </c>
      <c r="B29828" s="1" t="s">
        <v>16</v>
      </c>
      <c r="C29828">
        <f t="shared" si="1121"/>
        <v>211.648</v>
      </c>
      <c r="D29828" s="5">
        <v>0</v>
      </c>
      <c r="E29828" s="6">
        <v>211.648</v>
      </c>
      <c r="F29828">
        <v>70.573682199999993</v>
      </c>
      <c r="G29828">
        <f t="shared" si="1122"/>
        <v>70.573682199999993</v>
      </c>
    </row>
    <row r="29829" spans="1:7" x14ac:dyDescent="0.3">
      <c r="A29829" s="8">
        <f t="shared" si="1123"/>
        <v>45784.677083303817</v>
      </c>
      <c r="B29829" s="1" t="s">
        <v>16</v>
      </c>
      <c r="C29829">
        <f t="shared" ref="C29829:C29892" si="1124">D29829+E29829</f>
        <v>211.648</v>
      </c>
      <c r="D29829" s="5">
        <v>0</v>
      </c>
      <c r="E29829" s="6">
        <v>211.648</v>
      </c>
      <c r="F29829">
        <v>70.268573500000002</v>
      </c>
      <c r="G29829">
        <f t="shared" si="1122"/>
        <v>70.268573500000002</v>
      </c>
    </row>
    <row r="29830" spans="1:7" x14ac:dyDescent="0.3">
      <c r="A29830" s="8">
        <f t="shared" si="1123"/>
        <v>45784.687499970481</v>
      </c>
      <c r="B29830" s="1" t="s">
        <v>16</v>
      </c>
      <c r="C29830">
        <f t="shared" si="1124"/>
        <v>211.648</v>
      </c>
      <c r="D29830" s="5">
        <v>0</v>
      </c>
      <c r="E29830" s="6">
        <v>211.648</v>
      </c>
      <c r="F29830">
        <v>70.067934699999995</v>
      </c>
      <c r="G29830">
        <f t="shared" si="1122"/>
        <v>70.067934699999995</v>
      </c>
    </row>
    <row r="29831" spans="1:7" x14ac:dyDescent="0.3">
      <c r="A29831" s="8">
        <f t="shared" si="1123"/>
        <v>45784.697916637146</v>
      </c>
      <c r="B29831" s="1" t="s">
        <v>16</v>
      </c>
      <c r="C29831">
        <f t="shared" si="1124"/>
        <v>211.648</v>
      </c>
      <c r="D29831" s="5">
        <v>0</v>
      </c>
      <c r="E29831" s="6">
        <v>211.648</v>
      </c>
      <c r="F29831">
        <v>67.415863399999992</v>
      </c>
      <c r="G29831">
        <f t="shared" si="1122"/>
        <v>67.415863399999992</v>
      </c>
    </row>
    <row r="29832" spans="1:7" x14ac:dyDescent="0.3">
      <c r="A29832" s="8">
        <f t="shared" si="1123"/>
        <v>45784.70833330381</v>
      </c>
      <c r="B29832" s="1" t="s">
        <v>16</v>
      </c>
      <c r="C29832">
        <f t="shared" si="1124"/>
        <v>192.28388200000001</v>
      </c>
      <c r="D29832" s="5">
        <v>0</v>
      </c>
      <c r="E29832" s="6">
        <v>192.28388200000001</v>
      </c>
      <c r="F29832">
        <v>73.797344499999994</v>
      </c>
      <c r="G29832">
        <f t="shared" si="1122"/>
        <v>73.797344499999994</v>
      </c>
    </row>
    <row r="29833" spans="1:7" x14ac:dyDescent="0.3">
      <c r="A29833" s="8">
        <f t="shared" si="1123"/>
        <v>45784.718749970474</v>
      </c>
      <c r="B29833" s="1" t="s">
        <v>16</v>
      </c>
      <c r="C29833">
        <f t="shared" si="1124"/>
        <v>192.28388200000001</v>
      </c>
      <c r="D29833" s="5">
        <v>0</v>
      </c>
      <c r="E29833" s="6">
        <v>192.28388200000001</v>
      </c>
      <c r="F29833">
        <v>73.210885499999989</v>
      </c>
      <c r="G29833">
        <f t="shared" si="1122"/>
        <v>73.210885499999989</v>
      </c>
    </row>
    <row r="29834" spans="1:7" x14ac:dyDescent="0.3">
      <c r="A29834" s="8">
        <f t="shared" si="1123"/>
        <v>45784.729166637138</v>
      </c>
      <c r="B29834" s="1" t="s">
        <v>16</v>
      </c>
      <c r="C29834">
        <f t="shared" si="1124"/>
        <v>192.28388200000001</v>
      </c>
      <c r="D29834" s="5">
        <v>0</v>
      </c>
      <c r="E29834" s="6">
        <v>192.28388200000001</v>
      </c>
      <c r="F29834">
        <v>75.836386700000006</v>
      </c>
      <c r="G29834">
        <f t="shared" si="1122"/>
        <v>75.836386700000006</v>
      </c>
    </row>
    <row r="29835" spans="1:7" x14ac:dyDescent="0.3">
      <c r="A29835" s="8">
        <f t="shared" si="1123"/>
        <v>45784.739583303803</v>
      </c>
      <c r="B29835" s="1" t="s">
        <v>16</v>
      </c>
      <c r="C29835">
        <f t="shared" si="1124"/>
        <v>192.28388200000001</v>
      </c>
      <c r="D29835" s="5">
        <v>0</v>
      </c>
      <c r="E29835" s="6">
        <v>192.28388200000001</v>
      </c>
      <c r="F29835">
        <v>75.424189699999999</v>
      </c>
      <c r="G29835">
        <f t="shared" si="1122"/>
        <v>75.424189699999999</v>
      </c>
    </row>
    <row r="29836" spans="1:7" x14ac:dyDescent="0.3">
      <c r="A29836" s="8">
        <f t="shared" si="1123"/>
        <v>45784.749999970467</v>
      </c>
      <c r="B29836" s="1" t="s">
        <v>16</v>
      </c>
      <c r="C29836">
        <f t="shared" si="1124"/>
        <v>188.99399700000001</v>
      </c>
      <c r="D29836" s="5">
        <v>59.496000000000002</v>
      </c>
      <c r="E29836" s="6">
        <v>129.497997</v>
      </c>
      <c r="F29836">
        <v>77.794084700000013</v>
      </c>
      <c r="G29836">
        <f t="shared" si="1122"/>
        <v>137.29008470000002</v>
      </c>
    </row>
    <row r="29837" spans="1:7" x14ac:dyDescent="0.3">
      <c r="A29837" s="8">
        <f t="shared" si="1123"/>
        <v>45784.760416637131</v>
      </c>
      <c r="B29837" s="1" t="s">
        <v>16</v>
      </c>
      <c r="C29837">
        <f t="shared" si="1124"/>
        <v>188.99399700000001</v>
      </c>
      <c r="D29837" s="5">
        <v>59.496000000000002</v>
      </c>
      <c r="E29837" s="6">
        <v>129.497997</v>
      </c>
      <c r="F29837">
        <v>80.921874900000006</v>
      </c>
      <c r="G29837">
        <f t="shared" si="1122"/>
        <v>140.41787490000002</v>
      </c>
    </row>
    <row r="29838" spans="1:7" x14ac:dyDescent="0.3">
      <c r="A29838" s="8">
        <f t="shared" si="1123"/>
        <v>45784.770833303795</v>
      </c>
      <c r="B29838" s="1" t="s">
        <v>16</v>
      </c>
      <c r="C29838">
        <f t="shared" si="1124"/>
        <v>188.99399700000001</v>
      </c>
      <c r="D29838" s="5">
        <v>59.496000000000002</v>
      </c>
      <c r="E29838" s="6">
        <v>129.497997</v>
      </c>
      <c r="F29838">
        <v>78.911737700000003</v>
      </c>
      <c r="G29838">
        <f t="shared" si="1122"/>
        <v>138.40773770000001</v>
      </c>
    </row>
    <row r="29839" spans="1:7" x14ac:dyDescent="0.3">
      <c r="A29839" s="8">
        <f t="shared" si="1123"/>
        <v>45784.78124997046</v>
      </c>
      <c r="B29839" s="1" t="s">
        <v>16</v>
      </c>
      <c r="C29839">
        <f t="shared" si="1124"/>
        <v>188.99399700000001</v>
      </c>
      <c r="D29839" s="5">
        <v>59.496000000000002</v>
      </c>
      <c r="E29839" s="6">
        <v>129.497997</v>
      </c>
      <c r="F29839">
        <v>75.733722700000001</v>
      </c>
      <c r="G29839">
        <f t="shared" si="1122"/>
        <v>135.2297227</v>
      </c>
    </row>
    <row r="29840" spans="1:7" x14ac:dyDescent="0.3">
      <c r="A29840" s="8">
        <f t="shared" si="1123"/>
        <v>45784.791666637124</v>
      </c>
      <c r="B29840" s="1" t="s">
        <v>16</v>
      </c>
      <c r="C29840">
        <f t="shared" si="1124"/>
        <v>198.43400200000002</v>
      </c>
      <c r="D29840" s="5">
        <v>128.47499999999999</v>
      </c>
      <c r="E29840" s="6">
        <v>69.959002000000012</v>
      </c>
      <c r="F29840">
        <v>72.55179960000001</v>
      </c>
      <c r="G29840">
        <f t="shared" si="1122"/>
        <v>201.0267996</v>
      </c>
    </row>
    <row r="29841" spans="1:7" x14ac:dyDescent="0.3">
      <c r="A29841" s="8">
        <f t="shared" si="1123"/>
        <v>45784.802083303788</v>
      </c>
      <c r="B29841" s="1" t="s">
        <v>16</v>
      </c>
      <c r="C29841">
        <f t="shared" si="1124"/>
        <v>198.43400200000002</v>
      </c>
      <c r="D29841" s="5">
        <v>128.47499999999999</v>
      </c>
      <c r="E29841" s="6">
        <v>69.959002000000012</v>
      </c>
      <c r="F29841">
        <v>73.098096499999997</v>
      </c>
      <c r="G29841">
        <f t="shared" ref="G29841:G29904" si="1125">D29841+F29841</f>
        <v>201.57309649999999</v>
      </c>
    </row>
    <row r="29842" spans="1:7" x14ac:dyDescent="0.3">
      <c r="A29842" s="8">
        <f t="shared" si="1123"/>
        <v>45784.812499970452</v>
      </c>
      <c r="B29842" s="1" t="s">
        <v>16</v>
      </c>
      <c r="C29842">
        <f t="shared" si="1124"/>
        <v>198.43400200000002</v>
      </c>
      <c r="D29842" s="5">
        <v>128.47499999999999</v>
      </c>
      <c r="E29842" s="6">
        <v>69.959002000000012</v>
      </c>
      <c r="F29842">
        <v>92.6121129</v>
      </c>
      <c r="G29842">
        <f t="shared" si="1125"/>
        <v>221.08711289999999</v>
      </c>
    </row>
    <row r="29843" spans="1:7" x14ac:dyDescent="0.3">
      <c r="A29843" s="8">
        <f t="shared" si="1123"/>
        <v>45784.822916637117</v>
      </c>
      <c r="B29843" s="1" t="s">
        <v>16</v>
      </c>
      <c r="C29843">
        <f t="shared" si="1124"/>
        <v>198.43400200000002</v>
      </c>
      <c r="D29843" s="5">
        <v>128.47499999999999</v>
      </c>
      <c r="E29843" s="6">
        <v>69.959002000000012</v>
      </c>
      <c r="F29843">
        <v>92.484859900000004</v>
      </c>
      <c r="G29843">
        <f t="shared" si="1125"/>
        <v>220.9598599</v>
      </c>
    </row>
    <row r="29844" spans="1:7" x14ac:dyDescent="0.3">
      <c r="A29844" s="8">
        <f t="shared" si="1123"/>
        <v>45784.833333303781</v>
      </c>
      <c r="B29844" s="1" t="s">
        <v>16</v>
      </c>
      <c r="C29844">
        <f t="shared" si="1124"/>
        <v>218.5520250000001</v>
      </c>
      <c r="D29844" s="5">
        <v>196.25700000000009</v>
      </c>
      <c r="E29844" s="6">
        <v>22.295024999999999</v>
      </c>
      <c r="F29844">
        <v>92.228035599999998</v>
      </c>
      <c r="G29844">
        <f t="shared" si="1125"/>
        <v>288.48503560000006</v>
      </c>
    </row>
    <row r="29845" spans="1:7" x14ac:dyDescent="0.3">
      <c r="A29845" s="8">
        <f t="shared" si="1123"/>
        <v>45784.843749970445</v>
      </c>
      <c r="B29845" s="1" t="s">
        <v>16</v>
      </c>
      <c r="C29845">
        <f t="shared" si="1124"/>
        <v>218.5520250000001</v>
      </c>
      <c r="D29845" s="5">
        <v>196.25700000000009</v>
      </c>
      <c r="E29845" s="6">
        <v>22.295024999999999</v>
      </c>
      <c r="F29845">
        <v>91.262946299999996</v>
      </c>
      <c r="G29845">
        <f t="shared" si="1125"/>
        <v>287.51994630000007</v>
      </c>
    </row>
    <row r="29846" spans="1:7" x14ac:dyDescent="0.3">
      <c r="A29846" s="8">
        <f t="shared" si="1123"/>
        <v>45784.854166637109</v>
      </c>
      <c r="B29846" s="1" t="s">
        <v>16</v>
      </c>
      <c r="C29846">
        <f t="shared" si="1124"/>
        <v>218.57321700000011</v>
      </c>
      <c r="D29846" s="5">
        <v>196.27800000000011</v>
      </c>
      <c r="E29846" s="6">
        <v>22.295217000000001</v>
      </c>
      <c r="F29846">
        <v>91.306764100000009</v>
      </c>
      <c r="G29846">
        <f t="shared" si="1125"/>
        <v>287.58476410000014</v>
      </c>
    </row>
    <row r="29847" spans="1:7" x14ac:dyDescent="0.3">
      <c r="A29847" s="8">
        <f t="shared" si="1123"/>
        <v>45784.864583303774</v>
      </c>
      <c r="B29847" s="1" t="s">
        <v>16</v>
      </c>
      <c r="C29847">
        <f t="shared" si="1124"/>
        <v>218.7460410000001</v>
      </c>
      <c r="D29847" s="5">
        <v>196.45100000000011</v>
      </c>
      <c r="E29847" s="6">
        <v>22.295041000000001</v>
      </c>
      <c r="F29847">
        <v>90.560225299999999</v>
      </c>
      <c r="G29847">
        <f t="shared" si="1125"/>
        <v>287.01122530000009</v>
      </c>
    </row>
    <row r="29848" spans="1:7" x14ac:dyDescent="0.3">
      <c r="A29848" s="8">
        <f t="shared" si="1123"/>
        <v>45784.874999970438</v>
      </c>
      <c r="B29848" s="1" t="s">
        <v>16</v>
      </c>
      <c r="C29848">
        <f t="shared" si="1124"/>
        <v>432.94202799999999</v>
      </c>
      <c r="D29848" s="5">
        <v>429.94200000000001</v>
      </c>
      <c r="E29848" s="6">
        <v>3.0000279999999999</v>
      </c>
      <c r="F29848">
        <v>88.321799499999997</v>
      </c>
      <c r="G29848">
        <f t="shared" si="1125"/>
        <v>518.2637995</v>
      </c>
    </row>
    <row r="29849" spans="1:7" x14ac:dyDescent="0.3">
      <c r="A29849" s="8">
        <f t="shared" si="1123"/>
        <v>45784.885416637102</v>
      </c>
      <c r="B29849" s="1" t="s">
        <v>16</v>
      </c>
      <c r="C29849">
        <f t="shared" si="1124"/>
        <v>433.05805499999997</v>
      </c>
      <c r="D29849" s="5">
        <v>430.05799999999999</v>
      </c>
      <c r="E29849" s="6">
        <v>3.0000550000000001</v>
      </c>
      <c r="F29849">
        <v>88.908351100000004</v>
      </c>
      <c r="G29849">
        <f t="shared" si="1125"/>
        <v>518.9663511</v>
      </c>
    </row>
    <row r="29850" spans="1:7" x14ac:dyDescent="0.3">
      <c r="A29850" s="8">
        <f t="shared" si="1123"/>
        <v>45784.895833303766</v>
      </c>
      <c r="B29850" s="1" t="s">
        <v>16</v>
      </c>
      <c r="C29850">
        <f t="shared" si="1124"/>
        <v>433.06006100000002</v>
      </c>
      <c r="D29850" s="5">
        <v>430.06</v>
      </c>
      <c r="E29850" s="6">
        <v>3.0000610000000001</v>
      </c>
      <c r="F29850">
        <v>88.966012599999999</v>
      </c>
      <c r="G29850">
        <f t="shared" si="1125"/>
        <v>519.02601260000006</v>
      </c>
    </row>
    <row r="29851" spans="1:7" x14ac:dyDescent="0.3">
      <c r="A29851" s="8">
        <f t="shared" si="1123"/>
        <v>45784.906249970431</v>
      </c>
      <c r="B29851" s="1" t="s">
        <v>16</v>
      </c>
      <c r="C29851">
        <f t="shared" si="1124"/>
        <v>433.05505499999987</v>
      </c>
      <c r="D29851" s="5">
        <v>430.05499999999989</v>
      </c>
      <c r="E29851" s="6">
        <v>3.0000550000000001</v>
      </c>
      <c r="F29851">
        <v>88.399024499999996</v>
      </c>
      <c r="G29851">
        <f t="shared" si="1125"/>
        <v>518.45402449999983</v>
      </c>
    </row>
    <row r="29852" spans="1:7" x14ac:dyDescent="0.3">
      <c r="A29852" s="8">
        <f t="shared" si="1123"/>
        <v>45784.916666637095</v>
      </c>
      <c r="B29852" s="1" t="s">
        <v>16</v>
      </c>
      <c r="C29852">
        <f t="shared" si="1124"/>
        <v>436.887</v>
      </c>
      <c r="D29852" s="5">
        <v>436.887</v>
      </c>
      <c r="E29852" s="6">
        <v>0</v>
      </c>
      <c r="F29852">
        <v>89.623048199999999</v>
      </c>
      <c r="G29852">
        <f t="shared" si="1125"/>
        <v>526.51004820000003</v>
      </c>
    </row>
    <row r="29853" spans="1:7" x14ac:dyDescent="0.3">
      <c r="A29853" s="8">
        <f t="shared" si="1123"/>
        <v>45784.927083303759</v>
      </c>
      <c r="B29853" s="1" t="s">
        <v>16</v>
      </c>
      <c r="C29853">
        <f t="shared" si="1124"/>
        <v>436.887</v>
      </c>
      <c r="D29853" s="5">
        <v>436.887</v>
      </c>
      <c r="E29853" s="6">
        <v>0</v>
      </c>
      <c r="F29853">
        <v>86.809058899999997</v>
      </c>
      <c r="G29853">
        <f t="shared" si="1125"/>
        <v>523.69605890000003</v>
      </c>
    </row>
    <row r="29854" spans="1:7" x14ac:dyDescent="0.3">
      <c r="A29854" s="8">
        <f t="shared" si="1123"/>
        <v>45784.937499970423</v>
      </c>
      <c r="B29854" s="1" t="s">
        <v>16</v>
      </c>
      <c r="C29854">
        <f t="shared" si="1124"/>
        <v>436.887</v>
      </c>
      <c r="D29854" s="5">
        <v>436.887</v>
      </c>
      <c r="E29854" s="6">
        <v>0</v>
      </c>
      <c r="F29854">
        <v>88.820958499999989</v>
      </c>
      <c r="G29854">
        <f t="shared" si="1125"/>
        <v>525.70795850000002</v>
      </c>
    </row>
    <row r="29855" spans="1:7" x14ac:dyDescent="0.3">
      <c r="A29855" s="8">
        <f t="shared" si="1123"/>
        <v>45784.947916637087</v>
      </c>
      <c r="B29855" s="1" t="s">
        <v>16</v>
      </c>
      <c r="C29855">
        <f t="shared" si="1124"/>
        <v>436.86900000000003</v>
      </c>
      <c r="D29855" s="5">
        <v>436.86900000000003</v>
      </c>
      <c r="E29855" s="6">
        <v>0</v>
      </c>
      <c r="F29855">
        <v>91.062660700000009</v>
      </c>
      <c r="G29855">
        <f t="shared" si="1125"/>
        <v>527.93166070000007</v>
      </c>
    </row>
    <row r="29856" spans="1:7" x14ac:dyDescent="0.3">
      <c r="A29856" s="8">
        <f t="shared" si="1123"/>
        <v>45784.958333303752</v>
      </c>
      <c r="B29856" s="1" t="s">
        <v>16</v>
      </c>
      <c r="C29856">
        <f t="shared" si="1124"/>
        <v>411.12</v>
      </c>
      <c r="D29856" s="5">
        <v>411.12</v>
      </c>
      <c r="E29856" s="6">
        <v>0</v>
      </c>
      <c r="F29856">
        <v>91.025015999999994</v>
      </c>
      <c r="G29856">
        <f t="shared" si="1125"/>
        <v>502.145016</v>
      </c>
    </row>
    <row r="29857" spans="1:7" x14ac:dyDescent="0.3">
      <c r="A29857" s="8">
        <f t="shared" si="1123"/>
        <v>45784.968749970416</v>
      </c>
      <c r="B29857" s="1" t="s">
        <v>16</v>
      </c>
      <c r="C29857">
        <f t="shared" si="1124"/>
        <v>411.11900000000003</v>
      </c>
      <c r="D29857" s="5">
        <v>411.11900000000003</v>
      </c>
      <c r="E29857" s="6">
        <v>0</v>
      </c>
      <c r="F29857">
        <v>91.723628500000004</v>
      </c>
      <c r="G29857">
        <f t="shared" si="1125"/>
        <v>502.84262850000005</v>
      </c>
    </row>
    <row r="29858" spans="1:7" x14ac:dyDescent="0.3">
      <c r="A29858" s="8">
        <f t="shared" si="1123"/>
        <v>45784.97916663708</v>
      </c>
      <c r="B29858" s="1" t="s">
        <v>16</v>
      </c>
      <c r="C29858">
        <f t="shared" si="1124"/>
        <v>411.12</v>
      </c>
      <c r="D29858" s="5">
        <v>411.12</v>
      </c>
      <c r="E29858" s="6">
        <v>0</v>
      </c>
      <c r="F29858">
        <v>91.944377400000008</v>
      </c>
      <c r="G29858">
        <f t="shared" si="1125"/>
        <v>503.06437740000001</v>
      </c>
    </row>
    <row r="29859" spans="1:7" x14ac:dyDescent="0.3">
      <c r="A29859" s="8">
        <f t="shared" si="1123"/>
        <v>45784.989583303744</v>
      </c>
      <c r="B29859" s="1" t="s">
        <v>16</v>
      </c>
      <c r="C29859">
        <f t="shared" si="1124"/>
        <v>411.11900000000003</v>
      </c>
      <c r="D29859" s="5">
        <v>411.11900000000003</v>
      </c>
      <c r="E29859" s="6">
        <v>0</v>
      </c>
      <c r="F29859">
        <v>91.449169699999999</v>
      </c>
      <c r="G29859">
        <f t="shared" si="1125"/>
        <v>502.5681697</v>
      </c>
    </row>
    <row r="29860" spans="1:7" x14ac:dyDescent="0.3">
      <c r="A29860" s="8">
        <f t="shared" si="1123"/>
        <v>45784.999999970409</v>
      </c>
      <c r="B29860" s="1" t="s">
        <v>16</v>
      </c>
      <c r="C29860">
        <f t="shared" si="1124"/>
        <v>393.65300000000002</v>
      </c>
      <c r="D29860" s="5">
        <v>393.65300000000002</v>
      </c>
      <c r="E29860" s="6">
        <v>0</v>
      </c>
      <c r="F29860">
        <v>90.260582699999986</v>
      </c>
      <c r="G29860">
        <f t="shared" si="1125"/>
        <v>483.91358270000001</v>
      </c>
    </row>
    <row r="29861" spans="1:7" x14ac:dyDescent="0.3">
      <c r="A29861" s="8">
        <f t="shared" si="1123"/>
        <v>45785.010416637073</v>
      </c>
      <c r="B29861" s="1" t="s">
        <v>16</v>
      </c>
      <c r="C29861">
        <f t="shared" si="1124"/>
        <v>393.65199999999999</v>
      </c>
      <c r="D29861" s="5">
        <v>393.65199999999999</v>
      </c>
      <c r="E29861" s="6">
        <v>0</v>
      </c>
      <c r="F29861">
        <v>90.018222399999999</v>
      </c>
      <c r="G29861">
        <f t="shared" si="1125"/>
        <v>483.6702224</v>
      </c>
    </row>
    <row r="29862" spans="1:7" x14ac:dyDescent="0.3">
      <c r="A29862" s="8">
        <f t="shared" si="1123"/>
        <v>45785.020833303737</v>
      </c>
      <c r="B29862" s="1" t="s">
        <v>16</v>
      </c>
      <c r="C29862">
        <f t="shared" si="1124"/>
        <v>393.65699999999998</v>
      </c>
      <c r="D29862" s="5">
        <v>393.65699999999998</v>
      </c>
      <c r="E29862" s="6">
        <v>0</v>
      </c>
      <c r="F29862">
        <v>89.498944300000005</v>
      </c>
      <c r="G29862">
        <f t="shared" si="1125"/>
        <v>483.15594429999999</v>
      </c>
    </row>
    <row r="29863" spans="1:7" x14ac:dyDescent="0.3">
      <c r="A29863" s="8">
        <f t="shared" si="1123"/>
        <v>45785.031249970401</v>
      </c>
      <c r="B29863" s="1" t="s">
        <v>16</v>
      </c>
      <c r="C29863">
        <f t="shared" si="1124"/>
        <v>393.65100000000001</v>
      </c>
      <c r="D29863" s="5">
        <v>393.65100000000001</v>
      </c>
      <c r="E29863" s="6">
        <v>0</v>
      </c>
      <c r="F29863">
        <v>90.766833599999998</v>
      </c>
      <c r="G29863">
        <f t="shared" si="1125"/>
        <v>484.41783359999999</v>
      </c>
    </row>
    <row r="29864" spans="1:7" x14ac:dyDescent="0.3">
      <c r="A29864" s="8">
        <f t="shared" si="1123"/>
        <v>45785.041666637066</v>
      </c>
      <c r="B29864" s="1" t="s">
        <v>16</v>
      </c>
      <c r="C29864">
        <f t="shared" si="1124"/>
        <v>376.89600000000002</v>
      </c>
      <c r="D29864" s="5">
        <v>376.89600000000002</v>
      </c>
      <c r="E29864" s="6">
        <v>0</v>
      </c>
      <c r="F29864">
        <v>91.025061300000004</v>
      </c>
      <c r="G29864">
        <f t="shared" si="1125"/>
        <v>467.92106130000002</v>
      </c>
    </row>
    <row r="29865" spans="1:7" x14ac:dyDescent="0.3">
      <c r="A29865" s="8">
        <f t="shared" si="1123"/>
        <v>45785.05208330373</v>
      </c>
      <c r="B29865" s="1" t="s">
        <v>16</v>
      </c>
      <c r="C29865">
        <f t="shared" si="1124"/>
        <v>376.89800000000002</v>
      </c>
      <c r="D29865" s="5">
        <v>376.89800000000002</v>
      </c>
      <c r="E29865" s="6">
        <v>0</v>
      </c>
      <c r="F29865">
        <v>94.137728800000005</v>
      </c>
      <c r="G29865">
        <f t="shared" si="1125"/>
        <v>471.03572880000002</v>
      </c>
    </row>
    <row r="29866" spans="1:7" x14ac:dyDescent="0.3">
      <c r="A29866" s="8">
        <f t="shared" si="1123"/>
        <v>45785.062499970394</v>
      </c>
      <c r="B29866" s="1" t="s">
        <v>16</v>
      </c>
      <c r="C29866">
        <f t="shared" si="1124"/>
        <v>376.89100000000002</v>
      </c>
      <c r="D29866" s="5">
        <v>376.89100000000002</v>
      </c>
      <c r="E29866" s="6">
        <v>0</v>
      </c>
      <c r="F29866">
        <v>94.711452199999997</v>
      </c>
      <c r="G29866">
        <f t="shared" si="1125"/>
        <v>471.60245220000002</v>
      </c>
    </row>
    <row r="29867" spans="1:7" x14ac:dyDescent="0.3">
      <c r="A29867" s="8">
        <f t="shared" si="1123"/>
        <v>45785.072916637058</v>
      </c>
      <c r="B29867" s="1" t="s">
        <v>16</v>
      </c>
      <c r="C29867">
        <f t="shared" si="1124"/>
        <v>376.89299999999997</v>
      </c>
      <c r="D29867" s="5">
        <v>376.89299999999997</v>
      </c>
      <c r="E29867" s="6">
        <v>0</v>
      </c>
      <c r="F29867">
        <v>96.580969600000003</v>
      </c>
      <c r="G29867">
        <f t="shared" si="1125"/>
        <v>473.47396959999998</v>
      </c>
    </row>
    <row r="29868" spans="1:7" x14ac:dyDescent="0.3">
      <c r="A29868" s="8">
        <f t="shared" si="1123"/>
        <v>45785.083333303723</v>
      </c>
      <c r="B29868" s="1" t="s">
        <v>16</v>
      </c>
      <c r="C29868">
        <f t="shared" si="1124"/>
        <v>387.08999999999992</v>
      </c>
      <c r="D29868" s="5">
        <v>387.08999999999992</v>
      </c>
      <c r="E29868" s="6">
        <v>0</v>
      </c>
      <c r="F29868">
        <v>98.978170399999996</v>
      </c>
      <c r="G29868">
        <f t="shared" si="1125"/>
        <v>486.06817039999993</v>
      </c>
    </row>
    <row r="29869" spans="1:7" x14ac:dyDescent="0.3">
      <c r="A29869" s="8">
        <f t="shared" si="1123"/>
        <v>45785.093749970387</v>
      </c>
      <c r="B29869" s="1" t="s">
        <v>16</v>
      </c>
      <c r="C29869">
        <f t="shared" si="1124"/>
        <v>387.09100000000001</v>
      </c>
      <c r="D29869" s="5">
        <v>387.09100000000001</v>
      </c>
      <c r="E29869" s="6">
        <v>0</v>
      </c>
      <c r="F29869">
        <v>99.577680599999994</v>
      </c>
      <c r="G29869">
        <f t="shared" si="1125"/>
        <v>486.66868060000002</v>
      </c>
    </row>
    <row r="29870" spans="1:7" x14ac:dyDescent="0.3">
      <c r="A29870" s="8">
        <f t="shared" si="1123"/>
        <v>45785.104166637051</v>
      </c>
      <c r="B29870" s="1" t="s">
        <v>16</v>
      </c>
      <c r="C29870">
        <f t="shared" si="1124"/>
        <v>387.09499999999991</v>
      </c>
      <c r="D29870" s="5">
        <v>387.09499999999991</v>
      </c>
      <c r="E29870" s="6">
        <v>0</v>
      </c>
      <c r="F29870">
        <v>103.3854576</v>
      </c>
      <c r="G29870">
        <f t="shared" si="1125"/>
        <v>490.48045759999991</v>
      </c>
    </row>
    <row r="29871" spans="1:7" x14ac:dyDescent="0.3">
      <c r="A29871" s="8">
        <f t="shared" si="1123"/>
        <v>45785.114583303715</v>
      </c>
      <c r="B29871" s="1" t="s">
        <v>16</v>
      </c>
      <c r="C29871">
        <f t="shared" si="1124"/>
        <v>387.09399999999988</v>
      </c>
      <c r="D29871" s="5">
        <v>387.09399999999988</v>
      </c>
      <c r="E29871" s="6">
        <v>0</v>
      </c>
      <c r="F29871">
        <v>108.3697102</v>
      </c>
      <c r="G29871">
        <f t="shared" si="1125"/>
        <v>495.46371019999987</v>
      </c>
    </row>
    <row r="29872" spans="1:7" x14ac:dyDescent="0.3">
      <c r="A29872" s="8">
        <f t="shared" si="1123"/>
        <v>45785.12499997038</v>
      </c>
      <c r="B29872" s="1" t="s">
        <v>16</v>
      </c>
      <c r="C29872">
        <f t="shared" si="1124"/>
        <v>381.30500000000001</v>
      </c>
      <c r="D29872" s="5">
        <v>381.30500000000001</v>
      </c>
      <c r="E29872" s="6">
        <v>0</v>
      </c>
      <c r="F29872">
        <v>110.75425730000001</v>
      </c>
      <c r="G29872">
        <f t="shared" si="1125"/>
        <v>492.05925730000001</v>
      </c>
    </row>
    <row r="29873" spans="1:7" x14ac:dyDescent="0.3">
      <c r="A29873" s="8">
        <f t="shared" si="1123"/>
        <v>45785.135416637044</v>
      </c>
      <c r="B29873" s="1" t="s">
        <v>16</v>
      </c>
      <c r="C29873">
        <f t="shared" si="1124"/>
        <v>381.3</v>
      </c>
      <c r="D29873" s="5">
        <v>381.3</v>
      </c>
      <c r="E29873" s="6">
        <v>0</v>
      </c>
      <c r="F29873">
        <v>117.6615565</v>
      </c>
      <c r="G29873">
        <f t="shared" si="1125"/>
        <v>498.96155650000003</v>
      </c>
    </row>
    <row r="29874" spans="1:7" x14ac:dyDescent="0.3">
      <c r="A29874" s="8">
        <f t="shared" si="1123"/>
        <v>45785.145833303708</v>
      </c>
      <c r="B29874" s="1" t="s">
        <v>16</v>
      </c>
      <c r="C29874">
        <f t="shared" si="1124"/>
        <v>381.28899999999999</v>
      </c>
      <c r="D29874" s="5">
        <v>381.28899999999999</v>
      </c>
      <c r="E29874" s="6">
        <v>0</v>
      </c>
      <c r="F29874">
        <v>116.65403800000001</v>
      </c>
      <c r="G29874">
        <f t="shared" si="1125"/>
        <v>497.943038</v>
      </c>
    </row>
    <row r="29875" spans="1:7" x14ac:dyDescent="0.3">
      <c r="A29875" s="8">
        <f t="shared" si="1123"/>
        <v>45785.156249970372</v>
      </c>
      <c r="B29875" s="1" t="s">
        <v>16</v>
      </c>
      <c r="C29875">
        <f t="shared" si="1124"/>
        <v>381.29100000000011</v>
      </c>
      <c r="D29875" s="5">
        <v>381.29100000000011</v>
      </c>
      <c r="E29875" s="6">
        <v>0</v>
      </c>
      <c r="F29875">
        <v>120.0584417</v>
      </c>
      <c r="G29875">
        <f t="shared" si="1125"/>
        <v>501.34944170000011</v>
      </c>
    </row>
    <row r="29876" spans="1:7" x14ac:dyDescent="0.3">
      <c r="A29876" s="8">
        <f t="shared" si="1123"/>
        <v>45785.166666637037</v>
      </c>
      <c r="B29876" s="1" t="s">
        <v>16</v>
      </c>
      <c r="C29876">
        <f t="shared" si="1124"/>
        <v>371.95</v>
      </c>
      <c r="D29876" s="5">
        <v>371.95</v>
      </c>
      <c r="E29876" s="6">
        <v>0</v>
      </c>
      <c r="F29876">
        <v>122.8502984</v>
      </c>
      <c r="G29876">
        <f t="shared" si="1125"/>
        <v>494.80029839999997</v>
      </c>
    </row>
    <row r="29877" spans="1:7" x14ac:dyDescent="0.3">
      <c r="A29877" s="8">
        <f t="shared" si="1123"/>
        <v>45785.177083303701</v>
      </c>
      <c r="B29877" s="1" t="s">
        <v>16</v>
      </c>
      <c r="C29877">
        <f t="shared" si="1124"/>
        <v>371.96100000000001</v>
      </c>
      <c r="D29877" s="5">
        <v>371.96100000000001</v>
      </c>
      <c r="E29877" s="6">
        <v>0</v>
      </c>
      <c r="F29877">
        <v>127.9836621</v>
      </c>
      <c r="G29877">
        <f t="shared" si="1125"/>
        <v>499.94466210000002</v>
      </c>
    </row>
    <row r="29878" spans="1:7" x14ac:dyDescent="0.3">
      <c r="A29878" s="8">
        <f t="shared" si="1123"/>
        <v>45785.187499970365</v>
      </c>
      <c r="B29878" s="1" t="s">
        <v>16</v>
      </c>
      <c r="C29878">
        <f t="shared" si="1124"/>
        <v>371.96199999999999</v>
      </c>
      <c r="D29878" s="5">
        <v>371.96199999999999</v>
      </c>
      <c r="E29878" s="6">
        <v>0</v>
      </c>
      <c r="F29878">
        <v>128.55002340000001</v>
      </c>
      <c r="G29878">
        <f t="shared" si="1125"/>
        <v>500.51202339999998</v>
      </c>
    </row>
    <row r="29879" spans="1:7" x14ac:dyDescent="0.3">
      <c r="A29879" s="8">
        <f t="shared" si="1123"/>
        <v>45785.197916637029</v>
      </c>
      <c r="B29879" s="1" t="s">
        <v>16</v>
      </c>
      <c r="C29879">
        <f t="shared" si="1124"/>
        <v>371.94</v>
      </c>
      <c r="D29879" s="5">
        <v>371.94</v>
      </c>
      <c r="E29879" s="6">
        <v>0</v>
      </c>
      <c r="F29879">
        <v>125.19520589999999</v>
      </c>
      <c r="G29879">
        <f t="shared" si="1125"/>
        <v>497.13520589999996</v>
      </c>
    </row>
    <row r="29880" spans="1:7" x14ac:dyDescent="0.3">
      <c r="A29880" s="8">
        <f t="shared" si="1123"/>
        <v>45785.208333303694</v>
      </c>
      <c r="B29880" s="1" t="s">
        <v>16</v>
      </c>
      <c r="C29880">
        <f t="shared" si="1124"/>
        <v>377.837963</v>
      </c>
      <c r="D29880" s="5">
        <v>376.83800000000002</v>
      </c>
      <c r="E29880" s="6">
        <v>0.99996299999999982</v>
      </c>
      <c r="F29880">
        <v>120.4652674</v>
      </c>
      <c r="G29880">
        <f t="shared" si="1125"/>
        <v>497.30326740000004</v>
      </c>
    </row>
    <row r="29881" spans="1:7" x14ac:dyDescent="0.3">
      <c r="A29881" s="8">
        <f t="shared" si="1123"/>
        <v>45785.218749970358</v>
      </c>
      <c r="B29881" s="1" t="s">
        <v>16</v>
      </c>
      <c r="C29881">
        <f t="shared" si="1124"/>
        <v>377.85997600000002</v>
      </c>
      <c r="D29881" s="5">
        <v>376.86</v>
      </c>
      <c r="E29881" s="6">
        <v>0.99997599999999998</v>
      </c>
      <c r="F29881">
        <v>90.066863800000007</v>
      </c>
      <c r="G29881">
        <f t="shared" si="1125"/>
        <v>466.92686380000004</v>
      </c>
    </row>
    <row r="29882" spans="1:7" x14ac:dyDescent="0.3">
      <c r="A29882" s="8">
        <f t="shared" si="1123"/>
        <v>45785.229166637022</v>
      </c>
      <c r="B29882" s="1" t="s">
        <v>16</v>
      </c>
      <c r="C29882">
        <f t="shared" si="1124"/>
        <v>377.85797700000001</v>
      </c>
      <c r="D29882" s="5">
        <v>376.858</v>
      </c>
      <c r="E29882" s="6">
        <v>0.99997699999999989</v>
      </c>
      <c r="F29882">
        <v>86.784616200000002</v>
      </c>
      <c r="G29882">
        <f t="shared" si="1125"/>
        <v>463.64261620000002</v>
      </c>
    </row>
    <row r="29883" spans="1:7" x14ac:dyDescent="0.3">
      <c r="A29883" s="8">
        <f t="shared" si="1123"/>
        <v>45785.239583303686</v>
      </c>
      <c r="B29883" s="1" t="s">
        <v>16</v>
      </c>
      <c r="C29883">
        <f t="shared" si="1124"/>
        <v>377.85297500000001</v>
      </c>
      <c r="D29883" s="5">
        <v>376.85300000000001</v>
      </c>
      <c r="E29883" s="6">
        <v>0.99997500000000006</v>
      </c>
      <c r="F29883">
        <v>86.922872799999993</v>
      </c>
      <c r="G29883">
        <f t="shared" si="1125"/>
        <v>463.7758728</v>
      </c>
    </row>
    <row r="29884" spans="1:7" x14ac:dyDescent="0.3">
      <c r="A29884" s="8">
        <f t="shared" si="1123"/>
        <v>45785.24999997035</v>
      </c>
      <c r="B29884" s="1" t="s">
        <v>16</v>
      </c>
      <c r="C29884">
        <f t="shared" si="1124"/>
        <v>245.335948</v>
      </c>
      <c r="D29884" s="5">
        <v>228.12700000000001</v>
      </c>
      <c r="E29884" s="6">
        <v>17.208947999999999</v>
      </c>
      <c r="F29884">
        <v>82.739062799999999</v>
      </c>
      <c r="G29884">
        <f t="shared" si="1125"/>
        <v>310.86606280000001</v>
      </c>
    </row>
    <row r="29885" spans="1:7" x14ac:dyDescent="0.3">
      <c r="A29885" s="8">
        <f t="shared" si="1123"/>
        <v>45785.260416637015</v>
      </c>
      <c r="B29885" s="1" t="s">
        <v>16</v>
      </c>
      <c r="C29885">
        <f t="shared" si="1124"/>
        <v>245.20996600000001</v>
      </c>
      <c r="D29885" s="5">
        <v>228.001</v>
      </c>
      <c r="E29885" s="6">
        <v>17.208966</v>
      </c>
      <c r="F29885">
        <v>82.273254200000011</v>
      </c>
      <c r="G29885">
        <f t="shared" si="1125"/>
        <v>310.27425420000003</v>
      </c>
    </row>
    <row r="29886" spans="1:7" x14ac:dyDescent="0.3">
      <c r="A29886" s="8">
        <f t="shared" si="1123"/>
        <v>45785.270833303679</v>
      </c>
      <c r="B29886" s="1" t="s">
        <v>16</v>
      </c>
      <c r="C29886">
        <f t="shared" si="1124"/>
        <v>245.12105300000002</v>
      </c>
      <c r="D29886" s="5">
        <v>227.91200000000001</v>
      </c>
      <c r="E29886" s="6">
        <v>17.209053000000001</v>
      </c>
      <c r="F29886">
        <v>84.336174599999993</v>
      </c>
      <c r="G29886">
        <f t="shared" si="1125"/>
        <v>312.24817459999997</v>
      </c>
    </row>
    <row r="29887" spans="1:7" x14ac:dyDescent="0.3">
      <c r="A29887" s="8">
        <f t="shared" si="1123"/>
        <v>45785.281249970343</v>
      </c>
      <c r="B29887" s="1" t="s">
        <v>16</v>
      </c>
      <c r="C29887">
        <f t="shared" si="1124"/>
        <v>245.09400599999998</v>
      </c>
      <c r="D29887" s="5">
        <v>227.88499999999999</v>
      </c>
      <c r="E29887" s="6">
        <v>17.209005999999999</v>
      </c>
      <c r="F29887">
        <v>76.89145529999999</v>
      </c>
      <c r="G29887">
        <f t="shared" si="1125"/>
        <v>304.77645529999995</v>
      </c>
    </row>
    <row r="29888" spans="1:7" x14ac:dyDescent="0.3">
      <c r="A29888" s="8">
        <f t="shared" si="1123"/>
        <v>45785.291666637007</v>
      </c>
      <c r="B29888" s="1" t="s">
        <v>16</v>
      </c>
      <c r="C29888">
        <f t="shared" si="1124"/>
        <v>234.74695300000002</v>
      </c>
      <c r="D29888" s="5">
        <v>170.316</v>
      </c>
      <c r="E29888" s="6">
        <v>64.430953000000002</v>
      </c>
      <c r="F29888">
        <v>76.797010900000004</v>
      </c>
      <c r="G29888">
        <f t="shared" si="1125"/>
        <v>247.11301090000001</v>
      </c>
    </row>
    <row r="29889" spans="1:7" x14ac:dyDescent="0.3">
      <c r="A29889" s="8">
        <f t="shared" ref="A29889:A29952" si="1126">+A29888+0.0104166666666667</f>
        <v>45785.302083303672</v>
      </c>
      <c r="B29889" s="1" t="s">
        <v>16</v>
      </c>
      <c r="C29889">
        <f t="shared" si="1124"/>
        <v>234.74695300000002</v>
      </c>
      <c r="D29889" s="5">
        <v>170.316</v>
      </c>
      <c r="E29889" s="6">
        <v>64.430953000000002</v>
      </c>
      <c r="F29889">
        <v>75.182337500000003</v>
      </c>
      <c r="G29889">
        <f t="shared" si="1125"/>
        <v>245.49833749999999</v>
      </c>
    </row>
    <row r="29890" spans="1:7" x14ac:dyDescent="0.3">
      <c r="A29890" s="8">
        <f t="shared" si="1126"/>
        <v>45785.312499970336</v>
      </c>
      <c r="B29890" s="1" t="s">
        <v>16</v>
      </c>
      <c r="C29890">
        <f t="shared" si="1124"/>
        <v>234.74695300000002</v>
      </c>
      <c r="D29890" s="5">
        <v>170.316</v>
      </c>
      <c r="E29890" s="6">
        <v>64.430953000000002</v>
      </c>
      <c r="F29890">
        <v>69.358974400000008</v>
      </c>
      <c r="G29890">
        <f t="shared" si="1125"/>
        <v>239.6749744</v>
      </c>
    </row>
    <row r="29891" spans="1:7" x14ac:dyDescent="0.3">
      <c r="A29891" s="8">
        <f t="shared" si="1126"/>
        <v>45785.322916637</v>
      </c>
      <c r="B29891" s="1" t="s">
        <v>16</v>
      </c>
      <c r="C29891">
        <f t="shared" si="1124"/>
        <v>234.74695300000002</v>
      </c>
      <c r="D29891" s="5">
        <v>170.316</v>
      </c>
      <c r="E29891" s="6">
        <v>64.430953000000002</v>
      </c>
      <c r="F29891">
        <v>67.625856400000004</v>
      </c>
      <c r="G29891">
        <f t="shared" si="1125"/>
        <v>237.94185640000001</v>
      </c>
    </row>
    <row r="29892" spans="1:7" x14ac:dyDescent="0.3">
      <c r="A29892" s="8">
        <f t="shared" si="1126"/>
        <v>45785.333333303664</v>
      </c>
      <c r="B29892" s="1" t="s">
        <v>16</v>
      </c>
      <c r="C29892">
        <f t="shared" si="1124"/>
        <v>268.06001900000001</v>
      </c>
      <c r="D29892" s="5">
        <v>119.197</v>
      </c>
      <c r="E29892" s="6">
        <v>148.86301900000001</v>
      </c>
      <c r="F29892">
        <v>69.79053420000001</v>
      </c>
      <c r="G29892">
        <f t="shared" si="1125"/>
        <v>188.98753420000003</v>
      </c>
    </row>
    <row r="29893" spans="1:7" x14ac:dyDescent="0.3">
      <c r="A29893" s="8">
        <f t="shared" si="1126"/>
        <v>45785.343749970329</v>
      </c>
      <c r="B29893" s="1" t="s">
        <v>16</v>
      </c>
      <c r="C29893">
        <f t="shared" ref="C29893:C29956" si="1127">D29893+E29893</f>
        <v>268.06001900000001</v>
      </c>
      <c r="D29893" s="5">
        <v>119.197</v>
      </c>
      <c r="E29893" s="6">
        <v>148.86301900000001</v>
      </c>
      <c r="F29893">
        <v>72.1331354</v>
      </c>
      <c r="G29893">
        <f t="shared" si="1125"/>
        <v>191.33013540000002</v>
      </c>
    </row>
    <row r="29894" spans="1:7" x14ac:dyDescent="0.3">
      <c r="A29894" s="8">
        <f t="shared" si="1126"/>
        <v>45785.354166636993</v>
      </c>
      <c r="B29894" s="1" t="s">
        <v>16</v>
      </c>
      <c r="C29894">
        <f t="shared" si="1127"/>
        <v>268.06001900000001</v>
      </c>
      <c r="D29894" s="5">
        <v>119.197</v>
      </c>
      <c r="E29894" s="6">
        <v>148.86301900000001</v>
      </c>
      <c r="F29894">
        <v>74.439291999999995</v>
      </c>
      <c r="G29894">
        <f t="shared" si="1125"/>
        <v>193.636292</v>
      </c>
    </row>
    <row r="29895" spans="1:7" x14ac:dyDescent="0.3">
      <c r="A29895" s="8">
        <f t="shared" si="1126"/>
        <v>45785.364583303657</v>
      </c>
      <c r="B29895" s="1" t="s">
        <v>16</v>
      </c>
      <c r="C29895">
        <f t="shared" si="1127"/>
        <v>268.06001900000001</v>
      </c>
      <c r="D29895" s="5">
        <v>119.197</v>
      </c>
      <c r="E29895" s="6">
        <v>148.86301900000001</v>
      </c>
      <c r="F29895">
        <v>71.634267199999996</v>
      </c>
      <c r="G29895">
        <f t="shared" si="1125"/>
        <v>190.83126720000001</v>
      </c>
    </row>
    <row r="29896" spans="1:7" x14ac:dyDescent="0.3">
      <c r="A29896" s="8">
        <f t="shared" si="1126"/>
        <v>45785.374999970321</v>
      </c>
      <c r="B29896" s="1" t="s">
        <v>16</v>
      </c>
      <c r="C29896">
        <f t="shared" si="1127"/>
        <v>258.94599199999999</v>
      </c>
      <c r="D29896" s="5">
        <v>12.535</v>
      </c>
      <c r="E29896" s="6">
        <v>246.41099199999999</v>
      </c>
      <c r="F29896">
        <v>65.008304699999997</v>
      </c>
      <c r="G29896">
        <f t="shared" si="1125"/>
        <v>77.543304699999993</v>
      </c>
    </row>
    <row r="29897" spans="1:7" x14ac:dyDescent="0.3">
      <c r="A29897" s="8">
        <f t="shared" si="1126"/>
        <v>45785.385416636986</v>
      </c>
      <c r="B29897" s="1" t="s">
        <v>16</v>
      </c>
      <c r="C29897">
        <f t="shared" si="1127"/>
        <v>258.94599199999999</v>
      </c>
      <c r="D29897" s="5">
        <v>12.535</v>
      </c>
      <c r="E29897" s="6">
        <v>246.41099199999999</v>
      </c>
      <c r="F29897">
        <v>63.349206100000004</v>
      </c>
      <c r="G29897">
        <f t="shared" si="1125"/>
        <v>75.8842061</v>
      </c>
    </row>
    <row r="29898" spans="1:7" x14ac:dyDescent="0.3">
      <c r="A29898" s="8">
        <f t="shared" si="1126"/>
        <v>45785.39583330365</v>
      </c>
      <c r="B29898" s="1" t="s">
        <v>16</v>
      </c>
      <c r="C29898">
        <f t="shared" si="1127"/>
        <v>258.94599199999999</v>
      </c>
      <c r="D29898" s="5">
        <v>12.535</v>
      </c>
      <c r="E29898" s="6">
        <v>246.41099199999999</v>
      </c>
      <c r="F29898">
        <v>55.042639599999994</v>
      </c>
      <c r="G29898">
        <f t="shared" si="1125"/>
        <v>67.577639599999998</v>
      </c>
    </row>
    <row r="29899" spans="1:7" x14ac:dyDescent="0.3">
      <c r="A29899" s="8">
        <f t="shared" si="1126"/>
        <v>45785.406249970314</v>
      </c>
      <c r="B29899" s="1" t="s">
        <v>16</v>
      </c>
      <c r="C29899">
        <f t="shared" si="1127"/>
        <v>258.94599199999999</v>
      </c>
      <c r="D29899" s="5">
        <v>12.535</v>
      </c>
      <c r="E29899" s="6">
        <v>246.41099199999999</v>
      </c>
      <c r="F29899">
        <v>58.380484999999993</v>
      </c>
      <c r="G29899">
        <f t="shared" si="1125"/>
        <v>70.91548499999999</v>
      </c>
    </row>
    <row r="29900" spans="1:7" x14ac:dyDescent="0.3">
      <c r="A29900" s="8">
        <f t="shared" si="1126"/>
        <v>45785.416666636978</v>
      </c>
      <c r="B29900" s="1" t="s">
        <v>16</v>
      </c>
      <c r="C29900">
        <f t="shared" si="1127"/>
        <v>261.363</v>
      </c>
      <c r="D29900" s="5">
        <v>0</v>
      </c>
      <c r="E29900" s="6">
        <v>261.363</v>
      </c>
      <c r="F29900">
        <v>58.026553500000006</v>
      </c>
      <c r="G29900">
        <f t="shared" si="1125"/>
        <v>58.026553500000006</v>
      </c>
    </row>
    <row r="29901" spans="1:7" x14ac:dyDescent="0.3">
      <c r="A29901" s="8">
        <f t="shared" si="1126"/>
        <v>45785.427083303643</v>
      </c>
      <c r="B29901" s="1" t="s">
        <v>16</v>
      </c>
      <c r="C29901">
        <f t="shared" si="1127"/>
        <v>261.363</v>
      </c>
      <c r="D29901" s="5">
        <v>0</v>
      </c>
      <c r="E29901" s="6">
        <v>261.363</v>
      </c>
      <c r="F29901">
        <v>63.546196899999998</v>
      </c>
      <c r="G29901">
        <f t="shared" si="1125"/>
        <v>63.546196899999998</v>
      </c>
    </row>
    <row r="29902" spans="1:7" x14ac:dyDescent="0.3">
      <c r="A29902" s="8">
        <f t="shared" si="1126"/>
        <v>45785.437499970307</v>
      </c>
      <c r="B29902" s="1" t="s">
        <v>16</v>
      </c>
      <c r="C29902">
        <f t="shared" si="1127"/>
        <v>261.363</v>
      </c>
      <c r="D29902" s="5">
        <v>0</v>
      </c>
      <c r="E29902" s="6">
        <v>261.363</v>
      </c>
      <c r="F29902">
        <v>67.774263599999983</v>
      </c>
      <c r="G29902">
        <f t="shared" si="1125"/>
        <v>67.774263599999983</v>
      </c>
    </row>
    <row r="29903" spans="1:7" x14ac:dyDescent="0.3">
      <c r="A29903" s="8">
        <f t="shared" si="1126"/>
        <v>45785.447916636971</v>
      </c>
      <c r="B29903" s="1" t="s">
        <v>16</v>
      </c>
      <c r="C29903">
        <f t="shared" si="1127"/>
        <v>261.363</v>
      </c>
      <c r="D29903" s="5">
        <v>0</v>
      </c>
      <c r="E29903" s="6">
        <v>261.363</v>
      </c>
      <c r="F29903">
        <v>67.018075400000001</v>
      </c>
      <c r="G29903">
        <f t="shared" si="1125"/>
        <v>67.018075400000001</v>
      </c>
    </row>
    <row r="29904" spans="1:7" x14ac:dyDescent="0.3">
      <c r="A29904" s="8">
        <f t="shared" si="1126"/>
        <v>45785.458333303635</v>
      </c>
      <c r="B29904" s="1" t="s">
        <v>16</v>
      </c>
      <c r="C29904">
        <f t="shared" si="1127"/>
        <v>263.94200000000001</v>
      </c>
      <c r="D29904" s="5">
        <v>0</v>
      </c>
      <c r="E29904" s="6">
        <v>263.94200000000001</v>
      </c>
      <c r="F29904">
        <v>59.165087700000001</v>
      </c>
      <c r="G29904">
        <f t="shared" si="1125"/>
        <v>59.165087700000001</v>
      </c>
    </row>
    <row r="29905" spans="1:7" x14ac:dyDescent="0.3">
      <c r="A29905" s="8">
        <f t="shared" si="1126"/>
        <v>45785.4687499703</v>
      </c>
      <c r="B29905" s="1" t="s">
        <v>16</v>
      </c>
      <c r="C29905">
        <f t="shared" si="1127"/>
        <v>263.94200000000001</v>
      </c>
      <c r="D29905" s="5">
        <v>0</v>
      </c>
      <c r="E29905" s="6">
        <v>263.94200000000001</v>
      </c>
      <c r="F29905">
        <v>60.5653048</v>
      </c>
      <c r="G29905">
        <f t="shared" ref="G29905:G29968" si="1128">D29905+F29905</f>
        <v>60.5653048</v>
      </c>
    </row>
    <row r="29906" spans="1:7" x14ac:dyDescent="0.3">
      <c r="A29906" s="8">
        <f t="shared" si="1126"/>
        <v>45785.479166636964</v>
      </c>
      <c r="B29906" s="1" t="s">
        <v>16</v>
      </c>
      <c r="C29906">
        <f t="shared" si="1127"/>
        <v>263.94200000000001</v>
      </c>
      <c r="D29906" s="5">
        <v>0</v>
      </c>
      <c r="E29906" s="6">
        <v>263.94200000000001</v>
      </c>
      <c r="F29906">
        <v>64.886933900000002</v>
      </c>
      <c r="G29906">
        <f t="shared" si="1128"/>
        <v>64.886933900000002</v>
      </c>
    </row>
    <row r="29907" spans="1:7" x14ac:dyDescent="0.3">
      <c r="A29907" s="8">
        <f t="shared" si="1126"/>
        <v>45785.489583303628</v>
      </c>
      <c r="B29907" s="1" t="s">
        <v>16</v>
      </c>
      <c r="C29907">
        <f t="shared" si="1127"/>
        <v>263.94200000000001</v>
      </c>
      <c r="D29907" s="5">
        <v>0</v>
      </c>
      <c r="E29907" s="6">
        <v>263.94200000000001</v>
      </c>
      <c r="F29907">
        <v>58.152191999999992</v>
      </c>
      <c r="G29907">
        <f t="shared" si="1128"/>
        <v>58.152191999999992</v>
      </c>
    </row>
    <row r="29908" spans="1:7" x14ac:dyDescent="0.3">
      <c r="A29908" s="8">
        <f t="shared" si="1126"/>
        <v>45785.499999970292</v>
      </c>
      <c r="B29908" s="1" t="s">
        <v>16</v>
      </c>
      <c r="C29908">
        <f t="shared" si="1127"/>
        <v>253.03</v>
      </c>
      <c r="D29908" s="5">
        <v>0</v>
      </c>
      <c r="E29908" s="6">
        <v>253.03</v>
      </c>
      <c r="F29908">
        <v>68.567601400000001</v>
      </c>
      <c r="G29908">
        <f t="shared" si="1128"/>
        <v>68.567601400000001</v>
      </c>
    </row>
    <row r="29909" spans="1:7" x14ac:dyDescent="0.3">
      <c r="A29909" s="8">
        <f t="shared" si="1126"/>
        <v>45785.510416636957</v>
      </c>
      <c r="B29909" s="1" t="s">
        <v>16</v>
      </c>
      <c r="C29909">
        <f t="shared" si="1127"/>
        <v>253.03</v>
      </c>
      <c r="D29909" s="5">
        <v>0</v>
      </c>
      <c r="E29909" s="6">
        <v>253.03</v>
      </c>
      <c r="F29909">
        <v>55.741097599999989</v>
      </c>
      <c r="G29909">
        <f t="shared" si="1128"/>
        <v>55.741097599999989</v>
      </c>
    </row>
    <row r="29910" spans="1:7" x14ac:dyDescent="0.3">
      <c r="A29910" s="8">
        <f t="shared" si="1126"/>
        <v>45785.520833303621</v>
      </c>
      <c r="B29910" s="1" t="s">
        <v>16</v>
      </c>
      <c r="C29910">
        <f t="shared" si="1127"/>
        <v>253.03</v>
      </c>
      <c r="D29910" s="5">
        <v>0</v>
      </c>
      <c r="E29910" s="6">
        <v>253.03</v>
      </c>
      <c r="F29910">
        <v>62.136816100000004</v>
      </c>
      <c r="G29910">
        <f t="shared" si="1128"/>
        <v>62.136816100000004</v>
      </c>
    </row>
    <row r="29911" spans="1:7" x14ac:dyDescent="0.3">
      <c r="A29911" s="8">
        <f t="shared" si="1126"/>
        <v>45785.531249970285</v>
      </c>
      <c r="B29911" s="1" t="s">
        <v>16</v>
      </c>
      <c r="C29911">
        <f t="shared" si="1127"/>
        <v>253.03</v>
      </c>
      <c r="D29911" s="5">
        <v>0</v>
      </c>
      <c r="E29911" s="6">
        <v>253.03</v>
      </c>
      <c r="F29911">
        <v>65.576958599999998</v>
      </c>
      <c r="G29911">
        <f t="shared" si="1128"/>
        <v>65.576958599999998</v>
      </c>
    </row>
    <row r="29912" spans="1:7" x14ac:dyDescent="0.3">
      <c r="A29912" s="8">
        <f t="shared" si="1126"/>
        <v>45785.541666636949</v>
      </c>
      <c r="B29912" s="1" t="s">
        <v>16</v>
      </c>
      <c r="C29912">
        <f t="shared" si="1127"/>
        <v>255.89599999999999</v>
      </c>
      <c r="D29912" s="5">
        <v>0</v>
      </c>
      <c r="E29912" s="6">
        <v>255.89599999999999</v>
      </c>
      <c r="F29912">
        <v>54.246674599999992</v>
      </c>
      <c r="G29912">
        <f t="shared" si="1128"/>
        <v>54.246674599999992</v>
      </c>
    </row>
    <row r="29913" spans="1:7" x14ac:dyDescent="0.3">
      <c r="A29913" s="8">
        <f t="shared" si="1126"/>
        <v>45785.552083303613</v>
      </c>
      <c r="B29913" s="1" t="s">
        <v>16</v>
      </c>
      <c r="C29913">
        <f t="shared" si="1127"/>
        <v>255.89599999999999</v>
      </c>
      <c r="D29913" s="5">
        <v>0</v>
      </c>
      <c r="E29913" s="6">
        <v>255.89599999999999</v>
      </c>
      <c r="F29913">
        <v>64.075740999999994</v>
      </c>
      <c r="G29913">
        <f t="shared" si="1128"/>
        <v>64.075740999999994</v>
      </c>
    </row>
    <row r="29914" spans="1:7" x14ac:dyDescent="0.3">
      <c r="A29914" s="8">
        <f t="shared" si="1126"/>
        <v>45785.562499970278</v>
      </c>
      <c r="B29914" s="1" t="s">
        <v>16</v>
      </c>
      <c r="C29914">
        <f t="shared" si="1127"/>
        <v>255.89599999999999</v>
      </c>
      <c r="D29914" s="5">
        <v>0</v>
      </c>
      <c r="E29914" s="6">
        <v>255.89599999999999</v>
      </c>
      <c r="F29914">
        <v>65.751805700000006</v>
      </c>
      <c r="G29914">
        <f t="shared" si="1128"/>
        <v>65.751805700000006</v>
      </c>
    </row>
    <row r="29915" spans="1:7" x14ac:dyDescent="0.3">
      <c r="A29915" s="8">
        <f t="shared" si="1126"/>
        <v>45785.572916636942</v>
      </c>
      <c r="B29915" s="1" t="s">
        <v>16</v>
      </c>
      <c r="C29915">
        <f t="shared" si="1127"/>
        <v>255.89599999999999</v>
      </c>
      <c r="D29915" s="5">
        <v>0</v>
      </c>
      <c r="E29915" s="6">
        <v>255.89599999999999</v>
      </c>
      <c r="F29915">
        <v>67.5118504</v>
      </c>
      <c r="G29915">
        <f t="shared" si="1128"/>
        <v>67.5118504</v>
      </c>
    </row>
    <row r="29916" spans="1:7" x14ac:dyDescent="0.3">
      <c r="A29916" s="8">
        <f t="shared" si="1126"/>
        <v>45785.583333303606</v>
      </c>
      <c r="B29916" s="1" t="s">
        <v>16</v>
      </c>
      <c r="C29916">
        <f t="shared" si="1127"/>
        <v>247.57900000000001</v>
      </c>
      <c r="D29916" s="5">
        <v>0</v>
      </c>
      <c r="E29916" s="6">
        <v>247.57900000000001</v>
      </c>
      <c r="F29916">
        <v>63.4159887</v>
      </c>
      <c r="G29916">
        <f t="shared" si="1128"/>
        <v>63.4159887</v>
      </c>
    </row>
    <row r="29917" spans="1:7" x14ac:dyDescent="0.3">
      <c r="A29917" s="8">
        <f t="shared" si="1126"/>
        <v>45785.59374997027</v>
      </c>
      <c r="B29917" s="1" t="s">
        <v>16</v>
      </c>
      <c r="C29917">
        <f t="shared" si="1127"/>
        <v>247.57900000000001</v>
      </c>
      <c r="D29917" s="5">
        <v>0</v>
      </c>
      <c r="E29917" s="6">
        <v>247.57900000000001</v>
      </c>
      <c r="F29917">
        <v>68.917620599999992</v>
      </c>
      <c r="G29917">
        <f t="shared" si="1128"/>
        <v>68.917620599999992</v>
      </c>
    </row>
    <row r="29918" spans="1:7" x14ac:dyDescent="0.3">
      <c r="A29918" s="8">
        <f t="shared" si="1126"/>
        <v>45785.604166636935</v>
      </c>
      <c r="B29918" s="1" t="s">
        <v>16</v>
      </c>
      <c r="C29918">
        <f t="shared" si="1127"/>
        <v>247.57900000000001</v>
      </c>
      <c r="D29918" s="5">
        <v>0</v>
      </c>
      <c r="E29918" s="6">
        <v>247.57900000000001</v>
      </c>
      <c r="F29918">
        <v>68.224120499999998</v>
      </c>
      <c r="G29918">
        <f t="shared" si="1128"/>
        <v>68.224120499999998</v>
      </c>
    </row>
    <row r="29919" spans="1:7" x14ac:dyDescent="0.3">
      <c r="A29919" s="8">
        <f t="shared" si="1126"/>
        <v>45785.614583303599</v>
      </c>
      <c r="B29919" s="1" t="s">
        <v>16</v>
      </c>
      <c r="C29919">
        <f t="shared" si="1127"/>
        <v>247.57900000000001</v>
      </c>
      <c r="D29919" s="5">
        <v>0</v>
      </c>
      <c r="E29919" s="6">
        <v>247.57900000000001</v>
      </c>
      <c r="F29919">
        <v>61.283117700000005</v>
      </c>
      <c r="G29919">
        <f t="shared" si="1128"/>
        <v>61.283117700000005</v>
      </c>
    </row>
    <row r="29920" spans="1:7" x14ac:dyDescent="0.3">
      <c r="A29920" s="8">
        <f t="shared" si="1126"/>
        <v>45785.624999970263</v>
      </c>
      <c r="B29920" s="1" t="s">
        <v>16</v>
      </c>
      <c r="C29920">
        <f t="shared" si="1127"/>
        <v>247.52500000000001</v>
      </c>
      <c r="D29920" s="5">
        <v>0</v>
      </c>
      <c r="E29920" s="6">
        <v>247.52500000000001</v>
      </c>
      <c r="F29920">
        <v>66.018109699999997</v>
      </c>
      <c r="G29920">
        <f t="shared" si="1128"/>
        <v>66.018109699999997</v>
      </c>
    </row>
    <row r="29921" spans="1:7" x14ac:dyDescent="0.3">
      <c r="A29921" s="8">
        <f t="shared" si="1126"/>
        <v>45785.635416636927</v>
      </c>
      <c r="B29921" s="1" t="s">
        <v>16</v>
      </c>
      <c r="C29921">
        <f t="shared" si="1127"/>
        <v>247.52500000000001</v>
      </c>
      <c r="D29921" s="5">
        <v>0</v>
      </c>
      <c r="E29921" s="6">
        <v>247.52500000000001</v>
      </c>
      <c r="F29921">
        <v>50.306008399999996</v>
      </c>
      <c r="G29921">
        <f t="shared" si="1128"/>
        <v>50.306008399999996</v>
      </c>
    </row>
    <row r="29922" spans="1:7" x14ac:dyDescent="0.3">
      <c r="A29922" s="8">
        <f t="shared" si="1126"/>
        <v>45785.645833303592</v>
      </c>
      <c r="B29922" s="1" t="s">
        <v>16</v>
      </c>
      <c r="C29922">
        <f t="shared" si="1127"/>
        <v>247.52500000000001</v>
      </c>
      <c r="D29922" s="5">
        <v>0</v>
      </c>
      <c r="E29922" s="6">
        <v>247.52500000000001</v>
      </c>
      <c r="F29922">
        <v>59.462422599999996</v>
      </c>
      <c r="G29922">
        <f t="shared" si="1128"/>
        <v>59.462422599999996</v>
      </c>
    </row>
    <row r="29923" spans="1:7" x14ac:dyDescent="0.3">
      <c r="A29923" s="8">
        <f t="shared" si="1126"/>
        <v>45785.656249970256</v>
      </c>
      <c r="B29923" s="1" t="s">
        <v>16</v>
      </c>
      <c r="C29923">
        <f t="shared" si="1127"/>
        <v>247.52500000000001</v>
      </c>
      <c r="D29923" s="5">
        <v>0</v>
      </c>
      <c r="E29923" s="6">
        <v>247.52500000000001</v>
      </c>
      <c r="F29923">
        <v>65.268372299999996</v>
      </c>
      <c r="G29923">
        <f t="shared" si="1128"/>
        <v>65.268372299999996</v>
      </c>
    </row>
    <row r="29924" spans="1:7" x14ac:dyDescent="0.3">
      <c r="A29924" s="8">
        <f t="shared" si="1126"/>
        <v>45785.66666663692</v>
      </c>
      <c r="B29924" s="1" t="s">
        <v>16</v>
      </c>
      <c r="C29924">
        <f t="shared" si="1127"/>
        <v>243.678</v>
      </c>
      <c r="D29924" s="5">
        <v>0</v>
      </c>
      <c r="E29924" s="6">
        <v>243.678</v>
      </c>
      <c r="F29924">
        <v>65.1782556</v>
      </c>
      <c r="G29924">
        <f t="shared" si="1128"/>
        <v>65.1782556</v>
      </c>
    </row>
    <row r="29925" spans="1:7" x14ac:dyDescent="0.3">
      <c r="A29925" s="8">
        <f t="shared" si="1126"/>
        <v>45785.677083303584</v>
      </c>
      <c r="B29925" s="1" t="s">
        <v>16</v>
      </c>
      <c r="C29925">
        <f t="shared" si="1127"/>
        <v>243.678</v>
      </c>
      <c r="D29925" s="5">
        <v>0</v>
      </c>
      <c r="E29925" s="6">
        <v>243.678</v>
      </c>
      <c r="F29925">
        <v>54.620582900000002</v>
      </c>
      <c r="G29925">
        <f t="shared" si="1128"/>
        <v>54.620582900000002</v>
      </c>
    </row>
    <row r="29926" spans="1:7" x14ac:dyDescent="0.3">
      <c r="A29926" s="8">
        <f t="shared" si="1126"/>
        <v>45785.687499970249</v>
      </c>
      <c r="B29926" s="1" t="s">
        <v>16</v>
      </c>
      <c r="C29926">
        <f t="shared" si="1127"/>
        <v>243.678</v>
      </c>
      <c r="D29926" s="5">
        <v>0</v>
      </c>
      <c r="E29926" s="6">
        <v>243.678</v>
      </c>
      <c r="F29926">
        <v>61.363993999999998</v>
      </c>
      <c r="G29926">
        <f t="shared" si="1128"/>
        <v>61.363993999999998</v>
      </c>
    </row>
    <row r="29927" spans="1:7" x14ac:dyDescent="0.3">
      <c r="A29927" s="8">
        <f t="shared" si="1126"/>
        <v>45785.697916636913</v>
      </c>
      <c r="B29927" s="1" t="s">
        <v>16</v>
      </c>
      <c r="C29927">
        <f t="shared" si="1127"/>
        <v>243.678</v>
      </c>
      <c r="D29927" s="5">
        <v>0</v>
      </c>
      <c r="E29927" s="6">
        <v>243.678</v>
      </c>
      <c r="F29927">
        <v>63.844445099999994</v>
      </c>
      <c r="G29927">
        <f t="shared" si="1128"/>
        <v>63.844445099999994</v>
      </c>
    </row>
    <row r="29928" spans="1:7" x14ac:dyDescent="0.3">
      <c r="A29928" s="8">
        <f t="shared" si="1126"/>
        <v>45785.708333303577</v>
      </c>
      <c r="B29928" s="1" t="s">
        <v>16</v>
      </c>
      <c r="C29928">
        <f t="shared" si="1127"/>
        <v>221.31701000000001</v>
      </c>
      <c r="D29928" s="5">
        <v>33.171999999999997</v>
      </c>
      <c r="E29928" s="6">
        <v>188.14501000000001</v>
      </c>
      <c r="F29928">
        <v>65.441920600000003</v>
      </c>
      <c r="G29928">
        <f t="shared" si="1128"/>
        <v>98.6139206</v>
      </c>
    </row>
    <row r="29929" spans="1:7" x14ac:dyDescent="0.3">
      <c r="A29929" s="8">
        <f t="shared" si="1126"/>
        <v>45785.718749970241</v>
      </c>
      <c r="B29929" s="1" t="s">
        <v>16</v>
      </c>
      <c r="C29929">
        <f t="shared" si="1127"/>
        <v>221.31701000000001</v>
      </c>
      <c r="D29929" s="5">
        <v>33.171999999999997</v>
      </c>
      <c r="E29929" s="6">
        <v>188.14501000000001</v>
      </c>
      <c r="F29929">
        <v>64.824652</v>
      </c>
      <c r="G29929">
        <f t="shared" si="1128"/>
        <v>97.996651999999997</v>
      </c>
    </row>
    <row r="29930" spans="1:7" x14ac:dyDescent="0.3">
      <c r="A29930" s="8">
        <f t="shared" si="1126"/>
        <v>45785.729166636906</v>
      </c>
      <c r="B29930" s="1" t="s">
        <v>16</v>
      </c>
      <c r="C29930">
        <f t="shared" si="1127"/>
        <v>221.31701000000001</v>
      </c>
      <c r="D29930" s="5">
        <v>33.171999999999997</v>
      </c>
      <c r="E29930" s="6">
        <v>188.14501000000001</v>
      </c>
      <c r="F29930">
        <v>59.506993600000001</v>
      </c>
      <c r="G29930">
        <f t="shared" si="1128"/>
        <v>92.678993599999998</v>
      </c>
    </row>
    <row r="29931" spans="1:7" x14ac:dyDescent="0.3">
      <c r="A29931" s="8">
        <f t="shared" si="1126"/>
        <v>45785.73958330357</v>
      </c>
      <c r="B29931" s="1" t="s">
        <v>16</v>
      </c>
      <c r="C29931">
        <f t="shared" si="1127"/>
        <v>221.31701000000001</v>
      </c>
      <c r="D29931" s="5">
        <v>33.171999999999997</v>
      </c>
      <c r="E29931" s="6">
        <v>188.14501000000001</v>
      </c>
      <c r="F29931">
        <v>58.95444830000001</v>
      </c>
      <c r="G29931">
        <f t="shared" si="1128"/>
        <v>92.126448300000007</v>
      </c>
    </row>
    <row r="29932" spans="1:7" x14ac:dyDescent="0.3">
      <c r="A29932" s="8">
        <f t="shared" si="1126"/>
        <v>45785.749999970234</v>
      </c>
      <c r="B29932" s="1" t="s">
        <v>16</v>
      </c>
      <c r="C29932">
        <f t="shared" si="1127"/>
        <v>217.36497200000002</v>
      </c>
      <c r="D29932" s="5">
        <v>96.402000000000015</v>
      </c>
      <c r="E29932" s="6">
        <v>120.96297199999999</v>
      </c>
      <c r="F29932">
        <v>62.079804899999999</v>
      </c>
      <c r="G29932">
        <f t="shared" si="1128"/>
        <v>158.48180490000001</v>
      </c>
    </row>
    <row r="29933" spans="1:7" x14ac:dyDescent="0.3">
      <c r="A29933" s="8">
        <f t="shared" si="1126"/>
        <v>45785.760416636898</v>
      </c>
      <c r="B29933" s="1" t="s">
        <v>16</v>
      </c>
      <c r="C29933">
        <f t="shared" si="1127"/>
        <v>217.36497200000002</v>
      </c>
      <c r="D29933" s="5">
        <v>96.402000000000015</v>
      </c>
      <c r="E29933" s="6">
        <v>120.96297199999999</v>
      </c>
      <c r="F29933">
        <v>60.649936399999994</v>
      </c>
      <c r="G29933">
        <f t="shared" si="1128"/>
        <v>157.05193640000002</v>
      </c>
    </row>
    <row r="29934" spans="1:7" x14ac:dyDescent="0.3">
      <c r="A29934" s="8">
        <f t="shared" si="1126"/>
        <v>45785.770833303563</v>
      </c>
      <c r="B29934" s="1" t="s">
        <v>16</v>
      </c>
      <c r="C29934">
        <f t="shared" si="1127"/>
        <v>217.36497200000002</v>
      </c>
      <c r="D29934" s="5">
        <v>96.402000000000015</v>
      </c>
      <c r="E29934" s="6">
        <v>120.96297199999999</v>
      </c>
      <c r="F29934">
        <v>60.960418399999995</v>
      </c>
      <c r="G29934">
        <f t="shared" si="1128"/>
        <v>157.36241840000002</v>
      </c>
    </row>
    <row r="29935" spans="1:7" x14ac:dyDescent="0.3">
      <c r="A29935" s="8">
        <f t="shared" si="1126"/>
        <v>45785.781249970227</v>
      </c>
      <c r="B29935" s="1" t="s">
        <v>16</v>
      </c>
      <c r="C29935">
        <f t="shared" si="1127"/>
        <v>217.36497200000002</v>
      </c>
      <c r="D29935" s="5">
        <v>96.402000000000015</v>
      </c>
      <c r="E29935" s="6">
        <v>120.96297199999999</v>
      </c>
      <c r="F29935">
        <v>58.504659599999997</v>
      </c>
      <c r="G29935">
        <f t="shared" si="1128"/>
        <v>154.90665960000001</v>
      </c>
    </row>
    <row r="29936" spans="1:7" x14ac:dyDescent="0.3">
      <c r="A29936" s="8">
        <f t="shared" si="1126"/>
        <v>45785.791666636891</v>
      </c>
      <c r="B29936" s="1" t="s">
        <v>16</v>
      </c>
      <c r="C29936">
        <f t="shared" si="1127"/>
        <v>212.949026</v>
      </c>
      <c r="D29936" s="5">
        <v>147.755</v>
      </c>
      <c r="E29936" s="6">
        <v>65.194026000000008</v>
      </c>
      <c r="F29936">
        <v>54.180880700000003</v>
      </c>
      <c r="G29936">
        <f t="shared" si="1128"/>
        <v>201.93588069999998</v>
      </c>
    </row>
    <row r="29937" spans="1:7" x14ac:dyDescent="0.3">
      <c r="A29937" s="8">
        <f t="shared" si="1126"/>
        <v>45785.802083303555</v>
      </c>
      <c r="B29937" s="1" t="s">
        <v>16</v>
      </c>
      <c r="C29937">
        <f t="shared" si="1127"/>
        <v>212.949026</v>
      </c>
      <c r="D29937" s="5">
        <v>147.755</v>
      </c>
      <c r="E29937" s="6">
        <v>65.194026000000008</v>
      </c>
      <c r="F29937">
        <v>53.385062599999998</v>
      </c>
      <c r="G29937">
        <f t="shared" si="1128"/>
        <v>201.14006259999999</v>
      </c>
    </row>
    <row r="29938" spans="1:7" x14ac:dyDescent="0.3">
      <c r="A29938" s="8">
        <f t="shared" si="1126"/>
        <v>45785.81249997022</v>
      </c>
      <c r="B29938" s="1" t="s">
        <v>16</v>
      </c>
      <c r="C29938">
        <f t="shared" si="1127"/>
        <v>212.949026</v>
      </c>
      <c r="D29938" s="5">
        <v>147.755</v>
      </c>
      <c r="E29938" s="6">
        <v>65.194026000000008</v>
      </c>
      <c r="F29938">
        <v>75.757142899999991</v>
      </c>
      <c r="G29938">
        <f t="shared" si="1128"/>
        <v>223.51214289999999</v>
      </c>
    </row>
    <row r="29939" spans="1:7" x14ac:dyDescent="0.3">
      <c r="A29939" s="8">
        <f t="shared" si="1126"/>
        <v>45785.822916636884</v>
      </c>
      <c r="B29939" s="1" t="s">
        <v>16</v>
      </c>
      <c r="C29939">
        <f t="shared" si="1127"/>
        <v>212.949026</v>
      </c>
      <c r="D29939" s="5">
        <v>147.755</v>
      </c>
      <c r="E29939" s="6">
        <v>65.194026000000008</v>
      </c>
      <c r="F29939">
        <v>79.228556699999999</v>
      </c>
      <c r="G29939">
        <f t="shared" si="1128"/>
        <v>226.98355670000001</v>
      </c>
    </row>
    <row r="29940" spans="1:7" x14ac:dyDescent="0.3">
      <c r="A29940" s="8">
        <f t="shared" si="1126"/>
        <v>45785.833333303548</v>
      </c>
      <c r="B29940" s="1" t="s">
        <v>16</v>
      </c>
      <c r="C29940">
        <f t="shared" si="1127"/>
        <v>231.40706499999999</v>
      </c>
      <c r="D29940" s="5">
        <v>210.17099999999999</v>
      </c>
      <c r="E29940" s="6">
        <v>21.236065</v>
      </c>
      <c r="F29940">
        <v>79.353137699999991</v>
      </c>
      <c r="G29940">
        <f t="shared" si="1128"/>
        <v>289.52413769999998</v>
      </c>
    </row>
    <row r="29941" spans="1:7" x14ac:dyDescent="0.3">
      <c r="A29941" s="8">
        <f t="shared" si="1126"/>
        <v>45785.843749970212</v>
      </c>
      <c r="B29941" s="1" t="s">
        <v>16</v>
      </c>
      <c r="C29941">
        <f t="shared" si="1127"/>
        <v>231.40706499999999</v>
      </c>
      <c r="D29941" s="5">
        <v>210.17099999999999</v>
      </c>
      <c r="E29941" s="6">
        <v>21.236065</v>
      </c>
      <c r="F29941">
        <v>77.595326599999993</v>
      </c>
      <c r="G29941">
        <f t="shared" si="1128"/>
        <v>287.76632659999996</v>
      </c>
    </row>
    <row r="29942" spans="1:7" x14ac:dyDescent="0.3">
      <c r="A29942" s="8">
        <f t="shared" si="1126"/>
        <v>45785.854166636876</v>
      </c>
      <c r="B29942" s="1" t="s">
        <v>16</v>
      </c>
      <c r="C29942">
        <f t="shared" si="1127"/>
        <v>231.42304200000001</v>
      </c>
      <c r="D29942" s="5">
        <v>210.18700000000001</v>
      </c>
      <c r="E29942" s="6">
        <v>21.236042000000001</v>
      </c>
      <c r="F29942">
        <v>79.304776399999994</v>
      </c>
      <c r="G29942">
        <f t="shared" si="1128"/>
        <v>289.49177639999999</v>
      </c>
    </row>
    <row r="29943" spans="1:7" x14ac:dyDescent="0.3">
      <c r="A29943" s="8">
        <f t="shared" si="1126"/>
        <v>45785.864583303541</v>
      </c>
      <c r="B29943" s="1" t="s">
        <v>16</v>
      </c>
      <c r="C29943">
        <f t="shared" si="1127"/>
        <v>231.58698000000012</v>
      </c>
      <c r="D29943" s="5">
        <v>210.35100000000011</v>
      </c>
      <c r="E29943" s="6">
        <v>21.235980000000001</v>
      </c>
      <c r="F29943">
        <v>79.441757199999998</v>
      </c>
      <c r="G29943">
        <f t="shared" si="1128"/>
        <v>289.7927572000001</v>
      </c>
    </row>
    <row r="29944" spans="1:7" x14ac:dyDescent="0.3">
      <c r="A29944" s="8">
        <f t="shared" si="1126"/>
        <v>45785.874999970205</v>
      </c>
      <c r="B29944" s="1" t="s">
        <v>16</v>
      </c>
      <c r="C29944">
        <f t="shared" si="1127"/>
        <v>441.97002600000002</v>
      </c>
      <c r="D29944" s="5">
        <v>438.97</v>
      </c>
      <c r="E29944" s="6">
        <v>3.0000260000000001</v>
      </c>
      <c r="F29944">
        <v>77.042145699999992</v>
      </c>
      <c r="G29944">
        <f t="shared" si="1128"/>
        <v>516.01214570000002</v>
      </c>
    </row>
    <row r="29945" spans="1:7" x14ac:dyDescent="0.3">
      <c r="A29945" s="8">
        <f t="shared" si="1126"/>
        <v>45785.885416636869</v>
      </c>
      <c r="B29945" s="1" t="s">
        <v>16</v>
      </c>
      <c r="C29945">
        <f t="shared" si="1127"/>
        <v>442.110996</v>
      </c>
      <c r="D29945" s="5">
        <v>439.11099999999999</v>
      </c>
      <c r="E29945" s="6">
        <v>2.9999959999999999</v>
      </c>
      <c r="F29945">
        <v>77.523310199999997</v>
      </c>
      <c r="G29945">
        <f t="shared" si="1128"/>
        <v>516.63431019999996</v>
      </c>
    </row>
    <row r="29946" spans="1:7" x14ac:dyDescent="0.3">
      <c r="A29946" s="8">
        <f t="shared" si="1126"/>
        <v>45785.895833303533</v>
      </c>
      <c r="B29946" s="1" t="s">
        <v>16</v>
      </c>
      <c r="C29946">
        <f t="shared" si="1127"/>
        <v>442.110996</v>
      </c>
      <c r="D29946" s="5">
        <v>439.11099999999999</v>
      </c>
      <c r="E29946" s="6">
        <v>2.9999959999999999</v>
      </c>
      <c r="F29946">
        <v>80.180689399999991</v>
      </c>
      <c r="G29946">
        <f t="shared" si="1128"/>
        <v>519.2916894</v>
      </c>
    </row>
    <row r="29947" spans="1:7" x14ac:dyDescent="0.3">
      <c r="A29947" s="8">
        <f t="shared" si="1126"/>
        <v>45785.906249970198</v>
      </c>
      <c r="B29947" s="1" t="s">
        <v>16</v>
      </c>
      <c r="C29947">
        <f t="shared" si="1127"/>
        <v>442.1080080000001</v>
      </c>
      <c r="D29947" s="5">
        <v>439.10800000000012</v>
      </c>
      <c r="E29947" s="6">
        <v>3.0000079999999998</v>
      </c>
      <c r="F29947">
        <v>78.543756000000002</v>
      </c>
      <c r="G29947">
        <f t="shared" si="1128"/>
        <v>517.65175600000009</v>
      </c>
    </row>
    <row r="29948" spans="1:7" x14ac:dyDescent="0.3">
      <c r="A29948" s="8">
        <f t="shared" si="1126"/>
        <v>45785.916666636862</v>
      </c>
      <c r="B29948" s="1" t="s">
        <v>16</v>
      </c>
      <c r="C29948">
        <f t="shared" si="1127"/>
        <v>453.22100000000012</v>
      </c>
      <c r="D29948" s="5">
        <v>453.22100000000012</v>
      </c>
      <c r="E29948" s="6">
        <v>0</v>
      </c>
      <c r="F29948">
        <v>79.656759199999996</v>
      </c>
      <c r="G29948">
        <f t="shared" si="1128"/>
        <v>532.87775920000013</v>
      </c>
    </row>
    <row r="29949" spans="1:7" x14ac:dyDescent="0.3">
      <c r="A29949" s="8">
        <f t="shared" si="1126"/>
        <v>45785.927083303526</v>
      </c>
      <c r="B29949" s="1" t="s">
        <v>16</v>
      </c>
      <c r="C29949">
        <f t="shared" si="1127"/>
        <v>453.22100000000012</v>
      </c>
      <c r="D29949" s="5">
        <v>453.22100000000012</v>
      </c>
      <c r="E29949" s="6">
        <v>0</v>
      </c>
      <c r="F29949">
        <v>77.377482700000002</v>
      </c>
      <c r="G29949">
        <f t="shared" si="1128"/>
        <v>530.59848270000009</v>
      </c>
    </row>
    <row r="29950" spans="1:7" x14ac:dyDescent="0.3">
      <c r="A29950" s="8">
        <f t="shared" si="1126"/>
        <v>45785.93749997019</v>
      </c>
      <c r="B29950" s="1" t="s">
        <v>16</v>
      </c>
      <c r="C29950">
        <f t="shared" si="1127"/>
        <v>453.22000000000008</v>
      </c>
      <c r="D29950" s="5">
        <v>453.22000000000008</v>
      </c>
      <c r="E29950" s="6">
        <v>0</v>
      </c>
      <c r="F29950">
        <v>76.882753999999991</v>
      </c>
      <c r="G29950">
        <f t="shared" si="1128"/>
        <v>530.10275400000012</v>
      </c>
    </row>
    <row r="29951" spans="1:7" x14ac:dyDescent="0.3">
      <c r="A29951" s="8">
        <f t="shared" si="1126"/>
        <v>45785.947916636855</v>
      </c>
      <c r="B29951" s="1" t="s">
        <v>16</v>
      </c>
      <c r="C29951">
        <f t="shared" si="1127"/>
        <v>453.18900000000008</v>
      </c>
      <c r="D29951" s="5">
        <v>453.18900000000008</v>
      </c>
      <c r="E29951" s="6">
        <v>0</v>
      </c>
      <c r="F29951">
        <v>77.258767399999996</v>
      </c>
      <c r="G29951">
        <f t="shared" si="1128"/>
        <v>530.44776740000009</v>
      </c>
    </row>
    <row r="29952" spans="1:7" x14ac:dyDescent="0.3">
      <c r="A29952" s="8">
        <f t="shared" si="1126"/>
        <v>45785.958333303519</v>
      </c>
      <c r="B29952" s="1" t="s">
        <v>16</v>
      </c>
      <c r="C29952">
        <f t="shared" si="1127"/>
        <v>429.69400000000002</v>
      </c>
      <c r="D29952" s="5">
        <v>429.69400000000002</v>
      </c>
      <c r="E29952" s="6">
        <v>0</v>
      </c>
      <c r="F29952">
        <v>75.686997599999998</v>
      </c>
      <c r="G29952">
        <f t="shared" si="1128"/>
        <v>505.3809976</v>
      </c>
    </row>
    <row r="29953" spans="1:7" x14ac:dyDescent="0.3">
      <c r="A29953" s="8">
        <f t="shared" ref="A29953:A30016" si="1129">+A29952+0.0104166666666667</f>
        <v>45785.968749970183</v>
      </c>
      <c r="B29953" s="1" t="s">
        <v>16</v>
      </c>
      <c r="C29953">
        <f t="shared" si="1127"/>
        <v>429.69299999999993</v>
      </c>
      <c r="D29953" s="5">
        <v>429.69299999999993</v>
      </c>
      <c r="E29953" s="6">
        <v>0</v>
      </c>
      <c r="F29953">
        <v>78.241339199999999</v>
      </c>
      <c r="G29953">
        <f t="shared" si="1128"/>
        <v>507.93433919999995</v>
      </c>
    </row>
    <row r="29954" spans="1:7" x14ac:dyDescent="0.3">
      <c r="A29954" s="8">
        <f t="shared" si="1129"/>
        <v>45785.979166636847</v>
      </c>
      <c r="B29954" s="1" t="s">
        <v>16</v>
      </c>
      <c r="C29954">
        <f t="shared" si="1127"/>
        <v>429.69299999999993</v>
      </c>
      <c r="D29954" s="5">
        <v>429.69299999999993</v>
      </c>
      <c r="E29954" s="6">
        <v>0</v>
      </c>
      <c r="F29954">
        <v>76.789934499999987</v>
      </c>
      <c r="G29954">
        <f t="shared" si="1128"/>
        <v>506.48293449999994</v>
      </c>
    </row>
    <row r="29955" spans="1:7" x14ac:dyDescent="0.3">
      <c r="A29955" s="8">
        <f t="shared" si="1129"/>
        <v>45785.989583303512</v>
      </c>
      <c r="B29955" s="1" t="s">
        <v>16</v>
      </c>
      <c r="C29955">
        <f t="shared" si="1127"/>
        <v>429.69200000000001</v>
      </c>
      <c r="D29955" s="5">
        <v>429.69200000000001</v>
      </c>
      <c r="E29955" s="6">
        <v>0</v>
      </c>
      <c r="F29955">
        <v>77.780938599999999</v>
      </c>
      <c r="G29955">
        <f t="shared" si="1128"/>
        <v>507.47293860000002</v>
      </c>
    </row>
    <row r="29956" spans="1:7" x14ac:dyDescent="0.3">
      <c r="A29956" s="8">
        <f t="shared" si="1129"/>
        <v>45785.999999970176</v>
      </c>
      <c r="B29956" s="1" t="s">
        <v>16</v>
      </c>
      <c r="C29956">
        <f t="shared" si="1127"/>
        <v>402.358</v>
      </c>
      <c r="D29956" s="5">
        <v>402.358</v>
      </c>
      <c r="E29956" s="6">
        <v>0</v>
      </c>
      <c r="F29956">
        <v>78.127257299999997</v>
      </c>
      <c r="G29956">
        <f t="shared" si="1128"/>
        <v>480.4852573</v>
      </c>
    </row>
    <row r="29957" spans="1:7" x14ac:dyDescent="0.3">
      <c r="A29957" s="8">
        <f t="shared" si="1129"/>
        <v>45786.01041663684</v>
      </c>
      <c r="B29957" s="1" t="s">
        <v>16</v>
      </c>
      <c r="C29957">
        <f t="shared" ref="C29957:C30020" si="1130">D29957+E29957</f>
        <v>402.36</v>
      </c>
      <c r="D29957" s="5">
        <v>402.36</v>
      </c>
      <c r="E29957" s="6">
        <v>0</v>
      </c>
      <c r="F29957">
        <v>78.767831599999994</v>
      </c>
      <c r="G29957">
        <f t="shared" si="1128"/>
        <v>481.12783160000004</v>
      </c>
    </row>
    <row r="29958" spans="1:7" x14ac:dyDescent="0.3">
      <c r="A29958" s="8">
        <f t="shared" si="1129"/>
        <v>45786.020833303504</v>
      </c>
      <c r="B29958" s="1" t="s">
        <v>16</v>
      </c>
      <c r="C29958">
        <f t="shared" si="1130"/>
        <v>402.35599999999999</v>
      </c>
      <c r="D29958" s="5">
        <v>402.35599999999999</v>
      </c>
      <c r="E29958" s="6">
        <v>0</v>
      </c>
      <c r="F29958">
        <v>78.842797399999995</v>
      </c>
      <c r="G29958">
        <f t="shared" si="1128"/>
        <v>481.19879739999999</v>
      </c>
    </row>
    <row r="29959" spans="1:7" x14ac:dyDescent="0.3">
      <c r="A29959" s="8">
        <f t="shared" si="1129"/>
        <v>45786.031249970169</v>
      </c>
      <c r="B29959" s="1" t="s">
        <v>16</v>
      </c>
      <c r="C29959">
        <f t="shared" si="1130"/>
        <v>402.34399999999999</v>
      </c>
      <c r="D29959" s="5">
        <v>402.34399999999999</v>
      </c>
      <c r="E29959" s="6">
        <v>0</v>
      </c>
      <c r="F29959">
        <v>80.729494400000007</v>
      </c>
      <c r="G29959">
        <f t="shared" si="1128"/>
        <v>483.07349440000002</v>
      </c>
    </row>
    <row r="29960" spans="1:7" x14ac:dyDescent="0.3">
      <c r="A29960" s="8">
        <f t="shared" si="1129"/>
        <v>45786.041666636833</v>
      </c>
      <c r="B29960" s="1" t="s">
        <v>16</v>
      </c>
      <c r="C29960">
        <f t="shared" si="1130"/>
        <v>380.86399999999998</v>
      </c>
      <c r="D29960" s="5">
        <v>380.86399999999998</v>
      </c>
      <c r="E29960" s="6">
        <v>0</v>
      </c>
      <c r="F29960">
        <v>78.555269499999994</v>
      </c>
      <c r="G29960">
        <f t="shared" si="1128"/>
        <v>459.41926949999998</v>
      </c>
    </row>
    <row r="29961" spans="1:7" x14ac:dyDescent="0.3">
      <c r="A29961" s="8">
        <f t="shared" si="1129"/>
        <v>45786.052083303497</v>
      </c>
      <c r="B29961" s="1" t="s">
        <v>16</v>
      </c>
      <c r="C29961">
        <f t="shared" si="1130"/>
        <v>380.86500000000001</v>
      </c>
      <c r="D29961" s="5">
        <v>380.86500000000001</v>
      </c>
      <c r="E29961" s="6">
        <v>0</v>
      </c>
      <c r="F29961">
        <v>78.824247700000001</v>
      </c>
      <c r="G29961">
        <f t="shared" si="1128"/>
        <v>459.68924770000001</v>
      </c>
    </row>
    <row r="29962" spans="1:7" x14ac:dyDescent="0.3">
      <c r="A29962" s="8">
        <f t="shared" si="1129"/>
        <v>45786.062499970161</v>
      </c>
      <c r="B29962" s="1" t="s">
        <v>16</v>
      </c>
      <c r="C29962">
        <f t="shared" si="1130"/>
        <v>380.86200000000002</v>
      </c>
      <c r="D29962" s="5">
        <v>380.86200000000002</v>
      </c>
      <c r="E29962" s="6">
        <v>0</v>
      </c>
      <c r="F29962">
        <v>84.12006079999999</v>
      </c>
      <c r="G29962">
        <f t="shared" si="1128"/>
        <v>464.9820608</v>
      </c>
    </row>
    <row r="29963" spans="1:7" x14ac:dyDescent="0.3">
      <c r="A29963" s="8">
        <f t="shared" si="1129"/>
        <v>45786.072916636826</v>
      </c>
      <c r="B29963" s="1" t="s">
        <v>16</v>
      </c>
      <c r="C29963">
        <f t="shared" si="1130"/>
        <v>380.86500000000001</v>
      </c>
      <c r="D29963" s="5">
        <v>380.86500000000001</v>
      </c>
      <c r="E29963" s="6">
        <v>0</v>
      </c>
      <c r="F29963">
        <v>83.561643500000002</v>
      </c>
      <c r="G29963">
        <f t="shared" si="1128"/>
        <v>464.42664350000001</v>
      </c>
    </row>
    <row r="29964" spans="1:7" x14ac:dyDescent="0.3">
      <c r="A29964" s="8">
        <f t="shared" si="1129"/>
        <v>45786.08333330349</v>
      </c>
      <c r="B29964" s="1" t="s">
        <v>16</v>
      </c>
      <c r="C29964">
        <f t="shared" si="1130"/>
        <v>387.75900000000001</v>
      </c>
      <c r="D29964" s="5">
        <v>387.75900000000001</v>
      </c>
      <c r="E29964" s="6">
        <v>0</v>
      </c>
      <c r="F29964">
        <v>84.343004499999992</v>
      </c>
      <c r="G29964">
        <f t="shared" si="1128"/>
        <v>472.10200450000002</v>
      </c>
    </row>
    <row r="29965" spans="1:7" x14ac:dyDescent="0.3">
      <c r="A29965" s="8">
        <f t="shared" si="1129"/>
        <v>45786.093749970154</v>
      </c>
      <c r="B29965" s="1" t="s">
        <v>16</v>
      </c>
      <c r="C29965">
        <f t="shared" si="1130"/>
        <v>387.75299999999999</v>
      </c>
      <c r="D29965" s="5">
        <v>387.75299999999999</v>
      </c>
      <c r="E29965" s="6">
        <v>0</v>
      </c>
      <c r="F29965">
        <v>87.153753599999988</v>
      </c>
      <c r="G29965">
        <f t="shared" si="1128"/>
        <v>474.9067536</v>
      </c>
    </row>
    <row r="29966" spans="1:7" x14ac:dyDescent="0.3">
      <c r="A29966" s="8">
        <f t="shared" si="1129"/>
        <v>45786.104166636818</v>
      </c>
      <c r="B29966" s="1" t="s">
        <v>16</v>
      </c>
      <c r="C29966">
        <f t="shared" si="1130"/>
        <v>387.75400000000002</v>
      </c>
      <c r="D29966" s="5">
        <v>387.75400000000002</v>
      </c>
      <c r="E29966" s="6">
        <v>0</v>
      </c>
      <c r="F29966">
        <v>88.395753100000007</v>
      </c>
      <c r="G29966">
        <f t="shared" si="1128"/>
        <v>476.1497531</v>
      </c>
    </row>
    <row r="29967" spans="1:7" x14ac:dyDescent="0.3">
      <c r="A29967" s="8">
        <f t="shared" si="1129"/>
        <v>45786.114583303483</v>
      </c>
      <c r="B29967" s="1" t="s">
        <v>16</v>
      </c>
      <c r="C29967">
        <f t="shared" si="1130"/>
        <v>387.75700000000001</v>
      </c>
      <c r="D29967" s="5">
        <v>387.75700000000001</v>
      </c>
      <c r="E29967" s="6">
        <v>0</v>
      </c>
      <c r="F29967">
        <v>89.814162499999995</v>
      </c>
      <c r="G29967">
        <f t="shared" si="1128"/>
        <v>477.57116250000001</v>
      </c>
    </row>
    <row r="29968" spans="1:7" x14ac:dyDescent="0.3">
      <c r="A29968" s="8">
        <f t="shared" si="1129"/>
        <v>45786.124999970147</v>
      </c>
      <c r="B29968" s="1" t="s">
        <v>16</v>
      </c>
      <c r="C29968">
        <f t="shared" si="1130"/>
        <v>385.30799999999999</v>
      </c>
      <c r="D29968" s="5">
        <v>385.30799999999999</v>
      </c>
      <c r="E29968" s="6">
        <v>0</v>
      </c>
      <c r="F29968">
        <v>93.435144699999995</v>
      </c>
      <c r="G29968">
        <f t="shared" si="1128"/>
        <v>478.74314470000002</v>
      </c>
    </row>
    <row r="29969" spans="1:7" x14ac:dyDescent="0.3">
      <c r="A29969" s="8">
        <f t="shared" si="1129"/>
        <v>45786.135416636811</v>
      </c>
      <c r="B29969" s="1" t="s">
        <v>16</v>
      </c>
      <c r="C29969">
        <f t="shared" si="1130"/>
        <v>385.31799999999998</v>
      </c>
      <c r="D29969" s="5">
        <v>385.31799999999998</v>
      </c>
      <c r="E29969" s="6">
        <v>0</v>
      </c>
      <c r="F29969">
        <v>91.500483500000001</v>
      </c>
      <c r="G29969">
        <f t="shared" ref="G29969:G30032" si="1131">D29969+F29969</f>
        <v>476.81848349999996</v>
      </c>
    </row>
    <row r="29970" spans="1:7" x14ac:dyDescent="0.3">
      <c r="A29970" s="8">
        <f t="shared" si="1129"/>
        <v>45786.145833303475</v>
      </c>
      <c r="B29970" s="1" t="s">
        <v>16</v>
      </c>
      <c r="C29970">
        <f t="shared" si="1130"/>
        <v>385.30799999999999</v>
      </c>
      <c r="D29970" s="5">
        <v>385.30799999999999</v>
      </c>
      <c r="E29970" s="6">
        <v>0</v>
      </c>
      <c r="F29970">
        <v>94.270770800000008</v>
      </c>
      <c r="G29970">
        <f t="shared" si="1131"/>
        <v>479.57877080000003</v>
      </c>
    </row>
    <row r="29971" spans="1:7" x14ac:dyDescent="0.3">
      <c r="A29971" s="8">
        <f t="shared" si="1129"/>
        <v>45786.156249970139</v>
      </c>
      <c r="B29971" s="1" t="s">
        <v>16</v>
      </c>
      <c r="C29971">
        <f t="shared" si="1130"/>
        <v>385.30300000000011</v>
      </c>
      <c r="D29971" s="5">
        <v>385.30300000000011</v>
      </c>
      <c r="E29971" s="6">
        <v>0</v>
      </c>
      <c r="F29971">
        <v>98.802270199999981</v>
      </c>
      <c r="G29971">
        <f t="shared" si="1131"/>
        <v>484.10527020000006</v>
      </c>
    </row>
    <row r="29972" spans="1:7" x14ac:dyDescent="0.3">
      <c r="A29972" s="8">
        <f t="shared" si="1129"/>
        <v>45786.166666636804</v>
      </c>
      <c r="B29972" s="1" t="s">
        <v>16</v>
      </c>
      <c r="C29972">
        <f t="shared" si="1130"/>
        <v>377.93</v>
      </c>
      <c r="D29972" s="5">
        <v>377.93</v>
      </c>
      <c r="E29972" s="6">
        <v>0</v>
      </c>
      <c r="F29972">
        <v>96.576066300000008</v>
      </c>
      <c r="G29972">
        <f t="shared" si="1131"/>
        <v>474.50606630000004</v>
      </c>
    </row>
    <row r="29973" spans="1:7" x14ac:dyDescent="0.3">
      <c r="A29973" s="8">
        <f t="shared" si="1129"/>
        <v>45786.177083303468</v>
      </c>
      <c r="B29973" s="1" t="s">
        <v>16</v>
      </c>
      <c r="C29973">
        <f t="shared" si="1130"/>
        <v>377.94200000000001</v>
      </c>
      <c r="D29973" s="5">
        <v>377.94200000000001</v>
      </c>
      <c r="E29973" s="6">
        <v>0</v>
      </c>
      <c r="F29973">
        <v>102.0667815</v>
      </c>
      <c r="G29973">
        <f t="shared" si="1131"/>
        <v>480.0087815</v>
      </c>
    </row>
    <row r="29974" spans="1:7" x14ac:dyDescent="0.3">
      <c r="A29974" s="8">
        <f t="shared" si="1129"/>
        <v>45786.187499970132</v>
      </c>
      <c r="B29974" s="1" t="s">
        <v>16</v>
      </c>
      <c r="C29974">
        <f t="shared" si="1130"/>
        <v>377.93599999999998</v>
      </c>
      <c r="D29974" s="5">
        <v>377.93599999999998</v>
      </c>
      <c r="E29974" s="6">
        <v>0</v>
      </c>
      <c r="F29974">
        <v>104.26189650000001</v>
      </c>
      <c r="G29974">
        <f t="shared" si="1131"/>
        <v>482.19789649999996</v>
      </c>
    </row>
    <row r="29975" spans="1:7" x14ac:dyDescent="0.3">
      <c r="A29975" s="8">
        <f t="shared" si="1129"/>
        <v>45786.197916636796</v>
      </c>
      <c r="B29975" s="1" t="s">
        <v>16</v>
      </c>
      <c r="C29975">
        <f t="shared" si="1130"/>
        <v>377.91699999999997</v>
      </c>
      <c r="D29975" s="5">
        <v>377.91699999999997</v>
      </c>
      <c r="E29975" s="6">
        <v>0</v>
      </c>
      <c r="F29975">
        <v>101.95879439999999</v>
      </c>
      <c r="G29975">
        <f t="shared" si="1131"/>
        <v>479.87579439999996</v>
      </c>
    </row>
    <row r="29976" spans="1:7" x14ac:dyDescent="0.3">
      <c r="A29976" s="8">
        <f t="shared" si="1129"/>
        <v>45786.208333303461</v>
      </c>
      <c r="B29976" s="1" t="s">
        <v>16</v>
      </c>
      <c r="C29976">
        <f t="shared" si="1130"/>
        <v>379.23902699999996</v>
      </c>
      <c r="D29976" s="5">
        <v>376.23899999999998</v>
      </c>
      <c r="E29976" s="6">
        <v>3.0000270000000011</v>
      </c>
      <c r="F29976">
        <v>93.093033600000012</v>
      </c>
      <c r="G29976">
        <f t="shared" si="1131"/>
        <v>469.33203359999999</v>
      </c>
    </row>
    <row r="29977" spans="1:7" x14ac:dyDescent="0.3">
      <c r="A29977" s="8">
        <f t="shared" si="1129"/>
        <v>45786.218749970125</v>
      </c>
      <c r="B29977" s="1" t="s">
        <v>16</v>
      </c>
      <c r="C29977">
        <f t="shared" si="1130"/>
        <v>379.25104099999999</v>
      </c>
      <c r="D29977" s="5">
        <v>376.25099999999998</v>
      </c>
      <c r="E29977" s="6">
        <v>3.000041</v>
      </c>
      <c r="F29977">
        <v>69.856321000000008</v>
      </c>
      <c r="G29977">
        <f t="shared" si="1131"/>
        <v>446.10732099999996</v>
      </c>
    </row>
    <row r="29978" spans="1:7" x14ac:dyDescent="0.3">
      <c r="A29978" s="8">
        <f t="shared" si="1129"/>
        <v>45786.229166636789</v>
      </c>
      <c r="B29978" s="1" t="s">
        <v>16</v>
      </c>
      <c r="C29978">
        <f t="shared" si="1130"/>
        <v>379.227014</v>
      </c>
      <c r="D29978" s="5">
        <v>376.22699999999998</v>
      </c>
      <c r="E29978" s="6">
        <v>3.0000140000000002</v>
      </c>
      <c r="F29978">
        <v>65.201059000000001</v>
      </c>
      <c r="G29978">
        <f t="shared" si="1131"/>
        <v>441.42805899999996</v>
      </c>
    </row>
    <row r="29979" spans="1:7" x14ac:dyDescent="0.3">
      <c r="A29979" s="8">
        <f t="shared" si="1129"/>
        <v>45786.239583303453</v>
      </c>
      <c r="B29979" s="1" t="s">
        <v>16</v>
      </c>
      <c r="C29979">
        <f t="shared" si="1130"/>
        <v>379.23502200000001</v>
      </c>
      <c r="D29979" s="5">
        <v>376.23500000000001</v>
      </c>
      <c r="E29979" s="6">
        <v>3.000022</v>
      </c>
      <c r="F29979">
        <v>65.143127199999995</v>
      </c>
      <c r="G29979">
        <f t="shared" si="1131"/>
        <v>441.37812719999999</v>
      </c>
    </row>
    <row r="29980" spans="1:7" x14ac:dyDescent="0.3">
      <c r="A29980" s="8">
        <f t="shared" si="1129"/>
        <v>45786.249999970118</v>
      </c>
      <c r="B29980" s="1" t="s">
        <v>16</v>
      </c>
      <c r="C29980">
        <f t="shared" si="1130"/>
        <v>225.19898699999999</v>
      </c>
      <c r="D29980" s="5">
        <v>204.84</v>
      </c>
      <c r="E29980" s="6">
        <v>20.358986999999999</v>
      </c>
      <c r="F29980">
        <v>64.406253899999996</v>
      </c>
      <c r="G29980">
        <f t="shared" si="1131"/>
        <v>269.2462539</v>
      </c>
    </row>
    <row r="29981" spans="1:7" x14ac:dyDescent="0.3">
      <c r="A29981" s="8">
        <f t="shared" si="1129"/>
        <v>45786.260416636782</v>
      </c>
      <c r="B29981" s="1" t="s">
        <v>16</v>
      </c>
      <c r="C29981">
        <f t="shared" si="1130"/>
        <v>225.07397599999999</v>
      </c>
      <c r="D29981" s="5">
        <v>204.715</v>
      </c>
      <c r="E29981" s="6">
        <v>20.358975999999991</v>
      </c>
      <c r="F29981">
        <v>65.135678200000001</v>
      </c>
      <c r="G29981">
        <f t="shared" si="1131"/>
        <v>269.8506782</v>
      </c>
    </row>
    <row r="29982" spans="1:7" x14ac:dyDescent="0.3">
      <c r="A29982" s="8">
        <f t="shared" si="1129"/>
        <v>45786.270833303446</v>
      </c>
      <c r="B29982" s="1" t="s">
        <v>16</v>
      </c>
      <c r="C29982">
        <f t="shared" si="1130"/>
        <v>224.98396199999999</v>
      </c>
      <c r="D29982" s="5">
        <v>204.625</v>
      </c>
      <c r="E29982" s="6">
        <v>20.358961999999998</v>
      </c>
      <c r="F29982">
        <v>61.111053900000002</v>
      </c>
      <c r="G29982">
        <f t="shared" si="1131"/>
        <v>265.7360539</v>
      </c>
    </row>
    <row r="29983" spans="1:7" x14ac:dyDescent="0.3">
      <c r="A29983" s="8">
        <f t="shared" si="1129"/>
        <v>45786.28124997011</v>
      </c>
      <c r="B29983" s="1" t="s">
        <v>16</v>
      </c>
      <c r="C29983">
        <f t="shared" si="1130"/>
        <v>224.96093300000001</v>
      </c>
      <c r="D29983" s="5">
        <v>204.602</v>
      </c>
      <c r="E29983" s="6">
        <v>20.358933</v>
      </c>
      <c r="F29983">
        <v>53.319636199999998</v>
      </c>
      <c r="G29983">
        <f t="shared" si="1131"/>
        <v>257.92163620000002</v>
      </c>
    </row>
    <row r="29984" spans="1:7" x14ac:dyDescent="0.3">
      <c r="A29984" s="8">
        <f t="shared" si="1129"/>
        <v>45786.291666636775</v>
      </c>
      <c r="B29984" s="1" t="s">
        <v>16</v>
      </c>
      <c r="C29984">
        <f t="shared" si="1130"/>
        <v>200.43594100000001</v>
      </c>
      <c r="D29984" s="5">
        <v>128.636</v>
      </c>
      <c r="E29984" s="6">
        <v>71.799941000000004</v>
      </c>
      <c r="F29984">
        <v>52.041423299999991</v>
      </c>
      <c r="G29984">
        <f t="shared" si="1131"/>
        <v>180.67742329999999</v>
      </c>
    </row>
    <row r="29985" spans="1:7" x14ac:dyDescent="0.3">
      <c r="A29985" s="8">
        <f t="shared" si="1129"/>
        <v>45786.302083303439</v>
      </c>
      <c r="B29985" s="1" t="s">
        <v>16</v>
      </c>
      <c r="C29985">
        <f t="shared" si="1130"/>
        <v>200.43594100000001</v>
      </c>
      <c r="D29985" s="5">
        <v>128.636</v>
      </c>
      <c r="E29985" s="6">
        <v>71.799941000000004</v>
      </c>
      <c r="F29985">
        <v>58.583710099999998</v>
      </c>
      <c r="G29985">
        <f t="shared" si="1131"/>
        <v>187.21971009999999</v>
      </c>
    </row>
    <row r="29986" spans="1:7" x14ac:dyDescent="0.3">
      <c r="A29986" s="8">
        <f t="shared" si="1129"/>
        <v>45786.312499970103</v>
      </c>
      <c r="B29986" s="1" t="s">
        <v>16</v>
      </c>
      <c r="C29986">
        <f t="shared" si="1130"/>
        <v>200.43594100000001</v>
      </c>
      <c r="D29986" s="5">
        <v>128.636</v>
      </c>
      <c r="E29986" s="6">
        <v>71.799941000000004</v>
      </c>
      <c r="F29986">
        <v>51.209350000000001</v>
      </c>
      <c r="G29986">
        <f t="shared" si="1131"/>
        <v>179.84535</v>
      </c>
    </row>
    <row r="29987" spans="1:7" x14ac:dyDescent="0.3">
      <c r="A29987" s="8">
        <f t="shared" si="1129"/>
        <v>45786.322916636767</v>
      </c>
      <c r="B29987" s="1" t="s">
        <v>16</v>
      </c>
      <c r="C29987">
        <f t="shared" si="1130"/>
        <v>200.43594100000001</v>
      </c>
      <c r="D29987" s="5">
        <v>128.636</v>
      </c>
      <c r="E29987" s="6">
        <v>71.799941000000004</v>
      </c>
      <c r="F29987">
        <v>46.6663839</v>
      </c>
      <c r="G29987">
        <f t="shared" si="1131"/>
        <v>175.3023839</v>
      </c>
    </row>
    <row r="29988" spans="1:7" x14ac:dyDescent="0.3">
      <c r="A29988" s="8">
        <f t="shared" si="1129"/>
        <v>45786.333333303432</v>
      </c>
      <c r="B29988" s="1" t="s">
        <v>16</v>
      </c>
      <c r="C29988">
        <f t="shared" si="1130"/>
        <v>220.77717800000002</v>
      </c>
      <c r="D29988" s="5">
        <v>53.692</v>
      </c>
      <c r="E29988" s="6">
        <v>167.08517800000001</v>
      </c>
      <c r="F29988">
        <v>50.445618099999997</v>
      </c>
      <c r="G29988">
        <f t="shared" si="1131"/>
        <v>104.1376181</v>
      </c>
    </row>
    <row r="29989" spans="1:7" x14ac:dyDescent="0.3">
      <c r="A29989" s="8">
        <f t="shared" si="1129"/>
        <v>45786.343749970096</v>
      </c>
      <c r="B29989" s="1" t="s">
        <v>16</v>
      </c>
      <c r="C29989">
        <f t="shared" si="1130"/>
        <v>220.77717800000002</v>
      </c>
      <c r="D29989" s="5">
        <v>53.692</v>
      </c>
      <c r="E29989" s="6">
        <v>167.08517800000001</v>
      </c>
      <c r="F29989">
        <v>44.067595400000002</v>
      </c>
      <c r="G29989">
        <f t="shared" si="1131"/>
        <v>97.759595399999995</v>
      </c>
    </row>
    <row r="29990" spans="1:7" x14ac:dyDescent="0.3">
      <c r="A29990" s="8">
        <f t="shared" si="1129"/>
        <v>45786.35416663676</v>
      </c>
      <c r="B29990" s="1" t="s">
        <v>16</v>
      </c>
      <c r="C29990">
        <f t="shared" si="1130"/>
        <v>220.77717800000002</v>
      </c>
      <c r="D29990" s="5">
        <v>53.692</v>
      </c>
      <c r="E29990" s="6">
        <v>167.08517800000001</v>
      </c>
      <c r="F29990">
        <v>50.518771399999999</v>
      </c>
      <c r="G29990">
        <f t="shared" si="1131"/>
        <v>104.2107714</v>
      </c>
    </row>
    <row r="29991" spans="1:7" x14ac:dyDescent="0.3">
      <c r="A29991" s="8">
        <f t="shared" si="1129"/>
        <v>45786.364583303424</v>
      </c>
      <c r="B29991" s="1" t="s">
        <v>16</v>
      </c>
      <c r="C29991">
        <f t="shared" si="1130"/>
        <v>220.77717800000002</v>
      </c>
      <c r="D29991" s="5">
        <v>53.692</v>
      </c>
      <c r="E29991" s="6">
        <v>167.08517800000001</v>
      </c>
      <c r="F29991">
        <v>49.541507300000006</v>
      </c>
      <c r="G29991">
        <f t="shared" si="1131"/>
        <v>103.23350730000001</v>
      </c>
    </row>
    <row r="29992" spans="1:7" x14ac:dyDescent="0.3">
      <c r="A29992" s="8">
        <f t="shared" si="1129"/>
        <v>45786.374999970089</v>
      </c>
      <c r="B29992" s="1" t="s">
        <v>16</v>
      </c>
      <c r="C29992">
        <f t="shared" si="1130"/>
        <v>218.81</v>
      </c>
      <c r="D29992" s="5">
        <v>0</v>
      </c>
      <c r="E29992" s="6">
        <v>218.81</v>
      </c>
      <c r="F29992">
        <v>44.3331892</v>
      </c>
      <c r="G29992">
        <f t="shared" si="1131"/>
        <v>44.3331892</v>
      </c>
    </row>
    <row r="29993" spans="1:7" x14ac:dyDescent="0.3">
      <c r="A29993" s="8">
        <f t="shared" si="1129"/>
        <v>45786.385416636753</v>
      </c>
      <c r="B29993" s="1" t="s">
        <v>16</v>
      </c>
      <c r="C29993">
        <f t="shared" si="1130"/>
        <v>218.81</v>
      </c>
      <c r="D29993" s="5">
        <v>0</v>
      </c>
      <c r="E29993" s="6">
        <v>218.81</v>
      </c>
      <c r="F29993">
        <v>39.840942699999999</v>
      </c>
      <c r="G29993">
        <f t="shared" si="1131"/>
        <v>39.840942699999999</v>
      </c>
    </row>
    <row r="29994" spans="1:7" x14ac:dyDescent="0.3">
      <c r="A29994" s="8">
        <f t="shared" si="1129"/>
        <v>45786.395833303417</v>
      </c>
      <c r="B29994" s="1" t="s">
        <v>16</v>
      </c>
      <c r="C29994">
        <f t="shared" si="1130"/>
        <v>218.81</v>
      </c>
      <c r="D29994" s="5">
        <v>0</v>
      </c>
      <c r="E29994" s="6">
        <v>218.81</v>
      </c>
      <c r="F29994">
        <v>38.061289500000001</v>
      </c>
      <c r="G29994">
        <f t="shared" si="1131"/>
        <v>38.061289500000001</v>
      </c>
    </row>
    <row r="29995" spans="1:7" x14ac:dyDescent="0.3">
      <c r="A29995" s="8">
        <f t="shared" si="1129"/>
        <v>45786.406249970081</v>
      </c>
      <c r="B29995" s="1" t="s">
        <v>16</v>
      </c>
      <c r="C29995">
        <f t="shared" si="1130"/>
        <v>218.81</v>
      </c>
      <c r="D29995" s="5">
        <v>0</v>
      </c>
      <c r="E29995" s="6">
        <v>218.81</v>
      </c>
      <c r="F29995">
        <v>27.035682499999997</v>
      </c>
      <c r="G29995">
        <f t="shared" si="1131"/>
        <v>27.035682499999997</v>
      </c>
    </row>
    <row r="29996" spans="1:7" x14ac:dyDescent="0.3">
      <c r="A29996" s="8">
        <f t="shared" si="1129"/>
        <v>45786.416666636746</v>
      </c>
      <c r="B29996" s="1" t="s">
        <v>16</v>
      </c>
      <c r="C29996">
        <f t="shared" si="1130"/>
        <v>225.62299999999999</v>
      </c>
      <c r="D29996" s="5">
        <v>0</v>
      </c>
      <c r="E29996" s="6">
        <v>225.62299999999999</v>
      </c>
      <c r="F29996">
        <v>30.446022099999997</v>
      </c>
      <c r="G29996">
        <f t="shared" si="1131"/>
        <v>30.446022099999997</v>
      </c>
    </row>
    <row r="29997" spans="1:7" x14ac:dyDescent="0.3">
      <c r="A29997" s="8">
        <f t="shared" si="1129"/>
        <v>45786.42708330341</v>
      </c>
      <c r="B29997" s="1" t="s">
        <v>16</v>
      </c>
      <c r="C29997">
        <f t="shared" si="1130"/>
        <v>225.62299999999999</v>
      </c>
      <c r="D29997" s="5">
        <v>0</v>
      </c>
      <c r="E29997" s="6">
        <v>225.62299999999999</v>
      </c>
      <c r="F29997">
        <v>29.126071199999998</v>
      </c>
      <c r="G29997">
        <f t="shared" si="1131"/>
        <v>29.126071199999998</v>
      </c>
    </row>
    <row r="29998" spans="1:7" x14ac:dyDescent="0.3">
      <c r="A29998" s="8">
        <f t="shared" si="1129"/>
        <v>45786.437499970074</v>
      </c>
      <c r="B29998" s="1" t="s">
        <v>16</v>
      </c>
      <c r="C29998">
        <f t="shared" si="1130"/>
        <v>225.62299999999999</v>
      </c>
      <c r="D29998" s="5">
        <v>0</v>
      </c>
      <c r="E29998" s="6">
        <v>225.62299999999999</v>
      </c>
      <c r="F29998">
        <v>43.963898300000004</v>
      </c>
      <c r="G29998">
        <f t="shared" si="1131"/>
        <v>43.963898300000004</v>
      </c>
    </row>
    <row r="29999" spans="1:7" x14ac:dyDescent="0.3">
      <c r="A29999" s="8">
        <f t="shared" si="1129"/>
        <v>45786.447916636738</v>
      </c>
      <c r="B29999" s="1" t="s">
        <v>16</v>
      </c>
      <c r="C29999">
        <f t="shared" si="1130"/>
        <v>225.62299999999999</v>
      </c>
      <c r="D29999" s="5">
        <v>0</v>
      </c>
      <c r="E29999" s="6">
        <v>225.62299999999999</v>
      </c>
      <c r="F29999">
        <v>37.441606899999996</v>
      </c>
      <c r="G29999">
        <f t="shared" si="1131"/>
        <v>37.441606899999996</v>
      </c>
    </row>
    <row r="30000" spans="1:7" x14ac:dyDescent="0.3">
      <c r="A30000" s="8">
        <f t="shared" si="1129"/>
        <v>45786.458333303402</v>
      </c>
      <c r="B30000" s="1" t="s">
        <v>16</v>
      </c>
      <c r="C30000">
        <f t="shared" si="1130"/>
        <v>229.298</v>
      </c>
      <c r="D30000" s="5">
        <v>0</v>
      </c>
      <c r="E30000" s="6">
        <v>229.298</v>
      </c>
      <c r="F30000">
        <v>27.135560099999999</v>
      </c>
      <c r="G30000">
        <f t="shared" si="1131"/>
        <v>27.135560099999999</v>
      </c>
    </row>
    <row r="30001" spans="1:7" x14ac:dyDescent="0.3">
      <c r="A30001" s="8">
        <f t="shared" si="1129"/>
        <v>45786.468749970067</v>
      </c>
      <c r="B30001" s="1" t="s">
        <v>16</v>
      </c>
      <c r="C30001">
        <f t="shared" si="1130"/>
        <v>229.298</v>
      </c>
      <c r="D30001" s="5">
        <v>0</v>
      </c>
      <c r="E30001" s="6">
        <v>229.298</v>
      </c>
      <c r="F30001">
        <v>28.4416583</v>
      </c>
      <c r="G30001">
        <f t="shared" si="1131"/>
        <v>28.4416583</v>
      </c>
    </row>
    <row r="30002" spans="1:7" x14ac:dyDescent="0.3">
      <c r="A30002" s="8">
        <f t="shared" si="1129"/>
        <v>45786.479166636731</v>
      </c>
      <c r="B30002" s="1" t="s">
        <v>16</v>
      </c>
      <c r="C30002">
        <f t="shared" si="1130"/>
        <v>229.298</v>
      </c>
      <c r="D30002" s="5">
        <v>0</v>
      </c>
      <c r="E30002" s="6">
        <v>229.298</v>
      </c>
      <c r="F30002">
        <v>44.163156200000003</v>
      </c>
      <c r="G30002">
        <f t="shared" si="1131"/>
        <v>44.163156200000003</v>
      </c>
    </row>
    <row r="30003" spans="1:7" x14ac:dyDescent="0.3">
      <c r="A30003" s="8">
        <f t="shared" si="1129"/>
        <v>45786.489583303395</v>
      </c>
      <c r="B30003" s="1" t="s">
        <v>16</v>
      </c>
      <c r="C30003">
        <f t="shared" si="1130"/>
        <v>229.298</v>
      </c>
      <c r="D30003" s="5">
        <v>0</v>
      </c>
      <c r="E30003" s="6">
        <v>229.298</v>
      </c>
      <c r="F30003">
        <v>43.946960300000001</v>
      </c>
      <c r="G30003">
        <f t="shared" si="1131"/>
        <v>43.946960300000001</v>
      </c>
    </row>
    <row r="30004" spans="1:7" x14ac:dyDescent="0.3">
      <c r="A30004" s="8">
        <f t="shared" si="1129"/>
        <v>45786.499999970059</v>
      </c>
      <c r="B30004" s="1" t="s">
        <v>16</v>
      </c>
      <c r="C30004">
        <f t="shared" si="1130"/>
        <v>217.268</v>
      </c>
      <c r="D30004" s="5">
        <v>0</v>
      </c>
      <c r="E30004" s="6">
        <v>217.268</v>
      </c>
      <c r="F30004">
        <v>43.019606100000004</v>
      </c>
      <c r="G30004">
        <f t="shared" si="1131"/>
        <v>43.019606100000004</v>
      </c>
    </row>
    <row r="30005" spans="1:7" x14ac:dyDescent="0.3">
      <c r="A30005" s="8">
        <f t="shared" si="1129"/>
        <v>45786.510416636724</v>
      </c>
      <c r="B30005" s="1" t="s">
        <v>16</v>
      </c>
      <c r="C30005">
        <f t="shared" si="1130"/>
        <v>217.268</v>
      </c>
      <c r="D30005" s="5">
        <v>0</v>
      </c>
      <c r="E30005" s="6">
        <v>217.268</v>
      </c>
      <c r="F30005">
        <v>47.3230152</v>
      </c>
      <c r="G30005">
        <f t="shared" si="1131"/>
        <v>47.3230152</v>
      </c>
    </row>
    <row r="30006" spans="1:7" x14ac:dyDescent="0.3">
      <c r="A30006" s="8">
        <f t="shared" si="1129"/>
        <v>45786.520833303388</v>
      </c>
      <c r="B30006" s="1" t="s">
        <v>16</v>
      </c>
      <c r="C30006">
        <f t="shared" si="1130"/>
        <v>217.268</v>
      </c>
      <c r="D30006" s="5">
        <v>0</v>
      </c>
      <c r="E30006" s="6">
        <v>217.268</v>
      </c>
      <c r="F30006">
        <v>61.361169799999999</v>
      </c>
      <c r="G30006">
        <f t="shared" si="1131"/>
        <v>61.361169799999999</v>
      </c>
    </row>
    <row r="30007" spans="1:7" x14ac:dyDescent="0.3">
      <c r="A30007" s="8">
        <f t="shared" si="1129"/>
        <v>45786.531249970052</v>
      </c>
      <c r="B30007" s="1" t="s">
        <v>16</v>
      </c>
      <c r="C30007">
        <f t="shared" si="1130"/>
        <v>217.268</v>
      </c>
      <c r="D30007" s="5">
        <v>0</v>
      </c>
      <c r="E30007" s="6">
        <v>217.268</v>
      </c>
      <c r="F30007">
        <v>58.713951800000004</v>
      </c>
      <c r="G30007">
        <f t="shared" si="1131"/>
        <v>58.713951800000004</v>
      </c>
    </row>
    <row r="30008" spans="1:7" x14ac:dyDescent="0.3">
      <c r="A30008" s="8">
        <f t="shared" si="1129"/>
        <v>45786.541666636716</v>
      </c>
      <c r="B30008" s="1" t="s">
        <v>16</v>
      </c>
      <c r="C30008">
        <f t="shared" si="1130"/>
        <v>217.38800000000001</v>
      </c>
      <c r="D30008" s="5">
        <v>0</v>
      </c>
      <c r="E30008" s="6">
        <v>217.38800000000001</v>
      </c>
      <c r="F30008">
        <v>40.955969099999997</v>
      </c>
      <c r="G30008">
        <f t="shared" si="1131"/>
        <v>40.955969099999997</v>
      </c>
    </row>
    <row r="30009" spans="1:7" x14ac:dyDescent="0.3">
      <c r="A30009" s="8">
        <f t="shared" si="1129"/>
        <v>45786.552083303381</v>
      </c>
      <c r="B30009" s="1" t="s">
        <v>16</v>
      </c>
      <c r="C30009">
        <f t="shared" si="1130"/>
        <v>217.38800000000001</v>
      </c>
      <c r="D30009" s="5">
        <v>0</v>
      </c>
      <c r="E30009" s="6">
        <v>217.38800000000001</v>
      </c>
      <c r="F30009">
        <v>49.714438200000004</v>
      </c>
      <c r="G30009">
        <f t="shared" si="1131"/>
        <v>49.714438200000004</v>
      </c>
    </row>
    <row r="30010" spans="1:7" x14ac:dyDescent="0.3">
      <c r="A30010" s="8">
        <f t="shared" si="1129"/>
        <v>45786.562499970045</v>
      </c>
      <c r="B30010" s="1" t="s">
        <v>16</v>
      </c>
      <c r="C30010">
        <f t="shared" si="1130"/>
        <v>217.38800000000001</v>
      </c>
      <c r="D30010" s="5">
        <v>0</v>
      </c>
      <c r="E30010" s="6">
        <v>217.38800000000001</v>
      </c>
      <c r="F30010">
        <v>51.359537300000007</v>
      </c>
      <c r="G30010">
        <f t="shared" si="1131"/>
        <v>51.359537300000007</v>
      </c>
    </row>
    <row r="30011" spans="1:7" x14ac:dyDescent="0.3">
      <c r="A30011" s="8">
        <f t="shared" si="1129"/>
        <v>45786.572916636709</v>
      </c>
      <c r="B30011" s="1" t="s">
        <v>16</v>
      </c>
      <c r="C30011">
        <f t="shared" si="1130"/>
        <v>217.38800000000001</v>
      </c>
      <c r="D30011" s="5">
        <v>0</v>
      </c>
      <c r="E30011" s="6">
        <v>217.38800000000001</v>
      </c>
      <c r="F30011">
        <v>58.116160000000001</v>
      </c>
      <c r="G30011">
        <f t="shared" si="1131"/>
        <v>58.116160000000001</v>
      </c>
    </row>
    <row r="30012" spans="1:7" x14ac:dyDescent="0.3">
      <c r="A30012" s="8">
        <f t="shared" si="1129"/>
        <v>45786.583333303373</v>
      </c>
      <c r="B30012" s="1" t="s">
        <v>16</v>
      </c>
      <c r="C30012">
        <f t="shared" si="1130"/>
        <v>204.97200000000001</v>
      </c>
      <c r="D30012" s="5">
        <v>0</v>
      </c>
      <c r="E30012" s="6">
        <v>204.97200000000001</v>
      </c>
      <c r="F30012">
        <v>37.369986700000005</v>
      </c>
      <c r="G30012">
        <f t="shared" si="1131"/>
        <v>37.369986700000005</v>
      </c>
    </row>
    <row r="30013" spans="1:7" x14ac:dyDescent="0.3">
      <c r="A30013" s="8">
        <f t="shared" si="1129"/>
        <v>45786.593749970038</v>
      </c>
      <c r="B30013" s="1" t="s">
        <v>16</v>
      </c>
      <c r="C30013">
        <f t="shared" si="1130"/>
        <v>204.97200000000001</v>
      </c>
      <c r="D30013" s="5">
        <v>0</v>
      </c>
      <c r="E30013" s="6">
        <v>204.97200000000001</v>
      </c>
      <c r="F30013">
        <v>38.407164600000002</v>
      </c>
      <c r="G30013">
        <f t="shared" si="1131"/>
        <v>38.407164600000002</v>
      </c>
    </row>
    <row r="30014" spans="1:7" x14ac:dyDescent="0.3">
      <c r="A30014" s="8">
        <f t="shared" si="1129"/>
        <v>45786.604166636702</v>
      </c>
      <c r="B30014" s="1" t="s">
        <v>16</v>
      </c>
      <c r="C30014">
        <f t="shared" si="1130"/>
        <v>204.97200000000001</v>
      </c>
      <c r="D30014" s="5">
        <v>0</v>
      </c>
      <c r="E30014" s="6">
        <v>204.97200000000001</v>
      </c>
      <c r="F30014">
        <v>47.2914691</v>
      </c>
      <c r="G30014">
        <f t="shared" si="1131"/>
        <v>47.2914691</v>
      </c>
    </row>
    <row r="30015" spans="1:7" x14ac:dyDescent="0.3">
      <c r="A30015" s="8">
        <f t="shared" si="1129"/>
        <v>45786.614583303366</v>
      </c>
      <c r="B30015" s="1" t="s">
        <v>16</v>
      </c>
      <c r="C30015">
        <f t="shared" si="1130"/>
        <v>204.97200000000001</v>
      </c>
      <c r="D30015" s="5">
        <v>0</v>
      </c>
      <c r="E30015" s="6">
        <v>204.97200000000001</v>
      </c>
      <c r="F30015">
        <v>60.380326499999995</v>
      </c>
      <c r="G30015">
        <f t="shared" si="1131"/>
        <v>60.380326499999995</v>
      </c>
    </row>
    <row r="30016" spans="1:7" x14ac:dyDescent="0.3">
      <c r="A30016" s="8">
        <f t="shared" si="1129"/>
        <v>45786.62499997003</v>
      </c>
      <c r="B30016" s="1" t="s">
        <v>16</v>
      </c>
      <c r="C30016">
        <f t="shared" si="1130"/>
        <v>194.57300000000001</v>
      </c>
      <c r="D30016" s="5">
        <v>0</v>
      </c>
      <c r="E30016" s="6">
        <v>194.57300000000001</v>
      </c>
      <c r="F30016">
        <v>57.101500700000003</v>
      </c>
      <c r="G30016">
        <f t="shared" si="1131"/>
        <v>57.101500700000003</v>
      </c>
    </row>
    <row r="30017" spans="1:7" x14ac:dyDescent="0.3">
      <c r="A30017" s="8">
        <f t="shared" ref="A30017:A30080" si="1132">+A30016+0.0104166666666667</f>
        <v>45786.635416636695</v>
      </c>
      <c r="B30017" s="1" t="s">
        <v>16</v>
      </c>
      <c r="C30017">
        <f t="shared" si="1130"/>
        <v>194.57300000000001</v>
      </c>
      <c r="D30017" s="5">
        <v>0</v>
      </c>
      <c r="E30017" s="6">
        <v>194.57300000000001</v>
      </c>
      <c r="F30017">
        <v>48.856369000000001</v>
      </c>
      <c r="G30017">
        <f t="shared" si="1131"/>
        <v>48.856369000000001</v>
      </c>
    </row>
    <row r="30018" spans="1:7" x14ac:dyDescent="0.3">
      <c r="A30018" s="8">
        <f t="shared" si="1132"/>
        <v>45786.645833303359</v>
      </c>
      <c r="B30018" s="1" t="s">
        <v>16</v>
      </c>
      <c r="C30018">
        <f t="shared" si="1130"/>
        <v>194.57300000000001</v>
      </c>
      <c r="D30018" s="5">
        <v>0</v>
      </c>
      <c r="E30018" s="6">
        <v>194.57300000000001</v>
      </c>
      <c r="F30018">
        <v>42.028982800000001</v>
      </c>
      <c r="G30018">
        <f t="shared" si="1131"/>
        <v>42.028982800000001</v>
      </c>
    </row>
    <row r="30019" spans="1:7" x14ac:dyDescent="0.3">
      <c r="A30019" s="8">
        <f t="shared" si="1132"/>
        <v>45786.656249970023</v>
      </c>
      <c r="B30019" s="1" t="s">
        <v>16</v>
      </c>
      <c r="C30019">
        <f t="shared" si="1130"/>
        <v>194.57300000000001</v>
      </c>
      <c r="D30019" s="5">
        <v>0</v>
      </c>
      <c r="E30019" s="6">
        <v>194.57300000000001</v>
      </c>
      <c r="F30019">
        <v>44.4193031</v>
      </c>
      <c r="G30019">
        <f t="shared" si="1131"/>
        <v>44.4193031</v>
      </c>
    </row>
    <row r="30020" spans="1:7" x14ac:dyDescent="0.3">
      <c r="A30020" s="8">
        <f t="shared" si="1132"/>
        <v>45786.666666636687</v>
      </c>
      <c r="B30020" s="1" t="s">
        <v>16</v>
      </c>
      <c r="C30020">
        <f t="shared" si="1130"/>
        <v>182.47900000000001</v>
      </c>
      <c r="D30020" s="5">
        <v>0</v>
      </c>
      <c r="E30020" s="6">
        <v>182.47900000000001</v>
      </c>
      <c r="F30020">
        <v>38.8431864</v>
      </c>
      <c r="G30020">
        <f t="shared" si="1131"/>
        <v>38.8431864</v>
      </c>
    </row>
    <row r="30021" spans="1:7" x14ac:dyDescent="0.3">
      <c r="A30021" s="8">
        <f t="shared" si="1132"/>
        <v>45786.677083303352</v>
      </c>
      <c r="B30021" s="1" t="s">
        <v>16</v>
      </c>
      <c r="C30021">
        <f t="shared" ref="C30021:C30084" si="1133">D30021+E30021</f>
        <v>182.47900000000001</v>
      </c>
      <c r="D30021" s="5">
        <v>0</v>
      </c>
      <c r="E30021" s="6">
        <v>182.47900000000001</v>
      </c>
      <c r="F30021">
        <v>40.047183099999998</v>
      </c>
      <c r="G30021">
        <f t="shared" si="1131"/>
        <v>40.047183099999998</v>
      </c>
    </row>
    <row r="30022" spans="1:7" x14ac:dyDescent="0.3">
      <c r="A30022" s="8">
        <f t="shared" si="1132"/>
        <v>45786.687499970016</v>
      </c>
      <c r="B30022" s="1" t="s">
        <v>16</v>
      </c>
      <c r="C30022">
        <f t="shared" si="1133"/>
        <v>182.47900000000001</v>
      </c>
      <c r="D30022" s="5">
        <v>0</v>
      </c>
      <c r="E30022" s="6">
        <v>182.47900000000001</v>
      </c>
      <c r="F30022">
        <v>42.517988299999999</v>
      </c>
      <c r="G30022">
        <f t="shared" si="1131"/>
        <v>42.517988299999999</v>
      </c>
    </row>
    <row r="30023" spans="1:7" x14ac:dyDescent="0.3">
      <c r="A30023" s="8">
        <f t="shared" si="1132"/>
        <v>45786.69791663668</v>
      </c>
      <c r="B30023" s="1" t="s">
        <v>16</v>
      </c>
      <c r="C30023">
        <f t="shared" si="1133"/>
        <v>182.47900000000001</v>
      </c>
      <c r="D30023" s="5">
        <v>0</v>
      </c>
      <c r="E30023" s="6">
        <v>182.47900000000001</v>
      </c>
      <c r="F30023">
        <v>40.804585199999991</v>
      </c>
      <c r="G30023">
        <f t="shared" si="1131"/>
        <v>40.804585199999991</v>
      </c>
    </row>
    <row r="30024" spans="1:7" x14ac:dyDescent="0.3">
      <c r="A30024" s="8">
        <f t="shared" si="1132"/>
        <v>45786.708333303344</v>
      </c>
      <c r="B30024" s="1" t="s">
        <v>16</v>
      </c>
      <c r="C30024">
        <f t="shared" si="1133"/>
        <v>173.107</v>
      </c>
      <c r="D30024" s="5">
        <v>0</v>
      </c>
      <c r="E30024" s="6">
        <v>173.107</v>
      </c>
      <c r="F30024">
        <v>41.765926</v>
      </c>
      <c r="G30024">
        <f t="shared" si="1131"/>
        <v>41.765926</v>
      </c>
    </row>
    <row r="30025" spans="1:7" x14ac:dyDescent="0.3">
      <c r="A30025" s="8">
        <f t="shared" si="1132"/>
        <v>45786.718749970009</v>
      </c>
      <c r="B30025" s="1" t="s">
        <v>16</v>
      </c>
      <c r="C30025">
        <f t="shared" si="1133"/>
        <v>173.107</v>
      </c>
      <c r="D30025" s="5">
        <v>0</v>
      </c>
      <c r="E30025" s="6">
        <v>173.107</v>
      </c>
      <c r="F30025">
        <v>44.834740500000002</v>
      </c>
      <c r="G30025">
        <f t="shared" si="1131"/>
        <v>44.834740500000002</v>
      </c>
    </row>
    <row r="30026" spans="1:7" x14ac:dyDescent="0.3">
      <c r="A30026" s="8">
        <f t="shared" si="1132"/>
        <v>45786.729166636673</v>
      </c>
      <c r="B30026" s="1" t="s">
        <v>16</v>
      </c>
      <c r="C30026">
        <f t="shared" si="1133"/>
        <v>173.107</v>
      </c>
      <c r="D30026" s="5">
        <v>0</v>
      </c>
      <c r="E30026" s="6">
        <v>173.107</v>
      </c>
      <c r="F30026">
        <v>45.328457200000003</v>
      </c>
      <c r="G30026">
        <f t="shared" si="1131"/>
        <v>45.328457200000003</v>
      </c>
    </row>
    <row r="30027" spans="1:7" x14ac:dyDescent="0.3">
      <c r="A30027" s="8">
        <f t="shared" si="1132"/>
        <v>45786.739583303337</v>
      </c>
      <c r="B30027" s="1" t="s">
        <v>16</v>
      </c>
      <c r="C30027">
        <f t="shared" si="1133"/>
        <v>173.107</v>
      </c>
      <c r="D30027" s="5">
        <v>0</v>
      </c>
      <c r="E30027" s="6">
        <v>173.107</v>
      </c>
      <c r="F30027">
        <v>43.316216699999998</v>
      </c>
      <c r="G30027">
        <f t="shared" si="1131"/>
        <v>43.316216699999998</v>
      </c>
    </row>
    <row r="30028" spans="1:7" x14ac:dyDescent="0.3">
      <c r="A30028" s="8">
        <f t="shared" si="1132"/>
        <v>45786.749999970001</v>
      </c>
      <c r="B30028" s="1" t="s">
        <v>16</v>
      </c>
      <c r="C30028">
        <f t="shared" si="1133"/>
        <v>148.68499600000001</v>
      </c>
      <c r="D30028" s="5">
        <v>0</v>
      </c>
      <c r="E30028" s="6">
        <v>148.68499600000001</v>
      </c>
      <c r="F30028">
        <v>42.7795986</v>
      </c>
      <c r="G30028">
        <f t="shared" si="1131"/>
        <v>42.7795986</v>
      </c>
    </row>
    <row r="30029" spans="1:7" x14ac:dyDescent="0.3">
      <c r="A30029" s="8">
        <f t="shared" si="1132"/>
        <v>45786.760416636665</v>
      </c>
      <c r="B30029" s="1" t="s">
        <v>16</v>
      </c>
      <c r="C30029">
        <f t="shared" si="1133"/>
        <v>148.68499600000001</v>
      </c>
      <c r="D30029" s="5">
        <v>0</v>
      </c>
      <c r="E30029" s="6">
        <v>148.68499600000001</v>
      </c>
      <c r="F30029">
        <v>44.574938199999998</v>
      </c>
      <c r="G30029">
        <f t="shared" si="1131"/>
        <v>44.574938199999998</v>
      </c>
    </row>
    <row r="30030" spans="1:7" x14ac:dyDescent="0.3">
      <c r="A30030" s="8">
        <f t="shared" si="1132"/>
        <v>45786.77083330333</v>
      </c>
      <c r="B30030" s="1" t="s">
        <v>16</v>
      </c>
      <c r="C30030">
        <f t="shared" si="1133"/>
        <v>148.68499600000001</v>
      </c>
      <c r="D30030" s="5">
        <v>0</v>
      </c>
      <c r="E30030" s="6">
        <v>148.68499600000001</v>
      </c>
      <c r="F30030">
        <v>45.439205399999999</v>
      </c>
      <c r="G30030">
        <f t="shared" si="1131"/>
        <v>45.439205399999999</v>
      </c>
    </row>
    <row r="30031" spans="1:7" x14ac:dyDescent="0.3">
      <c r="A30031" s="8">
        <f t="shared" si="1132"/>
        <v>45786.781249969994</v>
      </c>
      <c r="B30031" s="1" t="s">
        <v>16</v>
      </c>
      <c r="C30031">
        <f t="shared" si="1133"/>
        <v>148.68499600000001</v>
      </c>
      <c r="D30031" s="5">
        <v>0</v>
      </c>
      <c r="E30031" s="6">
        <v>148.68499600000001</v>
      </c>
      <c r="F30031">
        <v>42.001323300000003</v>
      </c>
      <c r="G30031">
        <f t="shared" si="1131"/>
        <v>42.001323300000003</v>
      </c>
    </row>
    <row r="30032" spans="1:7" x14ac:dyDescent="0.3">
      <c r="A30032" s="8">
        <f t="shared" si="1132"/>
        <v>45786.791666636658</v>
      </c>
      <c r="B30032" s="1" t="s">
        <v>16</v>
      </c>
      <c r="C30032">
        <f t="shared" si="1133"/>
        <v>164.65107</v>
      </c>
      <c r="D30032" s="5">
        <v>85.487000000000009</v>
      </c>
      <c r="E30032" s="6">
        <v>79.164069999999995</v>
      </c>
      <c r="F30032">
        <v>42.770893700000002</v>
      </c>
      <c r="G30032">
        <f t="shared" si="1131"/>
        <v>128.25789370000001</v>
      </c>
    </row>
    <row r="30033" spans="1:7" x14ac:dyDescent="0.3">
      <c r="A30033" s="8">
        <f t="shared" si="1132"/>
        <v>45786.802083303322</v>
      </c>
      <c r="B30033" s="1" t="s">
        <v>16</v>
      </c>
      <c r="C30033">
        <f t="shared" si="1133"/>
        <v>164.65107</v>
      </c>
      <c r="D30033" s="5">
        <v>85.487000000000009</v>
      </c>
      <c r="E30033" s="6">
        <v>79.164069999999995</v>
      </c>
      <c r="F30033">
        <v>43.915309800000003</v>
      </c>
      <c r="G30033">
        <f t="shared" ref="G30033:G30096" si="1134">D30033+F30033</f>
        <v>129.40230980000001</v>
      </c>
    </row>
    <row r="30034" spans="1:7" x14ac:dyDescent="0.3">
      <c r="A30034" s="8">
        <f t="shared" si="1132"/>
        <v>45786.812499969987</v>
      </c>
      <c r="B30034" s="1" t="s">
        <v>16</v>
      </c>
      <c r="C30034">
        <f t="shared" si="1133"/>
        <v>164.65107</v>
      </c>
      <c r="D30034" s="5">
        <v>85.487000000000009</v>
      </c>
      <c r="E30034" s="6">
        <v>79.164069999999995</v>
      </c>
      <c r="F30034">
        <v>67.295863400000002</v>
      </c>
      <c r="G30034">
        <f t="shared" si="1134"/>
        <v>152.7828634</v>
      </c>
    </row>
    <row r="30035" spans="1:7" x14ac:dyDescent="0.3">
      <c r="A30035" s="8">
        <f t="shared" si="1132"/>
        <v>45786.822916636651</v>
      </c>
      <c r="B30035" s="1" t="s">
        <v>16</v>
      </c>
      <c r="C30035">
        <f t="shared" si="1133"/>
        <v>164.65107</v>
      </c>
      <c r="D30035" s="5">
        <v>85.487000000000009</v>
      </c>
      <c r="E30035" s="6">
        <v>79.164069999999995</v>
      </c>
      <c r="F30035">
        <v>74.06209419999999</v>
      </c>
      <c r="G30035">
        <f t="shared" si="1134"/>
        <v>159.54909420000001</v>
      </c>
    </row>
    <row r="30036" spans="1:7" x14ac:dyDescent="0.3">
      <c r="A30036" s="8">
        <f t="shared" si="1132"/>
        <v>45786.833333303315</v>
      </c>
      <c r="B30036" s="1" t="s">
        <v>16</v>
      </c>
      <c r="C30036">
        <f t="shared" si="1133"/>
        <v>185.887033</v>
      </c>
      <c r="D30036" s="5">
        <v>160.261</v>
      </c>
      <c r="E30036" s="6">
        <v>25.626033</v>
      </c>
      <c r="F30036">
        <v>74.200175699999988</v>
      </c>
      <c r="G30036">
        <f t="shared" si="1134"/>
        <v>234.46117569999998</v>
      </c>
    </row>
    <row r="30037" spans="1:7" x14ac:dyDescent="0.3">
      <c r="A30037" s="8">
        <f t="shared" si="1132"/>
        <v>45786.843749969979</v>
      </c>
      <c r="B30037" s="1" t="s">
        <v>16</v>
      </c>
      <c r="C30037">
        <f t="shared" si="1133"/>
        <v>185.887033</v>
      </c>
      <c r="D30037" s="5">
        <v>160.261</v>
      </c>
      <c r="E30037" s="6">
        <v>25.626033</v>
      </c>
      <c r="F30037">
        <v>74.700336199999995</v>
      </c>
      <c r="G30037">
        <f t="shared" si="1134"/>
        <v>234.96133620000001</v>
      </c>
    </row>
    <row r="30038" spans="1:7" x14ac:dyDescent="0.3">
      <c r="A30038" s="8">
        <f t="shared" si="1132"/>
        <v>45786.854166636644</v>
      </c>
      <c r="B30038" s="1" t="s">
        <v>16</v>
      </c>
      <c r="C30038">
        <f t="shared" si="1133"/>
        <v>185.89411000000001</v>
      </c>
      <c r="D30038" s="5">
        <v>160.268</v>
      </c>
      <c r="E30038" s="6">
        <v>25.626110000000001</v>
      </c>
      <c r="F30038">
        <v>75.875349599999993</v>
      </c>
      <c r="G30038">
        <f t="shared" si="1134"/>
        <v>236.14334959999999</v>
      </c>
    </row>
    <row r="30039" spans="1:7" x14ac:dyDescent="0.3">
      <c r="A30039" s="8">
        <f t="shared" si="1132"/>
        <v>45786.864583303308</v>
      </c>
      <c r="B30039" s="1" t="s">
        <v>16</v>
      </c>
      <c r="C30039">
        <f t="shared" si="1133"/>
        <v>186.03999799999997</v>
      </c>
      <c r="D30039" s="5">
        <v>160.41399999999999</v>
      </c>
      <c r="E30039" s="6">
        <v>25.625997999999989</v>
      </c>
      <c r="F30039">
        <v>76.201586500000005</v>
      </c>
      <c r="G30039">
        <f t="shared" si="1134"/>
        <v>236.61558650000001</v>
      </c>
    </row>
    <row r="30040" spans="1:7" x14ac:dyDescent="0.3">
      <c r="A30040" s="8">
        <f t="shared" si="1132"/>
        <v>45786.874999969972</v>
      </c>
      <c r="B30040" s="1" t="s">
        <v>16</v>
      </c>
      <c r="C30040">
        <f t="shared" si="1133"/>
        <v>406.33910400000013</v>
      </c>
      <c r="D30040" s="5">
        <v>402.33900000000011</v>
      </c>
      <c r="E30040" s="6">
        <v>4.0001040000000003</v>
      </c>
      <c r="F30040">
        <v>75.972552100000001</v>
      </c>
      <c r="G30040">
        <f t="shared" si="1134"/>
        <v>478.31155210000009</v>
      </c>
    </row>
    <row r="30041" spans="1:7" x14ac:dyDescent="0.3">
      <c r="A30041" s="8">
        <f t="shared" si="1132"/>
        <v>45786.885416636636</v>
      </c>
      <c r="B30041" s="1" t="s">
        <v>16</v>
      </c>
      <c r="C30041">
        <f t="shared" si="1133"/>
        <v>406.51294899999999</v>
      </c>
      <c r="D30041" s="5">
        <v>402.51299999999998</v>
      </c>
      <c r="E30041" s="6">
        <v>3.999949</v>
      </c>
      <c r="F30041">
        <v>75.795684899999998</v>
      </c>
      <c r="G30041">
        <f t="shared" si="1134"/>
        <v>478.3086849</v>
      </c>
    </row>
    <row r="30042" spans="1:7" x14ac:dyDescent="0.3">
      <c r="A30042" s="8">
        <f t="shared" si="1132"/>
        <v>45786.895833303301</v>
      </c>
      <c r="B30042" s="1" t="s">
        <v>16</v>
      </c>
      <c r="C30042">
        <f t="shared" si="1133"/>
        <v>406.51595500000002</v>
      </c>
      <c r="D30042" s="5">
        <v>402.51600000000002</v>
      </c>
      <c r="E30042" s="6">
        <v>3.9999549999999999</v>
      </c>
      <c r="F30042">
        <v>80.068877099999995</v>
      </c>
      <c r="G30042">
        <f t="shared" si="1134"/>
        <v>482.58487710000003</v>
      </c>
    </row>
    <row r="30043" spans="1:7" x14ac:dyDescent="0.3">
      <c r="A30043" s="8">
        <f t="shared" si="1132"/>
        <v>45786.906249969965</v>
      </c>
      <c r="B30043" s="1" t="s">
        <v>16</v>
      </c>
      <c r="C30043">
        <f t="shared" si="1133"/>
        <v>406.51595500000002</v>
      </c>
      <c r="D30043" s="5">
        <v>402.51600000000002</v>
      </c>
      <c r="E30043" s="6">
        <v>3.9999549999999999</v>
      </c>
      <c r="F30043">
        <v>81.460875700000003</v>
      </c>
      <c r="G30043">
        <f t="shared" si="1134"/>
        <v>483.97687570000005</v>
      </c>
    </row>
    <row r="30044" spans="1:7" x14ac:dyDescent="0.3">
      <c r="A30044" s="8">
        <f t="shared" si="1132"/>
        <v>45786.916666636629</v>
      </c>
      <c r="B30044" s="1" t="s">
        <v>16</v>
      </c>
      <c r="C30044">
        <f t="shared" si="1133"/>
        <v>435.36900000000003</v>
      </c>
      <c r="D30044" s="5">
        <v>435.36900000000003</v>
      </c>
      <c r="E30044" s="6">
        <v>0</v>
      </c>
      <c r="F30044">
        <v>78.690454500000001</v>
      </c>
      <c r="G30044">
        <f t="shared" si="1134"/>
        <v>514.05945450000002</v>
      </c>
    </row>
    <row r="30045" spans="1:7" x14ac:dyDescent="0.3">
      <c r="A30045" s="8">
        <f t="shared" si="1132"/>
        <v>45786.927083303293</v>
      </c>
      <c r="B30045" s="1" t="s">
        <v>16</v>
      </c>
      <c r="C30045">
        <f t="shared" si="1133"/>
        <v>435.36700000000002</v>
      </c>
      <c r="D30045" s="5">
        <v>435.36700000000002</v>
      </c>
      <c r="E30045" s="6">
        <v>0</v>
      </c>
      <c r="F30045">
        <v>79.023984399999989</v>
      </c>
      <c r="G30045">
        <f t="shared" si="1134"/>
        <v>514.39098439999998</v>
      </c>
    </row>
    <row r="30046" spans="1:7" x14ac:dyDescent="0.3">
      <c r="A30046" s="8">
        <f t="shared" si="1132"/>
        <v>45786.937499969958</v>
      </c>
      <c r="B30046" s="1" t="s">
        <v>16</v>
      </c>
      <c r="C30046">
        <f t="shared" si="1133"/>
        <v>435.37200000000001</v>
      </c>
      <c r="D30046" s="5">
        <v>435.37200000000001</v>
      </c>
      <c r="E30046" s="6">
        <v>0</v>
      </c>
      <c r="F30046">
        <v>77.846011700000005</v>
      </c>
      <c r="G30046">
        <f t="shared" si="1134"/>
        <v>513.21801170000003</v>
      </c>
    </row>
    <row r="30047" spans="1:7" x14ac:dyDescent="0.3">
      <c r="A30047" s="8">
        <f t="shared" si="1132"/>
        <v>45786.947916636622</v>
      </c>
      <c r="B30047" s="1" t="s">
        <v>16</v>
      </c>
      <c r="C30047">
        <f t="shared" si="1133"/>
        <v>435.351</v>
      </c>
      <c r="D30047" s="5">
        <v>435.351</v>
      </c>
      <c r="E30047" s="6">
        <v>0</v>
      </c>
      <c r="F30047">
        <v>78.625526199999996</v>
      </c>
      <c r="G30047">
        <f t="shared" si="1134"/>
        <v>513.97652619999997</v>
      </c>
    </row>
    <row r="30048" spans="1:7" x14ac:dyDescent="0.3">
      <c r="A30048" s="8">
        <f t="shared" si="1132"/>
        <v>45786.958333303286</v>
      </c>
      <c r="B30048" s="1" t="s">
        <v>16</v>
      </c>
      <c r="C30048">
        <f t="shared" si="1133"/>
        <v>420.34100000000012</v>
      </c>
      <c r="D30048" s="5">
        <v>420.34100000000012</v>
      </c>
      <c r="E30048" s="6">
        <v>0</v>
      </c>
      <c r="F30048">
        <v>81.790578199999999</v>
      </c>
      <c r="G30048">
        <f t="shared" si="1134"/>
        <v>502.13157820000015</v>
      </c>
    </row>
    <row r="30049" spans="1:7" x14ac:dyDescent="0.3">
      <c r="A30049" s="8">
        <f t="shared" si="1132"/>
        <v>45786.96874996995</v>
      </c>
      <c r="B30049" s="1" t="s">
        <v>16</v>
      </c>
      <c r="C30049">
        <f t="shared" si="1133"/>
        <v>420.34100000000012</v>
      </c>
      <c r="D30049" s="5">
        <v>420.34100000000012</v>
      </c>
      <c r="E30049" s="6">
        <v>0</v>
      </c>
      <c r="F30049">
        <v>80.757237899999993</v>
      </c>
      <c r="G30049">
        <f t="shared" si="1134"/>
        <v>501.09823790000013</v>
      </c>
    </row>
    <row r="30050" spans="1:7" x14ac:dyDescent="0.3">
      <c r="A30050" s="8">
        <f t="shared" si="1132"/>
        <v>45786.979166636615</v>
      </c>
      <c r="B30050" s="1" t="s">
        <v>16</v>
      </c>
      <c r="C30050">
        <f t="shared" si="1133"/>
        <v>420.33900000000011</v>
      </c>
      <c r="D30050" s="5">
        <v>420.33900000000011</v>
      </c>
      <c r="E30050" s="6">
        <v>0</v>
      </c>
      <c r="F30050">
        <v>80.057797800000003</v>
      </c>
      <c r="G30050">
        <f t="shared" si="1134"/>
        <v>500.39679780000012</v>
      </c>
    </row>
    <row r="30051" spans="1:7" x14ac:dyDescent="0.3">
      <c r="A30051" s="8">
        <f t="shared" si="1132"/>
        <v>45786.989583303279</v>
      </c>
      <c r="B30051" s="1" t="s">
        <v>16</v>
      </c>
      <c r="C30051">
        <f t="shared" si="1133"/>
        <v>420.34</v>
      </c>
      <c r="D30051" s="5">
        <v>420.34</v>
      </c>
      <c r="E30051" s="6">
        <v>0</v>
      </c>
      <c r="F30051">
        <v>82.271828299999996</v>
      </c>
      <c r="G30051">
        <f t="shared" si="1134"/>
        <v>502.61182829999996</v>
      </c>
    </row>
    <row r="30052" spans="1:7" x14ac:dyDescent="0.3">
      <c r="A30052" s="8">
        <f t="shared" si="1132"/>
        <v>45786.999999969943</v>
      </c>
      <c r="B30052" s="1" t="s">
        <v>16</v>
      </c>
      <c r="C30052">
        <f t="shared" si="1133"/>
        <v>398.48799999999989</v>
      </c>
      <c r="D30052" s="5">
        <v>398.48799999999989</v>
      </c>
      <c r="E30052" s="6">
        <v>0</v>
      </c>
      <c r="F30052">
        <v>81.922739699999994</v>
      </c>
      <c r="G30052">
        <f t="shared" si="1134"/>
        <v>480.41073969999991</v>
      </c>
    </row>
    <row r="30053" spans="1:7" x14ac:dyDescent="0.3">
      <c r="A30053" s="8">
        <f t="shared" si="1132"/>
        <v>45787.010416636607</v>
      </c>
      <c r="B30053" s="1" t="s">
        <v>16</v>
      </c>
      <c r="C30053">
        <f t="shared" si="1133"/>
        <v>398.48299999999989</v>
      </c>
      <c r="D30053" s="5">
        <v>398.48299999999989</v>
      </c>
      <c r="E30053" s="6">
        <v>0</v>
      </c>
      <c r="F30053">
        <v>83.149569700000001</v>
      </c>
      <c r="G30053">
        <f t="shared" si="1134"/>
        <v>481.63256969999986</v>
      </c>
    </row>
    <row r="30054" spans="1:7" x14ac:dyDescent="0.3">
      <c r="A30054" s="8">
        <f t="shared" si="1132"/>
        <v>45787.020833303272</v>
      </c>
      <c r="B30054" s="1" t="s">
        <v>16</v>
      </c>
      <c r="C30054">
        <f t="shared" si="1133"/>
        <v>398.48799999999989</v>
      </c>
      <c r="D30054" s="5">
        <v>398.48799999999989</v>
      </c>
      <c r="E30054" s="6">
        <v>0</v>
      </c>
      <c r="F30054">
        <v>83.557820499999991</v>
      </c>
      <c r="G30054">
        <f t="shared" si="1134"/>
        <v>482.04582049999988</v>
      </c>
    </row>
    <row r="30055" spans="1:7" x14ac:dyDescent="0.3">
      <c r="A30055" s="8">
        <f t="shared" si="1132"/>
        <v>45787.031249969936</v>
      </c>
      <c r="B30055" s="1" t="s">
        <v>16</v>
      </c>
      <c r="C30055">
        <f t="shared" si="1133"/>
        <v>398.47800000000001</v>
      </c>
      <c r="D30055" s="5">
        <v>398.47800000000001</v>
      </c>
      <c r="E30055" s="6">
        <v>0</v>
      </c>
      <c r="F30055">
        <v>82.581963299999998</v>
      </c>
      <c r="G30055">
        <f t="shared" si="1134"/>
        <v>481.05996329999999</v>
      </c>
    </row>
    <row r="30056" spans="1:7" x14ac:dyDescent="0.3">
      <c r="A30056" s="8">
        <f t="shared" si="1132"/>
        <v>45787.0416666366</v>
      </c>
      <c r="B30056" s="1" t="s">
        <v>16</v>
      </c>
      <c r="C30056">
        <f t="shared" si="1133"/>
        <v>381.44299999999998</v>
      </c>
      <c r="D30056" s="5">
        <v>381.44299999999998</v>
      </c>
      <c r="E30056" s="6">
        <v>0</v>
      </c>
      <c r="F30056">
        <v>82.025728299999997</v>
      </c>
      <c r="G30056">
        <f t="shared" si="1134"/>
        <v>463.46872829999995</v>
      </c>
    </row>
    <row r="30057" spans="1:7" x14ac:dyDescent="0.3">
      <c r="A30057" s="8">
        <f t="shared" si="1132"/>
        <v>45787.052083303264</v>
      </c>
      <c r="B30057" s="1" t="s">
        <v>16</v>
      </c>
      <c r="C30057">
        <f t="shared" si="1133"/>
        <v>381.44900000000001</v>
      </c>
      <c r="D30057" s="5">
        <v>381.44900000000001</v>
      </c>
      <c r="E30057" s="6">
        <v>0</v>
      </c>
      <c r="F30057">
        <v>86.434641599999992</v>
      </c>
      <c r="G30057">
        <f t="shared" si="1134"/>
        <v>467.88364160000003</v>
      </c>
    </row>
    <row r="30058" spans="1:7" x14ac:dyDescent="0.3">
      <c r="A30058" s="8">
        <f t="shared" si="1132"/>
        <v>45787.062499969928</v>
      </c>
      <c r="B30058" s="1" t="s">
        <v>16</v>
      </c>
      <c r="C30058">
        <f t="shared" si="1133"/>
        <v>381.44700000000012</v>
      </c>
      <c r="D30058" s="5">
        <v>381.44700000000012</v>
      </c>
      <c r="E30058" s="6">
        <v>0</v>
      </c>
      <c r="F30058">
        <v>86.425131300000004</v>
      </c>
      <c r="G30058">
        <f t="shared" si="1134"/>
        <v>467.87213130000009</v>
      </c>
    </row>
    <row r="30059" spans="1:7" x14ac:dyDescent="0.3">
      <c r="A30059" s="8">
        <f t="shared" si="1132"/>
        <v>45787.072916636593</v>
      </c>
      <c r="B30059" s="1" t="s">
        <v>16</v>
      </c>
      <c r="C30059">
        <f t="shared" si="1133"/>
        <v>381.44400000000002</v>
      </c>
      <c r="D30059" s="5">
        <v>381.44400000000002</v>
      </c>
      <c r="E30059" s="6">
        <v>0</v>
      </c>
      <c r="F30059">
        <v>89.446372799999992</v>
      </c>
      <c r="G30059">
        <f t="shared" si="1134"/>
        <v>470.89037280000002</v>
      </c>
    </row>
    <row r="30060" spans="1:7" x14ac:dyDescent="0.3">
      <c r="A30060" s="8">
        <f t="shared" si="1132"/>
        <v>45787.083333303257</v>
      </c>
      <c r="B30060" s="1" t="s">
        <v>16</v>
      </c>
      <c r="C30060">
        <f t="shared" si="1133"/>
        <v>378.77900000000011</v>
      </c>
      <c r="D30060" s="5">
        <v>378.77900000000011</v>
      </c>
      <c r="E30060" s="6">
        <v>0</v>
      </c>
      <c r="F30060">
        <v>92.028210799999997</v>
      </c>
      <c r="G30060">
        <f t="shared" si="1134"/>
        <v>470.80721080000012</v>
      </c>
    </row>
    <row r="30061" spans="1:7" x14ac:dyDescent="0.3">
      <c r="A30061" s="8">
        <f t="shared" si="1132"/>
        <v>45787.093749969921</v>
      </c>
      <c r="B30061" s="1" t="s">
        <v>16</v>
      </c>
      <c r="C30061">
        <f t="shared" si="1133"/>
        <v>378.77499999999998</v>
      </c>
      <c r="D30061" s="5">
        <v>378.77499999999998</v>
      </c>
      <c r="E30061" s="6">
        <v>0</v>
      </c>
      <c r="F30061">
        <v>89.513261299999996</v>
      </c>
      <c r="G30061">
        <f t="shared" si="1134"/>
        <v>468.28826129999999</v>
      </c>
    </row>
    <row r="30062" spans="1:7" x14ac:dyDescent="0.3">
      <c r="A30062" s="8">
        <f t="shared" si="1132"/>
        <v>45787.104166636585</v>
      </c>
      <c r="B30062" s="1" t="s">
        <v>16</v>
      </c>
      <c r="C30062">
        <f t="shared" si="1133"/>
        <v>378.77800000000002</v>
      </c>
      <c r="D30062" s="5">
        <v>378.77800000000002</v>
      </c>
      <c r="E30062" s="6">
        <v>0</v>
      </c>
      <c r="F30062">
        <v>92.077987500000006</v>
      </c>
      <c r="G30062">
        <f t="shared" si="1134"/>
        <v>470.85598750000003</v>
      </c>
    </row>
    <row r="30063" spans="1:7" x14ac:dyDescent="0.3">
      <c r="A30063" s="8">
        <f t="shared" si="1132"/>
        <v>45787.11458330325</v>
      </c>
      <c r="B30063" s="1" t="s">
        <v>16</v>
      </c>
      <c r="C30063">
        <f t="shared" si="1133"/>
        <v>378.77499999999998</v>
      </c>
      <c r="D30063" s="5">
        <v>378.77499999999998</v>
      </c>
      <c r="E30063" s="6">
        <v>0</v>
      </c>
      <c r="F30063">
        <v>92.389797899999991</v>
      </c>
      <c r="G30063">
        <f t="shared" si="1134"/>
        <v>471.16479789999994</v>
      </c>
    </row>
    <row r="30064" spans="1:7" x14ac:dyDescent="0.3">
      <c r="A30064" s="8">
        <f t="shared" si="1132"/>
        <v>45787.124999969914</v>
      </c>
      <c r="B30064" s="1" t="s">
        <v>16</v>
      </c>
      <c r="C30064">
        <f t="shared" si="1133"/>
        <v>373.89800000000002</v>
      </c>
      <c r="D30064" s="5">
        <v>373.89800000000002</v>
      </c>
      <c r="E30064" s="6">
        <v>0</v>
      </c>
      <c r="F30064">
        <v>93.905454700000007</v>
      </c>
      <c r="G30064">
        <f t="shared" si="1134"/>
        <v>467.80345470000003</v>
      </c>
    </row>
    <row r="30065" spans="1:7" x14ac:dyDescent="0.3">
      <c r="A30065" s="8">
        <f t="shared" si="1132"/>
        <v>45787.135416636578</v>
      </c>
      <c r="B30065" s="1" t="s">
        <v>16</v>
      </c>
      <c r="C30065">
        <f t="shared" si="1133"/>
        <v>373.90199999999999</v>
      </c>
      <c r="D30065" s="5">
        <v>373.90199999999999</v>
      </c>
      <c r="E30065" s="6">
        <v>0</v>
      </c>
      <c r="F30065">
        <v>98.997979700000002</v>
      </c>
      <c r="G30065">
        <f t="shared" si="1134"/>
        <v>472.89997970000002</v>
      </c>
    </row>
    <row r="30066" spans="1:7" x14ac:dyDescent="0.3">
      <c r="A30066" s="8">
        <f t="shared" si="1132"/>
        <v>45787.145833303242</v>
      </c>
      <c r="B30066" s="1" t="s">
        <v>16</v>
      </c>
      <c r="C30066">
        <f t="shared" si="1133"/>
        <v>373.9</v>
      </c>
      <c r="D30066" s="5">
        <v>373.9</v>
      </c>
      <c r="E30066" s="6">
        <v>0</v>
      </c>
      <c r="F30066">
        <v>97.264745199999993</v>
      </c>
      <c r="G30066">
        <f t="shared" si="1134"/>
        <v>471.16474519999997</v>
      </c>
    </row>
    <row r="30067" spans="1:7" x14ac:dyDescent="0.3">
      <c r="A30067" s="8">
        <f t="shared" si="1132"/>
        <v>45787.156249969907</v>
      </c>
      <c r="B30067" s="1" t="s">
        <v>16</v>
      </c>
      <c r="C30067">
        <f t="shared" si="1133"/>
        <v>373.899</v>
      </c>
      <c r="D30067" s="5">
        <v>373.899</v>
      </c>
      <c r="E30067" s="6">
        <v>0</v>
      </c>
      <c r="F30067">
        <v>94.439369400000004</v>
      </c>
      <c r="G30067">
        <f t="shared" si="1134"/>
        <v>468.33836940000003</v>
      </c>
    </row>
    <row r="30068" spans="1:7" x14ac:dyDescent="0.3">
      <c r="A30068" s="8">
        <f t="shared" si="1132"/>
        <v>45787.166666636571</v>
      </c>
      <c r="B30068" s="1" t="s">
        <v>16</v>
      </c>
      <c r="C30068">
        <f t="shared" si="1133"/>
        <v>371.19799999999992</v>
      </c>
      <c r="D30068" s="5">
        <v>371.19799999999992</v>
      </c>
      <c r="E30068" s="6">
        <v>0</v>
      </c>
      <c r="F30068">
        <v>97.158312699999982</v>
      </c>
      <c r="G30068">
        <f t="shared" si="1134"/>
        <v>468.35631269999988</v>
      </c>
    </row>
    <row r="30069" spans="1:7" x14ac:dyDescent="0.3">
      <c r="A30069" s="8">
        <f t="shared" si="1132"/>
        <v>45787.177083303235</v>
      </c>
      <c r="B30069" s="1" t="s">
        <v>16</v>
      </c>
      <c r="C30069">
        <f t="shared" si="1133"/>
        <v>371.19600000000003</v>
      </c>
      <c r="D30069" s="5">
        <v>371.19600000000003</v>
      </c>
      <c r="E30069" s="6">
        <v>0</v>
      </c>
      <c r="F30069">
        <v>100.29094719999999</v>
      </c>
      <c r="G30069">
        <f t="shared" si="1134"/>
        <v>471.48694720000003</v>
      </c>
    </row>
    <row r="30070" spans="1:7" x14ac:dyDescent="0.3">
      <c r="A30070" s="8">
        <f t="shared" si="1132"/>
        <v>45787.187499969899</v>
      </c>
      <c r="B30070" s="1" t="s">
        <v>16</v>
      </c>
      <c r="C30070">
        <f t="shared" si="1133"/>
        <v>371.19400000000002</v>
      </c>
      <c r="D30070" s="5">
        <v>371.19400000000002</v>
      </c>
      <c r="E30070" s="6">
        <v>0</v>
      </c>
      <c r="F30070">
        <v>100.29325309999999</v>
      </c>
      <c r="G30070">
        <f t="shared" si="1134"/>
        <v>471.48725309999998</v>
      </c>
    </row>
    <row r="30071" spans="1:7" x14ac:dyDescent="0.3">
      <c r="A30071" s="8">
        <f t="shared" si="1132"/>
        <v>45787.197916636564</v>
      </c>
      <c r="B30071" s="1" t="s">
        <v>16</v>
      </c>
      <c r="C30071">
        <f t="shared" si="1133"/>
        <v>371.20600000000002</v>
      </c>
      <c r="D30071" s="5">
        <v>371.20600000000002</v>
      </c>
      <c r="E30071" s="6">
        <v>0</v>
      </c>
      <c r="F30071">
        <v>102.00646109999998</v>
      </c>
      <c r="G30071">
        <f t="shared" si="1134"/>
        <v>473.21246109999998</v>
      </c>
    </row>
    <row r="30072" spans="1:7" x14ac:dyDescent="0.3">
      <c r="A30072" s="8">
        <f t="shared" si="1132"/>
        <v>45787.208333303228</v>
      </c>
      <c r="B30072" s="1" t="s">
        <v>16</v>
      </c>
      <c r="C30072">
        <f t="shared" si="1133"/>
        <v>356.61400600000007</v>
      </c>
      <c r="D30072" s="5">
        <v>353.61400000000009</v>
      </c>
      <c r="E30072" s="6">
        <v>3.000006</v>
      </c>
      <c r="F30072">
        <v>87.566397599999988</v>
      </c>
      <c r="G30072">
        <f t="shared" si="1134"/>
        <v>441.18039760000011</v>
      </c>
    </row>
    <row r="30073" spans="1:7" x14ac:dyDescent="0.3">
      <c r="A30073" s="8">
        <f t="shared" si="1132"/>
        <v>45787.218749969892</v>
      </c>
      <c r="B30073" s="1" t="s">
        <v>16</v>
      </c>
      <c r="C30073">
        <f t="shared" si="1133"/>
        <v>356.6050140000001</v>
      </c>
      <c r="D30073" s="5">
        <v>353.60500000000008</v>
      </c>
      <c r="E30073" s="6">
        <v>3.0000140000000011</v>
      </c>
      <c r="F30073">
        <v>69.838664699999995</v>
      </c>
      <c r="G30073">
        <f t="shared" si="1134"/>
        <v>423.44366470000006</v>
      </c>
    </row>
    <row r="30074" spans="1:7" x14ac:dyDescent="0.3">
      <c r="A30074" s="8">
        <f t="shared" si="1132"/>
        <v>45787.229166636556</v>
      </c>
      <c r="B30074" s="1" t="s">
        <v>16</v>
      </c>
      <c r="C30074">
        <f t="shared" si="1133"/>
        <v>356.6050140000001</v>
      </c>
      <c r="D30074" s="5">
        <v>353.60500000000008</v>
      </c>
      <c r="E30074" s="6">
        <v>3.0000140000000011</v>
      </c>
      <c r="F30074">
        <v>61.381422499999999</v>
      </c>
      <c r="G30074">
        <f t="shared" si="1134"/>
        <v>414.98642250000006</v>
      </c>
    </row>
    <row r="30075" spans="1:7" x14ac:dyDescent="0.3">
      <c r="A30075" s="8">
        <f t="shared" si="1132"/>
        <v>45787.239583303221</v>
      </c>
      <c r="B30075" s="1" t="s">
        <v>16</v>
      </c>
      <c r="C30075">
        <f t="shared" si="1133"/>
        <v>356.56401100000005</v>
      </c>
      <c r="D30075" s="5">
        <v>353.56400000000002</v>
      </c>
      <c r="E30075" s="6">
        <v>3.0000110000000011</v>
      </c>
      <c r="F30075">
        <v>62.031488099999997</v>
      </c>
      <c r="G30075">
        <f t="shared" si="1134"/>
        <v>415.59548810000001</v>
      </c>
    </row>
    <row r="30076" spans="1:7" x14ac:dyDescent="0.3">
      <c r="A30076" s="8">
        <f t="shared" si="1132"/>
        <v>45787.249999969885</v>
      </c>
      <c r="B30076" s="1" t="s">
        <v>16</v>
      </c>
      <c r="C30076">
        <f t="shared" si="1133"/>
        <v>193.27479499999998</v>
      </c>
      <c r="D30076" s="5">
        <v>172.642</v>
      </c>
      <c r="E30076" s="6">
        <v>20.632795000000002</v>
      </c>
      <c r="F30076">
        <v>60.833795300000006</v>
      </c>
      <c r="G30076">
        <f t="shared" si="1134"/>
        <v>233.47579530000002</v>
      </c>
    </row>
    <row r="30077" spans="1:7" x14ac:dyDescent="0.3">
      <c r="A30077" s="8">
        <f t="shared" si="1132"/>
        <v>45787.260416636549</v>
      </c>
      <c r="B30077" s="1" t="s">
        <v>16</v>
      </c>
      <c r="C30077">
        <f t="shared" si="1133"/>
        <v>193.176975</v>
      </c>
      <c r="D30077" s="5">
        <v>172.54400000000001</v>
      </c>
      <c r="E30077" s="6">
        <v>20.632974999999998</v>
      </c>
      <c r="F30077">
        <v>57.169316299999998</v>
      </c>
      <c r="G30077">
        <f t="shared" si="1134"/>
        <v>229.7133163</v>
      </c>
    </row>
    <row r="30078" spans="1:7" x14ac:dyDescent="0.3">
      <c r="A30078" s="8">
        <f t="shared" si="1132"/>
        <v>45787.270833303213</v>
      </c>
      <c r="B30078" s="1" t="s">
        <v>16</v>
      </c>
      <c r="C30078">
        <f t="shared" si="1133"/>
        <v>193.08705800000001</v>
      </c>
      <c r="D30078" s="5">
        <v>172.45400000000001</v>
      </c>
      <c r="E30078" s="6">
        <v>20.633057999999998</v>
      </c>
      <c r="F30078">
        <v>61.769780300000001</v>
      </c>
      <c r="G30078">
        <f t="shared" si="1134"/>
        <v>234.22378030000002</v>
      </c>
    </row>
    <row r="30079" spans="1:7" x14ac:dyDescent="0.3">
      <c r="A30079" s="8">
        <f t="shared" si="1132"/>
        <v>45787.281249969878</v>
      </c>
      <c r="B30079" s="1" t="s">
        <v>16</v>
      </c>
      <c r="C30079">
        <f t="shared" si="1133"/>
        <v>193.05996999999999</v>
      </c>
      <c r="D30079" s="5">
        <v>172.42699999999999</v>
      </c>
      <c r="E30079" s="6">
        <v>20.63297</v>
      </c>
      <c r="F30079">
        <v>61.904383600000003</v>
      </c>
      <c r="G30079">
        <f t="shared" si="1134"/>
        <v>234.33138359999998</v>
      </c>
    </row>
    <row r="30080" spans="1:7" x14ac:dyDescent="0.3">
      <c r="A30080" s="8">
        <f t="shared" si="1132"/>
        <v>45787.291666636542</v>
      </c>
      <c r="B30080" s="1" t="s">
        <v>16</v>
      </c>
      <c r="C30080">
        <f t="shared" si="1133"/>
        <v>152.953868</v>
      </c>
      <c r="D30080" s="5">
        <v>75.032999999999973</v>
      </c>
      <c r="E30080" s="6">
        <v>77.920868000000013</v>
      </c>
      <c r="F30080">
        <v>63.489543899999994</v>
      </c>
      <c r="G30080">
        <f t="shared" si="1134"/>
        <v>138.52254389999996</v>
      </c>
    </row>
    <row r="30081" spans="1:7" x14ac:dyDescent="0.3">
      <c r="A30081" s="8">
        <f t="shared" ref="A30081:A30144" si="1135">+A30080+0.0104166666666667</f>
        <v>45787.302083303206</v>
      </c>
      <c r="B30081" s="1" t="s">
        <v>16</v>
      </c>
      <c r="C30081">
        <f t="shared" si="1133"/>
        <v>152.953868</v>
      </c>
      <c r="D30081" s="5">
        <v>75.032999999999973</v>
      </c>
      <c r="E30081" s="6">
        <v>77.920868000000013</v>
      </c>
      <c r="F30081">
        <v>65.538949900000006</v>
      </c>
      <c r="G30081">
        <f t="shared" si="1134"/>
        <v>140.57194989999999</v>
      </c>
    </row>
    <row r="30082" spans="1:7" x14ac:dyDescent="0.3">
      <c r="A30082" s="8">
        <f t="shared" si="1135"/>
        <v>45787.31249996987</v>
      </c>
      <c r="B30082" s="1" t="s">
        <v>16</v>
      </c>
      <c r="C30082">
        <f t="shared" si="1133"/>
        <v>152.953868</v>
      </c>
      <c r="D30082" s="5">
        <v>75.032999999999973</v>
      </c>
      <c r="E30082" s="6">
        <v>77.920868000000013</v>
      </c>
      <c r="F30082">
        <v>61.219970500000002</v>
      </c>
      <c r="G30082">
        <f t="shared" si="1134"/>
        <v>136.25297049999998</v>
      </c>
    </row>
    <row r="30083" spans="1:7" x14ac:dyDescent="0.3">
      <c r="A30083" s="8">
        <f t="shared" si="1135"/>
        <v>45787.322916636535</v>
      </c>
      <c r="B30083" s="1" t="s">
        <v>16</v>
      </c>
      <c r="C30083">
        <f t="shared" si="1133"/>
        <v>152.953868</v>
      </c>
      <c r="D30083" s="5">
        <v>75.032999999999973</v>
      </c>
      <c r="E30083" s="6">
        <v>77.920868000000013</v>
      </c>
      <c r="F30083">
        <v>63.114478099999999</v>
      </c>
      <c r="G30083">
        <f t="shared" si="1134"/>
        <v>138.14747809999997</v>
      </c>
    </row>
    <row r="30084" spans="1:7" x14ac:dyDescent="0.3">
      <c r="A30084" s="8">
        <f t="shared" si="1135"/>
        <v>45787.333333303199</v>
      </c>
      <c r="B30084" s="1" t="s">
        <v>16</v>
      </c>
      <c r="C30084">
        <f t="shared" si="1133"/>
        <v>158.95099999999999</v>
      </c>
      <c r="D30084" s="5">
        <v>0</v>
      </c>
      <c r="E30084" s="6">
        <v>158.95099999999999</v>
      </c>
      <c r="F30084">
        <v>60.816239400000001</v>
      </c>
      <c r="G30084">
        <f t="shared" si="1134"/>
        <v>60.816239400000001</v>
      </c>
    </row>
    <row r="30085" spans="1:7" x14ac:dyDescent="0.3">
      <c r="A30085" s="8">
        <f t="shared" si="1135"/>
        <v>45787.343749969863</v>
      </c>
      <c r="B30085" s="1" t="s">
        <v>16</v>
      </c>
      <c r="C30085">
        <f t="shared" ref="C30085:C30148" si="1136">D30085+E30085</f>
        <v>158.95099999999999</v>
      </c>
      <c r="D30085" s="5">
        <v>0</v>
      </c>
      <c r="E30085" s="6">
        <v>158.95099999999999</v>
      </c>
      <c r="F30085">
        <v>59.178058999999998</v>
      </c>
      <c r="G30085">
        <f t="shared" si="1134"/>
        <v>59.178058999999998</v>
      </c>
    </row>
    <row r="30086" spans="1:7" x14ac:dyDescent="0.3">
      <c r="A30086" s="8">
        <f t="shared" si="1135"/>
        <v>45787.354166636527</v>
      </c>
      <c r="B30086" s="1" t="s">
        <v>16</v>
      </c>
      <c r="C30086">
        <f t="shared" si="1136"/>
        <v>158.95099999999999</v>
      </c>
      <c r="D30086" s="5">
        <v>0</v>
      </c>
      <c r="E30086" s="6">
        <v>158.95099999999999</v>
      </c>
      <c r="F30086">
        <v>48.484648299999996</v>
      </c>
      <c r="G30086">
        <f t="shared" si="1134"/>
        <v>48.484648299999996</v>
      </c>
    </row>
    <row r="30087" spans="1:7" x14ac:dyDescent="0.3">
      <c r="A30087" s="8">
        <f t="shared" si="1135"/>
        <v>45787.364583303191</v>
      </c>
      <c r="B30087" s="1" t="s">
        <v>16</v>
      </c>
      <c r="C30087">
        <f t="shared" si="1136"/>
        <v>158.95099999999999</v>
      </c>
      <c r="D30087" s="5">
        <v>0</v>
      </c>
      <c r="E30087" s="6">
        <v>158.95099999999999</v>
      </c>
      <c r="F30087">
        <v>37.748764999999999</v>
      </c>
      <c r="G30087">
        <f t="shared" si="1134"/>
        <v>37.748764999999999</v>
      </c>
    </row>
    <row r="30088" spans="1:7" x14ac:dyDescent="0.3">
      <c r="A30088" s="8">
        <f t="shared" si="1135"/>
        <v>45787.374999969856</v>
      </c>
      <c r="B30088" s="1" t="s">
        <v>16</v>
      </c>
      <c r="C30088">
        <f t="shared" si="1136"/>
        <v>163.63200000000001</v>
      </c>
      <c r="D30088" s="5">
        <v>0</v>
      </c>
      <c r="E30088" s="6">
        <v>163.63200000000001</v>
      </c>
      <c r="F30088">
        <v>37.135298800000001</v>
      </c>
      <c r="G30088">
        <f t="shared" si="1134"/>
        <v>37.135298800000001</v>
      </c>
    </row>
    <row r="30089" spans="1:7" x14ac:dyDescent="0.3">
      <c r="A30089" s="8">
        <f t="shared" si="1135"/>
        <v>45787.38541663652</v>
      </c>
      <c r="B30089" s="1" t="s">
        <v>16</v>
      </c>
      <c r="C30089">
        <f t="shared" si="1136"/>
        <v>163.63200000000001</v>
      </c>
      <c r="D30089" s="5">
        <v>0</v>
      </c>
      <c r="E30089" s="6">
        <v>163.63200000000001</v>
      </c>
      <c r="F30089">
        <v>35.9088961</v>
      </c>
      <c r="G30089">
        <f t="shared" si="1134"/>
        <v>35.9088961</v>
      </c>
    </row>
    <row r="30090" spans="1:7" x14ac:dyDescent="0.3">
      <c r="A30090" s="8">
        <f t="shared" si="1135"/>
        <v>45787.395833303184</v>
      </c>
      <c r="B30090" s="1" t="s">
        <v>16</v>
      </c>
      <c r="C30090">
        <f t="shared" si="1136"/>
        <v>163.63200000000001</v>
      </c>
      <c r="D30090" s="5">
        <v>0</v>
      </c>
      <c r="E30090" s="6">
        <v>163.63200000000001</v>
      </c>
      <c r="F30090">
        <v>43.431622099999998</v>
      </c>
      <c r="G30090">
        <f t="shared" si="1134"/>
        <v>43.431622099999998</v>
      </c>
    </row>
    <row r="30091" spans="1:7" x14ac:dyDescent="0.3">
      <c r="A30091" s="8">
        <f t="shared" si="1135"/>
        <v>45787.406249969848</v>
      </c>
      <c r="B30091" s="1" t="s">
        <v>16</v>
      </c>
      <c r="C30091">
        <f t="shared" si="1136"/>
        <v>163.63200000000001</v>
      </c>
      <c r="D30091" s="5">
        <v>0</v>
      </c>
      <c r="E30091" s="6">
        <v>163.63200000000001</v>
      </c>
      <c r="F30091">
        <v>35.940795799999997</v>
      </c>
      <c r="G30091">
        <f t="shared" si="1134"/>
        <v>35.940795799999997</v>
      </c>
    </row>
    <row r="30092" spans="1:7" x14ac:dyDescent="0.3">
      <c r="A30092" s="8">
        <f t="shared" si="1135"/>
        <v>45787.416666636513</v>
      </c>
      <c r="B30092" s="1" t="s">
        <v>16</v>
      </c>
      <c r="C30092">
        <f t="shared" si="1136"/>
        <v>164.97800000000001</v>
      </c>
      <c r="D30092" s="5">
        <v>0</v>
      </c>
      <c r="E30092" s="6">
        <v>164.97800000000001</v>
      </c>
      <c r="F30092">
        <v>26.319583699999999</v>
      </c>
      <c r="G30092">
        <f t="shared" si="1134"/>
        <v>26.319583699999999</v>
      </c>
    </row>
    <row r="30093" spans="1:7" x14ac:dyDescent="0.3">
      <c r="A30093" s="8">
        <f t="shared" si="1135"/>
        <v>45787.427083303177</v>
      </c>
      <c r="B30093" s="1" t="s">
        <v>16</v>
      </c>
      <c r="C30093">
        <f t="shared" si="1136"/>
        <v>164.97800000000001</v>
      </c>
      <c r="D30093" s="5">
        <v>0</v>
      </c>
      <c r="E30093" s="6">
        <v>164.97800000000001</v>
      </c>
      <c r="F30093">
        <v>26.898743800000002</v>
      </c>
      <c r="G30093">
        <f t="shared" si="1134"/>
        <v>26.898743800000002</v>
      </c>
    </row>
    <row r="30094" spans="1:7" x14ac:dyDescent="0.3">
      <c r="A30094" s="8">
        <f t="shared" si="1135"/>
        <v>45787.437499969841</v>
      </c>
      <c r="B30094" s="1" t="s">
        <v>16</v>
      </c>
      <c r="C30094">
        <f t="shared" si="1136"/>
        <v>164.97800000000001</v>
      </c>
      <c r="D30094" s="5">
        <v>0</v>
      </c>
      <c r="E30094" s="6">
        <v>164.97800000000001</v>
      </c>
      <c r="F30094">
        <v>33.345195099999998</v>
      </c>
      <c r="G30094">
        <f t="shared" si="1134"/>
        <v>33.345195099999998</v>
      </c>
    </row>
    <row r="30095" spans="1:7" x14ac:dyDescent="0.3">
      <c r="A30095" s="8">
        <f t="shared" si="1135"/>
        <v>45787.447916636505</v>
      </c>
      <c r="B30095" s="1" t="s">
        <v>16</v>
      </c>
      <c r="C30095">
        <f t="shared" si="1136"/>
        <v>164.97800000000001</v>
      </c>
      <c r="D30095" s="5">
        <v>0</v>
      </c>
      <c r="E30095" s="6">
        <v>164.97800000000001</v>
      </c>
      <c r="F30095">
        <v>27.251136599999995</v>
      </c>
      <c r="G30095">
        <f t="shared" si="1134"/>
        <v>27.251136599999995</v>
      </c>
    </row>
    <row r="30096" spans="1:7" x14ac:dyDescent="0.3">
      <c r="A30096" s="8">
        <f t="shared" si="1135"/>
        <v>45787.45833330317</v>
      </c>
      <c r="B30096" s="1" t="s">
        <v>16</v>
      </c>
      <c r="C30096">
        <f t="shared" si="1136"/>
        <v>162.61099999999999</v>
      </c>
      <c r="D30096" s="5">
        <v>0</v>
      </c>
      <c r="E30096" s="6">
        <v>162.61099999999999</v>
      </c>
      <c r="F30096">
        <v>32.456512200000006</v>
      </c>
      <c r="G30096">
        <f t="shared" si="1134"/>
        <v>32.456512200000006</v>
      </c>
    </row>
    <row r="30097" spans="1:7" x14ac:dyDescent="0.3">
      <c r="A30097" s="8">
        <f t="shared" si="1135"/>
        <v>45787.468749969834</v>
      </c>
      <c r="B30097" s="1" t="s">
        <v>16</v>
      </c>
      <c r="C30097">
        <f t="shared" si="1136"/>
        <v>162.61099999999999</v>
      </c>
      <c r="D30097" s="5">
        <v>0</v>
      </c>
      <c r="E30097" s="6">
        <v>162.61099999999999</v>
      </c>
      <c r="F30097">
        <v>38.759494699999991</v>
      </c>
      <c r="G30097">
        <f t="shared" ref="G30097:G30160" si="1137">D30097+F30097</f>
        <v>38.759494699999991</v>
      </c>
    </row>
    <row r="30098" spans="1:7" x14ac:dyDescent="0.3">
      <c r="A30098" s="8">
        <f t="shared" si="1135"/>
        <v>45787.479166636498</v>
      </c>
      <c r="B30098" s="1" t="s">
        <v>16</v>
      </c>
      <c r="C30098">
        <f t="shared" si="1136"/>
        <v>162.61099999999999</v>
      </c>
      <c r="D30098" s="5">
        <v>0</v>
      </c>
      <c r="E30098" s="6">
        <v>162.61099999999999</v>
      </c>
      <c r="F30098">
        <v>44.968322000000001</v>
      </c>
      <c r="G30098">
        <f t="shared" si="1137"/>
        <v>44.968322000000001</v>
      </c>
    </row>
    <row r="30099" spans="1:7" x14ac:dyDescent="0.3">
      <c r="A30099" s="8">
        <f t="shared" si="1135"/>
        <v>45787.489583303162</v>
      </c>
      <c r="B30099" s="1" t="s">
        <v>16</v>
      </c>
      <c r="C30099">
        <f t="shared" si="1136"/>
        <v>162.61099999999999</v>
      </c>
      <c r="D30099" s="5">
        <v>0</v>
      </c>
      <c r="E30099" s="6">
        <v>162.61099999999999</v>
      </c>
      <c r="F30099">
        <v>39.862720800000005</v>
      </c>
      <c r="G30099">
        <f t="shared" si="1137"/>
        <v>39.862720800000005</v>
      </c>
    </row>
    <row r="30100" spans="1:7" x14ac:dyDescent="0.3">
      <c r="A30100" s="8">
        <f t="shared" si="1135"/>
        <v>45787.499999969827</v>
      </c>
      <c r="B30100" s="1" t="s">
        <v>16</v>
      </c>
      <c r="C30100">
        <f t="shared" si="1136"/>
        <v>157.19</v>
      </c>
      <c r="D30100" s="5">
        <v>0</v>
      </c>
      <c r="E30100" s="6">
        <v>157.19</v>
      </c>
      <c r="F30100">
        <v>31.065478899999999</v>
      </c>
      <c r="G30100">
        <f t="shared" si="1137"/>
        <v>31.065478899999999</v>
      </c>
    </row>
    <row r="30101" spans="1:7" x14ac:dyDescent="0.3">
      <c r="A30101" s="8">
        <f t="shared" si="1135"/>
        <v>45787.510416636491</v>
      </c>
      <c r="B30101" s="1" t="s">
        <v>16</v>
      </c>
      <c r="C30101">
        <f t="shared" si="1136"/>
        <v>157.19</v>
      </c>
      <c r="D30101" s="5">
        <v>0</v>
      </c>
      <c r="E30101" s="6">
        <v>157.19</v>
      </c>
      <c r="F30101">
        <v>41.580172500000003</v>
      </c>
      <c r="G30101">
        <f t="shared" si="1137"/>
        <v>41.580172500000003</v>
      </c>
    </row>
    <row r="30102" spans="1:7" x14ac:dyDescent="0.3">
      <c r="A30102" s="8">
        <f t="shared" si="1135"/>
        <v>45787.520833303155</v>
      </c>
      <c r="B30102" s="1" t="s">
        <v>16</v>
      </c>
      <c r="C30102">
        <f t="shared" si="1136"/>
        <v>157.19</v>
      </c>
      <c r="D30102" s="5">
        <v>0</v>
      </c>
      <c r="E30102" s="6">
        <v>157.19</v>
      </c>
      <c r="F30102">
        <v>36.964483799999996</v>
      </c>
      <c r="G30102">
        <f t="shared" si="1137"/>
        <v>36.964483799999996</v>
      </c>
    </row>
    <row r="30103" spans="1:7" x14ac:dyDescent="0.3">
      <c r="A30103" s="8">
        <f t="shared" si="1135"/>
        <v>45787.531249969819</v>
      </c>
      <c r="B30103" s="1" t="s">
        <v>16</v>
      </c>
      <c r="C30103">
        <f t="shared" si="1136"/>
        <v>157.19</v>
      </c>
      <c r="D30103" s="5">
        <v>0</v>
      </c>
      <c r="E30103" s="6">
        <v>157.19</v>
      </c>
      <c r="F30103">
        <v>33.3604585</v>
      </c>
      <c r="G30103">
        <f t="shared" si="1137"/>
        <v>33.3604585</v>
      </c>
    </row>
    <row r="30104" spans="1:7" x14ac:dyDescent="0.3">
      <c r="A30104" s="8">
        <f t="shared" si="1135"/>
        <v>45787.541666636484</v>
      </c>
      <c r="B30104" s="1" t="s">
        <v>16</v>
      </c>
      <c r="C30104">
        <f t="shared" si="1136"/>
        <v>153.083</v>
      </c>
      <c r="D30104" s="5">
        <v>0</v>
      </c>
      <c r="E30104" s="6">
        <v>153.083</v>
      </c>
      <c r="F30104">
        <v>38.995891199999996</v>
      </c>
      <c r="G30104">
        <f t="shared" si="1137"/>
        <v>38.995891199999996</v>
      </c>
    </row>
    <row r="30105" spans="1:7" x14ac:dyDescent="0.3">
      <c r="A30105" s="8">
        <f t="shared" si="1135"/>
        <v>45787.552083303148</v>
      </c>
      <c r="B30105" s="1" t="s">
        <v>16</v>
      </c>
      <c r="C30105">
        <f t="shared" si="1136"/>
        <v>153.083</v>
      </c>
      <c r="D30105" s="5">
        <v>0</v>
      </c>
      <c r="E30105" s="6">
        <v>153.083</v>
      </c>
      <c r="F30105">
        <v>48.670212299999989</v>
      </c>
      <c r="G30105">
        <f t="shared" si="1137"/>
        <v>48.670212299999989</v>
      </c>
    </row>
    <row r="30106" spans="1:7" x14ac:dyDescent="0.3">
      <c r="A30106" s="8">
        <f t="shared" si="1135"/>
        <v>45787.562499969812</v>
      </c>
      <c r="B30106" s="1" t="s">
        <v>16</v>
      </c>
      <c r="C30106">
        <f t="shared" si="1136"/>
        <v>153.083</v>
      </c>
      <c r="D30106" s="5">
        <v>0</v>
      </c>
      <c r="E30106" s="6">
        <v>153.083</v>
      </c>
      <c r="F30106">
        <v>54.822663699999993</v>
      </c>
      <c r="G30106">
        <f t="shared" si="1137"/>
        <v>54.822663699999993</v>
      </c>
    </row>
    <row r="30107" spans="1:7" x14ac:dyDescent="0.3">
      <c r="A30107" s="8">
        <f t="shared" si="1135"/>
        <v>45787.572916636476</v>
      </c>
      <c r="B30107" s="1" t="s">
        <v>16</v>
      </c>
      <c r="C30107">
        <f t="shared" si="1136"/>
        <v>153.083</v>
      </c>
      <c r="D30107" s="5">
        <v>0</v>
      </c>
      <c r="E30107" s="6">
        <v>153.083</v>
      </c>
      <c r="F30107">
        <v>54.432643399999996</v>
      </c>
      <c r="G30107">
        <f t="shared" si="1137"/>
        <v>54.432643399999996</v>
      </c>
    </row>
    <row r="30108" spans="1:7" x14ac:dyDescent="0.3">
      <c r="A30108" s="8">
        <f t="shared" si="1135"/>
        <v>45787.583333303141</v>
      </c>
      <c r="B30108" s="1" t="s">
        <v>16</v>
      </c>
      <c r="C30108">
        <f t="shared" si="1136"/>
        <v>148.55600000000001</v>
      </c>
      <c r="D30108" s="5">
        <v>0</v>
      </c>
      <c r="E30108" s="6">
        <v>148.55600000000001</v>
      </c>
      <c r="F30108">
        <v>58.0402445</v>
      </c>
      <c r="G30108">
        <f t="shared" si="1137"/>
        <v>58.0402445</v>
      </c>
    </row>
    <row r="30109" spans="1:7" x14ac:dyDescent="0.3">
      <c r="A30109" s="8">
        <f t="shared" si="1135"/>
        <v>45787.593749969805</v>
      </c>
      <c r="B30109" s="1" t="s">
        <v>16</v>
      </c>
      <c r="C30109">
        <f t="shared" si="1136"/>
        <v>148.55600000000001</v>
      </c>
      <c r="D30109" s="5">
        <v>0</v>
      </c>
      <c r="E30109" s="6">
        <v>148.55600000000001</v>
      </c>
      <c r="F30109">
        <v>58.2769294</v>
      </c>
      <c r="G30109">
        <f t="shared" si="1137"/>
        <v>58.2769294</v>
      </c>
    </row>
    <row r="30110" spans="1:7" x14ac:dyDescent="0.3">
      <c r="A30110" s="8">
        <f t="shared" si="1135"/>
        <v>45787.604166636469</v>
      </c>
      <c r="B30110" s="1" t="s">
        <v>16</v>
      </c>
      <c r="C30110">
        <f t="shared" si="1136"/>
        <v>148.55600000000001</v>
      </c>
      <c r="D30110" s="5">
        <v>0</v>
      </c>
      <c r="E30110" s="6">
        <v>148.55600000000001</v>
      </c>
      <c r="F30110">
        <v>43.716818200000006</v>
      </c>
      <c r="G30110">
        <f t="shared" si="1137"/>
        <v>43.716818200000006</v>
      </c>
    </row>
    <row r="30111" spans="1:7" x14ac:dyDescent="0.3">
      <c r="A30111" s="8">
        <f t="shared" si="1135"/>
        <v>45787.614583303133</v>
      </c>
      <c r="B30111" s="1" t="s">
        <v>16</v>
      </c>
      <c r="C30111">
        <f t="shared" si="1136"/>
        <v>148.55600000000001</v>
      </c>
      <c r="D30111" s="5">
        <v>0</v>
      </c>
      <c r="E30111" s="6">
        <v>148.55600000000001</v>
      </c>
      <c r="F30111">
        <v>41.148054900000005</v>
      </c>
      <c r="G30111">
        <f t="shared" si="1137"/>
        <v>41.148054900000005</v>
      </c>
    </row>
    <row r="30112" spans="1:7" x14ac:dyDescent="0.3">
      <c r="A30112" s="8">
        <f t="shared" si="1135"/>
        <v>45787.624999969797</v>
      </c>
      <c r="B30112" s="1" t="s">
        <v>16</v>
      </c>
      <c r="C30112">
        <f t="shared" si="1136"/>
        <v>147.21100000000001</v>
      </c>
      <c r="D30112" s="5">
        <v>0</v>
      </c>
      <c r="E30112" s="6">
        <v>147.21100000000001</v>
      </c>
      <c r="F30112">
        <v>40.038868199999996</v>
      </c>
      <c r="G30112">
        <f t="shared" si="1137"/>
        <v>40.038868199999996</v>
      </c>
    </row>
    <row r="30113" spans="1:7" x14ac:dyDescent="0.3">
      <c r="A30113" s="8">
        <f t="shared" si="1135"/>
        <v>45787.635416636462</v>
      </c>
      <c r="B30113" s="1" t="s">
        <v>16</v>
      </c>
      <c r="C30113">
        <f t="shared" si="1136"/>
        <v>147.21100000000001</v>
      </c>
      <c r="D30113" s="5">
        <v>0</v>
      </c>
      <c r="E30113" s="6">
        <v>147.21100000000001</v>
      </c>
      <c r="F30113">
        <v>51.952541799999999</v>
      </c>
      <c r="G30113">
        <f t="shared" si="1137"/>
        <v>51.952541799999999</v>
      </c>
    </row>
    <row r="30114" spans="1:7" x14ac:dyDescent="0.3">
      <c r="A30114" s="8">
        <f t="shared" si="1135"/>
        <v>45787.645833303126</v>
      </c>
      <c r="B30114" s="1" t="s">
        <v>16</v>
      </c>
      <c r="C30114">
        <f t="shared" si="1136"/>
        <v>147.21100000000001</v>
      </c>
      <c r="D30114" s="5">
        <v>0</v>
      </c>
      <c r="E30114" s="6">
        <v>147.21100000000001</v>
      </c>
      <c r="F30114">
        <v>51.806055000000001</v>
      </c>
      <c r="G30114">
        <f t="shared" si="1137"/>
        <v>51.806055000000001</v>
      </c>
    </row>
    <row r="30115" spans="1:7" x14ac:dyDescent="0.3">
      <c r="A30115" s="8">
        <f t="shared" si="1135"/>
        <v>45787.65624996979</v>
      </c>
      <c r="B30115" s="1" t="s">
        <v>16</v>
      </c>
      <c r="C30115">
        <f t="shared" si="1136"/>
        <v>147.21100000000001</v>
      </c>
      <c r="D30115" s="5">
        <v>0</v>
      </c>
      <c r="E30115" s="6">
        <v>147.21100000000001</v>
      </c>
      <c r="F30115">
        <v>53.457967799999999</v>
      </c>
      <c r="G30115">
        <f t="shared" si="1137"/>
        <v>53.457967799999999</v>
      </c>
    </row>
    <row r="30116" spans="1:7" x14ac:dyDescent="0.3">
      <c r="A30116" s="8">
        <f t="shared" si="1135"/>
        <v>45787.666666636454</v>
      </c>
      <c r="B30116" s="1" t="s">
        <v>16</v>
      </c>
      <c r="C30116">
        <f t="shared" si="1136"/>
        <v>145.25899999999999</v>
      </c>
      <c r="D30116" s="5">
        <v>0</v>
      </c>
      <c r="E30116" s="6">
        <v>145.25899999999999</v>
      </c>
      <c r="F30116">
        <v>54.042784400000002</v>
      </c>
      <c r="G30116">
        <f t="shared" si="1137"/>
        <v>54.042784400000002</v>
      </c>
    </row>
    <row r="30117" spans="1:7" x14ac:dyDescent="0.3">
      <c r="A30117" s="8">
        <f t="shared" si="1135"/>
        <v>45787.677083303119</v>
      </c>
      <c r="B30117" s="1" t="s">
        <v>16</v>
      </c>
      <c r="C30117">
        <f t="shared" si="1136"/>
        <v>145.25899999999999</v>
      </c>
      <c r="D30117" s="5">
        <v>0</v>
      </c>
      <c r="E30117" s="6">
        <v>145.25899999999999</v>
      </c>
      <c r="F30117">
        <v>59.757611099999998</v>
      </c>
      <c r="G30117">
        <f t="shared" si="1137"/>
        <v>59.757611099999998</v>
      </c>
    </row>
    <row r="30118" spans="1:7" x14ac:dyDescent="0.3">
      <c r="A30118" s="8">
        <f t="shared" si="1135"/>
        <v>45787.687499969783</v>
      </c>
      <c r="B30118" s="1" t="s">
        <v>16</v>
      </c>
      <c r="C30118">
        <f t="shared" si="1136"/>
        <v>145.25899999999999</v>
      </c>
      <c r="D30118" s="5">
        <v>0</v>
      </c>
      <c r="E30118" s="6">
        <v>145.25899999999999</v>
      </c>
      <c r="F30118">
        <v>62.510428599999997</v>
      </c>
      <c r="G30118">
        <f t="shared" si="1137"/>
        <v>62.510428599999997</v>
      </c>
    </row>
    <row r="30119" spans="1:7" x14ac:dyDescent="0.3">
      <c r="A30119" s="8">
        <f t="shared" si="1135"/>
        <v>45787.697916636447</v>
      </c>
      <c r="B30119" s="1" t="s">
        <v>16</v>
      </c>
      <c r="C30119">
        <f t="shared" si="1136"/>
        <v>145.25899999999999</v>
      </c>
      <c r="D30119" s="5">
        <v>0</v>
      </c>
      <c r="E30119" s="6">
        <v>145.25899999999999</v>
      </c>
      <c r="F30119">
        <v>64.9875653</v>
      </c>
      <c r="G30119">
        <f t="shared" si="1137"/>
        <v>64.9875653</v>
      </c>
    </row>
    <row r="30120" spans="1:7" x14ac:dyDescent="0.3">
      <c r="A30120" s="8">
        <f t="shared" si="1135"/>
        <v>45787.708333303111</v>
      </c>
      <c r="B30120" s="1" t="s">
        <v>16</v>
      </c>
      <c r="C30120">
        <f t="shared" si="1136"/>
        <v>140.55699999999999</v>
      </c>
      <c r="D30120" s="5">
        <v>0</v>
      </c>
      <c r="E30120" s="6">
        <v>140.55699999999999</v>
      </c>
      <c r="F30120">
        <v>58.512616999999992</v>
      </c>
      <c r="G30120">
        <f t="shared" si="1137"/>
        <v>58.512616999999992</v>
      </c>
    </row>
    <row r="30121" spans="1:7" x14ac:dyDescent="0.3">
      <c r="A30121" s="8">
        <f t="shared" si="1135"/>
        <v>45787.718749969776</v>
      </c>
      <c r="B30121" s="1" t="s">
        <v>16</v>
      </c>
      <c r="C30121">
        <f t="shared" si="1136"/>
        <v>140.55699999999999</v>
      </c>
      <c r="D30121" s="5">
        <v>0</v>
      </c>
      <c r="E30121" s="6">
        <v>140.55699999999999</v>
      </c>
      <c r="F30121">
        <v>56.138536499999994</v>
      </c>
      <c r="G30121">
        <f t="shared" si="1137"/>
        <v>56.138536499999994</v>
      </c>
    </row>
    <row r="30122" spans="1:7" x14ac:dyDescent="0.3">
      <c r="A30122" s="8">
        <f t="shared" si="1135"/>
        <v>45787.72916663644</v>
      </c>
      <c r="B30122" s="1" t="s">
        <v>16</v>
      </c>
      <c r="C30122">
        <f t="shared" si="1136"/>
        <v>140.55699999999999</v>
      </c>
      <c r="D30122" s="5">
        <v>0</v>
      </c>
      <c r="E30122" s="6">
        <v>140.55699999999999</v>
      </c>
      <c r="F30122">
        <v>55.990909200000004</v>
      </c>
      <c r="G30122">
        <f t="shared" si="1137"/>
        <v>55.990909200000004</v>
      </c>
    </row>
    <row r="30123" spans="1:7" x14ac:dyDescent="0.3">
      <c r="A30123" s="8">
        <f t="shared" si="1135"/>
        <v>45787.739583303104</v>
      </c>
      <c r="B30123" s="1" t="s">
        <v>16</v>
      </c>
      <c r="C30123">
        <f t="shared" si="1136"/>
        <v>140.55699999999999</v>
      </c>
      <c r="D30123" s="5">
        <v>0</v>
      </c>
      <c r="E30123" s="6">
        <v>140.55699999999999</v>
      </c>
      <c r="F30123">
        <v>59.113720099999995</v>
      </c>
      <c r="G30123">
        <f t="shared" si="1137"/>
        <v>59.113720099999995</v>
      </c>
    </row>
    <row r="30124" spans="1:7" x14ac:dyDescent="0.3">
      <c r="A30124" s="8">
        <f t="shared" si="1135"/>
        <v>45787.749999969768</v>
      </c>
      <c r="B30124" s="1" t="s">
        <v>16</v>
      </c>
      <c r="C30124">
        <f t="shared" si="1136"/>
        <v>151.7469999999999</v>
      </c>
      <c r="D30124" s="5">
        <v>0</v>
      </c>
      <c r="E30124" s="6">
        <v>151.7469999999999</v>
      </c>
      <c r="F30124">
        <v>57.943235899999991</v>
      </c>
      <c r="G30124">
        <f t="shared" si="1137"/>
        <v>57.943235899999991</v>
      </c>
    </row>
    <row r="30125" spans="1:7" x14ac:dyDescent="0.3">
      <c r="A30125" s="8">
        <f t="shared" si="1135"/>
        <v>45787.760416636433</v>
      </c>
      <c r="B30125" s="1" t="s">
        <v>16</v>
      </c>
      <c r="C30125">
        <f t="shared" si="1136"/>
        <v>151.7469999999999</v>
      </c>
      <c r="D30125" s="5">
        <v>0</v>
      </c>
      <c r="E30125" s="6">
        <v>151.7469999999999</v>
      </c>
      <c r="F30125">
        <v>56.266792600000002</v>
      </c>
      <c r="G30125">
        <f t="shared" si="1137"/>
        <v>56.266792600000002</v>
      </c>
    </row>
    <row r="30126" spans="1:7" x14ac:dyDescent="0.3">
      <c r="A30126" s="8">
        <f t="shared" si="1135"/>
        <v>45787.770833303097</v>
      </c>
      <c r="B30126" s="1" t="s">
        <v>16</v>
      </c>
      <c r="C30126">
        <f t="shared" si="1136"/>
        <v>151.7469999999999</v>
      </c>
      <c r="D30126" s="5">
        <v>0</v>
      </c>
      <c r="E30126" s="6">
        <v>151.7469999999999</v>
      </c>
      <c r="F30126">
        <v>55.410597100000004</v>
      </c>
      <c r="G30126">
        <f t="shared" si="1137"/>
        <v>55.410597100000004</v>
      </c>
    </row>
    <row r="30127" spans="1:7" x14ac:dyDescent="0.3">
      <c r="A30127" s="8">
        <f t="shared" si="1135"/>
        <v>45787.781249969761</v>
      </c>
      <c r="B30127" s="1" t="s">
        <v>16</v>
      </c>
      <c r="C30127">
        <f t="shared" si="1136"/>
        <v>151.7469999999999</v>
      </c>
      <c r="D30127" s="5">
        <v>0</v>
      </c>
      <c r="E30127" s="6">
        <v>151.7469999999999</v>
      </c>
      <c r="F30127">
        <v>50.691026700000002</v>
      </c>
      <c r="G30127">
        <f t="shared" si="1137"/>
        <v>50.691026700000002</v>
      </c>
    </row>
    <row r="30128" spans="1:7" x14ac:dyDescent="0.3">
      <c r="A30128" s="8">
        <f t="shared" si="1135"/>
        <v>45787.791666636425</v>
      </c>
      <c r="B30128" s="1" t="s">
        <v>16</v>
      </c>
      <c r="C30128">
        <f t="shared" si="1136"/>
        <v>165.00503800000001</v>
      </c>
      <c r="D30128" s="5">
        <v>75.957000000000008</v>
      </c>
      <c r="E30128" s="6">
        <v>89.04803800000002</v>
      </c>
      <c r="F30128">
        <v>49.377994199999996</v>
      </c>
      <c r="G30128">
        <f t="shared" si="1137"/>
        <v>125.33499420000001</v>
      </c>
    </row>
    <row r="30129" spans="1:7" x14ac:dyDescent="0.3">
      <c r="A30129" s="8">
        <f t="shared" si="1135"/>
        <v>45787.80208330309</v>
      </c>
      <c r="B30129" s="1" t="s">
        <v>16</v>
      </c>
      <c r="C30129">
        <f t="shared" si="1136"/>
        <v>165.00503800000001</v>
      </c>
      <c r="D30129" s="5">
        <v>75.957000000000008</v>
      </c>
      <c r="E30129" s="6">
        <v>89.04803800000002</v>
      </c>
      <c r="F30129">
        <v>49.213886500000001</v>
      </c>
      <c r="G30129">
        <f t="shared" si="1137"/>
        <v>125.17088650000001</v>
      </c>
    </row>
    <row r="30130" spans="1:7" x14ac:dyDescent="0.3">
      <c r="A30130" s="8">
        <f t="shared" si="1135"/>
        <v>45787.812499969754</v>
      </c>
      <c r="B30130" s="1" t="s">
        <v>16</v>
      </c>
      <c r="C30130">
        <f t="shared" si="1136"/>
        <v>165.00503800000001</v>
      </c>
      <c r="D30130" s="5">
        <v>75.957000000000008</v>
      </c>
      <c r="E30130" s="6">
        <v>89.04803800000002</v>
      </c>
      <c r="F30130">
        <v>68.356494900000001</v>
      </c>
      <c r="G30130">
        <f t="shared" si="1137"/>
        <v>144.31349490000002</v>
      </c>
    </row>
    <row r="30131" spans="1:7" x14ac:dyDescent="0.3">
      <c r="A30131" s="8">
        <f t="shared" si="1135"/>
        <v>45787.822916636418</v>
      </c>
      <c r="B30131" s="1" t="s">
        <v>16</v>
      </c>
      <c r="C30131">
        <f t="shared" si="1136"/>
        <v>165.00503800000001</v>
      </c>
      <c r="D30131" s="5">
        <v>75.957000000000008</v>
      </c>
      <c r="E30131" s="6">
        <v>89.04803800000002</v>
      </c>
      <c r="F30131">
        <v>80.698421199999999</v>
      </c>
      <c r="G30131">
        <f t="shared" si="1137"/>
        <v>156.65542120000001</v>
      </c>
    </row>
    <row r="30132" spans="1:7" x14ac:dyDescent="0.3">
      <c r="A30132" s="8">
        <f t="shared" si="1135"/>
        <v>45787.833333303082</v>
      </c>
      <c r="B30132" s="1" t="s">
        <v>16</v>
      </c>
      <c r="C30132">
        <f t="shared" si="1136"/>
        <v>184.264026</v>
      </c>
      <c r="D30132" s="5">
        <v>159.602</v>
      </c>
      <c r="E30132" s="6">
        <v>24.662026000000001</v>
      </c>
      <c r="F30132">
        <v>79.432112799999999</v>
      </c>
      <c r="G30132">
        <f t="shared" si="1137"/>
        <v>239.0341128</v>
      </c>
    </row>
    <row r="30133" spans="1:7" x14ac:dyDescent="0.3">
      <c r="A30133" s="8">
        <f t="shared" si="1135"/>
        <v>45787.843749969747</v>
      </c>
      <c r="B30133" s="1" t="s">
        <v>16</v>
      </c>
      <c r="C30133">
        <f t="shared" si="1136"/>
        <v>184.264026</v>
      </c>
      <c r="D30133" s="5">
        <v>159.602</v>
      </c>
      <c r="E30133" s="6">
        <v>24.662026000000001</v>
      </c>
      <c r="F30133">
        <v>77.293690299999994</v>
      </c>
      <c r="G30133">
        <f t="shared" si="1137"/>
        <v>236.89569030000001</v>
      </c>
    </row>
    <row r="30134" spans="1:7" x14ac:dyDescent="0.3">
      <c r="A30134" s="8">
        <f t="shared" si="1135"/>
        <v>45787.854166636411</v>
      </c>
      <c r="B30134" s="1" t="s">
        <v>16</v>
      </c>
      <c r="C30134">
        <f t="shared" si="1136"/>
        <v>184.264026</v>
      </c>
      <c r="D30134" s="5">
        <v>159.602</v>
      </c>
      <c r="E30134" s="6">
        <v>24.662026000000001</v>
      </c>
      <c r="F30134">
        <v>78.965873399999992</v>
      </c>
      <c r="G30134">
        <f t="shared" si="1137"/>
        <v>238.5678734</v>
      </c>
    </row>
    <row r="30135" spans="1:7" x14ac:dyDescent="0.3">
      <c r="A30135" s="8">
        <f t="shared" si="1135"/>
        <v>45787.864583303075</v>
      </c>
      <c r="B30135" s="1" t="s">
        <v>16</v>
      </c>
      <c r="C30135">
        <f t="shared" si="1136"/>
        <v>184.442972</v>
      </c>
      <c r="D30135" s="5">
        <v>159.78100000000001</v>
      </c>
      <c r="E30135" s="6">
        <v>24.661971999999999</v>
      </c>
      <c r="F30135">
        <v>80.589941100000004</v>
      </c>
      <c r="G30135">
        <f t="shared" si="1137"/>
        <v>240.37094110000001</v>
      </c>
    </row>
    <row r="30136" spans="1:7" x14ac:dyDescent="0.3">
      <c r="A30136" s="8">
        <f t="shared" si="1135"/>
        <v>45787.874999969739</v>
      </c>
      <c r="B30136" s="1" t="s">
        <v>16</v>
      </c>
      <c r="C30136">
        <f t="shared" si="1136"/>
        <v>392.00303899999989</v>
      </c>
      <c r="D30136" s="5">
        <v>388.00299999999987</v>
      </c>
      <c r="E30136" s="6">
        <v>4.0000390000000001</v>
      </c>
      <c r="F30136">
        <v>79.432971699999996</v>
      </c>
      <c r="G30136">
        <f t="shared" si="1137"/>
        <v>467.43597169999987</v>
      </c>
    </row>
    <row r="30137" spans="1:7" x14ac:dyDescent="0.3">
      <c r="A30137" s="8">
        <f t="shared" si="1135"/>
        <v>45787.885416636404</v>
      </c>
      <c r="B30137" s="1" t="s">
        <v>16</v>
      </c>
      <c r="C30137">
        <f t="shared" si="1136"/>
        <v>392.20401099999987</v>
      </c>
      <c r="D30137" s="5">
        <v>388.20399999999989</v>
      </c>
      <c r="E30137" s="6">
        <v>4.0000109999999998</v>
      </c>
      <c r="F30137">
        <v>78.1509961</v>
      </c>
      <c r="G30137">
        <f t="shared" si="1137"/>
        <v>466.35499609999988</v>
      </c>
    </row>
    <row r="30138" spans="1:7" x14ac:dyDescent="0.3">
      <c r="A30138" s="8">
        <f t="shared" si="1135"/>
        <v>45787.895833303068</v>
      </c>
      <c r="B30138" s="1" t="s">
        <v>16</v>
      </c>
      <c r="C30138">
        <f t="shared" si="1136"/>
        <v>392.22901399999995</v>
      </c>
      <c r="D30138" s="5">
        <v>388.22899999999993</v>
      </c>
      <c r="E30138" s="6">
        <v>4.0000140000000002</v>
      </c>
      <c r="F30138">
        <v>77.998168199999995</v>
      </c>
      <c r="G30138">
        <f t="shared" si="1137"/>
        <v>466.22716819999994</v>
      </c>
    </row>
    <row r="30139" spans="1:7" x14ac:dyDescent="0.3">
      <c r="A30139" s="8">
        <f t="shared" si="1135"/>
        <v>45787.906249969732</v>
      </c>
      <c r="B30139" s="1" t="s">
        <v>16</v>
      </c>
      <c r="C30139">
        <f t="shared" si="1136"/>
        <v>392.23501499999992</v>
      </c>
      <c r="D30139" s="5">
        <v>388.2349999999999</v>
      </c>
      <c r="E30139" s="6">
        <v>4.0000150000000003</v>
      </c>
      <c r="F30139">
        <v>78.138246999999993</v>
      </c>
      <c r="G30139">
        <f t="shared" si="1137"/>
        <v>466.37324699999988</v>
      </c>
    </row>
    <row r="30140" spans="1:7" x14ac:dyDescent="0.3">
      <c r="A30140" s="8">
        <f t="shared" si="1135"/>
        <v>45787.916666636396</v>
      </c>
      <c r="B30140" s="1" t="s">
        <v>16</v>
      </c>
      <c r="C30140">
        <f t="shared" si="1136"/>
        <v>432.387</v>
      </c>
      <c r="D30140" s="5">
        <v>432.387</v>
      </c>
      <c r="E30140" s="6">
        <v>0</v>
      </c>
      <c r="F30140">
        <v>80.586459099999999</v>
      </c>
      <c r="G30140">
        <f t="shared" si="1137"/>
        <v>512.97345910000001</v>
      </c>
    </row>
    <row r="30141" spans="1:7" x14ac:dyDescent="0.3">
      <c r="A30141" s="8">
        <f t="shared" si="1135"/>
        <v>45787.92708330306</v>
      </c>
      <c r="B30141" s="1" t="s">
        <v>16</v>
      </c>
      <c r="C30141">
        <f t="shared" si="1136"/>
        <v>432.38299999999998</v>
      </c>
      <c r="D30141" s="5">
        <v>432.38299999999998</v>
      </c>
      <c r="E30141" s="6">
        <v>0</v>
      </c>
      <c r="F30141">
        <v>77.952314199999989</v>
      </c>
      <c r="G30141">
        <f t="shared" si="1137"/>
        <v>510.33531419999997</v>
      </c>
    </row>
    <row r="30142" spans="1:7" x14ac:dyDescent="0.3">
      <c r="A30142" s="8">
        <f t="shared" si="1135"/>
        <v>45787.937499969725</v>
      </c>
      <c r="B30142" s="1" t="s">
        <v>16</v>
      </c>
      <c r="C30142">
        <f t="shared" si="1136"/>
        <v>432.38600000000002</v>
      </c>
      <c r="D30142" s="5">
        <v>432.38600000000002</v>
      </c>
      <c r="E30142" s="6">
        <v>0</v>
      </c>
      <c r="F30142">
        <v>75.750096499999998</v>
      </c>
      <c r="G30142">
        <f t="shared" si="1137"/>
        <v>508.13609650000001</v>
      </c>
    </row>
    <row r="30143" spans="1:7" x14ac:dyDescent="0.3">
      <c r="A30143" s="8">
        <f t="shared" si="1135"/>
        <v>45787.947916636389</v>
      </c>
      <c r="B30143" s="1" t="s">
        <v>16</v>
      </c>
      <c r="C30143">
        <f t="shared" si="1136"/>
        <v>432.36099999999999</v>
      </c>
      <c r="D30143" s="5">
        <v>432.36099999999999</v>
      </c>
      <c r="E30143" s="6">
        <v>0</v>
      </c>
      <c r="F30143">
        <v>79.02495909999999</v>
      </c>
      <c r="G30143">
        <f t="shared" si="1137"/>
        <v>511.38595909999998</v>
      </c>
    </row>
    <row r="30144" spans="1:7" x14ac:dyDescent="0.3">
      <c r="A30144" s="8">
        <f t="shared" si="1135"/>
        <v>45787.958333303053</v>
      </c>
      <c r="B30144" s="1" t="s">
        <v>16</v>
      </c>
      <c r="C30144">
        <f t="shared" si="1136"/>
        <v>413.81799999999998</v>
      </c>
      <c r="D30144" s="5">
        <v>413.81799999999998</v>
      </c>
      <c r="E30144" s="6">
        <v>0</v>
      </c>
      <c r="F30144">
        <v>78.318776799999995</v>
      </c>
      <c r="G30144">
        <f t="shared" si="1137"/>
        <v>492.13677680000001</v>
      </c>
    </row>
    <row r="30145" spans="1:7" x14ac:dyDescent="0.3">
      <c r="A30145" s="8">
        <f t="shared" ref="A30145:A30208" si="1138">+A30144+0.0104166666666667</f>
        <v>45787.968749969717</v>
      </c>
      <c r="B30145" s="1" t="s">
        <v>16</v>
      </c>
      <c r="C30145">
        <f t="shared" si="1136"/>
        <v>413.81900000000007</v>
      </c>
      <c r="D30145" s="5">
        <v>413.81900000000007</v>
      </c>
      <c r="E30145" s="6">
        <v>0</v>
      </c>
      <c r="F30145">
        <v>80.282411800000006</v>
      </c>
      <c r="G30145">
        <f t="shared" si="1137"/>
        <v>494.10141180000005</v>
      </c>
    </row>
    <row r="30146" spans="1:7" x14ac:dyDescent="0.3">
      <c r="A30146" s="8">
        <f t="shared" si="1138"/>
        <v>45787.979166636382</v>
      </c>
      <c r="B30146" s="1" t="s">
        <v>16</v>
      </c>
      <c r="C30146">
        <f t="shared" si="1136"/>
        <v>413.81599999999997</v>
      </c>
      <c r="D30146" s="5">
        <v>413.81599999999997</v>
      </c>
      <c r="E30146" s="6">
        <v>0</v>
      </c>
      <c r="F30146">
        <v>83.153833399999996</v>
      </c>
      <c r="G30146">
        <f t="shared" si="1137"/>
        <v>496.96983339999997</v>
      </c>
    </row>
    <row r="30147" spans="1:7" x14ac:dyDescent="0.3">
      <c r="A30147" s="8">
        <f t="shared" si="1138"/>
        <v>45787.989583303046</v>
      </c>
      <c r="B30147" s="1" t="s">
        <v>16</v>
      </c>
      <c r="C30147">
        <f t="shared" si="1136"/>
        <v>413.81500000000011</v>
      </c>
      <c r="D30147" s="5">
        <v>413.81500000000011</v>
      </c>
      <c r="E30147" s="6">
        <v>0</v>
      </c>
      <c r="F30147">
        <v>80.489732399999994</v>
      </c>
      <c r="G30147">
        <f t="shared" si="1137"/>
        <v>494.30473240000009</v>
      </c>
    </row>
    <row r="30148" spans="1:7" x14ac:dyDescent="0.3">
      <c r="A30148" s="8">
        <f t="shared" si="1138"/>
        <v>45787.99999996971</v>
      </c>
      <c r="B30148" s="1" t="s">
        <v>16</v>
      </c>
      <c r="C30148">
        <f t="shared" si="1136"/>
        <v>390.86099999999988</v>
      </c>
      <c r="D30148" s="5">
        <v>390.86099999999988</v>
      </c>
      <c r="E30148" s="6">
        <v>0</v>
      </c>
      <c r="F30148">
        <v>81.319370500000005</v>
      </c>
      <c r="G30148">
        <f t="shared" si="1137"/>
        <v>472.18037049999987</v>
      </c>
    </row>
    <row r="30149" spans="1:7" x14ac:dyDescent="0.3">
      <c r="A30149" s="8">
        <f t="shared" si="1138"/>
        <v>45788.010416636374</v>
      </c>
      <c r="B30149" s="1" t="s">
        <v>16</v>
      </c>
      <c r="C30149">
        <f t="shared" ref="C30149:C30212" si="1139">D30149+E30149</f>
        <v>390.85599999999988</v>
      </c>
      <c r="D30149" s="5">
        <v>390.85599999999988</v>
      </c>
      <c r="E30149" s="6">
        <v>0</v>
      </c>
      <c r="F30149">
        <v>83.653073599999999</v>
      </c>
      <c r="G30149">
        <f t="shared" si="1137"/>
        <v>474.50907359999985</v>
      </c>
    </row>
    <row r="30150" spans="1:7" x14ac:dyDescent="0.3">
      <c r="A30150" s="8">
        <f t="shared" si="1138"/>
        <v>45788.020833303039</v>
      </c>
      <c r="B30150" s="1" t="s">
        <v>16</v>
      </c>
      <c r="C30150">
        <f t="shared" si="1139"/>
        <v>390.8549999999999</v>
      </c>
      <c r="D30150" s="5">
        <v>390.8549999999999</v>
      </c>
      <c r="E30150" s="6">
        <v>0</v>
      </c>
      <c r="F30150">
        <v>81.820239299999997</v>
      </c>
      <c r="G30150">
        <f t="shared" si="1137"/>
        <v>472.67523929999993</v>
      </c>
    </row>
    <row r="30151" spans="1:7" x14ac:dyDescent="0.3">
      <c r="A30151" s="8">
        <f t="shared" si="1138"/>
        <v>45788.031249969703</v>
      </c>
      <c r="B30151" s="1" t="s">
        <v>16</v>
      </c>
      <c r="C30151">
        <f t="shared" si="1139"/>
        <v>390.84999999999991</v>
      </c>
      <c r="D30151" s="5">
        <v>390.84999999999991</v>
      </c>
      <c r="E30151" s="6">
        <v>0</v>
      </c>
      <c r="F30151">
        <v>85.515273800000003</v>
      </c>
      <c r="G30151">
        <f t="shared" si="1137"/>
        <v>476.3652737999999</v>
      </c>
    </row>
    <row r="30152" spans="1:7" x14ac:dyDescent="0.3">
      <c r="A30152" s="8">
        <f t="shared" si="1138"/>
        <v>45788.041666636367</v>
      </c>
      <c r="B30152" s="1" t="s">
        <v>16</v>
      </c>
      <c r="C30152">
        <f t="shared" si="1139"/>
        <v>377.33</v>
      </c>
      <c r="D30152" s="5">
        <v>377.33</v>
      </c>
      <c r="E30152" s="6">
        <v>0</v>
      </c>
      <c r="F30152">
        <v>84.33398170000001</v>
      </c>
      <c r="G30152">
        <f t="shared" si="1137"/>
        <v>461.66398170000002</v>
      </c>
    </row>
    <row r="30153" spans="1:7" x14ac:dyDescent="0.3">
      <c r="A30153" s="8">
        <f t="shared" si="1138"/>
        <v>45788.052083303031</v>
      </c>
      <c r="B30153" s="1" t="s">
        <v>16</v>
      </c>
      <c r="C30153">
        <f t="shared" si="1139"/>
        <v>377.32700000000011</v>
      </c>
      <c r="D30153" s="5">
        <v>377.32700000000011</v>
      </c>
      <c r="E30153" s="6">
        <v>0</v>
      </c>
      <c r="F30153">
        <v>82.674399199999996</v>
      </c>
      <c r="G30153">
        <f t="shared" si="1137"/>
        <v>460.00139920000009</v>
      </c>
    </row>
    <row r="30154" spans="1:7" x14ac:dyDescent="0.3">
      <c r="A30154" s="8">
        <f t="shared" si="1138"/>
        <v>45788.062499969696</v>
      </c>
      <c r="B30154" s="1" t="s">
        <v>16</v>
      </c>
      <c r="C30154">
        <f t="shared" si="1139"/>
        <v>377.32600000000002</v>
      </c>
      <c r="D30154" s="5">
        <v>377.32600000000002</v>
      </c>
      <c r="E30154" s="6">
        <v>0</v>
      </c>
      <c r="F30154">
        <v>84.69172420000001</v>
      </c>
      <c r="G30154">
        <f t="shared" si="1137"/>
        <v>462.01772420000003</v>
      </c>
    </row>
    <row r="30155" spans="1:7" x14ac:dyDescent="0.3">
      <c r="A30155" s="8">
        <f t="shared" si="1138"/>
        <v>45788.07291663636</v>
      </c>
      <c r="B30155" s="1" t="s">
        <v>16</v>
      </c>
      <c r="C30155">
        <f t="shared" si="1139"/>
        <v>377.32700000000011</v>
      </c>
      <c r="D30155" s="5">
        <v>377.32700000000011</v>
      </c>
      <c r="E30155" s="6">
        <v>0</v>
      </c>
      <c r="F30155">
        <v>86.951048900000004</v>
      </c>
      <c r="G30155">
        <f t="shared" si="1137"/>
        <v>464.2780489000001</v>
      </c>
    </row>
    <row r="30156" spans="1:7" x14ac:dyDescent="0.3">
      <c r="A30156" s="8">
        <f t="shared" si="1138"/>
        <v>45788.083333303024</v>
      </c>
      <c r="B30156" s="1" t="s">
        <v>16</v>
      </c>
      <c r="C30156">
        <f t="shared" si="1139"/>
        <v>372.54199999999997</v>
      </c>
      <c r="D30156" s="5">
        <v>372.54199999999997</v>
      </c>
      <c r="E30156" s="6">
        <v>0</v>
      </c>
      <c r="F30156">
        <v>90.309359200000003</v>
      </c>
      <c r="G30156">
        <f t="shared" si="1137"/>
        <v>462.85135919999999</v>
      </c>
    </row>
    <row r="30157" spans="1:7" x14ac:dyDescent="0.3">
      <c r="A30157" s="8">
        <f t="shared" si="1138"/>
        <v>45788.093749969688</v>
      </c>
      <c r="B30157" s="1" t="s">
        <v>16</v>
      </c>
      <c r="C30157">
        <f t="shared" si="1139"/>
        <v>372.55000000000013</v>
      </c>
      <c r="D30157" s="5">
        <v>372.55000000000013</v>
      </c>
      <c r="E30157" s="6">
        <v>0</v>
      </c>
      <c r="F30157">
        <v>91.963393699999997</v>
      </c>
      <c r="G30157">
        <f t="shared" si="1137"/>
        <v>464.51339370000011</v>
      </c>
    </row>
    <row r="30158" spans="1:7" x14ac:dyDescent="0.3">
      <c r="A30158" s="8">
        <f t="shared" si="1138"/>
        <v>45788.104166636353</v>
      </c>
      <c r="B30158" s="1" t="s">
        <v>16</v>
      </c>
      <c r="C30158">
        <f t="shared" si="1139"/>
        <v>372.55000000000013</v>
      </c>
      <c r="D30158" s="5">
        <v>372.55000000000013</v>
      </c>
      <c r="E30158" s="6">
        <v>0</v>
      </c>
      <c r="F30158">
        <v>97.674300299999999</v>
      </c>
      <c r="G30158">
        <f t="shared" si="1137"/>
        <v>470.2243003000001</v>
      </c>
    </row>
    <row r="30159" spans="1:7" x14ac:dyDescent="0.3">
      <c r="A30159" s="8">
        <f t="shared" si="1138"/>
        <v>45788.114583303017</v>
      </c>
      <c r="B30159" s="1" t="s">
        <v>16</v>
      </c>
      <c r="C30159">
        <f t="shared" si="1139"/>
        <v>372.54700000000008</v>
      </c>
      <c r="D30159" s="5">
        <v>372.54700000000008</v>
      </c>
      <c r="E30159" s="6">
        <v>0</v>
      </c>
      <c r="F30159">
        <v>95.030823400000003</v>
      </c>
      <c r="G30159">
        <f t="shared" si="1137"/>
        <v>467.57782340000006</v>
      </c>
    </row>
    <row r="30160" spans="1:7" x14ac:dyDescent="0.3">
      <c r="A30160" s="8">
        <f t="shared" si="1138"/>
        <v>45788.124999969681</v>
      </c>
      <c r="B30160" s="1" t="s">
        <v>16</v>
      </c>
      <c r="C30160">
        <f t="shared" si="1139"/>
        <v>372.27</v>
      </c>
      <c r="D30160" s="5">
        <v>372.27</v>
      </c>
      <c r="E30160" s="6">
        <v>0</v>
      </c>
      <c r="F30160">
        <v>98.290436200000002</v>
      </c>
      <c r="G30160">
        <f t="shared" si="1137"/>
        <v>470.56043619999997</v>
      </c>
    </row>
    <row r="30161" spans="1:7" x14ac:dyDescent="0.3">
      <c r="A30161" s="8">
        <f t="shared" si="1138"/>
        <v>45788.135416636345</v>
      </c>
      <c r="B30161" s="1" t="s">
        <v>16</v>
      </c>
      <c r="C30161">
        <f t="shared" si="1139"/>
        <v>372.26</v>
      </c>
      <c r="D30161" s="5">
        <v>372.26</v>
      </c>
      <c r="E30161" s="6">
        <v>0</v>
      </c>
      <c r="F30161">
        <v>101.95403470000001</v>
      </c>
      <c r="G30161">
        <f t="shared" ref="G30161:G30224" si="1140">D30161+F30161</f>
        <v>474.21403470000001</v>
      </c>
    </row>
    <row r="30162" spans="1:7" x14ac:dyDescent="0.3">
      <c r="A30162" s="8">
        <f t="shared" si="1138"/>
        <v>45788.14583330301</v>
      </c>
      <c r="B30162" s="1" t="s">
        <v>16</v>
      </c>
      <c r="C30162">
        <f t="shared" si="1139"/>
        <v>372.26400000000001</v>
      </c>
      <c r="D30162" s="5">
        <v>372.26400000000001</v>
      </c>
      <c r="E30162" s="6">
        <v>0</v>
      </c>
      <c r="F30162">
        <v>100.5889202</v>
      </c>
      <c r="G30162">
        <f t="shared" si="1140"/>
        <v>472.85292020000003</v>
      </c>
    </row>
    <row r="30163" spans="1:7" x14ac:dyDescent="0.3">
      <c r="A30163" s="8">
        <f t="shared" si="1138"/>
        <v>45788.156249969674</v>
      </c>
      <c r="B30163" s="1" t="s">
        <v>16</v>
      </c>
      <c r="C30163">
        <f t="shared" si="1139"/>
        <v>372.26400000000001</v>
      </c>
      <c r="D30163" s="5">
        <v>372.26400000000001</v>
      </c>
      <c r="E30163" s="6">
        <v>0</v>
      </c>
      <c r="F30163">
        <v>99.549568499999992</v>
      </c>
      <c r="G30163">
        <f t="shared" si="1140"/>
        <v>471.81356849999997</v>
      </c>
    </row>
    <row r="30164" spans="1:7" x14ac:dyDescent="0.3">
      <c r="A30164" s="8">
        <f t="shared" si="1138"/>
        <v>45788.166666636338</v>
      </c>
      <c r="B30164" s="1" t="s">
        <v>16</v>
      </c>
      <c r="C30164">
        <f t="shared" si="1139"/>
        <v>369.63299999999998</v>
      </c>
      <c r="D30164" s="5">
        <v>369.63299999999998</v>
      </c>
      <c r="E30164" s="6">
        <v>0</v>
      </c>
      <c r="F30164">
        <v>101.5812249</v>
      </c>
      <c r="G30164">
        <f t="shared" si="1140"/>
        <v>471.21422489999998</v>
      </c>
    </row>
    <row r="30165" spans="1:7" x14ac:dyDescent="0.3">
      <c r="A30165" s="8">
        <f t="shared" si="1138"/>
        <v>45788.177083303002</v>
      </c>
      <c r="B30165" s="1" t="s">
        <v>16</v>
      </c>
      <c r="C30165">
        <f t="shared" si="1139"/>
        <v>369.62200000000001</v>
      </c>
      <c r="D30165" s="5">
        <v>369.62200000000001</v>
      </c>
      <c r="E30165" s="6">
        <v>0</v>
      </c>
      <c r="F30165">
        <v>110.88337730000001</v>
      </c>
      <c r="G30165">
        <f t="shared" si="1140"/>
        <v>480.50537730000002</v>
      </c>
    </row>
    <row r="30166" spans="1:7" x14ac:dyDescent="0.3">
      <c r="A30166" s="8">
        <f t="shared" si="1138"/>
        <v>45788.187499969667</v>
      </c>
      <c r="B30166" s="1" t="s">
        <v>16</v>
      </c>
      <c r="C30166">
        <f t="shared" si="1139"/>
        <v>369.62099999999998</v>
      </c>
      <c r="D30166" s="5">
        <v>369.62099999999998</v>
      </c>
      <c r="E30166" s="6">
        <v>0</v>
      </c>
      <c r="F30166">
        <v>110.5464648</v>
      </c>
      <c r="G30166">
        <f t="shared" si="1140"/>
        <v>480.16746479999995</v>
      </c>
    </row>
    <row r="30167" spans="1:7" x14ac:dyDescent="0.3">
      <c r="A30167" s="8">
        <f t="shared" si="1138"/>
        <v>45788.197916636331</v>
      </c>
      <c r="B30167" s="1" t="s">
        <v>16</v>
      </c>
      <c r="C30167">
        <f t="shared" si="1139"/>
        <v>369.64100000000002</v>
      </c>
      <c r="D30167" s="5">
        <v>369.64100000000002</v>
      </c>
      <c r="E30167" s="6">
        <v>0</v>
      </c>
      <c r="F30167">
        <v>110.8066974</v>
      </c>
      <c r="G30167">
        <f t="shared" si="1140"/>
        <v>480.44769740000004</v>
      </c>
    </row>
    <row r="30168" spans="1:7" x14ac:dyDescent="0.3">
      <c r="A30168" s="8">
        <f t="shared" si="1138"/>
        <v>45788.208333302995</v>
      </c>
      <c r="B30168" s="1" t="s">
        <v>16</v>
      </c>
      <c r="C30168">
        <f t="shared" si="1139"/>
        <v>344.17999700000001</v>
      </c>
      <c r="D30168" s="5">
        <v>341.18</v>
      </c>
      <c r="E30168" s="6">
        <v>2.999997</v>
      </c>
      <c r="F30168">
        <v>92.52161319999999</v>
      </c>
      <c r="G30168">
        <f t="shared" si="1140"/>
        <v>433.7016132</v>
      </c>
    </row>
    <row r="30169" spans="1:7" x14ac:dyDescent="0.3">
      <c r="A30169" s="8">
        <f t="shared" si="1138"/>
        <v>45788.218749969659</v>
      </c>
      <c r="B30169" s="1" t="s">
        <v>16</v>
      </c>
      <c r="C30169">
        <f t="shared" si="1139"/>
        <v>344.15199200000001</v>
      </c>
      <c r="D30169" s="5">
        <v>341.15199999999999</v>
      </c>
      <c r="E30169" s="6">
        <v>2.9999920000000002</v>
      </c>
      <c r="F30169">
        <v>72.254169300000001</v>
      </c>
      <c r="G30169">
        <f t="shared" si="1140"/>
        <v>413.40616929999999</v>
      </c>
    </row>
    <row r="30170" spans="1:7" x14ac:dyDescent="0.3">
      <c r="A30170" s="8">
        <f t="shared" si="1138"/>
        <v>45788.229166636323</v>
      </c>
      <c r="B30170" s="1" t="s">
        <v>16</v>
      </c>
      <c r="C30170">
        <f t="shared" si="1139"/>
        <v>344.17999700000001</v>
      </c>
      <c r="D30170" s="5">
        <v>341.18</v>
      </c>
      <c r="E30170" s="6">
        <v>2.999997</v>
      </c>
      <c r="F30170">
        <v>73.288577299999986</v>
      </c>
      <c r="G30170">
        <f t="shared" si="1140"/>
        <v>414.46857729999999</v>
      </c>
    </row>
    <row r="30171" spans="1:7" x14ac:dyDescent="0.3">
      <c r="A30171" s="8">
        <f t="shared" si="1138"/>
        <v>45788.239583302988</v>
      </c>
      <c r="B30171" s="1" t="s">
        <v>16</v>
      </c>
      <c r="C30171">
        <f t="shared" si="1139"/>
        <v>344.10500400000001</v>
      </c>
      <c r="D30171" s="5">
        <v>341.10500000000002</v>
      </c>
      <c r="E30171" s="6">
        <v>3.0000040000000001</v>
      </c>
      <c r="F30171">
        <v>71.437324399999994</v>
      </c>
      <c r="G30171">
        <f t="shared" si="1140"/>
        <v>412.54232439999998</v>
      </c>
    </row>
    <row r="30172" spans="1:7" x14ac:dyDescent="0.3">
      <c r="A30172" s="8">
        <f t="shared" si="1138"/>
        <v>45788.249999969652</v>
      </c>
      <c r="B30172" s="1" t="s">
        <v>16</v>
      </c>
      <c r="C30172">
        <f t="shared" si="1139"/>
        <v>140.236054</v>
      </c>
      <c r="D30172" s="5">
        <v>118.554</v>
      </c>
      <c r="E30172" s="6">
        <v>21.682054000000001</v>
      </c>
      <c r="F30172">
        <v>74.739810199999994</v>
      </c>
      <c r="G30172">
        <f t="shared" si="1140"/>
        <v>193.2938102</v>
      </c>
    </row>
    <row r="30173" spans="1:7" x14ac:dyDescent="0.3">
      <c r="A30173" s="8">
        <f t="shared" si="1138"/>
        <v>45788.260416636316</v>
      </c>
      <c r="B30173" s="1" t="s">
        <v>16</v>
      </c>
      <c r="C30173">
        <f t="shared" si="1139"/>
        <v>140.145104</v>
      </c>
      <c r="D30173" s="5">
        <v>118.46299999999999</v>
      </c>
      <c r="E30173" s="6">
        <v>21.682103999999999</v>
      </c>
      <c r="F30173">
        <v>71.9288904</v>
      </c>
      <c r="G30173">
        <f t="shared" si="1140"/>
        <v>190.39189039999999</v>
      </c>
    </row>
    <row r="30174" spans="1:7" x14ac:dyDescent="0.3">
      <c r="A30174" s="8">
        <f t="shared" si="1138"/>
        <v>45788.27083330298</v>
      </c>
      <c r="B30174" s="1" t="s">
        <v>16</v>
      </c>
      <c r="C30174">
        <f t="shared" si="1139"/>
        <v>140.12203</v>
      </c>
      <c r="D30174" s="5">
        <v>118.44</v>
      </c>
      <c r="E30174" s="6">
        <v>21.682030000000001</v>
      </c>
      <c r="F30174">
        <v>67.207447599999995</v>
      </c>
      <c r="G30174">
        <f t="shared" si="1140"/>
        <v>185.64744759999999</v>
      </c>
    </row>
    <row r="30175" spans="1:7" x14ac:dyDescent="0.3">
      <c r="A30175" s="8">
        <f t="shared" si="1138"/>
        <v>45788.281249969645</v>
      </c>
      <c r="B30175" s="1" t="s">
        <v>16</v>
      </c>
      <c r="C30175">
        <f t="shared" si="1139"/>
        <v>140.12203</v>
      </c>
      <c r="D30175" s="5">
        <v>118.44</v>
      </c>
      <c r="E30175" s="6">
        <v>21.682030000000001</v>
      </c>
      <c r="F30175">
        <v>67.833945099999994</v>
      </c>
      <c r="G30175">
        <f t="shared" si="1140"/>
        <v>186.27394509999999</v>
      </c>
    </row>
    <row r="30176" spans="1:7" x14ac:dyDescent="0.3">
      <c r="A30176" s="8">
        <f t="shared" si="1138"/>
        <v>45788.291666636309</v>
      </c>
      <c r="B30176" s="1" t="s">
        <v>16</v>
      </c>
      <c r="C30176">
        <f t="shared" si="1139"/>
        <v>121.36401500000002</v>
      </c>
      <c r="D30176" s="5">
        <v>44.841000000000008</v>
      </c>
      <c r="E30176" s="6">
        <v>76.523015000000015</v>
      </c>
      <c r="F30176">
        <v>63.275483300000005</v>
      </c>
      <c r="G30176">
        <f t="shared" si="1140"/>
        <v>108.11648330000001</v>
      </c>
    </row>
    <row r="30177" spans="1:7" x14ac:dyDescent="0.3">
      <c r="A30177" s="8">
        <f t="shared" si="1138"/>
        <v>45788.302083302973</v>
      </c>
      <c r="B30177" s="1" t="s">
        <v>16</v>
      </c>
      <c r="C30177">
        <f t="shared" si="1139"/>
        <v>121.36401500000002</v>
      </c>
      <c r="D30177" s="5">
        <v>44.841000000000008</v>
      </c>
      <c r="E30177" s="6">
        <v>76.523015000000015</v>
      </c>
      <c r="F30177">
        <v>63.440120499999999</v>
      </c>
      <c r="G30177">
        <f t="shared" si="1140"/>
        <v>108.28112050000001</v>
      </c>
    </row>
    <row r="30178" spans="1:7" x14ac:dyDescent="0.3">
      <c r="A30178" s="8">
        <f t="shared" si="1138"/>
        <v>45788.312499969637</v>
      </c>
      <c r="B30178" s="1" t="s">
        <v>16</v>
      </c>
      <c r="C30178">
        <f t="shared" si="1139"/>
        <v>121.36401500000002</v>
      </c>
      <c r="D30178" s="5">
        <v>44.841000000000008</v>
      </c>
      <c r="E30178" s="6">
        <v>76.523015000000015</v>
      </c>
      <c r="F30178">
        <v>56.91419359999999</v>
      </c>
      <c r="G30178">
        <f t="shared" si="1140"/>
        <v>101.7551936</v>
      </c>
    </row>
    <row r="30179" spans="1:7" x14ac:dyDescent="0.3">
      <c r="A30179" s="8">
        <f t="shared" si="1138"/>
        <v>45788.322916636302</v>
      </c>
      <c r="B30179" s="1" t="s">
        <v>16</v>
      </c>
      <c r="C30179">
        <f t="shared" si="1139"/>
        <v>121.36401500000002</v>
      </c>
      <c r="D30179" s="5">
        <v>44.841000000000008</v>
      </c>
      <c r="E30179" s="6">
        <v>76.523015000000015</v>
      </c>
      <c r="F30179">
        <v>55.689902900000007</v>
      </c>
      <c r="G30179">
        <f t="shared" si="1140"/>
        <v>100.53090290000002</v>
      </c>
    </row>
    <row r="30180" spans="1:7" x14ac:dyDescent="0.3">
      <c r="A30180" s="8">
        <f t="shared" si="1138"/>
        <v>45788.333333302966</v>
      </c>
      <c r="B30180" s="1" t="s">
        <v>16</v>
      </c>
      <c r="C30180">
        <f t="shared" si="1139"/>
        <v>123.56100000000001</v>
      </c>
      <c r="D30180" s="5">
        <v>0</v>
      </c>
      <c r="E30180" s="6">
        <v>123.56100000000001</v>
      </c>
      <c r="F30180">
        <v>55.348573399999992</v>
      </c>
      <c r="G30180">
        <f t="shared" si="1140"/>
        <v>55.348573399999992</v>
      </c>
    </row>
    <row r="30181" spans="1:7" x14ac:dyDescent="0.3">
      <c r="A30181" s="8">
        <f t="shared" si="1138"/>
        <v>45788.34374996963</v>
      </c>
      <c r="B30181" s="1" t="s">
        <v>16</v>
      </c>
      <c r="C30181">
        <f t="shared" si="1139"/>
        <v>123.56100000000001</v>
      </c>
      <c r="D30181" s="5">
        <v>0</v>
      </c>
      <c r="E30181" s="6">
        <v>123.56100000000001</v>
      </c>
      <c r="F30181">
        <v>51.242905399999998</v>
      </c>
      <c r="G30181">
        <f t="shared" si="1140"/>
        <v>51.242905399999998</v>
      </c>
    </row>
    <row r="30182" spans="1:7" x14ac:dyDescent="0.3">
      <c r="A30182" s="8">
        <f t="shared" si="1138"/>
        <v>45788.354166636294</v>
      </c>
      <c r="B30182" s="1" t="s">
        <v>16</v>
      </c>
      <c r="C30182">
        <f t="shared" si="1139"/>
        <v>123.56100000000001</v>
      </c>
      <c r="D30182" s="5">
        <v>0</v>
      </c>
      <c r="E30182" s="6">
        <v>123.56100000000001</v>
      </c>
      <c r="F30182">
        <v>50.962103299999995</v>
      </c>
      <c r="G30182">
        <f t="shared" si="1140"/>
        <v>50.962103299999995</v>
      </c>
    </row>
    <row r="30183" spans="1:7" x14ac:dyDescent="0.3">
      <c r="A30183" s="8">
        <f t="shared" si="1138"/>
        <v>45788.364583302959</v>
      </c>
      <c r="B30183" s="1" t="s">
        <v>16</v>
      </c>
      <c r="C30183">
        <f t="shared" si="1139"/>
        <v>123.56100000000001</v>
      </c>
      <c r="D30183" s="5">
        <v>0</v>
      </c>
      <c r="E30183" s="6">
        <v>123.56100000000001</v>
      </c>
      <c r="F30183">
        <v>54.625368399999999</v>
      </c>
      <c r="G30183">
        <f t="shared" si="1140"/>
        <v>54.625368399999999</v>
      </c>
    </row>
    <row r="30184" spans="1:7" x14ac:dyDescent="0.3">
      <c r="A30184" s="8">
        <f t="shared" si="1138"/>
        <v>45788.374999969623</v>
      </c>
      <c r="B30184" s="1" t="s">
        <v>16</v>
      </c>
      <c r="C30184">
        <f t="shared" si="1139"/>
        <v>126.908</v>
      </c>
      <c r="D30184" s="5">
        <v>0</v>
      </c>
      <c r="E30184" s="6">
        <v>126.908</v>
      </c>
      <c r="F30184">
        <v>56.193376299999997</v>
      </c>
      <c r="G30184">
        <f t="shared" si="1140"/>
        <v>56.193376299999997</v>
      </c>
    </row>
    <row r="30185" spans="1:7" x14ac:dyDescent="0.3">
      <c r="A30185" s="8">
        <f t="shared" si="1138"/>
        <v>45788.385416636287</v>
      </c>
      <c r="B30185" s="1" t="s">
        <v>16</v>
      </c>
      <c r="C30185">
        <f t="shared" si="1139"/>
        <v>126.908</v>
      </c>
      <c r="D30185" s="5">
        <v>0</v>
      </c>
      <c r="E30185" s="6">
        <v>126.908</v>
      </c>
      <c r="F30185">
        <v>48.540155999999996</v>
      </c>
      <c r="G30185">
        <f t="shared" si="1140"/>
        <v>48.540155999999996</v>
      </c>
    </row>
    <row r="30186" spans="1:7" x14ac:dyDescent="0.3">
      <c r="A30186" s="8">
        <f t="shared" si="1138"/>
        <v>45788.395833302951</v>
      </c>
      <c r="B30186" s="1" t="s">
        <v>16</v>
      </c>
      <c r="C30186">
        <f t="shared" si="1139"/>
        <v>126.908</v>
      </c>
      <c r="D30186" s="5">
        <v>0</v>
      </c>
      <c r="E30186" s="6">
        <v>126.908</v>
      </c>
      <c r="F30186">
        <v>51.415035700000004</v>
      </c>
      <c r="G30186">
        <f t="shared" si="1140"/>
        <v>51.415035700000004</v>
      </c>
    </row>
    <row r="30187" spans="1:7" x14ac:dyDescent="0.3">
      <c r="A30187" s="8">
        <f t="shared" si="1138"/>
        <v>45788.406249969616</v>
      </c>
      <c r="B30187" s="1" t="s">
        <v>16</v>
      </c>
      <c r="C30187">
        <f t="shared" si="1139"/>
        <v>126.908</v>
      </c>
      <c r="D30187" s="5">
        <v>0</v>
      </c>
      <c r="E30187" s="6">
        <v>126.908</v>
      </c>
      <c r="F30187">
        <v>71.708699899999999</v>
      </c>
      <c r="G30187">
        <f t="shared" si="1140"/>
        <v>71.708699899999999</v>
      </c>
    </row>
    <row r="30188" spans="1:7" x14ac:dyDescent="0.3">
      <c r="A30188" s="8">
        <f t="shared" si="1138"/>
        <v>45788.41666663628</v>
      </c>
      <c r="B30188" s="1" t="s">
        <v>16</v>
      </c>
      <c r="C30188">
        <f t="shared" si="1139"/>
        <v>122.453</v>
      </c>
      <c r="D30188" s="5">
        <v>0</v>
      </c>
      <c r="E30188" s="6">
        <v>122.453</v>
      </c>
      <c r="F30188">
        <v>53.633547299999996</v>
      </c>
      <c r="G30188">
        <f t="shared" si="1140"/>
        <v>53.633547299999996</v>
      </c>
    </row>
    <row r="30189" spans="1:7" x14ac:dyDescent="0.3">
      <c r="A30189" s="8">
        <f t="shared" si="1138"/>
        <v>45788.427083302944</v>
      </c>
      <c r="B30189" s="1" t="s">
        <v>16</v>
      </c>
      <c r="C30189">
        <f t="shared" si="1139"/>
        <v>122.453</v>
      </c>
      <c r="D30189" s="5">
        <v>0</v>
      </c>
      <c r="E30189" s="6">
        <v>122.453</v>
      </c>
      <c r="F30189">
        <v>45.945166399999991</v>
      </c>
      <c r="G30189">
        <f t="shared" si="1140"/>
        <v>45.945166399999991</v>
      </c>
    </row>
    <row r="30190" spans="1:7" x14ac:dyDescent="0.3">
      <c r="A30190" s="8">
        <f t="shared" si="1138"/>
        <v>45788.437499969608</v>
      </c>
      <c r="B30190" s="1" t="s">
        <v>16</v>
      </c>
      <c r="C30190">
        <f t="shared" si="1139"/>
        <v>122.453</v>
      </c>
      <c r="D30190" s="5">
        <v>0</v>
      </c>
      <c r="E30190" s="6">
        <v>122.453</v>
      </c>
      <c r="F30190">
        <v>45.7861762</v>
      </c>
      <c r="G30190">
        <f t="shared" si="1140"/>
        <v>45.7861762</v>
      </c>
    </row>
    <row r="30191" spans="1:7" x14ac:dyDescent="0.3">
      <c r="A30191" s="8">
        <f t="shared" si="1138"/>
        <v>45788.447916636273</v>
      </c>
      <c r="B30191" s="1" t="s">
        <v>16</v>
      </c>
      <c r="C30191">
        <f t="shared" si="1139"/>
        <v>122.453</v>
      </c>
      <c r="D30191" s="5">
        <v>0</v>
      </c>
      <c r="E30191" s="6">
        <v>122.453</v>
      </c>
      <c r="F30191">
        <v>42.601503499999993</v>
      </c>
      <c r="G30191">
        <f t="shared" si="1140"/>
        <v>42.601503499999993</v>
      </c>
    </row>
    <row r="30192" spans="1:7" x14ac:dyDescent="0.3">
      <c r="A30192" s="8">
        <f t="shared" si="1138"/>
        <v>45788.458333302937</v>
      </c>
      <c r="B30192" s="1" t="s">
        <v>16</v>
      </c>
      <c r="C30192">
        <f t="shared" si="1139"/>
        <v>117.745</v>
      </c>
      <c r="D30192" s="5">
        <v>0</v>
      </c>
      <c r="E30192" s="6">
        <v>117.745</v>
      </c>
      <c r="F30192">
        <v>46.474168599999999</v>
      </c>
      <c r="G30192">
        <f t="shared" si="1140"/>
        <v>46.474168599999999</v>
      </c>
    </row>
    <row r="30193" spans="1:7" x14ac:dyDescent="0.3">
      <c r="A30193" s="8">
        <f t="shared" si="1138"/>
        <v>45788.468749969601</v>
      </c>
      <c r="B30193" s="1" t="s">
        <v>16</v>
      </c>
      <c r="C30193">
        <f t="shared" si="1139"/>
        <v>117.745</v>
      </c>
      <c r="D30193" s="5">
        <v>0</v>
      </c>
      <c r="E30193" s="6">
        <v>117.745</v>
      </c>
      <c r="F30193">
        <v>61.985233800000003</v>
      </c>
      <c r="G30193">
        <f t="shared" si="1140"/>
        <v>61.985233800000003</v>
      </c>
    </row>
    <row r="30194" spans="1:7" x14ac:dyDescent="0.3">
      <c r="A30194" s="8">
        <f t="shared" si="1138"/>
        <v>45788.479166636265</v>
      </c>
      <c r="B30194" s="1" t="s">
        <v>16</v>
      </c>
      <c r="C30194">
        <f t="shared" si="1139"/>
        <v>117.745</v>
      </c>
      <c r="D30194" s="5">
        <v>0</v>
      </c>
      <c r="E30194" s="6">
        <v>117.745</v>
      </c>
      <c r="F30194">
        <v>73.550345399999998</v>
      </c>
      <c r="G30194">
        <f t="shared" si="1140"/>
        <v>73.550345399999998</v>
      </c>
    </row>
    <row r="30195" spans="1:7" x14ac:dyDescent="0.3">
      <c r="A30195" s="8">
        <f t="shared" si="1138"/>
        <v>45788.48958330293</v>
      </c>
      <c r="B30195" s="1" t="s">
        <v>16</v>
      </c>
      <c r="C30195">
        <f t="shared" si="1139"/>
        <v>117.745</v>
      </c>
      <c r="D30195" s="5">
        <v>0</v>
      </c>
      <c r="E30195" s="6">
        <v>117.745</v>
      </c>
      <c r="F30195">
        <v>74.881078699999989</v>
      </c>
      <c r="G30195">
        <f t="shared" si="1140"/>
        <v>74.881078699999989</v>
      </c>
    </row>
    <row r="30196" spans="1:7" x14ac:dyDescent="0.3">
      <c r="A30196" s="8">
        <f t="shared" si="1138"/>
        <v>45788.499999969594</v>
      </c>
      <c r="B30196" s="1" t="s">
        <v>16</v>
      </c>
      <c r="C30196">
        <f t="shared" si="1139"/>
        <v>120.643</v>
      </c>
      <c r="D30196" s="5">
        <v>0</v>
      </c>
      <c r="E30196" s="6">
        <v>120.643</v>
      </c>
      <c r="F30196">
        <v>72.650512800000001</v>
      </c>
      <c r="G30196">
        <f t="shared" si="1140"/>
        <v>72.650512800000001</v>
      </c>
    </row>
    <row r="30197" spans="1:7" x14ac:dyDescent="0.3">
      <c r="A30197" s="8">
        <f t="shared" si="1138"/>
        <v>45788.510416636258</v>
      </c>
      <c r="B30197" s="1" t="s">
        <v>16</v>
      </c>
      <c r="C30197">
        <f t="shared" si="1139"/>
        <v>120.643</v>
      </c>
      <c r="D30197" s="5">
        <v>0</v>
      </c>
      <c r="E30197" s="6">
        <v>120.643</v>
      </c>
      <c r="F30197">
        <v>65.809899699999988</v>
      </c>
      <c r="G30197">
        <f t="shared" si="1140"/>
        <v>65.809899699999988</v>
      </c>
    </row>
    <row r="30198" spans="1:7" x14ac:dyDescent="0.3">
      <c r="A30198" s="8">
        <f t="shared" si="1138"/>
        <v>45788.520833302922</v>
      </c>
      <c r="B30198" s="1" t="s">
        <v>16</v>
      </c>
      <c r="C30198">
        <f t="shared" si="1139"/>
        <v>120.643</v>
      </c>
      <c r="D30198" s="5">
        <v>0</v>
      </c>
      <c r="E30198" s="6">
        <v>120.643</v>
      </c>
      <c r="F30198">
        <v>63.3678788</v>
      </c>
      <c r="G30198">
        <f t="shared" si="1140"/>
        <v>63.3678788</v>
      </c>
    </row>
    <row r="30199" spans="1:7" x14ac:dyDescent="0.3">
      <c r="A30199" s="8">
        <f t="shared" si="1138"/>
        <v>45788.531249969586</v>
      </c>
      <c r="B30199" s="1" t="s">
        <v>16</v>
      </c>
      <c r="C30199">
        <f t="shared" si="1139"/>
        <v>120.643</v>
      </c>
      <c r="D30199" s="5">
        <v>0</v>
      </c>
      <c r="E30199" s="6">
        <v>120.643</v>
      </c>
      <c r="F30199">
        <v>74.369038999999987</v>
      </c>
      <c r="G30199">
        <f t="shared" si="1140"/>
        <v>74.369038999999987</v>
      </c>
    </row>
    <row r="30200" spans="1:7" x14ac:dyDescent="0.3">
      <c r="A30200" s="8">
        <f t="shared" si="1138"/>
        <v>45788.541666636251</v>
      </c>
      <c r="B30200" s="1" t="s">
        <v>16</v>
      </c>
      <c r="C30200">
        <f t="shared" si="1139"/>
        <v>118.68</v>
      </c>
      <c r="D30200" s="5">
        <v>0</v>
      </c>
      <c r="E30200" s="6">
        <v>118.68</v>
      </c>
      <c r="F30200">
        <v>70.358040999999986</v>
      </c>
      <c r="G30200">
        <f t="shared" si="1140"/>
        <v>70.358040999999986</v>
      </c>
    </row>
    <row r="30201" spans="1:7" x14ac:dyDescent="0.3">
      <c r="A30201" s="8">
        <f t="shared" si="1138"/>
        <v>45788.552083302915</v>
      </c>
      <c r="B30201" s="1" t="s">
        <v>16</v>
      </c>
      <c r="C30201">
        <f t="shared" si="1139"/>
        <v>118.68</v>
      </c>
      <c r="D30201" s="5">
        <v>0</v>
      </c>
      <c r="E30201" s="6">
        <v>118.68</v>
      </c>
      <c r="F30201">
        <v>71.460262699999987</v>
      </c>
      <c r="G30201">
        <f t="shared" si="1140"/>
        <v>71.460262699999987</v>
      </c>
    </row>
    <row r="30202" spans="1:7" x14ac:dyDescent="0.3">
      <c r="A30202" s="8">
        <f t="shared" si="1138"/>
        <v>45788.562499969579</v>
      </c>
      <c r="B30202" s="1" t="s">
        <v>16</v>
      </c>
      <c r="C30202">
        <f t="shared" si="1139"/>
        <v>118.68</v>
      </c>
      <c r="D30202" s="5">
        <v>0</v>
      </c>
      <c r="E30202" s="6">
        <v>118.68</v>
      </c>
      <c r="F30202">
        <v>68.827387700000003</v>
      </c>
      <c r="G30202">
        <f t="shared" si="1140"/>
        <v>68.827387700000003</v>
      </c>
    </row>
    <row r="30203" spans="1:7" x14ac:dyDescent="0.3">
      <c r="A30203" s="8">
        <f t="shared" si="1138"/>
        <v>45788.572916636243</v>
      </c>
      <c r="B30203" s="1" t="s">
        <v>16</v>
      </c>
      <c r="C30203">
        <f t="shared" si="1139"/>
        <v>118.68</v>
      </c>
      <c r="D30203" s="5">
        <v>0</v>
      </c>
      <c r="E30203" s="6">
        <v>118.68</v>
      </c>
      <c r="F30203">
        <v>59.170631700000001</v>
      </c>
      <c r="G30203">
        <f t="shared" si="1140"/>
        <v>59.170631700000001</v>
      </c>
    </row>
    <row r="30204" spans="1:7" x14ac:dyDescent="0.3">
      <c r="A30204" s="8">
        <f t="shared" si="1138"/>
        <v>45788.583333302908</v>
      </c>
      <c r="B30204" s="1" t="s">
        <v>16</v>
      </c>
      <c r="C30204">
        <f t="shared" si="1139"/>
        <v>114.66800000000001</v>
      </c>
      <c r="D30204" s="5">
        <v>0</v>
      </c>
      <c r="E30204" s="6">
        <v>114.66800000000001</v>
      </c>
      <c r="F30204">
        <v>65.880793600000004</v>
      </c>
      <c r="G30204">
        <f t="shared" si="1140"/>
        <v>65.880793600000004</v>
      </c>
    </row>
    <row r="30205" spans="1:7" x14ac:dyDescent="0.3">
      <c r="A30205" s="8">
        <f t="shared" si="1138"/>
        <v>45788.593749969572</v>
      </c>
      <c r="B30205" s="1" t="s">
        <v>16</v>
      </c>
      <c r="C30205">
        <f t="shared" si="1139"/>
        <v>114.66800000000001</v>
      </c>
      <c r="D30205" s="5">
        <v>0</v>
      </c>
      <c r="E30205" s="6">
        <v>114.66800000000001</v>
      </c>
      <c r="F30205">
        <v>73.721462299999999</v>
      </c>
      <c r="G30205">
        <f t="shared" si="1140"/>
        <v>73.721462299999999</v>
      </c>
    </row>
    <row r="30206" spans="1:7" x14ac:dyDescent="0.3">
      <c r="A30206" s="8">
        <f t="shared" si="1138"/>
        <v>45788.604166636236</v>
      </c>
      <c r="B30206" s="1" t="s">
        <v>16</v>
      </c>
      <c r="C30206">
        <f t="shared" si="1139"/>
        <v>114.66800000000001</v>
      </c>
      <c r="D30206" s="5">
        <v>0</v>
      </c>
      <c r="E30206" s="6">
        <v>114.66800000000001</v>
      </c>
      <c r="F30206">
        <v>71.532627099999999</v>
      </c>
      <c r="G30206">
        <f t="shared" si="1140"/>
        <v>71.532627099999999</v>
      </c>
    </row>
    <row r="30207" spans="1:7" x14ac:dyDescent="0.3">
      <c r="A30207" s="8">
        <f t="shared" si="1138"/>
        <v>45788.6145833029</v>
      </c>
      <c r="B30207" s="1" t="s">
        <v>16</v>
      </c>
      <c r="C30207">
        <f t="shared" si="1139"/>
        <v>114.66800000000001</v>
      </c>
      <c r="D30207" s="5">
        <v>0</v>
      </c>
      <c r="E30207" s="6">
        <v>114.66800000000001</v>
      </c>
      <c r="F30207">
        <v>67.410673299999999</v>
      </c>
      <c r="G30207">
        <f t="shared" si="1140"/>
        <v>67.410673299999999</v>
      </c>
    </row>
    <row r="30208" spans="1:7" x14ac:dyDescent="0.3">
      <c r="A30208" s="8">
        <f t="shared" si="1138"/>
        <v>45788.624999969565</v>
      </c>
      <c r="B30208" s="1" t="s">
        <v>16</v>
      </c>
      <c r="C30208">
        <f t="shared" si="1139"/>
        <v>112.61799999999999</v>
      </c>
      <c r="D30208" s="5">
        <v>0</v>
      </c>
      <c r="E30208" s="6">
        <v>112.61799999999999</v>
      </c>
      <c r="F30208">
        <v>64.890566000000007</v>
      </c>
      <c r="G30208">
        <f t="shared" si="1140"/>
        <v>64.890566000000007</v>
      </c>
    </row>
    <row r="30209" spans="1:7" x14ac:dyDescent="0.3">
      <c r="A30209" s="8">
        <f t="shared" ref="A30209:A30272" si="1141">+A30208+0.0104166666666667</f>
        <v>45788.635416636229</v>
      </c>
      <c r="B30209" s="1" t="s">
        <v>16</v>
      </c>
      <c r="C30209">
        <f t="shared" si="1139"/>
        <v>112.61799999999999</v>
      </c>
      <c r="D30209" s="5">
        <v>0</v>
      </c>
      <c r="E30209" s="6">
        <v>112.61799999999999</v>
      </c>
      <c r="F30209">
        <v>60.729482599999997</v>
      </c>
      <c r="G30209">
        <f t="shared" si="1140"/>
        <v>60.729482599999997</v>
      </c>
    </row>
    <row r="30210" spans="1:7" x14ac:dyDescent="0.3">
      <c r="A30210" s="8">
        <f t="shared" si="1141"/>
        <v>45788.645833302893</v>
      </c>
      <c r="B30210" s="1" t="s">
        <v>16</v>
      </c>
      <c r="C30210">
        <f t="shared" si="1139"/>
        <v>112.61799999999999</v>
      </c>
      <c r="D30210" s="5">
        <v>0</v>
      </c>
      <c r="E30210" s="6">
        <v>112.61799999999999</v>
      </c>
      <c r="F30210">
        <v>54.694151599999998</v>
      </c>
      <c r="G30210">
        <f t="shared" si="1140"/>
        <v>54.694151599999998</v>
      </c>
    </row>
    <row r="30211" spans="1:7" x14ac:dyDescent="0.3">
      <c r="A30211" s="8">
        <f t="shared" si="1141"/>
        <v>45788.656249969557</v>
      </c>
      <c r="B30211" s="1" t="s">
        <v>16</v>
      </c>
      <c r="C30211">
        <f t="shared" si="1139"/>
        <v>112.61799999999999</v>
      </c>
      <c r="D30211" s="5">
        <v>0</v>
      </c>
      <c r="E30211" s="6">
        <v>112.61799999999999</v>
      </c>
      <c r="F30211">
        <v>62.123080999999999</v>
      </c>
      <c r="G30211">
        <f t="shared" si="1140"/>
        <v>62.123080999999999</v>
      </c>
    </row>
    <row r="30212" spans="1:7" x14ac:dyDescent="0.3">
      <c r="A30212" s="8">
        <f t="shared" si="1141"/>
        <v>45788.666666636222</v>
      </c>
      <c r="B30212" s="1" t="s">
        <v>16</v>
      </c>
      <c r="C30212">
        <f t="shared" si="1139"/>
        <v>115.309</v>
      </c>
      <c r="D30212" s="5">
        <v>0</v>
      </c>
      <c r="E30212" s="6">
        <v>115.309</v>
      </c>
      <c r="F30212">
        <v>71.698649799999998</v>
      </c>
      <c r="G30212">
        <f t="shared" si="1140"/>
        <v>71.698649799999998</v>
      </c>
    </row>
    <row r="30213" spans="1:7" x14ac:dyDescent="0.3">
      <c r="A30213" s="8">
        <f t="shared" si="1141"/>
        <v>45788.677083302886</v>
      </c>
      <c r="B30213" s="1" t="s">
        <v>16</v>
      </c>
      <c r="C30213">
        <f t="shared" ref="C30213:C30276" si="1142">D30213+E30213</f>
        <v>115.309</v>
      </c>
      <c r="D30213" s="5">
        <v>0</v>
      </c>
      <c r="E30213" s="6">
        <v>115.309</v>
      </c>
      <c r="F30213">
        <v>71.4893778</v>
      </c>
      <c r="G30213">
        <f t="shared" si="1140"/>
        <v>71.4893778</v>
      </c>
    </row>
    <row r="30214" spans="1:7" x14ac:dyDescent="0.3">
      <c r="A30214" s="8">
        <f t="shared" si="1141"/>
        <v>45788.68749996955</v>
      </c>
      <c r="B30214" s="1" t="s">
        <v>16</v>
      </c>
      <c r="C30214">
        <f t="shared" si="1142"/>
        <v>115.309</v>
      </c>
      <c r="D30214" s="5">
        <v>0</v>
      </c>
      <c r="E30214" s="6">
        <v>115.309</v>
      </c>
      <c r="F30214">
        <v>62.637237200000001</v>
      </c>
      <c r="G30214">
        <f t="shared" si="1140"/>
        <v>62.637237200000001</v>
      </c>
    </row>
    <row r="30215" spans="1:7" x14ac:dyDescent="0.3">
      <c r="A30215" s="8">
        <f t="shared" si="1141"/>
        <v>45788.697916636214</v>
      </c>
      <c r="B30215" s="1" t="s">
        <v>16</v>
      </c>
      <c r="C30215">
        <f t="shared" si="1142"/>
        <v>115.309</v>
      </c>
      <c r="D30215" s="5">
        <v>0</v>
      </c>
      <c r="E30215" s="6">
        <v>115.309</v>
      </c>
      <c r="F30215">
        <v>62.112712499999986</v>
      </c>
      <c r="G30215">
        <f t="shared" si="1140"/>
        <v>62.112712499999986</v>
      </c>
    </row>
    <row r="30216" spans="1:7" x14ac:dyDescent="0.3">
      <c r="A30216" s="8">
        <f t="shared" si="1141"/>
        <v>45788.708333302879</v>
      </c>
      <c r="B30216" s="1" t="s">
        <v>16</v>
      </c>
      <c r="C30216">
        <f t="shared" si="1142"/>
        <v>127.01</v>
      </c>
      <c r="D30216" s="5">
        <v>0</v>
      </c>
      <c r="E30216" s="6">
        <v>127.01</v>
      </c>
      <c r="F30216">
        <v>61.188108200000002</v>
      </c>
      <c r="G30216">
        <f t="shared" si="1140"/>
        <v>61.188108200000002</v>
      </c>
    </row>
    <row r="30217" spans="1:7" x14ac:dyDescent="0.3">
      <c r="A30217" s="8">
        <f t="shared" si="1141"/>
        <v>45788.718749969543</v>
      </c>
      <c r="B30217" s="1" t="s">
        <v>16</v>
      </c>
      <c r="C30217">
        <f t="shared" si="1142"/>
        <v>127.01</v>
      </c>
      <c r="D30217" s="5">
        <v>0</v>
      </c>
      <c r="E30217" s="6">
        <v>127.01</v>
      </c>
      <c r="F30217">
        <v>61.306209500000001</v>
      </c>
      <c r="G30217">
        <f t="shared" si="1140"/>
        <v>61.306209500000001</v>
      </c>
    </row>
    <row r="30218" spans="1:7" x14ac:dyDescent="0.3">
      <c r="A30218" s="8">
        <f t="shared" si="1141"/>
        <v>45788.729166636207</v>
      </c>
      <c r="B30218" s="1" t="s">
        <v>16</v>
      </c>
      <c r="C30218">
        <f t="shared" si="1142"/>
        <v>127.01</v>
      </c>
      <c r="D30218" s="5">
        <v>0</v>
      </c>
      <c r="E30218" s="6">
        <v>127.01</v>
      </c>
      <c r="F30218">
        <v>54.849059400000002</v>
      </c>
      <c r="G30218">
        <f t="shared" si="1140"/>
        <v>54.849059400000002</v>
      </c>
    </row>
    <row r="30219" spans="1:7" x14ac:dyDescent="0.3">
      <c r="A30219" s="8">
        <f t="shared" si="1141"/>
        <v>45788.739583302871</v>
      </c>
      <c r="B30219" s="1" t="s">
        <v>16</v>
      </c>
      <c r="C30219">
        <f t="shared" si="1142"/>
        <v>127.01</v>
      </c>
      <c r="D30219" s="5">
        <v>0</v>
      </c>
      <c r="E30219" s="6">
        <v>127.01</v>
      </c>
      <c r="F30219">
        <v>63.318250500000005</v>
      </c>
      <c r="G30219">
        <f t="shared" si="1140"/>
        <v>63.318250500000005</v>
      </c>
    </row>
    <row r="30220" spans="1:7" x14ac:dyDescent="0.3">
      <c r="A30220" s="8">
        <f t="shared" si="1141"/>
        <v>45788.749999969536</v>
      </c>
      <c r="B30220" s="1" t="s">
        <v>16</v>
      </c>
      <c r="C30220">
        <f t="shared" si="1142"/>
        <v>140.33199999999999</v>
      </c>
      <c r="D30220" s="5">
        <v>0</v>
      </c>
      <c r="E30220" s="6">
        <v>140.33199999999999</v>
      </c>
      <c r="F30220">
        <v>61.669631199999998</v>
      </c>
      <c r="G30220">
        <f t="shared" si="1140"/>
        <v>61.669631199999998</v>
      </c>
    </row>
    <row r="30221" spans="1:7" x14ac:dyDescent="0.3">
      <c r="A30221" s="8">
        <f t="shared" si="1141"/>
        <v>45788.7604166362</v>
      </c>
      <c r="B30221" s="1" t="s">
        <v>16</v>
      </c>
      <c r="C30221">
        <f t="shared" si="1142"/>
        <v>140.33199999999999</v>
      </c>
      <c r="D30221" s="5">
        <v>0</v>
      </c>
      <c r="E30221" s="6">
        <v>140.33199999999999</v>
      </c>
      <c r="F30221">
        <v>62.194741700000002</v>
      </c>
      <c r="G30221">
        <f t="shared" si="1140"/>
        <v>62.194741700000002</v>
      </c>
    </row>
    <row r="30222" spans="1:7" x14ac:dyDescent="0.3">
      <c r="A30222" s="8">
        <f t="shared" si="1141"/>
        <v>45788.770833302864</v>
      </c>
      <c r="B30222" s="1" t="s">
        <v>16</v>
      </c>
      <c r="C30222">
        <f t="shared" si="1142"/>
        <v>140.33199999999999</v>
      </c>
      <c r="D30222" s="5">
        <v>0</v>
      </c>
      <c r="E30222" s="6">
        <v>140.33199999999999</v>
      </c>
      <c r="F30222">
        <v>62.172948000000005</v>
      </c>
      <c r="G30222">
        <f t="shared" si="1140"/>
        <v>62.172948000000005</v>
      </c>
    </row>
    <row r="30223" spans="1:7" x14ac:dyDescent="0.3">
      <c r="A30223" s="8">
        <f t="shared" si="1141"/>
        <v>45788.781249969528</v>
      </c>
      <c r="B30223" s="1" t="s">
        <v>16</v>
      </c>
      <c r="C30223">
        <f t="shared" si="1142"/>
        <v>140.33199999999999</v>
      </c>
      <c r="D30223" s="5">
        <v>0</v>
      </c>
      <c r="E30223" s="6">
        <v>140.33199999999999</v>
      </c>
      <c r="F30223">
        <v>59.347500299999993</v>
      </c>
      <c r="G30223">
        <f t="shared" si="1140"/>
        <v>59.347500299999993</v>
      </c>
    </row>
    <row r="30224" spans="1:7" x14ac:dyDescent="0.3">
      <c r="A30224" s="8">
        <f t="shared" si="1141"/>
        <v>45788.791666636193</v>
      </c>
      <c r="B30224" s="1" t="s">
        <v>16</v>
      </c>
      <c r="C30224">
        <f t="shared" si="1142"/>
        <v>147.38405899999998</v>
      </c>
      <c r="D30224" s="5">
        <v>59.499000000000002</v>
      </c>
      <c r="E30224" s="6">
        <v>87.885058999999984</v>
      </c>
      <c r="F30224">
        <v>57.179760200000004</v>
      </c>
      <c r="G30224">
        <f t="shared" si="1140"/>
        <v>116.6787602</v>
      </c>
    </row>
    <row r="30225" spans="1:7" x14ac:dyDescent="0.3">
      <c r="A30225" s="8">
        <f t="shared" si="1141"/>
        <v>45788.802083302857</v>
      </c>
      <c r="B30225" s="1" t="s">
        <v>16</v>
      </c>
      <c r="C30225">
        <f t="shared" si="1142"/>
        <v>147.38405899999998</v>
      </c>
      <c r="D30225" s="5">
        <v>59.499000000000002</v>
      </c>
      <c r="E30225" s="6">
        <v>87.885058999999984</v>
      </c>
      <c r="F30225">
        <v>55.977170699999995</v>
      </c>
      <c r="G30225">
        <f t="shared" ref="G30225:G30288" si="1143">D30225+F30225</f>
        <v>115.4761707</v>
      </c>
    </row>
    <row r="30226" spans="1:7" x14ac:dyDescent="0.3">
      <c r="A30226" s="8">
        <f t="shared" si="1141"/>
        <v>45788.812499969521</v>
      </c>
      <c r="B30226" s="1" t="s">
        <v>16</v>
      </c>
      <c r="C30226">
        <f t="shared" si="1142"/>
        <v>147.38405899999998</v>
      </c>
      <c r="D30226" s="5">
        <v>59.499000000000002</v>
      </c>
      <c r="E30226" s="6">
        <v>87.885058999999984</v>
      </c>
      <c r="F30226">
        <v>69.769506100000001</v>
      </c>
      <c r="G30226">
        <f t="shared" si="1143"/>
        <v>129.2685061</v>
      </c>
    </row>
    <row r="30227" spans="1:7" x14ac:dyDescent="0.3">
      <c r="A30227" s="8">
        <f t="shared" si="1141"/>
        <v>45788.822916636185</v>
      </c>
      <c r="B30227" s="1" t="s">
        <v>16</v>
      </c>
      <c r="C30227">
        <f t="shared" si="1142"/>
        <v>147.38405899999998</v>
      </c>
      <c r="D30227" s="5">
        <v>59.499000000000002</v>
      </c>
      <c r="E30227" s="6">
        <v>87.885058999999984</v>
      </c>
      <c r="F30227">
        <v>82.769673100000006</v>
      </c>
      <c r="G30227">
        <f t="shared" si="1143"/>
        <v>142.2686731</v>
      </c>
    </row>
    <row r="30228" spans="1:7" x14ac:dyDescent="0.3">
      <c r="A30228" s="8">
        <f t="shared" si="1141"/>
        <v>45788.833333302849</v>
      </c>
      <c r="B30228" s="1" t="s">
        <v>16</v>
      </c>
      <c r="C30228">
        <f t="shared" si="1142"/>
        <v>163.71287599999999</v>
      </c>
      <c r="D30228" s="5">
        <v>136.95699999999999</v>
      </c>
      <c r="E30228" s="6">
        <v>26.755876000000001</v>
      </c>
      <c r="F30228">
        <v>82.293763599999991</v>
      </c>
      <c r="G30228">
        <f t="shared" si="1143"/>
        <v>219.25076359999997</v>
      </c>
    </row>
    <row r="30229" spans="1:7" x14ac:dyDescent="0.3">
      <c r="A30229" s="8">
        <f t="shared" si="1141"/>
        <v>45788.843749969514</v>
      </c>
      <c r="B30229" s="1" t="s">
        <v>16</v>
      </c>
      <c r="C30229">
        <f t="shared" si="1142"/>
        <v>163.71287599999999</v>
      </c>
      <c r="D30229" s="5">
        <v>136.95699999999999</v>
      </c>
      <c r="E30229" s="6">
        <v>26.755876000000001</v>
      </c>
      <c r="F30229">
        <v>82.380251000000001</v>
      </c>
      <c r="G30229">
        <f t="shared" si="1143"/>
        <v>219.33725099999998</v>
      </c>
    </row>
    <row r="30230" spans="1:7" x14ac:dyDescent="0.3">
      <c r="A30230" s="8">
        <f t="shared" si="1141"/>
        <v>45788.854166636178</v>
      </c>
      <c r="B30230" s="1" t="s">
        <v>16</v>
      </c>
      <c r="C30230">
        <f t="shared" si="1142"/>
        <v>163.71287599999999</v>
      </c>
      <c r="D30230" s="5">
        <v>136.95699999999999</v>
      </c>
      <c r="E30230" s="6">
        <v>26.755876000000001</v>
      </c>
      <c r="F30230">
        <v>83.040013200000004</v>
      </c>
      <c r="G30230">
        <f t="shared" si="1143"/>
        <v>219.9970132</v>
      </c>
    </row>
    <row r="30231" spans="1:7" x14ac:dyDescent="0.3">
      <c r="A30231" s="8">
        <f t="shared" si="1141"/>
        <v>45788.864583302842</v>
      </c>
      <c r="B30231" s="1" t="s">
        <v>16</v>
      </c>
      <c r="C30231">
        <f t="shared" si="1142"/>
        <v>163.72393899999997</v>
      </c>
      <c r="D30231" s="5">
        <v>136.96799999999999</v>
      </c>
      <c r="E30231" s="6">
        <v>26.755938999999991</v>
      </c>
      <c r="F30231">
        <v>78.86677929999999</v>
      </c>
      <c r="G30231">
        <f t="shared" si="1143"/>
        <v>215.83477929999998</v>
      </c>
    </row>
    <row r="30232" spans="1:7" x14ac:dyDescent="0.3">
      <c r="A30232" s="8">
        <f t="shared" si="1141"/>
        <v>45788.874999969506</v>
      </c>
      <c r="B30232" s="1" t="s">
        <v>16</v>
      </c>
      <c r="C30232">
        <f t="shared" si="1142"/>
        <v>351.84900499999998</v>
      </c>
      <c r="D30232" s="5">
        <v>346.84899999999999</v>
      </c>
      <c r="E30232" s="6">
        <v>5.0000050000000007</v>
      </c>
      <c r="F30232">
        <v>79.318870500000003</v>
      </c>
      <c r="G30232">
        <f t="shared" si="1143"/>
        <v>426.16787049999999</v>
      </c>
    </row>
    <row r="30233" spans="1:7" x14ac:dyDescent="0.3">
      <c r="A30233" s="8">
        <f t="shared" si="1141"/>
        <v>45788.885416636171</v>
      </c>
      <c r="B30233" s="1" t="s">
        <v>16</v>
      </c>
      <c r="C30233">
        <f t="shared" si="1142"/>
        <v>352.146975</v>
      </c>
      <c r="D30233" s="5">
        <v>347.14699999999999</v>
      </c>
      <c r="E30233" s="6">
        <v>4.9999750000000009</v>
      </c>
      <c r="F30233">
        <v>79.144471600000003</v>
      </c>
      <c r="G30233">
        <f t="shared" si="1143"/>
        <v>426.29147160000002</v>
      </c>
    </row>
    <row r="30234" spans="1:7" x14ac:dyDescent="0.3">
      <c r="A30234" s="8">
        <f t="shared" si="1141"/>
        <v>45788.895833302835</v>
      </c>
      <c r="B30234" s="1" t="s">
        <v>16</v>
      </c>
      <c r="C30234">
        <f t="shared" si="1142"/>
        <v>352.183986</v>
      </c>
      <c r="D30234" s="5">
        <v>347.18400000000003</v>
      </c>
      <c r="E30234" s="6">
        <v>4.9999859999999989</v>
      </c>
      <c r="F30234">
        <v>77.533586899999989</v>
      </c>
      <c r="G30234">
        <f t="shared" si="1143"/>
        <v>424.71758690000001</v>
      </c>
    </row>
    <row r="30235" spans="1:7" x14ac:dyDescent="0.3">
      <c r="A30235" s="8">
        <f t="shared" si="1141"/>
        <v>45788.906249969499</v>
      </c>
      <c r="B30235" s="1" t="s">
        <v>16</v>
      </c>
      <c r="C30235">
        <f t="shared" si="1142"/>
        <v>352.18498499999998</v>
      </c>
      <c r="D30235" s="5">
        <v>347.185</v>
      </c>
      <c r="E30235" s="6">
        <v>4.9999849999999997</v>
      </c>
      <c r="F30235">
        <v>79.585558999999989</v>
      </c>
      <c r="G30235">
        <f t="shared" si="1143"/>
        <v>426.77055899999999</v>
      </c>
    </row>
    <row r="30236" spans="1:7" x14ac:dyDescent="0.3">
      <c r="A30236" s="8">
        <f t="shared" si="1141"/>
        <v>45788.916666636163</v>
      </c>
      <c r="B30236" s="1" t="s">
        <v>16</v>
      </c>
      <c r="C30236">
        <f t="shared" si="1142"/>
        <v>419.20199999999988</v>
      </c>
      <c r="D30236" s="5">
        <v>419.20199999999988</v>
      </c>
      <c r="E30236" s="6">
        <v>0</v>
      </c>
      <c r="F30236">
        <v>77.533001999999996</v>
      </c>
      <c r="G30236">
        <f t="shared" si="1143"/>
        <v>496.73500199999989</v>
      </c>
    </row>
    <row r="30237" spans="1:7" x14ac:dyDescent="0.3">
      <c r="A30237" s="8">
        <f t="shared" si="1141"/>
        <v>45788.927083302828</v>
      </c>
      <c r="B30237" s="1" t="s">
        <v>16</v>
      </c>
      <c r="C30237">
        <f t="shared" si="1142"/>
        <v>419.2</v>
      </c>
      <c r="D30237" s="5">
        <v>419.2</v>
      </c>
      <c r="E30237" s="6">
        <v>0</v>
      </c>
      <c r="F30237">
        <v>77.77347069999999</v>
      </c>
      <c r="G30237">
        <f t="shared" si="1143"/>
        <v>496.97347070000001</v>
      </c>
    </row>
    <row r="30238" spans="1:7" x14ac:dyDescent="0.3">
      <c r="A30238" s="8">
        <f t="shared" si="1141"/>
        <v>45788.937499969492</v>
      </c>
      <c r="B30238" s="1" t="s">
        <v>16</v>
      </c>
      <c r="C30238">
        <f t="shared" si="1142"/>
        <v>419.20199999999988</v>
      </c>
      <c r="D30238" s="5">
        <v>419.20199999999988</v>
      </c>
      <c r="E30238" s="6">
        <v>0</v>
      </c>
      <c r="F30238">
        <v>80.0681096</v>
      </c>
      <c r="G30238">
        <f t="shared" si="1143"/>
        <v>499.2701095999999</v>
      </c>
    </row>
    <row r="30239" spans="1:7" x14ac:dyDescent="0.3">
      <c r="A30239" s="8">
        <f t="shared" si="1141"/>
        <v>45788.947916636156</v>
      </c>
      <c r="B30239" s="1" t="s">
        <v>16</v>
      </c>
      <c r="C30239">
        <f t="shared" si="1142"/>
        <v>419.16799999999989</v>
      </c>
      <c r="D30239" s="5">
        <v>419.16799999999989</v>
      </c>
      <c r="E30239" s="6">
        <v>0</v>
      </c>
      <c r="F30239">
        <v>79.110491199999998</v>
      </c>
      <c r="G30239">
        <f t="shared" si="1143"/>
        <v>498.27849119999991</v>
      </c>
    </row>
    <row r="30240" spans="1:7" x14ac:dyDescent="0.3">
      <c r="A30240" s="8">
        <f t="shared" si="1141"/>
        <v>45788.95833330282</v>
      </c>
      <c r="B30240" s="1" t="s">
        <v>16</v>
      </c>
      <c r="C30240">
        <f t="shared" si="1142"/>
        <v>402.74200000000002</v>
      </c>
      <c r="D30240" s="5">
        <v>402.74200000000002</v>
      </c>
      <c r="E30240" s="6">
        <v>0</v>
      </c>
      <c r="F30240">
        <v>79.796648199999993</v>
      </c>
      <c r="G30240">
        <f t="shared" si="1143"/>
        <v>482.53864820000001</v>
      </c>
    </row>
    <row r="30241" spans="1:7" x14ac:dyDescent="0.3">
      <c r="A30241" s="8">
        <f t="shared" si="1141"/>
        <v>45788.968749969485</v>
      </c>
      <c r="B30241" s="1" t="s">
        <v>16</v>
      </c>
      <c r="C30241">
        <f t="shared" si="1142"/>
        <v>402.74599999999992</v>
      </c>
      <c r="D30241" s="5">
        <v>402.74599999999992</v>
      </c>
      <c r="E30241" s="6">
        <v>0</v>
      </c>
      <c r="F30241">
        <v>80.612636899999998</v>
      </c>
      <c r="G30241">
        <f t="shared" si="1143"/>
        <v>483.35863689999991</v>
      </c>
    </row>
    <row r="30242" spans="1:7" x14ac:dyDescent="0.3">
      <c r="A30242" s="8">
        <f t="shared" si="1141"/>
        <v>45788.979166636149</v>
      </c>
      <c r="B30242" s="1" t="s">
        <v>16</v>
      </c>
      <c r="C30242">
        <f t="shared" si="1142"/>
        <v>402.74499999999989</v>
      </c>
      <c r="D30242" s="5">
        <v>402.74499999999989</v>
      </c>
      <c r="E30242" s="6">
        <v>0</v>
      </c>
      <c r="F30242">
        <v>79.486953900000003</v>
      </c>
      <c r="G30242">
        <f t="shared" si="1143"/>
        <v>482.23195389999989</v>
      </c>
    </row>
    <row r="30243" spans="1:7" x14ac:dyDescent="0.3">
      <c r="A30243" s="8">
        <f t="shared" si="1141"/>
        <v>45788.989583302813</v>
      </c>
      <c r="B30243" s="1" t="s">
        <v>16</v>
      </c>
      <c r="C30243">
        <f t="shared" si="1142"/>
        <v>402.74299999999988</v>
      </c>
      <c r="D30243" s="5">
        <v>402.74299999999988</v>
      </c>
      <c r="E30243" s="6">
        <v>0</v>
      </c>
      <c r="F30243">
        <v>79.559873399999987</v>
      </c>
      <c r="G30243">
        <f t="shared" si="1143"/>
        <v>482.30287339999984</v>
      </c>
    </row>
    <row r="30244" spans="1:7" x14ac:dyDescent="0.3">
      <c r="A30244" s="8">
        <f t="shared" si="1141"/>
        <v>45788.999999969477</v>
      </c>
      <c r="B30244" s="1" t="s">
        <v>16</v>
      </c>
      <c r="C30244">
        <f t="shared" si="1142"/>
        <v>378.27999999999992</v>
      </c>
      <c r="D30244" s="5">
        <v>378.27999999999992</v>
      </c>
      <c r="E30244" s="6">
        <v>0</v>
      </c>
      <c r="F30244">
        <v>83.031465699999998</v>
      </c>
      <c r="G30244">
        <f t="shared" si="1143"/>
        <v>461.31146569999993</v>
      </c>
    </row>
    <row r="30245" spans="1:7" x14ac:dyDescent="0.3">
      <c r="A30245" s="8">
        <f t="shared" si="1141"/>
        <v>45789.010416636142</v>
      </c>
      <c r="B30245" s="1" t="s">
        <v>16</v>
      </c>
      <c r="C30245">
        <f t="shared" si="1142"/>
        <v>378.2759999999999</v>
      </c>
      <c r="D30245" s="5">
        <v>378.2759999999999</v>
      </c>
      <c r="E30245" s="6">
        <v>0</v>
      </c>
      <c r="F30245">
        <v>80.150712600000006</v>
      </c>
      <c r="G30245">
        <f t="shared" si="1143"/>
        <v>458.42671259999992</v>
      </c>
    </row>
    <row r="30246" spans="1:7" x14ac:dyDescent="0.3">
      <c r="A30246" s="8">
        <f t="shared" si="1141"/>
        <v>45789.020833302806</v>
      </c>
      <c r="B30246" s="1" t="s">
        <v>16</v>
      </c>
      <c r="C30246">
        <f t="shared" si="1142"/>
        <v>378.27299999999991</v>
      </c>
      <c r="D30246" s="5">
        <v>378.27299999999991</v>
      </c>
      <c r="E30246" s="6">
        <v>0</v>
      </c>
      <c r="F30246">
        <v>82.866505899999993</v>
      </c>
      <c r="G30246">
        <f t="shared" si="1143"/>
        <v>461.1395058999999</v>
      </c>
    </row>
    <row r="30247" spans="1:7" x14ac:dyDescent="0.3">
      <c r="A30247" s="8">
        <f t="shared" si="1141"/>
        <v>45789.03124996947</v>
      </c>
      <c r="B30247" s="1" t="s">
        <v>16</v>
      </c>
      <c r="C30247">
        <f t="shared" si="1142"/>
        <v>378.26999999999992</v>
      </c>
      <c r="D30247" s="5">
        <v>378.26999999999992</v>
      </c>
      <c r="E30247" s="6">
        <v>0</v>
      </c>
      <c r="F30247">
        <v>81.821571399999996</v>
      </c>
      <c r="G30247">
        <f t="shared" si="1143"/>
        <v>460.09157139999991</v>
      </c>
    </row>
    <row r="30248" spans="1:7" x14ac:dyDescent="0.3">
      <c r="A30248" s="8">
        <f t="shared" si="1141"/>
        <v>45789.041666636134</v>
      </c>
      <c r="B30248" s="1" t="s">
        <v>16</v>
      </c>
      <c r="C30248">
        <f t="shared" si="1142"/>
        <v>369.44499999999999</v>
      </c>
      <c r="D30248" s="5">
        <v>369.44499999999999</v>
      </c>
      <c r="E30248" s="6">
        <v>0</v>
      </c>
      <c r="F30248">
        <v>84.534659699999992</v>
      </c>
      <c r="G30248">
        <f t="shared" si="1143"/>
        <v>453.97965969999996</v>
      </c>
    </row>
    <row r="30249" spans="1:7" x14ac:dyDescent="0.3">
      <c r="A30249" s="8">
        <f t="shared" si="1141"/>
        <v>45789.052083302799</v>
      </c>
      <c r="B30249" s="1" t="s">
        <v>16</v>
      </c>
      <c r="C30249">
        <f t="shared" si="1142"/>
        <v>369.44600000000003</v>
      </c>
      <c r="D30249" s="5">
        <v>369.44600000000003</v>
      </c>
      <c r="E30249" s="6">
        <v>0</v>
      </c>
      <c r="F30249">
        <v>85.05094059999999</v>
      </c>
      <c r="G30249">
        <f t="shared" si="1143"/>
        <v>454.49694060000002</v>
      </c>
    </row>
    <row r="30250" spans="1:7" x14ac:dyDescent="0.3">
      <c r="A30250" s="8">
        <f t="shared" si="1141"/>
        <v>45789.062499969463</v>
      </c>
      <c r="B30250" s="1" t="s">
        <v>16</v>
      </c>
      <c r="C30250">
        <f t="shared" si="1142"/>
        <v>369.44099999999997</v>
      </c>
      <c r="D30250" s="5">
        <v>369.44099999999997</v>
      </c>
      <c r="E30250" s="6">
        <v>0</v>
      </c>
      <c r="F30250">
        <v>87.206119399999992</v>
      </c>
      <c r="G30250">
        <f t="shared" si="1143"/>
        <v>456.64711939999995</v>
      </c>
    </row>
    <row r="30251" spans="1:7" x14ac:dyDescent="0.3">
      <c r="A30251" s="8">
        <f t="shared" si="1141"/>
        <v>45789.072916636127</v>
      </c>
      <c r="B30251" s="1" t="s">
        <v>16</v>
      </c>
      <c r="C30251">
        <f t="shared" si="1142"/>
        <v>369.44400000000002</v>
      </c>
      <c r="D30251" s="5">
        <v>369.44400000000002</v>
      </c>
      <c r="E30251" s="6">
        <v>0</v>
      </c>
      <c r="F30251">
        <v>91.479073099999994</v>
      </c>
      <c r="G30251">
        <f t="shared" si="1143"/>
        <v>460.92307310000001</v>
      </c>
    </row>
    <row r="30252" spans="1:7" x14ac:dyDescent="0.3">
      <c r="A30252" s="8">
        <f t="shared" si="1141"/>
        <v>45789.083333302791</v>
      </c>
      <c r="B30252" s="1" t="s">
        <v>16</v>
      </c>
      <c r="C30252">
        <f t="shared" si="1142"/>
        <v>369.18700000000001</v>
      </c>
      <c r="D30252" s="5">
        <v>369.18700000000001</v>
      </c>
      <c r="E30252" s="6">
        <v>0</v>
      </c>
      <c r="F30252">
        <v>93.714393000000001</v>
      </c>
      <c r="G30252">
        <f t="shared" si="1143"/>
        <v>462.90139299999998</v>
      </c>
    </row>
    <row r="30253" spans="1:7" x14ac:dyDescent="0.3">
      <c r="A30253" s="8">
        <f t="shared" si="1141"/>
        <v>45789.093749969456</v>
      </c>
      <c r="B30253" s="1" t="s">
        <v>16</v>
      </c>
      <c r="C30253">
        <f t="shared" si="1142"/>
        <v>369.185</v>
      </c>
      <c r="D30253" s="5">
        <v>369.185</v>
      </c>
      <c r="E30253" s="6">
        <v>0</v>
      </c>
      <c r="F30253">
        <v>91.314866299999991</v>
      </c>
      <c r="G30253">
        <f t="shared" si="1143"/>
        <v>460.49986630000001</v>
      </c>
    </row>
    <row r="30254" spans="1:7" x14ac:dyDescent="0.3">
      <c r="A30254" s="8">
        <f t="shared" si="1141"/>
        <v>45789.10416663612</v>
      </c>
      <c r="B30254" s="1" t="s">
        <v>16</v>
      </c>
      <c r="C30254">
        <f t="shared" si="1142"/>
        <v>369.18700000000001</v>
      </c>
      <c r="D30254" s="5">
        <v>369.18700000000001</v>
      </c>
      <c r="E30254" s="6">
        <v>0</v>
      </c>
      <c r="F30254">
        <v>93.958759299999997</v>
      </c>
      <c r="G30254">
        <f t="shared" si="1143"/>
        <v>463.14575930000001</v>
      </c>
    </row>
    <row r="30255" spans="1:7" x14ac:dyDescent="0.3">
      <c r="A30255" s="8">
        <f t="shared" si="1141"/>
        <v>45789.114583302784</v>
      </c>
      <c r="B30255" s="1" t="s">
        <v>16</v>
      </c>
      <c r="C30255">
        <f t="shared" si="1142"/>
        <v>369.19200000000001</v>
      </c>
      <c r="D30255" s="5">
        <v>369.19200000000001</v>
      </c>
      <c r="E30255" s="6">
        <v>0</v>
      </c>
      <c r="F30255">
        <v>92.131249799999992</v>
      </c>
      <c r="G30255">
        <f t="shared" si="1143"/>
        <v>461.32324979999999</v>
      </c>
    </row>
    <row r="30256" spans="1:7" x14ac:dyDescent="0.3">
      <c r="A30256" s="8">
        <f t="shared" si="1141"/>
        <v>45789.124999969448</v>
      </c>
      <c r="B30256" s="1" t="s">
        <v>16</v>
      </c>
      <c r="C30256">
        <f t="shared" si="1142"/>
        <v>367.05500000000001</v>
      </c>
      <c r="D30256" s="5">
        <v>367.05500000000001</v>
      </c>
      <c r="E30256" s="6">
        <v>0</v>
      </c>
      <c r="F30256">
        <v>95.791042599999997</v>
      </c>
      <c r="G30256">
        <f t="shared" si="1143"/>
        <v>462.84604260000003</v>
      </c>
    </row>
    <row r="30257" spans="1:7" x14ac:dyDescent="0.3">
      <c r="A30257" s="8">
        <f t="shared" si="1141"/>
        <v>45789.135416636112</v>
      </c>
      <c r="B30257" s="1" t="s">
        <v>16</v>
      </c>
      <c r="C30257">
        <f t="shared" si="1142"/>
        <v>367.06700000000001</v>
      </c>
      <c r="D30257" s="5">
        <v>367.06700000000001</v>
      </c>
      <c r="E30257" s="6">
        <v>0</v>
      </c>
      <c r="F30257">
        <v>97.025826600000016</v>
      </c>
      <c r="G30257">
        <f t="shared" si="1143"/>
        <v>464.09282660000002</v>
      </c>
    </row>
    <row r="30258" spans="1:7" x14ac:dyDescent="0.3">
      <c r="A30258" s="8">
        <f t="shared" si="1141"/>
        <v>45789.145833302777</v>
      </c>
      <c r="B30258" s="1" t="s">
        <v>16</v>
      </c>
      <c r="C30258">
        <f t="shared" si="1142"/>
        <v>367.06</v>
      </c>
      <c r="D30258" s="5">
        <v>367.06</v>
      </c>
      <c r="E30258" s="6">
        <v>0</v>
      </c>
      <c r="F30258">
        <v>100.94491149999999</v>
      </c>
      <c r="G30258">
        <f t="shared" si="1143"/>
        <v>468.00491149999999</v>
      </c>
    </row>
    <row r="30259" spans="1:7" x14ac:dyDescent="0.3">
      <c r="A30259" s="8">
        <f t="shared" si="1141"/>
        <v>45789.156249969441</v>
      </c>
      <c r="B30259" s="1" t="s">
        <v>16</v>
      </c>
      <c r="C30259">
        <f t="shared" si="1142"/>
        <v>367.06599999999997</v>
      </c>
      <c r="D30259" s="5">
        <v>367.06599999999997</v>
      </c>
      <c r="E30259" s="6">
        <v>0</v>
      </c>
      <c r="F30259">
        <v>104.27152039999999</v>
      </c>
      <c r="G30259">
        <f t="shared" si="1143"/>
        <v>471.33752039999996</v>
      </c>
    </row>
    <row r="30260" spans="1:7" x14ac:dyDescent="0.3">
      <c r="A30260" s="8">
        <f t="shared" si="1141"/>
        <v>45789.166666636105</v>
      </c>
      <c r="B30260" s="1" t="s">
        <v>16</v>
      </c>
      <c r="C30260">
        <f t="shared" si="1142"/>
        <v>370.55399999999997</v>
      </c>
      <c r="D30260" s="5">
        <v>370.55399999999997</v>
      </c>
      <c r="E30260" s="6">
        <v>0</v>
      </c>
      <c r="F30260">
        <v>109.02731080000001</v>
      </c>
      <c r="G30260">
        <f t="shared" si="1143"/>
        <v>479.58131079999998</v>
      </c>
    </row>
    <row r="30261" spans="1:7" x14ac:dyDescent="0.3">
      <c r="A30261" s="8">
        <f t="shared" si="1141"/>
        <v>45789.177083302769</v>
      </c>
      <c r="B30261" s="1" t="s">
        <v>16</v>
      </c>
      <c r="C30261">
        <f t="shared" si="1142"/>
        <v>370.55200000000002</v>
      </c>
      <c r="D30261" s="5">
        <v>370.55200000000002</v>
      </c>
      <c r="E30261" s="6">
        <v>0</v>
      </c>
      <c r="F30261">
        <v>111.2511294</v>
      </c>
      <c r="G30261">
        <f t="shared" si="1143"/>
        <v>481.80312939999999</v>
      </c>
    </row>
    <row r="30262" spans="1:7" x14ac:dyDescent="0.3">
      <c r="A30262" s="8">
        <f t="shared" si="1141"/>
        <v>45789.187499969434</v>
      </c>
      <c r="B30262" s="1" t="s">
        <v>16</v>
      </c>
      <c r="C30262">
        <f t="shared" si="1142"/>
        <v>370.54500000000002</v>
      </c>
      <c r="D30262" s="5">
        <v>370.54500000000002</v>
      </c>
      <c r="E30262" s="6">
        <v>0</v>
      </c>
      <c r="F30262">
        <v>114.24170330000001</v>
      </c>
      <c r="G30262">
        <f t="shared" si="1143"/>
        <v>484.7867033</v>
      </c>
    </row>
    <row r="30263" spans="1:7" x14ac:dyDescent="0.3">
      <c r="A30263" s="8">
        <f t="shared" si="1141"/>
        <v>45789.197916636098</v>
      </c>
      <c r="B30263" s="1" t="s">
        <v>16</v>
      </c>
      <c r="C30263">
        <f t="shared" si="1142"/>
        <v>370.54500000000002</v>
      </c>
      <c r="D30263" s="5">
        <v>370.54500000000002</v>
      </c>
      <c r="E30263" s="6">
        <v>0</v>
      </c>
      <c r="F30263">
        <v>112.07657759999998</v>
      </c>
      <c r="G30263">
        <f t="shared" si="1143"/>
        <v>482.62157760000002</v>
      </c>
    </row>
    <row r="30264" spans="1:7" x14ac:dyDescent="0.3">
      <c r="A30264" s="8">
        <f t="shared" si="1141"/>
        <v>45789.208333302762</v>
      </c>
      <c r="B30264" s="1" t="s">
        <v>16</v>
      </c>
      <c r="C30264">
        <f t="shared" si="1142"/>
        <v>374.82014399999986</v>
      </c>
      <c r="D30264" s="5">
        <v>371.81999999999988</v>
      </c>
      <c r="E30264" s="6">
        <v>3.0001440000000001</v>
      </c>
      <c r="F30264">
        <v>90.118992700000007</v>
      </c>
      <c r="G30264">
        <f t="shared" si="1143"/>
        <v>461.93899269999986</v>
      </c>
    </row>
    <row r="30265" spans="1:7" x14ac:dyDescent="0.3">
      <c r="A30265" s="8">
        <f t="shared" si="1141"/>
        <v>45789.218749969426</v>
      </c>
      <c r="B30265" s="1" t="s">
        <v>16</v>
      </c>
      <c r="C30265">
        <f t="shared" si="1142"/>
        <v>374.83713399999988</v>
      </c>
      <c r="D30265" s="5">
        <v>371.83699999999988</v>
      </c>
      <c r="E30265" s="6">
        <v>3.0001340000000001</v>
      </c>
      <c r="F30265">
        <v>72.686880099999996</v>
      </c>
      <c r="G30265">
        <f t="shared" si="1143"/>
        <v>444.52388009999987</v>
      </c>
    </row>
    <row r="30266" spans="1:7" x14ac:dyDescent="0.3">
      <c r="A30266" s="8">
        <f t="shared" si="1141"/>
        <v>45789.229166636091</v>
      </c>
      <c r="B30266" s="1" t="s">
        <v>16</v>
      </c>
      <c r="C30266">
        <f t="shared" si="1142"/>
        <v>374.82714799999991</v>
      </c>
      <c r="D30266" s="5">
        <v>371.82699999999988</v>
      </c>
      <c r="E30266" s="6">
        <v>3.0001479999999998</v>
      </c>
      <c r="F30266">
        <v>75.809275200000002</v>
      </c>
      <c r="G30266">
        <f t="shared" si="1143"/>
        <v>447.63627519999989</v>
      </c>
    </row>
    <row r="30267" spans="1:7" x14ac:dyDescent="0.3">
      <c r="A30267" s="8">
        <f t="shared" si="1141"/>
        <v>45789.239583302755</v>
      </c>
      <c r="B30267" s="1" t="s">
        <v>16</v>
      </c>
      <c r="C30267">
        <f t="shared" si="1142"/>
        <v>374.83813400000003</v>
      </c>
      <c r="D30267" s="5">
        <v>371.83800000000002</v>
      </c>
      <c r="E30267" s="6">
        <v>3.0001339999999992</v>
      </c>
      <c r="F30267">
        <v>72.3393868</v>
      </c>
      <c r="G30267">
        <f t="shared" si="1143"/>
        <v>444.17738680000002</v>
      </c>
    </row>
    <row r="30268" spans="1:7" x14ac:dyDescent="0.3">
      <c r="A30268" s="8">
        <f t="shared" si="1141"/>
        <v>45789.249999969419</v>
      </c>
      <c r="B30268" s="1" t="s">
        <v>16</v>
      </c>
      <c r="C30268">
        <f t="shared" si="1142"/>
        <v>211.18801999999999</v>
      </c>
      <c r="D30268" s="5">
        <v>189.55199999999999</v>
      </c>
      <c r="E30268" s="6">
        <v>21.636020000000009</v>
      </c>
      <c r="F30268">
        <v>73.007584000000008</v>
      </c>
      <c r="G30268">
        <f t="shared" si="1143"/>
        <v>262.55958399999997</v>
      </c>
    </row>
    <row r="30269" spans="1:7" x14ac:dyDescent="0.3">
      <c r="A30269" s="8">
        <f t="shared" si="1141"/>
        <v>45789.260416636083</v>
      </c>
      <c r="B30269" s="1" t="s">
        <v>16</v>
      </c>
      <c r="C30269">
        <f t="shared" si="1142"/>
        <v>211.05295000000001</v>
      </c>
      <c r="D30269" s="5">
        <v>189.417</v>
      </c>
      <c r="E30269" s="6">
        <v>21.635950000000001</v>
      </c>
      <c r="F30269">
        <v>71.955051699999999</v>
      </c>
      <c r="G30269">
        <f t="shared" si="1143"/>
        <v>261.37205169999999</v>
      </c>
    </row>
    <row r="30270" spans="1:7" x14ac:dyDescent="0.3">
      <c r="A30270" s="8">
        <f t="shared" si="1141"/>
        <v>45789.270833302748</v>
      </c>
      <c r="B30270" s="1" t="s">
        <v>16</v>
      </c>
      <c r="C30270">
        <f t="shared" si="1142"/>
        <v>211.05295000000001</v>
      </c>
      <c r="D30270" s="5">
        <v>189.417</v>
      </c>
      <c r="E30270" s="6">
        <v>21.635950000000001</v>
      </c>
      <c r="F30270">
        <v>70.581218499999991</v>
      </c>
      <c r="G30270">
        <f t="shared" si="1143"/>
        <v>259.99821850000001</v>
      </c>
    </row>
    <row r="30271" spans="1:7" x14ac:dyDescent="0.3">
      <c r="A30271" s="8">
        <f t="shared" si="1141"/>
        <v>45789.281249969412</v>
      </c>
      <c r="B30271" s="1" t="s">
        <v>16</v>
      </c>
      <c r="C30271">
        <f t="shared" si="1142"/>
        <v>211.05295000000001</v>
      </c>
      <c r="D30271" s="5">
        <v>189.417</v>
      </c>
      <c r="E30271" s="6">
        <v>21.635950000000001</v>
      </c>
      <c r="F30271">
        <v>68.456366099999997</v>
      </c>
      <c r="G30271">
        <f t="shared" si="1143"/>
        <v>257.8733661</v>
      </c>
    </row>
    <row r="30272" spans="1:7" x14ac:dyDescent="0.3">
      <c r="A30272" s="8">
        <f t="shared" si="1141"/>
        <v>45789.291666636076</v>
      </c>
      <c r="B30272" s="1" t="s">
        <v>16</v>
      </c>
      <c r="C30272">
        <f t="shared" si="1142"/>
        <v>210.92702500000001</v>
      </c>
      <c r="D30272" s="5">
        <v>132.32</v>
      </c>
      <c r="E30272" s="6">
        <v>78.607025000000021</v>
      </c>
      <c r="F30272">
        <v>73.415729099999993</v>
      </c>
      <c r="G30272">
        <f t="shared" si="1143"/>
        <v>205.73572909999999</v>
      </c>
    </row>
    <row r="30273" spans="1:7" x14ac:dyDescent="0.3">
      <c r="A30273" s="8">
        <f t="shared" ref="A30273:A30336" si="1144">+A30272+0.0104166666666667</f>
        <v>45789.30208330274</v>
      </c>
      <c r="B30273" s="1" t="s">
        <v>16</v>
      </c>
      <c r="C30273">
        <f t="shared" si="1142"/>
        <v>210.92702500000001</v>
      </c>
      <c r="D30273" s="5">
        <v>132.32</v>
      </c>
      <c r="E30273" s="6">
        <v>78.607025000000021</v>
      </c>
      <c r="F30273">
        <v>74.5823319</v>
      </c>
      <c r="G30273">
        <f t="shared" si="1143"/>
        <v>206.90233189999998</v>
      </c>
    </row>
    <row r="30274" spans="1:7" x14ac:dyDescent="0.3">
      <c r="A30274" s="8">
        <f t="shared" si="1144"/>
        <v>45789.312499969405</v>
      </c>
      <c r="B30274" s="1" t="s">
        <v>16</v>
      </c>
      <c r="C30274">
        <f t="shared" si="1142"/>
        <v>210.92702500000001</v>
      </c>
      <c r="D30274" s="5">
        <v>132.32</v>
      </c>
      <c r="E30274" s="6">
        <v>78.607025000000021</v>
      </c>
      <c r="F30274">
        <v>79.612064599999997</v>
      </c>
      <c r="G30274">
        <f t="shared" si="1143"/>
        <v>211.93206459999999</v>
      </c>
    </row>
    <row r="30275" spans="1:7" x14ac:dyDescent="0.3">
      <c r="A30275" s="8">
        <f t="shared" si="1144"/>
        <v>45789.322916636069</v>
      </c>
      <c r="B30275" s="1" t="s">
        <v>16</v>
      </c>
      <c r="C30275">
        <f t="shared" si="1142"/>
        <v>210.92702500000001</v>
      </c>
      <c r="D30275" s="5">
        <v>132.32</v>
      </c>
      <c r="E30275" s="6">
        <v>78.607025000000021</v>
      </c>
      <c r="F30275">
        <v>73.65029419999999</v>
      </c>
      <c r="G30275">
        <f t="shared" si="1143"/>
        <v>205.97029419999998</v>
      </c>
    </row>
    <row r="30276" spans="1:7" x14ac:dyDescent="0.3">
      <c r="A30276" s="8">
        <f t="shared" si="1144"/>
        <v>45789.333333302733</v>
      </c>
      <c r="B30276" s="1" t="s">
        <v>16</v>
      </c>
      <c r="C30276">
        <f t="shared" si="1142"/>
        <v>215.82103099999998</v>
      </c>
      <c r="D30276" s="5">
        <v>28.462</v>
      </c>
      <c r="E30276" s="6">
        <v>187.35903099999999</v>
      </c>
      <c r="F30276">
        <v>72.595307099999999</v>
      </c>
      <c r="G30276">
        <f t="shared" si="1143"/>
        <v>101.0573071</v>
      </c>
    </row>
    <row r="30277" spans="1:7" x14ac:dyDescent="0.3">
      <c r="A30277" s="8">
        <f t="shared" si="1144"/>
        <v>45789.343749969397</v>
      </c>
      <c r="B30277" s="1" t="s">
        <v>16</v>
      </c>
      <c r="C30277">
        <f t="shared" ref="C30277:C30340" si="1145">D30277+E30277</f>
        <v>215.82103099999998</v>
      </c>
      <c r="D30277" s="5">
        <v>28.462</v>
      </c>
      <c r="E30277" s="6">
        <v>187.35903099999999</v>
      </c>
      <c r="F30277">
        <v>73.277170099999992</v>
      </c>
      <c r="G30277">
        <f t="shared" si="1143"/>
        <v>101.7391701</v>
      </c>
    </row>
    <row r="30278" spans="1:7" x14ac:dyDescent="0.3">
      <c r="A30278" s="8">
        <f t="shared" si="1144"/>
        <v>45789.354166636062</v>
      </c>
      <c r="B30278" s="1" t="s">
        <v>16</v>
      </c>
      <c r="C30278">
        <f t="shared" si="1145"/>
        <v>215.82103099999998</v>
      </c>
      <c r="D30278" s="5">
        <v>28.462</v>
      </c>
      <c r="E30278" s="6">
        <v>187.35903099999999</v>
      </c>
      <c r="F30278">
        <v>71.870282800000012</v>
      </c>
      <c r="G30278">
        <f t="shared" si="1143"/>
        <v>100.33228280000002</v>
      </c>
    </row>
    <row r="30279" spans="1:7" x14ac:dyDescent="0.3">
      <c r="A30279" s="8">
        <f t="shared" si="1144"/>
        <v>45789.364583302726</v>
      </c>
      <c r="B30279" s="1" t="s">
        <v>16</v>
      </c>
      <c r="C30279">
        <f t="shared" si="1145"/>
        <v>215.82103099999998</v>
      </c>
      <c r="D30279" s="5">
        <v>28.462</v>
      </c>
      <c r="E30279" s="6">
        <v>187.35903099999999</v>
      </c>
      <c r="F30279">
        <v>72.412573399999999</v>
      </c>
      <c r="G30279">
        <f t="shared" si="1143"/>
        <v>100.8745734</v>
      </c>
    </row>
    <row r="30280" spans="1:7" x14ac:dyDescent="0.3">
      <c r="A30280" s="8">
        <f t="shared" si="1144"/>
        <v>45789.37499996939</v>
      </c>
      <c r="B30280" s="1" t="s">
        <v>16</v>
      </c>
      <c r="C30280">
        <f t="shared" si="1145"/>
        <v>231.322</v>
      </c>
      <c r="D30280" s="5">
        <v>0</v>
      </c>
      <c r="E30280" s="6">
        <v>231.322</v>
      </c>
      <c r="F30280">
        <v>70.289865700000007</v>
      </c>
      <c r="G30280">
        <f t="shared" si="1143"/>
        <v>70.289865700000007</v>
      </c>
    </row>
    <row r="30281" spans="1:7" x14ac:dyDescent="0.3">
      <c r="A30281" s="8">
        <f t="shared" si="1144"/>
        <v>45789.385416636054</v>
      </c>
      <c r="B30281" s="1" t="s">
        <v>16</v>
      </c>
      <c r="C30281">
        <f t="shared" si="1145"/>
        <v>231.322</v>
      </c>
      <c r="D30281" s="5">
        <v>0</v>
      </c>
      <c r="E30281" s="6">
        <v>231.322</v>
      </c>
      <c r="F30281">
        <v>69.645326499999982</v>
      </c>
      <c r="G30281">
        <f t="shared" si="1143"/>
        <v>69.645326499999982</v>
      </c>
    </row>
    <row r="30282" spans="1:7" x14ac:dyDescent="0.3">
      <c r="A30282" s="8">
        <f t="shared" si="1144"/>
        <v>45789.395833302719</v>
      </c>
      <c r="B30282" s="1" t="s">
        <v>16</v>
      </c>
      <c r="C30282">
        <f t="shared" si="1145"/>
        <v>231.322</v>
      </c>
      <c r="D30282" s="5">
        <v>0</v>
      </c>
      <c r="E30282" s="6">
        <v>231.322</v>
      </c>
      <c r="F30282">
        <v>74.57421930000001</v>
      </c>
      <c r="G30282">
        <f t="shared" si="1143"/>
        <v>74.57421930000001</v>
      </c>
    </row>
    <row r="30283" spans="1:7" x14ac:dyDescent="0.3">
      <c r="A30283" s="8">
        <f t="shared" si="1144"/>
        <v>45789.406249969383</v>
      </c>
      <c r="B30283" s="1" t="s">
        <v>16</v>
      </c>
      <c r="C30283">
        <f t="shared" si="1145"/>
        <v>231.322</v>
      </c>
      <c r="D30283" s="5">
        <v>0</v>
      </c>
      <c r="E30283" s="6">
        <v>231.322</v>
      </c>
      <c r="F30283">
        <v>65.13365739999999</v>
      </c>
      <c r="G30283">
        <f t="shared" si="1143"/>
        <v>65.13365739999999</v>
      </c>
    </row>
    <row r="30284" spans="1:7" x14ac:dyDescent="0.3">
      <c r="A30284" s="8">
        <f t="shared" si="1144"/>
        <v>45789.416666636047</v>
      </c>
      <c r="B30284" s="1" t="s">
        <v>16</v>
      </c>
      <c r="C30284">
        <f t="shared" si="1145"/>
        <v>222.31299999999999</v>
      </c>
      <c r="D30284" s="5">
        <v>0</v>
      </c>
      <c r="E30284" s="6">
        <v>222.31299999999999</v>
      </c>
      <c r="F30284">
        <v>57.777453499999993</v>
      </c>
      <c r="G30284">
        <f t="shared" si="1143"/>
        <v>57.777453499999993</v>
      </c>
    </row>
    <row r="30285" spans="1:7" x14ac:dyDescent="0.3">
      <c r="A30285" s="8">
        <f t="shared" si="1144"/>
        <v>45789.427083302711</v>
      </c>
      <c r="B30285" s="1" t="s">
        <v>16</v>
      </c>
      <c r="C30285">
        <f t="shared" si="1145"/>
        <v>222.31299999999999</v>
      </c>
      <c r="D30285" s="5">
        <v>0</v>
      </c>
      <c r="E30285" s="6">
        <v>222.31299999999999</v>
      </c>
      <c r="F30285">
        <v>56.719604199999999</v>
      </c>
      <c r="G30285">
        <f t="shared" si="1143"/>
        <v>56.719604199999999</v>
      </c>
    </row>
    <row r="30286" spans="1:7" x14ac:dyDescent="0.3">
      <c r="A30286" s="8">
        <f t="shared" si="1144"/>
        <v>45789.437499969375</v>
      </c>
      <c r="B30286" s="1" t="s">
        <v>16</v>
      </c>
      <c r="C30286">
        <f t="shared" si="1145"/>
        <v>222.31299999999999</v>
      </c>
      <c r="D30286" s="5">
        <v>0</v>
      </c>
      <c r="E30286" s="6">
        <v>222.31299999999999</v>
      </c>
      <c r="F30286">
        <v>41.825428199999998</v>
      </c>
      <c r="G30286">
        <f t="shared" si="1143"/>
        <v>41.825428199999998</v>
      </c>
    </row>
    <row r="30287" spans="1:7" x14ac:dyDescent="0.3">
      <c r="A30287" s="8">
        <f t="shared" si="1144"/>
        <v>45789.44791663604</v>
      </c>
      <c r="B30287" s="1" t="s">
        <v>16</v>
      </c>
      <c r="C30287">
        <f t="shared" si="1145"/>
        <v>222.31299999999999</v>
      </c>
      <c r="D30287" s="5">
        <v>0</v>
      </c>
      <c r="E30287" s="6">
        <v>222.31299999999999</v>
      </c>
      <c r="F30287">
        <v>50.357568999999998</v>
      </c>
      <c r="G30287">
        <f t="shared" si="1143"/>
        <v>50.357568999999998</v>
      </c>
    </row>
    <row r="30288" spans="1:7" x14ac:dyDescent="0.3">
      <c r="A30288" s="8">
        <f t="shared" si="1144"/>
        <v>45789.458333302704</v>
      </c>
      <c r="B30288" s="1" t="s">
        <v>16</v>
      </c>
      <c r="C30288">
        <f t="shared" si="1145"/>
        <v>215.18199999999999</v>
      </c>
      <c r="D30288" s="5">
        <v>0</v>
      </c>
      <c r="E30288" s="6">
        <v>215.18199999999999</v>
      </c>
      <c r="F30288">
        <v>60.229479399999995</v>
      </c>
      <c r="G30288">
        <f t="shared" si="1143"/>
        <v>60.229479399999995</v>
      </c>
    </row>
    <row r="30289" spans="1:7" x14ac:dyDescent="0.3">
      <c r="A30289" s="8">
        <f t="shared" si="1144"/>
        <v>45789.468749969368</v>
      </c>
      <c r="B30289" s="1" t="s">
        <v>16</v>
      </c>
      <c r="C30289">
        <f t="shared" si="1145"/>
        <v>215.18199999999999</v>
      </c>
      <c r="D30289" s="5">
        <v>0</v>
      </c>
      <c r="E30289" s="6">
        <v>215.18199999999999</v>
      </c>
      <c r="F30289">
        <v>48.727299099999996</v>
      </c>
      <c r="G30289">
        <f t="shared" ref="G30289:G30352" si="1146">D30289+F30289</f>
        <v>48.727299099999996</v>
      </c>
    </row>
    <row r="30290" spans="1:7" x14ac:dyDescent="0.3">
      <c r="A30290" s="8">
        <f t="shared" si="1144"/>
        <v>45789.479166636032</v>
      </c>
      <c r="B30290" s="1" t="s">
        <v>16</v>
      </c>
      <c r="C30290">
        <f t="shared" si="1145"/>
        <v>215.18199999999999</v>
      </c>
      <c r="D30290" s="5">
        <v>0</v>
      </c>
      <c r="E30290" s="6">
        <v>215.18199999999999</v>
      </c>
      <c r="F30290">
        <v>62.661706100000004</v>
      </c>
      <c r="G30290">
        <f t="shared" si="1146"/>
        <v>62.661706100000004</v>
      </c>
    </row>
    <row r="30291" spans="1:7" x14ac:dyDescent="0.3">
      <c r="A30291" s="8">
        <f t="shared" si="1144"/>
        <v>45789.489583302697</v>
      </c>
      <c r="B30291" s="1" t="s">
        <v>16</v>
      </c>
      <c r="C30291">
        <f t="shared" si="1145"/>
        <v>215.18199999999999</v>
      </c>
      <c r="D30291" s="5">
        <v>0</v>
      </c>
      <c r="E30291" s="6">
        <v>215.18199999999999</v>
      </c>
      <c r="F30291">
        <v>57.630281000000011</v>
      </c>
      <c r="G30291">
        <f t="shared" si="1146"/>
        <v>57.630281000000011</v>
      </c>
    </row>
    <row r="30292" spans="1:7" x14ac:dyDescent="0.3">
      <c r="A30292" s="8">
        <f t="shared" si="1144"/>
        <v>45789.499999969361</v>
      </c>
      <c r="B30292" s="1" t="s">
        <v>16</v>
      </c>
      <c r="C30292">
        <f t="shared" si="1145"/>
        <v>205.678</v>
      </c>
      <c r="D30292" s="5">
        <v>0</v>
      </c>
      <c r="E30292" s="6">
        <v>205.678</v>
      </c>
      <c r="F30292">
        <v>44.064134099999997</v>
      </c>
      <c r="G30292">
        <f t="shared" si="1146"/>
        <v>44.064134099999997</v>
      </c>
    </row>
    <row r="30293" spans="1:7" x14ac:dyDescent="0.3">
      <c r="A30293" s="8">
        <f t="shared" si="1144"/>
        <v>45789.510416636025</v>
      </c>
      <c r="B30293" s="1" t="s">
        <v>16</v>
      </c>
      <c r="C30293">
        <f t="shared" si="1145"/>
        <v>205.678</v>
      </c>
      <c r="D30293" s="5">
        <v>0</v>
      </c>
      <c r="E30293" s="6">
        <v>205.678</v>
      </c>
      <c r="F30293">
        <v>38.885344400000001</v>
      </c>
      <c r="G30293">
        <f t="shared" si="1146"/>
        <v>38.885344400000001</v>
      </c>
    </row>
    <row r="30294" spans="1:7" x14ac:dyDescent="0.3">
      <c r="A30294" s="8">
        <f t="shared" si="1144"/>
        <v>45789.520833302689</v>
      </c>
      <c r="B30294" s="1" t="s">
        <v>16</v>
      </c>
      <c r="C30294">
        <f t="shared" si="1145"/>
        <v>205.678</v>
      </c>
      <c r="D30294" s="5">
        <v>0</v>
      </c>
      <c r="E30294" s="6">
        <v>205.678</v>
      </c>
      <c r="F30294">
        <v>44.885548599999993</v>
      </c>
      <c r="G30294">
        <f t="shared" si="1146"/>
        <v>44.885548599999993</v>
      </c>
    </row>
    <row r="30295" spans="1:7" x14ac:dyDescent="0.3">
      <c r="A30295" s="8">
        <f t="shared" si="1144"/>
        <v>45789.531249969354</v>
      </c>
      <c r="B30295" s="1" t="s">
        <v>16</v>
      </c>
      <c r="C30295">
        <f t="shared" si="1145"/>
        <v>205.678</v>
      </c>
      <c r="D30295" s="5">
        <v>0</v>
      </c>
      <c r="E30295" s="6">
        <v>205.678</v>
      </c>
      <c r="F30295">
        <v>52.227505100000002</v>
      </c>
      <c r="G30295">
        <f t="shared" si="1146"/>
        <v>52.227505100000002</v>
      </c>
    </row>
    <row r="30296" spans="1:7" x14ac:dyDescent="0.3">
      <c r="A30296" s="8">
        <f t="shared" si="1144"/>
        <v>45789.541666636018</v>
      </c>
      <c r="B30296" s="1" t="s">
        <v>16</v>
      </c>
      <c r="C30296">
        <f t="shared" si="1145"/>
        <v>201.994</v>
      </c>
      <c r="D30296" s="5">
        <v>0</v>
      </c>
      <c r="E30296" s="6">
        <v>201.994</v>
      </c>
      <c r="F30296">
        <v>61.004781699999995</v>
      </c>
      <c r="G30296">
        <f t="shared" si="1146"/>
        <v>61.004781699999995</v>
      </c>
    </row>
    <row r="30297" spans="1:7" x14ac:dyDescent="0.3">
      <c r="A30297" s="8">
        <f t="shared" si="1144"/>
        <v>45789.552083302682</v>
      </c>
      <c r="B30297" s="1" t="s">
        <v>16</v>
      </c>
      <c r="C30297">
        <f t="shared" si="1145"/>
        <v>201.994</v>
      </c>
      <c r="D30297" s="5">
        <v>0</v>
      </c>
      <c r="E30297" s="6">
        <v>201.994</v>
      </c>
      <c r="F30297">
        <v>63.627921800000003</v>
      </c>
      <c r="G30297">
        <f t="shared" si="1146"/>
        <v>63.627921800000003</v>
      </c>
    </row>
    <row r="30298" spans="1:7" x14ac:dyDescent="0.3">
      <c r="A30298" s="8">
        <f t="shared" si="1144"/>
        <v>45789.562499969346</v>
      </c>
      <c r="B30298" s="1" t="s">
        <v>16</v>
      </c>
      <c r="C30298">
        <f t="shared" si="1145"/>
        <v>201.994</v>
      </c>
      <c r="D30298" s="5">
        <v>0</v>
      </c>
      <c r="E30298" s="6">
        <v>201.994</v>
      </c>
      <c r="F30298">
        <v>63.341102300000003</v>
      </c>
      <c r="G30298">
        <f t="shared" si="1146"/>
        <v>63.341102300000003</v>
      </c>
    </row>
    <row r="30299" spans="1:7" x14ac:dyDescent="0.3">
      <c r="A30299" s="8">
        <f t="shared" si="1144"/>
        <v>45789.572916636011</v>
      </c>
      <c r="B30299" s="1" t="s">
        <v>16</v>
      </c>
      <c r="C30299">
        <f t="shared" si="1145"/>
        <v>201.994</v>
      </c>
      <c r="D30299" s="5">
        <v>0</v>
      </c>
      <c r="E30299" s="6">
        <v>201.994</v>
      </c>
      <c r="F30299">
        <v>52.794070699999999</v>
      </c>
      <c r="G30299">
        <f t="shared" si="1146"/>
        <v>52.794070699999999</v>
      </c>
    </row>
    <row r="30300" spans="1:7" x14ac:dyDescent="0.3">
      <c r="A30300" s="8">
        <f t="shared" si="1144"/>
        <v>45789.583333302675</v>
      </c>
      <c r="B30300" s="1" t="s">
        <v>16</v>
      </c>
      <c r="C30300">
        <f t="shared" si="1145"/>
        <v>199.25800000000001</v>
      </c>
      <c r="D30300" s="5">
        <v>0</v>
      </c>
      <c r="E30300" s="6">
        <v>199.25800000000001</v>
      </c>
      <c r="F30300">
        <v>59.3217116</v>
      </c>
      <c r="G30300">
        <f t="shared" si="1146"/>
        <v>59.3217116</v>
      </c>
    </row>
    <row r="30301" spans="1:7" x14ac:dyDescent="0.3">
      <c r="A30301" s="8">
        <f t="shared" si="1144"/>
        <v>45789.593749969339</v>
      </c>
      <c r="B30301" s="1" t="s">
        <v>16</v>
      </c>
      <c r="C30301">
        <f t="shared" si="1145"/>
        <v>199.25800000000001</v>
      </c>
      <c r="D30301" s="5">
        <v>0</v>
      </c>
      <c r="E30301" s="6">
        <v>199.25800000000001</v>
      </c>
      <c r="F30301">
        <v>43.362497500000003</v>
      </c>
      <c r="G30301">
        <f t="shared" si="1146"/>
        <v>43.362497500000003</v>
      </c>
    </row>
    <row r="30302" spans="1:7" x14ac:dyDescent="0.3">
      <c r="A30302" s="8">
        <f t="shared" si="1144"/>
        <v>45789.604166636003</v>
      </c>
      <c r="B30302" s="1" t="s">
        <v>16</v>
      </c>
      <c r="C30302">
        <f t="shared" si="1145"/>
        <v>199.25800000000001</v>
      </c>
      <c r="D30302" s="5">
        <v>0</v>
      </c>
      <c r="E30302" s="6">
        <v>199.25800000000001</v>
      </c>
      <c r="F30302">
        <v>36.377938300000004</v>
      </c>
      <c r="G30302">
        <f t="shared" si="1146"/>
        <v>36.377938300000004</v>
      </c>
    </row>
    <row r="30303" spans="1:7" x14ac:dyDescent="0.3">
      <c r="A30303" s="8">
        <f t="shared" si="1144"/>
        <v>45789.614583302668</v>
      </c>
      <c r="B30303" s="1" t="s">
        <v>16</v>
      </c>
      <c r="C30303">
        <f t="shared" si="1145"/>
        <v>199.25800000000001</v>
      </c>
      <c r="D30303" s="5">
        <v>0</v>
      </c>
      <c r="E30303" s="6">
        <v>199.25800000000001</v>
      </c>
      <c r="F30303">
        <v>44.642859999999999</v>
      </c>
      <c r="G30303">
        <f t="shared" si="1146"/>
        <v>44.642859999999999</v>
      </c>
    </row>
    <row r="30304" spans="1:7" x14ac:dyDescent="0.3">
      <c r="A30304" s="8">
        <f t="shared" si="1144"/>
        <v>45789.624999969332</v>
      </c>
      <c r="B30304" s="1" t="s">
        <v>16</v>
      </c>
      <c r="C30304">
        <f t="shared" si="1145"/>
        <v>201.01300000000001</v>
      </c>
      <c r="D30304" s="5">
        <v>0</v>
      </c>
      <c r="E30304" s="6">
        <v>201.01300000000001</v>
      </c>
      <c r="F30304">
        <v>41.298775800000001</v>
      </c>
      <c r="G30304">
        <f t="shared" si="1146"/>
        <v>41.298775800000001</v>
      </c>
    </row>
    <row r="30305" spans="1:7" x14ac:dyDescent="0.3">
      <c r="A30305" s="8">
        <f t="shared" si="1144"/>
        <v>45789.635416635996</v>
      </c>
      <c r="B30305" s="1" t="s">
        <v>16</v>
      </c>
      <c r="C30305">
        <f t="shared" si="1145"/>
        <v>201.01300000000001</v>
      </c>
      <c r="D30305" s="5">
        <v>0</v>
      </c>
      <c r="E30305" s="6">
        <v>201.01300000000001</v>
      </c>
      <c r="F30305">
        <v>47.743145900000002</v>
      </c>
      <c r="G30305">
        <f t="shared" si="1146"/>
        <v>47.743145900000002</v>
      </c>
    </row>
    <row r="30306" spans="1:7" x14ac:dyDescent="0.3">
      <c r="A30306" s="8">
        <f t="shared" si="1144"/>
        <v>45789.64583330266</v>
      </c>
      <c r="B30306" s="1" t="s">
        <v>16</v>
      </c>
      <c r="C30306">
        <f t="shared" si="1145"/>
        <v>201.01300000000001</v>
      </c>
      <c r="D30306" s="5">
        <v>0</v>
      </c>
      <c r="E30306" s="6">
        <v>201.01300000000001</v>
      </c>
      <c r="F30306">
        <v>52.115258499999996</v>
      </c>
      <c r="G30306">
        <f t="shared" si="1146"/>
        <v>52.115258499999996</v>
      </c>
    </row>
    <row r="30307" spans="1:7" x14ac:dyDescent="0.3">
      <c r="A30307" s="8">
        <f t="shared" si="1144"/>
        <v>45789.656249969325</v>
      </c>
      <c r="B30307" s="1" t="s">
        <v>16</v>
      </c>
      <c r="C30307">
        <f t="shared" si="1145"/>
        <v>201.01300000000001</v>
      </c>
      <c r="D30307" s="5">
        <v>0</v>
      </c>
      <c r="E30307" s="6">
        <v>201.01300000000001</v>
      </c>
      <c r="F30307">
        <v>51.124040499999992</v>
      </c>
      <c r="G30307">
        <f t="shared" si="1146"/>
        <v>51.124040499999992</v>
      </c>
    </row>
    <row r="30308" spans="1:7" x14ac:dyDescent="0.3">
      <c r="A30308" s="8">
        <f t="shared" si="1144"/>
        <v>45789.666666635989</v>
      </c>
      <c r="B30308" s="1" t="s">
        <v>16</v>
      </c>
      <c r="C30308">
        <f t="shared" si="1145"/>
        <v>196.42699999999999</v>
      </c>
      <c r="D30308" s="5">
        <v>0</v>
      </c>
      <c r="E30308" s="6">
        <v>196.42699999999999</v>
      </c>
      <c r="F30308">
        <v>62.238828199999986</v>
      </c>
      <c r="G30308">
        <f t="shared" si="1146"/>
        <v>62.238828199999986</v>
      </c>
    </row>
    <row r="30309" spans="1:7" x14ac:dyDescent="0.3">
      <c r="A30309" s="8">
        <f t="shared" si="1144"/>
        <v>45789.677083302653</v>
      </c>
      <c r="B30309" s="1" t="s">
        <v>16</v>
      </c>
      <c r="C30309">
        <f t="shared" si="1145"/>
        <v>196.42699999999999</v>
      </c>
      <c r="D30309" s="5">
        <v>0</v>
      </c>
      <c r="E30309" s="6">
        <v>196.42699999999999</v>
      </c>
      <c r="F30309">
        <v>58.852055499999992</v>
      </c>
      <c r="G30309">
        <f t="shared" si="1146"/>
        <v>58.852055499999992</v>
      </c>
    </row>
    <row r="30310" spans="1:7" x14ac:dyDescent="0.3">
      <c r="A30310" s="8">
        <f t="shared" si="1144"/>
        <v>45789.687499969317</v>
      </c>
      <c r="B30310" s="1" t="s">
        <v>16</v>
      </c>
      <c r="C30310">
        <f t="shared" si="1145"/>
        <v>196.42699999999999</v>
      </c>
      <c r="D30310" s="5">
        <v>0</v>
      </c>
      <c r="E30310" s="6">
        <v>196.42699999999999</v>
      </c>
      <c r="F30310">
        <v>63.871353199999987</v>
      </c>
      <c r="G30310">
        <f t="shared" si="1146"/>
        <v>63.871353199999987</v>
      </c>
    </row>
    <row r="30311" spans="1:7" x14ac:dyDescent="0.3">
      <c r="A30311" s="8">
        <f t="shared" si="1144"/>
        <v>45789.697916635982</v>
      </c>
      <c r="B30311" s="1" t="s">
        <v>16</v>
      </c>
      <c r="C30311">
        <f t="shared" si="1145"/>
        <v>196.42699999999999</v>
      </c>
      <c r="D30311" s="5">
        <v>0</v>
      </c>
      <c r="E30311" s="6">
        <v>196.42699999999999</v>
      </c>
      <c r="F30311">
        <v>57.651729199999991</v>
      </c>
      <c r="G30311">
        <f t="shared" si="1146"/>
        <v>57.651729199999991</v>
      </c>
    </row>
    <row r="30312" spans="1:7" x14ac:dyDescent="0.3">
      <c r="A30312" s="8">
        <f t="shared" si="1144"/>
        <v>45789.708333302646</v>
      </c>
      <c r="B30312" s="1" t="s">
        <v>16</v>
      </c>
      <c r="C30312">
        <f t="shared" si="1145"/>
        <v>183.285</v>
      </c>
      <c r="D30312" s="5">
        <v>0</v>
      </c>
      <c r="E30312" s="6">
        <v>183.285</v>
      </c>
      <c r="F30312">
        <v>59.131619600000001</v>
      </c>
      <c r="G30312">
        <f t="shared" si="1146"/>
        <v>59.131619600000001</v>
      </c>
    </row>
    <row r="30313" spans="1:7" x14ac:dyDescent="0.3">
      <c r="A30313" s="8">
        <f t="shared" si="1144"/>
        <v>45789.71874996931</v>
      </c>
      <c r="B30313" s="1" t="s">
        <v>16</v>
      </c>
      <c r="C30313">
        <f t="shared" si="1145"/>
        <v>183.285</v>
      </c>
      <c r="D30313" s="5">
        <v>0</v>
      </c>
      <c r="E30313" s="6">
        <v>183.285</v>
      </c>
      <c r="F30313">
        <v>58.987569499999992</v>
      </c>
      <c r="G30313">
        <f t="shared" si="1146"/>
        <v>58.987569499999992</v>
      </c>
    </row>
    <row r="30314" spans="1:7" x14ac:dyDescent="0.3">
      <c r="A30314" s="8">
        <f t="shared" si="1144"/>
        <v>45789.729166635974</v>
      </c>
      <c r="B30314" s="1" t="s">
        <v>16</v>
      </c>
      <c r="C30314">
        <f t="shared" si="1145"/>
        <v>183.285</v>
      </c>
      <c r="D30314" s="5">
        <v>0</v>
      </c>
      <c r="E30314" s="6">
        <v>183.285</v>
      </c>
      <c r="F30314">
        <v>62.913279299999999</v>
      </c>
      <c r="G30314">
        <f t="shared" si="1146"/>
        <v>62.913279299999999</v>
      </c>
    </row>
    <row r="30315" spans="1:7" x14ac:dyDescent="0.3">
      <c r="A30315" s="8">
        <f t="shared" si="1144"/>
        <v>45789.739583302638</v>
      </c>
      <c r="B30315" s="1" t="s">
        <v>16</v>
      </c>
      <c r="C30315">
        <f t="shared" si="1145"/>
        <v>183.285</v>
      </c>
      <c r="D30315" s="5">
        <v>0</v>
      </c>
      <c r="E30315" s="6">
        <v>183.285</v>
      </c>
      <c r="F30315">
        <v>59.705399900000003</v>
      </c>
      <c r="G30315">
        <f t="shared" si="1146"/>
        <v>59.705399900000003</v>
      </c>
    </row>
    <row r="30316" spans="1:7" x14ac:dyDescent="0.3">
      <c r="A30316" s="8">
        <f t="shared" si="1144"/>
        <v>45789.749999969303</v>
      </c>
      <c r="B30316" s="1" t="s">
        <v>16</v>
      </c>
      <c r="C30316">
        <f t="shared" si="1145"/>
        <v>174.255</v>
      </c>
      <c r="D30316" s="5">
        <v>0</v>
      </c>
      <c r="E30316" s="6">
        <v>174.255</v>
      </c>
      <c r="F30316">
        <v>62.181386799999999</v>
      </c>
      <c r="G30316">
        <f t="shared" si="1146"/>
        <v>62.181386799999999</v>
      </c>
    </row>
    <row r="30317" spans="1:7" x14ac:dyDescent="0.3">
      <c r="A30317" s="8">
        <f t="shared" si="1144"/>
        <v>45789.760416635967</v>
      </c>
      <c r="B30317" s="1" t="s">
        <v>16</v>
      </c>
      <c r="C30317">
        <f t="shared" si="1145"/>
        <v>174.255</v>
      </c>
      <c r="D30317" s="5">
        <v>0</v>
      </c>
      <c r="E30317" s="6">
        <v>174.255</v>
      </c>
      <c r="F30317">
        <v>70.510574099999999</v>
      </c>
      <c r="G30317">
        <f t="shared" si="1146"/>
        <v>70.510574099999999</v>
      </c>
    </row>
    <row r="30318" spans="1:7" x14ac:dyDescent="0.3">
      <c r="A30318" s="8">
        <f t="shared" si="1144"/>
        <v>45789.770833302631</v>
      </c>
      <c r="B30318" s="1" t="s">
        <v>16</v>
      </c>
      <c r="C30318">
        <f t="shared" si="1145"/>
        <v>174.255</v>
      </c>
      <c r="D30318" s="5">
        <v>0</v>
      </c>
      <c r="E30318" s="6">
        <v>174.255</v>
      </c>
      <c r="F30318">
        <v>71.135546000000005</v>
      </c>
      <c r="G30318">
        <f t="shared" si="1146"/>
        <v>71.135546000000005</v>
      </c>
    </row>
    <row r="30319" spans="1:7" x14ac:dyDescent="0.3">
      <c r="A30319" s="8">
        <f t="shared" si="1144"/>
        <v>45789.781249969295</v>
      </c>
      <c r="B30319" s="1" t="s">
        <v>16</v>
      </c>
      <c r="C30319">
        <f t="shared" si="1145"/>
        <v>174.255</v>
      </c>
      <c r="D30319" s="5">
        <v>0</v>
      </c>
      <c r="E30319" s="6">
        <v>174.255</v>
      </c>
      <c r="F30319">
        <v>62.92881220000001</v>
      </c>
      <c r="G30319">
        <f t="shared" si="1146"/>
        <v>62.92881220000001</v>
      </c>
    </row>
    <row r="30320" spans="1:7" x14ac:dyDescent="0.3">
      <c r="A30320" s="8">
        <f t="shared" si="1144"/>
        <v>45789.79166663596</v>
      </c>
      <c r="B30320" s="1" t="s">
        <v>16</v>
      </c>
      <c r="C30320">
        <f t="shared" si="1145"/>
        <v>165.18605400000001</v>
      </c>
      <c r="D30320" s="5">
        <v>67.334000000000017</v>
      </c>
      <c r="E30320" s="6">
        <v>97.85205400000001</v>
      </c>
      <c r="F30320">
        <v>59.214553500000001</v>
      </c>
      <c r="G30320">
        <f t="shared" si="1146"/>
        <v>126.54855350000003</v>
      </c>
    </row>
    <row r="30321" spans="1:7" x14ac:dyDescent="0.3">
      <c r="A30321" s="8">
        <f t="shared" si="1144"/>
        <v>45789.802083302624</v>
      </c>
      <c r="B30321" s="1" t="s">
        <v>16</v>
      </c>
      <c r="C30321">
        <f t="shared" si="1145"/>
        <v>165.18605400000001</v>
      </c>
      <c r="D30321" s="5">
        <v>67.334000000000017</v>
      </c>
      <c r="E30321" s="6">
        <v>97.85205400000001</v>
      </c>
      <c r="F30321">
        <v>56.990878099999996</v>
      </c>
      <c r="G30321">
        <f t="shared" si="1146"/>
        <v>124.32487810000001</v>
      </c>
    </row>
    <row r="30322" spans="1:7" x14ac:dyDescent="0.3">
      <c r="A30322" s="8">
        <f t="shared" si="1144"/>
        <v>45789.812499969288</v>
      </c>
      <c r="B30322" s="1" t="s">
        <v>16</v>
      </c>
      <c r="C30322">
        <f t="shared" si="1145"/>
        <v>165.18605400000001</v>
      </c>
      <c r="D30322" s="5">
        <v>67.334000000000017</v>
      </c>
      <c r="E30322" s="6">
        <v>97.85205400000001</v>
      </c>
      <c r="F30322">
        <v>70.001130599999996</v>
      </c>
      <c r="G30322">
        <f t="shared" si="1146"/>
        <v>137.33513060000001</v>
      </c>
    </row>
    <row r="30323" spans="1:7" x14ac:dyDescent="0.3">
      <c r="A30323" s="8">
        <f t="shared" si="1144"/>
        <v>45789.822916635952</v>
      </c>
      <c r="B30323" s="1" t="s">
        <v>16</v>
      </c>
      <c r="C30323">
        <f t="shared" si="1145"/>
        <v>165.18605400000001</v>
      </c>
      <c r="D30323" s="5">
        <v>67.334000000000017</v>
      </c>
      <c r="E30323" s="6">
        <v>97.85205400000001</v>
      </c>
      <c r="F30323">
        <v>87.120828500000002</v>
      </c>
      <c r="G30323">
        <f t="shared" si="1146"/>
        <v>154.45482850000002</v>
      </c>
    </row>
    <row r="30324" spans="1:7" x14ac:dyDescent="0.3">
      <c r="A30324" s="8">
        <f t="shared" si="1144"/>
        <v>45789.833333302617</v>
      </c>
      <c r="B30324" s="1" t="s">
        <v>16</v>
      </c>
      <c r="C30324">
        <f t="shared" si="1145"/>
        <v>186.09689900000001</v>
      </c>
      <c r="D30324" s="5">
        <v>157.28200000000001</v>
      </c>
      <c r="E30324" s="6">
        <v>28.814899</v>
      </c>
      <c r="F30324">
        <v>85.983560199999999</v>
      </c>
      <c r="G30324">
        <f t="shared" si="1146"/>
        <v>243.26556020000001</v>
      </c>
    </row>
    <row r="30325" spans="1:7" x14ac:dyDescent="0.3">
      <c r="A30325" s="8">
        <f t="shared" si="1144"/>
        <v>45789.843749969281</v>
      </c>
      <c r="B30325" s="1" t="s">
        <v>16</v>
      </c>
      <c r="C30325">
        <f t="shared" si="1145"/>
        <v>186.09689900000001</v>
      </c>
      <c r="D30325" s="5">
        <v>157.28200000000001</v>
      </c>
      <c r="E30325" s="6">
        <v>28.814899</v>
      </c>
      <c r="F30325">
        <v>83.606858099999997</v>
      </c>
      <c r="G30325">
        <f t="shared" si="1146"/>
        <v>240.88885809999999</v>
      </c>
    </row>
    <row r="30326" spans="1:7" x14ac:dyDescent="0.3">
      <c r="A30326" s="8">
        <f t="shared" si="1144"/>
        <v>45789.854166635945</v>
      </c>
      <c r="B30326" s="1" t="s">
        <v>16</v>
      </c>
      <c r="C30326">
        <f t="shared" si="1145"/>
        <v>186.09689900000001</v>
      </c>
      <c r="D30326" s="5">
        <v>157.28200000000001</v>
      </c>
      <c r="E30326" s="6">
        <v>28.814899</v>
      </c>
      <c r="F30326">
        <v>84.933040900000009</v>
      </c>
      <c r="G30326">
        <f t="shared" si="1146"/>
        <v>242.21504090000002</v>
      </c>
    </row>
    <row r="30327" spans="1:7" x14ac:dyDescent="0.3">
      <c r="A30327" s="8">
        <f t="shared" si="1144"/>
        <v>45789.864583302609</v>
      </c>
      <c r="B30327" s="1" t="s">
        <v>16</v>
      </c>
      <c r="C30327">
        <f t="shared" si="1145"/>
        <v>186.09689900000001</v>
      </c>
      <c r="D30327" s="5">
        <v>157.28200000000001</v>
      </c>
      <c r="E30327" s="6">
        <v>28.814899</v>
      </c>
      <c r="F30327">
        <v>86.483983199999983</v>
      </c>
      <c r="G30327">
        <f t="shared" si="1146"/>
        <v>243.76598319999999</v>
      </c>
    </row>
    <row r="30328" spans="1:7" x14ac:dyDescent="0.3">
      <c r="A30328" s="8">
        <f t="shared" si="1144"/>
        <v>45789.874999969274</v>
      </c>
      <c r="B30328" s="1" t="s">
        <v>16</v>
      </c>
      <c r="C30328">
        <f t="shared" si="1145"/>
        <v>1924.7160259999998</v>
      </c>
      <c r="D30328" s="5">
        <v>1919.7159999999999</v>
      </c>
      <c r="E30328" s="6">
        <v>5.0000259999999983</v>
      </c>
      <c r="F30328">
        <v>86.46020080000001</v>
      </c>
      <c r="G30328">
        <f t="shared" si="1146"/>
        <v>2006.1762007999998</v>
      </c>
    </row>
    <row r="30329" spans="1:7" x14ac:dyDescent="0.3">
      <c r="A30329" s="8">
        <f t="shared" si="1144"/>
        <v>45789.885416635938</v>
      </c>
      <c r="B30329" s="1" t="s">
        <v>16</v>
      </c>
      <c r="C30329">
        <f t="shared" si="1145"/>
        <v>1924.9260139999999</v>
      </c>
      <c r="D30329" s="5">
        <v>1919.9259999999999</v>
      </c>
      <c r="E30329" s="6">
        <v>5.0000140000000002</v>
      </c>
      <c r="F30329">
        <v>86.571833599999991</v>
      </c>
      <c r="G30329">
        <f t="shared" si="1146"/>
        <v>2006.4978335999999</v>
      </c>
    </row>
    <row r="30330" spans="1:7" x14ac:dyDescent="0.3">
      <c r="A30330" s="8">
        <f t="shared" si="1144"/>
        <v>45789.895833302602</v>
      </c>
      <c r="B30330" s="1" t="s">
        <v>16</v>
      </c>
      <c r="C30330">
        <f t="shared" si="1145"/>
        <v>1924.923016</v>
      </c>
      <c r="D30330" s="5">
        <v>1919.923</v>
      </c>
      <c r="E30330" s="6">
        <v>5.0000159999999996</v>
      </c>
      <c r="F30330">
        <v>84.696030199999996</v>
      </c>
      <c r="G30330">
        <f t="shared" si="1146"/>
        <v>2004.6190302</v>
      </c>
    </row>
    <row r="30331" spans="1:7" x14ac:dyDescent="0.3">
      <c r="A30331" s="8">
        <f t="shared" si="1144"/>
        <v>45789.906249969266</v>
      </c>
      <c r="B30331" s="1" t="s">
        <v>16</v>
      </c>
      <c r="C30331">
        <f t="shared" si="1145"/>
        <v>1924.9170159999999</v>
      </c>
      <c r="D30331" s="5">
        <v>1919.9169999999999</v>
      </c>
      <c r="E30331" s="6">
        <v>5.0000159999999996</v>
      </c>
      <c r="F30331">
        <v>82.919420299999985</v>
      </c>
      <c r="G30331">
        <f t="shared" si="1146"/>
        <v>2002.8364202999999</v>
      </c>
    </row>
    <row r="30332" spans="1:7" x14ac:dyDescent="0.3">
      <c r="A30332" s="8">
        <f t="shared" si="1144"/>
        <v>45789.916666635931</v>
      </c>
      <c r="B30332" s="1" t="s">
        <v>16</v>
      </c>
      <c r="C30332">
        <f t="shared" si="1145"/>
        <v>1970.422</v>
      </c>
      <c r="D30332" s="5">
        <v>1970.422</v>
      </c>
      <c r="E30332" s="6">
        <v>0</v>
      </c>
      <c r="F30332">
        <v>84.077717799999988</v>
      </c>
      <c r="G30332">
        <f t="shared" si="1146"/>
        <v>2054.4997177999999</v>
      </c>
    </row>
    <row r="30333" spans="1:7" x14ac:dyDescent="0.3">
      <c r="A30333" s="8">
        <f t="shared" si="1144"/>
        <v>45789.927083302595</v>
      </c>
      <c r="B30333" s="1" t="s">
        <v>16</v>
      </c>
      <c r="C30333">
        <f t="shared" si="1145"/>
        <v>1970.4269999999999</v>
      </c>
      <c r="D30333" s="5">
        <v>1970.4269999999999</v>
      </c>
      <c r="E30333" s="6">
        <v>0</v>
      </c>
      <c r="F30333">
        <v>83.812004699999989</v>
      </c>
      <c r="G30333">
        <f t="shared" si="1146"/>
        <v>2054.2390046999999</v>
      </c>
    </row>
    <row r="30334" spans="1:7" x14ac:dyDescent="0.3">
      <c r="A30334" s="8">
        <f t="shared" si="1144"/>
        <v>45789.937499969259</v>
      </c>
      <c r="B30334" s="1" t="s">
        <v>16</v>
      </c>
      <c r="C30334">
        <f t="shared" si="1145"/>
        <v>1970.4280000000001</v>
      </c>
      <c r="D30334" s="5">
        <v>1970.4280000000001</v>
      </c>
      <c r="E30334" s="6">
        <v>0</v>
      </c>
      <c r="F30334">
        <v>85.234245400000006</v>
      </c>
      <c r="G30334">
        <f t="shared" si="1146"/>
        <v>2055.6622454000003</v>
      </c>
    </row>
    <row r="30335" spans="1:7" x14ac:dyDescent="0.3">
      <c r="A30335" s="8">
        <f t="shared" si="1144"/>
        <v>45789.947916635923</v>
      </c>
      <c r="B30335" s="1" t="s">
        <v>16</v>
      </c>
      <c r="C30335">
        <f t="shared" si="1145"/>
        <v>1970.395</v>
      </c>
      <c r="D30335" s="5">
        <v>1970.395</v>
      </c>
      <c r="E30335" s="6">
        <v>0</v>
      </c>
      <c r="F30335">
        <v>84.582511399999987</v>
      </c>
      <c r="G30335">
        <f t="shared" si="1146"/>
        <v>2054.9775113999999</v>
      </c>
    </row>
    <row r="30336" spans="1:7" x14ac:dyDescent="0.3">
      <c r="A30336" s="8">
        <f t="shared" si="1144"/>
        <v>45789.958333302588</v>
      </c>
      <c r="B30336" s="1" t="s">
        <v>16</v>
      </c>
      <c r="C30336">
        <f t="shared" si="1145"/>
        <v>416.745</v>
      </c>
      <c r="D30336" s="5">
        <v>416.745</v>
      </c>
      <c r="E30336" s="6">
        <v>0</v>
      </c>
      <c r="F30336">
        <v>83.1490163</v>
      </c>
      <c r="G30336">
        <f t="shared" si="1146"/>
        <v>499.89401629999998</v>
      </c>
    </row>
    <row r="30337" spans="1:7" x14ac:dyDescent="0.3">
      <c r="A30337" s="8">
        <f t="shared" ref="A30337:A30400" si="1147">+A30336+0.0104166666666667</f>
        <v>45789.968749969252</v>
      </c>
      <c r="B30337" s="1" t="s">
        <v>16</v>
      </c>
      <c r="C30337">
        <f t="shared" si="1145"/>
        <v>416.745</v>
      </c>
      <c r="D30337" s="5">
        <v>416.745</v>
      </c>
      <c r="E30337" s="6">
        <v>0</v>
      </c>
      <c r="F30337">
        <v>83.982445799999994</v>
      </c>
      <c r="G30337">
        <f t="shared" si="1146"/>
        <v>500.7274458</v>
      </c>
    </row>
    <row r="30338" spans="1:7" x14ac:dyDescent="0.3">
      <c r="A30338" s="8">
        <f t="shared" si="1147"/>
        <v>45789.979166635916</v>
      </c>
      <c r="B30338" s="1" t="s">
        <v>16</v>
      </c>
      <c r="C30338">
        <f t="shared" si="1145"/>
        <v>416.74099999999999</v>
      </c>
      <c r="D30338" s="5">
        <v>416.74099999999999</v>
      </c>
      <c r="E30338" s="6">
        <v>0</v>
      </c>
      <c r="F30338">
        <v>84.722268899999989</v>
      </c>
      <c r="G30338">
        <f t="shared" si="1146"/>
        <v>501.4632689</v>
      </c>
    </row>
    <row r="30339" spans="1:7" x14ac:dyDescent="0.3">
      <c r="A30339" s="8">
        <f t="shared" si="1147"/>
        <v>45789.98958330258</v>
      </c>
      <c r="B30339" s="1" t="s">
        <v>16</v>
      </c>
      <c r="C30339">
        <f t="shared" si="1145"/>
        <v>416.74099999999999</v>
      </c>
      <c r="D30339" s="5">
        <v>416.74099999999999</v>
      </c>
      <c r="E30339" s="6">
        <v>0</v>
      </c>
      <c r="F30339">
        <v>86.391949299999993</v>
      </c>
      <c r="G30339">
        <f t="shared" si="1146"/>
        <v>503.13294929999995</v>
      </c>
    </row>
    <row r="30340" spans="1:7" x14ac:dyDescent="0.3">
      <c r="A30340" s="8">
        <f t="shared" si="1147"/>
        <v>45789.999999969245</v>
      </c>
      <c r="B30340" s="1" t="s">
        <v>16</v>
      </c>
      <c r="C30340">
        <f t="shared" si="1145"/>
        <v>390.52300000000002</v>
      </c>
      <c r="D30340" s="5">
        <v>390.52300000000002</v>
      </c>
      <c r="E30340" s="6">
        <v>0</v>
      </c>
      <c r="F30340">
        <v>84.396846499999995</v>
      </c>
      <c r="G30340">
        <f t="shared" si="1146"/>
        <v>474.91984650000001</v>
      </c>
    </row>
    <row r="30341" spans="1:7" x14ac:dyDescent="0.3">
      <c r="A30341" s="8">
        <f t="shared" si="1147"/>
        <v>45790.010416635909</v>
      </c>
      <c r="B30341" s="1" t="s">
        <v>16</v>
      </c>
      <c r="C30341">
        <f t="shared" ref="C30341:C30404" si="1148">D30341+E30341</f>
        <v>390.52499999999998</v>
      </c>
      <c r="D30341" s="5">
        <v>390.52499999999998</v>
      </c>
      <c r="E30341" s="6">
        <v>0</v>
      </c>
      <c r="F30341">
        <v>85.967861099999993</v>
      </c>
      <c r="G30341">
        <f t="shared" si="1146"/>
        <v>476.49286109999997</v>
      </c>
    </row>
    <row r="30342" spans="1:7" x14ac:dyDescent="0.3">
      <c r="A30342" s="8">
        <f t="shared" si="1147"/>
        <v>45790.020833302573</v>
      </c>
      <c r="B30342" s="1" t="s">
        <v>16</v>
      </c>
      <c r="C30342">
        <f t="shared" si="1148"/>
        <v>390.52600000000001</v>
      </c>
      <c r="D30342" s="5">
        <v>390.52600000000001</v>
      </c>
      <c r="E30342" s="6">
        <v>0</v>
      </c>
      <c r="F30342">
        <v>88.093625799999998</v>
      </c>
      <c r="G30342">
        <f t="shared" si="1146"/>
        <v>478.61962579999999</v>
      </c>
    </row>
    <row r="30343" spans="1:7" x14ac:dyDescent="0.3">
      <c r="A30343" s="8">
        <f t="shared" si="1147"/>
        <v>45790.031249969237</v>
      </c>
      <c r="B30343" s="1" t="s">
        <v>16</v>
      </c>
      <c r="C30343">
        <f t="shared" si="1148"/>
        <v>390.512</v>
      </c>
      <c r="D30343" s="5">
        <v>390.512</v>
      </c>
      <c r="E30343" s="6">
        <v>0</v>
      </c>
      <c r="F30343">
        <v>88.127254099999988</v>
      </c>
      <c r="G30343">
        <f t="shared" si="1146"/>
        <v>478.63925410000002</v>
      </c>
    </row>
    <row r="30344" spans="1:7" x14ac:dyDescent="0.3">
      <c r="A30344" s="8">
        <f t="shared" si="1147"/>
        <v>45790.041666635901</v>
      </c>
      <c r="B30344" s="1" t="s">
        <v>16</v>
      </c>
      <c r="C30344">
        <f t="shared" si="1148"/>
        <v>376.43599999999998</v>
      </c>
      <c r="D30344" s="5">
        <v>376.43599999999998</v>
      </c>
      <c r="E30344" s="6">
        <v>0</v>
      </c>
      <c r="F30344">
        <v>90.727104600000004</v>
      </c>
      <c r="G30344">
        <f t="shared" si="1146"/>
        <v>467.1631046</v>
      </c>
    </row>
    <row r="30345" spans="1:7" x14ac:dyDescent="0.3">
      <c r="A30345" s="8">
        <f t="shared" si="1147"/>
        <v>45790.052083302566</v>
      </c>
      <c r="B30345" s="1" t="s">
        <v>16</v>
      </c>
      <c r="C30345">
        <f t="shared" si="1148"/>
        <v>376.43700000000001</v>
      </c>
      <c r="D30345" s="5">
        <v>376.43700000000001</v>
      </c>
      <c r="E30345" s="6">
        <v>0</v>
      </c>
      <c r="F30345">
        <v>91.127241699999985</v>
      </c>
      <c r="G30345">
        <f t="shared" si="1146"/>
        <v>467.56424170000003</v>
      </c>
    </row>
    <row r="30346" spans="1:7" x14ac:dyDescent="0.3">
      <c r="A30346" s="8">
        <f t="shared" si="1147"/>
        <v>45790.06249996923</v>
      </c>
      <c r="B30346" s="1" t="s">
        <v>16</v>
      </c>
      <c r="C30346">
        <f t="shared" si="1148"/>
        <v>376.43400000000003</v>
      </c>
      <c r="D30346" s="5">
        <v>376.43400000000003</v>
      </c>
      <c r="E30346" s="6">
        <v>0</v>
      </c>
      <c r="F30346">
        <v>90.996983999999998</v>
      </c>
      <c r="G30346">
        <f t="shared" si="1146"/>
        <v>467.43098400000002</v>
      </c>
    </row>
    <row r="30347" spans="1:7" x14ac:dyDescent="0.3">
      <c r="A30347" s="8">
        <f t="shared" si="1147"/>
        <v>45790.072916635894</v>
      </c>
      <c r="B30347" s="1" t="s">
        <v>16</v>
      </c>
      <c r="C30347">
        <f t="shared" si="1148"/>
        <v>376.43</v>
      </c>
      <c r="D30347" s="5">
        <v>376.43</v>
      </c>
      <c r="E30347" s="6">
        <v>0</v>
      </c>
      <c r="F30347">
        <v>93.138500499999992</v>
      </c>
      <c r="G30347">
        <f t="shared" si="1146"/>
        <v>469.56850050000003</v>
      </c>
    </row>
    <row r="30348" spans="1:7" x14ac:dyDescent="0.3">
      <c r="A30348" s="8">
        <f t="shared" si="1147"/>
        <v>45790.083333302558</v>
      </c>
      <c r="B30348" s="1" t="s">
        <v>16</v>
      </c>
      <c r="C30348">
        <f t="shared" si="1148"/>
        <v>376.09800000000001</v>
      </c>
      <c r="D30348" s="5">
        <v>376.09800000000001</v>
      </c>
      <c r="E30348" s="6">
        <v>0</v>
      </c>
      <c r="F30348">
        <v>91.252311599999999</v>
      </c>
      <c r="G30348">
        <f t="shared" si="1146"/>
        <v>467.3503116</v>
      </c>
    </row>
    <row r="30349" spans="1:7" x14ac:dyDescent="0.3">
      <c r="A30349" s="8">
        <f t="shared" si="1147"/>
        <v>45790.093749969223</v>
      </c>
      <c r="B30349" s="1" t="s">
        <v>16</v>
      </c>
      <c r="C30349">
        <f t="shared" si="1148"/>
        <v>376.10100000000011</v>
      </c>
      <c r="D30349" s="5">
        <v>376.10100000000011</v>
      </c>
      <c r="E30349" s="6">
        <v>0</v>
      </c>
      <c r="F30349">
        <v>91.436598599999996</v>
      </c>
      <c r="G30349">
        <f t="shared" si="1146"/>
        <v>467.53759860000014</v>
      </c>
    </row>
    <row r="30350" spans="1:7" x14ac:dyDescent="0.3">
      <c r="A30350" s="8">
        <f t="shared" si="1147"/>
        <v>45790.104166635887</v>
      </c>
      <c r="B30350" s="1" t="s">
        <v>16</v>
      </c>
      <c r="C30350">
        <f t="shared" si="1148"/>
        <v>376.10800000000012</v>
      </c>
      <c r="D30350" s="5">
        <v>376.10800000000012</v>
      </c>
      <c r="E30350" s="6">
        <v>0</v>
      </c>
      <c r="F30350">
        <v>99.747052999999994</v>
      </c>
      <c r="G30350">
        <f t="shared" si="1146"/>
        <v>475.85505300000011</v>
      </c>
    </row>
    <row r="30351" spans="1:7" x14ac:dyDescent="0.3">
      <c r="A30351" s="8">
        <f t="shared" si="1147"/>
        <v>45790.114583302551</v>
      </c>
      <c r="B30351" s="1" t="s">
        <v>16</v>
      </c>
      <c r="C30351">
        <f t="shared" si="1148"/>
        <v>376.09600000000012</v>
      </c>
      <c r="D30351" s="5">
        <v>376.09600000000012</v>
      </c>
      <c r="E30351" s="6">
        <v>0</v>
      </c>
      <c r="F30351">
        <v>98.501389599999996</v>
      </c>
      <c r="G30351">
        <f t="shared" si="1146"/>
        <v>474.5973896000001</v>
      </c>
    </row>
    <row r="30352" spans="1:7" x14ac:dyDescent="0.3">
      <c r="A30352" s="8">
        <f t="shared" si="1147"/>
        <v>45790.124999969215</v>
      </c>
      <c r="B30352" s="1" t="s">
        <v>16</v>
      </c>
      <c r="C30352">
        <f t="shared" si="1148"/>
        <v>373.71100000000001</v>
      </c>
      <c r="D30352" s="5">
        <v>373.71100000000001</v>
      </c>
      <c r="E30352" s="6">
        <v>0</v>
      </c>
      <c r="F30352">
        <v>101.2542538</v>
      </c>
      <c r="G30352">
        <f t="shared" si="1146"/>
        <v>474.96525380000003</v>
      </c>
    </row>
    <row r="30353" spans="1:7" x14ac:dyDescent="0.3">
      <c r="A30353" s="8">
        <f t="shared" si="1147"/>
        <v>45790.13541663588</v>
      </c>
      <c r="B30353" s="1" t="s">
        <v>16</v>
      </c>
      <c r="C30353">
        <f t="shared" si="1148"/>
        <v>373.71600000000001</v>
      </c>
      <c r="D30353" s="5">
        <v>373.71600000000001</v>
      </c>
      <c r="E30353" s="6">
        <v>0</v>
      </c>
      <c r="F30353">
        <v>110.0616412</v>
      </c>
      <c r="G30353">
        <f t="shared" ref="G30353:G30416" si="1149">D30353+F30353</f>
        <v>483.77764120000001</v>
      </c>
    </row>
    <row r="30354" spans="1:7" x14ac:dyDescent="0.3">
      <c r="A30354" s="8">
        <f t="shared" si="1147"/>
        <v>45790.145833302544</v>
      </c>
      <c r="B30354" s="1" t="s">
        <v>16</v>
      </c>
      <c r="C30354">
        <f t="shared" si="1148"/>
        <v>373.70400000000001</v>
      </c>
      <c r="D30354" s="5">
        <v>373.70400000000001</v>
      </c>
      <c r="E30354" s="6">
        <v>0</v>
      </c>
      <c r="F30354">
        <v>112.43893499999999</v>
      </c>
      <c r="G30354">
        <f t="shared" si="1149"/>
        <v>486.14293499999997</v>
      </c>
    </row>
    <row r="30355" spans="1:7" x14ac:dyDescent="0.3">
      <c r="A30355" s="8">
        <f t="shared" si="1147"/>
        <v>45790.156249969208</v>
      </c>
      <c r="B30355" s="1" t="s">
        <v>16</v>
      </c>
      <c r="C30355">
        <f t="shared" si="1148"/>
        <v>373.702</v>
      </c>
      <c r="D30355" s="5">
        <v>373.702</v>
      </c>
      <c r="E30355" s="6">
        <v>0</v>
      </c>
      <c r="F30355">
        <v>113.92914489999998</v>
      </c>
      <c r="G30355">
        <f t="shared" si="1149"/>
        <v>487.63114489999998</v>
      </c>
    </row>
    <row r="30356" spans="1:7" x14ac:dyDescent="0.3">
      <c r="A30356" s="8">
        <f t="shared" si="1147"/>
        <v>45790.166666635872</v>
      </c>
      <c r="B30356" s="1" t="s">
        <v>16</v>
      </c>
      <c r="C30356">
        <f t="shared" si="1148"/>
        <v>374.14499999999992</v>
      </c>
      <c r="D30356" s="5">
        <v>374.14499999999992</v>
      </c>
      <c r="E30356" s="6">
        <v>0</v>
      </c>
      <c r="F30356">
        <v>110.8834715</v>
      </c>
      <c r="G30356">
        <f t="shared" si="1149"/>
        <v>485.02847149999991</v>
      </c>
    </row>
    <row r="30357" spans="1:7" x14ac:dyDescent="0.3">
      <c r="A30357" s="8">
        <f t="shared" si="1147"/>
        <v>45790.177083302537</v>
      </c>
      <c r="B30357" s="1" t="s">
        <v>16</v>
      </c>
      <c r="C30357">
        <f t="shared" si="1148"/>
        <v>374.14199999999988</v>
      </c>
      <c r="D30357" s="5">
        <v>374.14199999999988</v>
      </c>
      <c r="E30357" s="6">
        <v>0</v>
      </c>
      <c r="F30357">
        <v>114.6068013</v>
      </c>
      <c r="G30357">
        <f t="shared" si="1149"/>
        <v>488.74880129999985</v>
      </c>
    </row>
    <row r="30358" spans="1:7" x14ac:dyDescent="0.3">
      <c r="A30358" s="8">
        <f t="shared" si="1147"/>
        <v>45790.187499969201</v>
      </c>
      <c r="B30358" s="1" t="s">
        <v>16</v>
      </c>
      <c r="C30358">
        <f t="shared" si="1148"/>
        <v>374.15599999999989</v>
      </c>
      <c r="D30358" s="5">
        <v>374.15599999999989</v>
      </c>
      <c r="E30358" s="6">
        <v>0</v>
      </c>
      <c r="F30358">
        <v>117.88173190000001</v>
      </c>
      <c r="G30358">
        <f t="shared" si="1149"/>
        <v>492.03773189999993</v>
      </c>
    </row>
    <row r="30359" spans="1:7" x14ac:dyDescent="0.3">
      <c r="A30359" s="8">
        <f t="shared" si="1147"/>
        <v>45790.197916635865</v>
      </c>
      <c r="B30359" s="1" t="s">
        <v>16</v>
      </c>
      <c r="C30359">
        <f t="shared" si="1148"/>
        <v>374.16300000000001</v>
      </c>
      <c r="D30359" s="5">
        <v>374.16300000000001</v>
      </c>
      <c r="E30359" s="6">
        <v>0</v>
      </c>
      <c r="F30359">
        <v>117.47597970000001</v>
      </c>
      <c r="G30359">
        <f t="shared" si="1149"/>
        <v>491.63897970000005</v>
      </c>
    </row>
    <row r="30360" spans="1:7" x14ac:dyDescent="0.3">
      <c r="A30360" s="8">
        <f t="shared" si="1147"/>
        <v>45790.208333302529</v>
      </c>
      <c r="B30360" s="1" t="s">
        <v>16</v>
      </c>
      <c r="C30360">
        <f t="shared" si="1148"/>
        <v>362.54587299999997</v>
      </c>
      <c r="D30360" s="5">
        <v>358.54599999999999</v>
      </c>
      <c r="E30360" s="6">
        <v>3.999873</v>
      </c>
      <c r="F30360">
        <v>91.4029381</v>
      </c>
      <c r="G30360">
        <f t="shared" si="1149"/>
        <v>449.94893809999996</v>
      </c>
    </row>
    <row r="30361" spans="1:7" x14ac:dyDescent="0.3">
      <c r="A30361" s="8">
        <f t="shared" si="1147"/>
        <v>45790.218749969194</v>
      </c>
      <c r="B30361" s="1" t="s">
        <v>16</v>
      </c>
      <c r="C30361">
        <f t="shared" si="1148"/>
        <v>362.52686199999999</v>
      </c>
      <c r="D30361" s="5">
        <v>358.52699999999999</v>
      </c>
      <c r="E30361" s="6">
        <v>3.9998619999999989</v>
      </c>
      <c r="F30361">
        <v>73.983936999999997</v>
      </c>
      <c r="G30361">
        <f t="shared" si="1149"/>
        <v>432.51093700000001</v>
      </c>
    </row>
    <row r="30362" spans="1:7" x14ac:dyDescent="0.3">
      <c r="A30362" s="8">
        <f t="shared" si="1147"/>
        <v>45790.229166635858</v>
      </c>
      <c r="B30362" s="1" t="s">
        <v>16</v>
      </c>
      <c r="C30362">
        <f t="shared" si="1148"/>
        <v>362.55087499999996</v>
      </c>
      <c r="D30362" s="5">
        <v>358.55099999999999</v>
      </c>
      <c r="E30362" s="6">
        <v>3.9998750000000012</v>
      </c>
      <c r="F30362">
        <v>73.515291399999995</v>
      </c>
      <c r="G30362">
        <f t="shared" si="1149"/>
        <v>432.06629139999995</v>
      </c>
    </row>
    <row r="30363" spans="1:7" x14ac:dyDescent="0.3">
      <c r="A30363" s="8">
        <f t="shared" si="1147"/>
        <v>45790.239583302522</v>
      </c>
      <c r="B30363" s="1" t="s">
        <v>16</v>
      </c>
      <c r="C30363">
        <f t="shared" si="1148"/>
        <v>362.50487299999998</v>
      </c>
      <c r="D30363" s="5">
        <v>358.505</v>
      </c>
      <c r="E30363" s="6">
        <v>3.999873</v>
      </c>
      <c r="F30363">
        <v>78.900345799999997</v>
      </c>
      <c r="G30363">
        <f t="shared" si="1149"/>
        <v>437.40534579999996</v>
      </c>
    </row>
    <row r="30364" spans="1:7" x14ac:dyDescent="0.3">
      <c r="A30364" s="8">
        <f t="shared" si="1147"/>
        <v>45790.249999969186</v>
      </c>
      <c r="B30364" s="1" t="s">
        <v>16</v>
      </c>
      <c r="C30364">
        <f t="shared" si="1148"/>
        <v>193.85093000000001</v>
      </c>
      <c r="D30364" s="5">
        <v>171.35599999999999</v>
      </c>
      <c r="E30364" s="6">
        <v>22.49493</v>
      </c>
      <c r="F30364">
        <v>77.717735099999999</v>
      </c>
      <c r="G30364">
        <f t="shared" si="1149"/>
        <v>249.07373509999999</v>
      </c>
    </row>
    <row r="30365" spans="1:7" x14ac:dyDescent="0.3">
      <c r="A30365" s="8">
        <f t="shared" si="1147"/>
        <v>45790.260416635851</v>
      </c>
      <c r="B30365" s="1" t="s">
        <v>16</v>
      </c>
      <c r="C30365">
        <f t="shared" si="1148"/>
        <v>193.71193300000002</v>
      </c>
      <c r="D30365" s="5">
        <v>171.21700000000001</v>
      </c>
      <c r="E30365" s="6">
        <v>22.494933</v>
      </c>
      <c r="F30365">
        <v>68.112713999999997</v>
      </c>
      <c r="G30365">
        <f t="shared" si="1149"/>
        <v>239.32971400000002</v>
      </c>
    </row>
    <row r="30366" spans="1:7" x14ac:dyDescent="0.3">
      <c r="A30366" s="8">
        <f t="shared" si="1147"/>
        <v>45790.270833302515</v>
      </c>
      <c r="B30366" s="1" t="s">
        <v>16</v>
      </c>
      <c r="C30366">
        <f t="shared" si="1148"/>
        <v>193.668893</v>
      </c>
      <c r="D30366" s="5">
        <v>171.17400000000001</v>
      </c>
      <c r="E30366" s="6">
        <v>22.494893000000001</v>
      </c>
      <c r="F30366">
        <v>68.327639399999995</v>
      </c>
      <c r="G30366">
        <f t="shared" si="1149"/>
        <v>239.50163939999999</v>
      </c>
    </row>
    <row r="30367" spans="1:7" x14ac:dyDescent="0.3">
      <c r="A30367" s="8">
        <f t="shared" si="1147"/>
        <v>45790.281249969179</v>
      </c>
      <c r="B30367" s="1" t="s">
        <v>16</v>
      </c>
      <c r="C30367">
        <f t="shared" si="1148"/>
        <v>193.66789399999999</v>
      </c>
      <c r="D30367" s="5">
        <v>171.173</v>
      </c>
      <c r="E30367" s="6">
        <v>22.494893999999999</v>
      </c>
      <c r="F30367">
        <v>67.423884900000004</v>
      </c>
      <c r="G30367">
        <f t="shared" si="1149"/>
        <v>238.59688490000002</v>
      </c>
    </row>
    <row r="30368" spans="1:7" x14ac:dyDescent="0.3">
      <c r="A30368" s="8">
        <f t="shared" si="1147"/>
        <v>45790.291666635843</v>
      </c>
      <c r="B30368" s="1" t="s">
        <v>16</v>
      </c>
      <c r="C30368">
        <f t="shared" si="1148"/>
        <v>211.97711100000004</v>
      </c>
      <c r="D30368" s="5">
        <v>130.02000000000001</v>
      </c>
      <c r="E30368" s="6">
        <v>81.957111000000012</v>
      </c>
      <c r="F30368">
        <v>64.677353399999987</v>
      </c>
      <c r="G30368">
        <f t="shared" si="1149"/>
        <v>194.6973534</v>
      </c>
    </row>
    <row r="30369" spans="1:7" x14ac:dyDescent="0.3">
      <c r="A30369" s="8">
        <f t="shared" si="1147"/>
        <v>45790.302083302508</v>
      </c>
      <c r="B30369" s="1" t="s">
        <v>16</v>
      </c>
      <c r="C30369">
        <f t="shared" si="1148"/>
        <v>211.97711100000004</v>
      </c>
      <c r="D30369" s="5">
        <v>130.02000000000001</v>
      </c>
      <c r="E30369" s="6">
        <v>81.957111000000012</v>
      </c>
      <c r="F30369">
        <v>69.198699399999995</v>
      </c>
      <c r="G30369">
        <f t="shared" si="1149"/>
        <v>199.21869939999999</v>
      </c>
    </row>
    <row r="30370" spans="1:7" x14ac:dyDescent="0.3">
      <c r="A30370" s="8">
        <f t="shared" si="1147"/>
        <v>45790.312499969172</v>
      </c>
      <c r="B30370" s="1" t="s">
        <v>16</v>
      </c>
      <c r="C30370">
        <f t="shared" si="1148"/>
        <v>211.97711100000004</v>
      </c>
      <c r="D30370" s="5">
        <v>130.02000000000001</v>
      </c>
      <c r="E30370" s="6">
        <v>81.957111000000012</v>
      </c>
      <c r="F30370">
        <v>67.9179484</v>
      </c>
      <c r="G30370">
        <f t="shared" si="1149"/>
        <v>197.93794840000001</v>
      </c>
    </row>
    <row r="30371" spans="1:7" x14ac:dyDescent="0.3">
      <c r="A30371" s="8">
        <f t="shared" si="1147"/>
        <v>45790.322916635836</v>
      </c>
      <c r="B30371" s="1" t="s">
        <v>16</v>
      </c>
      <c r="C30371">
        <f t="shared" si="1148"/>
        <v>211.97711100000004</v>
      </c>
      <c r="D30371" s="5">
        <v>130.02000000000001</v>
      </c>
      <c r="E30371" s="6">
        <v>81.957111000000012</v>
      </c>
      <c r="F30371">
        <v>66.620707199999998</v>
      </c>
      <c r="G30371">
        <f t="shared" si="1149"/>
        <v>196.64070720000001</v>
      </c>
    </row>
    <row r="30372" spans="1:7" x14ac:dyDescent="0.3">
      <c r="A30372" s="8">
        <f t="shared" si="1147"/>
        <v>45790.3333333025</v>
      </c>
      <c r="B30372" s="1" t="s">
        <v>16</v>
      </c>
      <c r="C30372">
        <f t="shared" si="1148"/>
        <v>222.7550150000001</v>
      </c>
      <c r="D30372" s="5">
        <v>39.116999999999983</v>
      </c>
      <c r="E30372" s="6">
        <v>183.63801500000011</v>
      </c>
      <c r="F30372">
        <v>56.918707099999992</v>
      </c>
      <c r="G30372">
        <f t="shared" si="1149"/>
        <v>96.035707099999968</v>
      </c>
    </row>
    <row r="30373" spans="1:7" x14ac:dyDescent="0.3">
      <c r="A30373" s="8">
        <f t="shared" si="1147"/>
        <v>45790.343749969164</v>
      </c>
      <c r="B30373" s="1" t="s">
        <v>16</v>
      </c>
      <c r="C30373">
        <f t="shared" si="1148"/>
        <v>222.7550150000001</v>
      </c>
      <c r="D30373" s="5">
        <v>39.116999999999983</v>
      </c>
      <c r="E30373" s="6">
        <v>183.63801500000011</v>
      </c>
      <c r="F30373">
        <v>63.065153299999999</v>
      </c>
      <c r="G30373">
        <f t="shared" si="1149"/>
        <v>102.18215329999998</v>
      </c>
    </row>
    <row r="30374" spans="1:7" x14ac:dyDescent="0.3">
      <c r="A30374" s="8">
        <f t="shared" si="1147"/>
        <v>45790.354166635829</v>
      </c>
      <c r="B30374" s="1" t="s">
        <v>16</v>
      </c>
      <c r="C30374">
        <f t="shared" si="1148"/>
        <v>222.7550150000001</v>
      </c>
      <c r="D30374" s="5">
        <v>39.116999999999983</v>
      </c>
      <c r="E30374" s="6">
        <v>183.63801500000011</v>
      </c>
      <c r="F30374">
        <v>56.256907900000002</v>
      </c>
      <c r="G30374">
        <f t="shared" si="1149"/>
        <v>95.373907899999978</v>
      </c>
    </row>
    <row r="30375" spans="1:7" x14ac:dyDescent="0.3">
      <c r="A30375" s="8">
        <f t="shared" si="1147"/>
        <v>45790.364583302493</v>
      </c>
      <c r="B30375" s="1" t="s">
        <v>16</v>
      </c>
      <c r="C30375">
        <f t="shared" si="1148"/>
        <v>222.7550150000001</v>
      </c>
      <c r="D30375" s="5">
        <v>39.116999999999983</v>
      </c>
      <c r="E30375" s="6">
        <v>183.63801500000011</v>
      </c>
      <c r="F30375">
        <v>54.941688299999996</v>
      </c>
      <c r="G30375">
        <f t="shared" si="1149"/>
        <v>94.058688299999972</v>
      </c>
    </row>
    <row r="30376" spans="1:7" x14ac:dyDescent="0.3">
      <c r="A30376" s="8">
        <f t="shared" si="1147"/>
        <v>45790.374999969157</v>
      </c>
      <c r="B30376" s="1" t="s">
        <v>16</v>
      </c>
      <c r="C30376">
        <f t="shared" si="1148"/>
        <v>235.89099999999999</v>
      </c>
      <c r="D30376" s="5">
        <v>0</v>
      </c>
      <c r="E30376" s="6">
        <v>235.89099999999999</v>
      </c>
      <c r="F30376">
        <v>68.632359100000002</v>
      </c>
      <c r="G30376">
        <f t="shared" si="1149"/>
        <v>68.632359100000002</v>
      </c>
    </row>
    <row r="30377" spans="1:7" x14ac:dyDescent="0.3">
      <c r="A30377" s="8">
        <f t="shared" si="1147"/>
        <v>45790.385416635821</v>
      </c>
      <c r="B30377" s="1" t="s">
        <v>16</v>
      </c>
      <c r="C30377">
        <f t="shared" si="1148"/>
        <v>235.89099999999999</v>
      </c>
      <c r="D30377" s="5">
        <v>0</v>
      </c>
      <c r="E30377" s="6">
        <v>235.89099999999999</v>
      </c>
      <c r="F30377">
        <v>60.634788599999993</v>
      </c>
      <c r="G30377">
        <f t="shared" si="1149"/>
        <v>60.634788599999993</v>
      </c>
    </row>
    <row r="30378" spans="1:7" x14ac:dyDescent="0.3">
      <c r="A30378" s="8">
        <f t="shared" si="1147"/>
        <v>45790.395833302486</v>
      </c>
      <c r="B30378" s="1" t="s">
        <v>16</v>
      </c>
      <c r="C30378">
        <f t="shared" si="1148"/>
        <v>235.89099999999999</v>
      </c>
      <c r="D30378" s="5">
        <v>0</v>
      </c>
      <c r="E30378" s="6">
        <v>235.89099999999999</v>
      </c>
      <c r="F30378">
        <v>62.103153499999998</v>
      </c>
      <c r="G30378">
        <f t="shared" si="1149"/>
        <v>62.103153499999998</v>
      </c>
    </row>
    <row r="30379" spans="1:7" x14ac:dyDescent="0.3">
      <c r="A30379" s="8">
        <f t="shared" si="1147"/>
        <v>45790.40624996915</v>
      </c>
      <c r="B30379" s="1" t="s">
        <v>16</v>
      </c>
      <c r="C30379">
        <f t="shared" si="1148"/>
        <v>235.89099999999999</v>
      </c>
      <c r="D30379" s="5">
        <v>0</v>
      </c>
      <c r="E30379" s="6">
        <v>235.89099999999999</v>
      </c>
      <c r="F30379">
        <v>55.984470899999991</v>
      </c>
      <c r="G30379">
        <f t="shared" si="1149"/>
        <v>55.984470899999991</v>
      </c>
    </row>
    <row r="30380" spans="1:7" x14ac:dyDescent="0.3">
      <c r="A30380" s="8">
        <f t="shared" si="1147"/>
        <v>45790.416666635814</v>
      </c>
      <c r="B30380" s="1" t="s">
        <v>16</v>
      </c>
      <c r="C30380">
        <f t="shared" si="1148"/>
        <v>232.14500000000001</v>
      </c>
      <c r="D30380" s="5">
        <v>0</v>
      </c>
      <c r="E30380" s="6">
        <v>232.14500000000001</v>
      </c>
      <c r="F30380">
        <v>51.765767299999993</v>
      </c>
      <c r="G30380">
        <f t="shared" si="1149"/>
        <v>51.765767299999993</v>
      </c>
    </row>
    <row r="30381" spans="1:7" x14ac:dyDescent="0.3">
      <c r="A30381" s="8">
        <f t="shared" si="1147"/>
        <v>45790.427083302478</v>
      </c>
      <c r="B30381" s="1" t="s">
        <v>16</v>
      </c>
      <c r="C30381">
        <f t="shared" si="1148"/>
        <v>232.14500000000001</v>
      </c>
      <c r="D30381" s="5">
        <v>0</v>
      </c>
      <c r="E30381" s="6">
        <v>232.14500000000001</v>
      </c>
      <c r="F30381">
        <v>50.943483099999995</v>
      </c>
      <c r="G30381">
        <f t="shared" si="1149"/>
        <v>50.943483099999995</v>
      </c>
    </row>
    <row r="30382" spans="1:7" x14ac:dyDescent="0.3">
      <c r="A30382" s="8">
        <f t="shared" si="1147"/>
        <v>45790.437499969143</v>
      </c>
      <c r="B30382" s="1" t="s">
        <v>16</v>
      </c>
      <c r="C30382">
        <f t="shared" si="1148"/>
        <v>232.14500000000001</v>
      </c>
      <c r="D30382" s="5">
        <v>0</v>
      </c>
      <c r="E30382" s="6">
        <v>232.14500000000001</v>
      </c>
      <c r="F30382">
        <v>55.405298500000001</v>
      </c>
      <c r="G30382">
        <f t="shared" si="1149"/>
        <v>55.405298500000001</v>
      </c>
    </row>
    <row r="30383" spans="1:7" x14ac:dyDescent="0.3">
      <c r="A30383" s="8">
        <f t="shared" si="1147"/>
        <v>45790.447916635807</v>
      </c>
      <c r="B30383" s="1" t="s">
        <v>16</v>
      </c>
      <c r="C30383">
        <f t="shared" si="1148"/>
        <v>232.14500000000001</v>
      </c>
      <c r="D30383" s="5">
        <v>0</v>
      </c>
      <c r="E30383" s="6">
        <v>232.14500000000001</v>
      </c>
      <c r="F30383">
        <v>48.523714099999999</v>
      </c>
      <c r="G30383">
        <f t="shared" si="1149"/>
        <v>48.523714099999999</v>
      </c>
    </row>
    <row r="30384" spans="1:7" x14ac:dyDescent="0.3">
      <c r="A30384" s="8">
        <f t="shared" si="1147"/>
        <v>45790.458333302471</v>
      </c>
      <c r="B30384" s="1" t="s">
        <v>16</v>
      </c>
      <c r="C30384">
        <f t="shared" si="1148"/>
        <v>222.10400000000001</v>
      </c>
      <c r="D30384" s="5">
        <v>0</v>
      </c>
      <c r="E30384" s="6">
        <v>222.10400000000001</v>
      </c>
      <c r="F30384">
        <v>55.668169599999999</v>
      </c>
      <c r="G30384">
        <f t="shared" si="1149"/>
        <v>55.668169599999999</v>
      </c>
    </row>
    <row r="30385" spans="1:7" x14ac:dyDescent="0.3">
      <c r="A30385" s="8">
        <f t="shared" si="1147"/>
        <v>45790.468749969135</v>
      </c>
      <c r="B30385" s="1" t="s">
        <v>16</v>
      </c>
      <c r="C30385">
        <f t="shared" si="1148"/>
        <v>222.10400000000001</v>
      </c>
      <c r="D30385" s="5">
        <v>0</v>
      </c>
      <c r="E30385" s="6">
        <v>222.10400000000001</v>
      </c>
      <c r="F30385">
        <v>53.300568999999996</v>
      </c>
      <c r="G30385">
        <f t="shared" si="1149"/>
        <v>53.300568999999996</v>
      </c>
    </row>
    <row r="30386" spans="1:7" x14ac:dyDescent="0.3">
      <c r="A30386" s="8">
        <f t="shared" si="1147"/>
        <v>45790.4791666358</v>
      </c>
      <c r="B30386" s="1" t="s">
        <v>16</v>
      </c>
      <c r="C30386">
        <f t="shared" si="1148"/>
        <v>222.10400000000001</v>
      </c>
      <c r="D30386" s="5">
        <v>0</v>
      </c>
      <c r="E30386" s="6">
        <v>222.10400000000001</v>
      </c>
      <c r="F30386">
        <v>56.775735900000001</v>
      </c>
      <c r="G30386">
        <f t="shared" si="1149"/>
        <v>56.775735900000001</v>
      </c>
    </row>
    <row r="30387" spans="1:7" x14ac:dyDescent="0.3">
      <c r="A30387" s="8">
        <f t="shared" si="1147"/>
        <v>45790.489583302464</v>
      </c>
      <c r="B30387" s="1" t="s">
        <v>16</v>
      </c>
      <c r="C30387">
        <f t="shared" si="1148"/>
        <v>222.10400000000001</v>
      </c>
      <c r="D30387" s="5">
        <v>0</v>
      </c>
      <c r="E30387" s="6">
        <v>222.10400000000001</v>
      </c>
      <c r="F30387">
        <v>42.862938799999995</v>
      </c>
      <c r="G30387">
        <f t="shared" si="1149"/>
        <v>42.862938799999995</v>
      </c>
    </row>
    <row r="30388" spans="1:7" x14ac:dyDescent="0.3">
      <c r="A30388" s="8">
        <f t="shared" si="1147"/>
        <v>45790.499999969128</v>
      </c>
      <c r="B30388" s="1" t="s">
        <v>16</v>
      </c>
      <c r="C30388">
        <f t="shared" si="1148"/>
        <v>214.66399999999999</v>
      </c>
      <c r="D30388" s="5">
        <v>0</v>
      </c>
      <c r="E30388" s="6">
        <v>214.66399999999999</v>
      </c>
      <c r="F30388">
        <v>63.998100699999995</v>
      </c>
      <c r="G30388">
        <f t="shared" si="1149"/>
        <v>63.998100699999995</v>
      </c>
    </row>
    <row r="30389" spans="1:7" x14ac:dyDescent="0.3">
      <c r="A30389" s="8">
        <f t="shared" si="1147"/>
        <v>45790.510416635792</v>
      </c>
      <c r="B30389" s="1" t="s">
        <v>16</v>
      </c>
      <c r="C30389">
        <f t="shared" si="1148"/>
        <v>214.66399999999999</v>
      </c>
      <c r="D30389" s="5">
        <v>0</v>
      </c>
      <c r="E30389" s="6">
        <v>214.66399999999999</v>
      </c>
      <c r="F30389">
        <v>48.819415599999999</v>
      </c>
      <c r="G30389">
        <f t="shared" si="1149"/>
        <v>48.819415599999999</v>
      </c>
    </row>
    <row r="30390" spans="1:7" x14ac:dyDescent="0.3">
      <c r="A30390" s="8">
        <f t="shared" si="1147"/>
        <v>45790.520833302457</v>
      </c>
      <c r="B30390" s="1" t="s">
        <v>16</v>
      </c>
      <c r="C30390">
        <f t="shared" si="1148"/>
        <v>214.66399999999999</v>
      </c>
      <c r="D30390" s="5">
        <v>0</v>
      </c>
      <c r="E30390" s="6">
        <v>214.66399999999999</v>
      </c>
      <c r="F30390">
        <v>39.691769600000001</v>
      </c>
      <c r="G30390">
        <f t="shared" si="1149"/>
        <v>39.691769600000001</v>
      </c>
    </row>
    <row r="30391" spans="1:7" x14ac:dyDescent="0.3">
      <c r="A30391" s="8">
        <f t="shared" si="1147"/>
        <v>45790.531249969121</v>
      </c>
      <c r="B30391" s="1" t="s">
        <v>16</v>
      </c>
      <c r="C30391">
        <f t="shared" si="1148"/>
        <v>214.66399999999999</v>
      </c>
      <c r="D30391" s="5">
        <v>0</v>
      </c>
      <c r="E30391" s="6">
        <v>214.66399999999999</v>
      </c>
      <c r="F30391">
        <v>36.375627299999998</v>
      </c>
      <c r="G30391">
        <f t="shared" si="1149"/>
        <v>36.375627299999998</v>
      </c>
    </row>
    <row r="30392" spans="1:7" x14ac:dyDescent="0.3">
      <c r="A30392" s="8">
        <f t="shared" si="1147"/>
        <v>45790.541666635785</v>
      </c>
      <c r="B30392" s="1" t="s">
        <v>16</v>
      </c>
      <c r="C30392">
        <f t="shared" si="1148"/>
        <v>208.03899999999999</v>
      </c>
      <c r="D30392" s="5">
        <v>0</v>
      </c>
      <c r="E30392" s="6">
        <v>208.03899999999999</v>
      </c>
      <c r="F30392">
        <v>52.686409400000002</v>
      </c>
      <c r="G30392">
        <f t="shared" si="1149"/>
        <v>52.686409400000002</v>
      </c>
    </row>
    <row r="30393" spans="1:7" x14ac:dyDescent="0.3">
      <c r="A30393" s="8">
        <f t="shared" si="1147"/>
        <v>45790.552083302449</v>
      </c>
      <c r="B30393" s="1" t="s">
        <v>16</v>
      </c>
      <c r="C30393">
        <f t="shared" si="1148"/>
        <v>208.03899999999999</v>
      </c>
      <c r="D30393" s="5">
        <v>0</v>
      </c>
      <c r="E30393" s="6">
        <v>208.03899999999999</v>
      </c>
      <c r="F30393">
        <v>43.523950900000003</v>
      </c>
      <c r="G30393">
        <f t="shared" si="1149"/>
        <v>43.523950900000003</v>
      </c>
    </row>
    <row r="30394" spans="1:7" x14ac:dyDescent="0.3">
      <c r="A30394" s="8">
        <f t="shared" si="1147"/>
        <v>45790.562499969114</v>
      </c>
      <c r="B30394" s="1" t="s">
        <v>16</v>
      </c>
      <c r="C30394">
        <f t="shared" si="1148"/>
        <v>208.03899999999999</v>
      </c>
      <c r="D30394" s="5">
        <v>0</v>
      </c>
      <c r="E30394" s="6">
        <v>208.03899999999999</v>
      </c>
      <c r="F30394">
        <v>53.953455899999994</v>
      </c>
      <c r="G30394">
        <f t="shared" si="1149"/>
        <v>53.953455899999994</v>
      </c>
    </row>
    <row r="30395" spans="1:7" x14ac:dyDescent="0.3">
      <c r="A30395" s="8">
        <f t="shared" si="1147"/>
        <v>45790.572916635778</v>
      </c>
      <c r="B30395" s="1" t="s">
        <v>16</v>
      </c>
      <c r="C30395">
        <f t="shared" si="1148"/>
        <v>208.03899999999999</v>
      </c>
      <c r="D30395" s="5">
        <v>0</v>
      </c>
      <c r="E30395" s="6">
        <v>208.03899999999999</v>
      </c>
      <c r="F30395">
        <v>53.8623197</v>
      </c>
      <c r="G30395">
        <f t="shared" si="1149"/>
        <v>53.8623197</v>
      </c>
    </row>
    <row r="30396" spans="1:7" x14ac:dyDescent="0.3">
      <c r="A30396" s="8">
        <f t="shared" si="1147"/>
        <v>45790.583333302442</v>
      </c>
      <c r="B30396" s="1" t="s">
        <v>16</v>
      </c>
      <c r="C30396">
        <f t="shared" si="1148"/>
        <v>207.054</v>
      </c>
      <c r="D30396" s="5">
        <v>0</v>
      </c>
      <c r="E30396" s="6">
        <v>207.054</v>
      </c>
      <c r="F30396">
        <v>47.939344700000007</v>
      </c>
      <c r="G30396">
        <f t="shared" si="1149"/>
        <v>47.939344700000007</v>
      </c>
    </row>
    <row r="30397" spans="1:7" x14ac:dyDescent="0.3">
      <c r="A30397" s="8">
        <f t="shared" si="1147"/>
        <v>45790.593749969106</v>
      </c>
      <c r="B30397" s="1" t="s">
        <v>16</v>
      </c>
      <c r="C30397">
        <f t="shared" si="1148"/>
        <v>207.054</v>
      </c>
      <c r="D30397" s="5">
        <v>0</v>
      </c>
      <c r="E30397" s="6">
        <v>207.054</v>
      </c>
      <c r="F30397">
        <v>53.849466100000001</v>
      </c>
      <c r="G30397">
        <f t="shared" si="1149"/>
        <v>53.849466100000001</v>
      </c>
    </row>
    <row r="30398" spans="1:7" x14ac:dyDescent="0.3">
      <c r="A30398" s="8">
        <f t="shared" si="1147"/>
        <v>45790.604166635771</v>
      </c>
      <c r="B30398" s="1" t="s">
        <v>16</v>
      </c>
      <c r="C30398">
        <f t="shared" si="1148"/>
        <v>207.054</v>
      </c>
      <c r="D30398" s="5">
        <v>0</v>
      </c>
      <c r="E30398" s="6">
        <v>207.054</v>
      </c>
      <c r="F30398">
        <v>55.111335199999999</v>
      </c>
      <c r="G30398">
        <f t="shared" si="1149"/>
        <v>55.111335199999999</v>
      </c>
    </row>
    <row r="30399" spans="1:7" x14ac:dyDescent="0.3">
      <c r="A30399" s="8">
        <f t="shared" si="1147"/>
        <v>45790.614583302435</v>
      </c>
      <c r="B30399" s="1" t="s">
        <v>16</v>
      </c>
      <c r="C30399">
        <f t="shared" si="1148"/>
        <v>207.054</v>
      </c>
      <c r="D30399" s="5">
        <v>0</v>
      </c>
      <c r="E30399" s="6">
        <v>207.054</v>
      </c>
      <c r="F30399">
        <v>60.640398300000001</v>
      </c>
      <c r="G30399">
        <f t="shared" si="1149"/>
        <v>60.640398300000001</v>
      </c>
    </row>
    <row r="30400" spans="1:7" x14ac:dyDescent="0.3">
      <c r="A30400" s="8">
        <f t="shared" si="1147"/>
        <v>45790.624999969099</v>
      </c>
      <c r="B30400" s="1" t="s">
        <v>16</v>
      </c>
      <c r="C30400">
        <f t="shared" si="1148"/>
        <v>212.65799999999999</v>
      </c>
      <c r="D30400" s="5">
        <v>0</v>
      </c>
      <c r="E30400" s="6">
        <v>212.65799999999999</v>
      </c>
      <c r="F30400">
        <v>51.7498</v>
      </c>
      <c r="G30400">
        <f t="shared" si="1149"/>
        <v>51.7498</v>
      </c>
    </row>
    <row r="30401" spans="1:7" x14ac:dyDescent="0.3">
      <c r="A30401" s="8">
        <f t="shared" ref="A30401:A30464" si="1150">+A30400+0.0104166666666667</f>
        <v>45790.635416635763</v>
      </c>
      <c r="B30401" s="1" t="s">
        <v>16</v>
      </c>
      <c r="C30401">
        <f t="shared" si="1148"/>
        <v>212.65799999999999</v>
      </c>
      <c r="D30401" s="5">
        <v>0</v>
      </c>
      <c r="E30401" s="6">
        <v>212.65799999999999</v>
      </c>
      <c r="F30401">
        <v>55.131002099999989</v>
      </c>
      <c r="G30401">
        <f t="shared" si="1149"/>
        <v>55.131002099999989</v>
      </c>
    </row>
    <row r="30402" spans="1:7" x14ac:dyDescent="0.3">
      <c r="A30402" s="8">
        <f t="shared" si="1150"/>
        <v>45790.645833302427</v>
      </c>
      <c r="B30402" s="1" t="s">
        <v>16</v>
      </c>
      <c r="C30402">
        <f t="shared" si="1148"/>
        <v>212.65799999999999</v>
      </c>
      <c r="D30402" s="5">
        <v>0</v>
      </c>
      <c r="E30402" s="6">
        <v>212.65799999999999</v>
      </c>
      <c r="F30402">
        <v>53.2599771</v>
      </c>
      <c r="G30402">
        <f t="shared" si="1149"/>
        <v>53.2599771</v>
      </c>
    </row>
    <row r="30403" spans="1:7" x14ac:dyDescent="0.3">
      <c r="A30403" s="8">
        <f t="shared" si="1150"/>
        <v>45790.656249969092</v>
      </c>
      <c r="B30403" s="1" t="s">
        <v>16</v>
      </c>
      <c r="C30403">
        <f t="shared" si="1148"/>
        <v>212.65799999999999</v>
      </c>
      <c r="D30403" s="5">
        <v>0</v>
      </c>
      <c r="E30403" s="6">
        <v>212.65799999999999</v>
      </c>
      <c r="F30403">
        <v>59.401209399999999</v>
      </c>
      <c r="G30403">
        <f t="shared" si="1149"/>
        <v>59.401209399999999</v>
      </c>
    </row>
    <row r="30404" spans="1:7" x14ac:dyDescent="0.3">
      <c r="A30404" s="8">
        <f t="shared" si="1150"/>
        <v>45790.666666635756</v>
      </c>
      <c r="B30404" s="1" t="s">
        <v>16</v>
      </c>
      <c r="C30404">
        <f t="shared" si="1148"/>
        <v>204.995</v>
      </c>
      <c r="D30404" s="5">
        <v>0</v>
      </c>
      <c r="E30404" s="6">
        <v>204.995</v>
      </c>
      <c r="F30404">
        <v>50.471655799999994</v>
      </c>
      <c r="G30404">
        <f t="shared" si="1149"/>
        <v>50.471655799999994</v>
      </c>
    </row>
    <row r="30405" spans="1:7" x14ac:dyDescent="0.3">
      <c r="A30405" s="8">
        <f t="shared" si="1150"/>
        <v>45790.67708330242</v>
      </c>
      <c r="B30405" s="1" t="s">
        <v>16</v>
      </c>
      <c r="C30405">
        <f t="shared" ref="C30405:C30468" si="1151">D30405+E30405</f>
        <v>204.995</v>
      </c>
      <c r="D30405" s="5">
        <v>0</v>
      </c>
      <c r="E30405" s="6">
        <v>204.995</v>
      </c>
      <c r="F30405">
        <v>51.744982899999997</v>
      </c>
      <c r="G30405">
        <f t="shared" si="1149"/>
        <v>51.744982899999997</v>
      </c>
    </row>
    <row r="30406" spans="1:7" x14ac:dyDescent="0.3">
      <c r="A30406" s="8">
        <f t="shared" si="1150"/>
        <v>45790.687499969084</v>
      </c>
      <c r="B30406" s="1" t="s">
        <v>16</v>
      </c>
      <c r="C30406">
        <f t="shared" si="1151"/>
        <v>204.995</v>
      </c>
      <c r="D30406" s="5">
        <v>0</v>
      </c>
      <c r="E30406" s="6">
        <v>204.995</v>
      </c>
      <c r="F30406">
        <v>57.419847499999996</v>
      </c>
      <c r="G30406">
        <f t="shared" si="1149"/>
        <v>57.419847499999996</v>
      </c>
    </row>
    <row r="30407" spans="1:7" x14ac:dyDescent="0.3">
      <c r="A30407" s="8">
        <f t="shared" si="1150"/>
        <v>45790.697916635749</v>
      </c>
      <c r="B30407" s="1" t="s">
        <v>16</v>
      </c>
      <c r="C30407">
        <f t="shared" si="1151"/>
        <v>204.995</v>
      </c>
      <c r="D30407" s="5">
        <v>0</v>
      </c>
      <c r="E30407" s="6">
        <v>204.995</v>
      </c>
      <c r="F30407">
        <v>60.554302399999997</v>
      </c>
      <c r="G30407">
        <f t="shared" si="1149"/>
        <v>60.554302399999997</v>
      </c>
    </row>
    <row r="30408" spans="1:7" x14ac:dyDescent="0.3">
      <c r="A30408" s="8">
        <f t="shared" si="1150"/>
        <v>45790.708333302413</v>
      </c>
      <c r="B30408" s="1" t="s">
        <v>16</v>
      </c>
      <c r="C30408">
        <f t="shared" si="1151"/>
        <v>194.2829999999999</v>
      </c>
      <c r="D30408" s="5">
        <v>0</v>
      </c>
      <c r="E30408" s="6">
        <v>194.2829999999999</v>
      </c>
      <c r="F30408">
        <v>61.895709600000004</v>
      </c>
      <c r="G30408">
        <f t="shared" si="1149"/>
        <v>61.895709600000004</v>
      </c>
    </row>
    <row r="30409" spans="1:7" x14ac:dyDescent="0.3">
      <c r="A30409" s="8">
        <f t="shared" si="1150"/>
        <v>45790.718749969077</v>
      </c>
      <c r="B30409" s="1" t="s">
        <v>16</v>
      </c>
      <c r="C30409">
        <f t="shared" si="1151"/>
        <v>194.2829999999999</v>
      </c>
      <c r="D30409" s="5">
        <v>0</v>
      </c>
      <c r="E30409" s="6">
        <v>194.2829999999999</v>
      </c>
      <c r="F30409">
        <v>62.568467499999997</v>
      </c>
      <c r="G30409">
        <f t="shared" si="1149"/>
        <v>62.568467499999997</v>
      </c>
    </row>
    <row r="30410" spans="1:7" x14ac:dyDescent="0.3">
      <c r="A30410" s="8">
        <f t="shared" si="1150"/>
        <v>45790.729166635741</v>
      </c>
      <c r="B30410" s="1" t="s">
        <v>16</v>
      </c>
      <c r="C30410">
        <f t="shared" si="1151"/>
        <v>194.2829999999999</v>
      </c>
      <c r="D30410" s="5">
        <v>0</v>
      </c>
      <c r="E30410" s="6">
        <v>194.2829999999999</v>
      </c>
      <c r="F30410">
        <v>63.950955200000003</v>
      </c>
      <c r="G30410">
        <f t="shared" si="1149"/>
        <v>63.950955200000003</v>
      </c>
    </row>
    <row r="30411" spans="1:7" x14ac:dyDescent="0.3">
      <c r="A30411" s="8">
        <f t="shared" si="1150"/>
        <v>45790.739583302406</v>
      </c>
      <c r="B30411" s="1" t="s">
        <v>16</v>
      </c>
      <c r="C30411">
        <f t="shared" si="1151"/>
        <v>194.2829999999999</v>
      </c>
      <c r="D30411" s="5">
        <v>0</v>
      </c>
      <c r="E30411" s="6">
        <v>194.2829999999999</v>
      </c>
      <c r="F30411">
        <v>61.804067200000006</v>
      </c>
      <c r="G30411">
        <f t="shared" si="1149"/>
        <v>61.804067200000006</v>
      </c>
    </row>
    <row r="30412" spans="1:7" x14ac:dyDescent="0.3">
      <c r="A30412" s="8">
        <f t="shared" si="1150"/>
        <v>45790.74999996907</v>
      </c>
      <c r="B30412" s="1" t="s">
        <v>16</v>
      </c>
      <c r="C30412">
        <f t="shared" si="1151"/>
        <v>184.3</v>
      </c>
      <c r="D30412" s="5">
        <v>0</v>
      </c>
      <c r="E30412" s="6">
        <v>184.3</v>
      </c>
      <c r="F30412">
        <v>67.098835899999997</v>
      </c>
      <c r="G30412">
        <f t="shared" si="1149"/>
        <v>67.098835899999997</v>
      </c>
    </row>
    <row r="30413" spans="1:7" x14ac:dyDescent="0.3">
      <c r="A30413" s="8">
        <f t="shared" si="1150"/>
        <v>45790.760416635734</v>
      </c>
      <c r="B30413" s="1" t="s">
        <v>16</v>
      </c>
      <c r="C30413">
        <f t="shared" si="1151"/>
        <v>184.3</v>
      </c>
      <c r="D30413" s="5">
        <v>0</v>
      </c>
      <c r="E30413" s="6">
        <v>184.3</v>
      </c>
      <c r="F30413">
        <v>64.882951099999985</v>
      </c>
      <c r="G30413">
        <f t="shared" si="1149"/>
        <v>64.882951099999985</v>
      </c>
    </row>
    <row r="30414" spans="1:7" x14ac:dyDescent="0.3">
      <c r="A30414" s="8">
        <f t="shared" si="1150"/>
        <v>45790.770833302398</v>
      </c>
      <c r="B30414" s="1" t="s">
        <v>16</v>
      </c>
      <c r="C30414">
        <f t="shared" si="1151"/>
        <v>184.3</v>
      </c>
      <c r="D30414" s="5">
        <v>0</v>
      </c>
      <c r="E30414" s="6">
        <v>184.3</v>
      </c>
      <c r="F30414">
        <v>64.9511629</v>
      </c>
      <c r="G30414">
        <f t="shared" si="1149"/>
        <v>64.9511629</v>
      </c>
    </row>
    <row r="30415" spans="1:7" x14ac:dyDescent="0.3">
      <c r="A30415" s="8">
        <f t="shared" si="1150"/>
        <v>45790.781249969063</v>
      </c>
      <c r="B30415" s="1" t="s">
        <v>16</v>
      </c>
      <c r="C30415">
        <f t="shared" si="1151"/>
        <v>184.3</v>
      </c>
      <c r="D30415" s="5">
        <v>0</v>
      </c>
      <c r="E30415" s="6">
        <v>184.3</v>
      </c>
      <c r="F30415">
        <v>64.0809012</v>
      </c>
      <c r="G30415">
        <f t="shared" si="1149"/>
        <v>64.0809012</v>
      </c>
    </row>
    <row r="30416" spans="1:7" x14ac:dyDescent="0.3">
      <c r="A30416" s="8">
        <f t="shared" si="1150"/>
        <v>45790.791666635727</v>
      </c>
      <c r="B30416" s="1" t="s">
        <v>16</v>
      </c>
      <c r="C30416">
        <f t="shared" si="1151"/>
        <v>197.57495</v>
      </c>
      <c r="D30416" s="5">
        <v>103.107</v>
      </c>
      <c r="E30416" s="6">
        <v>94.467949999999988</v>
      </c>
      <c r="F30416">
        <v>61.494185200000004</v>
      </c>
      <c r="G30416">
        <f t="shared" si="1149"/>
        <v>164.6011852</v>
      </c>
    </row>
    <row r="30417" spans="1:7" x14ac:dyDescent="0.3">
      <c r="A30417" s="8">
        <f t="shared" si="1150"/>
        <v>45790.802083302391</v>
      </c>
      <c r="B30417" s="1" t="s">
        <v>16</v>
      </c>
      <c r="C30417">
        <f t="shared" si="1151"/>
        <v>197.57495</v>
      </c>
      <c r="D30417" s="5">
        <v>103.107</v>
      </c>
      <c r="E30417" s="6">
        <v>94.467949999999988</v>
      </c>
      <c r="F30417">
        <v>57.538002599999999</v>
      </c>
      <c r="G30417">
        <f t="shared" ref="G30417:G30480" si="1152">D30417+F30417</f>
        <v>160.6450026</v>
      </c>
    </row>
    <row r="30418" spans="1:7" x14ac:dyDescent="0.3">
      <c r="A30418" s="8">
        <f t="shared" si="1150"/>
        <v>45790.812499969055</v>
      </c>
      <c r="B30418" s="1" t="s">
        <v>16</v>
      </c>
      <c r="C30418">
        <f t="shared" si="1151"/>
        <v>197.57495</v>
      </c>
      <c r="D30418" s="5">
        <v>103.107</v>
      </c>
      <c r="E30418" s="6">
        <v>94.467949999999988</v>
      </c>
      <c r="F30418">
        <v>68.523970900000009</v>
      </c>
      <c r="G30418">
        <f t="shared" si="1152"/>
        <v>171.63097090000002</v>
      </c>
    </row>
    <row r="30419" spans="1:7" x14ac:dyDescent="0.3">
      <c r="A30419" s="8">
        <f t="shared" si="1150"/>
        <v>45790.82291663572</v>
      </c>
      <c r="B30419" s="1" t="s">
        <v>16</v>
      </c>
      <c r="C30419">
        <f t="shared" si="1151"/>
        <v>197.57495</v>
      </c>
      <c r="D30419" s="5">
        <v>103.107</v>
      </c>
      <c r="E30419" s="6">
        <v>94.467949999999988</v>
      </c>
      <c r="F30419">
        <v>86.175857300000004</v>
      </c>
      <c r="G30419">
        <f t="shared" si="1152"/>
        <v>189.28285729999999</v>
      </c>
    </row>
    <row r="30420" spans="1:7" x14ac:dyDescent="0.3">
      <c r="A30420" s="8">
        <f t="shared" si="1150"/>
        <v>45790.833333302384</v>
      </c>
      <c r="B30420" s="1" t="s">
        <v>16</v>
      </c>
      <c r="C30420">
        <f t="shared" si="1151"/>
        <v>205.41093299999989</v>
      </c>
      <c r="D30420" s="5">
        <v>178.02499999999989</v>
      </c>
      <c r="E30420" s="6">
        <v>27.385933000000001</v>
      </c>
      <c r="F30420">
        <v>87.149513999999996</v>
      </c>
      <c r="G30420">
        <f t="shared" si="1152"/>
        <v>265.17451399999987</v>
      </c>
    </row>
    <row r="30421" spans="1:7" x14ac:dyDescent="0.3">
      <c r="A30421" s="8">
        <f t="shared" si="1150"/>
        <v>45790.843749969048</v>
      </c>
      <c r="B30421" s="1" t="s">
        <v>16</v>
      </c>
      <c r="C30421">
        <f t="shared" si="1151"/>
        <v>205.41093299999989</v>
      </c>
      <c r="D30421" s="5">
        <v>178.02499999999989</v>
      </c>
      <c r="E30421" s="6">
        <v>27.385933000000001</v>
      </c>
      <c r="F30421">
        <v>87.2283063</v>
      </c>
      <c r="G30421">
        <f t="shared" si="1152"/>
        <v>265.25330629999991</v>
      </c>
    </row>
    <row r="30422" spans="1:7" x14ac:dyDescent="0.3">
      <c r="A30422" s="8">
        <f t="shared" si="1150"/>
        <v>45790.854166635712</v>
      </c>
      <c r="B30422" s="1" t="s">
        <v>16</v>
      </c>
      <c r="C30422">
        <f t="shared" si="1151"/>
        <v>205.41093299999989</v>
      </c>
      <c r="D30422" s="5">
        <v>178.02499999999989</v>
      </c>
      <c r="E30422" s="6">
        <v>27.385933000000001</v>
      </c>
      <c r="F30422">
        <v>87.223010399999993</v>
      </c>
      <c r="G30422">
        <f t="shared" si="1152"/>
        <v>265.24801039999988</v>
      </c>
    </row>
    <row r="30423" spans="1:7" x14ac:dyDescent="0.3">
      <c r="A30423" s="8">
        <f t="shared" si="1150"/>
        <v>45790.864583302377</v>
      </c>
      <c r="B30423" s="1" t="s">
        <v>16</v>
      </c>
      <c r="C30423">
        <f t="shared" si="1151"/>
        <v>205.46300499999992</v>
      </c>
      <c r="D30423" s="5">
        <v>178.07699999999991</v>
      </c>
      <c r="E30423" s="6">
        <v>27.386005000000001</v>
      </c>
      <c r="F30423">
        <v>86.43162670000001</v>
      </c>
      <c r="G30423">
        <f t="shared" si="1152"/>
        <v>264.50862669999992</v>
      </c>
    </row>
    <row r="30424" spans="1:7" x14ac:dyDescent="0.3">
      <c r="A30424" s="8">
        <f t="shared" si="1150"/>
        <v>45790.874999969041</v>
      </c>
      <c r="B30424" s="1" t="s">
        <v>16</v>
      </c>
      <c r="C30424">
        <f t="shared" si="1151"/>
        <v>407.151051</v>
      </c>
      <c r="D30424" s="5">
        <v>402.15100000000001</v>
      </c>
      <c r="E30424" s="6">
        <v>5.0000509999999991</v>
      </c>
      <c r="F30424">
        <v>84.2583305</v>
      </c>
      <c r="G30424">
        <f t="shared" si="1152"/>
        <v>486.40933050000001</v>
      </c>
    </row>
    <row r="30425" spans="1:7" x14ac:dyDescent="0.3">
      <c r="A30425" s="8">
        <f t="shared" si="1150"/>
        <v>45790.885416635705</v>
      </c>
      <c r="B30425" s="1" t="s">
        <v>16</v>
      </c>
      <c r="C30425">
        <f t="shared" si="1151"/>
        <v>407.360005</v>
      </c>
      <c r="D30425" s="5">
        <v>402.36</v>
      </c>
      <c r="E30425" s="6">
        <v>5.0000049999999998</v>
      </c>
      <c r="F30425">
        <v>84.7228815</v>
      </c>
      <c r="G30425">
        <f t="shared" si="1152"/>
        <v>487.08288149999998</v>
      </c>
    </row>
    <row r="30426" spans="1:7" x14ac:dyDescent="0.3">
      <c r="A30426" s="8">
        <f t="shared" si="1150"/>
        <v>45790.895833302369</v>
      </c>
      <c r="B30426" s="1" t="s">
        <v>16</v>
      </c>
      <c r="C30426">
        <f t="shared" si="1151"/>
        <v>407.42302599999999</v>
      </c>
      <c r="D30426" s="5">
        <v>402.423</v>
      </c>
      <c r="E30426" s="6">
        <v>5.0000260000000001</v>
      </c>
      <c r="F30426">
        <v>86.769947599999995</v>
      </c>
      <c r="G30426">
        <f t="shared" si="1152"/>
        <v>489.19294760000002</v>
      </c>
    </row>
    <row r="30427" spans="1:7" x14ac:dyDescent="0.3">
      <c r="A30427" s="8">
        <f t="shared" si="1150"/>
        <v>45790.906249969034</v>
      </c>
      <c r="B30427" s="1" t="s">
        <v>16</v>
      </c>
      <c r="C30427">
        <f t="shared" si="1151"/>
        <v>407.42202900000001</v>
      </c>
      <c r="D30427" s="5">
        <v>402.42200000000003</v>
      </c>
      <c r="E30427" s="6">
        <v>5.0000290000000014</v>
      </c>
      <c r="F30427">
        <v>84.316405899999992</v>
      </c>
      <c r="G30427">
        <f t="shared" si="1152"/>
        <v>486.73840590000003</v>
      </c>
    </row>
    <row r="30428" spans="1:7" x14ac:dyDescent="0.3">
      <c r="A30428" s="8">
        <f t="shared" si="1150"/>
        <v>45790.916666635698</v>
      </c>
      <c r="B30428" s="1" t="s">
        <v>16</v>
      </c>
      <c r="C30428">
        <f t="shared" si="1151"/>
        <v>440.97300000000013</v>
      </c>
      <c r="D30428" s="5">
        <v>440.97300000000013</v>
      </c>
      <c r="E30428" s="6">
        <v>0</v>
      </c>
      <c r="F30428">
        <v>86.101329800000002</v>
      </c>
      <c r="G30428">
        <f t="shared" si="1152"/>
        <v>527.0743298000001</v>
      </c>
    </row>
    <row r="30429" spans="1:7" x14ac:dyDescent="0.3">
      <c r="A30429" s="8">
        <f t="shared" si="1150"/>
        <v>45790.927083302362</v>
      </c>
      <c r="B30429" s="1" t="s">
        <v>16</v>
      </c>
      <c r="C30429">
        <f t="shared" si="1151"/>
        <v>440.9670000000001</v>
      </c>
      <c r="D30429" s="5">
        <v>440.9670000000001</v>
      </c>
      <c r="E30429" s="6">
        <v>0</v>
      </c>
      <c r="F30429">
        <v>86.233156400000013</v>
      </c>
      <c r="G30429">
        <f t="shared" si="1152"/>
        <v>527.20015640000008</v>
      </c>
    </row>
    <row r="30430" spans="1:7" x14ac:dyDescent="0.3">
      <c r="A30430" s="8">
        <f t="shared" si="1150"/>
        <v>45790.937499969026</v>
      </c>
      <c r="B30430" s="1" t="s">
        <v>16</v>
      </c>
      <c r="C30430">
        <f t="shared" si="1151"/>
        <v>440.9670000000001</v>
      </c>
      <c r="D30430" s="5">
        <v>440.9670000000001</v>
      </c>
      <c r="E30430" s="6">
        <v>0</v>
      </c>
      <c r="F30430">
        <v>85.028358099999991</v>
      </c>
      <c r="G30430">
        <f t="shared" si="1152"/>
        <v>525.99535810000009</v>
      </c>
    </row>
    <row r="30431" spans="1:7" x14ac:dyDescent="0.3">
      <c r="A30431" s="8">
        <f t="shared" si="1150"/>
        <v>45790.94791663569</v>
      </c>
      <c r="B30431" s="1" t="s">
        <v>16</v>
      </c>
      <c r="C30431">
        <f t="shared" si="1151"/>
        <v>440.94200000000012</v>
      </c>
      <c r="D30431" s="5">
        <v>440.94200000000012</v>
      </c>
      <c r="E30431" s="6">
        <v>0</v>
      </c>
      <c r="F30431">
        <v>87.9929542</v>
      </c>
      <c r="G30431">
        <f t="shared" si="1152"/>
        <v>528.93495420000011</v>
      </c>
    </row>
    <row r="30432" spans="1:7" x14ac:dyDescent="0.3">
      <c r="A30432" s="8">
        <f t="shared" si="1150"/>
        <v>45790.958333302355</v>
      </c>
      <c r="B30432" s="1" t="s">
        <v>16</v>
      </c>
      <c r="C30432">
        <f t="shared" si="1151"/>
        <v>416.58800000000019</v>
      </c>
      <c r="D30432" s="5">
        <v>416.58800000000019</v>
      </c>
      <c r="E30432" s="6">
        <v>0</v>
      </c>
      <c r="F30432">
        <v>87.428853799999999</v>
      </c>
      <c r="G30432">
        <f t="shared" si="1152"/>
        <v>504.01685380000021</v>
      </c>
    </row>
    <row r="30433" spans="1:7" x14ac:dyDescent="0.3">
      <c r="A30433" s="8">
        <f t="shared" si="1150"/>
        <v>45790.968749969019</v>
      </c>
      <c r="B30433" s="1" t="s">
        <v>16</v>
      </c>
      <c r="C30433">
        <f t="shared" si="1151"/>
        <v>416.58500000000021</v>
      </c>
      <c r="D30433" s="5">
        <v>416.58500000000021</v>
      </c>
      <c r="E30433" s="6">
        <v>0</v>
      </c>
      <c r="F30433">
        <v>84.479545099999996</v>
      </c>
      <c r="G30433">
        <f t="shared" si="1152"/>
        <v>501.0645451000002</v>
      </c>
    </row>
    <row r="30434" spans="1:7" x14ac:dyDescent="0.3">
      <c r="A30434" s="8">
        <f t="shared" si="1150"/>
        <v>45790.979166635683</v>
      </c>
      <c r="B30434" s="1" t="s">
        <v>16</v>
      </c>
      <c r="C30434">
        <f t="shared" si="1151"/>
        <v>416.58800000000019</v>
      </c>
      <c r="D30434" s="5">
        <v>416.58800000000019</v>
      </c>
      <c r="E30434" s="6">
        <v>0</v>
      </c>
      <c r="F30434">
        <v>88.200529599999996</v>
      </c>
      <c r="G30434">
        <f t="shared" si="1152"/>
        <v>504.78852960000017</v>
      </c>
    </row>
    <row r="30435" spans="1:7" x14ac:dyDescent="0.3">
      <c r="A30435" s="8">
        <f t="shared" si="1150"/>
        <v>45790.989583302347</v>
      </c>
      <c r="B30435" s="1" t="s">
        <v>16</v>
      </c>
      <c r="C30435">
        <f t="shared" si="1151"/>
        <v>416.5830000000002</v>
      </c>
      <c r="D30435" s="5">
        <v>416.5830000000002</v>
      </c>
      <c r="E30435" s="6">
        <v>0</v>
      </c>
      <c r="F30435">
        <v>87.319946200000004</v>
      </c>
      <c r="G30435">
        <f t="shared" si="1152"/>
        <v>503.9029462000002</v>
      </c>
    </row>
    <row r="30436" spans="1:7" x14ac:dyDescent="0.3">
      <c r="A30436" s="8">
        <f t="shared" si="1150"/>
        <v>45790.999999969012</v>
      </c>
      <c r="B30436" s="1" t="s">
        <v>16</v>
      </c>
      <c r="C30436">
        <f t="shared" si="1151"/>
        <v>391.16600000000011</v>
      </c>
      <c r="D30436" s="5">
        <v>391.16600000000011</v>
      </c>
      <c r="E30436" s="6">
        <v>0</v>
      </c>
      <c r="F30436">
        <v>88.755204700000007</v>
      </c>
      <c r="G30436">
        <f t="shared" si="1152"/>
        <v>479.92120470000009</v>
      </c>
    </row>
    <row r="30437" spans="1:7" x14ac:dyDescent="0.3">
      <c r="A30437" s="8">
        <f t="shared" si="1150"/>
        <v>45791.010416635676</v>
      </c>
      <c r="B30437" s="1" t="s">
        <v>16</v>
      </c>
      <c r="C30437">
        <f t="shared" si="1151"/>
        <v>391.16199999999998</v>
      </c>
      <c r="D30437" s="5">
        <v>391.16199999999998</v>
      </c>
      <c r="E30437" s="6">
        <v>0</v>
      </c>
      <c r="F30437">
        <v>89.039362699999998</v>
      </c>
      <c r="G30437">
        <f t="shared" si="1152"/>
        <v>480.2013627</v>
      </c>
    </row>
    <row r="30438" spans="1:7" x14ac:dyDescent="0.3">
      <c r="A30438" s="8">
        <f t="shared" si="1150"/>
        <v>45791.02083330234</v>
      </c>
      <c r="B30438" s="1" t="s">
        <v>16</v>
      </c>
      <c r="C30438">
        <f t="shared" si="1151"/>
        <v>391.16300000000012</v>
      </c>
      <c r="D30438" s="5">
        <v>391.16300000000012</v>
      </c>
      <c r="E30438" s="6">
        <v>0</v>
      </c>
      <c r="F30438">
        <v>88.233801599999993</v>
      </c>
      <c r="G30438">
        <f t="shared" si="1152"/>
        <v>479.39680160000012</v>
      </c>
    </row>
    <row r="30439" spans="1:7" x14ac:dyDescent="0.3">
      <c r="A30439" s="8">
        <f t="shared" si="1150"/>
        <v>45791.031249969004</v>
      </c>
      <c r="B30439" s="1" t="s">
        <v>16</v>
      </c>
      <c r="C30439">
        <f t="shared" si="1151"/>
        <v>391.15300000000008</v>
      </c>
      <c r="D30439" s="5">
        <v>391.15300000000008</v>
      </c>
      <c r="E30439" s="6">
        <v>0</v>
      </c>
      <c r="F30439">
        <v>88.841080900000009</v>
      </c>
      <c r="G30439">
        <f t="shared" si="1152"/>
        <v>479.99408090000009</v>
      </c>
    </row>
    <row r="30440" spans="1:7" x14ac:dyDescent="0.3">
      <c r="A30440" s="8">
        <f t="shared" si="1150"/>
        <v>45791.041666635669</v>
      </c>
      <c r="B30440" s="1" t="s">
        <v>16</v>
      </c>
      <c r="C30440">
        <f t="shared" si="1151"/>
        <v>376.65499999999997</v>
      </c>
      <c r="D30440" s="5">
        <v>376.65499999999997</v>
      </c>
      <c r="E30440" s="6">
        <v>0</v>
      </c>
      <c r="F30440">
        <v>90.582118299999991</v>
      </c>
      <c r="G30440">
        <f t="shared" si="1152"/>
        <v>467.23711829999996</v>
      </c>
    </row>
    <row r="30441" spans="1:7" x14ac:dyDescent="0.3">
      <c r="A30441" s="8">
        <f t="shared" si="1150"/>
        <v>45791.052083302333</v>
      </c>
      <c r="B30441" s="1" t="s">
        <v>16</v>
      </c>
      <c r="C30441">
        <f t="shared" si="1151"/>
        <v>376.65600000000001</v>
      </c>
      <c r="D30441" s="5">
        <v>376.65600000000001</v>
      </c>
      <c r="E30441" s="6">
        <v>0</v>
      </c>
      <c r="F30441">
        <v>91.453639100000004</v>
      </c>
      <c r="G30441">
        <f t="shared" si="1152"/>
        <v>468.10963909999998</v>
      </c>
    </row>
    <row r="30442" spans="1:7" x14ac:dyDescent="0.3">
      <c r="A30442" s="8">
        <f t="shared" si="1150"/>
        <v>45791.062499968997</v>
      </c>
      <c r="B30442" s="1" t="s">
        <v>16</v>
      </c>
      <c r="C30442">
        <f t="shared" si="1151"/>
        <v>376.65800000000002</v>
      </c>
      <c r="D30442" s="5">
        <v>376.65800000000002</v>
      </c>
      <c r="E30442" s="6">
        <v>0</v>
      </c>
      <c r="F30442">
        <v>94.364037800000006</v>
      </c>
      <c r="G30442">
        <f t="shared" si="1152"/>
        <v>471.02203780000002</v>
      </c>
    </row>
    <row r="30443" spans="1:7" x14ac:dyDescent="0.3">
      <c r="A30443" s="8">
        <f t="shared" si="1150"/>
        <v>45791.072916635661</v>
      </c>
      <c r="B30443" s="1" t="s">
        <v>16</v>
      </c>
      <c r="C30443">
        <f t="shared" si="1151"/>
        <v>376.66</v>
      </c>
      <c r="D30443" s="5">
        <v>376.66</v>
      </c>
      <c r="E30443" s="6">
        <v>0</v>
      </c>
      <c r="F30443">
        <v>94.666181499999993</v>
      </c>
      <c r="G30443">
        <f t="shared" si="1152"/>
        <v>471.32618150000002</v>
      </c>
    </row>
    <row r="30444" spans="1:7" x14ac:dyDescent="0.3">
      <c r="A30444" s="8">
        <f t="shared" si="1150"/>
        <v>45791.083333302326</v>
      </c>
      <c r="B30444" s="1" t="s">
        <v>16</v>
      </c>
      <c r="C30444">
        <f t="shared" si="1151"/>
        <v>373.48299999999989</v>
      </c>
      <c r="D30444" s="5">
        <v>373.48299999999989</v>
      </c>
      <c r="E30444" s="6">
        <v>0</v>
      </c>
      <c r="F30444">
        <v>96.941782099999998</v>
      </c>
      <c r="G30444">
        <f t="shared" si="1152"/>
        <v>470.4247820999999</v>
      </c>
    </row>
    <row r="30445" spans="1:7" x14ac:dyDescent="0.3">
      <c r="A30445" s="8">
        <f t="shared" si="1150"/>
        <v>45791.09374996899</v>
      </c>
      <c r="B30445" s="1" t="s">
        <v>16</v>
      </c>
      <c r="C30445">
        <f t="shared" si="1151"/>
        <v>373.488</v>
      </c>
      <c r="D30445" s="5">
        <v>373.488</v>
      </c>
      <c r="E30445" s="6">
        <v>0</v>
      </c>
      <c r="F30445">
        <v>100.50500940000001</v>
      </c>
      <c r="G30445">
        <f t="shared" si="1152"/>
        <v>473.99300940000001</v>
      </c>
    </row>
    <row r="30446" spans="1:7" x14ac:dyDescent="0.3">
      <c r="A30446" s="8">
        <f t="shared" si="1150"/>
        <v>45791.104166635654</v>
      </c>
      <c r="B30446" s="1" t="s">
        <v>16</v>
      </c>
      <c r="C30446">
        <f t="shared" si="1151"/>
        <v>373.48599999999999</v>
      </c>
      <c r="D30446" s="5">
        <v>373.48599999999999</v>
      </c>
      <c r="E30446" s="6">
        <v>0</v>
      </c>
      <c r="F30446">
        <v>99.251312100000007</v>
      </c>
      <c r="G30446">
        <f t="shared" si="1152"/>
        <v>472.7373121</v>
      </c>
    </row>
    <row r="30447" spans="1:7" x14ac:dyDescent="0.3">
      <c r="A30447" s="8">
        <f t="shared" si="1150"/>
        <v>45791.114583302318</v>
      </c>
      <c r="B30447" s="1" t="s">
        <v>16</v>
      </c>
      <c r="C30447">
        <f t="shared" si="1151"/>
        <v>373.49</v>
      </c>
      <c r="D30447" s="5">
        <v>373.49</v>
      </c>
      <c r="E30447" s="6">
        <v>0</v>
      </c>
      <c r="F30447">
        <v>97.531796899999989</v>
      </c>
      <c r="G30447">
        <f t="shared" si="1152"/>
        <v>471.02179690000003</v>
      </c>
    </row>
    <row r="30448" spans="1:7" x14ac:dyDescent="0.3">
      <c r="A30448" s="8">
        <f t="shared" si="1150"/>
        <v>45791.124999968983</v>
      </c>
      <c r="B30448" s="1" t="s">
        <v>16</v>
      </c>
      <c r="C30448">
        <f t="shared" si="1151"/>
        <v>374.28500000000003</v>
      </c>
      <c r="D30448" s="5">
        <v>374.28500000000003</v>
      </c>
      <c r="E30448" s="6">
        <v>0</v>
      </c>
      <c r="F30448">
        <v>104.10133039999999</v>
      </c>
      <c r="G30448">
        <f t="shared" si="1152"/>
        <v>478.38633040000002</v>
      </c>
    </row>
    <row r="30449" spans="1:7" x14ac:dyDescent="0.3">
      <c r="A30449" s="8">
        <f t="shared" si="1150"/>
        <v>45791.135416635647</v>
      </c>
      <c r="B30449" s="1" t="s">
        <v>16</v>
      </c>
      <c r="C30449">
        <f t="shared" si="1151"/>
        <v>374.286</v>
      </c>
      <c r="D30449" s="5">
        <v>374.286</v>
      </c>
      <c r="E30449" s="6">
        <v>0</v>
      </c>
      <c r="F30449">
        <v>105.8909228</v>
      </c>
      <c r="G30449">
        <f t="shared" si="1152"/>
        <v>480.1769228</v>
      </c>
    </row>
    <row r="30450" spans="1:7" x14ac:dyDescent="0.3">
      <c r="A30450" s="8">
        <f t="shared" si="1150"/>
        <v>45791.145833302311</v>
      </c>
      <c r="B30450" s="1" t="s">
        <v>16</v>
      </c>
      <c r="C30450">
        <f t="shared" si="1151"/>
        <v>374.28100000000001</v>
      </c>
      <c r="D30450" s="5">
        <v>374.28100000000001</v>
      </c>
      <c r="E30450" s="6">
        <v>0</v>
      </c>
      <c r="F30450">
        <v>112.68616639999999</v>
      </c>
      <c r="G30450">
        <f t="shared" si="1152"/>
        <v>486.9671664</v>
      </c>
    </row>
    <row r="30451" spans="1:7" x14ac:dyDescent="0.3">
      <c r="A30451" s="8">
        <f t="shared" si="1150"/>
        <v>45791.156249968975</v>
      </c>
      <c r="B30451" s="1" t="s">
        <v>16</v>
      </c>
      <c r="C30451">
        <f t="shared" si="1151"/>
        <v>374.29300000000001</v>
      </c>
      <c r="D30451" s="5">
        <v>374.29300000000001</v>
      </c>
      <c r="E30451" s="6">
        <v>0</v>
      </c>
      <c r="F30451">
        <v>111.32020349999999</v>
      </c>
      <c r="G30451">
        <f t="shared" si="1152"/>
        <v>485.6132035</v>
      </c>
    </row>
    <row r="30452" spans="1:7" x14ac:dyDescent="0.3">
      <c r="A30452" s="8">
        <f t="shared" si="1150"/>
        <v>45791.16666663564</v>
      </c>
      <c r="B30452" s="1" t="s">
        <v>16</v>
      </c>
      <c r="C30452">
        <f t="shared" si="1151"/>
        <v>369.14499999999998</v>
      </c>
      <c r="D30452" s="5">
        <v>369.14499999999998</v>
      </c>
      <c r="E30452" s="6">
        <v>0</v>
      </c>
      <c r="F30452">
        <v>112.4385995</v>
      </c>
      <c r="G30452">
        <f t="shared" si="1152"/>
        <v>481.58359949999999</v>
      </c>
    </row>
    <row r="30453" spans="1:7" x14ac:dyDescent="0.3">
      <c r="A30453" s="8">
        <f t="shared" si="1150"/>
        <v>45791.177083302304</v>
      </c>
      <c r="B30453" s="1" t="s">
        <v>16</v>
      </c>
      <c r="C30453">
        <f t="shared" si="1151"/>
        <v>369.12700000000001</v>
      </c>
      <c r="D30453" s="5">
        <v>369.12700000000001</v>
      </c>
      <c r="E30453" s="6">
        <v>0</v>
      </c>
      <c r="F30453">
        <v>117.18398250000001</v>
      </c>
      <c r="G30453">
        <f t="shared" si="1152"/>
        <v>486.31098250000002</v>
      </c>
    </row>
    <row r="30454" spans="1:7" x14ac:dyDescent="0.3">
      <c r="A30454" s="8">
        <f t="shared" si="1150"/>
        <v>45791.187499968968</v>
      </c>
      <c r="B30454" s="1" t="s">
        <v>16</v>
      </c>
      <c r="C30454">
        <f t="shared" si="1151"/>
        <v>369.12000000000012</v>
      </c>
      <c r="D30454" s="5">
        <v>369.12000000000012</v>
      </c>
      <c r="E30454" s="6">
        <v>0</v>
      </c>
      <c r="F30454">
        <v>111.2919564</v>
      </c>
      <c r="G30454">
        <f t="shared" si="1152"/>
        <v>480.41195640000012</v>
      </c>
    </row>
    <row r="30455" spans="1:7" x14ac:dyDescent="0.3">
      <c r="A30455" s="8">
        <f t="shared" si="1150"/>
        <v>45791.197916635632</v>
      </c>
      <c r="B30455" s="1" t="s">
        <v>16</v>
      </c>
      <c r="C30455">
        <f t="shared" si="1151"/>
        <v>369.12700000000001</v>
      </c>
      <c r="D30455" s="5">
        <v>369.12700000000001</v>
      </c>
      <c r="E30455" s="6">
        <v>0</v>
      </c>
      <c r="F30455">
        <v>110.6829319</v>
      </c>
      <c r="G30455">
        <f t="shared" si="1152"/>
        <v>479.80993190000004</v>
      </c>
    </row>
    <row r="30456" spans="1:7" x14ac:dyDescent="0.3">
      <c r="A30456" s="8">
        <f t="shared" si="1150"/>
        <v>45791.208333302297</v>
      </c>
      <c r="B30456" s="1" t="s">
        <v>16</v>
      </c>
      <c r="C30456">
        <f t="shared" si="1151"/>
        <v>355.1198599999999</v>
      </c>
      <c r="D30456" s="5">
        <v>351.11999999999989</v>
      </c>
      <c r="E30456" s="6">
        <v>3.99986</v>
      </c>
      <c r="F30456">
        <v>82.242238</v>
      </c>
      <c r="G30456">
        <f t="shared" si="1152"/>
        <v>433.36223799999988</v>
      </c>
    </row>
    <row r="30457" spans="1:7" x14ac:dyDescent="0.3">
      <c r="A30457" s="8">
        <f t="shared" si="1150"/>
        <v>45791.218749968961</v>
      </c>
      <c r="B30457" s="1" t="s">
        <v>16</v>
      </c>
      <c r="C30457">
        <f t="shared" si="1151"/>
        <v>355.11985899999991</v>
      </c>
      <c r="D30457" s="5">
        <v>351.11999999999989</v>
      </c>
      <c r="E30457" s="6">
        <v>3.9998589999999998</v>
      </c>
      <c r="F30457">
        <v>72.294187999999991</v>
      </c>
      <c r="G30457">
        <f t="shared" si="1152"/>
        <v>423.41418799999985</v>
      </c>
    </row>
    <row r="30458" spans="1:7" x14ac:dyDescent="0.3">
      <c r="A30458" s="8">
        <f t="shared" si="1150"/>
        <v>45791.229166635625</v>
      </c>
      <c r="B30458" s="1" t="s">
        <v>16</v>
      </c>
      <c r="C30458">
        <f t="shared" si="1151"/>
        <v>355.0848069999999</v>
      </c>
      <c r="D30458" s="5">
        <v>351.08499999999992</v>
      </c>
      <c r="E30458" s="6">
        <v>3.999807000000001</v>
      </c>
      <c r="F30458">
        <v>77.882021299999991</v>
      </c>
      <c r="G30458">
        <f t="shared" si="1152"/>
        <v>428.96702129999994</v>
      </c>
    </row>
    <row r="30459" spans="1:7" x14ac:dyDescent="0.3">
      <c r="A30459" s="8">
        <f t="shared" si="1150"/>
        <v>45791.239583302289</v>
      </c>
      <c r="B30459" s="1" t="s">
        <v>16</v>
      </c>
      <c r="C30459">
        <f t="shared" si="1151"/>
        <v>355.01916399999988</v>
      </c>
      <c r="D30459" s="5">
        <v>351.01899999999989</v>
      </c>
      <c r="E30459" s="6">
        <v>4.0001639999999998</v>
      </c>
      <c r="F30459">
        <v>76.012251300000003</v>
      </c>
      <c r="G30459">
        <f t="shared" si="1152"/>
        <v>427.03125129999989</v>
      </c>
    </row>
    <row r="30460" spans="1:7" x14ac:dyDescent="0.3">
      <c r="A30460" s="8">
        <f t="shared" si="1150"/>
        <v>45791.249999968953</v>
      </c>
      <c r="B30460" s="1" t="s">
        <v>16</v>
      </c>
      <c r="C30460">
        <f t="shared" si="1151"/>
        <v>196.76984400000001</v>
      </c>
      <c r="D30460" s="5">
        <v>174.202</v>
      </c>
      <c r="E30460" s="6">
        <v>22.567844000000001</v>
      </c>
      <c r="F30460">
        <v>76.109973199999999</v>
      </c>
      <c r="G30460">
        <f t="shared" si="1152"/>
        <v>250.31197320000001</v>
      </c>
    </row>
    <row r="30461" spans="1:7" x14ac:dyDescent="0.3">
      <c r="A30461" s="8">
        <f t="shared" si="1150"/>
        <v>45791.260416635618</v>
      </c>
      <c r="B30461" s="1" t="s">
        <v>16</v>
      </c>
      <c r="C30461">
        <f t="shared" si="1151"/>
        <v>196.672087</v>
      </c>
      <c r="D30461" s="5">
        <v>174.10400000000001</v>
      </c>
      <c r="E30461" s="6">
        <v>22.568086999999991</v>
      </c>
      <c r="F30461">
        <v>76.785954900000007</v>
      </c>
      <c r="G30461">
        <f t="shared" si="1152"/>
        <v>250.88995490000002</v>
      </c>
    </row>
    <row r="30462" spans="1:7" x14ac:dyDescent="0.3">
      <c r="A30462" s="8">
        <f t="shared" si="1150"/>
        <v>45791.270833302282</v>
      </c>
      <c r="B30462" s="1" t="s">
        <v>16</v>
      </c>
      <c r="C30462">
        <f t="shared" si="1151"/>
        <v>196.64002400000001</v>
      </c>
      <c r="D30462" s="5">
        <v>174.072</v>
      </c>
      <c r="E30462" s="6">
        <v>22.568024000000001</v>
      </c>
      <c r="F30462">
        <v>78.423758599999999</v>
      </c>
      <c r="G30462">
        <f t="shared" si="1152"/>
        <v>252.49575859999999</v>
      </c>
    </row>
    <row r="30463" spans="1:7" x14ac:dyDescent="0.3">
      <c r="A30463" s="8">
        <f t="shared" si="1150"/>
        <v>45791.281249968946</v>
      </c>
      <c r="B30463" s="1" t="s">
        <v>16</v>
      </c>
      <c r="C30463">
        <f t="shared" si="1151"/>
        <v>196.64002400000001</v>
      </c>
      <c r="D30463" s="5">
        <v>174.072</v>
      </c>
      <c r="E30463" s="6">
        <v>22.568024000000001</v>
      </c>
      <c r="F30463">
        <v>79.624946199999997</v>
      </c>
      <c r="G30463">
        <f t="shared" si="1152"/>
        <v>253.69694620000001</v>
      </c>
    </row>
    <row r="30464" spans="1:7" x14ac:dyDescent="0.3">
      <c r="A30464" s="8">
        <f t="shared" si="1150"/>
        <v>45791.29166663561</v>
      </c>
      <c r="B30464" s="1" t="s">
        <v>16</v>
      </c>
      <c r="C30464">
        <f t="shared" si="1151"/>
        <v>211.98403300000001</v>
      </c>
      <c r="D30464" s="5">
        <v>131.98400000000001</v>
      </c>
      <c r="E30464" s="6">
        <v>80.000033000000016</v>
      </c>
      <c r="F30464">
        <v>77.531879099999998</v>
      </c>
      <c r="G30464">
        <f t="shared" si="1152"/>
        <v>209.51587910000001</v>
      </c>
    </row>
    <row r="30465" spans="1:7" x14ac:dyDescent="0.3">
      <c r="A30465" s="8">
        <f t="shared" ref="A30465:A30528" si="1153">+A30464+0.0104166666666667</f>
        <v>45791.302083302275</v>
      </c>
      <c r="B30465" s="1" t="s">
        <v>16</v>
      </c>
      <c r="C30465">
        <f t="shared" si="1151"/>
        <v>211.98403300000001</v>
      </c>
      <c r="D30465" s="5">
        <v>131.98400000000001</v>
      </c>
      <c r="E30465" s="6">
        <v>80.000033000000016</v>
      </c>
      <c r="F30465">
        <v>78.220889499999998</v>
      </c>
      <c r="G30465">
        <f t="shared" si="1152"/>
        <v>210.20488950000001</v>
      </c>
    </row>
    <row r="30466" spans="1:7" x14ac:dyDescent="0.3">
      <c r="A30466" s="8">
        <f t="shared" si="1153"/>
        <v>45791.312499968939</v>
      </c>
      <c r="B30466" s="1" t="s">
        <v>16</v>
      </c>
      <c r="C30466">
        <f t="shared" si="1151"/>
        <v>211.98403300000001</v>
      </c>
      <c r="D30466" s="5">
        <v>131.98400000000001</v>
      </c>
      <c r="E30466" s="6">
        <v>80.000033000000016</v>
      </c>
      <c r="F30466">
        <v>76.343619200000006</v>
      </c>
      <c r="G30466">
        <f t="shared" si="1152"/>
        <v>208.32761920000002</v>
      </c>
    </row>
    <row r="30467" spans="1:7" x14ac:dyDescent="0.3">
      <c r="A30467" s="8">
        <f t="shared" si="1153"/>
        <v>45791.322916635603</v>
      </c>
      <c r="B30467" s="1" t="s">
        <v>16</v>
      </c>
      <c r="C30467">
        <f t="shared" si="1151"/>
        <v>211.98403300000001</v>
      </c>
      <c r="D30467" s="5">
        <v>131.98400000000001</v>
      </c>
      <c r="E30467" s="6">
        <v>80.000033000000016</v>
      </c>
      <c r="F30467">
        <v>76.694498699999997</v>
      </c>
      <c r="G30467">
        <f t="shared" si="1152"/>
        <v>208.67849870000001</v>
      </c>
    </row>
    <row r="30468" spans="1:7" x14ac:dyDescent="0.3">
      <c r="A30468" s="8">
        <f t="shared" si="1153"/>
        <v>45791.333333302267</v>
      </c>
      <c r="B30468" s="1" t="s">
        <v>16</v>
      </c>
      <c r="C30468">
        <f t="shared" si="1151"/>
        <v>228.62102300000001</v>
      </c>
      <c r="D30468" s="5">
        <v>51.405999999999999</v>
      </c>
      <c r="E30468" s="6">
        <v>177.215023</v>
      </c>
      <c r="F30468">
        <v>86.741776599999994</v>
      </c>
      <c r="G30468">
        <f t="shared" si="1152"/>
        <v>138.14777659999999</v>
      </c>
    </row>
    <row r="30469" spans="1:7" x14ac:dyDescent="0.3">
      <c r="A30469" s="8">
        <f t="shared" si="1153"/>
        <v>45791.343749968932</v>
      </c>
      <c r="B30469" s="1" t="s">
        <v>16</v>
      </c>
      <c r="C30469">
        <f t="shared" ref="C30469:C30532" si="1154">D30469+E30469</f>
        <v>228.62102300000001</v>
      </c>
      <c r="D30469" s="5">
        <v>51.405999999999999</v>
      </c>
      <c r="E30469" s="6">
        <v>177.215023</v>
      </c>
      <c r="F30469">
        <v>80.585351799999998</v>
      </c>
      <c r="G30469">
        <f t="shared" si="1152"/>
        <v>131.99135179999999</v>
      </c>
    </row>
    <row r="30470" spans="1:7" x14ac:dyDescent="0.3">
      <c r="A30470" s="8">
        <f t="shared" si="1153"/>
        <v>45791.354166635596</v>
      </c>
      <c r="B30470" s="1" t="s">
        <v>16</v>
      </c>
      <c r="C30470">
        <f t="shared" si="1154"/>
        <v>228.62102300000001</v>
      </c>
      <c r="D30470" s="5">
        <v>51.405999999999999</v>
      </c>
      <c r="E30470" s="6">
        <v>177.215023</v>
      </c>
      <c r="F30470">
        <v>79.132338799999999</v>
      </c>
      <c r="G30470">
        <f t="shared" si="1152"/>
        <v>130.53833879999999</v>
      </c>
    </row>
    <row r="30471" spans="1:7" x14ac:dyDescent="0.3">
      <c r="A30471" s="8">
        <f t="shared" si="1153"/>
        <v>45791.36458330226</v>
      </c>
      <c r="B30471" s="1" t="s">
        <v>16</v>
      </c>
      <c r="C30471">
        <f t="shared" si="1154"/>
        <v>228.62102300000001</v>
      </c>
      <c r="D30471" s="5">
        <v>51.405999999999999</v>
      </c>
      <c r="E30471" s="6">
        <v>177.215023</v>
      </c>
      <c r="F30471">
        <v>80.468682199999989</v>
      </c>
      <c r="G30471">
        <f t="shared" si="1152"/>
        <v>131.8746822</v>
      </c>
    </row>
    <row r="30472" spans="1:7" x14ac:dyDescent="0.3">
      <c r="A30472" s="8">
        <f t="shared" si="1153"/>
        <v>45791.374999968924</v>
      </c>
      <c r="B30472" s="1" t="s">
        <v>16</v>
      </c>
      <c r="C30472">
        <f t="shared" si="1154"/>
        <v>242.04400000000001</v>
      </c>
      <c r="D30472" s="5">
        <v>0</v>
      </c>
      <c r="E30472" s="6">
        <v>242.04400000000001</v>
      </c>
      <c r="F30472">
        <v>68.680942799999997</v>
      </c>
      <c r="G30472">
        <f t="shared" si="1152"/>
        <v>68.680942799999997</v>
      </c>
    </row>
    <row r="30473" spans="1:7" x14ac:dyDescent="0.3">
      <c r="A30473" s="8">
        <f t="shared" si="1153"/>
        <v>45791.385416635589</v>
      </c>
      <c r="B30473" s="1" t="s">
        <v>16</v>
      </c>
      <c r="C30473">
        <f t="shared" si="1154"/>
        <v>242.04400000000001</v>
      </c>
      <c r="D30473" s="5">
        <v>0</v>
      </c>
      <c r="E30473" s="6">
        <v>242.04400000000001</v>
      </c>
      <c r="F30473">
        <v>72.279216299999987</v>
      </c>
      <c r="G30473">
        <f t="shared" si="1152"/>
        <v>72.279216299999987</v>
      </c>
    </row>
    <row r="30474" spans="1:7" x14ac:dyDescent="0.3">
      <c r="A30474" s="8">
        <f t="shared" si="1153"/>
        <v>45791.395833302253</v>
      </c>
      <c r="B30474" s="1" t="s">
        <v>16</v>
      </c>
      <c r="C30474">
        <f t="shared" si="1154"/>
        <v>242.04400000000001</v>
      </c>
      <c r="D30474" s="5">
        <v>0</v>
      </c>
      <c r="E30474" s="6">
        <v>242.04400000000001</v>
      </c>
      <c r="F30474">
        <v>78.365336100000007</v>
      </c>
      <c r="G30474">
        <f t="shared" si="1152"/>
        <v>78.365336100000007</v>
      </c>
    </row>
    <row r="30475" spans="1:7" x14ac:dyDescent="0.3">
      <c r="A30475" s="8">
        <f t="shared" si="1153"/>
        <v>45791.406249968917</v>
      </c>
      <c r="B30475" s="1" t="s">
        <v>16</v>
      </c>
      <c r="C30475">
        <f t="shared" si="1154"/>
        <v>242.04400000000001</v>
      </c>
      <c r="D30475" s="5">
        <v>0</v>
      </c>
      <c r="E30475" s="6">
        <v>242.04400000000001</v>
      </c>
      <c r="F30475">
        <v>82.534617999999995</v>
      </c>
      <c r="G30475">
        <f t="shared" si="1152"/>
        <v>82.534617999999995</v>
      </c>
    </row>
    <row r="30476" spans="1:7" x14ac:dyDescent="0.3">
      <c r="A30476" s="8">
        <f t="shared" si="1153"/>
        <v>45791.416666635581</v>
      </c>
      <c r="B30476" s="1" t="s">
        <v>16</v>
      </c>
      <c r="C30476">
        <f t="shared" si="1154"/>
        <v>238.636</v>
      </c>
      <c r="D30476" s="5">
        <v>0</v>
      </c>
      <c r="E30476" s="6">
        <v>238.636</v>
      </c>
      <c r="F30476">
        <v>78.972835800000013</v>
      </c>
      <c r="G30476">
        <f t="shared" si="1152"/>
        <v>78.972835800000013</v>
      </c>
    </row>
    <row r="30477" spans="1:7" x14ac:dyDescent="0.3">
      <c r="A30477" s="8">
        <f t="shared" si="1153"/>
        <v>45791.427083302246</v>
      </c>
      <c r="B30477" s="1" t="s">
        <v>16</v>
      </c>
      <c r="C30477">
        <f t="shared" si="1154"/>
        <v>238.636</v>
      </c>
      <c r="D30477" s="5">
        <v>0</v>
      </c>
      <c r="E30477" s="6">
        <v>238.636</v>
      </c>
      <c r="F30477">
        <v>68.058129100000002</v>
      </c>
      <c r="G30477">
        <f t="shared" si="1152"/>
        <v>68.058129100000002</v>
      </c>
    </row>
    <row r="30478" spans="1:7" x14ac:dyDescent="0.3">
      <c r="A30478" s="8">
        <f t="shared" si="1153"/>
        <v>45791.43749996891</v>
      </c>
      <c r="B30478" s="1" t="s">
        <v>16</v>
      </c>
      <c r="C30478">
        <f t="shared" si="1154"/>
        <v>238.636</v>
      </c>
      <c r="D30478" s="5">
        <v>0</v>
      </c>
      <c r="E30478" s="6">
        <v>238.636</v>
      </c>
      <c r="F30478">
        <v>66.947237999999999</v>
      </c>
      <c r="G30478">
        <f t="shared" si="1152"/>
        <v>66.947237999999999</v>
      </c>
    </row>
    <row r="30479" spans="1:7" x14ac:dyDescent="0.3">
      <c r="A30479" s="8">
        <f t="shared" si="1153"/>
        <v>45791.447916635574</v>
      </c>
      <c r="B30479" s="1" t="s">
        <v>16</v>
      </c>
      <c r="C30479">
        <f t="shared" si="1154"/>
        <v>238.636</v>
      </c>
      <c r="D30479" s="5">
        <v>0</v>
      </c>
      <c r="E30479" s="6">
        <v>238.636</v>
      </c>
      <c r="F30479">
        <v>61.960321299999997</v>
      </c>
      <c r="G30479">
        <f t="shared" si="1152"/>
        <v>61.960321299999997</v>
      </c>
    </row>
    <row r="30480" spans="1:7" x14ac:dyDescent="0.3">
      <c r="A30480" s="8">
        <f t="shared" si="1153"/>
        <v>45791.458333302238</v>
      </c>
      <c r="B30480" s="1" t="s">
        <v>16</v>
      </c>
      <c r="C30480">
        <f t="shared" si="1154"/>
        <v>231.72900000000001</v>
      </c>
      <c r="D30480" s="5">
        <v>0</v>
      </c>
      <c r="E30480" s="6">
        <v>231.72900000000001</v>
      </c>
      <c r="F30480">
        <v>49.861301999999995</v>
      </c>
      <c r="G30480">
        <f t="shared" si="1152"/>
        <v>49.861301999999995</v>
      </c>
    </row>
    <row r="30481" spans="1:7" x14ac:dyDescent="0.3">
      <c r="A30481" s="8">
        <f t="shared" si="1153"/>
        <v>45791.468749968903</v>
      </c>
      <c r="B30481" s="1" t="s">
        <v>16</v>
      </c>
      <c r="C30481">
        <f t="shared" si="1154"/>
        <v>231.72900000000001</v>
      </c>
      <c r="D30481" s="5">
        <v>0</v>
      </c>
      <c r="E30481" s="6">
        <v>231.72900000000001</v>
      </c>
      <c r="F30481">
        <v>57.357586299999994</v>
      </c>
      <c r="G30481">
        <f t="shared" ref="G30481:G30544" si="1155">D30481+F30481</f>
        <v>57.357586299999994</v>
      </c>
    </row>
    <row r="30482" spans="1:7" x14ac:dyDescent="0.3">
      <c r="A30482" s="8">
        <f t="shared" si="1153"/>
        <v>45791.479166635567</v>
      </c>
      <c r="B30482" s="1" t="s">
        <v>16</v>
      </c>
      <c r="C30482">
        <f t="shared" si="1154"/>
        <v>231.72900000000001</v>
      </c>
      <c r="D30482" s="5">
        <v>0</v>
      </c>
      <c r="E30482" s="6">
        <v>231.72900000000001</v>
      </c>
      <c r="F30482">
        <v>64.507700599999993</v>
      </c>
      <c r="G30482">
        <f t="shared" si="1155"/>
        <v>64.507700599999993</v>
      </c>
    </row>
    <row r="30483" spans="1:7" x14ac:dyDescent="0.3">
      <c r="A30483" s="8">
        <f t="shared" si="1153"/>
        <v>45791.489583302231</v>
      </c>
      <c r="B30483" s="1" t="s">
        <v>16</v>
      </c>
      <c r="C30483">
        <f t="shared" si="1154"/>
        <v>231.72900000000001</v>
      </c>
      <c r="D30483" s="5">
        <v>0</v>
      </c>
      <c r="E30483" s="6">
        <v>231.72900000000001</v>
      </c>
      <c r="F30483">
        <v>69.663896399999999</v>
      </c>
      <c r="G30483">
        <f t="shared" si="1155"/>
        <v>69.663896399999999</v>
      </c>
    </row>
    <row r="30484" spans="1:7" x14ac:dyDescent="0.3">
      <c r="A30484" s="8">
        <f t="shared" si="1153"/>
        <v>45791.499999968895</v>
      </c>
      <c r="B30484" s="1" t="s">
        <v>16</v>
      </c>
      <c r="C30484">
        <f t="shared" si="1154"/>
        <v>226.66300000000001</v>
      </c>
      <c r="D30484" s="5">
        <v>0</v>
      </c>
      <c r="E30484" s="6">
        <v>226.66300000000001</v>
      </c>
      <c r="F30484">
        <v>62.839822199999986</v>
      </c>
      <c r="G30484">
        <f t="shared" si="1155"/>
        <v>62.839822199999986</v>
      </c>
    </row>
    <row r="30485" spans="1:7" x14ac:dyDescent="0.3">
      <c r="A30485" s="8">
        <f t="shared" si="1153"/>
        <v>45791.51041663556</v>
      </c>
      <c r="B30485" s="1" t="s">
        <v>16</v>
      </c>
      <c r="C30485">
        <f t="shared" si="1154"/>
        <v>226.66300000000001</v>
      </c>
      <c r="D30485" s="5">
        <v>0</v>
      </c>
      <c r="E30485" s="6">
        <v>226.66300000000001</v>
      </c>
      <c r="F30485">
        <v>51.403414900000001</v>
      </c>
      <c r="G30485">
        <f t="shared" si="1155"/>
        <v>51.403414900000001</v>
      </c>
    </row>
    <row r="30486" spans="1:7" x14ac:dyDescent="0.3">
      <c r="A30486" s="8">
        <f t="shared" si="1153"/>
        <v>45791.520833302224</v>
      </c>
      <c r="B30486" s="1" t="s">
        <v>16</v>
      </c>
      <c r="C30486">
        <f t="shared" si="1154"/>
        <v>226.66300000000001</v>
      </c>
      <c r="D30486" s="5">
        <v>0</v>
      </c>
      <c r="E30486" s="6">
        <v>226.66300000000001</v>
      </c>
      <c r="F30486">
        <v>41.312089599999993</v>
      </c>
      <c r="G30486">
        <f t="shared" si="1155"/>
        <v>41.312089599999993</v>
      </c>
    </row>
    <row r="30487" spans="1:7" x14ac:dyDescent="0.3">
      <c r="A30487" s="8">
        <f t="shared" si="1153"/>
        <v>45791.531249968888</v>
      </c>
      <c r="B30487" s="1" t="s">
        <v>16</v>
      </c>
      <c r="C30487">
        <f t="shared" si="1154"/>
        <v>226.66300000000001</v>
      </c>
      <c r="D30487" s="5">
        <v>0</v>
      </c>
      <c r="E30487" s="6">
        <v>226.66300000000001</v>
      </c>
      <c r="F30487">
        <v>44.737538200000003</v>
      </c>
      <c r="G30487">
        <f t="shared" si="1155"/>
        <v>44.737538200000003</v>
      </c>
    </row>
    <row r="30488" spans="1:7" x14ac:dyDescent="0.3">
      <c r="A30488" s="8">
        <f t="shared" si="1153"/>
        <v>45791.541666635552</v>
      </c>
      <c r="B30488" s="1" t="s">
        <v>16</v>
      </c>
      <c r="C30488">
        <f t="shared" si="1154"/>
        <v>211.59899999999999</v>
      </c>
      <c r="D30488" s="5">
        <v>0</v>
      </c>
      <c r="E30488" s="6">
        <v>211.59899999999999</v>
      </c>
      <c r="F30488">
        <v>55.557957700000003</v>
      </c>
      <c r="G30488">
        <f t="shared" si="1155"/>
        <v>55.557957700000003</v>
      </c>
    </row>
    <row r="30489" spans="1:7" x14ac:dyDescent="0.3">
      <c r="A30489" s="8">
        <f t="shared" si="1153"/>
        <v>45791.552083302216</v>
      </c>
      <c r="B30489" s="1" t="s">
        <v>16</v>
      </c>
      <c r="C30489">
        <f t="shared" si="1154"/>
        <v>211.59899999999999</v>
      </c>
      <c r="D30489" s="5">
        <v>0</v>
      </c>
      <c r="E30489" s="6">
        <v>211.59899999999999</v>
      </c>
      <c r="F30489">
        <v>53.986846700000001</v>
      </c>
      <c r="G30489">
        <f t="shared" si="1155"/>
        <v>53.986846700000001</v>
      </c>
    </row>
    <row r="30490" spans="1:7" x14ac:dyDescent="0.3">
      <c r="A30490" s="8">
        <f t="shared" si="1153"/>
        <v>45791.562499968881</v>
      </c>
      <c r="B30490" s="1" t="s">
        <v>16</v>
      </c>
      <c r="C30490">
        <f t="shared" si="1154"/>
        <v>211.59899999999999</v>
      </c>
      <c r="D30490" s="5">
        <v>0</v>
      </c>
      <c r="E30490" s="6">
        <v>211.59899999999999</v>
      </c>
      <c r="F30490">
        <v>46.447335499999994</v>
      </c>
      <c r="G30490">
        <f t="shared" si="1155"/>
        <v>46.447335499999994</v>
      </c>
    </row>
    <row r="30491" spans="1:7" x14ac:dyDescent="0.3">
      <c r="A30491" s="8">
        <f t="shared" si="1153"/>
        <v>45791.572916635545</v>
      </c>
      <c r="B30491" s="1" t="s">
        <v>16</v>
      </c>
      <c r="C30491">
        <f t="shared" si="1154"/>
        <v>211.59899999999999</v>
      </c>
      <c r="D30491" s="5">
        <v>0</v>
      </c>
      <c r="E30491" s="6">
        <v>211.59899999999999</v>
      </c>
      <c r="F30491">
        <v>51.856803799999994</v>
      </c>
      <c r="G30491">
        <f t="shared" si="1155"/>
        <v>51.856803799999994</v>
      </c>
    </row>
    <row r="30492" spans="1:7" x14ac:dyDescent="0.3">
      <c r="A30492" s="8">
        <f t="shared" si="1153"/>
        <v>45791.583333302209</v>
      </c>
      <c r="B30492" s="1" t="s">
        <v>16</v>
      </c>
      <c r="C30492">
        <f t="shared" si="1154"/>
        <v>202.33799999999999</v>
      </c>
      <c r="D30492" s="5">
        <v>0</v>
      </c>
      <c r="E30492" s="6">
        <v>202.33799999999999</v>
      </c>
      <c r="F30492">
        <v>48.006854399999995</v>
      </c>
      <c r="G30492">
        <f t="shared" si="1155"/>
        <v>48.006854399999995</v>
      </c>
    </row>
    <row r="30493" spans="1:7" x14ac:dyDescent="0.3">
      <c r="A30493" s="8">
        <f t="shared" si="1153"/>
        <v>45791.593749968873</v>
      </c>
      <c r="B30493" s="1" t="s">
        <v>16</v>
      </c>
      <c r="C30493">
        <f t="shared" si="1154"/>
        <v>202.33799999999999</v>
      </c>
      <c r="D30493" s="5">
        <v>0</v>
      </c>
      <c r="E30493" s="6">
        <v>202.33799999999999</v>
      </c>
      <c r="F30493">
        <v>48.431157300000002</v>
      </c>
      <c r="G30493">
        <f t="shared" si="1155"/>
        <v>48.431157300000002</v>
      </c>
    </row>
    <row r="30494" spans="1:7" x14ac:dyDescent="0.3">
      <c r="A30494" s="8">
        <f t="shared" si="1153"/>
        <v>45791.604166635538</v>
      </c>
      <c r="B30494" s="1" t="s">
        <v>16</v>
      </c>
      <c r="C30494">
        <f t="shared" si="1154"/>
        <v>202.33799999999999</v>
      </c>
      <c r="D30494" s="5">
        <v>0</v>
      </c>
      <c r="E30494" s="6">
        <v>202.33799999999999</v>
      </c>
      <c r="F30494">
        <v>52.756691199999992</v>
      </c>
      <c r="G30494">
        <f t="shared" si="1155"/>
        <v>52.756691199999992</v>
      </c>
    </row>
    <row r="30495" spans="1:7" x14ac:dyDescent="0.3">
      <c r="A30495" s="8">
        <f t="shared" si="1153"/>
        <v>45791.614583302202</v>
      </c>
      <c r="B30495" s="1" t="s">
        <v>16</v>
      </c>
      <c r="C30495">
        <f t="shared" si="1154"/>
        <v>202.33799999999999</v>
      </c>
      <c r="D30495" s="5">
        <v>0</v>
      </c>
      <c r="E30495" s="6">
        <v>202.33799999999999</v>
      </c>
      <c r="F30495">
        <v>55.218058800000001</v>
      </c>
      <c r="G30495">
        <f t="shared" si="1155"/>
        <v>55.218058800000001</v>
      </c>
    </row>
    <row r="30496" spans="1:7" x14ac:dyDescent="0.3">
      <c r="A30496" s="8">
        <f t="shared" si="1153"/>
        <v>45791.624999968866</v>
      </c>
      <c r="B30496" s="1" t="s">
        <v>16</v>
      </c>
      <c r="C30496">
        <f t="shared" si="1154"/>
        <v>200.86799999999999</v>
      </c>
      <c r="D30496" s="5">
        <v>0</v>
      </c>
      <c r="E30496" s="6">
        <v>200.86799999999999</v>
      </c>
      <c r="F30496">
        <v>50.99595029999999</v>
      </c>
      <c r="G30496">
        <f t="shared" si="1155"/>
        <v>50.99595029999999</v>
      </c>
    </row>
    <row r="30497" spans="1:7" x14ac:dyDescent="0.3">
      <c r="A30497" s="8">
        <f t="shared" si="1153"/>
        <v>45791.63541663553</v>
      </c>
      <c r="B30497" s="1" t="s">
        <v>16</v>
      </c>
      <c r="C30497">
        <f t="shared" si="1154"/>
        <v>200.86799999999999</v>
      </c>
      <c r="D30497" s="5">
        <v>0</v>
      </c>
      <c r="E30497" s="6">
        <v>200.86799999999999</v>
      </c>
      <c r="F30497">
        <v>54.976884599999991</v>
      </c>
      <c r="G30497">
        <f t="shared" si="1155"/>
        <v>54.976884599999991</v>
      </c>
    </row>
    <row r="30498" spans="1:7" x14ac:dyDescent="0.3">
      <c r="A30498" s="8">
        <f t="shared" si="1153"/>
        <v>45791.645833302195</v>
      </c>
      <c r="B30498" s="1" t="s">
        <v>16</v>
      </c>
      <c r="C30498">
        <f t="shared" si="1154"/>
        <v>200.86799999999999</v>
      </c>
      <c r="D30498" s="5">
        <v>0</v>
      </c>
      <c r="E30498" s="6">
        <v>200.86799999999999</v>
      </c>
      <c r="F30498">
        <v>60.1158164</v>
      </c>
      <c r="G30498">
        <f t="shared" si="1155"/>
        <v>60.1158164</v>
      </c>
    </row>
    <row r="30499" spans="1:7" x14ac:dyDescent="0.3">
      <c r="A30499" s="8">
        <f t="shared" si="1153"/>
        <v>45791.656249968859</v>
      </c>
      <c r="B30499" s="1" t="s">
        <v>16</v>
      </c>
      <c r="C30499">
        <f t="shared" si="1154"/>
        <v>200.86799999999999</v>
      </c>
      <c r="D30499" s="5">
        <v>0</v>
      </c>
      <c r="E30499" s="6">
        <v>200.86799999999999</v>
      </c>
      <c r="F30499">
        <v>57.109870699999995</v>
      </c>
      <c r="G30499">
        <f t="shared" si="1155"/>
        <v>57.109870699999995</v>
      </c>
    </row>
    <row r="30500" spans="1:7" x14ac:dyDescent="0.3">
      <c r="A30500" s="8">
        <f t="shared" si="1153"/>
        <v>45791.666666635523</v>
      </c>
      <c r="B30500" s="1" t="s">
        <v>16</v>
      </c>
      <c r="C30500">
        <f t="shared" si="1154"/>
        <v>198.977</v>
      </c>
      <c r="D30500" s="5">
        <v>0</v>
      </c>
      <c r="E30500" s="6">
        <v>198.977</v>
      </c>
      <c r="F30500">
        <v>54.727793599999998</v>
      </c>
      <c r="G30500">
        <f t="shared" si="1155"/>
        <v>54.727793599999998</v>
      </c>
    </row>
    <row r="30501" spans="1:7" x14ac:dyDescent="0.3">
      <c r="A30501" s="8">
        <f t="shared" si="1153"/>
        <v>45791.677083302187</v>
      </c>
      <c r="B30501" s="1" t="s">
        <v>16</v>
      </c>
      <c r="C30501">
        <f t="shared" si="1154"/>
        <v>198.977</v>
      </c>
      <c r="D30501" s="5">
        <v>0</v>
      </c>
      <c r="E30501" s="6">
        <v>198.977</v>
      </c>
      <c r="F30501">
        <v>63.341888600000004</v>
      </c>
      <c r="G30501">
        <f t="shared" si="1155"/>
        <v>63.341888600000004</v>
      </c>
    </row>
    <row r="30502" spans="1:7" x14ac:dyDescent="0.3">
      <c r="A30502" s="8">
        <f t="shared" si="1153"/>
        <v>45791.687499968852</v>
      </c>
      <c r="B30502" s="1" t="s">
        <v>16</v>
      </c>
      <c r="C30502">
        <f t="shared" si="1154"/>
        <v>198.977</v>
      </c>
      <c r="D30502" s="5">
        <v>0</v>
      </c>
      <c r="E30502" s="6">
        <v>198.977</v>
      </c>
      <c r="F30502">
        <v>58.504086099999995</v>
      </c>
      <c r="G30502">
        <f t="shared" si="1155"/>
        <v>58.504086099999995</v>
      </c>
    </row>
    <row r="30503" spans="1:7" x14ac:dyDescent="0.3">
      <c r="A30503" s="8">
        <f t="shared" si="1153"/>
        <v>45791.697916635516</v>
      </c>
      <c r="B30503" s="1" t="s">
        <v>16</v>
      </c>
      <c r="C30503">
        <f t="shared" si="1154"/>
        <v>198.977</v>
      </c>
      <c r="D30503" s="5">
        <v>0</v>
      </c>
      <c r="E30503" s="6">
        <v>198.977</v>
      </c>
      <c r="F30503">
        <v>59.015082799999995</v>
      </c>
      <c r="G30503">
        <f t="shared" si="1155"/>
        <v>59.015082799999995</v>
      </c>
    </row>
    <row r="30504" spans="1:7" x14ac:dyDescent="0.3">
      <c r="A30504" s="8">
        <f t="shared" si="1153"/>
        <v>45791.70833330218</v>
      </c>
      <c r="B30504" s="1" t="s">
        <v>16</v>
      </c>
      <c r="C30504">
        <f t="shared" si="1154"/>
        <v>190.85300000000001</v>
      </c>
      <c r="D30504" s="5">
        <v>0</v>
      </c>
      <c r="E30504" s="6">
        <v>190.85300000000001</v>
      </c>
      <c r="F30504">
        <v>64.97546650000001</v>
      </c>
      <c r="G30504">
        <f t="shared" si="1155"/>
        <v>64.97546650000001</v>
      </c>
    </row>
    <row r="30505" spans="1:7" x14ac:dyDescent="0.3">
      <c r="A30505" s="8">
        <f t="shared" si="1153"/>
        <v>45791.718749968844</v>
      </c>
      <c r="B30505" s="1" t="s">
        <v>16</v>
      </c>
      <c r="C30505">
        <f t="shared" si="1154"/>
        <v>190.85300000000001</v>
      </c>
      <c r="D30505" s="5">
        <v>0</v>
      </c>
      <c r="E30505" s="6">
        <v>190.85300000000001</v>
      </c>
      <c r="F30505">
        <v>62.627117799999994</v>
      </c>
      <c r="G30505">
        <f t="shared" si="1155"/>
        <v>62.627117799999994</v>
      </c>
    </row>
    <row r="30506" spans="1:7" x14ac:dyDescent="0.3">
      <c r="A30506" s="8">
        <f t="shared" si="1153"/>
        <v>45791.729166635509</v>
      </c>
      <c r="B30506" s="1" t="s">
        <v>16</v>
      </c>
      <c r="C30506">
        <f t="shared" si="1154"/>
        <v>190.85300000000001</v>
      </c>
      <c r="D30506" s="5">
        <v>0</v>
      </c>
      <c r="E30506" s="6">
        <v>190.85300000000001</v>
      </c>
      <c r="F30506">
        <v>71.515951299999998</v>
      </c>
      <c r="G30506">
        <f t="shared" si="1155"/>
        <v>71.515951299999998</v>
      </c>
    </row>
    <row r="30507" spans="1:7" x14ac:dyDescent="0.3">
      <c r="A30507" s="8">
        <f t="shared" si="1153"/>
        <v>45791.739583302173</v>
      </c>
      <c r="B30507" s="1" t="s">
        <v>16</v>
      </c>
      <c r="C30507">
        <f t="shared" si="1154"/>
        <v>190.85300000000001</v>
      </c>
      <c r="D30507" s="5">
        <v>0</v>
      </c>
      <c r="E30507" s="6">
        <v>190.85300000000001</v>
      </c>
      <c r="F30507">
        <v>68.681341799999998</v>
      </c>
      <c r="G30507">
        <f t="shared" si="1155"/>
        <v>68.681341799999998</v>
      </c>
    </row>
    <row r="30508" spans="1:7" x14ac:dyDescent="0.3">
      <c r="A30508" s="8">
        <f t="shared" si="1153"/>
        <v>45791.749999968837</v>
      </c>
      <c r="B30508" s="1" t="s">
        <v>16</v>
      </c>
      <c r="C30508">
        <f t="shared" si="1154"/>
        <v>186.21799999999999</v>
      </c>
      <c r="D30508" s="5">
        <v>0</v>
      </c>
      <c r="E30508" s="6">
        <v>186.21799999999999</v>
      </c>
      <c r="F30508">
        <v>63.354569900000001</v>
      </c>
      <c r="G30508">
        <f t="shared" si="1155"/>
        <v>63.354569900000001</v>
      </c>
    </row>
    <row r="30509" spans="1:7" x14ac:dyDescent="0.3">
      <c r="A30509" s="8">
        <f t="shared" si="1153"/>
        <v>45791.760416635501</v>
      </c>
      <c r="B30509" s="1" t="s">
        <v>16</v>
      </c>
      <c r="C30509">
        <f t="shared" si="1154"/>
        <v>186.21799999999999</v>
      </c>
      <c r="D30509" s="5">
        <v>0</v>
      </c>
      <c r="E30509" s="6">
        <v>186.21799999999999</v>
      </c>
      <c r="F30509">
        <v>64.744609200000014</v>
      </c>
      <c r="G30509">
        <f t="shared" si="1155"/>
        <v>64.744609200000014</v>
      </c>
    </row>
    <row r="30510" spans="1:7" x14ac:dyDescent="0.3">
      <c r="A30510" s="8">
        <f t="shared" si="1153"/>
        <v>45791.770833302166</v>
      </c>
      <c r="B30510" s="1" t="s">
        <v>16</v>
      </c>
      <c r="C30510">
        <f t="shared" si="1154"/>
        <v>186.21799999999999</v>
      </c>
      <c r="D30510" s="5">
        <v>0</v>
      </c>
      <c r="E30510" s="6">
        <v>186.21799999999999</v>
      </c>
      <c r="F30510">
        <v>64.840553900000003</v>
      </c>
      <c r="G30510">
        <f t="shared" si="1155"/>
        <v>64.840553900000003</v>
      </c>
    </row>
    <row r="30511" spans="1:7" x14ac:dyDescent="0.3">
      <c r="A30511" s="8">
        <f t="shared" si="1153"/>
        <v>45791.78124996883</v>
      </c>
      <c r="B30511" s="1" t="s">
        <v>16</v>
      </c>
      <c r="C30511">
        <f t="shared" si="1154"/>
        <v>186.21799999999999</v>
      </c>
      <c r="D30511" s="5">
        <v>0</v>
      </c>
      <c r="E30511" s="6">
        <v>186.21799999999999</v>
      </c>
      <c r="F30511">
        <v>65.888361799999998</v>
      </c>
      <c r="G30511">
        <f t="shared" si="1155"/>
        <v>65.888361799999998</v>
      </c>
    </row>
    <row r="30512" spans="1:7" x14ac:dyDescent="0.3">
      <c r="A30512" s="8">
        <f t="shared" si="1153"/>
        <v>45791.791666635494</v>
      </c>
      <c r="B30512" s="1" t="s">
        <v>16</v>
      </c>
      <c r="C30512">
        <f t="shared" si="1154"/>
        <v>182.41101599999999</v>
      </c>
      <c r="D30512" s="5">
        <v>88.171999999999969</v>
      </c>
      <c r="E30512" s="6">
        <v>94.239016000000021</v>
      </c>
      <c r="F30512">
        <v>64.972234900000004</v>
      </c>
      <c r="G30512">
        <f t="shared" si="1155"/>
        <v>153.14423489999996</v>
      </c>
    </row>
    <row r="30513" spans="1:7" x14ac:dyDescent="0.3">
      <c r="A30513" s="8">
        <f t="shared" si="1153"/>
        <v>45791.802083302158</v>
      </c>
      <c r="B30513" s="1" t="s">
        <v>16</v>
      </c>
      <c r="C30513">
        <f t="shared" si="1154"/>
        <v>182.41101599999999</v>
      </c>
      <c r="D30513" s="5">
        <v>88.171999999999969</v>
      </c>
      <c r="E30513" s="6">
        <v>94.239016000000021</v>
      </c>
      <c r="F30513">
        <v>64.025508099999996</v>
      </c>
      <c r="G30513">
        <f t="shared" si="1155"/>
        <v>152.19750809999996</v>
      </c>
    </row>
    <row r="30514" spans="1:7" x14ac:dyDescent="0.3">
      <c r="A30514" s="8">
        <f t="shared" si="1153"/>
        <v>45791.812499968823</v>
      </c>
      <c r="B30514" s="1" t="s">
        <v>16</v>
      </c>
      <c r="C30514">
        <f t="shared" si="1154"/>
        <v>182.41101599999999</v>
      </c>
      <c r="D30514" s="5">
        <v>88.171999999999969</v>
      </c>
      <c r="E30514" s="6">
        <v>94.239016000000021</v>
      </c>
      <c r="F30514">
        <v>72.081618899999995</v>
      </c>
      <c r="G30514">
        <f t="shared" si="1155"/>
        <v>160.25361889999996</v>
      </c>
    </row>
    <row r="30515" spans="1:7" x14ac:dyDescent="0.3">
      <c r="A30515" s="8">
        <f t="shared" si="1153"/>
        <v>45791.822916635487</v>
      </c>
      <c r="B30515" s="1" t="s">
        <v>16</v>
      </c>
      <c r="C30515">
        <f t="shared" si="1154"/>
        <v>182.41101599999999</v>
      </c>
      <c r="D30515" s="5">
        <v>88.171999999999969</v>
      </c>
      <c r="E30515" s="6">
        <v>94.239016000000021</v>
      </c>
      <c r="F30515">
        <v>92.794575699999996</v>
      </c>
      <c r="G30515">
        <f t="shared" si="1155"/>
        <v>180.96657569999996</v>
      </c>
    </row>
    <row r="30516" spans="1:7" x14ac:dyDescent="0.3">
      <c r="A30516" s="8">
        <f t="shared" si="1153"/>
        <v>45791.833333302151</v>
      </c>
      <c r="B30516" s="1" t="s">
        <v>16</v>
      </c>
      <c r="C30516">
        <f t="shared" si="1154"/>
        <v>196.1800329999999</v>
      </c>
      <c r="D30516" s="5">
        <v>166.5859999999999</v>
      </c>
      <c r="E30516" s="6">
        <v>29.594033</v>
      </c>
      <c r="F30516">
        <v>95.575843800000001</v>
      </c>
      <c r="G30516">
        <f t="shared" si="1155"/>
        <v>262.16184379999993</v>
      </c>
    </row>
    <row r="30517" spans="1:7" x14ac:dyDescent="0.3">
      <c r="A30517" s="8">
        <f t="shared" si="1153"/>
        <v>45791.843749968815</v>
      </c>
      <c r="B30517" s="1" t="s">
        <v>16</v>
      </c>
      <c r="C30517">
        <f t="shared" si="1154"/>
        <v>196.1800329999999</v>
      </c>
      <c r="D30517" s="5">
        <v>166.5859999999999</v>
      </c>
      <c r="E30517" s="6">
        <v>29.594033</v>
      </c>
      <c r="F30517">
        <v>94.304018999999997</v>
      </c>
      <c r="G30517">
        <f t="shared" si="1155"/>
        <v>260.89001899999988</v>
      </c>
    </row>
    <row r="30518" spans="1:7" x14ac:dyDescent="0.3">
      <c r="A30518" s="8">
        <f t="shared" si="1153"/>
        <v>45791.854166635479</v>
      </c>
      <c r="B30518" s="1" t="s">
        <v>16</v>
      </c>
      <c r="C30518">
        <f t="shared" si="1154"/>
        <v>196.1800329999999</v>
      </c>
      <c r="D30518" s="5">
        <v>166.5859999999999</v>
      </c>
      <c r="E30518" s="6">
        <v>29.594033</v>
      </c>
      <c r="F30518">
        <v>86.300124600000004</v>
      </c>
      <c r="G30518">
        <f t="shared" si="1155"/>
        <v>252.8861245999999</v>
      </c>
    </row>
    <row r="30519" spans="1:7" x14ac:dyDescent="0.3">
      <c r="A30519" s="8">
        <f t="shared" si="1153"/>
        <v>45791.864583302144</v>
      </c>
      <c r="B30519" s="1" t="s">
        <v>16</v>
      </c>
      <c r="C30519">
        <f t="shared" si="1154"/>
        <v>196.2159879999999</v>
      </c>
      <c r="D30519" s="5">
        <v>166.6219999999999</v>
      </c>
      <c r="E30519" s="6">
        <v>29.593988</v>
      </c>
      <c r="F30519">
        <v>84.370859800000005</v>
      </c>
      <c r="G30519">
        <f t="shared" si="1155"/>
        <v>250.99285979999991</v>
      </c>
    </row>
    <row r="30520" spans="1:7" x14ac:dyDescent="0.3">
      <c r="A30520" s="8">
        <f t="shared" si="1153"/>
        <v>45791.874999968808</v>
      </c>
      <c r="B30520" s="1" t="s">
        <v>16</v>
      </c>
      <c r="C30520">
        <f t="shared" si="1154"/>
        <v>391.247995</v>
      </c>
      <c r="D30520" s="5">
        <v>386.24799999999999</v>
      </c>
      <c r="E30520" s="6">
        <v>4.9999949999999984</v>
      </c>
      <c r="F30520">
        <v>86.047122299999984</v>
      </c>
      <c r="G30520">
        <f t="shared" si="1155"/>
        <v>472.2951223</v>
      </c>
    </row>
    <row r="30521" spans="1:7" x14ac:dyDescent="0.3">
      <c r="A30521" s="8">
        <f t="shared" si="1153"/>
        <v>45791.885416635472</v>
      </c>
      <c r="B30521" s="1" t="s">
        <v>16</v>
      </c>
      <c r="C30521">
        <f t="shared" si="1154"/>
        <v>391.47301600000014</v>
      </c>
      <c r="D30521" s="5">
        <v>386.47300000000013</v>
      </c>
      <c r="E30521" s="6">
        <v>5.0000159999999996</v>
      </c>
      <c r="F30521">
        <v>85.5620598</v>
      </c>
      <c r="G30521">
        <f t="shared" si="1155"/>
        <v>472.03505980000011</v>
      </c>
    </row>
    <row r="30522" spans="1:7" x14ac:dyDescent="0.3">
      <c r="A30522" s="8">
        <f t="shared" si="1153"/>
        <v>45791.895833302136</v>
      </c>
      <c r="B30522" s="1" t="s">
        <v>16</v>
      </c>
      <c r="C30522">
        <f t="shared" si="1154"/>
        <v>391.53304100000008</v>
      </c>
      <c r="D30522" s="5">
        <v>386.53300000000007</v>
      </c>
      <c r="E30522" s="6">
        <v>5.0000410000000004</v>
      </c>
      <c r="F30522">
        <v>88.036857699999999</v>
      </c>
      <c r="G30522">
        <f t="shared" si="1155"/>
        <v>474.56985770000006</v>
      </c>
    </row>
    <row r="30523" spans="1:7" x14ac:dyDescent="0.3">
      <c r="A30523" s="8">
        <f t="shared" si="1153"/>
        <v>45791.906249968801</v>
      </c>
      <c r="B30523" s="1" t="s">
        <v>16</v>
      </c>
      <c r="C30523">
        <f t="shared" si="1154"/>
        <v>391.53203400000012</v>
      </c>
      <c r="D30523" s="5">
        <v>386.5320000000001</v>
      </c>
      <c r="E30523" s="6">
        <v>5.0000340000000003</v>
      </c>
      <c r="F30523">
        <v>86.390164400000003</v>
      </c>
      <c r="G30523">
        <f t="shared" si="1155"/>
        <v>472.9221644000001</v>
      </c>
    </row>
    <row r="30524" spans="1:7" x14ac:dyDescent="0.3">
      <c r="A30524" s="8">
        <f t="shared" si="1153"/>
        <v>45791.916666635465</v>
      </c>
      <c r="B30524" s="1" t="s">
        <v>16</v>
      </c>
      <c r="C30524">
        <f t="shared" si="1154"/>
        <v>440.04899999999998</v>
      </c>
      <c r="D30524" s="5">
        <v>440.04899999999998</v>
      </c>
      <c r="E30524" s="6">
        <v>0</v>
      </c>
      <c r="F30524">
        <v>84.688322299999996</v>
      </c>
      <c r="G30524">
        <f t="shared" si="1155"/>
        <v>524.73732229999996</v>
      </c>
    </row>
    <row r="30525" spans="1:7" x14ac:dyDescent="0.3">
      <c r="A30525" s="8">
        <f t="shared" si="1153"/>
        <v>45791.927083302129</v>
      </c>
      <c r="B30525" s="1" t="s">
        <v>16</v>
      </c>
      <c r="C30525">
        <f t="shared" si="1154"/>
        <v>440.04899999999998</v>
      </c>
      <c r="D30525" s="5">
        <v>440.04899999999998</v>
      </c>
      <c r="E30525" s="6">
        <v>0</v>
      </c>
      <c r="F30525">
        <v>93.028985800000001</v>
      </c>
      <c r="G30525">
        <f t="shared" si="1155"/>
        <v>533.07798579999996</v>
      </c>
    </row>
    <row r="30526" spans="1:7" x14ac:dyDescent="0.3">
      <c r="A30526" s="8">
        <f t="shared" si="1153"/>
        <v>45791.937499968793</v>
      </c>
      <c r="B30526" s="1" t="s">
        <v>16</v>
      </c>
      <c r="C30526">
        <f t="shared" si="1154"/>
        <v>440.05200000000002</v>
      </c>
      <c r="D30526" s="5">
        <v>440.05200000000002</v>
      </c>
      <c r="E30526" s="6">
        <v>0</v>
      </c>
      <c r="F30526">
        <v>91.123664300000002</v>
      </c>
      <c r="G30526">
        <f t="shared" si="1155"/>
        <v>531.17566429999999</v>
      </c>
    </row>
    <row r="30527" spans="1:7" x14ac:dyDescent="0.3">
      <c r="A30527" s="8">
        <f t="shared" si="1153"/>
        <v>45791.947916635458</v>
      </c>
      <c r="B30527" s="1" t="s">
        <v>16</v>
      </c>
      <c r="C30527">
        <f t="shared" si="1154"/>
        <v>440.02199999999999</v>
      </c>
      <c r="D30527" s="5">
        <v>440.02199999999999</v>
      </c>
      <c r="E30527" s="6">
        <v>0</v>
      </c>
      <c r="F30527">
        <v>93.361576799999995</v>
      </c>
      <c r="G30527">
        <f t="shared" si="1155"/>
        <v>533.38357680000001</v>
      </c>
    </row>
    <row r="30528" spans="1:7" x14ac:dyDescent="0.3">
      <c r="A30528" s="8">
        <f t="shared" si="1153"/>
        <v>45791.958333302122</v>
      </c>
      <c r="B30528" s="1" t="s">
        <v>16</v>
      </c>
      <c r="C30528">
        <f t="shared" si="1154"/>
        <v>412.52100000000002</v>
      </c>
      <c r="D30528" s="5">
        <v>412.52100000000002</v>
      </c>
      <c r="E30528" s="6">
        <v>0</v>
      </c>
      <c r="F30528">
        <v>91.426597600000008</v>
      </c>
      <c r="G30528">
        <f t="shared" si="1155"/>
        <v>503.94759759999999</v>
      </c>
    </row>
    <row r="30529" spans="1:7" x14ac:dyDescent="0.3">
      <c r="A30529" s="8">
        <f t="shared" ref="A30529:A30592" si="1156">+A30528+0.0104166666666667</f>
        <v>45791.968749968786</v>
      </c>
      <c r="B30529" s="1" t="s">
        <v>16</v>
      </c>
      <c r="C30529">
        <f t="shared" si="1154"/>
        <v>412.52199999999999</v>
      </c>
      <c r="D30529" s="5">
        <v>412.52199999999999</v>
      </c>
      <c r="E30529" s="6">
        <v>0</v>
      </c>
      <c r="F30529">
        <v>91.857503199999996</v>
      </c>
      <c r="G30529">
        <f t="shared" si="1155"/>
        <v>504.37950319999999</v>
      </c>
    </row>
    <row r="30530" spans="1:7" x14ac:dyDescent="0.3">
      <c r="A30530" s="8">
        <f t="shared" si="1156"/>
        <v>45791.97916663545</v>
      </c>
      <c r="B30530" s="1" t="s">
        <v>16</v>
      </c>
      <c r="C30530">
        <f t="shared" si="1154"/>
        <v>412.52199999999999</v>
      </c>
      <c r="D30530" s="5">
        <v>412.52199999999999</v>
      </c>
      <c r="E30530" s="6">
        <v>0</v>
      </c>
      <c r="F30530">
        <v>94.283142699999999</v>
      </c>
      <c r="G30530">
        <f t="shared" si="1155"/>
        <v>506.80514269999998</v>
      </c>
    </row>
    <row r="30531" spans="1:7" x14ac:dyDescent="0.3">
      <c r="A30531" s="8">
        <f t="shared" si="1156"/>
        <v>45791.989583302115</v>
      </c>
      <c r="B30531" s="1" t="s">
        <v>16</v>
      </c>
      <c r="C30531">
        <f t="shared" si="1154"/>
        <v>412.52399999999989</v>
      </c>
      <c r="D30531" s="5">
        <v>412.52399999999989</v>
      </c>
      <c r="E30531" s="6">
        <v>0</v>
      </c>
      <c r="F30531">
        <v>92.993140099999991</v>
      </c>
      <c r="G30531">
        <f t="shared" si="1155"/>
        <v>505.51714009999989</v>
      </c>
    </row>
    <row r="30532" spans="1:7" x14ac:dyDescent="0.3">
      <c r="A30532" s="8">
        <f t="shared" si="1156"/>
        <v>45791.999999968779</v>
      </c>
      <c r="B30532" s="1" t="s">
        <v>16</v>
      </c>
      <c r="C30532">
        <f t="shared" si="1154"/>
        <v>395.38600000000002</v>
      </c>
      <c r="D30532" s="5">
        <v>395.38600000000002</v>
      </c>
      <c r="E30532" s="6">
        <v>0</v>
      </c>
      <c r="F30532">
        <v>94.120429000000001</v>
      </c>
      <c r="G30532">
        <f t="shared" si="1155"/>
        <v>489.50642900000003</v>
      </c>
    </row>
    <row r="30533" spans="1:7" x14ac:dyDescent="0.3">
      <c r="A30533" s="8">
        <f t="shared" si="1156"/>
        <v>45792.010416635443</v>
      </c>
      <c r="B30533" s="1" t="s">
        <v>16</v>
      </c>
      <c r="C30533">
        <f t="shared" ref="C30533:C30596" si="1157">D30533+E30533</f>
        <v>395.38099999999997</v>
      </c>
      <c r="D30533" s="5">
        <v>395.38099999999997</v>
      </c>
      <c r="E30533" s="6">
        <v>0</v>
      </c>
      <c r="F30533">
        <v>92.916493199999991</v>
      </c>
      <c r="G30533">
        <f t="shared" si="1155"/>
        <v>488.29749319999996</v>
      </c>
    </row>
    <row r="30534" spans="1:7" x14ac:dyDescent="0.3">
      <c r="A30534" s="8">
        <f t="shared" si="1156"/>
        <v>45792.020833302107</v>
      </c>
      <c r="B30534" s="1" t="s">
        <v>16</v>
      </c>
      <c r="C30534">
        <f t="shared" si="1157"/>
        <v>395.38299999999998</v>
      </c>
      <c r="D30534" s="5">
        <v>395.38299999999998</v>
      </c>
      <c r="E30534" s="6">
        <v>0</v>
      </c>
      <c r="F30534">
        <v>93.780104599999987</v>
      </c>
      <c r="G30534">
        <f t="shared" si="1155"/>
        <v>489.1631046</v>
      </c>
    </row>
    <row r="30535" spans="1:7" x14ac:dyDescent="0.3">
      <c r="A30535" s="8">
        <f t="shared" si="1156"/>
        <v>45792.031249968772</v>
      </c>
      <c r="B30535" s="1" t="s">
        <v>16</v>
      </c>
      <c r="C30535">
        <f t="shared" si="1157"/>
        <v>395.36900000000003</v>
      </c>
      <c r="D30535" s="5">
        <v>395.36900000000003</v>
      </c>
      <c r="E30535" s="6">
        <v>0</v>
      </c>
      <c r="F30535">
        <v>94.707559000000003</v>
      </c>
      <c r="G30535">
        <f t="shared" si="1155"/>
        <v>490.07655900000003</v>
      </c>
    </row>
    <row r="30536" spans="1:7" x14ac:dyDescent="0.3">
      <c r="A30536" s="8">
        <f t="shared" si="1156"/>
        <v>45792.041666635436</v>
      </c>
      <c r="B30536" s="1" t="s">
        <v>16</v>
      </c>
      <c r="C30536">
        <f t="shared" si="1157"/>
        <v>377.82100000000003</v>
      </c>
      <c r="D30536" s="5">
        <v>377.82100000000003</v>
      </c>
      <c r="E30536" s="6">
        <v>0</v>
      </c>
      <c r="F30536">
        <v>94.936458399999992</v>
      </c>
      <c r="G30536">
        <f t="shared" si="1155"/>
        <v>472.75745840000002</v>
      </c>
    </row>
    <row r="30537" spans="1:7" x14ac:dyDescent="0.3">
      <c r="A30537" s="8">
        <f t="shared" si="1156"/>
        <v>45792.0520833021</v>
      </c>
      <c r="B30537" s="1" t="s">
        <v>16</v>
      </c>
      <c r="C30537">
        <f t="shared" si="1157"/>
        <v>377.81700000000001</v>
      </c>
      <c r="D30537" s="5">
        <v>377.81700000000001</v>
      </c>
      <c r="E30537" s="6">
        <v>0</v>
      </c>
      <c r="F30537">
        <v>92.702038999999999</v>
      </c>
      <c r="G30537">
        <f t="shared" si="1155"/>
        <v>470.51903900000002</v>
      </c>
    </row>
    <row r="30538" spans="1:7" x14ac:dyDescent="0.3">
      <c r="A30538" s="8">
        <f t="shared" si="1156"/>
        <v>45792.062499968764</v>
      </c>
      <c r="B30538" s="1" t="s">
        <v>16</v>
      </c>
      <c r="C30538">
        <f t="shared" si="1157"/>
        <v>377.82100000000003</v>
      </c>
      <c r="D30538" s="5">
        <v>377.82100000000003</v>
      </c>
      <c r="E30538" s="6">
        <v>0</v>
      </c>
      <c r="F30538">
        <v>96.476124199999987</v>
      </c>
      <c r="G30538">
        <f t="shared" si="1155"/>
        <v>474.29712419999998</v>
      </c>
    </row>
    <row r="30539" spans="1:7" x14ac:dyDescent="0.3">
      <c r="A30539" s="8">
        <f t="shared" si="1156"/>
        <v>45792.072916635429</v>
      </c>
      <c r="B30539" s="1" t="s">
        <v>16</v>
      </c>
      <c r="C30539">
        <f t="shared" si="1157"/>
        <v>377.81799999999998</v>
      </c>
      <c r="D30539" s="5">
        <v>377.81799999999998</v>
      </c>
      <c r="E30539" s="6">
        <v>0</v>
      </c>
      <c r="F30539">
        <v>95.418391499999998</v>
      </c>
      <c r="G30539">
        <f t="shared" si="1155"/>
        <v>473.23639149999997</v>
      </c>
    </row>
    <row r="30540" spans="1:7" x14ac:dyDescent="0.3">
      <c r="A30540" s="8">
        <f t="shared" si="1156"/>
        <v>45792.083333302093</v>
      </c>
      <c r="B30540" s="1" t="s">
        <v>16</v>
      </c>
      <c r="C30540">
        <f t="shared" si="1157"/>
        <v>378.16899999999998</v>
      </c>
      <c r="D30540" s="5">
        <v>378.16899999999998</v>
      </c>
      <c r="E30540" s="6">
        <v>0</v>
      </c>
      <c r="F30540">
        <v>93.04097800000001</v>
      </c>
      <c r="G30540">
        <f t="shared" si="1155"/>
        <v>471.20997799999998</v>
      </c>
    </row>
    <row r="30541" spans="1:7" x14ac:dyDescent="0.3">
      <c r="A30541" s="8">
        <f t="shared" si="1156"/>
        <v>45792.093749968757</v>
      </c>
      <c r="B30541" s="1" t="s">
        <v>16</v>
      </c>
      <c r="C30541">
        <f t="shared" si="1157"/>
        <v>378.17099999999999</v>
      </c>
      <c r="D30541" s="5">
        <v>378.17099999999999</v>
      </c>
      <c r="E30541" s="6">
        <v>0</v>
      </c>
      <c r="F30541">
        <v>94.396180199999989</v>
      </c>
      <c r="G30541">
        <f t="shared" si="1155"/>
        <v>472.5671802</v>
      </c>
    </row>
    <row r="30542" spans="1:7" x14ac:dyDescent="0.3">
      <c r="A30542" s="8">
        <f t="shared" si="1156"/>
        <v>45792.104166635421</v>
      </c>
      <c r="B30542" s="1" t="s">
        <v>16</v>
      </c>
      <c r="C30542">
        <f t="shared" si="1157"/>
        <v>378.17099999999999</v>
      </c>
      <c r="D30542" s="5">
        <v>378.17099999999999</v>
      </c>
      <c r="E30542" s="6">
        <v>0</v>
      </c>
      <c r="F30542">
        <v>97.232369299999988</v>
      </c>
      <c r="G30542">
        <f t="shared" si="1155"/>
        <v>475.40336930000001</v>
      </c>
    </row>
    <row r="30543" spans="1:7" x14ac:dyDescent="0.3">
      <c r="A30543" s="8">
        <f t="shared" si="1156"/>
        <v>45792.114583302086</v>
      </c>
      <c r="B30543" s="1" t="s">
        <v>16</v>
      </c>
      <c r="C30543">
        <f t="shared" si="1157"/>
        <v>378.16699999999997</v>
      </c>
      <c r="D30543" s="5">
        <v>378.16699999999997</v>
      </c>
      <c r="E30543" s="6">
        <v>0</v>
      </c>
      <c r="F30543">
        <v>102.02372410000001</v>
      </c>
      <c r="G30543">
        <f t="shared" si="1155"/>
        <v>480.19072410000001</v>
      </c>
    </row>
    <row r="30544" spans="1:7" x14ac:dyDescent="0.3">
      <c r="A30544" s="8">
        <f t="shared" si="1156"/>
        <v>45792.12499996875</v>
      </c>
      <c r="B30544" s="1" t="s">
        <v>16</v>
      </c>
      <c r="C30544">
        <f t="shared" si="1157"/>
        <v>377.58</v>
      </c>
      <c r="D30544" s="5">
        <v>377.58</v>
      </c>
      <c r="E30544" s="6">
        <v>0</v>
      </c>
      <c r="F30544">
        <v>101.92858760000001</v>
      </c>
      <c r="G30544">
        <f t="shared" si="1155"/>
        <v>479.5085876</v>
      </c>
    </row>
    <row r="30545" spans="1:7" x14ac:dyDescent="0.3">
      <c r="A30545" s="8">
        <f t="shared" si="1156"/>
        <v>45792.135416635414</v>
      </c>
      <c r="B30545" s="1" t="s">
        <v>16</v>
      </c>
      <c r="C30545">
        <f t="shared" si="1157"/>
        <v>377.58100000000002</v>
      </c>
      <c r="D30545" s="5">
        <v>377.58100000000002</v>
      </c>
      <c r="E30545" s="6">
        <v>0</v>
      </c>
      <c r="F30545">
        <v>109.6160964</v>
      </c>
      <c r="G30545">
        <f t="shared" ref="G30545:G30608" si="1158">D30545+F30545</f>
        <v>487.19709640000002</v>
      </c>
    </row>
    <row r="30546" spans="1:7" x14ac:dyDescent="0.3">
      <c r="A30546" s="8">
        <f t="shared" si="1156"/>
        <v>45792.145833302078</v>
      </c>
      <c r="B30546" s="1" t="s">
        <v>16</v>
      </c>
      <c r="C30546">
        <f t="shared" si="1157"/>
        <v>377.58499999999998</v>
      </c>
      <c r="D30546" s="5">
        <v>377.58499999999998</v>
      </c>
      <c r="E30546" s="6">
        <v>0</v>
      </c>
      <c r="F30546">
        <v>114.92191579999999</v>
      </c>
      <c r="G30546">
        <f t="shared" si="1158"/>
        <v>492.5069158</v>
      </c>
    </row>
    <row r="30547" spans="1:7" x14ac:dyDescent="0.3">
      <c r="A30547" s="8">
        <f t="shared" si="1156"/>
        <v>45792.156249968742</v>
      </c>
      <c r="B30547" s="1" t="s">
        <v>16</v>
      </c>
      <c r="C30547">
        <f t="shared" si="1157"/>
        <v>377.57900000000001</v>
      </c>
      <c r="D30547" s="5">
        <v>377.57900000000001</v>
      </c>
      <c r="E30547" s="6">
        <v>0</v>
      </c>
      <c r="F30547">
        <v>111.7704128</v>
      </c>
      <c r="G30547">
        <f t="shared" si="1158"/>
        <v>489.34941279999998</v>
      </c>
    </row>
    <row r="30548" spans="1:7" x14ac:dyDescent="0.3">
      <c r="A30548" s="8">
        <f t="shared" si="1156"/>
        <v>45792.166666635407</v>
      </c>
      <c r="B30548" s="1" t="s">
        <v>16</v>
      </c>
      <c r="C30548">
        <f t="shared" si="1157"/>
        <v>374.46100000000013</v>
      </c>
      <c r="D30548" s="5">
        <v>374.46100000000013</v>
      </c>
      <c r="E30548" s="6">
        <v>0</v>
      </c>
      <c r="F30548">
        <v>117.3700949</v>
      </c>
      <c r="G30548">
        <f t="shared" si="1158"/>
        <v>491.83109490000015</v>
      </c>
    </row>
    <row r="30549" spans="1:7" x14ac:dyDescent="0.3">
      <c r="A30549" s="8">
        <f t="shared" si="1156"/>
        <v>45792.177083302071</v>
      </c>
      <c r="B30549" s="1" t="s">
        <v>16</v>
      </c>
      <c r="C30549">
        <f t="shared" si="1157"/>
        <v>374.46</v>
      </c>
      <c r="D30549" s="5">
        <v>374.46</v>
      </c>
      <c r="E30549" s="6">
        <v>0</v>
      </c>
      <c r="F30549">
        <v>119.20299900000001</v>
      </c>
      <c r="G30549">
        <f t="shared" si="1158"/>
        <v>493.66299900000001</v>
      </c>
    </row>
    <row r="30550" spans="1:7" x14ac:dyDescent="0.3">
      <c r="A30550" s="8">
        <f t="shared" si="1156"/>
        <v>45792.187499968735</v>
      </c>
      <c r="B30550" s="1" t="s">
        <v>16</v>
      </c>
      <c r="C30550">
        <f t="shared" si="1157"/>
        <v>374.45900000000012</v>
      </c>
      <c r="D30550" s="5">
        <v>374.45900000000012</v>
      </c>
      <c r="E30550" s="6">
        <v>0</v>
      </c>
      <c r="F30550">
        <v>120.66066720000001</v>
      </c>
      <c r="G30550">
        <f t="shared" si="1158"/>
        <v>495.11966720000009</v>
      </c>
    </row>
    <row r="30551" spans="1:7" x14ac:dyDescent="0.3">
      <c r="A30551" s="8">
        <f t="shared" si="1156"/>
        <v>45792.197916635399</v>
      </c>
      <c r="B30551" s="1" t="s">
        <v>16</v>
      </c>
      <c r="C30551">
        <f t="shared" si="1157"/>
        <v>374.43900000000008</v>
      </c>
      <c r="D30551" s="5">
        <v>374.43900000000008</v>
      </c>
      <c r="E30551" s="6">
        <v>0</v>
      </c>
      <c r="F30551">
        <v>106.78498279999999</v>
      </c>
      <c r="G30551">
        <f t="shared" si="1158"/>
        <v>481.22398280000004</v>
      </c>
    </row>
    <row r="30552" spans="1:7" x14ac:dyDescent="0.3">
      <c r="A30552" s="8">
        <f t="shared" si="1156"/>
        <v>45792.208333302064</v>
      </c>
      <c r="B30552" s="1" t="s">
        <v>16</v>
      </c>
      <c r="C30552">
        <f t="shared" si="1157"/>
        <v>366.71407899999986</v>
      </c>
      <c r="D30552" s="5">
        <v>363.71399999999988</v>
      </c>
      <c r="E30552" s="6">
        <v>3.0000789999999991</v>
      </c>
      <c r="F30552">
        <v>78.843336599999986</v>
      </c>
      <c r="G30552">
        <f t="shared" si="1158"/>
        <v>442.55733659999987</v>
      </c>
    </row>
    <row r="30553" spans="1:7" x14ac:dyDescent="0.3">
      <c r="A30553" s="8">
        <f t="shared" si="1156"/>
        <v>45792.218749968728</v>
      </c>
      <c r="B30553" s="1" t="s">
        <v>16</v>
      </c>
      <c r="C30553">
        <f t="shared" si="1157"/>
        <v>366.72907899999996</v>
      </c>
      <c r="D30553" s="5">
        <v>363.72899999999993</v>
      </c>
      <c r="E30553" s="6">
        <v>3.0000789999999999</v>
      </c>
      <c r="F30553">
        <v>74.570761399999995</v>
      </c>
      <c r="G30553">
        <f t="shared" si="1158"/>
        <v>438.29976139999991</v>
      </c>
    </row>
    <row r="30554" spans="1:7" x14ac:dyDescent="0.3">
      <c r="A30554" s="8">
        <f t="shared" si="1156"/>
        <v>45792.229166635392</v>
      </c>
      <c r="B30554" s="1" t="s">
        <v>16</v>
      </c>
      <c r="C30554">
        <f t="shared" si="1157"/>
        <v>366.68103799999994</v>
      </c>
      <c r="D30554" s="5">
        <v>363.68099999999993</v>
      </c>
      <c r="E30554" s="6">
        <v>3.000038</v>
      </c>
      <c r="F30554">
        <v>76.414329699999996</v>
      </c>
      <c r="G30554">
        <f t="shared" si="1158"/>
        <v>440.09532969999992</v>
      </c>
    </row>
    <row r="30555" spans="1:7" x14ac:dyDescent="0.3">
      <c r="A30555" s="8">
        <f t="shared" si="1156"/>
        <v>45792.239583302056</v>
      </c>
      <c r="B30555" s="1" t="s">
        <v>16</v>
      </c>
      <c r="C30555">
        <f t="shared" si="1157"/>
        <v>366.64903699999991</v>
      </c>
      <c r="D30555" s="5">
        <v>363.64899999999989</v>
      </c>
      <c r="E30555" s="6">
        <v>3.0000369999999998</v>
      </c>
      <c r="F30555">
        <v>76.552543999999997</v>
      </c>
      <c r="G30555">
        <f t="shared" si="1158"/>
        <v>440.2015439999999</v>
      </c>
    </row>
    <row r="30556" spans="1:7" x14ac:dyDescent="0.3">
      <c r="A30556" s="8">
        <f t="shared" si="1156"/>
        <v>45792.249999968721</v>
      </c>
      <c r="B30556" s="1" t="s">
        <v>16</v>
      </c>
      <c r="C30556">
        <f t="shared" si="1157"/>
        <v>196.368987</v>
      </c>
      <c r="D30556" s="5">
        <v>177.82499999999999</v>
      </c>
      <c r="E30556" s="6">
        <v>18.543987000000001</v>
      </c>
      <c r="F30556">
        <v>82.877803900000004</v>
      </c>
      <c r="G30556">
        <f t="shared" si="1158"/>
        <v>260.70280389999999</v>
      </c>
    </row>
    <row r="30557" spans="1:7" x14ac:dyDescent="0.3">
      <c r="A30557" s="8">
        <f t="shared" si="1156"/>
        <v>45792.260416635385</v>
      </c>
      <c r="B30557" s="1" t="s">
        <v>16</v>
      </c>
      <c r="C30557">
        <f t="shared" si="1157"/>
        <v>196.27190100000001</v>
      </c>
      <c r="D30557" s="5">
        <v>177.72800000000001</v>
      </c>
      <c r="E30557" s="6">
        <v>18.543901000000002</v>
      </c>
      <c r="F30557">
        <v>74.7095178</v>
      </c>
      <c r="G30557">
        <f t="shared" si="1158"/>
        <v>252.43751780000002</v>
      </c>
    </row>
    <row r="30558" spans="1:7" x14ac:dyDescent="0.3">
      <c r="A30558" s="8">
        <f t="shared" si="1156"/>
        <v>45792.270833302049</v>
      </c>
      <c r="B30558" s="1" t="s">
        <v>16</v>
      </c>
      <c r="C30558">
        <f t="shared" si="1157"/>
        <v>196.243797</v>
      </c>
      <c r="D30558" s="5">
        <v>177.7</v>
      </c>
      <c r="E30558" s="6">
        <v>18.543797000000001</v>
      </c>
      <c r="F30558">
        <v>75.247852499999993</v>
      </c>
      <c r="G30558">
        <f t="shared" si="1158"/>
        <v>252.94785249999998</v>
      </c>
    </row>
    <row r="30559" spans="1:7" x14ac:dyDescent="0.3">
      <c r="A30559" s="8">
        <f t="shared" si="1156"/>
        <v>45792.281249968713</v>
      </c>
      <c r="B30559" s="1" t="s">
        <v>16</v>
      </c>
      <c r="C30559">
        <f t="shared" si="1157"/>
        <v>196.243797</v>
      </c>
      <c r="D30559" s="5">
        <v>177.7</v>
      </c>
      <c r="E30559" s="6">
        <v>18.543797000000001</v>
      </c>
      <c r="F30559">
        <v>71.636925599999998</v>
      </c>
      <c r="G30559">
        <f t="shared" si="1158"/>
        <v>249.33692559999997</v>
      </c>
    </row>
    <row r="30560" spans="1:7" x14ac:dyDescent="0.3">
      <c r="A30560" s="8">
        <f t="shared" si="1156"/>
        <v>45792.291666635378</v>
      </c>
      <c r="B30560" s="1" t="s">
        <v>16</v>
      </c>
      <c r="C30560">
        <f t="shared" si="1157"/>
        <v>223.66708699999998</v>
      </c>
      <c r="D30560" s="5">
        <v>158.76599999999999</v>
      </c>
      <c r="E30560" s="6">
        <v>64.901087000000004</v>
      </c>
      <c r="F30560">
        <v>70.806063999999992</v>
      </c>
      <c r="G30560">
        <f t="shared" si="1158"/>
        <v>229.57206399999998</v>
      </c>
    </row>
    <row r="30561" spans="1:7" x14ac:dyDescent="0.3">
      <c r="A30561" s="8">
        <f t="shared" si="1156"/>
        <v>45792.302083302042</v>
      </c>
      <c r="B30561" s="1" t="s">
        <v>16</v>
      </c>
      <c r="C30561">
        <f t="shared" si="1157"/>
        <v>223.66708699999998</v>
      </c>
      <c r="D30561" s="5">
        <v>158.76599999999999</v>
      </c>
      <c r="E30561" s="6">
        <v>64.901087000000004</v>
      </c>
      <c r="F30561">
        <v>68.096856799999998</v>
      </c>
      <c r="G30561">
        <f t="shared" si="1158"/>
        <v>226.86285679999997</v>
      </c>
    </row>
    <row r="30562" spans="1:7" x14ac:dyDescent="0.3">
      <c r="A30562" s="8">
        <f t="shared" si="1156"/>
        <v>45792.312499968706</v>
      </c>
      <c r="B30562" s="1" t="s">
        <v>16</v>
      </c>
      <c r="C30562">
        <f t="shared" si="1157"/>
        <v>223.66708699999998</v>
      </c>
      <c r="D30562" s="5">
        <v>158.76599999999999</v>
      </c>
      <c r="E30562" s="6">
        <v>64.901087000000004</v>
      </c>
      <c r="F30562">
        <v>74.641617099999991</v>
      </c>
      <c r="G30562">
        <f t="shared" si="1158"/>
        <v>233.40761709999998</v>
      </c>
    </row>
    <row r="30563" spans="1:7" x14ac:dyDescent="0.3">
      <c r="A30563" s="8">
        <f t="shared" si="1156"/>
        <v>45792.32291663537</v>
      </c>
      <c r="B30563" s="1" t="s">
        <v>16</v>
      </c>
      <c r="C30563">
        <f t="shared" si="1157"/>
        <v>223.66708699999998</v>
      </c>
      <c r="D30563" s="5">
        <v>158.76599999999999</v>
      </c>
      <c r="E30563" s="6">
        <v>64.901087000000004</v>
      </c>
      <c r="F30563">
        <v>67.230690999999993</v>
      </c>
      <c r="G30563">
        <f t="shared" si="1158"/>
        <v>225.996691</v>
      </c>
    </row>
    <row r="30564" spans="1:7" x14ac:dyDescent="0.3">
      <c r="A30564" s="8">
        <f t="shared" si="1156"/>
        <v>45792.333333302035</v>
      </c>
      <c r="B30564" s="1" t="s">
        <v>16</v>
      </c>
      <c r="C30564">
        <f t="shared" si="1157"/>
        <v>257.27700300000004</v>
      </c>
      <c r="D30564" s="5">
        <v>115.316</v>
      </c>
      <c r="E30564" s="6">
        <v>141.96100300000001</v>
      </c>
      <c r="F30564">
        <v>68.253416200000004</v>
      </c>
      <c r="G30564">
        <f t="shared" si="1158"/>
        <v>183.56941620000001</v>
      </c>
    </row>
    <row r="30565" spans="1:7" x14ac:dyDescent="0.3">
      <c r="A30565" s="8">
        <f t="shared" si="1156"/>
        <v>45792.343749968699</v>
      </c>
      <c r="B30565" s="1" t="s">
        <v>16</v>
      </c>
      <c r="C30565">
        <f t="shared" si="1157"/>
        <v>257.27700300000004</v>
      </c>
      <c r="D30565" s="5">
        <v>115.316</v>
      </c>
      <c r="E30565" s="6">
        <v>141.96100300000001</v>
      </c>
      <c r="F30565">
        <v>70.386433899999986</v>
      </c>
      <c r="G30565">
        <f t="shared" si="1158"/>
        <v>185.70243389999999</v>
      </c>
    </row>
    <row r="30566" spans="1:7" x14ac:dyDescent="0.3">
      <c r="A30566" s="8">
        <f t="shared" si="1156"/>
        <v>45792.354166635363</v>
      </c>
      <c r="B30566" s="1" t="s">
        <v>16</v>
      </c>
      <c r="C30566">
        <f t="shared" si="1157"/>
        <v>257.27700300000004</v>
      </c>
      <c r="D30566" s="5">
        <v>115.316</v>
      </c>
      <c r="E30566" s="6">
        <v>141.96100300000001</v>
      </c>
      <c r="F30566">
        <v>66.262392599999984</v>
      </c>
      <c r="G30566">
        <f t="shared" si="1158"/>
        <v>181.57839259999997</v>
      </c>
    </row>
    <row r="30567" spans="1:7" x14ac:dyDescent="0.3">
      <c r="A30567" s="8">
        <f t="shared" si="1156"/>
        <v>45792.364583302027</v>
      </c>
      <c r="B30567" s="1" t="s">
        <v>16</v>
      </c>
      <c r="C30567">
        <f t="shared" si="1157"/>
        <v>257.27700300000004</v>
      </c>
      <c r="D30567" s="5">
        <v>115.316</v>
      </c>
      <c r="E30567" s="6">
        <v>141.96100300000001</v>
      </c>
      <c r="F30567">
        <v>63.482490599999998</v>
      </c>
      <c r="G30567">
        <f t="shared" si="1158"/>
        <v>178.79849060000001</v>
      </c>
    </row>
    <row r="30568" spans="1:7" x14ac:dyDescent="0.3">
      <c r="A30568" s="8">
        <f t="shared" si="1156"/>
        <v>45792.374999968692</v>
      </c>
      <c r="B30568" s="1" t="s">
        <v>16</v>
      </c>
      <c r="C30568">
        <f t="shared" si="1157"/>
        <v>231.79101900000001</v>
      </c>
      <c r="D30568" s="5">
        <v>17.887</v>
      </c>
      <c r="E30568" s="6">
        <v>213.90401900000001</v>
      </c>
      <c r="F30568">
        <v>69.010530900000006</v>
      </c>
      <c r="G30568">
        <f t="shared" si="1158"/>
        <v>86.897530900000007</v>
      </c>
    </row>
    <row r="30569" spans="1:7" x14ac:dyDescent="0.3">
      <c r="A30569" s="8">
        <f t="shared" si="1156"/>
        <v>45792.385416635356</v>
      </c>
      <c r="B30569" s="1" t="s">
        <v>16</v>
      </c>
      <c r="C30569">
        <f t="shared" si="1157"/>
        <v>231.79101900000001</v>
      </c>
      <c r="D30569" s="5">
        <v>17.887</v>
      </c>
      <c r="E30569" s="6">
        <v>213.90401900000001</v>
      </c>
      <c r="F30569">
        <v>65.988879100000005</v>
      </c>
      <c r="G30569">
        <f t="shared" si="1158"/>
        <v>83.875879100000006</v>
      </c>
    </row>
    <row r="30570" spans="1:7" x14ac:dyDescent="0.3">
      <c r="A30570" s="8">
        <f t="shared" si="1156"/>
        <v>45792.39583330202</v>
      </c>
      <c r="B30570" s="1" t="s">
        <v>16</v>
      </c>
      <c r="C30570">
        <f t="shared" si="1157"/>
        <v>231.79101900000001</v>
      </c>
      <c r="D30570" s="5">
        <v>17.887</v>
      </c>
      <c r="E30570" s="6">
        <v>213.90401900000001</v>
      </c>
      <c r="F30570">
        <v>60.650899099999997</v>
      </c>
      <c r="G30570">
        <f t="shared" si="1158"/>
        <v>78.537899100000004</v>
      </c>
    </row>
    <row r="30571" spans="1:7" x14ac:dyDescent="0.3">
      <c r="A30571" s="8">
        <f t="shared" si="1156"/>
        <v>45792.406249968684</v>
      </c>
      <c r="B30571" s="1" t="s">
        <v>16</v>
      </c>
      <c r="C30571">
        <f t="shared" si="1157"/>
        <v>231.79101900000001</v>
      </c>
      <c r="D30571" s="5">
        <v>17.887</v>
      </c>
      <c r="E30571" s="6">
        <v>213.90401900000001</v>
      </c>
      <c r="F30571">
        <v>54.724018999999998</v>
      </c>
      <c r="G30571">
        <f t="shared" si="1158"/>
        <v>72.611018999999999</v>
      </c>
    </row>
    <row r="30572" spans="1:7" x14ac:dyDescent="0.3">
      <c r="A30572" s="8">
        <f t="shared" si="1156"/>
        <v>45792.416666635349</v>
      </c>
      <c r="B30572" s="1" t="s">
        <v>16</v>
      </c>
      <c r="C30572">
        <f t="shared" si="1157"/>
        <v>242.98</v>
      </c>
      <c r="D30572" s="5">
        <v>0</v>
      </c>
      <c r="E30572" s="6">
        <v>242.98</v>
      </c>
      <c r="F30572">
        <v>45.620216799999994</v>
      </c>
      <c r="G30572">
        <f t="shared" si="1158"/>
        <v>45.620216799999994</v>
      </c>
    </row>
    <row r="30573" spans="1:7" x14ac:dyDescent="0.3">
      <c r="A30573" s="8">
        <f t="shared" si="1156"/>
        <v>45792.427083302013</v>
      </c>
      <c r="B30573" s="1" t="s">
        <v>16</v>
      </c>
      <c r="C30573">
        <f t="shared" si="1157"/>
        <v>242.98</v>
      </c>
      <c r="D30573" s="5">
        <v>0</v>
      </c>
      <c r="E30573" s="6">
        <v>242.98</v>
      </c>
      <c r="F30573">
        <v>45.247694099999997</v>
      </c>
      <c r="G30573">
        <f t="shared" si="1158"/>
        <v>45.247694099999997</v>
      </c>
    </row>
    <row r="30574" spans="1:7" x14ac:dyDescent="0.3">
      <c r="A30574" s="8">
        <f t="shared" si="1156"/>
        <v>45792.437499968677</v>
      </c>
      <c r="B30574" s="1" t="s">
        <v>16</v>
      </c>
      <c r="C30574">
        <f t="shared" si="1157"/>
        <v>242.98</v>
      </c>
      <c r="D30574" s="5">
        <v>0</v>
      </c>
      <c r="E30574" s="6">
        <v>242.98</v>
      </c>
      <c r="F30574">
        <v>51.295504600000001</v>
      </c>
      <c r="G30574">
        <f t="shared" si="1158"/>
        <v>51.295504600000001</v>
      </c>
    </row>
    <row r="30575" spans="1:7" x14ac:dyDescent="0.3">
      <c r="A30575" s="8">
        <f t="shared" si="1156"/>
        <v>45792.447916635341</v>
      </c>
      <c r="B30575" s="1" t="s">
        <v>16</v>
      </c>
      <c r="C30575">
        <f t="shared" si="1157"/>
        <v>242.98</v>
      </c>
      <c r="D30575" s="5">
        <v>0</v>
      </c>
      <c r="E30575" s="6">
        <v>242.98</v>
      </c>
      <c r="F30575">
        <v>42.885463999999999</v>
      </c>
      <c r="G30575">
        <f t="shared" si="1158"/>
        <v>42.885463999999999</v>
      </c>
    </row>
    <row r="30576" spans="1:7" x14ac:dyDescent="0.3">
      <c r="A30576" s="8">
        <f t="shared" si="1156"/>
        <v>45792.458333302005</v>
      </c>
      <c r="B30576" s="1" t="s">
        <v>16</v>
      </c>
      <c r="C30576">
        <f t="shared" si="1157"/>
        <v>235.48099999999999</v>
      </c>
      <c r="D30576" s="5">
        <v>0</v>
      </c>
      <c r="E30576" s="6">
        <v>235.48099999999999</v>
      </c>
      <c r="F30576">
        <v>43.879799500000004</v>
      </c>
      <c r="G30576">
        <f t="shared" si="1158"/>
        <v>43.879799500000004</v>
      </c>
    </row>
    <row r="30577" spans="1:7" x14ac:dyDescent="0.3">
      <c r="A30577" s="8">
        <f t="shared" si="1156"/>
        <v>45792.46874996867</v>
      </c>
      <c r="B30577" s="1" t="s">
        <v>16</v>
      </c>
      <c r="C30577">
        <f t="shared" si="1157"/>
        <v>235.48099999999999</v>
      </c>
      <c r="D30577" s="5">
        <v>0</v>
      </c>
      <c r="E30577" s="6">
        <v>235.48099999999999</v>
      </c>
      <c r="F30577">
        <v>41.199842199999999</v>
      </c>
      <c r="G30577">
        <f t="shared" si="1158"/>
        <v>41.199842199999999</v>
      </c>
    </row>
    <row r="30578" spans="1:7" x14ac:dyDescent="0.3">
      <c r="A30578" s="8">
        <f t="shared" si="1156"/>
        <v>45792.479166635334</v>
      </c>
      <c r="B30578" s="1" t="s">
        <v>16</v>
      </c>
      <c r="C30578">
        <f t="shared" si="1157"/>
        <v>235.48099999999999</v>
      </c>
      <c r="D30578" s="5">
        <v>0</v>
      </c>
      <c r="E30578" s="6">
        <v>235.48099999999999</v>
      </c>
      <c r="F30578">
        <v>44.114114599999994</v>
      </c>
      <c r="G30578">
        <f t="shared" si="1158"/>
        <v>44.114114599999994</v>
      </c>
    </row>
    <row r="30579" spans="1:7" x14ac:dyDescent="0.3">
      <c r="A30579" s="8">
        <f t="shared" si="1156"/>
        <v>45792.489583301998</v>
      </c>
      <c r="B30579" s="1" t="s">
        <v>16</v>
      </c>
      <c r="C30579">
        <f t="shared" si="1157"/>
        <v>235.48099999999999</v>
      </c>
      <c r="D30579" s="5">
        <v>0</v>
      </c>
      <c r="E30579" s="6">
        <v>235.48099999999999</v>
      </c>
      <c r="F30579">
        <v>43.535830700000005</v>
      </c>
      <c r="G30579">
        <f t="shared" si="1158"/>
        <v>43.535830700000005</v>
      </c>
    </row>
    <row r="30580" spans="1:7" x14ac:dyDescent="0.3">
      <c r="A30580" s="8">
        <f t="shared" si="1156"/>
        <v>45792.499999968662</v>
      </c>
      <c r="B30580" s="1" t="s">
        <v>16</v>
      </c>
      <c r="C30580">
        <f t="shared" si="1157"/>
        <v>234.42</v>
      </c>
      <c r="D30580" s="5">
        <v>0</v>
      </c>
      <c r="E30580" s="6">
        <v>234.42</v>
      </c>
      <c r="F30580">
        <v>50.122395799999993</v>
      </c>
      <c r="G30580">
        <f t="shared" si="1158"/>
        <v>50.122395799999993</v>
      </c>
    </row>
    <row r="30581" spans="1:7" x14ac:dyDescent="0.3">
      <c r="A30581" s="8">
        <f t="shared" si="1156"/>
        <v>45792.510416635327</v>
      </c>
      <c r="B30581" s="1" t="s">
        <v>16</v>
      </c>
      <c r="C30581">
        <f t="shared" si="1157"/>
        <v>234.42</v>
      </c>
      <c r="D30581" s="5">
        <v>0</v>
      </c>
      <c r="E30581" s="6">
        <v>234.42</v>
      </c>
      <c r="F30581">
        <v>47.883257499999999</v>
      </c>
      <c r="G30581">
        <f t="shared" si="1158"/>
        <v>47.883257499999999</v>
      </c>
    </row>
    <row r="30582" spans="1:7" x14ac:dyDescent="0.3">
      <c r="A30582" s="8">
        <f t="shared" si="1156"/>
        <v>45792.520833301991</v>
      </c>
      <c r="B30582" s="1" t="s">
        <v>16</v>
      </c>
      <c r="C30582">
        <f t="shared" si="1157"/>
        <v>234.42</v>
      </c>
      <c r="D30582" s="5">
        <v>0</v>
      </c>
      <c r="E30582" s="6">
        <v>234.42</v>
      </c>
      <c r="F30582">
        <v>43.394653500000004</v>
      </c>
      <c r="G30582">
        <f t="shared" si="1158"/>
        <v>43.394653500000004</v>
      </c>
    </row>
    <row r="30583" spans="1:7" x14ac:dyDescent="0.3">
      <c r="A30583" s="8">
        <f t="shared" si="1156"/>
        <v>45792.531249968655</v>
      </c>
      <c r="B30583" s="1" t="s">
        <v>16</v>
      </c>
      <c r="C30583">
        <f t="shared" si="1157"/>
        <v>234.42</v>
      </c>
      <c r="D30583" s="5">
        <v>0</v>
      </c>
      <c r="E30583" s="6">
        <v>234.42</v>
      </c>
      <c r="F30583">
        <v>44.539214399999992</v>
      </c>
      <c r="G30583">
        <f t="shared" si="1158"/>
        <v>44.539214399999992</v>
      </c>
    </row>
    <row r="30584" spans="1:7" x14ac:dyDescent="0.3">
      <c r="A30584" s="8">
        <f t="shared" si="1156"/>
        <v>45792.541666635319</v>
      </c>
      <c r="B30584" s="1" t="s">
        <v>16</v>
      </c>
      <c r="C30584">
        <f t="shared" si="1157"/>
        <v>240.21700000000001</v>
      </c>
      <c r="D30584" s="5">
        <v>0</v>
      </c>
      <c r="E30584" s="6">
        <v>240.21700000000001</v>
      </c>
      <c r="F30584">
        <v>44.198801700000004</v>
      </c>
      <c r="G30584">
        <f t="shared" si="1158"/>
        <v>44.198801700000004</v>
      </c>
    </row>
    <row r="30585" spans="1:7" x14ac:dyDescent="0.3">
      <c r="A30585" s="8">
        <f t="shared" si="1156"/>
        <v>45792.552083301984</v>
      </c>
      <c r="B30585" s="1" t="s">
        <v>16</v>
      </c>
      <c r="C30585">
        <f t="shared" si="1157"/>
        <v>240.21700000000001</v>
      </c>
      <c r="D30585" s="5">
        <v>0</v>
      </c>
      <c r="E30585" s="6">
        <v>240.21700000000001</v>
      </c>
      <c r="F30585">
        <v>48.252974499999993</v>
      </c>
      <c r="G30585">
        <f t="shared" si="1158"/>
        <v>48.252974499999993</v>
      </c>
    </row>
    <row r="30586" spans="1:7" x14ac:dyDescent="0.3">
      <c r="A30586" s="8">
        <f t="shared" si="1156"/>
        <v>45792.562499968648</v>
      </c>
      <c r="B30586" s="1" t="s">
        <v>16</v>
      </c>
      <c r="C30586">
        <f t="shared" si="1157"/>
        <v>240.21700000000001</v>
      </c>
      <c r="D30586" s="5">
        <v>0</v>
      </c>
      <c r="E30586" s="6">
        <v>240.21700000000001</v>
      </c>
      <c r="F30586">
        <v>49.132770899999997</v>
      </c>
      <c r="G30586">
        <f t="shared" si="1158"/>
        <v>49.132770899999997</v>
      </c>
    </row>
    <row r="30587" spans="1:7" x14ac:dyDescent="0.3">
      <c r="A30587" s="8">
        <f t="shared" si="1156"/>
        <v>45792.572916635312</v>
      </c>
      <c r="B30587" s="1" t="s">
        <v>16</v>
      </c>
      <c r="C30587">
        <f t="shared" si="1157"/>
        <v>240.21700000000001</v>
      </c>
      <c r="D30587" s="5">
        <v>0</v>
      </c>
      <c r="E30587" s="6">
        <v>240.21700000000001</v>
      </c>
      <c r="F30587">
        <v>50.809797799999998</v>
      </c>
      <c r="G30587">
        <f t="shared" si="1158"/>
        <v>50.809797799999998</v>
      </c>
    </row>
    <row r="30588" spans="1:7" x14ac:dyDescent="0.3">
      <c r="A30588" s="8">
        <f t="shared" si="1156"/>
        <v>45792.583333301976</v>
      </c>
      <c r="B30588" s="1" t="s">
        <v>16</v>
      </c>
      <c r="C30588">
        <f t="shared" si="1157"/>
        <v>226.14</v>
      </c>
      <c r="D30588" s="5">
        <v>0</v>
      </c>
      <c r="E30588" s="6">
        <v>226.14</v>
      </c>
      <c r="F30588">
        <v>49.308290200000002</v>
      </c>
      <c r="G30588">
        <f t="shared" si="1158"/>
        <v>49.308290200000002</v>
      </c>
    </row>
    <row r="30589" spans="1:7" x14ac:dyDescent="0.3">
      <c r="A30589" s="8">
        <f t="shared" si="1156"/>
        <v>45792.593749968641</v>
      </c>
      <c r="B30589" s="1" t="s">
        <v>16</v>
      </c>
      <c r="C30589">
        <f t="shared" si="1157"/>
        <v>226.14</v>
      </c>
      <c r="D30589" s="5">
        <v>0</v>
      </c>
      <c r="E30589" s="6">
        <v>226.14</v>
      </c>
      <c r="F30589">
        <v>46.798827900000006</v>
      </c>
      <c r="G30589">
        <f t="shared" si="1158"/>
        <v>46.798827900000006</v>
      </c>
    </row>
    <row r="30590" spans="1:7" x14ac:dyDescent="0.3">
      <c r="A30590" s="8">
        <f t="shared" si="1156"/>
        <v>45792.604166635305</v>
      </c>
      <c r="B30590" s="1" t="s">
        <v>16</v>
      </c>
      <c r="C30590">
        <f t="shared" si="1157"/>
        <v>226.14</v>
      </c>
      <c r="D30590" s="5">
        <v>0</v>
      </c>
      <c r="E30590" s="6">
        <v>226.14</v>
      </c>
      <c r="F30590">
        <v>46.719183299999997</v>
      </c>
      <c r="G30590">
        <f t="shared" si="1158"/>
        <v>46.719183299999997</v>
      </c>
    </row>
    <row r="30591" spans="1:7" x14ac:dyDescent="0.3">
      <c r="A30591" s="8">
        <f t="shared" si="1156"/>
        <v>45792.614583301969</v>
      </c>
      <c r="B30591" s="1" t="s">
        <v>16</v>
      </c>
      <c r="C30591">
        <f t="shared" si="1157"/>
        <v>226.14</v>
      </c>
      <c r="D30591" s="5">
        <v>0</v>
      </c>
      <c r="E30591" s="6">
        <v>226.14</v>
      </c>
      <c r="F30591">
        <v>48.853325799999993</v>
      </c>
      <c r="G30591">
        <f t="shared" si="1158"/>
        <v>48.853325799999993</v>
      </c>
    </row>
    <row r="30592" spans="1:7" x14ac:dyDescent="0.3">
      <c r="A30592" s="8">
        <f t="shared" si="1156"/>
        <v>45792.624999968633</v>
      </c>
      <c r="B30592" s="1" t="s">
        <v>16</v>
      </c>
      <c r="C30592">
        <f t="shared" si="1157"/>
        <v>228.8419999999999</v>
      </c>
      <c r="D30592" s="5">
        <v>0</v>
      </c>
      <c r="E30592" s="6">
        <v>228.8419999999999</v>
      </c>
      <c r="F30592">
        <v>50.417409999999997</v>
      </c>
      <c r="G30592">
        <f t="shared" si="1158"/>
        <v>50.417409999999997</v>
      </c>
    </row>
    <row r="30593" spans="1:7" x14ac:dyDescent="0.3">
      <c r="A30593" s="8">
        <f t="shared" ref="A30593:A30656" si="1159">+A30592+0.0104166666666667</f>
        <v>45792.635416635298</v>
      </c>
      <c r="B30593" s="1" t="s">
        <v>16</v>
      </c>
      <c r="C30593">
        <f t="shared" si="1157"/>
        <v>228.8419999999999</v>
      </c>
      <c r="D30593" s="5">
        <v>0</v>
      </c>
      <c r="E30593" s="6">
        <v>228.8419999999999</v>
      </c>
      <c r="F30593">
        <v>50.003839100000008</v>
      </c>
      <c r="G30593">
        <f t="shared" si="1158"/>
        <v>50.003839100000008</v>
      </c>
    </row>
    <row r="30594" spans="1:7" x14ac:dyDescent="0.3">
      <c r="A30594" s="8">
        <f t="shared" si="1159"/>
        <v>45792.645833301962</v>
      </c>
      <c r="B30594" s="1" t="s">
        <v>16</v>
      </c>
      <c r="C30594">
        <f t="shared" si="1157"/>
        <v>228.8419999999999</v>
      </c>
      <c r="D30594" s="5">
        <v>0</v>
      </c>
      <c r="E30594" s="6">
        <v>228.8419999999999</v>
      </c>
      <c r="F30594">
        <v>48.877363200000005</v>
      </c>
      <c r="G30594">
        <f t="shared" si="1158"/>
        <v>48.877363200000005</v>
      </c>
    </row>
    <row r="30595" spans="1:7" x14ac:dyDescent="0.3">
      <c r="A30595" s="8">
        <f t="shared" si="1159"/>
        <v>45792.656249968626</v>
      </c>
      <c r="B30595" s="1" t="s">
        <v>16</v>
      </c>
      <c r="C30595">
        <f t="shared" si="1157"/>
        <v>228.8419999999999</v>
      </c>
      <c r="D30595" s="5">
        <v>0</v>
      </c>
      <c r="E30595" s="6">
        <v>228.8419999999999</v>
      </c>
      <c r="F30595">
        <v>56.433578400000002</v>
      </c>
      <c r="G30595">
        <f t="shared" si="1158"/>
        <v>56.433578400000002</v>
      </c>
    </row>
    <row r="30596" spans="1:7" x14ac:dyDescent="0.3">
      <c r="A30596" s="8">
        <f t="shared" si="1159"/>
        <v>45792.66666663529</v>
      </c>
      <c r="B30596" s="1" t="s">
        <v>16</v>
      </c>
      <c r="C30596">
        <f t="shared" si="1157"/>
        <v>225.76100000000011</v>
      </c>
      <c r="D30596" s="5">
        <v>0</v>
      </c>
      <c r="E30596" s="6">
        <v>225.76100000000011</v>
      </c>
      <c r="F30596">
        <v>52.277303399999994</v>
      </c>
      <c r="G30596">
        <f t="shared" si="1158"/>
        <v>52.277303399999994</v>
      </c>
    </row>
    <row r="30597" spans="1:7" x14ac:dyDescent="0.3">
      <c r="A30597" s="8">
        <f t="shared" si="1159"/>
        <v>45792.677083301955</v>
      </c>
      <c r="B30597" s="1" t="s">
        <v>16</v>
      </c>
      <c r="C30597">
        <f t="shared" ref="C30597:C30660" si="1160">D30597+E30597</f>
        <v>225.76100000000011</v>
      </c>
      <c r="D30597" s="5">
        <v>0</v>
      </c>
      <c r="E30597" s="6">
        <v>225.76100000000011</v>
      </c>
      <c r="F30597">
        <v>57.122111299999993</v>
      </c>
      <c r="G30597">
        <f t="shared" si="1158"/>
        <v>57.122111299999993</v>
      </c>
    </row>
    <row r="30598" spans="1:7" x14ac:dyDescent="0.3">
      <c r="A30598" s="8">
        <f t="shared" si="1159"/>
        <v>45792.687499968619</v>
      </c>
      <c r="B30598" s="1" t="s">
        <v>16</v>
      </c>
      <c r="C30598">
        <f t="shared" si="1160"/>
        <v>225.76100000000011</v>
      </c>
      <c r="D30598" s="5">
        <v>0</v>
      </c>
      <c r="E30598" s="6">
        <v>225.76100000000011</v>
      </c>
      <c r="F30598">
        <v>62.398957899999999</v>
      </c>
      <c r="G30598">
        <f t="shared" si="1158"/>
        <v>62.398957899999999</v>
      </c>
    </row>
    <row r="30599" spans="1:7" x14ac:dyDescent="0.3">
      <c r="A30599" s="8">
        <f t="shared" si="1159"/>
        <v>45792.697916635283</v>
      </c>
      <c r="B30599" s="1" t="s">
        <v>16</v>
      </c>
      <c r="C30599">
        <f t="shared" si="1160"/>
        <v>225.76100000000011</v>
      </c>
      <c r="D30599" s="5">
        <v>0</v>
      </c>
      <c r="E30599" s="6">
        <v>225.76100000000011</v>
      </c>
      <c r="F30599">
        <v>64.994988000000006</v>
      </c>
      <c r="G30599">
        <f t="shared" si="1158"/>
        <v>64.994988000000006</v>
      </c>
    </row>
    <row r="30600" spans="1:7" x14ac:dyDescent="0.3">
      <c r="A30600" s="8">
        <f t="shared" si="1159"/>
        <v>45792.708333301947</v>
      </c>
      <c r="B30600" s="1" t="s">
        <v>16</v>
      </c>
      <c r="C30600">
        <f t="shared" si="1160"/>
        <v>219.8</v>
      </c>
      <c r="D30600" s="5">
        <v>0</v>
      </c>
      <c r="E30600" s="6">
        <v>219.8</v>
      </c>
      <c r="F30600">
        <v>61.476192600000005</v>
      </c>
      <c r="G30600">
        <f t="shared" si="1158"/>
        <v>61.476192600000005</v>
      </c>
    </row>
    <row r="30601" spans="1:7" x14ac:dyDescent="0.3">
      <c r="A30601" s="8">
        <f t="shared" si="1159"/>
        <v>45792.718749968612</v>
      </c>
      <c r="B30601" s="1" t="s">
        <v>16</v>
      </c>
      <c r="C30601">
        <f t="shared" si="1160"/>
        <v>219.8</v>
      </c>
      <c r="D30601" s="5">
        <v>0</v>
      </c>
      <c r="E30601" s="6">
        <v>219.8</v>
      </c>
      <c r="F30601">
        <v>66.824816900000002</v>
      </c>
      <c r="G30601">
        <f t="shared" si="1158"/>
        <v>66.824816900000002</v>
      </c>
    </row>
    <row r="30602" spans="1:7" x14ac:dyDescent="0.3">
      <c r="A30602" s="8">
        <f t="shared" si="1159"/>
        <v>45792.729166635276</v>
      </c>
      <c r="B30602" s="1" t="s">
        <v>16</v>
      </c>
      <c r="C30602">
        <f t="shared" si="1160"/>
        <v>219.8</v>
      </c>
      <c r="D30602" s="5">
        <v>0</v>
      </c>
      <c r="E30602" s="6">
        <v>219.8</v>
      </c>
      <c r="F30602">
        <v>67.610751699999994</v>
      </c>
      <c r="G30602">
        <f t="shared" si="1158"/>
        <v>67.610751699999994</v>
      </c>
    </row>
    <row r="30603" spans="1:7" x14ac:dyDescent="0.3">
      <c r="A30603" s="8">
        <f t="shared" si="1159"/>
        <v>45792.73958330194</v>
      </c>
      <c r="B30603" s="1" t="s">
        <v>16</v>
      </c>
      <c r="C30603">
        <f t="shared" si="1160"/>
        <v>219.8</v>
      </c>
      <c r="D30603" s="5">
        <v>0</v>
      </c>
      <c r="E30603" s="6">
        <v>219.8</v>
      </c>
      <c r="F30603">
        <v>63.874466199999993</v>
      </c>
      <c r="G30603">
        <f t="shared" si="1158"/>
        <v>63.874466199999993</v>
      </c>
    </row>
    <row r="30604" spans="1:7" x14ac:dyDescent="0.3">
      <c r="A30604" s="8">
        <f t="shared" si="1159"/>
        <v>45792.749999968604</v>
      </c>
      <c r="B30604" s="1" t="s">
        <v>16</v>
      </c>
      <c r="C30604">
        <f t="shared" si="1160"/>
        <v>199.567014</v>
      </c>
      <c r="D30604" s="5">
        <v>10.852</v>
      </c>
      <c r="E30604" s="6">
        <v>188.715014</v>
      </c>
      <c r="F30604">
        <v>62.300239600000005</v>
      </c>
      <c r="G30604">
        <f t="shared" si="1158"/>
        <v>73.152239600000001</v>
      </c>
    </row>
    <row r="30605" spans="1:7" x14ac:dyDescent="0.3">
      <c r="A30605" s="8">
        <f t="shared" si="1159"/>
        <v>45792.760416635268</v>
      </c>
      <c r="B30605" s="1" t="s">
        <v>16</v>
      </c>
      <c r="C30605">
        <f t="shared" si="1160"/>
        <v>199.567014</v>
      </c>
      <c r="D30605" s="5">
        <v>10.852</v>
      </c>
      <c r="E30605" s="6">
        <v>188.715014</v>
      </c>
      <c r="F30605">
        <v>63.840768100000005</v>
      </c>
      <c r="G30605">
        <f t="shared" si="1158"/>
        <v>74.692768100000009</v>
      </c>
    </row>
    <row r="30606" spans="1:7" x14ac:dyDescent="0.3">
      <c r="A30606" s="8">
        <f t="shared" si="1159"/>
        <v>45792.770833301933</v>
      </c>
      <c r="B30606" s="1" t="s">
        <v>16</v>
      </c>
      <c r="C30606">
        <f t="shared" si="1160"/>
        <v>199.567014</v>
      </c>
      <c r="D30606" s="5">
        <v>10.852</v>
      </c>
      <c r="E30606" s="6">
        <v>188.715014</v>
      </c>
      <c r="F30606">
        <v>60.648054700000003</v>
      </c>
      <c r="G30606">
        <f t="shared" si="1158"/>
        <v>71.500054700000007</v>
      </c>
    </row>
    <row r="30607" spans="1:7" x14ac:dyDescent="0.3">
      <c r="A30607" s="8">
        <f t="shared" si="1159"/>
        <v>45792.781249968597</v>
      </c>
      <c r="B30607" s="1" t="s">
        <v>16</v>
      </c>
      <c r="C30607">
        <f t="shared" si="1160"/>
        <v>199.567014</v>
      </c>
      <c r="D30607" s="5">
        <v>10.852</v>
      </c>
      <c r="E30607" s="6">
        <v>188.715014</v>
      </c>
      <c r="F30607">
        <v>59.03484379999999</v>
      </c>
      <c r="G30607">
        <f t="shared" si="1158"/>
        <v>69.886843799999994</v>
      </c>
    </row>
    <row r="30608" spans="1:7" x14ac:dyDescent="0.3">
      <c r="A30608" s="8">
        <f t="shared" si="1159"/>
        <v>45792.791666635261</v>
      </c>
      <c r="B30608" s="1" t="s">
        <v>16</v>
      </c>
      <c r="C30608">
        <f t="shared" si="1160"/>
        <v>197.32597000000001</v>
      </c>
      <c r="D30608" s="5">
        <v>101.648</v>
      </c>
      <c r="E30608" s="6">
        <v>95.677970000000016</v>
      </c>
      <c r="F30608">
        <v>58.8477253</v>
      </c>
      <c r="G30608">
        <f t="shared" si="1158"/>
        <v>160.4957253</v>
      </c>
    </row>
    <row r="30609" spans="1:7" x14ac:dyDescent="0.3">
      <c r="A30609" s="8">
        <f t="shared" si="1159"/>
        <v>45792.802083301925</v>
      </c>
      <c r="B30609" s="1" t="s">
        <v>16</v>
      </c>
      <c r="C30609">
        <f t="shared" si="1160"/>
        <v>197.32597000000001</v>
      </c>
      <c r="D30609" s="5">
        <v>101.648</v>
      </c>
      <c r="E30609" s="6">
        <v>95.677970000000016</v>
      </c>
      <c r="F30609">
        <v>57.581523700000005</v>
      </c>
      <c r="G30609">
        <f t="shared" ref="G30609:G30672" si="1161">D30609+F30609</f>
        <v>159.22952370000002</v>
      </c>
    </row>
    <row r="30610" spans="1:7" x14ac:dyDescent="0.3">
      <c r="A30610" s="8">
        <f t="shared" si="1159"/>
        <v>45792.81249996859</v>
      </c>
      <c r="B30610" s="1" t="s">
        <v>16</v>
      </c>
      <c r="C30610">
        <f t="shared" si="1160"/>
        <v>197.32597000000001</v>
      </c>
      <c r="D30610" s="5">
        <v>101.648</v>
      </c>
      <c r="E30610" s="6">
        <v>95.677970000000016</v>
      </c>
      <c r="F30610">
        <v>57.903092699999995</v>
      </c>
      <c r="G30610">
        <f t="shared" si="1161"/>
        <v>159.5510927</v>
      </c>
    </row>
    <row r="30611" spans="1:7" x14ac:dyDescent="0.3">
      <c r="A30611" s="8">
        <f t="shared" si="1159"/>
        <v>45792.822916635254</v>
      </c>
      <c r="B30611" s="1" t="s">
        <v>16</v>
      </c>
      <c r="C30611">
        <f t="shared" si="1160"/>
        <v>197.32597000000001</v>
      </c>
      <c r="D30611" s="5">
        <v>101.648</v>
      </c>
      <c r="E30611" s="6">
        <v>95.677970000000016</v>
      </c>
      <c r="F30611">
        <v>82.103689800000012</v>
      </c>
      <c r="G30611">
        <f t="shared" si="1161"/>
        <v>183.75168980000001</v>
      </c>
    </row>
    <row r="30612" spans="1:7" x14ac:dyDescent="0.3">
      <c r="A30612" s="8">
        <f t="shared" si="1159"/>
        <v>45792.833333301918</v>
      </c>
      <c r="B30612" s="1" t="s">
        <v>16</v>
      </c>
      <c r="C30612">
        <f t="shared" si="1160"/>
        <v>202.58606199999991</v>
      </c>
      <c r="D30612" s="5">
        <v>171.87399999999991</v>
      </c>
      <c r="E30612" s="6">
        <v>30.712062</v>
      </c>
      <c r="F30612">
        <v>84.106761800000001</v>
      </c>
      <c r="G30612">
        <f t="shared" si="1161"/>
        <v>255.98076179999993</v>
      </c>
    </row>
    <row r="30613" spans="1:7" x14ac:dyDescent="0.3">
      <c r="A30613" s="8">
        <f t="shared" si="1159"/>
        <v>45792.843749968582</v>
      </c>
      <c r="B30613" s="1" t="s">
        <v>16</v>
      </c>
      <c r="C30613">
        <f t="shared" si="1160"/>
        <v>202.58606199999991</v>
      </c>
      <c r="D30613" s="5">
        <v>171.87399999999991</v>
      </c>
      <c r="E30613" s="6">
        <v>30.712062</v>
      </c>
      <c r="F30613">
        <v>86.886168999999995</v>
      </c>
      <c r="G30613">
        <f t="shared" si="1161"/>
        <v>258.76016899999991</v>
      </c>
    </row>
    <row r="30614" spans="1:7" x14ac:dyDescent="0.3">
      <c r="A30614" s="8">
        <f t="shared" si="1159"/>
        <v>45792.854166635247</v>
      </c>
      <c r="B30614" s="1" t="s">
        <v>16</v>
      </c>
      <c r="C30614">
        <f t="shared" si="1160"/>
        <v>202.58606199999991</v>
      </c>
      <c r="D30614" s="5">
        <v>171.87399999999991</v>
      </c>
      <c r="E30614" s="6">
        <v>30.712062</v>
      </c>
      <c r="F30614">
        <v>85.941904099999988</v>
      </c>
      <c r="G30614">
        <f t="shared" si="1161"/>
        <v>257.8159040999999</v>
      </c>
    </row>
    <row r="30615" spans="1:7" x14ac:dyDescent="0.3">
      <c r="A30615" s="8">
        <f t="shared" si="1159"/>
        <v>45792.864583301911</v>
      </c>
      <c r="B30615" s="1" t="s">
        <v>16</v>
      </c>
      <c r="C30615">
        <f t="shared" si="1160"/>
        <v>202.61900300000002</v>
      </c>
      <c r="D30615" s="5">
        <v>171.90700000000001</v>
      </c>
      <c r="E30615" s="6">
        <v>30.712002999999999</v>
      </c>
      <c r="F30615">
        <v>86.158448299999989</v>
      </c>
      <c r="G30615">
        <f t="shared" si="1161"/>
        <v>258.06544830000001</v>
      </c>
    </row>
    <row r="30616" spans="1:7" x14ac:dyDescent="0.3">
      <c r="A30616" s="8">
        <f t="shared" si="1159"/>
        <v>45792.874999968575</v>
      </c>
      <c r="B30616" s="1" t="s">
        <v>16</v>
      </c>
      <c r="C30616">
        <f t="shared" si="1160"/>
        <v>399.64723900000001</v>
      </c>
      <c r="D30616" s="5">
        <v>394.64699999999999</v>
      </c>
      <c r="E30616" s="6">
        <v>5.0002389999999997</v>
      </c>
      <c r="F30616">
        <v>85.17517939999999</v>
      </c>
      <c r="G30616">
        <f t="shared" si="1161"/>
        <v>479.82217939999998</v>
      </c>
    </row>
    <row r="30617" spans="1:7" x14ac:dyDescent="0.3">
      <c r="A30617" s="8">
        <f t="shared" si="1159"/>
        <v>45792.885416635239</v>
      </c>
      <c r="B30617" s="1" t="s">
        <v>16</v>
      </c>
      <c r="C30617">
        <f t="shared" si="1160"/>
        <v>399.8868240000001</v>
      </c>
      <c r="D30617" s="5">
        <v>394.88700000000011</v>
      </c>
      <c r="E30617" s="6">
        <v>4.9998240000000003</v>
      </c>
      <c r="F30617">
        <v>84.563449300000002</v>
      </c>
      <c r="G30617">
        <f t="shared" si="1161"/>
        <v>479.45044930000012</v>
      </c>
    </row>
    <row r="30618" spans="1:7" x14ac:dyDescent="0.3">
      <c r="A30618" s="8">
        <f t="shared" si="1159"/>
        <v>45792.895833301904</v>
      </c>
      <c r="B30618" s="1" t="s">
        <v>16</v>
      </c>
      <c r="C30618">
        <f t="shared" si="1160"/>
        <v>399.96087900000003</v>
      </c>
      <c r="D30618" s="5">
        <v>394.96100000000001</v>
      </c>
      <c r="E30618" s="6">
        <v>4.999879</v>
      </c>
      <c r="F30618">
        <v>86.560651199999995</v>
      </c>
      <c r="G30618">
        <f t="shared" si="1161"/>
        <v>481.52165120000001</v>
      </c>
    </row>
    <row r="30619" spans="1:7" x14ac:dyDescent="0.3">
      <c r="A30619" s="8">
        <f t="shared" si="1159"/>
        <v>45792.906249968568</v>
      </c>
      <c r="B30619" s="1" t="s">
        <v>16</v>
      </c>
      <c r="C30619">
        <f t="shared" si="1160"/>
        <v>399.96388000000002</v>
      </c>
      <c r="D30619" s="5">
        <v>394.964</v>
      </c>
      <c r="E30619" s="6">
        <v>4.9998800000000001</v>
      </c>
      <c r="F30619">
        <v>86.512050099999996</v>
      </c>
      <c r="G30619">
        <f t="shared" si="1161"/>
        <v>481.47605010000001</v>
      </c>
    </row>
    <row r="30620" spans="1:7" x14ac:dyDescent="0.3">
      <c r="A30620" s="8">
        <f t="shared" si="1159"/>
        <v>45792.916666635232</v>
      </c>
      <c r="B30620" s="1" t="s">
        <v>16</v>
      </c>
      <c r="C30620">
        <f t="shared" si="1160"/>
        <v>445.97399999999988</v>
      </c>
      <c r="D30620" s="5">
        <v>445.97399999999988</v>
      </c>
      <c r="E30620" s="6">
        <v>0</v>
      </c>
      <c r="F30620">
        <v>84.86018949999999</v>
      </c>
      <c r="G30620">
        <f t="shared" si="1161"/>
        <v>530.83418949999987</v>
      </c>
    </row>
    <row r="30621" spans="1:7" x14ac:dyDescent="0.3">
      <c r="A30621" s="8">
        <f t="shared" si="1159"/>
        <v>45792.927083301896</v>
      </c>
      <c r="B30621" s="1" t="s">
        <v>16</v>
      </c>
      <c r="C30621">
        <f t="shared" si="1160"/>
        <v>445.97199999999992</v>
      </c>
      <c r="D30621" s="5">
        <v>445.97199999999992</v>
      </c>
      <c r="E30621" s="6">
        <v>0</v>
      </c>
      <c r="F30621">
        <v>84.94069429999999</v>
      </c>
      <c r="G30621">
        <f t="shared" si="1161"/>
        <v>530.91269429999988</v>
      </c>
    </row>
    <row r="30622" spans="1:7" x14ac:dyDescent="0.3">
      <c r="A30622" s="8">
        <f t="shared" si="1159"/>
        <v>45792.937499968561</v>
      </c>
      <c r="B30622" s="1" t="s">
        <v>16</v>
      </c>
      <c r="C30622">
        <f t="shared" si="1160"/>
        <v>445.97699999999992</v>
      </c>
      <c r="D30622" s="5">
        <v>445.97699999999992</v>
      </c>
      <c r="E30622" s="6">
        <v>0</v>
      </c>
      <c r="F30622">
        <v>86.560555699999995</v>
      </c>
      <c r="G30622">
        <f t="shared" si="1161"/>
        <v>532.53755569999987</v>
      </c>
    </row>
    <row r="30623" spans="1:7" x14ac:dyDescent="0.3">
      <c r="A30623" s="8">
        <f t="shared" si="1159"/>
        <v>45792.947916635225</v>
      </c>
      <c r="B30623" s="1" t="s">
        <v>16</v>
      </c>
      <c r="C30623">
        <f t="shared" si="1160"/>
        <v>445.9369999999999</v>
      </c>
      <c r="D30623" s="5">
        <v>445.9369999999999</v>
      </c>
      <c r="E30623" s="6">
        <v>0</v>
      </c>
      <c r="F30623">
        <v>77.993202699999998</v>
      </c>
      <c r="G30623">
        <f t="shared" si="1161"/>
        <v>523.93020269999988</v>
      </c>
    </row>
    <row r="30624" spans="1:7" x14ac:dyDescent="0.3">
      <c r="A30624" s="8">
        <f t="shared" si="1159"/>
        <v>45792.958333301889</v>
      </c>
      <c r="B30624" s="1" t="s">
        <v>16</v>
      </c>
      <c r="C30624">
        <f t="shared" si="1160"/>
        <v>420.82900000000001</v>
      </c>
      <c r="D30624" s="5">
        <v>420.82900000000001</v>
      </c>
      <c r="E30624" s="6">
        <v>0</v>
      </c>
      <c r="F30624">
        <v>81.489493499999995</v>
      </c>
      <c r="G30624">
        <f t="shared" si="1161"/>
        <v>502.31849349999999</v>
      </c>
    </row>
    <row r="30625" spans="1:7" x14ac:dyDescent="0.3">
      <c r="A30625" s="8">
        <f t="shared" si="1159"/>
        <v>45792.968749968553</v>
      </c>
      <c r="B30625" s="1" t="s">
        <v>16</v>
      </c>
      <c r="C30625">
        <f t="shared" si="1160"/>
        <v>420.827</v>
      </c>
      <c r="D30625" s="5">
        <v>420.827</v>
      </c>
      <c r="E30625" s="6">
        <v>0</v>
      </c>
      <c r="F30625">
        <v>86.454799600000001</v>
      </c>
      <c r="G30625">
        <f t="shared" si="1161"/>
        <v>507.2817996</v>
      </c>
    </row>
    <row r="30626" spans="1:7" x14ac:dyDescent="0.3">
      <c r="A30626" s="8">
        <f t="shared" si="1159"/>
        <v>45792.979166635218</v>
      </c>
      <c r="B30626" s="1" t="s">
        <v>16</v>
      </c>
      <c r="C30626">
        <f t="shared" si="1160"/>
        <v>420.82600000000002</v>
      </c>
      <c r="D30626" s="5">
        <v>420.82600000000002</v>
      </c>
      <c r="E30626" s="6">
        <v>0</v>
      </c>
      <c r="F30626">
        <v>89.931169199999999</v>
      </c>
      <c r="G30626">
        <f t="shared" si="1161"/>
        <v>510.75716920000002</v>
      </c>
    </row>
    <row r="30627" spans="1:7" x14ac:dyDescent="0.3">
      <c r="A30627" s="8">
        <f t="shared" si="1159"/>
        <v>45792.989583301882</v>
      </c>
      <c r="B30627" s="1" t="s">
        <v>16</v>
      </c>
      <c r="C30627">
        <f t="shared" si="1160"/>
        <v>420.82600000000002</v>
      </c>
      <c r="D30627" s="5">
        <v>420.82600000000002</v>
      </c>
      <c r="E30627" s="6">
        <v>0</v>
      </c>
      <c r="F30627">
        <v>86.938566100000003</v>
      </c>
      <c r="G30627">
        <f t="shared" si="1161"/>
        <v>507.76456610000002</v>
      </c>
    </row>
    <row r="30628" spans="1:7" x14ac:dyDescent="0.3">
      <c r="A30628" s="8">
        <f t="shared" si="1159"/>
        <v>45792.999999968546</v>
      </c>
      <c r="B30628" s="1" t="s">
        <v>16</v>
      </c>
      <c r="C30628">
        <f t="shared" si="1160"/>
        <v>394.52900000000011</v>
      </c>
      <c r="D30628" s="5">
        <v>394.52900000000011</v>
      </c>
      <c r="E30628" s="6">
        <v>0</v>
      </c>
      <c r="F30628">
        <v>88.456079700000004</v>
      </c>
      <c r="G30628">
        <f t="shared" si="1161"/>
        <v>482.98507970000014</v>
      </c>
    </row>
    <row r="30629" spans="1:7" x14ac:dyDescent="0.3">
      <c r="A30629" s="8">
        <f t="shared" si="1159"/>
        <v>45793.01041663521</v>
      </c>
      <c r="B30629" s="1" t="s">
        <v>16</v>
      </c>
      <c r="C30629">
        <f t="shared" si="1160"/>
        <v>394.52400000000011</v>
      </c>
      <c r="D30629" s="5">
        <v>394.52400000000011</v>
      </c>
      <c r="E30629" s="6">
        <v>0</v>
      </c>
      <c r="F30629">
        <v>84.478776999999994</v>
      </c>
      <c r="G30629">
        <f t="shared" si="1161"/>
        <v>479.00277700000009</v>
      </c>
    </row>
    <row r="30630" spans="1:7" x14ac:dyDescent="0.3">
      <c r="A30630" s="8">
        <f t="shared" si="1159"/>
        <v>45793.020833301875</v>
      </c>
      <c r="B30630" s="1" t="s">
        <v>16</v>
      </c>
      <c r="C30630">
        <f t="shared" si="1160"/>
        <v>394.52499999999998</v>
      </c>
      <c r="D30630" s="5">
        <v>394.52499999999998</v>
      </c>
      <c r="E30630" s="6">
        <v>0</v>
      </c>
      <c r="F30630">
        <v>84.083818400000013</v>
      </c>
      <c r="G30630">
        <f t="shared" si="1161"/>
        <v>478.60881840000002</v>
      </c>
    </row>
    <row r="30631" spans="1:7" x14ac:dyDescent="0.3">
      <c r="A30631" s="8">
        <f t="shared" si="1159"/>
        <v>45793.031249968539</v>
      </c>
      <c r="B30631" s="1" t="s">
        <v>16</v>
      </c>
      <c r="C30631">
        <f t="shared" si="1160"/>
        <v>394.51499999999999</v>
      </c>
      <c r="D30631" s="5">
        <v>394.51499999999999</v>
      </c>
      <c r="E30631" s="6">
        <v>0</v>
      </c>
      <c r="F30631">
        <v>92.378738700000014</v>
      </c>
      <c r="G30631">
        <f t="shared" si="1161"/>
        <v>486.89373869999997</v>
      </c>
    </row>
    <row r="30632" spans="1:7" x14ac:dyDescent="0.3">
      <c r="A30632" s="8">
        <f t="shared" si="1159"/>
        <v>45793.041666635203</v>
      </c>
      <c r="B30632" s="1" t="s">
        <v>16</v>
      </c>
      <c r="C30632">
        <f t="shared" si="1160"/>
        <v>377.76499999999999</v>
      </c>
      <c r="D30632" s="5">
        <v>377.76499999999999</v>
      </c>
      <c r="E30632" s="6">
        <v>0</v>
      </c>
      <c r="F30632">
        <v>92.690033900000003</v>
      </c>
      <c r="G30632">
        <f t="shared" si="1161"/>
        <v>470.45503389999999</v>
      </c>
    </row>
    <row r="30633" spans="1:7" x14ac:dyDescent="0.3">
      <c r="A30633" s="8">
        <f t="shared" si="1159"/>
        <v>45793.052083301867</v>
      </c>
      <c r="B30633" s="1" t="s">
        <v>16</v>
      </c>
      <c r="C30633">
        <f t="shared" si="1160"/>
        <v>377.76400000000001</v>
      </c>
      <c r="D30633" s="5">
        <v>377.76400000000001</v>
      </c>
      <c r="E30633" s="6">
        <v>0</v>
      </c>
      <c r="F30633">
        <v>91.407992500000006</v>
      </c>
      <c r="G30633">
        <f t="shared" si="1161"/>
        <v>469.17199249999999</v>
      </c>
    </row>
    <row r="30634" spans="1:7" x14ac:dyDescent="0.3">
      <c r="A30634" s="8">
        <f t="shared" si="1159"/>
        <v>45793.062499968531</v>
      </c>
      <c r="B30634" s="1" t="s">
        <v>16</v>
      </c>
      <c r="C30634">
        <f t="shared" si="1160"/>
        <v>377.76400000000001</v>
      </c>
      <c r="D30634" s="5">
        <v>377.76400000000001</v>
      </c>
      <c r="E30634" s="6">
        <v>0</v>
      </c>
      <c r="F30634">
        <v>95.942747199999999</v>
      </c>
      <c r="G30634">
        <f t="shared" si="1161"/>
        <v>473.7067472</v>
      </c>
    </row>
    <row r="30635" spans="1:7" x14ac:dyDescent="0.3">
      <c r="A30635" s="8">
        <f t="shared" si="1159"/>
        <v>45793.072916635196</v>
      </c>
      <c r="B30635" s="1" t="s">
        <v>16</v>
      </c>
      <c r="C30635">
        <f t="shared" si="1160"/>
        <v>377.76400000000001</v>
      </c>
      <c r="D30635" s="5">
        <v>377.76400000000001</v>
      </c>
      <c r="E30635" s="6">
        <v>0</v>
      </c>
      <c r="F30635">
        <v>96.541941900000012</v>
      </c>
      <c r="G30635">
        <f t="shared" si="1161"/>
        <v>474.30594189999999</v>
      </c>
    </row>
    <row r="30636" spans="1:7" x14ac:dyDescent="0.3">
      <c r="A30636" s="8">
        <f t="shared" si="1159"/>
        <v>45793.08333330186</v>
      </c>
      <c r="B30636" s="1" t="s">
        <v>16</v>
      </c>
      <c r="C30636">
        <f t="shared" si="1160"/>
        <v>379.30599999999998</v>
      </c>
      <c r="D30636" s="5">
        <v>379.30599999999998</v>
      </c>
      <c r="E30636" s="6">
        <v>0</v>
      </c>
      <c r="F30636">
        <v>97.319721299999998</v>
      </c>
      <c r="G30636">
        <f t="shared" si="1161"/>
        <v>476.62572130000001</v>
      </c>
    </row>
    <row r="30637" spans="1:7" x14ac:dyDescent="0.3">
      <c r="A30637" s="8">
        <f t="shared" si="1159"/>
        <v>45793.093749968524</v>
      </c>
      <c r="B30637" s="1" t="s">
        <v>16</v>
      </c>
      <c r="C30637">
        <f t="shared" si="1160"/>
        <v>379.31099999999998</v>
      </c>
      <c r="D30637" s="5">
        <v>379.31099999999998</v>
      </c>
      <c r="E30637" s="6">
        <v>0</v>
      </c>
      <c r="F30637">
        <v>97.083272800000003</v>
      </c>
      <c r="G30637">
        <f t="shared" si="1161"/>
        <v>476.39427279999995</v>
      </c>
    </row>
    <row r="30638" spans="1:7" x14ac:dyDescent="0.3">
      <c r="A30638" s="8">
        <f t="shared" si="1159"/>
        <v>45793.104166635188</v>
      </c>
      <c r="B30638" s="1" t="s">
        <v>16</v>
      </c>
      <c r="C30638">
        <f t="shared" si="1160"/>
        <v>379.30500000000012</v>
      </c>
      <c r="D30638" s="5">
        <v>379.30500000000012</v>
      </c>
      <c r="E30638" s="6">
        <v>0</v>
      </c>
      <c r="F30638">
        <v>97.855815799999988</v>
      </c>
      <c r="G30638">
        <f t="shared" si="1161"/>
        <v>477.16081580000014</v>
      </c>
    </row>
    <row r="30639" spans="1:7" x14ac:dyDescent="0.3">
      <c r="A30639" s="8">
        <f t="shared" si="1159"/>
        <v>45793.114583301853</v>
      </c>
      <c r="B30639" s="1" t="s">
        <v>16</v>
      </c>
      <c r="C30639">
        <f t="shared" si="1160"/>
        <v>379.30000000000013</v>
      </c>
      <c r="D30639" s="5">
        <v>379.30000000000013</v>
      </c>
      <c r="E30639" s="6">
        <v>0</v>
      </c>
      <c r="F30639">
        <v>99.943143700000007</v>
      </c>
      <c r="G30639">
        <f t="shared" si="1161"/>
        <v>479.24314370000013</v>
      </c>
    </row>
    <row r="30640" spans="1:7" x14ac:dyDescent="0.3">
      <c r="A30640" s="8">
        <f t="shared" si="1159"/>
        <v>45793.124999968517</v>
      </c>
      <c r="B30640" s="1" t="s">
        <v>16</v>
      </c>
      <c r="C30640">
        <f t="shared" si="1160"/>
        <v>376.38499999999988</v>
      </c>
      <c r="D30640" s="5">
        <v>376.38499999999988</v>
      </c>
      <c r="E30640" s="6">
        <v>0</v>
      </c>
      <c r="F30640">
        <v>100.4377901</v>
      </c>
      <c r="G30640">
        <f t="shared" si="1161"/>
        <v>476.82279009999991</v>
      </c>
    </row>
    <row r="30641" spans="1:7" x14ac:dyDescent="0.3">
      <c r="A30641" s="8">
        <f t="shared" si="1159"/>
        <v>45793.135416635181</v>
      </c>
      <c r="B30641" s="1" t="s">
        <v>16</v>
      </c>
      <c r="C30641">
        <f t="shared" si="1160"/>
        <v>376.37899999999991</v>
      </c>
      <c r="D30641" s="5">
        <v>376.37899999999991</v>
      </c>
      <c r="E30641" s="6">
        <v>0</v>
      </c>
      <c r="F30641">
        <v>103.33424339999999</v>
      </c>
      <c r="G30641">
        <f t="shared" si="1161"/>
        <v>479.7132433999999</v>
      </c>
    </row>
    <row r="30642" spans="1:7" x14ac:dyDescent="0.3">
      <c r="A30642" s="8">
        <f t="shared" si="1159"/>
        <v>45793.145833301845</v>
      </c>
      <c r="B30642" s="1" t="s">
        <v>16</v>
      </c>
      <c r="C30642">
        <f t="shared" si="1160"/>
        <v>376.3839999999999</v>
      </c>
      <c r="D30642" s="5">
        <v>376.3839999999999</v>
      </c>
      <c r="E30642" s="6">
        <v>0</v>
      </c>
      <c r="F30642">
        <v>104.80537169999999</v>
      </c>
      <c r="G30642">
        <f t="shared" si="1161"/>
        <v>481.18937169999992</v>
      </c>
    </row>
    <row r="30643" spans="1:7" x14ac:dyDescent="0.3">
      <c r="A30643" s="8">
        <f t="shared" si="1159"/>
        <v>45793.15624996851</v>
      </c>
      <c r="B30643" s="1" t="s">
        <v>16</v>
      </c>
      <c r="C30643">
        <f t="shared" si="1160"/>
        <v>376.3769999999999</v>
      </c>
      <c r="D30643" s="5">
        <v>376.3769999999999</v>
      </c>
      <c r="E30643" s="6">
        <v>0</v>
      </c>
      <c r="F30643">
        <v>104.25644169999998</v>
      </c>
      <c r="G30643">
        <f t="shared" si="1161"/>
        <v>480.63344169999988</v>
      </c>
    </row>
    <row r="30644" spans="1:7" x14ac:dyDescent="0.3">
      <c r="A30644" s="8">
        <f t="shared" si="1159"/>
        <v>45793.166666635174</v>
      </c>
      <c r="B30644" s="1" t="s">
        <v>16</v>
      </c>
      <c r="C30644">
        <f t="shared" si="1160"/>
        <v>375.99099999999987</v>
      </c>
      <c r="D30644" s="5">
        <v>375.99099999999987</v>
      </c>
      <c r="E30644" s="6">
        <v>0</v>
      </c>
      <c r="F30644">
        <v>106.25001140000002</v>
      </c>
      <c r="G30644">
        <f t="shared" si="1161"/>
        <v>482.24101139999988</v>
      </c>
    </row>
    <row r="30645" spans="1:7" x14ac:dyDescent="0.3">
      <c r="A30645" s="8">
        <f t="shared" si="1159"/>
        <v>45793.177083301838</v>
      </c>
      <c r="B30645" s="1" t="s">
        <v>16</v>
      </c>
      <c r="C30645">
        <f t="shared" si="1160"/>
        <v>376.0019999999999</v>
      </c>
      <c r="D30645" s="5">
        <v>376.0019999999999</v>
      </c>
      <c r="E30645" s="6">
        <v>0</v>
      </c>
      <c r="F30645">
        <v>106.63042140000002</v>
      </c>
      <c r="G30645">
        <f t="shared" si="1161"/>
        <v>482.63242139999988</v>
      </c>
    </row>
    <row r="30646" spans="1:7" x14ac:dyDescent="0.3">
      <c r="A30646" s="8">
        <f t="shared" si="1159"/>
        <v>45793.187499968502</v>
      </c>
      <c r="B30646" s="1" t="s">
        <v>16</v>
      </c>
      <c r="C30646">
        <f t="shared" si="1160"/>
        <v>375.99299999999988</v>
      </c>
      <c r="D30646" s="5">
        <v>375.99299999999988</v>
      </c>
      <c r="E30646" s="6">
        <v>0</v>
      </c>
      <c r="F30646">
        <v>110.3771734</v>
      </c>
      <c r="G30646">
        <f t="shared" si="1161"/>
        <v>486.37017339999989</v>
      </c>
    </row>
    <row r="30647" spans="1:7" x14ac:dyDescent="0.3">
      <c r="A30647" s="8">
        <f t="shared" si="1159"/>
        <v>45793.197916635167</v>
      </c>
      <c r="B30647" s="1" t="s">
        <v>16</v>
      </c>
      <c r="C30647">
        <f t="shared" si="1160"/>
        <v>375.99899999999991</v>
      </c>
      <c r="D30647" s="5">
        <v>375.99899999999991</v>
      </c>
      <c r="E30647" s="6">
        <v>0</v>
      </c>
      <c r="F30647">
        <v>103.2021448</v>
      </c>
      <c r="G30647">
        <f t="shared" si="1161"/>
        <v>479.20114479999989</v>
      </c>
    </row>
    <row r="30648" spans="1:7" x14ac:dyDescent="0.3">
      <c r="A30648" s="8">
        <f t="shared" si="1159"/>
        <v>45793.208333301831</v>
      </c>
      <c r="B30648" s="1" t="s">
        <v>16</v>
      </c>
      <c r="C30648">
        <f t="shared" si="1160"/>
        <v>350.23399999999998</v>
      </c>
      <c r="D30648" s="5">
        <v>350.23399999999998</v>
      </c>
      <c r="E30648" s="6">
        <v>0</v>
      </c>
      <c r="F30648">
        <v>75.479670100000007</v>
      </c>
      <c r="G30648">
        <f t="shared" si="1161"/>
        <v>425.7136701</v>
      </c>
    </row>
    <row r="30649" spans="1:7" x14ac:dyDescent="0.3">
      <c r="A30649" s="8">
        <f t="shared" si="1159"/>
        <v>45793.218749968495</v>
      </c>
      <c r="B30649" s="1" t="s">
        <v>16</v>
      </c>
      <c r="C30649">
        <f t="shared" si="1160"/>
        <v>350.24700000000001</v>
      </c>
      <c r="D30649" s="5">
        <v>350.24700000000001</v>
      </c>
      <c r="E30649" s="6">
        <v>0</v>
      </c>
      <c r="F30649">
        <v>69.451142299999987</v>
      </c>
      <c r="G30649">
        <f t="shared" si="1161"/>
        <v>419.69814229999997</v>
      </c>
    </row>
    <row r="30650" spans="1:7" x14ac:dyDescent="0.3">
      <c r="A30650" s="8">
        <f t="shared" si="1159"/>
        <v>45793.229166635159</v>
      </c>
      <c r="B30650" s="1" t="s">
        <v>16</v>
      </c>
      <c r="C30650">
        <f t="shared" si="1160"/>
        <v>350.23599999999999</v>
      </c>
      <c r="D30650" s="5">
        <v>350.23599999999999</v>
      </c>
      <c r="E30650" s="6">
        <v>0</v>
      </c>
      <c r="F30650">
        <v>70.513785200000001</v>
      </c>
      <c r="G30650">
        <f t="shared" si="1161"/>
        <v>420.74978520000002</v>
      </c>
    </row>
    <row r="30651" spans="1:7" x14ac:dyDescent="0.3">
      <c r="A30651" s="8">
        <f t="shared" si="1159"/>
        <v>45793.239583301824</v>
      </c>
      <c r="B30651" s="1" t="s">
        <v>16</v>
      </c>
      <c r="C30651">
        <f t="shared" si="1160"/>
        <v>350.14600000000002</v>
      </c>
      <c r="D30651" s="5">
        <v>350.14600000000002</v>
      </c>
      <c r="E30651" s="6">
        <v>0</v>
      </c>
      <c r="F30651">
        <v>70.063963700000002</v>
      </c>
      <c r="G30651">
        <f t="shared" si="1161"/>
        <v>420.2099637</v>
      </c>
    </row>
    <row r="30652" spans="1:7" x14ac:dyDescent="0.3">
      <c r="A30652" s="8">
        <f t="shared" si="1159"/>
        <v>45793.249999968488</v>
      </c>
      <c r="B30652" s="1" t="s">
        <v>16</v>
      </c>
      <c r="C30652">
        <f t="shared" si="1160"/>
        <v>179.45909499999991</v>
      </c>
      <c r="D30652" s="5">
        <v>161.70199999999991</v>
      </c>
      <c r="E30652" s="6">
        <v>17.757095</v>
      </c>
      <c r="F30652">
        <v>68.650185499999992</v>
      </c>
      <c r="G30652">
        <f t="shared" si="1161"/>
        <v>230.35218549999991</v>
      </c>
    </row>
    <row r="30653" spans="1:7" x14ac:dyDescent="0.3">
      <c r="A30653" s="8">
        <f t="shared" si="1159"/>
        <v>45793.260416635152</v>
      </c>
      <c r="B30653" s="1" t="s">
        <v>16</v>
      </c>
      <c r="C30653">
        <f t="shared" si="1160"/>
        <v>179.36587200000002</v>
      </c>
      <c r="D30653" s="5">
        <v>161.60900000000001</v>
      </c>
      <c r="E30653" s="6">
        <v>17.756872000000001</v>
      </c>
      <c r="F30653">
        <v>67.725885900000009</v>
      </c>
      <c r="G30653">
        <f t="shared" si="1161"/>
        <v>229.33488590000002</v>
      </c>
    </row>
    <row r="30654" spans="1:7" x14ac:dyDescent="0.3">
      <c r="A30654" s="8">
        <f t="shared" si="1159"/>
        <v>45793.270833301816</v>
      </c>
      <c r="B30654" s="1" t="s">
        <v>16</v>
      </c>
      <c r="C30654">
        <f t="shared" si="1160"/>
        <v>179.34189300000003</v>
      </c>
      <c r="D30654" s="5">
        <v>161.58500000000001</v>
      </c>
      <c r="E30654" s="6">
        <v>17.756893000000009</v>
      </c>
      <c r="F30654">
        <v>67.402880400000001</v>
      </c>
      <c r="G30654">
        <f t="shared" si="1161"/>
        <v>228.98788039999999</v>
      </c>
    </row>
    <row r="30655" spans="1:7" x14ac:dyDescent="0.3">
      <c r="A30655" s="8">
        <f t="shared" si="1159"/>
        <v>45793.281249968481</v>
      </c>
      <c r="B30655" s="1" t="s">
        <v>16</v>
      </c>
      <c r="C30655">
        <f t="shared" si="1160"/>
        <v>179.34189300000003</v>
      </c>
      <c r="D30655" s="5">
        <v>161.58500000000001</v>
      </c>
      <c r="E30655" s="6">
        <v>17.756893000000009</v>
      </c>
      <c r="F30655">
        <v>67.866500599999995</v>
      </c>
      <c r="G30655">
        <f t="shared" si="1161"/>
        <v>229.4515006</v>
      </c>
    </row>
    <row r="30656" spans="1:7" x14ac:dyDescent="0.3">
      <c r="A30656" s="8">
        <f t="shared" si="1159"/>
        <v>45793.291666635145</v>
      </c>
      <c r="B30656" s="1" t="s">
        <v>16</v>
      </c>
      <c r="C30656">
        <f t="shared" si="1160"/>
        <v>191.21802600000001</v>
      </c>
      <c r="D30656" s="5">
        <v>108.762</v>
      </c>
      <c r="E30656" s="6">
        <v>82.456026000000023</v>
      </c>
      <c r="F30656">
        <v>63.6795148</v>
      </c>
      <c r="G30656">
        <f t="shared" si="1161"/>
        <v>172.44151479999999</v>
      </c>
    </row>
    <row r="30657" spans="1:7" x14ac:dyDescent="0.3">
      <c r="A30657" s="8">
        <f t="shared" ref="A30657:A30720" si="1162">+A30656+0.0104166666666667</f>
        <v>45793.302083301809</v>
      </c>
      <c r="B30657" s="1" t="s">
        <v>16</v>
      </c>
      <c r="C30657">
        <f t="shared" si="1160"/>
        <v>191.21802600000001</v>
      </c>
      <c r="D30657" s="5">
        <v>108.762</v>
      </c>
      <c r="E30657" s="6">
        <v>82.456026000000023</v>
      </c>
      <c r="F30657">
        <v>58.949448099999998</v>
      </c>
      <c r="G30657">
        <f t="shared" si="1161"/>
        <v>167.71144809999998</v>
      </c>
    </row>
    <row r="30658" spans="1:7" x14ac:dyDescent="0.3">
      <c r="A30658" s="8">
        <f t="shared" si="1162"/>
        <v>45793.312499968473</v>
      </c>
      <c r="B30658" s="1" t="s">
        <v>16</v>
      </c>
      <c r="C30658">
        <f t="shared" si="1160"/>
        <v>191.21802600000001</v>
      </c>
      <c r="D30658" s="5">
        <v>108.762</v>
      </c>
      <c r="E30658" s="6">
        <v>82.456026000000023</v>
      </c>
      <c r="F30658">
        <v>55.378234000000006</v>
      </c>
      <c r="G30658">
        <f t="shared" si="1161"/>
        <v>164.14023400000002</v>
      </c>
    </row>
    <row r="30659" spans="1:7" x14ac:dyDescent="0.3">
      <c r="A30659" s="8">
        <f t="shared" si="1162"/>
        <v>45793.322916635138</v>
      </c>
      <c r="B30659" s="1" t="s">
        <v>16</v>
      </c>
      <c r="C30659">
        <f t="shared" si="1160"/>
        <v>191.21802600000001</v>
      </c>
      <c r="D30659" s="5">
        <v>108.762</v>
      </c>
      <c r="E30659" s="6">
        <v>82.456026000000023</v>
      </c>
      <c r="F30659">
        <v>55.381613999999992</v>
      </c>
      <c r="G30659">
        <f t="shared" si="1161"/>
        <v>164.14361399999999</v>
      </c>
    </row>
    <row r="30660" spans="1:7" x14ac:dyDescent="0.3">
      <c r="A30660" s="8">
        <f t="shared" si="1162"/>
        <v>45793.333333301802</v>
      </c>
      <c r="B30660" s="1" t="s">
        <v>16</v>
      </c>
      <c r="C30660">
        <f t="shared" si="1160"/>
        <v>200.113876</v>
      </c>
      <c r="D30660" s="5">
        <v>19.030999999999999</v>
      </c>
      <c r="E30660" s="6">
        <v>181.082876</v>
      </c>
      <c r="F30660">
        <v>55.066772499999999</v>
      </c>
      <c r="G30660">
        <f t="shared" si="1161"/>
        <v>74.097772499999991</v>
      </c>
    </row>
    <row r="30661" spans="1:7" x14ac:dyDescent="0.3">
      <c r="A30661" s="8">
        <f t="shared" si="1162"/>
        <v>45793.343749968466</v>
      </c>
      <c r="B30661" s="1" t="s">
        <v>16</v>
      </c>
      <c r="C30661">
        <f t="shared" ref="C30661:C30724" si="1163">D30661+E30661</f>
        <v>200.113876</v>
      </c>
      <c r="D30661" s="5">
        <v>19.030999999999999</v>
      </c>
      <c r="E30661" s="6">
        <v>181.082876</v>
      </c>
      <c r="F30661">
        <v>57.102837600000001</v>
      </c>
      <c r="G30661">
        <f t="shared" si="1161"/>
        <v>76.133837599999993</v>
      </c>
    </row>
    <row r="30662" spans="1:7" x14ac:dyDescent="0.3">
      <c r="A30662" s="8">
        <f t="shared" si="1162"/>
        <v>45793.35416663513</v>
      </c>
      <c r="B30662" s="1" t="s">
        <v>16</v>
      </c>
      <c r="C30662">
        <f t="shared" si="1163"/>
        <v>200.113876</v>
      </c>
      <c r="D30662" s="5">
        <v>19.030999999999999</v>
      </c>
      <c r="E30662" s="6">
        <v>181.082876</v>
      </c>
      <c r="F30662">
        <v>51.513532299999994</v>
      </c>
      <c r="G30662">
        <f t="shared" si="1161"/>
        <v>70.544532299999986</v>
      </c>
    </row>
    <row r="30663" spans="1:7" x14ac:dyDescent="0.3">
      <c r="A30663" s="8">
        <f t="shared" si="1162"/>
        <v>45793.364583301794</v>
      </c>
      <c r="B30663" s="1" t="s">
        <v>16</v>
      </c>
      <c r="C30663">
        <f t="shared" si="1163"/>
        <v>200.113876</v>
      </c>
      <c r="D30663" s="5">
        <v>19.030999999999999</v>
      </c>
      <c r="E30663" s="6">
        <v>181.082876</v>
      </c>
      <c r="F30663">
        <v>44.275722299999998</v>
      </c>
      <c r="G30663">
        <f t="shared" si="1161"/>
        <v>63.306722299999997</v>
      </c>
    </row>
    <row r="30664" spans="1:7" x14ac:dyDescent="0.3">
      <c r="A30664" s="8">
        <f t="shared" si="1162"/>
        <v>45793.374999968459</v>
      </c>
      <c r="B30664" s="1" t="s">
        <v>16</v>
      </c>
      <c r="C30664">
        <f t="shared" si="1163"/>
        <v>217.13200000000001</v>
      </c>
      <c r="D30664" s="5">
        <v>0</v>
      </c>
      <c r="E30664" s="6">
        <v>217.13200000000001</v>
      </c>
      <c r="F30664">
        <v>48.5856116</v>
      </c>
      <c r="G30664">
        <f t="shared" si="1161"/>
        <v>48.5856116</v>
      </c>
    </row>
    <row r="30665" spans="1:7" x14ac:dyDescent="0.3">
      <c r="A30665" s="8">
        <f t="shared" si="1162"/>
        <v>45793.385416635123</v>
      </c>
      <c r="B30665" s="1" t="s">
        <v>16</v>
      </c>
      <c r="C30665">
        <f t="shared" si="1163"/>
        <v>217.13200000000001</v>
      </c>
      <c r="D30665" s="5">
        <v>0</v>
      </c>
      <c r="E30665" s="6">
        <v>217.13200000000001</v>
      </c>
      <c r="F30665">
        <v>44.869032500000003</v>
      </c>
      <c r="G30665">
        <f t="shared" si="1161"/>
        <v>44.869032500000003</v>
      </c>
    </row>
    <row r="30666" spans="1:7" x14ac:dyDescent="0.3">
      <c r="A30666" s="8">
        <f t="shared" si="1162"/>
        <v>45793.395833301787</v>
      </c>
      <c r="B30666" s="1" t="s">
        <v>16</v>
      </c>
      <c r="C30666">
        <f t="shared" si="1163"/>
        <v>217.13200000000001</v>
      </c>
      <c r="D30666" s="5">
        <v>0</v>
      </c>
      <c r="E30666" s="6">
        <v>217.13200000000001</v>
      </c>
      <c r="F30666">
        <v>44.181013100000001</v>
      </c>
      <c r="G30666">
        <f t="shared" si="1161"/>
        <v>44.181013100000001</v>
      </c>
    </row>
    <row r="30667" spans="1:7" x14ac:dyDescent="0.3">
      <c r="A30667" s="8">
        <f t="shared" si="1162"/>
        <v>45793.406249968451</v>
      </c>
      <c r="B30667" s="1" t="s">
        <v>16</v>
      </c>
      <c r="C30667">
        <f t="shared" si="1163"/>
        <v>217.13200000000001</v>
      </c>
      <c r="D30667" s="5">
        <v>0</v>
      </c>
      <c r="E30667" s="6">
        <v>217.13200000000001</v>
      </c>
      <c r="F30667">
        <v>54.214475899999996</v>
      </c>
      <c r="G30667">
        <f t="shared" si="1161"/>
        <v>54.214475899999996</v>
      </c>
    </row>
    <row r="30668" spans="1:7" x14ac:dyDescent="0.3">
      <c r="A30668" s="8">
        <f t="shared" si="1162"/>
        <v>45793.416666635116</v>
      </c>
      <c r="B30668" s="1" t="s">
        <v>16</v>
      </c>
      <c r="C30668">
        <f t="shared" si="1163"/>
        <v>217.267</v>
      </c>
      <c r="D30668" s="5">
        <v>0</v>
      </c>
      <c r="E30668" s="6">
        <v>217.267</v>
      </c>
      <c r="F30668">
        <v>56.704805800000003</v>
      </c>
      <c r="G30668">
        <f t="shared" si="1161"/>
        <v>56.704805800000003</v>
      </c>
    </row>
    <row r="30669" spans="1:7" x14ac:dyDescent="0.3">
      <c r="A30669" s="8">
        <f t="shared" si="1162"/>
        <v>45793.42708330178</v>
      </c>
      <c r="B30669" s="1" t="s">
        <v>16</v>
      </c>
      <c r="C30669">
        <f t="shared" si="1163"/>
        <v>217.267</v>
      </c>
      <c r="D30669" s="5">
        <v>0</v>
      </c>
      <c r="E30669" s="6">
        <v>217.267</v>
      </c>
      <c r="F30669">
        <v>46.742408600000005</v>
      </c>
      <c r="G30669">
        <f t="shared" si="1161"/>
        <v>46.742408600000005</v>
      </c>
    </row>
    <row r="30670" spans="1:7" x14ac:dyDescent="0.3">
      <c r="A30670" s="8">
        <f t="shared" si="1162"/>
        <v>45793.437499968444</v>
      </c>
      <c r="B30670" s="1" t="s">
        <v>16</v>
      </c>
      <c r="C30670">
        <f t="shared" si="1163"/>
        <v>217.267</v>
      </c>
      <c r="D30670" s="5">
        <v>0</v>
      </c>
      <c r="E30670" s="6">
        <v>217.267</v>
      </c>
      <c r="F30670">
        <v>61.922717100000007</v>
      </c>
      <c r="G30670">
        <f t="shared" si="1161"/>
        <v>61.922717100000007</v>
      </c>
    </row>
    <row r="30671" spans="1:7" x14ac:dyDescent="0.3">
      <c r="A30671" s="8">
        <f t="shared" si="1162"/>
        <v>45793.447916635108</v>
      </c>
      <c r="B30671" s="1" t="s">
        <v>16</v>
      </c>
      <c r="C30671">
        <f t="shared" si="1163"/>
        <v>217.267</v>
      </c>
      <c r="D30671" s="5">
        <v>0</v>
      </c>
      <c r="E30671" s="6">
        <v>217.267</v>
      </c>
      <c r="F30671">
        <v>60.923725099999999</v>
      </c>
      <c r="G30671">
        <f t="shared" si="1161"/>
        <v>60.923725099999999</v>
      </c>
    </row>
    <row r="30672" spans="1:7" x14ac:dyDescent="0.3">
      <c r="A30672" s="8">
        <f t="shared" si="1162"/>
        <v>45793.458333301773</v>
      </c>
      <c r="B30672" s="1" t="s">
        <v>16</v>
      </c>
      <c r="C30672">
        <f t="shared" si="1163"/>
        <v>214.672</v>
      </c>
      <c r="D30672" s="5">
        <v>0</v>
      </c>
      <c r="E30672" s="6">
        <v>214.672</v>
      </c>
      <c r="F30672">
        <v>47.763009799999999</v>
      </c>
      <c r="G30672">
        <f t="shared" si="1161"/>
        <v>47.763009799999999</v>
      </c>
    </row>
    <row r="30673" spans="1:7" x14ac:dyDescent="0.3">
      <c r="A30673" s="8">
        <f t="shared" si="1162"/>
        <v>45793.468749968437</v>
      </c>
      <c r="B30673" s="1" t="s">
        <v>16</v>
      </c>
      <c r="C30673">
        <f t="shared" si="1163"/>
        <v>214.672</v>
      </c>
      <c r="D30673" s="5">
        <v>0</v>
      </c>
      <c r="E30673" s="6">
        <v>214.672</v>
      </c>
      <c r="F30673">
        <v>45.3129651</v>
      </c>
      <c r="G30673">
        <f t="shared" ref="G30673:G30736" si="1164">D30673+F30673</f>
        <v>45.3129651</v>
      </c>
    </row>
    <row r="30674" spans="1:7" x14ac:dyDescent="0.3">
      <c r="A30674" s="8">
        <f t="shared" si="1162"/>
        <v>45793.479166635101</v>
      </c>
      <c r="B30674" s="1" t="s">
        <v>16</v>
      </c>
      <c r="C30674">
        <f t="shared" si="1163"/>
        <v>214.672</v>
      </c>
      <c r="D30674" s="5">
        <v>0</v>
      </c>
      <c r="E30674" s="6">
        <v>214.672</v>
      </c>
      <c r="F30674">
        <v>40.477788500000003</v>
      </c>
      <c r="G30674">
        <f t="shared" si="1164"/>
        <v>40.477788500000003</v>
      </c>
    </row>
    <row r="30675" spans="1:7" x14ac:dyDescent="0.3">
      <c r="A30675" s="8">
        <f t="shared" si="1162"/>
        <v>45793.489583301765</v>
      </c>
      <c r="B30675" s="1" t="s">
        <v>16</v>
      </c>
      <c r="C30675">
        <f t="shared" si="1163"/>
        <v>214.672</v>
      </c>
      <c r="D30675" s="5">
        <v>0</v>
      </c>
      <c r="E30675" s="6">
        <v>214.672</v>
      </c>
      <c r="F30675">
        <v>40.777469199999999</v>
      </c>
      <c r="G30675">
        <f t="shared" si="1164"/>
        <v>40.777469199999999</v>
      </c>
    </row>
    <row r="30676" spans="1:7" x14ac:dyDescent="0.3">
      <c r="A30676" s="8">
        <f t="shared" si="1162"/>
        <v>45793.49999996843</v>
      </c>
      <c r="B30676" s="1" t="s">
        <v>16</v>
      </c>
      <c r="C30676">
        <f t="shared" si="1163"/>
        <v>207.04300000000001</v>
      </c>
      <c r="D30676" s="5">
        <v>0</v>
      </c>
      <c r="E30676" s="6">
        <v>207.04300000000001</v>
      </c>
      <c r="F30676">
        <v>29.560116999999998</v>
      </c>
      <c r="G30676">
        <f t="shared" si="1164"/>
        <v>29.560116999999998</v>
      </c>
    </row>
    <row r="30677" spans="1:7" x14ac:dyDescent="0.3">
      <c r="A30677" s="8">
        <f t="shared" si="1162"/>
        <v>45793.510416635094</v>
      </c>
      <c r="B30677" s="1" t="s">
        <v>16</v>
      </c>
      <c r="C30677">
        <f t="shared" si="1163"/>
        <v>207.04300000000001</v>
      </c>
      <c r="D30677" s="5">
        <v>0</v>
      </c>
      <c r="E30677" s="6">
        <v>207.04300000000001</v>
      </c>
      <c r="F30677">
        <v>55.777930100000006</v>
      </c>
      <c r="G30677">
        <f t="shared" si="1164"/>
        <v>55.777930100000006</v>
      </c>
    </row>
    <row r="30678" spans="1:7" x14ac:dyDescent="0.3">
      <c r="A30678" s="8">
        <f t="shared" si="1162"/>
        <v>45793.520833301758</v>
      </c>
      <c r="B30678" s="1" t="s">
        <v>16</v>
      </c>
      <c r="C30678">
        <f t="shared" si="1163"/>
        <v>207.04300000000001</v>
      </c>
      <c r="D30678" s="5">
        <v>0</v>
      </c>
      <c r="E30678" s="6">
        <v>207.04300000000001</v>
      </c>
      <c r="F30678">
        <v>50.795342899999994</v>
      </c>
      <c r="G30678">
        <f t="shared" si="1164"/>
        <v>50.795342899999994</v>
      </c>
    </row>
    <row r="30679" spans="1:7" x14ac:dyDescent="0.3">
      <c r="A30679" s="8">
        <f t="shared" si="1162"/>
        <v>45793.531249968422</v>
      </c>
      <c r="B30679" s="1" t="s">
        <v>16</v>
      </c>
      <c r="C30679">
        <f t="shared" si="1163"/>
        <v>207.04300000000001</v>
      </c>
      <c r="D30679" s="5">
        <v>0</v>
      </c>
      <c r="E30679" s="6">
        <v>207.04300000000001</v>
      </c>
      <c r="F30679">
        <v>38.231044900000001</v>
      </c>
      <c r="G30679">
        <f t="shared" si="1164"/>
        <v>38.231044900000001</v>
      </c>
    </row>
    <row r="30680" spans="1:7" x14ac:dyDescent="0.3">
      <c r="A30680" s="8">
        <f t="shared" si="1162"/>
        <v>45793.541666635087</v>
      </c>
      <c r="B30680" s="1" t="s">
        <v>16</v>
      </c>
      <c r="C30680">
        <f t="shared" si="1163"/>
        <v>204.56800000000001</v>
      </c>
      <c r="D30680" s="5">
        <v>0</v>
      </c>
      <c r="E30680" s="6">
        <v>204.56800000000001</v>
      </c>
      <c r="F30680">
        <v>54.917076100000003</v>
      </c>
      <c r="G30680">
        <f t="shared" si="1164"/>
        <v>54.917076100000003</v>
      </c>
    </row>
    <row r="30681" spans="1:7" x14ac:dyDescent="0.3">
      <c r="A30681" s="8">
        <f t="shared" si="1162"/>
        <v>45793.552083301751</v>
      </c>
      <c r="B30681" s="1" t="s">
        <v>16</v>
      </c>
      <c r="C30681">
        <f t="shared" si="1163"/>
        <v>204.56800000000001</v>
      </c>
      <c r="D30681" s="5">
        <v>0</v>
      </c>
      <c r="E30681" s="6">
        <v>204.56800000000001</v>
      </c>
      <c r="F30681">
        <v>56.052342899999999</v>
      </c>
      <c r="G30681">
        <f t="shared" si="1164"/>
        <v>56.052342899999999</v>
      </c>
    </row>
    <row r="30682" spans="1:7" x14ac:dyDescent="0.3">
      <c r="A30682" s="8">
        <f t="shared" si="1162"/>
        <v>45793.562499968415</v>
      </c>
      <c r="B30682" s="1" t="s">
        <v>16</v>
      </c>
      <c r="C30682">
        <f t="shared" si="1163"/>
        <v>204.56800000000001</v>
      </c>
      <c r="D30682" s="5">
        <v>0</v>
      </c>
      <c r="E30682" s="6">
        <v>204.56800000000001</v>
      </c>
      <c r="F30682">
        <v>42.535165300000003</v>
      </c>
      <c r="G30682">
        <f t="shared" si="1164"/>
        <v>42.535165300000003</v>
      </c>
    </row>
    <row r="30683" spans="1:7" x14ac:dyDescent="0.3">
      <c r="A30683" s="8">
        <f t="shared" si="1162"/>
        <v>45793.572916635079</v>
      </c>
      <c r="B30683" s="1" t="s">
        <v>16</v>
      </c>
      <c r="C30683">
        <f t="shared" si="1163"/>
        <v>204.56800000000001</v>
      </c>
      <c r="D30683" s="5">
        <v>0</v>
      </c>
      <c r="E30683" s="6">
        <v>204.56800000000001</v>
      </c>
      <c r="F30683">
        <v>43.5763581</v>
      </c>
      <c r="G30683">
        <f t="shared" si="1164"/>
        <v>43.5763581</v>
      </c>
    </row>
    <row r="30684" spans="1:7" x14ac:dyDescent="0.3">
      <c r="A30684" s="8">
        <f t="shared" si="1162"/>
        <v>45793.583333301744</v>
      </c>
      <c r="B30684" s="1" t="s">
        <v>16</v>
      </c>
      <c r="C30684">
        <f t="shared" si="1163"/>
        <v>200.05900000000011</v>
      </c>
      <c r="D30684" s="5">
        <v>0</v>
      </c>
      <c r="E30684" s="6">
        <v>200.05900000000011</v>
      </c>
      <c r="F30684">
        <v>39.581386700000003</v>
      </c>
      <c r="G30684">
        <f t="shared" si="1164"/>
        <v>39.581386700000003</v>
      </c>
    </row>
    <row r="30685" spans="1:7" x14ac:dyDescent="0.3">
      <c r="A30685" s="8">
        <f t="shared" si="1162"/>
        <v>45793.593749968408</v>
      </c>
      <c r="B30685" s="1" t="s">
        <v>16</v>
      </c>
      <c r="C30685">
        <f t="shared" si="1163"/>
        <v>200.05900000000011</v>
      </c>
      <c r="D30685" s="5">
        <v>0</v>
      </c>
      <c r="E30685" s="6">
        <v>200.05900000000011</v>
      </c>
      <c r="F30685">
        <v>41.722966600000007</v>
      </c>
      <c r="G30685">
        <f t="shared" si="1164"/>
        <v>41.722966600000007</v>
      </c>
    </row>
    <row r="30686" spans="1:7" x14ac:dyDescent="0.3">
      <c r="A30686" s="8">
        <f t="shared" si="1162"/>
        <v>45793.604166635072</v>
      </c>
      <c r="B30686" s="1" t="s">
        <v>16</v>
      </c>
      <c r="C30686">
        <f t="shared" si="1163"/>
        <v>200.05900000000011</v>
      </c>
      <c r="D30686" s="5">
        <v>0</v>
      </c>
      <c r="E30686" s="6">
        <v>200.05900000000011</v>
      </c>
      <c r="F30686">
        <v>49.681637899999998</v>
      </c>
      <c r="G30686">
        <f t="shared" si="1164"/>
        <v>49.681637899999998</v>
      </c>
    </row>
    <row r="30687" spans="1:7" x14ac:dyDescent="0.3">
      <c r="A30687" s="8">
        <f t="shared" si="1162"/>
        <v>45793.614583301736</v>
      </c>
      <c r="B30687" s="1" t="s">
        <v>16</v>
      </c>
      <c r="C30687">
        <f t="shared" si="1163"/>
        <v>200.05900000000011</v>
      </c>
      <c r="D30687" s="5">
        <v>0</v>
      </c>
      <c r="E30687" s="6">
        <v>200.05900000000011</v>
      </c>
      <c r="F30687">
        <v>50.338543599999994</v>
      </c>
      <c r="G30687">
        <f t="shared" si="1164"/>
        <v>50.338543599999994</v>
      </c>
    </row>
    <row r="30688" spans="1:7" x14ac:dyDescent="0.3">
      <c r="A30688" s="8">
        <f t="shared" si="1162"/>
        <v>45793.624999968401</v>
      </c>
      <c r="B30688" s="1" t="s">
        <v>16</v>
      </c>
      <c r="C30688">
        <f t="shared" si="1163"/>
        <v>197.95</v>
      </c>
      <c r="D30688" s="5">
        <v>0</v>
      </c>
      <c r="E30688" s="6">
        <v>197.95</v>
      </c>
      <c r="F30688">
        <v>45.667778599999998</v>
      </c>
      <c r="G30688">
        <f t="shared" si="1164"/>
        <v>45.667778599999998</v>
      </c>
    </row>
    <row r="30689" spans="1:7" x14ac:dyDescent="0.3">
      <c r="A30689" s="8">
        <f t="shared" si="1162"/>
        <v>45793.635416635065</v>
      </c>
      <c r="B30689" s="1" t="s">
        <v>16</v>
      </c>
      <c r="C30689">
        <f t="shared" si="1163"/>
        <v>197.95</v>
      </c>
      <c r="D30689" s="5">
        <v>0</v>
      </c>
      <c r="E30689" s="6">
        <v>197.95</v>
      </c>
      <c r="F30689">
        <v>45.741124899999996</v>
      </c>
      <c r="G30689">
        <f t="shared" si="1164"/>
        <v>45.741124899999996</v>
      </c>
    </row>
    <row r="30690" spans="1:7" x14ac:dyDescent="0.3">
      <c r="A30690" s="8">
        <f t="shared" si="1162"/>
        <v>45793.645833301729</v>
      </c>
      <c r="B30690" s="1" t="s">
        <v>16</v>
      </c>
      <c r="C30690">
        <f t="shared" si="1163"/>
        <v>197.95</v>
      </c>
      <c r="D30690" s="5">
        <v>0</v>
      </c>
      <c r="E30690" s="6">
        <v>197.95</v>
      </c>
      <c r="F30690">
        <v>47.561238099999997</v>
      </c>
      <c r="G30690">
        <f t="shared" si="1164"/>
        <v>47.561238099999997</v>
      </c>
    </row>
    <row r="30691" spans="1:7" x14ac:dyDescent="0.3">
      <c r="A30691" s="8">
        <f t="shared" si="1162"/>
        <v>45793.656249968393</v>
      </c>
      <c r="B30691" s="1" t="s">
        <v>16</v>
      </c>
      <c r="C30691">
        <f t="shared" si="1163"/>
        <v>197.95</v>
      </c>
      <c r="D30691" s="5">
        <v>0</v>
      </c>
      <c r="E30691" s="6">
        <v>197.95</v>
      </c>
      <c r="F30691">
        <v>51.29189869999999</v>
      </c>
      <c r="G30691">
        <f t="shared" si="1164"/>
        <v>51.29189869999999</v>
      </c>
    </row>
    <row r="30692" spans="1:7" x14ac:dyDescent="0.3">
      <c r="A30692" s="8">
        <f t="shared" si="1162"/>
        <v>45793.666666635057</v>
      </c>
      <c r="B30692" s="1" t="s">
        <v>16</v>
      </c>
      <c r="C30692">
        <f t="shared" si="1163"/>
        <v>192.953</v>
      </c>
      <c r="D30692" s="5">
        <v>0</v>
      </c>
      <c r="E30692" s="6">
        <v>192.953</v>
      </c>
      <c r="F30692">
        <v>53.856243899999996</v>
      </c>
      <c r="G30692">
        <f t="shared" si="1164"/>
        <v>53.856243899999996</v>
      </c>
    </row>
    <row r="30693" spans="1:7" x14ac:dyDescent="0.3">
      <c r="A30693" s="8">
        <f t="shared" si="1162"/>
        <v>45793.677083301722</v>
      </c>
      <c r="B30693" s="1" t="s">
        <v>16</v>
      </c>
      <c r="C30693">
        <f t="shared" si="1163"/>
        <v>192.953</v>
      </c>
      <c r="D30693" s="5">
        <v>0</v>
      </c>
      <c r="E30693" s="6">
        <v>192.953</v>
      </c>
      <c r="F30693">
        <v>50.591829599999997</v>
      </c>
      <c r="G30693">
        <f t="shared" si="1164"/>
        <v>50.591829599999997</v>
      </c>
    </row>
    <row r="30694" spans="1:7" x14ac:dyDescent="0.3">
      <c r="A30694" s="8">
        <f t="shared" si="1162"/>
        <v>45793.687499968386</v>
      </c>
      <c r="B30694" s="1" t="s">
        <v>16</v>
      </c>
      <c r="C30694">
        <f t="shared" si="1163"/>
        <v>192.953</v>
      </c>
      <c r="D30694" s="5">
        <v>0</v>
      </c>
      <c r="E30694" s="6">
        <v>192.953</v>
      </c>
      <c r="F30694">
        <v>43.598303900000005</v>
      </c>
      <c r="G30694">
        <f t="shared" si="1164"/>
        <v>43.598303900000005</v>
      </c>
    </row>
    <row r="30695" spans="1:7" x14ac:dyDescent="0.3">
      <c r="A30695" s="8">
        <f t="shared" si="1162"/>
        <v>45793.69791663505</v>
      </c>
      <c r="B30695" s="1" t="s">
        <v>16</v>
      </c>
      <c r="C30695">
        <f t="shared" si="1163"/>
        <v>192.953</v>
      </c>
      <c r="D30695" s="5">
        <v>0</v>
      </c>
      <c r="E30695" s="6">
        <v>192.953</v>
      </c>
      <c r="F30695">
        <v>55.410443800000003</v>
      </c>
      <c r="G30695">
        <f t="shared" si="1164"/>
        <v>55.410443800000003</v>
      </c>
    </row>
    <row r="30696" spans="1:7" x14ac:dyDescent="0.3">
      <c r="A30696" s="8">
        <f t="shared" si="1162"/>
        <v>45793.708333301714</v>
      </c>
      <c r="B30696" s="1" t="s">
        <v>16</v>
      </c>
      <c r="C30696">
        <f t="shared" si="1163"/>
        <v>183.24100000000001</v>
      </c>
      <c r="D30696" s="5">
        <v>0</v>
      </c>
      <c r="E30696" s="6">
        <v>183.24100000000001</v>
      </c>
      <c r="F30696">
        <v>52.757196500000006</v>
      </c>
      <c r="G30696">
        <f t="shared" si="1164"/>
        <v>52.757196500000006</v>
      </c>
    </row>
    <row r="30697" spans="1:7" x14ac:dyDescent="0.3">
      <c r="A30697" s="8">
        <f t="shared" si="1162"/>
        <v>45793.718749968379</v>
      </c>
      <c r="B30697" s="1" t="s">
        <v>16</v>
      </c>
      <c r="C30697">
        <f t="shared" si="1163"/>
        <v>183.24100000000001</v>
      </c>
      <c r="D30697" s="5">
        <v>0</v>
      </c>
      <c r="E30697" s="6">
        <v>183.24100000000001</v>
      </c>
      <c r="F30697">
        <v>51.3348376</v>
      </c>
      <c r="G30697">
        <f t="shared" si="1164"/>
        <v>51.3348376</v>
      </c>
    </row>
    <row r="30698" spans="1:7" x14ac:dyDescent="0.3">
      <c r="A30698" s="8">
        <f t="shared" si="1162"/>
        <v>45793.729166635043</v>
      </c>
      <c r="B30698" s="1" t="s">
        <v>16</v>
      </c>
      <c r="C30698">
        <f t="shared" si="1163"/>
        <v>183.24100000000001</v>
      </c>
      <c r="D30698" s="5">
        <v>0</v>
      </c>
      <c r="E30698" s="6">
        <v>183.24100000000001</v>
      </c>
      <c r="F30698">
        <v>54.974981299999996</v>
      </c>
      <c r="G30698">
        <f t="shared" si="1164"/>
        <v>54.974981299999996</v>
      </c>
    </row>
    <row r="30699" spans="1:7" x14ac:dyDescent="0.3">
      <c r="A30699" s="8">
        <f t="shared" si="1162"/>
        <v>45793.739583301707</v>
      </c>
      <c r="B30699" s="1" t="s">
        <v>16</v>
      </c>
      <c r="C30699">
        <f t="shared" si="1163"/>
        <v>183.24100000000001</v>
      </c>
      <c r="D30699" s="5">
        <v>0</v>
      </c>
      <c r="E30699" s="6">
        <v>183.24100000000001</v>
      </c>
      <c r="F30699">
        <v>47.184302500000001</v>
      </c>
      <c r="G30699">
        <f t="shared" si="1164"/>
        <v>47.184302500000001</v>
      </c>
    </row>
    <row r="30700" spans="1:7" x14ac:dyDescent="0.3">
      <c r="A30700" s="8">
        <f t="shared" si="1162"/>
        <v>45793.749999968371</v>
      </c>
      <c r="B30700" s="1" t="s">
        <v>16</v>
      </c>
      <c r="C30700">
        <f t="shared" si="1163"/>
        <v>167.989</v>
      </c>
      <c r="D30700" s="5">
        <v>0</v>
      </c>
      <c r="E30700" s="6">
        <v>167.989</v>
      </c>
      <c r="F30700">
        <v>47.892992100000001</v>
      </c>
      <c r="G30700">
        <f t="shared" si="1164"/>
        <v>47.892992100000001</v>
      </c>
    </row>
    <row r="30701" spans="1:7" x14ac:dyDescent="0.3">
      <c r="A30701" s="8">
        <f t="shared" si="1162"/>
        <v>45793.760416635036</v>
      </c>
      <c r="B30701" s="1" t="s">
        <v>16</v>
      </c>
      <c r="C30701">
        <f t="shared" si="1163"/>
        <v>167.989</v>
      </c>
      <c r="D30701" s="5">
        <v>0</v>
      </c>
      <c r="E30701" s="6">
        <v>167.989</v>
      </c>
      <c r="F30701">
        <v>54.620898599999997</v>
      </c>
      <c r="G30701">
        <f t="shared" si="1164"/>
        <v>54.620898599999997</v>
      </c>
    </row>
    <row r="30702" spans="1:7" x14ac:dyDescent="0.3">
      <c r="A30702" s="8">
        <f t="shared" si="1162"/>
        <v>45793.7708333017</v>
      </c>
      <c r="B30702" s="1" t="s">
        <v>16</v>
      </c>
      <c r="C30702">
        <f t="shared" si="1163"/>
        <v>167.989</v>
      </c>
      <c r="D30702" s="5">
        <v>0</v>
      </c>
      <c r="E30702" s="6">
        <v>167.989</v>
      </c>
      <c r="F30702">
        <v>52.430903099999995</v>
      </c>
      <c r="G30702">
        <f t="shared" si="1164"/>
        <v>52.430903099999995</v>
      </c>
    </row>
    <row r="30703" spans="1:7" x14ac:dyDescent="0.3">
      <c r="A30703" s="8">
        <f t="shared" si="1162"/>
        <v>45793.781249968364</v>
      </c>
      <c r="B30703" s="1" t="s">
        <v>16</v>
      </c>
      <c r="C30703">
        <f t="shared" si="1163"/>
        <v>167.989</v>
      </c>
      <c r="D30703" s="5">
        <v>0</v>
      </c>
      <c r="E30703" s="6">
        <v>167.989</v>
      </c>
      <c r="F30703">
        <v>49.475228799999996</v>
      </c>
      <c r="G30703">
        <f t="shared" si="1164"/>
        <v>49.475228799999996</v>
      </c>
    </row>
    <row r="30704" spans="1:7" x14ac:dyDescent="0.3">
      <c r="A30704" s="8">
        <f t="shared" si="1162"/>
        <v>45793.791666635028</v>
      </c>
      <c r="B30704" s="1" t="s">
        <v>16</v>
      </c>
      <c r="C30704">
        <f t="shared" si="1163"/>
        <v>163.995992</v>
      </c>
      <c r="D30704" s="5">
        <v>73.156999999999996</v>
      </c>
      <c r="E30704" s="6">
        <v>90.838992000000019</v>
      </c>
      <c r="F30704">
        <v>47.729084700000001</v>
      </c>
      <c r="G30704">
        <f t="shared" si="1164"/>
        <v>120.8860847</v>
      </c>
    </row>
    <row r="30705" spans="1:7" x14ac:dyDescent="0.3">
      <c r="A30705" s="8">
        <f t="shared" si="1162"/>
        <v>45793.802083301693</v>
      </c>
      <c r="B30705" s="1" t="s">
        <v>16</v>
      </c>
      <c r="C30705">
        <f t="shared" si="1163"/>
        <v>163.995992</v>
      </c>
      <c r="D30705" s="5">
        <v>73.156999999999996</v>
      </c>
      <c r="E30705" s="6">
        <v>90.838992000000019</v>
      </c>
      <c r="F30705">
        <v>49.977330300000006</v>
      </c>
      <c r="G30705">
        <f t="shared" si="1164"/>
        <v>123.1343303</v>
      </c>
    </row>
    <row r="30706" spans="1:7" x14ac:dyDescent="0.3">
      <c r="A30706" s="8">
        <f t="shared" si="1162"/>
        <v>45793.812499968357</v>
      </c>
      <c r="B30706" s="1" t="s">
        <v>16</v>
      </c>
      <c r="C30706">
        <f t="shared" si="1163"/>
        <v>163.995992</v>
      </c>
      <c r="D30706" s="5">
        <v>73.156999999999996</v>
      </c>
      <c r="E30706" s="6">
        <v>90.838992000000019</v>
      </c>
      <c r="F30706">
        <v>56.416182199999994</v>
      </c>
      <c r="G30706">
        <f t="shared" si="1164"/>
        <v>129.57318219999999</v>
      </c>
    </row>
    <row r="30707" spans="1:7" x14ac:dyDescent="0.3">
      <c r="A30707" s="8">
        <f t="shared" si="1162"/>
        <v>45793.822916635021</v>
      </c>
      <c r="B30707" s="1" t="s">
        <v>16</v>
      </c>
      <c r="C30707">
        <f t="shared" si="1163"/>
        <v>163.995992</v>
      </c>
      <c r="D30707" s="5">
        <v>73.156999999999996</v>
      </c>
      <c r="E30707" s="6">
        <v>90.838992000000019</v>
      </c>
      <c r="F30707">
        <v>78.552937299999996</v>
      </c>
      <c r="G30707">
        <f t="shared" si="1164"/>
        <v>151.70993729999998</v>
      </c>
    </row>
    <row r="30708" spans="1:7" x14ac:dyDescent="0.3">
      <c r="A30708" s="8">
        <f t="shared" si="1162"/>
        <v>45793.833333301685</v>
      </c>
      <c r="B30708" s="1" t="s">
        <v>16</v>
      </c>
      <c r="C30708">
        <f t="shared" si="1163"/>
        <v>177.936947</v>
      </c>
      <c r="D30708" s="5">
        <v>151.011</v>
      </c>
      <c r="E30708" s="6">
        <v>26.925947000000001</v>
      </c>
      <c r="F30708">
        <v>82.965165399999989</v>
      </c>
      <c r="G30708">
        <f t="shared" si="1164"/>
        <v>233.97616539999999</v>
      </c>
    </row>
    <row r="30709" spans="1:7" x14ac:dyDescent="0.3">
      <c r="A30709" s="8">
        <f t="shared" si="1162"/>
        <v>45793.84374996835</v>
      </c>
      <c r="B30709" s="1" t="s">
        <v>16</v>
      </c>
      <c r="C30709">
        <f t="shared" si="1163"/>
        <v>177.936947</v>
      </c>
      <c r="D30709" s="5">
        <v>151.011</v>
      </c>
      <c r="E30709" s="6">
        <v>26.925947000000001</v>
      </c>
      <c r="F30709">
        <v>86.198219100000017</v>
      </c>
      <c r="G30709">
        <f t="shared" si="1164"/>
        <v>237.20921910000001</v>
      </c>
    </row>
    <row r="30710" spans="1:7" x14ac:dyDescent="0.3">
      <c r="A30710" s="8">
        <f t="shared" si="1162"/>
        <v>45793.854166635014</v>
      </c>
      <c r="B30710" s="1" t="s">
        <v>16</v>
      </c>
      <c r="C30710">
        <f t="shared" si="1163"/>
        <v>177.936947</v>
      </c>
      <c r="D30710" s="5">
        <v>151.011</v>
      </c>
      <c r="E30710" s="6">
        <v>26.925947000000001</v>
      </c>
      <c r="F30710">
        <v>84.240652299999994</v>
      </c>
      <c r="G30710">
        <f t="shared" si="1164"/>
        <v>235.25165229999999</v>
      </c>
    </row>
    <row r="30711" spans="1:7" x14ac:dyDescent="0.3">
      <c r="A30711" s="8">
        <f t="shared" si="1162"/>
        <v>45793.864583301678</v>
      </c>
      <c r="B30711" s="1" t="s">
        <v>16</v>
      </c>
      <c r="C30711">
        <f t="shared" si="1163"/>
        <v>177.95997699999998</v>
      </c>
      <c r="D30711" s="5">
        <v>151.03399999999999</v>
      </c>
      <c r="E30711" s="6">
        <v>26.925977</v>
      </c>
      <c r="F30711">
        <v>89.685648900000004</v>
      </c>
      <c r="G30711">
        <f t="shared" si="1164"/>
        <v>240.71964889999998</v>
      </c>
    </row>
    <row r="30712" spans="1:7" x14ac:dyDescent="0.3">
      <c r="A30712" s="8">
        <f t="shared" si="1162"/>
        <v>45793.874999968342</v>
      </c>
      <c r="B30712" s="1" t="s">
        <v>16</v>
      </c>
      <c r="C30712">
        <f t="shared" si="1163"/>
        <v>359.233</v>
      </c>
      <c r="D30712" s="5">
        <v>359.233</v>
      </c>
      <c r="E30712" s="6">
        <v>0</v>
      </c>
      <c r="F30712">
        <v>82.586334599999986</v>
      </c>
      <c r="G30712">
        <f t="shared" si="1164"/>
        <v>441.81933459999999</v>
      </c>
    </row>
    <row r="30713" spans="1:7" x14ac:dyDescent="0.3">
      <c r="A30713" s="8">
        <f t="shared" si="1162"/>
        <v>45793.885416635007</v>
      </c>
      <c r="B30713" s="1" t="s">
        <v>16</v>
      </c>
      <c r="C30713">
        <f t="shared" si="1163"/>
        <v>359.47399999999999</v>
      </c>
      <c r="D30713" s="5">
        <v>359.47399999999999</v>
      </c>
      <c r="E30713" s="6">
        <v>0</v>
      </c>
      <c r="F30713">
        <v>81.370943499999996</v>
      </c>
      <c r="G30713">
        <f t="shared" si="1164"/>
        <v>440.8449435</v>
      </c>
    </row>
    <row r="30714" spans="1:7" x14ac:dyDescent="0.3">
      <c r="A30714" s="8">
        <f t="shared" si="1162"/>
        <v>45793.895833301671</v>
      </c>
      <c r="B30714" s="1" t="s">
        <v>16</v>
      </c>
      <c r="C30714">
        <f t="shared" si="1163"/>
        <v>359.59500000000003</v>
      </c>
      <c r="D30714" s="5">
        <v>359.59500000000003</v>
      </c>
      <c r="E30714" s="6">
        <v>0</v>
      </c>
      <c r="F30714">
        <v>87.579687899999996</v>
      </c>
      <c r="G30714">
        <f t="shared" si="1164"/>
        <v>447.17468790000004</v>
      </c>
    </row>
    <row r="30715" spans="1:7" x14ac:dyDescent="0.3">
      <c r="A30715" s="8">
        <f t="shared" si="1162"/>
        <v>45793.906249968335</v>
      </c>
      <c r="B30715" s="1" t="s">
        <v>16</v>
      </c>
      <c r="C30715">
        <f t="shared" si="1163"/>
        <v>359.59500000000003</v>
      </c>
      <c r="D30715" s="5">
        <v>359.59500000000003</v>
      </c>
      <c r="E30715" s="6">
        <v>0</v>
      </c>
      <c r="F30715">
        <v>87.776044299999995</v>
      </c>
      <c r="G30715">
        <f t="shared" si="1164"/>
        <v>447.37104429999999</v>
      </c>
    </row>
    <row r="30716" spans="1:7" x14ac:dyDescent="0.3">
      <c r="A30716" s="8">
        <f t="shared" si="1162"/>
        <v>45793.916666634999</v>
      </c>
      <c r="B30716" s="1" t="s">
        <v>16</v>
      </c>
      <c r="C30716">
        <f t="shared" si="1163"/>
        <v>437.94600000000003</v>
      </c>
      <c r="D30716" s="5">
        <v>437.94600000000003</v>
      </c>
      <c r="E30716" s="6">
        <v>0</v>
      </c>
      <c r="F30716">
        <v>89.387425399999998</v>
      </c>
      <c r="G30716">
        <f t="shared" si="1164"/>
        <v>527.33342540000001</v>
      </c>
    </row>
    <row r="30717" spans="1:7" x14ac:dyDescent="0.3">
      <c r="A30717" s="8">
        <f t="shared" si="1162"/>
        <v>45793.927083301664</v>
      </c>
      <c r="B30717" s="1" t="s">
        <v>16</v>
      </c>
      <c r="C30717">
        <f t="shared" si="1163"/>
        <v>437.94900000000001</v>
      </c>
      <c r="D30717" s="5">
        <v>437.94900000000001</v>
      </c>
      <c r="E30717" s="6">
        <v>0</v>
      </c>
      <c r="F30717">
        <v>84.799971599999992</v>
      </c>
      <c r="G30717">
        <f t="shared" si="1164"/>
        <v>522.7489716</v>
      </c>
    </row>
    <row r="30718" spans="1:7" x14ac:dyDescent="0.3">
      <c r="A30718" s="8">
        <f t="shared" si="1162"/>
        <v>45793.937499968328</v>
      </c>
      <c r="B30718" s="1" t="s">
        <v>16</v>
      </c>
      <c r="C30718">
        <f t="shared" si="1163"/>
        <v>437.94700000000012</v>
      </c>
      <c r="D30718" s="5">
        <v>437.94700000000012</v>
      </c>
      <c r="E30718" s="6">
        <v>0</v>
      </c>
      <c r="F30718">
        <v>82.83913729999999</v>
      </c>
      <c r="G30718">
        <f t="shared" si="1164"/>
        <v>520.78613730000006</v>
      </c>
    </row>
    <row r="30719" spans="1:7" x14ac:dyDescent="0.3">
      <c r="A30719" s="8">
        <f t="shared" si="1162"/>
        <v>45793.947916634992</v>
      </c>
      <c r="B30719" s="1" t="s">
        <v>16</v>
      </c>
      <c r="C30719">
        <f t="shared" si="1163"/>
        <v>437.92</v>
      </c>
      <c r="D30719" s="5">
        <v>437.92</v>
      </c>
      <c r="E30719" s="6">
        <v>0</v>
      </c>
      <c r="F30719">
        <v>88.186559499999987</v>
      </c>
      <c r="G30719">
        <f t="shared" si="1164"/>
        <v>526.1065595</v>
      </c>
    </row>
    <row r="30720" spans="1:7" x14ac:dyDescent="0.3">
      <c r="A30720" s="8">
        <f t="shared" si="1162"/>
        <v>45793.958333301656</v>
      </c>
      <c r="B30720" s="1" t="s">
        <v>16</v>
      </c>
      <c r="C30720">
        <f t="shared" si="1163"/>
        <v>420.43400000000003</v>
      </c>
      <c r="D30720" s="5">
        <v>420.43400000000003</v>
      </c>
      <c r="E30720" s="6">
        <v>0</v>
      </c>
      <c r="F30720">
        <v>88.709481699999998</v>
      </c>
      <c r="G30720">
        <f t="shared" si="1164"/>
        <v>509.14348170000005</v>
      </c>
    </row>
    <row r="30721" spans="1:7" x14ac:dyDescent="0.3">
      <c r="A30721" s="8">
        <f t="shared" ref="A30721:A30784" si="1165">+A30720+0.0104166666666667</f>
        <v>45793.96874996832</v>
      </c>
      <c r="B30721" s="1" t="s">
        <v>16</v>
      </c>
      <c r="C30721">
        <f t="shared" si="1163"/>
        <v>420.43400000000003</v>
      </c>
      <c r="D30721" s="5">
        <v>420.43400000000003</v>
      </c>
      <c r="E30721" s="6">
        <v>0</v>
      </c>
      <c r="F30721">
        <v>88.963655999999986</v>
      </c>
      <c r="G30721">
        <f t="shared" si="1164"/>
        <v>509.39765599999998</v>
      </c>
    </row>
    <row r="30722" spans="1:7" x14ac:dyDescent="0.3">
      <c r="A30722" s="8">
        <f t="shared" si="1165"/>
        <v>45793.979166634985</v>
      </c>
      <c r="B30722" s="1" t="s">
        <v>16</v>
      </c>
      <c r="C30722">
        <f t="shared" si="1163"/>
        <v>420.43200000000002</v>
      </c>
      <c r="D30722" s="5">
        <v>420.43200000000002</v>
      </c>
      <c r="E30722" s="6">
        <v>0</v>
      </c>
      <c r="F30722">
        <v>81.516349999999989</v>
      </c>
      <c r="G30722">
        <f t="shared" si="1164"/>
        <v>501.94835</v>
      </c>
    </row>
    <row r="30723" spans="1:7" x14ac:dyDescent="0.3">
      <c r="A30723" s="8">
        <f t="shared" si="1165"/>
        <v>45793.989583301649</v>
      </c>
      <c r="B30723" s="1" t="s">
        <v>16</v>
      </c>
      <c r="C30723">
        <f t="shared" si="1163"/>
        <v>420.43200000000002</v>
      </c>
      <c r="D30723" s="5">
        <v>420.43200000000002</v>
      </c>
      <c r="E30723" s="6">
        <v>0</v>
      </c>
      <c r="F30723">
        <v>86.757185599999985</v>
      </c>
      <c r="G30723">
        <f t="shared" si="1164"/>
        <v>507.18918559999997</v>
      </c>
    </row>
    <row r="30724" spans="1:7" x14ac:dyDescent="0.3">
      <c r="A30724" s="8">
        <f t="shared" si="1165"/>
        <v>45793.999999968313</v>
      </c>
      <c r="B30724" s="1" t="s">
        <v>16</v>
      </c>
      <c r="C30724">
        <f t="shared" si="1163"/>
        <v>386.12700000000001</v>
      </c>
      <c r="D30724" s="5">
        <v>386.12700000000001</v>
      </c>
      <c r="E30724" s="6">
        <v>0</v>
      </c>
      <c r="F30724">
        <v>90.087260499999999</v>
      </c>
      <c r="G30724">
        <f t="shared" si="1164"/>
        <v>476.21426050000002</v>
      </c>
    </row>
    <row r="30725" spans="1:7" x14ac:dyDescent="0.3">
      <c r="A30725" s="8">
        <f t="shared" si="1165"/>
        <v>45794.010416634977</v>
      </c>
      <c r="B30725" s="1" t="s">
        <v>16</v>
      </c>
      <c r="C30725">
        <f t="shared" ref="C30725:C30788" si="1166">D30725+E30725</f>
        <v>386.12799999999999</v>
      </c>
      <c r="D30725" s="5">
        <v>386.12799999999999</v>
      </c>
      <c r="E30725" s="6">
        <v>0</v>
      </c>
      <c r="F30725">
        <v>91.463595399999988</v>
      </c>
      <c r="G30725">
        <f t="shared" si="1164"/>
        <v>477.59159539999996</v>
      </c>
    </row>
    <row r="30726" spans="1:7" x14ac:dyDescent="0.3">
      <c r="A30726" s="8">
        <f t="shared" si="1165"/>
        <v>45794.020833301642</v>
      </c>
      <c r="B30726" s="1" t="s">
        <v>16</v>
      </c>
      <c r="C30726">
        <f t="shared" si="1166"/>
        <v>386.13099999999997</v>
      </c>
      <c r="D30726" s="5">
        <v>386.13099999999997</v>
      </c>
      <c r="E30726" s="6">
        <v>0</v>
      </c>
      <c r="F30726">
        <v>89.247505399999994</v>
      </c>
      <c r="G30726">
        <f t="shared" si="1164"/>
        <v>475.37850539999999</v>
      </c>
    </row>
    <row r="30727" spans="1:7" x14ac:dyDescent="0.3">
      <c r="A30727" s="8">
        <f t="shared" si="1165"/>
        <v>45794.031249968306</v>
      </c>
      <c r="B30727" s="1" t="s">
        <v>16</v>
      </c>
      <c r="C30727">
        <f t="shared" si="1166"/>
        <v>386.11599999999999</v>
      </c>
      <c r="D30727" s="5">
        <v>386.11599999999999</v>
      </c>
      <c r="E30727" s="6">
        <v>0</v>
      </c>
      <c r="F30727">
        <v>86.3995879</v>
      </c>
      <c r="G30727">
        <f t="shared" si="1164"/>
        <v>472.51558790000001</v>
      </c>
    </row>
    <row r="30728" spans="1:7" x14ac:dyDescent="0.3">
      <c r="A30728" s="8">
        <f t="shared" si="1165"/>
        <v>45794.04166663497</v>
      </c>
      <c r="B30728" s="1" t="s">
        <v>16</v>
      </c>
      <c r="C30728">
        <f t="shared" si="1166"/>
        <v>370.13299999999998</v>
      </c>
      <c r="D30728" s="5">
        <v>370.13299999999998</v>
      </c>
      <c r="E30728" s="6">
        <v>0</v>
      </c>
      <c r="F30728">
        <v>87.892627300000001</v>
      </c>
      <c r="G30728">
        <f t="shared" si="1164"/>
        <v>458.0256273</v>
      </c>
    </row>
    <row r="30729" spans="1:7" x14ac:dyDescent="0.3">
      <c r="A30729" s="8">
        <f t="shared" si="1165"/>
        <v>45794.052083301634</v>
      </c>
      <c r="B30729" s="1" t="s">
        <v>16</v>
      </c>
      <c r="C30729">
        <f t="shared" si="1166"/>
        <v>370.12700000000001</v>
      </c>
      <c r="D30729" s="5">
        <v>370.12700000000001</v>
      </c>
      <c r="E30729" s="6">
        <v>0</v>
      </c>
      <c r="F30729">
        <v>93.044897200000008</v>
      </c>
      <c r="G30729">
        <f t="shared" si="1164"/>
        <v>463.17189719999999</v>
      </c>
    </row>
    <row r="30730" spans="1:7" x14ac:dyDescent="0.3">
      <c r="A30730" s="8">
        <f t="shared" si="1165"/>
        <v>45794.062499968299</v>
      </c>
      <c r="B30730" s="1" t="s">
        <v>16</v>
      </c>
      <c r="C30730">
        <f t="shared" si="1166"/>
        <v>370.12799999999999</v>
      </c>
      <c r="D30730" s="5">
        <v>370.12799999999999</v>
      </c>
      <c r="E30730" s="6">
        <v>0</v>
      </c>
      <c r="F30730">
        <v>95.576902200000006</v>
      </c>
      <c r="G30730">
        <f t="shared" si="1164"/>
        <v>465.70490219999999</v>
      </c>
    </row>
    <row r="30731" spans="1:7" x14ac:dyDescent="0.3">
      <c r="A30731" s="8">
        <f t="shared" si="1165"/>
        <v>45794.072916634963</v>
      </c>
      <c r="B30731" s="1" t="s">
        <v>16</v>
      </c>
      <c r="C30731">
        <f t="shared" si="1166"/>
        <v>370.13299999999998</v>
      </c>
      <c r="D30731" s="5">
        <v>370.13299999999998</v>
      </c>
      <c r="E30731" s="6">
        <v>0</v>
      </c>
      <c r="F30731">
        <v>95.469557199999997</v>
      </c>
      <c r="G30731">
        <f t="shared" si="1164"/>
        <v>465.60255719999998</v>
      </c>
    </row>
    <row r="30732" spans="1:7" x14ac:dyDescent="0.3">
      <c r="A30732" s="8">
        <f t="shared" si="1165"/>
        <v>45794.083333301627</v>
      </c>
      <c r="B30732" s="1" t="s">
        <v>16</v>
      </c>
      <c r="C30732">
        <f t="shared" si="1166"/>
        <v>372.09600000000012</v>
      </c>
      <c r="D30732" s="5">
        <v>372.09600000000012</v>
      </c>
      <c r="E30732" s="6">
        <v>0</v>
      </c>
      <c r="F30732">
        <v>92.384490400000004</v>
      </c>
      <c r="G30732">
        <f t="shared" si="1164"/>
        <v>464.48049040000012</v>
      </c>
    </row>
    <row r="30733" spans="1:7" x14ac:dyDescent="0.3">
      <c r="A30733" s="8">
        <f t="shared" si="1165"/>
        <v>45794.093749968291</v>
      </c>
      <c r="B30733" s="1" t="s">
        <v>16</v>
      </c>
      <c r="C30733">
        <f t="shared" si="1166"/>
        <v>372.10000000000008</v>
      </c>
      <c r="D30733" s="5">
        <v>372.10000000000008</v>
      </c>
      <c r="E30733" s="6">
        <v>0</v>
      </c>
      <c r="F30733">
        <v>91.350160399999993</v>
      </c>
      <c r="G30733">
        <f t="shared" si="1164"/>
        <v>463.45016040000007</v>
      </c>
    </row>
    <row r="30734" spans="1:7" x14ac:dyDescent="0.3">
      <c r="A30734" s="8">
        <f t="shared" si="1165"/>
        <v>45794.104166634956</v>
      </c>
      <c r="B30734" s="1" t="s">
        <v>16</v>
      </c>
      <c r="C30734">
        <f t="shared" si="1166"/>
        <v>372.09600000000012</v>
      </c>
      <c r="D30734" s="5">
        <v>372.09600000000012</v>
      </c>
      <c r="E30734" s="6">
        <v>0</v>
      </c>
      <c r="F30734">
        <v>92.247491099999991</v>
      </c>
      <c r="G30734">
        <f t="shared" si="1164"/>
        <v>464.34349110000011</v>
      </c>
    </row>
    <row r="30735" spans="1:7" x14ac:dyDescent="0.3">
      <c r="A30735" s="8">
        <f t="shared" si="1165"/>
        <v>45794.11458330162</v>
      </c>
      <c r="B30735" s="1" t="s">
        <v>16</v>
      </c>
      <c r="C30735">
        <f t="shared" si="1166"/>
        <v>372.09899999999999</v>
      </c>
      <c r="D30735" s="5">
        <v>372.09899999999999</v>
      </c>
      <c r="E30735" s="6">
        <v>0</v>
      </c>
      <c r="F30735">
        <v>97.14010159999998</v>
      </c>
      <c r="G30735">
        <f t="shared" si="1164"/>
        <v>469.23910159999997</v>
      </c>
    </row>
    <row r="30736" spans="1:7" x14ac:dyDescent="0.3">
      <c r="A30736" s="8">
        <f t="shared" si="1165"/>
        <v>45794.124999968284</v>
      </c>
      <c r="B30736" s="1" t="s">
        <v>16</v>
      </c>
      <c r="C30736">
        <f t="shared" si="1166"/>
        <v>368.517</v>
      </c>
      <c r="D30736" s="5">
        <v>368.517</v>
      </c>
      <c r="E30736" s="6">
        <v>0</v>
      </c>
      <c r="F30736">
        <v>100.4307989</v>
      </c>
      <c r="G30736">
        <f t="shared" si="1164"/>
        <v>468.94779890000001</v>
      </c>
    </row>
    <row r="30737" spans="1:7" x14ac:dyDescent="0.3">
      <c r="A30737" s="8">
        <f t="shared" si="1165"/>
        <v>45794.135416634948</v>
      </c>
      <c r="B30737" s="1" t="s">
        <v>16</v>
      </c>
      <c r="C30737">
        <f t="shared" si="1166"/>
        <v>368.50799999999998</v>
      </c>
      <c r="D30737" s="5">
        <v>368.50799999999998</v>
      </c>
      <c r="E30737" s="6">
        <v>0</v>
      </c>
      <c r="F30737">
        <v>95.556599399999996</v>
      </c>
      <c r="G30737">
        <f t="shared" ref="G30737:G30800" si="1167">D30737+F30737</f>
        <v>464.06459939999996</v>
      </c>
    </row>
    <row r="30738" spans="1:7" x14ac:dyDescent="0.3">
      <c r="A30738" s="8">
        <f t="shared" si="1165"/>
        <v>45794.145833301613</v>
      </c>
      <c r="B30738" s="1" t="s">
        <v>16</v>
      </c>
      <c r="C30738">
        <f t="shared" si="1166"/>
        <v>368.50400000000002</v>
      </c>
      <c r="D30738" s="5">
        <v>368.50400000000002</v>
      </c>
      <c r="E30738" s="6">
        <v>0</v>
      </c>
      <c r="F30738">
        <v>97.728174299999992</v>
      </c>
      <c r="G30738">
        <f t="shared" si="1167"/>
        <v>466.2321743</v>
      </c>
    </row>
    <row r="30739" spans="1:7" x14ac:dyDescent="0.3">
      <c r="A30739" s="8">
        <f t="shared" si="1165"/>
        <v>45794.156249968277</v>
      </c>
      <c r="B30739" s="1" t="s">
        <v>16</v>
      </c>
      <c r="C30739">
        <f t="shared" si="1166"/>
        <v>368.50599999999997</v>
      </c>
      <c r="D30739" s="5">
        <v>368.50599999999997</v>
      </c>
      <c r="E30739" s="6">
        <v>0</v>
      </c>
      <c r="F30739">
        <v>99.464243699999997</v>
      </c>
      <c r="G30739">
        <f t="shared" si="1167"/>
        <v>467.97024369999997</v>
      </c>
    </row>
    <row r="30740" spans="1:7" x14ac:dyDescent="0.3">
      <c r="A30740" s="8">
        <f t="shared" si="1165"/>
        <v>45794.166666634941</v>
      </c>
      <c r="B30740" s="1" t="s">
        <v>16</v>
      </c>
      <c r="C30740">
        <f t="shared" si="1166"/>
        <v>365.63299999999992</v>
      </c>
      <c r="D30740" s="5">
        <v>365.63299999999992</v>
      </c>
      <c r="E30740" s="6">
        <v>0</v>
      </c>
      <c r="F30740">
        <v>97.438231099999996</v>
      </c>
      <c r="G30740">
        <f t="shared" si="1167"/>
        <v>463.07123109999992</v>
      </c>
    </row>
    <row r="30741" spans="1:7" x14ac:dyDescent="0.3">
      <c r="A30741" s="8">
        <f t="shared" si="1165"/>
        <v>45794.177083301605</v>
      </c>
      <c r="B30741" s="1" t="s">
        <v>16</v>
      </c>
      <c r="C30741">
        <f t="shared" si="1166"/>
        <v>365.63499999999988</v>
      </c>
      <c r="D30741" s="5">
        <v>365.63499999999988</v>
      </c>
      <c r="E30741" s="6">
        <v>0</v>
      </c>
      <c r="F30741">
        <v>105.5111065</v>
      </c>
      <c r="G30741">
        <f t="shared" si="1167"/>
        <v>471.14610649999986</v>
      </c>
    </row>
    <row r="30742" spans="1:7" x14ac:dyDescent="0.3">
      <c r="A30742" s="8">
        <f t="shared" si="1165"/>
        <v>45794.18749996827</v>
      </c>
      <c r="B30742" s="1" t="s">
        <v>16</v>
      </c>
      <c r="C30742">
        <f t="shared" si="1166"/>
        <v>365.63699999999989</v>
      </c>
      <c r="D30742" s="5">
        <v>365.63699999999989</v>
      </c>
      <c r="E30742" s="6">
        <v>0</v>
      </c>
      <c r="F30742">
        <v>107.36926199999999</v>
      </c>
      <c r="G30742">
        <f t="shared" si="1167"/>
        <v>473.00626199999988</v>
      </c>
    </row>
    <row r="30743" spans="1:7" x14ac:dyDescent="0.3">
      <c r="A30743" s="8">
        <f t="shared" si="1165"/>
        <v>45794.197916634934</v>
      </c>
      <c r="B30743" s="1" t="s">
        <v>16</v>
      </c>
      <c r="C30743">
        <f t="shared" si="1166"/>
        <v>365.63699999999989</v>
      </c>
      <c r="D30743" s="5">
        <v>365.63699999999989</v>
      </c>
      <c r="E30743" s="6">
        <v>0</v>
      </c>
      <c r="F30743">
        <v>91.524098999999993</v>
      </c>
      <c r="G30743">
        <f t="shared" si="1167"/>
        <v>457.16109899999987</v>
      </c>
    </row>
    <row r="30744" spans="1:7" x14ac:dyDescent="0.3">
      <c r="A30744" s="8">
        <f t="shared" si="1165"/>
        <v>45794.208333301598</v>
      </c>
      <c r="B30744" s="1" t="s">
        <v>16</v>
      </c>
      <c r="C30744">
        <f t="shared" si="1166"/>
        <v>313.27600000000001</v>
      </c>
      <c r="D30744" s="5">
        <v>313.27600000000001</v>
      </c>
      <c r="E30744" s="6">
        <v>0</v>
      </c>
      <c r="F30744">
        <v>65.850603199999995</v>
      </c>
      <c r="G30744">
        <f t="shared" si="1167"/>
        <v>379.12660319999998</v>
      </c>
    </row>
    <row r="30745" spans="1:7" x14ac:dyDescent="0.3">
      <c r="A30745" s="8">
        <f t="shared" si="1165"/>
        <v>45794.218749968262</v>
      </c>
      <c r="B30745" s="1" t="s">
        <v>16</v>
      </c>
      <c r="C30745">
        <f t="shared" si="1166"/>
        <v>313.26799999999997</v>
      </c>
      <c r="D30745" s="5">
        <v>313.26799999999997</v>
      </c>
      <c r="E30745" s="6">
        <v>0</v>
      </c>
      <c r="F30745">
        <v>64.613229499999989</v>
      </c>
      <c r="G30745">
        <f t="shared" si="1167"/>
        <v>377.88122949999996</v>
      </c>
    </row>
    <row r="30746" spans="1:7" x14ac:dyDescent="0.3">
      <c r="A30746" s="8">
        <f t="shared" si="1165"/>
        <v>45794.229166634927</v>
      </c>
      <c r="B30746" s="1" t="s">
        <v>16</v>
      </c>
      <c r="C30746">
        <f t="shared" si="1166"/>
        <v>313.25</v>
      </c>
      <c r="D30746" s="5">
        <v>313.25</v>
      </c>
      <c r="E30746" s="6">
        <v>0</v>
      </c>
      <c r="F30746">
        <v>69.892231199999998</v>
      </c>
      <c r="G30746">
        <f t="shared" si="1167"/>
        <v>383.14223119999997</v>
      </c>
    </row>
    <row r="30747" spans="1:7" x14ac:dyDescent="0.3">
      <c r="A30747" s="8">
        <f t="shared" si="1165"/>
        <v>45794.239583301591</v>
      </c>
      <c r="B30747" s="1" t="s">
        <v>16</v>
      </c>
      <c r="C30747">
        <f t="shared" si="1166"/>
        <v>313.10300000000001</v>
      </c>
      <c r="D30747" s="5">
        <v>313.10300000000001</v>
      </c>
      <c r="E30747" s="6">
        <v>0</v>
      </c>
      <c r="F30747">
        <v>63.672240299999999</v>
      </c>
      <c r="G30747">
        <f t="shared" si="1167"/>
        <v>376.77524030000001</v>
      </c>
    </row>
    <row r="30748" spans="1:7" x14ac:dyDescent="0.3">
      <c r="A30748" s="8">
        <f t="shared" si="1165"/>
        <v>45794.249999968255</v>
      </c>
      <c r="B30748" s="1" t="s">
        <v>16</v>
      </c>
      <c r="C30748">
        <f t="shared" si="1166"/>
        <v>142.683843</v>
      </c>
      <c r="D30748" s="5">
        <v>124.572</v>
      </c>
      <c r="E30748" s="6">
        <v>18.11184299999999</v>
      </c>
      <c r="F30748">
        <v>61.587592999999998</v>
      </c>
      <c r="G30748">
        <f t="shared" si="1167"/>
        <v>186.159593</v>
      </c>
    </row>
    <row r="30749" spans="1:7" x14ac:dyDescent="0.3">
      <c r="A30749" s="8">
        <f t="shared" si="1165"/>
        <v>45794.260416634919</v>
      </c>
      <c r="B30749" s="1" t="s">
        <v>16</v>
      </c>
      <c r="C30749">
        <f t="shared" si="1166"/>
        <v>142.65091899999999</v>
      </c>
      <c r="D30749" s="5">
        <v>124.539</v>
      </c>
      <c r="E30749" s="6">
        <v>18.111919</v>
      </c>
      <c r="F30749">
        <v>53.328376300000002</v>
      </c>
      <c r="G30749">
        <f t="shared" si="1167"/>
        <v>177.86737629999999</v>
      </c>
    </row>
    <row r="30750" spans="1:7" x14ac:dyDescent="0.3">
      <c r="A30750" s="8">
        <f t="shared" si="1165"/>
        <v>45794.270833301583</v>
      </c>
      <c r="B30750" s="1" t="s">
        <v>16</v>
      </c>
      <c r="C30750">
        <f t="shared" si="1166"/>
        <v>142.65091899999999</v>
      </c>
      <c r="D30750" s="5">
        <v>124.539</v>
      </c>
      <c r="E30750" s="6">
        <v>18.111919</v>
      </c>
      <c r="F30750">
        <v>58.345281700000001</v>
      </c>
      <c r="G30750">
        <f t="shared" si="1167"/>
        <v>182.8842817</v>
      </c>
    </row>
    <row r="30751" spans="1:7" x14ac:dyDescent="0.3">
      <c r="A30751" s="8">
        <f t="shared" si="1165"/>
        <v>45794.281249968248</v>
      </c>
      <c r="B30751" s="1" t="s">
        <v>16</v>
      </c>
      <c r="C30751">
        <f t="shared" si="1166"/>
        <v>142.65091899999999</v>
      </c>
      <c r="D30751" s="5">
        <v>124.539</v>
      </c>
      <c r="E30751" s="6">
        <v>18.111919</v>
      </c>
      <c r="F30751">
        <v>60.389107299999992</v>
      </c>
      <c r="G30751">
        <f t="shared" si="1167"/>
        <v>184.92810729999999</v>
      </c>
    </row>
    <row r="30752" spans="1:7" x14ac:dyDescent="0.3">
      <c r="A30752" s="8">
        <f t="shared" si="1165"/>
        <v>45794.291666634912</v>
      </c>
      <c r="B30752" s="1" t="s">
        <v>16</v>
      </c>
      <c r="C30752">
        <f t="shared" si="1166"/>
        <v>140.31198799999999</v>
      </c>
      <c r="D30752" s="5">
        <v>58.157999999999987</v>
      </c>
      <c r="E30752" s="6">
        <v>82.153987999999984</v>
      </c>
      <c r="F30752">
        <v>56.525781299999991</v>
      </c>
      <c r="G30752">
        <f t="shared" si="1167"/>
        <v>114.68378129999998</v>
      </c>
    </row>
    <row r="30753" spans="1:7" x14ac:dyDescent="0.3">
      <c r="A30753" s="8">
        <f t="shared" si="1165"/>
        <v>45794.302083301576</v>
      </c>
      <c r="B30753" s="1" t="s">
        <v>16</v>
      </c>
      <c r="C30753">
        <f t="shared" si="1166"/>
        <v>140.31198799999999</v>
      </c>
      <c r="D30753" s="5">
        <v>58.157999999999987</v>
      </c>
      <c r="E30753" s="6">
        <v>82.153987999999984</v>
      </c>
      <c r="F30753">
        <v>58.773790699999992</v>
      </c>
      <c r="G30753">
        <f t="shared" si="1167"/>
        <v>116.93179069999998</v>
      </c>
    </row>
    <row r="30754" spans="1:7" x14ac:dyDescent="0.3">
      <c r="A30754" s="8">
        <f t="shared" si="1165"/>
        <v>45794.31249996824</v>
      </c>
      <c r="B30754" s="1" t="s">
        <v>16</v>
      </c>
      <c r="C30754">
        <f t="shared" si="1166"/>
        <v>140.31198799999999</v>
      </c>
      <c r="D30754" s="5">
        <v>58.157999999999987</v>
      </c>
      <c r="E30754" s="6">
        <v>82.153987999999984</v>
      </c>
      <c r="F30754">
        <v>51.442905199999998</v>
      </c>
      <c r="G30754">
        <f t="shared" si="1167"/>
        <v>109.60090519999999</v>
      </c>
    </row>
    <row r="30755" spans="1:7" x14ac:dyDescent="0.3">
      <c r="A30755" s="8">
        <f t="shared" si="1165"/>
        <v>45794.322916634905</v>
      </c>
      <c r="B30755" s="1" t="s">
        <v>16</v>
      </c>
      <c r="C30755">
        <f t="shared" si="1166"/>
        <v>140.31198799999999</v>
      </c>
      <c r="D30755" s="5">
        <v>58.157999999999987</v>
      </c>
      <c r="E30755" s="6">
        <v>82.153987999999984</v>
      </c>
      <c r="F30755">
        <v>50.499596299999993</v>
      </c>
      <c r="G30755">
        <f t="shared" si="1167"/>
        <v>108.65759629999998</v>
      </c>
    </row>
    <row r="30756" spans="1:7" x14ac:dyDescent="0.3">
      <c r="A30756" s="8">
        <f t="shared" si="1165"/>
        <v>45794.333333301569</v>
      </c>
      <c r="B30756" s="1" t="s">
        <v>16</v>
      </c>
      <c r="C30756">
        <f t="shared" si="1166"/>
        <v>149.179</v>
      </c>
      <c r="D30756" s="5">
        <v>0</v>
      </c>
      <c r="E30756" s="6">
        <v>149.179</v>
      </c>
      <c r="F30756">
        <v>47.756239600000001</v>
      </c>
      <c r="G30756">
        <f t="shared" si="1167"/>
        <v>47.756239600000001</v>
      </c>
    </row>
    <row r="30757" spans="1:7" x14ac:dyDescent="0.3">
      <c r="A30757" s="8">
        <f t="shared" si="1165"/>
        <v>45794.343749968233</v>
      </c>
      <c r="B30757" s="1" t="s">
        <v>16</v>
      </c>
      <c r="C30757">
        <f t="shared" si="1166"/>
        <v>149.179</v>
      </c>
      <c r="D30757" s="5">
        <v>0</v>
      </c>
      <c r="E30757" s="6">
        <v>149.179</v>
      </c>
      <c r="F30757">
        <v>46.511953800000001</v>
      </c>
      <c r="G30757">
        <f t="shared" si="1167"/>
        <v>46.511953800000001</v>
      </c>
    </row>
    <row r="30758" spans="1:7" x14ac:dyDescent="0.3">
      <c r="A30758" s="8">
        <f t="shared" si="1165"/>
        <v>45794.354166634897</v>
      </c>
      <c r="B30758" s="1" t="s">
        <v>16</v>
      </c>
      <c r="C30758">
        <f t="shared" si="1166"/>
        <v>149.179</v>
      </c>
      <c r="D30758" s="5">
        <v>0</v>
      </c>
      <c r="E30758" s="6">
        <v>149.179</v>
      </c>
      <c r="F30758">
        <v>41.213889099999996</v>
      </c>
      <c r="G30758">
        <f t="shared" si="1167"/>
        <v>41.213889099999996</v>
      </c>
    </row>
    <row r="30759" spans="1:7" x14ac:dyDescent="0.3">
      <c r="A30759" s="8">
        <f t="shared" si="1165"/>
        <v>45794.364583301562</v>
      </c>
      <c r="B30759" s="1" t="s">
        <v>16</v>
      </c>
      <c r="C30759">
        <f t="shared" si="1166"/>
        <v>149.179</v>
      </c>
      <c r="D30759" s="5">
        <v>0</v>
      </c>
      <c r="E30759" s="6">
        <v>149.179</v>
      </c>
      <c r="F30759">
        <v>32.523075400000003</v>
      </c>
      <c r="G30759">
        <f t="shared" si="1167"/>
        <v>32.523075400000003</v>
      </c>
    </row>
    <row r="30760" spans="1:7" x14ac:dyDescent="0.3">
      <c r="A30760" s="8">
        <f t="shared" si="1165"/>
        <v>45794.374999968226</v>
      </c>
      <c r="B30760" s="1" t="s">
        <v>16</v>
      </c>
      <c r="C30760">
        <f t="shared" si="1166"/>
        <v>148.34899999999999</v>
      </c>
      <c r="D30760" s="5">
        <v>0</v>
      </c>
      <c r="E30760" s="6">
        <v>148.34899999999999</v>
      </c>
      <c r="F30760">
        <v>38.012382000000002</v>
      </c>
      <c r="G30760">
        <f t="shared" si="1167"/>
        <v>38.012382000000002</v>
      </c>
    </row>
    <row r="30761" spans="1:7" x14ac:dyDescent="0.3">
      <c r="A30761" s="8">
        <f t="shared" si="1165"/>
        <v>45794.38541663489</v>
      </c>
      <c r="B30761" s="1" t="s">
        <v>16</v>
      </c>
      <c r="C30761">
        <f t="shared" si="1166"/>
        <v>148.34899999999999</v>
      </c>
      <c r="D30761" s="5">
        <v>0</v>
      </c>
      <c r="E30761" s="6">
        <v>148.34899999999999</v>
      </c>
      <c r="F30761">
        <v>36.014715600000002</v>
      </c>
      <c r="G30761">
        <f t="shared" si="1167"/>
        <v>36.014715600000002</v>
      </c>
    </row>
    <row r="30762" spans="1:7" x14ac:dyDescent="0.3">
      <c r="A30762" s="8">
        <f t="shared" si="1165"/>
        <v>45794.395833301554</v>
      </c>
      <c r="B30762" s="1" t="s">
        <v>16</v>
      </c>
      <c r="C30762">
        <f t="shared" si="1166"/>
        <v>148.34899999999999</v>
      </c>
      <c r="D30762" s="5">
        <v>0</v>
      </c>
      <c r="E30762" s="6">
        <v>148.34899999999999</v>
      </c>
      <c r="F30762">
        <v>38.777217</v>
      </c>
      <c r="G30762">
        <f t="shared" si="1167"/>
        <v>38.777217</v>
      </c>
    </row>
    <row r="30763" spans="1:7" x14ac:dyDescent="0.3">
      <c r="A30763" s="8">
        <f t="shared" si="1165"/>
        <v>45794.406249968219</v>
      </c>
      <c r="B30763" s="1" t="s">
        <v>16</v>
      </c>
      <c r="C30763">
        <f t="shared" si="1166"/>
        <v>148.34899999999999</v>
      </c>
      <c r="D30763" s="5">
        <v>0</v>
      </c>
      <c r="E30763" s="6">
        <v>148.34899999999999</v>
      </c>
      <c r="F30763">
        <v>35.364318599999997</v>
      </c>
      <c r="G30763">
        <f t="shared" si="1167"/>
        <v>35.364318599999997</v>
      </c>
    </row>
    <row r="30764" spans="1:7" x14ac:dyDescent="0.3">
      <c r="A30764" s="8">
        <f t="shared" si="1165"/>
        <v>45794.416666634883</v>
      </c>
      <c r="B30764" s="1" t="s">
        <v>16</v>
      </c>
      <c r="C30764">
        <f t="shared" si="1166"/>
        <v>148.14599999999999</v>
      </c>
      <c r="D30764" s="5">
        <v>0</v>
      </c>
      <c r="E30764" s="6">
        <v>148.14599999999999</v>
      </c>
      <c r="F30764">
        <v>29.830653599999998</v>
      </c>
      <c r="G30764">
        <f t="shared" si="1167"/>
        <v>29.830653599999998</v>
      </c>
    </row>
    <row r="30765" spans="1:7" x14ac:dyDescent="0.3">
      <c r="A30765" s="8">
        <f t="shared" si="1165"/>
        <v>45794.427083301547</v>
      </c>
      <c r="B30765" s="1" t="s">
        <v>16</v>
      </c>
      <c r="C30765">
        <f t="shared" si="1166"/>
        <v>148.14599999999999</v>
      </c>
      <c r="D30765" s="5">
        <v>0</v>
      </c>
      <c r="E30765" s="6">
        <v>148.14599999999999</v>
      </c>
      <c r="F30765">
        <v>26.958302</v>
      </c>
      <c r="G30765">
        <f t="shared" si="1167"/>
        <v>26.958302</v>
      </c>
    </row>
    <row r="30766" spans="1:7" x14ac:dyDescent="0.3">
      <c r="A30766" s="8">
        <f t="shared" si="1165"/>
        <v>45794.437499968211</v>
      </c>
      <c r="B30766" s="1" t="s">
        <v>16</v>
      </c>
      <c r="C30766">
        <f t="shared" si="1166"/>
        <v>148.14599999999999</v>
      </c>
      <c r="D30766" s="5">
        <v>0</v>
      </c>
      <c r="E30766" s="6">
        <v>148.14599999999999</v>
      </c>
      <c r="F30766">
        <v>26.2808663</v>
      </c>
      <c r="G30766">
        <f t="shared" si="1167"/>
        <v>26.2808663</v>
      </c>
    </row>
    <row r="30767" spans="1:7" x14ac:dyDescent="0.3">
      <c r="A30767" s="8">
        <f t="shared" si="1165"/>
        <v>45794.447916634876</v>
      </c>
      <c r="B30767" s="1" t="s">
        <v>16</v>
      </c>
      <c r="C30767">
        <f t="shared" si="1166"/>
        <v>148.14599999999999</v>
      </c>
      <c r="D30767" s="5">
        <v>0</v>
      </c>
      <c r="E30767" s="6">
        <v>148.14599999999999</v>
      </c>
      <c r="F30767">
        <v>24.897012499999995</v>
      </c>
      <c r="G30767">
        <f t="shared" si="1167"/>
        <v>24.897012499999995</v>
      </c>
    </row>
    <row r="30768" spans="1:7" x14ac:dyDescent="0.3">
      <c r="A30768" s="8">
        <f t="shared" si="1165"/>
        <v>45794.45833330154</v>
      </c>
      <c r="B30768" s="1" t="s">
        <v>16</v>
      </c>
      <c r="C30768">
        <f t="shared" si="1166"/>
        <v>150.09399999999999</v>
      </c>
      <c r="D30768" s="5">
        <v>0</v>
      </c>
      <c r="E30768" s="6">
        <v>150.09399999999999</v>
      </c>
      <c r="F30768">
        <v>25.103583200000003</v>
      </c>
      <c r="G30768">
        <f t="shared" si="1167"/>
        <v>25.103583200000003</v>
      </c>
    </row>
    <row r="30769" spans="1:7" x14ac:dyDescent="0.3">
      <c r="A30769" s="8">
        <f t="shared" si="1165"/>
        <v>45794.468749968204</v>
      </c>
      <c r="B30769" s="1" t="s">
        <v>16</v>
      </c>
      <c r="C30769">
        <f t="shared" si="1166"/>
        <v>150.09399999999999</v>
      </c>
      <c r="D30769" s="5">
        <v>0</v>
      </c>
      <c r="E30769" s="6">
        <v>150.09399999999999</v>
      </c>
      <c r="F30769">
        <v>26.543029100000005</v>
      </c>
      <c r="G30769">
        <f t="shared" si="1167"/>
        <v>26.543029100000005</v>
      </c>
    </row>
    <row r="30770" spans="1:7" x14ac:dyDescent="0.3">
      <c r="A30770" s="8">
        <f t="shared" si="1165"/>
        <v>45794.479166634868</v>
      </c>
      <c r="B30770" s="1" t="s">
        <v>16</v>
      </c>
      <c r="C30770">
        <f t="shared" si="1166"/>
        <v>150.09399999999999</v>
      </c>
      <c r="D30770" s="5">
        <v>0</v>
      </c>
      <c r="E30770" s="6">
        <v>150.09399999999999</v>
      </c>
      <c r="F30770">
        <v>34.445061999999993</v>
      </c>
      <c r="G30770">
        <f t="shared" si="1167"/>
        <v>34.445061999999993</v>
      </c>
    </row>
    <row r="30771" spans="1:7" x14ac:dyDescent="0.3">
      <c r="A30771" s="8">
        <f t="shared" si="1165"/>
        <v>45794.489583301533</v>
      </c>
      <c r="B30771" s="1" t="s">
        <v>16</v>
      </c>
      <c r="C30771">
        <f t="shared" si="1166"/>
        <v>150.09399999999999</v>
      </c>
      <c r="D30771" s="5">
        <v>0</v>
      </c>
      <c r="E30771" s="6">
        <v>150.09399999999999</v>
      </c>
      <c r="F30771">
        <v>26.6337197</v>
      </c>
      <c r="G30771">
        <f t="shared" si="1167"/>
        <v>26.6337197</v>
      </c>
    </row>
    <row r="30772" spans="1:7" x14ac:dyDescent="0.3">
      <c r="A30772" s="8">
        <f t="shared" si="1165"/>
        <v>45794.499999968197</v>
      </c>
      <c r="B30772" s="1" t="s">
        <v>16</v>
      </c>
      <c r="C30772">
        <f t="shared" si="1166"/>
        <v>152.67400000000001</v>
      </c>
      <c r="D30772" s="5">
        <v>0</v>
      </c>
      <c r="E30772" s="6">
        <v>152.67400000000001</v>
      </c>
      <c r="F30772">
        <v>28.824276899999997</v>
      </c>
      <c r="G30772">
        <f t="shared" si="1167"/>
        <v>28.824276899999997</v>
      </c>
    </row>
    <row r="30773" spans="1:7" x14ac:dyDescent="0.3">
      <c r="A30773" s="8">
        <f t="shared" si="1165"/>
        <v>45794.510416634861</v>
      </c>
      <c r="B30773" s="1" t="s">
        <v>16</v>
      </c>
      <c r="C30773">
        <f t="shared" si="1166"/>
        <v>152.67400000000001</v>
      </c>
      <c r="D30773" s="5">
        <v>0</v>
      </c>
      <c r="E30773" s="6">
        <v>152.67400000000001</v>
      </c>
      <c r="F30773">
        <v>27.043527999999995</v>
      </c>
      <c r="G30773">
        <f t="shared" si="1167"/>
        <v>27.043527999999995</v>
      </c>
    </row>
    <row r="30774" spans="1:7" x14ac:dyDescent="0.3">
      <c r="A30774" s="8">
        <f t="shared" si="1165"/>
        <v>45794.520833301525</v>
      </c>
      <c r="B30774" s="1" t="s">
        <v>16</v>
      </c>
      <c r="C30774">
        <f t="shared" si="1166"/>
        <v>152.67400000000001</v>
      </c>
      <c r="D30774" s="5">
        <v>0</v>
      </c>
      <c r="E30774" s="6">
        <v>152.67400000000001</v>
      </c>
      <c r="F30774">
        <v>29.037293399999996</v>
      </c>
      <c r="G30774">
        <f t="shared" si="1167"/>
        <v>29.037293399999996</v>
      </c>
    </row>
    <row r="30775" spans="1:7" x14ac:dyDescent="0.3">
      <c r="A30775" s="8">
        <f t="shared" si="1165"/>
        <v>45794.53124996819</v>
      </c>
      <c r="B30775" s="1" t="s">
        <v>16</v>
      </c>
      <c r="C30775">
        <f t="shared" si="1166"/>
        <v>152.67400000000001</v>
      </c>
      <c r="D30775" s="5">
        <v>0</v>
      </c>
      <c r="E30775" s="6">
        <v>152.67400000000001</v>
      </c>
      <c r="F30775">
        <v>27.757260399999996</v>
      </c>
      <c r="G30775">
        <f t="shared" si="1167"/>
        <v>27.757260399999996</v>
      </c>
    </row>
    <row r="30776" spans="1:7" x14ac:dyDescent="0.3">
      <c r="A30776" s="8">
        <f t="shared" si="1165"/>
        <v>45794.541666634854</v>
      </c>
      <c r="B30776" s="1" t="s">
        <v>16</v>
      </c>
      <c r="C30776">
        <f t="shared" si="1166"/>
        <v>147.857</v>
      </c>
      <c r="D30776" s="5">
        <v>0</v>
      </c>
      <c r="E30776" s="6">
        <v>147.857</v>
      </c>
      <c r="F30776">
        <v>30.680963899999995</v>
      </c>
      <c r="G30776">
        <f t="shared" si="1167"/>
        <v>30.680963899999995</v>
      </c>
    </row>
    <row r="30777" spans="1:7" x14ac:dyDescent="0.3">
      <c r="A30777" s="8">
        <f t="shared" si="1165"/>
        <v>45794.552083301518</v>
      </c>
      <c r="B30777" s="1" t="s">
        <v>16</v>
      </c>
      <c r="C30777">
        <f t="shared" si="1166"/>
        <v>147.857</v>
      </c>
      <c r="D30777" s="5">
        <v>0</v>
      </c>
      <c r="E30777" s="6">
        <v>147.857</v>
      </c>
      <c r="F30777">
        <v>30.828973599999998</v>
      </c>
      <c r="G30777">
        <f t="shared" si="1167"/>
        <v>30.828973599999998</v>
      </c>
    </row>
    <row r="30778" spans="1:7" x14ac:dyDescent="0.3">
      <c r="A30778" s="8">
        <f t="shared" si="1165"/>
        <v>45794.562499968182</v>
      </c>
      <c r="B30778" s="1" t="s">
        <v>16</v>
      </c>
      <c r="C30778">
        <f t="shared" si="1166"/>
        <v>147.857</v>
      </c>
      <c r="D30778" s="5">
        <v>0</v>
      </c>
      <c r="E30778" s="6">
        <v>147.857</v>
      </c>
      <c r="F30778">
        <v>36.135029299999999</v>
      </c>
      <c r="G30778">
        <f t="shared" si="1167"/>
        <v>36.135029299999999</v>
      </c>
    </row>
    <row r="30779" spans="1:7" x14ac:dyDescent="0.3">
      <c r="A30779" s="8">
        <f t="shared" si="1165"/>
        <v>45794.572916634846</v>
      </c>
      <c r="B30779" s="1" t="s">
        <v>16</v>
      </c>
      <c r="C30779">
        <f t="shared" si="1166"/>
        <v>147.857</v>
      </c>
      <c r="D30779" s="5">
        <v>0</v>
      </c>
      <c r="E30779" s="6">
        <v>147.857</v>
      </c>
      <c r="F30779">
        <v>27.894641</v>
      </c>
      <c r="G30779">
        <f t="shared" si="1167"/>
        <v>27.894641</v>
      </c>
    </row>
    <row r="30780" spans="1:7" x14ac:dyDescent="0.3">
      <c r="A30780" s="8">
        <f t="shared" si="1165"/>
        <v>45794.583333301511</v>
      </c>
      <c r="B30780" s="1" t="s">
        <v>16</v>
      </c>
      <c r="C30780">
        <f t="shared" si="1166"/>
        <v>148.81500000000011</v>
      </c>
      <c r="D30780" s="5">
        <v>0</v>
      </c>
      <c r="E30780" s="6">
        <v>148.81500000000011</v>
      </c>
      <c r="F30780">
        <v>28.512375800000004</v>
      </c>
      <c r="G30780">
        <f t="shared" si="1167"/>
        <v>28.512375800000004</v>
      </c>
    </row>
    <row r="30781" spans="1:7" x14ac:dyDescent="0.3">
      <c r="A30781" s="8">
        <f t="shared" si="1165"/>
        <v>45794.593749968175</v>
      </c>
      <c r="B30781" s="1" t="s">
        <v>16</v>
      </c>
      <c r="C30781">
        <f t="shared" si="1166"/>
        <v>148.81500000000011</v>
      </c>
      <c r="D30781" s="5">
        <v>0</v>
      </c>
      <c r="E30781" s="6">
        <v>148.81500000000011</v>
      </c>
      <c r="F30781">
        <v>31.512349500000003</v>
      </c>
      <c r="G30781">
        <f t="shared" si="1167"/>
        <v>31.512349500000003</v>
      </c>
    </row>
    <row r="30782" spans="1:7" x14ac:dyDescent="0.3">
      <c r="A30782" s="8">
        <f t="shared" si="1165"/>
        <v>45794.604166634839</v>
      </c>
      <c r="B30782" s="1" t="s">
        <v>16</v>
      </c>
      <c r="C30782">
        <f t="shared" si="1166"/>
        <v>148.81500000000011</v>
      </c>
      <c r="D30782" s="5">
        <v>0</v>
      </c>
      <c r="E30782" s="6">
        <v>148.81500000000011</v>
      </c>
      <c r="F30782">
        <v>34.208505000000002</v>
      </c>
      <c r="G30782">
        <f t="shared" si="1167"/>
        <v>34.208505000000002</v>
      </c>
    </row>
    <row r="30783" spans="1:7" x14ac:dyDescent="0.3">
      <c r="A30783" s="8">
        <f t="shared" si="1165"/>
        <v>45794.614583301503</v>
      </c>
      <c r="B30783" s="1" t="s">
        <v>16</v>
      </c>
      <c r="C30783">
        <f t="shared" si="1166"/>
        <v>148.81500000000011</v>
      </c>
      <c r="D30783" s="5">
        <v>0</v>
      </c>
      <c r="E30783" s="6">
        <v>148.81500000000011</v>
      </c>
      <c r="F30783">
        <v>34.984348199999999</v>
      </c>
      <c r="G30783">
        <f t="shared" si="1167"/>
        <v>34.984348199999999</v>
      </c>
    </row>
    <row r="30784" spans="1:7" x14ac:dyDescent="0.3">
      <c r="A30784" s="8">
        <f t="shared" si="1165"/>
        <v>45794.624999968168</v>
      </c>
      <c r="B30784" s="1" t="s">
        <v>16</v>
      </c>
      <c r="C30784">
        <f t="shared" si="1166"/>
        <v>141.72300000000001</v>
      </c>
      <c r="D30784" s="5">
        <v>0</v>
      </c>
      <c r="E30784" s="6">
        <v>141.72300000000001</v>
      </c>
      <c r="F30784">
        <v>36.949399900000003</v>
      </c>
      <c r="G30784">
        <f t="shared" si="1167"/>
        <v>36.949399900000003</v>
      </c>
    </row>
    <row r="30785" spans="1:7" x14ac:dyDescent="0.3">
      <c r="A30785" s="8">
        <f t="shared" ref="A30785:A30848" si="1168">+A30784+0.0104166666666667</f>
        <v>45794.635416634832</v>
      </c>
      <c r="B30785" s="1" t="s">
        <v>16</v>
      </c>
      <c r="C30785">
        <f t="shared" si="1166"/>
        <v>141.72300000000001</v>
      </c>
      <c r="D30785" s="5">
        <v>0</v>
      </c>
      <c r="E30785" s="6">
        <v>141.72300000000001</v>
      </c>
      <c r="F30785">
        <v>41.947967800000001</v>
      </c>
      <c r="G30785">
        <f t="shared" si="1167"/>
        <v>41.947967800000001</v>
      </c>
    </row>
    <row r="30786" spans="1:7" x14ac:dyDescent="0.3">
      <c r="A30786" s="8">
        <f t="shared" si="1168"/>
        <v>45794.645833301496</v>
      </c>
      <c r="B30786" s="1" t="s">
        <v>16</v>
      </c>
      <c r="C30786">
        <f t="shared" si="1166"/>
        <v>141.72300000000001</v>
      </c>
      <c r="D30786" s="5">
        <v>0</v>
      </c>
      <c r="E30786" s="6">
        <v>141.72300000000001</v>
      </c>
      <c r="F30786">
        <v>40.023809200000002</v>
      </c>
      <c r="G30786">
        <f t="shared" si="1167"/>
        <v>40.023809200000002</v>
      </c>
    </row>
    <row r="30787" spans="1:7" x14ac:dyDescent="0.3">
      <c r="A30787" s="8">
        <f t="shared" si="1168"/>
        <v>45794.65624996816</v>
      </c>
      <c r="B30787" s="1" t="s">
        <v>16</v>
      </c>
      <c r="C30787">
        <f t="shared" si="1166"/>
        <v>141.72300000000001</v>
      </c>
      <c r="D30787" s="5">
        <v>0</v>
      </c>
      <c r="E30787" s="6">
        <v>141.72300000000001</v>
      </c>
      <c r="F30787">
        <v>39.234006799999996</v>
      </c>
      <c r="G30787">
        <f t="shared" si="1167"/>
        <v>39.234006799999996</v>
      </c>
    </row>
    <row r="30788" spans="1:7" x14ac:dyDescent="0.3">
      <c r="A30788" s="8">
        <f t="shared" si="1168"/>
        <v>45794.666666634825</v>
      </c>
      <c r="B30788" s="1" t="s">
        <v>16</v>
      </c>
      <c r="C30788">
        <f t="shared" si="1166"/>
        <v>144.86799999999999</v>
      </c>
      <c r="D30788" s="5">
        <v>0</v>
      </c>
      <c r="E30788" s="6">
        <v>144.86799999999999</v>
      </c>
      <c r="F30788">
        <v>41.455139200000005</v>
      </c>
      <c r="G30788">
        <f t="shared" si="1167"/>
        <v>41.455139200000005</v>
      </c>
    </row>
    <row r="30789" spans="1:7" x14ac:dyDescent="0.3">
      <c r="A30789" s="8">
        <f t="shared" si="1168"/>
        <v>45794.677083301489</v>
      </c>
      <c r="B30789" s="1" t="s">
        <v>16</v>
      </c>
      <c r="C30789">
        <f t="shared" ref="C30789:C30852" si="1169">D30789+E30789</f>
        <v>144.86799999999999</v>
      </c>
      <c r="D30789" s="5">
        <v>0</v>
      </c>
      <c r="E30789" s="6">
        <v>144.86799999999999</v>
      </c>
      <c r="F30789">
        <v>43.134496200000001</v>
      </c>
      <c r="G30789">
        <f t="shared" si="1167"/>
        <v>43.134496200000001</v>
      </c>
    </row>
    <row r="30790" spans="1:7" x14ac:dyDescent="0.3">
      <c r="A30790" s="8">
        <f t="shared" si="1168"/>
        <v>45794.687499968153</v>
      </c>
      <c r="B30790" s="1" t="s">
        <v>16</v>
      </c>
      <c r="C30790">
        <f t="shared" si="1169"/>
        <v>144.86799999999999</v>
      </c>
      <c r="D30790" s="5">
        <v>0</v>
      </c>
      <c r="E30790" s="6">
        <v>144.86799999999999</v>
      </c>
      <c r="F30790">
        <v>47.617745499999998</v>
      </c>
      <c r="G30790">
        <f t="shared" si="1167"/>
        <v>47.617745499999998</v>
      </c>
    </row>
    <row r="30791" spans="1:7" x14ac:dyDescent="0.3">
      <c r="A30791" s="8">
        <f t="shared" si="1168"/>
        <v>45794.697916634817</v>
      </c>
      <c r="B30791" s="1" t="s">
        <v>16</v>
      </c>
      <c r="C30791">
        <f t="shared" si="1169"/>
        <v>144.86799999999999</v>
      </c>
      <c r="D30791" s="5">
        <v>0</v>
      </c>
      <c r="E30791" s="6">
        <v>144.86799999999999</v>
      </c>
      <c r="F30791">
        <v>53.660080899999997</v>
      </c>
      <c r="G30791">
        <f t="shared" si="1167"/>
        <v>53.660080899999997</v>
      </c>
    </row>
    <row r="30792" spans="1:7" x14ac:dyDescent="0.3">
      <c r="A30792" s="8">
        <f t="shared" si="1168"/>
        <v>45794.708333301482</v>
      </c>
      <c r="B30792" s="1" t="s">
        <v>16</v>
      </c>
      <c r="C30792">
        <f t="shared" si="1169"/>
        <v>137.227</v>
      </c>
      <c r="D30792" s="5">
        <v>0</v>
      </c>
      <c r="E30792" s="6">
        <v>137.227</v>
      </c>
      <c r="F30792">
        <v>55.262520899999998</v>
      </c>
      <c r="G30792">
        <f t="shared" si="1167"/>
        <v>55.262520899999998</v>
      </c>
    </row>
    <row r="30793" spans="1:7" x14ac:dyDescent="0.3">
      <c r="A30793" s="8">
        <f t="shared" si="1168"/>
        <v>45794.718749968146</v>
      </c>
      <c r="B30793" s="1" t="s">
        <v>16</v>
      </c>
      <c r="C30793">
        <f t="shared" si="1169"/>
        <v>137.227</v>
      </c>
      <c r="D30793" s="5">
        <v>0</v>
      </c>
      <c r="E30793" s="6">
        <v>137.227</v>
      </c>
      <c r="F30793">
        <v>47.607991400000003</v>
      </c>
      <c r="G30793">
        <f t="shared" si="1167"/>
        <v>47.607991400000003</v>
      </c>
    </row>
    <row r="30794" spans="1:7" x14ac:dyDescent="0.3">
      <c r="A30794" s="8">
        <f t="shared" si="1168"/>
        <v>45794.72916663481</v>
      </c>
      <c r="B30794" s="1" t="s">
        <v>16</v>
      </c>
      <c r="C30794">
        <f t="shared" si="1169"/>
        <v>137.227</v>
      </c>
      <c r="D30794" s="5">
        <v>0</v>
      </c>
      <c r="E30794" s="6">
        <v>137.227</v>
      </c>
      <c r="F30794">
        <v>47.155979500000001</v>
      </c>
      <c r="G30794">
        <f t="shared" si="1167"/>
        <v>47.155979500000001</v>
      </c>
    </row>
    <row r="30795" spans="1:7" x14ac:dyDescent="0.3">
      <c r="A30795" s="8">
        <f t="shared" si="1168"/>
        <v>45794.739583301474</v>
      </c>
      <c r="B30795" s="1" t="s">
        <v>16</v>
      </c>
      <c r="C30795">
        <f t="shared" si="1169"/>
        <v>137.227</v>
      </c>
      <c r="D30795" s="5">
        <v>0</v>
      </c>
      <c r="E30795" s="6">
        <v>137.227</v>
      </c>
      <c r="F30795">
        <v>47.713522499999996</v>
      </c>
      <c r="G30795">
        <f t="shared" si="1167"/>
        <v>47.713522499999996</v>
      </c>
    </row>
    <row r="30796" spans="1:7" x14ac:dyDescent="0.3">
      <c r="A30796" s="8">
        <f t="shared" si="1168"/>
        <v>45794.749999968139</v>
      </c>
      <c r="B30796" s="1" t="s">
        <v>16</v>
      </c>
      <c r="C30796">
        <f t="shared" si="1169"/>
        <v>154.488</v>
      </c>
      <c r="D30796" s="5">
        <v>0</v>
      </c>
      <c r="E30796" s="6">
        <v>154.488</v>
      </c>
      <c r="F30796">
        <v>56.346842000000002</v>
      </c>
      <c r="G30796">
        <f t="shared" si="1167"/>
        <v>56.346842000000002</v>
      </c>
    </row>
    <row r="30797" spans="1:7" x14ac:dyDescent="0.3">
      <c r="A30797" s="8">
        <f t="shared" si="1168"/>
        <v>45794.760416634803</v>
      </c>
      <c r="B30797" s="1" t="s">
        <v>16</v>
      </c>
      <c r="C30797">
        <f t="shared" si="1169"/>
        <v>154.488</v>
      </c>
      <c r="D30797" s="5">
        <v>0</v>
      </c>
      <c r="E30797" s="6">
        <v>154.488</v>
      </c>
      <c r="F30797">
        <v>52.501303100000001</v>
      </c>
      <c r="G30797">
        <f t="shared" si="1167"/>
        <v>52.501303100000001</v>
      </c>
    </row>
    <row r="30798" spans="1:7" x14ac:dyDescent="0.3">
      <c r="A30798" s="8">
        <f t="shared" si="1168"/>
        <v>45794.770833301467</v>
      </c>
      <c r="B30798" s="1" t="s">
        <v>16</v>
      </c>
      <c r="C30798">
        <f t="shared" si="1169"/>
        <v>154.488</v>
      </c>
      <c r="D30798" s="5">
        <v>0</v>
      </c>
      <c r="E30798" s="6">
        <v>154.488</v>
      </c>
      <c r="F30798">
        <v>54.803062999999995</v>
      </c>
      <c r="G30798">
        <f t="shared" si="1167"/>
        <v>54.803062999999995</v>
      </c>
    </row>
    <row r="30799" spans="1:7" x14ac:dyDescent="0.3">
      <c r="A30799" s="8">
        <f t="shared" si="1168"/>
        <v>45794.781249968131</v>
      </c>
      <c r="B30799" s="1" t="s">
        <v>16</v>
      </c>
      <c r="C30799">
        <f t="shared" si="1169"/>
        <v>154.488</v>
      </c>
      <c r="D30799" s="5">
        <v>0</v>
      </c>
      <c r="E30799" s="6">
        <v>154.488</v>
      </c>
      <c r="F30799">
        <v>56.055130700000007</v>
      </c>
      <c r="G30799">
        <f t="shared" si="1167"/>
        <v>56.055130700000007</v>
      </c>
    </row>
    <row r="30800" spans="1:7" x14ac:dyDescent="0.3">
      <c r="A30800" s="8">
        <f t="shared" si="1168"/>
        <v>45794.791666634796</v>
      </c>
      <c r="B30800" s="1" t="s">
        <v>16</v>
      </c>
      <c r="C30800">
        <f t="shared" si="1169"/>
        <v>162.336974</v>
      </c>
      <c r="D30800" s="5">
        <v>71.829999999999984</v>
      </c>
      <c r="E30800" s="6">
        <v>90.506974</v>
      </c>
      <c r="F30800">
        <v>56.264122499999999</v>
      </c>
      <c r="G30800">
        <f t="shared" si="1167"/>
        <v>128.09412249999997</v>
      </c>
    </row>
    <row r="30801" spans="1:7" x14ac:dyDescent="0.3">
      <c r="A30801" s="8">
        <f t="shared" si="1168"/>
        <v>45794.80208330146</v>
      </c>
      <c r="B30801" s="1" t="s">
        <v>16</v>
      </c>
      <c r="C30801">
        <f t="shared" si="1169"/>
        <v>162.336974</v>
      </c>
      <c r="D30801" s="5">
        <v>71.829999999999984</v>
      </c>
      <c r="E30801" s="6">
        <v>90.506974</v>
      </c>
      <c r="F30801">
        <v>53.42964289999999</v>
      </c>
      <c r="G30801">
        <f t="shared" ref="G30801:G30864" si="1170">D30801+F30801</f>
        <v>125.25964289999997</v>
      </c>
    </row>
    <row r="30802" spans="1:7" x14ac:dyDescent="0.3">
      <c r="A30802" s="8">
        <f t="shared" si="1168"/>
        <v>45794.812499968124</v>
      </c>
      <c r="B30802" s="1" t="s">
        <v>16</v>
      </c>
      <c r="C30802">
        <f t="shared" si="1169"/>
        <v>162.336974</v>
      </c>
      <c r="D30802" s="5">
        <v>71.829999999999984</v>
      </c>
      <c r="E30802" s="6">
        <v>90.506974</v>
      </c>
      <c r="F30802">
        <v>54.547117200000002</v>
      </c>
      <c r="G30802">
        <f t="shared" si="1170"/>
        <v>126.37711719999999</v>
      </c>
    </row>
    <row r="30803" spans="1:7" x14ac:dyDescent="0.3">
      <c r="A30803" s="8">
        <f t="shared" si="1168"/>
        <v>45794.822916634788</v>
      </c>
      <c r="B30803" s="1" t="s">
        <v>16</v>
      </c>
      <c r="C30803">
        <f t="shared" si="1169"/>
        <v>162.336974</v>
      </c>
      <c r="D30803" s="5">
        <v>71.829999999999984</v>
      </c>
      <c r="E30803" s="6">
        <v>90.506974</v>
      </c>
      <c r="F30803">
        <v>76.291636400000002</v>
      </c>
      <c r="G30803">
        <f t="shared" si="1170"/>
        <v>148.1216364</v>
      </c>
    </row>
    <row r="30804" spans="1:7" x14ac:dyDescent="0.3">
      <c r="A30804" s="8">
        <f t="shared" si="1168"/>
        <v>45794.833333301453</v>
      </c>
      <c r="B30804" s="1" t="s">
        <v>16</v>
      </c>
      <c r="C30804">
        <f t="shared" si="1169"/>
        <v>174.819931</v>
      </c>
      <c r="D30804" s="5">
        <v>146.80199999999999</v>
      </c>
      <c r="E30804" s="6">
        <v>28.01793099999999</v>
      </c>
      <c r="F30804">
        <v>78.367971399999988</v>
      </c>
      <c r="G30804">
        <f t="shared" si="1170"/>
        <v>225.16997139999998</v>
      </c>
    </row>
    <row r="30805" spans="1:7" x14ac:dyDescent="0.3">
      <c r="A30805" s="8">
        <f t="shared" si="1168"/>
        <v>45794.843749968117</v>
      </c>
      <c r="B30805" s="1" t="s">
        <v>16</v>
      </c>
      <c r="C30805">
        <f t="shared" si="1169"/>
        <v>174.819931</v>
      </c>
      <c r="D30805" s="5">
        <v>146.80199999999999</v>
      </c>
      <c r="E30805" s="6">
        <v>28.01793099999999</v>
      </c>
      <c r="F30805">
        <v>82.795677499999996</v>
      </c>
      <c r="G30805">
        <f t="shared" si="1170"/>
        <v>229.59767749999997</v>
      </c>
    </row>
    <row r="30806" spans="1:7" x14ac:dyDescent="0.3">
      <c r="A30806" s="8">
        <f t="shared" si="1168"/>
        <v>45794.854166634781</v>
      </c>
      <c r="B30806" s="1" t="s">
        <v>16</v>
      </c>
      <c r="C30806">
        <f t="shared" si="1169"/>
        <v>174.819931</v>
      </c>
      <c r="D30806" s="5">
        <v>146.80199999999999</v>
      </c>
      <c r="E30806" s="6">
        <v>28.01793099999999</v>
      </c>
      <c r="F30806">
        <v>85.106264100000004</v>
      </c>
      <c r="G30806">
        <f t="shared" si="1170"/>
        <v>231.9082641</v>
      </c>
    </row>
    <row r="30807" spans="1:7" x14ac:dyDescent="0.3">
      <c r="A30807" s="8">
        <f t="shared" si="1168"/>
        <v>45794.864583301445</v>
      </c>
      <c r="B30807" s="1" t="s">
        <v>16</v>
      </c>
      <c r="C30807">
        <f t="shared" si="1169"/>
        <v>174.819931</v>
      </c>
      <c r="D30807" s="5">
        <v>146.80199999999999</v>
      </c>
      <c r="E30807" s="6">
        <v>28.01793099999999</v>
      </c>
      <c r="F30807">
        <v>84.863340300000004</v>
      </c>
      <c r="G30807">
        <f t="shared" si="1170"/>
        <v>231.6653403</v>
      </c>
    </row>
    <row r="30808" spans="1:7" x14ac:dyDescent="0.3">
      <c r="A30808" s="8">
        <f t="shared" si="1168"/>
        <v>45794.874999968109</v>
      </c>
      <c r="B30808" s="1" t="s">
        <v>16</v>
      </c>
      <c r="C30808">
        <f t="shared" si="1169"/>
        <v>322.49900000000002</v>
      </c>
      <c r="D30808" s="5">
        <v>322.49900000000002</v>
      </c>
      <c r="E30808" s="6">
        <v>0</v>
      </c>
      <c r="F30808">
        <v>84.486681799999999</v>
      </c>
      <c r="G30808">
        <f t="shared" si="1170"/>
        <v>406.98568180000001</v>
      </c>
    </row>
    <row r="30809" spans="1:7" x14ac:dyDescent="0.3">
      <c r="A30809" s="8">
        <f t="shared" si="1168"/>
        <v>45794.885416634774</v>
      </c>
      <c r="B30809" s="1" t="s">
        <v>16</v>
      </c>
      <c r="C30809">
        <f t="shared" si="1169"/>
        <v>322.78099999999989</v>
      </c>
      <c r="D30809" s="5">
        <v>322.78099999999989</v>
      </c>
      <c r="E30809" s="6">
        <v>0</v>
      </c>
      <c r="F30809">
        <v>82.796000299999989</v>
      </c>
      <c r="G30809">
        <f t="shared" si="1170"/>
        <v>405.5770002999999</v>
      </c>
    </row>
    <row r="30810" spans="1:7" x14ac:dyDescent="0.3">
      <c r="A30810" s="8">
        <f t="shared" si="1168"/>
        <v>45794.895833301438</v>
      </c>
      <c r="B30810" s="1" t="s">
        <v>16</v>
      </c>
      <c r="C30810">
        <f t="shared" si="1169"/>
        <v>323.00699999999989</v>
      </c>
      <c r="D30810" s="5">
        <v>323.00699999999989</v>
      </c>
      <c r="E30810" s="6">
        <v>0</v>
      </c>
      <c r="F30810">
        <v>86.539347200000009</v>
      </c>
      <c r="G30810">
        <f t="shared" si="1170"/>
        <v>409.5463471999999</v>
      </c>
    </row>
    <row r="30811" spans="1:7" x14ac:dyDescent="0.3">
      <c r="A30811" s="8">
        <f t="shared" si="1168"/>
        <v>45794.906249968102</v>
      </c>
      <c r="B30811" s="1" t="s">
        <v>16</v>
      </c>
      <c r="C30811">
        <f t="shared" si="1169"/>
        <v>323.00699999999989</v>
      </c>
      <c r="D30811" s="5">
        <v>323.00699999999989</v>
      </c>
      <c r="E30811" s="6">
        <v>0</v>
      </c>
      <c r="F30811">
        <v>85.416834800000004</v>
      </c>
      <c r="G30811">
        <f t="shared" si="1170"/>
        <v>408.4238347999999</v>
      </c>
    </row>
    <row r="30812" spans="1:7" x14ac:dyDescent="0.3">
      <c r="A30812" s="8">
        <f t="shared" si="1168"/>
        <v>45794.916666634766</v>
      </c>
      <c r="B30812" s="1" t="s">
        <v>16</v>
      </c>
      <c r="C30812">
        <f t="shared" si="1169"/>
        <v>425.84800000000001</v>
      </c>
      <c r="D30812" s="5">
        <v>425.84800000000001</v>
      </c>
      <c r="E30812" s="6">
        <v>0</v>
      </c>
      <c r="F30812">
        <v>84.534923300000003</v>
      </c>
      <c r="G30812">
        <f t="shared" si="1170"/>
        <v>510.38292330000002</v>
      </c>
    </row>
    <row r="30813" spans="1:7" x14ac:dyDescent="0.3">
      <c r="A30813" s="8">
        <f t="shared" si="1168"/>
        <v>45794.927083301431</v>
      </c>
      <c r="B30813" s="1" t="s">
        <v>16</v>
      </c>
      <c r="C30813">
        <f t="shared" si="1169"/>
        <v>425.85</v>
      </c>
      <c r="D30813" s="5">
        <v>425.85</v>
      </c>
      <c r="E30813" s="6">
        <v>0</v>
      </c>
      <c r="F30813">
        <v>86.178400300000007</v>
      </c>
      <c r="G30813">
        <f t="shared" si="1170"/>
        <v>512.02840030000004</v>
      </c>
    </row>
    <row r="30814" spans="1:7" x14ac:dyDescent="0.3">
      <c r="A30814" s="8">
        <f t="shared" si="1168"/>
        <v>45794.937499968095</v>
      </c>
      <c r="B30814" s="1" t="s">
        <v>16</v>
      </c>
      <c r="C30814">
        <f t="shared" si="1169"/>
        <v>425.84500000000003</v>
      </c>
      <c r="D30814" s="5">
        <v>425.84500000000003</v>
      </c>
      <c r="E30814" s="6">
        <v>0</v>
      </c>
      <c r="F30814">
        <v>84.854694699999996</v>
      </c>
      <c r="G30814">
        <f t="shared" si="1170"/>
        <v>510.69969470000001</v>
      </c>
    </row>
    <row r="30815" spans="1:7" x14ac:dyDescent="0.3">
      <c r="A30815" s="8">
        <f t="shared" si="1168"/>
        <v>45794.947916634759</v>
      </c>
      <c r="B30815" s="1" t="s">
        <v>16</v>
      </c>
      <c r="C30815">
        <f t="shared" si="1169"/>
        <v>425.80299999999988</v>
      </c>
      <c r="D30815" s="5">
        <v>425.80299999999988</v>
      </c>
      <c r="E30815" s="6">
        <v>0</v>
      </c>
      <c r="F30815">
        <v>84.791029500000008</v>
      </c>
      <c r="G30815">
        <f t="shared" si="1170"/>
        <v>510.59402949999992</v>
      </c>
    </row>
    <row r="30816" spans="1:7" x14ac:dyDescent="0.3">
      <c r="A30816" s="8">
        <f t="shared" si="1168"/>
        <v>45794.958333301423</v>
      </c>
      <c r="B30816" s="1" t="s">
        <v>16</v>
      </c>
      <c r="C30816">
        <f t="shared" si="1169"/>
        <v>405.95199999999988</v>
      </c>
      <c r="D30816" s="5">
        <v>405.95199999999988</v>
      </c>
      <c r="E30816" s="6">
        <v>0</v>
      </c>
      <c r="F30816">
        <v>86.471381500000007</v>
      </c>
      <c r="G30816">
        <f t="shared" si="1170"/>
        <v>492.42338149999989</v>
      </c>
    </row>
    <row r="30817" spans="1:7" x14ac:dyDescent="0.3">
      <c r="A30817" s="8">
        <f t="shared" si="1168"/>
        <v>45794.968749968088</v>
      </c>
      <c r="B30817" s="1" t="s">
        <v>16</v>
      </c>
      <c r="C30817">
        <f t="shared" si="1169"/>
        <v>405.95400000000001</v>
      </c>
      <c r="D30817" s="5">
        <v>405.95400000000001</v>
      </c>
      <c r="E30817" s="6">
        <v>0</v>
      </c>
      <c r="F30817">
        <v>86.822974099999996</v>
      </c>
      <c r="G30817">
        <f t="shared" si="1170"/>
        <v>492.77697410000002</v>
      </c>
    </row>
    <row r="30818" spans="1:7" x14ac:dyDescent="0.3">
      <c r="A30818" s="8">
        <f t="shared" si="1168"/>
        <v>45794.979166634752</v>
      </c>
      <c r="B30818" s="1" t="s">
        <v>16</v>
      </c>
      <c r="C30818">
        <f t="shared" si="1169"/>
        <v>405.95499999999993</v>
      </c>
      <c r="D30818" s="5">
        <v>405.95499999999993</v>
      </c>
      <c r="E30818" s="6">
        <v>0</v>
      </c>
      <c r="F30818">
        <v>86.233018599999994</v>
      </c>
      <c r="G30818">
        <f t="shared" si="1170"/>
        <v>492.18801859999991</v>
      </c>
    </row>
    <row r="30819" spans="1:7" x14ac:dyDescent="0.3">
      <c r="A30819" s="8">
        <f t="shared" si="1168"/>
        <v>45794.989583301416</v>
      </c>
      <c r="B30819" s="1" t="s">
        <v>16</v>
      </c>
      <c r="C30819">
        <f t="shared" si="1169"/>
        <v>405.95299999999992</v>
      </c>
      <c r="D30819" s="5">
        <v>405.95299999999992</v>
      </c>
      <c r="E30819" s="6">
        <v>0</v>
      </c>
      <c r="F30819">
        <v>90.402311900000001</v>
      </c>
      <c r="G30819">
        <f t="shared" si="1170"/>
        <v>496.35531189999995</v>
      </c>
    </row>
    <row r="30820" spans="1:7" x14ac:dyDescent="0.3">
      <c r="A30820" s="8">
        <f t="shared" si="1168"/>
        <v>45794.99999996808</v>
      </c>
      <c r="B30820" s="1" t="s">
        <v>16</v>
      </c>
      <c r="C30820">
        <f t="shared" si="1169"/>
        <v>389.64999999999992</v>
      </c>
      <c r="D30820" s="5">
        <v>389.64999999999992</v>
      </c>
      <c r="E30820" s="6">
        <v>0</v>
      </c>
      <c r="F30820">
        <v>87.406378199999992</v>
      </c>
      <c r="G30820">
        <f t="shared" si="1170"/>
        <v>477.05637819999993</v>
      </c>
    </row>
    <row r="30821" spans="1:7" x14ac:dyDescent="0.3">
      <c r="A30821" s="8">
        <f t="shared" si="1168"/>
        <v>45795.010416634745</v>
      </c>
      <c r="B30821" s="1" t="s">
        <v>16</v>
      </c>
      <c r="C30821">
        <f t="shared" si="1169"/>
        <v>389.64999999999992</v>
      </c>
      <c r="D30821" s="5">
        <v>389.64999999999992</v>
      </c>
      <c r="E30821" s="6">
        <v>0</v>
      </c>
      <c r="F30821">
        <v>87.2465598</v>
      </c>
      <c r="G30821">
        <f t="shared" si="1170"/>
        <v>476.89655979999992</v>
      </c>
    </row>
    <row r="30822" spans="1:7" x14ac:dyDescent="0.3">
      <c r="A30822" s="8">
        <f t="shared" si="1168"/>
        <v>45795.020833301409</v>
      </c>
      <c r="B30822" s="1" t="s">
        <v>16</v>
      </c>
      <c r="C30822">
        <f t="shared" si="1169"/>
        <v>389.64799999999991</v>
      </c>
      <c r="D30822" s="5">
        <v>389.64799999999991</v>
      </c>
      <c r="E30822" s="6">
        <v>0</v>
      </c>
      <c r="F30822">
        <v>90.365152599999988</v>
      </c>
      <c r="G30822">
        <f t="shared" si="1170"/>
        <v>480.0131525999999</v>
      </c>
    </row>
    <row r="30823" spans="1:7" x14ac:dyDescent="0.3">
      <c r="A30823" s="8">
        <f t="shared" si="1168"/>
        <v>45795.031249968073</v>
      </c>
      <c r="B30823" s="1" t="s">
        <v>16</v>
      </c>
      <c r="C30823">
        <f t="shared" si="1169"/>
        <v>389.6389999999999</v>
      </c>
      <c r="D30823" s="5">
        <v>389.6389999999999</v>
      </c>
      <c r="E30823" s="6">
        <v>0</v>
      </c>
      <c r="F30823">
        <v>88.595658799999995</v>
      </c>
      <c r="G30823">
        <f t="shared" si="1170"/>
        <v>478.23465879999992</v>
      </c>
    </row>
    <row r="30824" spans="1:7" x14ac:dyDescent="0.3">
      <c r="A30824" s="8">
        <f t="shared" si="1168"/>
        <v>45795.041666634737</v>
      </c>
      <c r="B30824" s="1" t="s">
        <v>16</v>
      </c>
      <c r="C30824">
        <f t="shared" si="1169"/>
        <v>373.57299999999992</v>
      </c>
      <c r="D30824" s="5">
        <v>373.57299999999992</v>
      </c>
      <c r="E30824" s="6">
        <v>0</v>
      </c>
      <c r="F30824">
        <v>91.428770600000007</v>
      </c>
      <c r="G30824">
        <f t="shared" si="1170"/>
        <v>465.00177059999993</v>
      </c>
    </row>
    <row r="30825" spans="1:7" x14ac:dyDescent="0.3">
      <c r="A30825" s="8">
        <f t="shared" si="1168"/>
        <v>45795.052083301402</v>
      </c>
      <c r="B30825" s="1" t="s">
        <v>16</v>
      </c>
      <c r="C30825">
        <f t="shared" si="1169"/>
        <v>373.57499999999987</v>
      </c>
      <c r="D30825" s="5">
        <v>373.57499999999987</v>
      </c>
      <c r="E30825" s="6">
        <v>0</v>
      </c>
      <c r="F30825">
        <v>93.333523900000003</v>
      </c>
      <c r="G30825">
        <f t="shared" si="1170"/>
        <v>466.90852389999986</v>
      </c>
    </row>
    <row r="30826" spans="1:7" x14ac:dyDescent="0.3">
      <c r="A30826" s="8">
        <f t="shared" si="1168"/>
        <v>45795.062499968066</v>
      </c>
      <c r="B30826" s="1" t="s">
        <v>16</v>
      </c>
      <c r="C30826">
        <f t="shared" si="1169"/>
        <v>373.57299999999992</v>
      </c>
      <c r="D30826" s="5">
        <v>373.57299999999992</v>
      </c>
      <c r="E30826" s="6">
        <v>0</v>
      </c>
      <c r="F30826">
        <v>91.067317599999996</v>
      </c>
      <c r="G30826">
        <f t="shared" si="1170"/>
        <v>464.64031759999989</v>
      </c>
    </row>
    <row r="30827" spans="1:7" x14ac:dyDescent="0.3">
      <c r="A30827" s="8">
        <f t="shared" si="1168"/>
        <v>45795.07291663473</v>
      </c>
      <c r="B30827" s="1" t="s">
        <v>16</v>
      </c>
      <c r="C30827">
        <f t="shared" si="1169"/>
        <v>373.56700000000001</v>
      </c>
      <c r="D30827" s="5">
        <v>373.56700000000001</v>
      </c>
      <c r="E30827" s="6">
        <v>0</v>
      </c>
      <c r="F30827">
        <v>93.327542200000011</v>
      </c>
      <c r="G30827">
        <f t="shared" si="1170"/>
        <v>466.89454220000005</v>
      </c>
    </row>
    <row r="30828" spans="1:7" x14ac:dyDescent="0.3">
      <c r="A30828" s="8">
        <f t="shared" si="1168"/>
        <v>45795.083333301394</v>
      </c>
      <c r="B30828" s="1" t="s">
        <v>16</v>
      </c>
      <c r="C30828">
        <f t="shared" si="1169"/>
        <v>369.04</v>
      </c>
      <c r="D30828" s="5">
        <v>369.04</v>
      </c>
      <c r="E30828" s="6">
        <v>0</v>
      </c>
      <c r="F30828">
        <v>96.700533000000007</v>
      </c>
      <c r="G30828">
        <f t="shared" si="1170"/>
        <v>465.74053300000003</v>
      </c>
    </row>
    <row r="30829" spans="1:7" x14ac:dyDescent="0.3">
      <c r="A30829" s="8">
        <f t="shared" si="1168"/>
        <v>45795.093749968059</v>
      </c>
      <c r="B30829" s="1" t="s">
        <v>16</v>
      </c>
      <c r="C30829">
        <f t="shared" si="1169"/>
        <v>369.03800000000001</v>
      </c>
      <c r="D30829" s="5">
        <v>369.03800000000001</v>
      </c>
      <c r="E30829" s="6">
        <v>0</v>
      </c>
      <c r="F30829">
        <v>90.913460200000003</v>
      </c>
      <c r="G30829">
        <f t="shared" si="1170"/>
        <v>459.95146020000004</v>
      </c>
    </row>
    <row r="30830" spans="1:7" x14ac:dyDescent="0.3">
      <c r="A30830" s="8">
        <f t="shared" si="1168"/>
        <v>45795.104166634723</v>
      </c>
      <c r="B30830" s="1" t="s">
        <v>16</v>
      </c>
      <c r="C30830">
        <f t="shared" si="1169"/>
        <v>369.04399999999998</v>
      </c>
      <c r="D30830" s="5">
        <v>369.04399999999998</v>
      </c>
      <c r="E30830" s="6">
        <v>0</v>
      </c>
      <c r="F30830">
        <v>96.013769800000006</v>
      </c>
      <c r="G30830">
        <f t="shared" si="1170"/>
        <v>465.05776979999996</v>
      </c>
    </row>
    <row r="30831" spans="1:7" x14ac:dyDescent="0.3">
      <c r="A30831" s="8">
        <f t="shared" si="1168"/>
        <v>45795.114583301387</v>
      </c>
      <c r="B30831" s="1" t="s">
        <v>16</v>
      </c>
      <c r="C30831">
        <f t="shared" si="1169"/>
        <v>369.04100000000011</v>
      </c>
      <c r="D30831" s="5">
        <v>369.04100000000011</v>
      </c>
      <c r="E30831" s="6">
        <v>0</v>
      </c>
      <c r="F30831">
        <v>96.477920499999982</v>
      </c>
      <c r="G30831">
        <f t="shared" si="1170"/>
        <v>465.51892050000009</v>
      </c>
    </row>
    <row r="30832" spans="1:7" x14ac:dyDescent="0.3">
      <c r="A30832" s="8">
        <f t="shared" si="1168"/>
        <v>45795.124999968051</v>
      </c>
      <c r="B30832" s="1" t="s">
        <v>16</v>
      </c>
      <c r="C30832">
        <f t="shared" si="1169"/>
        <v>367.96800000000002</v>
      </c>
      <c r="D30832" s="5">
        <v>367.96800000000002</v>
      </c>
      <c r="E30832" s="6">
        <v>0</v>
      </c>
      <c r="F30832">
        <v>95.029616900000008</v>
      </c>
      <c r="G30832">
        <f t="shared" si="1170"/>
        <v>462.99761690000003</v>
      </c>
    </row>
    <row r="30833" spans="1:7" x14ac:dyDescent="0.3">
      <c r="A30833" s="8">
        <f t="shared" si="1168"/>
        <v>45795.135416634716</v>
      </c>
      <c r="B30833" s="1" t="s">
        <v>16</v>
      </c>
      <c r="C30833">
        <f t="shared" si="1169"/>
        <v>367.97300000000001</v>
      </c>
      <c r="D30833" s="5">
        <v>367.97300000000001</v>
      </c>
      <c r="E30833" s="6">
        <v>0</v>
      </c>
      <c r="F30833">
        <v>103.2352052</v>
      </c>
      <c r="G30833">
        <f t="shared" si="1170"/>
        <v>471.20820520000001</v>
      </c>
    </row>
    <row r="30834" spans="1:7" x14ac:dyDescent="0.3">
      <c r="A30834" s="8">
        <f t="shared" si="1168"/>
        <v>45795.14583330138</v>
      </c>
      <c r="B30834" s="1" t="s">
        <v>16</v>
      </c>
      <c r="C30834">
        <f t="shared" si="1169"/>
        <v>367.97899999999998</v>
      </c>
      <c r="D30834" s="5">
        <v>367.97899999999998</v>
      </c>
      <c r="E30834" s="6">
        <v>0</v>
      </c>
      <c r="F30834">
        <v>97.970488700000004</v>
      </c>
      <c r="G30834">
        <f t="shared" si="1170"/>
        <v>465.94948869999996</v>
      </c>
    </row>
    <row r="30835" spans="1:7" x14ac:dyDescent="0.3">
      <c r="A30835" s="8">
        <f t="shared" si="1168"/>
        <v>45795.156249968044</v>
      </c>
      <c r="B30835" s="1" t="s">
        <v>16</v>
      </c>
      <c r="C30835">
        <f t="shared" si="1169"/>
        <v>367.97</v>
      </c>
      <c r="D30835" s="5">
        <v>367.97</v>
      </c>
      <c r="E30835" s="6">
        <v>0</v>
      </c>
      <c r="F30835">
        <v>108.15010380000001</v>
      </c>
      <c r="G30835">
        <f t="shared" si="1170"/>
        <v>476.12010380000004</v>
      </c>
    </row>
    <row r="30836" spans="1:7" x14ac:dyDescent="0.3">
      <c r="A30836" s="8">
        <f t="shared" si="1168"/>
        <v>45795.166666634708</v>
      </c>
      <c r="B30836" s="1" t="s">
        <v>16</v>
      </c>
      <c r="C30836">
        <f t="shared" si="1169"/>
        <v>365.70900000000012</v>
      </c>
      <c r="D30836" s="5">
        <v>365.70900000000012</v>
      </c>
      <c r="E30836" s="6">
        <v>0</v>
      </c>
      <c r="F30836">
        <v>109.1138188</v>
      </c>
      <c r="G30836">
        <f t="shared" si="1170"/>
        <v>474.82281880000011</v>
      </c>
    </row>
    <row r="30837" spans="1:7" x14ac:dyDescent="0.3">
      <c r="A30837" s="8">
        <f t="shared" si="1168"/>
        <v>45795.177083301372</v>
      </c>
      <c r="B30837" s="1" t="s">
        <v>16</v>
      </c>
      <c r="C30837">
        <f t="shared" si="1169"/>
        <v>365.71100000000013</v>
      </c>
      <c r="D30837" s="5">
        <v>365.71100000000013</v>
      </c>
      <c r="E30837" s="6">
        <v>0</v>
      </c>
      <c r="F30837">
        <v>112.22190139999999</v>
      </c>
      <c r="G30837">
        <f t="shared" si="1170"/>
        <v>477.93290140000011</v>
      </c>
    </row>
    <row r="30838" spans="1:7" x14ac:dyDescent="0.3">
      <c r="A30838" s="8">
        <f t="shared" si="1168"/>
        <v>45795.187499968037</v>
      </c>
      <c r="B30838" s="1" t="s">
        <v>16</v>
      </c>
      <c r="C30838">
        <f t="shared" si="1169"/>
        <v>365.70299999999997</v>
      </c>
      <c r="D30838" s="5">
        <v>365.70299999999997</v>
      </c>
      <c r="E30838" s="6">
        <v>0</v>
      </c>
      <c r="F30838">
        <v>109.07285799999998</v>
      </c>
      <c r="G30838">
        <f t="shared" si="1170"/>
        <v>474.77585799999997</v>
      </c>
    </row>
    <row r="30839" spans="1:7" x14ac:dyDescent="0.3">
      <c r="A30839" s="8">
        <f t="shared" si="1168"/>
        <v>45795.197916634701</v>
      </c>
      <c r="B30839" s="1" t="s">
        <v>16</v>
      </c>
      <c r="C30839">
        <f t="shared" si="1169"/>
        <v>365.70600000000007</v>
      </c>
      <c r="D30839" s="5">
        <v>365.70600000000007</v>
      </c>
      <c r="E30839" s="6">
        <v>0</v>
      </c>
      <c r="F30839">
        <v>93.51892939999999</v>
      </c>
      <c r="G30839">
        <f t="shared" si="1170"/>
        <v>459.22492940000006</v>
      </c>
    </row>
    <row r="30840" spans="1:7" x14ac:dyDescent="0.3">
      <c r="A30840" s="8">
        <f t="shared" si="1168"/>
        <v>45795.208333301365</v>
      </c>
      <c r="B30840" s="1" t="s">
        <v>16</v>
      </c>
      <c r="C30840">
        <f t="shared" si="1169"/>
        <v>319.71600000000001</v>
      </c>
      <c r="D30840" s="5">
        <v>319.71600000000001</v>
      </c>
      <c r="E30840" s="6">
        <v>0</v>
      </c>
      <c r="F30840">
        <v>72.198433300000005</v>
      </c>
      <c r="G30840">
        <f t="shared" si="1170"/>
        <v>391.91443330000004</v>
      </c>
    </row>
    <row r="30841" spans="1:7" x14ac:dyDescent="0.3">
      <c r="A30841" s="8">
        <f t="shared" si="1168"/>
        <v>45795.218749968029</v>
      </c>
      <c r="B30841" s="1" t="s">
        <v>16</v>
      </c>
      <c r="C30841">
        <f t="shared" si="1169"/>
        <v>319.697</v>
      </c>
      <c r="D30841" s="5">
        <v>319.697</v>
      </c>
      <c r="E30841" s="6">
        <v>0</v>
      </c>
      <c r="F30841">
        <v>73.729140299999997</v>
      </c>
      <c r="G30841">
        <f t="shared" si="1170"/>
        <v>393.42614029999999</v>
      </c>
    </row>
    <row r="30842" spans="1:7" x14ac:dyDescent="0.3">
      <c r="A30842" s="8">
        <f t="shared" si="1168"/>
        <v>45795.229166634694</v>
      </c>
      <c r="B30842" s="1" t="s">
        <v>16</v>
      </c>
      <c r="C30842">
        <f t="shared" si="1169"/>
        <v>319.66300000000001</v>
      </c>
      <c r="D30842" s="5">
        <v>319.66300000000001</v>
      </c>
      <c r="E30842" s="6">
        <v>0</v>
      </c>
      <c r="F30842">
        <v>70.621192499999992</v>
      </c>
      <c r="G30842">
        <f t="shared" si="1170"/>
        <v>390.28419250000002</v>
      </c>
    </row>
    <row r="30843" spans="1:7" x14ac:dyDescent="0.3">
      <c r="A30843" s="8">
        <f t="shared" si="1168"/>
        <v>45795.239583301358</v>
      </c>
      <c r="B30843" s="1" t="s">
        <v>16</v>
      </c>
      <c r="C30843">
        <f t="shared" si="1169"/>
        <v>319.60000000000002</v>
      </c>
      <c r="D30843" s="5">
        <v>319.60000000000002</v>
      </c>
      <c r="E30843" s="6">
        <v>0</v>
      </c>
      <c r="F30843">
        <v>74.822517399999995</v>
      </c>
      <c r="G30843">
        <f t="shared" si="1170"/>
        <v>394.4225174</v>
      </c>
    </row>
    <row r="30844" spans="1:7" x14ac:dyDescent="0.3">
      <c r="A30844" s="8">
        <f t="shared" si="1168"/>
        <v>45795.249999968022</v>
      </c>
      <c r="B30844" s="1" t="s">
        <v>16</v>
      </c>
      <c r="C30844">
        <f t="shared" si="1169"/>
        <v>131.47885500000001</v>
      </c>
      <c r="D30844" s="5">
        <v>113.599</v>
      </c>
      <c r="E30844" s="6">
        <v>17.879854999999999</v>
      </c>
      <c r="F30844">
        <v>67.5525339</v>
      </c>
      <c r="G30844">
        <f t="shared" si="1170"/>
        <v>181.1515339</v>
      </c>
    </row>
    <row r="30845" spans="1:7" x14ac:dyDescent="0.3">
      <c r="A30845" s="8">
        <f t="shared" si="1168"/>
        <v>45795.260416634686</v>
      </c>
      <c r="B30845" s="1" t="s">
        <v>16</v>
      </c>
      <c r="C30845">
        <f t="shared" si="1169"/>
        <v>131.40999199999999</v>
      </c>
      <c r="D30845" s="5">
        <v>113.53</v>
      </c>
      <c r="E30845" s="6">
        <v>17.879992000000001</v>
      </c>
      <c r="F30845">
        <v>67.007271500000002</v>
      </c>
      <c r="G30845">
        <f t="shared" si="1170"/>
        <v>180.5372715</v>
      </c>
    </row>
    <row r="30846" spans="1:7" x14ac:dyDescent="0.3">
      <c r="A30846" s="8">
        <f t="shared" si="1168"/>
        <v>45795.270833301351</v>
      </c>
      <c r="B30846" s="1" t="s">
        <v>16</v>
      </c>
      <c r="C30846">
        <f t="shared" si="1169"/>
        <v>131.397942</v>
      </c>
      <c r="D30846" s="5">
        <v>113.518</v>
      </c>
      <c r="E30846" s="6">
        <v>17.879942</v>
      </c>
      <c r="F30846">
        <v>72.800694499999992</v>
      </c>
      <c r="G30846">
        <f t="shared" si="1170"/>
        <v>186.31869449999999</v>
      </c>
    </row>
    <row r="30847" spans="1:7" x14ac:dyDescent="0.3">
      <c r="A30847" s="8">
        <f t="shared" si="1168"/>
        <v>45795.281249968015</v>
      </c>
      <c r="B30847" s="1" t="s">
        <v>16</v>
      </c>
      <c r="C30847">
        <f t="shared" si="1169"/>
        <v>131.397942</v>
      </c>
      <c r="D30847" s="5">
        <v>113.518</v>
      </c>
      <c r="E30847" s="6">
        <v>17.879942</v>
      </c>
      <c r="F30847">
        <v>71.453176499999984</v>
      </c>
      <c r="G30847">
        <f t="shared" si="1170"/>
        <v>184.97117649999998</v>
      </c>
    </row>
    <row r="30848" spans="1:7" x14ac:dyDescent="0.3">
      <c r="A30848" s="8">
        <f t="shared" si="1168"/>
        <v>45795.291666634679</v>
      </c>
      <c r="B30848" s="1" t="s">
        <v>16</v>
      </c>
      <c r="C30848">
        <f t="shared" si="1169"/>
        <v>114.14304099999998</v>
      </c>
      <c r="D30848" s="5">
        <v>42.29399999999999</v>
      </c>
      <c r="E30848" s="6">
        <v>71.849041</v>
      </c>
      <c r="F30848">
        <v>74.368822899999998</v>
      </c>
      <c r="G30848">
        <f t="shared" si="1170"/>
        <v>116.66282289999998</v>
      </c>
    </row>
    <row r="30849" spans="1:7" x14ac:dyDescent="0.3">
      <c r="A30849" s="8">
        <f t="shared" ref="A30849:A30912" si="1171">+A30848+0.0104166666666667</f>
        <v>45795.302083301343</v>
      </c>
      <c r="B30849" s="1" t="s">
        <v>16</v>
      </c>
      <c r="C30849">
        <f t="shared" si="1169"/>
        <v>114.14304099999998</v>
      </c>
      <c r="D30849" s="5">
        <v>42.29399999999999</v>
      </c>
      <c r="E30849" s="6">
        <v>71.849041</v>
      </c>
      <c r="F30849">
        <v>75.76367909999999</v>
      </c>
      <c r="G30849">
        <f t="shared" si="1170"/>
        <v>118.05767909999997</v>
      </c>
    </row>
    <row r="30850" spans="1:7" x14ac:dyDescent="0.3">
      <c r="A30850" s="8">
        <f t="shared" si="1171"/>
        <v>45795.312499968008</v>
      </c>
      <c r="B30850" s="1" t="s">
        <v>16</v>
      </c>
      <c r="C30850">
        <f t="shared" si="1169"/>
        <v>114.14304099999998</v>
      </c>
      <c r="D30850" s="5">
        <v>42.29399999999999</v>
      </c>
      <c r="E30850" s="6">
        <v>71.849041</v>
      </c>
      <c r="F30850">
        <v>83.083778699999996</v>
      </c>
      <c r="G30850">
        <f t="shared" si="1170"/>
        <v>125.37777869999999</v>
      </c>
    </row>
    <row r="30851" spans="1:7" x14ac:dyDescent="0.3">
      <c r="A30851" s="8">
        <f t="shared" si="1171"/>
        <v>45795.322916634672</v>
      </c>
      <c r="B30851" s="1" t="s">
        <v>16</v>
      </c>
      <c r="C30851">
        <f t="shared" si="1169"/>
        <v>114.14304099999998</v>
      </c>
      <c r="D30851" s="5">
        <v>42.29399999999999</v>
      </c>
      <c r="E30851" s="6">
        <v>71.849041</v>
      </c>
      <c r="F30851">
        <v>76.640062999999998</v>
      </c>
      <c r="G30851">
        <f t="shared" si="1170"/>
        <v>118.93406299999998</v>
      </c>
    </row>
    <row r="30852" spans="1:7" x14ac:dyDescent="0.3">
      <c r="A30852" s="8">
        <f t="shared" si="1171"/>
        <v>45795.333333301336</v>
      </c>
      <c r="B30852" s="1" t="s">
        <v>16</v>
      </c>
      <c r="C30852">
        <f t="shared" si="1169"/>
        <v>118.41800000000001</v>
      </c>
      <c r="D30852" s="5">
        <v>0</v>
      </c>
      <c r="E30852" s="6">
        <v>118.41800000000001</v>
      </c>
      <c r="F30852">
        <v>73.796601600000002</v>
      </c>
      <c r="G30852">
        <f t="shared" si="1170"/>
        <v>73.796601600000002</v>
      </c>
    </row>
    <row r="30853" spans="1:7" x14ac:dyDescent="0.3">
      <c r="A30853" s="8">
        <f t="shared" si="1171"/>
        <v>45795.343749968</v>
      </c>
      <c r="B30853" s="1" t="s">
        <v>16</v>
      </c>
      <c r="C30853">
        <f t="shared" ref="C30853:C30916" si="1172">D30853+E30853</f>
        <v>118.41800000000001</v>
      </c>
      <c r="D30853" s="5">
        <v>0</v>
      </c>
      <c r="E30853" s="6">
        <v>118.41800000000001</v>
      </c>
      <c r="F30853">
        <v>73.195157499999993</v>
      </c>
      <c r="G30853">
        <f t="shared" si="1170"/>
        <v>73.195157499999993</v>
      </c>
    </row>
    <row r="30854" spans="1:7" x14ac:dyDescent="0.3">
      <c r="A30854" s="8">
        <f t="shared" si="1171"/>
        <v>45795.354166634665</v>
      </c>
      <c r="B30854" s="1" t="s">
        <v>16</v>
      </c>
      <c r="C30854">
        <f t="shared" si="1172"/>
        <v>118.41800000000001</v>
      </c>
      <c r="D30854" s="5">
        <v>0</v>
      </c>
      <c r="E30854" s="6">
        <v>118.41800000000001</v>
      </c>
      <c r="F30854">
        <v>73.092089299999998</v>
      </c>
      <c r="G30854">
        <f t="shared" si="1170"/>
        <v>73.092089299999998</v>
      </c>
    </row>
    <row r="30855" spans="1:7" x14ac:dyDescent="0.3">
      <c r="A30855" s="8">
        <f t="shared" si="1171"/>
        <v>45795.364583301329</v>
      </c>
      <c r="B30855" s="1" t="s">
        <v>16</v>
      </c>
      <c r="C30855">
        <f t="shared" si="1172"/>
        <v>118.41800000000001</v>
      </c>
      <c r="D30855" s="5">
        <v>0</v>
      </c>
      <c r="E30855" s="6">
        <v>118.41800000000001</v>
      </c>
      <c r="F30855">
        <v>75.739055099999987</v>
      </c>
      <c r="G30855">
        <f t="shared" si="1170"/>
        <v>75.739055099999987</v>
      </c>
    </row>
    <row r="30856" spans="1:7" x14ac:dyDescent="0.3">
      <c r="A30856" s="8">
        <f t="shared" si="1171"/>
        <v>45795.374999967993</v>
      </c>
      <c r="B30856" s="1" t="s">
        <v>16</v>
      </c>
      <c r="C30856">
        <f t="shared" si="1172"/>
        <v>121.873</v>
      </c>
      <c r="D30856" s="5">
        <v>0</v>
      </c>
      <c r="E30856" s="6">
        <v>121.873</v>
      </c>
      <c r="F30856">
        <v>81.286712600000001</v>
      </c>
      <c r="G30856">
        <f t="shared" si="1170"/>
        <v>81.286712600000001</v>
      </c>
    </row>
    <row r="30857" spans="1:7" x14ac:dyDescent="0.3">
      <c r="A30857" s="8">
        <f t="shared" si="1171"/>
        <v>45795.385416634657</v>
      </c>
      <c r="B30857" s="1" t="s">
        <v>16</v>
      </c>
      <c r="C30857">
        <f t="shared" si="1172"/>
        <v>121.873</v>
      </c>
      <c r="D30857" s="5">
        <v>0</v>
      </c>
      <c r="E30857" s="6">
        <v>121.873</v>
      </c>
      <c r="F30857">
        <v>84.213631199999995</v>
      </c>
      <c r="G30857">
        <f t="shared" si="1170"/>
        <v>84.213631199999995</v>
      </c>
    </row>
    <row r="30858" spans="1:7" x14ac:dyDescent="0.3">
      <c r="A30858" s="8">
        <f t="shared" si="1171"/>
        <v>45795.395833301322</v>
      </c>
      <c r="B30858" s="1" t="s">
        <v>16</v>
      </c>
      <c r="C30858">
        <f t="shared" si="1172"/>
        <v>121.873</v>
      </c>
      <c r="D30858" s="5">
        <v>0</v>
      </c>
      <c r="E30858" s="6">
        <v>121.873</v>
      </c>
      <c r="F30858">
        <v>73.362520200000006</v>
      </c>
      <c r="G30858">
        <f t="shared" si="1170"/>
        <v>73.362520200000006</v>
      </c>
    </row>
    <row r="30859" spans="1:7" x14ac:dyDescent="0.3">
      <c r="A30859" s="8">
        <f t="shared" si="1171"/>
        <v>45795.406249967986</v>
      </c>
      <c r="B30859" s="1" t="s">
        <v>16</v>
      </c>
      <c r="C30859">
        <f t="shared" si="1172"/>
        <v>121.873</v>
      </c>
      <c r="D30859" s="5">
        <v>0</v>
      </c>
      <c r="E30859" s="6">
        <v>121.873</v>
      </c>
      <c r="F30859">
        <v>76.707302600000006</v>
      </c>
      <c r="G30859">
        <f t="shared" si="1170"/>
        <v>76.707302600000006</v>
      </c>
    </row>
    <row r="30860" spans="1:7" x14ac:dyDescent="0.3">
      <c r="A30860" s="8">
        <f t="shared" si="1171"/>
        <v>45795.41666663465</v>
      </c>
      <c r="B30860" s="1" t="s">
        <v>16</v>
      </c>
      <c r="C30860">
        <f t="shared" si="1172"/>
        <v>119.233</v>
      </c>
      <c r="D30860" s="5">
        <v>0</v>
      </c>
      <c r="E30860" s="6">
        <v>119.233</v>
      </c>
      <c r="F30860">
        <v>75.949329599999999</v>
      </c>
      <c r="G30860">
        <f t="shared" si="1170"/>
        <v>75.949329599999999</v>
      </c>
    </row>
    <row r="30861" spans="1:7" x14ac:dyDescent="0.3">
      <c r="A30861" s="8">
        <f t="shared" si="1171"/>
        <v>45795.427083301314</v>
      </c>
      <c r="B30861" s="1" t="s">
        <v>16</v>
      </c>
      <c r="C30861">
        <f t="shared" si="1172"/>
        <v>119.233</v>
      </c>
      <c r="D30861" s="5">
        <v>0</v>
      </c>
      <c r="E30861" s="6">
        <v>119.233</v>
      </c>
      <c r="F30861">
        <v>74.303394299999994</v>
      </c>
      <c r="G30861">
        <f t="shared" si="1170"/>
        <v>74.303394299999994</v>
      </c>
    </row>
    <row r="30862" spans="1:7" x14ac:dyDescent="0.3">
      <c r="A30862" s="8">
        <f t="shared" si="1171"/>
        <v>45795.437499967979</v>
      </c>
      <c r="B30862" s="1" t="s">
        <v>16</v>
      </c>
      <c r="C30862">
        <f t="shared" si="1172"/>
        <v>119.233</v>
      </c>
      <c r="D30862" s="5">
        <v>0</v>
      </c>
      <c r="E30862" s="6">
        <v>119.233</v>
      </c>
      <c r="F30862">
        <v>75.448791499999999</v>
      </c>
      <c r="G30862">
        <f t="shared" si="1170"/>
        <v>75.448791499999999</v>
      </c>
    </row>
    <row r="30863" spans="1:7" x14ac:dyDescent="0.3">
      <c r="A30863" s="8">
        <f t="shared" si="1171"/>
        <v>45795.447916634643</v>
      </c>
      <c r="B30863" s="1" t="s">
        <v>16</v>
      </c>
      <c r="C30863">
        <f t="shared" si="1172"/>
        <v>119.233</v>
      </c>
      <c r="D30863" s="5">
        <v>0</v>
      </c>
      <c r="E30863" s="6">
        <v>119.233</v>
      </c>
      <c r="F30863">
        <v>71.074467900000002</v>
      </c>
      <c r="G30863">
        <f t="shared" si="1170"/>
        <v>71.074467900000002</v>
      </c>
    </row>
    <row r="30864" spans="1:7" x14ac:dyDescent="0.3">
      <c r="A30864" s="8">
        <f t="shared" si="1171"/>
        <v>45795.458333301307</v>
      </c>
      <c r="B30864" s="1" t="s">
        <v>16</v>
      </c>
      <c r="C30864">
        <f t="shared" si="1172"/>
        <v>117.01300000000001</v>
      </c>
      <c r="D30864" s="5">
        <v>0</v>
      </c>
      <c r="E30864" s="6">
        <v>117.01300000000001</v>
      </c>
      <c r="F30864">
        <v>50.587830199999999</v>
      </c>
      <c r="G30864">
        <f t="shared" si="1170"/>
        <v>50.587830199999999</v>
      </c>
    </row>
    <row r="30865" spans="1:7" x14ac:dyDescent="0.3">
      <c r="A30865" s="8">
        <f t="shared" si="1171"/>
        <v>45795.468749967971</v>
      </c>
      <c r="B30865" s="1" t="s">
        <v>16</v>
      </c>
      <c r="C30865">
        <f t="shared" si="1172"/>
        <v>117.01300000000001</v>
      </c>
      <c r="D30865" s="5">
        <v>0</v>
      </c>
      <c r="E30865" s="6">
        <v>117.01300000000001</v>
      </c>
      <c r="F30865">
        <v>57.2426301</v>
      </c>
      <c r="G30865">
        <f t="shared" ref="G30865:G30928" si="1173">D30865+F30865</f>
        <v>57.2426301</v>
      </c>
    </row>
    <row r="30866" spans="1:7" x14ac:dyDescent="0.3">
      <c r="A30866" s="8">
        <f t="shared" si="1171"/>
        <v>45795.479166634635</v>
      </c>
      <c r="B30866" s="1" t="s">
        <v>16</v>
      </c>
      <c r="C30866">
        <f t="shared" si="1172"/>
        <v>117.01300000000001</v>
      </c>
      <c r="D30866" s="5">
        <v>0</v>
      </c>
      <c r="E30866" s="6">
        <v>117.01300000000001</v>
      </c>
      <c r="F30866">
        <v>71.768594500000006</v>
      </c>
      <c r="G30866">
        <f t="shared" si="1173"/>
        <v>71.768594500000006</v>
      </c>
    </row>
    <row r="30867" spans="1:7" x14ac:dyDescent="0.3">
      <c r="A30867" s="8">
        <f t="shared" si="1171"/>
        <v>45795.4895833013</v>
      </c>
      <c r="B30867" s="1" t="s">
        <v>16</v>
      </c>
      <c r="C30867">
        <f t="shared" si="1172"/>
        <v>117.01300000000001</v>
      </c>
      <c r="D30867" s="5">
        <v>0</v>
      </c>
      <c r="E30867" s="6">
        <v>117.01300000000001</v>
      </c>
      <c r="F30867">
        <v>66.675460999999999</v>
      </c>
      <c r="G30867">
        <f t="shared" si="1173"/>
        <v>66.675460999999999</v>
      </c>
    </row>
    <row r="30868" spans="1:7" x14ac:dyDescent="0.3">
      <c r="A30868" s="8">
        <f t="shared" si="1171"/>
        <v>45795.499999967964</v>
      </c>
      <c r="B30868" s="1" t="s">
        <v>16</v>
      </c>
      <c r="C30868">
        <f t="shared" si="1172"/>
        <v>116.82299999999999</v>
      </c>
      <c r="D30868" s="5">
        <v>0</v>
      </c>
      <c r="E30868" s="6">
        <v>116.82299999999999</v>
      </c>
      <c r="F30868">
        <v>76.627488200000002</v>
      </c>
      <c r="G30868">
        <f t="shared" si="1173"/>
        <v>76.627488200000002</v>
      </c>
    </row>
    <row r="30869" spans="1:7" x14ac:dyDescent="0.3">
      <c r="A30869" s="8">
        <f t="shared" si="1171"/>
        <v>45795.510416634628</v>
      </c>
      <c r="B30869" s="1" t="s">
        <v>16</v>
      </c>
      <c r="C30869">
        <f t="shared" si="1172"/>
        <v>116.82299999999999</v>
      </c>
      <c r="D30869" s="5">
        <v>0</v>
      </c>
      <c r="E30869" s="6">
        <v>116.82299999999999</v>
      </c>
      <c r="F30869">
        <v>75.525339299999999</v>
      </c>
      <c r="G30869">
        <f t="shared" si="1173"/>
        <v>75.525339299999999</v>
      </c>
    </row>
    <row r="30870" spans="1:7" x14ac:dyDescent="0.3">
      <c r="A30870" s="8">
        <f t="shared" si="1171"/>
        <v>45795.520833301292</v>
      </c>
      <c r="B30870" s="1" t="s">
        <v>16</v>
      </c>
      <c r="C30870">
        <f t="shared" si="1172"/>
        <v>116.82299999999999</v>
      </c>
      <c r="D30870" s="5">
        <v>0</v>
      </c>
      <c r="E30870" s="6">
        <v>116.82299999999999</v>
      </c>
      <c r="F30870">
        <v>84.790996100000001</v>
      </c>
      <c r="G30870">
        <f t="shared" si="1173"/>
        <v>84.790996100000001</v>
      </c>
    </row>
    <row r="30871" spans="1:7" x14ac:dyDescent="0.3">
      <c r="A30871" s="8">
        <f t="shared" si="1171"/>
        <v>45795.531249967957</v>
      </c>
      <c r="B30871" s="1" t="s">
        <v>16</v>
      </c>
      <c r="C30871">
        <f t="shared" si="1172"/>
        <v>116.82299999999999</v>
      </c>
      <c r="D30871" s="5">
        <v>0</v>
      </c>
      <c r="E30871" s="6">
        <v>116.82299999999999</v>
      </c>
      <c r="F30871">
        <v>80.863995099999997</v>
      </c>
      <c r="G30871">
        <f t="shared" si="1173"/>
        <v>80.863995099999997</v>
      </c>
    </row>
    <row r="30872" spans="1:7" x14ac:dyDescent="0.3">
      <c r="A30872" s="8">
        <f t="shared" si="1171"/>
        <v>45795.541666634621</v>
      </c>
      <c r="B30872" s="1" t="s">
        <v>16</v>
      </c>
      <c r="C30872">
        <f t="shared" si="1172"/>
        <v>116.389</v>
      </c>
      <c r="D30872" s="5">
        <v>0</v>
      </c>
      <c r="E30872" s="6">
        <v>116.389</v>
      </c>
      <c r="F30872">
        <v>62.702585299999996</v>
      </c>
      <c r="G30872">
        <f t="shared" si="1173"/>
        <v>62.702585299999996</v>
      </c>
    </row>
    <row r="30873" spans="1:7" x14ac:dyDescent="0.3">
      <c r="A30873" s="8">
        <f t="shared" si="1171"/>
        <v>45795.552083301285</v>
      </c>
      <c r="B30873" s="1" t="s">
        <v>16</v>
      </c>
      <c r="C30873">
        <f t="shared" si="1172"/>
        <v>116.389</v>
      </c>
      <c r="D30873" s="5">
        <v>0</v>
      </c>
      <c r="E30873" s="6">
        <v>116.389</v>
      </c>
      <c r="F30873">
        <v>59.480696000000002</v>
      </c>
      <c r="G30873">
        <f t="shared" si="1173"/>
        <v>59.480696000000002</v>
      </c>
    </row>
    <row r="30874" spans="1:7" x14ac:dyDescent="0.3">
      <c r="A30874" s="8">
        <f t="shared" si="1171"/>
        <v>45795.562499967949</v>
      </c>
      <c r="B30874" s="1" t="s">
        <v>16</v>
      </c>
      <c r="C30874">
        <f t="shared" si="1172"/>
        <v>116.389</v>
      </c>
      <c r="D30874" s="5">
        <v>0</v>
      </c>
      <c r="E30874" s="6">
        <v>116.389</v>
      </c>
      <c r="F30874">
        <v>60.851331599999995</v>
      </c>
      <c r="G30874">
        <f t="shared" si="1173"/>
        <v>60.851331599999995</v>
      </c>
    </row>
    <row r="30875" spans="1:7" x14ac:dyDescent="0.3">
      <c r="A30875" s="8">
        <f t="shared" si="1171"/>
        <v>45795.572916634614</v>
      </c>
      <c r="B30875" s="1" t="s">
        <v>16</v>
      </c>
      <c r="C30875">
        <f t="shared" si="1172"/>
        <v>116.389</v>
      </c>
      <c r="D30875" s="5">
        <v>0</v>
      </c>
      <c r="E30875" s="6">
        <v>116.389</v>
      </c>
      <c r="F30875">
        <v>64.237995499999997</v>
      </c>
      <c r="G30875">
        <f t="shared" si="1173"/>
        <v>64.237995499999997</v>
      </c>
    </row>
    <row r="30876" spans="1:7" x14ac:dyDescent="0.3">
      <c r="A30876" s="8">
        <f t="shared" si="1171"/>
        <v>45795.583333301278</v>
      </c>
      <c r="B30876" s="1" t="s">
        <v>16</v>
      </c>
      <c r="C30876">
        <f t="shared" si="1172"/>
        <v>113.152</v>
      </c>
      <c r="D30876" s="5">
        <v>0</v>
      </c>
      <c r="E30876" s="6">
        <v>113.152</v>
      </c>
      <c r="F30876">
        <v>81.926410899999993</v>
      </c>
      <c r="G30876">
        <f t="shared" si="1173"/>
        <v>81.926410899999993</v>
      </c>
    </row>
    <row r="30877" spans="1:7" x14ac:dyDescent="0.3">
      <c r="A30877" s="8">
        <f t="shared" si="1171"/>
        <v>45795.593749967942</v>
      </c>
      <c r="B30877" s="1" t="s">
        <v>16</v>
      </c>
      <c r="C30877">
        <f t="shared" si="1172"/>
        <v>113.152</v>
      </c>
      <c r="D30877" s="5">
        <v>0</v>
      </c>
      <c r="E30877" s="6">
        <v>113.152</v>
      </c>
      <c r="F30877">
        <v>83.641978200000011</v>
      </c>
      <c r="G30877">
        <f t="shared" si="1173"/>
        <v>83.641978200000011</v>
      </c>
    </row>
    <row r="30878" spans="1:7" x14ac:dyDescent="0.3">
      <c r="A30878" s="8">
        <f t="shared" si="1171"/>
        <v>45795.604166634606</v>
      </c>
      <c r="B30878" s="1" t="s">
        <v>16</v>
      </c>
      <c r="C30878">
        <f t="shared" si="1172"/>
        <v>113.152</v>
      </c>
      <c r="D30878" s="5">
        <v>0</v>
      </c>
      <c r="E30878" s="6">
        <v>113.152</v>
      </c>
      <c r="F30878">
        <v>72.924815899999999</v>
      </c>
      <c r="G30878">
        <f t="shared" si="1173"/>
        <v>72.924815899999999</v>
      </c>
    </row>
    <row r="30879" spans="1:7" x14ac:dyDescent="0.3">
      <c r="A30879" s="8">
        <f t="shared" si="1171"/>
        <v>45795.614583301271</v>
      </c>
      <c r="B30879" s="1" t="s">
        <v>16</v>
      </c>
      <c r="C30879">
        <f t="shared" si="1172"/>
        <v>113.152</v>
      </c>
      <c r="D30879" s="5">
        <v>0</v>
      </c>
      <c r="E30879" s="6">
        <v>113.152</v>
      </c>
      <c r="F30879">
        <v>67.358913000000001</v>
      </c>
      <c r="G30879">
        <f t="shared" si="1173"/>
        <v>67.358913000000001</v>
      </c>
    </row>
    <row r="30880" spans="1:7" x14ac:dyDescent="0.3">
      <c r="A30880" s="8">
        <f t="shared" si="1171"/>
        <v>45795.624999967935</v>
      </c>
      <c r="B30880" s="1" t="s">
        <v>16</v>
      </c>
      <c r="C30880">
        <f t="shared" si="1172"/>
        <v>113.039</v>
      </c>
      <c r="D30880" s="5">
        <v>0</v>
      </c>
      <c r="E30880" s="6">
        <v>113.039</v>
      </c>
      <c r="F30880">
        <v>65.747174199999989</v>
      </c>
      <c r="G30880">
        <f t="shared" si="1173"/>
        <v>65.747174199999989</v>
      </c>
    </row>
    <row r="30881" spans="1:7" x14ac:dyDescent="0.3">
      <c r="A30881" s="8">
        <f t="shared" si="1171"/>
        <v>45795.635416634599</v>
      </c>
      <c r="B30881" s="1" t="s">
        <v>16</v>
      </c>
      <c r="C30881">
        <f t="shared" si="1172"/>
        <v>113.039</v>
      </c>
      <c r="D30881" s="5">
        <v>0</v>
      </c>
      <c r="E30881" s="6">
        <v>113.039</v>
      </c>
      <c r="F30881">
        <v>62.414514999999994</v>
      </c>
      <c r="G30881">
        <f t="shared" si="1173"/>
        <v>62.414514999999994</v>
      </c>
    </row>
    <row r="30882" spans="1:7" x14ac:dyDescent="0.3">
      <c r="A30882" s="8">
        <f t="shared" si="1171"/>
        <v>45795.645833301263</v>
      </c>
      <c r="B30882" s="1" t="s">
        <v>16</v>
      </c>
      <c r="C30882">
        <f t="shared" si="1172"/>
        <v>113.039</v>
      </c>
      <c r="D30882" s="5">
        <v>0</v>
      </c>
      <c r="E30882" s="6">
        <v>113.039</v>
      </c>
      <c r="F30882">
        <v>55.306246399999992</v>
      </c>
      <c r="G30882">
        <f t="shared" si="1173"/>
        <v>55.306246399999992</v>
      </c>
    </row>
    <row r="30883" spans="1:7" x14ac:dyDescent="0.3">
      <c r="A30883" s="8">
        <f t="shared" si="1171"/>
        <v>45795.656249967928</v>
      </c>
      <c r="B30883" s="1" t="s">
        <v>16</v>
      </c>
      <c r="C30883">
        <f t="shared" si="1172"/>
        <v>113.039</v>
      </c>
      <c r="D30883" s="5">
        <v>0</v>
      </c>
      <c r="E30883" s="6">
        <v>113.039</v>
      </c>
      <c r="F30883">
        <v>72.668384199999991</v>
      </c>
      <c r="G30883">
        <f t="shared" si="1173"/>
        <v>72.668384199999991</v>
      </c>
    </row>
    <row r="30884" spans="1:7" x14ac:dyDescent="0.3">
      <c r="A30884" s="8">
        <f t="shared" si="1171"/>
        <v>45795.666666634592</v>
      </c>
      <c r="B30884" s="1" t="s">
        <v>16</v>
      </c>
      <c r="C30884">
        <f t="shared" si="1172"/>
        <v>115.14400000000001</v>
      </c>
      <c r="D30884" s="5">
        <v>0</v>
      </c>
      <c r="E30884" s="6">
        <v>115.14400000000001</v>
      </c>
      <c r="F30884">
        <v>75.926511099999999</v>
      </c>
      <c r="G30884">
        <f t="shared" si="1173"/>
        <v>75.926511099999999</v>
      </c>
    </row>
    <row r="30885" spans="1:7" x14ac:dyDescent="0.3">
      <c r="A30885" s="8">
        <f t="shared" si="1171"/>
        <v>45795.677083301256</v>
      </c>
      <c r="B30885" s="1" t="s">
        <v>16</v>
      </c>
      <c r="C30885">
        <f t="shared" si="1172"/>
        <v>115.14400000000001</v>
      </c>
      <c r="D30885" s="5">
        <v>0</v>
      </c>
      <c r="E30885" s="6">
        <v>115.14400000000001</v>
      </c>
      <c r="F30885">
        <v>70.959843199999995</v>
      </c>
      <c r="G30885">
        <f t="shared" si="1173"/>
        <v>70.959843199999995</v>
      </c>
    </row>
    <row r="30886" spans="1:7" x14ac:dyDescent="0.3">
      <c r="A30886" s="8">
        <f t="shared" si="1171"/>
        <v>45795.68749996792</v>
      </c>
      <c r="B30886" s="1" t="s">
        <v>16</v>
      </c>
      <c r="C30886">
        <f t="shared" si="1172"/>
        <v>115.14400000000001</v>
      </c>
      <c r="D30886" s="5">
        <v>0</v>
      </c>
      <c r="E30886" s="6">
        <v>115.14400000000001</v>
      </c>
      <c r="F30886">
        <v>69.153475099999994</v>
      </c>
      <c r="G30886">
        <f t="shared" si="1173"/>
        <v>69.153475099999994</v>
      </c>
    </row>
    <row r="30887" spans="1:7" x14ac:dyDescent="0.3">
      <c r="A30887" s="8">
        <f t="shared" si="1171"/>
        <v>45795.697916634585</v>
      </c>
      <c r="B30887" s="1" t="s">
        <v>16</v>
      </c>
      <c r="C30887">
        <f t="shared" si="1172"/>
        <v>115.14400000000001</v>
      </c>
      <c r="D30887" s="5">
        <v>0</v>
      </c>
      <c r="E30887" s="6">
        <v>115.14400000000001</v>
      </c>
      <c r="F30887">
        <v>69.496838299999993</v>
      </c>
      <c r="G30887">
        <f t="shared" si="1173"/>
        <v>69.496838299999993</v>
      </c>
    </row>
    <row r="30888" spans="1:7" x14ac:dyDescent="0.3">
      <c r="A30888" s="8">
        <f t="shared" si="1171"/>
        <v>45795.708333301249</v>
      </c>
      <c r="B30888" s="1" t="s">
        <v>16</v>
      </c>
      <c r="C30888">
        <f t="shared" si="1172"/>
        <v>125.649</v>
      </c>
      <c r="D30888" s="5">
        <v>0</v>
      </c>
      <c r="E30888" s="6">
        <v>125.649</v>
      </c>
      <c r="F30888">
        <v>71.007449899999983</v>
      </c>
      <c r="G30888">
        <f t="shared" si="1173"/>
        <v>71.007449899999983</v>
      </c>
    </row>
    <row r="30889" spans="1:7" x14ac:dyDescent="0.3">
      <c r="A30889" s="8">
        <f t="shared" si="1171"/>
        <v>45795.718749967913</v>
      </c>
      <c r="B30889" s="1" t="s">
        <v>16</v>
      </c>
      <c r="C30889">
        <f t="shared" si="1172"/>
        <v>125.649</v>
      </c>
      <c r="D30889" s="5">
        <v>0</v>
      </c>
      <c r="E30889" s="6">
        <v>125.649</v>
      </c>
      <c r="F30889">
        <v>67.766189600000004</v>
      </c>
      <c r="G30889">
        <f t="shared" si="1173"/>
        <v>67.766189600000004</v>
      </c>
    </row>
    <row r="30890" spans="1:7" x14ac:dyDescent="0.3">
      <c r="A30890" s="8">
        <f t="shared" si="1171"/>
        <v>45795.729166634577</v>
      </c>
      <c r="B30890" s="1" t="s">
        <v>16</v>
      </c>
      <c r="C30890">
        <f t="shared" si="1172"/>
        <v>125.649</v>
      </c>
      <c r="D30890" s="5">
        <v>0</v>
      </c>
      <c r="E30890" s="6">
        <v>125.649</v>
      </c>
      <c r="F30890">
        <v>69.804660800000008</v>
      </c>
      <c r="G30890">
        <f t="shared" si="1173"/>
        <v>69.804660800000008</v>
      </c>
    </row>
    <row r="30891" spans="1:7" x14ac:dyDescent="0.3">
      <c r="A30891" s="8">
        <f t="shared" si="1171"/>
        <v>45795.739583301242</v>
      </c>
      <c r="B30891" s="1" t="s">
        <v>16</v>
      </c>
      <c r="C30891">
        <f t="shared" si="1172"/>
        <v>125.649</v>
      </c>
      <c r="D30891" s="5">
        <v>0</v>
      </c>
      <c r="E30891" s="6">
        <v>125.649</v>
      </c>
      <c r="F30891">
        <v>71.676675299999999</v>
      </c>
      <c r="G30891">
        <f t="shared" si="1173"/>
        <v>71.676675299999999</v>
      </c>
    </row>
    <row r="30892" spans="1:7" x14ac:dyDescent="0.3">
      <c r="A30892" s="8">
        <f t="shared" si="1171"/>
        <v>45795.749999967906</v>
      </c>
      <c r="B30892" s="1" t="s">
        <v>16</v>
      </c>
      <c r="C30892">
        <f t="shared" si="1172"/>
        <v>122.230018</v>
      </c>
      <c r="D30892" s="5">
        <v>0</v>
      </c>
      <c r="E30892" s="6">
        <v>122.230018</v>
      </c>
      <c r="F30892">
        <v>68.155033099999997</v>
      </c>
      <c r="G30892">
        <f t="shared" si="1173"/>
        <v>68.155033099999997</v>
      </c>
    </row>
    <row r="30893" spans="1:7" x14ac:dyDescent="0.3">
      <c r="A30893" s="8">
        <f t="shared" si="1171"/>
        <v>45795.76041663457</v>
      </c>
      <c r="B30893" s="1" t="s">
        <v>16</v>
      </c>
      <c r="C30893">
        <f t="shared" si="1172"/>
        <v>122.230018</v>
      </c>
      <c r="D30893" s="5">
        <v>0</v>
      </c>
      <c r="E30893" s="6">
        <v>122.230018</v>
      </c>
      <c r="F30893">
        <v>65.776321800000005</v>
      </c>
      <c r="G30893">
        <f t="shared" si="1173"/>
        <v>65.776321800000005</v>
      </c>
    </row>
    <row r="30894" spans="1:7" x14ac:dyDescent="0.3">
      <c r="A30894" s="8">
        <f t="shared" si="1171"/>
        <v>45795.770833301234</v>
      </c>
      <c r="B30894" s="1" t="s">
        <v>16</v>
      </c>
      <c r="C30894">
        <f t="shared" si="1172"/>
        <v>122.230018</v>
      </c>
      <c r="D30894" s="5">
        <v>0</v>
      </c>
      <c r="E30894" s="6">
        <v>122.230018</v>
      </c>
      <c r="F30894">
        <v>64.082081099999996</v>
      </c>
      <c r="G30894">
        <f t="shared" si="1173"/>
        <v>64.082081099999996</v>
      </c>
    </row>
    <row r="30895" spans="1:7" x14ac:dyDescent="0.3">
      <c r="A30895" s="8">
        <f t="shared" si="1171"/>
        <v>45795.781249967898</v>
      </c>
      <c r="B30895" s="1" t="s">
        <v>16</v>
      </c>
      <c r="C30895">
        <f t="shared" si="1172"/>
        <v>122.230018</v>
      </c>
      <c r="D30895" s="5">
        <v>0</v>
      </c>
      <c r="E30895" s="6">
        <v>122.230018</v>
      </c>
      <c r="F30895">
        <v>65.6849366</v>
      </c>
      <c r="G30895">
        <f t="shared" si="1173"/>
        <v>65.6849366</v>
      </c>
    </row>
    <row r="30896" spans="1:7" x14ac:dyDescent="0.3">
      <c r="A30896" s="8">
        <f t="shared" si="1171"/>
        <v>45795.791666634563</v>
      </c>
      <c r="B30896" s="1" t="s">
        <v>16</v>
      </c>
      <c r="C30896">
        <f t="shared" si="1172"/>
        <v>145.91202600000003</v>
      </c>
      <c r="D30896" s="5">
        <v>73.555000000000021</v>
      </c>
      <c r="E30896" s="6">
        <v>72.357025999999991</v>
      </c>
      <c r="F30896">
        <v>62.657933400000005</v>
      </c>
      <c r="G30896">
        <f t="shared" si="1173"/>
        <v>136.21293340000003</v>
      </c>
    </row>
    <row r="30897" spans="1:7" x14ac:dyDescent="0.3">
      <c r="A30897" s="8">
        <f t="shared" si="1171"/>
        <v>45795.802083301227</v>
      </c>
      <c r="B30897" s="1" t="s">
        <v>16</v>
      </c>
      <c r="C30897">
        <f t="shared" si="1172"/>
        <v>145.91202600000003</v>
      </c>
      <c r="D30897" s="5">
        <v>73.555000000000021</v>
      </c>
      <c r="E30897" s="6">
        <v>72.357025999999991</v>
      </c>
      <c r="F30897">
        <v>55.377123499999996</v>
      </c>
      <c r="G30897">
        <f t="shared" si="1173"/>
        <v>128.93212350000002</v>
      </c>
    </row>
    <row r="30898" spans="1:7" x14ac:dyDescent="0.3">
      <c r="A30898" s="8">
        <f t="shared" si="1171"/>
        <v>45795.812499967891</v>
      </c>
      <c r="B30898" s="1" t="s">
        <v>16</v>
      </c>
      <c r="C30898">
        <f t="shared" si="1172"/>
        <v>145.91202600000003</v>
      </c>
      <c r="D30898" s="5">
        <v>73.555000000000021</v>
      </c>
      <c r="E30898" s="6">
        <v>72.357025999999991</v>
      </c>
      <c r="F30898">
        <v>55.965457199999996</v>
      </c>
      <c r="G30898">
        <f t="shared" si="1173"/>
        <v>129.52045720000001</v>
      </c>
    </row>
    <row r="30899" spans="1:7" x14ac:dyDescent="0.3">
      <c r="A30899" s="8">
        <f t="shared" si="1171"/>
        <v>45795.822916634555</v>
      </c>
      <c r="B30899" s="1" t="s">
        <v>16</v>
      </c>
      <c r="C30899">
        <f t="shared" si="1172"/>
        <v>145.91202600000003</v>
      </c>
      <c r="D30899" s="5">
        <v>73.555000000000021</v>
      </c>
      <c r="E30899" s="6">
        <v>72.357025999999991</v>
      </c>
      <c r="F30899">
        <v>80.023523999999995</v>
      </c>
      <c r="G30899">
        <f t="shared" si="1173"/>
        <v>153.57852400000002</v>
      </c>
    </row>
    <row r="30900" spans="1:7" x14ac:dyDescent="0.3">
      <c r="A30900" s="8">
        <f t="shared" si="1171"/>
        <v>45795.83333330122</v>
      </c>
      <c r="B30900" s="1" t="s">
        <v>16</v>
      </c>
      <c r="C30900">
        <f t="shared" si="1172"/>
        <v>162.198061</v>
      </c>
      <c r="D30900" s="5">
        <v>135.31700000000001</v>
      </c>
      <c r="E30900" s="6">
        <v>26.881060999999988</v>
      </c>
      <c r="F30900">
        <v>89.4292418</v>
      </c>
      <c r="G30900">
        <f t="shared" si="1173"/>
        <v>224.74624180000001</v>
      </c>
    </row>
    <row r="30901" spans="1:7" x14ac:dyDescent="0.3">
      <c r="A30901" s="8">
        <f t="shared" si="1171"/>
        <v>45795.843749967884</v>
      </c>
      <c r="B30901" s="1" t="s">
        <v>16</v>
      </c>
      <c r="C30901">
        <f t="shared" si="1172"/>
        <v>162.198061</v>
      </c>
      <c r="D30901" s="5">
        <v>135.31700000000001</v>
      </c>
      <c r="E30901" s="6">
        <v>26.881060999999988</v>
      </c>
      <c r="F30901">
        <v>89.6588414</v>
      </c>
      <c r="G30901">
        <f t="shared" si="1173"/>
        <v>224.97584140000001</v>
      </c>
    </row>
    <row r="30902" spans="1:7" x14ac:dyDescent="0.3">
      <c r="A30902" s="8">
        <f t="shared" si="1171"/>
        <v>45795.854166634548</v>
      </c>
      <c r="B30902" s="1" t="s">
        <v>16</v>
      </c>
      <c r="C30902">
        <f t="shared" si="1172"/>
        <v>162.198061</v>
      </c>
      <c r="D30902" s="5">
        <v>135.31700000000001</v>
      </c>
      <c r="E30902" s="6">
        <v>26.881060999999988</v>
      </c>
      <c r="F30902">
        <v>84.034085000000005</v>
      </c>
      <c r="G30902">
        <f t="shared" si="1173"/>
        <v>219.35108500000001</v>
      </c>
    </row>
    <row r="30903" spans="1:7" x14ac:dyDescent="0.3">
      <c r="A30903" s="8">
        <f t="shared" si="1171"/>
        <v>45795.864583301212</v>
      </c>
      <c r="B30903" s="1" t="s">
        <v>16</v>
      </c>
      <c r="C30903">
        <f t="shared" si="1172"/>
        <v>162.20594</v>
      </c>
      <c r="D30903" s="5">
        <v>135.32499999999999</v>
      </c>
      <c r="E30903" s="6">
        <v>26.88094000000001</v>
      </c>
      <c r="F30903">
        <v>84.345550199999991</v>
      </c>
      <c r="G30903">
        <f t="shared" si="1173"/>
        <v>219.67055019999998</v>
      </c>
    </row>
    <row r="30904" spans="1:7" x14ac:dyDescent="0.3">
      <c r="A30904" s="8">
        <f t="shared" si="1171"/>
        <v>45795.874999967877</v>
      </c>
      <c r="B30904" s="1" t="s">
        <v>16</v>
      </c>
      <c r="C30904">
        <f t="shared" si="1172"/>
        <v>323.05399999999997</v>
      </c>
      <c r="D30904" s="5">
        <v>323.05399999999997</v>
      </c>
      <c r="E30904" s="6">
        <v>0</v>
      </c>
      <c r="F30904">
        <v>87.077874500000007</v>
      </c>
      <c r="G30904">
        <f t="shared" si="1173"/>
        <v>410.13187449999998</v>
      </c>
    </row>
    <row r="30905" spans="1:7" x14ac:dyDescent="0.3">
      <c r="A30905" s="8">
        <f t="shared" si="1171"/>
        <v>45795.885416634541</v>
      </c>
      <c r="B30905" s="1" t="s">
        <v>16</v>
      </c>
      <c r="C30905">
        <f t="shared" si="1172"/>
        <v>323.28800000000001</v>
      </c>
      <c r="D30905" s="5">
        <v>323.28800000000001</v>
      </c>
      <c r="E30905" s="6">
        <v>0</v>
      </c>
      <c r="F30905">
        <v>80.067708699999997</v>
      </c>
      <c r="G30905">
        <f t="shared" si="1173"/>
        <v>403.35570870000004</v>
      </c>
    </row>
    <row r="30906" spans="1:7" x14ac:dyDescent="0.3">
      <c r="A30906" s="8">
        <f t="shared" si="1171"/>
        <v>45795.895833301205</v>
      </c>
      <c r="B30906" s="1" t="s">
        <v>16</v>
      </c>
      <c r="C30906">
        <f t="shared" si="1172"/>
        <v>323.45400000000001</v>
      </c>
      <c r="D30906" s="5">
        <v>323.45400000000001</v>
      </c>
      <c r="E30906" s="6">
        <v>0</v>
      </c>
      <c r="F30906">
        <v>79.675594200000006</v>
      </c>
      <c r="G30906">
        <f t="shared" si="1173"/>
        <v>403.12959420000004</v>
      </c>
    </row>
    <row r="30907" spans="1:7" x14ac:dyDescent="0.3">
      <c r="A30907" s="8">
        <f t="shared" si="1171"/>
        <v>45795.906249967869</v>
      </c>
      <c r="B30907" s="1" t="s">
        <v>16</v>
      </c>
      <c r="C30907">
        <f t="shared" si="1172"/>
        <v>323.45999999999998</v>
      </c>
      <c r="D30907" s="5">
        <v>323.45999999999998</v>
      </c>
      <c r="E30907" s="6">
        <v>0</v>
      </c>
      <c r="F30907">
        <v>80.556278899999995</v>
      </c>
      <c r="G30907">
        <f t="shared" si="1173"/>
        <v>404.01627889999997</v>
      </c>
    </row>
    <row r="30908" spans="1:7" x14ac:dyDescent="0.3">
      <c r="A30908" s="8">
        <f t="shared" si="1171"/>
        <v>45795.916666634534</v>
      </c>
      <c r="B30908" s="1" t="s">
        <v>16</v>
      </c>
      <c r="C30908">
        <f t="shared" si="1172"/>
        <v>414.98500000000013</v>
      </c>
      <c r="D30908" s="5">
        <v>414.98500000000013</v>
      </c>
      <c r="E30908" s="6">
        <v>0</v>
      </c>
      <c r="F30908">
        <v>82.79102739999999</v>
      </c>
      <c r="G30908">
        <f t="shared" si="1173"/>
        <v>497.77602740000009</v>
      </c>
    </row>
    <row r="30909" spans="1:7" x14ac:dyDescent="0.3">
      <c r="A30909" s="8">
        <f t="shared" si="1171"/>
        <v>45795.927083301198</v>
      </c>
      <c r="B30909" s="1" t="s">
        <v>16</v>
      </c>
      <c r="C30909">
        <f t="shared" si="1172"/>
        <v>414.9860000000001</v>
      </c>
      <c r="D30909" s="5">
        <v>414.9860000000001</v>
      </c>
      <c r="E30909" s="6">
        <v>0</v>
      </c>
      <c r="F30909">
        <v>88.136509599999997</v>
      </c>
      <c r="G30909">
        <f t="shared" si="1173"/>
        <v>503.12250960000011</v>
      </c>
    </row>
    <row r="30910" spans="1:7" x14ac:dyDescent="0.3">
      <c r="A30910" s="8">
        <f t="shared" si="1171"/>
        <v>45795.937499967862</v>
      </c>
      <c r="B30910" s="1" t="s">
        <v>16</v>
      </c>
      <c r="C30910">
        <f t="shared" si="1172"/>
        <v>414.9860000000001</v>
      </c>
      <c r="D30910" s="5">
        <v>414.9860000000001</v>
      </c>
      <c r="E30910" s="6">
        <v>0</v>
      </c>
      <c r="F30910">
        <v>82.508246200000002</v>
      </c>
      <c r="G30910">
        <f t="shared" si="1173"/>
        <v>497.49424620000013</v>
      </c>
    </row>
    <row r="30911" spans="1:7" x14ac:dyDescent="0.3">
      <c r="A30911" s="8">
        <f t="shared" si="1171"/>
        <v>45795.947916634526</v>
      </c>
      <c r="B30911" s="1" t="s">
        <v>16</v>
      </c>
      <c r="C30911">
        <f t="shared" si="1172"/>
        <v>414.94500000000011</v>
      </c>
      <c r="D30911" s="5">
        <v>414.94500000000011</v>
      </c>
      <c r="E30911" s="6">
        <v>0</v>
      </c>
      <c r="F30911">
        <v>82.030991</v>
      </c>
      <c r="G30911">
        <f t="shared" si="1173"/>
        <v>496.97599100000014</v>
      </c>
    </row>
    <row r="30912" spans="1:7" x14ac:dyDescent="0.3">
      <c r="A30912" s="8">
        <f t="shared" si="1171"/>
        <v>45795.958333301191</v>
      </c>
      <c r="B30912" s="1" t="s">
        <v>16</v>
      </c>
      <c r="C30912">
        <f t="shared" si="1172"/>
        <v>398.35800000000012</v>
      </c>
      <c r="D30912" s="5">
        <v>398.35800000000012</v>
      </c>
      <c r="E30912" s="6">
        <v>0</v>
      </c>
      <c r="F30912">
        <v>87.962220000000002</v>
      </c>
      <c r="G30912">
        <f t="shared" si="1173"/>
        <v>486.32022000000012</v>
      </c>
    </row>
    <row r="30913" spans="1:7" x14ac:dyDescent="0.3">
      <c r="A30913" s="8">
        <f t="shared" ref="A30913:A30976" si="1174">+A30912+0.0104166666666667</f>
        <v>45795.968749967855</v>
      </c>
      <c r="B30913" s="1" t="s">
        <v>16</v>
      </c>
      <c r="C30913">
        <f t="shared" si="1172"/>
        <v>398.36</v>
      </c>
      <c r="D30913" s="5">
        <v>398.36</v>
      </c>
      <c r="E30913" s="6">
        <v>0</v>
      </c>
      <c r="F30913">
        <v>87.502053799999999</v>
      </c>
      <c r="G30913">
        <f t="shared" si="1173"/>
        <v>485.86205380000001</v>
      </c>
    </row>
    <row r="30914" spans="1:7" x14ac:dyDescent="0.3">
      <c r="A30914" s="8">
        <f t="shared" si="1174"/>
        <v>45795.979166634519</v>
      </c>
      <c r="B30914" s="1" t="s">
        <v>16</v>
      </c>
      <c r="C30914">
        <f t="shared" si="1172"/>
        <v>398.35899999999998</v>
      </c>
      <c r="D30914" s="5">
        <v>398.35899999999998</v>
      </c>
      <c r="E30914" s="6">
        <v>0</v>
      </c>
      <c r="F30914">
        <v>84.752849099999992</v>
      </c>
      <c r="G30914">
        <f t="shared" si="1173"/>
        <v>483.11184909999997</v>
      </c>
    </row>
    <row r="30915" spans="1:7" x14ac:dyDescent="0.3">
      <c r="A30915" s="8">
        <f t="shared" si="1174"/>
        <v>45795.989583301183</v>
      </c>
      <c r="B30915" s="1" t="s">
        <v>16</v>
      </c>
      <c r="C30915">
        <f t="shared" si="1172"/>
        <v>398.35800000000012</v>
      </c>
      <c r="D30915" s="5">
        <v>398.35800000000012</v>
      </c>
      <c r="E30915" s="6">
        <v>0</v>
      </c>
      <c r="F30915">
        <v>85.508193199999994</v>
      </c>
      <c r="G30915">
        <f t="shared" si="1173"/>
        <v>483.86619320000011</v>
      </c>
    </row>
    <row r="30916" spans="1:7" x14ac:dyDescent="0.3">
      <c r="A30916" s="8">
        <f t="shared" si="1174"/>
        <v>45795.999999967848</v>
      </c>
      <c r="B30916" s="1" t="s">
        <v>16</v>
      </c>
      <c r="C30916">
        <f t="shared" si="1172"/>
        <v>381.16</v>
      </c>
      <c r="D30916" s="5">
        <v>381.16</v>
      </c>
      <c r="E30916" s="6">
        <v>0</v>
      </c>
      <c r="F30916">
        <v>87.439782500000007</v>
      </c>
      <c r="G30916">
        <f t="shared" si="1173"/>
        <v>468.59978250000006</v>
      </c>
    </row>
    <row r="30917" spans="1:7" x14ac:dyDescent="0.3">
      <c r="A30917" s="8">
        <f t="shared" si="1174"/>
        <v>45796.010416634512</v>
      </c>
      <c r="B30917" s="1" t="s">
        <v>16</v>
      </c>
      <c r="C30917">
        <f t="shared" ref="C30917:C30980" si="1175">D30917+E30917</f>
        <v>381.15600000000001</v>
      </c>
      <c r="D30917" s="5">
        <v>381.15600000000001</v>
      </c>
      <c r="E30917" s="6">
        <v>0</v>
      </c>
      <c r="F30917">
        <v>87.960682200000008</v>
      </c>
      <c r="G30917">
        <f t="shared" si="1173"/>
        <v>469.11668220000001</v>
      </c>
    </row>
    <row r="30918" spans="1:7" x14ac:dyDescent="0.3">
      <c r="A30918" s="8">
        <f t="shared" si="1174"/>
        <v>45796.020833301176</v>
      </c>
      <c r="B30918" s="1" t="s">
        <v>16</v>
      </c>
      <c r="C30918">
        <f t="shared" si="1175"/>
        <v>381.15899999999999</v>
      </c>
      <c r="D30918" s="5">
        <v>381.15899999999999</v>
      </c>
      <c r="E30918" s="6">
        <v>0</v>
      </c>
      <c r="F30918">
        <v>85.741120999999993</v>
      </c>
      <c r="G30918">
        <f t="shared" si="1173"/>
        <v>466.90012100000001</v>
      </c>
    </row>
    <row r="30919" spans="1:7" x14ac:dyDescent="0.3">
      <c r="A30919" s="8">
        <f t="shared" si="1174"/>
        <v>45796.03124996784</v>
      </c>
      <c r="B30919" s="1" t="s">
        <v>16</v>
      </c>
      <c r="C30919">
        <f t="shared" si="1175"/>
        <v>381.14299999999997</v>
      </c>
      <c r="D30919" s="5">
        <v>381.14299999999997</v>
      </c>
      <c r="E30919" s="6">
        <v>0</v>
      </c>
      <c r="F30919">
        <v>84.194082699999996</v>
      </c>
      <c r="G30919">
        <f t="shared" si="1173"/>
        <v>465.3370827</v>
      </c>
    </row>
    <row r="30920" spans="1:7" x14ac:dyDescent="0.3">
      <c r="A30920" s="8">
        <f t="shared" si="1174"/>
        <v>45796.041666634505</v>
      </c>
      <c r="B30920" s="1" t="s">
        <v>16</v>
      </c>
      <c r="C30920">
        <f t="shared" si="1175"/>
        <v>373.28199999999998</v>
      </c>
      <c r="D30920" s="5">
        <v>373.28199999999998</v>
      </c>
      <c r="E30920" s="6">
        <v>0</v>
      </c>
      <c r="F30920">
        <v>94.049793800000003</v>
      </c>
      <c r="G30920">
        <f t="shared" si="1173"/>
        <v>467.33179380000001</v>
      </c>
    </row>
    <row r="30921" spans="1:7" x14ac:dyDescent="0.3">
      <c r="A30921" s="8">
        <f t="shared" si="1174"/>
        <v>45796.052083301169</v>
      </c>
      <c r="B30921" s="1" t="s">
        <v>16</v>
      </c>
      <c r="C30921">
        <f t="shared" si="1175"/>
        <v>373.27800000000002</v>
      </c>
      <c r="D30921" s="5">
        <v>373.27800000000002</v>
      </c>
      <c r="E30921" s="6">
        <v>0</v>
      </c>
      <c r="F30921">
        <v>91.130352500000001</v>
      </c>
      <c r="G30921">
        <f t="shared" si="1173"/>
        <v>464.40835250000003</v>
      </c>
    </row>
    <row r="30922" spans="1:7" x14ac:dyDescent="0.3">
      <c r="A30922" s="8">
        <f t="shared" si="1174"/>
        <v>45796.062499967833</v>
      </c>
      <c r="B30922" s="1" t="s">
        <v>16</v>
      </c>
      <c r="C30922">
        <f t="shared" si="1175"/>
        <v>373.28199999999998</v>
      </c>
      <c r="D30922" s="5">
        <v>373.28199999999998</v>
      </c>
      <c r="E30922" s="6">
        <v>0</v>
      </c>
      <c r="F30922">
        <v>95.627450199999998</v>
      </c>
      <c r="G30922">
        <f t="shared" si="1173"/>
        <v>468.90945019999998</v>
      </c>
    </row>
    <row r="30923" spans="1:7" x14ac:dyDescent="0.3">
      <c r="A30923" s="8">
        <f t="shared" si="1174"/>
        <v>45796.072916634497</v>
      </c>
      <c r="B30923" s="1" t="s">
        <v>16</v>
      </c>
      <c r="C30923">
        <f t="shared" si="1175"/>
        <v>373.28399999999999</v>
      </c>
      <c r="D30923" s="5">
        <v>373.28399999999999</v>
      </c>
      <c r="E30923" s="6">
        <v>0</v>
      </c>
      <c r="F30923">
        <v>90.386848700000002</v>
      </c>
      <c r="G30923">
        <f t="shared" si="1173"/>
        <v>463.67084869999996</v>
      </c>
    </row>
    <row r="30924" spans="1:7" x14ac:dyDescent="0.3">
      <c r="A30924" s="8">
        <f t="shared" si="1174"/>
        <v>45796.083333301161</v>
      </c>
      <c r="B30924" s="1" t="s">
        <v>16</v>
      </c>
      <c r="C30924">
        <f t="shared" si="1175"/>
        <v>374.17099999999988</v>
      </c>
      <c r="D30924" s="5">
        <v>374.17099999999988</v>
      </c>
      <c r="E30924" s="6">
        <v>0</v>
      </c>
      <c r="F30924">
        <v>95.017673000000002</v>
      </c>
      <c r="G30924">
        <f t="shared" si="1173"/>
        <v>469.18867299999988</v>
      </c>
    </row>
    <row r="30925" spans="1:7" x14ac:dyDescent="0.3">
      <c r="A30925" s="8">
        <f t="shared" si="1174"/>
        <v>45796.093749967826</v>
      </c>
      <c r="B30925" s="1" t="s">
        <v>16</v>
      </c>
      <c r="C30925">
        <f t="shared" si="1175"/>
        <v>374.16699999999997</v>
      </c>
      <c r="D30925" s="5">
        <v>374.16699999999997</v>
      </c>
      <c r="E30925" s="6">
        <v>0</v>
      </c>
      <c r="F30925">
        <v>99.873188199999987</v>
      </c>
      <c r="G30925">
        <f t="shared" si="1173"/>
        <v>474.04018819999999</v>
      </c>
    </row>
    <row r="30926" spans="1:7" x14ac:dyDescent="0.3">
      <c r="A30926" s="8">
        <f t="shared" si="1174"/>
        <v>45796.10416663449</v>
      </c>
      <c r="B30926" s="1" t="s">
        <v>16</v>
      </c>
      <c r="C30926">
        <f t="shared" si="1175"/>
        <v>374.17299999999989</v>
      </c>
      <c r="D30926" s="5">
        <v>374.17299999999989</v>
      </c>
      <c r="E30926" s="6">
        <v>0</v>
      </c>
      <c r="F30926">
        <v>98.420616300000006</v>
      </c>
      <c r="G30926">
        <f t="shared" si="1173"/>
        <v>472.59361629999989</v>
      </c>
    </row>
    <row r="30927" spans="1:7" x14ac:dyDescent="0.3">
      <c r="A30927" s="8">
        <f t="shared" si="1174"/>
        <v>45796.114583301154</v>
      </c>
      <c r="B30927" s="1" t="s">
        <v>16</v>
      </c>
      <c r="C30927">
        <f t="shared" si="1175"/>
        <v>374.16699999999997</v>
      </c>
      <c r="D30927" s="5">
        <v>374.16699999999997</v>
      </c>
      <c r="E30927" s="6">
        <v>0</v>
      </c>
      <c r="F30927">
        <v>102.9403949</v>
      </c>
      <c r="G30927">
        <f t="shared" si="1173"/>
        <v>477.10739489999997</v>
      </c>
    </row>
    <row r="30928" spans="1:7" x14ac:dyDescent="0.3">
      <c r="A30928" s="8">
        <f t="shared" si="1174"/>
        <v>45796.124999967818</v>
      </c>
      <c r="B30928" s="1" t="s">
        <v>16</v>
      </c>
      <c r="C30928">
        <f t="shared" si="1175"/>
        <v>369.95699999999988</v>
      </c>
      <c r="D30928" s="5">
        <v>369.95699999999988</v>
      </c>
      <c r="E30928" s="6">
        <v>0</v>
      </c>
      <c r="F30928">
        <v>100.2748048</v>
      </c>
      <c r="G30928">
        <f t="shared" si="1173"/>
        <v>470.23180479999985</v>
      </c>
    </row>
    <row r="30929" spans="1:7" x14ac:dyDescent="0.3">
      <c r="A30929" s="8">
        <f t="shared" si="1174"/>
        <v>45796.135416634483</v>
      </c>
      <c r="B30929" s="1" t="s">
        <v>16</v>
      </c>
      <c r="C30929">
        <f t="shared" si="1175"/>
        <v>369.96199999999988</v>
      </c>
      <c r="D30929" s="5">
        <v>369.96199999999988</v>
      </c>
      <c r="E30929" s="6">
        <v>0</v>
      </c>
      <c r="F30929">
        <v>97.649708500000003</v>
      </c>
      <c r="G30929">
        <f t="shared" ref="G30929:G30992" si="1176">D30929+F30929</f>
        <v>467.61170849999985</v>
      </c>
    </row>
    <row r="30930" spans="1:7" x14ac:dyDescent="0.3">
      <c r="A30930" s="8">
        <f t="shared" si="1174"/>
        <v>45796.145833301147</v>
      </c>
      <c r="B30930" s="1" t="s">
        <v>16</v>
      </c>
      <c r="C30930">
        <f t="shared" si="1175"/>
        <v>369.9559999999999</v>
      </c>
      <c r="D30930" s="5">
        <v>369.9559999999999</v>
      </c>
      <c r="E30930" s="6">
        <v>0</v>
      </c>
      <c r="F30930">
        <v>103.17369410000001</v>
      </c>
      <c r="G30930">
        <f t="shared" si="1176"/>
        <v>473.12969409999994</v>
      </c>
    </row>
    <row r="30931" spans="1:7" x14ac:dyDescent="0.3">
      <c r="A30931" s="8">
        <f t="shared" si="1174"/>
        <v>45796.156249967811</v>
      </c>
      <c r="B30931" s="1" t="s">
        <v>16</v>
      </c>
      <c r="C30931">
        <f t="shared" si="1175"/>
        <v>369.96199999999988</v>
      </c>
      <c r="D30931" s="5">
        <v>369.96199999999988</v>
      </c>
      <c r="E30931" s="6">
        <v>0</v>
      </c>
      <c r="F30931">
        <v>106.7566173</v>
      </c>
      <c r="G30931">
        <f t="shared" si="1176"/>
        <v>476.71861729999989</v>
      </c>
    </row>
    <row r="30932" spans="1:7" x14ac:dyDescent="0.3">
      <c r="A30932" s="8">
        <f t="shared" si="1174"/>
        <v>45796.166666634475</v>
      </c>
      <c r="B30932" s="1" t="s">
        <v>16</v>
      </c>
      <c r="C30932">
        <f t="shared" si="1175"/>
        <v>373.04399999999998</v>
      </c>
      <c r="D30932" s="5">
        <v>373.04399999999998</v>
      </c>
      <c r="E30932" s="6">
        <v>0</v>
      </c>
      <c r="F30932">
        <v>106.9120849</v>
      </c>
      <c r="G30932">
        <f t="shared" si="1176"/>
        <v>479.95608489999995</v>
      </c>
    </row>
    <row r="30933" spans="1:7" x14ac:dyDescent="0.3">
      <c r="A30933" s="8">
        <f t="shared" si="1174"/>
        <v>45796.17708330114</v>
      </c>
      <c r="B30933" s="1" t="s">
        <v>16</v>
      </c>
      <c r="C30933">
        <f t="shared" si="1175"/>
        <v>373.03699999999998</v>
      </c>
      <c r="D30933" s="5">
        <v>373.03699999999998</v>
      </c>
      <c r="E30933" s="6">
        <v>0</v>
      </c>
      <c r="F30933">
        <v>108.8454443</v>
      </c>
      <c r="G30933">
        <f t="shared" si="1176"/>
        <v>481.88244429999997</v>
      </c>
    </row>
    <row r="30934" spans="1:7" x14ac:dyDescent="0.3">
      <c r="A30934" s="8">
        <f t="shared" si="1174"/>
        <v>45796.187499967804</v>
      </c>
      <c r="B30934" s="1" t="s">
        <v>16</v>
      </c>
      <c r="C30934">
        <f t="shared" si="1175"/>
        <v>373.04500000000002</v>
      </c>
      <c r="D30934" s="5">
        <v>373.04500000000002</v>
      </c>
      <c r="E30934" s="6">
        <v>0</v>
      </c>
      <c r="F30934">
        <v>119.4606192</v>
      </c>
      <c r="G30934">
        <f t="shared" si="1176"/>
        <v>492.50561920000001</v>
      </c>
    </row>
    <row r="30935" spans="1:7" x14ac:dyDescent="0.3">
      <c r="A30935" s="8">
        <f t="shared" si="1174"/>
        <v>45796.197916634468</v>
      </c>
      <c r="B30935" s="1" t="s">
        <v>16</v>
      </c>
      <c r="C30935">
        <f t="shared" si="1175"/>
        <v>373.03399999999999</v>
      </c>
      <c r="D30935" s="5">
        <v>373.03399999999999</v>
      </c>
      <c r="E30935" s="6">
        <v>0</v>
      </c>
      <c r="F30935">
        <v>93.794926799999999</v>
      </c>
      <c r="G30935">
        <f t="shared" si="1176"/>
        <v>466.82892679999998</v>
      </c>
    </row>
    <row r="30936" spans="1:7" x14ac:dyDescent="0.3">
      <c r="A30936" s="8">
        <f t="shared" si="1174"/>
        <v>45796.208333301132</v>
      </c>
      <c r="B30936" s="1" t="s">
        <v>16</v>
      </c>
      <c r="C30936">
        <f t="shared" si="1175"/>
        <v>333.762</v>
      </c>
      <c r="D30936" s="5">
        <v>333.762</v>
      </c>
      <c r="E30936" s="6">
        <v>0</v>
      </c>
      <c r="F30936">
        <v>75.817842400000004</v>
      </c>
      <c r="G30936">
        <f t="shared" si="1176"/>
        <v>409.57984240000002</v>
      </c>
    </row>
    <row r="30937" spans="1:7" x14ac:dyDescent="0.3">
      <c r="A30937" s="8">
        <f t="shared" si="1174"/>
        <v>45796.218749967797</v>
      </c>
      <c r="B30937" s="1" t="s">
        <v>16</v>
      </c>
      <c r="C30937">
        <f t="shared" si="1175"/>
        <v>333.74</v>
      </c>
      <c r="D30937" s="5">
        <v>333.74</v>
      </c>
      <c r="E30937" s="6">
        <v>0</v>
      </c>
      <c r="F30937">
        <v>72.231333500000005</v>
      </c>
      <c r="G30937">
        <f t="shared" si="1176"/>
        <v>405.97133350000001</v>
      </c>
    </row>
    <row r="30938" spans="1:7" x14ac:dyDescent="0.3">
      <c r="A30938" s="8">
        <f t="shared" si="1174"/>
        <v>45796.229166634461</v>
      </c>
      <c r="B30938" s="1" t="s">
        <v>16</v>
      </c>
      <c r="C30938">
        <f t="shared" si="1175"/>
        <v>333.68499999999989</v>
      </c>
      <c r="D30938" s="5">
        <v>333.68499999999989</v>
      </c>
      <c r="E30938" s="6">
        <v>0</v>
      </c>
      <c r="F30938">
        <v>72.474890499999987</v>
      </c>
      <c r="G30938">
        <f t="shared" si="1176"/>
        <v>406.15989049999985</v>
      </c>
    </row>
    <row r="30939" spans="1:7" x14ac:dyDescent="0.3">
      <c r="A30939" s="8">
        <f t="shared" si="1174"/>
        <v>45796.239583301125</v>
      </c>
      <c r="B30939" s="1" t="s">
        <v>16</v>
      </c>
      <c r="C30939">
        <f t="shared" si="1175"/>
        <v>333.62099999999998</v>
      </c>
      <c r="D30939" s="5">
        <v>333.62099999999998</v>
      </c>
      <c r="E30939" s="6">
        <v>0</v>
      </c>
      <c r="F30939">
        <v>76.878400199999987</v>
      </c>
      <c r="G30939">
        <f t="shared" si="1176"/>
        <v>410.49940019999997</v>
      </c>
    </row>
    <row r="30940" spans="1:7" x14ac:dyDescent="0.3">
      <c r="A30940" s="8">
        <f t="shared" si="1174"/>
        <v>45796.249999967789</v>
      </c>
      <c r="B30940" s="1" t="s">
        <v>16</v>
      </c>
      <c r="C30940">
        <f t="shared" si="1175"/>
        <v>188.244112</v>
      </c>
      <c r="D30940" s="5">
        <v>168.244</v>
      </c>
      <c r="E30940" s="6">
        <v>20.000112000000001</v>
      </c>
      <c r="F30940">
        <v>79.095253599999992</v>
      </c>
      <c r="G30940">
        <f t="shared" si="1176"/>
        <v>247.33925360000001</v>
      </c>
    </row>
    <row r="30941" spans="1:7" x14ac:dyDescent="0.3">
      <c r="A30941" s="8">
        <f t="shared" si="1174"/>
        <v>45796.260416634454</v>
      </c>
      <c r="B30941" s="1" t="s">
        <v>16</v>
      </c>
      <c r="C30941">
        <f t="shared" si="1175"/>
        <v>188.18003300000001</v>
      </c>
      <c r="D30941" s="5">
        <v>168.18</v>
      </c>
      <c r="E30941" s="6">
        <v>20.000033000000009</v>
      </c>
      <c r="F30941">
        <v>75.101752399999995</v>
      </c>
      <c r="G30941">
        <f t="shared" si="1176"/>
        <v>243.28175240000002</v>
      </c>
    </row>
    <row r="30942" spans="1:7" x14ac:dyDescent="0.3">
      <c r="A30942" s="8">
        <f t="shared" si="1174"/>
        <v>45796.270833301118</v>
      </c>
      <c r="B30942" s="1" t="s">
        <v>16</v>
      </c>
      <c r="C30942">
        <f t="shared" si="1175"/>
        <v>188.16906700000001</v>
      </c>
      <c r="D30942" s="5">
        <v>168.16900000000001</v>
      </c>
      <c r="E30942" s="6">
        <v>20.000066999999991</v>
      </c>
      <c r="F30942">
        <v>71.411597799999996</v>
      </c>
      <c r="G30942">
        <f t="shared" si="1176"/>
        <v>239.58059780000002</v>
      </c>
    </row>
    <row r="30943" spans="1:7" x14ac:dyDescent="0.3">
      <c r="A30943" s="8">
        <f t="shared" si="1174"/>
        <v>45796.281249967782</v>
      </c>
      <c r="B30943" s="1" t="s">
        <v>16</v>
      </c>
      <c r="C30943">
        <f t="shared" si="1175"/>
        <v>188.16906700000001</v>
      </c>
      <c r="D30943" s="5">
        <v>168.16900000000001</v>
      </c>
      <c r="E30943" s="6">
        <v>20.000066999999991</v>
      </c>
      <c r="F30943">
        <v>73.760392999999993</v>
      </c>
      <c r="G30943">
        <f t="shared" si="1176"/>
        <v>241.929393</v>
      </c>
    </row>
    <row r="30944" spans="1:7" x14ac:dyDescent="0.3">
      <c r="A30944" s="8">
        <f t="shared" si="1174"/>
        <v>45796.291666634446</v>
      </c>
      <c r="B30944" s="1" t="s">
        <v>16</v>
      </c>
      <c r="C30944">
        <f t="shared" si="1175"/>
        <v>205.54803600000002</v>
      </c>
      <c r="D30944" s="5">
        <v>116.623</v>
      </c>
      <c r="E30944" s="6">
        <v>88.925036000000006</v>
      </c>
      <c r="F30944">
        <v>72.78678819999999</v>
      </c>
      <c r="G30944">
        <f t="shared" si="1176"/>
        <v>189.40978819999998</v>
      </c>
    </row>
    <row r="30945" spans="1:7" x14ac:dyDescent="0.3">
      <c r="A30945" s="8">
        <f t="shared" si="1174"/>
        <v>45796.302083301111</v>
      </c>
      <c r="B30945" s="1" t="s">
        <v>16</v>
      </c>
      <c r="C30945">
        <f t="shared" si="1175"/>
        <v>205.54803600000002</v>
      </c>
      <c r="D30945" s="5">
        <v>116.623</v>
      </c>
      <c r="E30945" s="6">
        <v>88.925036000000006</v>
      </c>
      <c r="F30945">
        <v>75.397862099999998</v>
      </c>
      <c r="G30945">
        <f t="shared" si="1176"/>
        <v>192.02086209999999</v>
      </c>
    </row>
    <row r="30946" spans="1:7" x14ac:dyDescent="0.3">
      <c r="A30946" s="8">
        <f t="shared" si="1174"/>
        <v>45796.312499967775</v>
      </c>
      <c r="B30946" s="1" t="s">
        <v>16</v>
      </c>
      <c r="C30946">
        <f t="shared" si="1175"/>
        <v>205.54803600000002</v>
      </c>
      <c r="D30946" s="5">
        <v>116.623</v>
      </c>
      <c r="E30946" s="6">
        <v>88.925036000000006</v>
      </c>
      <c r="F30946">
        <v>77.630123499999996</v>
      </c>
      <c r="G30946">
        <f t="shared" si="1176"/>
        <v>194.25312350000002</v>
      </c>
    </row>
    <row r="30947" spans="1:7" x14ac:dyDescent="0.3">
      <c r="A30947" s="8">
        <f t="shared" si="1174"/>
        <v>45796.322916634439</v>
      </c>
      <c r="B30947" s="1" t="s">
        <v>16</v>
      </c>
      <c r="C30947">
        <f t="shared" si="1175"/>
        <v>205.54803600000002</v>
      </c>
      <c r="D30947" s="5">
        <v>116.623</v>
      </c>
      <c r="E30947" s="6">
        <v>88.925036000000006</v>
      </c>
      <c r="F30947">
        <v>75.310306499999996</v>
      </c>
      <c r="G30947">
        <f t="shared" si="1176"/>
        <v>191.93330650000001</v>
      </c>
    </row>
    <row r="30948" spans="1:7" x14ac:dyDescent="0.3">
      <c r="A30948" s="8">
        <f t="shared" si="1174"/>
        <v>45796.333333301103</v>
      </c>
      <c r="B30948" s="1" t="s">
        <v>16</v>
      </c>
      <c r="C30948">
        <f t="shared" si="1175"/>
        <v>213.72701599999999</v>
      </c>
      <c r="D30948" s="5">
        <v>13.79</v>
      </c>
      <c r="E30948" s="6">
        <v>199.937016</v>
      </c>
      <c r="F30948">
        <v>66.460057199999994</v>
      </c>
      <c r="G30948">
        <f t="shared" si="1176"/>
        <v>80.250057199999986</v>
      </c>
    </row>
    <row r="30949" spans="1:7" x14ac:dyDescent="0.3">
      <c r="A30949" s="8">
        <f t="shared" si="1174"/>
        <v>45796.343749967768</v>
      </c>
      <c r="B30949" s="1" t="s">
        <v>16</v>
      </c>
      <c r="C30949">
        <f t="shared" si="1175"/>
        <v>213.72701599999999</v>
      </c>
      <c r="D30949" s="5">
        <v>13.79</v>
      </c>
      <c r="E30949" s="6">
        <v>199.937016</v>
      </c>
      <c r="F30949">
        <v>65.985498799999988</v>
      </c>
      <c r="G30949">
        <f t="shared" si="1176"/>
        <v>79.77549879999998</v>
      </c>
    </row>
    <row r="30950" spans="1:7" x14ac:dyDescent="0.3">
      <c r="A30950" s="8">
        <f t="shared" si="1174"/>
        <v>45796.354166634432</v>
      </c>
      <c r="B30950" s="1" t="s">
        <v>16</v>
      </c>
      <c r="C30950">
        <f t="shared" si="1175"/>
        <v>213.72701599999999</v>
      </c>
      <c r="D30950" s="5">
        <v>13.79</v>
      </c>
      <c r="E30950" s="6">
        <v>199.937016</v>
      </c>
      <c r="F30950">
        <v>67.50136839999999</v>
      </c>
      <c r="G30950">
        <f t="shared" si="1176"/>
        <v>81.291368399999982</v>
      </c>
    </row>
    <row r="30951" spans="1:7" x14ac:dyDescent="0.3">
      <c r="A30951" s="8">
        <f t="shared" si="1174"/>
        <v>45796.364583301096</v>
      </c>
      <c r="B30951" s="1" t="s">
        <v>16</v>
      </c>
      <c r="C30951">
        <f t="shared" si="1175"/>
        <v>213.72701599999999</v>
      </c>
      <c r="D30951" s="5">
        <v>13.79</v>
      </c>
      <c r="E30951" s="6">
        <v>199.937016</v>
      </c>
      <c r="F30951">
        <v>69.37661270000001</v>
      </c>
      <c r="G30951">
        <f t="shared" si="1176"/>
        <v>83.166612700000002</v>
      </c>
    </row>
    <row r="30952" spans="1:7" x14ac:dyDescent="0.3">
      <c r="A30952" s="8">
        <f t="shared" si="1174"/>
        <v>45796.37499996776</v>
      </c>
      <c r="B30952" s="1" t="s">
        <v>16</v>
      </c>
      <c r="C30952">
        <f t="shared" si="1175"/>
        <v>231.15299999999999</v>
      </c>
      <c r="D30952" s="5">
        <v>0</v>
      </c>
      <c r="E30952" s="6">
        <v>231.15299999999999</v>
      </c>
      <c r="F30952">
        <v>75.084250900000001</v>
      </c>
      <c r="G30952">
        <f t="shared" si="1176"/>
        <v>75.084250900000001</v>
      </c>
    </row>
    <row r="30953" spans="1:7" x14ac:dyDescent="0.3">
      <c r="A30953" s="8">
        <f t="shared" si="1174"/>
        <v>45796.385416634424</v>
      </c>
      <c r="B30953" s="1" t="s">
        <v>16</v>
      </c>
      <c r="C30953">
        <f t="shared" si="1175"/>
        <v>231.15299999999999</v>
      </c>
      <c r="D30953" s="5">
        <v>0</v>
      </c>
      <c r="E30953" s="6">
        <v>231.15299999999999</v>
      </c>
      <c r="F30953">
        <v>64.739308499999993</v>
      </c>
      <c r="G30953">
        <f t="shared" si="1176"/>
        <v>64.739308499999993</v>
      </c>
    </row>
    <row r="30954" spans="1:7" x14ac:dyDescent="0.3">
      <c r="A30954" s="8">
        <f t="shared" si="1174"/>
        <v>45796.395833301089</v>
      </c>
      <c r="B30954" s="1" t="s">
        <v>16</v>
      </c>
      <c r="C30954">
        <f t="shared" si="1175"/>
        <v>231.15299999999999</v>
      </c>
      <c r="D30954" s="5">
        <v>0</v>
      </c>
      <c r="E30954" s="6">
        <v>231.15299999999999</v>
      </c>
      <c r="F30954">
        <v>73.437167500000015</v>
      </c>
      <c r="G30954">
        <f t="shared" si="1176"/>
        <v>73.437167500000015</v>
      </c>
    </row>
    <row r="30955" spans="1:7" x14ac:dyDescent="0.3">
      <c r="A30955" s="8">
        <f t="shared" si="1174"/>
        <v>45796.406249967753</v>
      </c>
      <c r="B30955" s="1" t="s">
        <v>16</v>
      </c>
      <c r="C30955">
        <f t="shared" si="1175"/>
        <v>231.15299999999999</v>
      </c>
      <c r="D30955" s="5">
        <v>0</v>
      </c>
      <c r="E30955" s="6">
        <v>231.15299999999999</v>
      </c>
      <c r="F30955">
        <v>60.3736386</v>
      </c>
      <c r="G30955">
        <f t="shared" si="1176"/>
        <v>60.3736386</v>
      </c>
    </row>
    <row r="30956" spans="1:7" x14ac:dyDescent="0.3">
      <c r="A30956" s="8">
        <f t="shared" si="1174"/>
        <v>45796.416666634417</v>
      </c>
      <c r="B30956" s="1" t="s">
        <v>16</v>
      </c>
      <c r="C30956">
        <f t="shared" si="1175"/>
        <v>219.39699999999991</v>
      </c>
      <c r="D30956" s="5">
        <v>0</v>
      </c>
      <c r="E30956" s="6">
        <v>219.39699999999991</v>
      </c>
      <c r="F30956">
        <v>53.788701399999994</v>
      </c>
      <c r="G30956">
        <f t="shared" si="1176"/>
        <v>53.788701399999994</v>
      </c>
    </row>
    <row r="30957" spans="1:7" x14ac:dyDescent="0.3">
      <c r="A30957" s="8">
        <f t="shared" si="1174"/>
        <v>45796.427083301081</v>
      </c>
      <c r="B30957" s="1" t="s">
        <v>16</v>
      </c>
      <c r="C30957">
        <f t="shared" si="1175"/>
        <v>219.39699999999991</v>
      </c>
      <c r="D30957" s="5">
        <v>0</v>
      </c>
      <c r="E30957" s="6">
        <v>219.39699999999991</v>
      </c>
      <c r="F30957">
        <v>49.543569099999999</v>
      </c>
      <c r="G30957">
        <f t="shared" si="1176"/>
        <v>49.543569099999999</v>
      </c>
    </row>
    <row r="30958" spans="1:7" x14ac:dyDescent="0.3">
      <c r="A30958" s="8">
        <f t="shared" si="1174"/>
        <v>45796.437499967746</v>
      </c>
      <c r="B30958" s="1" t="s">
        <v>16</v>
      </c>
      <c r="C30958">
        <f t="shared" si="1175"/>
        <v>219.39699999999991</v>
      </c>
      <c r="D30958" s="5">
        <v>0</v>
      </c>
      <c r="E30958" s="6">
        <v>219.39699999999991</v>
      </c>
      <c r="F30958">
        <v>55.170958600000006</v>
      </c>
      <c r="G30958">
        <f t="shared" si="1176"/>
        <v>55.170958600000006</v>
      </c>
    </row>
    <row r="30959" spans="1:7" x14ac:dyDescent="0.3">
      <c r="A30959" s="8">
        <f t="shared" si="1174"/>
        <v>45796.44791663441</v>
      </c>
      <c r="B30959" s="1" t="s">
        <v>16</v>
      </c>
      <c r="C30959">
        <f t="shared" si="1175"/>
        <v>219.39699999999991</v>
      </c>
      <c r="D30959" s="5">
        <v>0</v>
      </c>
      <c r="E30959" s="6">
        <v>219.39699999999991</v>
      </c>
      <c r="F30959">
        <v>59.456631599999994</v>
      </c>
      <c r="G30959">
        <f t="shared" si="1176"/>
        <v>59.456631599999994</v>
      </c>
    </row>
    <row r="30960" spans="1:7" x14ac:dyDescent="0.3">
      <c r="A30960" s="8">
        <f t="shared" si="1174"/>
        <v>45796.458333301074</v>
      </c>
      <c r="B30960" s="1" t="s">
        <v>16</v>
      </c>
      <c r="C30960">
        <f t="shared" si="1175"/>
        <v>212.81899999999999</v>
      </c>
      <c r="D30960" s="5">
        <v>0</v>
      </c>
      <c r="E30960" s="6">
        <v>212.81899999999999</v>
      </c>
      <c r="F30960">
        <v>57.148946699999996</v>
      </c>
      <c r="G30960">
        <f t="shared" si="1176"/>
        <v>57.148946699999996</v>
      </c>
    </row>
    <row r="30961" spans="1:7" x14ac:dyDescent="0.3">
      <c r="A30961" s="8">
        <f t="shared" si="1174"/>
        <v>45796.468749967738</v>
      </c>
      <c r="B30961" s="1" t="s">
        <v>16</v>
      </c>
      <c r="C30961">
        <f t="shared" si="1175"/>
        <v>212.81899999999999</v>
      </c>
      <c r="D30961" s="5">
        <v>0</v>
      </c>
      <c r="E30961" s="6">
        <v>212.81899999999999</v>
      </c>
      <c r="F30961">
        <v>62.429603299999997</v>
      </c>
      <c r="G30961">
        <f t="shared" si="1176"/>
        <v>62.429603299999997</v>
      </c>
    </row>
    <row r="30962" spans="1:7" x14ac:dyDescent="0.3">
      <c r="A30962" s="8">
        <f t="shared" si="1174"/>
        <v>45796.479166634403</v>
      </c>
      <c r="B30962" s="1" t="s">
        <v>16</v>
      </c>
      <c r="C30962">
        <f t="shared" si="1175"/>
        <v>212.81899999999999</v>
      </c>
      <c r="D30962" s="5">
        <v>0</v>
      </c>
      <c r="E30962" s="6">
        <v>212.81899999999999</v>
      </c>
      <c r="F30962">
        <v>54.584852499999997</v>
      </c>
      <c r="G30962">
        <f t="shared" si="1176"/>
        <v>54.584852499999997</v>
      </c>
    </row>
    <row r="30963" spans="1:7" x14ac:dyDescent="0.3">
      <c r="A30963" s="8">
        <f t="shared" si="1174"/>
        <v>45796.489583301067</v>
      </c>
      <c r="B30963" s="1" t="s">
        <v>16</v>
      </c>
      <c r="C30963">
        <f t="shared" si="1175"/>
        <v>212.81899999999999</v>
      </c>
      <c r="D30963" s="5">
        <v>0</v>
      </c>
      <c r="E30963" s="6">
        <v>212.81899999999999</v>
      </c>
      <c r="F30963">
        <v>52.658575599999992</v>
      </c>
      <c r="G30963">
        <f t="shared" si="1176"/>
        <v>52.658575599999992</v>
      </c>
    </row>
    <row r="30964" spans="1:7" x14ac:dyDescent="0.3">
      <c r="A30964" s="8">
        <f t="shared" si="1174"/>
        <v>45796.499999967731</v>
      </c>
      <c r="B30964" s="1" t="s">
        <v>16</v>
      </c>
      <c r="C30964">
        <f t="shared" si="1175"/>
        <v>210.464</v>
      </c>
      <c r="D30964" s="5">
        <v>0</v>
      </c>
      <c r="E30964" s="6">
        <v>210.464</v>
      </c>
      <c r="F30964">
        <v>49.909998199999997</v>
      </c>
      <c r="G30964">
        <f t="shared" si="1176"/>
        <v>49.909998199999997</v>
      </c>
    </row>
    <row r="30965" spans="1:7" x14ac:dyDescent="0.3">
      <c r="A30965" s="8">
        <f t="shared" si="1174"/>
        <v>45796.510416634395</v>
      </c>
      <c r="B30965" s="1" t="s">
        <v>16</v>
      </c>
      <c r="C30965">
        <f t="shared" si="1175"/>
        <v>210.464</v>
      </c>
      <c r="D30965" s="5">
        <v>0</v>
      </c>
      <c r="E30965" s="6">
        <v>210.464</v>
      </c>
      <c r="F30965">
        <v>43.513473000000005</v>
      </c>
      <c r="G30965">
        <f t="shared" si="1176"/>
        <v>43.513473000000005</v>
      </c>
    </row>
    <row r="30966" spans="1:7" x14ac:dyDescent="0.3">
      <c r="A30966" s="8">
        <f t="shared" si="1174"/>
        <v>45796.52083330106</v>
      </c>
      <c r="B30966" s="1" t="s">
        <v>16</v>
      </c>
      <c r="C30966">
        <f t="shared" si="1175"/>
        <v>210.464</v>
      </c>
      <c r="D30966" s="5">
        <v>0</v>
      </c>
      <c r="E30966" s="6">
        <v>210.464</v>
      </c>
      <c r="F30966">
        <v>45.081825899999998</v>
      </c>
      <c r="G30966">
        <f t="shared" si="1176"/>
        <v>45.081825899999998</v>
      </c>
    </row>
    <row r="30967" spans="1:7" x14ac:dyDescent="0.3">
      <c r="A30967" s="8">
        <f t="shared" si="1174"/>
        <v>45796.531249967724</v>
      </c>
      <c r="B30967" s="1" t="s">
        <v>16</v>
      </c>
      <c r="C30967">
        <f t="shared" si="1175"/>
        <v>210.464</v>
      </c>
      <c r="D30967" s="5">
        <v>0</v>
      </c>
      <c r="E30967" s="6">
        <v>210.464</v>
      </c>
      <c r="F30967">
        <v>53.547670199999999</v>
      </c>
      <c r="G30967">
        <f t="shared" si="1176"/>
        <v>53.547670199999999</v>
      </c>
    </row>
    <row r="30968" spans="1:7" x14ac:dyDescent="0.3">
      <c r="A30968" s="8">
        <f t="shared" si="1174"/>
        <v>45796.541666634388</v>
      </c>
      <c r="B30968" s="1" t="s">
        <v>16</v>
      </c>
      <c r="C30968">
        <f t="shared" si="1175"/>
        <v>211.83900000000011</v>
      </c>
      <c r="D30968" s="5">
        <v>0</v>
      </c>
      <c r="E30968" s="6">
        <v>211.83900000000011</v>
      </c>
      <c r="F30968">
        <v>44.111022900000002</v>
      </c>
      <c r="G30968">
        <f t="shared" si="1176"/>
        <v>44.111022900000002</v>
      </c>
    </row>
    <row r="30969" spans="1:7" x14ac:dyDescent="0.3">
      <c r="A30969" s="8">
        <f t="shared" si="1174"/>
        <v>45796.552083301052</v>
      </c>
      <c r="B30969" s="1" t="s">
        <v>16</v>
      </c>
      <c r="C30969">
        <f t="shared" si="1175"/>
        <v>211.83900000000011</v>
      </c>
      <c r="D30969" s="5">
        <v>0</v>
      </c>
      <c r="E30969" s="6">
        <v>211.83900000000011</v>
      </c>
      <c r="F30969">
        <v>57.378123699999989</v>
      </c>
      <c r="G30969">
        <f t="shared" si="1176"/>
        <v>57.378123699999989</v>
      </c>
    </row>
    <row r="30970" spans="1:7" x14ac:dyDescent="0.3">
      <c r="A30970" s="8">
        <f t="shared" si="1174"/>
        <v>45796.562499967717</v>
      </c>
      <c r="B30970" s="1" t="s">
        <v>16</v>
      </c>
      <c r="C30970">
        <f t="shared" si="1175"/>
        <v>211.83900000000011</v>
      </c>
      <c r="D30970" s="5">
        <v>0</v>
      </c>
      <c r="E30970" s="6">
        <v>211.83900000000011</v>
      </c>
      <c r="F30970">
        <v>48.837093499999995</v>
      </c>
      <c r="G30970">
        <f t="shared" si="1176"/>
        <v>48.837093499999995</v>
      </c>
    </row>
    <row r="30971" spans="1:7" x14ac:dyDescent="0.3">
      <c r="A30971" s="8">
        <f t="shared" si="1174"/>
        <v>45796.572916634381</v>
      </c>
      <c r="B30971" s="1" t="s">
        <v>16</v>
      </c>
      <c r="C30971">
        <f t="shared" si="1175"/>
        <v>211.83900000000011</v>
      </c>
      <c r="D30971" s="5">
        <v>0</v>
      </c>
      <c r="E30971" s="6">
        <v>211.83900000000011</v>
      </c>
      <c r="F30971">
        <v>71.483705999999998</v>
      </c>
      <c r="G30971">
        <f t="shared" si="1176"/>
        <v>71.483705999999998</v>
      </c>
    </row>
    <row r="30972" spans="1:7" x14ac:dyDescent="0.3">
      <c r="A30972" s="8">
        <f t="shared" si="1174"/>
        <v>45796.583333301045</v>
      </c>
      <c r="B30972" s="1" t="s">
        <v>16</v>
      </c>
      <c r="C30972">
        <f t="shared" si="1175"/>
        <v>209.81</v>
      </c>
      <c r="D30972" s="5">
        <v>0</v>
      </c>
      <c r="E30972" s="6">
        <v>209.81</v>
      </c>
      <c r="F30972">
        <v>59.462047399999996</v>
      </c>
      <c r="G30972">
        <f t="shared" si="1176"/>
        <v>59.462047399999996</v>
      </c>
    </row>
    <row r="30973" spans="1:7" x14ac:dyDescent="0.3">
      <c r="A30973" s="8">
        <f t="shared" si="1174"/>
        <v>45796.593749967709</v>
      </c>
      <c r="B30973" s="1" t="s">
        <v>16</v>
      </c>
      <c r="C30973">
        <f t="shared" si="1175"/>
        <v>209.81</v>
      </c>
      <c r="D30973" s="5">
        <v>0</v>
      </c>
      <c r="E30973" s="6">
        <v>209.81</v>
      </c>
      <c r="F30973">
        <v>53.990696700000001</v>
      </c>
      <c r="G30973">
        <f t="shared" si="1176"/>
        <v>53.990696700000001</v>
      </c>
    </row>
    <row r="30974" spans="1:7" x14ac:dyDescent="0.3">
      <c r="A30974" s="8">
        <f t="shared" si="1174"/>
        <v>45796.604166634374</v>
      </c>
      <c r="B30974" s="1" t="s">
        <v>16</v>
      </c>
      <c r="C30974">
        <f t="shared" si="1175"/>
        <v>209.81</v>
      </c>
      <c r="D30974" s="5">
        <v>0</v>
      </c>
      <c r="E30974" s="6">
        <v>209.81</v>
      </c>
      <c r="F30974">
        <v>51.175826400000005</v>
      </c>
      <c r="G30974">
        <f t="shared" si="1176"/>
        <v>51.175826400000005</v>
      </c>
    </row>
    <row r="30975" spans="1:7" x14ac:dyDescent="0.3">
      <c r="A30975" s="8">
        <f t="shared" si="1174"/>
        <v>45796.614583301038</v>
      </c>
      <c r="B30975" s="1" t="s">
        <v>16</v>
      </c>
      <c r="C30975">
        <f t="shared" si="1175"/>
        <v>209.81</v>
      </c>
      <c r="D30975" s="5">
        <v>0</v>
      </c>
      <c r="E30975" s="6">
        <v>209.81</v>
      </c>
      <c r="F30975">
        <v>50.042940699999996</v>
      </c>
      <c r="G30975">
        <f t="shared" si="1176"/>
        <v>50.042940699999996</v>
      </c>
    </row>
    <row r="30976" spans="1:7" x14ac:dyDescent="0.3">
      <c r="A30976" s="8">
        <f t="shared" si="1174"/>
        <v>45796.624999967702</v>
      </c>
      <c r="B30976" s="1" t="s">
        <v>16</v>
      </c>
      <c r="C30976">
        <f t="shared" si="1175"/>
        <v>203.078</v>
      </c>
      <c r="D30976" s="5">
        <v>0</v>
      </c>
      <c r="E30976" s="6">
        <v>203.078</v>
      </c>
      <c r="F30976">
        <v>51.439412799999999</v>
      </c>
      <c r="G30976">
        <f t="shared" si="1176"/>
        <v>51.439412799999999</v>
      </c>
    </row>
    <row r="30977" spans="1:7" x14ac:dyDescent="0.3">
      <c r="A30977" s="8">
        <f t="shared" ref="A30977:A31040" si="1177">+A30976+0.0104166666666667</f>
        <v>45796.635416634366</v>
      </c>
      <c r="B30977" s="1" t="s">
        <v>16</v>
      </c>
      <c r="C30977">
        <f t="shared" si="1175"/>
        <v>203.078</v>
      </c>
      <c r="D30977" s="5">
        <v>0</v>
      </c>
      <c r="E30977" s="6">
        <v>203.078</v>
      </c>
      <c r="F30977">
        <v>53.984915900000004</v>
      </c>
      <c r="G30977">
        <f t="shared" si="1176"/>
        <v>53.984915900000004</v>
      </c>
    </row>
    <row r="30978" spans="1:7" x14ac:dyDescent="0.3">
      <c r="A30978" s="8">
        <f t="shared" si="1177"/>
        <v>45796.645833301031</v>
      </c>
      <c r="B30978" s="1" t="s">
        <v>16</v>
      </c>
      <c r="C30978">
        <f t="shared" si="1175"/>
        <v>203.078</v>
      </c>
      <c r="D30978" s="5">
        <v>0</v>
      </c>
      <c r="E30978" s="6">
        <v>203.078</v>
      </c>
      <c r="F30978">
        <v>54.934485499999994</v>
      </c>
      <c r="G30978">
        <f t="shared" si="1176"/>
        <v>54.934485499999994</v>
      </c>
    </row>
    <row r="30979" spans="1:7" x14ac:dyDescent="0.3">
      <c r="A30979" s="8">
        <f t="shared" si="1177"/>
        <v>45796.656249967695</v>
      </c>
      <c r="B30979" s="1" t="s">
        <v>16</v>
      </c>
      <c r="C30979">
        <f t="shared" si="1175"/>
        <v>203.078</v>
      </c>
      <c r="D30979" s="5">
        <v>0</v>
      </c>
      <c r="E30979" s="6">
        <v>203.078</v>
      </c>
      <c r="F30979">
        <v>57.312089999999998</v>
      </c>
      <c r="G30979">
        <f t="shared" si="1176"/>
        <v>57.312089999999998</v>
      </c>
    </row>
    <row r="30980" spans="1:7" x14ac:dyDescent="0.3">
      <c r="A30980" s="8">
        <f t="shared" si="1177"/>
        <v>45796.666666634359</v>
      </c>
      <c r="B30980" s="1" t="s">
        <v>16</v>
      </c>
      <c r="C30980">
        <f t="shared" si="1175"/>
        <v>200.19200000000001</v>
      </c>
      <c r="D30980" s="5">
        <v>0</v>
      </c>
      <c r="E30980" s="6">
        <v>200.19200000000001</v>
      </c>
      <c r="F30980">
        <v>59.48402879999999</v>
      </c>
      <c r="G30980">
        <f t="shared" si="1176"/>
        <v>59.48402879999999</v>
      </c>
    </row>
    <row r="30981" spans="1:7" x14ac:dyDescent="0.3">
      <c r="A30981" s="8">
        <f t="shared" si="1177"/>
        <v>45796.677083301023</v>
      </c>
      <c r="B30981" s="1" t="s">
        <v>16</v>
      </c>
      <c r="C30981">
        <f t="shared" ref="C30981:C31044" si="1178">D30981+E30981</f>
        <v>200.19200000000001</v>
      </c>
      <c r="D30981" s="5">
        <v>0</v>
      </c>
      <c r="E30981" s="6">
        <v>200.19200000000001</v>
      </c>
      <c r="F30981">
        <v>61.168835799999997</v>
      </c>
      <c r="G30981">
        <f t="shared" si="1176"/>
        <v>61.168835799999997</v>
      </c>
    </row>
    <row r="30982" spans="1:7" x14ac:dyDescent="0.3">
      <c r="A30982" s="8">
        <f t="shared" si="1177"/>
        <v>45796.687499967687</v>
      </c>
      <c r="B30982" s="1" t="s">
        <v>16</v>
      </c>
      <c r="C30982">
        <f t="shared" si="1178"/>
        <v>200.19200000000001</v>
      </c>
      <c r="D30982" s="5">
        <v>0</v>
      </c>
      <c r="E30982" s="6">
        <v>200.19200000000001</v>
      </c>
      <c r="F30982">
        <v>60.777651499999997</v>
      </c>
      <c r="G30982">
        <f t="shared" si="1176"/>
        <v>60.777651499999997</v>
      </c>
    </row>
    <row r="30983" spans="1:7" x14ac:dyDescent="0.3">
      <c r="A30983" s="8">
        <f t="shared" si="1177"/>
        <v>45796.697916634352</v>
      </c>
      <c r="B30983" s="1" t="s">
        <v>16</v>
      </c>
      <c r="C30983">
        <f t="shared" si="1178"/>
        <v>200.19200000000001</v>
      </c>
      <c r="D30983" s="5">
        <v>0</v>
      </c>
      <c r="E30983" s="6">
        <v>200.19200000000001</v>
      </c>
      <c r="F30983">
        <v>62.636189899999991</v>
      </c>
      <c r="G30983">
        <f t="shared" si="1176"/>
        <v>62.636189899999991</v>
      </c>
    </row>
    <row r="30984" spans="1:7" x14ac:dyDescent="0.3">
      <c r="A30984" s="8">
        <f t="shared" si="1177"/>
        <v>45796.708333301016</v>
      </c>
      <c r="B30984" s="1" t="s">
        <v>16</v>
      </c>
      <c r="C30984">
        <f t="shared" si="1178"/>
        <v>189.14400000000001</v>
      </c>
      <c r="D30984" s="5">
        <v>0</v>
      </c>
      <c r="E30984" s="6">
        <v>189.14400000000001</v>
      </c>
      <c r="F30984">
        <v>65.426945099999998</v>
      </c>
      <c r="G30984">
        <f t="shared" si="1176"/>
        <v>65.426945099999998</v>
      </c>
    </row>
    <row r="30985" spans="1:7" x14ac:dyDescent="0.3">
      <c r="A30985" s="8">
        <f t="shared" si="1177"/>
        <v>45796.71874996768</v>
      </c>
      <c r="B30985" s="1" t="s">
        <v>16</v>
      </c>
      <c r="C30985">
        <f t="shared" si="1178"/>
        <v>189.14400000000001</v>
      </c>
      <c r="D30985" s="5">
        <v>0</v>
      </c>
      <c r="E30985" s="6">
        <v>189.14400000000001</v>
      </c>
      <c r="F30985">
        <v>72.614011699999992</v>
      </c>
      <c r="G30985">
        <f t="shared" si="1176"/>
        <v>72.614011699999992</v>
      </c>
    </row>
    <row r="30986" spans="1:7" x14ac:dyDescent="0.3">
      <c r="A30986" s="8">
        <f t="shared" si="1177"/>
        <v>45796.729166634344</v>
      </c>
      <c r="B30986" s="1" t="s">
        <v>16</v>
      </c>
      <c r="C30986">
        <f t="shared" si="1178"/>
        <v>189.14400000000001</v>
      </c>
      <c r="D30986" s="5">
        <v>0</v>
      </c>
      <c r="E30986" s="6">
        <v>189.14400000000001</v>
      </c>
      <c r="F30986">
        <v>62.546723299999996</v>
      </c>
      <c r="G30986">
        <f t="shared" si="1176"/>
        <v>62.546723299999996</v>
      </c>
    </row>
    <row r="30987" spans="1:7" x14ac:dyDescent="0.3">
      <c r="A30987" s="8">
        <f t="shared" si="1177"/>
        <v>45796.739583301009</v>
      </c>
      <c r="B30987" s="1" t="s">
        <v>16</v>
      </c>
      <c r="C30987">
        <f t="shared" si="1178"/>
        <v>189.14400000000001</v>
      </c>
      <c r="D30987" s="5">
        <v>0</v>
      </c>
      <c r="E30987" s="6">
        <v>189.14400000000001</v>
      </c>
      <c r="F30987">
        <v>67.371546800000004</v>
      </c>
      <c r="G30987">
        <f t="shared" si="1176"/>
        <v>67.371546800000004</v>
      </c>
    </row>
    <row r="30988" spans="1:7" x14ac:dyDescent="0.3">
      <c r="A30988" s="8">
        <f t="shared" si="1177"/>
        <v>45796.749999967673</v>
      </c>
      <c r="B30988" s="1" t="s">
        <v>16</v>
      </c>
      <c r="C30988">
        <f t="shared" si="1178"/>
        <v>178.54698200000001</v>
      </c>
      <c r="D30988" s="5">
        <v>0</v>
      </c>
      <c r="E30988" s="6">
        <v>178.54698200000001</v>
      </c>
      <c r="F30988">
        <v>71.527984500000002</v>
      </c>
      <c r="G30988">
        <f t="shared" si="1176"/>
        <v>71.527984500000002</v>
      </c>
    </row>
    <row r="30989" spans="1:7" x14ac:dyDescent="0.3">
      <c r="A30989" s="8">
        <f t="shared" si="1177"/>
        <v>45796.760416634337</v>
      </c>
      <c r="B30989" s="1" t="s">
        <v>16</v>
      </c>
      <c r="C30989">
        <f t="shared" si="1178"/>
        <v>178.54698200000001</v>
      </c>
      <c r="D30989" s="5">
        <v>0</v>
      </c>
      <c r="E30989" s="6">
        <v>178.54698200000001</v>
      </c>
      <c r="F30989">
        <v>67.581819599999989</v>
      </c>
      <c r="G30989">
        <f t="shared" si="1176"/>
        <v>67.581819599999989</v>
      </c>
    </row>
    <row r="30990" spans="1:7" x14ac:dyDescent="0.3">
      <c r="A30990" s="8">
        <f t="shared" si="1177"/>
        <v>45796.770833301001</v>
      </c>
      <c r="B30990" s="1" t="s">
        <v>16</v>
      </c>
      <c r="C30990">
        <f t="shared" si="1178"/>
        <v>178.54698200000001</v>
      </c>
      <c r="D30990" s="5">
        <v>0</v>
      </c>
      <c r="E30990" s="6">
        <v>178.54698200000001</v>
      </c>
      <c r="F30990">
        <v>63.791659600000003</v>
      </c>
      <c r="G30990">
        <f t="shared" si="1176"/>
        <v>63.791659600000003</v>
      </c>
    </row>
    <row r="30991" spans="1:7" x14ac:dyDescent="0.3">
      <c r="A30991" s="8">
        <f t="shared" si="1177"/>
        <v>45796.781249967666</v>
      </c>
      <c r="B30991" s="1" t="s">
        <v>16</v>
      </c>
      <c r="C30991">
        <f t="shared" si="1178"/>
        <v>178.54698200000001</v>
      </c>
      <c r="D30991" s="5">
        <v>0</v>
      </c>
      <c r="E30991" s="6">
        <v>178.54698200000001</v>
      </c>
      <c r="F30991">
        <v>59.400051099999999</v>
      </c>
      <c r="G30991">
        <f t="shared" si="1176"/>
        <v>59.400051099999999</v>
      </c>
    </row>
    <row r="30992" spans="1:7" x14ac:dyDescent="0.3">
      <c r="A30992" s="8">
        <f t="shared" si="1177"/>
        <v>45796.79166663433</v>
      </c>
      <c r="B30992" s="1" t="s">
        <v>16</v>
      </c>
      <c r="C30992">
        <f t="shared" si="1178"/>
        <v>173.78704599999998</v>
      </c>
      <c r="D30992" s="5">
        <v>76.242999999999995</v>
      </c>
      <c r="E30992" s="6">
        <v>97.544045999999966</v>
      </c>
      <c r="F30992">
        <v>63.331309000000005</v>
      </c>
      <c r="G30992">
        <f t="shared" si="1176"/>
        <v>139.574309</v>
      </c>
    </row>
    <row r="30993" spans="1:7" x14ac:dyDescent="0.3">
      <c r="A30993" s="8">
        <f t="shared" si="1177"/>
        <v>45796.802083300994</v>
      </c>
      <c r="B30993" s="1" t="s">
        <v>16</v>
      </c>
      <c r="C30993">
        <f t="shared" si="1178"/>
        <v>173.78704599999998</v>
      </c>
      <c r="D30993" s="5">
        <v>76.242999999999995</v>
      </c>
      <c r="E30993" s="6">
        <v>97.544045999999966</v>
      </c>
      <c r="F30993">
        <v>55.592905699999989</v>
      </c>
      <c r="G30993">
        <f t="shared" ref="G30993:G31056" si="1179">D30993+F30993</f>
        <v>131.83590569999998</v>
      </c>
    </row>
    <row r="30994" spans="1:7" x14ac:dyDescent="0.3">
      <c r="A30994" s="8">
        <f t="shared" si="1177"/>
        <v>45796.812499967658</v>
      </c>
      <c r="B30994" s="1" t="s">
        <v>16</v>
      </c>
      <c r="C30994">
        <f t="shared" si="1178"/>
        <v>173.78704599999998</v>
      </c>
      <c r="D30994" s="5">
        <v>76.242999999999995</v>
      </c>
      <c r="E30994" s="6">
        <v>97.544045999999966</v>
      </c>
      <c r="F30994">
        <v>48.532758200000004</v>
      </c>
      <c r="G30994">
        <f t="shared" si="1179"/>
        <v>124.7757582</v>
      </c>
    </row>
    <row r="30995" spans="1:7" x14ac:dyDescent="0.3">
      <c r="A30995" s="8">
        <f t="shared" si="1177"/>
        <v>45796.822916634323</v>
      </c>
      <c r="B30995" s="1" t="s">
        <v>16</v>
      </c>
      <c r="C30995">
        <f t="shared" si="1178"/>
        <v>173.78704599999998</v>
      </c>
      <c r="D30995" s="5">
        <v>76.242999999999995</v>
      </c>
      <c r="E30995" s="6">
        <v>97.544045999999966</v>
      </c>
      <c r="F30995">
        <v>67.920885600000005</v>
      </c>
      <c r="G30995">
        <f t="shared" si="1179"/>
        <v>144.16388560000001</v>
      </c>
    </row>
    <row r="30996" spans="1:7" x14ac:dyDescent="0.3">
      <c r="A30996" s="8">
        <f t="shared" si="1177"/>
        <v>45796.833333300987</v>
      </c>
      <c r="B30996" s="1" t="s">
        <v>16</v>
      </c>
      <c r="C30996">
        <f t="shared" si="1178"/>
        <v>197.4389679999999</v>
      </c>
      <c r="D30996" s="5">
        <v>165.2419999999999</v>
      </c>
      <c r="E30996" s="6">
        <v>32.196967999999991</v>
      </c>
      <c r="F30996">
        <v>85.615747400000004</v>
      </c>
      <c r="G30996">
        <f t="shared" si="1179"/>
        <v>250.85774739999991</v>
      </c>
    </row>
    <row r="30997" spans="1:7" x14ac:dyDescent="0.3">
      <c r="A30997" s="8">
        <f t="shared" si="1177"/>
        <v>45796.843749967651</v>
      </c>
      <c r="B30997" s="1" t="s">
        <v>16</v>
      </c>
      <c r="C30997">
        <f t="shared" si="1178"/>
        <v>197.4389679999999</v>
      </c>
      <c r="D30997" s="5">
        <v>165.2419999999999</v>
      </c>
      <c r="E30997" s="6">
        <v>32.196967999999991</v>
      </c>
      <c r="F30997">
        <v>90.447962700000005</v>
      </c>
      <c r="G30997">
        <f t="shared" si="1179"/>
        <v>255.68996269999991</v>
      </c>
    </row>
    <row r="30998" spans="1:7" x14ac:dyDescent="0.3">
      <c r="A30998" s="8">
        <f t="shared" si="1177"/>
        <v>45796.854166634315</v>
      </c>
      <c r="B30998" s="1" t="s">
        <v>16</v>
      </c>
      <c r="C30998">
        <f t="shared" si="1178"/>
        <v>197.4389679999999</v>
      </c>
      <c r="D30998" s="5">
        <v>165.2419999999999</v>
      </c>
      <c r="E30998" s="6">
        <v>32.196967999999991</v>
      </c>
      <c r="F30998">
        <v>90.891088699999983</v>
      </c>
      <c r="G30998">
        <f t="shared" si="1179"/>
        <v>256.13308869999992</v>
      </c>
    </row>
    <row r="30999" spans="1:7" x14ac:dyDescent="0.3">
      <c r="A30999" s="8">
        <f t="shared" si="1177"/>
        <v>45796.86458330098</v>
      </c>
      <c r="B30999" s="1" t="s">
        <v>16</v>
      </c>
      <c r="C30999">
        <f t="shared" si="1178"/>
        <v>197.4389679999999</v>
      </c>
      <c r="D30999" s="5">
        <v>165.2419999999999</v>
      </c>
      <c r="E30999" s="6">
        <v>32.196967999999991</v>
      </c>
      <c r="F30999">
        <v>89.407003300000014</v>
      </c>
      <c r="G30999">
        <f t="shared" si="1179"/>
        <v>254.64900329999992</v>
      </c>
    </row>
    <row r="31000" spans="1:7" x14ac:dyDescent="0.3">
      <c r="A31000" s="8">
        <f t="shared" si="1177"/>
        <v>45796.874999967644</v>
      </c>
      <c r="B31000" s="1" t="s">
        <v>16</v>
      </c>
      <c r="C31000">
        <f t="shared" si="1178"/>
        <v>353.68098900000012</v>
      </c>
      <c r="D31000" s="5">
        <v>352.6810000000001</v>
      </c>
      <c r="E31000" s="6">
        <v>0.99998899999999991</v>
      </c>
      <c r="F31000">
        <v>81.697107099999997</v>
      </c>
      <c r="G31000">
        <f t="shared" si="1179"/>
        <v>434.37810710000008</v>
      </c>
    </row>
    <row r="31001" spans="1:7" x14ac:dyDescent="0.3">
      <c r="A31001" s="8">
        <f t="shared" si="1177"/>
        <v>45796.885416634308</v>
      </c>
      <c r="B31001" s="1" t="s">
        <v>16</v>
      </c>
      <c r="C31001">
        <f t="shared" si="1178"/>
        <v>353.82998300000008</v>
      </c>
      <c r="D31001" s="5">
        <v>352.8300000000001</v>
      </c>
      <c r="E31001" s="6">
        <v>0.99998299999999996</v>
      </c>
      <c r="F31001">
        <v>83.065335199999993</v>
      </c>
      <c r="G31001">
        <f t="shared" si="1179"/>
        <v>435.89533520000009</v>
      </c>
    </row>
    <row r="31002" spans="1:7" x14ac:dyDescent="0.3">
      <c r="A31002" s="8">
        <f t="shared" si="1177"/>
        <v>45796.895833300972</v>
      </c>
      <c r="B31002" s="1" t="s">
        <v>16</v>
      </c>
      <c r="C31002">
        <f t="shared" si="1178"/>
        <v>354.04101800000012</v>
      </c>
      <c r="D31002" s="5">
        <v>353.04100000000011</v>
      </c>
      <c r="E31002" s="6">
        <v>1.0000180000000001</v>
      </c>
      <c r="F31002">
        <v>88.717372100000006</v>
      </c>
      <c r="G31002">
        <f t="shared" si="1179"/>
        <v>441.75837210000009</v>
      </c>
    </row>
    <row r="31003" spans="1:7" x14ac:dyDescent="0.3">
      <c r="A31003" s="8">
        <f t="shared" si="1177"/>
        <v>45796.906249967637</v>
      </c>
      <c r="B31003" s="1" t="s">
        <v>16</v>
      </c>
      <c r="C31003">
        <f t="shared" si="1178"/>
        <v>354.05401400000011</v>
      </c>
      <c r="D31003" s="5">
        <v>353.05400000000009</v>
      </c>
      <c r="E31003" s="6">
        <v>1.000014</v>
      </c>
      <c r="F31003">
        <v>84.494955099999999</v>
      </c>
      <c r="G31003">
        <f t="shared" si="1179"/>
        <v>437.54895510000006</v>
      </c>
    </row>
    <row r="31004" spans="1:7" x14ac:dyDescent="0.3">
      <c r="A31004" s="8">
        <f t="shared" si="1177"/>
        <v>45796.916666634301</v>
      </c>
      <c r="B31004" s="1" t="s">
        <v>16</v>
      </c>
      <c r="C31004">
        <f t="shared" si="1178"/>
        <v>447.57300000000009</v>
      </c>
      <c r="D31004" s="5">
        <v>447.57300000000009</v>
      </c>
      <c r="E31004" s="6">
        <v>0</v>
      </c>
      <c r="F31004">
        <v>79.497695999999991</v>
      </c>
      <c r="G31004">
        <f t="shared" si="1179"/>
        <v>527.07069600000011</v>
      </c>
    </row>
    <row r="31005" spans="1:7" x14ac:dyDescent="0.3">
      <c r="A31005" s="8">
        <f t="shared" si="1177"/>
        <v>45796.927083300965</v>
      </c>
      <c r="B31005" s="1" t="s">
        <v>16</v>
      </c>
      <c r="C31005">
        <f t="shared" si="1178"/>
        <v>447.57100000000008</v>
      </c>
      <c r="D31005" s="5">
        <v>447.57100000000008</v>
      </c>
      <c r="E31005" s="6">
        <v>0</v>
      </c>
      <c r="F31005">
        <v>82.5649655</v>
      </c>
      <c r="G31005">
        <f t="shared" si="1179"/>
        <v>530.13596550000011</v>
      </c>
    </row>
    <row r="31006" spans="1:7" x14ac:dyDescent="0.3">
      <c r="A31006" s="8">
        <f t="shared" si="1177"/>
        <v>45796.937499967629</v>
      </c>
      <c r="B31006" s="1" t="s">
        <v>16</v>
      </c>
      <c r="C31006">
        <f t="shared" si="1178"/>
        <v>447.56900000000007</v>
      </c>
      <c r="D31006" s="5">
        <v>447.56900000000007</v>
      </c>
      <c r="E31006" s="6">
        <v>0</v>
      </c>
      <c r="F31006">
        <v>87.231236499999994</v>
      </c>
      <c r="G31006">
        <f t="shared" si="1179"/>
        <v>534.8002365000001</v>
      </c>
    </row>
    <row r="31007" spans="1:7" x14ac:dyDescent="0.3">
      <c r="A31007" s="8">
        <f t="shared" si="1177"/>
        <v>45796.947916634294</v>
      </c>
      <c r="B31007" s="1" t="s">
        <v>16</v>
      </c>
      <c r="C31007">
        <f t="shared" si="1178"/>
        <v>447.53400000000011</v>
      </c>
      <c r="D31007" s="5">
        <v>447.53400000000011</v>
      </c>
      <c r="E31007" s="6">
        <v>0</v>
      </c>
      <c r="F31007">
        <v>85.844850199999996</v>
      </c>
      <c r="G31007">
        <f t="shared" si="1179"/>
        <v>533.3788502000001</v>
      </c>
    </row>
    <row r="31008" spans="1:7" x14ac:dyDescent="0.3">
      <c r="A31008" s="8">
        <f t="shared" si="1177"/>
        <v>45796.958333300958</v>
      </c>
      <c r="B31008" s="1" t="s">
        <v>16</v>
      </c>
      <c r="C31008">
        <f t="shared" si="1178"/>
        <v>421.50299999999987</v>
      </c>
      <c r="D31008" s="5">
        <v>421.50299999999987</v>
      </c>
      <c r="E31008" s="6">
        <v>0</v>
      </c>
      <c r="F31008">
        <v>80.150649899999991</v>
      </c>
      <c r="G31008">
        <f t="shared" si="1179"/>
        <v>501.65364989999989</v>
      </c>
    </row>
    <row r="31009" spans="1:7" x14ac:dyDescent="0.3">
      <c r="A31009" s="8">
        <f t="shared" si="1177"/>
        <v>45796.968749967622</v>
      </c>
      <c r="B31009" s="1" t="s">
        <v>16</v>
      </c>
      <c r="C31009">
        <f t="shared" si="1178"/>
        <v>421.50499999999988</v>
      </c>
      <c r="D31009" s="5">
        <v>421.50499999999988</v>
      </c>
      <c r="E31009" s="6">
        <v>0</v>
      </c>
      <c r="F31009">
        <v>82.121696499999999</v>
      </c>
      <c r="G31009">
        <f t="shared" si="1179"/>
        <v>503.62669649999987</v>
      </c>
    </row>
    <row r="31010" spans="1:7" x14ac:dyDescent="0.3">
      <c r="A31010" s="8">
        <f t="shared" si="1177"/>
        <v>45796.979166634286</v>
      </c>
      <c r="B31010" s="1" t="s">
        <v>16</v>
      </c>
      <c r="C31010">
        <f t="shared" si="1178"/>
        <v>421.50499999999988</v>
      </c>
      <c r="D31010" s="5">
        <v>421.50499999999988</v>
      </c>
      <c r="E31010" s="6">
        <v>0</v>
      </c>
      <c r="F31010">
        <v>86.023485899999997</v>
      </c>
      <c r="G31010">
        <f t="shared" si="1179"/>
        <v>507.52848589999985</v>
      </c>
    </row>
    <row r="31011" spans="1:7" x14ac:dyDescent="0.3">
      <c r="A31011" s="8">
        <f t="shared" si="1177"/>
        <v>45796.98958330095</v>
      </c>
      <c r="B31011" s="1" t="s">
        <v>16</v>
      </c>
      <c r="C31011">
        <f t="shared" si="1178"/>
        <v>421.50200000000001</v>
      </c>
      <c r="D31011" s="5">
        <v>421.50200000000001</v>
      </c>
      <c r="E31011" s="6">
        <v>0</v>
      </c>
      <c r="F31011">
        <v>88.290034199999994</v>
      </c>
      <c r="G31011">
        <f t="shared" si="1179"/>
        <v>509.79203419999999</v>
      </c>
    </row>
    <row r="31012" spans="1:7" x14ac:dyDescent="0.3">
      <c r="A31012" s="8">
        <f t="shared" si="1177"/>
        <v>45796.999999967615</v>
      </c>
      <c r="B31012" s="1" t="s">
        <v>16</v>
      </c>
      <c r="C31012">
        <f t="shared" si="1178"/>
        <v>396.37900000000002</v>
      </c>
      <c r="D31012" s="5">
        <v>396.37900000000002</v>
      </c>
      <c r="E31012" s="6">
        <v>0</v>
      </c>
      <c r="F31012">
        <v>84.068655699999994</v>
      </c>
      <c r="G31012">
        <f t="shared" si="1179"/>
        <v>480.44765570000004</v>
      </c>
    </row>
    <row r="31013" spans="1:7" x14ac:dyDescent="0.3">
      <c r="A31013" s="8">
        <f t="shared" si="1177"/>
        <v>45797.010416634279</v>
      </c>
      <c r="B31013" s="1" t="s">
        <v>16</v>
      </c>
      <c r="C31013">
        <f t="shared" si="1178"/>
        <v>396.37799999999999</v>
      </c>
      <c r="D31013" s="5">
        <v>396.37799999999999</v>
      </c>
      <c r="E31013" s="6">
        <v>0</v>
      </c>
      <c r="F31013">
        <v>80.0790674</v>
      </c>
      <c r="G31013">
        <f t="shared" si="1179"/>
        <v>476.45706739999997</v>
      </c>
    </row>
    <row r="31014" spans="1:7" x14ac:dyDescent="0.3">
      <c r="A31014" s="8">
        <f t="shared" si="1177"/>
        <v>45797.020833300943</v>
      </c>
      <c r="B31014" s="1" t="s">
        <v>16</v>
      </c>
      <c r="C31014">
        <f t="shared" si="1178"/>
        <v>396.38</v>
      </c>
      <c r="D31014" s="5">
        <v>396.38</v>
      </c>
      <c r="E31014" s="6">
        <v>0</v>
      </c>
      <c r="F31014">
        <v>83.103197599999987</v>
      </c>
      <c r="G31014">
        <f t="shared" si="1179"/>
        <v>479.48319759999998</v>
      </c>
    </row>
    <row r="31015" spans="1:7" x14ac:dyDescent="0.3">
      <c r="A31015" s="8">
        <f t="shared" si="1177"/>
        <v>45797.031249967607</v>
      </c>
      <c r="B31015" s="1" t="s">
        <v>16</v>
      </c>
      <c r="C31015">
        <f t="shared" si="1178"/>
        <v>396.36500000000001</v>
      </c>
      <c r="D31015" s="5">
        <v>396.36500000000001</v>
      </c>
      <c r="E31015" s="6">
        <v>0</v>
      </c>
      <c r="F31015">
        <v>87.084318699999997</v>
      </c>
      <c r="G31015">
        <f t="shared" si="1179"/>
        <v>483.44931869999999</v>
      </c>
    </row>
    <row r="31016" spans="1:7" x14ac:dyDescent="0.3">
      <c r="A31016" s="8">
        <f t="shared" si="1177"/>
        <v>45797.041666634272</v>
      </c>
      <c r="B31016" s="1" t="s">
        <v>16</v>
      </c>
      <c r="C31016">
        <f t="shared" si="1178"/>
        <v>379.31700000000001</v>
      </c>
      <c r="D31016" s="5">
        <v>379.31700000000001</v>
      </c>
      <c r="E31016" s="6">
        <v>0</v>
      </c>
      <c r="F31016">
        <v>90.762470899999997</v>
      </c>
      <c r="G31016">
        <f t="shared" si="1179"/>
        <v>470.07947089999999</v>
      </c>
    </row>
    <row r="31017" spans="1:7" x14ac:dyDescent="0.3">
      <c r="A31017" s="8">
        <f t="shared" si="1177"/>
        <v>45797.052083300936</v>
      </c>
      <c r="B31017" s="1" t="s">
        <v>16</v>
      </c>
      <c r="C31017">
        <f t="shared" si="1178"/>
        <v>379.31999999999988</v>
      </c>
      <c r="D31017" s="5">
        <v>379.31999999999988</v>
      </c>
      <c r="E31017" s="6">
        <v>0</v>
      </c>
      <c r="F31017">
        <v>89.366743899999989</v>
      </c>
      <c r="G31017">
        <f t="shared" si="1179"/>
        <v>468.6867438999999</v>
      </c>
    </row>
    <row r="31018" spans="1:7" x14ac:dyDescent="0.3">
      <c r="A31018" s="8">
        <f t="shared" si="1177"/>
        <v>45797.0624999676</v>
      </c>
      <c r="B31018" s="1" t="s">
        <v>16</v>
      </c>
      <c r="C31018">
        <f t="shared" si="1178"/>
        <v>379.31799999999993</v>
      </c>
      <c r="D31018" s="5">
        <v>379.31799999999993</v>
      </c>
      <c r="E31018" s="6">
        <v>0</v>
      </c>
      <c r="F31018">
        <v>87.04289949999999</v>
      </c>
      <c r="G31018">
        <f t="shared" si="1179"/>
        <v>466.3608994999999</v>
      </c>
    </row>
    <row r="31019" spans="1:7" x14ac:dyDescent="0.3">
      <c r="A31019" s="8">
        <f t="shared" si="1177"/>
        <v>45797.072916634264</v>
      </c>
      <c r="B31019" s="1" t="s">
        <v>16</v>
      </c>
      <c r="C31019">
        <f t="shared" si="1178"/>
        <v>379.31999999999988</v>
      </c>
      <c r="D31019" s="5">
        <v>379.31999999999988</v>
      </c>
      <c r="E31019" s="6">
        <v>0</v>
      </c>
      <c r="F31019">
        <v>87.128586299999995</v>
      </c>
      <c r="G31019">
        <f t="shared" si="1179"/>
        <v>466.44858629999987</v>
      </c>
    </row>
    <row r="31020" spans="1:7" x14ac:dyDescent="0.3">
      <c r="A31020" s="8">
        <f t="shared" si="1177"/>
        <v>45797.083333300929</v>
      </c>
      <c r="B31020" s="1" t="s">
        <v>16</v>
      </c>
      <c r="C31020">
        <f t="shared" si="1178"/>
        <v>377.84000000000009</v>
      </c>
      <c r="D31020" s="5">
        <v>377.84000000000009</v>
      </c>
      <c r="E31020" s="6">
        <v>0</v>
      </c>
      <c r="F31020">
        <v>92.624677099999985</v>
      </c>
      <c r="G31020">
        <f t="shared" si="1179"/>
        <v>470.46467710000007</v>
      </c>
    </row>
    <row r="31021" spans="1:7" x14ac:dyDescent="0.3">
      <c r="A31021" s="8">
        <f t="shared" si="1177"/>
        <v>45797.093749967593</v>
      </c>
      <c r="B31021" s="1" t="s">
        <v>16</v>
      </c>
      <c r="C31021">
        <f t="shared" si="1178"/>
        <v>377.83500000000009</v>
      </c>
      <c r="D31021" s="5">
        <v>377.83500000000009</v>
      </c>
      <c r="E31021" s="6">
        <v>0</v>
      </c>
      <c r="F31021">
        <v>101.34272009999998</v>
      </c>
      <c r="G31021">
        <f t="shared" si="1179"/>
        <v>479.1777201000001</v>
      </c>
    </row>
    <row r="31022" spans="1:7" x14ac:dyDescent="0.3">
      <c r="A31022" s="8">
        <f t="shared" si="1177"/>
        <v>45797.104166634257</v>
      </c>
      <c r="B31022" s="1" t="s">
        <v>16</v>
      </c>
      <c r="C31022">
        <f t="shared" si="1178"/>
        <v>377.83100000000007</v>
      </c>
      <c r="D31022" s="5">
        <v>377.83100000000007</v>
      </c>
      <c r="E31022" s="6">
        <v>0</v>
      </c>
      <c r="F31022">
        <v>98.693428799999992</v>
      </c>
      <c r="G31022">
        <f t="shared" si="1179"/>
        <v>476.52442880000007</v>
      </c>
    </row>
    <row r="31023" spans="1:7" x14ac:dyDescent="0.3">
      <c r="A31023" s="8">
        <f t="shared" si="1177"/>
        <v>45797.114583300921</v>
      </c>
      <c r="B31023" s="1" t="s">
        <v>16</v>
      </c>
      <c r="C31023">
        <f t="shared" si="1178"/>
        <v>377.82900000000012</v>
      </c>
      <c r="D31023" s="5">
        <v>377.82900000000012</v>
      </c>
      <c r="E31023" s="6">
        <v>0</v>
      </c>
      <c r="F31023">
        <v>100.43198619999998</v>
      </c>
      <c r="G31023">
        <f t="shared" si="1179"/>
        <v>478.2609862000001</v>
      </c>
    </row>
    <row r="31024" spans="1:7" x14ac:dyDescent="0.3">
      <c r="A31024" s="8">
        <f t="shared" si="1177"/>
        <v>45797.124999967586</v>
      </c>
      <c r="B31024" s="1" t="s">
        <v>16</v>
      </c>
      <c r="C31024">
        <f t="shared" si="1178"/>
        <v>374.64699999999988</v>
      </c>
      <c r="D31024" s="5">
        <v>374.64699999999988</v>
      </c>
      <c r="E31024" s="6">
        <v>0</v>
      </c>
      <c r="F31024">
        <v>97.182941499999998</v>
      </c>
      <c r="G31024">
        <f t="shared" si="1179"/>
        <v>471.8299414999999</v>
      </c>
    </row>
    <row r="31025" spans="1:7" x14ac:dyDescent="0.3">
      <c r="A31025" s="8">
        <f t="shared" si="1177"/>
        <v>45797.13541663425</v>
      </c>
      <c r="B31025" s="1" t="s">
        <v>16</v>
      </c>
      <c r="C31025">
        <f t="shared" si="1178"/>
        <v>374.65800000000002</v>
      </c>
      <c r="D31025" s="5">
        <v>374.65800000000002</v>
      </c>
      <c r="E31025" s="6">
        <v>0</v>
      </c>
      <c r="F31025">
        <v>103.92371979999999</v>
      </c>
      <c r="G31025">
        <f t="shared" si="1179"/>
        <v>478.58171979999997</v>
      </c>
    </row>
    <row r="31026" spans="1:7" x14ac:dyDescent="0.3">
      <c r="A31026" s="8">
        <f t="shared" si="1177"/>
        <v>45797.145833300914</v>
      </c>
      <c r="B31026" s="1" t="s">
        <v>16</v>
      </c>
      <c r="C31026">
        <f t="shared" si="1178"/>
        <v>374.64799999999991</v>
      </c>
      <c r="D31026" s="5">
        <v>374.64799999999991</v>
      </c>
      <c r="E31026" s="6">
        <v>0</v>
      </c>
      <c r="F31026">
        <v>113.060014</v>
      </c>
      <c r="G31026">
        <f t="shared" si="1179"/>
        <v>487.70801399999993</v>
      </c>
    </row>
    <row r="31027" spans="1:7" x14ac:dyDescent="0.3">
      <c r="A31027" s="8">
        <f t="shared" si="1177"/>
        <v>45797.156249967578</v>
      </c>
      <c r="B31027" s="1" t="s">
        <v>16</v>
      </c>
      <c r="C31027">
        <f t="shared" si="1178"/>
        <v>374.65100000000001</v>
      </c>
      <c r="D31027" s="5">
        <v>374.65100000000001</v>
      </c>
      <c r="E31027" s="6">
        <v>0</v>
      </c>
      <c r="F31027">
        <v>114.173068</v>
      </c>
      <c r="G31027">
        <f t="shared" si="1179"/>
        <v>488.82406800000001</v>
      </c>
    </row>
    <row r="31028" spans="1:7" x14ac:dyDescent="0.3">
      <c r="A31028" s="8">
        <f t="shared" si="1177"/>
        <v>45797.166666634243</v>
      </c>
      <c r="B31028" s="1" t="s">
        <v>16</v>
      </c>
      <c r="C31028">
        <f t="shared" si="1178"/>
        <v>378.23599999999999</v>
      </c>
      <c r="D31028" s="5">
        <v>378.23599999999999</v>
      </c>
      <c r="E31028" s="6">
        <v>0</v>
      </c>
      <c r="F31028">
        <v>120.0241718</v>
      </c>
      <c r="G31028">
        <f t="shared" si="1179"/>
        <v>498.26017179999997</v>
      </c>
    </row>
    <row r="31029" spans="1:7" x14ac:dyDescent="0.3">
      <c r="A31029" s="8">
        <f t="shared" si="1177"/>
        <v>45797.177083300907</v>
      </c>
      <c r="B31029" s="1" t="s">
        <v>16</v>
      </c>
      <c r="C31029">
        <f t="shared" si="1178"/>
        <v>378.24700000000001</v>
      </c>
      <c r="D31029" s="5">
        <v>378.24700000000001</v>
      </c>
      <c r="E31029" s="6">
        <v>0</v>
      </c>
      <c r="F31029">
        <v>116.03478770000001</v>
      </c>
      <c r="G31029">
        <f t="shared" si="1179"/>
        <v>494.2817877</v>
      </c>
    </row>
    <row r="31030" spans="1:7" x14ac:dyDescent="0.3">
      <c r="A31030" s="8">
        <f t="shared" si="1177"/>
        <v>45797.187499967571</v>
      </c>
      <c r="B31030" s="1" t="s">
        <v>16</v>
      </c>
      <c r="C31030">
        <f t="shared" si="1178"/>
        <v>378.23500000000001</v>
      </c>
      <c r="D31030" s="5">
        <v>378.23500000000001</v>
      </c>
      <c r="E31030" s="6">
        <v>0</v>
      </c>
      <c r="F31030">
        <v>111.09817749999999</v>
      </c>
      <c r="G31030">
        <f t="shared" si="1179"/>
        <v>489.33317750000003</v>
      </c>
    </row>
    <row r="31031" spans="1:7" x14ac:dyDescent="0.3">
      <c r="A31031" s="8">
        <f t="shared" si="1177"/>
        <v>45797.197916634235</v>
      </c>
      <c r="B31031" s="1" t="s">
        <v>16</v>
      </c>
      <c r="C31031">
        <f t="shared" si="1178"/>
        <v>378.23899999999998</v>
      </c>
      <c r="D31031" s="5">
        <v>378.23899999999998</v>
      </c>
      <c r="E31031" s="6">
        <v>0</v>
      </c>
      <c r="F31031">
        <v>87.400647399999997</v>
      </c>
      <c r="G31031">
        <f t="shared" si="1179"/>
        <v>465.63964739999994</v>
      </c>
    </row>
    <row r="31032" spans="1:7" x14ac:dyDescent="0.3">
      <c r="A31032" s="8">
        <f t="shared" si="1177"/>
        <v>45797.2083333009</v>
      </c>
      <c r="B31032" s="1" t="s">
        <v>16</v>
      </c>
      <c r="C31032">
        <f t="shared" si="1178"/>
        <v>331.76099999999991</v>
      </c>
      <c r="D31032" s="5">
        <v>331.76099999999991</v>
      </c>
      <c r="E31032" s="6">
        <v>0</v>
      </c>
      <c r="F31032">
        <v>78.187320199999988</v>
      </c>
      <c r="G31032">
        <f t="shared" si="1179"/>
        <v>409.9483201999999</v>
      </c>
    </row>
    <row r="31033" spans="1:7" x14ac:dyDescent="0.3">
      <c r="A31033" s="8">
        <f t="shared" si="1177"/>
        <v>45797.218749967564</v>
      </c>
      <c r="B31033" s="1" t="s">
        <v>16</v>
      </c>
      <c r="C31033">
        <f t="shared" si="1178"/>
        <v>331.77199999999988</v>
      </c>
      <c r="D31033" s="5">
        <v>331.77199999999988</v>
      </c>
      <c r="E31033" s="6">
        <v>0</v>
      </c>
      <c r="F31033">
        <v>85.049935399999995</v>
      </c>
      <c r="G31033">
        <f t="shared" si="1179"/>
        <v>416.82193539999986</v>
      </c>
    </row>
    <row r="31034" spans="1:7" x14ac:dyDescent="0.3">
      <c r="A31034" s="8">
        <f t="shared" si="1177"/>
        <v>45797.229166634228</v>
      </c>
      <c r="B31034" s="1" t="s">
        <v>16</v>
      </c>
      <c r="C31034">
        <f t="shared" si="1178"/>
        <v>331.70899999999989</v>
      </c>
      <c r="D31034" s="5">
        <v>331.70899999999989</v>
      </c>
      <c r="E31034" s="6">
        <v>0</v>
      </c>
      <c r="F31034">
        <v>86.462540799999999</v>
      </c>
      <c r="G31034">
        <f t="shared" si="1179"/>
        <v>418.17154079999989</v>
      </c>
    </row>
    <row r="31035" spans="1:7" x14ac:dyDescent="0.3">
      <c r="A31035" s="8">
        <f t="shared" si="1177"/>
        <v>45797.239583300892</v>
      </c>
      <c r="B31035" s="1" t="s">
        <v>16</v>
      </c>
      <c r="C31035">
        <f t="shared" si="1178"/>
        <v>331.6169999999999</v>
      </c>
      <c r="D31035" s="5">
        <v>331.6169999999999</v>
      </c>
      <c r="E31035" s="6">
        <v>0</v>
      </c>
      <c r="F31035">
        <v>78.946829199999996</v>
      </c>
      <c r="G31035">
        <f t="shared" si="1179"/>
        <v>410.56382919999987</v>
      </c>
    </row>
    <row r="31036" spans="1:7" x14ac:dyDescent="0.3">
      <c r="A31036" s="8">
        <f t="shared" si="1177"/>
        <v>45797.249999967557</v>
      </c>
      <c r="B31036" s="1" t="s">
        <v>16</v>
      </c>
      <c r="C31036">
        <f t="shared" si="1178"/>
        <v>171.91610299999999</v>
      </c>
      <c r="D31036" s="5">
        <v>150.96299999999999</v>
      </c>
      <c r="E31036" s="6">
        <v>20.953102999999999</v>
      </c>
      <c r="F31036">
        <v>77.984960400000006</v>
      </c>
      <c r="G31036">
        <f t="shared" si="1179"/>
        <v>228.9479604</v>
      </c>
    </row>
    <row r="31037" spans="1:7" x14ac:dyDescent="0.3">
      <c r="A31037" s="8">
        <f t="shared" si="1177"/>
        <v>45797.260416634221</v>
      </c>
      <c r="B31037" s="1" t="s">
        <v>16</v>
      </c>
      <c r="C31037">
        <f t="shared" si="1178"/>
        <v>171.86912799999999</v>
      </c>
      <c r="D31037" s="5">
        <v>150.916</v>
      </c>
      <c r="E31037" s="6">
        <v>20.953128</v>
      </c>
      <c r="F31037">
        <v>71.912703199999996</v>
      </c>
      <c r="G31037">
        <f t="shared" si="1179"/>
        <v>222.82870320000001</v>
      </c>
    </row>
    <row r="31038" spans="1:7" x14ac:dyDescent="0.3">
      <c r="A31038" s="8">
        <f t="shared" si="1177"/>
        <v>45797.270833300885</v>
      </c>
      <c r="B31038" s="1" t="s">
        <v>16</v>
      </c>
      <c r="C31038">
        <f t="shared" si="1178"/>
        <v>171.86614399999999</v>
      </c>
      <c r="D31038" s="5">
        <v>150.91300000000001</v>
      </c>
      <c r="E31038" s="6">
        <v>20.953143999999991</v>
      </c>
      <c r="F31038">
        <v>69.709209200000004</v>
      </c>
      <c r="G31038">
        <f t="shared" si="1179"/>
        <v>220.62220920000001</v>
      </c>
    </row>
    <row r="31039" spans="1:7" x14ac:dyDescent="0.3">
      <c r="A31039" s="8">
        <f t="shared" si="1177"/>
        <v>45797.281249967549</v>
      </c>
      <c r="B31039" s="1" t="s">
        <v>16</v>
      </c>
      <c r="C31039">
        <f t="shared" si="1178"/>
        <v>171.86614399999999</v>
      </c>
      <c r="D31039" s="5">
        <v>150.91300000000001</v>
      </c>
      <c r="E31039" s="6">
        <v>20.953143999999991</v>
      </c>
      <c r="F31039">
        <v>72.080121899999995</v>
      </c>
      <c r="G31039">
        <f t="shared" si="1179"/>
        <v>222.99312190000001</v>
      </c>
    </row>
    <row r="31040" spans="1:7" x14ac:dyDescent="0.3">
      <c r="A31040" s="8">
        <f t="shared" si="1177"/>
        <v>45797.291666634213</v>
      </c>
      <c r="B31040" s="1" t="s">
        <v>16</v>
      </c>
      <c r="C31040">
        <f t="shared" si="1178"/>
        <v>205.33101500000001</v>
      </c>
      <c r="D31040" s="5">
        <v>116.56100000000001</v>
      </c>
      <c r="E31040" s="6">
        <v>88.770015000000001</v>
      </c>
      <c r="F31040">
        <v>71.832783899999995</v>
      </c>
      <c r="G31040">
        <f t="shared" si="1179"/>
        <v>188.39378390000002</v>
      </c>
    </row>
    <row r="31041" spans="1:7" x14ac:dyDescent="0.3">
      <c r="A31041" s="8">
        <f t="shared" ref="A31041:A31104" si="1180">+A31040+0.0104166666666667</f>
        <v>45797.302083300878</v>
      </c>
      <c r="B31041" s="1" t="s">
        <v>16</v>
      </c>
      <c r="C31041">
        <f t="shared" si="1178"/>
        <v>205.33101500000001</v>
      </c>
      <c r="D31041" s="5">
        <v>116.56100000000001</v>
      </c>
      <c r="E31041" s="6">
        <v>88.770015000000001</v>
      </c>
      <c r="F31041">
        <v>72.221687400000008</v>
      </c>
      <c r="G31041">
        <f t="shared" si="1179"/>
        <v>188.78268740000001</v>
      </c>
    </row>
    <row r="31042" spans="1:7" x14ac:dyDescent="0.3">
      <c r="A31042" s="8">
        <f t="shared" si="1180"/>
        <v>45797.312499967542</v>
      </c>
      <c r="B31042" s="1" t="s">
        <v>16</v>
      </c>
      <c r="C31042">
        <f t="shared" si="1178"/>
        <v>205.33101500000001</v>
      </c>
      <c r="D31042" s="5">
        <v>116.56100000000001</v>
      </c>
      <c r="E31042" s="6">
        <v>88.770015000000001</v>
      </c>
      <c r="F31042">
        <v>72.953391399999987</v>
      </c>
      <c r="G31042">
        <f t="shared" si="1179"/>
        <v>189.51439139999999</v>
      </c>
    </row>
    <row r="31043" spans="1:7" x14ac:dyDescent="0.3">
      <c r="A31043" s="8">
        <f t="shared" si="1180"/>
        <v>45797.322916634206</v>
      </c>
      <c r="B31043" s="1" t="s">
        <v>16</v>
      </c>
      <c r="C31043">
        <f t="shared" si="1178"/>
        <v>205.33101500000001</v>
      </c>
      <c r="D31043" s="5">
        <v>116.56100000000001</v>
      </c>
      <c r="E31043" s="6">
        <v>88.770015000000001</v>
      </c>
      <c r="F31043">
        <v>69.202475699999994</v>
      </c>
      <c r="G31043">
        <f t="shared" si="1179"/>
        <v>185.76347570000001</v>
      </c>
    </row>
    <row r="31044" spans="1:7" x14ac:dyDescent="0.3">
      <c r="A31044" s="8">
        <f t="shared" si="1180"/>
        <v>45797.33333330087</v>
      </c>
      <c r="B31044" s="1" t="s">
        <v>16</v>
      </c>
      <c r="C31044">
        <f t="shared" si="1178"/>
        <v>206.37800100000001</v>
      </c>
      <c r="D31044" s="5">
        <v>7.3880000000000008</v>
      </c>
      <c r="E31044" s="6">
        <v>198.99000100000001</v>
      </c>
      <c r="F31044">
        <v>73.295078700000005</v>
      </c>
      <c r="G31044">
        <f t="shared" si="1179"/>
        <v>80.68307870000001</v>
      </c>
    </row>
    <row r="31045" spans="1:7" x14ac:dyDescent="0.3">
      <c r="A31045" s="8">
        <f t="shared" si="1180"/>
        <v>45797.343749967535</v>
      </c>
      <c r="B31045" s="1" t="s">
        <v>16</v>
      </c>
      <c r="C31045">
        <f t="shared" ref="C31045:C31108" si="1181">D31045+E31045</f>
        <v>206.37800100000001</v>
      </c>
      <c r="D31045" s="5">
        <v>7.3880000000000008</v>
      </c>
      <c r="E31045" s="6">
        <v>198.99000100000001</v>
      </c>
      <c r="F31045">
        <v>72.604146099999994</v>
      </c>
      <c r="G31045">
        <f t="shared" si="1179"/>
        <v>79.992146099999999</v>
      </c>
    </row>
    <row r="31046" spans="1:7" x14ac:dyDescent="0.3">
      <c r="A31046" s="8">
        <f t="shared" si="1180"/>
        <v>45797.354166634199</v>
      </c>
      <c r="B31046" s="1" t="s">
        <v>16</v>
      </c>
      <c r="C31046">
        <f t="shared" si="1181"/>
        <v>206.37800100000001</v>
      </c>
      <c r="D31046" s="5">
        <v>7.3880000000000008</v>
      </c>
      <c r="E31046" s="6">
        <v>198.99000100000001</v>
      </c>
      <c r="F31046">
        <v>72.471597299999999</v>
      </c>
      <c r="G31046">
        <f t="shared" si="1179"/>
        <v>79.859597300000004</v>
      </c>
    </row>
    <row r="31047" spans="1:7" x14ac:dyDescent="0.3">
      <c r="A31047" s="8">
        <f t="shared" si="1180"/>
        <v>45797.364583300863</v>
      </c>
      <c r="B31047" s="1" t="s">
        <v>16</v>
      </c>
      <c r="C31047">
        <f t="shared" si="1181"/>
        <v>206.37800100000001</v>
      </c>
      <c r="D31047" s="5">
        <v>7.3880000000000008</v>
      </c>
      <c r="E31047" s="6">
        <v>198.99000100000001</v>
      </c>
      <c r="F31047">
        <v>80.820538299999996</v>
      </c>
      <c r="G31047">
        <f t="shared" si="1179"/>
        <v>88.208538300000001</v>
      </c>
    </row>
    <row r="31048" spans="1:7" x14ac:dyDescent="0.3">
      <c r="A31048" s="8">
        <f t="shared" si="1180"/>
        <v>45797.374999967527</v>
      </c>
      <c r="B31048" s="1" t="s">
        <v>16</v>
      </c>
      <c r="C31048">
        <f t="shared" si="1181"/>
        <v>230.62899999999999</v>
      </c>
      <c r="D31048" s="5">
        <v>0</v>
      </c>
      <c r="E31048" s="6">
        <v>230.62899999999999</v>
      </c>
      <c r="F31048">
        <v>78.212520999999995</v>
      </c>
      <c r="G31048">
        <f t="shared" si="1179"/>
        <v>78.212520999999995</v>
      </c>
    </row>
    <row r="31049" spans="1:7" x14ac:dyDescent="0.3">
      <c r="A31049" s="8">
        <f t="shared" si="1180"/>
        <v>45797.385416634192</v>
      </c>
      <c r="B31049" s="1" t="s">
        <v>16</v>
      </c>
      <c r="C31049">
        <f t="shared" si="1181"/>
        <v>230.62899999999999</v>
      </c>
      <c r="D31049" s="5">
        <v>0</v>
      </c>
      <c r="E31049" s="6">
        <v>230.62899999999999</v>
      </c>
      <c r="F31049">
        <v>75.122237799999994</v>
      </c>
      <c r="G31049">
        <f t="shared" si="1179"/>
        <v>75.122237799999994</v>
      </c>
    </row>
    <row r="31050" spans="1:7" x14ac:dyDescent="0.3">
      <c r="A31050" s="8">
        <f t="shared" si="1180"/>
        <v>45797.395833300856</v>
      </c>
      <c r="B31050" s="1" t="s">
        <v>16</v>
      </c>
      <c r="C31050">
        <f t="shared" si="1181"/>
        <v>230.62899999999999</v>
      </c>
      <c r="D31050" s="5">
        <v>0</v>
      </c>
      <c r="E31050" s="6">
        <v>230.62899999999999</v>
      </c>
      <c r="F31050">
        <v>76.86593959999999</v>
      </c>
      <c r="G31050">
        <f t="shared" si="1179"/>
        <v>76.86593959999999</v>
      </c>
    </row>
    <row r="31051" spans="1:7" x14ac:dyDescent="0.3">
      <c r="A31051" s="8">
        <f t="shared" si="1180"/>
        <v>45797.40624996752</v>
      </c>
      <c r="B31051" s="1" t="s">
        <v>16</v>
      </c>
      <c r="C31051">
        <f t="shared" si="1181"/>
        <v>230.62899999999999</v>
      </c>
      <c r="D31051" s="5">
        <v>0</v>
      </c>
      <c r="E31051" s="6">
        <v>230.62899999999999</v>
      </c>
      <c r="F31051">
        <v>77.057904099999988</v>
      </c>
      <c r="G31051">
        <f t="shared" si="1179"/>
        <v>77.057904099999988</v>
      </c>
    </row>
    <row r="31052" spans="1:7" x14ac:dyDescent="0.3">
      <c r="A31052" s="8">
        <f t="shared" si="1180"/>
        <v>45797.416666634184</v>
      </c>
      <c r="B31052" s="1" t="s">
        <v>16</v>
      </c>
      <c r="C31052">
        <f t="shared" si="1181"/>
        <v>224.71600000000001</v>
      </c>
      <c r="D31052" s="5">
        <v>0</v>
      </c>
      <c r="E31052" s="6">
        <v>224.71600000000001</v>
      </c>
      <c r="F31052">
        <v>71.593623900000011</v>
      </c>
      <c r="G31052">
        <f t="shared" si="1179"/>
        <v>71.593623900000011</v>
      </c>
    </row>
    <row r="31053" spans="1:7" x14ac:dyDescent="0.3">
      <c r="A31053" s="8">
        <f t="shared" si="1180"/>
        <v>45797.427083300849</v>
      </c>
      <c r="B31053" s="1" t="s">
        <v>16</v>
      </c>
      <c r="C31053">
        <f t="shared" si="1181"/>
        <v>224.71600000000001</v>
      </c>
      <c r="D31053" s="5">
        <v>0</v>
      </c>
      <c r="E31053" s="6">
        <v>224.71600000000001</v>
      </c>
      <c r="F31053">
        <v>65.644699299999999</v>
      </c>
      <c r="G31053">
        <f t="shared" si="1179"/>
        <v>65.644699299999999</v>
      </c>
    </row>
    <row r="31054" spans="1:7" x14ac:dyDescent="0.3">
      <c r="A31054" s="8">
        <f t="shared" si="1180"/>
        <v>45797.437499967513</v>
      </c>
      <c r="B31054" s="1" t="s">
        <v>16</v>
      </c>
      <c r="C31054">
        <f t="shared" si="1181"/>
        <v>224.71600000000001</v>
      </c>
      <c r="D31054" s="5">
        <v>0</v>
      </c>
      <c r="E31054" s="6">
        <v>224.71600000000001</v>
      </c>
      <c r="F31054">
        <v>74.021476199999995</v>
      </c>
      <c r="G31054">
        <f t="shared" si="1179"/>
        <v>74.021476199999995</v>
      </c>
    </row>
    <row r="31055" spans="1:7" x14ac:dyDescent="0.3">
      <c r="A31055" s="8">
        <f t="shared" si="1180"/>
        <v>45797.447916634177</v>
      </c>
      <c r="B31055" s="1" t="s">
        <v>16</v>
      </c>
      <c r="C31055">
        <f t="shared" si="1181"/>
        <v>224.71600000000001</v>
      </c>
      <c r="D31055" s="5">
        <v>0</v>
      </c>
      <c r="E31055" s="6">
        <v>224.71600000000001</v>
      </c>
      <c r="F31055">
        <v>77.366542999999993</v>
      </c>
      <c r="G31055">
        <f t="shared" si="1179"/>
        <v>77.366542999999993</v>
      </c>
    </row>
    <row r="31056" spans="1:7" x14ac:dyDescent="0.3">
      <c r="A31056" s="8">
        <f t="shared" si="1180"/>
        <v>45797.458333300841</v>
      </c>
      <c r="B31056" s="1" t="s">
        <v>16</v>
      </c>
      <c r="C31056">
        <f t="shared" si="1181"/>
        <v>223.86099999999999</v>
      </c>
      <c r="D31056" s="5">
        <v>0</v>
      </c>
      <c r="E31056" s="6">
        <v>223.86099999999999</v>
      </c>
      <c r="F31056">
        <v>67.555071599999991</v>
      </c>
      <c r="G31056">
        <f t="shared" si="1179"/>
        <v>67.555071599999991</v>
      </c>
    </row>
    <row r="31057" spans="1:7" x14ac:dyDescent="0.3">
      <c r="A31057" s="8">
        <f t="shared" si="1180"/>
        <v>45797.468749967506</v>
      </c>
      <c r="B31057" s="1" t="s">
        <v>16</v>
      </c>
      <c r="C31057">
        <f t="shared" si="1181"/>
        <v>223.86099999999999</v>
      </c>
      <c r="D31057" s="5">
        <v>0</v>
      </c>
      <c r="E31057" s="6">
        <v>223.86099999999999</v>
      </c>
      <c r="F31057">
        <v>67.467009500000003</v>
      </c>
      <c r="G31057">
        <f t="shared" ref="G31057:G31120" si="1182">D31057+F31057</f>
        <v>67.467009500000003</v>
      </c>
    </row>
    <row r="31058" spans="1:7" x14ac:dyDescent="0.3">
      <c r="A31058" s="8">
        <f t="shared" si="1180"/>
        <v>45797.47916663417</v>
      </c>
      <c r="B31058" s="1" t="s">
        <v>16</v>
      </c>
      <c r="C31058">
        <f t="shared" si="1181"/>
        <v>223.86099999999999</v>
      </c>
      <c r="D31058" s="5">
        <v>0</v>
      </c>
      <c r="E31058" s="6">
        <v>223.86099999999999</v>
      </c>
      <c r="F31058">
        <v>70.674125700000005</v>
      </c>
      <c r="G31058">
        <f t="shared" si="1182"/>
        <v>70.674125700000005</v>
      </c>
    </row>
    <row r="31059" spans="1:7" x14ac:dyDescent="0.3">
      <c r="A31059" s="8">
        <f t="shared" si="1180"/>
        <v>45797.489583300834</v>
      </c>
      <c r="B31059" s="1" t="s">
        <v>16</v>
      </c>
      <c r="C31059">
        <f t="shared" si="1181"/>
        <v>223.86099999999999</v>
      </c>
      <c r="D31059" s="5">
        <v>0</v>
      </c>
      <c r="E31059" s="6">
        <v>223.86099999999999</v>
      </c>
      <c r="F31059">
        <v>68.676792899999981</v>
      </c>
      <c r="G31059">
        <f t="shared" si="1182"/>
        <v>68.676792899999981</v>
      </c>
    </row>
    <row r="31060" spans="1:7" x14ac:dyDescent="0.3">
      <c r="A31060" s="8">
        <f t="shared" si="1180"/>
        <v>45797.499999967498</v>
      </c>
      <c r="B31060" s="1" t="s">
        <v>16</v>
      </c>
      <c r="C31060">
        <f t="shared" si="1181"/>
        <v>208.85300000000001</v>
      </c>
      <c r="D31060" s="5">
        <v>0</v>
      </c>
      <c r="E31060" s="6">
        <v>208.85300000000001</v>
      </c>
      <c r="F31060">
        <v>68.105333599999994</v>
      </c>
      <c r="G31060">
        <f t="shared" si="1182"/>
        <v>68.105333599999994</v>
      </c>
    </row>
    <row r="31061" spans="1:7" x14ac:dyDescent="0.3">
      <c r="A31061" s="8">
        <f t="shared" si="1180"/>
        <v>45797.510416634163</v>
      </c>
      <c r="B31061" s="1" t="s">
        <v>16</v>
      </c>
      <c r="C31061">
        <f t="shared" si="1181"/>
        <v>208.85300000000001</v>
      </c>
      <c r="D31061" s="5">
        <v>0</v>
      </c>
      <c r="E31061" s="6">
        <v>208.85300000000001</v>
      </c>
      <c r="F31061">
        <v>69.023775699999987</v>
      </c>
      <c r="G31061">
        <f t="shared" si="1182"/>
        <v>69.023775699999987</v>
      </c>
    </row>
    <row r="31062" spans="1:7" x14ac:dyDescent="0.3">
      <c r="A31062" s="8">
        <f t="shared" si="1180"/>
        <v>45797.520833300827</v>
      </c>
      <c r="B31062" s="1" t="s">
        <v>16</v>
      </c>
      <c r="C31062">
        <f t="shared" si="1181"/>
        <v>208.85300000000001</v>
      </c>
      <c r="D31062" s="5">
        <v>0</v>
      </c>
      <c r="E31062" s="6">
        <v>208.85300000000001</v>
      </c>
      <c r="F31062">
        <v>60.1057074</v>
      </c>
      <c r="G31062">
        <f t="shared" si="1182"/>
        <v>60.1057074</v>
      </c>
    </row>
    <row r="31063" spans="1:7" x14ac:dyDescent="0.3">
      <c r="A31063" s="8">
        <f t="shared" si="1180"/>
        <v>45797.531249967491</v>
      </c>
      <c r="B31063" s="1" t="s">
        <v>16</v>
      </c>
      <c r="C31063">
        <f t="shared" si="1181"/>
        <v>208.85300000000001</v>
      </c>
      <c r="D31063" s="5">
        <v>0</v>
      </c>
      <c r="E31063" s="6">
        <v>208.85300000000001</v>
      </c>
      <c r="F31063">
        <v>52.016312799999994</v>
      </c>
      <c r="G31063">
        <f t="shared" si="1182"/>
        <v>52.016312799999994</v>
      </c>
    </row>
    <row r="31064" spans="1:7" x14ac:dyDescent="0.3">
      <c r="A31064" s="8">
        <f t="shared" si="1180"/>
        <v>45797.541666634155</v>
      </c>
      <c r="B31064" s="1" t="s">
        <v>16</v>
      </c>
      <c r="C31064">
        <f t="shared" si="1181"/>
        <v>208.93199999999999</v>
      </c>
      <c r="D31064" s="5">
        <v>0</v>
      </c>
      <c r="E31064" s="6">
        <v>208.93199999999999</v>
      </c>
      <c r="F31064">
        <v>68.039043700000008</v>
      </c>
      <c r="G31064">
        <f t="shared" si="1182"/>
        <v>68.039043700000008</v>
      </c>
    </row>
    <row r="31065" spans="1:7" x14ac:dyDescent="0.3">
      <c r="A31065" s="8">
        <f t="shared" si="1180"/>
        <v>45797.55208330082</v>
      </c>
      <c r="B31065" s="1" t="s">
        <v>16</v>
      </c>
      <c r="C31065">
        <f t="shared" si="1181"/>
        <v>208.93199999999999</v>
      </c>
      <c r="D31065" s="5">
        <v>0</v>
      </c>
      <c r="E31065" s="6">
        <v>208.93199999999999</v>
      </c>
      <c r="F31065">
        <v>77.159882699999997</v>
      </c>
      <c r="G31065">
        <f t="shared" si="1182"/>
        <v>77.159882699999997</v>
      </c>
    </row>
    <row r="31066" spans="1:7" x14ac:dyDescent="0.3">
      <c r="A31066" s="8">
        <f t="shared" si="1180"/>
        <v>45797.562499967484</v>
      </c>
      <c r="B31066" s="1" t="s">
        <v>16</v>
      </c>
      <c r="C31066">
        <f t="shared" si="1181"/>
        <v>208.93199999999999</v>
      </c>
      <c r="D31066" s="5">
        <v>0</v>
      </c>
      <c r="E31066" s="6">
        <v>208.93199999999999</v>
      </c>
      <c r="F31066">
        <v>80.623297000000008</v>
      </c>
      <c r="G31066">
        <f t="shared" si="1182"/>
        <v>80.623297000000008</v>
      </c>
    </row>
    <row r="31067" spans="1:7" x14ac:dyDescent="0.3">
      <c r="A31067" s="8">
        <f t="shared" si="1180"/>
        <v>45797.572916634148</v>
      </c>
      <c r="B31067" s="1" t="s">
        <v>16</v>
      </c>
      <c r="C31067">
        <f t="shared" si="1181"/>
        <v>208.93199999999999</v>
      </c>
      <c r="D31067" s="5">
        <v>0</v>
      </c>
      <c r="E31067" s="6">
        <v>208.93199999999999</v>
      </c>
      <c r="F31067">
        <v>77.56551429999999</v>
      </c>
      <c r="G31067">
        <f t="shared" si="1182"/>
        <v>77.56551429999999</v>
      </c>
    </row>
    <row r="31068" spans="1:7" x14ac:dyDescent="0.3">
      <c r="A31068" s="8">
        <f t="shared" si="1180"/>
        <v>45797.583333300812</v>
      </c>
      <c r="B31068" s="1" t="s">
        <v>16</v>
      </c>
      <c r="C31068">
        <f t="shared" si="1181"/>
        <v>208.87299999999999</v>
      </c>
      <c r="D31068" s="5">
        <v>0</v>
      </c>
      <c r="E31068" s="6">
        <v>208.87299999999999</v>
      </c>
      <c r="F31068">
        <v>77.286189699999994</v>
      </c>
      <c r="G31068">
        <f t="shared" si="1182"/>
        <v>77.286189699999994</v>
      </c>
    </row>
    <row r="31069" spans="1:7" x14ac:dyDescent="0.3">
      <c r="A31069" s="8">
        <f t="shared" si="1180"/>
        <v>45797.593749967476</v>
      </c>
      <c r="B31069" s="1" t="s">
        <v>16</v>
      </c>
      <c r="C31069">
        <f t="shared" si="1181"/>
        <v>208.87299999999999</v>
      </c>
      <c r="D31069" s="5">
        <v>0</v>
      </c>
      <c r="E31069" s="6">
        <v>208.87299999999999</v>
      </c>
      <c r="F31069">
        <v>70.462773999999996</v>
      </c>
      <c r="G31069">
        <f t="shared" si="1182"/>
        <v>70.462773999999996</v>
      </c>
    </row>
    <row r="31070" spans="1:7" x14ac:dyDescent="0.3">
      <c r="A31070" s="8">
        <f t="shared" si="1180"/>
        <v>45797.604166634141</v>
      </c>
      <c r="B31070" s="1" t="s">
        <v>16</v>
      </c>
      <c r="C31070">
        <f t="shared" si="1181"/>
        <v>208.87299999999999</v>
      </c>
      <c r="D31070" s="5">
        <v>0</v>
      </c>
      <c r="E31070" s="6">
        <v>208.87299999999999</v>
      </c>
      <c r="F31070">
        <v>66.656715300000002</v>
      </c>
      <c r="G31070">
        <f t="shared" si="1182"/>
        <v>66.656715300000002</v>
      </c>
    </row>
    <row r="31071" spans="1:7" x14ac:dyDescent="0.3">
      <c r="A31071" s="8">
        <f t="shared" si="1180"/>
        <v>45797.614583300805</v>
      </c>
      <c r="B31071" s="1" t="s">
        <v>16</v>
      </c>
      <c r="C31071">
        <f t="shared" si="1181"/>
        <v>208.87299999999999</v>
      </c>
      <c r="D31071" s="5">
        <v>0</v>
      </c>
      <c r="E31071" s="6">
        <v>208.87299999999999</v>
      </c>
      <c r="F31071">
        <v>64.62034700000001</v>
      </c>
      <c r="G31071">
        <f t="shared" si="1182"/>
        <v>64.62034700000001</v>
      </c>
    </row>
    <row r="31072" spans="1:7" x14ac:dyDescent="0.3">
      <c r="A31072" s="8">
        <f t="shared" si="1180"/>
        <v>45797.624999967469</v>
      </c>
      <c r="B31072" s="1" t="s">
        <v>16</v>
      </c>
      <c r="C31072">
        <f t="shared" si="1181"/>
        <v>215.08199999999999</v>
      </c>
      <c r="D31072" s="5">
        <v>0</v>
      </c>
      <c r="E31072" s="6">
        <v>215.08199999999999</v>
      </c>
      <c r="F31072">
        <v>67.9256089</v>
      </c>
      <c r="G31072">
        <f t="shared" si="1182"/>
        <v>67.9256089</v>
      </c>
    </row>
    <row r="31073" spans="1:7" x14ac:dyDescent="0.3">
      <c r="A31073" s="8">
        <f t="shared" si="1180"/>
        <v>45797.635416634133</v>
      </c>
      <c r="B31073" s="1" t="s">
        <v>16</v>
      </c>
      <c r="C31073">
        <f t="shared" si="1181"/>
        <v>215.08199999999999</v>
      </c>
      <c r="D31073" s="5">
        <v>0</v>
      </c>
      <c r="E31073" s="6">
        <v>215.08199999999999</v>
      </c>
      <c r="F31073">
        <v>62.898355499999994</v>
      </c>
      <c r="G31073">
        <f t="shared" si="1182"/>
        <v>62.898355499999994</v>
      </c>
    </row>
    <row r="31074" spans="1:7" x14ac:dyDescent="0.3">
      <c r="A31074" s="8">
        <f t="shared" si="1180"/>
        <v>45797.645833300798</v>
      </c>
      <c r="B31074" s="1" t="s">
        <v>16</v>
      </c>
      <c r="C31074">
        <f t="shared" si="1181"/>
        <v>215.08199999999999</v>
      </c>
      <c r="D31074" s="5">
        <v>0</v>
      </c>
      <c r="E31074" s="6">
        <v>215.08199999999999</v>
      </c>
      <c r="F31074">
        <v>59.7610113</v>
      </c>
      <c r="G31074">
        <f t="shared" si="1182"/>
        <v>59.7610113</v>
      </c>
    </row>
    <row r="31075" spans="1:7" x14ac:dyDescent="0.3">
      <c r="A31075" s="8">
        <f t="shared" si="1180"/>
        <v>45797.656249967462</v>
      </c>
      <c r="B31075" s="1" t="s">
        <v>16</v>
      </c>
      <c r="C31075">
        <f t="shared" si="1181"/>
        <v>215.08199999999999</v>
      </c>
      <c r="D31075" s="5">
        <v>0</v>
      </c>
      <c r="E31075" s="6">
        <v>215.08199999999999</v>
      </c>
      <c r="F31075">
        <v>61.689629599999996</v>
      </c>
      <c r="G31075">
        <f t="shared" si="1182"/>
        <v>61.689629599999996</v>
      </c>
    </row>
    <row r="31076" spans="1:7" x14ac:dyDescent="0.3">
      <c r="A31076" s="8">
        <f t="shared" si="1180"/>
        <v>45797.666666634126</v>
      </c>
      <c r="B31076" s="1" t="s">
        <v>16</v>
      </c>
      <c r="C31076">
        <f t="shared" si="1181"/>
        <v>207.977</v>
      </c>
      <c r="D31076" s="5">
        <v>0</v>
      </c>
      <c r="E31076" s="6">
        <v>207.977</v>
      </c>
      <c r="F31076">
        <v>56.578495699999991</v>
      </c>
      <c r="G31076">
        <f t="shared" si="1182"/>
        <v>56.578495699999991</v>
      </c>
    </row>
    <row r="31077" spans="1:7" x14ac:dyDescent="0.3">
      <c r="A31077" s="8">
        <f t="shared" si="1180"/>
        <v>45797.67708330079</v>
      </c>
      <c r="B31077" s="1" t="s">
        <v>16</v>
      </c>
      <c r="C31077">
        <f t="shared" si="1181"/>
        <v>207.977</v>
      </c>
      <c r="D31077" s="5">
        <v>0</v>
      </c>
      <c r="E31077" s="6">
        <v>207.977</v>
      </c>
      <c r="F31077">
        <v>56.232966699999992</v>
      </c>
      <c r="G31077">
        <f t="shared" si="1182"/>
        <v>56.232966699999992</v>
      </c>
    </row>
    <row r="31078" spans="1:7" x14ac:dyDescent="0.3">
      <c r="A31078" s="8">
        <f t="shared" si="1180"/>
        <v>45797.687499967455</v>
      </c>
      <c r="B31078" s="1" t="s">
        <v>16</v>
      </c>
      <c r="C31078">
        <f t="shared" si="1181"/>
        <v>207.977</v>
      </c>
      <c r="D31078" s="5">
        <v>0</v>
      </c>
      <c r="E31078" s="6">
        <v>207.977</v>
      </c>
      <c r="F31078">
        <v>58.650299699999998</v>
      </c>
      <c r="G31078">
        <f t="shared" si="1182"/>
        <v>58.650299699999998</v>
      </c>
    </row>
    <row r="31079" spans="1:7" x14ac:dyDescent="0.3">
      <c r="A31079" s="8">
        <f t="shared" si="1180"/>
        <v>45797.697916634119</v>
      </c>
      <c r="B31079" s="1" t="s">
        <v>16</v>
      </c>
      <c r="C31079">
        <f t="shared" si="1181"/>
        <v>207.977</v>
      </c>
      <c r="D31079" s="5">
        <v>0</v>
      </c>
      <c r="E31079" s="6">
        <v>207.977</v>
      </c>
      <c r="F31079">
        <v>62.257586200000006</v>
      </c>
      <c r="G31079">
        <f t="shared" si="1182"/>
        <v>62.257586200000006</v>
      </c>
    </row>
    <row r="31080" spans="1:7" x14ac:dyDescent="0.3">
      <c r="A31080" s="8">
        <f t="shared" si="1180"/>
        <v>45797.708333300783</v>
      </c>
      <c r="B31080" s="1" t="s">
        <v>16</v>
      </c>
      <c r="C31080">
        <f t="shared" si="1181"/>
        <v>202.09700000000001</v>
      </c>
      <c r="D31080" s="5">
        <v>0</v>
      </c>
      <c r="E31080" s="6">
        <v>202.09700000000001</v>
      </c>
      <c r="F31080">
        <v>64.938135700000004</v>
      </c>
      <c r="G31080">
        <f t="shared" si="1182"/>
        <v>64.938135700000004</v>
      </c>
    </row>
    <row r="31081" spans="1:7" x14ac:dyDescent="0.3">
      <c r="A31081" s="8">
        <f t="shared" si="1180"/>
        <v>45797.718749967447</v>
      </c>
      <c r="B31081" s="1" t="s">
        <v>16</v>
      </c>
      <c r="C31081">
        <f t="shared" si="1181"/>
        <v>202.09700000000001</v>
      </c>
      <c r="D31081" s="5">
        <v>0</v>
      </c>
      <c r="E31081" s="6">
        <v>202.09700000000001</v>
      </c>
      <c r="F31081">
        <v>69.156808699999999</v>
      </c>
      <c r="G31081">
        <f t="shared" si="1182"/>
        <v>69.156808699999999</v>
      </c>
    </row>
    <row r="31082" spans="1:7" x14ac:dyDescent="0.3">
      <c r="A31082" s="8">
        <f t="shared" si="1180"/>
        <v>45797.729166634112</v>
      </c>
      <c r="B31082" s="1" t="s">
        <v>16</v>
      </c>
      <c r="C31082">
        <f t="shared" si="1181"/>
        <v>202.09700000000001</v>
      </c>
      <c r="D31082" s="5">
        <v>0</v>
      </c>
      <c r="E31082" s="6">
        <v>202.09700000000001</v>
      </c>
      <c r="F31082">
        <v>63.201661499999986</v>
      </c>
      <c r="G31082">
        <f t="shared" si="1182"/>
        <v>63.201661499999986</v>
      </c>
    </row>
    <row r="31083" spans="1:7" x14ac:dyDescent="0.3">
      <c r="A31083" s="8">
        <f t="shared" si="1180"/>
        <v>45797.739583300776</v>
      </c>
      <c r="B31083" s="1" t="s">
        <v>16</v>
      </c>
      <c r="C31083">
        <f t="shared" si="1181"/>
        <v>202.09700000000001</v>
      </c>
      <c r="D31083" s="5">
        <v>0</v>
      </c>
      <c r="E31083" s="6">
        <v>202.09700000000001</v>
      </c>
      <c r="F31083">
        <v>63.346698899999993</v>
      </c>
      <c r="G31083">
        <f t="shared" si="1182"/>
        <v>63.346698899999993</v>
      </c>
    </row>
    <row r="31084" spans="1:7" x14ac:dyDescent="0.3">
      <c r="A31084" s="8">
        <f t="shared" si="1180"/>
        <v>45797.74999996744</v>
      </c>
      <c r="B31084" s="1" t="s">
        <v>16</v>
      </c>
      <c r="C31084">
        <f t="shared" si="1181"/>
        <v>186.595</v>
      </c>
      <c r="D31084" s="5">
        <v>0</v>
      </c>
      <c r="E31084" s="6">
        <v>186.595</v>
      </c>
      <c r="F31084">
        <v>65.282469800000001</v>
      </c>
      <c r="G31084">
        <f t="shared" si="1182"/>
        <v>65.282469800000001</v>
      </c>
    </row>
    <row r="31085" spans="1:7" x14ac:dyDescent="0.3">
      <c r="A31085" s="8">
        <f t="shared" si="1180"/>
        <v>45797.760416634104</v>
      </c>
      <c r="B31085" s="1" t="s">
        <v>16</v>
      </c>
      <c r="C31085">
        <f t="shared" si="1181"/>
        <v>186.595</v>
      </c>
      <c r="D31085" s="5">
        <v>0</v>
      </c>
      <c r="E31085" s="6">
        <v>186.595</v>
      </c>
      <c r="F31085">
        <v>64.481323000000003</v>
      </c>
      <c r="G31085">
        <f t="shared" si="1182"/>
        <v>64.481323000000003</v>
      </c>
    </row>
    <row r="31086" spans="1:7" x14ac:dyDescent="0.3">
      <c r="A31086" s="8">
        <f t="shared" si="1180"/>
        <v>45797.770833300769</v>
      </c>
      <c r="B31086" s="1" t="s">
        <v>16</v>
      </c>
      <c r="C31086">
        <f t="shared" si="1181"/>
        <v>186.595</v>
      </c>
      <c r="D31086" s="5">
        <v>0</v>
      </c>
      <c r="E31086" s="6">
        <v>186.595</v>
      </c>
      <c r="F31086">
        <v>63.3392178</v>
      </c>
      <c r="G31086">
        <f t="shared" si="1182"/>
        <v>63.3392178</v>
      </c>
    </row>
    <row r="31087" spans="1:7" x14ac:dyDescent="0.3">
      <c r="A31087" s="8">
        <f t="shared" si="1180"/>
        <v>45797.781249967433</v>
      </c>
      <c r="B31087" s="1" t="s">
        <v>16</v>
      </c>
      <c r="C31087">
        <f t="shared" si="1181"/>
        <v>186.595</v>
      </c>
      <c r="D31087" s="5">
        <v>0</v>
      </c>
      <c r="E31087" s="6">
        <v>186.595</v>
      </c>
      <c r="F31087">
        <v>63.088264800000005</v>
      </c>
      <c r="G31087">
        <f t="shared" si="1182"/>
        <v>63.088264800000005</v>
      </c>
    </row>
    <row r="31088" spans="1:7" x14ac:dyDescent="0.3">
      <c r="A31088" s="8">
        <f t="shared" si="1180"/>
        <v>45797.791666634097</v>
      </c>
      <c r="B31088" s="1" t="s">
        <v>16</v>
      </c>
      <c r="C31088">
        <f t="shared" si="1181"/>
        <v>199.26796399999998</v>
      </c>
      <c r="D31088" s="5">
        <v>99.693999999999988</v>
      </c>
      <c r="E31088" s="6">
        <v>99.573963999999989</v>
      </c>
      <c r="F31088">
        <v>64.172630299999994</v>
      </c>
      <c r="G31088">
        <f t="shared" si="1182"/>
        <v>163.8666303</v>
      </c>
    </row>
    <row r="31089" spans="1:7" x14ac:dyDescent="0.3">
      <c r="A31089" s="8">
        <f t="shared" si="1180"/>
        <v>45797.802083300761</v>
      </c>
      <c r="B31089" s="1" t="s">
        <v>16</v>
      </c>
      <c r="C31089">
        <f t="shared" si="1181"/>
        <v>199.26796399999998</v>
      </c>
      <c r="D31089" s="5">
        <v>99.693999999999988</v>
      </c>
      <c r="E31089" s="6">
        <v>99.573963999999989</v>
      </c>
      <c r="F31089">
        <v>57.806403600000003</v>
      </c>
      <c r="G31089">
        <f t="shared" si="1182"/>
        <v>157.5004036</v>
      </c>
    </row>
    <row r="31090" spans="1:7" x14ac:dyDescent="0.3">
      <c r="A31090" s="8">
        <f t="shared" si="1180"/>
        <v>45797.812499967426</v>
      </c>
      <c r="B31090" s="1" t="s">
        <v>16</v>
      </c>
      <c r="C31090">
        <f t="shared" si="1181"/>
        <v>199.26796399999998</v>
      </c>
      <c r="D31090" s="5">
        <v>99.693999999999988</v>
      </c>
      <c r="E31090" s="6">
        <v>99.573963999999989</v>
      </c>
      <c r="F31090">
        <v>52.559207999999998</v>
      </c>
      <c r="G31090">
        <f t="shared" si="1182"/>
        <v>152.25320799999997</v>
      </c>
    </row>
    <row r="31091" spans="1:7" x14ac:dyDescent="0.3">
      <c r="A31091" s="8">
        <f t="shared" si="1180"/>
        <v>45797.82291663409</v>
      </c>
      <c r="B31091" s="1" t="s">
        <v>16</v>
      </c>
      <c r="C31091">
        <f t="shared" si="1181"/>
        <v>199.26796399999998</v>
      </c>
      <c r="D31091" s="5">
        <v>99.693999999999988</v>
      </c>
      <c r="E31091" s="6">
        <v>99.573963999999989</v>
      </c>
      <c r="F31091">
        <v>67.375042300000004</v>
      </c>
      <c r="G31091">
        <f t="shared" si="1182"/>
        <v>167.06904229999998</v>
      </c>
    </row>
    <row r="31092" spans="1:7" x14ac:dyDescent="0.3">
      <c r="A31092" s="8">
        <f t="shared" si="1180"/>
        <v>45797.833333300754</v>
      </c>
      <c r="B31092" s="1" t="s">
        <v>16</v>
      </c>
      <c r="C31092">
        <f t="shared" si="1181"/>
        <v>207.60607400000001</v>
      </c>
      <c r="D31092" s="5">
        <v>176.774</v>
      </c>
      <c r="E31092" s="6">
        <v>30.832074000000009</v>
      </c>
      <c r="F31092">
        <v>85.8158897</v>
      </c>
      <c r="G31092">
        <f t="shared" si="1182"/>
        <v>262.58988970000001</v>
      </c>
    </row>
    <row r="31093" spans="1:7" x14ac:dyDescent="0.3">
      <c r="A31093" s="8">
        <f t="shared" si="1180"/>
        <v>45797.843749967418</v>
      </c>
      <c r="B31093" s="1" t="s">
        <v>16</v>
      </c>
      <c r="C31093">
        <f t="shared" si="1181"/>
        <v>207.60607400000001</v>
      </c>
      <c r="D31093" s="5">
        <v>176.774</v>
      </c>
      <c r="E31093" s="6">
        <v>30.832074000000009</v>
      </c>
      <c r="F31093">
        <v>85.317896700000006</v>
      </c>
      <c r="G31093">
        <f t="shared" si="1182"/>
        <v>262.09189670000001</v>
      </c>
    </row>
    <row r="31094" spans="1:7" x14ac:dyDescent="0.3">
      <c r="A31094" s="8">
        <f t="shared" si="1180"/>
        <v>45797.854166634083</v>
      </c>
      <c r="B31094" s="1" t="s">
        <v>16</v>
      </c>
      <c r="C31094">
        <f t="shared" si="1181"/>
        <v>207.60607400000001</v>
      </c>
      <c r="D31094" s="5">
        <v>176.774</v>
      </c>
      <c r="E31094" s="6">
        <v>30.832074000000009</v>
      </c>
      <c r="F31094">
        <v>87.197457499999985</v>
      </c>
      <c r="G31094">
        <f t="shared" si="1182"/>
        <v>263.97145749999999</v>
      </c>
    </row>
    <row r="31095" spans="1:7" x14ac:dyDescent="0.3">
      <c r="A31095" s="8">
        <f t="shared" si="1180"/>
        <v>45797.864583300747</v>
      </c>
      <c r="B31095" s="1" t="s">
        <v>16</v>
      </c>
      <c r="C31095">
        <f t="shared" si="1181"/>
        <v>207.60607400000001</v>
      </c>
      <c r="D31095" s="5">
        <v>176.774</v>
      </c>
      <c r="E31095" s="6">
        <v>30.832074000000009</v>
      </c>
      <c r="F31095">
        <v>79.562089299999997</v>
      </c>
      <c r="G31095">
        <f t="shared" si="1182"/>
        <v>256.33608930000003</v>
      </c>
    </row>
    <row r="31096" spans="1:7" x14ac:dyDescent="0.3">
      <c r="A31096" s="8">
        <f t="shared" si="1180"/>
        <v>45797.874999967411</v>
      </c>
      <c r="B31096" s="1" t="s">
        <v>16</v>
      </c>
      <c r="C31096">
        <f t="shared" si="1181"/>
        <v>362.13905499999998</v>
      </c>
      <c r="D31096" s="5">
        <v>361.13900000000001</v>
      </c>
      <c r="E31096" s="6">
        <v>1.0000549999999999</v>
      </c>
      <c r="F31096">
        <v>82.594238499999989</v>
      </c>
      <c r="G31096">
        <f t="shared" si="1182"/>
        <v>443.73323849999997</v>
      </c>
    </row>
    <row r="31097" spans="1:7" x14ac:dyDescent="0.3">
      <c r="A31097" s="8">
        <f t="shared" si="1180"/>
        <v>45797.885416634075</v>
      </c>
      <c r="B31097" s="1" t="s">
        <v>16</v>
      </c>
      <c r="C31097">
        <f t="shared" si="1181"/>
        <v>362.377025</v>
      </c>
      <c r="D31097" s="5">
        <v>361.37700000000001</v>
      </c>
      <c r="E31097" s="6">
        <v>1.0000249999999999</v>
      </c>
      <c r="F31097">
        <v>81.795856200000003</v>
      </c>
      <c r="G31097">
        <f t="shared" si="1182"/>
        <v>443.17285620000001</v>
      </c>
    </row>
    <row r="31098" spans="1:7" x14ac:dyDescent="0.3">
      <c r="A31098" s="8">
        <f t="shared" si="1180"/>
        <v>45797.895833300739</v>
      </c>
      <c r="B31098" s="1" t="s">
        <v>16</v>
      </c>
      <c r="C31098">
        <f t="shared" si="1181"/>
        <v>362.56504699999999</v>
      </c>
      <c r="D31098" s="5">
        <v>361.565</v>
      </c>
      <c r="E31098" s="6">
        <v>1.0000469999999999</v>
      </c>
      <c r="F31098">
        <v>87.917520800000005</v>
      </c>
      <c r="G31098">
        <f t="shared" si="1182"/>
        <v>449.48252079999997</v>
      </c>
    </row>
    <row r="31099" spans="1:7" x14ac:dyDescent="0.3">
      <c r="A31099" s="8">
        <f t="shared" si="1180"/>
        <v>45797.906249967404</v>
      </c>
      <c r="B31099" s="1" t="s">
        <v>16</v>
      </c>
      <c r="C31099">
        <f t="shared" si="1181"/>
        <v>362.58905399999998</v>
      </c>
      <c r="D31099" s="5">
        <v>361.589</v>
      </c>
      <c r="E31099" s="6">
        <v>1.000054</v>
      </c>
      <c r="F31099">
        <v>85.940951699999999</v>
      </c>
      <c r="G31099">
        <f t="shared" si="1182"/>
        <v>447.52995169999997</v>
      </c>
    </row>
    <row r="31100" spans="1:7" x14ac:dyDescent="0.3">
      <c r="A31100" s="8">
        <f t="shared" si="1180"/>
        <v>45797.916666634068</v>
      </c>
      <c r="B31100" s="1" t="s">
        <v>16</v>
      </c>
      <c r="C31100">
        <f t="shared" si="1181"/>
        <v>446.87999999999988</v>
      </c>
      <c r="D31100" s="5">
        <v>446.87999999999988</v>
      </c>
      <c r="E31100" s="6">
        <v>0</v>
      </c>
      <c r="F31100">
        <v>83.006305699999999</v>
      </c>
      <c r="G31100">
        <f t="shared" si="1182"/>
        <v>529.88630569999987</v>
      </c>
    </row>
    <row r="31101" spans="1:7" x14ac:dyDescent="0.3">
      <c r="A31101" s="8">
        <f t="shared" si="1180"/>
        <v>45797.927083300732</v>
      </c>
      <c r="B31101" s="1" t="s">
        <v>16</v>
      </c>
      <c r="C31101">
        <f t="shared" si="1181"/>
        <v>446.87999999999988</v>
      </c>
      <c r="D31101" s="5">
        <v>446.87999999999988</v>
      </c>
      <c r="E31101" s="6">
        <v>0</v>
      </c>
      <c r="F31101">
        <v>81.050469799999988</v>
      </c>
      <c r="G31101">
        <f t="shared" si="1182"/>
        <v>527.93046979999986</v>
      </c>
    </row>
    <row r="31102" spans="1:7" x14ac:dyDescent="0.3">
      <c r="A31102" s="8">
        <f t="shared" si="1180"/>
        <v>45797.937499967396</v>
      </c>
      <c r="B31102" s="1" t="s">
        <v>16</v>
      </c>
      <c r="C31102">
        <f t="shared" si="1181"/>
        <v>446.88099999999997</v>
      </c>
      <c r="D31102" s="5">
        <v>446.88099999999997</v>
      </c>
      <c r="E31102" s="6">
        <v>0</v>
      </c>
      <c r="F31102">
        <v>81.230875900000001</v>
      </c>
      <c r="G31102">
        <f t="shared" si="1182"/>
        <v>528.11187589999997</v>
      </c>
    </row>
    <row r="31103" spans="1:7" x14ac:dyDescent="0.3">
      <c r="A31103" s="8">
        <f t="shared" si="1180"/>
        <v>45797.947916634061</v>
      </c>
      <c r="B31103" s="1" t="s">
        <v>16</v>
      </c>
      <c r="C31103">
        <f t="shared" si="1181"/>
        <v>446.85099999999989</v>
      </c>
      <c r="D31103" s="5">
        <v>446.85099999999989</v>
      </c>
      <c r="E31103" s="6">
        <v>0</v>
      </c>
      <c r="F31103">
        <v>83.80929119999999</v>
      </c>
      <c r="G31103">
        <f t="shared" si="1182"/>
        <v>530.66029119999985</v>
      </c>
    </row>
    <row r="31104" spans="1:7" x14ac:dyDescent="0.3">
      <c r="A31104" s="8">
        <f t="shared" si="1180"/>
        <v>45797.958333300725</v>
      </c>
      <c r="B31104" s="1" t="s">
        <v>16</v>
      </c>
      <c r="C31104">
        <f t="shared" si="1181"/>
        <v>419.21899999999988</v>
      </c>
      <c r="D31104" s="5">
        <v>419.21899999999988</v>
      </c>
      <c r="E31104" s="6">
        <v>0</v>
      </c>
      <c r="F31104">
        <v>88.635553499999986</v>
      </c>
      <c r="G31104">
        <f t="shared" si="1182"/>
        <v>507.85455349999984</v>
      </c>
    </row>
    <row r="31105" spans="1:7" x14ac:dyDescent="0.3">
      <c r="A31105" s="8">
        <f t="shared" ref="A31105:A31168" si="1183">+A31104+0.0104166666666667</f>
        <v>45797.968749967389</v>
      </c>
      <c r="B31105" s="1" t="s">
        <v>16</v>
      </c>
      <c r="C31105">
        <f t="shared" si="1181"/>
        <v>419.21899999999988</v>
      </c>
      <c r="D31105" s="5">
        <v>419.21899999999988</v>
      </c>
      <c r="E31105" s="6">
        <v>0</v>
      </c>
      <c r="F31105">
        <v>84.383467899999999</v>
      </c>
      <c r="G31105">
        <f t="shared" si="1182"/>
        <v>503.60246789999985</v>
      </c>
    </row>
    <row r="31106" spans="1:7" x14ac:dyDescent="0.3">
      <c r="A31106" s="8">
        <f t="shared" si="1183"/>
        <v>45797.979166634053</v>
      </c>
      <c r="B31106" s="1" t="s">
        <v>16</v>
      </c>
      <c r="C31106">
        <f t="shared" si="1181"/>
        <v>419.21899999999988</v>
      </c>
      <c r="D31106" s="5">
        <v>419.21899999999988</v>
      </c>
      <c r="E31106" s="6">
        <v>0</v>
      </c>
      <c r="F31106">
        <v>84.014326299999993</v>
      </c>
      <c r="G31106">
        <f t="shared" si="1182"/>
        <v>503.23332629999987</v>
      </c>
    </row>
    <row r="31107" spans="1:7" x14ac:dyDescent="0.3">
      <c r="A31107" s="8">
        <f t="shared" si="1183"/>
        <v>45797.989583300718</v>
      </c>
      <c r="B31107" s="1" t="s">
        <v>16</v>
      </c>
      <c r="C31107">
        <f t="shared" si="1181"/>
        <v>419.22199999999998</v>
      </c>
      <c r="D31107" s="5">
        <v>419.22199999999998</v>
      </c>
      <c r="E31107" s="6">
        <v>0</v>
      </c>
      <c r="F31107">
        <v>86.664948199999998</v>
      </c>
      <c r="G31107">
        <f t="shared" si="1182"/>
        <v>505.88694820000001</v>
      </c>
    </row>
    <row r="31108" spans="1:7" x14ac:dyDescent="0.3">
      <c r="A31108" s="8">
        <f t="shared" si="1183"/>
        <v>45797.999999967382</v>
      </c>
      <c r="B31108" s="1" t="s">
        <v>16</v>
      </c>
      <c r="C31108">
        <f t="shared" si="1181"/>
        <v>391.91500000000008</v>
      </c>
      <c r="D31108" s="5">
        <v>391.91500000000008</v>
      </c>
      <c r="E31108" s="6">
        <v>0</v>
      </c>
      <c r="F31108">
        <v>86.323441799999998</v>
      </c>
      <c r="G31108">
        <f t="shared" si="1182"/>
        <v>478.23844180000009</v>
      </c>
    </row>
    <row r="31109" spans="1:7" x14ac:dyDescent="0.3">
      <c r="A31109" s="8">
        <f t="shared" si="1183"/>
        <v>45798.010416634046</v>
      </c>
      <c r="B31109" s="1" t="s">
        <v>16</v>
      </c>
      <c r="C31109">
        <f t="shared" ref="C31109:C31172" si="1184">D31109+E31109</f>
        <v>391.91100000000012</v>
      </c>
      <c r="D31109" s="5">
        <v>391.91100000000012</v>
      </c>
      <c r="E31109" s="6">
        <v>0</v>
      </c>
      <c r="F31109">
        <v>86.763692399999996</v>
      </c>
      <c r="G31109">
        <f t="shared" si="1182"/>
        <v>478.67469240000014</v>
      </c>
    </row>
    <row r="31110" spans="1:7" x14ac:dyDescent="0.3">
      <c r="A31110" s="8">
        <f t="shared" si="1183"/>
        <v>45798.02083330071</v>
      </c>
      <c r="B31110" s="1" t="s">
        <v>16</v>
      </c>
      <c r="C31110">
        <f t="shared" si="1184"/>
        <v>391.91399999999999</v>
      </c>
      <c r="D31110" s="5">
        <v>391.91399999999999</v>
      </c>
      <c r="E31110" s="6">
        <v>0</v>
      </c>
      <c r="F31110">
        <v>85.528723799999995</v>
      </c>
      <c r="G31110">
        <f t="shared" si="1182"/>
        <v>477.44272379999995</v>
      </c>
    </row>
    <row r="31111" spans="1:7" x14ac:dyDescent="0.3">
      <c r="A31111" s="8">
        <f t="shared" si="1183"/>
        <v>45798.031249967375</v>
      </c>
      <c r="B31111" s="1" t="s">
        <v>16</v>
      </c>
      <c r="C31111">
        <f t="shared" si="1184"/>
        <v>391.89900000000011</v>
      </c>
      <c r="D31111" s="5">
        <v>391.89900000000011</v>
      </c>
      <c r="E31111" s="6">
        <v>0</v>
      </c>
      <c r="F31111">
        <v>87.776842700000003</v>
      </c>
      <c r="G31111">
        <f t="shared" si="1182"/>
        <v>479.67584270000009</v>
      </c>
    </row>
    <row r="31112" spans="1:7" x14ac:dyDescent="0.3">
      <c r="A31112" s="8">
        <f t="shared" si="1183"/>
        <v>45798.041666634039</v>
      </c>
      <c r="B31112" s="1" t="s">
        <v>16</v>
      </c>
      <c r="C31112">
        <f t="shared" si="1184"/>
        <v>374.89499999999998</v>
      </c>
      <c r="D31112" s="5">
        <v>374.89499999999998</v>
      </c>
      <c r="E31112" s="6">
        <v>0</v>
      </c>
      <c r="F31112">
        <v>83.791050999999996</v>
      </c>
      <c r="G31112">
        <f t="shared" si="1182"/>
        <v>458.68605099999996</v>
      </c>
    </row>
    <row r="31113" spans="1:7" x14ac:dyDescent="0.3">
      <c r="A31113" s="8">
        <f t="shared" si="1183"/>
        <v>45798.052083300703</v>
      </c>
      <c r="B31113" s="1" t="s">
        <v>16</v>
      </c>
      <c r="C31113">
        <f t="shared" si="1184"/>
        <v>374.89299999999997</v>
      </c>
      <c r="D31113" s="5">
        <v>374.89299999999997</v>
      </c>
      <c r="E31113" s="6">
        <v>0</v>
      </c>
      <c r="F31113">
        <v>89.559243500000008</v>
      </c>
      <c r="G31113">
        <f t="shared" si="1182"/>
        <v>464.45224350000001</v>
      </c>
    </row>
    <row r="31114" spans="1:7" x14ac:dyDescent="0.3">
      <c r="A31114" s="8">
        <f t="shared" si="1183"/>
        <v>45798.062499967367</v>
      </c>
      <c r="B31114" s="1" t="s">
        <v>16</v>
      </c>
      <c r="C31114">
        <f t="shared" si="1184"/>
        <v>374.89499999999998</v>
      </c>
      <c r="D31114" s="5">
        <v>374.89499999999998</v>
      </c>
      <c r="E31114" s="6">
        <v>0</v>
      </c>
      <c r="F31114">
        <v>90.251037599999989</v>
      </c>
      <c r="G31114">
        <f t="shared" si="1182"/>
        <v>465.1460376</v>
      </c>
    </row>
    <row r="31115" spans="1:7" x14ac:dyDescent="0.3">
      <c r="A31115" s="8">
        <f t="shared" si="1183"/>
        <v>45798.072916634032</v>
      </c>
      <c r="B31115" s="1" t="s">
        <v>16</v>
      </c>
      <c r="C31115">
        <f t="shared" si="1184"/>
        <v>374.89400000000001</v>
      </c>
      <c r="D31115" s="5">
        <v>374.89400000000001</v>
      </c>
      <c r="E31115" s="6">
        <v>0</v>
      </c>
      <c r="F31115">
        <v>90.036482199999995</v>
      </c>
      <c r="G31115">
        <f t="shared" si="1182"/>
        <v>464.93048220000003</v>
      </c>
    </row>
    <row r="31116" spans="1:7" x14ac:dyDescent="0.3">
      <c r="A31116" s="8">
        <f t="shared" si="1183"/>
        <v>45798.083333300696</v>
      </c>
      <c r="B31116" s="1" t="s">
        <v>16</v>
      </c>
      <c r="C31116">
        <f t="shared" si="1184"/>
        <v>376.29799999999977</v>
      </c>
      <c r="D31116" s="5">
        <v>376.29799999999977</v>
      </c>
      <c r="E31116" s="6">
        <v>0</v>
      </c>
      <c r="F31116">
        <v>94.853911299999993</v>
      </c>
      <c r="G31116">
        <f t="shared" si="1182"/>
        <v>471.15191129999977</v>
      </c>
    </row>
    <row r="31117" spans="1:7" x14ac:dyDescent="0.3">
      <c r="A31117" s="8">
        <f t="shared" si="1183"/>
        <v>45798.09374996736</v>
      </c>
      <c r="B31117" s="1" t="s">
        <v>16</v>
      </c>
      <c r="C31117">
        <f t="shared" si="1184"/>
        <v>376.30199999999991</v>
      </c>
      <c r="D31117" s="5">
        <v>376.30199999999991</v>
      </c>
      <c r="E31117" s="6">
        <v>0</v>
      </c>
      <c r="F31117">
        <v>95.864950799999988</v>
      </c>
      <c r="G31117">
        <f t="shared" si="1182"/>
        <v>472.16695079999988</v>
      </c>
    </row>
    <row r="31118" spans="1:7" x14ac:dyDescent="0.3">
      <c r="A31118" s="8">
        <f t="shared" si="1183"/>
        <v>45798.104166634024</v>
      </c>
      <c r="B31118" s="1" t="s">
        <v>16</v>
      </c>
      <c r="C31118">
        <f t="shared" si="1184"/>
        <v>376.29299999999978</v>
      </c>
      <c r="D31118" s="5">
        <v>376.29299999999978</v>
      </c>
      <c r="E31118" s="6">
        <v>0</v>
      </c>
      <c r="F31118">
        <v>98.577295499999991</v>
      </c>
      <c r="G31118">
        <f t="shared" si="1182"/>
        <v>474.87029549999977</v>
      </c>
    </row>
    <row r="31119" spans="1:7" x14ac:dyDescent="0.3">
      <c r="A31119" s="8">
        <f t="shared" si="1183"/>
        <v>45798.114583300689</v>
      </c>
      <c r="B31119" s="1" t="s">
        <v>16</v>
      </c>
      <c r="C31119">
        <f t="shared" si="1184"/>
        <v>376.29899999999992</v>
      </c>
      <c r="D31119" s="5">
        <v>376.29899999999992</v>
      </c>
      <c r="E31119" s="6">
        <v>0</v>
      </c>
      <c r="F31119">
        <v>99.08790599999999</v>
      </c>
      <c r="G31119">
        <f t="shared" si="1182"/>
        <v>475.3869059999999</v>
      </c>
    </row>
    <row r="31120" spans="1:7" x14ac:dyDescent="0.3">
      <c r="A31120" s="8">
        <f t="shared" si="1183"/>
        <v>45798.124999967353</v>
      </c>
      <c r="B31120" s="1" t="s">
        <v>16</v>
      </c>
      <c r="C31120">
        <f t="shared" si="1184"/>
        <v>376.07699999999988</v>
      </c>
      <c r="D31120" s="5">
        <v>376.07699999999988</v>
      </c>
      <c r="E31120" s="6">
        <v>0</v>
      </c>
      <c r="F31120">
        <v>102.52689339999999</v>
      </c>
      <c r="G31120">
        <f t="shared" si="1182"/>
        <v>478.60389339999989</v>
      </c>
    </row>
    <row r="31121" spans="1:7" x14ac:dyDescent="0.3">
      <c r="A31121" s="8">
        <f t="shared" si="1183"/>
        <v>45798.135416634017</v>
      </c>
      <c r="B31121" s="1" t="s">
        <v>16</v>
      </c>
      <c r="C31121">
        <f t="shared" si="1184"/>
        <v>376.07599999999991</v>
      </c>
      <c r="D31121" s="5">
        <v>376.07599999999991</v>
      </c>
      <c r="E31121" s="6">
        <v>0</v>
      </c>
      <c r="F31121">
        <v>108.05523459999999</v>
      </c>
      <c r="G31121">
        <f t="shared" ref="G31121:G31184" si="1185">D31121+F31121</f>
        <v>484.13123459999991</v>
      </c>
    </row>
    <row r="31122" spans="1:7" x14ac:dyDescent="0.3">
      <c r="A31122" s="8">
        <f t="shared" si="1183"/>
        <v>45798.145833300681</v>
      </c>
      <c r="B31122" s="1" t="s">
        <v>16</v>
      </c>
      <c r="C31122">
        <f t="shared" si="1184"/>
        <v>376.07199999999989</v>
      </c>
      <c r="D31122" s="5">
        <v>376.07199999999989</v>
      </c>
      <c r="E31122" s="6">
        <v>0</v>
      </c>
      <c r="F31122">
        <v>118.07194980000001</v>
      </c>
      <c r="G31122">
        <f t="shared" si="1185"/>
        <v>494.14394979999992</v>
      </c>
    </row>
    <row r="31123" spans="1:7" x14ac:dyDescent="0.3">
      <c r="A31123" s="8">
        <f t="shared" si="1183"/>
        <v>45798.156249967346</v>
      </c>
      <c r="B31123" s="1" t="s">
        <v>16</v>
      </c>
      <c r="C31123">
        <f t="shared" si="1184"/>
        <v>376.07900000000001</v>
      </c>
      <c r="D31123" s="5">
        <v>376.07900000000001</v>
      </c>
      <c r="E31123" s="6">
        <v>0</v>
      </c>
      <c r="F31123">
        <v>117.6719145</v>
      </c>
      <c r="G31123">
        <f t="shared" si="1185"/>
        <v>493.75091450000002</v>
      </c>
    </row>
    <row r="31124" spans="1:7" x14ac:dyDescent="0.3">
      <c r="A31124" s="8">
        <f t="shared" si="1183"/>
        <v>45798.16666663401</v>
      </c>
      <c r="B31124" s="1" t="s">
        <v>16</v>
      </c>
      <c r="C31124">
        <f t="shared" si="1184"/>
        <v>373.74700000000013</v>
      </c>
      <c r="D31124" s="5">
        <v>373.74700000000013</v>
      </c>
      <c r="E31124" s="6">
        <v>0</v>
      </c>
      <c r="F31124">
        <v>114.8383283</v>
      </c>
      <c r="G31124">
        <f t="shared" si="1185"/>
        <v>488.58532830000013</v>
      </c>
    </row>
    <row r="31125" spans="1:7" x14ac:dyDescent="0.3">
      <c r="A31125" s="8">
        <f t="shared" si="1183"/>
        <v>45798.177083300674</v>
      </c>
      <c r="B31125" s="1" t="s">
        <v>16</v>
      </c>
      <c r="C31125">
        <f t="shared" si="1184"/>
        <v>373.75500000000011</v>
      </c>
      <c r="D31125" s="5">
        <v>373.75500000000011</v>
      </c>
      <c r="E31125" s="6">
        <v>0</v>
      </c>
      <c r="F31125">
        <v>114.2560783</v>
      </c>
      <c r="G31125">
        <f t="shared" si="1185"/>
        <v>488.01107830000012</v>
      </c>
    </row>
    <row r="31126" spans="1:7" x14ac:dyDescent="0.3">
      <c r="A31126" s="8">
        <f t="shared" si="1183"/>
        <v>45798.187499967338</v>
      </c>
      <c r="B31126" s="1" t="s">
        <v>16</v>
      </c>
      <c r="C31126">
        <f t="shared" si="1184"/>
        <v>373.74900000000002</v>
      </c>
      <c r="D31126" s="5">
        <v>373.74900000000002</v>
      </c>
      <c r="E31126" s="6">
        <v>0</v>
      </c>
      <c r="F31126">
        <v>110.85341</v>
      </c>
      <c r="G31126">
        <f t="shared" si="1185"/>
        <v>484.60241000000002</v>
      </c>
    </row>
    <row r="31127" spans="1:7" x14ac:dyDescent="0.3">
      <c r="A31127" s="8">
        <f t="shared" si="1183"/>
        <v>45798.197916634002</v>
      </c>
      <c r="B31127" s="1" t="s">
        <v>16</v>
      </c>
      <c r="C31127">
        <f t="shared" si="1184"/>
        <v>373.73700000000002</v>
      </c>
      <c r="D31127" s="5">
        <v>373.73700000000002</v>
      </c>
      <c r="E31127" s="6">
        <v>0</v>
      </c>
      <c r="F31127">
        <v>83.672641999999996</v>
      </c>
      <c r="G31127">
        <f t="shared" si="1185"/>
        <v>457.40964200000002</v>
      </c>
    </row>
    <row r="31128" spans="1:7" x14ac:dyDescent="0.3">
      <c r="A31128" s="8">
        <f t="shared" si="1183"/>
        <v>45798.208333300667</v>
      </c>
      <c r="B31128" s="1" t="s">
        <v>16</v>
      </c>
      <c r="C31128">
        <f t="shared" si="1184"/>
        <v>321.39</v>
      </c>
      <c r="D31128" s="5">
        <v>321.39</v>
      </c>
      <c r="E31128" s="6">
        <v>0</v>
      </c>
      <c r="F31128">
        <v>76.893646500000003</v>
      </c>
      <c r="G31128">
        <f t="shared" si="1185"/>
        <v>398.28364649999997</v>
      </c>
    </row>
    <row r="31129" spans="1:7" x14ac:dyDescent="0.3">
      <c r="A31129" s="8">
        <f t="shared" si="1183"/>
        <v>45798.218749967331</v>
      </c>
      <c r="B31129" s="1" t="s">
        <v>16</v>
      </c>
      <c r="C31129">
        <f t="shared" si="1184"/>
        <v>321.39999999999998</v>
      </c>
      <c r="D31129" s="5">
        <v>321.39999999999998</v>
      </c>
      <c r="E31129" s="6">
        <v>0</v>
      </c>
      <c r="F31129">
        <v>75.374644499999988</v>
      </c>
      <c r="G31129">
        <f t="shared" si="1185"/>
        <v>396.77464449999997</v>
      </c>
    </row>
    <row r="31130" spans="1:7" x14ac:dyDescent="0.3">
      <c r="A31130" s="8">
        <f t="shared" si="1183"/>
        <v>45798.229166633995</v>
      </c>
      <c r="B31130" s="1" t="s">
        <v>16</v>
      </c>
      <c r="C31130">
        <f t="shared" si="1184"/>
        <v>321.34300000000002</v>
      </c>
      <c r="D31130" s="5">
        <v>321.34300000000002</v>
      </c>
      <c r="E31130" s="6">
        <v>0</v>
      </c>
      <c r="F31130">
        <v>74.829824500000001</v>
      </c>
      <c r="G31130">
        <f t="shared" si="1185"/>
        <v>396.17282450000005</v>
      </c>
    </row>
    <row r="31131" spans="1:7" x14ac:dyDescent="0.3">
      <c r="A31131" s="8">
        <f t="shared" si="1183"/>
        <v>45798.239583300659</v>
      </c>
      <c r="B31131" s="1" t="s">
        <v>16</v>
      </c>
      <c r="C31131">
        <f t="shared" si="1184"/>
        <v>321.23700000000002</v>
      </c>
      <c r="D31131" s="5">
        <v>321.23700000000002</v>
      </c>
      <c r="E31131" s="6">
        <v>0</v>
      </c>
      <c r="F31131">
        <v>77.1753815</v>
      </c>
      <c r="G31131">
        <f t="shared" si="1185"/>
        <v>398.41238150000004</v>
      </c>
    </row>
    <row r="31132" spans="1:7" x14ac:dyDescent="0.3">
      <c r="A31132" s="8">
        <f t="shared" si="1183"/>
        <v>45798.249999967324</v>
      </c>
      <c r="B31132" s="1" t="s">
        <v>16</v>
      </c>
      <c r="C31132">
        <f t="shared" si="1184"/>
        <v>169.000012</v>
      </c>
      <c r="D31132" s="5">
        <v>149.01900000000001</v>
      </c>
      <c r="E31132" s="6">
        <v>19.981012</v>
      </c>
      <c r="F31132">
        <v>69.347124699999995</v>
      </c>
      <c r="G31132">
        <f t="shared" si="1185"/>
        <v>218.3661247</v>
      </c>
    </row>
    <row r="31133" spans="1:7" x14ac:dyDescent="0.3">
      <c r="A31133" s="8">
        <f t="shared" si="1183"/>
        <v>45798.260416633988</v>
      </c>
      <c r="B31133" s="1" t="s">
        <v>16</v>
      </c>
      <c r="C31133">
        <f t="shared" si="1184"/>
        <v>168.96400699999998</v>
      </c>
      <c r="D31133" s="5">
        <v>148.983</v>
      </c>
      <c r="E31133" s="6">
        <v>19.981006999999991</v>
      </c>
      <c r="F31133">
        <v>69.441918999999999</v>
      </c>
      <c r="G31133">
        <f t="shared" si="1185"/>
        <v>218.42491899999999</v>
      </c>
    </row>
    <row r="31134" spans="1:7" x14ac:dyDescent="0.3">
      <c r="A31134" s="8">
        <f t="shared" si="1183"/>
        <v>45798.270833300652</v>
      </c>
      <c r="B31134" s="1" t="s">
        <v>16</v>
      </c>
      <c r="C31134">
        <f t="shared" si="1184"/>
        <v>168.96400699999998</v>
      </c>
      <c r="D31134" s="5">
        <v>148.983</v>
      </c>
      <c r="E31134" s="6">
        <v>19.981006999999991</v>
      </c>
      <c r="F31134">
        <v>69.407088899999991</v>
      </c>
      <c r="G31134">
        <f t="shared" si="1185"/>
        <v>218.39008889999999</v>
      </c>
    </row>
    <row r="31135" spans="1:7" x14ac:dyDescent="0.3">
      <c r="A31135" s="8">
        <f t="shared" si="1183"/>
        <v>45798.281249967316</v>
      </c>
      <c r="B31135" s="1" t="s">
        <v>16</v>
      </c>
      <c r="C31135">
        <f t="shared" si="1184"/>
        <v>168.96400699999998</v>
      </c>
      <c r="D31135" s="5">
        <v>148.983</v>
      </c>
      <c r="E31135" s="6">
        <v>19.981006999999991</v>
      </c>
      <c r="F31135">
        <v>66.966865899999988</v>
      </c>
      <c r="G31135">
        <f t="shared" si="1185"/>
        <v>215.94986589999999</v>
      </c>
    </row>
    <row r="31136" spans="1:7" x14ac:dyDescent="0.3">
      <c r="A31136" s="8">
        <f t="shared" si="1183"/>
        <v>45798.291666633981</v>
      </c>
      <c r="B31136" s="1" t="s">
        <v>16</v>
      </c>
      <c r="C31136">
        <f t="shared" si="1184"/>
        <v>207.37997200000001</v>
      </c>
      <c r="D31136" s="5">
        <v>129.15100000000001</v>
      </c>
      <c r="E31136" s="6">
        <v>78.228971999999999</v>
      </c>
      <c r="F31136">
        <v>68.996452500000004</v>
      </c>
      <c r="G31136">
        <f t="shared" si="1185"/>
        <v>198.14745250000001</v>
      </c>
    </row>
    <row r="31137" spans="1:7" x14ac:dyDescent="0.3">
      <c r="A31137" s="8">
        <f t="shared" si="1183"/>
        <v>45798.302083300645</v>
      </c>
      <c r="B31137" s="1" t="s">
        <v>16</v>
      </c>
      <c r="C31137">
        <f t="shared" si="1184"/>
        <v>207.37997200000001</v>
      </c>
      <c r="D31137" s="5">
        <v>129.15100000000001</v>
      </c>
      <c r="E31137" s="6">
        <v>78.228971999999999</v>
      </c>
      <c r="F31137">
        <v>68.587096200000005</v>
      </c>
      <c r="G31137">
        <f t="shared" si="1185"/>
        <v>197.73809620000003</v>
      </c>
    </row>
    <row r="31138" spans="1:7" x14ac:dyDescent="0.3">
      <c r="A31138" s="8">
        <f t="shared" si="1183"/>
        <v>45798.312499967309</v>
      </c>
      <c r="B31138" s="1" t="s">
        <v>16</v>
      </c>
      <c r="C31138">
        <f t="shared" si="1184"/>
        <v>207.37997200000001</v>
      </c>
      <c r="D31138" s="5">
        <v>129.15100000000001</v>
      </c>
      <c r="E31138" s="6">
        <v>78.228971999999999</v>
      </c>
      <c r="F31138">
        <v>68.455564899999985</v>
      </c>
      <c r="G31138">
        <f t="shared" si="1185"/>
        <v>197.6065649</v>
      </c>
    </row>
    <row r="31139" spans="1:7" x14ac:dyDescent="0.3">
      <c r="A31139" s="8">
        <f t="shared" si="1183"/>
        <v>45798.322916633973</v>
      </c>
      <c r="B31139" s="1" t="s">
        <v>16</v>
      </c>
      <c r="C31139">
        <f t="shared" si="1184"/>
        <v>207.37997200000001</v>
      </c>
      <c r="D31139" s="5">
        <v>129.15100000000001</v>
      </c>
      <c r="E31139" s="6">
        <v>78.228971999999999</v>
      </c>
      <c r="F31139">
        <v>69.740426200000002</v>
      </c>
      <c r="G31139">
        <f t="shared" si="1185"/>
        <v>198.89142620000001</v>
      </c>
    </row>
    <row r="31140" spans="1:7" x14ac:dyDescent="0.3">
      <c r="A31140" s="8">
        <f t="shared" si="1183"/>
        <v>45798.333333300638</v>
      </c>
      <c r="B31140" s="1" t="s">
        <v>16</v>
      </c>
      <c r="C31140">
        <f t="shared" si="1184"/>
        <v>219.94407999999999</v>
      </c>
      <c r="D31140" s="5">
        <v>62.469999999999992</v>
      </c>
      <c r="E31140" s="6">
        <v>157.47407999999999</v>
      </c>
      <c r="F31140">
        <v>70.201842900000003</v>
      </c>
      <c r="G31140">
        <f t="shared" si="1185"/>
        <v>132.6718429</v>
      </c>
    </row>
    <row r="31141" spans="1:7" x14ac:dyDescent="0.3">
      <c r="A31141" s="8">
        <f t="shared" si="1183"/>
        <v>45798.343749967302</v>
      </c>
      <c r="B31141" s="1" t="s">
        <v>16</v>
      </c>
      <c r="C31141">
        <f t="shared" si="1184"/>
        <v>219.94407999999999</v>
      </c>
      <c r="D31141" s="5">
        <v>62.469999999999992</v>
      </c>
      <c r="E31141" s="6">
        <v>157.47407999999999</v>
      </c>
      <c r="F31141">
        <v>66.320802499999985</v>
      </c>
      <c r="G31141">
        <f t="shared" si="1185"/>
        <v>128.79080249999998</v>
      </c>
    </row>
    <row r="31142" spans="1:7" x14ac:dyDescent="0.3">
      <c r="A31142" s="8">
        <f t="shared" si="1183"/>
        <v>45798.354166633966</v>
      </c>
      <c r="B31142" s="1" t="s">
        <v>16</v>
      </c>
      <c r="C31142">
        <f t="shared" si="1184"/>
        <v>219.94407999999999</v>
      </c>
      <c r="D31142" s="5">
        <v>62.469999999999992</v>
      </c>
      <c r="E31142" s="6">
        <v>157.47407999999999</v>
      </c>
      <c r="F31142">
        <v>68.574357899999995</v>
      </c>
      <c r="G31142">
        <f t="shared" si="1185"/>
        <v>131.04435789999999</v>
      </c>
    </row>
    <row r="31143" spans="1:7" x14ac:dyDescent="0.3">
      <c r="A31143" s="8">
        <f t="shared" si="1183"/>
        <v>45798.36458330063</v>
      </c>
      <c r="B31143" s="1" t="s">
        <v>16</v>
      </c>
      <c r="C31143">
        <f t="shared" si="1184"/>
        <v>219.94407999999999</v>
      </c>
      <c r="D31143" s="5">
        <v>62.469999999999992</v>
      </c>
      <c r="E31143" s="6">
        <v>157.47407999999999</v>
      </c>
      <c r="F31143">
        <v>67.6160371</v>
      </c>
      <c r="G31143">
        <f t="shared" si="1185"/>
        <v>130.0860371</v>
      </c>
    </row>
    <row r="31144" spans="1:7" x14ac:dyDescent="0.3">
      <c r="A31144" s="8">
        <f t="shared" si="1183"/>
        <v>45798.374999967295</v>
      </c>
      <c r="B31144" s="1" t="s">
        <v>16</v>
      </c>
      <c r="C31144">
        <f t="shared" si="1184"/>
        <v>232.54599999999999</v>
      </c>
      <c r="D31144" s="5">
        <v>0</v>
      </c>
      <c r="E31144" s="6">
        <v>232.54599999999999</v>
      </c>
      <c r="F31144">
        <v>65.012788099999995</v>
      </c>
      <c r="G31144">
        <f t="shared" si="1185"/>
        <v>65.012788099999995</v>
      </c>
    </row>
    <row r="31145" spans="1:7" x14ac:dyDescent="0.3">
      <c r="A31145" s="8">
        <f t="shared" si="1183"/>
        <v>45798.385416633959</v>
      </c>
      <c r="B31145" s="1" t="s">
        <v>16</v>
      </c>
      <c r="C31145">
        <f t="shared" si="1184"/>
        <v>232.54599999999999</v>
      </c>
      <c r="D31145" s="5">
        <v>0</v>
      </c>
      <c r="E31145" s="6">
        <v>232.54599999999999</v>
      </c>
      <c r="F31145">
        <v>65.966669699999997</v>
      </c>
      <c r="G31145">
        <f t="shared" si="1185"/>
        <v>65.966669699999997</v>
      </c>
    </row>
    <row r="31146" spans="1:7" x14ac:dyDescent="0.3">
      <c r="A31146" s="8">
        <f t="shared" si="1183"/>
        <v>45798.395833300623</v>
      </c>
      <c r="B31146" s="1" t="s">
        <v>16</v>
      </c>
      <c r="C31146">
        <f t="shared" si="1184"/>
        <v>232.54599999999999</v>
      </c>
      <c r="D31146" s="5">
        <v>0</v>
      </c>
      <c r="E31146" s="6">
        <v>232.54599999999999</v>
      </c>
      <c r="F31146">
        <v>62.992492499999997</v>
      </c>
      <c r="G31146">
        <f t="shared" si="1185"/>
        <v>62.992492499999997</v>
      </c>
    </row>
    <row r="31147" spans="1:7" x14ac:dyDescent="0.3">
      <c r="A31147" s="8">
        <f t="shared" si="1183"/>
        <v>45798.406249967287</v>
      </c>
      <c r="B31147" s="1" t="s">
        <v>16</v>
      </c>
      <c r="C31147">
        <f t="shared" si="1184"/>
        <v>232.54599999999999</v>
      </c>
      <c r="D31147" s="5">
        <v>0</v>
      </c>
      <c r="E31147" s="6">
        <v>232.54599999999999</v>
      </c>
      <c r="F31147">
        <v>64.526779000000005</v>
      </c>
      <c r="G31147">
        <f t="shared" si="1185"/>
        <v>64.526779000000005</v>
      </c>
    </row>
    <row r="31148" spans="1:7" x14ac:dyDescent="0.3">
      <c r="A31148" s="8">
        <f t="shared" si="1183"/>
        <v>45798.416666633952</v>
      </c>
      <c r="B31148" s="1" t="s">
        <v>16</v>
      </c>
      <c r="C31148">
        <f t="shared" si="1184"/>
        <v>227.756</v>
      </c>
      <c r="D31148" s="5">
        <v>0</v>
      </c>
      <c r="E31148" s="6">
        <v>227.756</v>
      </c>
      <c r="F31148">
        <v>62.804625099999996</v>
      </c>
      <c r="G31148">
        <f t="shared" si="1185"/>
        <v>62.804625099999996</v>
      </c>
    </row>
    <row r="31149" spans="1:7" x14ac:dyDescent="0.3">
      <c r="A31149" s="8">
        <f t="shared" si="1183"/>
        <v>45798.427083300616</v>
      </c>
      <c r="B31149" s="1" t="s">
        <v>16</v>
      </c>
      <c r="C31149">
        <f t="shared" si="1184"/>
        <v>227.756</v>
      </c>
      <c r="D31149" s="5">
        <v>0</v>
      </c>
      <c r="E31149" s="6">
        <v>227.756</v>
      </c>
      <c r="F31149">
        <v>58.321045400000003</v>
      </c>
      <c r="G31149">
        <f t="shared" si="1185"/>
        <v>58.321045400000003</v>
      </c>
    </row>
    <row r="31150" spans="1:7" x14ac:dyDescent="0.3">
      <c r="A31150" s="8">
        <f t="shared" si="1183"/>
        <v>45798.43749996728</v>
      </c>
      <c r="B31150" s="1" t="s">
        <v>16</v>
      </c>
      <c r="C31150">
        <f t="shared" si="1184"/>
        <v>227.756</v>
      </c>
      <c r="D31150" s="5">
        <v>0</v>
      </c>
      <c r="E31150" s="6">
        <v>227.756</v>
      </c>
      <c r="F31150">
        <v>59.578360599999996</v>
      </c>
      <c r="G31150">
        <f t="shared" si="1185"/>
        <v>59.578360599999996</v>
      </c>
    </row>
    <row r="31151" spans="1:7" x14ac:dyDescent="0.3">
      <c r="A31151" s="8">
        <f t="shared" si="1183"/>
        <v>45798.447916633944</v>
      </c>
      <c r="B31151" s="1" t="s">
        <v>16</v>
      </c>
      <c r="C31151">
        <f t="shared" si="1184"/>
        <v>227.756</v>
      </c>
      <c r="D31151" s="5">
        <v>0</v>
      </c>
      <c r="E31151" s="6">
        <v>227.756</v>
      </c>
      <c r="F31151">
        <v>57.373695599999998</v>
      </c>
      <c r="G31151">
        <f t="shared" si="1185"/>
        <v>57.373695599999998</v>
      </c>
    </row>
    <row r="31152" spans="1:7" x14ac:dyDescent="0.3">
      <c r="A31152" s="8">
        <f t="shared" si="1183"/>
        <v>45798.458333300609</v>
      </c>
      <c r="B31152" s="1" t="s">
        <v>16</v>
      </c>
      <c r="C31152">
        <f t="shared" si="1184"/>
        <v>222.07000000000011</v>
      </c>
      <c r="D31152" s="5">
        <v>0</v>
      </c>
      <c r="E31152" s="6">
        <v>222.07000000000011</v>
      </c>
      <c r="F31152">
        <v>57.258188399999995</v>
      </c>
      <c r="G31152">
        <f t="shared" si="1185"/>
        <v>57.258188399999995</v>
      </c>
    </row>
    <row r="31153" spans="1:7" x14ac:dyDescent="0.3">
      <c r="A31153" s="8">
        <f t="shared" si="1183"/>
        <v>45798.468749967273</v>
      </c>
      <c r="B31153" s="1" t="s">
        <v>16</v>
      </c>
      <c r="C31153">
        <f t="shared" si="1184"/>
        <v>222.07000000000011</v>
      </c>
      <c r="D31153" s="5">
        <v>0</v>
      </c>
      <c r="E31153" s="6">
        <v>222.07000000000011</v>
      </c>
      <c r="F31153">
        <v>66.150759800000003</v>
      </c>
      <c r="G31153">
        <f t="shared" si="1185"/>
        <v>66.150759800000003</v>
      </c>
    </row>
    <row r="31154" spans="1:7" x14ac:dyDescent="0.3">
      <c r="A31154" s="8">
        <f t="shared" si="1183"/>
        <v>45798.479166633937</v>
      </c>
      <c r="B31154" s="1" t="s">
        <v>16</v>
      </c>
      <c r="C31154">
        <f t="shared" si="1184"/>
        <v>222.07000000000011</v>
      </c>
      <c r="D31154" s="5">
        <v>0</v>
      </c>
      <c r="E31154" s="6">
        <v>222.07000000000011</v>
      </c>
      <c r="F31154">
        <v>61.660625999999993</v>
      </c>
      <c r="G31154">
        <f t="shared" si="1185"/>
        <v>61.660625999999993</v>
      </c>
    </row>
    <row r="31155" spans="1:7" x14ac:dyDescent="0.3">
      <c r="A31155" s="8">
        <f t="shared" si="1183"/>
        <v>45798.489583300601</v>
      </c>
      <c r="B31155" s="1" t="s">
        <v>16</v>
      </c>
      <c r="C31155">
        <f t="shared" si="1184"/>
        <v>222.07000000000011</v>
      </c>
      <c r="D31155" s="5">
        <v>0</v>
      </c>
      <c r="E31155" s="6">
        <v>222.07000000000011</v>
      </c>
      <c r="F31155">
        <v>56.404353099999994</v>
      </c>
      <c r="G31155">
        <f t="shared" si="1185"/>
        <v>56.404353099999994</v>
      </c>
    </row>
    <row r="31156" spans="1:7" x14ac:dyDescent="0.3">
      <c r="A31156" s="8">
        <f t="shared" si="1183"/>
        <v>45798.499999967265</v>
      </c>
      <c r="B31156" s="1" t="s">
        <v>16</v>
      </c>
      <c r="C31156">
        <f t="shared" si="1184"/>
        <v>215.7399999999999</v>
      </c>
      <c r="D31156" s="5">
        <v>0</v>
      </c>
      <c r="E31156" s="6">
        <v>215.7399999999999</v>
      </c>
      <c r="F31156">
        <v>60.425574299999987</v>
      </c>
      <c r="G31156">
        <f t="shared" si="1185"/>
        <v>60.425574299999987</v>
      </c>
    </row>
    <row r="31157" spans="1:7" x14ac:dyDescent="0.3">
      <c r="A31157" s="8">
        <f t="shared" si="1183"/>
        <v>45798.51041663393</v>
      </c>
      <c r="B31157" s="1" t="s">
        <v>16</v>
      </c>
      <c r="C31157">
        <f t="shared" si="1184"/>
        <v>215.7399999999999</v>
      </c>
      <c r="D31157" s="5">
        <v>0</v>
      </c>
      <c r="E31157" s="6">
        <v>215.7399999999999</v>
      </c>
      <c r="F31157">
        <v>59.212927100000002</v>
      </c>
      <c r="G31157">
        <f t="shared" si="1185"/>
        <v>59.212927100000002</v>
      </c>
    </row>
    <row r="31158" spans="1:7" x14ac:dyDescent="0.3">
      <c r="A31158" s="8">
        <f t="shared" si="1183"/>
        <v>45798.520833300594</v>
      </c>
      <c r="B31158" s="1" t="s">
        <v>16</v>
      </c>
      <c r="C31158">
        <f t="shared" si="1184"/>
        <v>215.7399999999999</v>
      </c>
      <c r="D31158" s="5">
        <v>0</v>
      </c>
      <c r="E31158" s="6">
        <v>215.7399999999999</v>
      </c>
      <c r="F31158">
        <v>61.486199099999993</v>
      </c>
      <c r="G31158">
        <f t="shared" si="1185"/>
        <v>61.486199099999993</v>
      </c>
    </row>
    <row r="31159" spans="1:7" x14ac:dyDescent="0.3">
      <c r="A31159" s="8">
        <f t="shared" si="1183"/>
        <v>45798.531249967258</v>
      </c>
      <c r="B31159" s="1" t="s">
        <v>16</v>
      </c>
      <c r="C31159">
        <f t="shared" si="1184"/>
        <v>215.7399999999999</v>
      </c>
      <c r="D31159" s="5">
        <v>0</v>
      </c>
      <c r="E31159" s="6">
        <v>215.7399999999999</v>
      </c>
      <c r="F31159">
        <v>59.034918499999989</v>
      </c>
      <c r="G31159">
        <f t="shared" si="1185"/>
        <v>59.034918499999989</v>
      </c>
    </row>
    <row r="31160" spans="1:7" x14ac:dyDescent="0.3">
      <c r="A31160" s="8">
        <f t="shared" si="1183"/>
        <v>45798.541666633922</v>
      </c>
      <c r="B31160" s="1" t="s">
        <v>16</v>
      </c>
      <c r="C31160">
        <f t="shared" si="1184"/>
        <v>203.16200000000001</v>
      </c>
      <c r="D31160" s="5">
        <v>0</v>
      </c>
      <c r="E31160" s="6">
        <v>203.16200000000001</v>
      </c>
      <c r="F31160">
        <v>63.106168099999998</v>
      </c>
      <c r="G31160">
        <f t="shared" si="1185"/>
        <v>63.106168099999998</v>
      </c>
    </row>
    <row r="31161" spans="1:7" x14ac:dyDescent="0.3">
      <c r="A31161" s="8">
        <f t="shared" si="1183"/>
        <v>45798.552083300587</v>
      </c>
      <c r="B31161" s="1" t="s">
        <v>16</v>
      </c>
      <c r="C31161">
        <f t="shared" si="1184"/>
        <v>203.16200000000001</v>
      </c>
      <c r="D31161" s="5">
        <v>0</v>
      </c>
      <c r="E31161" s="6">
        <v>203.16200000000001</v>
      </c>
      <c r="F31161">
        <v>53.780416599999995</v>
      </c>
      <c r="G31161">
        <f t="shared" si="1185"/>
        <v>53.780416599999995</v>
      </c>
    </row>
    <row r="31162" spans="1:7" x14ac:dyDescent="0.3">
      <c r="A31162" s="8">
        <f t="shared" si="1183"/>
        <v>45798.562499967251</v>
      </c>
      <c r="B31162" s="1" t="s">
        <v>16</v>
      </c>
      <c r="C31162">
        <f t="shared" si="1184"/>
        <v>203.16200000000001</v>
      </c>
      <c r="D31162" s="5">
        <v>0</v>
      </c>
      <c r="E31162" s="6">
        <v>203.16200000000001</v>
      </c>
      <c r="F31162">
        <v>53.302839299999995</v>
      </c>
      <c r="G31162">
        <f t="shared" si="1185"/>
        <v>53.302839299999995</v>
      </c>
    </row>
    <row r="31163" spans="1:7" x14ac:dyDescent="0.3">
      <c r="A31163" s="8">
        <f t="shared" si="1183"/>
        <v>45798.572916633915</v>
      </c>
      <c r="B31163" s="1" t="s">
        <v>16</v>
      </c>
      <c r="C31163">
        <f t="shared" si="1184"/>
        <v>203.16200000000001</v>
      </c>
      <c r="D31163" s="5">
        <v>0</v>
      </c>
      <c r="E31163" s="6">
        <v>203.16200000000001</v>
      </c>
      <c r="F31163">
        <v>52.988489900000005</v>
      </c>
      <c r="G31163">
        <f t="shared" si="1185"/>
        <v>52.988489900000005</v>
      </c>
    </row>
    <row r="31164" spans="1:7" x14ac:dyDescent="0.3">
      <c r="A31164" s="8">
        <f t="shared" si="1183"/>
        <v>45798.583333300579</v>
      </c>
      <c r="B31164" s="1" t="s">
        <v>16</v>
      </c>
      <c r="C31164">
        <f t="shared" si="1184"/>
        <v>196.11099999999999</v>
      </c>
      <c r="D31164" s="5">
        <v>0</v>
      </c>
      <c r="E31164" s="6">
        <v>196.11099999999999</v>
      </c>
      <c r="F31164">
        <v>57.240876200000002</v>
      </c>
      <c r="G31164">
        <f t="shared" si="1185"/>
        <v>57.240876200000002</v>
      </c>
    </row>
    <row r="31165" spans="1:7" x14ac:dyDescent="0.3">
      <c r="A31165" s="8">
        <f t="shared" si="1183"/>
        <v>45798.593749967244</v>
      </c>
      <c r="B31165" s="1" t="s">
        <v>16</v>
      </c>
      <c r="C31165">
        <f t="shared" si="1184"/>
        <v>196.11099999999999</v>
      </c>
      <c r="D31165" s="5">
        <v>0</v>
      </c>
      <c r="E31165" s="6">
        <v>196.11099999999999</v>
      </c>
      <c r="F31165">
        <v>50.726489999999998</v>
      </c>
      <c r="G31165">
        <f t="shared" si="1185"/>
        <v>50.726489999999998</v>
      </c>
    </row>
    <row r="31166" spans="1:7" x14ac:dyDescent="0.3">
      <c r="A31166" s="8">
        <f t="shared" si="1183"/>
        <v>45798.604166633908</v>
      </c>
      <c r="B31166" s="1" t="s">
        <v>16</v>
      </c>
      <c r="C31166">
        <f t="shared" si="1184"/>
        <v>196.11099999999999</v>
      </c>
      <c r="D31166" s="5">
        <v>0</v>
      </c>
      <c r="E31166" s="6">
        <v>196.11099999999999</v>
      </c>
      <c r="F31166">
        <v>48.931161299999999</v>
      </c>
      <c r="G31166">
        <f t="shared" si="1185"/>
        <v>48.931161299999999</v>
      </c>
    </row>
    <row r="31167" spans="1:7" x14ac:dyDescent="0.3">
      <c r="A31167" s="8">
        <f t="shared" si="1183"/>
        <v>45798.614583300572</v>
      </c>
      <c r="B31167" s="1" t="s">
        <v>16</v>
      </c>
      <c r="C31167">
        <f t="shared" si="1184"/>
        <v>196.11099999999999</v>
      </c>
      <c r="D31167" s="5">
        <v>0</v>
      </c>
      <c r="E31167" s="6">
        <v>196.11099999999999</v>
      </c>
      <c r="F31167">
        <v>47.796109899999998</v>
      </c>
      <c r="G31167">
        <f t="shared" si="1185"/>
        <v>47.796109899999998</v>
      </c>
    </row>
    <row r="31168" spans="1:7" x14ac:dyDescent="0.3">
      <c r="A31168" s="8">
        <f t="shared" si="1183"/>
        <v>45798.624999967236</v>
      </c>
      <c r="B31168" s="1" t="s">
        <v>16</v>
      </c>
      <c r="C31168">
        <f t="shared" si="1184"/>
        <v>194.01499999999999</v>
      </c>
      <c r="D31168" s="5">
        <v>0</v>
      </c>
      <c r="E31168" s="6">
        <v>194.01499999999999</v>
      </c>
      <c r="F31168">
        <v>50.997301899999997</v>
      </c>
      <c r="G31168">
        <f t="shared" si="1185"/>
        <v>50.997301899999997</v>
      </c>
    </row>
    <row r="31169" spans="1:7" x14ac:dyDescent="0.3">
      <c r="A31169" s="8">
        <f t="shared" ref="A31169:A31232" si="1186">+A31168+0.0104166666666667</f>
        <v>45798.635416633901</v>
      </c>
      <c r="B31169" s="1" t="s">
        <v>16</v>
      </c>
      <c r="C31169">
        <f t="shared" si="1184"/>
        <v>194.01499999999999</v>
      </c>
      <c r="D31169" s="5">
        <v>0</v>
      </c>
      <c r="E31169" s="6">
        <v>194.01499999999999</v>
      </c>
      <c r="F31169">
        <v>49.553168799999995</v>
      </c>
      <c r="G31169">
        <f t="shared" si="1185"/>
        <v>49.553168799999995</v>
      </c>
    </row>
    <row r="31170" spans="1:7" x14ac:dyDescent="0.3">
      <c r="A31170" s="8">
        <f t="shared" si="1186"/>
        <v>45798.645833300565</v>
      </c>
      <c r="B31170" s="1" t="s">
        <v>16</v>
      </c>
      <c r="C31170">
        <f t="shared" si="1184"/>
        <v>194.01499999999999</v>
      </c>
      <c r="D31170" s="5">
        <v>0</v>
      </c>
      <c r="E31170" s="6">
        <v>194.01499999999999</v>
      </c>
      <c r="F31170">
        <v>52.313363299999992</v>
      </c>
      <c r="G31170">
        <f t="shared" si="1185"/>
        <v>52.313363299999992</v>
      </c>
    </row>
    <row r="31171" spans="1:7" x14ac:dyDescent="0.3">
      <c r="A31171" s="8">
        <f t="shared" si="1186"/>
        <v>45798.656249967229</v>
      </c>
      <c r="B31171" s="1" t="s">
        <v>16</v>
      </c>
      <c r="C31171">
        <f t="shared" si="1184"/>
        <v>194.01499999999999</v>
      </c>
      <c r="D31171" s="5">
        <v>0</v>
      </c>
      <c r="E31171" s="6">
        <v>194.01499999999999</v>
      </c>
      <c r="F31171">
        <v>58.821211799999993</v>
      </c>
      <c r="G31171">
        <f t="shared" si="1185"/>
        <v>58.821211799999993</v>
      </c>
    </row>
    <row r="31172" spans="1:7" x14ac:dyDescent="0.3">
      <c r="A31172" s="8">
        <f t="shared" si="1186"/>
        <v>45798.666666633893</v>
      </c>
      <c r="B31172" s="1" t="s">
        <v>16</v>
      </c>
      <c r="C31172">
        <f t="shared" si="1184"/>
        <v>197</v>
      </c>
      <c r="D31172" s="5">
        <v>0</v>
      </c>
      <c r="E31172" s="6">
        <v>197</v>
      </c>
      <c r="F31172">
        <v>62.977866900000009</v>
      </c>
      <c r="G31172">
        <f t="shared" si="1185"/>
        <v>62.977866900000009</v>
      </c>
    </row>
    <row r="31173" spans="1:7" x14ac:dyDescent="0.3">
      <c r="A31173" s="8">
        <f t="shared" si="1186"/>
        <v>45798.677083300558</v>
      </c>
      <c r="B31173" s="1" t="s">
        <v>16</v>
      </c>
      <c r="C31173">
        <f t="shared" ref="C31173:C31236" si="1187">D31173+E31173</f>
        <v>197</v>
      </c>
      <c r="D31173" s="5">
        <v>0</v>
      </c>
      <c r="E31173" s="6">
        <v>197</v>
      </c>
      <c r="F31173">
        <v>56.3614508</v>
      </c>
      <c r="G31173">
        <f t="shared" si="1185"/>
        <v>56.3614508</v>
      </c>
    </row>
    <row r="31174" spans="1:7" x14ac:dyDescent="0.3">
      <c r="A31174" s="8">
        <f t="shared" si="1186"/>
        <v>45798.687499967222</v>
      </c>
      <c r="B31174" s="1" t="s">
        <v>16</v>
      </c>
      <c r="C31174">
        <f t="shared" si="1187"/>
        <v>197</v>
      </c>
      <c r="D31174" s="5">
        <v>0</v>
      </c>
      <c r="E31174" s="6">
        <v>197</v>
      </c>
      <c r="F31174">
        <v>58.463020800000002</v>
      </c>
      <c r="G31174">
        <f t="shared" si="1185"/>
        <v>58.463020800000002</v>
      </c>
    </row>
    <row r="31175" spans="1:7" x14ac:dyDescent="0.3">
      <c r="A31175" s="8">
        <f t="shared" si="1186"/>
        <v>45798.697916633886</v>
      </c>
      <c r="B31175" s="1" t="s">
        <v>16</v>
      </c>
      <c r="C31175">
        <f t="shared" si="1187"/>
        <v>197</v>
      </c>
      <c r="D31175" s="5">
        <v>0</v>
      </c>
      <c r="E31175" s="6">
        <v>197</v>
      </c>
      <c r="F31175">
        <v>61.658069899999994</v>
      </c>
      <c r="G31175">
        <f t="shared" si="1185"/>
        <v>61.658069899999994</v>
      </c>
    </row>
    <row r="31176" spans="1:7" x14ac:dyDescent="0.3">
      <c r="A31176" s="8">
        <f t="shared" si="1186"/>
        <v>45798.70833330055</v>
      </c>
      <c r="B31176" s="1" t="s">
        <v>16</v>
      </c>
      <c r="C31176">
        <f t="shared" si="1187"/>
        <v>191.59899999999999</v>
      </c>
      <c r="D31176" s="5">
        <v>0</v>
      </c>
      <c r="E31176" s="6">
        <v>191.59899999999999</v>
      </c>
      <c r="F31176">
        <v>63.861963599999996</v>
      </c>
      <c r="G31176">
        <f t="shared" si="1185"/>
        <v>63.861963599999996</v>
      </c>
    </row>
    <row r="31177" spans="1:7" x14ac:dyDescent="0.3">
      <c r="A31177" s="8">
        <f t="shared" si="1186"/>
        <v>45798.718749967215</v>
      </c>
      <c r="B31177" s="1" t="s">
        <v>16</v>
      </c>
      <c r="C31177">
        <f t="shared" si="1187"/>
        <v>191.59899999999999</v>
      </c>
      <c r="D31177" s="5">
        <v>0</v>
      </c>
      <c r="E31177" s="6">
        <v>191.59899999999999</v>
      </c>
      <c r="F31177">
        <v>69.8707797</v>
      </c>
      <c r="G31177">
        <f t="shared" si="1185"/>
        <v>69.8707797</v>
      </c>
    </row>
    <row r="31178" spans="1:7" x14ac:dyDescent="0.3">
      <c r="A31178" s="8">
        <f t="shared" si="1186"/>
        <v>45798.729166633879</v>
      </c>
      <c r="B31178" s="1" t="s">
        <v>16</v>
      </c>
      <c r="C31178">
        <f t="shared" si="1187"/>
        <v>191.59899999999999</v>
      </c>
      <c r="D31178" s="5">
        <v>0</v>
      </c>
      <c r="E31178" s="6">
        <v>191.59899999999999</v>
      </c>
      <c r="F31178">
        <v>66.466394699999995</v>
      </c>
      <c r="G31178">
        <f t="shared" si="1185"/>
        <v>66.466394699999995</v>
      </c>
    </row>
    <row r="31179" spans="1:7" x14ac:dyDescent="0.3">
      <c r="A31179" s="8">
        <f t="shared" si="1186"/>
        <v>45798.739583300543</v>
      </c>
      <c r="B31179" s="1" t="s">
        <v>16</v>
      </c>
      <c r="C31179">
        <f t="shared" si="1187"/>
        <v>191.59899999999999</v>
      </c>
      <c r="D31179" s="5">
        <v>0</v>
      </c>
      <c r="E31179" s="6">
        <v>191.59899999999999</v>
      </c>
      <c r="F31179">
        <v>69.846024900000003</v>
      </c>
      <c r="G31179">
        <f t="shared" si="1185"/>
        <v>69.846024900000003</v>
      </c>
    </row>
    <row r="31180" spans="1:7" x14ac:dyDescent="0.3">
      <c r="A31180" s="8">
        <f t="shared" si="1186"/>
        <v>45798.749999967207</v>
      </c>
      <c r="B31180" s="1" t="s">
        <v>16</v>
      </c>
      <c r="C31180">
        <f t="shared" si="1187"/>
        <v>190.59299999999999</v>
      </c>
      <c r="D31180" s="5">
        <v>0</v>
      </c>
      <c r="E31180" s="6">
        <v>190.59299999999999</v>
      </c>
      <c r="F31180">
        <v>66.964268000000004</v>
      </c>
      <c r="G31180">
        <f t="shared" si="1185"/>
        <v>66.964268000000004</v>
      </c>
    </row>
    <row r="31181" spans="1:7" x14ac:dyDescent="0.3">
      <c r="A31181" s="8">
        <f t="shared" si="1186"/>
        <v>45798.760416633872</v>
      </c>
      <c r="B31181" s="1" t="s">
        <v>16</v>
      </c>
      <c r="C31181">
        <f t="shared" si="1187"/>
        <v>190.59299999999999</v>
      </c>
      <c r="D31181" s="5">
        <v>0</v>
      </c>
      <c r="E31181" s="6">
        <v>190.59299999999999</v>
      </c>
      <c r="F31181">
        <v>71.289494499999989</v>
      </c>
      <c r="G31181">
        <f t="shared" si="1185"/>
        <v>71.289494499999989</v>
      </c>
    </row>
    <row r="31182" spans="1:7" x14ac:dyDescent="0.3">
      <c r="A31182" s="8">
        <f t="shared" si="1186"/>
        <v>45798.770833300536</v>
      </c>
      <c r="B31182" s="1" t="s">
        <v>16</v>
      </c>
      <c r="C31182">
        <f t="shared" si="1187"/>
        <v>190.59299999999999</v>
      </c>
      <c r="D31182" s="5">
        <v>0</v>
      </c>
      <c r="E31182" s="6">
        <v>190.59299999999999</v>
      </c>
      <c r="F31182">
        <v>69.874816699999997</v>
      </c>
      <c r="G31182">
        <f t="shared" si="1185"/>
        <v>69.874816699999997</v>
      </c>
    </row>
    <row r="31183" spans="1:7" x14ac:dyDescent="0.3">
      <c r="A31183" s="8">
        <f t="shared" si="1186"/>
        <v>45798.7812499672</v>
      </c>
      <c r="B31183" s="1" t="s">
        <v>16</v>
      </c>
      <c r="C31183">
        <f t="shared" si="1187"/>
        <v>190.59299999999999</v>
      </c>
      <c r="D31183" s="5">
        <v>0</v>
      </c>
      <c r="E31183" s="6">
        <v>190.59299999999999</v>
      </c>
      <c r="F31183">
        <v>68.225002700000005</v>
      </c>
      <c r="G31183">
        <f t="shared" si="1185"/>
        <v>68.225002700000005</v>
      </c>
    </row>
    <row r="31184" spans="1:7" x14ac:dyDescent="0.3">
      <c r="A31184" s="8">
        <f t="shared" si="1186"/>
        <v>45798.791666633864</v>
      </c>
      <c r="B31184" s="1" t="s">
        <v>16</v>
      </c>
      <c r="C31184">
        <f t="shared" si="1187"/>
        <v>185.745045</v>
      </c>
      <c r="D31184" s="5">
        <v>85.263000000000019</v>
      </c>
      <c r="E31184" s="6">
        <v>100.482045</v>
      </c>
      <c r="F31184">
        <v>59.290605499999998</v>
      </c>
      <c r="G31184">
        <f t="shared" si="1185"/>
        <v>144.5536055</v>
      </c>
    </row>
    <row r="31185" spans="1:7" x14ac:dyDescent="0.3">
      <c r="A31185" s="8">
        <f t="shared" si="1186"/>
        <v>45798.802083300528</v>
      </c>
      <c r="B31185" s="1" t="s">
        <v>16</v>
      </c>
      <c r="C31185">
        <f t="shared" si="1187"/>
        <v>185.745045</v>
      </c>
      <c r="D31185" s="5">
        <v>85.263000000000019</v>
      </c>
      <c r="E31185" s="6">
        <v>100.482045</v>
      </c>
      <c r="F31185">
        <v>57.363312799999996</v>
      </c>
      <c r="G31185">
        <f t="shared" ref="G31185:G31248" si="1188">D31185+F31185</f>
        <v>142.62631280000002</v>
      </c>
    </row>
    <row r="31186" spans="1:7" x14ac:dyDescent="0.3">
      <c r="A31186" s="8">
        <f t="shared" si="1186"/>
        <v>45798.812499967193</v>
      </c>
      <c r="B31186" s="1" t="s">
        <v>16</v>
      </c>
      <c r="C31186">
        <f t="shared" si="1187"/>
        <v>185.745045</v>
      </c>
      <c r="D31186" s="5">
        <v>85.263000000000019</v>
      </c>
      <c r="E31186" s="6">
        <v>100.482045</v>
      </c>
      <c r="F31186">
        <v>53.7874908</v>
      </c>
      <c r="G31186">
        <f t="shared" si="1188"/>
        <v>139.05049080000003</v>
      </c>
    </row>
    <row r="31187" spans="1:7" x14ac:dyDescent="0.3">
      <c r="A31187" s="8">
        <f t="shared" si="1186"/>
        <v>45798.822916633857</v>
      </c>
      <c r="B31187" s="1" t="s">
        <v>16</v>
      </c>
      <c r="C31187">
        <f t="shared" si="1187"/>
        <v>185.745045</v>
      </c>
      <c r="D31187" s="5">
        <v>85.263000000000019</v>
      </c>
      <c r="E31187" s="6">
        <v>100.482045</v>
      </c>
      <c r="F31187">
        <v>67.989058699999987</v>
      </c>
      <c r="G31187">
        <f t="shared" si="1188"/>
        <v>153.25205870000002</v>
      </c>
    </row>
    <row r="31188" spans="1:7" x14ac:dyDescent="0.3">
      <c r="A31188" s="8">
        <f t="shared" si="1186"/>
        <v>45798.833333300521</v>
      </c>
      <c r="B31188" s="1" t="s">
        <v>16</v>
      </c>
      <c r="C31188">
        <f t="shared" si="1187"/>
        <v>202.8730249999999</v>
      </c>
      <c r="D31188" s="5">
        <v>169.70999999999989</v>
      </c>
      <c r="E31188" s="6">
        <v>33.163024999999998</v>
      </c>
      <c r="F31188">
        <v>87.2367603</v>
      </c>
      <c r="G31188">
        <f t="shared" si="1188"/>
        <v>256.94676029999988</v>
      </c>
    </row>
    <row r="31189" spans="1:7" x14ac:dyDescent="0.3">
      <c r="A31189" s="8">
        <f t="shared" si="1186"/>
        <v>45798.843749967185</v>
      </c>
      <c r="B31189" s="1" t="s">
        <v>16</v>
      </c>
      <c r="C31189">
        <f t="shared" si="1187"/>
        <v>202.8730249999999</v>
      </c>
      <c r="D31189" s="5">
        <v>169.70999999999989</v>
      </c>
      <c r="E31189" s="6">
        <v>33.163024999999998</v>
      </c>
      <c r="F31189">
        <v>87.446960100000013</v>
      </c>
      <c r="G31189">
        <f t="shared" si="1188"/>
        <v>257.15696009999988</v>
      </c>
    </row>
    <row r="31190" spans="1:7" x14ac:dyDescent="0.3">
      <c r="A31190" s="8">
        <f t="shared" si="1186"/>
        <v>45798.85416663385</v>
      </c>
      <c r="B31190" s="1" t="s">
        <v>16</v>
      </c>
      <c r="C31190">
        <f t="shared" si="1187"/>
        <v>202.8730249999999</v>
      </c>
      <c r="D31190" s="5">
        <v>169.70999999999989</v>
      </c>
      <c r="E31190" s="6">
        <v>33.163024999999998</v>
      </c>
      <c r="F31190">
        <v>82.076416399999999</v>
      </c>
      <c r="G31190">
        <f t="shared" si="1188"/>
        <v>251.78641639999989</v>
      </c>
    </row>
    <row r="31191" spans="1:7" x14ac:dyDescent="0.3">
      <c r="A31191" s="8">
        <f t="shared" si="1186"/>
        <v>45798.864583300514</v>
      </c>
      <c r="B31191" s="1" t="s">
        <v>16</v>
      </c>
      <c r="C31191">
        <f t="shared" si="1187"/>
        <v>202.8730249999999</v>
      </c>
      <c r="D31191" s="5">
        <v>169.70999999999989</v>
      </c>
      <c r="E31191" s="6">
        <v>33.163024999999998</v>
      </c>
      <c r="F31191">
        <v>79.945514400000008</v>
      </c>
      <c r="G31191">
        <f t="shared" si="1188"/>
        <v>249.6555143999999</v>
      </c>
    </row>
    <row r="31192" spans="1:7" x14ac:dyDescent="0.3">
      <c r="A31192" s="8">
        <f t="shared" si="1186"/>
        <v>45798.874999967178</v>
      </c>
      <c r="B31192" s="1" t="s">
        <v>16</v>
      </c>
      <c r="C31192">
        <f t="shared" si="1187"/>
        <v>343.56000499999999</v>
      </c>
      <c r="D31192" s="5">
        <v>342.55799999999999</v>
      </c>
      <c r="E31192" s="6">
        <v>1.002005</v>
      </c>
      <c r="F31192">
        <v>86.203212899999997</v>
      </c>
      <c r="G31192">
        <f t="shared" si="1188"/>
        <v>428.76121289999998</v>
      </c>
    </row>
    <row r="31193" spans="1:7" x14ac:dyDescent="0.3">
      <c r="A31193" s="8">
        <f t="shared" si="1186"/>
        <v>45798.885416633842</v>
      </c>
      <c r="B31193" s="1" t="s">
        <v>16</v>
      </c>
      <c r="C31193">
        <f t="shared" si="1187"/>
        <v>343.79903400000001</v>
      </c>
      <c r="D31193" s="5">
        <v>342.79700000000003</v>
      </c>
      <c r="E31193" s="6">
        <v>1.0020340000000001</v>
      </c>
      <c r="F31193">
        <v>83.204009200000002</v>
      </c>
      <c r="G31193">
        <f t="shared" si="1188"/>
        <v>426.0010092</v>
      </c>
    </row>
    <row r="31194" spans="1:7" x14ac:dyDescent="0.3">
      <c r="A31194" s="8">
        <f t="shared" si="1186"/>
        <v>45798.895833300507</v>
      </c>
      <c r="B31194" s="1" t="s">
        <v>16</v>
      </c>
      <c r="C31194">
        <f t="shared" si="1187"/>
        <v>343.9830070000001</v>
      </c>
      <c r="D31194" s="5">
        <v>342.98100000000011</v>
      </c>
      <c r="E31194" s="6">
        <v>1.0020070000000001</v>
      </c>
      <c r="F31194">
        <v>81.5889624</v>
      </c>
      <c r="G31194">
        <f t="shared" si="1188"/>
        <v>424.56996240000012</v>
      </c>
    </row>
    <row r="31195" spans="1:7" x14ac:dyDescent="0.3">
      <c r="A31195" s="8">
        <f t="shared" si="1186"/>
        <v>45798.906249967171</v>
      </c>
      <c r="B31195" s="1" t="s">
        <v>16</v>
      </c>
      <c r="C31195">
        <f t="shared" si="1187"/>
        <v>344.02500600000002</v>
      </c>
      <c r="D31195" s="5">
        <v>343.02300000000002</v>
      </c>
      <c r="E31195" s="6">
        <v>1.002006</v>
      </c>
      <c r="F31195">
        <v>80.094678599999995</v>
      </c>
      <c r="G31195">
        <f t="shared" si="1188"/>
        <v>423.11767860000003</v>
      </c>
    </row>
    <row r="31196" spans="1:7" x14ac:dyDescent="0.3">
      <c r="A31196" s="8">
        <f t="shared" si="1186"/>
        <v>45798.916666633835</v>
      </c>
      <c r="B31196" s="1" t="s">
        <v>16</v>
      </c>
      <c r="C31196">
        <f t="shared" si="1187"/>
        <v>448.32000000000011</v>
      </c>
      <c r="D31196" s="5">
        <v>448.32000000000011</v>
      </c>
      <c r="E31196" s="6">
        <v>0</v>
      </c>
      <c r="F31196">
        <v>81.922081399999996</v>
      </c>
      <c r="G31196">
        <f t="shared" si="1188"/>
        <v>530.24208140000007</v>
      </c>
    </row>
    <row r="31197" spans="1:7" x14ac:dyDescent="0.3">
      <c r="A31197" s="8">
        <f t="shared" si="1186"/>
        <v>45798.927083300499</v>
      </c>
      <c r="B31197" s="1" t="s">
        <v>16</v>
      </c>
      <c r="C31197">
        <f t="shared" si="1187"/>
        <v>448.32299999999998</v>
      </c>
      <c r="D31197" s="5">
        <v>448.32299999999998</v>
      </c>
      <c r="E31197" s="6">
        <v>0</v>
      </c>
      <c r="F31197">
        <v>86.681890299999992</v>
      </c>
      <c r="G31197">
        <f t="shared" si="1188"/>
        <v>535.00489029999994</v>
      </c>
    </row>
    <row r="31198" spans="1:7" x14ac:dyDescent="0.3">
      <c r="A31198" s="8">
        <f t="shared" si="1186"/>
        <v>45798.937499967164</v>
      </c>
      <c r="B31198" s="1" t="s">
        <v>16</v>
      </c>
      <c r="C31198">
        <f t="shared" si="1187"/>
        <v>448.31599999999997</v>
      </c>
      <c r="D31198" s="5">
        <v>448.31599999999997</v>
      </c>
      <c r="E31198" s="6">
        <v>0</v>
      </c>
      <c r="F31198">
        <v>85.737515699999989</v>
      </c>
      <c r="G31198">
        <f t="shared" si="1188"/>
        <v>534.05351569999993</v>
      </c>
    </row>
    <row r="31199" spans="1:7" x14ac:dyDescent="0.3">
      <c r="A31199" s="8">
        <f t="shared" si="1186"/>
        <v>45798.947916633828</v>
      </c>
      <c r="B31199" s="1" t="s">
        <v>16</v>
      </c>
      <c r="C31199">
        <f t="shared" si="1187"/>
        <v>448.28300000000002</v>
      </c>
      <c r="D31199" s="5">
        <v>448.28300000000002</v>
      </c>
      <c r="E31199" s="6">
        <v>0</v>
      </c>
      <c r="F31199">
        <v>80.845250399999998</v>
      </c>
      <c r="G31199">
        <f t="shared" si="1188"/>
        <v>529.12825040000007</v>
      </c>
    </row>
    <row r="31200" spans="1:7" x14ac:dyDescent="0.3">
      <c r="A31200" s="8">
        <f t="shared" si="1186"/>
        <v>45798.958333300492</v>
      </c>
      <c r="B31200" s="1" t="s">
        <v>16</v>
      </c>
      <c r="C31200">
        <f t="shared" si="1187"/>
        <v>416.02200000000011</v>
      </c>
      <c r="D31200" s="5">
        <v>416.02200000000011</v>
      </c>
      <c r="E31200" s="6">
        <v>0</v>
      </c>
      <c r="F31200">
        <v>82.518232399999988</v>
      </c>
      <c r="G31200">
        <f t="shared" si="1188"/>
        <v>498.54023240000009</v>
      </c>
    </row>
    <row r="31201" spans="1:7" x14ac:dyDescent="0.3">
      <c r="A31201" s="8">
        <f t="shared" si="1186"/>
        <v>45798.968749967156</v>
      </c>
      <c r="B31201" s="1" t="s">
        <v>16</v>
      </c>
      <c r="C31201">
        <f t="shared" si="1187"/>
        <v>416.01900000000012</v>
      </c>
      <c r="D31201" s="5">
        <v>416.01900000000012</v>
      </c>
      <c r="E31201" s="6">
        <v>0</v>
      </c>
      <c r="F31201">
        <v>82.364841299999995</v>
      </c>
      <c r="G31201">
        <f t="shared" si="1188"/>
        <v>498.38384130000009</v>
      </c>
    </row>
    <row r="31202" spans="1:7" x14ac:dyDescent="0.3">
      <c r="A31202" s="8">
        <f t="shared" si="1186"/>
        <v>45798.979166633821</v>
      </c>
      <c r="B31202" s="1" t="s">
        <v>16</v>
      </c>
      <c r="C31202">
        <f t="shared" si="1187"/>
        <v>416.0200000000001</v>
      </c>
      <c r="D31202" s="5">
        <v>416.0200000000001</v>
      </c>
      <c r="E31202" s="6">
        <v>0</v>
      </c>
      <c r="F31202">
        <v>85.225895399999985</v>
      </c>
      <c r="G31202">
        <f t="shared" si="1188"/>
        <v>501.24589540000011</v>
      </c>
    </row>
    <row r="31203" spans="1:7" x14ac:dyDescent="0.3">
      <c r="A31203" s="8">
        <f t="shared" si="1186"/>
        <v>45798.989583300485</v>
      </c>
      <c r="B31203" s="1" t="s">
        <v>16</v>
      </c>
      <c r="C31203">
        <f t="shared" si="1187"/>
        <v>416.02400000000011</v>
      </c>
      <c r="D31203" s="5">
        <v>416.02400000000011</v>
      </c>
      <c r="E31203" s="6">
        <v>0</v>
      </c>
      <c r="F31203">
        <v>90.7968166</v>
      </c>
      <c r="G31203">
        <f t="shared" si="1188"/>
        <v>506.82081660000011</v>
      </c>
    </row>
    <row r="31204" spans="1:7" x14ac:dyDescent="0.3">
      <c r="A31204" s="8">
        <f t="shared" si="1186"/>
        <v>45798.999999967149</v>
      </c>
      <c r="B31204" s="1" t="s">
        <v>16</v>
      </c>
      <c r="C31204">
        <f t="shared" si="1187"/>
        <v>396.22899999999998</v>
      </c>
      <c r="D31204" s="5">
        <v>396.22899999999998</v>
      </c>
      <c r="E31204" s="6">
        <v>0</v>
      </c>
      <c r="F31204">
        <v>85.568335099999985</v>
      </c>
      <c r="G31204">
        <f t="shared" si="1188"/>
        <v>481.79733509999994</v>
      </c>
    </row>
    <row r="31205" spans="1:7" x14ac:dyDescent="0.3">
      <c r="A31205" s="8">
        <f t="shared" si="1186"/>
        <v>45799.010416633813</v>
      </c>
      <c r="B31205" s="1" t="s">
        <v>16</v>
      </c>
      <c r="C31205">
        <f t="shared" si="1187"/>
        <v>396.22899999999998</v>
      </c>
      <c r="D31205" s="5">
        <v>396.22899999999998</v>
      </c>
      <c r="E31205" s="6">
        <v>0</v>
      </c>
      <c r="F31205">
        <v>84.927421599999988</v>
      </c>
      <c r="G31205">
        <f t="shared" si="1188"/>
        <v>481.15642159999999</v>
      </c>
    </row>
    <row r="31206" spans="1:7" x14ac:dyDescent="0.3">
      <c r="A31206" s="8">
        <f t="shared" si="1186"/>
        <v>45799.020833300478</v>
      </c>
      <c r="B31206" s="1" t="s">
        <v>16</v>
      </c>
      <c r="C31206">
        <f t="shared" si="1187"/>
        <v>396.23000000000008</v>
      </c>
      <c r="D31206" s="5">
        <v>396.23000000000008</v>
      </c>
      <c r="E31206" s="6">
        <v>0</v>
      </c>
      <c r="F31206">
        <v>86.839576399999999</v>
      </c>
      <c r="G31206">
        <f t="shared" si="1188"/>
        <v>483.06957640000007</v>
      </c>
    </row>
    <row r="31207" spans="1:7" x14ac:dyDescent="0.3">
      <c r="A31207" s="8">
        <f t="shared" si="1186"/>
        <v>45799.031249967142</v>
      </c>
      <c r="B31207" s="1" t="s">
        <v>16</v>
      </c>
      <c r="C31207">
        <f t="shared" si="1187"/>
        <v>396.21100000000013</v>
      </c>
      <c r="D31207" s="5">
        <v>396.21100000000013</v>
      </c>
      <c r="E31207" s="6">
        <v>0</v>
      </c>
      <c r="F31207">
        <v>86.3198577</v>
      </c>
      <c r="G31207">
        <f t="shared" si="1188"/>
        <v>482.53085770000013</v>
      </c>
    </row>
    <row r="31208" spans="1:7" x14ac:dyDescent="0.3">
      <c r="A31208" s="8">
        <f t="shared" si="1186"/>
        <v>45799.041666633806</v>
      </c>
      <c r="B31208" s="1" t="s">
        <v>16</v>
      </c>
      <c r="C31208">
        <f t="shared" si="1187"/>
        <v>381.5</v>
      </c>
      <c r="D31208" s="5">
        <v>381.5</v>
      </c>
      <c r="E31208" s="6">
        <v>0</v>
      </c>
      <c r="F31208">
        <v>88.83559369999999</v>
      </c>
      <c r="G31208">
        <f t="shared" si="1188"/>
        <v>470.3355937</v>
      </c>
    </row>
    <row r="31209" spans="1:7" x14ac:dyDescent="0.3">
      <c r="A31209" s="8">
        <f t="shared" si="1186"/>
        <v>45799.05208330047</v>
      </c>
      <c r="B31209" s="1" t="s">
        <v>16</v>
      </c>
      <c r="C31209">
        <f t="shared" si="1187"/>
        <v>381.49599999999998</v>
      </c>
      <c r="D31209" s="5">
        <v>381.49599999999998</v>
      </c>
      <c r="E31209" s="6">
        <v>0</v>
      </c>
      <c r="F31209">
        <v>90.943845399999987</v>
      </c>
      <c r="G31209">
        <f t="shared" si="1188"/>
        <v>472.43984539999997</v>
      </c>
    </row>
    <row r="31210" spans="1:7" x14ac:dyDescent="0.3">
      <c r="A31210" s="8">
        <f t="shared" si="1186"/>
        <v>45799.062499967134</v>
      </c>
      <c r="B31210" s="1" t="s">
        <v>16</v>
      </c>
      <c r="C31210">
        <f t="shared" si="1187"/>
        <v>381.49599999999998</v>
      </c>
      <c r="D31210" s="5">
        <v>381.49599999999998</v>
      </c>
      <c r="E31210" s="6">
        <v>0</v>
      </c>
      <c r="F31210">
        <v>90.850154800000013</v>
      </c>
      <c r="G31210">
        <f t="shared" si="1188"/>
        <v>472.34615480000002</v>
      </c>
    </row>
    <row r="31211" spans="1:7" x14ac:dyDescent="0.3">
      <c r="A31211" s="8">
        <f t="shared" si="1186"/>
        <v>45799.072916633799</v>
      </c>
      <c r="B31211" s="1" t="s">
        <v>16</v>
      </c>
      <c r="C31211">
        <f t="shared" si="1187"/>
        <v>381.49599999999998</v>
      </c>
      <c r="D31211" s="5">
        <v>381.49599999999998</v>
      </c>
      <c r="E31211" s="6">
        <v>0</v>
      </c>
      <c r="F31211">
        <v>91.431674999999984</v>
      </c>
      <c r="G31211">
        <f t="shared" si="1188"/>
        <v>472.92767499999997</v>
      </c>
    </row>
    <row r="31212" spans="1:7" x14ac:dyDescent="0.3">
      <c r="A31212" s="8">
        <f t="shared" si="1186"/>
        <v>45799.083333300463</v>
      </c>
      <c r="B31212" s="1" t="s">
        <v>16</v>
      </c>
      <c r="C31212">
        <f t="shared" si="1187"/>
        <v>381.55999999999989</v>
      </c>
      <c r="D31212" s="5">
        <v>381.55999999999989</v>
      </c>
      <c r="E31212" s="6">
        <v>0</v>
      </c>
      <c r="F31212">
        <v>93.590474900000004</v>
      </c>
      <c r="G31212">
        <f t="shared" si="1188"/>
        <v>475.15047489999989</v>
      </c>
    </row>
    <row r="31213" spans="1:7" x14ac:dyDescent="0.3">
      <c r="A31213" s="8">
        <f t="shared" si="1186"/>
        <v>45799.093749967127</v>
      </c>
      <c r="B31213" s="1" t="s">
        <v>16</v>
      </c>
      <c r="C31213">
        <f t="shared" si="1187"/>
        <v>381.55599999999993</v>
      </c>
      <c r="D31213" s="5">
        <v>381.55599999999993</v>
      </c>
      <c r="E31213" s="6">
        <v>0</v>
      </c>
      <c r="F31213">
        <v>96.554610099999991</v>
      </c>
      <c r="G31213">
        <f t="shared" si="1188"/>
        <v>478.11061009999992</v>
      </c>
    </row>
    <row r="31214" spans="1:7" x14ac:dyDescent="0.3">
      <c r="A31214" s="8">
        <f t="shared" si="1186"/>
        <v>45799.104166633791</v>
      </c>
      <c r="B31214" s="1" t="s">
        <v>16</v>
      </c>
      <c r="C31214">
        <f t="shared" si="1187"/>
        <v>381.55399999999997</v>
      </c>
      <c r="D31214" s="5">
        <v>381.55399999999997</v>
      </c>
      <c r="E31214" s="6">
        <v>0</v>
      </c>
      <c r="F31214">
        <v>98.8556466</v>
      </c>
      <c r="G31214">
        <f t="shared" si="1188"/>
        <v>480.40964659999997</v>
      </c>
    </row>
    <row r="31215" spans="1:7" x14ac:dyDescent="0.3">
      <c r="A31215" s="8">
        <f t="shared" si="1186"/>
        <v>45799.114583300456</v>
      </c>
      <c r="B31215" s="1" t="s">
        <v>16</v>
      </c>
      <c r="C31215">
        <f t="shared" si="1187"/>
        <v>381.55700000000002</v>
      </c>
      <c r="D31215" s="5">
        <v>381.55700000000002</v>
      </c>
      <c r="E31215" s="6">
        <v>0</v>
      </c>
      <c r="F31215">
        <v>99.318300399999998</v>
      </c>
      <c r="G31215">
        <f t="shared" si="1188"/>
        <v>480.87530040000001</v>
      </c>
    </row>
    <row r="31216" spans="1:7" x14ac:dyDescent="0.3">
      <c r="A31216" s="8">
        <f t="shared" si="1186"/>
        <v>45799.12499996712</v>
      </c>
      <c r="B31216" s="1" t="s">
        <v>16</v>
      </c>
      <c r="C31216">
        <f t="shared" si="1187"/>
        <v>381.04599999999999</v>
      </c>
      <c r="D31216" s="5">
        <v>381.04599999999999</v>
      </c>
      <c r="E31216" s="6">
        <v>0</v>
      </c>
      <c r="F31216">
        <v>110.43747640000001</v>
      </c>
      <c r="G31216">
        <f t="shared" si="1188"/>
        <v>491.48347639999997</v>
      </c>
    </row>
    <row r="31217" spans="1:7" x14ac:dyDescent="0.3">
      <c r="A31217" s="8">
        <f t="shared" si="1186"/>
        <v>45799.135416633784</v>
      </c>
      <c r="B31217" s="1" t="s">
        <v>16</v>
      </c>
      <c r="C31217">
        <f t="shared" si="1187"/>
        <v>381.04</v>
      </c>
      <c r="D31217" s="5">
        <v>381.04</v>
      </c>
      <c r="E31217" s="6">
        <v>0</v>
      </c>
      <c r="F31217">
        <v>114.2435536</v>
      </c>
      <c r="G31217">
        <f t="shared" si="1188"/>
        <v>495.2835536</v>
      </c>
    </row>
    <row r="31218" spans="1:7" x14ac:dyDescent="0.3">
      <c r="A31218" s="8">
        <f t="shared" si="1186"/>
        <v>45799.145833300448</v>
      </c>
      <c r="B31218" s="1" t="s">
        <v>16</v>
      </c>
      <c r="C31218">
        <f t="shared" si="1187"/>
        <v>381.03500000000003</v>
      </c>
      <c r="D31218" s="5">
        <v>381.03500000000003</v>
      </c>
      <c r="E31218" s="6">
        <v>0</v>
      </c>
      <c r="F31218">
        <v>114.7657595</v>
      </c>
      <c r="G31218">
        <f t="shared" si="1188"/>
        <v>495.80075950000003</v>
      </c>
    </row>
    <row r="31219" spans="1:7" x14ac:dyDescent="0.3">
      <c r="A31219" s="8">
        <f t="shared" si="1186"/>
        <v>45799.156249967113</v>
      </c>
      <c r="B31219" s="1" t="s">
        <v>16</v>
      </c>
      <c r="C31219">
        <f t="shared" si="1187"/>
        <v>381.04299999999989</v>
      </c>
      <c r="D31219" s="5">
        <v>381.04299999999989</v>
      </c>
      <c r="E31219" s="6">
        <v>0</v>
      </c>
      <c r="F31219">
        <v>115.584621</v>
      </c>
      <c r="G31219">
        <f t="shared" si="1188"/>
        <v>496.62762099999986</v>
      </c>
    </row>
    <row r="31220" spans="1:7" x14ac:dyDescent="0.3">
      <c r="A31220" s="8">
        <f t="shared" si="1186"/>
        <v>45799.166666633777</v>
      </c>
      <c r="B31220" s="1" t="s">
        <v>16</v>
      </c>
      <c r="C31220">
        <f t="shared" si="1187"/>
        <v>379.78100000000001</v>
      </c>
      <c r="D31220" s="5">
        <v>379.78100000000001</v>
      </c>
      <c r="E31220" s="6">
        <v>0</v>
      </c>
      <c r="F31220">
        <v>115.53865529999999</v>
      </c>
      <c r="G31220">
        <f t="shared" si="1188"/>
        <v>495.31965530000002</v>
      </c>
    </row>
    <row r="31221" spans="1:7" x14ac:dyDescent="0.3">
      <c r="A31221" s="8">
        <f t="shared" si="1186"/>
        <v>45799.177083300441</v>
      </c>
      <c r="B31221" s="1" t="s">
        <v>16</v>
      </c>
      <c r="C31221">
        <f t="shared" si="1187"/>
        <v>379.78500000000003</v>
      </c>
      <c r="D31221" s="5">
        <v>379.78500000000003</v>
      </c>
      <c r="E31221" s="6">
        <v>0</v>
      </c>
      <c r="F31221">
        <v>117.98079250000001</v>
      </c>
      <c r="G31221">
        <f t="shared" si="1188"/>
        <v>497.76579250000003</v>
      </c>
    </row>
    <row r="31222" spans="1:7" x14ac:dyDescent="0.3">
      <c r="A31222" s="8">
        <f t="shared" si="1186"/>
        <v>45799.187499967105</v>
      </c>
      <c r="B31222" s="1" t="s">
        <v>16</v>
      </c>
      <c r="C31222">
        <f t="shared" si="1187"/>
        <v>379.78600000000012</v>
      </c>
      <c r="D31222" s="5">
        <v>379.78600000000012</v>
      </c>
      <c r="E31222" s="6">
        <v>0</v>
      </c>
      <c r="F31222">
        <v>118.01391630000001</v>
      </c>
      <c r="G31222">
        <f t="shared" si="1188"/>
        <v>497.79991630000012</v>
      </c>
    </row>
    <row r="31223" spans="1:7" x14ac:dyDescent="0.3">
      <c r="A31223" s="8">
        <f t="shared" si="1186"/>
        <v>45799.19791663377</v>
      </c>
      <c r="B31223" s="1" t="s">
        <v>16</v>
      </c>
      <c r="C31223">
        <f t="shared" si="1187"/>
        <v>379.78100000000001</v>
      </c>
      <c r="D31223" s="5">
        <v>379.78100000000001</v>
      </c>
      <c r="E31223" s="6">
        <v>0</v>
      </c>
      <c r="F31223">
        <v>94.129924200000005</v>
      </c>
      <c r="G31223">
        <f t="shared" si="1188"/>
        <v>473.91092420000001</v>
      </c>
    </row>
    <row r="31224" spans="1:7" x14ac:dyDescent="0.3">
      <c r="A31224" s="8">
        <f t="shared" si="1186"/>
        <v>45799.208333300434</v>
      </c>
      <c r="B31224" s="1" t="s">
        <v>16</v>
      </c>
      <c r="C31224">
        <f t="shared" si="1187"/>
        <v>331.358</v>
      </c>
      <c r="D31224" s="5">
        <v>331.358</v>
      </c>
      <c r="E31224" s="6">
        <v>0</v>
      </c>
      <c r="F31224">
        <v>86.158915399999998</v>
      </c>
      <c r="G31224">
        <f t="shared" si="1188"/>
        <v>417.51691540000002</v>
      </c>
    </row>
    <row r="31225" spans="1:7" x14ac:dyDescent="0.3">
      <c r="A31225" s="8">
        <f t="shared" si="1186"/>
        <v>45799.218749967098</v>
      </c>
      <c r="B31225" s="1" t="s">
        <v>16</v>
      </c>
      <c r="C31225">
        <f t="shared" si="1187"/>
        <v>331.35500000000002</v>
      </c>
      <c r="D31225" s="5">
        <v>331.35500000000002</v>
      </c>
      <c r="E31225" s="6">
        <v>0</v>
      </c>
      <c r="F31225">
        <v>82.661228899999998</v>
      </c>
      <c r="G31225">
        <f t="shared" si="1188"/>
        <v>414.01622889999999</v>
      </c>
    </row>
    <row r="31226" spans="1:7" x14ac:dyDescent="0.3">
      <c r="A31226" s="8">
        <f t="shared" si="1186"/>
        <v>45799.229166633762</v>
      </c>
      <c r="B31226" s="1" t="s">
        <v>16</v>
      </c>
      <c r="C31226">
        <f t="shared" si="1187"/>
        <v>331.29899999999998</v>
      </c>
      <c r="D31226" s="5">
        <v>331.29899999999998</v>
      </c>
      <c r="E31226" s="6">
        <v>0</v>
      </c>
      <c r="F31226">
        <v>80.5841949</v>
      </c>
      <c r="G31226">
        <f t="shared" si="1188"/>
        <v>411.88319489999998</v>
      </c>
    </row>
    <row r="31227" spans="1:7" x14ac:dyDescent="0.3">
      <c r="A31227" s="8">
        <f t="shared" si="1186"/>
        <v>45799.239583300427</v>
      </c>
      <c r="B31227" s="1" t="s">
        <v>16</v>
      </c>
      <c r="C31227">
        <f t="shared" si="1187"/>
        <v>331.18700000000001</v>
      </c>
      <c r="D31227" s="5">
        <v>331.18700000000001</v>
      </c>
      <c r="E31227" s="6">
        <v>0</v>
      </c>
      <c r="F31227">
        <v>81.948098399999992</v>
      </c>
      <c r="G31227">
        <f t="shared" si="1188"/>
        <v>413.1350984</v>
      </c>
    </row>
    <row r="31228" spans="1:7" x14ac:dyDescent="0.3">
      <c r="A31228" s="8">
        <f t="shared" si="1186"/>
        <v>45799.249999967091</v>
      </c>
      <c r="B31228" s="1" t="s">
        <v>16</v>
      </c>
      <c r="C31228">
        <f t="shared" si="1187"/>
        <v>169.0960399999999</v>
      </c>
      <c r="D31228" s="5">
        <v>150.11399999999989</v>
      </c>
      <c r="E31228" s="6">
        <v>18.982040000000001</v>
      </c>
      <c r="F31228">
        <v>77.96101539999998</v>
      </c>
      <c r="G31228">
        <f t="shared" si="1188"/>
        <v>228.07501539999987</v>
      </c>
    </row>
    <row r="31229" spans="1:7" x14ac:dyDescent="0.3">
      <c r="A31229" s="8">
        <f t="shared" si="1186"/>
        <v>45799.260416633755</v>
      </c>
      <c r="B31229" s="1" t="s">
        <v>16</v>
      </c>
      <c r="C31229">
        <f t="shared" si="1187"/>
        <v>169.06703700000003</v>
      </c>
      <c r="D31229" s="5">
        <v>150.08500000000001</v>
      </c>
      <c r="E31229" s="6">
        <v>18.982037000000009</v>
      </c>
      <c r="F31229">
        <v>81.358155799999992</v>
      </c>
      <c r="G31229">
        <f t="shared" si="1188"/>
        <v>231.4431558</v>
      </c>
    </row>
    <row r="31230" spans="1:7" x14ac:dyDescent="0.3">
      <c r="A31230" s="8">
        <f t="shared" si="1186"/>
        <v>45799.270833300419</v>
      </c>
      <c r="B31230" s="1" t="s">
        <v>16</v>
      </c>
      <c r="C31230">
        <f t="shared" si="1187"/>
        <v>169.06703700000003</v>
      </c>
      <c r="D31230" s="5">
        <v>150.08500000000001</v>
      </c>
      <c r="E31230" s="6">
        <v>18.982037000000009</v>
      </c>
      <c r="F31230">
        <v>77.9586185</v>
      </c>
      <c r="G31230">
        <f t="shared" si="1188"/>
        <v>228.04361850000001</v>
      </c>
    </row>
    <row r="31231" spans="1:7" x14ac:dyDescent="0.3">
      <c r="A31231" s="8">
        <f t="shared" si="1186"/>
        <v>45799.281249967084</v>
      </c>
      <c r="B31231" s="1" t="s">
        <v>16</v>
      </c>
      <c r="C31231">
        <f t="shared" si="1187"/>
        <v>169.06703700000003</v>
      </c>
      <c r="D31231" s="5">
        <v>150.08500000000001</v>
      </c>
      <c r="E31231" s="6">
        <v>18.982037000000009</v>
      </c>
      <c r="F31231">
        <v>71.453645499999993</v>
      </c>
      <c r="G31231">
        <f t="shared" si="1188"/>
        <v>221.5386455</v>
      </c>
    </row>
    <row r="31232" spans="1:7" x14ac:dyDescent="0.3">
      <c r="A31232" s="8">
        <f t="shared" si="1186"/>
        <v>45799.291666633748</v>
      </c>
      <c r="B31232" s="1" t="s">
        <v>16</v>
      </c>
      <c r="C31232">
        <f t="shared" si="1187"/>
        <v>211.76101200000002</v>
      </c>
      <c r="D31232" s="5">
        <v>136.77000000000001</v>
      </c>
      <c r="E31232" s="6">
        <v>74.991012000000012</v>
      </c>
      <c r="F31232">
        <v>66.3692463</v>
      </c>
      <c r="G31232">
        <f t="shared" si="1188"/>
        <v>203.13924630000002</v>
      </c>
    </row>
    <row r="31233" spans="1:7" x14ac:dyDescent="0.3">
      <c r="A31233" s="8">
        <f t="shared" ref="A31233:A31296" si="1189">+A31232+0.0104166666666667</f>
        <v>45799.302083300412</v>
      </c>
      <c r="B31233" s="1" t="s">
        <v>16</v>
      </c>
      <c r="C31233">
        <f t="shared" si="1187"/>
        <v>211.76101200000002</v>
      </c>
      <c r="D31233" s="5">
        <v>136.77000000000001</v>
      </c>
      <c r="E31233" s="6">
        <v>74.991012000000012</v>
      </c>
      <c r="F31233">
        <v>69.509676299999995</v>
      </c>
      <c r="G31233">
        <f t="shared" si="1188"/>
        <v>206.27967630000001</v>
      </c>
    </row>
    <row r="31234" spans="1:7" x14ac:dyDescent="0.3">
      <c r="A31234" s="8">
        <f t="shared" si="1189"/>
        <v>45799.312499967076</v>
      </c>
      <c r="B31234" s="1" t="s">
        <v>16</v>
      </c>
      <c r="C31234">
        <f t="shared" si="1187"/>
        <v>211.76101200000002</v>
      </c>
      <c r="D31234" s="5">
        <v>136.77000000000001</v>
      </c>
      <c r="E31234" s="6">
        <v>74.991012000000012</v>
      </c>
      <c r="F31234">
        <v>68.176307600000001</v>
      </c>
      <c r="G31234">
        <f t="shared" si="1188"/>
        <v>204.94630760000001</v>
      </c>
    </row>
    <row r="31235" spans="1:7" x14ac:dyDescent="0.3">
      <c r="A31235" s="8">
        <f t="shared" si="1189"/>
        <v>45799.322916633741</v>
      </c>
      <c r="B31235" s="1" t="s">
        <v>16</v>
      </c>
      <c r="C31235">
        <f t="shared" si="1187"/>
        <v>211.76101200000002</v>
      </c>
      <c r="D31235" s="5">
        <v>136.77000000000001</v>
      </c>
      <c r="E31235" s="6">
        <v>74.991012000000012</v>
      </c>
      <c r="F31235">
        <v>61.816923199999998</v>
      </c>
      <c r="G31235">
        <f t="shared" si="1188"/>
        <v>198.5869232</v>
      </c>
    </row>
    <row r="31236" spans="1:7" x14ac:dyDescent="0.3">
      <c r="A31236" s="8">
        <f t="shared" si="1189"/>
        <v>45799.333333300405</v>
      </c>
      <c r="B31236" s="1" t="s">
        <v>16</v>
      </c>
      <c r="C31236">
        <f t="shared" si="1187"/>
        <v>221.64695599999999</v>
      </c>
      <c r="D31236" s="5">
        <v>69.658000000000001</v>
      </c>
      <c r="E31236" s="6">
        <v>151.988956</v>
      </c>
      <c r="F31236">
        <v>61.9032293</v>
      </c>
      <c r="G31236">
        <f t="shared" si="1188"/>
        <v>131.56122930000001</v>
      </c>
    </row>
    <row r="31237" spans="1:7" x14ac:dyDescent="0.3">
      <c r="A31237" s="8">
        <f t="shared" si="1189"/>
        <v>45799.343749967069</v>
      </c>
      <c r="B31237" s="1" t="s">
        <v>16</v>
      </c>
      <c r="C31237">
        <f t="shared" ref="C31237:C31300" si="1190">D31237+E31237</f>
        <v>221.64695599999999</v>
      </c>
      <c r="D31237" s="5">
        <v>69.658000000000001</v>
      </c>
      <c r="E31237" s="6">
        <v>151.988956</v>
      </c>
      <c r="F31237">
        <v>58.409920799999995</v>
      </c>
      <c r="G31237">
        <f t="shared" si="1188"/>
        <v>128.0679208</v>
      </c>
    </row>
    <row r="31238" spans="1:7" x14ac:dyDescent="0.3">
      <c r="A31238" s="8">
        <f t="shared" si="1189"/>
        <v>45799.354166633733</v>
      </c>
      <c r="B31238" s="1" t="s">
        <v>16</v>
      </c>
      <c r="C31238">
        <f t="shared" si="1190"/>
        <v>221.64695599999999</v>
      </c>
      <c r="D31238" s="5">
        <v>69.658000000000001</v>
      </c>
      <c r="E31238" s="6">
        <v>151.988956</v>
      </c>
      <c r="F31238">
        <v>56.791191699999999</v>
      </c>
      <c r="G31238">
        <f t="shared" si="1188"/>
        <v>126.4491917</v>
      </c>
    </row>
    <row r="31239" spans="1:7" x14ac:dyDescent="0.3">
      <c r="A31239" s="8">
        <f t="shared" si="1189"/>
        <v>45799.364583300397</v>
      </c>
      <c r="B31239" s="1" t="s">
        <v>16</v>
      </c>
      <c r="C31239">
        <f t="shared" si="1190"/>
        <v>221.64695599999999</v>
      </c>
      <c r="D31239" s="5">
        <v>69.658000000000001</v>
      </c>
      <c r="E31239" s="6">
        <v>151.988956</v>
      </c>
      <c r="F31239">
        <v>54.762829600000003</v>
      </c>
      <c r="G31239">
        <f t="shared" si="1188"/>
        <v>124.4208296</v>
      </c>
    </row>
    <row r="31240" spans="1:7" x14ac:dyDescent="0.3">
      <c r="A31240" s="8">
        <f t="shared" si="1189"/>
        <v>45799.374999967062</v>
      </c>
      <c r="B31240" s="1" t="s">
        <v>16</v>
      </c>
      <c r="C31240">
        <f t="shared" si="1190"/>
        <v>231.84299899999999</v>
      </c>
      <c r="D31240" s="5">
        <v>0</v>
      </c>
      <c r="E31240" s="6">
        <v>231.84299899999999</v>
      </c>
      <c r="F31240">
        <v>55.1548728</v>
      </c>
      <c r="G31240">
        <f t="shared" si="1188"/>
        <v>55.1548728</v>
      </c>
    </row>
    <row r="31241" spans="1:7" x14ac:dyDescent="0.3">
      <c r="A31241" s="8">
        <f t="shared" si="1189"/>
        <v>45799.385416633726</v>
      </c>
      <c r="B31241" s="1" t="s">
        <v>16</v>
      </c>
      <c r="C31241">
        <f t="shared" si="1190"/>
        <v>231.84299899999999</v>
      </c>
      <c r="D31241" s="5">
        <v>0</v>
      </c>
      <c r="E31241" s="6">
        <v>231.84299899999999</v>
      </c>
      <c r="F31241">
        <v>53.170930799999994</v>
      </c>
      <c r="G31241">
        <f t="shared" si="1188"/>
        <v>53.170930799999994</v>
      </c>
    </row>
    <row r="31242" spans="1:7" x14ac:dyDescent="0.3">
      <c r="A31242" s="8">
        <f t="shared" si="1189"/>
        <v>45799.39583330039</v>
      </c>
      <c r="B31242" s="1" t="s">
        <v>16</v>
      </c>
      <c r="C31242">
        <f t="shared" si="1190"/>
        <v>231.84299899999999</v>
      </c>
      <c r="D31242" s="5">
        <v>0</v>
      </c>
      <c r="E31242" s="6">
        <v>231.84299899999999</v>
      </c>
      <c r="F31242">
        <v>58.5950104</v>
      </c>
      <c r="G31242">
        <f t="shared" si="1188"/>
        <v>58.5950104</v>
      </c>
    </row>
    <row r="31243" spans="1:7" x14ac:dyDescent="0.3">
      <c r="A31243" s="8">
        <f t="shared" si="1189"/>
        <v>45799.406249967054</v>
      </c>
      <c r="B31243" s="1" t="s">
        <v>16</v>
      </c>
      <c r="C31243">
        <f t="shared" si="1190"/>
        <v>231.84299899999999</v>
      </c>
      <c r="D31243" s="5">
        <v>0</v>
      </c>
      <c r="E31243" s="6">
        <v>231.84299899999999</v>
      </c>
      <c r="F31243">
        <v>53.650704899999994</v>
      </c>
      <c r="G31243">
        <f t="shared" si="1188"/>
        <v>53.650704899999994</v>
      </c>
    </row>
    <row r="31244" spans="1:7" x14ac:dyDescent="0.3">
      <c r="A31244" s="8">
        <f t="shared" si="1189"/>
        <v>45799.416666633719</v>
      </c>
      <c r="B31244" s="1" t="s">
        <v>16</v>
      </c>
      <c r="C31244">
        <f t="shared" si="1190"/>
        <v>223.91300000000001</v>
      </c>
      <c r="D31244" s="5">
        <v>0</v>
      </c>
      <c r="E31244" s="6">
        <v>223.91300000000001</v>
      </c>
      <c r="F31244">
        <v>52.266099999999994</v>
      </c>
      <c r="G31244">
        <f t="shared" si="1188"/>
        <v>52.266099999999994</v>
      </c>
    </row>
    <row r="31245" spans="1:7" x14ac:dyDescent="0.3">
      <c r="A31245" s="8">
        <f t="shared" si="1189"/>
        <v>45799.427083300383</v>
      </c>
      <c r="B31245" s="1" t="s">
        <v>16</v>
      </c>
      <c r="C31245">
        <f t="shared" si="1190"/>
        <v>223.91300000000001</v>
      </c>
      <c r="D31245" s="5">
        <v>0</v>
      </c>
      <c r="E31245" s="6">
        <v>223.91300000000001</v>
      </c>
      <c r="F31245">
        <v>51.100220199999995</v>
      </c>
      <c r="G31245">
        <f t="shared" si="1188"/>
        <v>51.100220199999995</v>
      </c>
    </row>
    <row r="31246" spans="1:7" x14ac:dyDescent="0.3">
      <c r="A31246" s="8">
        <f t="shared" si="1189"/>
        <v>45799.437499967047</v>
      </c>
      <c r="B31246" s="1" t="s">
        <v>16</v>
      </c>
      <c r="C31246">
        <f t="shared" si="1190"/>
        <v>223.91300000000001</v>
      </c>
      <c r="D31246" s="5">
        <v>0</v>
      </c>
      <c r="E31246" s="6">
        <v>223.91300000000001</v>
      </c>
      <c r="F31246">
        <v>54.863917599999994</v>
      </c>
      <c r="G31246">
        <f t="shared" si="1188"/>
        <v>54.863917599999994</v>
      </c>
    </row>
    <row r="31247" spans="1:7" x14ac:dyDescent="0.3">
      <c r="A31247" s="8">
        <f t="shared" si="1189"/>
        <v>45799.447916633711</v>
      </c>
      <c r="B31247" s="1" t="s">
        <v>16</v>
      </c>
      <c r="C31247">
        <f t="shared" si="1190"/>
        <v>223.91300000000001</v>
      </c>
      <c r="D31247" s="5">
        <v>0</v>
      </c>
      <c r="E31247" s="6">
        <v>223.91300000000001</v>
      </c>
      <c r="F31247">
        <v>52.144926699999999</v>
      </c>
      <c r="G31247">
        <f t="shared" si="1188"/>
        <v>52.144926699999999</v>
      </c>
    </row>
    <row r="31248" spans="1:7" x14ac:dyDescent="0.3">
      <c r="A31248" s="8">
        <f t="shared" si="1189"/>
        <v>45799.458333300376</v>
      </c>
      <c r="B31248" s="1" t="s">
        <v>16</v>
      </c>
      <c r="C31248">
        <f t="shared" si="1190"/>
        <v>217.43700000000001</v>
      </c>
      <c r="D31248" s="5">
        <v>0</v>
      </c>
      <c r="E31248" s="6">
        <v>217.43700000000001</v>
      </c>
      <c r="F31248">
        <v>49.986981499999992</v>
      </c>
      <c r="G31248">
        <f t="shared" si="1188"/>
        <v>49.986981499999992</v>
      </c>
    </row>
    <row r="31249" spans="1:7" x14ac:dyDescent="0.3">
      <c r="A31249" s="8">
        <f t="shared" si="1189"/>
        <v>45799.46874996704</v>
      </c>
      <c r="B31249" s="1" t="s">
        <v>16</v>
      </c>
      <c r="C31249">
        <f t="shared" si="1190"/>
        <v>217.43700000000001</v>
      </c>
      <c r="D31249" s="5">
        <v>0</v>
      </c>
      <c r="E31249" s="6">
        <v>217.43700000000001</v>
      </c>
      <c r="F31249">
        <v>54.185976600000004</v>
      </c>
      <c r="G31249">
        <f t="shared" ref="G31249:G31312" si="1191">D31249+F31249</f>
        <v>54.185976600000004</v>
      </c>
    </row>
    <row r="31250" spans="1:7" x14ac:dyDescent="0.3">
      <c r="A31250" s="8">
        <f t="shared" si="1189"/>
        <v>45799.479166633704</v>
      </c>
      <c r="B31250" s="1" t="s">
        <v>16</v>
      </c>
      <c r="C31250">
        <f t="shared" si="1190"/>
        <v>217.43700000000001</v>
      </c>
      <c r="D31250" s="5">
        <v>0</v>
      </c>
      <c r="E31250" s="6">
        <v>217.43700000000001</v>
      </c>
      <c r="F31250">
        <v>50.705667399999996</v>
      </c>
      <c r="G31250">
        <f t="shared" si="1191"/>
        <v>50.705667399999996</v>
      </c>
    </row>
    <row r="31251" spans="1:7" x14ac:dyDescent="0.3">
      <c r="A31251" s="8">
        <f t="shared" si="1189"/>
        <v>45799.489583300368</v>
      </c>
      <c r="B31251" s="1" t="s">
        <v>16</v>
      </c>
      <c r="C31251">
        <f t="shared" si="1190"/>
        <v>217.43700000000001</v>
      </c>
      <c r="D31251" s="5">
        <v>0</v>
      </c>
      <c r="E31251" s="6">
        <v>217.43700000000001</v>
      </c>
      <c r="F31251">
        <v>51.466823200000007</v>
      </c>
      <c r="G31251">
        <f t="shared" si="1191"/>
        <v>51.466823200000007</v>
      </c>
    </row>
    <row r="31252" spans="1:7" x14ac:dyDescent="0.3">
      <c r="A31252" s="8">
        <f t="shared" si="1189"/>
        <v>45799.499999967033</v>
      </c>
      <c r="B31252" s="1" t="s">
        <v>16</v>
      </c>
      <c r="C31252">
        <f t="shared" si="1190"/>
        <v>215.952</v>
      </c>
      <c r="D31252" s="5">
        <v>0</v>
      </c>
      <c r="E31252" s="6">
        <v>215.952</v>
      </c>
      <c r="F31252">
        <v>51.048421000000005</v>
      </c>
      <c r="G31252">
        <f t="shared" si="1191"/>
        <v>51.048421000000005</v>
      </c>
    </row>
    <row r="31253" spans="1:7" x14ac:dyDescent="0.3">
      <c r="A31253" s="8">
        <f t="shared" si="1189"/>
        <v>45799.510416633697</v>
      </c>
      <c r="B31253" s="1" t="s">
        <v>16</v>
      </c>
      <c r="C31253">
        <f t="shared" si="1190"/>
        <v>215.952</v>
      </c>
      <c r="D31253" s="5">
        <v>0</v>
      </c>
      <c r="E31253" s="6">
        <v>215.952</v>
      </c>
      <c r="F31253">
        <v>49.439348599999995</v>
      </c>
      <c r="G31253">
        <f t="shared" si="1191"/>
        <v>49.439348599999995</v>
      </c>
    </row>
    <row r="31254" spans="1:7" x14ac:dyDescent="0.3">
      <c r="A31254" s="8">
        <f t="shared" si="1189"/>
        <v>45799.520833300361</v>
      </c>
      <c r="B31254" s="1" t="s">
        <v>16</v>
      </c>
      <c r="C31254">
        <f t="shared" si="1190"/>
        <v>215.952</v>
      </c>
      <c r="D31254" s="5">
        <v>0</v>
      </c>
      <c r="E31254" s="6">
        <v>215.952</v>
      </c>
      <c r="F31254">
        <v>45.847617299999996</v>
      </c>
      <c r="G31254">
        <f t="shared" si="1191"/>
        <v>45.847617299999996</v>
      </c>
    </row>
    <row r="31255" spans="1:7" x14ac:dyDescent="0.3">
      <c r="A31255" s="8">
        <f t="shared" si="1189"/>
        <v>45799.531249967025</v>
      </c>
      <c r="B31255" s="1" t="s">
        <v>16</v>
      </c>
      <c r="C31255">
        <f t="shared" si="1190"/>
        <v>215.952</v>
      </c>
      <c r="D31255" s="5">
        <v>0</v>
      </c>
      <c r="E31255" s="6">
        <v>215.952</v>
      </c>
      <c r="F31255">
        <v>48.901728900000002</v>
      </c>
      <c r="G31255">
        <f t="shared" si="1191"/>
        <v>48.901728900000002</v>
      </c>
    </row>
    <row r="31256" spans="1:7" x14ac:dyDescent="0.3">
      <c r="A31256" s="8">
        <f t="shared" si="1189"/>
        <v>45799.54166663369</v>
      </c>
      <c r="B31256" s="1" t="s">
        <v>16</v>
      </c>
      <c r="C31256">
        <f t="shared" si="1190"/>
        <v>222.00899999999999</v>
      </c>
      <c r="D31256" s="5">
        <v>0</v>
      </c>
      <c r="E31256" s="6">
        <v>222.00899999999999</v>
      </c>
      <c r="F31256">
        <v>46.019878599999998</v>
      </c>
      <c r="G31256">
        <f t="shared" si="1191"/>
        <v>46.019878599999998</v>
      </c>
    </row>
    <row r="31257" spans="1:7" x14ac:dyDescent="0.3">
      <c r="A31257" s="8">
        <f t="shared" si="1189"/>
        <v>45799.552083300354</v>
      </c>
      <c r="B31257" s="1" t="s">
        <v>16</v>
      </c>
      <c r="C31257">
        <f t="shared" si="1190"/>
        <v>222.00899999999999</v>
      </c>
      <c r="D31257" s="5">
        <v>0</v>
      </c>
      <c r="E31257" s="6">
        <v>222.00899999999999</v>
      </c>
      <c r="F31257">
        <v>53.065744000000002</v>
      </c>
      <c r="G31257">
        <f t="shared" si="1191"/>
        <v>53.065744000000002</v>
      </c>
    </row>
    <row r="31258" spans="1:7" x14ac:dyDescent="0.3">
      <c r="A31258" s="8">
        <f t="shared" si="1189"/>
        <v>45799.562499967018</v>
      </c>
      <c r="B31258" s="1" t="s">
        <v>16</v>
      </c>
      <c r="C31258">
        <f t="shared" si="1190"/>
        <v>222.00899999999999</v>
      </c>
      <c r="D31258" s="5">
        <v>0</v>
      </c>
      <c r="E31258" s="6">
        <v>222.00899999999999</v>
      </c>
      <c r="F31258">
        <v>48.070054600000006</v>
      </c>
      <c r="G31258">
        <f t="shared" si="1191"/>
        <v>48.070054600000006</v>
      </c>
    </row>
    <row r="31259" spans="1:7" x14ac:dyDescent="0.3">
      <c r="A31259" s="8">
        <f t="shared" si="1189"/>
        <v>45799.572916633682</v>
      </c>
      <c r="B31259" s="1" t="s">
        <v>16</v>
      </c>
      <c r="C31259">
        <f t="shared" si="1190"/>
        <v>222.00899999999999</v>
      </c>
      <c r="D31259" s="5">
        <v>0</v>
      </c>
      <c r="E31259" s="6">
        <v>222.00899999999999</v>
      </c>
      <c r="F31259">
        <v>46.334580500000001</v>
      </c>
      <c r="G31259">
        <f t="shared" si="1191"/>
        <v>46.334580500000001</v>
      </c>
    </row>
    <row r="31260" spans="1:7" x14ac:dyDescent="0.3">
      <c r="A31260" s="8">
        <f t="shared" si="1189"/>
        <v>45799.583333300347</v>
      </c>
      <c r="B31260" s="1" t="s">
        <v>16</v>
      </c>
      <c r="C31260">
        <f t="shared" si="1190"/>
        <v>214.09299999999999</v>
      </c>
      <c r="D31260" s="5">
        <v>0</v>
      </c>
      <c r="E31260" s="6">
        <v>214.09299999999999</v>
      </c>
      <c r="F31260">
        <v>42.922260099999995</v>
      </c>
      <c r="G31260">
        <f t="shared" si="1191"/>
        <v>42.922260099999995</v>
      </c>
    </row>
    <row r="31261" spans="1:7" x14ac:dyDescent="0.3">
      <c r="A31261" s="8">
        <f t="shared" si="1189"/>
        <v>45799.593749967011</v>
      </c>
      <c r="B31261" s="1" t="s">
        <v>16</v>
      </c>
      <c r="C31261">
        <f t="shared" si="1190"/>
        <v>214.09299999999999</v>
      </c>
      <c r="D31261" s="5">
        <v>0</v>
      </c>
      <c r="E31261" s="6">
        <v>214.09299999999999</v>
      </c>
      <c r="F31261">
        <v>45.52037829999999</v>
      </c>
      <c r="G31261">
        <f t="shared" si="1191"/>
        <v>45.52037829999999</v>
      </c>
    </row>
    <row r="31262" spans="1:7" x14ac:dyDescent="0.3">
      <c r="A31262" s="8">
        <f t="shared" si="1189"/>
        <v>45799.604166633675</v>
      </c>
      <c r="B31262" s="1" t="s">
        <v>16</v>
      </c>
      <c r="C31262">
        <f t="shared" si="1190"/>
        <v>214.09299999999999</v>
      </c>
      <c r="D31262" s="5">
        <v>0</v>
      </c>
      <c r="E31262" s="6">
        <v>214.09299999999999</v>
      </c>
      <c r="F31262">
        <v>46.425977799999998</v>
      </c>
      <c r="G31262">
        <f t="shared" si="1191"/>
        <v>46.425977799999998</v>
      </c>
    </row>
    <row r="31263" spans="1:7" x14ac:dyDescent="0.3">
      <c r="A31263" s="8">
        <f t="shared" si="1189"/>
        <v>45799.614583300339</v>
      </c>
      <c r="B31263" s="1" t="s">
        <v>16</v>
      </c>
      <c r="C31263">
        <f t="shared" si="1190"/>
        <v>214.09299999999999</v>
      </c>
      <c r="D31263" s="5">
        <v>0</v>
      </c>
      <c r="E31263" s="6">
        <v>214.09299999999999</v>
      </c>
      <c r="F31263">
        <v>44.830899699999996</v>
      </c>
      <c r="G31263">
        <f t="shared" si="1191"/>
        <v>44.830899699999996</v>
      </c>
    </row>
    <row r="31264" spans="1:7" x14ac:dyDescent="0.3">
      <c r="A31264" s="8">
        <f t="shared" si="1189"/>
        <v>45799.624999967004</v>
      </c>
      <c r="B31264" s="1" t="s">
        <v>16</v>
      </c>
      <c r="C31264">
        <f t="shared" si="1190"/>
        <v>219.708</v>
      </c>
      <c r="D31264" s="5">
        <v>0</v>
      </c>
      <c r="E31264" s="6">
        <v>219.708</v>
      </c>
      <c r="F31264">
        <v>50.475752800000002</v>
      </c>
      <c r="G31264">
        <f t="shared" si="1191"/>
        <v>50.475752800000002</v>
      </c>
    </row>
    <row r="31265" spans="1:7" x14ac:dyDescent="0.3">
      <c r="A31265" s="8">
        <f t="shared" si="1189"/>
        <v>45799.635416633668</v>
      </c>
      <c r="B31265" s="1" t="s">
        <v>16</v>
      </c>
      <c r="C31265">
        <f t="shared" si="1190"/>
        <v>219.708</v>
      </c>
      <c r="D31265" s="5">
        <v>0</v>
      </c>
      <c r="E31265" s="6">
        <v>219.708</v>
      </c>
      <c r="F31265">
        <v>48.932525499999997</v>
      </c>
      <c r="G31265">
        <f t="shared" si="1191"/>
        <v>48.932525499999997</v>
      </c>
    </row>
    <row r="31266" spans="1:7" x14ac:dyDescent="0.3">
      <c r="A31266" s="8">
        <f t="shared" si="1189"/>
        <v>45799.645833300332</v>
      </c>
      <c r="B31266" s="1" t="s">
        <v>16</v>
      </c>
      <c r="C31266">
        <f t="shared" si="1190"/>
        <v>219.708</v>
      </c>
      <c r="D31266" s="5">
        <v>0</v>
      </c>
      <c r="E31266" s="6">
        <v>219.708</v>
      </c>
      <c r="F31266">
        <v>51.892806100000001</v>
      </c>
      <c r="G31266">
        <f t="shared" si="1191"/>
        <v>51.892806100000001</v>
      </c>
    </row>
    <row r="31267" spans="1:7" x14ac:dyDescent="0.3">
      <c r="A31267" s="8">
        <f t="shared" si="1189"/>
        <v>45799.656249966996</v>
      </c>
      <c r="B31267" s="1" t="s">
        <v>16</v>
      </c>
      <c r="C31267">
        <f t="shared" si="1190"/>
        <v>219.708</v>
      </c>
      <c r="D31267" s="5">
        <v>0</v>
      </c>
      <c r="E31267" s="6">
        <v>219.708</v>
      </c>
      <c r="F31267">
        <v>53.969587699999991</v>
      </c>
      <c r="G31267">
        <f t="shared" si="1191"/>
        <v>53.969587699999991</v>
      </c>
    </row>
    <row r="31268" spans="1:7" x14ac:dyDescent="0.3">
      <c r="A31268" s="8">
        <f t="shared" si="1189"/>
        <v>45799.66666663366</v>
      </c>
      <c r="B31268" s="1" t="s">
        <v>16</v>
      </c>
      <c r="C31268">
        <f t="shared" si="1190"/>
        <v>215.46899999999999</v>
      </c>
      <c r="D31268" s="5">
        <v>0</v>
      </c>
      <c r="E31268" s="6">
        <v>215.46899999999999</v>
      </c>
      <c r="F31268">
        <v>50.468016399999996</v>
      </c>
      <c r="G31268">
        <f t="shared" si="1191"/>
        <v>50.468016399999996</v>
      </c>
    </row>
    <row r="31269" spans="1:7" x14ac:dyDescent="0.3">
      <c r="A31269" s="8">
        <f t="shared" si="1189"/>
        <v>45799.677083300325</v>
      </c>
      <c r="B31269" s="1" t="s">
        <v>16</v>
      </c>
      <c r="C31269">
        <f t="shared" si="1190"/>
        <v>215.46899999999999</v>
      </c>
      <c r="D31269" s="5">
        <v>0</v>
      </c>
      <c r="E31269" s="6">
        <v>215.46899999999999</v>
      </c>
      <c r="F31269">
        <v>52.683549100000008</v>
      </c>
      <c r="G31269">
        <f t="shared" si="1191"/>
        <v>52.683549100000008</v>
      </c>
    </row>
    <row r="31270" spans="1:7" x14ac:dyDescent="0.3">
      <c r="A31270" s="8">
        <f t="shared" si="1189"/>
        <v>45799.687499966989</v>
      </c>
      <c r="B31270" s="1" t="s">
        <v>16</v>
      </c>
      <c r="C31270">
        <f t="shared" si="1190"/>
        <v>215.46899999999999</v>
      </c>
      <c r="D31270" s="5">
        <v>0</v>
      </c>
      <c r="E31270" s="6">
        <v>215.46899999999999</v>
      </c>
      <c r="F31270">
        <v>54.477908499999998</v>
      </c>
      <c r="G31270">
        <f t="shared" si="1191"/>
        <v>54.477908499999998</v>
      </c>
    </row>
    <row r="31271" spans="1:7" x14ac:dyDescent="0.3">
      <c r="A31271" s="8">
        <f t="shared" si="1189"/>
        <v>45799.697916633653</v>
      </c>
      <c r="B31271" s="1" t="s">
        <v>16</v>
      </c>
      <c r="C31271">
        <f t="shared" si="1190"/>
        <v>215.46899999999999</v>
      </c>
      <c r="D31271" s="5">
        <v>0</v>
      </c>
      <c r="E31271" s="6">
        <v>215.46899999999999</v>
      </c>
      <c r="F31271">
        <v>54.039392899999996</v>
      </c>
      <c r="G31271">
        <f t="shared" si="1191"/>
        <v>54.039392899999996</v>
      </c>
    </row>
    <row r="31272" spans="1:7" x14ac:dyDescent="0.3">
      <c r="A31272" s="8">
        <f t="shared" si="1189"/>
        <v>45799.708333300317</v>
      </c>
      <c r="B31272" s="1" t="s">
        <v>16</v>
      </c>
      <c r="C31272">
        <f t="shared" si="1190"/>
        <v>214.64500000000001</v>
      </c>
      <c r="D31272" s="5">
        <v>0</v>
      </c>
      <c r="E31272" s="6">
        <v>214.64500000000001</v>
      </c>
      <c r="F31272">
        <v>55.791981900000003</v>
      </c>
      <c r="G31272">
        <f t="shared" si="1191"/>
        <v>55.791981900000003</v>
      </c>
    </row>
    <row r="31273" spans="1:7" x14ac:dyDescent="0.3">
      <c r="A31273" s="8">
        <f t="shared" si="1189"/>
        <v>45799.718749966982</v>
      </c>
      <c r="B31273" s="1" t="s">
        <v>16</v>
      </c>
      <c r="C31273">
        <f t="shared" si="1190"/>
        <v>214.64500000000001</v>
      </c>
      <c r="D31273" s="5">
        <v>0</v>
      </c>
      <c r="E31273" s="6">
        <v>214.64500000000001</v>
      </c>
      <c r="F31273">
        <v>55.737738399999998</v>
      </c>
      <c r="G31273">
        <f t="shared" si="1191"/>
        <v>55.737738399999998</v>
      </c>
    </row>
    <row r="31274" spans="1:7" x14ac:dyDescent="0.3">
      <c r="A31274" s="8">
        <f t="shared" si="1189"/>
        <v>45799.729166633646</v>
      </c>
      <c r="B31274" s="1" t="s">
        <v>16</v>
      </c>
      <c r="C31274">
        <f t="shared" si="1190"/>
        <v>214.64500000000001</v>
      </c>
      <c r="D31274" s="5">
        <v>0</v>
      </c>
      <c r="E31274" s="6">
        <v>214.64500000000001</v>
      </c>
      <c r="F31274">
        <v>58.898301000000004</v>
      </c>
      <c r="G31274">
        <f t="shared" si="1191"/>
        <v>58.898301000000004</v>
      </c>
    </row>
    <row r="31275" spans="1:7" x14ac:dyDescent="0.3">
      <c r="A31275" s="8">
        <f t="shared" si="1189"/>
        <v>45799.73958330031</v>
      </c>
      <c r="B31275" s="1" t="s">
        <v>16</v>
      </c>
      <c r="C31275">
        <f t="shared" si="1190"/>
        <v>214.64500000000001</v>
      </c>
      <c r="D31275" s="5">
        <v>0</v>
      </c>
      <c r="E31275" s="6">
        <v>214.64500000000001</v>
      </c>
      <c r="F31275">
        <v>57.6787712</v>
      </c>
      <c r="G31275">
        <f t="shared" si="1191"/>
        <v>57.6787712</v>
      </c>
    </row>
    <row r="31276" spans="1:7" x14ac:dyDescent="0.3">
      <c r="A31276" s="8">
        <f t="shared" si="1189"/>
        <v>45799.749999966974</v>
      </c>
      <c r="B31276" s="1" t="s">
        <v>16</v>
      </c>
      <c r="C31276">
        <f t="shared" si="1190"/>
        <v>186.369888</v>
      </c>
      <c r="D31276" s="5">
        <v>12.757999999999999</v>
      </c>
      <c r="E31276" s="6">
        <v>173.61188799999999</v>
      </c>
      <c r="F31276">
        <v>61.334092999999996</v>
      </c>
      <c r="G31276">
        <f t="shared" si="1191"/>
        <v>74.092092999999991</v>
      </c>
    </row>
    <row r="31277" spans="1:7" x14ac:dyDescent="0.3">
      <c r="A31277" s="8">
        <f t="shared" si="1189"/>
        <v>45799.760416633639</v>
      </c>
      <c r="B31277" s="1" t="s">
        <v>16</v>
      </c>
      <c r="C31277">
        <f t="shared" si="1190"/>
        <v>186.369888</v>
      </c>
      <c r="D31277" s="5">
        <v>12.757999999999999</v>
      </c>
      <c r="E31277" s="6">
        <v>173.61188799999999</v>
      </c>
      <c r="F31277">
        <v>59.1321321</v>
      </c>
      <c r="G31277">
        <f t="shared" si="1191"/>
        <v>71.890132100000002</v>
      </c>
    </row>
    <row r="31278" spans="1:7" x14ac:dyDescent="0.3">
      <c r="A31278" s="8">
        <f t="shared" si="1189"/>
        <v>45799.770833300303</v>
      </c>
      <c r="B31278" s="1" t="s">
        <v>16</v>
      </c>
      <c r="C31278">
        <f t="shared" si="1190"/>
        <v>186.369888</v>
      </c>
      <c r="D31278" s="5">
        <v>12.757999999999999</v>
      </c>
      <c r="E31278" s="6">
        <v>173.61188799999999</v>
      </c>
      <c r="F31278">
        <v>56.857192900000001</v>
      </c>
      <c r="G31278">
        <f t="shared" si="1191"/>
        <v>69.615192899999997</v>
      </c>
    </row>
    <row r="31279" spans="1:7" x14ac:dyDescent="0.3">
      <c r="A31279" s="8">
        <f t="shared" si="1189"/>
        <v>45799.781249966967</v>
      </c>
      <c r="B31279" s="1" t="s">
        <v>16</v>
      </c>
      <c r="C31279">
        <f t="shared" si="1190"/>
        <v>186.369888</v>
      </c>
      <c r="D31279" s="5">
        <v>12.757999999999999</v>
      </c>
      <c r="E31279" s="6">
        <v>173.61188799999999</v>
      </c>
      <c r="F31279">
        <v>58.150387199999997</v>
      </c>
      <c r="G31279">
        <f t="shared" si="1191"/>
        <v>70.908387199999993</v>
      </c>
    </row>
    <row r="31280" spans="1:7" x14ac:dyDescent="0.3">
      <c r="A31280" s="8">
        <f t="shared" si="1189"/>
        <v>45799.791666633631</v>
      </c>
      <c r="B31280" s="1" t="s">
        <v>16</v>
      </c>
      <c r="C31280">
        <f t="shared" si="1190"/>
        <v>191.82698300000004</v>
      </c>
      <c r="D31280" s="5">
        <v>98.221000000000018</v>
      </c>
      <c r="E31280" s="6">
        <v>93.605983000000009</v>
      </c>
      <c r="F31280">
        <v>54.375198699999999</v>
      </c>
      <c r="G31280">
        <f t="shared" si="1191"/>
        <v>152.5961987</v>
      </c>
    </row>
    <row r="31281" spans="1:7" x14ac:dyDescent="0.3">
      <c r="A31281" s="8">
        <f t="shared" si="1189"/>
        <v>45799.802083300296</v>
      </c>
      <c r="B31281" s="1" t="s">
        <v>16</v>
      </c>
      <c r="C31281">
        <f t="shared" si="1190"/>
        <v>191.82698300000004</v>
      </c>
      <c r="D31281" s="5">
        <v>98.221000000000018</v>
      </c>
      <c r="E31281" s="6">
        <v>93.605983000000009</v>
      </c>
      <c r="F31281">
        <v>52.461550400000007</v>
      </c>
      <c r="G31281">
        <f t="shared" si="1191"/>
        <v>150.68255040000003</v>
      </c>
    </row>
    <row r="31282" spans="1:7" x14ac:dyDescent="0.3">
      <c r="A31282" s="8">
        <f t="shared" si="1189"/>
        <v>45799.81249996696</v>
      </c>
      <c r="B31282" s="1" t="s">
        <v>16</v>
      </c>
      <c r="C31282">
        <f t="shared" si="1190"/>
        <v>191.82698300000004</v>
      </c>
      <c r="D31282" s="5">
        <v>98.221000000000018</v>
      </c>
      <c r="E31282" s="6">
        <v>93.605983000000009</v>
      </c>
      <c r="F31282">
        <v>52.002185599999997</v>
      </c>
      <c r="G31282">
        <f t="shared" si="1191"/>
        <v>150.22318560000002</v>
      </c>
    </row>
    <row r="31283" spans="1:7" x14ac:dyDescent="0.3">
      <c r="A31283" s="8">
        <f t="shared" si="1189"/>
        <v>45799.822916633624</v>
      </c>
      <c r="B31283" s="1" t="s">
        <v>16</v>
      </c>
      <c r="C31283">
        <f t="shared" si="1190"/>
        <v>191.82698300000004</v>
      </c>
      <c r="D31283" s="5">
        <v>98.221000000000018</v>
      </c>
      <c r="E31283" s="6">
        <v>93.605983000000009</v>
      </c>
      <c r="F31283">
        <v>67.193779199999994</v>
      </c>
      <c r="G31283">
        <f t="shared" si="1191"/>
        <v>165.4147792</v>
      </c>
    </row>
    <row r="31284" spans="1:7" x14ac:dyDescent="0.3">
      <c r="A31284" s="8">
        <f t="shared" si="1189"/>
        <v>45799.833333300288</v>
      </c>
      <c r="B31284" s="1" t="s">
        <v>16</v>
      </c>
      <c r="C31284">
        <f t="shared" si="1190"/>
        <v>198.03097399999999</v>
      </c>
      <c r="D31284" s="5">
        <v>162.75299999999999</v>
      </c>
      <c r="E31284" s="6">
        <v>35.277974</v>
      </c>
      <c r="F31284">
        <v>92.101399100000009</v>
      </c>
      <c r="G31284">
        <f t="shared" si="1191"/>
        <v>254.85439909999999</v>
      </c>
    </row>
    <row r="31285" spans="1:7" x14ac:dyDescent="0.3">
      <c r="A31285" s="8">
        <f t="shared" si="1189"/>
        <v>45799.843749966953</v>
      </c>
      <c r="B31285" s="1" t="s">
        <v>16</v>
      </c>
      <c r="C31285">
        <f t="shared" si="1190"/>
        <v>198.03097399999999</v>
      </c>
      <c r="D31285" s="5">
        <v>162.75299999999999</v>
      </c>
      <c r="E31285" s="6">
        <v>35.277974</v>
      </c>
      <c r="F31285">
        <v>84.579145299999993</v>
      </c>
      <c r="G31285">
        <f t="shared" si="1191"/>
        <v>247.33214529999998</v>
      </c>
    </row>
    <row r="31286" spans="1:7" x14ac:dyDescent="0.3">
      <c r="A31286" s="8">
        <f t="shared" si="1189"/>
        <v>45799.854166633617</v>
      </c>
      <c r="B31286" s="1" t="s">
        <v>16</v>
      </c>
      <c r="C31286">
        <f t="shared" si="1190"/>
        <v>198.03097399999999</v>
      </c>
      <c r="D31286" s="5">
        <v>162.75299999999999</v>
      </c>
      <c r="E31286" s="6">
        <v>35.277974</v>
      </c>
      <c r="F31286">
        <v>85.474974299999985</v>
      </c>
      <c r="G31286">
        <f t="shared" si="1191"/>
        <v>248.22797429999997</v>
      </c>
    </row>
    <row r="31287" spans="1:7" x14ac:dyDescent="0.3">
      <c r="A31287" s="8">
        <f t="shared" si="1189"/>
        <v>45799.864583300281</v>
      </c>
      <c r="B31287" s="1" t="s">
        <v>16</v>
      </c>
      <c r="C31287">
        <f t="shared" si="1190"/>
        <v>198.03097399999999</v>
      </c>
      <c r="D31287" s="5">
        <v>162.75299999999999</v>
      </c>
      <c r="E31287" s="6">
        <v>35.277974</v>
      </c>
      <c r="F31287">
        <v>84.098896600000003</v>
      </c>
      <c r="G31287">
        <f t="shared" si="1191"/>
        <v>246.85189659999998</v>
      </c>
    </row>
    <row r="31288" spans="1:7" x14ac:dyDescent="0.3">
      <c r="A31288" s="8">
        <f t="shared" si="1189"/>
        <v>45799.874999966945</v>
      </c>
      <c r="B31288" s="1" t="s">
        <v>16</v>
      </c>
      <c r="C31288">
        <f t="shared" si="1190"/>
        <v>346.87601199999989</v>
      </c>
      <c r="D31288" s="5">
        <v>345.87299999999988</v>
      </c>
      <c r="E31288" s="6">
        <v>1.003012</v>
      </c>
      <c r="F31288">
        <v>88.108131499999999</v>
      </c>
      <c r="G31288">
        <f t="shared" si="1191"/>
        <v>433.98113149999989</v>
      </c>
    </row>
    <row r="31289" spans="1:7" x14ac:dyDescent="0.3">
      <c r="A31289" s="8">
        <f t="shared" si="1189"/>
        <v>45799.88541663361</v>
      </c>
      <c r="B31289" s="1" t="s">
        <v>16</v>
      </c>
      <c r="C31289">
        <f t="shared" si="1190"/>
        <v>347.10504199999991</v>
      </c>
      <c r="D31289" s="5">
        <v>346.10199999999992</v>
      </c>
      <c r="E31289" s="6">
        <v>1.003042</v>
      </c>
      <c r="F31289">
        <v>89.043795799999998</v>
      </c>
      <c r="G31289">
        <f t="shared" si="1191"/>
        <v>435.14579579999992</v>
      </c>
    </row>
    <row r="31290" spans="1:7" x14ac:dyDescent="0.3">
      <c r="A31290" s="8">
        <f t="shared" si="1189"/>
        <v>45799.895833300274</v>
      </c>
      <c r="B31290" s="1" t="s">
        <v>16</v>
      </c>
      <c r="C31290">
        <f t="shared" si="1190"/>
        <v>347.3070479999999</v>
      </c>
      <c r="D31290" s="5">
        <v>346.30399999999992</v>
      </c>
      <c r="E31290" s="6">
        <v>1.0030479999999999</v>
      </c>
      <c r="F31290">
        <v>84.98762099999999</v>
      </c>
      <c r="G31290">
        <f t="shared" si="1191"/>
        <v>431.29162099999991</v>
      </c>
    </row>
    <row r="31291" spans="1:7" x14ac:dyDescent="0.3">
      <c r="A31291" s="8">
        <f t="shared" si="1189"/>
        <v>45799.906249966938</v>
      </c>
      <c r="B31291" s="1" t="s">
        <v>16</v>
      </c>
      <c r="C31291">
        <f t="shared" si="1190"/>
        <v>347.35803699999991</v>
      </c>
      <c r="D31291" s="5">
        <v>346.3549999999999</v>
      </c>
      <c r="E31291" s="6">
        <v>1.003037</v>
      </c>
      <c r="F31291">
        <v>81.045173299999988</v>
      </c>
      <c r="G31291">
        <f t="shared" si="1191"/>
        <v>427.40017329999989</v>
      </c>
    </row>
    <row r="31292" spans="1:7" x14ac:dyDescent="0.3">
      <c r="A31292" s="8">
        <f t="shared" si="1189"/>
        <v>45799.916666633602</v>
      </c>
      <c r="B31292" s="1" t="s">
        <v>16</v>
      </c>
      <c r="C31292">
        <f t="shared" si="1190"/>
        <v>451.93900000000002</v>
      </c>
      <c r="D31292" s="5">
        <v>451.93900000000002</v>
      </c>
      <c r="E31292" s="6">
        <v>0</v>
      </c>
      <c r="F31292">
        <v>84.073949399999989</v>
      </c>
      <c r="G31292">
        <f t="shared" si="1191"/>
        <v>536.01294940000002</v>
      </c>
    </row>
    <row r="31293" spans="1:7" x14ac:dyDescent="0.3">
      <c r="A31293" s="8">
        <f t="shared" si="1189"/>
        <v>45799.927083300267</v>
      </c>
      <c r="B31293" s="1" t="s">
        <v>16</v>
      </c>
      <c r="C31293">
        <f t="shared" si="1190"/>
        <v>451.94299999999998</v>
      </c>
      <c r="D31293" s="5">
        <v>451.94299999999998</v>
      </c>
      <c r="E31293" s="6">
        <v>0</v>
      </c>
      <c r="F31293">
        <v>85.755335299999999</v>
      </c>
      <c r="G31293">
        <f t="shared" si="1191"/>
        <v>537.69833529999994</v>
      </c>
    </row>
    <row r="31294" spans="1:7" x14ac:dyDescent="0.3">
      <c r="A31294" s="8">
        <f t="shared" si="1189"/>
        <v>45799.937499966931</v>
      </c>
      <c r="B31294" s="1" t="s">
        <v>16</v>
      </c>
      <c r="C31294">
        <f t="shared" si="1190"/>
        <v>451.94299999999998</v>
      </c>
      <c r="D31294" s="5">
        <v>451.94299999999998</v>
      </c>
      <c r="E31294" s="6">
        <v>0</v>
      </c>
      <c r="F31294">
        <v>87.213169199999982</v>
      </c>
      <c r="G31294">
        <f t="shared" si="1191"/>
        <v>539.15616920000002</v>
      </c>
    </row>
    <row r="31295" spans="1:7" x14ac:dyDescent="0.3">
      <c r="A31295" s="8">
        <f t="shared" si="1189"/>
        <v>45799.947916633595</v>
      </c>
      <c r="B31295" s="1" t="s">
        <v>16</v>
      </c>
      <c r="C31295">
        <f t="shared" si="1190"/>
        <v>451.90100000000001</v>
      </c>
      <c r="D31295" s="5">
        <v>451.90100000000001</v>
      </c>
      <c r="E31295" s="6">
        <v>0</v>
      </c>
      <c r="F31295">
        <v>90.069439199999977</v>
      </c>
      <c r="G31295">
        <f t="shared" si="1191"/>
        <v>541.97043919999999</v>
      </c>
    </row>
    <row r="31296" spans="1:7" x14ac:dyDescent="0.3">
      <c r="A31296" s="8">
        <f t="shared" si="1189"/>
        <v>45799.958333300259</v>
      </c>
      <c r="B31296" s="1" t="s">
        <v>16</v>
      </c>
      <c r="C31296">
        <f t="shared" si="1190"/>
        <v>424.81799999999998</v>
      </c>
      <c r="D31296" s="5">
        <v>424.81799999999998</v>
      </c>
      <c r="E31296" s="6">
        <v>0</v>
      </c>
      <c r="F31296">
        <v>82.257002400000005</v>
      </c>
      <c r="G31296">
        <f t="shared" si="1191"/>
        <v>507.07500240000002</v>
      </c>
    </row>
    <row r="31297" spans="1:7" x14ac:dyDescent="0.3">
      <c r="A31297" s="8">
        <f t="shared" ref="A31297:A31360" si="1192">+A31296+0.0104166666666667</f>
        <v>45799.968749966923</v>
      </c>
      <c r="B31297" s="1" t="s">
        <v>16</v>
      </c>
      <c r="C31297">
        <f t="shared" si="1190"/>
        <v>424.81799999999998</v>
      </c>
      <c r="D31297" s="5">
        <v>424.81799999999998</v>
      </c>
      <c r="E31297" s="6">
        <v>0</v>
      </c>
      <c r="F31297">
        <v>85.179270200000005</v>
      </c>
      <c r="G31297">
        <f t="shared" si="1191"/>
        <v>509.9972702</v>
      </c>
    </row>
    <row r="31298" spans="1:7" x14ac:dyDescent="0.3">
      <c r="A31298" s="8">
        <f t="shared" si="1192"/>
        <v>45799.979166633588</v>
      </c>
      <c r="B31298" s="1" t="s">
        <v>16</v>
      </c>
      <c r="C31298">
        <f t="shared" si="1190"/>
        <v>424.81799999999998</v>
      </c>
      <c r="D31298" s="5">
        <v>424.81799999999998</v>
      </c>
      <c r="E31298" s="6">
        <v>0</v>
      </c>
      <c r="F31298">
        <v>84.7409739</v>
      </c>
      <c r="G31298">
        <f t="shared" si="1191"/>
        <v>509.55897389999996</v>
      </c>
    </row>
    <row r="31299" spans="1:7" x14ac:dyDescent="0.3">
      <c r="A31299" s="8">
        <f t="shared" si="1192"/>
        <v>45799.989583300252</v>
      </c>
      <c r="B31299" s="1" t="s">
        <v>16</v>
      </c>
      <c r="C31299">
        <f t="shared" si="1190"/>
        <v>424.82100000000003</v>
      </c>
      <c r="D31299" s="5">
        <v>424.82100000000003</v>
      </c>
      <c r="E31299" s="6">
        <v>0</v>
      </c>
      <c r="F31299">
        <v>91.469406099999986</v>
      </c>
      <c r="G31299">
        <f t="shared" si="1191"/>
        <v>516.29040610000004</v>
      </c>
    </row>
    <row r="31300" spans="1:7" x14ac:dyDescent="0.3">
      <c r="A31300" s="8">
        <f t="shared" si="1192"/>
        <v>45799.999999966916</v>
      </c>
      <c r="B31300" s="1" t="s">
        <v>16</v>
      </c>
      <c r="C31300">
        <f t="shared" si="1190"/>
        <v>397.30300000000011</v>
      </c>
      <c r="D31300" s="5">
        <v>397.30300000000011</v>
      </c>
      <c r="E31300" s="6">
        <v>0</v>
      </c>
      <c r="F31300">
        <v>89.7767166</v>
      </c>
      <c r="G31300">
        <f t="shared" si="1191"/>
        <v>487.0797166000001</v>
      </c>
    </row>
    <row r="31301" spans="1:7" x14ac:dyDescent="0.3">
      <c r="A31301" s="8">
        <f t="shared" si="1192"/>
        <v>45800.01041663358</v>
      </c>
      <c r="B31301" s="1" t="s">
        <v>16</v>
      </c>
      <c r="C31301">
        <f t="shared" ref="C31301:C31364" si="1193">D31301+E31301</f>
        <v>397.3010000000001</v>
      </c>
      <c r="D31301" s="5">
        <v>397.3010000000001</v>
      </c>
      <c r="E31301" s="6">
        <v>0</v>
      </c>
      <c r="F31301">
        <v>88.715039200000007</v>
      </c>
      <c r="G31301">
        <f t="shared" si="1191"/>
        <v>486.01603920000014</v>
      </c>
    </row>
    <row r="31302" spans="1:7" x14ac:dyDescent="0.3">
      <c r="A31302" s="8">
        <f t="shared" si="1192"/>
        <v>45800.020833300245</v>
      </c>
      <c r="B31302" s="1" t="s">
        <v>16</v>
      </c>
      <c r="C31302">
        <f t="shared" si="1193"/>
        <v>397.3010000000001</v>
      </c>
      <c r="D31302" s="5">
        <v>397.3010000000001</v>
      </c>
      <c r="E31302" s="6">
        <v>0</v>
      </c>
      <c r="F31302">
        <v>91.973211599999999</v>
      </c>
      <c r="G31302">
        <f t="shared" si="1191"/>
        <v>489.27421160000011</v>
      </c>
    </row>
    <row r="31303" spans="1:7" x14ac:dyDescent="0.3">
      <c r="A31303" s="8">
        <f t="shared" si="1192"/>
        <v>45800.031249966909</v>
      </c>
      <c r="B31303" s="1" t="s">
        <v>16</v>
      </c>
      <c r="C31303">
        <f t="shared" si="1193"/>
        <v>397.28600000000012</v>
      </c>
      <c r="D31303" s="5">
        <v>397.28600000000012</v>
      </c>
      <c r="E31303" s="6">
        <v>0</v>
      </c>
      <c r="F31303">
        <v>90.616113200000001</v>
      </c>
      <c r="G31303">
        <f t="shared" si="1191"/>
        <v>487.90211320000014</v>
      </c>
    </row>
    <row r="31304" spans="1:7" x14ac:dyDescent="0.3">
      <c r="A31304" s="8">
        <f t="shared" si="1192"/>
        <v>45800.041666633573</v>
      </c>
      <c r="B31304" s="1" t="s">
        <v>16</v>
      </c>
      <c r="C31304">
        <f t="shared" si="1193"/>
        <v>380.17399999999998</v>
      </c>
      <c r="D31304" s="5">
        <v>380.17399999999998</v>
      </c>
      <c r="E31304" s="6">
        <v>0</v>
      </c>
      <c r="F31304">
        <v>92.273855099999992</v>
      </c>
      <c r="G31304">
        <f t="shared" si="1191"/>
        <v>472.44785509999997</v>
      </c>
    </row>
    <row r="31305" spans="1:7" x14ac:dyDescent="0.3">
      <c r="A31305" s="8">
        <f t="shared" si="1192"/>
        <v>45800.052083300237</v>
      </c>
      <c r="B31305" s="1" t="s">
        <v>16</v>
      </c>
      <c r="C31305">
        <f t="shared" si="1193"/>
        <v>380.17</v>
      </c>
      <c r="D31305" s="5">
        <v>380.17</v>
      </c>
      <c r="E31305" s="6">
        <v>0</v>
      </c>
      <c r="F31305">
        <v>94.587876100000003</v>
      </c>
      <c r="G31305">
        <f t="shared" si="1191"/>
        <v>474.75787610000003</v>
      </c>
    </row>
    <row r="31306" spans="1:7" x14ac:dyDescent="0.3">
      <c r="A31306" s="8">
        <f t="shared" si="1192"/>
        <v>45800.062499966902</v>
      </c>
      <c r="B31306" s="1" t="s">
        <v>16</v>
      </c>
      <c r="C31306">
        <f t="shared" si="1193"/>
        <v>380.17099999999999</v>
      </c>
      <c r="D31306" s="5">
        <v>380.17099999999999</v>
      </c>
      <c r="E31306" s="6">
        <v>0</v>
      </c>
      <c r="F31306">
        <v>88.660580799999991</v>
      </c>
      <c r="G31306">
        <f t="shared" si="1191"/>
        <v>468.83158079999998</v>
      </c>
    </row>
    <row r="31307" spans="1:7" x14ac:dyDescent="0.3">
      <c r="A31307" s="8">
        <f t="shared" si="1192"/>
        <v>45800.072916633566</v>
      </c>
      <c r="B31307" s="1" t="s">
        <v>16</v>
      </c>
      <c r="C31307">
        <f t="shared" si="1193"/>
        <v>380.16800000000012</v>
      </c>
      <c r="D31307" s="5">
        <v>380.16800000000012</v>
      </c>
      <c r="E31307" s="6">
        <v>0</v>
      </c>
      <c r="F31307">
        <v>87.082556699999998</v>
      </c>
      <c r="G31307">
        <f t="shared" si="1191"/>
        <v>467.25055670000012</v>
      </c>
    </row>
    <row r="31308" spans="1:7" x14ac:dyDescent="0.3">
      <c r="A31308" s="8">
        <f t="shared" si="1192"/>
        <v>45800.08333330023</v>
      </c>
      <c r="B31308" s="1" t="s">
        <v>16</v>
      </c>
      <c r="C31308">
        <f t="shared" si="1193"/>
        <v>383.36799999999999</v>
      </c>
      <c r="D31308" s="5">
        <v>383.36799999999999</v>
      </c>
      <c r="E31308" s="6">
        <v>0</v>
      </c>
      <c r="F31308">
        <v>89.394383699999992</v>
      </c>
      <c r="G31308">
        <f t="shared" si="1191"/>
        <v>472.76238369999999</v>
      </c>
    </row>
    <row r="31309" spans="1:7" x14ac:dyDescent="0.3">
      <c r="A31309" s="8">
        <f t="shared" si="1192"/>
        <v>45800.093749966894</v>
      </c>
      <c r="B31309" s="1" t="s">
        <v>16</v>
      </c>
      <c r="C31309">
        <f t="shared" si="1193"/>
        <v>383.37</v>
      </c>
      <c r="D31309" s="5">
        <v>383.37</v>
      </c>
      <c r="E31309" s="6">
        <v>0</v>
      </c>
      <c r="F31309">
        <v>94.94203379999999</v>
      </c>
      <c r="G31309">
        <f t="shared" si="1191"/>
        <v>478.31203379999999</v>
      </c>
    </row>
    <row r="31310" spans="1:7" x14ac:dyDescent="0.3">
      <c r="A31310" s="8">
        <f t="shared" si="1192"/>
        <v>45800.104166633559</v>
      </c>
      <c r="B31310" s="1" t="s">
        <v>16</v>
      </c>
      <c r="C31310">
        <f t="shared" si="1193"/>
        <v>383.363</v>
      </c>
      <c r="D31310" s="5">
        <v>383.363</v>
      </c>
      <c r="E31310" s="6">
        <v>0</v>
      </c>
      <c r="F31310">
        <v>97.665312900000004</v>
      </c>
      <c r="G31310">
        <f t="shared" si="1191"/>
        <v>481.0283129</v>
      </c>
    </row>
    <row r="31311" spans="1:7" x14ac:dyDescent="0.3">
      <c r="A31311" s="8">
        <f t="shared" si="1192"/>
        <v>45800.114583300223</v>
      </c>
      <c r="B31311" s="1" t="s">
        <v>16</v>
      </c>
      <c r="C31311">
        <f t="shared" si="1193"/>
        <v>383.36099999999999</v>
      </c>
      <c r="D31311" s="5">
        <v>383.36099999999999</v>
      </c>
      <c r="E31311" s="6">
        <v>0</v>
      </c>
      <c r="F31311">
        <v>104.22668590000001</v>
      </c>
      <c r="G31311">
        <f t="shared" si="1191"/>
        <v>487.5876859</v>
      </c>
    </row>
    <row r="31312" spans="1:7" x14ac:dyDescent="0.3">
      <c r="A31312" s="8">
        <f t="shared" si="1192"/>
        <v>45800.124999966887</v>
      </c>
      <c r="B31312" s="1" t="s">
        <v>16</v>
      </c>
      <c r="C31312">
        <f t="shared" si="1193"/>
        <v>383.30800000000022</v>
      </c>
      <c r="D31312" s="5">
        <v>383.30800000000022</v>
      </c>
      <c r="E31312" s="6">
        <v>0</v>
      </c>
      <c r="F31312">
        <v>99.187895900000001</v>
      </c>
      <c r="G31312">
        <f t="shared" si="1191"/>
        <v>482.49589590000022</v>
      </c>
    </row>
    <row r="31313" spans="1:7" x14ac:dyDescent="0.3">
      <c r="A31313" s="8">
        <f t="shared" si="1192"/>
        <v>45800.135416633551</v>
      </c>
      <c r="B31313" s="1" t="s">
        <v>16</v>
      </c>
      <c r="C31313">
        <f t="shared" si="1193"/>
        <v>383.31200000000013</v>
      </c>
      <c r="D31313" s="5">
        <v>383.31200000000013</v>
      </c>
      <c r="E31313" s="6">
        <v>0</v>
      </c>
      <c r="F31313">
        <v>102.89834449999998</v>
      </c>
      <c r="G31313">
        <f t="shared" ref="G31313:G31376" si="1194">D31313+F31313</f>
        <v>486.21034450000013</v>
      </c>
    </row>
    <row r="31314" spans="1:7" x14ac:dyDescent="0.3">
      <c r="A31314" s="8">
        <f t="shared" si="1192"/>
        <v>45800.145833300216</v>
      </c>
      <c r="B31314" s="1" t="s">
        <v>16</v>
      </c>
      <c r="C31314">
        <f t="shared" si="1193"/>
        <v>383.29800000000012</v>
      </c>
      <c r="D31314" s="5">
        <v>383.29800000000012</v>
      </c>
      <c r="E31314" s="6">
        <v>0</v>
      </c>
      <c r="F31314">
        <v>102.97920099999999</v>
      </c>
      <c r="G31314">
        <f t="shared" si="1194"/>
        <v>486.2772010000001</v>
      </c>
    </row>
    <row r="31315" spans="1:7" x14ac:dyDescent="0.3">
      <c r="A31315" s="8">
        <f t="shared" si="1192"/>
        <v>45800.15624996688</v>
      </c>
      <c r="B31315" s="1" t="s">
        <v>16</v>
      </c>
      <c r="C31315">
        <f t="shared" si="1193"/>
        <v>383.30300000000022</v>
      </c>
      <c r="D31315" s="5">
        <v>383.30300000000022</v>
      </c>
      <c r="E31315" s="6">
        <v>0</v>
      </c>
      <c r="F31315">
        <v>106.26505899999999</v>
      </c>
      <c r="G31315">
        <f t="shared" si="1194"/>
        <v>489.56805900000023</v>
      </c>
    </row>
    <row r="31316" spans="1:7" x14ac:dyDescent="0.3">
      <c r="A31316" s="8">
        <f t="shared" si="1192"/>
        <v>45800.166666633544</v>
      </c>
      <c r="B31316" s="1" t="s">
        <v>16</v>
      </c>
      <c r="C31316">
        <f t="shared" si="1193"/>
        <v>376.23799999999989</v>
      </c>
      <c r="D31316" s="5">
        <v>376.23799999999989</v>
      </c>
      <c r="E31316" s="6">
        <v>0</v>
      </c>
      <c r="F31316">
        <v>104.91411290000001</v>
      </c>
      <c r="G31316">
        <f t="shared" si="1194"/>
        <v>481.15211289999991</v>
      </c>
    </row>
    <row r="31317" spans="1:7" x14ac:dyDescent="0.3">
      <c r="A31317" s="8">
        <f t="shared" si="1192"/>
        <v>45800.177083300208</v>
      </c>
      <c r="B31317" s="1" t="s">
        <v>16</v>
      </c>
      <c r="C31317">
        <f t="shared" si="1193"/>
        <v>376.24299999999988</v>
      </c>
      <c r="D31317" s="5">
        <v>376.24299999999988</v>
      </c>
      <c r="E31317" s="6">
        <v>0</v>
      </c>
      <c r="F31317">
        <v>106.9232537</v>
      </c>
      <c r="G31317">
        <f t="shared" si="1194"/>
        <v>483.16625369999986</v>
      </c>
    </row>
    <row r="31318" spans="1:7" x14ac:dyDescent="0.3">
      <c r="A31318" s="8">
        <f t="shared" si="1192"/>
        <v>45800.187499966873</v>
      </c>
      <c r="B31318" s="1" t="s">
        <v>16</v>
      </c>
      <c r="C31318">
        <f t="shared" si="1193"/>
        <v>376.24700000000001</v>
      </c>
      <c r="D31318" s="5">
        <v>376.24700000000001</v>
      </c>
      <c r="E31318" s="6">
        <v>0</v>
      </c>
      <c r="F31318">
        <v>96.262337799999997</v>
      </c>
      <c r="G31318">
        <f t="shared" si="1194"/>
        <v>472.50933780000003</v>
      </c>
    </row>
    <row r="31319" spans="1:7" x14ac:dyDescent="0.3">
      <c r="A31319" s="8">
        <f t="shared" si="1192"/>
        <v>45800.197916633537</v>
      </c>
      <c r="B31319" s="1" t="s">
        <v>16</v>
      </c>
      <c r="C31319">
        <f t="shared" si="1193"/>
        <v>376.24899999999991</v>
      </c>
      <c r="D31319" s="5">
        <v>376.24899999999991</v>
      </c>
      <c r="E31319" s="6">
        <v>0</v>
      </c>
      <c r="F31319">
        <v>75.133260799999988</v>
      </c>
      <c r="G31319">
        <f t="shared" si="1194"/>
        <v>451.38226079999993</v>
      </c>
    </row>
    <row r="31320" spans="1:7" x14ac:dyDescent="0.3">
      <c r="A31320" s="8">
        <f t="shared" si="1192"/>
        <v>45800.208333300201</v>
      </c>
      <c r="B31320" s="1" t="s">
        <v>16</v>
      </c>
      <c r="C31320">
        <f t="shared" si="1193"/>
        <v>300.291</v>
      </c>
      <c r="D31320" s="5">
        <v>300.291</v>
      </c>
      <c r="E31320" s="6">
        <v>0</v>
      </c>
      <c r="F31320">
        <v>67.538442099999997</v>
      </c>
      <c r="G31320">
        <f t="shared" si="1194"/>
        <v>367.82944209999999</v>
      </c>
    </row>
    <row r="31321" spans="1:7" x14ac:dyDescent="0.3">
      <c r="A31321" s="8">
        <f t="shared" si="1192"/>
        <v>45800.218749966865</v>
      </c>
      <c r="B31321" s="1" t="s">
        <v>16</v>
      </c>
      <c r="C31321">
        <f t="shared" si="1193"/>
        <v>300.30099999999999</v>
      </c>
      <c r="D31321" s="5">
        <v>300.30099999999999</v>
      </c>
      <c r="E31321" s="6">
        <v>0</v>
      </c>
      <c r="F31321">
        <v>67.940224499999999</v>
      </c>
      <c r="G31321">
        <f t="shared" si="1194"/>
        <v>368.24122449999999</v>
      </c>
    </row>
    <row r="31322" spans="1:7" x14ac:dyDescent="0.3">
      <c r="A31322" s="8">
        <f t="shared" si="1192"/>
        <v>45800.22916663353</v>
      </c>
      <c r="B31322" s="1" t="s">
        <v>16</v>
      </c>
      <c r="C31322">
        <f t="shared" si="1193"/>
        <v>300.22699999999998</v>
      </c>
      <c r="D31322" s="5">
        <v>300.22699999999998</v>
      </c>
      <c r="E31322" s="6">
        <v>0</v>
      </c>
      <c r="F31322">
        <v>66.868039699999997</v>
      </c>
      <c r="G31322">
        <f t="shared" si="1194"/>
        <v>367.09503969999997</v>
      </c>
    </row>
    <row r="31323" spans="1:7" x14ac:dyDescent="0.3">
      <c r="A31323" s="8">
        <f t="shared" si="1192"/>
        <v>45800.239583300194</v>
      </c>
      <c r="B31323" s="1" t="s">
        <v>16</v>
      </c>
      <c r="C31323">
        <f t="shared" si="1193"/>
        <v>300.10500000000002</v>
      </c>
      <c r="D31323" s="5">
        <v>300.10500000000002</v>
      </c>
      <c r="E31323" s="6">
        <v>0</v>
      </c>
      <c r="F31323">
        <v>65.797719799999996</v>
      </c>
      <c r="G31323">
        <f t="shared" si="1194"/>
        <v>365.9027198</v>
      </c>
    </row>
    <row r="31324" spans="1:7" x14ac:dyDescent="0.3">
      <c r="A31324" s="8">
        <f t="shared" si="1192"/>
        <v>45800.249999966858</v>
      </c>
      <c r="B31324" s="1" t="s">
        <v>16</v>
      </c>
      <c r="C31324">
        <f t="shared" si="1193"/>
        <v>163.96991600000001</v>
      </c>
      <c r="D31324" s="5">
        <v>143.678</v>
      </c>
      <c r="E31324" s="6">
        <v>20.291916000000001</v>
      </c>
      <c r="F31324">
        <v>63.0308013</v>
      </c>
      <c r="G31324">
        <f t="shared" si="1194"/>
        <v>206.7088013</v>
      </c>
    </row>
    <row r="31325" spans="1:7" x14ac:dyDescent="0.3">
      <c r="A31325" s="8">
        <f t="shared" si="1192"/>
        <v>45800.260416633522</v>
      </c>
      <c r="B31325" s="1" t="s">
        <v>16</v>
      </c>
      <c r="C31325">
        <f t="shared" si="1193"/>
        <v>163.94305800000001</v>
      </c>
      <c r="D31325" s="5">
        <v>143.65100000000001</v>
      </c>
      <c r="E31325" s="6">
        <v>20.29205799999999</v>
      </c>
      <c r="F31325">
        <v>62.307331099999999</v>
      </c>
      <c r="G31325">
        <f t="shared" si="1194"/>
        <v>205.95833110000001</v>
      </c>
    </row>
    <row r="31326" spans="1:7" x14ac:dyDescent="0.3">
      <c r="A31326" s="8">
        <f t="shared" si="1192"/>
        <v>45800.270833300186</v>
      </c>
      <c r="B31326" s="1" t="s">
        <v>16</v>
      </c>
      <c r="C31326">
        <f t="shared" si="1193"/>
        <v>163.94305800000001</v>
      </c>
      <c r="D31326" s="5">
        <v>143.65100000000001</v>
      </c>
      <c r="E31326" s="6">
        <v>20.29205799999999</v>
      </c>
      <c r="F31326">
        <v>62.530347299999988</v>
      </c>
      <c r="G31326">
        <f t="shared" si="1194"/>
        <v>206.1813473</v>
      </c>
    </row>
    <row r="31327" spans="1:7" x14ac:dyDescent="0.3">
      <c r="A31327" s="8">
        <f t="shared" si="1192"/>
        <v>45800.281249966851</v>
      </c>
      <c r="B31327" s="1" t="s">
        <v>16</v>
      </c>
      <c r="C31327">
        <f t="shared" si="1193"/>
        <v>163.94305800000001</v>
      </c>
      <c r="D31327" s="5">
        <v>143.65100000000001</v>
      </c>
      <c r="E31327" s="6">
        <v>20.29205799999999</v>
      </c>
      <c r="F31327">
        <v>61.2027073</v>
      </c>
      <c r="G31327">
        <f t="shared" si="1194"/>
        <v>204.8537073</v>
      </c>
    </row>
    <row r="31328" spans="1:7" x14ac:dyDescent="0.3">
      <c r="A31328" s="8">
        <f t="shared" si="1192"/>
        <v>45800.291666633515</v>
      </c>
      <c r="B31328" s="1" t="s">
        <v>16</v>
      </c>
      <c r="C31328">
        <f t="shared" si="1193"/>
        <v>192.96399000000002</v>
      </c>
      <c r="D31328" s="5">
        <v>111.934</v>
      </c>
      <c r="E31328" s="6">
        <v>81.029990000000012</v>
      </c>
      <c r="F31328">
        <v>58.806184800000004</v>
      </c>
      <c r="G31328">
        <f t="shared" si="1194"/>
        <v>170.74018480000001</v>
      </c>
    </row>
    <row r="31329" spans="1:7" x14ac:dyDescent="0.3">
      <c r="A31329" s="8">
        <f t="shared" si="1192"/>
        <v>45800.302083300179</v>
      </c>
      <c r="B31329" s="1" t="s">
        <v>16</v>
      </c>
      <c r="C31329">
        <f t="shared" si="1193"/>
        <v>192.96399000000002</v>
      </c>
      <c r="D31329" s="5">
        <v>111.934</v>
      </c>
      <c r="E31329" s="6">
        <v>81.029990000000012</v>
      </c>
      <c r="F31329">
        <v>58.848065099999999</v>
      </c>
      <c r="G31329">
        <f t="shared" si="1194"/>
        <v>170.78206510000001</v>
      </c>
    </row>
    <row r="31330" spans="1:7" x14ac:dyDescent="0.3">
      <c r="A31330" s="8">
        <f t="shared" si="1192"/>
        <v>45800.312499966843</v>
      </c>
      <c r="B31330" s="1" t="s">
        <v>16</v>
      </c>
      <c r="C31330">
        <f t="shared" si="1193"/>
        <v>192.96399000000002</v>
      </c>
      <c r="D31330" s="5">
        <v>111.934</v>
      </c>
      <c r="E31330" s="6">
        <v>81.029990000000012</v>
      </c>
      <c r="F31330">
        <v>53.903138400000003</v>
      </c>
      <c r="G31330">
        <f t="shared" si="1194"/>
        <v>165.83713840000001</v>
      </c>
    </row>
    <row r="31331" spans="1:7" x14ac:dyDescent="0.3">
      <c r="A31331" s="8">
        <f t="shared" si="1192"/>
        <v>45800.322916633508</v>
      </c>
      <c r="B31331" s="1" t="s">
        <v>16</v>
      </c>
      <c r="C31331">
        <f t="shared" si="1193"/>
        <v>192.96399000000002</v>
      </c>
      <c r="D31331" s="5">
        <v>111.934</v>
      </c>
      <c r="E31331" s="6">
        <v>81.029990000000012</v>
      </c>
      <c r="F31331">
        <v>52.699426900000006</v>
      </c>
      <c r="G31331">
        <f t="shared" si="1194"/>
        <v>164.63342690000002</v>
      </c>
    </row>
    <row r="31332" spans="1:7" x14ac:dyDescent="0.3">
      <c r="A31332" s="8">
        <f t="shared" si="1192"/>
        <v>45800.333333300172</v>
      </c>
      <c r="B31332" s="1" t="s">
        <v>16</v>
      </c>
      <c r="C31332">
        <f t="shared" si="1193"/>
        <v>191.88300899999999</v>
      </c>
      <c r="D31332" s="5">
        <v>20.398</v>
      </c>
      <c r="E31332" s="6">
        <v>171.48500899999999</v>
      </c>
      <c r="F31332">
        <v>49.976778100000004</v>
      </c>
      <c r="G31332">
        <f t="shared" si="1194"/>
        <v>70.3747781</v>
      </c>
    </row>
    <row r="31333" spans="1:7" x14ac:dyDescent="0.3">
      <c r="A31333" s="8">
        <f t="shared" si="1192"/>
        <v>45800.343749966836</v>
      </c>
      <c r="B31333" s="1" t="s">
        <v>16</v>
      </c>
      <c r="C31333">
        <f t="shared" si="1193"/>
        <v>191.88300899999999</v>
      </c>
      <c r="D31333" s="5">
        <v>20.398</v>
      </c>
      <c r="E31333" s="6">
        <v>171.48500899999999</v>
      </c>
      <c r="F31333">
        <v>45.072972700000001</v>
      </c>
      <c r="G31333">
        <f t="shared" si="1194"/>
        <v>65.470972700000004</v>
      </c>
    </row>
    <row r="31334" spans="1:7" x14ac:dyDescent="0.3">
      <c r="A31334" s="8">
        <f t="shared" si="1192"/>
        <v>45800.3541666335</v>
      </c>
      <c r="B31334" s="1" t="s">
        <v>16</v>
      </c>
      <c r="C31334">
        <f t="shared" si="1193"/>
        <v>191.88300899999999</v>
      </c>
      <c r="D31334" s="5">
        <v>20.398</v>
      </c>
      <c r="E31334" s="6">
        <v>171.48500899999999</v>
      </c>
      <c r="F31334">
        <v>43.4751403</v>
      </c>
      <c r="G31334">
        <f t="shared" si="1194"/>
        <v>63.873140300000003</v>
      </c>
    </row>
    <row r="31335" spans="1:7" x14ac:dyDescent="0.3">
      <c r="A31335" s="8">
        <f t="shared" si="1192"/>
        <v>45800.364583300165</v>
      </c>
      <c r="B31335" s="1" t="s">
        <v>16</v>
      </c>
      <c r="C31335">
        <f t="shared" si="1193"/>
        <v>191.88300899999999</v>
      </c>
      <c r="D31335" s="5">
        <v>20.398</v>
      </c>
      <c r="E31335" s="6">
        <v>171.48500899999999</v>
      </c>
      <c r="F31335">
        <v>39.816728699999999</v>
      </c>
      <c r="G31335">
        <f t="shared" si="1194"/>
        <v>60.214728699999995</v>
      </c>
    </row>
    <row r="31336" spans="1:7" x14ac:dyDescent="0.3">
      <c r="A31336" s="8">
        <f t="shared" si="1192"/>
        <v>45800.374999966829</v>
      </c>
      <c r="B31336" s="1" t="s">
        <v>16</v>
      </c>
      <c r="C31336">
        <f t="shared" si="1193"/>
        <v>212.21700000000001</v>
      </c>
      <c r="D31336" s="5">
        <v>0</v>
      </c>
      <c r="E31336" s="6">
        <v>212.21700000000001</v>
      </c>
      <c r="F31336">
        <v>42.469993299999999</v>
      </c>
      <c r="G31336">
        <f t="shared" si="1194"/>
        <v>42.469993299999999</v>
      </c>
    </row>
    <row r="31337" spans="1:7" x14ac:dyDescent="0.3">
      <c r="A31337" s="8">
        <f t="shared" si="1192"/>
        <v>45800.385416633493</v>
      </c>
      <c r="B31337" s="1" t="s">
        <v>16</v>
      </c>
      <c r="C31337">
        <f t="shared" si="1193"/>
        <v>212.21700000000001</v>
      </c>
      <c r="D31337" s="5">
        <v>0</v>
      </c>
      <c r="E31337" s="6">
        <v>212.21700000000001</v>
      </c>
      <c r="F31337">
        <v>42.119943500000005</v>
      </c>
      <c r="G31337">
        <f t="shared" si="1194"/>
        <v>42.119943500000005</v>
      </c>
    </row>
    <row r="31338" spans="1:7" x14ac:dyDescent="0.3">
      <c r="A31338" s="8">
        <f t="shared" si="1192"/>
        <v>45800.395833300157</v>
      </c>
      <c r="B31338" s="1" t="s">
        <v>16</v>
      </c>
      <c r="C31338">
        <f t="shared" si="1193"/>
        <v>212.21700000000001</v>
      </c>
      <c r="D31338" s="5">
        <v>0</v>
      </c>
      <c r="E31338" s="6">
        <v>212.21700000000001</v>
      </c>
      <c r="F31338">
        <v>42.358874100000001</v>
      </c>
      <c r="G31338">
        <f t="shared" si="1194"/>
        <v>42.358874100000001</v>
      </c>
    </row>
    <row r="31339" spans="1:7" x14ac:dyDescent="0.3">
      <c r="A31339" s="8">
        <f t="shared" si="1192"/>
        <v>45800.406249966822</v>
      </c>
      <c r="B31339" s="1" t="s">
        <v>16</v>
      </c>
      <c r="C31339">
        <f t="shared" si="1193"/>
        <v>212.21700000000001</v>
      </c>
      <c r="D31339" s="5">
        <v>0</v>
      </c>
      <c r="E31339" s="6">
        <v>212.21700000000001</v>
      </c>
      <c r="F31339">
        <v>41.430855899999997</v>
      </c>
      <c r="G31339">
        <f t="shared" si="1194"/>
        <v>41.430855899999997</v>
      </c>
    </row>
    <row r="31340" spans="1:7" x14ac:dyDescent="0.3">
      <c r="A31340" s="8">
        <f t="shared" si="1192"/>
        <v>45800.416666633486</v>
      </c>
      <c r="B31340" s="1" t="s">
        <v>16</v>
      </c>
      <c r="C31340">
        <f t="shared" si="1193"/>
        <v>207.73599999999999</v>
      </c>
      <c r="D31340" s="5">
        <v>0</v>
      </c>
      <c r="E31340" s="6">
        <v>207.73599999999999</v>
      </c>
      <c r="F31340">
        <v>29.449214900000001</v>
      </c>
      <c r="G31340">
        <f t="shared" si="1194"/>
        <v>29.449214900000001</v>
      </c>
    </row>
    <row r="31341" spans="1:7" x14ac:dyDescent="0.3">
      <c r="A31341" s="8">
        <f t="shared" si="1192"/>
        <v>45800.42708330015</v>
      </c>
      <c r="B31341" s="1" t="s">
        <v>16</v>
      </c>
      <c r="C31341">
        <f t="shared" si="1193"/>
        <v>207.73599999999999</v>
      </c>
      <c r="D31341" s="5">
        <v>0</v>
      </c>
      <c r="E31341" s="6">
        <v>207.73599999999999</v>
      </c>
      <c r="F31341">
        <v>37.681066000000001</v>
      </c>
      <c r="G31341">
        <f t="shared" si="1194"/>
        <v>37.681066000000001</v>
      </c>
    </row>
    <row r="31342" spans="1:7" x14ac:dyDescent="0.3">
      <c r="A31342" s="8">
        <f t="shared" si="1192"/>
        <v>45800.437499966814</v>
      </c>
      <c r="B31342" s="1" t="s">
        <v>16</v>
      </c>
      <c r="C31342">
        <f t="shared" si="1193"/>
        <v>207.73599999999999</v>
      </c>
      <c r="D31342" s="5">
        <v>0</v>
      </c>
      <c r="E31342" s="6">
        <v>207.73599999999999</v>
      </c>
      <c r="F31342">
        <v>43.7950187</v>
      </c>
      <c r="G31342">
        <f t="shared" si="1194"/>
        <v>43.7950187</v>
      </c>
    </row>
    <row r="31343" spans="1:7" x14ac:dyDescent="0.3">
      <c r="A31343" s="8">
        <f t="shared" si="1192"/>
        <v>45800.447916633479</v>
      </c>
      <c r="B31343" s="1" t="s">
        <v>16</v>
      </c>
      <c r="C31343">
        <f t="shared" si="1193"/>
        <v>207.73599999999999</v>
      </c>
      <c r="D31343" s="5">
        <v>0</v>
      </c>
      <c r="E31343" s="6">
        <v>207.73599999999999</v>
      </c>
      <c r="F31343">
        <v>59.280530499999998</v>
      </c>
      <c r="G31343">
        <f t="shared" si="1194"/>
        <v>59.280530499999998</v>
      </c>
    </row>
    <row r="31344" spans="1:7" x14ac:dyDescent="0.3">
      <c r="A31344" s="8">
        <f t="shared" si="1192"/>
        <v>45800.458333300143</v>
      </c>
      <c r="B31344" s="1" t="s">
        <v>16</v>
      </c>
      <c r="C31344">
        <f t="shared" si="1193"/>
        <v>209.047</v>
      </c>
      <c r="D31344" s="5">
        <v>0</v>
      </c>
      <c r="E31344" s="6">
        <v>209.047</v>
      </c>
      <c r="F31344">
        <v>35.822248399999992</v>
      </c>
      <c r="G31344">
        <f t="shared" si="1194"/>
        <v>35.822248399999992</v>
      </c>
    </row>
    <row r="31345" spans="1:7" x14ac:dyDescent="0.3">
      <c r="A31345" s="8">
        <f t="shared" si="1192"/>
        <v>45800.468749966807</v>
      </c>
      <c r="B31345" s="1" t="s">
        <v>16</v>
      </c>
      <c r="C31345">
        <f t="shared" si="1193"/>
        <v>209.047</v>
      </c>
      <c r="D31345" s="5">
        <v>0</v>
      </c>
      <c r="E31345" s="6">
        <v>209.047</v>
      </c>
      <c r="F31345">
        <v>28.233712099999998</v>
      </c>
      <c r="G31345">
        <f t="shared" si="1194"/>
        <v>28.233712099999998</v>
      </c>
    </row>
    <row r="31346" spans="1:7" x14ac:dyDescent="0.3">
      <c r="A31346" s="8">
        <f t="shared" si="1192"/>
        <v>45800.479166633471</v>
      </c>
      <c r="B31346" s="1" t="s">
        <v>16</v>
      </c>
      <c r="C31346">
        <f t="shared" si="1193"/>
        <v>209.047</v>
      </c>
      <c r="D31346" s="5">
        <v>0</v>
      </c>
      <c r="E31346" s="6">
        <v>209.047</v>
      </c>
      <c r="F31346">
        <v>27.846685800000003</v>
      </c>
      <c r="G31346">
        <f t="shared" si="1194"/>
        <v>27.846685800000003</v>
      </c>
    </row>
    <row r="31347" spans="1:7" x14ac:dyDescent="0.3">
      <c r="A31347" s="8">
        <f t="shared" si="1192"/>
        <v>45800.489583300136</v>
      </c>
      <c r="B31347" s="1" t="s">
        <v>16</v>
      </c>
      <c r="C31347">
        <f t="shared" si="1193"/>
        <v>209.047</v>
      </c>
      <c r="D31347" s="5">
        <v>0</v>
      </c>
      <c r="E31347" s="6">
        <v>209.047</v>
      </c>
      <c r="F31347">
        <v>35.717140399999998</v>
      </c>
      <c r="G31347">
        <f t="shared" si="1194"/>
        <v>35.717140399999998</v>
      </c>
    </row>
    <row r="31348" spans="1:7" x14ac:dyDescent="0.3">
      <c r="A31348" s="8">
        <f t="shared" si="1192"/>
        <v>45800.4999999668</v>
      </c>
      <c r="B31348" s="1" t="s">
        <v>16</v>
      </c>
      <c r="C31348">
        <f t="shared" si="1193"/>
        <v>203.203</v>
      </c>
      <c r="D31348" s="5">
        <v>0</v>
      </c>
      <c r="E31348" s="6">
        <v>203.203</v>
      </c>
      <c r="F31348">
        <v>34.764211699999997</v>
      </c>
      <c r="G31348">
        <f t="shared" si="1194"/>
        <v>34.764211699999997</v>
      </c>
    </row>
    <row r="31349" spans="1:7" x14ac:dyDescent="0.3">
      <c r="A31349" s="8">
        <f t="shared" si="1192"/>
        <v>45800.510416633464</v>
      </c>
      <c r="B31349" s="1" t="s">
        <v>16</v>
      </c>
      <c r="C31349">
        <f t="shared" si="1193"/>
        <v>203.203</v>
      </c>
      <c r="D31349" s="5">
        <v>0</v>
      </c>
      <c r="E31349" s="6">
        <v>203.203</v>
      </c>
      <c r="F31349">
        <v>30.9344942</v>
      </c>
      <c r="G31349">
        <f t="shared" si="1194"/>
        <v>30.9344942</v>
      </c>
    </row>
    <row r="31350" spans="1:7" x14ac:dyDescent="0.3">
      <c r="A31350" s="8">
        <f t="shared" si="1192"/>
        <v>45800.520833300128</v>
      </c>
      <c r="B31350" s="1" t="s">
        <v>16</v>
      </c>
      <c r="C31350">
        <f t="shared" si="1193"/>
        <v>203.203</v>
      </c>
      <c r="D31350" s="5">
        <v>0</v>
      </c>
      <c r="E31350" s="6">
        <v>203.203</v>
      </c>
      <c r="F31350">
        <v>36.320885799999999</v>
      </c>
      <c r="G31350">
        <f t="shared" si="1194"/>
        <v>36.320885799999999</v>
      </c>
    </row>
    <row r="31351" spans="1:7" x14ac:dyDescent="0.3">
      <c r="A31351" s="8">
        <f t="shared" si="1192"/>
        <v>45800.531249966793</v>
      </c>
      <c r="B31351" s="1" t="s">
        <v>16</v>
      </c>
      <c r="C31351">
        <f t="shared" si="1193"/>
        <v>203.203</v>
      </c>
      <c r="D31351" s="5">
        <v>0</v>
      </c>
      <c r="E31351" s="6">
        <v>203.203</v>
      </c>
      <c r="F31351">
        <v>35.451612999999995</v>
      </c>
      <c r="G31351">
        <f t="shared" si="1194"/>
        <v>35.451612999999995</v>
      </c>
    </row>
    <row r="31352" spans="1:7" x14ac:dyDescent="0.3">
      <c r="A31352" s="8">
        <f t="shared" si="1192"/>
        <v>45800.541666633457</v>
      </c>
      <c r="B31352" s="1" t="s">
        <v>16</v>
      </c>
      <c r="C31352">
        <f t="shared" si="1193"/>
        <v>199.40199999999999</v>
      </c>
      <c r="D31352" s="5">
        <v>0</v>
      </c>
      <c r="E31352" s="6">
        <v>199.40199999999999</v>
      </c>
      <c r="F31352">
        <v>39.046431799999993</v>
      </c>
      <c r="G31352">
        <f t="shared" si="1194"/>
        <v>39.046431799999993</v>
      </c>
    </row>
    <row r="31353" spans="1:7" x14ac:dyDescent="0.3">
      <c r="A31353" s="8">
        <f t="shared" si="1192"/>
        <v>45800.552083300121</v>
      </c>
      <c r="B31353" s="1" t="s">
        <v>16</v>
      </c>
      <c r="C31353">
        <f t="shared" si="1193"/>
        <v>199.40199999999999</v>
      </c>
      <c r="D31353" s="5">
        <v>0</v>
      </c>
      <c r="E31353" s="6">
        <v>199.40199999999999</v>
      </c>
      <c r="F31353">
        <v>37.244776799999997</v>
      </c>
      <c r="G31353">
        <f t="shared" si="1194"/>
        <v>37.244776799999997</v>
      </c>
    </row>
    <row r="31354" spans="1:7" x14ac:dyDescent="0.3">
      <c r="A31354" s="8">
        <f t="shared" si="1192"/>
        <v>45800.562499966785</v>
      </c>
      <c r="B31354" s="1" t="s">
        <v>16</v>
      </c>
      <c r="C31354">
        <f t="shared" si="1193"/>
        <v>199.40199999999999</v>
      </c>
      <c r="D31354" s="5">
        <v>0</v>
      </c>
      <c r="E31354" s="6">
        <v>199.40199999999999</v>
      </c>
      <c r="F31354">
        <v>39.3521961</v>
      </c>
      <c r="G31354">
        <f t="shared" si="1194"/>
        <v>39.3521961</v>
      </c>
    </row>
    <row r="31355" spans="1:7" x14ac:dyDescent="0.3">
      <c r="A31355" s="8">
        <f t="shared" si="1192"/>
        <v>45800.572916633449</v>
      </c>
      <c r="B31355" s="1" t="s">
        <v>16</v>
      </c>
      <c r="C31355">
        <f t="shared" si="1193"/>
        <v>199.40199999999999</v>
      </c>
      <c r="D31355" s="5">
        <v>0</v>
      </c>
      <c r="E31355" s="6">
        <v>199.40199999999999</v>
      </c>
      <c r="F31355">
        <v>39.692448100000007</v>
      </c>
      <c r="G31355">
        <f t="shared" si="1194"/>
        <v>39.692448100000007</v>
      </c>
    </row>
    <row r="31356" spans="1:7" x14ac:dyDescent="0.3">
      <c r="A31356" s="8">
        <f t="shared" si="1192"/>
        <v>45800.583333300114</v>
      </c>
      <c r="B31356" s="1" t="s">
        <v>16</v>
      </c>
      <c r="C31356">
        <f t="shared" si="1193"/>
        <v>189.345</v>
      </c>
      <c r="D31356" s="5">
        <v>0</v>
      </c>
      <c r="E31356" s="6">
        <v>189.345</v>
      </c>
      <c r="F31356">
        <v>43.859237800000002</v>
      </c>
      <c r="G31356">
        <f t="shared" si="1194"/>
        <v>43.859237800000002</v>
      </c>
    </row>
    <row r="31357" spans="1:7" x14ac:dyDescent="0.3">
      <c r="A31357" s="8">
        <f t="shared" si="1192"/>
        <v>45800.593749966778</v>
      </c>
      <c r="B31357" s="1" t="s">
        <v>16</v>
      </c>
      <c r="C31357">
        <f t="shared" si="1193"/>
        <v>189.345</v>
      </c>
      <c r="D31357" s="5">
        <v>0</v>
      </c>
      <c r="E31357" s="6">
        <v>189.345</v>
      </c>
      <c r="F31357">
        <v>39.682998600000005</v>
      </c>
      <c r="G31357">
        <f t="shared" si="1194"/>
        <v>39.682998600000005</v>
      </c>
    </row>
    <row r="31358" spans="1:7" x14ac:dyDescent="0.3">
      <c r="A31358" s="8">
        <f t="shared" si="1192"/>
        <v>45800.604166633442</v>
      </c>
      <c r="B31358" s="1" t="s">
        <v>16</v>
      </c>
      <c r="C31358">
        <f t="shared" si="1193"/>
        <v>189.345</v>
      </c>
      <c r="D31358" s="5">
        <v>0</v>
      </c>
      <c r="E31358" s="6">
        <v>189.345</v>
      </c>
      <c r="F31358">
        <v>36.136789500000006</v>
      </c>
      <c r="G31358">
        <f t="shared" si="1194"/>
        <v>36.136789500000006</v>
      </c>
    </row>
    <row r="31359" spans="1:7" x14ac:dyDescent="0.3">
      <c r="A31359" s="8">
        <f t="shared" si="1192"/>
        <v>45800.614583300106</v>
      </c>
      <c r="B31359" s="1" t="s">
        <v>16</v>
      </c>
      <c r="C31359">
        <f t="shared" si="1193"/>
        <v>189.345</v>
      </c>
      <c r="D31359" s="5">
        <v>0</v>
      </c>
      <c r="E31359" s="6">
        <v>189.345</v>
      </c>
      <c r="F31359">
        <v>39.3548452</v>
      </c>
      <c r="G31359">
        <f t="shared" si="1194"/>
        <v>39.3548452</v>
      </c>
    </row>
    <row r="31360" spans="1:7" x14ac:dyDescent="0.3">
      <c r="A31360" s="8">
        <f t="shared" si="1192"/>
        <v>45800.624999966771</v>
      </c>
      <c r="B31360" s="1" t="s">
        <v>16</v>
      </c>
      <c r="C31360">
        <f t="shared" si="1193"/>
        <v>183.31</v>
      </c>
      <c r="D31360" s="5">
        <v>0</v>
      </c>
      <c r="E31360" s="6">
        <v>183.31</v>
      </c>
      <c r="F31360">
        <v>44.859555200000003</v>
      </c>
      <c r="G31360">
        <f t="shared" si="1194"/>
        <v>44.859555200000003</v>
      </c>
    </row>
    <row r="31361" spans="1:7" x14ac:dyDescent="0.3">
      <c r="A31361" s="8">
        <f t="shared" ref="A31361:A31424" si="1195">+A31360+0.0104166666666667</f>
        <v>45800.635416633435</v>
      </c>
      <c r="B31361" s="1" t="s">
        <v>16</v>
      </c>
      <c r="C31361">
        <f t="shared" si="1193"/>
        <v>183.31</v>
      </c>
      <c r="D31361" s="5">
        <v>0</v>
      </c>
      <c r="E31361" s="6">
        <v>183.31</v>
      </c>
      <c r="F31361">
        <v>44.4492914</v>
      </c>
      <c r="G31361">
        <f t="shared" si="1194"/>
        <v>44.4492914</v>
      </c>
    </row>
    <row r="31362" spans="1:7" x14ac:dyDescent="0.3">
      <c r="A31362" s="8">
        <f t="shared" si="1195"/>
        <v>45800.645833300099</v>
      </c>
      <c r="B31362" s="1" t="s">
        <v>16</v>
      </c>
      <c r="C31362">
        <f t="shared" si="1193"/>
        <v>183.31</v>
      </c>
      <c r="D31362" s="5">
        <v>0</v>
      </c>
      <c r="E31362" s="6">
        <v>183.31</v>
      </c>
      <c r="F31362">
        <v>37.902589399999997</v>
      </c>
      <c r="G31362">
        <f t="shared" si="1194"/>
        <v>37.902589399999997</v>
      </c>
    </row>
    <row r="31363" spans="1:7" x14ac:dyDescent="0.3">
      <c r="A31363" s="8">
        <f t="shared" si="1195"/>
        <v>45800.656249966763</v>
      </c>
      <c r="B31363" s="1" t="s">
        <v>16</v>
      </c>
      <c r="C31363">
        <f t="shared" si="1193"/>
        <v>183.31</v>
      </c>
      <c r="D31363" s="5">
        <v>0</v>
      </c>
      <c r="E31363" s="6">
        <v>183.31</v>
      </c>
      <c r="F31363">
        <v>42.709781500000005</v>
      </c>
      <c r="G31363">
        <f t="shared" si="1194"/>
        <v>42.709781500000005</v>
      </c>
    </row>
    <row r="31364" spans="1:7" x14ac:dyDescent="0.3">
      <c r="A31364" s="8">
        <f t="shared" si="1195"/>
        <v>45800.666666633428</v>
      </c>
      <c r="B31364" s="1" t="s">
        <v>16</v>
      </c>
      <c r="C31364">
        <f t="shared" si="1193"/>
        <v>179.62200000000001</v>
      </c>
      <c r="D31364" s="5">
        <v>0</v>
      </c>
      <c r="E31364" s="6">
        <v>179.62200000000001</v>
      </c>
      <c r="F31364">
        <v>44.619652200000004</v>
      </c>
      <c r="G31364">
        <f t="shared" si="1194"/>
        <v>44.619652200000004</v>
      </c>
    </row>
    <row r="31365" spans="1:7" x14ac:dyDescent="0.3">
      <c r="A31365" s="8">
        <f t="shared" si="1195"/>
        <v>45800.677083300092</v>
      </c>
      <c r="B31365" s="1" t="s">
        <v>16</v>
      </c>
      <c r="C31365">
        <f t="shared" ref="C31365:C31428" si="1196">D31365+E31365</f>
        <v>179.62200000000001</v>
      </c>
      <c r="D31365" s="5">
        <v>0</v>
      </c>
      <c r="E31365" s="6">
        <v>179.62200000000001</v>
      </c>
      <c r="F31365">
        <v>45.844635299999993</v>
      </c>
      <c r="G31365">
        <f t="shared" si="1194"/>
        <v>45.844635299999993</v>
      </c>
    </row>
    <row r="31366" spans="1:7" x14ac:dyDescent="0.3">
      <c r="A31366" s="8">
        <f t="shared" si="1195"/>
        <v>45800.687499966756</v>
      </c>
      <c r="B31366" s="1" t="s">
        <v>16</v>
      </c>
      <c r="C31366">
        <f t="shared" si="1196"/>
        <v>179.62200000000001</v>
      </c>
      <c r="D31366" s="5">
        <v>0</v>
      </c>
      <c r="E31366" s="6">
        <v>179.62200000000001</v>
      </c>
      <c r="F31366">
        <v>42.353185699999997</v>
      </c>
      <c r="G31366">
        <f t="shared" si="1194"/>
        <v>42.353185699999997</v>
      </c>
    </row>
    <row r="31367" spans="1:7" x14ac:dyDescent="0.3">
      <c r="A31367" s="8">
        <f t="shared" si="1195"/>
        <v>45800.69791663342</v>
      </c>
      <c r="B31367" s="1" t="s">
        <v>16</v>
      </c>
      <c r="C31367">
        <f t="shared" si="1196"/>
        <v>179.62200000000001</v>
      </c>
      <c r="D31367" s="5">
        <v>0</v>
      </c>
      <c r="E31367" s="6">
        <v>179.62200000000001</v>
      </c>
      <c r="F31367">
        <v>46.294901300000006</v>
      </c>
      <c r="G31367">
        <f t="shared" si="1194"/>
        <v>46.294901300000006</v>
      </c>
    </row>
    <row r="31368" spans="1:7" x14ac:dyDescent="0.3">
      <c r="A31368" s="8">
        <f t="shared" si="1195"/>
        <v>45800.708333300085</v>
      </c>
      <c r="B31368" s="1" t="s">
        <v>16</v>
      </c>
      <c r="C31368">
        <f t="shared" si="1196"/>
        <v>173.84599999999989</v>
      </c>
      <c r="D31368" s="5">
        <v>0</v>
      </c>
      <c r="E31368" s="6">
        <v>173.84599999999989</v>
      </c>
      <c r="F31368">
        <v>49.813559900000001</v>
      </c>
      <c r="G31368">
        <f t="shared" si="1194"/>
        <v>49.813559900000001</v>
      </c>
    </row>
    <row r="31369" spans="1:7" x14ac:dyDescent="0.3">
      <c r="A31369" s="8">
        <f t="shared" si="1195"/>
        <v>45800.718749966749</v>
      </c>
      <c r="B31369" s="1" t="s">
        <v>16</v>
      </c>
      <c r="C31369">
        <f t="shared" si="1196"/>
        <v>173.84599999999989</v>
      </c>
      <c r="D31369" s="5">
        <v>0</v>
      </c>
      <c r="E31369" s="6">
        <v>173.84599999999989</v>
      </c>
      <c r="F31369">
        <v>49.676367999999997</v>
      </c>
      <c r="G31369">
        <f t="shared" si="1194"/>
        <v>49.676367999999997</v>
      </c>
    </row>
    <row r="31370" spans="1:7" x14ac:dyDescent="0.3">
      <c r="A31370" s="8">
        <f t="shared" si="1195"/>
        <v>45800.729166633413</v>
      </c>
      <c r="B31370" s="1" t="s">
        <v>16</v>
      </c>
      <c r="C31370">
        <f t="shared" si="1196"/>
        <v>173.84599999999989</v>
      </c>
      <c r="D31370" s="5">
        <v>0</v>
      </c>
      <c r="E31370" s="6">
        <v>173.84599999999989</v>
      </c>
      <c r="F31370">
        <v>53.564889299999997</v>
      </c>
      <c r="G31370">
        <f t="shared" si="1194"/>
        <v>53.564889299999997</v>
      </c>
    </row>
    <row r="31371" spans="1:7" x14ac:dyDescent="0.3">
      <c r="A31371" s="8">
        <f t="shared" si="1195"/>
        <v>45800.739583300077</v>
      </c>
      <c r="B31371" s="1" t="s">
        <v>16</v>
      </c>
      <c r="C31371">
        <f t="shared" si="1196"/>
        <v>173.84599999999989</v>
      </c>
      <c r="D31371" s="5">
        <v>0</v>
      </c>
      <c r="E31371" s="6">
        <v>173.84599999999989</v>
      </c>
      <c r="F31371">
        <v>48.137836700000001</v>
      </c>
      <c r="G31371">
        <f t="shared" si="1194"/>
        <v>48.137836700000001</v>
      </c>
    </row>
    <row r="31372" spans="1:7" x14ac:dyDescent="0.3">
      <c r="A31372" s="8">
        <f t="shared" si="1195"/>
        <v>45800.749999966742</v>
      </c>
      <c r="B31372" s="1" t="s">
        <v>16</v>
      </c>
      <c r="C31372">
        <f t="shared" si="1196"/>
        <v>162.43100000000001</v>
      </c>
      <c r="D31372" s="5">
        <v>0</v>
      </c>
      <c r="E31372" s="6">
        <v>162.43100000000001</v>
      </c>
      <c r="F31372">
        <v>52.936952400000003</v>
      </c>
      <c r="G31372">
        <f t="shared" si="1194"/>
        <v>52.936952400000003</v>
      </c>
    </row>
    <row r="31373" spans="1:7" x14ac:dyDescent="0.3">
      <c r="A31373" s="8">
        <f t="shared" si="1195"/>
        <v>45800.760416633406</v>
      </c>
      <c r="B31373" s="1" t="s">
        <v>16</v>
      </c>
      <c r="C31373">
        <f t="shared" si="1196"/>
        <v>162.43100000000001</v>
      </c>
      <c r="D31373" s="5">
        <v>0</v>
      </c>
      <c r="E31373" s="6">
        <v>162.43100000000001</v>
      </c>
      <c r="F31373">
        <v>52.421388699999994</v>
      </c>
      <c r="G31373">
        <f t="shared" si="1194"/>
        <v>52.421388699999994</v>
      </c>
    </row>
    <row r="31374" spans="1:7" x14ac:dyDescent="0.3">
      <c r="A31374" s="8">
        <f t="shared" si="1195"/>
        <v>45800.77083330007</v>
      </c>
      <c r="B31374" s="1" t="s">
        <v>16</v>
      </c>
      <c r="C31374">
        <f t="shared" si="1196"/>
        <v>162.43100000000001</v>
      </c>
      <c r="D31374" s="5">
        <v>0</v>
      </c>
      <c r="E31374" s="6">
        <v>162.43100000000001</v>
      </c>
      <c r="F31374">
        <v>49.531632799999997</v>
      </c>
      <c r="G31374">
        <f t="shared" si="1194"/>
        <v>49.531632799999997</v>
      </c>
    </row>
    <row r="31375" spans="1:7" x14ac:dyDescent="0.3">
      <c r="A31375" s="8">
        <f t="shared" si="1195"/>
        <v>45800.781249966734</v>
      </c>
      <c r="B31375" s="1" t="s">
        <v>16</v>
      </c>
      <c r="C31375">
        <f t="shared" si="1196"/>
        <v>162.43100000000001</v>
      </c>
      <c r="D31375" s="5">
        <v>0</v>
      </c>
      <c r="E31375" s="6">
        <v>162.43100000000001</v>
      </c>
      <c r="F31375">
        <v>51.523224799999994</v>
      </c>
      <c r="G31375">
        <f t="shared" si="1194"/>
        <v>51.523224799999994</v>
      </c>
    </row>
    <row r="31376" spans="1:7" x14ac:dyDescent="0.3">
      <c r="A31376" s="8">
        <f t="shared" si="1195"/>
        <v>45800.791666633399</v>
      </c>
      <c r="B31376" s="1" t="s">
        <v>16</v>
      </c>
      <c r="C31376">
        <f t="shared" si="1196"/>
        <v>169.133039</v>
      </c>
      <c r="D31376" s="5">
        <v>75.399000000000029</v>
      </c>
      <c r="E31376" s="6">
        <v>93.734038999999981</v>
      </c>
      <c r="F31376">
        <v>51.076735100000001</v>
      </c>
      <c r="G31376">
        <f t="shared" si="1194"/>
        <v>126.47573510000004</v>
      </c>
    </row>
    <row r="31377" spans="1:7" x14ac:dyDescent="0.3">
      <c r="A31377" s="8">
        <f t="shared" si="1195"/>
        <v>45800.802083300063</v>
      </c>
      <c r="B31377" s="1" t="s">
        <v>16</v>
      </c>
      <c r="C31377">
        <f t="shared" si="1196"/>
        <v>169.133039</v>
      </c>
      <c r="D31377" s="5">
        <v>75.399000000000029</v>
      </c>
      <c r="E31377" s="6">
        <v>93.734038999999981</v>
      </c>
      <c r="F31377">
        <v>51.345610899999997</v>
      </c>
      <c r="G31377">
        <f t="shared" ref="G31377:G31440" si="1197">D31377+F31377</f>
        <v>126.74461090000003</v>
      </c>
    </row>
    <row r="31378" spans="1:7" x14ac:dyDescent="0.3">
      <c r="A31378" s="8">
        <f t="shared" si="1195"/>
        <v>45800.812499966727</v>
      </c>
      <c r="B31378" s="1" t="s">
        <v>16</v>
      </c>
      <c r="C31378">
        <f t="shared" si="1196"/>
        <v>169.133039</v>
      </c>
      <c r="D31378" s="5">
        <v>75.399000000000029</v>
      </c>
      <c r="E31378" s="6">
        <v>93.734038999999981</v>
      </c>
      <c r="F31378">
        <v>49.752026099999995</v>
      </c>
      <c r="G31378">
        <f t="shared" si="1197"/>
        <v>125.15102610000002</v>
      </c>
    </row>
    <row r="31379" spans="1:7" x14ac:dyDescent="0.3">
      <c r="A31379" s="8">
        <f t="shared" si="1195"/>
        <v>45800.822916633391</v>
      </c>
      <c r="B31379" s="1" t="s">
        <v>16</v>
      </c>
      <c r="C31379">
        <f t="shared" si="1196"/>
        <v>169.133039</v>
      </c>
      <c r="D31379" s="5">
        <v>75.399000000000029</v>
      </c>
      <c r="E31379" s="6">
        <v>93.734038999999981</v>
      </c>
      <c r="F31379">
        <v>59.510108399999993</v>
      </c>
      <c r="G31379">
        <f t="shared" si="1197"/>
        <v>134.90910840000004</v>
      </c>
    </row>
    <row r="31380" spans="1:7" x14ac:dyDescent="0.3">
      <c r="A31380" s="8">
        <f t="shared" si="1195"/>
        <v>45800.833333300056</v>
      </c>
      <c r="B31380" s="1" t="s">
        <v>16</v>
      </c>
      <c r="C31380">
        <f t="shared" si="1196"/>
        <v>176.972047</v>
      </c>
      <c r="D31380" s="5">
        <v>141.797</v>
      </c>
      <c r="E31380" s="6">
        <v>35.175047000000013</v>
      </c>
      <c r="F31380">
        <v>85.786036100000004</v>
      </c>
      <c r="G31380">
        <f t="shared" si="1197"/>
        <v>227.58303610000002</v>
      </c>
    </row>
    <row r="31381" spans="1:7" x14ac:dyDescent="0.3">
      <c r="A31381" s="8">
        <f t="shared" si="1195"/>
        <v>45800.84374996672</v>
      </c>
      <c r="B31381" s="1" t="s">
        <v>16</v>
      </c>
      <c r="C31381">
        <f t="shared" si="1196"/>
        <v>176.972047</v>
      </c>
      <c r="D31381" s="5">
        <v>141.797</v>
      </c>
      <c r="E31381" s="6">
        <v>35.175047000000013</v>
      </c>
      <c r="F31381">
        <v>84.794609499999993</v>
      </c>
      <c r="G31381">
        <f t="shared" si="1197"/>
        <v>226.5916095</v>
      </c>
    </row>
    <row r="31382" spans="1:7" x14ac:dyDescent="0.3">
      <c r="A31382" s="8">
        <f t="shared" si="1195"/>
        <v>45800.854166633384</v>
      </c>
      <c r="B31382" s="1" t="s">
        <v>16</v>
      </c>
      <c r="C31382">
        <f t="shared" si="1196"/>
        <v>176.972047</v>
      </c>
      <c r="D31382" s="5">
        <v>141.797</v>
      </c>
      <c r="E31382" s="6">
        <v>35.175047000000013</v>
      </c>
      <c r="F31382">
        <v>88.138852499999985</v>
      </c>
      <c r="G31382">
        <f t="shared" si="1197"/>
        <v>229.93585249999998</v>
      </c>
    </row>
    <row r="31383" spans="1:7" x14ac:dyDescent="0.3">
      <c r="A31383" s="8">
        <f t="shared" si="1195"/>
        <v>45800.864583300048</v>
      </c>
      <c r="B31383" s="1" t="s">
        <v>16</v>
      </c>
      <c r="C31383">
        <f t="shared" si="1196"/>
        <v>176.972047</v>
      </c>
      <c r="D31383" s="5">
        <v>141.797</v>
      </c>
      <c r="E31383" s="6">
        <v>35.175047000000013</v>
      </c>
      <c r="F31383">
        <v>85.079139499999997</v>
      </c>
      <c r="G31383">
        <f t="shared" si="1197"/>
        <v>226.87613949999999</v>
      </c>
    </row>
    <row r="31384" spans="1:7" x14ac:dyDescent="0.3">
      <c r="A31384" s="8">
        <f t="shared" si="1195"/>
        <v>45800.874999966712</v>
      </c>
      <c r="B31384" s="1" t="s">
        <v>16</v>
      </c>
      <c r="C31384">
        <f t="shared" si="1196"/>
        <v>311.16698099999991</v>
      </c>
      <c r="D31384" s="5">
        <v>310.16699999999992</v>
      </c>
      <c r="E31384" s="6">
        <v>0.99998100000000001</v>
      </c>
      <c r="F31384">
        <v>80.540486200000004</v>
      </c>
      <c r="G31384">
        <f t="shared" si="1197"/>
        <v>390.70748619999995</v>
      </c>
    </row>
    <row r="31385" spans="1:7" x14ac:dyDescent="0.3">
      <c r="A31385" s="8">
        <f t="shared" si="1195"/>
        <v>45800.885416633377</v>
      </c>
      <c r="B31385" s="1" t="s">
        <v>16</v>
      </c>
      <c r="C31385">
        <f t="shared" si="1196"/>
        <v>311.38300399999991</v>
      </c>
      <c r="D31385" s="5">
        <v>310.38299999999992</v>
      </c>
      <c r="E31385" s="6">
        <v>1.0000039999999999</v>
      </c>
      <c r="F31385">
        <v>80.05241749999999</v>
      </c>
      <c r="G31385">
        <f t="shared" si="1197"/>
        <v>390.43541749999991</v>
      </c>
    </row>
    <row r="31386" spans="1:7" x14ac:dyDescent="0.3">
      <c r="A31386" s="8">
        <f t="shared" si="1195"/>
        <v>45800.895833300041</v>
      </c>
      <c r="B31386" s="1" t="s">
        <v>16</v>
      </c>
      <c r="C31386">
        <f t="shared" si="1196"/>
        <v>311.61598599999985</v>
      </c>
      <c r="D31386" s="5">
        <v>310.61599999999987</v>
      </c>
      <c r="E31386" s="6">
        <v>0.99998600000000004</v>
      </c>
      <c r="F31386">
        <v>83.624441399999995</v>
      </c>
      <c r="G31386">
        <f t="shared" si="1197"/>
        <v>394.2404413999999</v>
      </c>
    </row>
    <row r="31387" spans="1:7" x14ac:dyDescent="0.3">
      <c r="A31387" s="8">
        <f t="shared" si="1195"/>
        <v>45800.906249966705</v>
      </c>
      <c r="B31387" s="1" t="s">
        <v>16</v>
      </c>
      <c r="C31387">
        <f t="shared" si="1196"/>
        <v>311.68599499999993</v>
      </c>
      <c r="D31387" s="5">
        <v>310.68599999999992</v>
      </c>
      <c r="E31387" s="6">
        <v>0.99999499999999997</v>
      </c>
      <c r="F31387">
        <v>88.085776600000003</v>
      </c>
      <c r="G31387">
        <f t="shared" si="1197"/>
        <v>398.77177659999995</v>
      </c>
    </row>
    <row r="31388" spans="1:7" x14ac:dyDescent="0.3">
      <c r="A31388" s="8">
        <f t="shared" si="1195"/>
        <v>45800.916666633369</v>
      </c>
      <c r="B31388" s="1" t="s">
        <v>16</v>
      </c>
      <c r="C31388">
        <f t="shared" si="1196"/>
        <v>433.02100000000002</v>
      </c>
      <c r="D31388" s="5">
        <v>433.02100000000002</v>
      </c>
      <c r="E31388" s="6">
        <v>0</v>
      </c>
      <c r="F31388">
        <v>87.480786899999998</v>
      </c>
      <c r="G31388">
        <f t="shared" si="1197"/>
        <v>520.50178690000007</v>
      </c>
    </row>
    <row r="31389" spans="1:7" x14ac:dyDescent="0.3">
      <c r="A31389" s="8">
        <f t="shared" si="1195"/>
        <v>45800.927083300034</v>
      </c>
      <c r="B31389" s="1" t="s">
        <v>16</v>
      </c>
      <c r="C31389">
        <f t="shared" si="1196"/>
        <v>433.02199999999999</v>
      </c>
      <c r="D31389" s="5">
        <v>433.02199999999999</v>
      </c>
      <c r="E31389" s="6">
        <v>0</v>
      </c>
      <c r="F31389">
        <v>80.1791798</v>
      </c>
      <c r="G31389">
        <f t="shared" si="1197"/>
        <v>513.20117979999998</v>
      </c>
    </row>
    <row r="31390" spans="1:7" x14ac:dyDescent="0.3">
      <c r="A31390" s="8">
        <f t="shared" si="1195"/>
        <v>45800.937499966698</v>
      </c>
      <c r="B31390" s="1" t="s">
        <v>16</v>
      </c>
      <c r="C31390">
        <f t="shared" si="1196"/>
        <v>433.01499999999999</v>
      </c>
      <c r="D31390" s="5">
        <v>433.01499999999999</v>
      </c>
      <c r="E31390" s="6">
        <v>0</v>
      </c>
      <c r="F31390">
        <v>81.927760599999999</v>
      </c>
      <c r="G31390">
        <f t="shared" si="1197"/>
        <v>514.94276059999993</v>
      </c>
    </row>
    <row r="31391" spans="1:7" x14ac:dyDescent="0.3">
      <c r="A31391" s="8">
        <f t="shared" si="1195"/>
        <v>45800.947916633362</v>
      </c>
      <c r="B31391" s="1" t="s">
        <v>16</v>
      </c>
      <c r="C31391">
        <f t="shared" si="1196"/>
        <v>432.98200000000003</v>
      </c>
      <c r="D31391" s="5">
        <v>432.98200000000003</v>
      </c>
      <c r="E31391" s="6">
        <v>0</v>
      </c>
      <c r="F31391">
        <v>83.156047799999996</v>
      </c>
      <c r="G31391">
        <f t="shared" si="1197"/>
        <v>516.13804779999998</v>
      </c>
    </row>
    <row r="31392" spans="1:7" x14ac:dyDescent="0.3">
      <c r="A31392" s="8">
        <f t="shared" si="1195"/>
        <v>45800.958333300026</v>
      </c>
      <c r="B31392" s="1" t="s">
        <v>16</v>
      </c>
      <c r="C31392">
        <f t="shared" si="1196"/>
        <v>416.56700000000001</v>
      </c>
      <c r="D31392" s="5">
        <v>416.56700000000001</v>
      </c>
      <c r="E31392" s="6">
        <v>0</v>
      </c>
      <c r="F31392">
        <v>83.500683199999997</v>
      </c>
      <c r="G31392">
        <f t="shared" si="1197"/>
        <v>500.06768320000003</v>
      </c>
    </row>
    <row r="31393" spans="1:7" x14ac:dyDescent="0.3">
      <c r="A31393" s="8">
        <f t="shared" si="1195"/>
        <v>45800.968749966691</v>
      </c>
      <c r="B31393" s="1" t="s">
        <v>16</v>
      </c>
      <c r="C31393">
        <f t="shared" si="1196"/>
        <v>416.56599999999997</v>
      </c>
      <c r="D31393" s="5">
        <v>416.56599999999997</v>
      </c>
      <c r="E31393" s="6">
        <v>0</v>
      </c>
      <c r="F31393">
        <v>84.571881199999993</v>
      </c>
      <c r="G31393">
        <f t="shared" si="1197"/>
        <v>501.13788119999998</v>
      </c>
    </row>
    <row r="31394" spans="1:7" x14ac:dyDescent="0.3">
      <c r="A31394" s="8">
        <f t="shared" si="1195"/>
        <v>45800.979166633355</v>
      </c>
      <c r="B31394" s="1" t="s">
        <v>16</v>
      </c>
      <c r="C31394">
        <f t="shared" si="1196"/>
        <v>416.56799999999998</v>
      </c>
      <c r="D31394" s="5">
        <v>416.56799999999998</v>
      </c>
      <c r="E31394" s="6">
        <v>0</v>
      </c>
      <c r="F31394">
        <v>84.580461600000007</v>
      </c>
      <c r="G31394">
        <f t="shared" si="1197"/>
        <v>501.14846160000002</v>
      </c>
    </row>
    <row r="31395" spans="1:7" x14ac:dyDescent="0.3">
      <c r="A31395" s="8">
        <f t="shared" si="1195"/>
        <v>45800.989583300019</v>
      </c>
      <c r="B31395" s="1" t="s">
        <v>16</v>
      </c>
      <c r="C31395">
        <f t="shared" si="1196"/>
        <v>416.56700000000001</v>
      </c>
      <c r="D31395" s="5">
        <v>416.56700000000001</v>
      </c>
      <c r="E31395" s="6">
        <v>0</v>
      </c>
      <c r="F31395">
        <v>78.306224600000007</v>
      </c>
      <c r="G31395">
        <f t="shared" si="1197"/>
        <v>494.87322460000001</v>
      </c>
    </row>
    <row r="31396" spans="1:7" x14ac:dyDescent="0.3">
      <c r="A31396" s="8">
        <f t="shared" si="1195"/>
        <v>45800.999999966683</v>
      </c>
      <c r="B31396" s="1" t="s">
        <v>16</v>
      </c>
      <c r="C31396">
        <f t="shared" si="1196"/>
        <v>386.20100000000002</v>
      </c>
      <c r="D31396" s="5">
        <v>386.20100000000002</v>
      </c>
      <c r="E31396" s="6">
        <v>0</v>
      </c>
      <c r="F31396">
        <v>80.599053800000007</v>
      </c>
      <c r="G31396">
        <f t="shared" si="1197"/>
        <v>466.8000538</v>
      </c>
    </row>
    <row r="31397" spans="1:7" x14ac:dyDescent="0.3">
      <c r="A31397" s="8">
        <f t="shared" si="1195"/>
        <v>45801.010416633348</v>
      </c>
      <c r="B31397" s="1" t="s">
        <v>16</v>
      </c>
      <c r="C31397">
        <f t="shared" si="1196"/>
        <v>386.20600000000002</v>
      </c>
      <c r="D31397" s="5">
        <v>386.20600000000002</v>
      </c>
      <c r="E31397" s="6">
        <v>0</v>
      </c>
      <c r="F31397">
        <v>79.824084799999994</v>
      </c>
      <c r="G31397">
        <f t="shared" si="1197"/>
        <v>466.0300848</v>
      </c>
    </row>
    <row r="31398" spans="1:7" x14ac:dyDescent="0.3">
      <c r="A31398" s="8">
        <f t="shared" si="1195"/>
        <v>45801.020833300012</v>
      </c>
      <c r="B31398" s="1" t="s">
        <v>16</v>
      </c>
      <c r="C31398">
        <f t="shared" si="1196"/>
        <v>386.20299999999997</v>
      </c>
      <c r="D31398" s="5">
        <v>386.20299999999997</v>
      </c>
      <c r="E31398" s="6">
        <v>0</v>
      </c>
      <c r="F31398">
        <v>84.706357199999999</v>
      </c>
      <c r="G31398">
        <f t="shared" si="1197"/>
        <v>470.90935719999999</v>
      </c>
    </row>
    <row r="31399" spans="1:7" x14ac:dyDescent="0.3">
      <c r="A31399" s="8">
        <f t="shared" si="1195"/>
        <v>45801.031249966676</v>
      </c>
      <c r="B31399" s="1" t="s">
        <v>16</v>
      </c>
      <c r="C31399">
        <f t="shared" si="1196"/>
        <v>386.18799999999999</v>
      </c>
      <c r="D31399" s="5">
        <v>386.18799999999999</v>
      </c>
      <c r="E31399" s="6">
        <v>0</v>
      </c>
      <c r="F31399">
        <v>90.443107999999995</v>
      </c>
      <c r="G31399">
        <f t="shared" si="1197"/>
        <v>476.63110799999998</v>
      </c>
    </row>
    <row r="31400" spans="1:7" x14ac:dyDescent="0.3">
      <c r="A31400" s="8">
        <f t="shared" si="1195"/>
        <v>45801.04166663334</v>
      </c>
      <c r="B31400" s="1" t="s">
        <v>16</v>
      </c>
      <c r="C31400">
        <f t="shared" si="1196"/>
        <v>370.02800000000002</v>
      </c>
      <c r="D31400" s="5">
        <v>370.02800000000002</v>
      </c>
      <c r="E31400" s="6">
        <v>0</v>
      </c>
      <c r="F31400">
        <v>85.998215200000004</v>
      </c>
      <c r="G31400">
        <f t="shared" si="1197"/>
        <v>456.02621520000002</v>
      </c>
    </row>
    <row r="31401" spans="1:7" x14ac:dyDescent="0.3">
      <c r="A31401" s="8">
        <f t="shared" si="1195"/>
        <v>45801.052083300005</v>
      </c>
      <c r="B31401" s="1" t="s">
        <v>16</v>
      </c>
      <c r="C31401">
        <f t="shared" si="1196"/>
        <v>370.02899999999988</v>
      </c>
      <c r="D31401" s="5">
        <v>370.02899999999988</v>
      </c>
      <c r="E31401" s="6">
        <v>0</v>
      </c>
      <c r="F31401">
        <v>83.0901712</v>
      </c>
      <c r="G31401">
        <f t="shared" si="1197"/>
        <v>453.11917119999987</v>
      </c>
    </row>
    <row r="31402" spans="1:7" x14ac:dyDescent="0.3">
      <c r="A31402" s="8">
        <f t="shared" si="1195"/>
        <v>45801.062499966669</v>
      </c>
      <c r="B31402" s="1" t="s">
        <v>16</v>
      </c>
      <c r="C31402">
        <f t="shared" si="1196"/>
        <v>370.03099999999989</v>
      </c>
      <c r="D31402" s="5">
        <v>370.03099999999989</v>
      </c>
      <c r="E31402" s="6">
        <v>0</v>
      </c>
      <c r="F31402">
        <v>86.390923700000002</v>
      </c>
      <c r="G31402">
        <f t="shared" si="1197"/>
        <v>456.42192369999987</v>
      </c>
    </row>
    <row r="31403" spans="1:7" x14ac:dyDescent="0.3">
      <c r="A31403" s="8">
        <f t="shared" si="1195"/>
        <v>45801.072916633333</v>
      </c>
      <c r="B31403" s="1" t="s">
        <v>16</v>
      </c>
      <c r="C31403">
        <f t="shared" si="1196"/>
        <v>370.02300000000002</v>
      </c>
      <c r="D31403" s="5">
        <v>370.02300000000002</v>
      </c>
      <c r="E31403" s="6">
        <v>0</v>
      </c>
      <c r="F31403">
        <v>92.443414799999999</v>
      </c>
      <c r="G31403">
        <f t="shared" si="1197"/>
        <v>462.46641480000005</v>
      </c>
    </row>
    <row r="31404" spans="1:7" x14ac:dyDescent="0.3">
      <c r="A31404" s="8">
        <f t="shared" si="1195"/>
        <v>45801.083333299997</v>
      </c>
      <c r="B31404" s="1" t="s">
        <v>16</v>
      </c>
      <c r="C31404">
        <f t="shared" si="1196"/>
        <v>368.98099999999988</v>
      </c>
      <c r="D31404" s="5">
        <v>368.98099999999988</v>
      </c>
      <c r="E31404" s="6">
        <v>0</v>
      </c>
      <c r="F31404">
        <v>93.401365599999991</v>
      </c>
      <c r="G31404">
        <f t="shared" si="1197"/>
        <v>462.38236559999984</v>
      </c>
    </row>
    <row r="31405" spans="1:7" x14ac:dyDescent="0.3">
      <c r="A31405" s="8">
        <f t="shared" si="1195"/>
        <v>45801.093749966662</v>
      </c>
      <c r="B31405" s="1" t="s">
        <v>16</v>
      </c>
      <c r="C31405">
        <f t="shared" si="1196"/>
        <v>368.98099999999988</v>
      </c>
      <c r="D31405" s="5">
        <v>368.98099999999988</v>
      </c>
      <c r="E31405" s="6">
        <v>0</v>
      </c>
      <c r="F31405">
        <v>90.869779699999995</v>
      </c>
      <c r="G31405">
        <f t="shared" si="1197"/>
        <v>459.85077969999986</v>
      </c>
    </row>
    <row r="31406" spans="1:7" x14ac:dyDescent="0.3">
      <c r="A31406" s="8">
        <f t="shared" si="1195"/>
        <v>45801.104166633326</v>
      </c>
      <c r="B31406" s="1" t="s">
        <v>16</v>
      </c>
      <c r="C31406">
        <f t="shared" si="1196"/>
        <v>368.98399999999992</v>
      </c>
      <c r="D31406" s="5">
        <v>368.98399999999992</v>
      </c>
      <c r="E31406" s="6">
        <v>0</v>
      </c>
      <c r="F31406">
        <v>90.678774599999997</v>
      </c>
      <c r="G31406">
        <f t="shared" si="1197"/>
        <v>459.66277459999992</v>
      </c>
    </row>
    <row r="31407" spans="1:7" x14ac:dyDescent="0.3">
      <c r="A31407" s="8">
        <f t="shared" si="1195"/>
        <v>45801.11458329999</v>
      </c>
      <c r="B31407" s="1" t="s">
        <v>16</v>
      </c>
      <c r="C31407">
        <f t="shared" si="1196"/>
        <v>368.9849999999999</v>
      </c>
      <c r="D31407" s="5">
        <v>368.9849999999999</v>
      </c>
      <c r="E31407" s="6">
        <v>0</v>
      </c>
      <c r="F31407">
        <v>93.523705899999982</v>
      </c>
      <c r="G31407">
        <f t="shared" si="1197"/>
        <v>462.50870589999988</v>
      </c>
    </row>
    <row r="31408" spans="1:7" x14ac:dyDescent="0.3">
      <c r="A31408" s="8">
        <f t="shared" si="1195"/>
        <v>45801.124999966654</v>
      </c>
      <c r="B31408" s="1" t="s">
        <v>16</v>
      </c>
      <c r="C31408">
        <f t="shared" si="1196"/>
        <v>367.14400000000012</v>
      </c>
      <c r="D31408" s="5">
        <v>367.14400000000012</v>
      </c>
      <c r="E31408" s="6">
        <v>0</v>
      </c>
      <c r="F31408">
        <v>100.88925689999999</v>
      </c>
      <c r="G31408">
        <f t="shared" si="1197"/>
        <v>468.03325690000008</v>
      </c>
    </row>
    <row r="31409" spans="1:7" x14ac:dyDescent="0.3">
      <c r="A31409" s="8">
        <f t="shared" si="1195"/>
        <v>45801.135416633319</v>
      </c>
      <c r="B31409" s="1" t="s">
        <v>16</v>
      </c>
      <c r="C31409">
        <f t="shared" si="1196"/>
        <v>367.14400000000012</v>
      </c>
      <c r="D31409" s="5">
        <v>367.14400000000012</v>
      </c>
      <c r="E31409" s="6">
        <v>0</v>
      </c>
      <c r="F31409">
        <v>101.5885406</v>
      </c>
      <c r="G31409">
        <f t="shared" si="1197"/>
        <v>468.73254060000011</v>
      </c>
    </row>
    <row r="31410" spans="1:7" x14ac:dyDescent="0.3">
      <c r="A31410" s="8">
        <f t="shared" si="1195"/>
        <v>45801.145833299983</v>
      </c>
      <c r="B31410" s="1" t="s">
        <v>16</v>
      </c>
      <c r="C31410">
        <f t="shared" si="1196"/>
        <v>367.15300000000008</v>
      </c>
      <c r="D31410" s="5">
        <v>367.15300000000008</v>
      </c>
      <c r="E31410" s="6">
        <v>0</v>
      </c>
      <c r="F31410">
        <v>98.978092500000002</v>
      </c>
      <c r="G31410">
        <f t="shared" si="1197"/>
        <v>466.13109250000008</v>
      </c>
    </row>
    <row r="31411" spans="1:7" x14ac:dyDescent="0.3">
      <c r="A31411" s="8">
        <f t="shared" si="1195"/>
        <v>45801.156249966647</v>
      </c>
      <c r="B31411" s="1" t="s">
        <v>16</v>
      </c>
      <c r="C31411">
        <f t="shared" si="1196"/>
        <v>367.13900000000012</v>
      </c>
      <c r="D31411" s="5">
        <v>367.13900000000012</v>
      </c>
      <c r="E31411" s="6">
        <v>0</v>
      </c>
      <c r="F31411">
        <v>97.588315399999999</v>
      </c>
      <c r="G31411">
        <f t="shared" si="1197"/>
        <v>464.72731540000012</v>
      </c>
    </row>
    <row r="31412" spans="1:7" x14ac:dyDescent="0.3">
      <c r="A31412" s="8">
        <f t="shared" si="1195"/>
        <v>45801.166666633311</v>
      </c>
      <c r="B31412" s="1" t="s">
        <v>16</v>
      </c>
      <c r="C31412">
        <f t="shared" si="1196"/>
        <v>363.95700000000011</v>
      </c>
      <c r="D31412" s="5">
        <v>363.95700000000011</v>
      </c>
      <c r="E31412" s="6">
        <v>0</v>
      </c>
      <c r="F31412">
        <v>102.68271780000001</v>
      </c>
      <c r="G31412">
        <f t="shared" si="1197"/>
        <v>466.63971780000008</v>
      </c>
    </row>
    <row r="31413" spans="1:7" x14ac:dyDescent="0.3">
      <c r="A31413" s="8">
        <f t="shared" si="1195"/>
        <v>45801.177083299975</v>
      </c>
      <c r="B31413" s="1" t="s">
        <v>16</v>
      </c>
      <c r="C31413">
        <f t="shared" si="1196"/>
        <v>363.97</v>
      </c>
      <c r="D31413" s="5">
        <v>363.97</v>
      </c>
      <c r="E31413" s="6">
        <v>0</v>
      </c>
      <c r="F31413">
        <v>105.4569056</v>
      </c>
      <c r="G31413">
        <f t="shared" si="1197"/>
        <v>469.42690560000005</v>
      </c>
    </row>
    <row r="31414" spans="1:7" x14ac:dyDescent="0.3">
      <c r="A31414" s="8">
        <f t="shared" si="1195"/>
        <v>45801.18749996664</v>
      </c>
      <c r="B31414" s="1" t="s">
        <v>16</v>
      </c>
      <c r="C31414">
        <f t="shared" si="1196"/>
        <v>363.95700000000011</v>
      </c>
      <c r="D31414" s="5">
        <v>363.95700000000011</v>
      </c>
      <c r="E31414" s="6">
        <v>0</v>
      </c>
      <c r="F31414">
        <v>95.250437699999992</v>
      </c>
      <c r="G31414">
        <f t="shared" si="1197"/>
        <v>459.20743770000013</v>
      </c>
    </row>
    <row r="31415" spans="1:7" x14ac:dyDescent="0.3">
      <c r="A31415" s="8">
        <f t="shared" si="1195"/>
        <v>45801.197916633304</v>
      </c>
      <c r="B31415" s="1" t="s">
        <v>16</v>
      </c>
      <c r="C31415">
        <f t="shared" si="1196"/>
        <v>363.96600000000001</v>
      </c>
      <c r="D31415" s="5">
        <v>363.96600000000001</v>
      </c>
      <c r="E31415" s="6">
        <v>0</v>
      </c>
      <c r="F31415">
        <v>66.359469000000004</v>
      </c>
      <c r="G31415">
        <f t="shared" si="1197"/>
        <v>430.325469</v>
      </c>
    </row>
    <row r="31416" spans="1:7" x14ac:dyDescent="0.3">
      <c r="A31416" s="8">
        <f t="shared" si="1195"/>
        <v>45801.208333299968</v>
      </c>
      <c r="B31416" s="1" t="s">
        <v>16</v>
      </c>
      <c r="C31416">
        <f t="shared" si="1196"/>
        <v>286.14499999999998</v>
      </c>
      <c r="D31416" s="5">
        <v>286.14499999999998</v>
      </c>
      <c r="E31416" s="6">
        <v>0</v>
      </c>
      <c r="F31416">
        <v>64.061734999999999</v>
      </c>
      <c r="G31416">
        <f t="shared" si="1197"/>
        <v>350.20673499999998</v>
      </c>
    </row>
    <row r="31417" spans="1:7" x14ac:dyDescent="0.3">
      <c r="A31417" s="8">
        <f t="shared" si="1195"/>
        <v>45801.218749966632</v>
      </c>
      <c r="B31417" s="1" t="s">
        <v>16</v>
      </c>
      <c r="C31417">
        <f t="shared" si="1196"/>
        <v>286.13400000000001</v>
      </c>
      <c r="D31417" s="5">
        <v>286.13400000000001</v>
      </c>
      <c r="E31417" s="6">
        <v>0</v>
      </c>
      <c r="F31417">
        <v>67.368531899999994</v>
      </c>
      <c r="G31417">
        <f t="shared" si="1197"/>
        <v>353.50253190000001</v>
      </c>
    </row>
    <row r="31418" spans="1:7" x14ac:dyDescent="0.3">
      <c r="A31418" s="8">
        <f t="shared" si="1195"/>
        <v>45801.229166633297</v>
      </c>
      <c r="B31418" s="1" t="s">
        <v>16</v>
      </c>
      <c r="C31418">
        <f t="shared" si="1196"/>
        <v>286.05399999999997</v>
      </c>
      <c r="D31418" s="5">
        <v>286.05399999999997</v>
      </c>
      <c r="E31418" s="6">
        <v>0</v>
      </c>
      <c r="F31418">
        <v>72.184824800000001</v>
      </c>
      <c r="G31418">
        <f t="shared" si="1197"/>
        <v>358.23882479999997</v>
      </c>
    </row>
    <row r="31419" spans="1:7" x14ac:dyDescent="0.3">
      <c r="A31419" s="8">
        <f t="shared" si="1195"/>
        <v>45801.239583299961</v>
      </c>
      <c r="B31419" s="1" t="s">
        <v>16</v>
      </c>
      <c r="C31419">
        <f t="shared" si="1196"/>
        <v>285.91500000000002</v>
      </c>
      <c r="D31419" s="5">
        <v>285.91500000000002</v>
      </c>
      <c r="E31419" s="6">
        <v>0</v>
      </c>
      <c r="F31419">
        <v>68.197439100000011</v>
      </c>
      <c r="G31419">
        <f t="shared" si="1197"/>
        <v>354.11243910000002</v>
      </c>
    </row>
    <row r="31420" spans="1:7" x14ac:dyDescent="0.3">
      <c r="A31420" s="8">
        <f t="shared" si="1195"/>
        <v>45801.249999966625</v>
      </c>
      <c r="B31420" s="1" t="s">
        <v>16</v>
      </c>
      <c r="C31420">
        <f t="shared" si="1196"/>
        <v>139.95599300000001</v>
      </c>
      <c r="D31420" s="5">
        <v>118.565</v>
      </c>
      <c r="E31420" s="6">
        <v>21.390993000000002</v>
      </c>
      <c r="F31420">
        <v>67.511052199999995</v>
      </c>
      <c r="G31420">
        <f t="shared" si="1197"/>
        <v>186.07605219999999</v>
      </c>
    </row>
    <row r="31421" spans="1:7" x14ac:dyDescent="0.3">
      <c r="A31421" s="8">
        <f t="shared" si="1195"/>
        <v>45801.260416633289</v>
      </c>
      <c r="B31421" s="1" t="s">
        <v>16</v>
      </c>
      <c r="C31421">
        <f t="shared" si="1196"/>
        <v>139.934988</v>
      </c>
      <c r="D31421" s="5">
        <v>118.544</v>
      </c>
      <c r="E31421" s="6">
        <v>21.390988</v>
      </c>
      <c r="F31421">
        <v>63.219454500000005</v>
      </c>
      <c r="G31421">
        <f t="shared" si="1197"/>
        <v>181.76345449999999</v>
      </c>
    </row>
    <row r="31422" spans="1:7" x14ac:dyDescent="0.3">
      <c r="A31422" s="8">
        <f t="shared" si="1195"/>
        <v>45801.270833299954</v>
      </c>
      <c r="B31422" s="1" t="s">
        <v>16</v>
      </c>
      <c r="C31422">
        <f t="shared" si="1196"/>
        <v>139.934988</v>
      </c>
      <c r="D31422" s="5">
        <v>118.544</v>
      </c>
      <c r="E31422" s="6">
        <v>21.390988</v>
      </c>
      <c r="F31422">
        <v>63.776914599999998</v>
      </c>
      <c r="G31422">
        <f t="shared" si="1197"/>
        <v>182.32091459999998</v>
      </c>
    </row>
    <row r="31423" spans="1:7" x14ac:dyDescent="0.3">
      <c r="A31423" s="8">
        <f t="shared" si="1195"/>
        <v>45801.281249966618</v>
      </c>
      <c r="B31423" s="1" t="s">
        <v>16</v>
      </c>
      <c r="C31423">
        <f t="shared" si="1196"/>
        <v>139.934988</v>
      </c>
      <c r="D31423" s="5">
        <v>118.544</v>
      </c>
      <c r="E31423" s="6">
        <v>21.390988</v>
      </c>
      <c r="F31423">
        <v>69.288978199999988</v>
      </c>
      <c r="G31423">
        <f t="shared" si="1197"/>
        <v>187.83297819999999</v>
      </c>
    </row>
    <row r="31424" spans="1:7" x14ac:dyDescent="0.3">
      <c r="A31424" s="8">
        <f t="shared" si="1195"/>
        <v>45801.291666633282</v>
      </c>
      <c r="B31424" s="1" t="s">
        <v>16</v>
      </c>
      <c r="C31424">
        <f t="shared" si="1196"/>
        <v>141.675071</v>
      </c>
      <c r="D31424" s="5">
        <v>68.115999999999985</v>
      </c>
      <c r="E31424" s="6">
        <v>73.559071000000003</v>
      </c>
      <c r="F31424">
        <v>66.12024439999999</v>
      </c>
      <c r="G31424">
        <f t="shared" si="1197"/>
        <v>134.23624439999998</v>
      </c>
    </row>
    <row r="31425" spans="1:7" x14ac:dyDescent="0.3">
      <c r="A31425" s="8">
        <f t="shared" ref="A31425:A31488" si="1198">+A31424+0.0104166666666667</f>
        <v>45801.302083299946</v>
      </c>
      <c r="B31425" s="1" t="s">
        <v>16</v>
      </c>
      <c r="C31425">
        <f t="shared" si="1196"/>
        <v>141.675071</v>
      </c>
      <c r="D31425" s="5">
        <v>68.115999999999985</v>
      </c>
      <c r="E31425" s="6">
        <v>73.559071000000003</v>
      </c>
      <c r="F31425">
        <v>61.405471499999997</v>
      </c>
      <c r="G31425">
        <f t="shared" si="1197"/>
        <v>129.52147149999999</v>
      </c>
    </row>
    <row r="31426" spans="1:7" x14ac:dyDescent="0.3">
      <c r="A31426" s="8">
        <f t="shared" si="1198"/>
        <v>45801.312499966611</v>
      </c>
      <c r="B31426" s="1" t="s">
        <v>16</v>
      </c>
      <c r="C31426">
        <f t="shared" si="1196"/>
        <v>141.675071</v>
      </c>
      <c r="D31426" s="5">
        <v>68.115999999999985</v>
      </c>
      <c r="E31426" s="6">
        <v>73.559071000000003</v>
      </c>
      <c r="F31426">
        <v>56.129001200000005</v>
      </c>
      <c r="G31426">
        <f t="shared" si="1197"/>
        <v>124.24500119999999</v>
      </c>
    </row>
    <row r="31427" spans="1:7" x14ac:dyDescent="0.3">
      <c r="A31427" s="8">
        <f t="shared" si="1198"/>
        <v>45801.322916633275</v>
      </c>
      <c r="B31427" s="1" t="s">
        <v>16</v>
      </c>
      <c r="C31427">
        <f t="shared" si="1196"/>
        <v>141.675071</v>
      </c>
      <c r="D31427" s="5">
        <v>68.115999999999985</v>
      </c>
      <c r="E31427" s="6">
        <v>73.559071000000003</v>
      </c>
      <c r="F31427">
        <v>56.419844300000008</v>
      </c>
      <c r="G31427">
        <f t="shared" si="1197"/>
        <v>124.53584429999999</v>
      </c>
    </row>
    <row r="31428" spans="1:7" x14ac:dyDescent="0.3">
      <c r="A31428" s="8">
        <f t="shared" si="1198"/>
        <v>45801.333333299939</v>
      </c>
      <c r="B31428" s="1" t="s">
        <v>16</v>
      </c>
      <c r="C31428">
        <f t="shared" si="1196"/>
        <v>146.04498799999999</v>
      </c>
      <c r="D31428" s="5">
        <v>0</v>
      </c>
      <c r="E31428" s="6">
        <v>146.04498799999999</v>
      </c>
      <c r="F31428">
        <v>56.748430900000002</v>
      </c>
      <c r="G31428">
        <f t="shared" si="1197"/>
        <v>56.748430900000002</v>
      </c>
    </row>
    <row r="31429" spans="1:7" x14ac:dyDescent="0.3">
      <c r="A31429" s="8">
        <f t="shared" si="1198"/>
        <v>45801.343749966603</v>
      </c>
      <c r="B31429" s="1" t="s">
        <v>16</v>
      </c>
      <c r="C31429">
        <f t="shared" ref="C31429:C31492" si="1199">D31429+E31429</f>
        <v>146.04498799999999</v>
      </c>
      <c r="D31429" s="5">
        <v>0</v>
      </c>
      <c r="E31429" s="6">
        <v>146.04498799999999</v>
      </c>
      <c r="F31429">
        <v>48.650735900000001</v>
      </c>
      <c r="G31429">
        <f t="shared" si="1197"/>
        <v>48.650735900000001</v>
      </c>
    </row>
    <row r="31430" spans="1:7" x14ac:dyDescent="0.3">
      <c r="A31430" s="8">
        <f t="shared" si="1198"/>
        <v>45801.354166633268</v>
      </c>
      <c r="B31430" s="1" t="s">
        <v>16</v>
      </c>
      <c r="C31430">
        <f t="shared" si="1199"/>
        <v>146.04498799999999</v>
      </c>
      <c r="D31430" s="5">
        <v>0</v>
      </c>
      <c r="E31430" s="6">
        <v>146.04498799999999</v>
      </c>
      <c r="F31430">
        <v>43.365111400000004</v>
      </c>
      <c r="G31430">
        <f t="shared" si="1197"/>
        <v>43.365111400000004</v>
      </c>
    </row>
    <row r="31431" spans="1:7" x14ac:dyDescent="0.3">
      <c r="A31431" s="8">
        <f t="shared" si="1198"/>
        <v>45801.364583299932</v>
      </c>
      <c r="B31431" s="1" t="s">
        <v>16</v>
      </c>
      <c r="C31431">
        <f t="shared" si="1199"/>
        <v>146.04498799999999</v>
      </c>
      <c r="D31431" s="5">
        <v>0</v>
      </c>
      <c r="E31431" s="6">
        <v>146.04498799999999</v>
      </c>
      <c r="F31431">
        <v>46.8872614</v>
      </c>
      <c r="G31431">
        <f t="shared" si="1197"/>
        <v>46.8872614</v>
      </c>
    </row>
    <row r="31432" spans="1:7" x14ac:dyDescent="0.3">
      <c r="A31432" s="8">
        <f t="shared" si="1198"/>
        <v>45801.374999966596</v>
      </c>
      <c r="B31432" s="1" t="s">
        <v>16</v>
      </c>
      <c r="C31432">
        <f t="shared" si="1199"/>
        <v>156.87799999999999</v>
      </c>
      <c r="D31432" s="5">
        <v>0</v>
      </c>
      <c r="E31432" s="6">
        <v>156.87799999999999</v>
      </c>
      <c r="F31432">
        <v>43.026491999999998</v>
      </c>
      <c r="G31432">
        <f t="shared" si="1197"/>
        <v>43.026491999999998</v>
      </c>
    </row>
    <row r="31433" spans="1:7" x14ac:dyDescent="0.3">
      <c r="A31433" s="8">
        <f t="shared" si="1198"/>
        <v>45801.38541663326</v>
      </c>
      <c r="B31433" s="1" t="s">
        <v>16</v>
      </c>
      <c r="C31433">
        <f t="shared" si="1199"/>
        <v>156.87799999999999</v>
      </c>
      <c r="D31433" s="5">
        <v>0</v>
      </c>
      <c r="E31433" s="6">
        <v>156.87799999999999</v>
      </c>
      <c r="F31433">
        <v>39.42749169999999</v>
      </c>
      <c r="G31433">
        <f t="shared" si="1197"/>
        <v>39.42749169999999</v>
      </c>
    </row>
    <row r="31434" spans="1:7" x14ac:dyDescent="0.3">
      <c r="A31434" s="8">
        <f t="shared" si="1198"/>
        <v>45801.395833299925</v>
      </c>
      <c r="B31434" s="1" t="s">
        <v>16</v>
      </c>
      <c r="C31434">
        <f t="shared" si="1199"/>
        <v>156.87799999999999</v>
      </c>
      <c r="D31434" s="5">
        <v>0</v>
      </c>
      <c r="E31434" s="6">
        <v>156.87799999999999</v>
      </c>
      <c r="F31434">
        <v>34.730168499999998</v>
      </c>
      <c r="G31434">
        <f t="shared" si="1197"/>
        <v>34.730168499999998</v>
      </c>
    </row>
    <row r="31435" spans="1:7" x14ac:dyDescent="0.3">
      <c r="A31435" s="8">
        <f t="shared" si="1198"/>
        <v>45801.406249966589</v>
      </c>
      <c r="B31435" s="1" t="s">
        <v>16</v>
      </c>
      <c r="C31435">
        <f t="shared" si="1199"/>
        <v>156.87799999999999</v>
      </c>
      <c r="D31435" s="5">
        <v>0</v>
      </c>
      <c r="E31435" s="6">
        <v>156.87799999999999</v>
      </c>
      <c r="F31435">
        <v>36.732517900000005</v>
      </c>
      <c r="G31435">
        <f t="shared" si="1197"/>
        <v>36.732517900000005</v>
      </c>
    </row>
    <row r="31436" spans="1:7" x14ac:dyDescent="0.3">
      <c r="A31436" s="8">
        <f t="shared" si="1198"/>
        <v>45801.416666633253</v>
      </c>
      <c r="B31436" s="1" t="s">
        <v>16</v>
      </c>
      <c r="C31436">
        <f t="shared" si="1199"/>
        <v>154.904</v>
      </c>
      <c r="D31436" s="5">
        <v>0</v>
      </c>
      <c r="E31436" s="6">
        <v>154.904</v>
      </c>
      <c r="F31436">
        <v>26.632522899999998</v>
      </c>
      <c r="G31436">
        <f t="shared" si="1197"/>
        <v>26.632522899999998</v>
      </c>
    </row>
    <row r="31437" spans="1:7" x14ac:dyDescent="0.3">
      <c r="A31437" s="8">
        <f t="shared" si="1198"/>
        <v>45801.427083299917</v>
      </c>
      <c r="B31437" s="1" t="s">
        <v>16</v>
      </c>
      <c r="C31437">
        <f t="shared" si="1199"/>
        <v>154.904</v>
      </c>
      <c r="D31437" s="5">
        <v>0</v>
      </c>
      <c r="E31437" s="6">
        <v>154.904</v>
      </c>
      <c r="F31437">
        <v>24.709701399999997</v>
      </c>
      <c r="G31437">
        <f t="shared" si="1197"/>
        <v>24.709701399999997</v>
      </c>
    </row>
    <row r="31438" spans="1:7" x14ac:dyDescent="0.3">
      <c r="A31438" s="8">
        <f t="shared" si="1198"/>
        <v>45801.437499966582</v>
      </c>
      <c r="B31438" s="1" t="s">
        <v>16</v>
      </c>
      <c r="C31438">
        <f t="shared" si="1199"/>
        <v>154.904</v>
      </c>
      <c r="D31438" s="5">
        <v>0</v>
      </c>
      <c r="E31438" s="6">
        <v>154.904</v>
      </c>
      <c r="F31438">
        <v>23.875827700000002</v>
      </c>
      <c r="G31438">
        <f t="shared" si="1197"/>
        <v>23.875827700000002</v>
      </c>
    </row>
    <row r="31439" spans="1:7" x14ac:dyDescent="0.3">
      <c r="A31439" s="8">
        <f t="shared" si="1198"/>
        <v>45801.447916633246</v>
      </c>
      <c r="B31439" s="1" t="s">
        <v>16</v>
      </c>
      <c r="C31439">
        <f t="shared" si="1199"/>
        <v>154.904</v>
      </c>
      <c r="D31439" s="5">
        <v>0</v>
      </c>
      <c r="E31439" s="6">
        <v>154.904</v>
      </c>
      <c r="F31439">
        <v>21.447976599999997</v>
      </c>
      <c r="G31439">
        <f t="shared" si="1197"/>
        <v>21.447976599999997</v>
      </c>
    </row>
    <row r="31440" spans="1:7" x14ac:dyDescent="0.3">
      <c r="A31440" s="8">
        <f t="shared" si="1198"/>
        <v>45801.45833329991</v>
      </c>
      <c r="B31440" s="1" t="s">
        <v>16</v>
      </c>
      <c r="C31440">
        <f t="shared" si="1199"/>
        <v>157.328</v>
      </c>
      <c r="D31440" s="5">
        <v>0</v>
      </c>
      <c r="E31440" s="6">
        <v>157.328</v>
      </c>
      <c r="F31440">
        <v>23.2414591</v>
      </c>
      <c r="G31440">
        <f t="shared" si="1197"/>
        <v>23.2414591</v>
      </c>
    </row>
    <row r="31441" spans="1:7" x14ac:dyDescent="0.3">
      <c r="A31441" s="8">
        <f t="shared" si="1198"/>
        <v>45801.468749966574</v>
      </c>
      <c r="B31441" s="1" t="s">
        <v>16</v>
      </c>
      <c r="C31441">
        <f t="shared" si="1199"/>
        <v>157.328</v>
      </c>
      <c r="D31441" s="5">
        <v>0</v>
      </c>
      <c r="E31441" s="6">
        <v>157.328</v>
      </c>
      <c r="F31441">
        <v>25.953828799999993</v>
      </c>
      <c r="G31441">
        <f t="shared" ref="G31441:G31504" si="1200">D31441+F31441</f>
        <v>25.953828799999993</v>
      </c>
    </row>
    <row r="31442" spans="1:7" x14ac:dyDescent="0.3">
      <c r="A31442" s="8">
        <f t="shared" si="1198"/>
        <v>45801.479166633238</v>
      </c>
      <c r="B31442" s="1" t="s">
        <v>16</v>
      </c>
      <c r="C31442">
        <f t="shared" si="1199"/>
        <v>157.328</v>
      </c>
      <c r="D31442" s="5">
        <v>0</v>
      </c>
      <c r="E31442" s="6">
        <v>157.328</v>
      </c>
      <c r="F31442">
        <v>21.813559100000003</v>
      </c>
      <c r="G31442">
        <f t="shared" si="1200"/>
        <v>21.813559100000003</v>
      </c>
    </row>
    <row r="31443" spans="1:7" x14ac:dyDescent="0.3">
      <c r="A31443" s="8">
        <f t="shared" si="1198"/>
        <v>45801.489583299903</v>
      </c>
      <c r="B31443" s="1" t="s">
        <v>16</v>
      </c>
      <c r="C31443">
        <f t="shared" si="1199"/>
        <v>157.328</v>
      </c>
      <c r="D31443" s="5">
        <v>0</v>
      </c>
      <c r="E31443" s="6">
        <v>157.328</v>
      </c>
      <c r="F31443">
        <v>27.898755600000001</v>
      </c>
      <c r="G31443">
        <f t="shared" si="1200"/>
        <v>27.898755600000001</v>
      </c>
    </row>
    <row r="31444" spans="1:7" x14ac:dyDescent="0.3">
      <c r="A31444" s="8">
        <f t="shared" si="1198"/>
        <v>45801.499999966567</v>
      </c>
      <c r="B31444" s="1" t="s">
        <v>16</v>
      </c>
      <c r="C31444">
        <f t="shared" si="1199"/>
        <v>158.15700000000001</v>
      </c>
      <c r="D31444" s="5">
        <v>0</v>
      </c>
      <c r="E31444" s="6">
        <v>158.15700000000001</v>
      </c>
      <c r="F31444">
        <v>42.614068200000006</v>
      </c>
      <c r="G31444">
        <f t="shared" si="1200"/>
        <v>42.614068200000006</v>
      </c>
    </row>
    <row r="31445" spans="1:7" x14ac:dyDescent="0.3">
      <c r="A31445" s="8">
        <f t="shared" si="1198"/>
        <v>45801.510416633231</v>
      </c>
      <c r="B31445" s="1" t="s">
        <v>16</v>
      </c>
      <c r="C31445">
        <f t="shared" si="1199"/>
        <v>158.15700000000001</v>
      </c>
      <c r="D31445" s="5">
        <v>0</v>
      </c>
      <c r="E31445" s="6">
        <v>158.15700000000001</v>
      </c>
      <c r="F31445">
        <v>32.126612299999998</v>
      </c>
      <c r="G31445">
        <f t="shared" si="1200"/>
        <v>32.126612299999998</v>
      </c>
    </row>
    <row r="31446" spans="1:7" x14ac:dyDescent="0.3">
      <c r="A31446" s="8">
        <f t="shared" si="1198"/>
        <v>45801.520833299895</v>
      </c>
      <c r="B31446" s="1" t="s">
        <v>16</v>
      </c>
      <c r="C31446">
        <f t="shared" si="1199"/>
        <v>158.15700000000001</v>
      </c>
      <c r="D31446" s="5">
        <v>0</v>
      </c>
      <c r="E31446" s="6">
        <v>158.15700000000001</v>
      </c>
      <c r="F31446">
        <v>28.267279899999998</v>
      </c>
      <c r="G31446">
        <f t="shared" si="1200"/>
        <v>28.267279899999998</v>
      </c>
    </row>
    <row r="31447" spans="1:7" x14ac:dyDescent="0.3">
      <c r="A31447" s="8">
        <f t="shared" si="1198"/>
        <v>45801.53124996656</v>
      </c>
      <c r="B31447" s="1" t="s">
        <v>16</v>
      </c>
      <c r="C31447">
        <f t="shared" si="1199"/>
        <v>158.15700000000001</v>
      </c>
      <c r="D31447" s="5">
        <v>0</v>
      </c>
      <c r="E31447" s="6">
        <v>158.15700000000001</v>
      </c>
      <c r="F31447">
        <v>27.730048299999993</v>
      </c>
      <c r="G31447">
        <f t="shared" si="1200"/>
        <v>27.730048299999993</v>
      </c>
    </row>
    <row r="31448" spans="1:7" x14ac:dyDescent="0.3">
      <c r="A31448" s="8">
        <f t="shared" si="1198"/>
        <v>45801.541666633224</v>
      </c>
      <c r="B31448" s="1" t="s">
        <v>16</v>
      </c>
      <c r="C31448">
        <f t="shared" si="1199"/>
        <v>150.63399999999999</v>
      </c>
      <c r="D31448" s="5">
        <v>0</v>
      </c>
      <c r="E31448" s="6">
        <v>150.63399999999999</v>
      </c>
      <c r="F31448">
        <v>27.996623000000003</v>
      </c>
      <c r="G31448">
        <f t="shared" si="1200"/>
        <v>27.996623000000003</v>
      </c>
    </row>
    <row r="31449" spans="1:7" x14ac:dyDescent="0.3">
      <c r="A31449" s="8">
        <f t="shared" si="1198"/>
        <v>45801.552083299888</v>
      </c>
      <c r="B31449" s="1" t="s">
        <v>16</v>
      </c>
      <c r="C31449">
        <f t="shared" si="1199"/>
        <v>150.63399999999999</v>
      </c>
      <c r="D31449" s="5">
        <v>0</v>
      </c>
      <c r="E31449" s="6">
        <v>150.63399999999999</v>
      </c>
      <c r="F31449">
        <v>33.890621100000004</v>
      </c>
      <c r="G31449">
        <f t="shared" si="1200"/>
        <v>33.890621100000004</v>
      </c>
    </row>
    <row r="31450" spans="1:7" x14ac:dyDescent="0.3">
      <c r="A31450" s="8">
        <f t="shared" si="1198"/>
        <v>45801.562499966552</v>
      </c>
      <c r="B31450" s="1" t="s">
        <v>16</v>
      </c>
      <c r="C31450">
        <f t="shared" si="1199"/>
        <v>150.63399999999999</v>
      </c>
      <c r="D31450" s="5">
        <v>0</v>
      </c>
      <c r="E31450" s="6">
        <v>150.63399999999999</v>
      </c>
      <c r="F31450">
        <v>35.335796799999997</v>
      </c>
      <c r="G31450">
        <f t="shared" si="1200"/>
        <v>35.335796799999997</v>
      </c>
    </row>
    <row r="31451" spans="1:7" x14ac:dyDescent="0.3">
      <c r="A31451" s="8">
        <f t="shared" si="1198"/>
        <v>45801.572916633217</v>
      </c>
      <c r="B31451" s="1" t="s">
        <v>16</v>
      </c>
      <c r="C31451">
        <f t="shared" si="1199"/>
        <v>150.63399999999999</v>
      </c>
      <c r="D31451" s="5">
        <v>0</v>
      </c>
      <c r="E31451" s="6">
        <v>150.63399999999999</v>
      </c>
      <c r="F31451">
        <v>39.142766800000004</v>
      </c>
      <c r="G31451">
        <f t="shared" si="1200"/>
        <v>39.142766800000004</v>
      </c>
    </row>
    <row r="31452" spans="1:7" x14ac:dyDescent="0.3">
      <c r="A31452" s="8">
        <f t="shared" si="1198"/>
        <v>45801.583333299881</v>
      </c>
      <c r="B31452" s="1" t="s">
        <v>16</v>
      </c>
      <c r="C31452">
        <f t="shared" si="1199"/>
        <v>149.20699999999999</v>
      </c>
      <c r="D31452" s="5">
        <v>0</v>
      </c>
      <c r="E31452" s="6">
        <v>149.20699999999999</v>
      </c>
      <c r="F31452">
        <v>34.799909200000002</v>
      </c>
      <c r="G31452">
        <f t="shared" si="1200"/>
        <v>34.799909200000002</v>
      </c>
    </row>
    <row r="31453" spans="1:7" x14ac:dyDescent="0.3">
      <c r="A31453" s="8">
        <f t="shared" si="1198"/>
        <v>45801.593749966545</v>
      </c>
      <c r="B31453" s="1" t="s">
        <v>16</v>
      </c>
      <c r="C31453">
        <f t="shared" si="1199"/>
        <v>149.20699999999999</v>
      </c>
      <c r="D31453" s="5">
        <v>0</v>
      </c>
      <c r="E31453" s="6">
        <v>149.20699999999999</v>
      </c>
      <c r="F31453">
        <v>31.897436299999999</v>
      </c>
      <c r="G31453">
        <f t="shared" si="1200"/>
        <v>31.897436299999999</v>
      </c>
    </row>
    <row r="31454" spans="1:7" x14ac:dyDescent="0.3">
      <c r="A31454" s="8">
        <f t="shared" si="1198"/>
        <v>45801.604166633209</v>
      </c>
      <c r="B31454" s="1" t="s">
        <v>16</v>
      </c>
      <c r="C31454">
        <f t="shared" si="1199"/>
        <v>149.20699999999999</v>
      </c>
      <c r="D31454" s="5">
        <v>0</v>
      </c>
      <c r="E31454" s="6">
        <v>149.20699999999999</v>
      </c>
      <c r="F31454">
        <v>35.820597399999997</v>
      </c>
      <c r="G31454">
        <f t="shared" si="1200"/>
        <v>35.820597399999997</v>
      </c>
    </row>
    <row r="31455" spans="1:7" x14ac:dyDescent="0.3">
      <c r="A31455" s="8">
        <f t="shared" si="1198"/>
        <v>45801.614583299874</v>
      </c>
      <c r="B31455" s="1" t="s">
        <v>16</v>
      </c>
      <c r="C31455">
        <f t="shared" si="1199"/>
        <v>149.20699999999999</v>
      </c>
      <c r="D31455" s="5">
        <v>0</v>
      </c>
      <c r="E31455" s="6">
        <v>149.20699999999999</v>
      </c>
      <c r="F31455">
        <v>36.740275100000005</v>
      </c>
      <c r="G31455">
        <f t="shared" si="1200"/>
        <v>36.740275100000005</v>
      </c>
    </row>
    <row r="31456" spans="1:7" x14ac:dyDescent="0.3">
      <c r="A31456" s="8">
        <f t="shared" si="1198"/>
        <v>45801.624999966538</v>
      </c>
      <c r="B31456" s="1" t="s">
        <v>16</v>
      </c>
      <c r="C31456">
        <f t="shared" si="1199"/>
        <v>123.45406</v>
      </c>
      <c r="D31456" s="5">
        <v>0</v>
      </c>
      <c r="E31456" s="6">
        <v>123.45406</v>
      </c>
      <c r="F31456">
        <v>46.338648599999999</v>
      </c>
      <c r="G31456">
        <f t="shared" si="1200"/>
        <v>46.338648599999999</v>
      </c>
    </row>
    <row r="31457" spans="1:7" x14ac:dyDescent="0.3">
      <c r="A31457" s="8">
        <f t="shared" si="1198"/>
        <v>45801.635416633202</v>
      </c>
      <c r="B31457" s="1" t="s">
        <v>16</v>
      </c>
      <c r="C31457">
        <f t="shared" si="1199"/>
        <v>123.45406</v>
      </c>
      <c r="D31457" s="5">
        <v>0</v>
      </c>
      <c r="E31457" s="6">
        <v>123.45406</v>
      </c>
      <c r="F31457">
        <v>47.014169799999998</v>
      </c>
      <c r="G31457">
        <f t="shared" si="1200"/>
        <v>47.014169799999998</v>
      </c>
    </row>
    <row r="31458" spans="1:7" x14ac:dyDescent="0.3">
      <c r="A31458" s="8">
        <f t="shared" si="1198"/>
        <v>45801.645833299866</v>
      </c>
      <c r="B31458" s="1" t="s">
        <v>16</v>
      </c>
      <c r="C31458">
        <f t="shared" si="1199"/>
        <v>123.45406</v>
      </c>
      <c r="D31458" s="5">
        <v>0</v>
      </c>
      <c r="E31458" s="6">
        <v>123.45406</v>
      </c>
      <c r="F31458">
        <v>46.455778499999994</v>
      </c>
      <c r="G31458">
        <f t="shared" si="1200"/>
        <v>46.455778499999994</v>
      </c>
    </row>
    <row r="31459" spans="1:7" x14ac:dyDescent="0.3">
      <c r="A31459" s="8">
        <f t="shared" si="1198"/>
        <v>45801.656249966531</v>
      </c>
      <c r="B31459" s="1" t="s">
        <v>16</v>
      </c>
      <c r="C31459">
        <f t="shared" si="1199"/>
        <v>123.45406</v>
      </c>
      <c r="D31459" s="5">
        <v>0</v>
      </c>
      <c r="E31459" s="6">
        <v>123.45406</v>
      </c>
      <c r="F31459">
        <v>44.540287199999995</v>
      </c>
      <c r="G31459">
        <f t="shared" si="1200"/>
        <v>44.540287199999995</v>
      </c>
    </row>
    <row r="31460" spans="1:7" x14ac:dyDescent="0.3">
      <c r="A31460" s="8">
        <f t="shared" si="1198"/>
        <v>45801.666666633195</v>
      </c>
      <c r="B31460" s="1" t="s">
        <v>16</v>
      </c>
      <c r="C31460">
        <f t="shared" si="1199"/>
        <v>90.259056000000015</v>
      </c>
      <c r="D31460" s="5">
        <v>0</v>
      </c>
      <c r="E31460" s="6">
        <v>90.259056000000015</v>
      </c>
      <c r="F31460">
        <v>44.135992700000003</v>
      </c>
      <c r="G31460">
        <f t="shared" si="1200"/>
        <v>44.135992700000003</v>
      </c>
    </row>
    <row r="31461" spans="1:7" x14ac:dyDescent="0.3">
      <c r="A31461" s="8">
        <f t="shared" si="1198"/>
        <v>45801.677083299859</v>
      </c>
      <c r="B31461" s="1" t="s">
        <v>16</v>
      </c>
      <c r="C31461">
        <f t="shared" si="1199"/>
        <v>90.259056000000015</v>
      </c>
      <c r="D31461" s="5">
        <v>0</v>
      </c>
      <c r="E31461" s="6">
        <v>90.259056000000015</v>
      </c>
      <c r="F31461">
        <v>40.373640000000009</v>
      </c>
      <c r="G31461">
        <f t="shared" si="1200"/>
        <v>40.373640000000009</v>
      </c>
    </row>
    <row r="31462" spans="1:7" x14ac:dyDescent="0.3">
      <c r="A31462" s="8">
        <f t="shared" si="1198"/>
        <v>45801.687499966523</v>
      </c>
      <c r="B31462" s="1" t="s">
        <v>16</v>
      </c>
      <c r="C31462">
        <f t="shared" si="1199"/>
        <v>90.259056000000015</v>
      </c>
      <c r="D31462" s="5">
        <v>0</v>
      </c>
      <c r="E31462" s="6">
        <v>90.259056000000015</v>
      </c>
      <c r="F31462">
        <v>40.515843799999999</v>
      </c>
      <c r="G31462">
        <f t="shared" si="1200"/>
        <v>40.515843799999999</v>
      </c>
    </row>
    <row r="31463" spans="1:7" x14ac:dyDescent="0.3">
      <c r="A31463" s="8">
        <f t="shared" si="1198"/>
        <v>45801.697916633188</v>
      </c>
      <c r="B31463" s="1" t="s">
        <v>16</v>
      </c>
      <c r="C31463">
        <f t="shared" si="1199"/>
        <v>90.259056000000015</v>
      </c>
      <c r="D31463" s="5">
        <v>0</v>
      </c>
      <c r="E31463" s="6">
        <v>90.259056000000015</v>
      </c>
      <c r="F31463">
        <v>50.645103800000001</v>
      </c>
      <c r="G31463">
        <f t="shared" si="1200"/>
        <v>50.645103800000001</v>
      </c>
    </row>
    <row r="31464" spans="1:7" x14ac:dyDescent="0.3">
      <c r="A31464" s="8">
        <f t="shared" si="1198"/>
        <v>45801.708333299852</v>
      </c>
      <c r="B31464" s="1" t="s">
        <v>16</v>
      </c>
      <c r="C31464">
        <f t="shared" si="1199"/>
        <v>69.190027000000029</v>
      </c>
      <c r="D31464" s="5">
        <v>0</v>
      </c>
      <c r="E31464" s="6">
        <v>69.190027000000029</v>
      </c>
      <c r="F31464">
        <v>49.7226529</v>
      </c>
      <c r="G31464">
        <f t="shared" si="1200"/>
        <v>49.7226529</v>
      </c>
    </row>
    <row r="31465" spans="1:7" x14ac:dyDescent="0.3">
      <c r="A31465" s="8">
        <f t="shared" si="1198"/>
        <v>45801.718749966516</v>
      </c>
      <c r="B31465" s="1" t="s">
        <v>16</v>
      </c>
      <c r="C31465">
        <f t="shared" si="1199"/>
        <v>69.190027000000029</v>
      </c>
      <c r="D31465" s="5">
        <v>0</v>
      </c>
      <c r="E31465" s="6">
        <v>69.190027000000029</v>
      </c>
      <c r="F31465">
        <v>44.967121300000002</v>
      </c>
      <c r="G31465">
        <f t="shared" si="1200"/>
        <v>44.967121300000002</v>
      </c>
    </row>
    <row r="31466" spans="1:7" x14ac:dyDescent="0.3">
      <c r="A31466" s="8">
        <f t="shared" si="1198"/>
        <v>45801.72916663318</v>
      </c>
      <c r="B31466" s="1" t="s">
        <v>16</v>
      </c>
      <c r="C31466">
        <f t="shared" si="1199"/>
        <v>69.190027000000029</v>
      </c>
      <c r="D31466" s="5">
        <v>0</v>
      </c>
      <c r="E31466" s="6">
        <v>69.190027000000029</v>
      </c>
      <c r="F31466">
        <v>48.606665399999997</v>
      </c>
      <c r="G31466">
        <f t="shared" si="1200"/>
        <v>48.606665399999997</v>
      </c>
    </row>
    <row r="31467" spans="1:7" x14ac:dyDescent="0.3">
      <c r="A31467" s="8">
        <f t="shared" si="1198"/>
        <v>45801.739583299845</v>
      </c>
      <c r="B31467" s="1" t="s">
        <v>16</v>
      </c>
      <c r="C31467">
        <f t="shared" si="1199"/>
        <v>69.190027000000029</v>
      </c>
      <c r="D31467" s="5">
        <v>0</v>
      </c>
      <c r="E31467" s="6">
        <v>69.190027000000029</v>
      </c>
      <c r="F31467">
        <v>52.104270200000002</v>
      </c>
      <c r="G31467">
        <f t="shared" si="1200"/>
        <v>52.104270200000002</v>
      </c>
    </row>
    <row r="31468" spans="1:7" x14ac:dyDescent="0.3">
      <c r="A31468" s="8">
        <f t="shared" si="1198"/>
        <v>45801.749999966509</v>
      </c>
      <c r="B31468" s="1" t="s">
        <v>16</v>
      </c>
      <c r="C31468">
        <f t="shared" si="1199"/>
        <v>116.71702599999998</v>
      </c>
      <c r="D31468" s="5">
        <v>72.505999999999986</v>
      </c>
      <c r="E31468" s="6">
        <v>44.211025999999997</v>
      </c>
      <c r="F31468">
        <v>54.446697099999994</v>
      </c>
      <c r="G31468">
        <f t="shared" si="1200"/>
        <v>126.95269709999998</v>
      </c>
    </row>
    <row r="31469" spans="1:7" x14ac:dyDescent="0.3">
      <c r="A31469" s="8">
        <f t="shared" si="1198"/>
        <v>45801.760416633173</v>
      </c>
      <c r="B31469" s="1" t="s">
        <v>16</v>
      </c>
      <c r="C31469">
        <f t="shared" si="1199"/>
        <v>116.71702599999998</v>
      </c>
      <c r="D31469" s="5">
        <v>72.505999999999986</v>
      </c>
      <c r="E31469" s="6">
        <v>44.211025999999997</v>
      </c>
      <c r="F31469">
        <v>51.216665599999999</v>
      </c>
      <c r="G31469">
        <f t="shared" si="1200"/>
        <v>123.72266559999998</v>
      </c>
    </row>
    <row r="31470" spans="1:7" x14ac:dyDescent="0.3">
      <c r="A31470" s="8">
        <f t="shared" si="1198"/>
        <v>45801.770833299837</v>
      </c>
      <c r="B31470" s="1" t="s">
        <v>16</v>
      </c>
      <c r="C31470">
        <f t="shared" si="1199"/>
        <v>116.71702599999998</v>
      </c>
      <c r="D31470" s="5">
        <v>72.505999999999986</v>
      </c>
      <c r="E31470" s="6">
        <v>44.211025999999997</v>
      </c>
      <c r="F31470">
        <v>51.796768400000005</v>
      </c>
      <c r="G31470">
        <f t="shared" si="1200"/>
        <v>124.30276839999999</v>
      </c>
    </row>
    <row r="31471" spans="1:7" x14ac:dyDescent="0.3">
      <c r="A31471" s="8">
        <f t="shared" si="1198"/>
        <v>45801.781249966501</v>
      </c>
      <c r="B31471" s="1" t="s">
        <v>16</v>
      </c>
      <c r="C31471">
        <f t="shared" si="1199"/>
        <v>116.71702599999998</v>
      </c>
      <c r="D31471" s="5">
        <v>72.505999999999986</v>
      </c>
      <c r="E31471" s="6">
        <v>44.211025999999997</v>
      </c>
      <c r="F31471">
        <v>49.744353699999998</v>
      </c>
      <c r="G31471">
        <f t="shared" si="1200"/>
        <v>122.25035369999998</v>
      </c>
    </row>
    <row r="31472" spans="1:7" x14ac:dyDescent="0.3">
      <c r="A31472" s="8">
        <f t="shared" si="1198"/>
        <v>45801.791666633166</v>
      </c>
      <c r="B31472" s="1" t="s">
        <v>16</v>
      </c>
      <c r="C31472">
        <f t="shared" si="1199"/>
        <v>158.17598899999999</v>
      </c>
      <c r="D31472" s="5">
        <v>134.56399999999999</v>
      </c>
      <c r="E31472" s="6">
        <v>23.611988999999991</v>
      </c>
      <c r="F31472">
        <v>51.477511500000006</v>
      </c>
      <c r="G31472">
        <f t="shared" si="1200"/>
        <v>186.04151150000001</v>
      </c>
    </row>
    <row r="31473" spans="1:7" x14ac:dyDescent="0.3">
      <c r="A31473" s="8">
        <f t="shared" si="1198"/>
        <v>45801.80208329983</v>
      </c>
      <c r="B31473" s="1" t="s">
        <v>16</v>
      </c>
      <c r="C31473">
        <f t="shared" si="1199"/>
        <v>158.17598899999999</v>
      </c>
      <c r="D31473" s="5">
        <v>134.56399999999999</v>
      </c>
      <c r="E31473" s="6">
        <v>23.611988999999991</v>
      </c>
      <c r="F31473">
        <v>51.504512399999996</v>
      </c>
      <c r="G31473">
        <f t="shared" si="1200"/>
        <v>186.06851239999997</v>
      </c>
    </row>
    <row r="31474" spans="1:7" x14ac:dyDescent="0.3">
      <c r="A31474" s="8">
        <f t="shared" si="1198"/>
        <v>45801.812499966494</v>
      </c>
      <c r="B31474" s="1" t="s">
        <v>16</v>
      </c>
      <c r="C31474">
        <f t="shared" si="1199"/>
        <v>158.17598899999999</v>
      </c>
      <c r="D31474" s="5">
        <v>134.56399999999999</v>
      </c>
      <c r="E31474" s="6">
        <v>23.611988999999991</v>
      </c>
      <c r="F31474">
        <v>53.611163200000007</v>
      </c>
      <c r="G31474">
        <f t="shared" si="1200"/>
        <v>188.17516319999999</v>
      </c>
    </row>
    <row r="31475" spans="1:7" x14ac:dyDescent="0.3">
      <c r="A31475" s="8">
        <f t="shared" si="1198"/>
        <v>45801.822916633158</v>
      </c>
      <c r="B31475" s="1" t="s">
        <v>16</v>
      </c>
      <c r="C31475">
        <f t="shared" si="1199"/>
        <v>158.17598899999999</v>
      </c>
      <c r="D31475" s="5">
        <v>134.56399999999999</v>
      </c>
      <c r="E31475" s="6">
        <v>23.611988999999991</v>
      </c>
      <c r="F31475">
        <v>57.430564900000007</v>
      </c>
      <c r="G31475">
        <f t="shared" si="1200"/>
        <v>191.9945649</v>
      </c>
    </row>
    <row r="31476" spans="1:7" x14ac:dyDescent="0.3">
      <c r="A31476" s="8">
        <f t="shared" si="1198"/>
        <v>45801.833333299823</v>
      </c>
      <c r="B31476" s="1" t="s">
        <v>16</v>
      </c>
      <c r="C31476">
        <f t="shared" si="1199"/>
        <v>172.90597</v>
      </c>
      <c r="D31476" s="5">
        <v>160.53899999999999</v>
      </c>
      <c r="E31476" s="6">
        <v>12.36697</v>
      </c>
      <c r="F31476">
        <v>83.710885999999988</v>
      </c>
      <c r="G31476">
        <f t="shared" si="1200"/>
        <v>244.24988599999998</v>
      </c>
    </row>
    <row r="31477" spans="1:7" x14ac:dyDescent="0.3">
      <c r="A31477" s="8">
        <f t="shared" si="1198"/>
        <v>45801.843749966487</v>
      </c>
      <c r="B31477" s="1" t="s">
        <v>16</v>
      </c>
      <c r="C31477">
        <f t="shared" si="1199"/>
        <v>172.90597</v>
      </c>
      <c r="D31477" s="5">
        <v>160.53899999999999</v>
      </c>
      <c r="E31477" s="6">
        <v>12.36697</v>
      </c>
      <c r="F31477">
        <v>85.434877900000004</v>
      </c>
      <c r="G31477">
        <f t="shared" si="1200"/>
        <v>245.97387789999999</v>
      </c>
    </row>
    <row r="31478" spans="1:7" x14ac:dyDescent="0.3">
      <c r="A31478" s="8">
        <f t="shared" si="1198"/>
        <v>45801.854166633151</v>
      </c>
      <c r="B31478" s="1" t="s">
        <v>16</v>
      </c>
      <c r="C31478">
        <f t="shared" si="1199"/>
        <v>172.90597</v>
      </c>
      <c r="D31478" s="5">
        <v>160.53899999999999</v>
      </c>
      <c r="E31478" s="6">
        <v>12.36697</v>
      </c>
      <c r="F31478">
        <v>83.949599599999999</v>
      </c>
      <c r="G31478">
        <f t="shared" si="1200"/>
        <v>244.48859959999999</v>
      </c>
    </row>
    <row r="31479" spans="1:7" x14ac:dyDescent="0.3">
      <c r="A31479" s="8">
        <f t="shared" si="1198"/>
        <v>45801.864583299815</v>
      </c>
      <c r="B31479" s="1" t="s">
        <v>16</v>
      </c>
      <c r="C31479">
        <f t="shared" si="1199"/>
        <v>172.90597</v>
      </c>
      <c r="D31479" s="5">
        <v>160.53899999999999</v>
      </c>
      <c r="E31479" s="6">
        <v>12.36697</v>
      </c>
      <c r="F31479">
        <v>85.999955999999997</v>
      </c>
      <c r="G31479">
        <f t="shared" si="1200"/>
        <v>246.53895599999998</v>
      </c>
    </row>
    <row r="31480" spans="1:7" x14ac:dyDescent="0.3">
      <c r="A31480" s="8">
        <f t="shared" si="1198"/>
        <v>45801.87499996648</v>
      </c>
      <c r="B31480" s="1" t="s">
        <v>16</v>
      </c>
      <c r="C31480">
        <f t="shared" si="1199"/>
        <v>297.10902099999987</v>
      </c>
      <c r="D31480" s="5">
        <v>296.10099999999989</v>
      </c>
      <c r="E31480" s="6">
        <v>1.0080210000000001</v>
      </c>
      <c r="F31480">
        <v>79.378170299999994</v>
      </c>
      <c r="G31480">
        <f t="shared" si="1200"/>
        <v>375.47917029999985</v>
      </c>
    </row>
    <row r="31481" spans="1:7" x14ac:dyDescent="0.3">
      <c r="A31481" s="8">
        <f t="shared" si="1198"/>
        <v>45801.885416633144</v>
      </c>
      <c r="B31481" s="1" t="s">
        <v>16</v>
      </c>
      <c r="C31481">
        <f t="shared" si="1199"/>
        <v>297.29797599999989</v>
      </c>
      <c r="D31481" s="5">
        <v>296.28999999999991</v>
      </c>
      <c r="E31481" s="6">
        <v>1.007976</v>
      </c>
      <c r="F31481">
        <v>84.253817299999994</v>
      </c>
      <c r="G31481">
        <f t="shared" si="1200"/>
        <v>380.54381729999989</v>
      </c>
    </row>
    <row r="31482" spans="1:7" x14ac:dyDescent="0.3">
      <c r="A31482" s="8">
        <f t="shared" si="1198"/>
        <v>45801.895833299808</v>
      </c>
      <c r="B31482" s="1" t="s">
        <v>16</v>
      </c>
      <c r="C31482">
        <f t="shared" si="1199"/>
        <v>297.54899099999989</v>
      </c>
      <c r="D31482" s="5">
        <v>296.54099999999988</v>
      </c>
      <c r="E31482" s="6">
        <v>1.0079910000000001</v>
      </c>
      <c r="F31482">
        <v>87.804028599999981</v>
      </c>
      <c r="G31482">
        <f t="shared" si="1200"/>
        <v>384.34502859999986</v>
      </c>
    </row>
    <row r="31483" spans="1:7" x14ac:dyDescent="0.3">
      <c r="A31483" s="8">
        <f t="shared" si="1198"/>
        <v>45801.906249966472</v>
      </c>
      <c r="B31483" s="1" t="s">
        <v>16</v>
      </c>
      <c r="C31483">
        <f t="shared" si="1199"/>
        <v>297.63199999999989</v>
      </c>
      <c r="D31483" s="5">
        <v>296.62399999999991</v>
      </c>
      <c r="E31483" s="6">
        <v>1.008</v>
      </c>
      <c r="F31483">
        <v>85.425239899999994</v>
      </c>
      <c r="G31483">
        <f t="shared" si="1200"/>
        <v>382.04923989999992</v>
      </c>
    </row>
    <row r="31484" spans="1:7" x14ac:dyDescent="0.3">
      <c r="A31484" s="8">
        <f t="shared" si="1198"/>
        <v>45801.916666633137</v>
      </c>
      <c r="B31484" s="1" t="s">
        <v>16</v>
      </c>
      <c r="C31484">
        <f t="shared" si="1199"/>
        <v>425.75299999999987</v>
      </c>
      <c r="D31484" s="5">
        <v>425.75299999999987</v>
      </c>
      <c r="E31484" s="6">
        <v>0</v>
      </c>
      <c r="F31484">
        <v>86.089505700000004</v>
      </c>
      <c r="G31484">
        <f t="shared" si="1200"/>
        <v>511.84250569999989</v>
      </c>
    </row>
    <row r="31485" spans="1:7" x14ac:dyDescent="0.3">
      <c r="A31485" s="8">
        <f t="shared" si="1198"/>
        <v>45801.927083299801</v>
      </c>
      <c r="B31485" s="1" t="s">
        <v>16</v>
      </c>
      <c r="C31485">
        <f t="shared" si="1199"/>
        <v>425.74999999999989</v>
      </c>
      <c r="D31485" s="5">
        <v>425.74999999999989</v>
      </c>
      <c r="E31485" s="6">
        <v>0</v>
      </c>
      <c r="F31485">
        <v>84.470036800000003</v>
      </c>
      <c r="G31485">
        <f t="shared" si="1200"/>
        <v>510.22003679999989</v>
      </c>
    </row>
    <row r="31486" spans="1:7" x14ac:dyDescent="0.3">
      <c r="A31486" s="8">
        <f t="shared" si="1198"/>
        <v>45801.937499966465</v>
      </c>
      <c r="B31486" s="1" t="s">
        <v>16</v>
      </c>
      <c r="C31486">
        <f t="shared" si="1199"/>
        <v>425.75499999999988</v>
      </c>
      <c r="D31486" s="5">
        <v>425.75499999999988</v>
      </c>
      <c r="E31486" s="6">
        <v>0</v>
      </c>
      <c r="F31486">
        <v>78.669110799999999</v>
      </c>
      <c r="G31486">
        <f t="shared" si="1200"/>
        <v>504.42411079999988</v>
      </c>
    </row>
    <row r="31487" spans="1:7" x14ac:dyDescent="0.3">
      <c r="A31487" s="8">
        <f t="shared" si="1198"/>
        <v>45801.947916633129</v>
      </c>
      <c r="B31487" s="1" t="s">
        <v>16</v>
      </c>
      <c r="C31487">
        <f t="shared" si="1199"/>
        <v>425.71100000000001</v>
      </c>
      <c r="D31487" s="5">
        <v>425.71100000000001</v>
      </c>
      <c r="E31487" s="6">
        <v>0</v>
      </c>
      <c r="F31487">
        <v>82.537656200000001</v>
      </c>
      <c r="G31487">
        <f t="shared" si="1200"/>
        <v>508.24865620000003</v>
      </c>
    </row>
    <row r="31488" spans="1:7" x14ac:dyDescent="0.3">
      <c r="A31488" s="8">
        <f t="shared" si="1198"/>
        <v>45801.958333299794</v>
      </c>
      <c r="B31488" s="1" t="s">
        <v>16</v>
      </c>
      <c r="C31488">
        <f t="shared" si="1199"/>
        <v>405.16000000000008</v>
      </c>
      <c r="D31488" s="5">
        <v>405.16000000000008</v>
      </c>
      <c r="E31488" s="6">
        <v>0</v>
      </c>
      <c r="F31488">
        <v>85.067130399999996</v>
      </c>
      <c r="G31488">
        <f t="shared" si="1200"/>
        <v>490.22713040000008</v>
      </c>
    </row>
    <row r="31489" spans="1:7" x14ac:dyDescent="0.3">
      <c r="A31489" s="8">
        <f t="shared" ref="A31489:A31552" si="1201">+A31488+0.0104166666666667</f>
        <v>45801.968749966458</v>
      </c>
      <c r="B31489" s="1" t="s">
        <v>16</v>
      </c>
      <c r="C31489">
        <f t="shared" si="1199"/>
        <v>405.15900000000011</v>
      </c>
      <c r="D31489" s="5">
        <v>405.15900000000011</v>
      </c>
      <c r="E31489" s="6">
        <v>0</v>
      </c>
      <c r="F31489">
        <v>86.250600700000007</v>
      </c>
      <c r="G31489">
        <f t="shared" si="1200"/>
        <v>491.40960070000011</v>
      </c>
    </row>
    <row r="31490" spans="1:7" x14ac:dyDescent="0.3">
      <c r="A31490" s="8">
        <f t="shared" si="1201"/>
        <v>45801.979166633122</v>
      </c>
      <c r="B31490" s="1" t="s">
        <v>16</v>
      </c>
      <c r="C31490">
        <f t="shared" si="1199"/>
        <v>405.16100000000012</v>
      </c>
      <c r="D31490" s="5">
        <v>405.16100000000012</v>
      </c>
      <c r="E31490" s="6">
        <v>0</v>
      </c>
      <c r="F31490">
        <v>89.613269200000005</v>
      </c>
      <c r="G31490">
        <f t="shared" si="1200"/>
        <v>494.77426920000011</v>
      </c>
    </row>
    <row r="31491" spans="1:7" x14ac:dyDescent="0.3">
      <c r="A31491" s="8">
        <f t="shared" si="1201"/>
        <v>45801.989583299786</v>
      </c>
      <c r="B31491" s="1" t="s">
        <v>16</v>
      </c>
      <c r="C31491">
        <f t="shared" si="1199"/>
        <v>405.16300000000012</v>
      </c>
      <c r="D31491" s="5">
        <v>405.16300000000012</v>
      </c>
      <c r="E31491" s="6">
        <v>0</v>
      </c>
      <c r="F31491">
        <v>86.819876999999991</v>
      </c>
      <c r="G31491">
        <f t="shared" si="1200"/>
        <v>491.98287700000014</v>
      </c>
    </row>
    <row r="31492" spans="1:7" x14ac:dyDescent="0.3">
      <c r="A31492" s="8">
        <f t="shared" si="1201"/>
        <v>45801.999999966451</v>
      </c>
      <c r="B31492" s="1" t="s">
        <v>16</v>
      </c>
      <c r="C31492">
        <f t="shared" si="1199"/>
        <v>386.40900000000011</v>
      </c>
      <c r="D31492" s="5">
        <v>386.40900000000011</v>
      </c>
      <c r="E31492" s="6">
        <v>0</v>
      </c>
      <c r="F31492">
        <v>86.479542999999993</v>
      </c>
      <c r="G31492">
        <f t="shared" si="1200"/>
        <v>472.88854300000008</v>
      </c>
    </row>
    <row r="31493" spans="1:7" x14ac:dyDescent="0.3">
      <c r="A31493" s="8">
        <f t="shared" si="1201"/>
        <v>45802.010416633115</v>
      </c>
      <c r="B31493" s="1" t="s">
        <v>16</v>
      </c>
      <c r="C31493">
        <f t="shared" ref="C31493:C31556" si="1202">D31493+E31493</f>
        <v>386.41000000000008</v>
      </c>
      <c r="D31493" s="5">
        <v>386.41000000000008</v>
      </c>
      <c r="E31493" s="6">
        <v>0</v>
      </c>
      <c r="F31493">
        <v>87.083778499999994</v>
      </c>
      <c r="G31493">
        <f t="shared" si="1200"/>
        <v>473.49377850000008</v>
      </c>
    </row>
    <row r="31494" spans="1:7" x14ac:dyDescent="0.3">
      <c r="A31494" s="8">
        <f t="shared" si="1201"/>
        <v>45802.020833299779</v>
      </c>
      <c r="B31494" s="1" t="s">
        <v>16</v>
      </c>
      <c r="C31494">
        <f t="shared" si="1202"/>
        <v>386.4070000000001</v>
      </c>
      <c r="D31494" s="5">
        <v>386.4070000000001</v>
      </c>
      <c r="E31494" s="6">
        <v>0</v>
      </c>
      <c r="F31494">
        <v>89.321284300000002</v>
      </c>
      <c r="G31494">
        <f t="shared" si="1200"/>
        <v>475.7282843000001</v>
      </c>
    </row>
    <row r="31495" spans="1:7" x14ac:dyDescent="0.3">
      <c r="A31495" s="8">
        <f t="shared" si="1201"/>
        <v>45802.031249966443</v>
      </c>
      <c r="B31495" s="1" t="s">
        <v>16</v>
      </c>
      <c r="C31495">
        <f t="shared" si="1202"/>
        <v>386.39300000000009</v>
      </c>
      <c r="D31495" s="5">
        <v>386.39300000000009</v>
      </c>
      <c r="E31495" s="6">
        <v>0</v>
      </c>
      <c r="F31495">
        <v>89.388866999999991</v>
      </c>
      <c r="G31495">
        <f t="shared" si="1200"/>
        <v>475.78186700000009</v>
      </c>
    </row>
    <row r="31496" spans="1:7" x14ac:dyDescent="0.3">
      <c r="A31496" s="8">
        <f t="shared" si="1201"/>
        <v>45802.041666633108</v>
      </c>
      <c r="B31496" s="1" t="s">
        <v>16</v>
      </c>
      <c r="C31496">
        <f t="shared" si="1202"/>
        <v>370.67399999999998</v>
      </c>
      <c r="D31496" s="5">
        <v>370.67399999999998</v>
      </c>
      <c r="E31496" s="6">
        <v>0</v>
      </c>
      <c r="F31496">
        <v>88.998048699999998</v>
      </c>
      <c r="G31496">
        <f t="shared" si="1200"/>
        <v>459.6720487</v>
      </c>
    </row>
    <row r="31497" spans="1:7" x14ac:dyDescent="0.3">
      <c r="A31497" s="8">
        <f t="shared" si="1201"/>
        <v>45802.052083299772</v>
      </c>
      <c r="B31497" s="1" t="s">
        <v>16</v>
      </c>
      <c r="C31497">
        <f t="shared" si="1202"/>
        <v>370.673</v>
      </c>
      <c r="D31497" s="5">
        <v>370.673</v>
      </c>
      <c r="E31497" s="6">
        <v>0</v>
      </c>
      <c r="F31497">
        <v>85.448335700000001</v>
      </c>
      <c r="G31497">
        <f t="shared" si="1200"/>
        <v>456.12133570000003</v>
      </c>
    </row>
    <row r="31498" spans="1:7" x14ac:dyDescent="0.3">
      <c r="A31498" s="8">
        <f t="shared" si="1201"/>
        <v>45802.062499966436</v>
      </c>
      <c r="B31498" s="1" t="s">
        <v>16</v>
      </c>
      <c r="C31498">
        <f t="shared" si="1202"/>
        <v>370.67700000000002</v>
      </c>
      <c r="D31498" s="5">
        <v>370.67700000000002</v>
      </c>
      <c r="E31498" s="6">
        <v>0</v>
      </c>
      <c r="F31498">
        <v>89.9436544</v>
      </c>
      <c r="G31498">
        <f t="shared" si="1200"/>
        <v>460.62065440000003</v>
      </c>
    </row>
    <row r="31499" spans="1:7" x14ac:dyDescent="0.3">
      <c r="A31499" s="8">
        <f t="shared" si="1201"/>
        <v>45802.0729166331</v>
      </c>
      <c r="B31499" s="1" t="s">
        <v>16</v>
      </c>
      <c r="C31499">
        <f t="shared" si="1202"/>
        <v>370.67599999999999</v>
      </c>
      <c r="D31499" s="5">
        <v>370.67599999999999</v>
      </c>
      <c r="E31499" s="6">
        <v>0</v>
      </c>
      <c r="F31499">
        <v>96.229505599999982</v>
      </c>
      <c r="G31499">
        <f t="shared" si="1200"/>
        <v>466.90550559999997</v>
      </c>
    </row>
    <row r="31500" spans="1:7" x14ac:dyDescent="0.3">
      <c r="A31500" s="8">
        <f t="shared" si="1201"/>
        <v>45802.083333299764</v>
      </c>
      <c r="B31500" s="1" t="s">
        <v>16</v>
      </c>
      <c r="C31500">
        <f t="shared" si="1202"/>
        <v>367.85399999999998</v>
      </c>
      <c r="D31500" s="5">
        <v>367.85399999999998</v>
      </c>
      <c r="E31500" s="6">
        <v>0</v>
      </c>
      <c r="F31500">
        <v>96.633957199999998</v>
      </c>
      <c r="G31500">
        <f t="shared" si="1200"/>
        <v>464.48795719999998</v>
      </c>
    </row>
    <row r="31501" spans="1:7" x14ac:dyDescent="0.3">
      <c r="A31501" s="8">
        <f t="shared" si="1201"/>
        <v>45802.093749966429</v>
      </c>
      <c r="B31501" s="1" t="s">
        <v>16</v>
      </c>
      <c r="C31501">
        <f t="shared" si="1202"/>
        <v>367.85199999999998</v>
      </c>
      <c r="D31501" s="5">
        <v>367.85199999999998</v>
      </c>
      <c r="E31501" s="6">
        <v>0</v>
      </c>
      <c r="F31501">
        <v>94.735827599999993</v>
      </c>
      <c r="G31501">
        <f t="shared" si="1200"/>
        <v>462.58782759999997</v>
      </c>
    </row>
    <row r="31502" spans="1:7" x14ac:dyDescent="0.3">
      <c r="A31502" s="8">
        <f t="shared" si="1201"/>
        <v>45802.104166633093</v>
      </c>
      <c r="B31502" s="1" t="s">
        <v>16</v>
      </c>
      <c r="C31502">
        <f t="shared" si="1202"/>
        <v>367.851</v>
      </c>
      <c r="D31502" s="5">
        <v>367.851</v>
      </c>
      <c r="E31502" s="6">
        <v>0</v>
      </c>
      <c r="F31502">
        <v>96.690764099999996</v>
      </c>
      <c r="G31502">
        <f t="shared" si="1200"/>
        <v>464.54176410000002</v>
      </c>
    </row>
    <row r="31503" spans="1:7" x14ac:dyDescent="0.3">
      <c r="A31503" s="8">
        <f t="shared" si="1201"/>
        <v>45802.114583299757</v>
      </c>
      <c r="B31503" s="1" t="s">
        <v>16</v>
      </c>
      <c r="C31503">
        <f t="shared" si="1202"/>
        <v>367.84899999999999</v>
      </c>
      <c r="D31503" s="5">
        <v>367.84899999999999</v>
      </c>
      <c r="E31503" s="6">
        <v>0</v>
      </c>
      <c r="F31503">
        <v>94.707528699999997</v>
      </c>
      <c r="G31503">
        <f t="shared" si="1200"/>
        <v>462.5565287</v>
      </c>
    </row>
    <row r="31504" spans="1:7" x14ac:dyDescent="0.3">
      <c r="A31504" s="8">
        <f t="shared" si="1201"/>
        <v>45802.124999966421</v>
      </c>
      <c r="B31504" s="1" t="s">
        <v>16</v>
      </c>
      <c r="C31504">
        <f t="shared" si="1202"/>
        <v>365.84800000000013</v>
      </c>
      <c r="D31504" s="5">
        <v>365.84800000000013</v>
      </c>
      <c r="E31504" s="6">
        <v>0</v>
      </c>
      <c r="F31504">
        <v>106.68578719999999</v>
      </c>
      <c r="G31504">
        <f t="shared" si="1200"/>
        <v>472.53378720000012</v>
      </c>
    </row>
    <row r="31505" spans="1:7" x14ac:dyDescent="0.3">
      <c r="A31505" s="8">
        <f t="shared" si="1201"/>
        <v>45802.135416633086</v>
      </c>
      <c r="B31505" s="1" t="s">
        <v>16</v>
      </c>
      <c r="C31505">
        <f t="shared" si="1202"/>
        <v>365.84400000000011</v>
      </c>
      <c r="D31505" s="5">
        <v>365.84400000000011</v>
      </c>
      <c r="E31505" s="6">
        <v>0</v>
      </c>
      <c r="F31505">
        <v>102.93173810000002</v>
      </c>
      <c r="G31505">
        <f t="shared" ref="G31505:G31568" si="1203">D31505+F31505</f>
        <v>468.77573810000013</v>
      </c>
    </row>
    <row r="31506" spans="1:7" x14ac:dyDescent="0.3">
      <c r="A31506" s="8">
        <f t="shared" si="1201"/>
        <v>45802.14583329975</v>
      </c>
      <c r="B31506" s="1" t="s">
        <v>16</v>
      </c>
      <c r="C31506">
        <f t="shared" si="1202"/>
        <v>365.84500000000008</v>
      </c>
      <c r="D31506" s="5">
        <v>365.84500000000008</v>
      </c>
      <c r="E31506" s="6">
        <v>0</v>
      </c>
      <c r="F31506">
        <v>99.485753799999998</v>
      </c>
      <c r="G31506">
        <f t="shared" si="1203"/>
        <v>465.33075380000008</v>
      </c>
    </row>
    <row r="31507" spans="1:7" x14ac:dyDescent="0.3">
      <c r="A31507" s="8">
        <f t="shared" si="1201"/>
        <v>45802.156249966414</v>
      </c>
      <c r="B31507" s="1" t="s">
        <v>16</v>
      </c>
      <c r="C31507">
        <f t="shared" si="1202"/>
        <v>365.84800000000013</v>
      </c>
      <c r="D31507" s="5">
        <v>365.84800000000013</v>
      </c>
      <c r="E31507" s="6">
        <v>0</v>
      </c>
      <c r="F31507">
        <v>101.05874850000001</v>
      </c>
      <c r="G31507">
        <f t="shared" si="1203"/>
        <v>466.90674850000016</v>
      </c>
    </row>
    <row r="31508" spans="1:7" x14ac:dyDescent="0.3">
      <c r="A31508" s="8">
        <f t="shared" si="1201"/>
        <v>45802.166666633078</v>
      </c>
      <c r="B31508" s="1" t="s">
        <v>16</v>
      </c>
      <c r="C31508">
        <f t="shared" si="1202"/>
        <v>364.51700000000011</v>
      </c>
      <c r="D31508" s="5">
        <v>364.51700000000011</v>
      </c>
      <c r="E31508" s="6">
        <v>0</v>
      </c>
      <c r="F31508">
        <v>101.95248580000001</v>
      </c>
      <c r="G31508">
        <f t="shared" si="1203"/>
        <v>466.46948580000014</v>
      </c>
    </row>
    <row r="31509" spans="1:7" x14ac:dyDescent="0.3">
      <c r="A31509" s="8">
        <f t="shared" si="1201"/>
        <v>45802.177083299743</v>
      </c>
      <c r="B31509" s="1" t="s">
        <v>16</v>
      </c>
      <c r="C31509">
        <f t="shared" si="1202"/>
        <v>364.50900000000013</v>
      </c>
      <c r="D31509" s="5">
        <v>364.50900000000013</v>
      </c>
      <c r="E31509" s="6">
        <v>0</v>
      </c>
      <c r="F31509">
        <v>107.3670688</v>
      </c>
      <c r="G31509">
        <f t="shared" si="1203"/>
        <v>471.8760688000001</v>
      </c>
    </row>
    <row r="31510" spans="1:7" x14ac:dyDescent="0.3">
      <c r="A31510" s="8">
        <f t="shared" si="1201"/>
        <v>45802.187499966407</v>
      </c>
      <c r="B31510" s="1" t="s">
        <v>16</v>
      </c>
      <c r="C31510">
        <f t="shared" si="1202"/>
        <v>364.51400000000012</v>
      </c>
      <c r="D31510" s="5">
        <v>364.51400000000012</v>
      </c>
      <c r="E31510" s="6">
        <v>0</v>
      </c>
      <c r="F31510">
        <v>98.667229999999989</v>
      </c>
      <c r="G31510">
        <f t="shared" si="1203"/>
        <v>463.18123000000014</v>
      </c>
    </row>
    <row r="31511" spans="1:7" x14ac:dyDescent="0.3">
      <c r="A31511" s="8">
        <f t="shared" si="1201"/>
        <v>45802.197916633071</v>
      </c>
      <c r="B31511" s="1" t="s">
        <v>16</v>
      </c>
      <c r="C31511">
        <f t="shared" si="1202"/>
        <v>364.50900000000013</v>
      </c>
      <c r="D31511" s="5">
        <v>364.50900000000013</v>
      </c>
      <c r="E31511" s="6">
        <v>0</v>
      </c>
      <c r="F31511">
        <v>69.265105500000004</v>
      </c>
      <c r="G31511">
        <f t="shared" si="1203"/>
        <v>433.77410550000013</v>
      </c>
    </row>
    <row r="31512" spans="1:7" x14ac:dyDescent="0.3">
      <c r="A31512" s="8">
        <f t="shared" si="1201"/>
        <v>45802.208333299735</v>
      </c>
      <c r="B31512" s="1" t="s">
        <v>16</v>
      </c>
      <c r="C31512">
        <f t="shared" si="1202"/>
        <v>283.28899999999999</v>
      </c>
      <c r="D31512" s="5">
        <v>283.28899999999999</v>
      </c>
      <c r="E31512" s="6">
        <v>0</v>
      </c>
      <c r="F31512">
        <v>64.318970899999997</v>
      </c>
      <c r="G31512">
        <f t="shared" si="1203"/>
        <v>347.6079709</v>
      </c>
    </row>
    <row r="31513" spans="1:7" x14ac:dyDescent="0.3">
      <c r="A31513" s="8">
        <f t="shared" si="1201"/>
        <v>45802.2187499664</v>
      </c>
      <c r="B31513" s="1" t="s">
        <v>16</v>
      </c>
      <c r="C31513">
        <f t="shared" si="1202"/>
        <v>283.255</v>
      </c>
      <c r="D31513" s="5">
        <v>283.255</v>
      </c>
      <c r="E31513" s="6">
        <v>0</v>
      </c>
      <c r="F31513">
        <v>63.486675400000003</v>
      </c>
      <c r="G31513">
        <f t="shared" si="1203"/>
        <v>346.74167540000002</v>
      </c>
    </row>
    <row r="31514" spans="1:7" x14ac:dyDescent="0.3">
      <c r="A31514" s="8">
        <f t="shared" si="1201"/>
        <v>45802.229166633064</v>
      </c>
      <c r="B31514" s="1" t="s">
        <v>16</v>
      </c>
      <c r="C31514">
        <f t="shared" si="1202"/>
        <v>283.18200000000002</v>
      </c>
      <c r="D31514" s="5">
        <v>283.18200000000002</v>
      </c>
      <c r="E31514" s="6">
        <v>0</v>
      </c>
      <c r="F31514">
        <v>61.415219200000003</v>
      </c>
      <c r="G31514">
        <f t="shared" si="1203"/>
        <v>344.59721920000004</v>
      </c>
    </row>
    <row r="31515" spans="1:7" x14ac:dyDescent="0.3">
      <c r="A31515" s="8">
        <f t="shared" si="1201"/>
        <v>45802.239583299728</v>
      </c>
      <c r="B31515" s="1" t="s">
        <v>16</v>
      </c>
      <c r="C31515">
        <f t="shared" si="1202"/>
        <v>283.04300000000001</v>
      </c>
      <c r="D31515" s="5">
        <v>283.04300000000001</v>
      </c>
      <c r="E31515" s="6">
        <v>0</v>
      </c>
      <c r="F31515">
        <v>72.323477699999998</v>
      </c>
      <c r="G31515">
        <f t="shared" si="1203"/>
        <v>355.36647770000002</v>
      </c>
    </row>
    <row r="31516" spans="1:7" x14ac:dyDescent="0.3">
      <c r="A31516" s="8">
        <f t="shared" si="1201"/>
        <v>45802.249999966392</v>
      </c>
      <c r="B31516" s="1" t="s">
        <v>16</v>
      </c>
      <c r="C31516">
        <f t="shared" si="1202"/>
        <v>123.34197400000001</v>
      </c>
      <c r="D31516" s="5">
        <v>117.399</v>
      </c>
      <c r="E31516" s="6">
        <v>5.9429740000000013</v>
      </c>
      <c r="F31516">
        <v>68.714609199999998</v>
      </c>
      <c r="G31516">
        <f t="shared" si="1203"/>
        <v>186.11360919999998</v>
      </c>
    </row>
    <row r="31517" spans="1:7" x14ac:dyDescent="0.3">
      <c r="A31517" s="8">
        <f t="shared" si="1201"/>
        <v>45802.260416633057</v>
      </c>
      <c r="B31517" s="1" t="s">
        <v>16</v>
      </c>
      <c r="C31517">
        <f t="shared" si="1202"/>
        <v>123.323939</v>
      </c>
      <c r="D31517" s="5">
        <v>117.381</v>
      </c>
      <c r="E31517" s="6">
        <v>5.9429390000000009</v>
      </c>
      <c r="F31517">
        <v>63.948390599999996</v>
      </c>
      <c r="G31517">
        <f t="shared" si="1203"/>
        <v>181.32939060000001</v>
      </c>
    </row>
    <row r="31518" spans="1:7" x14ac:dyDescent="0.3">
      <c r="A31518" s="8">
        <f t="shared" si="1201"/>
        <v>45802.270833299721</v>
      </c>
      <c r="B31518" s="1" t="s">
        <v>16</v>
      </c>
      <c r="C31518">
        <f t="shared" si="1202"/>
        <v>123.323939</v>
      </c>
      <c r="D31518" s="5">
        <v>117.381</v>
      </c>
      <c r="E31518" s="6">
        <v>5.9429390000000009</v>
      </c>
      <c r="F31518">
        <v>61.466069099999999</v>
      </c>
      <c r="G31518">
        <f t="shared" si="1203"/>
        <v>178.8470691</v>
      </c>
    </row>
    <row r="31519" spans="1:7" x14ac:dyDescent="0.3">
      <c r="A31519" s="8">
        <f t="shared" si="1201"/>
        <v>45802.281249966385</v>
      </c>
      <c r="B31519" s="1" t="s">
        <v>16</v>
      </c>
      <c r="C31519">
        <f t="shared" si="1202"/>
        <v>123.323939</v>
      </c>
      <c r="D31519" s="5">
        <v>117.381</v>
      </c>
      <c r="E31519" s="6">
        <v>5.9429390000000009</v>
      </c>
      <c r="F31519">
        <v>59.348284699999994</v>
      </c>
      <c r="G31519">
        <f t="shared" si="1203"/>
        <v>176.72928469999999</v>
      </c>
    </row>
    <row r="31520" spans="1:7" x14ac:dyDescent="0.3">
      <c r="A31520" s="8">
        <f t="shared" si="1201"/>
        <v>45802.291666633049</v>
      </c>
      <c r="B31520" s="1" t="s">
        <v>16</v>
      </c>
      <c r="C31520">
        <f t="shared" si="1202"/>
        <v>114.61993100000001</v>
      </c>
      <c r="D31520" s="5">
        <v>88.724999999999994</v>
      </c>
      <c r="E31520" s="6">
        <v>25.89493100000001</v>
      </c>
      <c r="F31520">
        <v>59.626562699999994</v>
      </c>
      <c r="G31520">
        <f t="shared" si="1203"/>
        <v>148.35156269999999</v>
      </c>
    </row>
    <row r="31521" spans="1:7" x14ac:dyDescent="0.3">
      <c r="A31521" s="8">
        <f t="shared" si="1201"/>
        <v>45802.302083299714</v>
      </c>
      <c r="B31521" s="1" t="s">
        <v>16</v>
      </c>
      <c r="C31521">
        <f t="shared" si="1202"/>
        <v>114.61993100000001</v>
      </c>
      <c r="D31521" s="5">
        <v>88.724999999999994</v>
      </c>
      <c r="E31521" s="6">
        <v>25.89493100000001</v>
      </c>
      <c r="F31521">
        <v>62.036842899999996</v>
      </c>
      <c r="G31521">
        <f t="shared" si="1203"/>
        <v>150.76184289999998</v>
      </c>
    </row>
    <row r="31522" spans="1:7" x14ac:dyDescent="0.3">
      <c r="A31522" s="8">
        <f t="shared" si="1201"/>
        <v>45802.312499966378</v>
      </c>
      <c r="B31522" s="1" t="s">
        <v>16</v>
      </c>
      <c r="C31522">
        <f t="shared" si="1202"/>
        <v>114.61993100000001</v>
      </c>
      <c r="D31522" s="5">
        <v>88.724999999999994</v>
      </c>
      <c r="E31522" s="6">
        <v>25.89493100000001</v>
      </c>
      <c r="F31522">
        <v>63.241964299999992</v>
      </c>
      <c r="G31522">
        <f t="shared" si="1203"/>
        <v>151.96696429999997</v>
      </c>
    </row>
    <row r="31523" spans="1:7" x14ac:dyDescent="0.3">
      <c r="A31523" s="8">
        <f t="shared" si="1201"/>
        <v>45802.322916633042</v>
      </c>
      <c r="B31523" s="1" t="s">
        <v>16</v>
      </c>
      <c r="C31523">
        <f t="shared" si="1202"/>
        <v>114.61993100000001</v>
      </c>
      <c r="D31523" s="5">
        <v>88.724999999999994</v>
      </c>
      <c r="E31523" s="6">
        <v>25.89493100000001</v>
      </c>
      <c r="F31523">
        <v>62.482408300000003</v>
      </c>
      <c r="G31523">
        <f t="shared" si="1203"/>
        <v>151.2074083</v>
      </c>
    </row>
    <row r="31524" spans="1:7" x14ac:dyDescent="0.3">
      <c r="A31524" s="8">
        <f t="shared" si="1201"/>
        <v>45802.333333299706</v>
      </c>
      <c r="B31524" s="1" t="s">
        <v>16</v>
      </c>
      <c r="C31524">
        <f t="shared" si="1202"/>
        <v>102.86299799999999</v>
      </c>
      <c r="D31524" s="5">
        <v>52.283999999999992</v>
      </c>
      <c r="E31524" s="6">
        <v>50.578997999999999</v>
      </c>
      <c r="F31524">
        <v>57.449697999999998</v>
      </c>
      <c r="G31524">
        <f t="shared" si="1203"/>
        <v>109.73369799999999</v>
      </c>
    </row>
    <row r="31525" spans="1:7" x14ac:dyDescent="0.3">
      <c r="A31525" s="8">
        <f t="shared" si="1201"/>
        <v>45802.343749966371</v>
      </c>
      <c r="B31525" s="1" t="s">
        <v>16</v>
      </c>
      <c r="C31525">
        <f t="shared" si="1202"/>
        <v>102.86299799999999</v>
      </c>
      <c r="D31525" s="5">
        <v>52.283999999999992</v>
      </c>
      <c r="E31525" s="6">
        <v>50.578997999999999</v>
      </c>
      <c r="F31525">
        <v>53.097823299999995</v>
      </c>
      <c r="G31525">
        <f t="shared" si="1203"/>
        <v>105.38182329999998</v>
      </c>
    </row>
    <row r="31526" spans="1:7" x14ac:dyDescent="0.3">
      <c r="A31526" s="8">
        <f t="shared" si="1201"/>
        <v>45802.354166633035</v>
      </c>
      <c r="B31526" s="1" t="s">
        <v>16</v>
      </c>
      <c r="C31526">
        <f t="shared" si="1202"/>
        <v>102.86299799999999</v>
      </c>
      <c r="D31526" s="5">
        <v>52.283999999999992</v>
      </c>
      <c r="E31526" s="6">
        <v>50.578997999999999</v>
      </c>
      <c r="F31526">
        <v>49.498845399999993</v>
      </c>
      <c r="G31526">
        <f t="shared" si="1203"/>
        <v>101.78284539999999</v>
      </c>
    </row>
    <row r="31527" spans="1:7" x14ac:dyDescent="0.3">
      <c r="A31527" s="8">
        <f t="shared" si="1201"/>
        <v>45802.364583299699</v>
      </c>
      <c r="B31527" s="1" t="s">
        <v>16</v>
      </c>
      <c r="C31527">
        <f t="shared" si="1202"/>
        <v>102.86299799999999</v>
      </c>
      <c r="D31527" s="5">
        <v>52.283999999999992</v>
      </c>
      <c r="E31527" s="6">
        <v>50.578997999999999</v>
      </c>
      <c r="F31527">
        <v>54.489302099999996</v>
      </c>
      <c r="G31527">
        <f t="shared" si="1203"/>
        <v>106.7733021</v>
      </c>
    </row>
    <row r="31528" spans="1:7" x14ac:dyDescent="0.3">
      <c r="A31528" s="8">
        <f t="shared" si="1201"/>
        <v>45802.374999966363</v>
      </c>
      <c r="B31528" s="1" t="s">
        <v>16</v>
      </c>
      <c r="C31528">
        <f t="shared" si="1202"/>
        <v>98.156966999999995</v>
      </c>
      <c r="D31528" s="5">
        <v>0</v>
      </c>
      <c r="E31528" s="6">
        <v>98.156966999999995</v>
      </c>
      <c r="F31528">
        <v>48.210068300000003</v>
      </c>
      <c r="G31528">
        <f t="shared" si="1203"/>
        <v>48.210068300000003</v>
      </c>
    </row>
    <row r="31529" spans="1:7" x14ac:dyDescent="0.3">
      <c r="A31529" s="8">
        <f t="shared" si="1201"/>
        <v>45802.385416633027</v>
      </c>
      <c r="B31529" s="1" t="s">
        <v>16</v>
      </c>
      <c r="C31529">
        <f t="shared" si="1202"/>
        <v>98.156966999999995</v>
      </c>
      <c r="D31529" s="5">
        <v>0</v>
      </c>
      <c r="E31529" s="6">
        <v>98.156966999999995</v>
      </c>
      <c r="F31529">
        <v>54.300148699999994</v>
      </c>
      <c r="G31529">
        <f t="shared" si="1203"/>
        <v>54.300148699999994</v>
      </c>
    </row>
    <row r="31530" spans="1:7" x14ac:dyDescent="0.3">
      <c r="A31530" s="8">
        <f t="shared" si="1201"/>
        <v>45802.395833299692</v>
      </c>
      <c r="B31530" s="1" t="s">
        <v>16</v>
      </c>
      <c r="C31530">
        <f t="shared" si="1202"/>
        <v>98.156966999999995</v>
      </c>
      <c r="D31530" s="5">
        <v>0</v>
      </c>
      <c r="E31530" s="6">
        <v>98.156966999999995</v>
      </c>
      <c r="F31530">
        <v>45.888675399999997</v>
      </c>
      <c r="G31530">
        <f t="shared" si="1203"/>
        <v>45.888675399999997</v>
      </c>
    </row>
    <row r="31531" spans="1:7" x14ac:dyDescent="0.3">
      <c r="A31531" s="8">
        <f t="shared" si="1201"/>
        <v>45802.406249966356</v>
      </c>
      <c r="B31531" s="1" t="s">
        <v>16</v>
      </c>
      <c r="C31531">
        <f t="shared" si="1202"/>
        <v>98.156966999999995</v>
      </c>
      <c r="D31531" s="5">
        <v>0</v>
      </c>
      <c r="E31531" s="6">
        <v>98.156966999999995</v>
      </c>
      <c r="F31531">
        <v>53.997267299999997</v>
      </c>
      <c r="G31531">
        <f t="shared" si="1203"/>
        <v>53.997267299999997</v>
      </c>
    </row>
    <row r="31532" spans="1:7" x14ac:dyDescent="0.3">
      <c r="A31532" s="8">
        <f t="shared" si="1201"/>
        <v>45802.41666663302</v>
      </c>
      <c r="B31532" s="1" t="s">
        <v>16</v>
      </c>
      <c r="C31532">
        <f t="shared" si="1202"/>
        <v>122.717</v>
      </c>
      <c r="D31532" s="5">
        <v>0</v>
      </c>
      <c r="E31532" s="6">
        <v>122.717</v>
      </c>
      <c r="F31532">
        <v>54.396957199999996</v>
      </c>
      <c r="G31532">
        <f t="shared" si="1203"/>
        <v>54.396957199999996</v>
      </c>
    </row>
    <row r="31533" spans="1:7" x14ac:dyDescent="0.3">
      <c r="A31533" s="8">
        <f t="shared" si="1201"/>
        <v>45802.427083299684</v>
      </c>
      <c r="B31533" s="1" t="s">
        <v>16</v>
      </c>
      <c r="C31533">
        <f t="shared" si="1202"/>
        <v>122.717</v>
      </c>
      <c r="D31533" s="5">
        <v>0</v>
      </c>
      <c r="E31533" s="6">
        <v>122.717</v>
      </c>
      <c r="F31533">
        <v>39.8157432</v>
      </c>
      <c r="G31533">
        <f t="shared" si="1203"/>
        <v>39.8157432</v>
      </c>
    </row>
    <row r="31534" spans="1:7" x14ac:dyDescent="0.3">
      <c r="A31534" s="8">
        <f t="shared" si="1201"/>
        <v>45802.437499966349</v>
      </c>
      <c r="B31534" s="1" t="s">
        <v>16</v>
      </c>
      <c r="C31534">
        <f t="shared" si="1202"/>
        <v>122.717</v>
      </c>
      <c r="D31534" s="5">
        <v>0</v>
      </c>
      <c r="E31534" s="6">
        <v>122.717</v>
      </c>
      <c r="F31534">
        <v>46.923560999999992</v>
      </c>
      <c r="G31534">
        <f t="shared" si="1203"/>
        <v>46.923560999999992</v>
      </c>
    </row>
    <row r="31535" spans="1:7" x14ac:dyDescent="0.3">
      <c r="A31535" s="8">
        <f t="shared" si="1201"/>
        <v>45802.447916633013</v>
      </c>
      <c r="B31535" s="1" t="s">
        <v>16</v>
      </c>
      <c r="C31535">
        <f t="shared" si="1202"/>
        <v>122.717</v>
      </c>
      <c r="D31535" s="5">
        <v>0</v>
      </c>
      <c r="E31535" s="6">
        <v>122.717</v>
      </c>
      <c r="F31535">
        <v>45.813599400000001</v>
      </c>
      <c r="G31535">
        <f t="shared" si="1203"/>
        <v>45.813599400000001</v>
      </c>
    </row>
    <row r="31536" spans="1:7" x14ac:dyDescent="0.3">
      <c r="A31536" s="8">
        <f t="shared" si="1201"/>
        <v>45802.458333299677</v>
      </c>
      <c r="B31536" s="1" t="s">
        <v>16</v>
      </c>
      <c r="C31536">
        <f t="shared" si="1202"/>
        <v>119.852</v>
      </c>
      <c r="D31536" s="5">
        <v>0</v>
      </c>
      <c r="E31536" s="6">
        <v>119.852</v>
      </c>
      <c r="F31536">
        <v>47.057661500000009</v>
      </c>
      <c r="G31536">
        <f t="shared" si="1203"/>
        <v>47.057661500000009</v>
      </c>
    </row>
    <row r="31537" spans="1:7" x14ac:dyDescent="0.3">
      <c r="A31537" s="8">
        <f t="shared" si="1201"/>
        <v>45802.468749966341</v>
      </c>
      <c r="B31537" s="1" t="s">
        <v>16</v>
      </c>
      <c r="C31537">
        <f t="shared" si="1202"/>
        <v>119.852</v>
      </c>
      <c r="D31537" s="5">
        <v>0</v>
      </c>
      <c r="E31537" s="6">
        <v>119.852</v>
      </c>
      <c r="F31537">
        <v>42.143142399999995</v>
      </c>
      <c r="G31537">
        <f t="shared" si="1203"/>
        <v>42.143142399999995</v>
      </c>
    </row>
    <row r="31538" spans="1:7" x14ac:dyDescent="0.3">
      <c r="A31538" s="8">
        <f t="shared" si="1201"/>
        <v>45802.479166633006</v>
      </c>
      <c r="B31538" s="1" t="s">
        <v>16</v>
      </c>
      <c r="C31538">
        <f t="shared" si="1202"/>
        <v>119.852</v>
      </c>
      <c r="D31538" s="5">
        <v>0</v>
      </c>
      <c r="E31538" s="6">
        <v>119.852</v>
      </c>
      <c r="F31538">
        <v>56.74670669999999</v>
      </c>
      <c r="G31538">
        <f t="shared" si="1203"/>
        <v>56.74670669999999</v>
      </c>
    </row>
    <row r="31539" spans="1:7" x14ac:dyDescent="0.3">
      <c r="A31539" s="8">
        <f t="shared" si="1201"/>
        <v>45802.48958329967</v>
      </c>
      <c r="B31539" s="1" t="s">
        <v>16</v>
      </c>
      <c r="C31539">
        <f t="shared" si="1202"/>
        <v>119.852</v>
      </c>
      <c r="D31539" s="5">
        <v>0</v>
      </c>
      <c r="E31539" s="6">
        <v>119.852</v>
      </c>
      <c r="F31539">
        <v>46.152407099999998</v>
      </c>
      <c r="G31539">
        <f t="shared" si="1203"/>
        <v>46.152407099999998</v>
      </c>
    </row>
    <row r="31540" spans="1:7" x14ac:dyDescent="0.3">
      <c r="A31540" s="8">
        <f t="shared" si="1201"/>
        <v>45802.499999966334</v>
      </c>
      <c r="B31540" s="1" t="s">
        <v>16</v>
      </c>
      <c r="C31540">
        <f t="shared" si="1202"/>
        <v>121.739</v>
      </c>
      <c r="D31540" s="5">
        <v>0</v>
      </c>
      <c r="E31540" s="6">
        <v>121.739</v>
      </c>
      <c r="F31540">
        <v>57.940756499999992</v>
      </c>
      <c r="G31540">
        <f t="shared" si="1203"/>
        <v>57.940756499999992</v>
      </c>
    </row>
    <row r="31541" spans="1:7" x14ac:dyDescent="0.3">
      <c r="A31541" s="8">
        <f t="shared" si="1201"/>
        <v>45802.510416632998</v>
      </c>
      <c r="B31541" s="1" t="s">
        <v>16</v>
      </c>
      <c r="C31541">
        <f t="shared" si="1202"/>
        <v>121.739</v>
      </c>
      <c r="D31541" s="5">
        <v>0</v>
      </c>
      <c r="E31541" s="6">
        <v>121.739</v>
      </c>
      <c r="F31541">
        <v>51.759450999999999</v>
      </c>
      <c r="G31541">
        <f t="shared" si="1203"/>
        <v>51.759450999999999</v>
      </c>
    </row>
    <row r="31542" spans="1:7" x14ac:dyDescent="0.3">
      <c r="A31542" s="8">
        <f t="shared" si="1201"/>
        <v>45802.520833299663</v>
      </c>
      <c r="B31542" s="1" t="s">
        <v>16</v>
      </c>
      <c r="C31542">
        <f t="shared" si="1202"/>
        <v>121.739</v>
      </c>
      <c r="D31542" s="5">
        <v>0</v>
      </c>
      <c r="E31542" s="6">
        <v>121.739</v>
      </c>
      <c r="F31542">
        <v>63.619235799999998</v>
      </c>
      <c r="G31542">
        <f t="shared" si="1203"/>
        <v>63.619235799999998</v>
      </c>
    </row>
    <row r="31543" spans="1:7" x14ac:dyDescent="0.3">
      <c r="A31543" s="8">
        <f t="shared" si="1201"/>
        <v>45802.531249966327</v>
      </c>
      <c r="B31543" s="1" t="s">
        <v>16</v>
      </c>
      <c r="C31543">
        <f t="shared" si="1202"/>
        <v>121.739</v>
      </c>
      <c r="D31543" s="5">
        <v>0</v>
      </c>
      <c r="E31543" s="6">
        <v>121.739</v>
      </c>
      <c r="F31543">
        <v>56.851680799999997</v>
      </c>
      <c r="G31543">
        <f t="shared" si="1203"/>
        <v>56.851680799999997</v>
      </c>
    </row>
    <row r="31544" spans="1:7" x14ac:dyDescent="0.3">
      <c r="A31544" s="8">
        <f t="shared" si="1201"/>
        <v>45802.541666632991</v>
      </c>
      <c r="B31544" s="1" t="s">
        <v>16</v>
      </c>
      <c r="C31544">
        <f t="shared" si="1202"/>
        <v>121.36799999999999</v>
      </c>
      <c r="D31544" s="5">
        <v>0</v>
      </c>
      <c r="E31544" s="6">
        <v>121.36799999999999</v>
      </c>
      <c r="F31544">
        <v>63.961650399999996</v>
      </c>
      <c r="G31544">
        <f t="shared" si="1203"/>
        <v>63.961650399999996</v>
      </c>
    </row>
    <row r="31545" spans="1:7" x14ac:dyDescent="0.3">
      <c r="A31545" s="8">
        <f t="shared" si="1201"/>
        <v>45802.552083299655</v>
      </c>
      <c r="B31545" s="1" t="s">
        <v>16</v>
      </c>
      <c r="C31545">
        <f t="shared" si="1202"/>
        <v>121.36799999999999</v>
      </c>
      <c r="D31545" s="5">
        <v>0</v>
      </c>
      <c r="E31545" s="6">
        <v>121.36799999999999</v>
      </c>
      <c r="F31545">
        <v>69.043713199999985</v>
      </c>
      <c r="G31545">
        <f t="shared" si="1203"/>
        <v>69.043713199999985</v>
      </c>
    </row>
    <row r="31546" spans="1:7" x14ac:dyDescent="0.3">
      <c r="A31546" s="8">
        <f t="shared" si="1201"/>
        <v>45802.56249996632</v>
      </c>
      <c r="B31546" s="1" t="s">
        <v>16</v>
      </c>
      <c r="C31546">
        <f t="shared" si="1202"/>
        <v>121.36799999999999</v>
      </c>
      <c r="D31546" s="5">
        <v>0</v>
      </c>
      <c r="E31546" s="6">
        <v>121.36799999999999</v>
      </c>
      <c r="F31546">
        <v>61.160510099999996</v>
      </c>
      <c r="G31546">
        <f t="shared" si="1203"/>
        <v>61.160510099999996</v>
      </c>
    </row>
    <row r="31547" spans="1:7" x14ac:dyDescent="0.3">
      <c r="A31547" s="8">
        <f t="shared" si="1201"/>
        <v>45802.572916632984</v>
      </c>
      <c r="B31547" s="1" t="s">
        <v>16</v>
      </c>
      <c r="C31547">
        <f t="shared" si="1202"/>
        <v>121.36799999999999</v>
      </c>
      <c r="D31547" s="5">
        <v>0</v>
      </c>
      <c r="E31547" s="6">
        <v>121.36799999999999</v>
      </c>
      <c r="F31547">
        <v>65.531566100000006</v>
      </c>
      <c r="G31547">
        <f t="shared" si="1203"/>
        <v>65.531566100000006</v>
      </c>
    </row>
    <row r="31548" spans="1:7" x14ac:dyDescent="0.3">
      <c r="A31548" s="8">
        <f t="shared" si="1201"/>
        <v>45802.583333299648</v>
      </c>
      <c r="B31548" s="1" t="s">
        <v>16</v>
      </c>
      <c r="C31548">
        <f t="shared" si="1202"/>
        <v>120.22799999999999</v>
      </c>
      <c r="D31548" s="5">
        <v>0</v>
      </c>
      <c r="E31548" s="6">
        <v>120.22799999999999</v>
      </c>
      <c r="F31548">
        <v>72.678369200000006</v>
      </c>
      <c r="G31548">
        <f t="shared" si="1203"/>
        <v>72.678369200000006</v>
      </c>
    </row>
    <row r="31549" spans="1:7" x14ac:dyDescent="0.3">
      <c r="A31549" s="8">
        <f t="shared" si="1201"/>
        <v>45802.593749966312</v>
      </c>
      <c r="B31549" s="1" t="s">
        <v>16</v>
      </c>
      <c r="C31549">
        <f t="shared" si="1202"/>
        <v>120.22799999999999</v>
      </c>
      <c r="D31549" s="5">
        <v>0</v>
      </c>
      <c r="E31549" s="6">
        <v>120.22799999999999</v>
      </c>
      <c r="F31549">
        <v>74.029962499999996</v>
      </c>
      <c r="G31549">
        <f t="shared" si="1203"/>
        <v>74.029962499999996</v>
      </c>
    </row>
    <row r="31550" spans="1:7" x14ac:dyDescent="0.3">
      <c r="A31550" s="8">
        <f t="shared" si="1201"/>
        <v>45802.604166632977</v>
      </c>
      <c r="B31550" s="1" t="s">
        <v>16</v>
      </c>
      <c r="C31550">
        <f t="shared" si="1202"/>
        <v>120.22799999999999</v>
      </c>
      <c r="D31550" s="5">
        <v>0</v>
      </c>
      <c r="E31550" s="6">
        <v>120.22799999999999</v>
      </c>
      <c r="F31550">
        <v>63.881732</v>
      </c>
      <c r="G31550">
        <f t="shared" si="1203"/>
        <v>63.881732</v>
      </c>
    </row>
    <row r="31551" spans="1:7" x14ac:dyDescent="0.3">
      <c r="A31551" s="8">
        <f t="shared" si="1201"/>
        <v>45802.614583299641</v>
      </c>
      <c r="B31551" s="1" t="s">
        <v>16</v>
      </c>
      <c r="C31551">
        <f t="shared" si="1202"/>
        <v>120.22799999999999</v>
      </c>
      <c r="D31551" s="5">
        <v>0</v>
      </c>
      <c r="E31551" s="6">
        <v>120.22799999999999</v>
      </c>
      <c r="F31551">
        <v>60.912229100000005</v>
      </c>
      <c r="G31551">
        <f t="shared" si="1203"/>
        <v>60.912229100000005</v>
      </c>
    </row>
    <row r="31552" spans="1:7" x14ac:dyDescent="0.3">
      <c r="A31552" s="8">
        <f t="shared" si="1201"/>
        <v>45802.624999966305</v>
      </c>
      <c r="B31552" s="1" t="s">
        <v>16</v>
      </c>
      <c r="C31552">
        <f t="shared" si="1202"/>
        <v>118.315</v>
      </c>
      <c r="D31552" s="5">
        <v>0</v>
      </c>
      <c r="E31552" s="6">
        <v>118.315</v>
      </c>
      <c r="F31552">
        <v>67.665726599999985</v>
      </c>
      <c r="G31552">
        <f t="shared" si="1203"/>
        <v>67.665726599999985</v>
      </c>
    </row>
    <row r="31553" spans="1:7" x14ac:dyDescent="0.3">
      <c r="A31553" s="8">
        <f t="shared" ref="A31553:A31616" si="1204">+A31552+0.0104166666666667</f>
        <v>45802.635416632969</v>
      </c>
      <c r="B31553" s="1" t="s">
        <v>16</v>
      </c>
      <c r="C31553">
        <f t="shared" si="1202"/>
        <v>118.315</v>
      </c>
      <c r="D31553" s="5">
        <v>0</v>
      </c>
      <c r="E31553" s="6">
        <v>118.315</v>
      </c>
      <c r="F31553">
        <v>74.084849299999988</v>
      </c>
      <c r="G31553">
        <f t="shared" si="1203"/>
        <v>74.084849299999988</v>
      </c>
    </row>
    <row r="31554" spans="1:7" x14ac:dyDescent="0.3">
      <c r="A31554" s="8">
        <f t="shared" si="1204"/>
        <v>45802.645833299634</v>
      </c>
      <c r="B31554" s="1" t="s">
        <v>16</v>
      </c>
      <c r="C31554">
        <f t="shared" si="1202"/>
        <v>118.315</v>
      </c>
      <c r="D31554" s="5">
        <v>0</v>
      </c>
      <c r="E31554" s="6">
        <v>118.315</v>
      </c>
      <c r="F31554">
        <v>73.176004500000005</v>
      </c>
      <c r="G31554">
        <f t="shared" si="1203"/>
        <v>73.176004500000005</v>
      </c>
    </row>
    <row r="31555" spans="1:7" x14ac:dyDescent="0.3">
      <c r="A31555" s="8">
        <f t="shared" si="1204"/>
        <v>45802.656249966298</v>
      </c>
      <c r="B31555" s="1" t="s">
        <v>16</v>
      </c>
      <c r="C31555">
        <f t="shared" si="1202"/>
        <v>118.315</v>
      </c>
      <c r="D31555" s="5">
        <v>0</v>
      </c>
      <c r="E31555" s="6">
        <v>118.315</v>
      </c>
      <c r="F31555">
        <v>69.350754599999988</v>
      </c>
      <c r="G31555">
        <f t="shared" si="1203"/>
        <v>69.350754599999988</v>
      </c>
    </row>
    <row r="31556" spans="1:7" x14ac:dyDescent="0.3">
      <c r="A31556" s="8">
        <f t="shared" si="1204"/>
        <v>45802.666666632962</v>
      </c>
      <c r="B31556" s="1" t="s">
        <v>16</v>
      </c>
      <c r="C31556">
        <f t="shared" si="1202"/>
        <v>124.215</v>
      </c>
      <c r="D31556" s="5">
        <v>0</v>
      </c>
      <c r="E31556" s="6">
        <v>124.215</v>
      </c>
      <c r="F31556">
        <v>72.2561939</v>
      </c>
      <c r="G31556">
        <f t="shared" si="1203"/>
        <v>72.2561939</v>
      </c>
    </row>
    <row r="31557" spans="1:7" x14ac:dyDescent="0.3">
      <c r="A31557" s="8">
        <f t="shared" si="1204"/>
        <v>45802.677083299626</v>
      </c>
      <c r="B31557" s="1" t="s">
        <v>16</v>
      </c>
      <c r="C31557">
        <f t="shared" ref="C31557:C31620" si="1205">D31557+E31557</f>
        <v>124.215</v>
      </c>
      <c r="D31557" s="5">
        <v>0</v>
      </c>
      <c r="E31557" s="6">
        <v>124.215</v>
      </c>
      <c r="F31557">
        <v>76.997559099999989</v>
      </c>
      <c r="G31557">
        <f t="shared" si="1203"/>
        <v>76.997559099999989</v>
      </c>
    </row>
    <row r="31558" spans="1:7" x14ac:dyDescent="0.3">
      <c r="A31558" s="8">
        <f t="shared" si="1204"/>
        <v>45802.68749996629</v>
      </c>
      <c r="B31558" s="1" t="s">
        <v>16</v>
      </c>
      <c r="C31558">
        <f t="shared" si="1205"/>
        <v>124.215</v>
      </c>
      <c r="D31558" s="5">
        <v>0</v>
      </c>
      <c r="E31558" s="6">
        <v>124.215</v>
      </c>
      <c r="F31558">
        <v>76.047796599999998</v>
      </c>
      <c r="G31558">
        <f t="shared" si="1203"/>
        <v>76.047796599999998</v>
      </c>
    </row>
    <row r="31559" spans="1:7" x14ac:dyDescent="0.3">
      <c r="A31559" s="8">
        <f t="shared" si="1204"/>
        <v>45802.697916632955</v>
      </c>
      <c r="B31559" s="1" t="s">
        <v>16</v>
      </c>
      <c r="C31559">
        <f t="shared" si="1205"/>
        <v>124.215</v>
      </c>
      <c r="D31559" s="5">
        <v>0</v>
      </c>
      <c r="E31559" s="6">
        <v>124.215</v>
      </c>
      <c r="F31559">
        <v>69.962964800000009</v>
      </c>
      <c r="G31559">
        <f t="shared" si="1203"/>
        <v>69.962964800000009</v>
      </c>
    </row>
    <row r="31560" spans="1:7" x14ac:dyDescent="0.3">
      <c r="A31560" s="8">
        <f t="shared" si="1204"/>
        <v>45802.708333299619</v>
      </c>
      <c r="B31560" s="1" t="s">
        <v>16</v>
      </c>
      <c r="C31560">
        <f t="shared" si="1205"/>
        <v>132.54400000000001</v>
      </c>
      <c r="D31560" s="5">
        <v>0</v>
      </c>
      <c r="E31560" s="6">
        <v>132.54400000000001</v>
      </c>
      <c r="F31560">
        <v>65.957174499999994</v>
      </c>
      <c r="G31560">
        <f t="shared" si="1203"/>
        <v>65.957174499999994</v>
      </c>
    </row>
    <row r="31561" spans="1:7" x14ac:dyDescent="0.3">
      <c r="A31561" s="8">
        <f t="shared" si="1204"/>
        <v>45802.718749966283</v>
      </c>
      <c r="B31561" s="1" t="s">
        <v>16</v>
      </c>
      <c r="C31561">
        <f t="shared" si="1205"/>
        <v>132.54400000000001</v>
      </c>
      <c r="D31561" s="5">
        <v>0</v>
      </c>
      <c r="E31561" s="6">
        <v>132.54400000000001</v>
      </c>
      <c r="F31561">
        <v>67.409823799999998</v>
      </c>
      <c r="G31561">
        <f t="shared" si="1203"/>
        <v>67.409823799999998</v>
      </c>
    </row>
    <row r="31562" spans="1:7" x14ac:dyDescent="0.3">
      <c r="A31562" s="8">
        <f t="shared" si="1204"/>
        <v>45802.729166632947</v>
      </c>
      <c r="B31562" s="1" t="s">
        <v>16</v>
      </c>
      <c r="C31562">
        <f t="shared" si="1205"/>
        <v>132.54400000000001</v>
      </c>
      <c r="D31562" s="5">
        <v>0</v>
      </c>
      <c r="E31562" s="6">
        <v>132.54400000000001</v>
      </c>
      <c r="F31562">
        <v>72.792176299999994</v>
      </c>
      <c r="G31562">
        <f t="shared" si="1203"/>
        <v>72.792176299999994</v>
      </c>
    </row>
    <row r="31563" spans="1:7" x14ac:dyDescent="0.3">
      <c r="A31563" s="8">
        <f t="shared" si="1204"/>
        <v>45802.739583299612</v>
      </c>
      <c r="B31563" s="1" t="s">
        <v>16</v>
      </c>
      <c r="C31563">
        <f t="shared" si="1205"/>
        <v>132.54400000000001</v>
      </c>
      <c r="D31563" s="5">
        <v>0</v>
      </c>
      <c r="E31563" s="6">
        <v>132.54400000000001</v>
      </c>
      <c r="F31563">
        <v>67.267740599999996</v>
      </c>
      <c r="G31563">
        <f t="shared" si="1203"/>
        <v>67.267740599999996</v>
      </c>
    </row>
    <row r="31564" spans="1:7" x14ac:dyDescent="0.3">
      <c r="A31564" s="8">
        <f t="shared" si="1204"/>
        <v>45802.749999966276</v>
      </c>
      <c r="B31564" s="1" t="s">
        <v>16</v>
      </c>
      <c r="C31564">
        <f t="shared" si="1205"/>
        <v>142.631</v>
      </c>
      <c r="D31564" s="5">
        <v>0</v>
      </c>
      <c r="E31564" s="6">
        <v>142.631</v>
      </c>
      <c r="F31564">
        <v>62.395059599999996</v>
      </c>
      <c r="G31564">
        <f t="shared" si="1203"/>
        <v>62.395059599999996</v>
      </c>
    </row>
    <row r="31565" spans="1:7" x14ac:dyDescent="0.3">
      <c r="A31565" s="8">
        <f t="shared" si="1204"/>
        <v>45802.76041663294</v>
      </c>
      <c r="B31565" s="1" t="s">
        <v>16</v>
      </c>
      <c r="C31565">
        <f t="shared" si="1205"/>
        <v>142.631</v>
      </c>
      <c r="D31565" s="5">
        <v>0</v>
      </c>
      <c r="E31565" s="6">
        <v>142.631</v>
      </c>
      <c r="F31565">
        <v>66.772280600000002</v>
      </c>
      <c r="G31565">
        <f t="shared" si="1203"/>
        <v>66.772280600000002</v>
      </c>
    </row>
    <row r="31566" spans="1:7" x14ac:dyDescent="0.3">
      <c r="A31566" s="8">
        <f t="shared" si="1204"/>
        <v>45802.770833299604</v>
      </c>
      <c r="B31566" s="1" t="s">
        <v>16</v>
      </c>
      <c r="C31566">
        <f t="shared" si="1205"/>
        <v>142.631</v>
      </c>
      <c r="D31566" s="5">
        <v>0</v>
      </c>
      <c r="E31566" s="6">
        <v>142.631</v>
      </c>
      <c r="F31566">
        <v>65.3306343</v>
      </c>
      <c r="G31566">
        <f t="shared" si="1203"/>
        <v>65.3306343</v>
      </c>
    </row>
    <row r="31567" spans="1:7" x14ac:dyDescent="0.3">
      <c r="A31567" s="8">
        <f t="shared" si="1204"/>
        <v>45802.781249966269</v>
      </c>
      <c r="B31567" s="1" t="s">
        <v>16</v>
      </c>
      <c r="C31567">
        <f t="shared" si="1205"/>
        <v>142.631</v>
      </c>
      <c r="D31567" s="5">
        <v>0</v>
      </c>
      <c r="E31567" s="6">
        <v>142.631</v>
      </c>
      <c r="F31567">
        <v>62.897915699999999</v>
      </c>
      <c r="G31567">
        <f t="shared" si="1203"/>
        <v>62.897915699999999</v>
      </c>
    </row>
    <row r="31568" spans="1:7" x14ac:dyDescent="0.3">
      <c r="A31568" s="8">
        <f t="shared" si="1204"/>
        <v>45802.791666632933</v>
      </c>
      <c r="B31568" s="1" t="s">
        <v>16</v>
      </c>
      <c r="C31568">
        <f t="shared" si="1205"/>
        <v>145.40902399999999</v>
      </c>
      <c r="D31568" s="5">
        <v>54.670999999999999</v>
      </c>
      <c r="E31568" s="6">
        <v>90.738023999999996</v>
      </c>
      <c r="F31568">
        <v>59.616545299999999</v>
      </c>
      <c r="G31568">
        <f t="shared" si="1203"/>
        <v>114.2875453</v>
      </c>
    </row>
    <row r="31569" spans="1:7" x14ac:dyDescent="0.3">
      <c r="A31569" s="8">
        <f t="shared" si="1204"/>
        <v>45802.802083299597</v>
      </c>
      <c r="B31569" s="1" t="s">
        <v>16</v>
      </c>
      <c r="C31569">
        <f t="shared" si="1205"/>
        <v>145.40902399999999</v>
      </c>
      <c r="D31569" s="5">
        <v>54.670999999999999</v>
      </c>
      <c r="E31569" s="6">
        <v>90.738023999999996</v>
      </c>
      <c r="F31569">
        <v>54.039831199999995</v>
      </c>
      <c r="G31569">
        <f t="shared" ref="G31569:G31632" si="1206">D31569+F31569</f>
        <v>108.7108312</v>
      </c>
    </row>
    <row r="31570" spans="1:7" x14ac:dyDescent="0.3">
      <c r="A31570" s="8">
        <f t="shared" si="1204"/>
        <v>45802.812499966261</v>
      </c>
      <c r="B31570" s="1" t="s">
        <v>16</v>
      </c>
      <c r="C31570">
        <f t="shared" si="1205"/>
        <v>145.40902399999999</v>
      </c>
      <c r="D31570" s="5">
        <v>54.670999999999999</v>
      </c>
      <c r="E31570" s="6">
        <v>90.738023999999996</v>
      </c>
      <c r="F31570">
        <v>52.025208299999996</v>
      </c>
      <c r="G31570">
        <f t="shared" si="1206"/>
        <v>106.6962083</v>
      </c>
    </row>
    <row r="31571" spans="1:7" x14ac:dyDescent="0.3">
      <c r="A31571" s="8">
        <f t="shared" si="1204"/>
        <v>45802.822916632926</v>
      </c>
      <c r="B31571" s="1" t="s">
        <v>16</v>
      </c>
      <c r="C31571">
        <f t="shared" si="1205"/>
        <v>145.40902399999999</v>
      </c>
      <c r="D31571" s="5">
        <v>54.670999999999999</v>
      </c>
      <c r="E31571" s="6">
        <v>90.738023999999996</v>
      </c>
      <c r="F31571">
        <v>61.101515800000001</v>
      </c>
      <c r="G31571">
        <f t="shared" si="1206"/>
        <v>115.77251580000001</v>
      </c>
    </row>
    <row r="31572" spans="1:7" x14ac:dyDescent="0.3">
      <c r="A31572" s="8">
        <f t="shared" si="1204"/>
        <v>45802.83333329959</v>
      </c>
      <c r="B31572" s="1" t="s">
        <v>16</v>
      </c>
      <c r="C31572">
        <f t="shared" si="1205"/>
        <v>157.28804300000002</v>
      </c>
      <c r="D31572" s="5">
        <v>120.774</v>
      </c>
      <c r="E31572" s="6">
        <v>36.514043000000001</v>
      </c>
      <c r="F31572">
        <v>83.947898699999996</v>
      </c>
      <c r="G31572">
        <f t="shared" si="1206"/>
        <v>204.7218987</v>
      </c>
    </row>
    <row r="31573" spans="1:7" x14ac:dyDescent="0.3">
      <c r="A31573" s="8">
        <f t="shared" si="1204"/>
        <v>45802.843749966254</v>
      </c>
      <c r="B31573" s="1" t="s">
        <v>16</v>
      </c>
      <c r="C31573">
        <f t="shared" si="1205"/>
        <v>157.28804300000002</v>
      </c>
      <c r="D31573" s="5">
        <v>120.774</v>
      </c>
      <c r="E31573" s="6">
        <v>36.514043000000001</v>
      </c>
      <c r="F31573">
        <v>88.486265500000002</v>
      </c>
      <c r="G31573">
        <f t="shared" si="1206"/>
        <v>209.2602655</v>
      </c>
    </row>
    <row r="31574" spans="1:7" x14ac:dyDescent="0.3">
      <c r="A31574" s="8">
        <f t="shared" si="1204"/>
        <v>45802.854166632918</v>
      </c>
      <c r="B31574" s="1" t="s">
        <v>16</v>
      </c>
      <c r="C31574">
        <f t="shared" si="1205"/>
        <v>157.28804300000002</v>
      </c>
      <c r="D31574" s="5">
        <v>120.774</v>
      </c>
      <c r="E31574" s="6">
        <v>36.514043000000001</v>
      </c>
      <c r="F31574">
        <v>87.784435999999999</v>
      </c>
      <c r="G31574">
        <f t="shared" si="1206"/>
        <v>208.558436</v>
      </c>
    </row>
    <row r="31575" spans="1:7" x14ac:dyDescent="0.3">
      <c r="A31575" s="8">
        <f t="shared" si="1204"/>
        <v>45802.864583299583</v>
      </c>
      <c r="B31575" s="1" t="s">
        <v>16</v>
      </c>
      <c r="C31575">
        <f t="shared" si="1205"/>
        <v>157.28804300000002</v>
      </c>
      <c r="D31575" s="5">
        <v>120.774</v>
      </c>
      <c r="E31575" s="6">
        <v>36.514043000000001</v>
      </c>
      <c r="F31575">
        <v>79.066637100000008</v>
      </c>
      <c r="G31575">
        <f t="shared" si="1206"/>
        <v>199.84063710000001</v>
      </c>
    </row>
    <row r="31576" spans="1:7" x14ac:dyDescent="0.3">
      <c r="A31576" s="8">
        <f t="shared" si="1204"/>
        <v>45802.874999966247</v>
      </c>
      <c r="B31576" s="1" t="s">
        <v>16</v>
      </c>
      <c r="C31576">
        <f t="shared" si="1205"/>
        <v>271.92300899999987</v>
      </c>
      <c r="D31576" s="5">
        <v>269.92099999999988</v>
      </c>
      <c r="E31576" s="6">
        <v>2.0020090000000001</v>
      </c>
      <c r="F31576">
        <v>82.428088699999989</v>
      </c>
      <c r="G31576">
        <f t="shared" si="1206"/>
        <v>352.34908869999987</v>
      </c>
    </row>
    <row r="31577" spans="1:7" x14ac:dyDescent="0.3">
      <c r="A31577" s="8">
        <f t="shared" si="1204"/>
        <v>45802.885416632911</v>
      </c>
      <c r="B31577" s="1" t="s">
        <v>16</v>
      </c>
      <c r="C31577">
        <f t="shared" si="1205"/>
        <v>272.09398899999991</v>
      </c>
      <c r="D31577" s="5">
        <v>270.09199999999993</v>
      </c>
      <c r="E31577" s="6">
        <v>2.001989</v>
      </c>
      <c r="F31577">
        <v>85.064296200000001</v>
      </c>
      <c r="G31577">
        <f t="shared" si="1206"/>
        <v>355.15629619999993</v>
      </c>
    </row>
    <row r="31578" spans="1:7" x14ac:dyDescent="0.3">
      <c r="A31578" s="8">
        <f t="shared" si="1204"/>
        <v>45802.895833299575</v>
      </c>
      <c r="B31578" s="1" t="s">
        <v>16</v>
      </c>
      <c r="C31578">
        <f t="shared" si="1205"/>
        <v>272.349985</v>
      </c>
      <c r="D31578" s="5">
        <v>270.34800000000001</v>
      </c>
      <c r="E31578" s="6">
        <v>2.0019849999999999</v>
      </c>
      <c r="F31578">
        <v>85.494648799999993</v>
      </c>
      <c r="G31578">
        <f t="shared" si="1206"/>
        <v>355.84264880000001</v>
      </c>
    </row>
    <row r="31579" spans="1:7" x14ac:dyDescent="0.3">
      <c r="A31579" s="8">
        <f t="shared" si="1204"/>
        <v>45802.90624996624</v>
      </c>
      <c r="B31579" s="1" t="s">
        <v>16</v>
      </c>
      <c r="C31579">
        <f t="shared" si="1205"/>
        <v>272.45396999999991</v>
      </c>
      <c r="D31579" s="5">
        <v>270.45199999999988</v>
      </c>
      <c r="E31579" s="6">
        <v>2.00197</v>
      </c>
      <c r="F31579">
        <v>84.551312199999998</v>
      </c>
      <c r="G31579">
        <f t="shared" si="1206"/>
        <v>355.00331219999987</v>
      </c>
    </row>
    <row r="31580" spans="1:7" x14ac:dyDescent="0.3">
      <c r="A31580" s="8">
        <f t="shared" si="1204"/>
        <v>45802.916666632904</v>
      </c>
      <c r="B31580" s="1" t="s">
        <v>16</v>
      </c>
      <c r="C31580">
        <f t="shared" si="1205"/>
        <v>415.61900000000003</v>
      </c>
      <c r="D31580" s="5">
        <v>415.61900000000003</v>
      </c>
      <c r="E31580" s="6">
        <v>0</v>
      </c>
      <c r="F31580">
        <v>83.866800499999997</v>
      </c>
      <c r="G31580">
        <f t="shared" si="1206"/>
        <v>499.48580050000004</v>
      </c>
    </row>
    <row r="31581" spans="1:7" x14ac:dyDescent="0.3">
      <c r="A31581" s="8">
        <f t="shared" si="1204"/>
        <v>45802.927083299568</v>
      </c>
      <c r="B31581" s="1" t="s">
        <v>16</v>
      </c>
      <c r="C31581">
        <f t="shared" si="1205"/>
        <v>415.61599999999999</v>
      </c>
      <c r="D31581" s="5">
        <v>415.61599999999999</v>
      </c>
      <c r="E31581" s="6">
        <v>0</v>
      </c>
      <c r="F31581">
        <v>84.798479299999997</v>
      </c>
      <c r="G31581">
        <f t="shared" si="1206"/>
        <v>500.41447929999998</v>
      </c>
    </row>
    <row r="31582" spans="1:7" x14ac:dyDescent="0.3">
      <c r="A31582" s="8">
        <f t="shared" si="1204"/>
        <v>45802.937499966232</v>
      </c>
      <c r="B31582" s="1" t="s">
        <v>16</v>
      </c>
      <c r="C31582">
        <f t="shared" si="1205"/>
        <v>415.61200000000002</v>
      </c>
      <c r="D31582" s="5">
        <v>415.61200000000002</v>
      </c>
      <c r="E31582" s="6">
        <v>0</v>
      </c>
      <c r="F31582">
        <v>84.686877299999992</v>
      </c>
      <c r="G31582">
        <f t="shared" si="1206"/>
        <v>500.29887730000002</v>
      </c>
    </row>
    <row r="31583" spans="1:7" x14ac:dyDescent="0.3">
      <c r="A31583" s="8">
        <f t="shared" si="1204"/>
        <v>45802.947916632897</v>
      </c>
      <c r="B31583" s="1" t="s">
        <v>16</v>
      </c>
      <c r="C31583">
        <f t="shared" si="1205"/>
        <v>415.57499999999999</v>
      </c>
      <c r="D31583" s="5">
        <v>415.57499999999999</v>
      </c>
      <c r="E31583" s="6">
        <v>0</v>
      </c>
      <c r="F31583">
        <v>85.931330299999999</v>
      </c>
      <c r="G31583">
        <f t="shared" si="1206"/>
        <v>501.5063303</v>
      </c>
    </row>
    <row r="31584" spans="1:7" x14ac:dyDescent="0.3">
      <c r="A31584" s="8">
        <f t="shared" si="1204"/>
        <v>45802.958333299561</v>
      </c>
      <c r="B31584" s="1" t="s">
        <v>16</v>
      </c>
      <c r="C31584">
        <f t="shared" si="1205"/>
        <v>399.75900000000001</v>
      </c>
      <c r="D31584" s="5">
        <v>399.75900000000001</v>
      </c>
      <c r="E31584" s="6">
        <v>0</v>
      </c>
      <c r="F31584">
        <v>86.175967200000002</v>
      </c>
      <c r="G31584">
        <f t="shared" si="1206"/>
        <v>485.93496720000002</v>
      </c>
    </row>
    <row r="31585" spans="1:7" x14ac:dyDescent="0.3">
      <c r="A31585" s="8">
        <f t="shared" si="1204"/>
        <v>45802.968749966225</v>
      </c>
      <c r="B31585" s="1" t="s">
        <v>16</v>
      </c>
      <c r="C31585">
        <f t="shared" si="1205"/>
        <v>399.76100000000002</v>
      </c>
      <c r="D31585" s="5">
        <v>399.76100000000002</v>
      </c>
      <c r="E31585" s="6">
        <v>0</v>
      </c>
      <c r="F31585">
        <v>86.953913300000011</v>
      </c>
      <c r="G31585">
        <f t="shared" si="1206"/>
        <v>486.71491330000003</v>
      </c>
    </row>
    <row r="31586" spans="1:7" x14ac:dyDescent="0.3">
      <c r="A31586" s="8">
        <f t="shared" si="1204"/>
        <v>45802.979166632889</v>
      </c>
      <c r="B31586" s="1" t="s">
        <v>16</v>
      </c>
      <c r="C31586">
        <f t="shared" si="1205"/>
        <v>399.76100000000002</v>
      </c>
      <c r="D31586" s="5">
        <v>399.76100000000002</v>
      </c>
      <c r="E31586" s="6">
        <v>0</v>
      </c>
      <c r="F31586">
        <v>85.543632099999996</v>
      </c>
      <c r="G31586">
        <f t="shared" si="1206"/>
        <v>485.30463210000005</v>
      </c>
    </row>
    <row r="31587" spans="1:7" x14ac:dyDescent="0.3">
      <c r="A31587" s="8">
        <f t="shared" si="1204"/>
        <v>45802.989583299553</v>
      </c>
      <c r="B31587" s="1" t="s">
        <v>16</v>
      </c>
      <c r="C31587">
        <f t="shared" si="1205"/>
        <v>399.75900000000001</v>
      </c>
      <c r="D31587" s="5">
        <v>399.75900000000001</v>
      </c>
      <c r="E31587" s="6">
        <v>0</v>
      </c>
      <c r="F31587">
        <v>88.622210300000006</v>
      </c>
      <c r="G31587">
        <f t="shared" si="1206"/>
        <v>488.38121030000002</v>
      </c>
    </row>
    <row r="31588" spans="1:7" x14ac:dyDescent="0.3">
      <c r="A31588" s="8">
        <f t="shared" si="1204"/>
        <v>45802.999999966218</v>
      </c>
      <c r="B31588" s="1" t="s">
        <v>16</v>
      </c>
      <c r="C31588">
        <f t="shared" si="1205"/>
        <v>381.33</v>
      </c>
      <c r="D31588" s="5">
        <v>381.33</v>
      </c>
      <c r="E31588" s="6">
        <v>0</v>
      </c>
      <c r="F31588">
        <v>86.610062099999993</v>
      </c>
      <c r="G31588">
        <f t="shared" si="1206"/>
        <v>467.94006209999998</v>
      </c>
    </row>
    <row r="31589" spans="1:7" x14ac:dyDescent="0.3">
      <c r="A31589" s="8">
        <f t="shared" si="1204"/>
        <v>45803.010416632882</v>
      </c>
      <c r="B31589" s="1" t="s">
        <v>16</v>
      </c>
      <c r="C31589">
        <f t="shared" si="1205"/>
        <v>381.33</v>
      </c>
      <c r="D31589" s="5">
        <v>381.33</v>
      </c>
      <c r="E31589" s="6">
        <v>0</v>
      </c>
      <c r="F31589">
        <v>86.276283100000001</v>
      </c>
      <c r="G31589">
        <f t="shared" si="1206"/>
        <v>467.60628309999998</v>
      </c>
    </row>
    <row r="31590" spans="1:7" x14ac:dyDescent="0.3">
      <c r="A31590" s="8">
        <f t="shared" si="1204"/>
        <v>45803.020833299546</v>
      </c>
      <c r="B31590" s="1" t="s">
        <v>16</v>
      </c>
      <c r="C31590">
        <f t="shared" si="1205"/>
        <v>381.33199999999999</v>
      </c>
      <c r="D31590" s="5">
        <v>381.33199999999999</v>
      </c>
      <c r="E31590" s="6">
        <v>0</v>
      </c>
      <c r="F31590">
        <v>87.144948099999993</v>
      </c>
      <c r="G31590">
        <f t="shared" si="1206"/>
        <v>468.47694809999996</v>
      </c>
    </row>
    <row r="31591" spans="1:7" x14ac:dyDescent="0.3">
      <c r="A31591" s="8">
        <f t="shared" si="1204"/>
        <v>45803.03124996621</v>
      </c>
      <c r="B31591" s="1" t="s">
        <v>16</v>
      </c>
      <c r="C31591">
        <f t="shared" si="1205"/>
        <v>381.31799999999998</v>
      </c>
      <c r="D31591" s="5">
        <v>381.31799999999998</v>
      </c>
      <c r="E31591" s="6">
        <v>0</v>
      </c>
      <c r="F31591">
        <v>88.313471099999987</v>
      </c>
      <c r="G31591">
        <f t="shared" si="1206"/>
        <v>469.6314711</v>
      </c>
    </row>
    <row r="31592" spans="1:7" x14ac:dyDescent="0.3">
      <c r="A31592" s="8">
        <f t="shared" si="1204"/>
        <v>45803.041666632875</v>
      </c>
      <c r="B31592" s="1" t="s">
        <v>16</v>
      </c>
      <c r="C31592">
        <f t="shared" si="1205"/>
        <v>374.69100000000009</v>
      </c>
      <c r="D31592" s="5">
        <v>374.69100000000009</v>
      </c>
      <c r="E31592" s="6">
        <v>0</v>
      </c>
      <c r="F31592">
        <v>90.096356899999989</v>
      </c>
      <c r="G31592">
        <f t="shared" si="1206"/>
        <v>464.78735690000008</v>
      </c>
    </row>
    <row r="31593" spans="1:7" x14ac:dyDescent="0.3">
      <c r="A31593" s="8">
        <f t="shared" si="1204"/>
        <v>45803.052083299539</v>
      </c>
      <c r="B31593" s="1" t="s">
        <v>16</v>
      </c>
      <c r="C31593">
        <f t="shared" si="1205"/>
        <v>374.68799999999999</v>
      </c>
      <c r="D31593" s="5">
        <v>374.68799999999999</v>
      </c>
      <c r="E31593" s="6">
        <v>0</v>
      </c>
      <c r="F31593">
        <v>91.538458700000007</v>
      </c>
      <c r="G31593">
        <f t="shared" si="1206"/>
        <v>466.22645869999997</v>
      </c>
    </row>
    <row r="31594" spans="1:7" x14ac:dyDescent="0.3">
      <c r="A31594" s="8">
        <f t="shared" si="1204"/>
        <v>45803.062499966203</v>
      </c>
      <c r="B31594" s="1" t="s">
        <v>16</v>
      </c>
      <c r="C31594">
        <f t="shared" si="1205"/>
        <v>374.68700000000013</v>
      </c>
      <c r="D31594" s="5">
        <v>374.68700000000013</v>
      </c>
      <c r="E31594" s="6">
        <v>0</v>
      </c>
      <c r="F31594">
        <v>91.6416878</v>
      </c>
      <c r="G31594">
        <f t="shared" si="1206"/>
        <v>466.32868780000013</v>
      </c>
    </row>
    <row r="31595" spans="1:7" x14ac:dyDescent="0.3">
      <c r="A31595" s="8">
        <f t="shared" si="1204"/>
        <v>45803.072916632867</v>
      </c>
      <c r="B31595" s="1" t="s">
        <v>16</v>
      </c>
      <c r="C31595">
        <f t="shared" si="1205"/>
        <v>374.68799999999999</v>
      </c>
      <c r="D31595" s="5">
        <v>374.68799999999999</v>
      </c>
      <c r="E31595" s="6">
        <v>0</v>
      </c>
      <c r="F31595">
        <v>94.629093900000001</v>
      </c>
      <c r="G31595">
        <f t="shared" si="1206"/>
        <v>469.31709389999997</v>
      </c>
    </row>
    <row r="31596" spans="1:7" x14ac:dyDescent="0.3">
      <c r="A31596" s="8">
        <f t="shared" si="1204"/>
        <v>45803.083333299532</v>
      </c>
      <c r="B31596" s="1" t="s">
        <v>16</v>
      </c>
      <c r="C31596">
        <f t="shared" si="1205"/>
        <v>372.90800000000002</v>
      </c>
      <c r="D31596" s="5">
        <v>372.90800000000002</v>
      </c>
      <c r="E31596" s="6">
        <v>0</v>
      </c>
      <c r="F31596">
        <v>96.581933499999991</v>
      </c>
      <c r="G31596">
        <f t="shared" si="1206"/>
        <v>469.48993350000001</v>
      </c>
    </row>
    <row r="31597" spans="1:7" x14ac:dyDescent="0.3">
      <c r="A31597" s="8">
        <f t="shared" si="1204"/>
        <v>45803.093749966196</v>
      </c>
      <c r="B31597" s="1" t="s">
        <v>16</v>
      </c>
      <c r="C31597">
        <f t="shared" si="1205"/>
        <v>372.91099999999989</v>
      </c>
      <c r="D31597" s="5">
        <v>372.91099999999989</v>
      </c>
      <c r="E31597" s="6">
        <v>0</v>
      </c>
      <c r="F31597">
        <v>98.687734400000011</v>
      </c>
      <c r="G31597">
        <f t="shared" si="1206"/>
        <v>471.5987343999999</v>
      </c>
    </row>
    <row r="31598" spans="1:7" x14ac:dyDescent="0.3">
      <c r="A31598" s="8">
        <f t="shared" si="1204"/>
        <v>45803.10416663286</v>
      </c>
      <c r="B31598" s="1" t="s">
        <v>16</v>
      </c>
      <c r="C31598">
        <f t="shared" si="1205"/>
        <v>372.90399999999988</v>
      </c>
      <c r="D31598" s="5">
        <v>372.90399999999988</v>
      </c>
      <c r="E31598" s="6">
        <v>0</v>
      </c>
      <c r="F31598">
        <v>102.9221617</v>
      </c>
      <c r="G31598">
        <f t="shared" si="1206"/>
        <v>475.82616169999989</v>
      </c>
    </row>
    <row r="31599" spans="1:7" x14ac:dyDescent="0.3">
      <c r="A31599" s="8">
        <f t="shared" si="1204"/>
        <v>45803.114583299524</v>
      </c>
      <c r="B31599" s="1" t="s">
        <v>16</v>
      </c>
      <c r="C31599">
        <f t="shared" si="1205"/>
        <v>372.90100000000001</v>
      </c>
      <c r="D31599" s="5">
        <v>372.90100000000001</v>
      </c>
      <c r="E31599" s="6">
        <v>0</v>
      </c>
      <c r="F31599">
        <v>100.68859989999999</v>
      </c>
      <c r="G31599">
        <f t="shared" si="1206"/>
        <v>473.5895999</v>
      </c>
    </row>
    <row r="31600" spans="1:7" x14ac:dyDescent="0.3">
      <c r="A31600" s="8">
        <f t="shared" si="1204"/>
        <v>45803.124999966189</v>
      </c>
      <c r="B31600" s="1" t="s">
        <v>16</v>
      </c>
      <c r="C31600">
        <f t="shared" si="1205"/>
        <v>370.04700000000003</v>
      </c>
      <c r="D31600" s="5">
        <v>370.04700000000003</v>
      </c>
      <c r="E31600" s="6">
        <v>0</v>
      </c>
      <c r="F31600">
        <v>108.56281380000001</v>
      </c>
      <c r="G31600">
        <f t="shared" si="1206"/>
        <v>478.60981380000004</v>
      </c>
    </row>
    <row r="31601" spans="1:7" x14ac:dyDescent="0.3">
      <c r="A31601" s="8">
        <f t="shared" si="1204"/>
        <v>45803.135416632853</v>
      </c>
      <c r="B31601" s="1" t="s">
        <v>16</v>
      </c>
      <c r="C31601">
        <f t="shared" si="1205"/>
        <v>370.05200000000002</v>
      </c>
      <c r="D31601" s="5">
        <v>370.05200000000002</v>
      </c>
      <c r="E31601" s="6">
        <v>0</v>
      </c>
      <c r="F31601">
        <v>107.75537069999999</v>
      </c>
      <c r="G31601">
        <f t="shared" si="1206"/>
        <v>477.80737069999998</v>
      </c>
    </row>
    <row r="31602" spans="1:7" x14ac:dyDescent="0.3">
      <c r="A31602" s="8">
        <f t="shared" si="1204"/>
        <v>45803.145833299517</v>
      </c>
      <c r="B31602" s="1" t="s">
        <v>16</v>
      </c>
      <c r="C31602">
        <f t="shared" si="1205"/>
        <v>370.053</v>
      </c>
      <c r="D31602" s="5">
        <v>370.053</v>
      </c>
      <c r="E31602" s="6">
        <v>0</v>
      </c>
      <c r="F31602">
        <v>112.6442778</v>
      </c>
      <c r="G31602">
        <f t="shared" si="1206"/>
        <v>482.69727779999999</v>
      </c>
    </row>
    <row r="31603" spans="1:7" x14ac:dyDescent="0.3">
      <c r="A31603" s="8">
        <f t="shared" si="1204"/>
        <v>45803.156249966181</v>
      </c>
      <c r="B31603" s="1" t="s">
        <v>16</v>
      </c>
      <c r="C31603">
        <f t="shared" si="1205"/>
        <v>370.04899999999998</v>
      </c>
      <c r="D31603" s="5">
        <v>370.04899999999998</v>
      </c>
      <c r="E31603" s="6">
        <v>0</v>
      </c>
      <c r="F31603">
        <v>104.35620230000001</v>
      </c>
      <c r="G31603">
        <f t="shared" si="1206"/>
        <v>474.40520229999998</v>
      </c>
    </row>
    <row r="31604" spans="1:7" x14ac:dyDescent="0.3">
      <c r="A31604" s="8">
        <f t="shared" si="1204"/>
        <v>45803.166666632846</v>
      </c>
      <c r="B31604" s="1" t="s">
        <v>16</v>
      </c>
      <c r="C31604">
        <f t="shared" si="1205"/>
        <v>376.78199999999998</v>
      </c>
      <c r="D31604" s="5">
        <v>376.78199999999998</v>
      </c>
      <c r="E31604" s="6">
        <v>0</v>
      </c>
      <c r="F31604">
        <v>112.11147560000001</v>
      </c>
      <c r="G31604">
        <f t="shared" si="1206"/>
        <v>488.89347559999999</v>
      </c>
    </row>
    <row r="31605" spans="1:7" x14ac:dyDescent="0.3">
      <c r="A31605" s="8">
        <f t="shared" si="1204"/>
        <v>45803.17708329951</v>
      </c>
      <c r="B31605" s="1" t="s">
        <v>16</v>
      </c>
      <c r="C31605">
        <f t="shared" si="1205"/>
        <v>376.78100000000001</v>
      </c>
      <c r="D31605" s="5">
        <v>376.78100000000001</v>
      </c>
      <c r="E31605" s="6">
        <v>0</v>
      </c>
      <c r="F31605">
        <v>112.5052433</v>
      </c>
      <c r="G31605">
        <f t="shared" si="1206"/>
        <v>489.28624330000002</v>
      </c>
    </row>
    <row r="31606" spans="1:7" x14ac:dyDescent="0.3">
      <c r="A31606" s="8">
        <f t="shared" si="1204"/>
        <v>45803.187499966174</v>
      </c>
      <c r="B31606" s="1" t="s">
        <v>16</v>
      </c>
      <c r="C31606">
        <f t="shared" si="1205"/>
        <v>376.76600000000002</v>
      </c>
      <c r="D31606" s="5">
        <v>376.76600000000002</v>
      </c>
      <c r="E31606" s="6">
        <v>0</v>
      </c>
      <c r="F31606">
        <v>94.524038199999993</v>
      </c>
      <c r="G31606">
        <f t="shared" si="1206"/>
        <v>471.29003820000003</v>
      </c>
    </row>
    <row r="31607" spans="1:7" x14ac:dyDescent="0.3">
      <c r="A31607" s="8">
        <f t="shared" si="1204"/>
        <v>45803.197916632838</v>
      </c>
      <c r="B31607" s="1" t="s">
        <v>16</v>
      </c>
      <c r="C31607">
        <f t="shared" si="1205"/>
        <v>376.77499999999998</v>
      </c>
      <c r="D31607" s="5">
        <v>376.77499999999998</v>
      </c>
      <c r="E31607" s="6">
        <v>0</v>
      </c>
      <c r="F31607">
        <v>71.075285600000001</v>
      </c>
      <c r="G31607">
        <f t="shared" si="1206"/>
        <v>447.85028560000001</v>
      </c>
    </row>
    <row r="31608" spans="1:7" x14ac:dyDescent="0.3">
      <c r="A31608" s="8">
        <f t="shared" si="1204"/>
        <v>45803.208333299503</v>
      </c>
      <c r="B31608" s="1" t="s">
        <v>16</v>
      </c>
      <c r="C31608">
        <f t="shared" si="1205"/>
        <v>270.62103300000001</v>
      </c>
      <c r="D31608" s="5">
        <v>269.613</v>
      </c>
      <c r="E31608" s="6">
        <v>1.008033</v>
      </c>
      <c r="F31608">
        <v>74.129641399999997</v>
      </c>
      <c r="G31608">
        <f t="shared" si="1206"/>
        <v>343.74264140000002</v>
      </c>
    </row>
    <row r="31609" spans="1:7" x14ac:dyDescent="0.3">
      <c r="A31609" s="8">
        <f t="shared" si="1204"/>
        <v>45803.218749966167</v>
      </c>
      <c r="B31609" s="1" t="s">
        <v>16</v>
      </c>
      <c r="C31609">
        <f t="shared" si="1205"/>
        <v>270.59901200000002</v>
      </c>
      <c r="D31609" s="5">
        <v>269.59100000000001</v>
      </c>
      <c r="E31609" s="6">
        <v>1.0080119999999999</v>
      </c>
      <c r="F31609">
        <v>71.527466799999985</v>
      </c>
      <c r="G31609">
        <f t="shared" si="1206"/>
        <v>341.11846679999996</v>
      </c>
    </row>
    <row r="31610" spans="1:7" x14ac:dyDescent="0.3">
      <c r="A31610" s="8">
        <f t="shared" si="1204"/>
        <v>45803.229166632831</v>
      </c>
      <c r="B31610" s="1" t="s">
        <v>16</v>
      </c>
      <c r="C31610">
        <f t="shared" si="1205"/>
        <v>270.45597499999997</v>
      </c>
      <c r="D31610" s="5">
        <v>269.44799999999998</v>
      </c>
      <c r="E31610" s="6">
        <v>1.0079750000000001</v>
      </c>
      <c r="F31610">
        <v>76.392015400000005</v>
      </c>
      <c r="G31610">
        <f t="shared" si="1206"/>
        <v>345.84001539999997</v>
      </c>
    </row>
    <row r="31611" spans="1:7" x14ac:dyDescent="0.3">
      <c r="A31611" s="8">
        <f t="shared" si="1204"/>
        <v>45803.239583299495</v>
      </c>
      <c r="B31611" s="1" t="s">
        <v>16</v>
      </c>
      <c r="C31611">
        <f t="shared" si="1205"/>
        <v>270.323984</v>
      </c>
      <c r="D31611" s="5">
        <v>269.31599999999997</v>
      </c>
      <c r="E31611" s="6">
        <v>1.007984</v>
      </c>
      <c r="F31611">
        <v>72.189626900000007</v>
      </c>
      <c r="G31611">
        <f t="shared" si="1206"/>
        <v>341.50562689999998</v>
      </c>
    </row>
    <row r="31612" spans="1:7" x14ac:dyDescent="0.3">
      <c r="A31612" s="8">
        <f t="shared" si="1204"/>
        <v>45803.24999996616</v>
      </c>
      <c r="B31612" s="1" t="s">
        <v>16</v>
      </c>
      <c r="C31612">
        <f t="shared" si="1205"/>
        <v>168.54007900000002</v>
      </c>
      <c r="D31612" s="5">
        <v>143.90700000000001</v>
      </c>
      <c r="E31612" s="6">
        <v>24.633078999999999</v>
      </c>
      <c r="F31612">
        <v>70.223426100000012</v>
      </c>
      <c r="G31612">
        <f t="shared" si="1206"/>
        <v>214.13042610000002</v>
      </c>
    </row>
    <row r="31613" spans="1:7" x14ac:dyDescent="0.3">
      <c r="A31613" s="8">
        <f t="shared" si="1204"/>
        <v>45803.260416632824</v>
      </c>
      <c r="B31613" s="1" t="s">
        <v>16</v>
      </c>
      <c r="C31613">
        <f t="shared" si="1205"/>
        <v>168.54007900000002</v>
      </c>
      <c r="D31613" s="5">
        <v>143.90700000000001</v>
      </c>
      <c r="E31613" s="6">
        <v>24.633078999999999</v>
      </c>
      <c r="F31613">
        <v>71.867017199999992</v>
      </c>
      <c r="G31613">
        <f t="shared" si="1206"/>
        <v>215.7740172</v>
      </c>
    </row>
    <row r="31614" spans="1:7" x14ac:dyDescent="0.3">
      <c r="A31614" s="8">
        <f t="shared" si="1204"/>
        <v>45803.270833299488</v>
      </c>
      <c r="B31614" s="1" t="s">
        <v>16</v>
      </c>
      <c r="C31614">
        <f t="shared" si="1205"/>
        <v>168.54007900000002</v>
      </c>
      <c r="D31614" s="5">
        <v>143.90700000000001</v>
      </c>
      <c r="E31614" s="6">
        <v>24.633078999999999</v>
      </c>
      <c r="F31614">
        <v>71.678331999999997</v>
      </c>
      <c r="G31614">
        <f t="shared" si="1206"/>
        <v>215.58533199999999</v>
      </c>
    </row>
    <row r="31615" spans="1:7" x14ac:dyDescent="0.3">
      <c r="A31615" s="8">
        <f t="shared" si="1204"/>
        <v>45803.281249966152</v>
      </c>
      <c r="B31615" s="1" t="s">
        <v>16</v>
      </c>
      <c r="C31615">
        <f t="shared" si="1205"/>
        <v>168.54007900000002</v>
      </c>
      <c r="D31615" s="5">
        <v>143.90700000000001</v>
      </c>
      <c r="E31615" s="6">
        <v>24.633078999999999</v>
      </c>
      <c r="F31615">
        <v>72.152394099999995</v>
      </c>
      <c r="G31615">
        <f t="shared" si="1206"/>
        <v>216.05939410000002</v>
      </c>
    </row>
    <row r="31616" spans="1:7" x14ac:dyDescent="0.3">
      <c r="A31616" s="8">
        <f t="shared" si="1204"/>
        <v>45803.291666632816</v>
      </c>
      <c r="B31616" s="1" t="s">
        <v>16</v>
      </c>
      <c r="C31616">
        <f t="shared" si="1205"/>
        <v>207.28299999999999</v>
      </c>
      <c r="D31616" s="5">
        <v>121.922</v>
      </c>
      <c r="E31616" s="6">
        <v>85.36099999999999</v>
      </c>
      <c r="F31616">
        <v>68.013914900000003</v>
      </c>
      <c r="G31616">
        <f t="shared" si="1206"/>
        <v>189.9359149</v>
      </c>
    </row>
    <row r="31617" spans="1:7" x14ac:dyDescent="0.3">
      <c r="A31617" s="8">
        <f t="shared" ref="A31617:A31680" si="1207">+A31616+0.0104166666666667</f>
        <v>45803.302083299481</v>
      </c>
      <c r="B31617" s="1" t="s">
        <v>16</v>
      </c>
      <c r="C31617">
        <f t="shared" si="1205"/>
        <v>207.28299999999999</v>
      </c>
      <c r="D31617" s="5">
        <v>121.922</v>
      </c>
      <c r="E31617" s="6">
        <v>85.36099999999999</v>
      </c>
      <c r="F31617">
        <v>70.569677299999995</v>
      </c>
      <c r="G31617">
        <f t="shared" si="1206"/>
        <v>192.49167729999999</v>
      </c>
    </row>
    <row r="31618" spans="1:7" x14ac:dyDescent="0.3">
      <c r="A31618" s="8">
        <f t="shared" si="1207"/>
        <v>45803.312499966145</v>
      </c>
      <c r="B31618" s="1" t="s">
        <v>16</v>
      </c>
      <c r="C31618">
        <f t="shared" si="1205"/>
        <v>207.28299999999999</v>
      </c>
      <c r="D31618" s="5">
        <v>121.922</v>
      </c>
      <c r="E31618" s="6">
        <v>85.36099999999999</v>
      </c>
      <c r="F31618">
        <v>66.734276299999991</v>
      </c>
      <c r="G31618">
        <f t="shared" si="1206"/>
        <v>188.6562763</v>
      </c>
    </row>
    <row r="31619" spans="1:7" x14ac:dyDescent="0.3">
      <c r="A31619" s="8">
        <f t="shared" si="1207"/>
        <v>45803.322916632809</v>
      </c>
      <c r="B31619" s="1" t="s">
        <v>16</v>
      </c>
      <c r="C31619">
        <f t="shared" si="1205"/>
        <v>207.28299999999999</v>
      </c>
      <c r="D31619" s="5">
        <v>121.922</v>
      </c>
      <c r="E31619" s="6">
        <v>85.36099999999999</v>
      </c>
      <c r="F31619">
        <v>59.158977499999999</v>
      </c>
      <c r="G31619">
        <f t="shared" si="1206"/>
        <v>181.08097749999999</v>
      </c>
    </row>
    <row r="31620" spans="1:7" x14ac:dyDescent="0.3">
      <c r="A31620" s="8">
        <f t="shared" si="1207"/>
        <v>45803.333333299473</v>
      </c>
      <c r="B31620" s="1" t="s">
        <v>16</v>
      </c>
      <c r="C31620">
        <f t="shared" si="1205"/>
        <v>221.48300800000001</v>
      </c>
      <c r="D31620" s="5">
        <v>46.954000000000001</v>
      </c>
      <c r="E31620" s="6">
        <v>174.529008</v>
      </c>
      <c r="F31620">
        <v>55.387896799999993</v>
      </c>
      <c r="G31620">
        <f t="shared" si="1206"/>
        <v>102.3418968</v>
      </c>
    </row>
    <row r="31621" spans="1:7" x14ac:dyDescent="0.3">
      <c r="A31621" s="8">
        <f t="shared" si="1207"/>
        <v>45803.343749966138</v>
      </c>
      <c r="B31621" s="1" t="s">
        <v>16</v>
      </c>
      <c r="C31621">
        <f t="shared" ref="C31621:C31684" si="1208">D31621+E31621</f>
        <v>221.48300800000001</v>
      </c>
      <c r="D31621" s="5">
        <v>46.954000000000001</v>
      </c>
      <c r="E31621" s="6">
        <v>174.529008</v>
      </c>
      <c r="F31621">
        <v>51.620140800000001</v>
      </c>
      <c r="G31621">
        <f t="shared" si="1206"/>
        <v>98.574140800000009</v>
      </c>
    </row>
    <row r="31622" spans="1:7" x14ac:dyDescent="0.3">
      <c r="A31622" s="8">
        <f t="shared" si="1207"/>
        <v>45803.354166632802</v>
      </c>
      <c r="B31622" s="1" t="s">
        <v>16</v>
      </c>
      <c r="C31622">
        <f t="shared" si="1208"/>
        <v>221.48300800000001</v>
      </c>
      <c r="D31622" s="5">
        <v>46.954000000000001</v>
      </c>
      <c r="E31622" s="6">
        <v>174.529008</v>
      </c>
      <c r="F31622">
        <v>55.5665932</v>
      </c>
      <c r="G31622">
        <f t="shared" si="1206"/>
        <v>102.52059320000001</v>
      </c>
    </row>
    <row r="31623" spans="1:7" x14ac:dyDescent="0.3">
      <c r="A31623" s="8">
        <f t="shared" si="1207"/>
        <v>45803.364583299466</v>
      </c>
      <c r="B31623" s="1" t="s">
        <v>16</v>
      </c>
      <c r="C31623">
        <f t="shared" si="1208"/>
        <v>221.48300800000001</v>
      </c>
      <c r="D31623" s="5">
        <v>46.954000000000001</v>
      </c>
      <c r="E31623" s="6">
        <v>174.529008</v>
      </c>
      <c r="F31623">
        <v>63.133107299999999</v>
      </c>
      <c r="G31623">
        <f t="shared" si="1206"/>
        <v>110.0871073</v>
      </c>
    </row>
    <row r="31624" spans="1:7" x14ac:dyDescent="0.3">
      <c r="A31624" s="8">
        <f t="shared" si="1207"/>
        <v>45803.37499996613</v>
      </c>
      <c r="B31624" s="1" t="s">
        <v>16</v>
      </c>
      <c r="C31624">
        <f t="shared" si="1208"/>
        <v>251.13399999999999</v>
      </c>
      <c r="D31624" s="5">
        <v>0</v>
      </c>
      <c r="E31624" s="6">
        <v>251.13399999999999</v>
      </c>
      <c r="F31624">
        <v>61.985327299999994</v>
      </c>
      <c r="G31624">
        <f t="shared" si="1206"/>
        <v>61.985327299999994</v>
      </c>
    </row>
    <row r="31625" spans="1:7" x14ac:dyDescent="0.3">
      <c r="A31625" s="8">
        <f t="shared" si="1207"/>
        <v>45803.385416632795</v>
      </c>
      <c r="B31625" s="1" t="s">
        <v>16</v>
      </c>
      <c r="C31625">
        <f t="shared" si="1208"/>
        <v>251.13399999999999</v>
      </c>
      <c r="D31625" s="5">
        <v>0</v>
      </c>
      <c r="E31625" s="6">
        <v>251.13399999999999</v>
      </c>
      <c r="F31625">
        <v>59.156876799999992</v>
      </c>
      <c r="G31625">
        <f t="shared" si="1206"/>
        <v>59.156876799999992</v>
      </c>
    </row>
    <row r="31626" spans="1:7" x14ac:dyDescent="0.3">
      <c r="A31626" s="8">
        <f t="shared" si="1207"/>
        <v>45803.395833299459</v>
      </c>
      <c r="B31626" s="1" t="s">
        <v>16</v>
      </c>
      <c r="C31626">
        <f t="shared" si="1208"/>
        <v>251.13399999999999</v>
      </c>
      <c r="D31626" s="5">
        <v>0</v>
      </c>
      <c r="E31626" s="6">
        <v>251.13399999999999</v>
      </c>
      <c r="F31626">
        <v>56.085511699999998</v>
      </c>
      <c r="G31626">
        <f t="shared" si="1206"/>
        <v>56.085511699999998</v>
      </c>
    </row>
    <row r="31627" spans="1:7" x14ac:dyDescent="0.3">
      <c r="A31627" s="8">
        <f t="shared" si="1207"/>
        <v>45803.406249966123</v>
      </c>
      <c r="B31627" s="1" t="s">
        <v>16</v>
      </c>
      <c r="C31627">
        <f t="shared" si="1208"/>
        <v>251.13399999999999</v>
      </c>
      <c r="D31627" s="5">
        <v>0</v>
      </c>
      <c r="E31627" s="6">
        <v>251.13399999999999</v>
      </c>
      <c r="F31627">
        <v>42.4080005</v>
      </c>
      <c r="G31627">
        <f t="shared" si="1206"/>
        <v>42.4080005</v>
      </c>
    </row>
    <row r="31628" spans="1:7" x14ac:dyDescent="0.3">
      <c r="A31628" s="8">
        <f t="shared" si="1207"/>
        <v>45803.416666632787</v>
      </c>
      <c r="B31628" s="1" t="s">
        <v>16</v>
      </c>
      <c r="C31628">
        <f t="shared" si="1208"/>
        <v>231.90799999999999</v>
      </c>
      <c r="D31628" s="5">
        <v>0</v>
      </c>
      <c r="E31628" s="6">
        <v>231.90799999999999</v>
      </c>
      <c r="F31628">
        <v>50.367040799999998</v>
      </c>
      <c r="G31628">
        <f t="shared" si="1206"/>
        <v>50.367040799999998</v>
      </c>
    </row>
    <row r="31629" spans="1:7" x14ac:dyDescent="0.3">
      <c r="A31629" s="8">
        <f t="shared" si="1207"/>
        <v>45803.427083299452</v>
      </c>
      <c r="B31629" s="1" t="s">
        <v>16</v>
      </c>
      <c r="C31629">
        <f t="shared" si="1208"/>
        <v>231.90799999999999</v>
      </c>
      <c r="D31629" s="5">
        <v>0</v>
      </c>
      <c r="E31629" s="6">
        <v>231.90799999999999</v>
      </c>
      <c r="F31629">
        <v>61.162324699999999</v>
      </c>
      <c r="G31629">
        <f t="shared" si="1206"/>
        <v>61.162324699999999</v>
      </c>
    </row>
    <row r="31630" spans="1:7" x14ac:dyDescent="0.3">
      <c r="A31630" s="8">
        <f t="shared" si="1207"/>
        <v>45803.437499966116</v>
      </c>
      <c r="B31630" s="1" t="s">
        <v>16</v>
      </c>
      <c r="C31630">
        <f t="shared" si="1208"/>
        <v>231.90799999999999</v>
      </c>
      <c r="D31630" s="5">
        <v>0</v>
      </c>
      <c r="E31630" s="6">
        <v>231.90799999999999</v>
      </c>
      <c r="F31630">
        <v>46.136141899999998</v>
      </c>
      <c r="G31630">
        <f t="shared" si="1206"/>
        <v>46.136141899999998</v>
      </c>
    </row>
    <row r="31631" spans="1:7" x14ac:dyDescent="0.3">
      <c r="A31631" s="8">
        <f t="shared" si="1207"/>
        <v>45803.44791663278</v>
      </c>
      <c r="B31631" s="1" t="s">
        <v>16</v>
      </c>
      <c r="C31631">
        <f t="shared" si="1208"/>
        <v>231.90799999999999</v>
      </c>
      <c r="D31631" s="5">
        <v>0</v>
      </c>
      <c r="E31631" s="6">
        <v>231.90799999999999</v>
      </c>
      <c r="F31631">
        <v>46.640630299999998</v>
      </c>
      <c r="G31631">
        <f t="shared" si="1206"/>
        <v>46.640630299999998</v>
      </c>
    </row>
    <row r="31632" spans="1:7" x14ac:dyDescent="0.3">
      <c r="A31632" s="8">
        <f t="shared" si="1207"/>
        <v>45803.458333299444</v>
      </c>
      <c r="B31632" s="1" t="s">
        <v>16</v>
      </c>
      <c r="C31632">
        <f t="shared" si="1208"/>
        <v>228.29899999999989</v>
      </c>
      <c r="D31632" s="5">
        <v>0</v>
      </c>
      <c r="E31632" s="6">
        <v>228.29899999999989</v>
      </c>
      <c r="F31632">
        <v>46.7002126</v>
      </c>
      <c r="G31632">
        <f t="shared" si="1206"/>
        <v>46.7002126</v>
      </c>
    </row>
    <row r="31633" spans="1:7" x14ac:dyDescent="0.3">
      <c r="A31633" s="8">
        <f t="shared" si="1207"/>
        <v>45803.468749966109</v>
      </c>
      <c r="B31633" s="1" t="s">
        <v>16</v>
      </c>
      <c r="C31633">
        <f t="shared" si="1208"/>
        <v>228.29899999999989</v>
      </c>
      <c r="D31633" s="5">
        <v>0</v>
      </c>
      <c r="E31633" s="6">
        <v>228.29899999999989</v>
      </c>
      <c r="F31633">
        <v>55.636778499999998</v>
      </c>
      <c r="G31633">
        <f t="shared" ref="G31633:G31696" si="1209">D31633+F31633</f>
        <v>55.636778499999998</v>
      </c>
    </row>
    <row r="31634" spans="1:7" x14ac:dyDescent="0.3">
      <c r="A31634" s="8">
        <f t="shared" si="1207"/>
        <v>45803.479166632773</v>
      </c>
      <c r="B31634" s="1" t="s">
        <v>16</v>
      </c>
      <c r="C31634">
        <f t="shared" si="1208"/>
        <v>228.29899999999989</v>
      </c>
      <c r="D31634" s="5">
        <v>0</v>
      </c>
      <c r="E31634" s="6">
        <v>228.29899999999989</v>
      </c>
      <c r="F31634">
        <v>56.3684078</v>
      </c>
      <c r="G31634">
        <f t="shared" si="1209"/>
        <v>56.3684078</v>
      </c>
    </row>
    <row r="31635" spans="1:7" x14ac:dyDescent="0.3">
      <c r="A31635" s="8">
        <f t="shared" si="1207"/>
        <v>45803.489583299437</v>
      </c>
      <c r="B31635" s="1" t="s">
        <v>16</v>
      </c>
      <c r="C31635">
        <f t="shared" si="1208"/>
        <v>228.29899999999989</v>
      </c>
      <c r="D31635" s="5">
        <v>0</v>
      </c>
      <c r="E31635" s="6">
        <v>228.29899999999989</v>
      </c>
      <c r="F31635">
        <v>46.821366399999995</v>
      </c>
      <c r="G31635">
        <f t="shared" si="1209"/>
        <v>46.821366399999995</v>
      </c>
    </row>
    <row r="31636" spans="1:7" x14ac:dyDescent="0.3">
      <c r="A31636" s="8">
        <f t="shared" si="1207"/>
        <v>45803.499999966101</v>
      </c>
      <c r="B31636" s="1" t="s">
        <v>16</v>
      </c>
      <c r="C31636">
        <f t="shared" si="1208"/>
        <v>233.214</v>
      </c>
      <c r="D31636" s="5">
        <v>0</v>
      </c>
      <c r="E31636" s="6">
        <v>233.214</v>
      </c>
      <c r="F31636">
        <v>51.583007499999994</v>
      </c>
      <c r="G31636">
        <f t="shared" si="1209"/>
        <v>51.583007499999994</v>
      </c>
    </row>
    <row r="31637" spans="1:7" x14ac:dyDescent="0.3">
      <c r="A31637" s="8">
        <f t="shared" si="1207"/>
        <v>45803.510416632766</v>
      </c>
      <c r="B31637" s="1" t="s">
        <v>16</v>
      </c>
      <c r="C31637">
        <f t="shared" si="1208"/>
        <v>233.214</v>
      </c>
      <c r="D31637" s="5">
        <v>0</v>
      </c>
      <c r="E31637" s="6">
        <v>233.214</v>
      </c>
      <c r="F31637">
        <v>37.057579199999992</v>
      </c>
      <c r="G31637">
        <f t="shared" si="1209"/>
        <v>37.057579199999992</v>
      </c>
    </row>
    <row r="31638" spans="1:7" x14ac:dyDescent="0.3">
      <c r="A31638" s="8">
        <f t="shared" si="1207"/>
        <v>45803.52083329943</v>
      </c>
      <c r="B31638" s="1" t="s">
        <v>16</v>
      </c>
      <c r="C31638">
        <f t="shared" si="1208"/>
        <v>233.214</v>
      </c>
      <c r="D31638" s="5">
        <v>0</v>
      </c>
      <c r="E31638" s="6">
        <v>233.214</v>
      </c>
      <c r="F31638">
        <v>39.412158599999998</v>
      </c>
      <c r="G31638">
        <f t="shared" si="1209"/>
        <v>39.412158599999998</v>
      </c>
    </row>
    <row r="31639" spans="1:7" x14ac:dyDescent="0.3">
      <c r="A31639" s="8">
        <f t="shared" si="1207"/>
        <v>45803.531249966094</v>
      </c>
      <c r="B31639" s="1" t="s">
        <v>16</v>
      </c>
      <c r="C31639">
        <f t="shared" si="1208"/>
        <v>233.214</v>
      </c>
      <c r="D31639" s="5">
        <v>0</v>
      </c>
      <c r="E31639" s="6">
        <v>233.214</v>
      </c>
      <c r="F31639">
        <v>41.278512599999999</v>
      </c>
      <c r="G31639">
        <f t="shared" si="1209"/>
        <v>41.278512599999999</v>
      </c>
    </row>
    <row r="31640" spans="1:7" x14ac:dyDescent="0.3">
      <c r="A31640" s="8">
        <f t="shared" si="1207"/>
        <v>45803.541666632758</v>
      </c>
      <c r="B31640" s="1" t="s">
        <v>16</v>
      </c>
      <c r="C31640">
        <f t="shared" si="1208"/>
        <v>229.393</v>
      </c>
      <c r="D31640" s="5">
        <v>0</v>
      </c>
      <c r="E31640" s="6">
        <v>229.393</v>
      </c>
      <c r="F31640">
        <v>49.135158499999996</v>
      </c>
      <c r="G31640">
        <f t="shared" si="1209"/>
        <v>49.135158499999996</v>
      </c>
    </row>
    <row r="31641" spans="1:7" x14ac:dyDescent="0.3">
      <c r="A31641" s="8">
        <f t="shared" si="1207"/>
        <v>45803.552083299423</v>
      </c>
      <c r="B31641" s="1" t="s">
        <v>16</v>
      </c>
      <c r="C31641">
        <f t="shared" si="1208"/>
        <v>229.393</v>
      </c>
      <c r="D31641" s="5">
        <v>0</v>
      </c>
      <c r="E31641" s="6">
        <v>229.393</v>
      </c>
      <c r="F31641">
        <v>64.431135900000001</v>
      </c>
      <c r="G31641">
        <f t="shared" si="1209"/>
        <v>64.431135900000001</v>
      </c>
    </row>
    <row r="31642" spans="1:7" x14ac:dyDescent="0.3">
      <c r="A31642" s="8">
        <f t="shared" si="1207"/>
        <v>45803.562499966087</v>
      </c>
      <c r="B31642" s="1" t="s">
        <v>16</v>
      </c>
      <c r="C31642">
        <f t="shared" si="1208"/>
        <v>229.393</v>
      </c>
      <c r="D31642" s="5">
        <v>0</v>
      </c>
      <c r="E31642" s="6">
        <v>229.393</v>
      </c>
      <c r="F31642">
        <v>46.482432500000002</v>
      </c>
      <c r="G31642">
        <f t="shared" si="1209"/>
        <v>46.482432500000002</v>
      </c>
    </row>
    <row r="31643" spans="1:7" x14ac:dyDescent="0.3">
      <c r="A31643" s="8">
        <f t="shared" si="1207"/>
        <v>45803.572916632751</v>
      </c>
      <c r="B31643" s="1" t="s">
        <v>16</v>
      </c>
      <c r="C31643">
        <f t="shared" si="1208"/>
        <v>229.393</v>
      </c>
      <c r="D31643" s="5">
        <v>0</v>
      </c>
      <c r="E31643" s="6">
        <v>229.393</v>
      </c>
      <c r="F31643">
        <v>42.8390244</v>
      </c>
      <c r="G31643">
        <f t="shared" si="1209"/>
        <v>42.8390244</v>
      </c>
    </row>
    <row r="31644" spans="1:7" x14ac:dyDescent="0.3">
      <c r="A31644" s="8">
        <f t="shared" si="1207"/>
        <v>45803.583333299415</v>
      </c>
      <c r="B31644" s="1" t="s">
        <v>16</v>
      </c>
      <c r="C31644">
        <f t="shared" si="1208"/>
        <v>225.23699999999999</v>
      </c>
      <c r="D31644" s="5">
        <v>0</v>
      </c>
      <c r="E31644" s="6">
        <v>225.23699999999999</v>
      </c>
      <c r="F31644">
        <v>43.804583099999988</v>
      </c>
      <c r="G31644">
        <f t="shared" si="1209"/>
        <v>43.804583099999988</v>
      </c>
    </row>
    <row r="31645" spans="1:7" x14ac:dyDescent="0.3">
      <c r="A31645" s="8">
        <f t="shared" si="1207"/>
        <v>45803.593749966079</v>
      </c>
      <c r="B31645" s="1" t="s">
        <v>16</v>
      </c>
      <c r="C31645">
        <f t="shared" si="1208"/>
        <v>225.23699999999999</v>
      </c>
      <c r="D31645" s="5">
        <v>0</v>
      </c>
      <c r="E31645" s="6">
        <v>225.23699999999999</v>
      </c>
      <c r="F31645">
        <v>57.135532299999994</v>
      </c>
      <c r="G31645">
        <f t="shared" si="1209"/>
        <v>57.135532299999994</v>
      </c>
    </row>
    <row r="31646" spans="1:7" x14ac:dyDescent="0.3">
      <c r="A31646" s="8">
        <f t="shared" si="1207"/>
        <v>45803.604166632744</v>
      </c>
      <c r="B31646" s="1" t="s">
        <v>16</v>
      </c>
      <c r="C31646">
        <f t="shared" si="1208"/>
        <v>225.23699999999999</v>
      </c>
      <c r="D31646" s="5">
        <v>0</v>
      </c>
      <c r="E31646" s="6">
        <v>225.23699999999999</v>
      </c>
      <c r="F31646">
        <v>57.546847400000004</v>
      </c>
      <c r="G31646">
        <f t="shared" si="1209"/>
        <v>57.546847400000004</v>
      </c>
    </row>
    <row r="31647" spans="1:7" x14ac:dyDescent="0.3">
      <c r="A31647" s="8">
        <f t="shared" si="1207"/>
        <v>45803.614583299408</v>
      </c>
      <c r="B31647" s="1" t="s">
        <v>16</v>
      </c>
      <c r="C31647">
        <f t="shared" si="1208"/>
        <v>225.23699999999999</v>
      </c>
      <c r="D31647" s="5">
        <v>0</v>
      </c>
      <c r="E31647" s="6">
        <v>225.23699999999999</v>
      </c>
      <c r="F31647">
        <v>56.792089500000003</v>
      </c>
      <c r="G31647">
        <f t="shared" si="1209"/>
        <v>56.792089500000003</v>
      </c>
    </row>
    <row r="31648" spans="1:7" x14ac:dyDescent="0.3">
      <c r="A31648" s="8">
        <f t="shared" si="1207"/>
        <v>45803.624999966072</v>
      </c>
      <c r="B31648" s="1" t="s">
        <v>16</v>
      </c>
      <c r="C31648">
        <f t="shared" si="1208"/>
        <v>217.80099999999999</v>
      </c>
      <c r="D31648" s="5">
        <v>0</v>
      </c>
      <c r="E31648" s="6">
        <v>217.80099999999999</v>
      </c>
      <c r="F31648">
        <v>49.300756800000002</v>
      </c>
      <c r="G31648">
        <f t="shared" si="1209"/>
        <v>49.300756800000002</v>
      </c>
    </row>
    <row r="31649" spans="1:7" x14ac:dyDescent="0.3">
      <c r="A31649" s="8">
        <f t="shared" si="1207"/>
        <v>45803.635416632736</v>
      </c>
      <c r="B31649" s="1" t="s">
        <v>16</v>
      </c>
      <c r="C31649">
        <f t="shared" si="1208"/>
        <v>217.80099999999999</v>
      </c>
      <c r="D31649" s="5">
        <v>0</v>
      </c>
      <c r="E31649" s="6">
        <v>217.80099999999999</v>
      </c>
      <c r="F31649">
        <v>53.279899999999998</v>
      </c>
      <c r="G31649">
        <f t="shared" si="1209"/>
        <v>53.279899999999998</v>
      </c>
    </row>
    <row r="31650" spans="1:7" x14ac:dyDescent="0.3">
      <c r="A31650" s="8">
        <f t="shared" si="1207"/>
        <v>45803.645833299401</v>
      </c>
      <c r="B31650" s="1" t="s">
        <v>16</v>
      </c>
      <c r="C31650">
        <f t="shared" si="1208"/>
        <v>217.80699999999999</v>
      </c>
      <c r="D31650" s="5">
        <v>0</v>
      </c>
      <c r="E31650" s="6">
        <v>217.80699999999999</v>
      </c>
      <c r="F31650">
        <v>63.54063399999999</v>
      </c>
      <c r="G31650">
        <f t="shared" si="1209"/>
        <v>63.54063399999999</v>
      </c>
    </row>
    <row r="31651" spans="1:7" x14ac:dyDescent="0.3">
      <c r="A31651" s="8">
        <f t="shared" si="1207"/>
        <v>45803.656249966065</v>
      </c>
      <c r="B31651" s="1" t="s">
        <v>16</v>
      </c>
      <c r="C31651">
        <f t="shared" si="1208"/>
        <v>217.80099999999999</v>
      </c>
      <c r="D31651" s="5">
        <v>0</v>
      </c>
      <c r="E31651" s="6">
        <v>217.80099999999999</v>
      </c>
      <c r="F31651">
        <v>65.413855799999993</v>
      </c>
      <c r="G31651">
        <f t="shared" si="1209"/>
        <v>65.413855799999993</v>
      </c>
    </row>
    <row r="31652" spans="1:7" x14ac:dyDescent="0.3">
      <c r="A31652" s="8">
        <f t="shared" si="1207"/>
        <v>45803.666666632729</v>
      </c>
      <c r="B31652" s="1" t="s">
        <v>16</v>
      </c>
      <c r="C31652">
        <f t="shared" si="1208"/>
        <v>216.68299999999999</v>
      </c>
      <c r="D31652" s="5">
        <v>0</v>
      </c>
      <c r="E31652" s="6">
        <v>216.68299999999999</v>
      </c>
      <c r="F31652">
        <v>59.013744299999999</v>
      </c>
      <c r="G31652">
        <f t="shared" si="1209"/>
        <v>59.013744299999999</v>
      </c>
    </row>
    <row r="31653" spans="1:7" x14ac:dyDescent="0.3">
      <c r="A31653" s="8">
        <f t="shared" si="1207"/>
        <v>45803.677083299393</v>
      </c>
      <c r="B31653" s="1" t="s">
        <v>16</v>
      </c>
      <c r="C31653">
        <f t="shared" si="1208"/>
        <v>216.68299999999999</v>
      </c>
      <c r="D31653" s="5">
        <v>0</v>
      </c>
      <c r="E31653" s="6">
        <v>216.68299999999999</v>
      </c>
      <c r="F31653">
        <v>54.885238999999999</v>
      </c>
      <c r="G31653">
        <f t="shared" si="1209"/>
        <v>54.885238999999999</v>
      </c>
    </row>
    <row r="31654" spans="1:7" x14ac:dyDescent="0.3">
      <c r="A31654" s="8">
        <f t="shared" si="1207"/>
        <v>45803.687499966058</v>
      </c>
      <c r="B31654" s="1" t="s">
        <v>16</v>
      </c>
      <c r="C31654">
        <f t="shared" si="1208"/>
        <v>216.68299999999999</v>
      </c>
      <c r="D31654" s="5">
        <v>0</v>
      </c>
      <c r="E31654" s="6">
        <v>216.68299999999999</v>
      </c>
      <c r="F31654">
        <v>53.296963799999993</v>
      </c>
      <c r="G31654">
        <f t="shared" si="1209"/>
        <v>53.296963799999993</v>
      </c>
    </row>
    <row r="31655" spans="1:7" x14ac:dyDescent="0.3">
      <c r="A31655" s="8">
        <f t="shared" si="1207"/>
        <v>45803.697916632722</v>
      </c>
      <c r="B31655" s="1" t="s">
        <v>16</v>
      </c>
      <c r="C31655">
        <f t="shared" si="1208"/>
        <v>216.68299999999999</v>
      </c>
      <c r="D31655" s="5">
        <v>0</v>
      </c>
      <c r="E31655" s="6">
        <v>216.68299999999999</v>
      </c>
      <c r="F31655">
        <v>64.067147899999995</v>
      </c>
      <c r="G31655">
        <f t="shared" si="1209"/>
        <v>64.067147899999995</v>
      </c>
    </row>
    <row r="31656" spans="1:7" x14ac:dyDescent="0.3">
      <c r="A31656" s="8">
        <f t="shared" si="1207"/>
        <v>45803.708333299386</v>
      </c>
      <c r="B31656" s="1" t="s">
        <v>16</v>
      </c>
      <c r="C31656">
        <f t="shared" si="1208"/>
        <v>207.59100000000001</v>
      </c>
      <c r="D31656" s="5">
        <v>0</v>
      </c>
      <c r="E31656" s="6">
        <v>207.59100000000001</v>
      </c>
      <c r="F31656">
        <v>57.331794599999995</v>
      </c>
      <c r="G31656">
        <f t="shared" si="1209"/>
        <v>57.331794599999995</v>
      </c>
    </row>
    <row r="31657" spans="1:7" x14ac:dyDescent="0.3">
      <c r="A31657" s="8">
        <f t="shared" si="1207"/>
        <v>45803.71874996605</v>
      </c>
      <c r="B31657" s="1" t="s">
        <v>16</v>
      </c>
      <c r="C31657">
        <f t="shared" si="1208"/>
        <v>207.59100000000001</v>
      </c>
      <c r="D31657" s="5">
        <v>0</v>
      </c>
      <c r="E31657" s="6">
        <v>207.59100000000001</v>
      </c>
      <c r="F31657">
        <v>62.328215499999999</v>
      </c>
      <c r="G31657">
        <f t="shared" si="1209"/>
        <v>62.328215499999999</v>
      </c>
    </row>
    <row r="31658" spans="1:7" x14ac:dyDescent="0.3">
      <c r="A31658" s="8">
        <f t="shared" si="1207"/>
        <v>45803.729166632715</v>
      </c>
      <c r="B31658" s="1" t="s">
        <v>16</v>
      </c>
      <c r="C31658">
        <f t="shared" si="1208"/>
        <v>207.59100000000001</v>
      </c>
      <c r="D31658" s="5">
        <v>0</v>
      </c>
      <c r="E31658" s="6">
        <v>207.59100000000001</v>
      </c>
      <c r="F31658">
        <v>59.822289300000001</v>
      </c>
      <c r="G31658">
        <f t="shared" si="1209"/>
        <v>59.822289300000001</v>
      </c>
    </row>
    <row r="31659" spans="1:7" x14ac:dyDescent="0.3">
      <c r="A31659" s="8">
        <f t="shared" si="1207"/>
        <v>45803.739583299379</v>
      </c>
      <c r="B31659" s="1" t="s">
        <v>16</v>
      </c>
      <c r="C31659">
        <f t="shared" si="1208"/>
        <v>207.59100000000001</v>
      </c>
      <c r="D31659" s="5">
        <v>0</v>
      </c>
      <c r="E31659" s="6">
        <v>207.59100000000001</v>
      </c>
      <c r="F31659">
        <v>61.919949899999992</v>
      </c>
      <c r="G31659">
        <f t="shared" si="1209"/>
        <v>61.919949899999992</v>
      </c>
    </row>
    <row r="31660" spans="1:7" x14ac:dyDescent="0.3">
      <c r="A31660" s="8">
        <f t="shared" si="1207"/>
        <v>45803.749999966043</v>
      </c>
      <c r="B31660" s="1" t="s">
        <v>16</v>
      </c>
      <c r="C31660">
        <f t="shared" si="1208"/>
        <v>168.585047</v>
      </c>
      <c r="D31660" s="5">
        <v>0</v>
      </c>
      <c r="E31660" s="6">
        <v>168.585047</v>
      </c>
      <c r="F31660">
        <v>63.950052200000002</v>
      </c>
      <c r="G31660">
        <f t="shared" si="1209"/>
        <v>63.950052200000002</v>
      </c>
    </row>
    <row r="31661" spans="1:7" x14ac:dyDescent="0.3">
      <c r="A31661" s="8">
        <f t="shared" si="1207"/>
        <v>45803.760416632707</v>
      </c>
      <c r="B31661" s="1" t="s">
        <v>16</v>
      </c>
      <c r="C31661">
        <f t="shared" si="1208"/>
        <v>168.585047</v>
      </c>
      <c r="D31661" s="5">
        <v>0</v>
      </c>
      <c r="E31661" s="6">
        <v>168.585047</v>
      </c>
      <c r="F31661">
        <v>62.718464400000002</v>
      </c>
      <c r="G31661">
        <f t="shared" si="1209"/>
        <v>62.718464400000002</v>
      </c>
    </row>
    <row r="31662" spans="1:7" x14ac:dyDescent="0.3">
      <c r="A31662" s="8">
        <f t="shared" si="1207"/>
        <v>45803.770833299372</v>
      </c>
      <c r="B31662" s="1" t="s">
        <v>16</v>
      </c>
      <c r="C31662">
        <f t="shared" si="1208"/>
        <v>168.585047</v>
      </c>
      <c r="D31662" s="5">
        <v>0</v>
      </c>
      <c r="E31662" s="6">
        <v>168.585047</v>
      </c>
      <c r="F31662">
        <v>64.296653899999995</v>
      </c>
      <c r="G31662">
        <f t="shared" si="1209"/>
        <v>64.296653899999995</v>
      </c>
    </row>
    <row r="31663" spans="1:7" x14ac:dyDescent="0.3">
      <c r="A31663" s="8">
        <f t="shared" si="1207"/>
        <v>45803.781249966036</v>
      </c>
      <c r="B31663" s="1" t="s">
        <v>16</v>
      </c>
      <c r="C31663">
        <f t="shared" si="1208"/>
        <v>168.585047</v>
      </c>
      <c r="D31663" s="5">
        <v>0</v>
      </c>
      <c r="E31663" s="6">
        <v>168.585047</v>
      </c>
      <c r="F31663">
        <v>59.708736299999998</v>
      </c>
      <c r="G31663">
        <f t="shared" si="1209"/>
        <v>59.708736299999998</v>
      </c>
    </row>
    <row r="31664" spans="1:7" x14ac:dyDescent="0.3">
      <c r="A31664" s="8">
        <f t="shared" si="1207"/>
        <v>45803.7916666327</v>
      </c>
      <c r="B31664" s="1" t="s">
        <v>16</v>
      </c>
      <c r="C31664">
        <f t="shared" si="1208"/>
        <v>179.06098300000002</v>
      </c>
      <c r="D31664" s="5">
        <v>83.476000000000013</v>
      </c>
      <c r="E31664" s="6">
        <v>95.584982999999994</v>
      </c>
      <c r="F31664">
        <v>60.653432999999993</v>
      </c>
      <c r="G31664">
        <f t="shared" si="1209"/>
        <v>144.12943300000001</v>
      </c>
    </row>
    <row r="31665" spans="1:7" x14ac:dyDescent="0.3">
      <c r="A31665" s="8">
        <f t="shared" si="1207"/>
        <v>45803.802083299364</v>
      </c>
      <c r="B31665" s="1" t="s">
        <v>16</v>
      </c>
      <c r="C31665">
        <f t="shared" si="1208"/>
        <v>179.06098300000002</v>
      </c>
      <c r="D31665" s="5">
        <v>83.476000000000013</v>
      </c>
      <c r="E31665" s="6">
        <v>95.584982999999994</v>
      </c>
      <c r="F31665">
        <v>54.224291899999997</v>
      </c>
      <c r="G31665">
        <f t="shared" si="1209"/>
        <v>137.70029190000002</v>
      </c>
    </row>
    <row r="31666" spans="1:7" x14ac:dyDescent="0.3">
      <c r="A31666" s="8">
        <f t="shared" si="1207"/>
        <v>45803.812499966029</v>
      </c>
      <c r="B31666" s="1" t="s">
        <v>16</v>
      </c>
      <c r="C31666">
        <f t="shared" si="1208"/>
        <v>179.06098300000002</v>
      </c>
      <c r="D31666" s="5">
        <v>83.476000000000013</v>
      </c>
      <c r="E31666" s="6">
        <v>95.584982999999994</v>
      </c>
      <c r="F31666">
        <v>51.422541299999999</v>
      </c>
      <c r="G31666">
        <f t="shared" si="1209"/>
        <v>134.89854130000001</v>
      </c>
    </row>
    <row r="31667" spans="1:7" x14ac:dyDescent="0.3">
      <c r="A31667" s="8">
        <f t="shared" si="1207"/>
        <v>45803.822916632693</v>
      </c>
      <c r="B31667" s="1" t="s">
        <v>16</v>
      </c>
      <c r="C31667">
        <f t="shared" si="1208"/>
        <v>179.06098300000002</v>
      </c>
      <c r="D31667" s="5">
        <v>83.476000000000013</v>
      </c>
      <c r="E31667" s="6">
        <v>95.584982999999994</v>
      </c>
      <c r="F31667">
        <v>54.0239464</v>
      </c>
      <c r="G31667">
        <f t="shared" si="1209"/>
        <v>137.4999464</v>
      </c>
    </row>
    <row r="31668" spans="1:7" x14ac:dyDescent="0.3">
      <c r="A31668" s="8">
        <f t="shared" si="1207"/>
        <v>45803.833333299357</v>
      </c>
      <c r="B31668" s="1" t="s">
        <v>16</v>
      </c>
      <c r="C31668">
        <f t="shared" si="1208"/>
        <v>201.35097499999989</v>
      </c>
      <c r="D31668" s="5">
        <v>165.55399999999989</v>
      </c>
      <c r="E31668" s="6">
        <v>35.796975000000003</v>
      </c>
      <c r="F31668">
        <v>77.599980899999991</v>
      </c>
      <c r="G31668">
        <f t="shared" si="1209"/>
        <v>243.15398089999988</v>
      </c>
    </row>
    <row r="31669" spans="1:7" x14ac:dyDescent="0.3">
      <c r="A31669" s="8">
        <f t="shared" si="1207"/>
        <v>45803.843749966021</v>
      </c>
      <c r="B31669" s="1" t="s">
        <v>16</v>
      </c>
      <c r="C31669">
        <f t="shared" si="1208"/>
        <v>201.35097499999989</v>
      </c>
      <c r="D31669" s="5">
        <v>165.55399999999989</v>
      </c>
      <c r="E31669" s="6">
        <v>35.796975000000003</v>
      </c>
      <c r="F31669">
        <v>87.696939</v>
      </c>
      <c r="G31669">
        <f t="shared" si="1209"/>
        <v>253.2509389999999</v>
      </c>
    </row>
    <row r="31670" spans="1:7" x14ac:dyDescent="0.3">
      <c r="A31670" s="8">
        <f t="shared" si="1207"/>
        <v>45803.854166632686</v>
      </c>
      <c r="B31670" s="1" t="s">
        <v>16</v>
      </c>
      <c r="C31670">
        <f t="shared" si="1208"/>
        <v>201.35097499999989</v>
      </c>
      <c r="D31670" s="5">
        <v>165.55399999999989</v>
      </c>
      <c r="E31670" s="6">
        <v>35.796975000000003</v>
      </c>
      <c r="F31670">
        <v>86.761971799999998</v>
      </c>
      <c r="G31670">
        <f t="shared" si="1209"/>
        <v>252.31597179999989</v>
      </c>
    </row>
    <row r="31671" spans="1:7" x14ac:dyDescent="0.3">
      <c r="A31671" s="8">
        <f t="shared" si="1207"/>
        <v>45803.86458329935</v>
      </c>
      <c r="B31671" s="1" t="s">
        <v>16</v>
      </c>
      <c r="C31671">
        <f t="shared" si="1208"/>
        <v>201.35097499999989</v>
      </c>
      <c r="D31671" s="5">
        <v>165.55399999999989</v>
      </c>
      <c r="E31671" s="6">
        <v>35.796975000000003</v>
      </c>
      <c r="F31671">
        <v>88.992433799999986</v>
      </c>
      <c r="G31671">
        <f t="shared" si="1209"/>
        <v>254.54643379999987</v>
      </c>
    </row>
    <row r="31672" spans="1:7" x14ac:dyDescent="0.3">
      <c r="A31672" s="8">
        <f t="shared" si="1207"/>
        <v>45803.874999966014</v>
      </c>
      <c r="B31672" s="1" t="s">
        <v>16</v>
      </c>
      <c r="C31672">
        <f t="shared" si="1208"/>
        <v>277.50213000000008</v>
      </c>
      <c r="D31672" s="5">
        <v>274.45800000000008</v>
      </c>
      <c r="E31672" s="6">
        <v>3.04413</v>
      </c>
      <c r="F31672">
        <v>87.534932600000005</v>
      </c>
      <c r="G31672">
        <f t="shared" si="1209"/>
        <v>361.99293260000007</v>
      </c>
    </row>
    <row r="31673" spans="1:7" x14ac:dyDescent="0.3">
      <c r="A31673" s="8">
        <f t="shared" si="1207"/>
        <v>45803.885416632678</v>
      </c>
      <c r="B31673" s="1" t="s">
        <v>16</v>
      </c>
      <c r="C31673">
        <f t="shared" si="1208"/>
        <v>277.54810700000007</v>
      </c>
      <c r="D31673" s="5">
        <v>274.50400000000008</v>
      </c>
      <c r="E31673" s="6">
        <v>3.044106999999999</v>
      </c>
      <c r="F31673">
        <v>85.071117199999989</v>
      </c>
      <c r="G31673">
        <f t="shared" si="1209"/>
        <v>359.57511720000008</v>
      </c>
    </row>
    <row r="31674" spans="1:7" x14ac:dyDescent="0.3">
      <c r="A31674" s="8">
        <f t="shared" si="1207"/>
        <v>45803.895833299342</v>
      </c>
      <c r="B31674" s="1" t="s">
        <v>16</v>
      </c>
      <c r="C31674">
        <f t="shared" si="1208"/>
        <v>277.85504399999996</v>
      </c>
      <c r="D31674" s="5">
        <v>274.81099999999998</v>
      </c>
      <c r="E31674" s="6">
        <v>3.044044</v>
      </c>
      <c r="F31674">
        <v>85.438203000000001</v>
      </c>
      <c r="G31674">
        <f t="shared" si="1209"/>
        <v>360.24920299999997</v>
      </c>
    </row>
    <row r="31675" spans="1:7" x14ac:dyDescent="0.3">
      <c r="A31675" s="8">
        <f t="shared" si="1207"/>
        <v>45803.906249966007</v>
      </c>
      <c r="B31675" s="1" t="s">
        <v>16</v>
      </c>
      <c r="C31675">
        <f t="shared" si="1208"/>
        <v>278.057076</v>
      </c>
      <c r="D31675" s="5">
        <v>275.01299999999998</v>
      </c>
      <c r="E31675" s="6">
        <v>3.044076</v>
      </c>
      <c r="F31675">
        <v>85.825886300000008</v>
      </c>
      <c r="G31675">
        <f t="shared" si="1209"/>
        <v>360.83888630000001</v>
      </c>
    </row>
    <row r="31676" spans="1:7" x14ac:dyDescent="0.3">
      <c r="A31676" s="8">
        <f t="shared" si="1207"/>
        <v>45803.916666632671</v>
      </c>
      <c r="B31676" s="1" t="s">
        <v>16</v>
      </c>
      <c r="C31676">
        <f t="shared" si="1208"/>
        <v>448.50299999999987</v>
      </c>
      <c r="D31676" s="5">
        <v>448.50299999999987</v>
      </c>
      <c r="E31676" s="6">
        <v>0</v>
      </c>
      <c r="F31676">
        <v>85.661210299999993</v>
      </c>
      <c r="G31676">
        <f t="shared" si="1209"/>
        <v>534.16421029999992</v>
      </c>
    </row>
    <row r="31677" spans="1:7" x14ac:dyDescent="0.3">
      <c r="A31677" s="8">
        <f t="shared" si="1207"/>
        <v>45803.927083299335</v>
      </c>
      <c r="B31677" s="1" t="s">
        <v>16</v>
      </c>
      <c r="C31677">
        <f t="shared" si="1208"/>
        <v>448.50299999999987</v>
      </c>
      <c r="D31677" s="5">
        <v>448.50299999999987</v>
      </c>
      <c r="E31677" s="6">
        <v>0</v>
      </c>
      <c r="F31677">
        <v>84.679792999999989</v>
      </c>
      <c r="G31677">
        <f t="shared" si="1209"/>
        <v>533.18279299999983</v>
      </c>
    </row>
    <row r="31678" spans="1:7" x14ac:dyDescent="0.3">
      <c r="A31678" s="8">
        <f t="shared" si="1207"/>
        <v>45803.937499965999</v>
      </c>
      <c r="B31678" s="1" t="s">
        <v>16</v>
      </c>
      <c r="C31678">
        <f t="shared" si="1208"/>
        <v>448.50499999999988</v>
      </c>
      <c r="D31678" s="5">
        <v>448.50499999999988</v>
      </c>
      <c r="E31678" s="6">
        <v>0</v>
      </c>
      <c r="F31678">
        <v>84.493209300000004</v>
      </c>
      <c r="G31678">
        <f t="shared" si="1209"/>
        <v>532.99820929999987</v>
      </c>
    </row>
    <row r="31679" spans="1:7" x14ac:dyDescent="0.3">
      <c r="A31679" s="8">
        <f t="shared" si="1207"/>
        <v>45803.947916632664</v>
      </c>
      <c r="B31679" s="1" t="s">
        <v>16</v>
      </c>
      <c r="C31679">
        <f t="shared" si="1208"/>
        <v>448.47699999999992</v>
      </c>
      <c r="D31679" s="5">
        <v>448.47699999999992</v>
      </c>
      <c r="E31679" s="6">
        <v>0</v>
      </c>
      <c r="F31679">
        <v>85.914059199999997</v>
      </c>
      <c r="G31679">
        <f t="shared" si="1209"/>
        <v>534.39105919999997</v>
      </c>
    </row>
    <row r="31680" spans="1:7" x14ac:dyDescent="0.3">
      <c r="A31680" s="8">
        <f t="shared" si="1207"/>
        <v>45803.958333299328</v>
      </c>
      <c r="B31680" s="1" t="s">
        <v>16</v>
      </c>
      <c r="C31680">
        <f t="shared" si="1208"/>
        <v>424.62000000000012</v>
      </c>
      <c r="D31680" s="5">
        <v>424.62000000000012</v>
      </c>
      <c r="E31680" s="6">
        <v>0</v>
      </c>
      <c r="F31680">
        <v>86.014353099999994</v>
      </c>
      <c r="G31680">
        <f t="shared" si="1209"/>
        <v>510.63435310000011</v>
      </c>
    </row>
    <row r="31681" spans="1:7" x14ac:dyDescent="0.3">
      <c r="A31681" s="8">
        <f t="shared" ref="A31681:A31744" si="1210">+A31680+0.0104166666666667</f>
        <v>45803.968749965992</v>
      </c>
      <c r="B31681" s="1" t="s">
        <v>16</v>
      </c>
      <c r="C31681">
        <f t="shared" si="1208"/>
        <v>424.61700000000008</v>
      </c>
      <c r="D31681" s="5">
        <v>424.61700000000008</v>
      </c>
      <c r="E31681" s="6">
        <v>0</v>
      </c>
      <c r="F31681">
        <v>86.106555599999993</v>
      </c>
      <c r="G31681">
        <f t="shared" si="1209"/>
        <v>510.72355560000005</v>
      </c>
    </row>
    <row r="31682" spans="1:7" x14ac:dyDescent="0.3">
      <c r="A31682" s="8">
        <f t="shared" si="1210"/>
        <v>45803.979166632656</v>
      </c>
      <c r="B31682" s="1" t="s">
        <v>16</v>
      </c>
      <c r="C31682">
        <f t="shared" si="1208"/>
        <v>424.62100000000009</v>
      </c>
      <c r="D31682" s="5">
        <v>424.62100000000009</v>
      </c>
      <c r="E31682" s="6">
        <v>0</v>
      </c>
      <c r="F31682">
        <v>88.688818999999995</v>
      </c>
      <c r="G31682">
        <f t="shared" si="1209"/>
        <v>513.30981900000006</v>
      </c>
    </row>
    <row r="31683" spans="1:7" x14ac:dyDescent="0.3">
      <c r="A31683" s="8">
        <f t="shared" si="1210"/>
        <v>45803.989583299321</v>
      </c>
      <c r="B31683" s="1" t="s">
        <v>16</v>
      </c>
      <c r="C31683">
        <f t="shared" si="1208"/>
        <v>424.61700000000008</v>
      </c>
      <c r="D31683" s="5">
        <v>424.61700000000008</v>
      </c>
      <c r="E31683" s="6">
        <v>0</v>
      </c>
      <c r="F31683">
        <v>86.044929999999994</v>
      </c>
      <c r="G31683">
        <f t="shared" si="1209"/>
        <v>510.6619300000001</v>
      </c>
    </row>
    <row r="31684" spans="1:7" x14ac:dyDescent="0.3">
      <c r="A31684" s="8">
        <f t="shared" si="1210"/>
        <v>45803.999999965985</v>
      </c>
      <c r="B31684" s="1" t="s">
        <v>16</v>
      </c>
      <c r="C31684">
        <f t="shared" si="1208"/>
        <v>398.50299999999987</v>
      </c>
      <c r="D31684" s="5">
        <v>398.50299999999987</v>
      </c>
      <c r="E31684" s="6">
        <v>0</v>
      </c>
      <c r="F31684">
        <v>89.012403500000005</v>
      </c>
      <c r="G31684">
        <f t="shared" si="1209"/>
        <v>487.51540349999988</v>
      </c>
    </row>
    <row r="31685" spans="1:7" x14ac:dyDescent="0.3">
      <c r="A31685" s="8">
        <f t="shared" si="1210"/>
        <v>45804.010416632649</v>
      </c>
      <c r="B31685" s="1" t="s">
        <v>16</v>
      </c>
      <c r="C31685">
        <f t="shared" ref="C31685:C31748" si="1211">D31685+E31685</f>
        <v>398.50599999999991</v>
      </c>
      <c r="D31685" s="5">
        <v>398.50599999999991</v>
      </c>
      <c r="E31685" s="6">
        <v>0</v>
      </c>
      <c r="F31685">
        <v>88.0973568</v>
      </c>
      <c r="G31685">
        <f t="shared" si="1209"/>
        <v>486.60335679999991</v>
      </c>
    </row>
    <row r="31686" spans="1:7" x14ac:dyDescent="0.3">
      <c r="A31686" s="8">
        <f t="shared" si="1210"/>
        <v>45804.020833299313</v>
      </c>
      <c r="B31686" s="1" t="s">
        <v>16</v>
      </c>
      <c r="C31686">
        <f t="shared" si="1211"/>
        <v>398.5019999999999</v>
      </c>
      <c r="D31686" s="5">
        <v>398.5019999999999</v>
      </c>
      <c r="E31686" s="6">
        <v>0</v>
      </c>
      <c r="F31686">
        <v>88.812052499999993</v>
      </c>
      <c r="G31686">
        <f t="shared" si="1209"/>
        <v>487.31405249999989</v>
      </c>
    </row>
    <row r="31687" spans="1:7" x14ac:dyDescent="0.3">
      <c r="A31687" s="8">
        <f t="shared" si="1210"/>
        <v>45804.031249965978</v>
      </c>
      <c r="B31687" s="1" t="s">
        <v>16</v>
      </c>
      <c r="C31687">
        <f t="shared" si="1211"/>
        <v>398.4899999999999</v>
      </c>
      <c r="D31687" s="5">
        <v>398.4899999999999</v>
      </c>
      <c r="E31687" s="6">
        <v>0</v>
      </c>
      <c r="F31687">
        <v>91.367179800000002</v>
      </c>
      <c r="G31687">
        <f t="shared" si="1209"/>
        <v>489.85717979999993</v>
      </c>
    </row>
    <row r="31688" spans="1:7" x14ac:dyDescent="0.3">
      <c r="A31688" s="8">
        <f t="shared" si="1210"/>
        <v>45804.041666632642</v>
      </c>
      <c r="B31688" s="1" t="s">
        <v>16</v>
      </c>
      <c r="C31688">
        <f t="shared" si="1211"/>
        <v>381.20800000000003</v>
      </c>
      <c r="D31688" s="5">
        <v>381.20800000000003</v>
      </c>
      <c r="E31688" s="6">
        <v>0</v>
      </c>
      <c r="F31688">
        <v>89.390977499999991</v>
      </c>
      <c r="G31688">
        <f t="shared" si="1209"/>
        <v>470.59897750000005</v>
      </c>
    </row>
    <row r="31689" spans="1:7" x14ac:dyDescent="0.3">
      <c r="A31689" s="8">
        <f t="shared" si="1210"/>
        <v>45804.052083299306</v>
      </c>
      <c r="B31689" s="1" t="s">
        <v>16</v>
      </c>
      <c r="C31689">
        <f t="shared" si="1211"/>
        <v>381.20800000000003</v>
      </c>
      <c r="D31689" s="5">
        <v>381.20800000000003</v>
      </c>
      <c r="E31689" s="6">
        <v>0</v>
      </c>
      <c r="F31689">
        <v>91.791531499999991</v>
      </c>
      <c r="G31689">
        <f t="shared" si="1209"/>
        <v>472.99953149999999</v>
      </c>
    </row>
    <row r="31690" spans="1:7" x14ac:dyDescent="0.3">
      <c r="A31690" s="8">
        <f t="shared" si="1210"/>
        <v>45804.06249996597</v>
      </c>
      <c r="B31690" s="1" t="s">
        <v>16</v>
      </c>
      <c r="C31690">
        <f t="shared" si="1211"/>
        <v>381.20600000000002</v>
      </c>
      <c r="D31690" s="5">
        <v>381.20600000000002</v>
      </c>
      <c r="E31690" s="6">
        <v>0</v>
      </c>
      <c r="F31690">
        <v>93.969363399999992</v>
      </c>
      <c r="G31690">
        <f t="shared" si="1209"/>
        <v>475.17536340000004</v>
      </c>
    </row>
    <row r="31691" spans="1:7" x14ac:dyDescent="0.3">
      <c r="A31691" s="8">
        <f t="shared" si="1210"/>
        <v>45804.072916632635</v>
      </c>
      <c r="B31691" s="1" t="s">
        <v>16</v>
      </c>
      <c r="C31691">
        <f t="shared" si="1211"/>
        <v>381.209</v>
      </c>
      <c r="D31691" s="5">
        <v>381.209</v>
      </c>
      <c r="E31691" s="6">
        <v>0</v>
      </c>
      <c r="F31691">
        <v>92.882600299999993</v>
      </c>
      <c r="G31691">
        <f t="shared" si="1209"/>
        <v>474.09160029999998</v>
      </c>
    </row>
    <row r="31692" spans="1:7" x14ac:dyDescent="0.3">
      <c r="A31692" s="8">
        <f t="shared" si="1210"/>
        <v>45804.083333299299</v>
      </c>
      <c r="B31692" s="1" t="s">
        <v>16</v>
      </c>
      <c r="C31692">
        <f t="shared" si="1211"/>
        <v>381.83400000000012</v>
      </c>
      <c r="D31692" s="5">
        <v>381.83400000000012</v>
      </c>
      <c r="E31692" s="6">
        <v>0</v>
      </c>
      <c r="F31692">
        <v>97.114755199999991</v>
      </c>
      <c r="G31692">
        <f t="shared" si="1209"/>
        <v>478.94875520000011</v>
      </c>
    </row>
    <row r="31693" spans="1:7" x14ac:dyDescent="0.3">
      <c r="A31693" s="8">
        <f t="shared" si="1210"/>
        <v>45804.093749965963</v>
      </c>
      <c r="B31693" s="1" t="s">
        <v>16</v>
      </c>
      <c r="C31693">
        <f t="shared" si="1211"/>
        <v>381.83300000000008</v>
      </c>
      <c r="D31693" s="5">
        <v>381.83300000000008</v>
      </c>
      <c r="E31693" s="6">
        <v>0</v>
      </c>
      <c r="F31693">
        <v>98.246374000000003</v>
      </c>
      <c r="G31693">
        <f t="shared" si="1209"/>
        <v>480.07937400000009</v>
      </c>
    </row>
    <row r="31694" spans="1:7" x14ac:dyDescent="0.3">
      <c r="A31694" s="8">
        <f t="shared" si="1210"/>
        <v>45804.104166632627</v>
      </c>
      <c r="B31694" s="1" t="s">
        <v>16</v>
      </c>
      <c r="C31694">
        <f t="shared" si="1211"/>
        <v>381.83600000000013</v>
      </c>
      <c r="D31694" s="5">
        <v>381.83600000000013</v>
      </c>
      <c r="E31694" s="6">
        <v>0</v>
      </c>
      <c r="F31694">
        <v>93.524799000000002</v>
      </c>
      <c r="G31694">
        <f t="shared" si="1209"/>
        <v>475.36079900000016</v>
      </c>
    </row>
    <row r="31695" spans="1:7" x14ac:dyDescent="0.3">
      <c r="A31695" s="8">
        <f t="shared" si="1210"/>
        <v>45804.114583299292</v>
      </c>
      <c r="B31695" s="1" t="s">
        <v>16</v>
      </c>
      <c r="C31695">
        <f t="shared" si="1211"/>
        <v>381.83499999999998</v>
      </c>
      <c r="D31695" s="5">
        <v>381.83499999999998</v>
      </c>
      <c r="E31695" s="6">
        <v>0</v>
      </c>
      <c r="F31695">
        <v>96.182887100000002</v>
      </c>
      <c r="G31695">
        <f t="shared" si="1209"/>
        <v>478.0178871</v>
      </c>
    </row>
    <row r="31696" spans="1:7" x14ac:dyDescent="0.3">
      <c r="A31696" s="8">
        <f t="shared" si="1210"/>
        <v>45804.124999965956</v>
      </c>
      <c r="B31696" s="1" t="s">
        <v>16</v>
      </c>
      <c r="C31696">
        <f t="shared" si="1211"/>
        <v>378.77699999999987</v>
      </c>
      <c r="D31696" s="5">
        <v>378.77699999999987</v>
      </c>
      <c r="E31696" s="6">
        <v>0</v>
      </c>
      <c r="F31696">
        <v>97.447620000000001</v>
      </c>
      <c r="G31696">
        <f t="shared" si="1209"/>
        <v>476.22461999999985</v>
      </c>
    </row>
    <row r="31697" spans="1:7" x14ac:dyDescent="0.3">
      <c r="A31697" s="8">
        <f t="shared" si="1210"/>
        <v>45804.13541663262</v>
      </c>
      <c r="B31697" s="1" t="s">
        <v>16</v>
      </c>
      <c r="C31697">
        <f t="shared" si="1211"/>
        <v>378.76799999999997</v>
      </c>
      <c r="D31697" s="5">
        <v>378.76799999999997</v>
      </c>
      <c r="E31697" s="6">
        <v>0</v>
      </c>
      <c r="F31697">
        <v>110.1441959</v>
      </c>
      <c r="G31697">
        <f t="shared" ref="G31697:G31760" si="1212">D31697+F31697</f>
        <v>488.91219589999997</v>
      </c>
    </row>
    <row r="31698" spans="1:7" x14ac:dyDescent="0.3">
      <c r="A31698" s="8">
        <f t="shared" si="1210"/>
        <v>45804.145833299284</v>
      </c>
      <c r="B31698" s="1" t="s">
        <v>16</v>
      </c>
      <c r="C31698">
        <f t="shared" si="1211"/>
        <v>378.77899999999988</v>
      </c>
      <c r="D31698" s="5">
        <v>378.77899999999988</v>
      </c>
      <c r="E31698" s="6">
        <v>0</v>
      </c>
      <c r="F31698">
        <v>114.39980539999999</v>
      </c>
      <c r="G31698">
        <f t="shared" si="1212"/>
        <v>493.17880539999987</v>
      </c>
    </row>
    <row r="31699" spans="1:7" x14ac:dyDescent="0.3">
      <c r="A31699" s="8">
        <f t="shared" si="1210"/>
        <v>45804.156249965949</v>
      </c>
      <c r="B31699" s="1" t="s">
        <v>16</v>
      </c>
      <c r="C31699">
        <f t="shared" si="1211"/>
        <v>378.77800000000002</v>
      </c>
      <c r="D31699" s="5">
        <v>378.77800000000002</v>
      </c>
      <c r="E31699" s="6">
        <v>0</v>
      </c>
      <c r="F31699">
        <v>115.5777832</v>
      </c>
      <c r="G31699">
        <f t="shared" si="1212"/>
        <v>494.35578320000002</v>
      </c>
    </row>
    <row r="31700" spans="1:7" x14ac:dyDescent="0.3">
      <c r="A31700" s="8">
        <f t="shared" si="1210"/>
        <v>45804.166666632613</v>
      </c>
      <c r="B31700" s="1" t="s">
        <v>16</v>
      </c>
      <c r="C31700">
        <f t="shared" si="1211"/>
        <v>385.38499999999999</v>
      </c>
      <c r="D31700" s="5">
        <v>385.38499999999999</v>
      </c>
      <c r="E31700" s="6">
        <v>0</v>
      </c>
      <c r="F31700">
        <v>116.7001712</v>
      </c>
      <c r="G31700">
        <f t="shared" si="1212"/>
        <v>502.08517119999999</v>
      </c>
    </row>
    <row r="31701" spans="1:7" x14ac:dyDescent="0.3">
      <c r="A31701" s="8">
        <f t="shared" si="1210"/>
        <v>45804.177083299277</v>
      </c>
      <c r="B31701" s="1" t="s">
        <v>16</v>
      </c>
      <c r="C31701">
        <f t="shared" si="1211"/>
        <v>385.39299999999997</v>
      </c>
      <c r="D31701" s="5">
        <v>385.39299999999997</v>
      </c>
      <c r="E31701" s="6">
        <v>0</v>
      </c>
      <c r="F31701">
        <v>108.6196011</v>
      </c>
      <c r="G31701">
        <f t="shared" si="1212"/>
        <v>494.01260109999998</v>
      </c>
    </row>
    <row r="31702" spans="1:7" x14ac:dyDescent="0.3">
      <c r="A31702" s="8">
        <f t="shared" si="1210"/>
        <v>45804.187499965941</v>
      </c>
      <c r="B31702" s="1" t="s">
        <v>16</v>
      </c>
      <c r="C31702">
        <f t="shared" si="1211"/>
        <v>385.39200000000011</v>
      </c>
      <c r="D31702" s="5">
        <v>385.39200000000011</v>
      </c>
      <c r="E31702" s="6">
        <v>0</v>
      </c>
      <c r="F31702">
        <v>90.150033199999996</v>
      </c>
      <c r="G31702">
        <f t="shared" si="1212"/>
        <v>475.54203320000011</v>
      </c>
    </row>
    <row r="31703" spans="1:7" x14ac:dyDescent="0.3">
      <c r="A31703" s="8">
        <f t="shared" si="1210"/>
        <v>45804.197916632605</v>
      </c>
      <c r="B31703" s="1" t="s">
        <v>16</v>
      </c>
      <c r="C31703">
        <f t="shared" si="1211"/>
        <v>385.38299999999998</v>
      </c>
      <c r="D31703" s="5">
        <v>385.38299999999998</v>
      </c>
      <c r="E31703" s="6">
        <v>0</v>
      </c>
      <c r="F31703">
        <v>74.658094699999992</v>
      </c>
      <c r="G31703">
        <f t="shared" si="1212"/>
        <v>460.04109469999997</v>
      </c>
    </row>
    <row r="31704" spans="1:7" x14ac:dyDescent="0.3">
      <c r="A31704" s="8">
        <f t="shared" si="1210"/>
        <v>45804.20833329927</v>
      </c>
      <c r="B31704" s="1" t="s">
        <v>16</v>
      </c>
      <c r="C31704">
        <f t="shared" si="1211"/>
        <v>287.05131599999993</v>
      </c>
      <c r="D31704" s="5">
        <v>286.0449999999999</v>
      </c>
      <c r="E31704" s="6">
        <v>1.006316</v>
      </c>
      <c r="F31704">
        <v>81.852503099999993</v>
      </c>
      <c r="G31704">
        <f t="shared" si="1212"/>
        <v>367.89750309999988</v>
      </c>
    </row>
    <row r="31705" spans="1:7" x14ac:dyDescent="0.3">
      <c r="A31705" s="8">
        <f t="shared" si="1210"/>
        <v>45804.218749965934</v>
      </c>
      <c r="B31705" s="1" t="s">
        <v>16</v>
      </c>
      <c r="C31705">
        <f t="shared" si="1211"/>
        <v>287.03430999999989</v>
      </c>
      <c r="D31705" s="5">
        <v>286.02799999999991</v>
      </c>
      <c r="E31705" s="6">
        <v>1.00631</v>
      </c>
      <c r="F31705">
        <v>80.838456199999996</v>
      </c>
      <c r="G31705">
        <f t="shared" si="1212"/>
        <v>366.8664561999999</v>
      </c>
    </row>
    <row r="31706" spans="1:7" x14ac:dyDescent="0.3">
      <c r="A31706" s="8">
        <f t="shared" si="1210"/>
        <v>45804.229166632598</v>
      </c>
      <c r="B31706" s="1" t="s">
        <v>16</v>
      </c>
      <c r="C31706">
        <f t="shared" si="1211"/>
        <v>286.88924999999995</v>
      </c>
      <c r="D31706" s="5">
        <v>285.88299999999992</v>
      </c>
      <c r="E31706" s="6">
        <v>1.0062500000000001</v>
      </c>
      <c r="F31706">
        <v>83.869095399999992</v>
      </c>
      <c r="G31706">
        <f t="shared" si="1212"/>
        <v>369.75209539999992</v>
      </c>
    </row>
    <row r="31707" spans="1:7" x14ac:dyDescent="0.3">
      <c r="A31707" s="8">
        <f t="shared" si="1210"/>
        <v>45804.239583299262</v>
      </c>
      <c r="B31707" s="1" t="s">
        <v>16</v>
      </c>
      <c r="C31707">
        <f t="shared" si="1211"/>
        <v>286.76222399999989</v>
      </c>
      <c r="D31707" s="5">
        <v>285.75599999999991</v>
      </c>
      <c r="E31707" s="6">
        <v>1.006224</v>
      </c>
      <c r="F31707">
        <v>76.192554100000009</v>
      </c>
      <c r="G31707">
        <f t="shared" si="1212"/>
        <v>361.94855409999991</v>
      </c>
    </row>
    <row r="31708" spans="1:7" x14ac:dyDescent="0.3">
      <c r="A31708" s="8">
        <f t="shared" si="1210"/>
        <v>45804.249999965927</v>
      </c>
      <c r="B31708" s="1" t="s">
        <v>16</v>
      </c>
      <c r="C31708">
        <f t="shared" si="1211"/>
        <v>172.49500599999999</v>
      </c>
      <c r="D31708" s="5">
        <v>149.07499999999999</v>
      </c>
      <c r="E31708" s="6">
        <v>23.420006000000001</v>
      </c>
      <c r="F31708">
        <v>73.549945000000008</v>
      </c>
      <c r="G31708">
        <f t="shared" si="1212"/>
        <v>222.624945</v>
      </c>
    </row>
    <row r="31709" spans="1:7" x14ac:dyDescent="0.3">
      <c r="A31709" s="8">
        <f t="shared" si="1210"/>
        <v>45804.260416632591</v>
      </c>
      <c r="B31709" s="1" t="s">
        <v>16</v>
      </c>
      <c r="C31709">
        <f t="shared" si="1211"/>
        <v>172.48797000000002</v>
      </c>
      <c r="D31709" s="5">
        <v>149.06800000000001</v>
      </c>
      <c r="E31709" s="6">
        <v>23.419969999999999</v>
      </c>
      <c r="F31709">
        <v>74.508794599999987</v>
      </c>
      <c r="G31709">
        <f t="shared" si="1212"/>
        <v>223.5767946</v>
      </c>
    </row>
    <row r="31710" spans="1:7" x14ac:dyDescent="0.3">
      <c r="A31710" s="8">
        <f t="shared" si="1210"/>
        <v>45804.270833299255</v>
      </c>
      <c r="B31710" s="1" t="s">
        <v>16</v>
      </c>
      <c r="C31710">
        <f t="shared" si="1211"/>
        <v>172.48797000000002</v>
      </c>
      <c r="D31710" s="5">
        <v>149.06800000000001</v>
      </c>
      <c r="E31710" s="6">
        <v>23.419969999999999</v>
      </c>
      <c r="F31710">
        <v>73.573371999999992</v>
      </c>
      <c r="G31710">
        <f t="shared" si="1212"/>
        <v>222.64137199999999</v>
      </c>
    </row>
    <row r="31711" spans="1:7" x14ac:dyDescent="0.3">
      <c r="A31711" s="8">
        <f t="shared" si="1210"/>
        <v>45804.281249965919</v>
      </c>
      <c r="B31711" s="1" t="s">
        <v>16</v>
      </c>
      <c r="C31711">
        <f t="shared" si="1211"/>
        <v>172.48797000000002</v>
      </c>
      <c r="D31711" s="5">
        <v>149.06800000000001</v>
      </c>
      <c r="E31711" s="6">
        <v>23.419969999999999</v>
      </c>
      <c r="F31711">
        <v>64.796636899999996</v>
      </c>
      <c r="G31711">
        <f t="shared" si="1212"/>
        <v>213.86463689999999</v>
      </c>
    </row>
    <row r="31712" spans="1:7" x14ac:dyDescent="0.3">
      <c r="A31712" s="8">
        <f t="shared" si="1210"/>
        <v>45804.291666632584</v>
      </c>
      <c r="B31712" s="1" t="s">
        <v>16</v>
      </c>
      <c r="C31712">
        <f t="shared" si="1211"/>
        <v>212.21199200000001</v>
      </c>
      <c r="D31712" s="5">
        <v>144.32900000000001</v>
      </c>
      <c r="E31712" s="6">
        <v>67.882991999999987</v>
      </c>
      <c r="F31712">
        <v>60.106173399999996</v>
      </c>
      <c r="G31712">
        <f t="shared" si="1212"/>
        <v>204.4351734</v>
      </c>
    </row>
    <row r="31713" spans="1:7" x14ac:dyDescent="0.3">
      <c r="A31713" s="8">
        <f t="shared" si="1210"/>
        <v>45804.302083299248</v>
      </c>
      <c r="B31713" s="1" t="s">
        <v>16</v>
      </c>
      <c r="C31713">
        <f t="shared" si="1211"/>
        <v>212.21199200000001</v>
      </c>
      <c r="D31713" s="5">
        <v>144.32900000000001</v>
      </c>
      <c r="E31713" s="6">
        <v>67.882991999999987</v>
      </c>
      <c r="F31713">
        <v>61.945273199999995</v>
      </c>
      <c r="G31713">
        <f t="shared" si="1212"/>
        <v>206.27427320000001</v>
      </c>
    </row>
    <row r="31714" spans="1:7" x14ac:dyDescent="0.3">
      <c r="A31714" s="8">
        <f t="shared" si="1210"/>
        <v>45804.312499965912</v>
      </c>
      <c r="B31714" s="1" t="s">
        <v>16</v>
      </c>
      <c r="C31714">
        <f t="shared" si="1211"/>
        <v>212.21199200000001</v>
      </c>
      <c r="D31714" s="5">
        <v>144.32900000000001</v>
      </c>
      <c r="E31714" s="6">
        <v>67.882991999999987</v>
      </c>
      <c r="F31714">
        <v>64.527267600000002</v>
      </c>
      <c r="G31714">
        <f t="shared" si="1212"/>
        <v>208.85626760000002</v>
      </c>
    </row>
    <row r="31715" spans="1:7" x14ac:dyDescent="0.3">
      <c r="A31715" s="8">
        <f t="shared" si="1210"/>
        <v>45804.322916632576</v>
      </c>
      <c r="B31715" s="1" t="s">
        <v>16</v>
      </c>
      <c r="C31715">
        <f t="shared" si="1211"/>
        <v>212.21199200000001</v>
      </c>
      <c r="D31715" s="5">
        <v>144.32900000000001</v>
      </c>
      <c r="E31715" s="6">
        <v>67.882991999999987</v>
      </c>
      <c r="F31715">
        <v>59.714230599999993</v>
      </c>
      <c r="G31715">
        <f t="shared" si="1212"/>
        <v>204.04323060000002</v>
      </c>
    </row>
    <row r="31716" spans="1:7" x14ac:dyDescent="0.3">
      <c r="A31716" s="8">
        <f t="shared" si="1210"/>
        <v>45804.333333299241</v>
      </c>
      <c r="B31716" s="1" t="s">
        <v>16</v>
      </c>
      <c r="C31716">
        <f t="shared" si="1211"/>
        <v>214.41688800000003</v>
      </c>
      <c r="D31716" s="5">
        <v>90.331000000000017</v>
      </c>
      <c r="E31716" s="6">
        <v>124.085888</v>
      </c>
      <c r="F31716">
        <v>59.816601699999993</v>
      </c>
      <c r="G31716">
        <f t="shared" si="1212"/>
        <v>150.1476017</v>
      </c>
    </row>
    <row r="31717" spans="1:7" x14ac:dyDescent="0.3">
      <c r="A31717" s="8">
        <f t="shared" si="1210"/>
        <v>45804.343749965905</v>
      </c>
      <c r="B31717" s="1" t="s">
        <v>16</v>
      </c>
      <c r="C31717">
        <f t="shared" si="1211"/>
        <v>214.41688800000003</v>
      </c>
      <c r="D31717" s="5">
        <v>90.331000000000017</v>
      </c>
      <c r="E31717" s="6">
        <v>124.085888</v>
      </c>
      <c r="F31717">
        <v>48.659147099999998</v>
      </c>
      <c r="G31717">
        <f t="shared" si="1212"/>
        <v>138.9901471</v>
      </c>
    </row>
    <row r="31718" spans="1:7" x14ac:dyDescent="0.3">
      <c r="A31718" s="8">
        <f t="shared" si="1210"/>
        <v>45804.354166632569</v>
      </c>
      <c r="B31718" s="1" t="s">
        <v>16</v>
      </c>
      <c r="C31718">
        <f t="shared" si="1211"/>
        <v>214.41688800000003</v>
      </c>
      <c r="D31718" s="5">
        <v>90.331000000000017</v>
      </c>
      <c r="E31718" s="6">
        <v>124.085888</v>
      </c>
      <c r="F31718">
        <v>60.265092299999999</v>
      </c>
      <c r="G31718">
        <f t="shared" si="1212"/>
        <v>150.59609230000001</v>
      </c>
    </row>
    <row r="31719" spans="1:7" x14ac:dyDescent="0.3">
      <c r="A31719" s="8">
        <f t="shared" si="1210"/>
        <v>45804.364583299233</v>
      </c>
      <c r="B31719" s="1" t="s">
        <v>16</v>
      </c>
      <c r="C31719">
        <f t="shared" si="1211"/>
        <v>214.41688800000003</v>
      </c>
      <c r="D31719" s="5">
        <v>90.331000000000017</v>
      </c>
      <c r="E31719" s="6">
        <v>124.085888</v>
      </c>
      <c r="F31719">
        <v>52.202768899999995</v>
      </c>
      <c r="G31719">
        <f t="shared" si="1212"/>
        <v>142.53376890000001</v>
      </c>
    </row>
    <row r="31720" spans="1:7" x14ac:dyDescent="0.3">
      <c r="A31720" s="8">
        <f t="shared" si="1210"/>
        <v>45804.374999965898</v>
      </c>
      <c r="B31720" s="1" t="s">
        <v>16</v>
      </c>
      <c r="C31720">
        <f t="shared" si="1211"/>
        <v>186.99703399999999</v>
      </c>
      <c r="D31720" s="5">
        <v>39.903999999999989</v>
      </c>
      <c r="E31720" s="6">
        <v>147.09303399999999</v>
      </c>
      <c r="F31720">
        <v>56.200952400000006</v>
      </c>
      <c r="G31720">
        <f t="shared" si="1212"/>
        <v>96.104952400000002</v>
      </c>
    </row>
    <row r="31721" spans="1:7" x14ac:dyDescent="0.3">
      <c r="A31721" s="8">
        <f t="shared" si="1210"/>
        <v>45804.385416632562</v>
      </c>
      <c r="B31721" s="1" t="s">
        <v>16</v>
      </c>
      <c r="C31721">
        <f t="shared" si="1211"/>
        <v>186.99703399999999</v>
      </c>
      <c r="D31721" s="5">
        <v>39.903999999999989</v>
      </c>
      <c r="E31721" s="6">
        <v>147.09303399999999</v>
      </c>
      <c r="F31721">
        <v>45.541862600000002</v>
      </c>
      <c r="G31721">
        <f t="shared" si="1212"/>
        <v>85.445862599999998</v>
      </c>
    </row>
    <row r="31722" spans="1:7" x14ac:dyDescent="0.3">
      <c r="A31722" s="8">
        <f t="shared" si="1210"/>
        <v>45804.395833299226</v>
      </c>
      <c r="B31722" s="1" t="s">
        <v>16</v>
      </c>
      <c r="C31722">
        <f t="shared" si="1211"/>
        <v>186.99703399999999</v>
      </c>
      <c r="D31722" s="5">
        <v>39.903999999999989</v>
      </c>
      <c r="E31722" s="6">
        <v>147.09303399999999</v>
      </c>
      <c r="F31722">
        <v>42.642792799999995</v>
      </c>
      <c r="G31722">
        <f t="shared" si="1212"/>
        <v>82.546792799999992</v>
      </c>
    </row>
    <row r="31723" spans="1:7" x14ac:dyDescent="0.3">
      <c r="A31723" s="8">
        <f t="shared" si="1210"/>
        <v>45804.40624996589</v>
      </c>
      <c r="B31723" s="1" t="s">
        <v>16</v>
      </c>
      <c r="C31723">
        <f t="shared" si="1211"/>
        <v>186.99703399999999</v>
      </c>
      <c r="D31723" s="5">
        <v>39.903999999999989</v>
      </c>
      <c r="E31723" s="6">
        <v>147.09303399999999</v>
      </c>
      <c r="F31723">
        <v>60.026989499999999</v>
      </c>
      <c r="G31723">
        <f t="shared" si="1212"/>
        <v>99.930989499999981</v>
      </c>
    </row>
    <row r="31724" spans="1:7" x14ac:dyDescent="0.3">
      <c r="A31724" s="8">
        <f t="shared" si="1210"/>
        <v>45804.416666632555</v>
      </c>
      <c r="B31724" s="1" t="s">
        <v>16</v>
      </c>
      <c r="C31724">
        <f t="shared" si="1211"/>
        <v>167.92590799999999</v>
      </c>
      <c r="D31724" s="5">
        <v>0</v>
      </c>
      <c r="E31724" s="6">
        <v>167.92590799999999</v>
      </c>
      <c r="F31724">
        <v>58.424658799999996</v>
      </c>
      <c r="G31724">
        <f t="shared" si="1212"/>
        <v>58.424658799999996</v>
      </c>
    </row>
    <row r="31725" spans="1:7" x14ac:dyDescent="0.3">
      <c r="A31725" s="8">
        <f t="shared" si="1210"/>
        <v>45804.427083299219</v>
      </c>
      <c r="B31725" s="1" t="s">
        <v>16</v>
      </c>
      <c r="C31725">
        <f t="shared" si="1211"/>
        <v>167.92590799999999</v>
      </c>
      <c r="D31725" s="5">
        <v>0</v>
      </c>
      <c r="E31725" s="6">
        <v>167.92590799999999</v>
      </c>
      <c r="F31725">
        <v>52.079786299999995</v>
      </c>
      <c r="G31725">
        <f t="shared" si="1212"/>
        <v>52.079786299999995</v>
      </c>
    </row>
    <row r="31726" spans="1:7" x14ac:dyDescent="0.3">
      <c r="A31726" s="8">
        <f t="shared" si="1210"/>
        <v>45804.437499965883</v>
      </c>
      <c r="B31726" s="1" t="s">
        <v>16</v>
      </c>
      <c r="C31726">
        <f t="shared" si="1211"/>
        <v>167.92590799999999</v>
      </c>
      <c r="D31726" s="5">
        <v>0</v>
      </c>
      <c r="E31726" s="6">
        <v>167.92590799999999</v>
      </c>
      <c r="F31726">
        <v>52.904459399999993</v>
      </c>
      <c r="G31726">
        <f t="shared" si="1212"/>
        <v>52.904459399999993</v>
      </c>
    </row>
    <row r="31727" spans="1:7" x14ac:dyDescent="0.3">
      <c r="A31727" s="8">
        <f t="shared" si="1210"/>
        <v>45804.447916632547</v>
      </c>
      <c r="B31727" s="1" t="s">
        <v>16</v>
      </c>
      <c r="C31727">
        <f t="shared" si="1211"/>
        <v>167.92590799999999</v>
      </c>
      <c r="D31727" s="5">
        <v>0</v>
      </c>
      <c r="E31727" s="6">
        <v>167.92590799999999</v>
      </c>
      <c r="F31727">
        <v>45.818908199999996</v>
      </c>
      <c r="G31727">
        <f t="shared" si="1212"/>
        <v>45.818908199999996</v>
      </c>
    </row>
    <row r="31728" spans="1:7" x14ac:dyDescent="0.3">
      <c r="A31728" s="8">
        <f t="shared" si="1210"/>
        <v>45804.458333299212</v>
      </c>
      <c r="B31728" s="1" t="s">
        <v>16</v>
      </c>
      <c r="C31728">
        <f t="shared" si="1211"/>
        <v>205.953947</v>
      </c>
      <c r="D31728" s="5">
        <v>0</v>
      </c>
      <c r="E31728" s="6">
        <v>205.953947</v>
      </c>
      <c r="F31728">
        <v>38.536428199999996</v>
      </c>
      <c r="G31728">
        <f t="shared" si="1212"/>
        <v>38.536428199999996</v>
      </c>
    </row>
    <row r="31729" spans="1:7" x14ac:dyDescent="0.3">
      <c r="A31729" s="8">
        <f t="shared" si="1210"/>
        <v>45804.468749965876</v>
      </c>
      <c r="B31729" s="1" t="s">
        <v>16</v>
      </c>
      <c r="C31729">
        <f t="shared" si="1211"/>
        <v>205.953947</v>
      </c>
      <c r="D31729" s="5">
        <v>0</v>
      </c>
      <c r="E31729" s="6">
        <v>205.953947</v>
      </c>
      <c r="F31729">
        <v>53.724013100000001</v>
      </c>
      <c r="G31729">
        <f t="shared" si="1212"/>
        <v>53.724013100000001</v>
      </c>
    </row>
    <row r="31730" spans="1:7" x14ac:dyDescent="0.3">
      <c r="A31730" s="8">
        <f t="shared" si="1210"/>
        <v>45804.47916663254</v>
      </c>
      <c r="B31730" s="1" t="s">
        <v>16</v>
      </c>
      <c r="C31730">
        <f t="shared" si="1211"/>
        <v>205.953947</v>
      </c>
      <c r="D31730" s="5">
        <v>0</v>
      </c>
      <c r="E31730" s="6">
        <v>205.953947</v>
      </c>
      <c r="F31730">
        <v>65.374790300000001</v>
      </c>
      <c r="G31730">
        <f t="shared" si="1212"/>
        <v>65.374790300000001</v>
      </c>
    </row>
    <row r="31731" spans="1:7" x14ac:dyDescent="0.3">
      <c r="A31731" s="8">
        <f t="shared" si="1210"/>
        <v>45804.489583299204</v>
      </c>
      <c r="B31731" s="1" t="s">
        <v>16</v>
      </c>
      <c r="C31731">
        <f t="shared" si="1211"/>
        <v>205.953947</v>
      </c>
      <c r="D31731" s="5">
        <v>0</v>
      </c>
      <c r="E31731" s="6">
        <v>205.953947</v>
      </c>
      <c r="F31731">
        <v>61.740676199999996</v>
      </c>
      <c r="G31731">
        <f t="shared" si="1212"/>
        <v>61.740676199999996</v>
      </c>
    </row>
    <row r="31732" spans="1:7" x14ac:dyDescent="0.3">
      <c r="A31732" s="8">
        <f t="shared" si="1210"/>
        <v>45804.499999965868</v>
      </c>
      <c r="B31732" s="1" t="s">
        <v>16</v>
      </c>
      <c r="C31732">
        <f t="shared" si="1211"/>
        <v>221.89400000000001</v>
      </c>
      <c r="D31732" s="5">
        <v>0</v>
      </c>
      <c r="E31732" s="6">
        <v>221.89400000000001</v>
      </c>
      <c r="F31732">
        <v>51.317425700000001</v>
      </c>
      <c r="G31732">
        <f t="shared" si="1212"/>
        <v>51.317425700000001</v>
      </c>
    </row>
    <row r="31733" spans="1:7" x14ac:dyDescent="0.3">
      <c r="A31733" s="8">
        <f t="shared" si="1210"/>
        <v>45804.510416632533</v>
      </c>
      <c r="B31733" s="1" t="s">
        <v>16</v>
      </c>
      <c r="C31733">
        <f t="shared" si="1211"/>
        <v>221.89400000000001</v>
      </c>
      <c r="D31733" s="5">
        <v>0</v>
      </c>
      <c r="E31733" s="6">
        <v>221.89400000000001</v>
      </c>
      <c r="F31733">
        <v>54.818965300000002</v>
      </c>
      <c r="G31733">
        <f t="shared" si="1212"/>
        <v>54.818965300000002</v>
      </c>
    </row>
    <row r="31734" spans="1:7" x14ac:dyDescent="0.3">
      <c r="A31734" s="8">
        <f t="shared" si="1210"/>
        <v>45804.520833299197</v>
      </c>
      <c r="B31734" s="1" t="s">
        <v>16</v>
      </c>
      <c r="C31734">
        <f t="shared" si="1211"/>
        <v>221.89400000000001</v>
      </c>
      <c r="D31734" s="5">
        <v>0</v>
      </c>
      <c r="E31734" s="6">
        <v>221.89400000000001</v>
      </c>
      <c r="F31734">
        <v>51.690007700000002</v>
      </c>
      <c r="G31734">
        <f t="shared" si="1212"/>
        <v>51.690007700000002</v>
      </c>
    </row>
    <row r="31735" spans="1:7" x14ac:dyDescent="0.3">
      <c r="A31735" s="8">
        <f t="shared" si="1210"/>
        <v>45804.531249965861</v>
      </c>
      <c r="B31735" s="1" t="s">
        <v>16</v>
      </c>
      <c r="C31735">
        <f t="shared" si="1211"/>
        <v>221.89400000000001</v>
      </c>
      <c r="D31735" s="5">
        <v>0</v>
      </c>
      <c r="E31735" s="6">
        <v>221.89400000000001</v>
      </c>
      <c r="F31735">
        <v>38.3543211</v>
      </c>
      <c r="G31735">
        <f t="shared" si="1212"/>
        <v>38.3543211</v>
      </c>
    </row>
    <row r="31736" spans="1:7" x14ac:dyDescent="0.3">
      <c r="A31736" s="8">
        <f t="shared" si="1210"/>
        <v>45804.541666632525</v>
      </c>
      <c r="B31736" s="1" t="s">
        <v>16</v>
      </c>
      <c r="C31736">
        <f t="shared" si="1211"/>
        <v>223.26900000000001</v>
      </c>
      <c r="D31736" s="5">
        <v>0</v>
      </c>
      <c r="E31736" s="6">
        <v>223.26900000000001</v>
      </c>
      <c r="F31736">
        <v>49.025147799999999</v>
      </c>
      <c r="G31736">
        <f t="shared" si="1212"/>
        <v>49.025147799999999</v>
      </c>
    </row>
    <row r="31737" spans="1:7" x14ac:dyDescent="0.3">
      <c r="A31737" s="8">
        <f t="shared" si="1210"/>
        <v>45804.55208329919</v>
      </c>
      <c r="B31737" s="1" t="s">
        <v>16</v>
      </c>
      <c r="C31737">
        <f t="shared" si="1211"/>
        <v>223.26900000000001</v>
      </c>
      <c r="D31737" s="5">
        <v>0</v>
      </c>
      <c r="E31737" s="6">
        <v>223.26900000000001</v>
      </c>
      <c r="F31737">
        <v>61.177360499999992</v>
      </c>
      <c r="G31737">
        <f t="shared" si="1212"/>
        <v>61.177360499999992</v>
      </c>
    </row>
    <row r="31738" spans="1:7" x14ac:dyDescent="0.3">
      <c r="A31738" s="8">
        <f t="shared" si="1210"/>
        <v>45804.562499965854</v>
      </c>
      <c r="B31738" s="1" t="s">
        <v>16</v>
      </c>
      <c r="C31738">
        <f t="shared" si="1211"/>
        <v>223.26900000000001</v>
      </c>
      <c r="D31738" s="5">
        <v>0</v>
      </c>
      <c r="E31738" s="6">
        <v>223.26900000000001</v>
      </c>
      <c r="F31738">
        <v>62.034148900000005</v>
      </c>
      <c r="G31738">
        <f t="shared" si="1212"/>
        <v>62.034148900000005</v>
      </c>
    </row>
    <row r="31739" spans="1:7" x14ac:dyDescent="0.3">
      <c r="A31739" s="8">
        <f t="shared" si="1210"/>
        <v>45804.572916632518</v>
      </c>
      <c r="B31739" s="1" t="s">
        <v>16</v>
      </c>
      <c r="C31739">
        <f t="shared" si="1211"/>
        <v>223.26900000000001</v>
      </c>
      <c r="D31739" s="5">
        <v>0</v>
      </c>
      <c r="E31739" s="6">
        <v>223.26900000000001</v>
      </c>
      <c r="F31739">
        <v>61.815431000000004</v>
      </c>
      <c r="G31739">
        <f t="shared" si="1212"/>
        <v>61.815431000000004</v>
      </c>
    </row>
    <row r="31740" spans="1:7" x14ac:dyDescent="0.3">
      <c r="A31740" s="8">
        <f t="shared" si="1210"/>
        <v>45804.583333299182</v>
      </c>
      <c r="B31740" s="1" t="s">
        <v>16</v>
      </c>
      <c r="C31740">
        <f t="shared" si="1211"/>
        <v>225.04299999999989</v>
      </c>
      <c r="D31740" s="5">
        <v>0</v>
      </c>
      <c r="E31740" s="6">
        <v>225.04299999999989</v>
      </c>
      <c r="F31740">
        <v>64.83195280000001</v>
      </c>
      <c r="G31740">
        <f t="shared" si="1212"/>
        <v>64.83195280000001</v>
      </c>
    </row>
    <row r="31741" spans="1:7" x14ac:dyDescent="0.3">
      <c r="A31741" s="8">
        <f t="shared" si="1210"/>
        <v>45804.593749965847</v>
      </c>
      <c r="B31741" s="1" t="s">
        <v>16</v>
      </c>
      <c r="C31741">
        <f t="shared" si="1211"/>
        <v>225.04299999999989</v>
      </c>
      <c r="D31741" s="5">
        <v>0</v>
      </c>
      <c r="E31741" s="6">
        <v>225.04299999999989</v>
      </c>
      <c r="F31741">
        <v>71.293638700000002</v>
      </c>
      <c r="G31741">
        <f t="shared" si="1212"/>
        <v>71.293638700000002</v>
      </c>
    </row>
    <row r="31742" spans="1:7" x14ac:dyDescent="0.3">
      <c r="A31742" s="8">
        <f t="shared" si="1210"/>
        <v>45804.604166632511</v>
      </c>
      <c r="B31742" s="1" t="s">
        <v>16</v>
      </c>
      <c r="C31742">
        <f t="shared" si="1211"/>
        <v>225.04299999999989</v>
      </c>
      <c r="D31742" s="5">
        <v>0</v>
      </c>
      <c r="E31742" s="6">
        <v>225.04299999999989</v>
      </c>
      <c r="F31742">
        <v>71.784749199999993</v>
      </c>
      <c r="G31742">
        <f t="shared" si="1212"/>
        <v>71.784749199999993</v>
      </c>
    </row>
    <row r="31743" spans="1:7" x14ac:dyDescent="0.3">
      <c r="A31743" s="8">
        <f t="shared" si="1210"/>
        <v>45804.614583299175</v>
      </c>
      <c r="B31743" s="1" t="s">
        <v>16</v>
      </c>
      <c r="C31743">
        <f t="shared" si="1211"/>
        <v>225.04299999999989</v>
      </c>
      <c r="D31743" s="5">
        <v>0</v>
      </c>
      <c r="E31743" s="6">
        <v>225.04299999999989</v>
      </c>
      <c r="F31743">
        <v>57.536164999999997</v>
      </c>
      <c r="G31743">
        <f t="shared" si="1212"/>
        <v>57.536164999999997</v>
      </c>
    </row>
    <row r="31744" spans="1:7" x14ac:dyDescent="0.3">
      <c r="A31744" s="8">
        <f t="shared" si="1210"/>
        <v>45804.624999965839</v>
      </c>
      <c r="B31744" s="1" t="s">
        <v>16</v>
      </c>
      <c r="C31744">
        <f t="shared" si="1211"/>
        <v>227.54300000000001</v>
      </c>
      <c r="D31744" s="5">
        <v>0</v>
      </c>
      <c r="E31744" s="6">
        <v>227.54300000000001</v>
      </c>
      <c r="F31744">
        <v>59.161507099999994</v>
      </c>
      <c r="G31744">
        <f t="shared" si="1212"/>
        <v>59.161507099999994</v>
      </c>
    </row>
    <row r="31745" spans="1:7" x14ac:dyDescent="0.3">
      <c r="A31745" s="8">
        <f t="shared" ref="A31745:A31808" si="1213">+A31744+0.0104166666666667</f>
        <v>45804.635416632504</v>
      </c>
      <c r="B31745" s="1" t="s">
        <v>16</v>
      </c>
      <c r="C31745">
        <f t="shared" si="1211"/>
        <v>227.54300000000001</v>
      </c>
      <c r="D31745" s="5">
        <v>0</v>
      </c>
      <c r="E31745" s="6">
        <v>227.54300000000001</v>
      </c>
      <c r="F31745">
        <v>63.836061900000004</v>
      </c>
      <c r="G31745">
        <f t="shared" si="1212"/>
        <v>63.836061900000004</v>
      </c>
    </row>
    <row r="31746" spans="1:7" x14ac:dyDescent="0.3">
      <c r="A31746" s="8">
        <f t="shared" si="1213"/>
        <v>45804.645833299168</v>
      </c>
      <c r="B31746" s="1" t="s">
        <v>16</v>
      </c>
      <c r="C31746">
        <f t="shared" si="1211"/>
        <v>227.54300000000001</v>
      </c>
      <c r="D31746" s="5">
        <v>0</v>
      </c>
      <c r="E31746" s="6">
        <v>227.54300000000001</v>
      </c>
      <c r="F31746">
        <v>68.434038700000002</v>
      </c>
      <c r="G31746">
        <f t="shared" si="1212"/>
        <v>68.434038700000002</v>
      </c>
    </row>
    <row r="31747" spans="1:7" x14ac:dyDescent="0.3">
      <c r="A31747" s="8">
        <f t="shared" si="1213"/>
        <v>45804.656249965832</v>
      </c>
      <c r="B31747" s="1" t="s">
        <v>16</v>
      </c>
      <c r="C31747">
        <f t="shared" si="1211"/>
        <v>227.54300000000001</v>
      </c>
      <c r="D31747" s="5">
        <v>0</v>
      </c>
      <c r="E31747" s="6">
        <v>227.54300000000001</v>
      </c>
      <c r="F31747">
        <v>80.2723388</v>
      </c>
      <c r="G31747">
        <f t="shared" si="1212"/>
        <v>80.2723388</v>
      </c>
    </row>
    <row r="31748" spans="1:7" x14ac:dyDescent="0.3">
      <c r="A31748" s="8">
        <f t="shared" si="1213"/>
        <v>45804.666666632496</v>
      </c>
      <c r="B31748" s="1" t="s">
        <v>16</v>
      </c>
      <c r="C31748">
        <f t="shared" si="1211"/>
        <v>215.54299</v>
      </c>
      <c r="D31748" s="5">
        <v>0</v>
      </c>
      <c r="E31748" s="6">
        <v>215.54299</v>
      </c>
      <c r="F31748">
        <v>71.979949899999994</v>
      </c>
      <c r="G31748">
        <f t="shared" si="1212"/>
        <v>71.979949899999994</v>
      </c>
    </row>
    <row r="31749" spans="1:7" x14ac:dyDescent="0.3">
      <c r="A31749" s="8">
        <f t="shared" si="1213"/>
        <v>45804.677083299161</v>
      </c>
      <c r="B31749" s="1" t="s">
        <v>16</v>
      </c>
      <c r="C31749">
        <f t="shared" ref="C31749:C31812" si="1214">D31749+E31749</f>
        <v>215.54299</v>
      </c>
      <c r="D31749" s="5">
        <v>0</v>
      </c>
      <c r="E31749" s="6">
        <v>215.54299</v>
      </c>
      <c r="F31749">
        <v>64.499962100000005</v>
      </c>
      <c r="G31749">
        <f t="shared" si="1212"/>
        <v>64.499962100000005</v>
      </c>
    </row>
    <row r="31750" spans="1:7" x14ac:dyDescent="0.3">
      <c r="A31750" s="8">
        <f t="shared" si="1213"/>
        <v>45804.687499965825</v>
      </c>
      <c r="B31750" s="1" t="s">
        <v>16</v>
      </c>
      <c r="C31750">
        <f t="shared" si="1214"/>
        <v>215.54299</v>
      </c>
      <c r="D31750" s="5">
        <v>0</v>
      </c>
      <c r="E31750" s="6">
        <v>215.54299</v>
      </c>
      <c r="F31750">
        <v>62.464042200000002</v>
      </c>
      <c r="G31750">
        <f t="shared" si="1212"/>
        <v>62.464042200000002</v>
      </c>
    </row>
    <row r="31751" spans="1:7" x14ac:dyDescent="0.3">
      <c r="A31751" s="8">
        <f t="shared" si="1213"/>
        <v>45804.697916632489</v>
      </c>
      <c r="B31751" s="1" t="s">
        <v>16</v>
      </c>
      <c r="C31751">
        <f t="shared" si="1214"/>
        <v>215.54299</v>
      </c>
      <c r="D31751" s="5">
        <v>0</v>
      </c>
      <c r="E31751" s="6">
        <v>215.54299</v>
      </c>
      <c r="F31751">
        <v>69.357691299999999</v>
      </c>
      <c r="G31751">
        <f t="shared" si="1212"/>
        <v>69.357691299999999</v>
      </c>
    </row>
    <row r="31752" spans="1:7" x14ac:dyDescent="0.3">
      <c r="A31752" s="8">
        <f t="shared" si="1213"/>
        <v>45804.708333299153</v>
      </c>
      <c r="B31752" s="1" t="s">
        <v>16</v>
      </c>
      <c r="C31752">
        <f t="shared" si="1214"/>
        <v>151.35106500000001</v>
      </c>
      <c r="D31752" s="5">
        <v>14.669</v>
      </c>
      <c r="E31752" s="6">
        <v>136.68206499999999</v>
      </c>
      <c r="F31752">
        <v>74.267687199999997</v>
      </c>
      <c r="G31752">
        <f t="shared" si="1212"/>
        <v>88.936687199999994</v>
      </c>
    </row>
    <row r="31753" spans="1:7" x14ac:dyDescent="0.3">
      <c r="A31753" s="8">
        <f t="shared" si="1213"/>
        <v>45804.718749965818</v>
      </c>
      <c r="B31753" s="1" t="s">
        <v>16</v>
      </c>
      <c r="C31753">
        <f t="shared" si="1214"/>
        <v>151.35106500000001</v>
      </c>
      <c r="D31753" s="5">
        <v>14.669</v>
      </c>
      <c r="E31753" s="6">
        <v>136.68206499999999</v>
      </c>
      <c r="F31753">
        <v>69.529822499999995</v>
      </c>
      <c r="G31753">
        <f t="shared" si="1212"/>
        <v>84.198822499999991</v>
      </c>
    </row>
    <row r="31754" spans="1:7" x14ac:dyDescent="0.3">
      <c r="A31754" s="8">
        <f t="shared" si="1213"/>
        <v>45804.729166632482</v>
      </c>
      <c r="B31754" s="1" t="s">
        <v>16</v>
      </c>
      <c r="C31754">
        <f t="shared" si="1214"/>
        <v>151.35106500000001</v>
      </c>
      <c r="D31754" s="5">
        <v>14.669</v>
      </c>
      <c r="E31754" s="6">
        <v>136.68206499999999</v>
      </c>
      <c r="F31754">
        <v>60.585346799999996</v>
      </c>
      <c r="G31754">
        <f t="shared" si="1212"/>
        <v>75.254346799999993</v>
      </c>
    </row>
    <row r="31755" spans="1:7" x14ac:dyDescent="0.3">
      <c r="A31755" s="8">
        <f t="shared" si="1213"/>
        <v>45804.739583299146</v>
      </c>
      <c r="B31755" s="1" t="s">
        <v>16</v>
      </c>
      <c r="C31755">
        <f t="shared" si="1214"/>
        <v>151.35106500000001</v>
      </c>
      <c r="D31755" s="5">
        <v>14.669</v>
      </c>
      <c r="E31755" s="6">
        <v>136.68206499999999</v>
      </c>
      <c r="F31755">
        <v>56.636841799999999</v>
      </c>
      <c r="G31755">
        <f t="shared" si="1212"/>
        <v>71.305841799999996</v>
      </c>
    </row>
    <row r="31756" spans="1:7" x14ac:dyDescent="0.3">
      <c r="A31756" s="8">
        <f t="shared" si="1213"/>
        <v>45804.74999996581</v>
      </c>
      <c r="B31756" s="1" t="s">
        <v>16</v>
      </c>
      <c r="C31756">
        <f t="shared" si="1214"/>
        <v>170.27705700000001</v>
      </c>
      <c r="D31756" s="5">
        <v>105.56100000000001</v>
      </c>
      <c r="E31756" s="6">
        <v>64.716057000000006</v>
      </c>
      <c r="F31756">
        <v>60.694896799999995</v>
      </c>
      <c r="G31756">
        <f t="shared" si="1212"/>
        <v>166.25589680000002</v>
      </c>
    </row>
    <row r="31757" spans="1:7" x14ac:dyDescent="0.3">
      <c r="A31757" s="8">
        <f t="shared" si="1213"/>
        <v>45804.760416632475</v>
      </c>
      <c r="B31757" s="1" t="s">
        <v>16</v>
      </c>
      <c r="C31757">
        <f t="shared" si="1214"/>
        <v>170.27705700000001</v>
      </c>
      <c r="D31757" s="5">
        <v>105.56100000000001</v>
      </c>
      <c r="E31757" s="6">
        <v>64.716057000000006</v>
      </c>
      <c r="F31757">
        <v>60.634244199999998</v>
      </c>
      <c r="G31757">
        <f t="shared" si="1212"/>
        <v>166.19524419999999</v>
      </c>
    </row>
    <row r="31758" spans="1:7" x14ac:dyDescent="0.3">
      <c r="A31758" s="8">
        <f t="shared" si="1213"/>
        <v>45804.770833299139</v>
      </c>
      <c r="B31758" s="1" t="s">
        <v>16</v>
      </c>
      <c r="C31758">
        <f t="shared" si="1214"/>
        <v>170.27705700000001</v>
      </c>
      <c r="D31758" s="5">
        <v>105.56100000000001</v>
      </c>
      <c r="E31758" s="6">
        <v>64.716057000000006</v>
      </c>
      <c r="F31758">
        <v>72.580116799999999</v>
      </c>
      <c r="G31758">
        <f t="shared" si="1212"/>
        <v>178.14111680000002</v>
      </c>
    </row>
    <row r="31759" spans="1:7" x14ac:dyDescent="0.3">
      <c r="A31759" s="8">
        <f t="shared" si="1213"/>
        <v>45804.781249965803</v>
      </c>
      <c r="B31759" s="1" t="s">
        <v>16</v>
      </c>
      <c r="C31759">
        <f t="shared" si="1214"/>
        <v>170.27705700000001</v>
      </c>
      <c r="D31759" s="5">
        <v>105.56100000000001</v>
      </c>
      <c r="E31759" s="6">
        <v>64.716057000000006</v>
      </c>
      <c r="F31759">
        <v>67.669584700000001</v>
      </c>
      <c r="G31759">
        <f t="shared" si="1212"/>
        <v>173.23058470000001</v>
      </c>
    </row>
    <row r="31760" spans="1:7" x14ac:dyDescent="0.3">
      <c r="A31760" s="8">
        <f t="shared" si="1213"/>
        <v>45804.791666632467</v>
      </c>
      <c r="B31760" s="1" t="s">
        <v>16</v>
      </c>
      <c r="C31760">
        <f t="shared" si="1214"/>
        <v>207.47599100000002</v>
      </c>
      <c r="D31760" s="5">
        <v>182.47800000000001</v>
      </c>
      <c r="E31760" s="6">
        <v>24.997990999999999</v>
      </c>
      <c r="F31760">
        <v>63.739486299999996</v>
      </c>
      <c r="G31760">
        <f t="shared" si="1212"/>
        <v>246.21748630000002</v>
      </c>
    </row>
    <row r="31761" spans="1:7" x14ac:dyDescent="0.3">
      <c r="A31761" s="8">
        <f t="shared" si="1213"/>
        <v>45804.802083299131</v>
      </c>
      <c r="B31761" s="1" t="s">
        <v>16</v>
      </c>
      <c r="C31761">
        <f t="shared" si="1214"/>
        <v>207.47599100000002</v>
      </c>
      <c r="D31761" s="5">
        <v>182.47800000000001</v>
      </c>
      <c r="E31761" s="6">
        <v>24.997990999999999</v>
      </c>
      <c r="F31761">
        <v>56.2667699</v>
      </c>
      <c r="G31761">
        <f t="shared" ref="G31761:G31824" si="1215">D31761+F31761</f>
        <v>238.74476989999999</v>
      </c>
    </row>
    <row r="31762" spans="1:7" x14ac:dyDescent="0.3">
      <c r="A31762" s="8">
        <f t="shared" si="1213"/>
        <v>45804.812499965796</v>
      </c>
      <c r="B31762" s="1" t="s">
        <v>16</v>
      </c>
      <c r="C31762">
        <f t="shared" si="1214"/>
        <v>207.47599100000002</v>
      </c>
      <c r="D31762" s="5">
        <v>182.47800000000001</v>
      </c>
      <c r="E31762" s="6">
        <v>24.997990999999999</v>
      </c>
      <c r="F31762">
        <v>52.834740100000005</v>
      </c>
      <c r="G31762">
        <f t="shared" si="1215"/>
        <v>235.31274010000001</v>
      </c>
    </row>
    <row r="31763" spans="1:7" x14ac:dyDescent="0.3">
      <c r="A31763" s="8">
        <f t="shared" si="1213"/>
        <v>45804.82291663246</v>
      </c>
      <c r="B31763" s="1" t="s">
        <v>16</v>
      </c>
      <c r="C31763">
        <f t="shared" si="1214"/>
        <v>207.47599100000002</v>
      </c>
      <c r="D31763" s="5">
        <v>182.47800000000001</v>
      </c>
      <c r="E31763" s="6">
        <v>24.997990999999999</v>
      </c>
      <c r="F31763">
        <v>54.241678100000001</v>
      </c>
      <c r="G31763">
        <f t="shared" si="1215"/>
        <v>236.71967810000001</v>
      </c>
    </row>
    <row r="31764" spans="1:7" x14ac:dyDescent="0.3">
      <c r="A31764" s="8">
        <f t="shared" si="1213"/>
        <v>45804.833333299124</v>
      </c>
      <c r="B31764" s="1" t="s">
        <v>16</v>
      </c>
      <c r="C31764">
        <f t="shared" si="1214"/>
        <v>208.78397799999999</v>
      </c>
      <c r="D31764" s="5">
        <v>197.42699999999999</v>
      </c>
      <c r="E31764" s="6">
        <v>11.356978</v>
      </c>
      <c r="F31764">
        <v>79.894149199999987</v>
      </c>
      <c r="G31764">
        <f t="shared" si="1215"/>
        <v>277.32114919999998</v>
      </c>
    </row>
    <row r="31765" spans="1:7" x14ac:dyDescent="0.3">
      <c r="A31765" s="8">
        <f t="shared" si="1213"/>
        <v>45804.843749965788</v>
      </c>
      <c r="B31765" s="1" t="s">
        <v>16</v>
      </c>
      <c r="C31765">
        <f t="shared" si="1214"/>
        <v>208.78397799999999</v>
      </c>
      <c r="D31765" s="5">
        <v>197.42699999999999</v>
      </c>
      <c r="E31765" s="6">
        <v>11.356978</v>
      </c>
      <c r="F31765">
        <v>81.83021819999999</v>
      </c>
      <c r="G31765">
        <f t="shared" si="1215"/>
        <v>279.25721820000001</v>
      </c>
    </row>
    <row r="31766" spans="1:7" x14ac:dyDescent="0.3">
      <c r="A31766" s="8">
        <f t="shared" si="1213"/>
        <v>45804.854166632453</v>
      </c>
      <c r="B31766" s="1" t="s">
        <v>16</v>
      </c>
      <c r="C31766">
        <f t="shared" si="1214"/>
        <v>208.78397799999999</v>
      </c>
      <c r="D31766" s="5">
        <v>197.42699999999999</v>
      </c>
      <c r="E31766" s="6">
        <v>11.356978</v>
      </c>
      <c r="F31766">
        <v>80.326989499999996</v>
      </c>
      <c r="G31766">
        <f t="shared" si="1215"/>
        <v>277.75398949999999</v>
      </c>
    </row>
    <row r="31767" spans="1:7" x14ac:dyDescent="0.3">
      <c r="A31767" s="8">
        <f t="shared" si="1213"/>
        <v>45804.864583299117</v>
      </c>
      <c r="B31767" s="1" t="s">
        <v>16</v>
      </c>
      <c r="C31767">
        <f t="shared" si="1214"/>
        <v>208.78397799999999</v>
      </c>
      <c r="D31767" s="5">
        <v>197.42699999999999</v>
      </c>
      <c r="E31767" s="6">
        <v>11.356978</v>
      </c>
      <c r="F31767">
        <v>83.811447799999996</v>
      </c>
      <c r="G31767">
        <f t="shared" si="1215"/>
        <v>281.23844780000002</v>
      </c>
    </row>
    <row r="31768" spans="1:7" x14ac:dyDescent="0.3">
      <c r="A31768" s="8">
        <f t="shared" si="1213"/>
        <v>45804.874999965781</v>
      </c>
      <c r="B31768" s="1" t="s">
        <v>16</v>
      </c>
      <c r="C31768">
        <f t="shared" si="1214"/>
        <v>315.30898099999996</v>
      </c>
      <c r="D31768" s="5">
        <v>314.27</v>
      </c>
      <c r="E31768" s="6">
        <v>1.0389809999999999</v>
      </c>
      <c r="F31768">
        <v>84.009664799999996</v>
      </c>
      <c r="G31768">
        <f t="shared" si="1215"/>
        <v>398.27966479999998</v>
      </c>
    </row>
    <row r="31769" spans="1:7" x14ac:dyDescent="0.3">
      <c r="A31769" s="8">
        <f t="shared" si="1213"/>
        <v>45804.885416632445</v>
      </c>
      <c r="B31769" s="1" t="s">
        <v>16</v>
      </c>
      <c r="C31769">
        <f t="shared" si="1214"/>
        <v>315.45700399999998</v>
      </c>
      <c r="D31769" s="5">
        <v>314.41800000000001</v>
      </c>
      <c r="E31769" s="6">
        <v>1.039004</v>
      </c>
      <c r="F31769">
        <v>83.995407900000004</v>
      </c>
      <c r="G31769">
        <f t="shared" si="1215"/>
        <v>398.41340790000004</v>
      </c>
    </row>
    <row r="31770" spans="1:7" x14ac:dyDescent="0.3">
      <c r="A31770" s="8">
        <f t="shared" si="1213"/>
        <v>45804.89583329911</v>
      </c>
      <c r="B31770" s="1" t="s">
        <v>16</v>
      </c>
      <c r="C31770">
        <f t="shared" si="1214"/>
        <v>315.69202300000001</v>
      </c>
      <c r="D31770" s="5">
        <v>314.65300000000002</v>
      </c>
      <c r="E31770" s="6">
        <v>1.039023</v>
      </c>
      <c r="F31770">
        <v>83.996650000000002</v>
      </c>
      <c r="G31770">
        <f t="shared" si="1215"/>
        <v>398.64965000000001</v>
      </c>
    </row>
    <row r="31771" spans="1:7" x14ac:dyDescent="0.3">
      <c r="A31771" s="8">
        <f t="shared" si="1213"/>
        <v>45804.906249965774</v>
      </c>
      <c r="B31771" s="1" t="s">
        <v>16</v>
      </c>
      <c r="C31771">
        <f t="shared" si="1214"/>
        <v>315.85900199999998</v>
      </c>
      <c r="D31771" s="5">
        <v>314.82</v>
      </c>
      <c r="E31771" s="6">
        <v>1.039002</v>
      </c>
      <c r="F31771">
        <v>84.375680499999987</v>
      </c>
      <c r="G31771">
        <f t="shared" si="1215"/>
        <v>399.19568049999998</v>
      </c>
    </row>
    <row r="31772" spans="1:7" x14ac:dyDescent="0.3">
      <c r="A31772" s="8">
        <f t="shared" si="1213"/>
        <v>45804.916666632438</v>
      </c>
      <c r="B31772" s="1" t="s">
        <v>16</v>
      </c>
      <c r="C31772">
        <f t="shared" si="1214"/>
        <v>453.43599999999992</v>
      </c>
      <c r="D31772" s="5">
        <v>453.43599999999992</v>
      </c>
      <c r="E31772" s="6">
        <v>0</v>
      </c>
      <c r="F31772">
        <v>84.221638200000001</v>
      </c>
      <c r="G31772">
        <f t="shared" si="1215"/>
        <v>537.65763819999995</v>
      </c>
    </row>
    <row r="31773" spans="1:7" x14ac:dyDescent="0.3">
      <c r="A31773" s="8">
        <f t="shared" si="1213"/>
        <v>45804.927083299102</v>
      </c>
      <c r="B31773" s="1" t="s">
        <v>16</v>
      </c>
      <c r="C31773">
        <f t="shared" si="1214"/>
        <v>453.43399999999991</v>
      </c>
      <c r="D31773" s="5">
        <v>453.43399999999991</v>
      </c>
      <c r="E31773" s="6">
        <v>0</v>
      </c>
      <c r="F31773">
        <v>82.03505539999999</v>
      </c>
      <c r="G31773">
        <f t="shared" si="1215"/>
        <v>535.46905539999989</v>
      </c>
    </row>
    <row r="31774" spans="1:7" x14ac:dyDescent="0.3">
      <c r="A31774" s="8">
        <f t="shared" si="1213"/>
        <v>45804.937499965767</v>
      </c>
      <c r="B31774" s="1" t="s">
        <v>16</v>
      </c>
      <c r="C31774">
        <f t="shared" si="1214"/>
        <v>453.43599999999992</v>
      </c>
      <c r="D31774" s="5">
        <v>453.43599999999992</v>
      </c>
      <c r="E31774" s="6">
        <v>0</v>
      </c>
      <c r="F31774">
        <v>85.094286600000004</v>
      </c>
      <c r="G31774">
        <f t="shared" si="1215"/>
        <v>538.53028659999995</v>
      </c>
    </row>
    <row r="31775" spans="1:7" x14ac:dyDescent="0.3">
      <c r="A31775" s="8">
        <f t="shared" si="1213"/>
        <v>45804.947916632431</v>
      </c>
      <c r="B31775" s="1" t="s">
        <v>16</v>
      </c>
      <c r="C31775">
        <f t="shared" si="1214"/>
        <v>453.39499999999992</v>
      </c>
      <c r="D31775" s="5">
        <v>453.39499999999992</v>
      </c>
      <c r="E31775" s="6">
        <v>0</v>
      </c>
      <c r="F31775">
        <v>84.139059099999997</v>
      </c>
      <c r="G31775">
        <f t="shared" si="1215"/>
        <v>537.53405909999992</v>
      </c>
    </row>
    <row r="31776" spans="1:7" x14ac:dyDescent="0.3">
      <c r="A31776" s="8">
        <f t="shared" si="1213"/>
        <v>45804.958333299095</v>
      </c>
      <c r="B31776" s="1" t="s">
        <v>16</v>
      </c>
      <c r="C31776">
        <f t="shared" si="1214"/>
        <v>423.74599999999998</v>
      </c>
      <c r="D31776" s="5">
        <v>423.74599999999998</v>
      </c>
      <c r="E31776" s="6">
        <v>0</v>
      </c>
      <c r="F31776">
        <v>85.065042099999999</v>
      </c>
      <c r="G31776">
        <f t="shared" si="1215"/>
        <v>508.81104210000001</v>
      </c>
    </row>
    <row r="31777" spans="1:7" x14ac:dyDescent="0.3">
      <c r="A31777" s="8">
        <f t="shared" si="1213"/>
        <v>45804.968749965759</v>
      </c>
      <c r="B31777" s="1" t="s">
        <v>16</v>
      </c>
      <c r="C31777">
        <f t="shared" si="1214"/>
        <v>423.74900000000002</v>
      </c>
      <c r="D31777" s="5">
        <v>423.74900000000002</v>
      </c>
      <c r="E31777" s="6">
        <v>0</v>
      </c>
      <c r="F31777">
        <v>87.798062399999992</v>
      </c>
      <c r="G31777">
        <f t="shared" si="1215"/>
        <v>511.54706240000002</v>
      </c>
    </row>
    <row r="31778" spans="1:7" x14ac:dyDescent="0.3">
      <c r="A31778" s="8">
        <f t="shared" si="1213"/>
        <v>45804.979166632424</v>
      </c>
      <c r="B31778" s="1" t="s">
        <v>16</v>
      </c>
      <c r="C31778">
        <f t="shared" si="1214"/>
        <v>423.74700000000001</v>
      </c>
      <c r="D31778" s="5">
        <v>423.74700000000001</v>
      </c>
      <c r="E31778" s="6">
        <v>0</v>
      </c>
      <c r="F31778">
        <v>85.785679099999982</v>
      </c>
      <c r="G31778">
        <f t="shared" si="1215"/>
        <v>509.5326791</v>
      </c>
    </row>
    <row r="31779" spans="1:7" x14ac:dyDescent="0.3">
      <c r="A31779" s="8">
        <f t="shared" si="1213"/>
        <v>45804.989583299088</v>
      </c>
      <c r="B31779" s="1" t="s">
        <v>16</v>
      </c>
      <c r="C31779">
        <f t="shared" si="1214"/>
        <v>423.74900000000002</v>
      </c>
      <c r="D31779" s="5">
        <v>423.74900000000002</v>
      </c>
      <c r="E31779" s="6">
        <v>0</v>
      </c>
      <c r="F31779">
        <v>83.213912199999996</v>
      </c>
      <c r="G31779">
        <f t="shared" si="1215"/>
        <v>506.96291220000001</v>
      </c>
    </row>
    <row r="31780" spans="1:7" x14ac:dyDescent="0.3">
      <c r="A31780" s="8">
        <f t="shared" si="1213"/>
        <v>45804.999999965752</v>
      </c>
      <c r="B31780" s="1" t="s">
        <v>16</v>
      </c>
      <c r="C31780">
        <f t="shared" si="1214"/>
        <v>391.08000000000021</v>
      </c>
      <c r="D31780" s="5">
        <v>391.08000000000021</v>
      </c>
      <c r="E31780" s="6">
        <v>0</v>
      </c>
      <c r="F31780">
        <v>84.508039699999998</v>
      </c>
      <c r="G31780">
        <f t="shared" si="1215"/>
        <v>475.58803970000019</v>
      </c>
    </row>
    <row r="31781" spans="1:7" x14ac:dyDescent="0.3">
      <c r="A31781" s="8">
        <f t="shared" si="1213"/>
        <v>45805.010416632416</v>
      </c>
      <c r="B31781" s="1" t="s">
        <v>16</v>
      </c>
      <c r="C31781">
        <f t="shared" si="1214"/>
        <v>391.07900000000012</v>
      </c>
      <c r="D31781" s="5">
        <v>391.07900000000012</v>
      </c>
      <c r="E31781" s="6">
        <v>0</v>
      </c>
      <c r="F31781">
        <v>88.079122999999996</v>
      </c>
      <c r="G31781">
        <f t="shared" si="1215"/>
        <v>479.1581230000001</v>
      </c>
    </row>
    <row r="31782" spans="1:7" x14ac:dyDescent="0.3">
      <c r="A31782" s="8">
        <f t="shared" si="1213"/>
        <v>45805.020833299081</v>
      </c>
      <c r="B31782" s="1" t="s">
        <v>16</v>
      </c>
      <c r="C31782">
        <f t="shared" si="1214"/>
        <v>391.07400000000013</v>
      </c>
      <c r="D31782" s="5">
        <v>391.07400000000013</v>
      </c>
      <c r="E31782" s="6">
        <v>0</v>
      </c>
      <c r="F31782">
        <v>86.265249399999988</v>
      </c>
      <c r="G31782">
        <f t="shared" si="1215"/>
        <v>477.33924940000009</v>
      </c>
    </row>
    <row r="31783" spans="1:7" x14ac:dyDescent="0.3">
      <c r="A31783" s="8">
        <f t="shared" si="1213"/>
        <v>45805.031249965745</v>
      </c>
      <c r="B31783" s="1" t="s">
        <v>16</v>
      </c>
      <c r="C31783">
        <f t="shared" si="1214"/>
        <v>391.06500000000011</v>
      </c>
      <c r="D31783" s="5">
        <v>391.06500000000011</v>
      </c>
      <c r="E31783" s="6">
        <v>0</v>
      </c>
      <c r="F31783">
        <v>85.019983400000001</v>
      </c>
      <c r="G31783">
        <f t="shared" si="1215"/>
        <v>476.08498340000011</v>
      </c>
    </row>
    <row r="31784" spans="1:7" x14ac:dyDescent="0.3">
      <c r="A31784" s="8">
        <f t="shared" si="1213"/>
        <v>45805.041666632409</v>
      </c>
      <c r="B31784" s="1" t="s">
        <v>16</v>
      </c>
      <c r="C31784">
        <f t="shared" si="1214"/>
        <v>377.52100000000002</v>
      </c>
      <c r="D31784" s="5">
        <v>377.52100000000002</v>
      </c>
      <c r="E31784" s="6">
        <v>0</v>
      </c>
      <c r="F31784">
        <v>85.339581799999991</v>
      </c>
      <c r="G31784">
        <f t="shared" si="1215"/>
        <v>462.86058179999998</v>
      </c>
    </row>
    <row r="31785" spans="1:7" x14ac:dyDescent="0.3">
      <c r="A31785" s="8">
        <f t="shared" si="1213"/>
        <v>45805.052083299073</v>
      </c>
      <c r="B31785" s="1" t="s">
        <v>16</v>
      </c>
      <c r="C31785">
        <f t="shared" si="1214"/>
        <v>377.52</v>
      </c>
      <c r="D31785" s="5">
        <v>377.52</v>
      </c>
      <c r="E31785" s="6">
        <v>0</v>
      </c>
      <c r="F31785">
        <v>86.966933600000004</v>
      </c>
      <c r="G31785">
        <f t="shared" si="1215"/>
        <v>464.48693359999999</v>
      </c>
    </row>
    <row r="31786" spans="1:7" x14ac:dyDescent="0.3">
      <c r="A31786" s="8">
        <f t="shared" si="1213"/>
        <v>45805.062499965738</v>
      </c>
      <c r="B31786" s="1" t="s">
        <v>16</v>
      </c>
      <c r="C31786">
        <f t="shared" si="1214"/>
        <v>377.524</v>
      </c>
      <c r="D31786" s="5">
        <v>377.524</v>
      </c>
      <c r="E31786" s="6">
        <v>0</v>
      </c>
      <c r="F31786">
        <v>91.265241000000003</v>
      </c>
      <c r="G31786">
        <f t="shared" si="1215"/>
        <v>468.789241</v>
      </c>
    </row>
    <row r="31787" spans="1:7" x14ac:dyDescent="0.3">
      <c r="A31787" s="8">
        <f t="shared" si="1213"/>
        <v>45805.072916632402</v>
      </c>
      <c r="B31787" s="1" t="s">
        <v>16</v>
      </c>
      <c r="C31787">
        <f t="shared" si="1214"/>
        <v>377.52600000000001</v>
      </c>
      <c r="D31787" s="5">
        <v>377.52600000000001</v>
      </c>
      <c r="E31787" s="6">
        <v>0</v>
      </c>
      <c r="F31787">
        <v>98.068682300000006</v>
      </c>
      <c r="G31787">
        <f t="shared" si="1215"/>
        <v>475.59468230000004</v>
      </c>
    </row>
    <row r="31788" spans="1:7" x14ac:dyDescent="0.3">
      <c r="A31788" s="8">
        <f t="shared" si="1213"/>
        <v>45805.083333299066</v>
      </c>
      <c r="B31788" s="1" t="s">
        <v>16</v>
      </c>
      <c r="C31788">
        <f t="shared" si="1214"/>
        <v>380.00299999999999</v>
      </c>
      <c r="D31788" s="5">
        <v>380.00299999999999</v>
      </c>
      <c r="E31788" s="6">
        <v>0</v>
      </c>
      <c r="F31788">
        <v>90.749348699999999</v>
      </c>
      <c r="G31788">
        <f t="shared" si="1215"/>
        <v>470.75234869999997</v>
      </c>
    </row>
    <row r="31789" spans="1:7" x14ac:dyDescent="0.3">
      <c r="A31789" s="8">
        <f t="shared" si="1213"/>
        <v>45805.09374996573</v>
      </c>
      <c r="B31789" s="1" t="s">
        <v>16</v>
      </c>
      <c r="C31789">
        <f t="shared" si="1214"/>
        <v>380.00799999999998</v>
      </c>
      <c r="D31789" s="5">
        <v>380.00799999999998</v>
      </c>
      <c r="E31789" s="6">
        <v>0</v>
      </c>
      <c r="F31789">
        <v>96.610131699999997</v>
      </c>
      <c r="G31789">
        <f t="shared" si="1215"/>
        <v>476.61813169999999</v>
      </c>
    </row>
    <row r="31790" spans="1:7" x14ac:dyDescent="0.3">
      <c r="A31790" s="8">
        <f t="shared" si="1213"/>
        <v>45805.104166632394</v>
      </c>
      <c r="B31790" s="1" t="s">
        <v>16</v>
      </c>
      <c r="C31790">
        <f t="shared" si="1214"/>
        <v>380.00000000000011</v>
      </c>
      <c r="D31790" s="5">
        <v>380.00000000000011</v>
      </c>
      <c r="E31790" s="6">
        <v>0</v>
      </c>
      <c r="F31790">
        <v>95.960727199999994</v>
      </c>
      <c r="G31790">
        <f t="shared" si="1215"/>
        <v>475.96072720000012</v>
      </c>
    </row>
    <row r="31791" spans="1:7" x14ac:dyDescent="0.3">
      <c r="A31791" s="8">
        <f t="shared" si="1213"/>
        <v>45805.114583299059</v>
      </c>
      <c r="B31791" s="1" t="s">
        <v>16</v>
      </c>
      <c r="C31791">
        <f t="shared" si="1214"/>
        <v>380.00599999999997</v>
      </c>
      <c r="D31791" s="5">
        <v>380.00599999999997</v>
      </c>
      <c r="E31791" s="6">
        <v>0</v>
      </c>
      <c r="F31791">
        <v>102.13283049999998</v>
      </c>
      <c r="G31791">
        <f t="shared" si="1215"/>
        <v>482.13883049999993</v>
      </c>
    </row>
    <row r="31792" spans="1:7" x14ac:dyDescent="0.3">
      <c r="A31792" s="8">
        <f t="shared" si="1213"/>
        <v>45805.124999965723</v>
      </c>
      <c r="B31792" s="1" t="s">
        <v>16</v>
      </c>
      <c r="C31792">
        <f t="shared" si="1214"/>
        <v>378.79300000000001</v>
      </c>
      <c r="D31792" s="5">
        <v>378.79300000000001</v>
      </c>
      <c r="E31792" s="6">
        <v>0</v>
      </c>
      <c r="F31792">
        <v>102.213264</v>
      </c>
      <c r="G31792">
        <f t="shared" si="1215"/>
        <v>481.00626399999999</v>
      </c>
    </row>
    <row r="31793" spans="1:7" x14ac:dyDescent="0.3">
      <c r="A31793" s="8">
        <f t="shared" si="1213"/>
        <v>45805.135416632387</v>
      </c>
      <c r="B31793" s="1" t="s">
        <v>16</v>
      </c>
      <c r="C31793">
        <f t="shared" si="1214"/>
        <v>378.79300000000001</v>
      </c>
      <c r="D31793" s="5">
        <v>378.79300000000001</v>
      </c>
      <c r="E31793" s="6">
        <v>0</v>
      </c>
      <c r="F31793">
        <v>113.4519851</v>
      </c>
      <c r="G31793">
        <f t="shared" si="1215"/>
        <v>492.24498510000001</v>
      </c>
    </row>
    <row r="31794" spans="1:7" x14ac:dyDescent="0.3">
      <c r="A31794" s="8">
        <f t="shared" si="1213"/>
        <v>45805.145833299051</v>
      </c>
      <c r="B31794" s="1" t="s">
        <v>16</v>
      </c>
      <c r="C31794">
        <f t="shared" si="1214"/>
        <v>378.79500000000002</v>
      </c>
      <c r="D31794" s="5">
        <v>378.79500000000002</v>
      </c>
      <c r="E31794" s="6">
        <v>0</v>
      </c>
      <c r="F31794">
        <v>118.26103639999999</v>
      </c>
      <c r="G31794">
        <f t="shared" si="1215"/>
        <v>497.05603640000004</v>
      </c>
    </row>
    <row r="31795" spans="1:7" x14ac:dyDescent="0.3">
      <c r="A31795" s="8">
        <f t="shared" si="1213"/>
        <v>45805.156249965716</v>
      </c>
      <c r="B31795" s="1" t="s">
        <v>16</v>
      </c>
      <c r="C31795">
        <f t="shared" si="1214"/>
        <v>378.78399999999999</v>
      </c>
      <c r="D31795" s="5">
        <v>378.78399999999999</v>
      </c>
      <c r="E31795" s="6">
        <v>0</v>
      </c>
      <c r="F31795">
        <v>114.09542039999999</v>
      </c>
      <c r="G31795">
        <f t="shared" si="1215"/>
        <v>492.87942039999996</v>
      </c>
    </row>
    <row r="31796" spans="1:7" x14ac:dyDescent="0.3">
      <c r="A31796" s="8">
        <f t="shared" si="1213"/>
        <v>45805.16666663238</v>
      </c>
      <c r="B31796" s="1" t="s">
        <v>16</v>
      </c>
      <c r="C31796">
        <f t="shared" si="1214"/>
        <v>377.42000000000007</v>
      </c>
      <c r="D31796" s="5">
        <v>377.42000000000007</v>
      </c>
      <c r="E31796" s="6">
        <v>0</v>
      </c>
      <c r="F31796">
        <v>113.38523929999999</v>
      </c>
      <c r="G31796">
        <f t="shared" si="1215"/>
        <v>490.80523930000004</v>
      </c>
    </row>
    <row r="31797" spans="1:7" x14ac:dyDescent="0.3">
      <c r="A31797" s="8">
        <f t="shared" si="1213"/>
        <v>45805.177083299044</v>
      </c>
      <c r="B31797" s="1" t="s">
        <v>16</v>
      </c>
      <c r="C31797">
        <f t="shared" si="1214"/>
        <v>377.41399999999999</v>
      </c>
      <c r="D31797" s="5">
        <v>377.41399999999999</v>
      </c>
      <c r="E31797" s="6">
        <v>0</v>
      </c>
      <c r="F31797">
        <v>112.9726379</v>
      </c>
      <c r="G31797">
        <f t="shared" si="1215"/>
        <v>490.38663789999998</v>
      </c>
    </row>
    <row r="31798" spans="1:7" x14ac:dyDescent="0.3">
      <c r="A31798" s="8">
        <f t="shared" si="1213"/>
        <v>45805.187499965708</v>
      </c>
      <c r="B31798" s="1" t="s">
        <v>16</v>
      </c>
      <c r="C31798">
        <f t="shared" si="1214"/>
        <v>377.41800000000012</v>
      </c>
      <c r="D31798" s="5">
        <v>377.41800000000012</v>
      </c>
      <c r="E31798" s="6">
        <v>0</v>
      </c>
      <c r="F31798">
        <v>84.894056400000011</v>
      </c>
      <c r="G31798">
        <f t="shared" si="1215"/>
        <v>462.31205640000013</v>
      </c>
    </row>
    <row r="31799" spans="1:7" x14ac:dyDescent="0.3">
      <c r="A31799" s="8">
        <f t="shared" si="1213"/>
        <v>45805.197916632373</v>
      </c>
      <c r="B31799" s="1" t="s">
        <v>16</v>
      </c>
      <c r="C31799">
        <f t="shared" si="1214"/>
        <v>377.41100000000012</v>
      </c>
      <c r="D31799" s="5">
        <v>377.41100000000012</v>
      </c>
      <c r="E31799" s="6">
        <v>0</v>
      </c>
      <c r="F31799">
        <v>79.136906199999999</v>
      </c>
      <c r="G31799">
        <f t="shared" si="1215"/>
        <v>456.54790620000011</v>
      </c>
    </row>
    <row r="31800" spans="1:7" x14ac:dyDescent="0.3">
      <c r="A31800" s="8">
        <f t="shared" si="1213"/>
        <v>45805.208333299037</v>
      </c>
      <c r="B31800" s="1" t="s">
        <v>16</v>
      </c>
      <c r="C31800">
        <f t="shared" si="1214"/>
        <v>279.28992</v>
      </c>
      <c r="D31800" s="5">
        <v>278.26299999999998</v>
      </c>
      <c r="E31800" s="6">
        <v>1.0269200000000001</v>
      </c>
      <c r="F31800">
        <v>76.91338189999999</v>
      </c>
      <c r="G31800">
        <f t="shared" si="1215"/>
        <v>355.17638189999997</v>
      </c>
    </row>
    <row r="31801" spans="1:7" x14ac:dyDescent="0.3">
      <c r="A31801" s="8">
        <f t="shared" si="1213"/>
        <v>45805.218749965701</v>
      </c>
      <c r="B31801" s="1" t="s">
        <v>16</v>
      </c>
      <c r="C31801">
        <f t="shared" si="1214"/>
        <v>279.263913</v>
      </c>
      <c r="D31801" s="5">
        <v>278.23700000000002</v>
      </c>
      <c r="E31801" s="6">
        <v>1.026913</v>
      </c>
      <c r="F31801">
        <v>78.335383100000001</v>
      </c>
      <c r="G31801">
        <f t="shared" si="1215"/>
        <v>356.57238310000002</v>
      </c>
    </row>
    <row r="31802" spans="1:7" x14ac:dyDescent="0.3">
      <c r="A31802" s="8">
        <f t="shared" si="1213"/>
        <v>45805.229166632365</v>
      </c>
      <c r="B31802" s="1" t="s">
        <v>16</v>
      </c>
      <c r="C31802">
        <f t="shared" si="1214"/>
        <v>279.15090500000002</v>
      </c>
      <c r="D31802" s="5">
        <v>278.12400000000002</v>
      </c>
      <c r="E31802" s="6">
        <v>1.026905</v>
      </c>
      <c r="F31802">
        <v>79.649779199999998</v>
      </c>
      <c r="G31802">
        <f t="shared" si="1215"/>
        <v>357.77377920000004</v>
      </c>
    </row>
    <row r="31803" spans="1:7" x14ac:dyDescent="0.3">
      <c r="A31803" s="8">
        <f t="shared" si="1213"/>
        <v>45805.23958329903</v>
      </c>
      <c r="B31803" s="1" t="s">
        <v>16</v>
      </c>
      <c r="C31803">
        <f t="shared" si="1214"/>
        <v>279.01493299999987</v>
      </c>
      <c r="D31803" s="5">
        <v>277.98799999999989</v>
      </c>
      <c r="E31803" s="6">
        <v>1.0269330000000001</v>
      </c>
      <c r="F31803">
        <v>77.1293024</v>
      </c>
      <c r="G31803">
        <f t="shared" si="1215"/>
        <v>355.11730239999986</v>
      </c>
    </row>
    <row r="31804" spans="1:7" x14ac:dyDescent="0.3">
      <c r="A31804" s="8">
        <f t="shared" si="1213"/>
        <v>45805.249999965694</v>
      </c>
      <c r="B31804" s="1" t="s">
        <v>16</v>
      </c>
      <c r="C31804">
        <f t="shared" si="1214"/>
        <v>171.52208100000001</v>
      </c>
      <c r="D31804" s="5">
        <v>156.102</v>
      </c>
      <c r="E31804" s="6">
        <v>15.420081</v>
      </c>
      <c r="F31804">
        <v>72.607303400000006</v>
      </c>
      <c r="G31804">
        <f t="shared" si="1215"/>
        <v>228.70930340000001</v>
      </c>
    </row>
    <row r="31805" spans="1:7" x14ac:dyDescent="0.3">
      <c r="A31805" s="8">
        <f t="shared" si="1213"/>
        <v>45805.260416632358</v>
      </c>
      <c r="B31805" s="1" t="s">
        <v>16</v>
      </c>
      <c r="C31805">
        <f t="shared" si="1214"/>
        <v>171.51806000000002</v>
      </c>
      <c r="D31805" s="5">
        <v>156.09800000000001</v>
      </c>
      <c r="E31805" s="6">
        <v>15.420059999999999</v>
      </c>
      <c r="F31805">
        <v>73.941729199999997</v>
      </c>
      <c r="G31805">
        <f t="shared" si="1215"/>
        <v>230.03972920000001</v>
      </c>
    </row>
    <row r="31806" spans="1:7" x14ac:dyDescent="0.3">
      <c r="A31806" s="8">
        <f t="shared" si="1213"/>
        <v>45805.270833299022</v>
      </c>
      <c r="B31806" s="1" t="s">
        <v>16</v>
      </c>
      <c r="C31806">
        <f t="shared" si="1214"/>
        <v>171.51806000000002</v>
      </c>
      <c r="D31806" s="5">
        <v>156.09800000000001</v>
      </c>
      <c r="E31806" s="6">
        <v>15.420059999999999</v>
      </c>
      <c r="F31806">
        <v>79.702111499999987</v>
      </c>
      <c r="G31806">
        <f t="shared" si="1215"/>
        <v>235.80011150000001</v>
      </c>
    </row>
    <row r="31807" spans="1:7" x14ac:dyDescent="0.3">
      <c r="A31807" s="8">
        <f t="shared" si="1213"/>
        <v>45805.281249965687</v>
      </c>
      <c r="B31807" s="1" t="s">
        <v>16</v>
      </c>
      <c r="C31807">
        <f t="shared" si="1214"/>
        <v>171.51806000000002</v>
      </c>
      <c r="D31807" s="5">
        <v>156.09800000000001</v>
      </c>
      <c r="E31807" s="6">
        <v>15.420059999999999</v>
      </c>
      <c r="F31807">
        <v>80.037190399999986</v>
      </c>
      <c r="G31807">
        <f t="shared" si="1215"/>
        <v>236.1351904</v>
      </c>
    </row>
    <row r="31808" spans="1:7" x14ac:dyDescent="0.3">
      <c r="A31808" s="8">
        <f t="shared" si="1213"/>
        <v>45805.291666632351</v>
      </c>
      <c r="B31808" s="1" t="s">
        <v>16</v>
      </c>
      <c r="C31808">
        <f t="shared" si="1214"/>
        <v>215.34702899999991</v>
      </c>
      <c r="D31808" s="5">
        <v>168.48699999999991</v>
      </c>
      <c r="E31808" s="6">
        <v>46.860028999999997</v>
      </c>
      <c r="F31808">
        <v>85.965059599999989</v>
      </c>
      <c r="G31808">
        <f t="shared" si="1215"/>
        <v>254.4520595999999</v>
      </c>
    </row>
    <row r="31809" spans="1:7" x14ac:dyDescent="0.3">
      <c r="A31809" s="8">
        <f t="shared" ref="A31809:A31872" si="1216">+A31808+0.0104166666666667</f>
        <v>45805.302083299015</v>
      </c>
      <c r="B31809" s="1" t="s">
        <v>16</v>
      </c>
      <c r="C31809">
        <f t="shared" si="1214"/>
        <v>215.34702899999991</v>
      </c>
      <c r="D31809" s="5">
        <v>168.48699999999991</v>
      </c>
      <c r="E31809" s="6">
        <v>46.860028999999997</v>
      </c>
      <c r="F31809">
        <v>88.363279000000006</v>
      </c>
      <c r="G31809">
        <f t="shared" si="1215"/>
        <v>256.85027899999989</v>
      </c>
    </row>
    <row r="31810" spans="1:7" x14ac:dyDescent="0.3">
      <c r="A31810" s="8">
        <f t="shared" si="1216"/>
        <v>45805.312499965679</v>
      </c>
      <c r="B31810" s="1" t="s">
        <v>16</v>
      </c>
      <c r="C31810">
        <f t="shared" si="1214"/>
        <v>215.34702899999991</v>
      </c>
      <c r="D31810" s="5">
        <v>168.48699999999991</v>
      </c>
      <c r="E31810" s="6">
        <v>46.860028999999997</v>
      </c>
      <c r="F31810">
        <v>87.043786600000004</v>
      </c>
      <c r="G31810">
        <f t="shared" si="1215"/>
        <v>255.53078659999991</v>
      </c>
    </row>
    <row r="31811" spans="1:7" x14ac:dyDescent="0.3">
      <c r="A31811" s="8">
        <f t="shared" si="1216"/>
        <v>45805.322916632344</v>
      </c>
      <c r="B31811" s="1" t="s">
        <v>16</v>
      </c>
      <c r="C31811">
        <f t="shared" si="1214"/>
        <v>215.34702899999991</v>
      </c>
      <c r="D31811" s="5">
        <v>168.48699999999991</v>
      </c>
      <c r="E31811" s="6">
        <v>46.860028999999997</v>
      </c>
      <c r="F31811">
        <v>74.764927700000001</v>
      </c>
      <c r="G31811">
        <f t="shared" si="1215"/>
        <v>243.2519276999999</v>
      </c>
    </row>
    <row r="31812" spans="1:7" x14ac:dyDescent="0.3">
      <c r="A31812" s="8">
        <f t="shared" si="1216"/>
        <v>45805.333333299008</v>
      </c>
      <c r="B31812" s="1" t="s">
        <v>16</v>
      </c>
      <c r="C31812">
        <f t="shared" si="1214"/>
        <v>224.84098</v>
      </c>
      <c r="D31812" s="5">
        <v>126.491</v>
      </c>
      <c r="E31812" s="6">
        <v>98.349980000000016</v>
      </c>
      <c r="F31812">
        <v>67.296555299999994</v>
      </c>
      <c r="G31812">
        <f t="shared" si="1215"/>
        <v>193.78755530000001</v>
      </c>
    </row>
    <row r="31813" spans="1:7" x14ac:dyDescent="0.3">
      <c r="A31813" s="8">
        <f t="shared" si="1216"/>
        <v>45805.343749965672</v>
      </c>
      <c r="B31813" s="1" t="s">
        <v>16</v>
      </c>
      <c r="C31813">
        <f t="shared" ref="C31813:C31876" si="1217">D31813+E31813</f>
        <v>224.84098</v>
      </c>
      <c r="D31813" s="5">
        <v>126.491</v>
      </c>
      <c r="E31813" s="6">
        <v>98.349980000000016</v>
      </c>
      <c r="F31813">
        <v>70.193672899999996</v>
      </c>
      <c r="G31813">
        <f t="shared" si="1215"/>
        <v>196.68467290000001</v>
      </c>
    </row>
    <row r="31814" spans="1:7" x14ac:dyDescent="0.3">
      <c r="A31814" s="8">
        <f t="shared" si="1216"/>
        <v>45805.354166632336</v>
      </c>
      <c r="B31814" s="1" t="s">
        <v>16</v>
      </c>
      <c r="C31814">
        <f t="shared" si="1217"/>
        <v>224.84098</v>
      </c>
      <c r="D31814" s="5">
        <v>126.491</v>
      </c>
      <c r="E31814" s="6">
        <v>98.349980000000016</v>
      </c>
      <c r="F31814">
        <v>81.981159199999993</v>
      </c>
      <c r="G31814">
        <f t="shared" si="1215"/>
        <v>208.47215919999999</v>
      </c>
    </row>
    <row r="31815" spans="1:7" x14ac:dyDescent="0.3">
      <c r="A31815" s="8">
        <f t="shared" si="1216"/>
        <v>45805.364583299001</v>
      </c>
      <c r="B31815" s="1" t="s">
        <v>16</v>
      </c>
      <c r="C31815">
        <f t="shared" si="1217"/>
        <v>224.84098</v>
      </c>
      <c r="D31815" s="5">
        <v>126.491</v>
      </c>
      <c r="E31815" s="6">
        <v>98.349980000000016</v>
      </c>
      <c r="F31815">
        <v>79.312082099999998</v>
      </c>
      <c r="G31815">
        <f t="shared" si="1215"/>
        <v>205.80308209999998</v>
      </c>
    </row>
    <row r="31816" spans="1:7" x14ac:dyDescent="0.3">
      <c r="A31816" s="8">
        <f t="shared" si="1216"/>
        <v>45805.374999965665</v>
      </c>
      <c r="B31816" s="1" t="s">
        <v>16</v>
      </c>
      <c r="C31816">
        <f t="shared" si="1217"/>
        <v>208.318016</v>
      </c>
      <c r="D31816" s="5">
        <v>47.143999999999991</v>
      </c>
      <c r="E31816" s="6">
        <v>161.17401599999999</v>
      </c>
      <c r="F31816">
        <v>77.218307600000003</v>
      </c>
      <c r="G31816">
        <f t="shared" si="1215"/>
        <v>124.36230759999999</v>
      </c>
    </row>
    <row r="31817" spans="1:7" x14ac:dyDescent="0.3">
      <c r="A31817" s="8">
        <f t="shared" si="1216"/>
        <v>45805.385416632329</v>
      </c>
      <c r="B31817" s="1" t="s">
        <v>16</v>
      </c>
      <c r="C31817">
        <f t="shared" si="1217"/>
        <v>208.318016</v>
      </c>
      <c r="D31817" s="5">
        <v>47.143999999999991</v>
      </c>
      <c r="E31817" s="6">
        <v>161.17401599999999</v>
      </c>
      <c r="F31817">
        <v>64.012808800000002</v>
      </c>
      <c r="G31817">
        <f t="shared" si="1215"/>
        <v>111.15680879999999</v>
      </c>
    </row>
    <row r="31818" spans="1:7" x14ac:dyDescent="0.3">
      <c r="A31818" s="8">
        <f t="shared" si="1216"/>
        <v>45805.395833298993</v>
      </c>
      <c r="B31818" s="1" t="s">
        <v>16</v>
      </c>
      <c r="C31818">
        <f t="shared" si="1217"/>
        <v>208.318016</v>
      </c>
      <c r="D31818" s="5">
        <v>47.143999999999991</v>
      </c>
      <c r="E31818" s="6">
        <v>161.17401599999999</v>
      </c>
      <c r="F31818">
        <v>59.371999599999995</v>
      </c>
      <c r="G31818">
        <f t="shared" si="1215"/>
        <v>106.51599959999999</v>
      </c>
    </row>
    <row r="31819" spans="1:7" x14ac:dyDescent="0.3">
      <c r="A31819" s="8">
        <f t="shared" si="1216"/>
        <v>45805.406249965657</v>
      </c>
      <c r="B31819" s="1" t="s">
        <v>16</v>
      </c>
      <c r="C31819">
        <f t="shared" si="1217"/>
        <v>208.318016</v>
      </c>
      <c r="D31819" s="5">
        <v>47.143999999999991</v>
      </c>
      <c r="E31819" s="6">
        <v>161.17401599999999</v>
      </c>
      <c r="F31819">
        <v>63.869959399999985</v>
      </c>
      <c r="G31819">
        <f t="shared" si="1215"/>
        <v>111.01395939999998</v>
      </c>
    </row>
    <row r="31820" spans="1:7" x14ac:dyDescent="0.3">
      <c r="A31820" s="8">
        <f t="shared" si="1216"/>
        <v>45805.416666632322</v>
      </c>
      <c r="B31820" s="1" t="s">
        <v>16</v>
      </c>
      <c r="C31820">
        <f t="shared" si="1217"/>
        <v>224.64099799999991</v>
      </c>
      <c r="D31820" s="5">
        <v>0</v>
      </c>
      <c r="E31820" s="6">
        <v>224.64099799999991</v>
      </c>
      <c r="F31820">
        <v>61.818069000000001</v>
      </c>
      <c r="G31820">
        <f t="shared" si="1215"/>
        <v>61.818069000000001</v>
      </c>
    </row>
    <row r="31821" spans="1:7" x14ac:dyDescent="0.3">
      <c r="A31821" s="8">
        <f t="shared" si="1216"/>
        <v>45805.427083298986</v>
      </c>
      <c r="B31821" s="1" t="s">
        <v>16</v>
      </c>
      <c r="C31821">
        <f t="shared" si="1217"/>
        <v>224.64099799999991</v>
      </c>
      <c r="D31821" s="5">
        <v>0</v>
      </c>
      <c r="E31821" s="6">
        <v>224.64099799999991</v>
      </c>
      <c r="F31821">
        <v>48.063679499999992</v>
      </c>
      <c r="G31821">
        <f t="shared" si="1215"/>
        <v>48.063679499999992</v>
      </c>
    </row>
    <row r="31822" spans="1:7" x14ac:dyDescent="0.3">
      <c r="A31822" s="8">
        <f t="shared" si="1216"/>
        <v>45805.43749996565</v>
      </c>
      <c r="B31822" s="1" t="s">
        <v>16</v>
      </c>
      <c r="C31822">
        <f t="shared" si="1217"/>
        <v>224.64099799999991</v>
      </c>
      <c r="D31822" s="5">
        <v>0</v>
      </c>
      <c r="E31822" s="6">
        <v>224.64099799999991</v>
      </c>
      <c r="F31822">
        <v>49.680463599999996</v>
      </c>
      <c r="G31822">
        <f t="shared" si="1215"/>
        <v>49.680463599999996</v>
      </c>
    </row>
    <row r="31823" spans="1:7" x14ac:dyDescent="0.3">
      <c r="A31823" s="8">
        <f t="shared" si="1216"/>
        <v>45805.447916632314</v>
      </c>
      <c r="B31823" s="1" t="s">
        <v>16</v>
      </c>
      <c r="C31823">
        <f t="shared" si="1217"/>
        <v>224.64099799999991</v>
      </c>
      <c r="D31823" s="5">
        <v>0</v>
      </c>
      <c r="E31823" s="6">
        <v>224.64099799999991</v>
      </c>
      <c r="F31823">
        <v>47.7355491</v>
      </c>
      <c r="G31823">
        <f t="shared" si="1215"/>
        <v>47.7355491</v>
      </c>
    </row>
    <row r="31824" spans="1:7" x14ac:dyDescent="0.3">
      <c r="A31824" s="8">
        <f t="shared" si="1216"/>
        <v>45805.458333298979</v>
      </c>
      <c r="B31824" s="1" t="s">
        <v>16</v>
      </c>
      <c r="C31824">
        <f t="shared" si="1217"/>
        <v>237.97200000000009</v>
      </c>
      <c r="D31824" s="5">
        <v>0</v>
      </c>
      <c r="E31824" s="6">
        <v>237.97200000000009</v>
      </c>
      <c r="F31824">
        <v>46.637920499999993</v>
      </c>
      <c r="G31824">
        <f t="shared" si="1215"/>
        <v>46.637920499999993</v>
      </c>
    </row>
    <row r="31825" spans="1:7" x14ac:dyDescent="0.3">
      <c r="A31825" s="8">
        <f t="shared" si="1216"/>
        <v>45805.468749965643</v>
      </c>
      <c r="B31825" s="1" t="s">
        <v>16</v>
      </c>
      <c r="C31825">
        <f t="shared" si="1217"/>
        <v>237.97200000000009</v>
      </c>
      <c r="D31825" s="5">
        <v>0</v>
      </c>
      <c r="E31825" s="6">
        <v>237.97200000000009</v>
      </c>
      <c r="F31825">
        <v>53.212622600000003</v>
      </c>
      <c r="G31825">
        <f t="shared" ref="G31825:G31888" si="1218">D31825+F31825</f>
        <v>53.212622600000003</v>
      </c>
    </row>
    <row r="31826" spans="1:7" x14ac:dyDescent="0.3">
      <c r="A31826" s="8">
        <f t="shared" si="1216"/>
        <v>45805.479166632307</v>
      </c>
      <c r="B31826" s="1" t="s">
        <v>16</v>
      </c>
      <c r="C31826">
        <f t="shared" si="1217"/>
        <v>237.97200000000009</v>
      </c>
      <c r="D31826" s="5">
        <v>0</v>
      </c>
      <c r="E31826" s="6">
        <v>237.97200000000009</v>
      </c>
      <c r="F31826">
        <v>53.883564499999999</v>
      </c>
      <c r="G31826">
        <f t="shared" si="1218"/>
        <v>53.883564499999999</v>
      </c>
    </row>
    <row r="31827" spans="1:7" x14ac:dyDescent="0.3">
      <c r="A31827" s="8">
        <f t="shared" si="1216"/>
        <v>45805.489583298971</v>
      </c>
      <c r="B31827" s="1" t="s">
        <v>16</v>
      </c>
      <c r="C31827">
        <f t="shared" si="1217"/>
        <v>237.97200000000009</v>
      </c>
      <c r="D31827" s="5">
        <v>0</v>
      </c>
      <c r="E31827" s="6">
        <v>237.97200000000009</v>
      </c>
      <c r="F31827">
        <v>43.317219600000001</v>
      </c>
      <c r="G31827">
        <f t="shared" si="1218"/>
        <v>43.317219600000001</v>
      </c>
    </row>
    <row r="31828" spans="1:7" x14ac:dyDescent="0.3">
      <c r="A31828" s="8">
        <f t="shared" si="1216"/>
        <v>45805.499999965636</v>
      </c>
      <c r="B31828" s="1" t="s">
        <v>16</v>
      </c>
      <c r="C31828">
        <f t="shared" si="1217"/>
        <v>227.67099999999999</v>
      </c>
      <c r="D31828" s="5">
        <v>0</v>
      </c>
      <c r="E31828" s="6">
        <v>227.67099999999999</v>
      </c>
      <c r="F31828">
        <v>42.938668899999996</v>
      </c>
      <c r="G31828">
        <f t="shared" si="1218"/>
        <v>42.938668899999996</v>
      </c>
    </row>
    <row r="31829" spans="1:7" x14ac:dyDescent="0.3">
      <c r="A31829" s="8">
        <f t="shared" si="1216"/>
        <v>45805.5104166323</v>
      </c>
      <c r="B31829" s="1" t="s">
        <v>16</v>
      </c>
      <c r="C31829">
        <f t="shared" si="1217"/>
        <v>227.67099999999999</v>
      </c>
      <c r="D31829" s="5">
        <v>0</v>
      </c>
      <c r="E31829" s="6">
        <v>227.67099999999999</v>
      </c>
      <c r="F31829">
        <v>41.689057499999997</v>
      </c>
      <c r="G31829">
        <f t="shared" si="1218"/>
        <v>41.689057499999997</v>
      </c>
    </row>
    <row r="31830" spans="1:7" x14ac:dyDescent="0.3">
      <c r="A31830" s="8">
        <f t="shared" si="1216"/>
        <v>45805.520833298964</v>
      </c>
      <c r="B31830" s="1" t="s">
        <v>16</v>
      </c>
      <c r="C31830">
        <f t="shared" si="1217"/>
        <v>227.67099999999999</v>
      </c>
      <c r="D31830" s="5">
        <v>0</v>
      </c>
      <c r="E31830" s="6">
        <v>227.67099999999999</v>
      </c>
      <c r="F31830">
        <v>43.161357600000002</v>
      </c>
      <c r="G31830">
        <f t="shared" si="1218"/>
        <v>43.161357600000002</v>
      </c>
    </row>
    <row r="31831" spans="1:7" x14ac:dyDescent="0.3">
      <c r="A31831" s="8">
        <f t="shared" si="1216"/>
        <v>45805.531249965628</v>
      </c>
      <c r="B31831" s="1" t="s">
        <v>16</v>
      </c>
      <c r="C31831">
        <f t="shared" si="1217"/>
        <v>227.67099999999999</v>
      </c>
      <c r="D31831" s="5">
        <v>0</v>
      </c>
      <c r="E31831" s="6">
        <v>227.67099999999999</v>
      </c>
      <c r="F31831">
        <v>45.230955399999999</v>
      </c>
      <c r="G31831">
        <f t="shared" si="1218"/>
        <v>45.230955399999999</v>
      </c>
    </row>
    <row r="31832" spans="1:7" x14ac:dyDescent="0.3">
      <c r="A31832" s="8">
        <f t="shared" si="1216"/>
        <v>45805.541666632293</v>
      </c>
      <c r="B31832" s="1" t="s">
        <v>16</v>
      </c>
      <c r="C31832">
        <f t="shared" si="1217"/>
        <v>216.79</v>
      </c>
      <c r="D31832" s="5">
        <v>0</v>
      </c>
      <c r="E31832" s="6">
        <v>216.79</v>
      </c>
      <c r="F31832">
        <v>50.164602299999999</v>
      </c>
      <c r="G31832">
        <f t="shared" si="1218"/>
        <v>50.164602299999999</v>
      </c>
    </row>
    <row r="31833" spans="1:7" x14ac:dyDescent="0.3">
      <c r="A31833" s="8">
        <f t="shared" si="1216"/>
        <v>45805.552083298957</v>
      </c>
      <c r="B31833" s="1" t="s">
        <v>16</v>
      </c>
      <c r="C31833">
        <f t="shared" si="1217"/>
        <v>216.79</v>
      </c>
      <c r="D31833" s="5">
        <v>0</v>
      </c>
      <c r="E31833" s="6">
        <v>216.79</v>
      </c>
      <c r="F31833">
        <v>47.014851799999988</v>
      </c>
      <c r="G31833">
        <f t="shared" si="1218"/>
        <v>47.014851799999988</v>
      </c>
    </row>
    <row r="31834" spans="1:7" x14ac:dyDescent="0.3">
      <c r="A31834" s="8">
        <f t="shared" si="1216"/>
        <v>45805.562499965621</v>
      </c>
      <c r="B31834" s="1" t="s">
        <v>16</v>
      </c>
      <c r="C31834">
        <f t="shared" si="1217"/>
        <v>216.79</v>
      </c>
      <c r="D31834" s="5">
        <v>0</v>
      </c>
      <c r="E31834" s="6">
        <v>216.79</v>
      </c>
      <c r="F31834">
        <v>46.5615478</v>
      </c>
      <c r="G31834">
        <f t="shared" si="1218"/>
        <v>46.5615478</v>
      </c>
    </row>
    <row r="31835" spans="1:7" x14ac:dyDescent="0.3">
      <c r="A31835" s="8">
        <f t="shared" si="1216"/>
        <v>45805.572916632285</v>
      </c>
      <c r="B31835" s="1" t="s">
        <v>16</v>
      </c>
      <c r="C31835">
        <f t="shared" si="1217"/>
        <v>216.79</v>
      </c>
      <c r="D31835" s="5">
        <v>0</v>
      </c>
      <c r="E31835" s="6">
        <v>216.79</v>
      </c>
      <c r="F31835">
        <v>42.598892199999995</v>
      </c>
      <c r="G31835">
        <f t="shared" si="1218"/>
        <v>42.598892199999995</v>
      </c>
    </row>
    <row r="31836" spans="1:7" x14ac:dyDescent="0.3">
      <c r="A31836" s="8">
        <f t="shared" si="1216"/>
        <v>45805.58333329895</v>
      </c>
      <c r="B31836" s="1" t="s">
        <v>16</v>
      </c>
      <c r="C31836">
        <f t="shared" si="1217"/>
        <v>208.20599999999999</v>
      </c>
      <c r="D31836" s="5">
        <v>0</v>
      </c>
      <c r="E31836" s="6">
        <v>208.20599999999999</v>
      </c>
      <c r="F31836">
        <v>47.038351599999999</v>
      </c>
      <c r="G31836">
        <f t="shared" si="1218"/>
        <v>47.038351599999999</v>
      </c>
    </row>
    <row r="31837" spans="1:7" x14ac:dyDescent="0.3">
      <c r="A31837" s="8">
        <f t="shared" si="1216"/>
        <v>45805.593749965614</v>
      </c>
      <c r="B31837" s="1" t="s">
        <v>16</v>
      </c>
      <c r="C31837">
        <f t="shared" si="1217"/>
        <v>208.20599999999999</v>
      </c>
      <c r="D31837" s="5">
        <v>0</v>
      </c>
      <c r="E31837" s="6">
        <v>208.20599999999999</v>
      </c>
      <c r="F31837">
        <v>49.1373952</v>
      </c>
      <c r="G31837">
        <f t="shared" si="1218"/>
        <v>49.1373952</v>
      </c>
    </row>
    <row r="31838" spans="1:7" x14ac:dyDescent="0.3">
      <c r="A31838" s="8">
        <f t="shared" si="1216"/>
        <v>45805.604166632278</v>
      </c>
      <c r="B31838" s="1" t="s">
        <v>16</v>
      </c>
      <c r="C31838">
        <f t="shared" si="1217"/>
        <v>208.20599999999999</v>
      </c>
      <c r="D31838" s="5">
        <v>0</v>
      </c>
      <c r="E31838" s="6">
        <v>208.20599999999999</v>
      </c>
      <c r="F31838">
        <v>53.881807699999996</v>
      </c>
      <c r="G31838">
        <f t="shared" si="1218"/>
        <v>53.881807699999996</v>
      </c>
    </row>
    <row r="31839" spans="1:7" x14ac:dyDescent="0.3">
      <c r="A31839" s="8">
        <f t="shared" si="1216"/>
        <v>45805.614583298942</v>
      </c>
      <c r="B31839" s="1" t="s">
        <v>16</v>
      </c>
      <c r="C31839">
        <f t="shared" si="1217"/>
        <v>208.20599999999999</v>
      </c>
      <c r="D31839" s="5">
        <v>0</v>
      </c>
      <c r="E31839" s="6">
        <v>208.20599999999999</v>
      </c>
      <c r="F31839">
        <v>45.311792999999994</v>
      </c>
      <c r="G31839">
        <f t="shared" si="1218"/>
        <v>45.311792999999994</v>
      </c>
    </row>
    <row r="31840" spans="1:7" x14ac:dyDescent="0.3">
      <c r="A31840" s="8">
        <f t="shared" si="1216"/>
        <v>45805.624999965607</v>
      </c>
      <c r="B31840" s="1" t="s">
        <v>16</v>
      </c>
      <c r="C31840">
        <f t="shared" si="1217"/>
        <v>200.63300000000001</v>
      </c>
      <c r="D31840" s="5">
        <v>0</v>
      </c>
      <c r="E31840" s="6">
        <v>200.63300000000001</v>
      </c>
      <c r="F31840">
        <v>48.045249999999996</v>
      </c>
      <c r="G31840">
        <f t="shared" si="1218"/>
        <v>48.045249999999996</v>
      </c>
    </row>
    <row r="31841" spans="1:7" x14ac:dyDescent="0.3">
      <c r="A31841" s="8">
        <f t="shared" si="1216"/>
        <v>45805.635416632271</v>
      </c>
      <c r="B31841" s="1" t="s">
        <v>16</v>
      </c>
      <c r="C31841">
        <f t="shared" si="1217"/>
        <v>200.63300000000001</v>
      </c>
      <c r="D31841" s="5">
        <v>0</v>
      </c>
      <c r="E31841" s="6">
        <v>200.63300000000001</v>
      </c>
      <c r="F31841">
        <v>53.611930299999997</v>
      </c>
      <c r="G31841">
        <f t="shared" si="1218"/>
        <v>53.611930299999997</v>
      </c>
    </row>
    <row r="31842" spans="1:7" x14ac:dyDescent="0.3">
      <c r="A31842" s="8">
        <f t="shared" si="1216"/>
        <v>45805.645833298935</v>
      </c>
      <c r="B31842" s="1" t="s">
        <v>16</v>
      </c>
      <c r="C31842">
        <f t="shared" si="1217"/>
        <v>200.63300000000001</v>
      </c>
      <c r="D31842" s="5">
        <v>0</v>
      </c>
      <c r="E31842" s="6">
        <v>200.63300000000001</v>
      </c>
      <c r="F31842">
        <v>56.827338400000002</v>
      </c>
      <c r="G31842">
        <f t="shared" si="1218"/>
        <v>56.827338400000002</v>
      </c>
    </row>
    <row r="31843" spans="1:7" x14ac:dyDescent="0.3">
      <c r="A31843" s="8">
        <f t="shared" si="1216"/>
        <v>45805.656249965599</v>
      </c>
      <c r="B31843" s="1" t="s">
        <v>16</v>
      </c>
      <c r="C31843">
        <f t="shared" si="1217"/>
        <v>200.63300000000001</v>
      </c>
      <c r="D31843" s="5">
        <v>0</v>
      </c>
      <c r="E31843" s="6">
        <v>200.63300000000001</v>
      </c>
      <c r="F31843">
        <v>48.690045400000002</v>
      </c>
      <c r="G31843">
        <f t="shared" si="1218"/>
        <v>48.690045400000002</v>
      </c>
    </row>
    <row r="31844" spans="1:7" x14ac:dyDescent="0.3">
      <c r="A31844" s="8">
        <f t="shared" si="1216"/>
        <v>45805.666666632264</v>
      </c>
      <c r="B31844" s="1" t="s">
        <v>16</v>
      </c>
      <c r="C31844">
        <f t="shared" si="1217"/>
        <v>205.06700000000001</v>
      </c>
      <c r="D31844" s="5">
        <v>0</v>
      </c>
      <c r="E31844" s="6">
        <v>205.06700000000001</v>
      </c>
      <c r="F31844">
        <v>48.482028800000002</v>
      </c>
      <c r="G31844">
        <f t="shared" si="1218"/>
        <v>48.482028800000002</v>
      </c>
    </row>
    <row r="31845" spans="1:7" x14ac:dyDescent="0.3">
      <c r="A31845" s="8">
        <f t="shared" si="1216"/>
        <v>45805.677083298928</v>
      </c>
      <c r="B31845" s="1" t="s">
        <v>16</v>
      </c>
      <c r="C31845">
        <f t="shared" si="1217"/>
        <v>205.06700000000001</v>
      </c>
      <c r="D31845" s="5">
        <v>0</v>
      </c>
      <c r="E31845" s="6">
        <v>205.06700000000001</v>
      </c>
      <c r="F31845">
        <v>55.836124999999996</v>
      </c>
      <c r="G31845">
        <f t="shared" si="1218"/>
        <v>55.836124999999996</v>
      </c>
    </row>
    <row r="31846" spans="1:7" x14ac:dyDescent="0.3">
      <c r="A31846" s="8">
        <f t="shared" si="1216"/>
        <v>45805.687499965592</v>
      </c>
      <c r="B31846" s="1" t="s">
        <v>16</v>
      </c>
      <c r="C31846">
        <f t="shared" si="1217"/>
        <v>205.06700000000001</v>
      </c>
      <c r="D31846" s="5">
        <v>0</v>
      </c>
      <c r="E31846" s="6">
        <v>205.06700000000001</v>
      </c>
      <c r="F31846">
        <v>51.763421100000002</v>
      </c>
      <c r="G31846">
        <f t="shared" si="1218"/>
        <v>51.763421100000002</v>
      </c>
    </row>
    <row r="31847" spans="1:7" x14ac:dyDescent="0.3">
      <c r="A31847" s="8">
        <f t="shared" si="1216"/>
        <v>45805.697916632256</v>
      </c>
      <c r="B31847" s="1" t="s">
        <v>16</v>
      </c>
      <c r="C31847">
        <f t="shared" si="1217"/>
        <v>205.06700000000001</v>
      </c>
      <c r="D31847" s="5">
        <v>0</v>
      </c>
      <c r="E31847" s="6">
        <v>205.06700000000001</v>
      </c>
      <c r="F31847">
        <v>54.952265999999995</v>
      </c>
      <c r="G31847">
        <f t="shared" si="1218"/>
        <v>54.952265999999995</v>
      </c>
    </row>
    <row r="31848" spans="1:7" x14ac:dyDescent="0.3">
      <c r="A31848" s="8">
        <f t="shared" si="1216"/>
        <v>45805.70833329892</v>
      </c>
      <c r="B31848" s="1" t="s">
        <v>16</v>
      </c>
      <c r="C31848">
        <f t="shared" si="1217"/>
        <v>200.489</v>
      </c>
      <c r="D31848" s="5">
        <v>0</v>
      </c>
      <c r="E31848" s="6">
        <v>200.489</v>
      </c>
      <c r="F31848">
        <v>58.241081999999992</v>
      </c>
      <c r="G31848">
        <f t="shared" si="1218"/>
        <v>58.241081999999992</v>
      </c>
    </row>
    <row r="31849" spans="1:7" x14ac:dyDescent="0.3">
      <c r="A31849" s="8">
        <f t="shared" si="1216"/>
        <v>45805.718749965585</v>
      </c>
      <c r="B31849" s="1" t="s">
        <v>16</v>
      </c>
      <c r="C31849">
        <f t="shared" si="1217"/>
        <v>200.489</v>
      </c>
      <c r="D31849" s="5">
        <v>0</v>
      </c>
      <c r="E31849" s="6">
        <v>200.489</v>
      </c>
      <c r="F31849">
        <v>63.113949999999996</v>
      </c>
      <c r="G31849">
        <f t="shared" si="1218"/>
        <v>63.113949999999996</v>
      </c>
    </row>
    <row r="31850" spans="1:7" x14ac:dyDescent="0.3">
      <c r="A31850" s="8">
        <f t="shared" si="1216"/>
        <v>45805.729166632249</v>
      </c>
      <c r="B31850" s="1" t="s">
        <v>16</v>
      </c>
      <c r="C31850">
        <f t="shared" si="1217"/>
        <v>200.489</v>
      </c>
      <c r="D31850" s="5">
        <v>0</v>
      </c>
      <c r="E31850" s="6">
        <v>200.489</v>
      </c>
      <c r="F31850">
        <v>56.3238536</v>
      </c>
      <c r="G31850">
        <f t="shared" si="1218"/>
        <v>56.3238536</v>
      </c>
    </row>
    <row r="31851" spans="1:7" x14ac:dyDescent="0.3">
      <c r="A31851" s="8">
        <f t="shared" si="1216"/>
        <v>45805.739583298913</v>
      </c>
      <c r="B31851" s="1" t="s">
        <v>16</v>
      </c>
      <c r="C31851">
        <f t="shared" si="1217"/>
        <v>200.489</v>
      </c>
      <c r="D31851" s="5">
        <v>0</v>
      </c>
      <c r="E31851" s="6">
        <v>200.489</v>
      </c>
      <c r="F31851">
        <v>63.924739999999993</v>
      </c>
      <c r="G31851">
        <f t="shared" si="1218"/>
        <v>63.924739999999993</v>
      </c>
    </row>
    <row r="31852" spans="1:7" x14ac:dyDescent="0.3">
      <c r="A31852" s="8">
        <f t="shared" si="1216"/>
        <v>45805.749999965577</v>
      </c>
      <c r="B31852" s="1" t="s">
        <v>16</v>
      </c>
      <c r="C31852">
        <f t="shared" si="1217"/>
        <v>188.58998200000011</v>
      </c>
      <c r="D31852" s="5">
        <v>0</v>
      </c>
      <c r="E31852" s="6">
        <v>188.58998200000011</v>
      </c>
      <c r="F31852">
        <v>65.9981863</v>
      </c>
      <c r="G31852">
        <f t="shared" si="1218"/>
        <v>65.9981863</v>
      </c>
    </row>
    <row r="31853" spans="1:7" x14ac:dyDescent="0.3">
      <c r="A31853" s="8">
        <f t="shared" si="1216"/>
        <v>45805.760416632242</v>
      </c>
      <c r="B31853" s="1" t="s">
        <v>16</v>
      </c>
      <c r="C31853">
        <f t="shared" si="1217"/>
        <v>188.58998200000011</v>
      </c>
      <c r="D31853" s="5">
        <v>0</v>
      </c>
      <c r="E31853" s="6">
        <v>188.58998200000011</v>
      </c>
      <c r="F31853">
        <v>63.683360200000003</v>
      </c>
      <c r="G31853">
        <f t="shared" si="1218"/>
        <v>63.683360200000003</v>
      </c>
    </row>
    <row r="31854" spans="1:7" x14ac:dyDescent="0.3">
      <c r="A31854" s="8">
        <f t="shared" si="1216"/>
        <v>45805.770833298906</v>
      </c>
      <c r="B31854" s="1" t="s">
        <v>16</v>
      </c>
      <c r="C31854">
        <f t="shared" si="1217"/>
        <v>188.58998200000011</v>
      </c>
      <c r="D31854" s="5">
        <v>0</v>
      </c>
      <c r="E31854" s="6">
        <v>188.58998200000011</v>
      </c>
      <c r="F31854">
        <v>63.433239799999996</v>
      </c>
      <c r="G31854">
        <f t="shared" si="1218"/>
        <v>63.433239799999996</v>
      </c>
    </row>
    <row r="31855" spans="1:7" x14ac:dyDescent="0.3">
      <c r="A31855" s="8">
        <f t="shared" si="1216"/>
        <v>45805.78124996557</v>
      </c>
      <c r="B31855" s="1" t="s">
        <v>16</v>
      </c>
      <c r="C31855">
        <f t="shared" si="1217"/>
        <v>188.58998200000011</v>
      </c>
      <c r="D31855" s="5">
        <v>0</v>
      </c>
      <c r="E31855" s="6">
        <v>188.58998200000011</v>
      </c>
      <c r="F31855">
        <v>58.906090700000007</v>
      </c>
      <c r="G31855">
        <f t="shared" si="1218"/>
        <v>58.906090700000007</v>
      </c>
    </row>
    <row r="31856" spans="1:7" x14ac:dyDescent="0.3">
      <c r="A31856" s="8">
        <f t="shared" si="1216"/>
        <v>45805.791666632234</v>
      </c>
      <c r="B31856" s="1" t="s">
        <v>16</v>
      </c>
      <c r="C31856">
        <f t="shared" si="1217"/>
        <v>193.12795500000001</v>
      </c>
      <c r="D31856" s="5">
        <v>88.39400000000002</v>
      </c>
      <c r="E31856" s="6">
        <v>104.73395499999999</v>
      </c>
      <c r="F31856">
        <v>64.219522499999997</v>
      </c>
      <c r="G31856">
        <f t="shared" si="1218"/>
        <v>152.61352250000002</v>
      </c>
    </row>
    <row r="31857" spans="1:7" x14ac:dyDescent="0.3">
      <c r="A31857" s="8">
        <f t="shared" si="1216"/>
        <v>45805.802083298899</v>
      </c>
      <c r="B31857" s="1" t="s">
        <v>16</v>
      </c>
      <c r="C31857">
        <f t="shared" si="1217"/>
        <v>193.12795500000001</v>
      </c>
      <c r="D31857" s="5">
        <v>88.39400000000002</v>
      </c>
      <c r="E31857" s="6">
        <v>104.73395499999999</v>
      </c>
      <c r="F31857">
        <v>58.213613600000002</v>
      </c>
      <c r="G31857">
        <f t="shared" si="1218"/>
        <v>146.60761360000004</v>
      </c>
    </row>
    <row r="31858" spans="1:7" x14ac:dyDescent="0.3">
      <c r="A31858" s="8">
        <f t="shared" si="1216"/>
        <v>45805.812499965563</v>
      </c>
      <c r="B31858" s="1" t="s">
        <v>16</v>
      </c>
      <c r="C31858">
        <f t="shared" si="1217"/>
        <v>193.12795500000001</v>
      </c>
      <c r="D31858" s="5">
        <v>88.39400000000002</v>
      </c>
      <c r="E31858" s="6">
        <v>104.73395499999999</v>
      </c>
      <c r="F31858">
        <v>55.295704199999989</v>
      </c>
      <c r="G31858">
        <f t="shared" si="1218"/>
        <v>143.68970419999999</v>
      </c>
    </row>
    <row r="31859" spans="1:7" x14ac:dyDescent="0.3">
      <c r="A31859" s="8">
        <f t="shared" si="1216"/>
        <v>45805.822916632227</v>
      </c>
      <c r="B31859" s="1" t="s">
        <v>16</v>
      </c>
      <c r="C31859">
        <f t="shared" si="1217"/>
        <v>193.12795500000001</v>
      </c>
      <c r="D31859" s="5">
        <v>88.39400000000002</v>
      </c>
      <c r="E31859" s="6">
        <v>104.73395499999999</v>
      </c>
      <c r="F31859">
        <v>53.117188800000001</v>
      </c>
      <c r="G31859">
        <f t="shared" si="1218"/>
        <v>141.51118880000001</v>
      </c>
    </row>
    <row r="31860" spans="1:7" x14ac:dyDescent="0.3">
      <c r="A31860" s="8">
        <f t="shared" si="1216"/>
        <v>45805.833333298891</v>
      </c>
      <c r="B31860" s="1" t="s">
        <v>16</v>
      </c>
      <c r="C31860">
        <f t="shared" si="1217"/>
        <v>206.34996100000001</v>
      </c>
      <c r="D31860" s="5">
        <v>166.84399999999999</v>
      </c>
      <c r="E31860" s="6">
        <v>39.505961000000013</v>
      </c>
      <c r="F31860">
        <v>75.360140199999989</v>
      </c>
      <c r="G31860">
        <f t="shared" si="1218"/>
        <v>242.20414019999998</v>
      </c>
    </row>
    <row r="31861" spans="1:7" x14ac:dyDescent="0.3">
      <c r="A31861" s="8">
        <f t="shared" si="1216"/>
        <v>45805.843749965556</v>
      </c>
      <c r="B31861" s="1" t="s">
        <v>16</v>
      </c>
      <c r="C31861">
        <f t="shared" si="1217"/>
        <v>206.34996100000001</v>
      </c>
      <c r="D31861" s="5">
        <v>166.84399999999999</v>
      </c>
      <c r="E31861" s="6">
        <v>39.505961000000013</v>
      </c>
      <c r="F31861">
        <v>87.535283700000008</v>
      </c>
      <c r="G31861">
        <f t="shared" si="1218"/>
        <v>254.3792837</v>
      </c>
    </row>
    <row r="31862" spans="1:7" x14ac:dyDescent="0.3">
      <c r="A31862" s="8">
        <f t="shared" si="1216"/>
        <v>45805.85416663222</v>
      </c>
      <c r="B31862" s="1" t="s">
        <v>16</v>
      </c>
      <c r="C31862">
        <f t="shared" si="1217"/>
        <v>206.34996100000001</v>
      </c>
      <c r="D31862" s="5">
        <v>166.84399999999999</v>
      </c>
      <c r="E31862" s="6">
        <v>39.505961000000013</v>
      </c>
      <c r="F31862">
        <v>86.090134799999987</v>
      </c>
      <c r="G31862">
        <f t="shared" si="1218"/>
        <v>252.93413479999998</v>
      </c>
    </row>
    <row r="31863" spans="1:7" x14ac:dyDescent="0.3">
      <c r="A31863" s="8">
        <f t="shared" si="1216"/>
        <v>45805.864583298884</v>
      </c>
      <c r="B31863" s="1" t="s">
        <v>16</v>
      </c>
      <c r="C31863">
        <f t="shared" si="1217"/>
        <v>206.34996100000001</v>
      </c>
      <c r="D31863" s="5">
        <v>166.84399999999999</v>
      </c>
      <c r="E31863" s="6">
        <v>39.505961000000013</v>
      </c>
      <c r="F31863">
        <v>84.8693296</v>
      </c>
      <c r="G31863">
        <f t="shared" si="1218"/>
        <v>251.71332960000001</v>
      </c>
    </row>
    <row r="31864" spans="1:7" x14ac:dyDescent="0.3">
      <c r="A31864" s="8">
        <f t="shared" si="1216"/>
        <v>45805.874999965548</v>
      </c>
      <c r="B31864" s="1" t="s">
        <v>16</v>
      </c>
      <c r="C31864">
        <f t="shared" si="1217"/>
        <v>297.54101800000001</v>
      </c>
      <c r="D31864" s="5">
        <v>293.48399999999998</v>
      </c>
      <c r="E31864" s="6">
        <v>4.0570180000000011</v>
      </c>
      <c r="F31864">
        <v>85.116551999999984</v>
      </c>
      <c r="G31864">
        <f t="shared" si="1218"/>
        <v>378.60055199999999</v>
      </c>
    </row>
    <row r="31865" spans="1:7" x14ac:dyDescent="0.3">
      <c r="A31865" s="8">
        <f t="shared" si="1216"/>
        <v>45805.885416632213</v>
      </c>
      <c r="B31865" s="1" t="s">
        <v>16</v>
      </c>
      <c r="C31865">
        <f t="shared" si="1217"/>
        <v>297.66609299999999</v>
      </c>
      <c r="D31865" s="5">
        <v>293.60899999999998</v>
      </c>
      <c r="E31865" s="6">
        <v>4.0570930000000001</v>
      </c>
      <c r="F31865">
        <v>83.453185000000005</v>
      </c>
      <c r="G31865">
        <f t="shared" si="1218"/>
        <v>377.062185</v>
      </c>
    </row>
    <row r="31866" spans="1:7" x14ac:dyDescent="0.3">
      <c r="A31866" s="8">
        <f t="shared" si="1216"/>
        <v>45805.895833298877</v>
      </c>
      <c r="B31866" s="1" t="s">
        <v>16</v>
      </c>
      <c r="C31866">
        <f t="shared" si="1217"/>
        <v>297.88798800000001</v>
      </c>
      <c r="D31866" s="5">
        <v>293.83100000000002</v>
      </c>
      <c r="E31866" s="6">
        <v>4.0569879999999996</v>
      </c>
      <c r="F31866">
        <v>85.588529999999992</v>
      </c>
      <c r="G31866">
        <f t="shared" si="1218"/>
        <v>379.41953000000001</v>
      </c>
    </row>
    <row r="31867" spans="1:7" x14ac:dyDescent="0.3">
      <c r="A31867" s="8">
        <f t="shared" si="1216"/>
        <v>45805.906249965541</v>
      </c>
      <c r="B31867" s="1" t="s">
        <v>16</v>
      </c>
      <c r="C31867">
        <f t="shared" si="1217"/>
        <v>298.07297700000004</v>
      </c>
      <c r="D31867" s="5">
        <v>294.01600000000002</v>
      </c>
      <c r="E31867" s="6">
        <v>4.0569770000000007</v>
      </c>
      <c r="F31867">
        <v>81.265422400000006</v>
      </c>
      <c r="G31867">
        <f t="shared" si="1218"/>
        <v>375.2814224</v>
      </c>
    </row>
    <row r="31868" spans="1:7" x14ac:dyDescent="0.3">
      <c r="A31868" s="8">
        <f t="shared" si="1216"/>
        <v>45805.916666632205</v>
      </c>
      <c r="B31868" s="1" t="s">
        <v>16</v>
      </c>
      <c r="C31868">
        <f t="shared" si="1217"/>
        <v>451.767</v>
      </c>
      <c r="D31868" s="5">
        <v>451.767</v>
      </c>
      <c r="E31868" s="6">
        <v>0</v>
      </c>
      <c r="F31868">
        <v>82.1890602</v>
      </c>
      <c r="G31868">
        <f t="shared" si="1218"/>
        <v>533.95606020000002</v>
      </c>
    </row>
    <row r="31869" spans="1:7" x14ac:dyDescent="0.3">
      <c r="A31869" s="8">
        <f t="shared" si="1216"/>
        <v>45805.92708329887</v>
      </c>
      <c r="B31869" s="1" t="s">
        <v>16</v>
      </c>
      <c r="C31869">
        <f t="shared" si="1217"/>
        <v>451.767</v>
      </c>
      <c r="D31869" s="5">
        <v>451.767</v>
      </c>
      <c r="E31869" s="6">
        <v>0</v>
      </c>
      <c r="F31869">
        <v>84.175335399999994</v>
      </c>
      <c r="G31869">
        <f t="shared" si="1218"/>
        <v>535.94233540000005</v>
      </c>
    </row>
    <row r="31870" spans="1:7" x14ac:dyDescent="0.3">
      <c r="A31870" s="8">
        <f t="shared" si="1216"/>
        <v>45805.937499965534</v>
      </c>
      <c r="B31870" s="1" t="s">
        <v>16</v>
      </c>
      <c r="C31870">
        <f t="shared" si="1217"/>
        <v>451.77</v>
      </c>
      <c r="D31870" s="5">
        <v>451.77</v>
      </c>
      <c r="E31870" s="6">
        <v>0</v>
      </c>
      <c r="F31870">
        <v>83.804314399999996</v>
      </c>
      <c r="G31870">
        <f t="shared" si="1218"/>
        <v>535.57431439999993</v>
      </c>
    </row>
    <row r="31871" spans="1:7" x14ac:dyDescent="0.3">
      <c r="A31871" s="8">
        <f t="shared" si="1216"/>
        <v>45805.947916632198</v>
      </c>
      <c r="B31871" s="1" t="s">
        <v>16</v>
      </c>
      <c r="C31871">
        <f t="shared" si="1217"/>
        <v>451.72500000000002</v>
      </c>
      <c r="D31871" s="5">
        <v>451.72500000000002</v>
      </c>
      <c r="E31871" s="6">
        <v>0</v>
      </c>
      <c r="F31871">
        <v>82.403248900000008</v>
      </c>
      <c r="G31871">
        <f t="shared" si="1218"/>
        <v>534.12824890000002</v>
      </c>
    </row>
    <row r="31872" spans="1:7" x14ac:dyDescent="0.3">
      <c r="A31872" s="8">
        <f t="shared" si="1216"/>
        <v>45805.958333298862</v>
      </c>
      <c r="B31872" s="1" t="s">
        <v>16</v>
      </c>
      <c r="C31872">
        <f t="shared" si="1217"/>
        <v>418.38400000000001</v>
      </c>
      <c r="D31872" s="5">
        <v>418.38400000000001</v>
      </c>
      <c r="E31872" s="6">
        <v>0</v>
      </c>
      <c r="F31872">
        <v>85.336017999999996</v>
      </c>
      <c r="G31872">
        <f t="shared" si="1218"/>
        <v>503.72001799999998</v>
      </c>
    </row>
    <row r="31873" spans="1:7" x14ac:dyDescent="0.3">
      <c r="A31873" s="8">
        <f t="shared" ref="A31873:A31936" si="1219">+A31872+0.0104166666666667</f>
        <v>45805.968749965527</v>
      </c>
      <c r="B31873" s="1" t="s">
        <v>16</v>
      </c>
      <c r="C31873">
        <f t="shared" si="1217"/>
        <v>418.38400000000001</v>
      </c>
      <c r="D31873" s="5">
        <v>418.38400000000001</v>
      </c>
      <c r="E31873" s="6">
        <v>0</v>
      </c>
      <c r="F31873">
        <v>83.940249099999988</v>
      </c>
      <c r="G31873">
        <f t="shared" si="1218"/>
        <v>502.32424909999997</v>
      </c>
    </row>
    <row r="31874" spans="1:7" x14ac:dyDescent="0.3">
      <c r="A31874" s="8">
        <f t="shared" si="1219"/>
        <v>45805.979166632191</v>
      </c>
      <c r="B31874" s="1" t="s">
        <v>16</v>
      </c>
      <c r="C31874">
        <f t="shared" si="1217"/>
        <v>418.38200000000001</v>
      </c>
      <c r="D31874" s="5">
        <v>418.38200000000001</v>
      </c>
      <c r="E31874" s="6">
        <v>0</v>
      </c>
      <c r="F31874">
        <v>87.495333200000005</v>
      </c>
      <c r="G31874">
        <f t="shared" si="1218"/>
        <v>505.87733320000001</v>
      </c>
    </row>
    <row r="31875" spans="1:7" x14ac:dyDescent="0.3">
      <c r="A31875" s="8">
        <f t="shared" si="1219"/>
        <v>45805.989583298855</v>
      </c>
      <c r="B31875" s="1" t="s">
        <v>16</v>
      </c>
      <c r="C31875">
        <f t="shared" si="1217"/>
        <v>418.38600000000002</v>
      </c>
      <c r="D31875" s="5">
        <v>418.38600000000002</v>
      </c>
      <c r="E31875" s="6">
        <v>0</v>
      </c>
      <c r="F31875">
        <v>84.760230499999992</v>
      </c>
      <c r="G31875">
        <f t="shared" si="1218"/>
        <v>503.1462305</v>
      </c>
    </row>
    <row r="31876" spans="1:7" x14ac:dyDescent="0.3">
      <c r="A31876" s="8">
        <f t="shared" si="1219"/>
        <v>45805.999999965519</v>
      </c>
      <c r="B31876" s="1" t="s">
        <v>16</v>
      </c>
      <c r="C31876">
        <f t="shared" si="1217"/>
        <v>368.16500000000008</v>
      </c>
      <c r="D31876" s="5">
        <v>368.16500000000008</v>
      </c>
      <c r="E31876" s="6">
        <v>0</v>
      </c>
      <c r="F31876">
        <v>85.5030079</v>
      </c>
      <c r="G31876">
        <f t="shared" si="1218"/>
        <v>453.66800790000008</v>
      </c>
    </row>
    <row r="31877" spans="1:7" x14ac:dyDescent="0.3">
      <c r="A31877" s="8">
        <f t="shared" si="1219"/>
        <v>45806.010416632183</v>
      </c>
      <c r="B31877" s="1" t="s">
        <v>16</v>
      </c>
      <c r="C31877">
        <f t="shared" ref="C31877:C31940" si="1220">D31877+E31877</f>
        <v>368.16500000000008</v>
      </c>
      <c r="D31877" s="5">
        <v>368.16500000000008</v>
      </c>
      <c r="E31877" s="6">
        <v>0</v>
      </c>
      <c r="F31877">
        <v>86.709317400000003</v>
      </c>
      <c r="G31877">
        <f t="shared" si="1218"/>
        <v>454.87431740000011</v>
      </c>
    </row>
    <row r="31878" spans="1:7" x14ac:dyDescent="0.3">
      <c r="A31878" s="8">
        <f t="shared" si="1219"/>
        <v>45806.020833298848</v>
      </c>
      <c r="B31878" s="1" t="s">
        <v>16</v>
      </c>
      <c r="C31878">
        <f t="shared" si="1220"/>
        <v>368.16500000000008</v>
      </c>
      <c r="D31878" s="5">
        <v>368.16500000000008</v>
      </c>
      <c r="E31878" s="6">
        <v>0</v>
      </c>
      <c r="F31878">
        <v>86.653324599999991</v>
      </c>
      <c r="G31878">
        <f t="shared" si="1218"/>
        <v>454.8183246000001</v>
      </c>
    </row>
    <row r="31879" spans="1:7" x14ac:dyDescent="0.3">
      <c r="A31879" s="8">
        <f t="shared" si="1219"/>
        <v>45806.031249965512</v>
      </c>
      <c r="B31879" s="1" t="s">
        <v>16</v>
      </c>
      <c r="C31879">
        <f t="shared" si="1220"/>
        <v>368.15100000000012</v>
      </c>
      <c r="D31879" s="5">
        <v>368.15100000000012</v>
      </c>
      <c r="E31879" s="6">
        <v>0</v>
      </c>
      <c r="F31879">
        <v>89.437278199999994</v>
      </c>
      <c r="G31879">
        <f t="shared" si="1218"/>
        <v>457.5882782000001</v>
      </c>
    </row>
    <row r="31880" spans="1:7" x14ac:dyDescent="0.3">
      <c r="A31880" s="8">
        <f t="shared" si="1219"/>
        <v>45806.041666632176</v>
      </c>
      <c r="B31880" s="1" t="s">
        <v>16</v>
      </c>
      <c r="C31880">
        <f t="shared" si="1220"/>
        <v>355.26200000000011</v>
      </c>
      <c r="D31880" s="5">
        <v>355.26200000000011</v>
      </c>
      <c r="E31880" s="6">
        <v>0</v>
      </c>
      <c r="F31880">
        <v>86.78577589999999</v>
      </c>
      <c r="G31880">
        <f t="shared" si="1218"/>
        <v>442.04777590000009</v>
      </c>
    </row>
    <row r="31881" spans="1:7" x14ac:dyDescent="0.3">
      <c r="A31881" s="8">
        <f t="shared" si="1219"/>
        <v>45806.05208329884</v>
      </c>
      <c r="B31881" s="1" t="s">
        <v>16</v>
      </c>
      <c r="C31881">
        <f t="shared" si="1220"/>
        <v>355.26300000000009</v>
      </c>
      <c r="D31881" s="5">
        <v>355.26300000000009</v>
      </c>
      <c r="E31881" s="6">
        <v>0</v>
      </c>
      <c r="F31881">
        <v>87.774022000000002</v>
      </c>
      <c r="G31881">
        <f t="shared" si="1218"/>
        <v>443.03702200000009</v>
      </c>
    </row>
    <row r="31882" spans="1:7" x14ac:dyDescent="0.3">
      <c r="A31882" s="8">
        <f t="shared" si="1219"/>
        <v>45806.062499965505</v>
      </c>
      <c r="B31882" s="1" t="s">
        <v>16</v>
      </c>
      <c r="C31882">
        <f t="shared" si="1220"/>
        <v>355.2580000000001</v>
      </c>
      <c r="D31882" s="5">
        <v>355.2580000000001</v>
      </c>
      <c r="E31882" s="6">
        <v>0</v>
      </c>
      <c r="F31882">
        <v>91.268904800000001</v>
      </c>
      <c r="G31882">
        <f t="shared" si="1218"/>
        <v>446.52690480000012</v>
      </c>
    </row>
    <row r="31883" spans="1:7" x14ac:dyDescent="0.3">
      <c r="A31883" s="8">
        <f t="shared" si="1219"/>
        <v>45806.072916632169</v>
      </c>
      <c r="B31883" s="1" t="s">
        <v>16</v>
      </c>
      <c r="C31883">
        <f t="shared" si="1220"/>
        <v>355.26400000000012</v>
      </c>
      <c r="D31883" s="5">
        <v>355.26400000000012</v>
      </c>
      <c r="E31883" s="6">
        <v>0</v>
      </c>
      <c r="F31883">
        <v>90.960226399999996</v>
      </c>
      <c r="G31883">
        <f t="shared" si="1218"/>
        <v>446.22422640000013</v>
      </c>
    </row>
    <row r="31884" spans="1:7" x14ac:dyDescent="0.3">
      <c r="A31884" s="8">
        <f t="shared" si="1219"/>
        <v>45806.083333298833</v>
      </c>
      <c r="B31884" s="1" t="s">
        <v>16</v>
      </c>
      <c r="C31884">
        <f t="shared" si="1220"/>
        <v>354.512</v>
      </c>
      <c r="D31884" s="5">
        <v>354.512</v>
      </c>
      <c r="E31884" s="6">
        <v>0</v>
      </c>
      <c r="F31884">
        <v>95.066447999999994</v>
      </c>
      <c r="G31884">
        <f t="shared" si="1218"/>
        <v>449.57844799999998</v>
      </c>
    </row>
    <row r="31885" spans="1:7" x14ac:dyDescent="0.3">
      <c r="A31885" s="8">
        <f t="shared" si="1219"/>
        <v>45806.093749965497</v>
      </c>
      <c r="B31885" s="1" t="s">
        <v>16</v>
      </c>
      <c r="C31885">
        <f t="shared" si="1220"/>
        <v>354.51299999999998</v>
      </c>
      <c r="D31885" s="5">
        <v>354.51299999999998</v>
      </c>
      <c r="E31885" s="6">
        <v>0</v>
      </c>
      <c r="F31885">
        <v>95.594933799999993</v>
      </c>
      <c r="G31885">
        <f t="shared" si="1218"/>
        <v>450.10793379999996</v>
      </c>
    </row>
    <row r="31886" spans="1:7" x14ac:dyDescent="0.3">
      <c r="A31886" s="8">
        <f t="shared" si="1219"/>
        <v>45806.104166632162</v>
      </c>
      <c r="B31886" s="1" t="s">
        <v>16</v>
      </c>
      <c r="C31886">
        <f t="shared" si="1220"/>
        <v>354.51299999999998</v>
      </c>
      <c r="D31886" s="5">
        <v>354.51299999999998</v>
      </c>
      <c r="E31886" s="6">
        <v>0</v>
      </c>
      <c r="F31886">
        <v>96.337161199999997</v>
      </c>
      <c r="G31886">
        <f t="shared" si="1218"/>
        <v>450.8501612</v>
      </c>
    </row>
    <row r="31887" spans="1:7" x14ac:dyDescent="0.3">
      <c r="A31887" s="8">
        <f t="shared" si="1219"/>
        <v>45806.114583298826</v>
      </c>
      <c r="B31887" s="1" t="s">
        <v>16</v>
      </c>
      <c r="C31887">
        <f t="shared" si="1220"/>
        <v>354.50900000000001</v>
      </c>
      <c r="D31887" s="5">
        <v>354.50900000000001</v>
      </c>
      <c r="E31887" s="6">
        <v>0</v>
      </c>
      <c r="F31887">
        <v>100.83016699999999</v>
      </c>
      <c r="G31887">
        <f t="shared" si="1218"/>
        <v>455.33916699999997</v>
      </c>
    </row>
    <row r="31888" spans="1:7" x14ac:dyDescent="0.3">
      <c r="A31888" s="8">
        <f t="shared" si="1219"/>
        <v>45806.12499996549</v>
      </c>
      <c r="B31888" s="1" t="s">
        <v>16</v>
      </c>
      <c r="C31888">
        <f t="shared" si="1220"/>
        <v>354.66</v>
      </c>
      <c r="D31888" s="5">
        <v>354.66</v>
      </c>
      <c r="E31888" s="6">
        <v>0</v>
      </c>
      <c r="F31888">
        <v>101.29977910000001</v>
      </c>
      <c r="G31888">
        <f t="shared" si="1218"/>
        <v>455.95977910000005</v>
      </c>
    </row>
    <row r="31889" spans="1:7" x14ac:dyDescent="0.3">
      <c r="A31889" s="8">
        <f t="shared" si="1219"/>
        <v>45806.135416632154</v>
      </c>
      <c r="B31889" s="1" t="s">
        <v>16</v>
      </c>
      <c r="C31889">
        <f t="shared" si="1220"/>
        <v>354.65699999999998</v>
      </c>
      <c r="D31889" s="5">
        <v>354.65699999999998</v>
      </c>
      <c r="E31889" s="6">
        <v>0</v>
      </c>
      <c r="F31889">
        <v>110.16884620000002</v>
      </c>
      <c r="G31889">
        <f t="shared" ref="G31889:G31952" si="1221">D31889+F31889</f>
        <v>464.8258462</v>
      </c>
    </row>
    <row r="31890" spans="1:7" x14ac:dyDescent="0.3">
      <c r="A31890" s="8">
        <f t="shared" si="1219"/>
        <v>45806.145833298819</v>
      </c>
      <c r="B31890" s="1" t="s">
        <v>16</v>
      </c>
      <c r="C31890">
        <f t="shared" si="1220"/>
        <v>354.65699999999998</v>
      </c>
      <c r="D31890" s="5">
        <v>354.65699999999998</v>
      </c>
      <c r="E31890" s="6">
        <v>0</v>
      </c>
      <c r="F31890">
        <v>110.7661714</v>
      </c>
      <c r="G31890">
        <f t="shared" si="1221"/>
        <v>465.4231714</v>
      </c>
    </row>
    <row r="31891" spans="1:7" x14ac:dyDescent="0.3">
      <c r="A31891" s="8">
        <f t="shared" si="1219"/>
        <v>45806.156249965483</v>
      </c>
      <c r="B31891" s="1" t="s">
        <v>16</v>
      </c>
      <c r="C31891">
        <f t="shared" si="1220"/>
        <v>354.654</v>
      </c>
      <c r="D31891" s="5">
        <v>354.654</v>
      </c>
      <c r="E31891" s="6">
        <v>0</v>
      </c>
      <c r="F31891">
        <v>112.01949129999998</v>
      </c>
      <c r="G31891">
        <f t="shared" si="1221"/>
        <v>466.67349129999997</v>
      </c>
    </row>
    <row r="31892" spans="1:7" x14ac:dyDescent="0.3">
      <c r="A31892" s="8">
        <f t="shared" si="1219"/>
        <v>45806.166666632147</v>
      </c>
      <c r="B31892" s="1" t="s">
        <v>16</v>
      </c>
      <c r="C31892">
        <f t="shared" si="1220"/>
        <v>353.90199999999999</v>
      </c>
      <c r="D31892" s="5">
        <v>353.90199999999999</v>
      </c>
      <c r="E31892" s="6">
        <v>0</v>
      </c>
      <c r="F31892">
        <v>112.74516739999999</v>
      </c>
      <c r="G31892">
        <f t="shared" si="1221"/>
        <v>466.64716739999994</v>
      </c>
    </row>
    <row r="31893" spans="1:7" x14ac:dyDescent="0.3">
      <c r="A31893" s="8">
        <f t="shared" si="1219"/>
        <v>45806.177083298811</v>
      </c>
      <c r="B31893" s="1" t="s">
        <v>16</v>
      </c>
      <c r="C31893">
        <f t="shared" si="1220"/>
        <v>353.91</v>
      </c>
      <c r="D31893" s="5">
        <v>353.91</v>
      </c>
      <c r="E31893" s="6">
        <v>0</v>
      </c>
      <c r="F31893">
        <v>110.35677380000001</v>
      </c>
      <c r="G31893">
        <f t="shared" si="1221"/>
        <v>464.26677380000001</v>
      </c>
    </row>
    <row r="31894" spans="1:7" x14ac:dyDescent="0.3">
      <c r="A31894" s="8">
        <f t="shared" si="1219"/>
        <v>45806.187499965476</v>
      </c>
      <c r="B31894" s="1" t="s">
        <v>16</v>
      </c>
      <c r="C31894">
        <f t="shared" si="1220"/>
        <v>353.89499999999998</v>
      </c>
      <c r="D31894" s="5">
        <v>353.89499999999998</v>
      </c>
      <c r="E31894" s="6">
        <v>0</v>
      </c>
      <c r="F31894">
        <v>86.991706399999998</v>
      </c>
      <c r="G31894">
        <f t="shared" si="1221"/>
        <v>440.88670639999998</v>
      </c>
    </row>
    <row r="31895" spans="1:7" x14ac:dyDescent="0.3">
      <c r="A31895" s="8">
        <f t="shared" si="1219"/>
        <v>45806.19791663214</v>
      </c>
      <c r="B31895" s="1" t="s">
        <v>16</v>
      </c>
      <c r="C31895">
        <f t="shared" si="1220"/>
        <v>353.91500000000002</v>
      </c>
      <c r="D31895" s="5">
        <v>353.91500000000002</v>
      </c>
      <c r="E31895" s="6">
        <v>0</v>
      </c>
      <c r="F31895">
        <v>82.137720699999988</v>
      </c>
      <c r="G31895">
        <f t="shared" si="1221"/>
        <v>436.05272070000001</v>
      </c>
    </row>
    <row r="31896" spans="1:7" x14ac:dyDescent="0.3">
      <c r="A31896" s="8">
        <f t="shared" si="1219"/>
        <v>45806.208333298804</v>
      </c>
      <c r="B31896" s="1" t="s">
        <v>16</v>
      </c>
      <c r="C31896">
        <f t="shared" si="1220"/>
        <v>253.6621419999999</v>
      </c>
      <c r="D31896" s="5">
        <v>252.66199999999989</v>
      </c>
      <c r="E31896" s="6">
        <v>1.0001420000000001</v>
      </c>
      <c r="F31896">
        <v>78.830263399999993</v>
      </c>
      <c r="G31896">
        <f t="shared" si="1221"/>
        <v>331.4922633999999</v>
      </c>
    </row>
    <row r="31897" spans="1:7" x14ac:dyDescent="0.3">
      <c r="A31897" s="8">
        <f t="shared" si="1219"/>
        <v>45806.218749965468</v>
      </c>
      <c r="B31897" s="1" t="s">
        <v>16</v>
      </c>
      <c r="C31897">
        <f t="shared" si="1220"/>
        <v>253.65413399999991</v>
      </c>
      <c r="D31897" s="5">
        <v>252.65399999999991</v>
      </c>
      <c r="E31897" s="6">
        <v>1.0001340000000001</v>
      </c>
      <c r="F31897">
        <v>83.183224500000009</v>
      </c>
      <c r="G31897">
        <f t="shared" si="1221"/>
        <v>335.83722449999993</v>
      </c>
    </row>
    <row r="31898" spans="1:7" x14ac:dyDescent="0.3">
      <c r="A31898" s="8">
        <f t="shared" si="1219"/>
        <v>45806.229166632133</v>
      </c>
      <c r="B31898" s="1" t="s">
        <v>16</v>
      </c>
      <c r="C31898">
        <f t="shared" si="1220"/>
        <v>253.52412199999989</v>
      </c>
      <c r="D31898" s="5">
        <v>252.52399999999989</v>
      </c>
      <c r="E31898" s="6">
        <v>1.000122</v>
      </c>
      <c r="F31898">
        <v>76.809392599999995</v>
      </c>
      <c r="G31898">
        <f t="shared" si="1221"/>
        <v>329.33339259999991</v>
      </c>
    </row>
    <row r="31899" spans="1:7" x14ac:dyDescent="0.3">
      <c r="A31899" s="8">
        <f t="shared" si="1219"/>
        <v>45806.239583298797</v>
      </c>
      <c r="B31899" s="1" t="s">
        <v>16</v>
      </c>
      <c r="C31899">
        <f t="shared" si="1220"/>
        <v>253.37509299999988</v>
      </c>
      <c r="D31899" s="5">
        <v>252.37499999999989</v>
      </c>
      <c r="E31899" s="6">
        <v>1.0000929999999999</v>
      </c>
      <c r="F31899">
        <v>78.124007199999994</v>
      </c>
      <c r="G31899">
        <f t="shared" si="1221"/>
        <v>330.49900719999988</v>
      </c>
    </row>
    <row r="31900" spans="1:7" x14ac:dyDescent="0.3">
      <c r="A31900" s="8">
        <f t="shared" si="1219"/>
        <v>45806.249999965461</v>
      </c>
      <c r="B31900" s="1" t="s">
        <v>16</v>
      </c>
      <c r="C31900">
        <f t="shared" si="1220"/>
        <v>113.99803700000004</v>
      </c>
      <c r="D31900" s="5">
        <v>91.063000000000031</v>
      </c>
      <c r="E31900" s="6">
        <v>22.935037000000001</v>
      </c>
      <c r="F31900">
        <v>74.714754499999998</v>
      </c>
      <c r="G31900">
        <f t="shared" si="1221"/>
        <v>165.77775450000001</v>
      </c>
    </row>
    <row r="31901" spans="1:7" x14ac:dyDescent="0.3">
      <c r="A31901" s="8">
        <f t="shared" si="1219"/>
        <v>45806.260416632125</v>
      </c>
      <c r="B31901" s="1" t="s">
        <v>16</v>
      </c>
      <c r="C31901">
        <f t="shared" si="1220"/>
        <v>113.99803700000004</v>
      </c>
      <c r="D31901" s="5">
        <v>91.063000000000031</v>
      </c>
      <c r="E31901" s="6">
        <v>22.935037000000001</v>
      </c>
      <c r="F31901">
        <v>76.001476499999995</v>
      </c>
      <c r="G31901">
        <f t="shared" si="1221"/>
        <v>167.06447650000001</v>
      </c>
    </row>
    <row r="31902" spans="1:7" x14ac:dyDescent="0.3">
      <c r="A31902" s="8">
        <f t="shared" si="1219"/>
        <v>45806.27083329879</v>
      </c>
      <c r="B31902" s="1" t="s">
        <v>16</v>
      </c>
      <c r="C31902">
        <f t="shared" si="1220"/>
        <v>113.99803700000004</v>
      </c>
      <c r="D31902" s="5">
        <v>91.063000000000031</v>
      </c>
      <c r="E31902" s="6">
        <v>22.935037000000001</v>
      </c>
      <c r="F31902">
        <v>73.581276899999992</v>
      </c>
      <c r="G31902">
        <f t="shared" si="1221"/>
        <v>164.64427690000002</v>
      </c>
    </row>
    <row r="31903" spans="1:7" x14ac:dyDescent="0.3">
      <c r="A31903" s="8">
        <f t="shared" si="1219"/>
        <v>45806.281249965454</v>
      </c>
      <c r="B31903" s="1" t="s">
        <v>16</v>
      </c>
      <c r="C31903">
        <f t="shared" si="1220"/>
        <v>113.99803700000004</v>
      </c>
      <c r="D31903" s="5">
        <v>91.063000000000031</v>
      </c>
      <c r="E31903" s="6">
        <v>22.935037000000001</v>
      </c>
      <c r="F31903">
        <v>65.034461899999997</v>
      </c>
      <c r="G31903">
        <f t="shared" si="1221"/>
        <v>156.09746190000004</v>
      </c>
    </row>
    <row r="31904" spans="1:7" x14ac:dyDescent="0.3">
      <c r="A31904" s="8">
        <f t="shared" si="1219"/>
        <v>45806.291666632118</v>
      </c>
      <c r="B31904" s="1" t="s">
        <v>16</v>
      </c>
      <c r="C31904">
        <f t="shared" si="1220"/>
        <v>102.38403100000002</v>
      </c>
      <c r="D31904" s="5">
        <v>37.533000000000008</v>
      </c>
      <c r="E31904" s="6">
        <v>64.851031000000006</v>
      </c>
      <c r="F31904">
        <v>62.644434299999993</v>
      </c>
      <c r="G31904">
        <f t="shared" si="1221"/>
        <v>100.1774343</v>
      </c>
    </row>
    <row r="31905" spans="1:7" x14ac:dyDescent="0.3">
      <c r="A31905" s="8">
        <f t="shared" si="1219"/>
        <v>45806.302083298782</v>
      </c>
      <c r="B31905" s="1" t="s">
        <v>16</v>
      </c>
      <c r="C31905">
        <f t="shared" si="1220"/>
        <v>102.38403100000002</v>
      </c>
      <c r="D31905" s="5">
        <v>37.533000000000008</v>
      </c>
      <c r="E31905" s="6">
        <v>64.851031000000006</v>
      </c>
      <c r="F31905">
        <v>65.752758499999999</v>
      </c>
      <c r="G31905">
        <f t="shared" si="1221"/>
        <v>103.28575850000001</v>
      </c>
    </row>
    <row r="31906" spans="1:7" x14ac:dyDescent="0.3">
      <c r="A31906" s="8">
        <f t="shared" si="1219"/>
        <v>45806.312499965446</v>
      </c>
      <c r="B31906" s="1" t="s">
        <v>16</v>
      </c>
      <c r="C31906">
        <f t="shared" si="1220"/>
        <v>102.38403100000002</v>
      </c>
      <c r="D31906" s="5">
        <v>37.533000000000008</v>
      </c>
      <c r="E31906" s="6">
        <v>64.851031000000006</v>
      </c>
      <c r="F31906">
        <v>65.833499200000006</v>
      </c>
      <c r="G31906">
        <f t="shared" si="1221"/>
        <v>103.36649920000002</v>
      </c>
    </row>
    <row r="31907" spans="1:7" x14ac:dyDescent="0.3">
      <c r="A31907" s="8">
        <f t="shared" si="1219"/>
        <v>45806.322916632111</v>
      </c>
      <c r="B31907" s="1" t="s">
        <v>16</v>
      </c>
      <c r="C31907">
        <f t="shared" si="1220"/>
        <v>102.38403100000002</v>
      </c>
      <c r="D31907" s="5">
        <v>37.533000000000008</v>
      </c>
      <c r="E31907" s="6">
        <v>64.851031000000006</v>
      </c>
      <c r="F31907">
        <v>61.362094600000006</v>
      </c>
      <c r="G31907">
        <f t="shared" si="1221"/>
        <v>98.895094600000022</v>
      </c>
    </row>
    <row r="31908" spans="1:7" x14ac:dyDescent="0.3">
      <c r="A31908" s="8">
        <f t="shared" si="1219"/>
        <v>45806.333333298775</v>
      </c>
      <c r="B31908" s="1" t="s">
        <v>16</v>
      </c>
      <c r="C31908">
        <f t="shared" si="1220"/>
        <v>99.562930999999992</v>
      </c>
      <c r="D31908" s="5">
        <v>0</v>
      </c>
      <c r="E31908" s="6">
        <v>99.562930999999992</v>
      </c>
      <c r="F31908">
        <v>54.901896799999989</v>
      </c>
      <c r="G31908">
        <f t="shared" si="1221"/>
        <v>54.901896799999989</v>
      </c>
    </row>
    <row r="31909" spans="1:7" x14ac:dyDescent="0.3">
      <c r="A31909" s="8">
        <f t="shared" si="1219"/>
        <v>45806.343749965439</v>
      </c>
      <c r="B31909" s="1" t="s">
        <v>16</v>
      </c>
      <c r="C31909">
        <f t="shared" si="1220"/>
        <v>99.562930999999992</v>
      </c>
      <c r="D31909" s="5">
        <v>0</v>
      </c>
      <c r="E31909" s="6">
        <v>99.562930999999992</v>
      </c>
      <c r="F31909">
        <v>55.307838599999997</v>
      </c>
      <c r="G31909">
        <f t="shared" si="1221"/>
        <v>55.307838599999997</v>
      </c>
    </row>
    <row r="31910" spans="1:7" x14ac:dyDescent="0.3">
      <c r="A31910" s="8">
        <f t="shared" si="1219"/>
        <v>45806.354166632103</v>
      </c>
      <c r="B31910" s="1" t="s">
        <v>16</v>
      </c>
      <c r="C31910">
        <f t="shared" si="1220"/>
        <v>99.562930999999992</v>
      </c>
      <c r="D31910" s="5">
        <v>0</v>
      </c>
      <c r="E31910" s="6">
        <v>99.562930999999992</v>
      </c>
      <c r="F31910">
        <v>51.708567299999999</v>
      </c>
      <c r="G31910">
        <f t="shared" si="1221"/>
        <v>51.708567299999999</v>
      </c>
    </row>
    <row r="31911" spans="1:7" x14ac:dyDescent="0.3">
      <c r="A31911" s="8">
        <f t="shared" si="1219"/>
        <v>45806.364583298768</v>
      </c>
      <c r="B31911" s="1" t="s">
        <v>16</v>
      </c>
      <c r="C31911">
        <f t="shared" si="1220"/>
        <v>99.562930999999992</v>
      </c>
      <c r="D31911" s="5">
        <v>0</v>
      </c>
      <c r="E31911" s="6">
        <v>99.562930999999992</v>
      </c>
      <c r="F31911">
        <v>48.009225199999989</v>
      </c>
      <c r="G31911">
        <f t="shared" si="1221"/>
        <v>48.009225199999989</v>
      </c>
    </row>
    <row r="31912" spans="1:7" x14ac:dyDescent="0.3">
      <c r="A31912" s="8">
        <f t="shared" si="1219"/>
        <v>45806.374999965432</v>
      </c>
      <c r="B31912" s="1" t="s">
        <v>16</v>
      </c>
      <c r="C31912">
        <f t="shared" si="1220"/>
        <v>107.637</v>
      </c>
      <c r="D31912" s="5">
        <v>0</v>
      </c>
      <c r="E31912" s="6">
        <v>107.637</v>
      </c>
      <c r="F31912">
        <v>53.545525400000002</v>
      </c>
      <c r="G31912">
        <f t="shared" si="1221"/>
        <v>53.545525400000002</v>
      </c>
    </row>
    <row r="31913" spans="1:7" x14ac:dyDescent="0.3">
      <c r="A31913" s="8">
        <f t="shared" si="1219"/>
        <v>45806.385416632096</v>
      </c>
      <c r="B31913" s="1" t="s">
        <v>16</v>
      </c>
      <c r="C31913">
        <f t="shared" si="1220"/>
        <v>107.637</v>
      </c>
      <c r="D31913" s="5">
        <v>0</v>
      </c>
      <c r="E31913" s="6">
        <v>107.637</v>
      </c>
      <c r="F31913">
        <v>52.707264099999996</v>
      </c>
      <c r="G31913">
        <f t="shared" si="1221"/>
        <v>52.707264099999996</v>
      </c>
    </row>
    <row r="31914" spans="1:7" x14ac:dyDescent="0.3">
      <c r="A31914" s="8">
        <f t="shared" si="1219"/>
        <v>45806.39583329876</v>
      </c>
      <c r="B31914" s="1" t="s">
        <v>16</v>
      </c>
      <c r="C31914">
        <f t="shared" si="1220"/>
        <v>107.637</v>
      </c>
      <c r="D31914" s="5">
        <v>0</v>
      </c>
      <c r="E31914" s="6">
        <v>107.637</v>
      </c>
      <c r="F31914">
        <v>48.893793099999996</v>
      </c>
      <c r="G31914">
        <f t="shared" si="1221"/>
        <v>48.893793099999996</v>
      </c>
    </row>
    <row r="31915" spans="1:7" x14ac:dyDescent="0.3">
      <c r="A31915" s="8">
        <f t="shared" si="1219"/>
        <v>45806.406249965425</v>
      </c>
      <c r="B31915" s="1" t="s">
        <v>16</v>
      </c>
      <c r="C31915">
        <f t="shared" si="1220"/>
        <v>107.637</v>
      </c>
      <c r="D31915" s="5">
        <v>0</v>
      </c>
      <c r="E31915" s="6">
        <v>107.637</v>
      </c>
      <c r="F31915">
        <v>43.561196599999995</v>
      </c>
      <c r="G31915">
        <f t="shared" si="1221"/>
        <v>43.561196599999995</v>
      </c>
    </row>
    <row r="31916" spans="1:7" x14ac:dyDescent="0.3">
      <c r="A31916" s="8">
        <f t="shared" si="1219"/>
        <v>45806.416666632089</v>
      </c>
      <c r="B31916" s="1" t="s">
        <v>16</v>
      </c>
      <c r="C31916">
        <f t="shared" si="1220"/>
        <v>107.196</v>
      </c>
      <c r="D31916" s="5">
        <v>0</v>
      </c>
      <c r="E31916" s="6">
        <v>107.196</v>
      </c>
      <c r="F31916">
        <v>48.061005499999993</v>
      </c>
      <c r="G31916">
        <f t="shared" si="1221"/>
        <v>48.061005499999993</v>
      </c>
    </row>
    <row r="31917" spans="1:7" x14ac:dyDescent="0.3">
      <c r="A31917" s="8">
        <f t="shared" si="1219"/>
        <v>45806.427083298753</v>
      </c>
      <c r="B31917" s="1" t="s">
        <v>16</v>
      </c>
      <c r="C31917">
        <f t="shared" si="1220"/>
        <v>107.196</v>
      </c>
      <c r="D31917" s="5">
        <v>0</v>
      </c>
      <c r="E31917" s="6">
        <v>107.196</v>
      </c>
      <c r="F31917">
        <v>44.911551299999999</v>
      </c>
      <c r="G31917">
        <f t="shared" si="1221"/>
        <v>44.911551299999999</v>
      </c>
    </row>
    <row r="31918" spans="1:7" x14ac:dyDescent="0.3">
      <c r="A31918" s="8">
        <f t="shared" si="1219"/>
        <v>45806.437499965417</v>
      </c>
      <c r="B31918" s="1" t="s">
        <v>16</v>
      </c>
      <c r="C31918">
        <f t="shared" si="1220"/>
        <v>107.196</v>
      </c>
      <c r="D31918" s="5">
        <v>0</v>
      </c>
      <c r="E31918" s="6">
        <v>107.196</v>
      </c>
      <c r="F31918">
        <v>40.721977600000002</v>
      </c>
      <c r="G31918">
        <f t="shared" si="1221"/>
        <v>40.721977600000002</v>
      </c>
    </row>
    <row r="31919" spans="1:7" x14ac:dyDescent="0.3">
      <c r="A31919" s="8">
        <f t="shared" si="1219"/>
        <v>45806.447916632082</v>
      </c>
      <c r="B31919" s="1" t="s">
        <v>16</v>
      </c>
      <c r="C31919">
        <f t="shared" si="1220"/>
        <v>107.196</v>
      </c>
      <c r="D31919" s="5">
        <v>0</v>
      </c>
      <c r="E31919" s="6">
        <v>107.196</v>
      </c>
      <c r="F31919">
        <v>43.665370499999995</v>
      </c>
      <c r="G31919">
        <f t="shared" si="1221"/>
        <v>43.665370499999995</v>
      </c>
    </row>
    <row r="31920" spans="1:7" x14ac:dyDescent="0.3">
      <c r="A31920" s="8">
        <f t="shared" si="1219"/>
        <v>45806.458333298746</v>
      </c>
      <c r="B31920" s="1" t="s">
        <v>16</v>
      </c>
      <c r="C31920">
        <f t="shared" si="1220"/>
        <v>107.46599999999999</v>
      </c>
      <c r="D31920" s="5">
        <v>0</v>
      </c>
      <c r="E31920" s="6">
        <v>107.46599999999999</v>
      </c>
      <c r="F31920">
        <v>43.574965599999999</v>
      </c>
      <c r="G31920">
        <f t="shared" si="1221"/>
        <v>43.574965599999999</v>
      </c>
    </row>
    <row r="31921" spans="1:7" x14ac:dyDescent="0.3">
      <c r="A31921" s="8">
        <f t="shared" si="1219"/>
        <v>45806.46874996541</v>
      </c>
      <c r="B31921" s="1" t="s">
        <v>16</v>
      </c>
      <c r="C31921">
        <f t="shared" si="1220"/>
        <v>107.46599999999999</v>
      </c>
      <c r="D31921" s="5">
        <v>0</v>
      </c>
      <c r="E31921" s="6">
        <v>107.46599999999999</v>
      </c>
      <c r="F31921">
        <v>40.687902899999997</v>
      </c>
      <c r="G31921">
        <f t="shared" si="1221"/>
        <v>40.687902899999997</v>
      </c>
    </row>
    <row r="31922" spans="1:7" x14ac:dyDescent="0.3">
      <c r="A31922" s="8">
        <f t="shared" si="1219"/>
        <v>45806.479166632074</v>
      </c>
      <c r="B31922" s="1" t="s">
        <v>16</v>
      </c>
      <c r="C31922">
        <f t="shared" si="1220"/>
        <v>107.46599999999999</v>
      </c>
      <c r="D31922" s="5">
        <v>0</v>
      </c>
      <c r="E31922" s="6">
        <v>107.46599999999999</v>
      </c>
      <c r="F31922">
        <v>41.633180600000003</v>
      </c>
      <c r="G31922">
        <f t="shared" si="1221"/>
        <v>41.633180600000003</v>
      </c>
    </row>
    <row r="31923" spans="1:7" x14ac:dyDescent="0.3">
      <c r="A31923" s="8">
        <f t="shared" si="1219"/>
        <v>45806.489583298739</v>
      </c>
      <c r="B31923" s="1" t="s">
        <v>16</v>
      </c>
      <c r="C31923">
        <f t="shared" si="1220"/>
        <v>107.46599999999999</v>
      </c>
      <c r="D31923" s="5">
        <v>0</v>
      </c>
      <c r="E31923" s="6">
        <v>107.46599999999999</v>
      </c>
      <c r="F31923">
        <v>38.370401099999995</v>
      </c>
      <c r="G31923">
        <f t="shared" si="1221"/>
        <v>38.370401099999995</v>
      </c>
    </row>
    <row r="31924" spans="1:7" x14ac:dyDescent="0.3">
      <c r="A31924" s="8">
        <f t="shared" si="1219"/>
        <v>45806.499999965403</v>
      </c>
      <c r="B31924" s="1" t="s">
        <v>16</v>
      </c>
      <c r="C31924">
        <f t="shared" si="1220"/>
        <v>109.943</v>
      </c>
      <c r="D31924" s="5">
        <v>0</v>
      </c>
      <c r="E31924" s="6">
        <v>109.943</v>
      </c>
      <c r="F31924">
        <v>44.671355899999995</v>
      </c>
      <c r="G31924">
        <f t="shared" si="1221"/>
        <v>44.671355899999995</v>
      </c>
    </row>
    <row r="31925" spans="1:7" x14ac:dyDescent="0.3">
      <c r="A31925" s="8">
        <f t="shared" si="1219"/>
        <v>45806.510416632067</v>
      </c>
      <c r="B31925" s="1" t="s">
        <v>16</v>
      </c>
      <c r="C31925">
        <f t="shared" si="1220"/>
        <v>109.943</v>
      </c>
      <c r="D31925" s="5">
        <v>0</v>
      </c>
      <c r="E31925" s="6">
        <v>109.943</v>
      </c>
      <c r="F31925">
        <v>46.6777503</v>
      </c>
      <c r="G31925">
        <f t="shared" si="1221"/>
        <v>46.6777503</v>
      </c>
    </row>
    <row r="31926" spans="1:7" x14ac:dyDescent="0.3">
      <c r="A31926" s="8">
        <f t="shared" si="1219"/>
        <v>45806.520833298731</v>
      </c>
      <c r="B31926" s="1" t="s">
        <v>16</v>
      </c>
      <c r="C31926">
        <f t="shared" si="1220"/>
        <v>109.943</v>
      </c>
      <c r="D31926" s="5">
        <v>0</v>
      </c>
      <c r="E31926" s="6">
        <v>109.943</v>
      </c>
      <c r="F31926">
        <v>39.799991899999995</v>
      </c>
      <c r="G31926">
        <f t="shared" si="1221"/>
        <v>39.799991899999995</v>
      </c>
    </row>
    <row r="31927" spans="1:7" x14ac:dyDescent="0.3">
      <c r="A31927" s="8">
        <f t="shared" si="1219"/>
        <v>45806.531249965396</v>
      </c>
      <c r="B31927" s="1" t="s">
        <v>16</v>
      </c>
      <c r="C31927">
        <f t="shared" si="1220"/>
        <v>109.943</v>
      </c>
      <c r="D31927" s="5">
        <v>0</v>
      </c>
      <c r="E31927" s="6">
        <v>109.943</v>
      </c>
      <c r="F31927">
        <v>37.273775299999997</v>
      </c>
      <c r="G31927">
        <f t="shared" si="1221"/>
        <v>37.273775299999997</v>
      </c>
    </row>
    <row r="31928" spans="1:7" x14ac:dyDescent="0.3">
      <c r="A31928" s="8">
        <f t="shared" si="1219"/>
        <v>45806.54166663206</v>
      </c>
      <c r="B31928" s="1" t="s">
        <v>16</v>
      </c>
      <c r="C31928">
        <f t="shared" si="1220"/>
        <v>107.616</v>
      </c>
      <c r="D31928" s="5">
        <v>0</v>
      </c>
      <c r="E31928" s="6">
        <v>107.616</v>
      </c>
      <c r="F31928">
        <v>42.745821100000001</v>
      </c>
      <c r="G31928">
        <f t="shared" si="1221"/>
        <v>42.745821100000001</v>
      </c>
    </row>
    <row r="31929" spans="1:7" x14ac:dyDescent="0.3">
      <c r="A31929" s="8">
        <f t="shared" si="1219"/>
        <v>45806.552083298724</v>
      </c>
      <c r="B31929" s="1" t="s">
        <v>16</v>
      </c>
      <c r="C31929">
        <f t="shared" si="1220"/>
        <v>107.616</v>
      </c>
      <c r="D31929" s="5">
        <v>0</v>
      </c>
      <c r="E31929" s="6">
        <v>107.616</v>
      </c>
      <c r="F31929">
        <v>47.295222799999991</v>
      </c>
      <c r="G31929">
        <f t="shared" si="1221"/>
        <v>47.295222799999991</v>
      </c>
    </row>
    <row r="31930" spans="1:7" x14ac:dyDescent="0.3">
      <c r="A31930" s="8">
        <f t="shared" si="1219"/>
        <v>45806.562499965388</v>
      </c>
      <c r="B31930" s="1" t="s">
        <v>16</v>
      </c>
      <c r="C31930">
        <f t="shared" si="1220"/>
        <v>107.616</v>
      </c>
      <c r="D31930" s="5">
        <v>0</v>
      </c>
      <c r="E31930" s="6">
        <v>107.616</v>
      </c>
      <c r="F31930">
        <v>42.828280599999999</v>
      </c>
      <c r="G31930">
        <f t="shared" si="1221"/>
        <v>42.828280599999999</v>
      </c>
    </row>
    <row r="31931" spans="1:7" x14ac:dyDescent="0.3">
      <c r="A31931" s="8">
        <f t="shared" si="1219"/>
        <v>45806.572916632053</v>
      </c>
      <c r="B31931" s="1" t="s">
        <v>16</v>
      </c>
      <c r="C31931">
        <f t="shared" si="1220"/>
        <v>107.616</v>
      </c>
      <c r="D31931" s="5">
        <v>0</v>
      </c>
      <c r="E31931" s="6">
        <v>107.616</v>
      </c>
      <c r="F31931">
        <v>48.158616999999992</v>
      </c>
      <c r="G31931">
        <f t="shared" si="1221"/>
        <v>48.158616999999992</v>
      </c>
    </row>
    <row r="31932" spans="1:7" x14ac:dyDescent="0.3">
      <c r="A31932" s="8">
        <f t="shared" si="1219"/>
        <v>45806.583333298717</v>
      </c>
      <c r="B31932" s="1" t="s">
        <v>16</v>
      </c>
      <c r="C31932">
        <f t="shared" si="1220"/>
        <v>105.958</v>
      </c>
      <c r="D31932" s="5">
        <v>0</v>
      </c>
      <c r="E31932" s="6">
        <v>105.958</v>
      </c>
      <c r="F31932">
        <v>40.699550200000004</v>
      </c>
      <c r="G31932">
        <f t="shared" si="1221"/>
        <v>40.699550200000004</v>
      </c>
    </row>
    <row r="31933" spans="1:7" x14ac:dyDescent="0.3">
      <c r="A31933" s="8">
        <f t="shared" si="1219"/>
        <v>45806.593749965381</v>
      </c>
      <c r="B31933" s="1" t="s">
        <v>16</v>
      </c>
      <c r="C31933">
        <f t="shared" si="1220"/>
        <v>105.958</v>
      </c>
      <c r="D31933" s="5">
        <v>0</v>
      </c>
      <c r="E31933" s="6">
        <v>105.958</v>
      </c>
      <c r="F31933">
        <v>47.843850299999993</v>
      </c>
      <c r="G31933">
        <f t="shared" si="1221"/>
        <v>47.843850299999993</v>
      </c>
    </row>
    <row r="31934" spans="1:7" x14ac:dyDescent="0.3">
      <c r="A31934" s="8">
        <f t="shared" si="1219"/>
        <v>45806.604166632045</v>
      </c>
      <c r="B31934" s="1" t="s">
        <v>16</v>
      </c>
      <c r="C31934">
        <f t="shared" si="1220"/>
        <v>105.958</v>
      </c>
      <c r="D31934" s="5">
        <v>0</v>
      </c>
      <c r="E31934" s="6">
        <v>105.958</v>
      </c>
      <c r="F31934">
        <v>53.900915900000001</v>
      </c>
      <c r="G31934">
        <f t="shared" si="1221"/>
        <v>53.900915900000001</v>
      </c>
    </row>
    <row r="31935" spans="1:7" x14ac:dyDescent="0.3">
      <c r="A31935" s="8">
        <f t="shared" si="1219"/>
        <v>45806.614583298709</v>
      </c>
      <c r="B31935" s="1" t="s">
        <v>16</v>
      </c>
      <c r="C31935">
        <f t="shared" si="1220"/>
        <v>105.958</v>
      </c>
      <c r="D31935" s="5">
        <v>0</v>
      </c>
      <c r="E31935" s="6">
        <v>105.958</v>
      </c>
      <c r="F31935">
        <v>45.837287700000005</v>
      </c>
      <c r="G31935">
        <f t="shared" si="1221"/>
        <v>45.837287700000005</v>
      </c>
    </row>
    <row r="31936" spans="1:7" x14ac:dyDescent="0.3">
      <c r="A31936" s="8">
        <f t="shared" si="1219"/>
        <v>45806.624999965374</v>
      </c>
      <c r="B31936" s="1" t="s">
        <v>16</v>
      </c>
      <c r="C31936">
        <f t="shared" si="1220"/>
        <v>111.405</v>
      </c>
      <c r="D31936" s="5">
        <v>0</v>
      </c>
      <c r="E31936" s="6">
        <v>111.405</v>
      </c>
      <c r="F31936">
        <v>48.249525500000004</v>
      </c>
      <c r="G31936">
        <f t="shared" si="1221"/>
        <v>48.249525500000004</v>
      </c>
    </row>
    <row r="31937" spans="1:7" x14ac:dyDescent="0.3">
      <c r="A31937" s="8">
        <f t="shared" ref="A31937:A32000" si="1222">+A31936+0.0104166666666667</f>
        <v>45806.635416632038</v>
      </c>
      <c r="B31937" s="1" t="s">
        <v>16</v>
      </c>
      <c r="C31937">
        <f t="shared" si="1220"/>
        <v>111.405</v>
      </c>
      <c r="D31937" s="5">
        <v>0</v>
      </c>
      <c r="E31937" s="6">
        <v>111.405</v>
      </c>
      <c r="F31937">
        <v>49.214787600000001</v>
      </c>
      <c r="G31937">
        <f t="shared" si="1221"/>
        <v>49.214787600000001</v>
      </c>
    </row>
    <row r="31938" spans="1:7" x14ac:dyDescent="0.3">
      <c r="A31938" s="8">
        <f t="shared" si="1222"/>
        <v>45806.645833298702</v>
      </c>
      <c r="B31938" s="1" t="s">
        <v>16</v>
      </c>
      <c r="C31938">
        <f t="shared" si="1220"/>
        <v>111.405</v>
      </c>
      <c r="D31938" s="5">
        <v>0</v>
      </c>
      <c r="E31938" s="6">
        <v>111.405</v>
      </c>
      <c r="F31938">
        <v>47.50670749999999</v>
      </c>
      <c r="G31938">
        <f t="shared" si="1221"/>
        <v>47.50670749999999</v>
      </c>
    </row>
    <row r="31939" spans="1:7" x14ac:dyDescent="0.3">
      <c r="A31939" s="8">
        <f t="shared" si="1222"/>
        <v>45806.656249965366</v>
      </c>
      <c r="B31939" s="1" t="s">
        <v>16</v>
      </c>
      <c r="C31939">
        <f t="shared" si="1220"/>
        <v>111.405</v>
      </c>
      <c r="D31939" s="5">
        <v>0</v>
      </c>
      <c r="E31939" s="6">
        <v>111.405</v>
      </c>
      <c r="F31939">
        <v>51.730763699999997</v>
      </c>
      <c r="G31939">
        <f t="shared" si="1221"/>
        <v>51.730763699999997</v>
      </c>
    </row>
    <row r="31940" spans="1:7" x14ac:dyDescent="0.3">
      <c r="A31940" s="8">
        <f t="shared" si="1222"/>
        <v>45806.666666632031</v>
      </c>
      <c r="B31940" s="1" t="s">
        <v>16</v>
      </c>
      <c r="C31940">
        <f t="shared" si="1220"/>
        <v>116.74299999999999</v>
      </c>
      <c r="D31940" s="5">
        <v>0</v>
      </c>
      <c r="E31940" s="6">
        <v>116.74299999999999</v>
      </c>
      <c r="F31940">
        <v>58.9918342</v>
      </c>
      <c r="G31940">
        <f t="shared" si="1221"/>
        <v>58.9918342</v>
      </c>
    </row>
    <row r="31941" spans="1:7" x14ac:dyDescent="0.3">
      <c r="A31941" s="8">
        <f t="shared" si="1222"/>
        <v>45806.677083298695</v>
      </c>
      <c r="B31941" s="1" t="s">
        <v>16</v>
      </c>
      <c r="C31941">
        <f t="shared" ref="C31941:C32004" si="1223">D31941+E31941</f>
        <v>116.74299999999999</v>
      </c>
      <c r="D31941" s="5">
        <v>0</v>
      </c>
      <c r="E31941" s="6">
        <v>116.74299999999999</v>
      </c>
      <c r="F31941">
        <v>59.660249699999994</v>
      </c>
      <c r="G31941">
        <f t="shared" si="1221"/>
        <v>59.660249699999994</v>
      </c>
    </row>
    <row r="31942" spans="1:7" x14ac:dyDescent="0.3">
      <c r="A31942" s="8">
        <f t="shared" si="1222"/>
        <v>45806.687499965359</v>
      </c>
      <c r="B31942" s="1" t="s">
        <v>16</v>
      </c>
      <c r="C31942">
        <f t="shared" si="1223"/>
        <v>116.74299999999999</v>
      </c>
      <c r="D31942" s="5">
        <v>0</v>
      </c>
      <c r="E31942" s="6">
        <v>116.74299999999999</v>
      </c>
      <c r="F31942">
        <v>68.048389200000003</v>
      </c>
      <c r="G31942">
        <f t="shared" si="1221"/>
        <v>68.048389200000003</v>
      </c>
    </row>
    <row r="31943" spans="1:7" x14ac:dyDescent="0.3">
      <c r="A31943" s="8">
        <f t="shared" si="1222"/>
        <v>45806.697916632023</v>
      </c>
      <c r="B31943" s="1" t="s">
        <v>16</v>
      </c>
      <c r="C31943">
        <f t="shared" si="1223"/>
        <v>116.74299999999999</v>
      </c>
      <c r="D31943" s="5">
        <v>0</v>
      </c>
      <c r="E31943" s="6">
        <v>116.74299999999999</v>
      </c>
      <c r="F31943">
        <v>72.6815347</v>
      </c>
      <c r="G31943">
        <f t="shared" si="1221"/>
        <v>72.6815347</v>
      </c>
    </row>
    <row r="31944" spans="1:7" x14ac:dyDescent="0.3">
      <c r="A31944" s="8">
        <f t="shared" si="1222"/>
        <v>45806.708333298688</v>
      </c>
      <c r="B31944" s="1" t="s">
        <v>16</v>
      </c>
      <c r="C31944">
        <f t="shared" si="1223"/>
        <v>112.461</v>
      </c>
      <c r="D31944" s="5">
        <v>0</v>
      </c>
      <c r="E31944" s="6">
        <v>112.461</v>
      </c>
      <c r="F31944">
        <v>68.297179299999996</v>
      </c>
      <c r="G31944">
        <f t="shared" si="1221"/>
        <v>68.297179299999996</v>
      </c>
    </row>
    <row r="31945" spans="1:7" x14ac:dyDescent="0.3">
      <c r="A31945" s="8">
        <f t="shared" si="1222"/>
        <v>45806.718749965352</v>
      </c>
      <c r="B31945" s="1" t="s">
        <v>16</v>
      </c>
      <c r="C31945">
        <f t="shared" si="1223"/>
        <v>112.461</v>
      </c>
      <c r="D31945" s="5">
        <v>0</v>
      </c>
      <c r="E31945" s="6">
        <v>112.461</v>
      </c>
      <c r="F31945">
        <v>66.336646099999996</v>
      </c>
      <c r="G31945">
        <f t="shared" si="1221"/>
        <v>66.336646099999996</v>
      </c>
    </row>
    <row r="31946" spans="1:7" x14ac:dyDescent="0.3">
      <c r="A31946" s="8">
        <f t="shared" si="1222"/>
        <v>45806.729166632016</v>
      </c>
      <c r="B31946" s="1" t="s">
        <v>16</v>
      </c>
      <c r="C31946">
        <f t="shared" si="1223"/>
        <v>112.461</v>
      </c>
      <c r="D31946" s="5">
        <v>0</v>
      </c>
      <c r="E31946" s="6">
        <v>112.461</v>
      </c>
      <c r="F31946">
        <v>63.716010400000002</v>
      </c>
      <c r="G31946">
        <f t="shared" si="1221"/>
        <v>63.716010400000002</v>
      </c>
    </row>
    <row r="31947" spans="1:7" x14ac:dyDescent="0.3">
      <c r="A31947" s="8">
        <f t="shared" si="1222"/>
        <v>45806.73958329868</v>
      </c>
      <c r="B31947" s="1" t="s">
        <v>16</v>
      </c>
      <c r="C31947">
        <f t="shared" si="1223"/>
        <v>112.461</v>
      </c>
      <c r="D31947" s="5">
        <v>0</v>
      </c>
      <c r="E31947" s="6">
        <v>112.461</v>
      </c>
      <c r="F31947">
        <v>65.000350699999998</v>
      </c>
      <c r="G31947">
        <f t="shared" si="1221"/>
        <v>65.000350699999998</v>
      </c>
    </row>
    <row r="31948" spans="1:7" x14ac:dyDescent="0.3">
      <c r="A31948" s="8">
        <f t="shared" si="1222"/>
        <v>45806.749999965345</v>
      </c>
      <c r="B31948" s="1" t="s">
        <v>16</v>
      </c>
      <c r="C31948">
        <f t="shared" si="1223"/>
        <v>99.388998999999998</v>
      </c>
      <c r="D31948" s="5">
        <v>0</v>
      </c>
      <c r="E31948" s="6">
        <v>99.388998999999998</v>
      </c>
      <c r="F31948">
        <v>67.643642600000007</v>
      </c>
      <c r="G31948">
        <f t="shared" si="1221"/>
        <v>67.643642600000007</v>
      </c>
    </row>
    <row r="31949" spans="1:7" x14ac:dyDescent="0.3">
      <c r="A31949" s="8">
        <f t="shared" si="1222"/>
        <v>45806.760416632009</v>
      </c>
      <c r="B31949" s="1" t="s">
        <v>16</v>
      </c>
      <c r="C31949">
        <f t="shared" si="1223"/>
        <v>99.388998999999998</v>
      </c>
      <c r="D31949" s="5">
        <v>0</v>
      </c>
      <c r="E31949" s="6">
        <v>99.388998999999998</v>
      </c>
      <c r="F31949">
        <v>65.061912399999997</v>
      </c>
      <c r="G31949">
        <f t="shared" si="1221"/>
        <v>65.061912399999997</v>
      </c>
    </row>
    <row r="31950" spans="1:7" x14ac:dyDescent="0.3">
      <c r="A31950" s="8">
        <f t="shared" si="1222"/>
        <v>45806.770833298673</v>
      </c>
      <c r="B31950" s="1" t="s">
        <v>16</v>
      </c>
      <c r="C31950">
        <f t="shared" si="1223"/>
        <v>99.388998999999998</v>
      </c>
      <c r="D31950" s="5">
        <v>0</v>
      </c>
      <c r="E31950" s="6">
        <v>99.388998999999998</v>
      </c>
      <c r="F31950">
        <v>62.646118099999995</v>
      </c>
      <c r="G31950">
        <f t="shared" si="1221"/>
        <v>62.646118099999995</v>
      </c>
    </row>
    <row r="31951" spans="1:7" x14ac:dyDescent="0.3">
      <c r="A31951" s="8">
        <f t="shared" si="1222"/>
        <v>45806.781249965337</v>
      </c>
      <c r="B31951" s="1" t="s">
        <v>16</v>
      </c>
      <c r="C31951">
        <f t="shared" si="1223"/>
        <v>99.388998999999998</v>
      </c>
      <c r="D31951" s="5">
        <v>0</v>
      </c>
      <c r="E31951" s="6">
        <v>99.388998999999998</v>
      </c>
      <c r="F31951">
        <v>57.5676694</v>
      </c>
      <c r="G31951">
        <f t="shared" si="1221"/>
        <v>57.5676694</v>
      </c>
    </row>
    <row r="31952" spans="1:7" x14ac:dyDescent="0.3">
      <c r="A31952" s="8">
        <f t="shared" si="1222"/>
        <v>45806.791666632002</v>
      </c>
      <c r="B31952" s="1" t="s">
        <v>16</v>
      </c>
      <c r="C31952">
        <f t="shared" si="1223"/>
        <v>116.88210699999999</v>
      </c>
      <c r="D31952" s="5">
        <v>43.155999999999999</v>
      </c>
      <c r="E31952" s="6">
        <v>73.726106999999999</v>
      </c>
      <c r="F31952">
        <v>60.122382999999999</v>
      </c>
      <c r="G31952">
        <f t="shared" si="1221"/>
        <v>103.27838299999999</v>
      </c>
    </row>
    <row r="31953" spans="1:7" x14ac:dyDescent="0.3">
      <c r="A31953" s="8">
        <f t="shared" si="1222"/>
        <v>45806.802083298666</v>
      </c>
      <c r="B31953" s="1" t="s">
        <v>16</v>
      </c>
      <c r="C31953">
        <f t="shared" si="1223"/>
        <v>116.88210699999999</v>
      </c>
      <c r="D31953" s="5">
        <v>43.155999999999999</v>
      </c>
      <c r="E31953" s="6">
        <v>73.726106999999999</v>
      </c>
      <c r="F31953">
        <v>53.974588900000001</v>
      </c>
      <c r="G31953">
        <f t="shared" ref="G31953:G32016" si="1224">D31953+F31953</f>
        <v>97.130588899999992</v>
      </c>
    </row>
    <row r="31954" spans="1:7" x14ac:dyDescent="0.3">
      <c r="A31954" s="8">
        <f t="shared" si="1222"/>
        <v>45806.81249996533</v>
      </c>
      <c r="B31954" s="1" t="s">
        <v>16</v>
      </c>
      <c r="C31954">
        <f t="shared" si="1223"/>
        <v>116.88210699999999</v>
      </c>
      <c r="D31954" s="5">
        <v>43.155999999999999</v>
      </c>
      <c r="E31954" s="6">
        <v>73.726106999999999</v>
      </c>
      <c r="F31954">
        <v>59.033423600000006</v>
      </c>
      <c r="G31954">
        <f t="shared" si="1224"/>
        <v>102.1894236</v>
      </c>
    </row>
    <row r="31955" spans="1:7" x14ac:dyDescent="0.3">
      <c r="A31955" s="8">
        <f t="shared" si="1222"/>
        <v>45806.822916631994</v>
      </c>
      <c r="B31955" s="1" t="s">
        <v>16</v>
      </c>
      <c r="C31955">
        <f t="shared" si="1223"/>
        <v>116.88210699999999</v>
      </c>
      <c r="D31955" s="5">
        <v>43.155999999999999</v>
      </c>
      <c r="E31955" s="6">
        <v>73.726106999999999</v>
      </c>
      <c r="F31955">
        <v>52.464450900000003</v>
      </c>
      <c r="G31955">
        <f t="shared" si="1224"/>
        <v>95.620450900000009</v>
      </c>
    </row>
    <row r="31956" spans="1:7" x14ac:dyDescent="0.3">
      <c r="A31956" s="8">
        <f t="shared" si="1222"/>
        <v>45806.833333298659</v>
      </c>
      <c r="B31956" s="1" t="s">
        <v>16</v>
      </c>
      <c r="C31956">
        <f t="shared" si="1223"/>
        <v>136.66787099999999</v>
      </c>
      <c r="D31956" s="5">
        <v>102.163</v>
      </c>
      <c r="E31956" s="6">
        <v>34.504871000000001</v>
      </c>
      <c r="F31956">
        <v>72.880531700000006</v>
      </c>
      <c r="G31956">
        <f t="shared" si="1224"/>
        <v>175.04353170000002</v>
      </c>
    </row>
    <row r="31957" spans="1:7" x14ac:dyDescent="0.3">
      <c r="A31957" s="8">
        <f t="shared" si="1222"/>
        <v>45806.843749965323</v>
      </c>
      <c r="B31957" s="1" t="s">
        <v>16</v>
      </c>
      <c r="C31957">
        <f t="shared" si="1223"/>
        <v>136.66787099999999</v>
      </c>
      <c r="D31957" s="5">
        <v>102.163</v>
      </c>
      <c r="E31957" s="6">
        <v>34.504871000000001</v>
      </c>
      <c r="F31957">
        <v>93.504210699999987</v>
      </c>
      <c r="G31957">
        <f t="shared" si="1224"/>
        <v>195.6672107</v>
      </c>
    </row>
    <row r="31958" spans="1:7" x14ac:dyDescent="0.3">
      <c r="A31958" s="8">
        <f t="shared" si="1222"/>
        <v>45806.854166631987</v>
      </c>
      <c r="B31958" s="1" t="s">
        <v>16</v>
      </c>
      <c r="C31958">
        <f t="shared" si="1223"/>
        <v>136.66787099999999</v>
      </c>
      <c r="D31958" s="5">
        <v>102.163</v>
      </c>
      <c r="E31958" s="6">
        <v>34.504871000000001</v>
      </c>
      <c r="F31958">
        <v>90.176300400000002</v>
      </c>
      <c r="G31958">
        <f t="shared" si="1224"/>
        <v>192.33930040000001</v>
      </c>
    </row>
    <row r="31959" spans="1:7" x14ac:dyDescent="0.3">
      <c r="A31959" s="8">
        <f t="shared" si="1222"/>
        <v>45806.864583298651</v>
      </c>
      <c r="B31959" s="1" t="s">
        <v>16</v>
      </c>
      <c r="C31959">
        <f t="shared" si="1223"/>
        <v>136.66787099999999</v>
      </c>
      <c r="D31959" s="5">
        <v>102.163</v>
      </c>
      <c r="E31959" s="6">
        <v>34.504871000000001</v>
      </c>
      <c r="F31959">
        <v>92.485602900000004</v>
      </c>
      <c r="G31959">
        <f t="shared" si="1224"/>
        <v>194.64860290000001</v>
      </c>
    </row>
    <row r="31960" spans="1:7" x14ac:dyDescent="0.3">
      <c r="A31960" s="8">
        <f t="shared" si="1222"/>
        <v>45806.874999965316</v>
      </c>
      <c r="B31960" s="1" t="s">
        <v>16</v>
      </c>
      <c r="C31960">
        <f t="shared" si="1223"/>
        <v>233.85098399999998</v>
      </c>
      <c r="D31960" s="5">
        <v>229.84899999999999</v>
      </c>
      <c r="E31960" s="6">
        <v>4.0019840000000002</v>
      </c>
      <c r="F31960">
        <v>83.870952399999993</v>
      </c>
      <c r="G31960">
        <f t="shared" si="1224"/>
        <v>313.71995240000001</v>
      </c>
    </row>
    <row r="31961" spans="1:7" x14ac:dyDescent="0.3">
      <c r="A31961" s="8">
        <f t="shared" si="1222"/>
        <v>45806.88541663198</v>
      </c>
      <c r="B31961" s="1" t="s">
        <v>16</v>
      </c>
      <c r="C31961">
        <f t="shared" si="1223"/>
        <v>233.95799099999999</v>
      </c>
      <c r="D31961" s="5">
        <v>229.95599999999999</v>
      </c>
      <c r="E31961" s="6">
        <v>4.0019910000000003</v>
      </c>
      <c r="F31961">
        <v>84.422572000000002</v>
      </c>
      <c r="G31961">
        <f t="shared" si="1224"/>
        <v>314.37857199999996</v>
      </c>
    </row>
    <row r="31962" spans="1:7" x14ac:dyDescent="0.3">
      <c r="A31962" s="8">
        <f t="shared" si="1222"/>
        <v>45806.895833298644</v>
      </c>
      <c r="B31962" s="1" t="s">
        <v>16</v>
      </c>
      <c r="C31962">
        <f t="shared" si="1223"/>
        <v>234.297966</v>
      </c>
      <c r="D31962" s="5">
        <v>230.29599999999999</v>
      </c>
      <c r="E31962" s="6">
        <v>4.0019659999999986</v>
      </c>
      <c r="F31962">
        <v>92.117193200000003</v>
      </c>
      <c r="G31962">
        <f t="shared" si="1224"/>
        <v>322.41319320000002</v>
      </c>
    </row>
    <row r="31963" spans="1:7" x14ac:dyDescent="0.3">
      <c r="A31963" s="8">
        <f t="shared" si="1222"/>
        <v>45806.906249965308</v>
      </c>
      <c r="B31963" s="1" t="s">
        <v>16</v>
      </c>
      <c r="C31963">
        <f t="shared" si="1223"/>
        <v>234.4019339999999</v>
      </c>
      <c r="D31963" s="5">
        <v>230.39999999999989</v>
      </c>
      <c r="E31963" s="6">
        <v>4.0019340000000003</v>
      </c>
      <c r="F31963">
        <v>91.695978100000019</v>
      </c>
      <c r="G31963">
        <f t="shared" si="1224"/>
        <v>322.09597809999991</v>
      </c>
    </row>
    <row r="31964" spans="1:7" x14ac:dyDescent="0.3">
      <c r="A31964" s="8">
        <f t="shared" si="1222"/>
        <v>45806.916666631972</v>
      </c>
      <c r="B31964" s="1" t="s">
        <v>16</v>
      </c>
      <c r="C31964">
        <f t="shared" si="1223"/>
        <v>386.12099999999998</v>
      </c>
      <c r="D31964" s="5">
        <v>386.12099999999998</v>
      </c>
      <c r="E31964" s="6">
        <v>0</v>
      </c>
      <c r="F31964">
        <v>93.083033999999998</v>
      </c>
      <c r="G31964">
        <f t="shared" si="1224"/>
        <v>479.20403399999998</v>
      </c>
    </row>
    <row r="31965" spans="1:7" x14ac:dyDescent="0.3">
      <c r="A31965" s="8">
        <f t="shared" si="1222"/>
        <v>45806.927083298637</v>
      </c>
      <c r="B31965" s="1" t="s">
        <v>16</v>
      </c>
      <c r="C31965">
        <f t="shared" si="1223"/>
        <v>386.11799999999999</v>
      </c>
      <c r="D31965" s="5">
        <v>386.11799999999999</v>
      </c>
      <c r="E31965" s="6">
        <v>0</v>
      </c>
      <c r="F31965">
        <v>87.428795499999993</v>
      </c>
      <c r="G31965">
        <f t="shared" si="1224"/>
        <v>473.54679549999997</v>
      </c>
    </row>
    <row r="31966" spans="1:7" x14ac:dyDescent="0.3">
      <c r="A31966" s="8">
        <f t="shared" si="1222"/>
        <v>45806.937499965301</v>
      </c>
      <c r="B31966" s="1" t="s">
        <v>16</v>
      </c>
      <c r="C31966">
        <f t="shared" si="1223"/>
        <v>386.12099999999998</v>
      </c>
      <c r="D31966" s="5">
        <v>386.12099999999998</v>
      </c>
      <c r="E31966" s="6">
        <v>0</v>
      </c>
      <c r="F31966">
        <v>85.886378100000002</v>
      </c>
      <c r="G31966">
        <f t="shared" si="1224"/>
        <v>472.00737809999998</v>
      </c>
    </row>
    <row r="31967" spans="1:7" x14ac:dyDescent="0.3">
      <c r="A31967" s="8">
        <f t="shared" si="1222"/>
        <v>45806.947916631965</v>
      </c>
      <c r="B31967" s="1" t="s">
        <v>16</v>
      </c>
      <c r="C31967">
        <f t="shared" si="1223"/>
        <v>386.06599999999997</v>
      </c>
      <c r="D31967" s="5">
        <v>386.06599999999997</v>
      </c>
      <c r="E31967" s="6">
        <v>0</v>
      </c>
      <c r="F31967">
        <v>92.721499200000011</v>
      </c>
      <c r="G31967">
        <f t="shared" si="1224"/>
        <v>478.78749919999996</v>
      </c>
    </row>
    <row r="31968" spans="1:7" x14ac:dyDescent="0.3">
      <c r="A31968" s="8">
        <f t="shared" si="1222"/>
        <v>45806.958333298629</v>
      </c>
      <c r="B31968" s="1" t="s">
        <v>16</v>
      </c>
      <c r="C31968">
        <f t="shared" si="1223"/>
        <v>375.255</v>
      </c>
      <c r="D31968" s="5">
        <v>375.255</v>
      </c>
      <c r="E31968" s="6">
        <v>0</v>
      </c>
      <c r="F31968">
        <v>89.815005299999996</v>
      </c>
      <c r="G31968">
        <f t="shared" si="1224"/>
        <v>465.07000529999999</v>
      </c>
    </row>
    <row r="31969" spans="1:7" x14ac:dyDescent="0.3">
      <c r="A31969" s="8">
        <f t="shared" si="1222"/>
        <v>45806.968749965294</v>
      </c>
      <c r="B31969" s="1" t="s">
        <v>16</v>
      </c>
      <c r="C31969">
        <f t="shared" si="1223"/>
        <v>375.25900000000001</v>
      </c>
      <c r="D31969" s="5">
        <v>375.25900000000001</v>
      </c>
      <c r="E31969" s="6">
        <v>0</v>
      </c>
      <c r="F31969">
        <v>89.3896546</v>
      </c>
      <c r="G31969">
        <f t="shared" si="1224"/>
        <v>464.64865459999999</v>
      </c>
    </row>
    <row r="31970" spans="1:7" x14ac:dyDescent="0.3">
      <c r="A31970" s="8">
        <f t="shared" si="1222"/>
        <v>45806.979166631958</v>
      </c>
      <c r="B31970" s="1" t="s">
        <v>16</v>
      </c>
      <c r="C31970">
        <f t="shared" si="1223"/>
        <v>375.25099999999998</v>
      </c>
      <c r="D31970" s="5">
        <v>375.25099999999998</v>
      </c>
      <c r="E31970" s="6">
        <v>0</v>
      </c>
      <c r="F31970">
        <v>90.938777999999985</v>
      </c>
      <c r="G31970">
        <f t="shared" si="1224"/>
        <v>466.18977799999993</v>
      </c>
    </row>
    <row r="31971" spans="1:7" x14ac:dyDescent="0.3">
      <c r="A31971" s="8">
        <f t="shared" si="1222"/>
        <v>45806.989583298622</v>
      </c>
      <c r="B31971" s="1" t="s">
        <v>16</v>
      </c>
      <c r="C31971">
        <f t="shared" si="1223"/>
        <v>375.25200000000001</v>
      </c>
      <c r="D31971" s="5">
        <v>375.25200000000001</v>
      </c>
      <c r="E31971" s="6">
        <v>0</v>
      </c>
      <c r="F31971">
        <v>88.510968599999998</v>
      </c>
      <c r="G31971">
        <f t="shared" si="1224"/>
        <v>463.76296860000002</v>
      </c>
    </row>
    <row r="31972" spans="1:7" x14ac:dyDescent="0.3">
      <c r="A31972" s="8">
        <f t="shared" si="1222"/>
        <v>45806.999999965286</v>
      </c>
      <c r="B31972" s="1" t="s">
        <v>16</v>
      </c>
      <c r="C31972">
        <f t="shared" si="1223"/>
        <v>400.77400000000011</v>
      </c>
      <c r="D31972" s="5">
        <v>400.77400000000011</v>
      </c>
      <c r="E31972" s="6">
        <v>0</v>
      </c>
      <c r="F31972">
        <v>87.6862426</v>
      </c>
      <c r="G31972">
        <f t="shared" si="1224"/>
        <v>488.46024260000013</v>
      </c>
    </row>
    <row r="31973" spans="1:7" x14ac:dyDescent="0.3">
      <c r="A31973" s="8">
        <f t="shared" si="1222"/>
        <v>45807.010416631951</v>
      </c>
      <c r="B31973" s="1" t="s">
        <v>16</v>
      </c>
      <c r="C31973">
        <f t="shared" si="1223"/>
        <v>400.77199999999999</v>
      </c>
      <c r="D31973" s="5">
        <v>400.77199999999999</v>
      </c>
      <c r="E31973" s="6">
        <v>0</v>
      </c>
      <c r="F31973">
        <v>88.6823081</v>
      </c>
      <c r="G31973">
        <f t="shared" si="1224"/>
        <v>489.45430809999999</v>
      </c>
    </row>
    <row r="31974" spans="1:7" x14ac:dyDescent="0.3">
      <c r="A31974" s="8">
        <f t="shared" si="1222"/>
        <v>45807.020833298615</v>
      </c>
      <c r="B31974" s="1" t="s">
        <v>16</v>
      </c>
      <c r="C31974">
        <f t="shared" si="1223"/>
        <v>400.77400000000011</v>
      </c>
      <c r="D31974" s="5">
        <v>400.77400000000011</v>
      </c>
      <c r="E31974" s="6">
        <v>0</v>
      </c>
      <c r="F31974">
        <v>87.671212099999991</v>
      </c>
      <c r="G31974">
        <f t="shared" si="1224"/>
        <v>488.44521210000011</v>
      </c>
    </row>
    <row r="31975" spans="1:7" x14ac:dyDescent="0.3">
      <c r="A31975" s="8">
        <f t="shared" si="1222"/>
        <v>45807.031249965279</v>
      </c>
      <c r="B31975" s="1" t="s">
        <v>16</v>
      </c>
      <c r="C31975">
        <f t="shared" si="1223"/>
        <v>400.75900000000013</v>
      </c>
      <c r="D31975" s="5">
        <v>400.75900000000013</v>
      </c>
      <c r="E31975" s="6">
        <v>0</v>
      </c>
      <c r="F31975">
        <v>88.633302299999997</v>
      </c>
      <c r="G31975">
        <f t="shared" si="1224"/>
        <v>489.3923023000001</v>
      </c>
    </row>
    <row r="31976" spans="1:7" x14ac:dyDescent="0.3">
      <c r="A31976" s="8">
        <f t="shared" si="1222"/>
        <v>45807.041666631943</v>
      </c>
      <c r="B31976" s="1" t="s">
        <v>16</v>
      </c>
      <c r="C31976">
        <f t="shared" si="1223"/>
        <v>381.41899999999998</v>
      </c>
      <c r="D31976" s="5">
        <v>381.41899999999998</v>
      </c>
      <c r="E31976" s="6">
        <v>0</v>
      </c>
      <c r="F31976">
        <v>91.534030299999998</v>
      </c>
      <c r="G31976">
        <f t="shared" si="1224"/>
        <v>472.95303029999997</v>
      </c>
    </row>
    <row r="31977" spans="1:7" x14ac:dyDescent="0.3">
      <c r="A31977" s="8">
        <f t="shared" si="1222"/>
        <v>45807.052083298608</v>
      </c>
      <c r="B31977" s="1" t="s">
        <v>16</v>
      </c>
      <c r="C31977">
        <f t="shared" si="1223"/>
        <v>381.41500000000002</v>
      </c>
      <c r="D31977" s="5">
        <v>381.41500000000002</v>
      </c>
      <c r="E31977" s="6">
        <v>0</v>
      </c>
      <c r="F31977">
        <v>91.314035799999999</v>
      </c>
      <c r="G31977">
        <f t="shared" si="1224"/>
        <v>472.72903580000002</v>
      </c>
    </row>
    <row r="31978" spans="1:7" x14ac:dyDescent="0.3">
      <c r="A31978" s="8">
        <f t="shared" si="1222"/>
        <v>45807.062499965272</v>
      </c>
      <c r="B31978" s="1" t="s">
        <v>16</v>
      </c>
      <c r="C31978">
        <f t="shared" si="1223"/>
        <v>381.41699999999997</v>
      </c>
      <c r="D31978" s="5">
        <v>381.41699999999997</v>
      </c>
      <c r="E31978" s="6">
        <v>0</v>
      </c>
      <c r="F31978">
        <v>93.151180699999998</v>
      </c>
      <c r="G31978">
        <f t="shared" si="1224"/>
        <v>474.56818069999997</v>
      </c>
    </row>
    <row r="31979" spans="1:7" x14ac:dyDescent="0.3">
      <c r="A31979" s="8">
        <f t="shared" si="1222"/>
        <v>45807.072916631936</v>
      </c>
      <c r="B31979" s="1" t="s">
        <v>16</v>
      </c>
      <c r="C31979">
        <f t="shared" si="1223"/>
        <v>381.41800000000001</v>
      </c>
      <c r="D31979" s="5">
        <v>381.41800000000001</v>
      </c>
      <c r="E31979" s="6">
        <v>0</v>
      </c>
      <c r="F31979">
        <v>93.085919099999984</v>
      </c>
      <c r="G31979">
        <f t="shared" si="1224"/>
        <v>474.50391909999996</v>
      </c>
    </row>
    <row r="31980" spans="1:7" x14ac:dyDescent="0.3">
      <c r="A31980" s="8">
        <f t="shared" si="1222"/>
        <v>45807.0833332986</v>
      </c>
      <c r="B31980" s="1" t="s">
        <v>16</v>
      </c>
      <c r="C31980">
        <f t="shared" si="1223"/>
        <v>380.39100000000002</v>
      </c>
      <c r="D31980" s="5">
        <v>380.39100000000002</v>
      </c>
      <c r="E31980" s="6">
        <v>0</v>
      </c>
      <c r="F31980">
        <v>93.863734800000003</v>
      </c>
      <c r="G31980">
        <f t="shared" si="1224"/>
        <v>474.25473480000005</v>
      </c>
    </row>
    <row r="31981" spans="1:7" x14ac:dyDescent="0.3">
      <c r="A31981" s="8">
        <f t="shared" si="1222"/>
        <v>45807.093749965265</v>
      </c>
      <c r="B31981" s="1" t="s">
        <v>16</v>
      </c>
      <c r="C31981">
        <f t="shared" si="1223"/>
        <v>380.39400000000001</v>
      </c>
      <c r="D31981" s="5">
        <v>380.39400000000001</v>
      </c>
      <c r="E31981" s="6">
        <v>0</v>
      </c>
      <c r="F31981">
        <v>98.201950299999993</v>
      </c>
      <c r="G31981">
        <f t="shared" si="1224"/>
        <v>478.59595030000003</v>
      </c>
    </row>
    <row r="31982" spans="1:7" x14ac:dyDescent="0.3">
      <c r="A31982" s="8">
        <f t="shared" si="1222"/>
        <v>45807.104166631929</v>
      </c>
      <c r="B31982" s="1" t="s">
        <v>16</v>
      </c>
      <c r="C31982">
        <f t="shared" si="1223"/>
        <v>380.39600000000002</v>
      </c>
      <c r="D31982" s="5">
        <v>380.39600000000002</v>
      </c>
      <c r="E31982" s="6">
        <v>0</v>
      </c>
      <c r="F31982">
        <v>98.780286700000005</v>
      </c>
      <c r="G31982">
        <f t="shared" si="1224"/>
        <v>479.17628669999999</v>
      </c>
    </row>
    <row r="31983" spans="1:7" x14ac:dyDescent="0.3">
      <c r="A31983" s="8">
        <f t="shared" si="1222"/>
        <v>45807.114583298593</v>
      </c>
      <c r="B31983" s="1" t="s">
        <v>16</v>
      </c>
      <c r="C31983">
        <f t="shared" si="1223"/>
        <v>380.39400000000001</v>
      </c>
      <c r="D31983" s="5">
        <v>380.39400000000001</v>
      </c>
      <c r="E31983" s="6">
        <v>0</v>
      </c>
      <c r="F31983">
        <v>102.44145449999999</v>
      </c>
      <c r="G31983">
        <f t="shared" si="1224"/>
        <v>482.83545449999997</v>
      </c>
    </row>
    <row r="31984" spans="1:7" x14ac:dyDescent="0.3">
      <c r="A31984" s="8">
        <f t="shared" si="1222"/>
        <v>45807.124999965257</v>
      </c>
      <c r="B31984" s="1" t="s">
        <v>16</v>
      </c>
      <c r="C31984">
        <f t="shared" si="1223"/>
        <v>377.93799999999999</v>
      </c>
      <c r="D31984" s="5">
        <v>377.93799999999999</v>
      </c>
      <c r="E31984" s="6">
        <v>0</v>
      </c>
      <c r="F31984">
        <v>103.02415210000001</v>
      </c>
      <c r="G31984">
        <f t="shared" si="1224"/>
        <v>480.96215210000003</v>
      </c>
    </row>
    <row r="31985" spans="1:7" x14ac:dyDescent="0.3">
      <c r="A31985" s="8">
        <f t="shared" si="1222"/>
        <v>45807.135416631922</v>
      </c>
      <c r="B31985" s="1" t="s">
        <v>16</v>
      </c>
      <c r="C31985">
        <f t="shared" si="1223"/>
        <v>377.94499999999999</v>
      </c>
      <c r="D31985" s="5">
        <v>377.94499999999999</v>
      </c>
      <c r="E31985" s="6">
        <v>0</v>
      </c>
      <c r="F31985">
        <v>104.48801520000001</v>
      </c>
      <c r="G31985">
        <f t="shared" si="1224"/>
        <v>482.4330152</v>
      </c>
    </row>
    <row r="31986" spans="1:7" x14ac:dyDescent="0.3">
      <c r="A31986" s="8">
        <f t="shared" si="1222"/>
        <v>45807.145833298586</v>
      </c>
      <c r="B31986" s="1" t="s">
        <v>16</v>
      </c>
      <c r="C31986">
        <f t="shared" si="1223"/>
        <v>377.94400000000002</v>
      </c>
      <c r="D31986" s="5">
        <v>377.94400000000002</v>
      </c>
      <c r="E31986" s="6">
        <v>0</v>
      </c>
      <c r="F31986">
        <v>104.7879035</v>
      </c>
      <c r="G31986">
        <f t="shared" si="1224"/>
        <v>482.73190350000004</v>
      </c>
    </row>
    <row r="31987" spans="1:7" x14ac:dyDescent="0.3">
      <c r="A31987" s="8">
        <f t="shared" si="1222"/>
        <v>45807.15624996525</v>
      </c>
      <c r="B31987" s="1" t="s">
        <v>16</v>
      </c>
      <c r="C31987">
        <f t="shared" si="1223"/>
        <v>377.95100000000002</v>
      </c>
      <c r="D31987" s="5">
        <v>377.95100000000002</v>
      </c>
      <c r="E31987" s="6">
        <v>0</v>
      </c>
      <c r="F31987">
        <v>110.315686</v>
      </c>
      <c r="G31987">
        <f t="shared" si="1224"/>
        <v>488.26668600000005</v>
      </c>
    </row>
    <row r="31988" spans="1:7" x14ac:dyDescent="0.3">
      <c r="A31988" s="8">
        <f t="shared" si="1222"/>
        <v>45807.166666631914</v>
      </c>
      <c r="B31988" s="1" t="s">
        <v>16</v>
      </c>
      <c r="C31988">
        <f t="shared" si="1223"/>
        <v>374.61500000000001</v>
      </c>
      <c r="D31988" s="5">
        <v>374.61500000000001</v>
      </c>
      <c r="E31988" s="6">
        <v>0</v>
      </c>
      <c r="F31988">
        <v>109.72898309999999</v>
      </c>
      <c r="G31988">
        <f t="shared" si="1224"/>
        <v>484.3439831</v>
      </c>
    </row>
    <row r="31989" spans="1:7" x14ac:dyDescent="0.3">
      <c r="A31989" s="8">
        <f t="shared" si="1222"/>
        <v>45807.177083298579</v>
      </c>
      <c r="B31989" s="1" t="s">
        <v>16</v>
      </c>
      <c r="C31989">
        <f t="shared" si="1223"/>
        <v>374.62900000000002</v>
      </c>
      <c r="D31989" s="5">
        <v>374.62900000000002</v>
      </c>
      <c r="E31989" s="6">
        <v>0</v>
      </c>
      <c r="F31989">
        <v>102.23075270000001</v>
      </c>
      <c r="G31989">
        <f t="shared" si="1224"/>
        <v>476.85975270000006</v>
      </c>
    </row>
    <row r="31990" spans="1:7" x14ac:dyDescent="0.3">
      <c r="A31990" s="8">
        <f t="shared" si="1222"/>
        <v>45807.187499965243</v>
      </c>
      <c r="B31990" s="1" t="s">
        <v>16</v>
      </c>
      <c r="C31990">
        <f t="shared" si="1223"/>
        <v>374.63099999999997</v>
      </c>
      <c r="D31990" s="5">
        <v>374.63099999999997</v>
      </c>
      <c r="E31990" s="6">
        <v>0</v>
      </c>
      <c r="F31990">
        <v>74.514760199999984</v>
      </c>
      <c r="G31990">
        <f t="shared" si="1224"/>
        <v>449.14576019999993</v>
      </c>
    </row>
    <row r="31991" spans="1:7" x14ac:dyDescent="0.3">
      <c r="A31991" s="8">
        <f t="shared" si="1222"/>
        <v>45807.197916631907</v>
      </c>
      <c r="B31991" s="1" t="s">
        <v>16</v>
      </c>
      <c r="C31991">
        <f t="shared" si="1223"/>
        <v>374.60600000000011</v>
      </c>
      <c r="D31991" s="5">
        <v>374.60600000000011</v>
      </c>
      <c r="E31991" s="6">
        <v>0</v>
      </c>
      <c r="F31991">
        <v>69.681744000000009</v>
      </c>
      <c r="G31991">
        <f t="shared" si="1224"/>
        <v>444.28774400000009</v>
      </c>
    </row>
    <row r="31992" spans="1:7" x14ac:dyDescent="0.3">
      <c r="A31992" s="8">
        <f t="shared" si="1222"/>
        <v>45807.208333298571</v>
      </c>
      <c r="B31992" s="1" t="s">
        <v>16</v>
      </c>
      <c r="C31992">
        <f t="shared" si="1223"/>
        <v>253.21218199999998</v>
      </c>
      <c r="D31992" s="5">
        <v>252.20699999999999</v>
      </c>
      <c r="E31992" s="6">
        <v>1.005182</v>
      </c>
      <c r="F31992">
        <v>70.916724799999997</v>
      </c>
      <c r="G31992">
        <f t="shared" si="1224"/>
        <v>323.12372479999999</v>
      </c>
    </row>
    <row r="31993" spans="1:7" x14ac:dyDescent="0.3">
      <c r="A31993" s="8">
        <f t="shared" si="1222"/>
        <v>45807.218749965235</v>
      </c>
      <c r="B31993" s="1" t="s">
        <v>16</v>
      </c>
      <c r="C31993">
        <f t="shared" si="1223"/>
        <v>253.181175</v>
      </c>
      <c r="D31993" s="5">
        <v>252.17599999999999</v>
      </c>
      <c r="E31993" s="6">
        <v>1.0051749999999999</v>
      </c>
      <c r="F31993">
        <v>71.220863299999991</v>
      </c>
      <c r="G31993">
        <f t="shared" si="1224"/>
        <v>323.39686329999995</v>
      </c>
    </row>
    <row r="31994" spans="1:7" x14ac:dyDescent="0.3">
      <c r="A31994" s="8">
        <f t="shared" si="1222"/>
        <v>45807.2291666319</v>
      </c>
      <c r="B31994" s="1" t="s">
        <v>16</v>
      </c>
      <c r="C31994">
        <f t="shared" si="1223"/>
        <v>253.05019899999999</v>
      </c>
      <c r="D31994" s="5">
        <v>252.04499999999999</v>
      </c>
      <c r="E31994" s="6">
        <v>1.005199</v>
      </c>
      <c r="F31994">
        <v>70.176662999999991</v>
      </c>
      <c r="G31994">
        <f t="shared" si="1224"/>
        <v>322.22166299999998</v>
      </c>
    </row>
    <row r="31995" spans="1:7" x14ac:dyDescent="0.3">
      <c r="A31995" s="8">
        <f t="shared" si="1222"/>
        <v>45807.239583298564</v>
      </c>
      <c r="B31995" s="1" t="s">
        <v>16</v>
      </c>
      <c r="C31995">
        <f t="shared" si="1223"/>
        <v>252.93417700000001</v>
      </c>
      <c r="D31995" s="5">
        <v>251.929</v>
      </c>
      <c r="E31995" s="6">
        <v>1.005177</v>
      </c>
      <c r="F31995">
        <v>68.71101920000001</v>
      </c>
      <c r="G31995">
        <f t="shared" si="1224"/>
        <v>320.64001919999998</v>
      </c>
    </row>
    <row r="31996" spans="1:7" x14ac:dyDescent="0.3">
      <c r="A31996" s="8">
        <f t="shared" si="1222"/>
        <v>45807.249999965228</v>
      </c>
      <c r="B31996" s="1" t="s">
        <v>16</v>
      </c>
      <c r="C31996">
        <f t="shared" si="1223"/>
        <v>156.66297400000002</v>
      </c>
      <c r="D31996" s="5">
        <v>130.102</v>
      </c>
      <c r="E31996" s="6">
        <v>26.560974000000002</v>
      </c>
      <c r="F31996">
        <v>66.427016699999996</v>
      </c>
      <c r="G31996">
        <f t="shared" si="1224"/>
        <v>196.5290167</v>
      </c>
    </row>
    <row r="31997" spans="1:7" x14ac:dyDescent="0.3">
      <c r="A31997" s="8">
        <f t="shared" si="1222"/>
        <v>45807.260416631892</v>
      </c>
      <c r="B31997" s="1" t="s">
        <v>16</v>
      </c>
      <c r="C31997">
        <f t="shared" si="1223"/>
        <v>156.66297400000002</v>
      </c>
      <c r="D31997" s="5">
        <v>130.102</v>
      </c>
      <c r="E31997" s="6">
        <v>26.560974000000002</v>
      </c>
      <c r="F31997">
        <v>67.131822999999997</v>
      </c>
      <c r="G31997">
        <f t="shared" si="1224"/>
        <v>197.233823</v>
      </c>
    </row>
    <row r="31998" spans="1:7" x14ac:dyDescent="0.3">
      <c r="A31998" s="8">
        <f t="shared" si="1222"/>
        <v>45807.270833298557</v>
      </c>
      <c r="B31998" s="1" t="s">
        <v>16</v>
      </c>
      <c r="C31998">
        <f t="shared" si="1223"/>
        <v>156.66297400000002</v>
      </c>
      <c r="D31998" s="5">
        <v>130.102</v>
      </c>
      <c r="E31998" s="6">
        <v>26.560974000000002</v>
      </c>
      <c r="F31998">
        <v>65.514720699999998</v>
      </c>
      <c r="G31998">
        <f t="shared" si="1224"/>
        <v>195.6167207</v>
      </c>
    </row>
    <row r="31999" spans="1:7" x14ac:dyDescent="0.3">
      <c r="A31999" s="8">
        <f t="shared" si="1222"/>
        <v>45807.281249965221</v>
      </c>
      <c r="B31999" s="1" t="s">
        <v>16</v>
      </c>
      <c r="C31999">
        <f t="shared" si="1223"/>
        <v>156.66297400000002</v>
      </c>
      <c r="D31999" s="5">
        <v>130.102</v>
      </c>
      <c r="E31999" s="6">
        <v>26.560974000000002</v>
      </c>
      <c r="F31999">
        <v>66.218705499999999</v>
      </c>
      <c r="G31999">
        <f t="shared" si="1224"/>
        <v>196.3207055</v>
      </c>
    </row>
    <row r="32000" spans="1:7" x14ac:dyDescent="0.3">
      <c r="A32000" s="8">
        <f t="shared" si="1222"/>
        <v>45807.291666631885</v>
      </c>
      <c r="B32000" s="1" t="s">
        <v>16</v>
      </c>
      <c r="C32000">
        <f t="shared" si="1223"/>
        <v>195.15587499999998</v>
      </c>
      <c r="D32000" s="5">
        <v>106.369</v>
      </c>
      <c r="E32000" s="6">
        <v>88.786874999999995</v>
      </c>
      <c r="F32000">
        <v>51.877862399999998</v>
      </c>
      <c r="G32000">
        <f t="shared" si="1224"/>
        <v>158.2468624</v>
      </c>
    </row>
    <row r="32001" spans="1:7" x14ac:dyDescent="0.3">
      <c r="A32001" s="8">
        <f t="shared" ref="A32001:A32064" si="1225">+A32000+0.0104166666666667</f>
        <v>45807.302083298549</v>
      </c>
      <c r="B32001" s="1" t="s">
        <v>16</v>
      </c>
      <c r="C32001">
        <f t="shared" si="1223"/>
        <v>195.15587499999998</v>
      </c>
      <c r="D32001" s="5">
        <v>106.369</v>
      </c>
      <c r="E32001" s="6">
        <v>88.786874999999995</v>
      </c>
      <c r="F32001">
        <v>50.124163499999995</v>
      </c>
      <c r="G32001">
        <f t="shared" si="1224"/>
        <v>156.49316349999998</v>
      </c>
    </row>
    <row r="32002" spans="1:7" x14ac:dyDescent="0.3">
      <c r="A32002" s="8">
        <f t="shared" si="1225"/>
        <v>45807.312499965214</v>
      </c>
      <c r="B32002" s="1" t="s">
        <v>16</v>
      </c>
      <c r="C32002">
        <f t="shared" si="1223"/>
        <v>195.15587499999998</v>
      </c>
      <c r="D32002" s="5">
        <v>106.369</v>
      </c>
      <c r="E32002" s="6">
        <v>88.786874999999995</v>
      </c>
      <c r="F32002">
        <v>56.087019500000004</v>
      </c>
      <c r="G32002">
        <f t="shared" si="1224"/>
        <v>162.4560195</v>
      </c>
    </row>
    <row r="32003" spans="1:7" x14ac:dyDescent="0.3">
      <c r="A32003" s="8">
        <f t="shared" si="1225"/>
        <v>45807.322916631878</v>
      </c>
      <c r="B32003" s="1" t="s">
        <v>16</v>
      </c>
      <c r="C32003">
        <f t="shared" si="1223"/>
        <v>195.15587499999998</v>
      </c>
      <c r="D32003" s="5">
        <v>106.369</v>
      </c>
      <c r="E32003" s="6">
        <v>88.786874999999995</v>
      </c>
      <c r="F32003">
        <v>54.454246499999996</v>
      </c>
      <c r="G32003">
        <f t="shared" si="1224"/>
        <v>160.82324649999998</v>
      </c>
    </row>
    <row r="32004" spans="1:7" x14ac:dyDescent="0.3">
      <c r="A32004" s="8">
        <f t="shared" si="1225"/>
        <v>45807.333333298542</v>
      </c>
      <c r="B32004" s="1" t="s">
        <v>16</v>
      </c>
      <c r="C32004">
        <f t="shared" si="1223"/>
        <v>193.619022</v>
      </c>
      <c r="D32004" s="5">
        <v>32.959000000000003</v>
      </c>
      <c r="E32004" s="6">
        <v>160.660022</v>
      </c>
      <c r="F32004">
        <v>53.259841300000005</v>
      </c>
      <c r="G32004">
        <f t="shared" si="1224"/>
        <v>86.218841300000008</v>
      </c>
    </row>
    <row r="32005" spans="1:7" x14ac:dyDescent="0.3">
      <c r="A32005" s="8">
        <f t="shared" si="1225"/>
        <v>45807.343749965206</v>
      </c>
      <c r="B32005" s="1" t="s">
        <v>16</v>
      </c>
      <c r="C32005">
        <f t="shared" ref="C32005:C32068" si="1226">D32005+E32005</f>
        <v>193.619022</v>
      </c>
      <c r="D32005" s="5">
        <v>32.959000000000003</v>
      </c>
      <c r="E32005" s="6">
        <v>160.660022</v>
      </c>
      <c r="F32005">
        <v>42.968790200000001</v>
      </c>
      <c r="G32005">
        <f t="shared" si="1224"/>
        <v>75.927790200000004</v>
      </c>
    </row>
    <row r="32006" spans="1:7" x14ac:dyDescent="0.3">
      <c r="A32006" s="8">
        <f t="shared" si="1225"/>
        <v>45807.354166631871</v>
      </c>
      <c r="B32006" s="1" t="s">
        <v>16</v>
      </c>
      <c r="C32006">
        <f t="shared" si="1226"/>
        <v>193.619022</v>
      </c>
      <c r="D32006" s="5">
        <v>32.959000000000003</v>
      </c>
      <c r="E32006" s="6">
        <v>160.660022</v>
      </c>
      <c r="F32006">
        <v>41.131403499999998</v>
      </c>
      <c r="G32006">
        <f t="shared" si="1224"/>
        <v>74.090403500000008</v>
      </c>
    </row>
    <row r="32007" spans="1:7" x14ac:dyDescent="0.3">
      <c r="A32007" s="8">
        <f t="shared" si="1225"/>
        <v>45807.364583298535</v>
      </c>
      <c r="B32007" s="1" t="s">
        <v>16</v>
      </c>
      <c r="C32007">
        <f t="shared" si="1226"/>
        <v>193.619022</v>
      </c>
      <c r="D32007" s="5">
        <v>32.959000000000003</v>
      </c>
      <c r="E32007" s="6">
        <v>160.660022</v>
      </c>
      <c r="F32007">
        <v>40.634832900000006</v>
      </c>
      <c r="G32007">
        <f t="shared" si="1224"/>
        <v>73.59383290000001</v>
      </c>
    </row>
    <row r="32008" spans="1:7" x14ac:dyDescent="0.3">
      <c r="A32008" s="8">
        <f t="shared" si="1225"/>
        <v>45807.374999965199</v>
      </c>
      <c r="B32008" s="1" t="s">
        <v>16</v>
      </c>
      <c r="C32008">
        <f t="shared" si="1226"/>
        <v>214.745</v>
      </c>
      <c r="D32008" s="5">
        <v>0</v>
      </c>
      <c r="E32008" s="6">
        <v>214.745</v>
      </c>
      <c r="F32008">
        <v>36.624227300000001</v>
      </c>
      <c r="G32008">
        <f t="shared" si="1224"/>
        <v>36.624227300000001</v>
      </c>
    </row>
    <row r="32009" spans="1:7" x14ac:dyDescent="0.3">
      <c r="A32009" s="8">
        <f t="shared" si="1225"/>
        <v>45807.385416631863</v>
      </c>
      <c r="B32009" s="1" t="s">
        <v>16</v>
      </c>
      <c r="C32009">
        <f t="shared" si="1226"/>
        <v>214.745</v>
      </c>
      <c r="D32009" s="5">
        <v>0</v>
      </c>
      <c r="E32009" s="6">
        <v>214.745</v>
      </c>
      <c r="F32009">
        <v>49.414286099999998</v>
      </c>
      <c r="G32009">
        <f t="shared" si="1224"/>
        <v>49.414286099999998</v>
      </c>
    </row>
    <row r="32010" spans="1:7" x14ac:dyDescent="0.3">
      <c r="A32010" s="8">
        <f t="shared" si="1225"/>
        <v>45807.395833298528</v>
      </c>
      <c r="B32010" s="1" t="s">
        <v>16</v>
      </c>
      <c r="C32010">
        <f t="shared" si="1226"/>
        <v>214.745</v>
      </c>
      <c r="D32010" s="5">
        <v>0</v>
      </c>
      <c r="E32010" s="6">
        <v>214.745</v>
      </c>
      <c r="F32010">
        <v>48.026136199999996</v>
      </c>
      <c r="G32010">
        <f t="shared" si="1224"/>
        <v>48.026136199999996</v>
      </c>
    </row>
    <row r="32011" spans="1:7" x14ac:dyDescent="0.3">
      <c r="A32011" s="8">
        <f t="shared" si="1225"/>
        <v>45807.406249965192</v>
      </c>
      <c r="B32011" s="1" t="s">
        <v>16</v>
      </c>
      <c r="C32011">
        <f t="shared" si="1226"/>
        <v>214.745</v>
      </c>
      <c r="D32011" s="5">
        <v>0</v>
      </c>
      <c r="E32011" s="6">
        <v>214.745</v>
      </c>
      <c r="F32011">
        <v>49.2548149</v>
      </c>
      <c r="G32011">
        <f t="shared" si="1224"/>
        <v>49.2548149</v>
      </c>
    </row>
    <row r="32012" spans="1:7" x14ac:dyDescent="0.3">
      <c r="A32012" s="8">
        <f t="shared" si="1225"/>
        <v>45807.416666631856</v>
      </c>
      <c r="B32012" s="1" t="s">
        <v>16</v>
      </c>
      <c r="C32012">
        <f t="shared" si="1226"/>
        <v>205.27</v>
      </c>
      <c r="D32012" s="5">
        <v>0</v>
      </c>
      <c r="E32012" s="6">
        <v>205.27</v>
      </c>
      <c r="F32012">
        <v>36.314479300000002</v>
      </c>
      <c r="G32012">
        <f t="shared" si="1224"/>
        <v>36.314479300000002</v>
      </c>
    </row>
    <row r="32013" spans="1:7" x14ac:dyDescent="0.3">
      <c r="A32013" s="8">
        <f t="shared" si="1225"/>
        <v>45807.42708329852</v>
      </c>
      <c r="B32013" s="1" t="s">
        <v>16</v>
      </c>
      <c r="C32013">
        <f t="shared" si="1226"/>
        <v>205.27</v>
      </c>
      <c r="D32013" s="5">
        <v>0</v>
      </c>
      <c r="E32013" s="6">
        <v>205.27</v>
      </c>
      <c r="F32013">
        <v>46.669637699999996</v>
      </c>
      <c r="G32013">
        <f t="shared" si="1224"/>
        <v>46.669637699999996</v>
      </c>
    </row>
    <row r="32014" spans="1:7" x14ac:dyDescent="0.3">
      <c r="A32014" s="8">
        <f t="shared" si="1225"/>
        <v>45807.437499965185</v>
      </c>
      <c r="B32014" s="1" t="s">
        <v>16</v>
      </c>
      <c r="C32014">
        <f t="shared" si="1226"/>
        <v>205.27</v>
      </c>
      <c r="D32014" s="5">
        <v>0</v>
      </c>
      <c r="E32014" s="6">
        <v>205.27</v>
      </c>
      <c r="F32014">
        <v>50.426346599999995</v>
      </c>
      <c r="G32014">
        <f t="shared" si="1224"/>
        <v>50.426346599999995</v>
      </c>
    </row>
    <row r="32015" spans="1:7" x14ac:dyDescent="0.3">
      <c r="A32015" s="8">
        <f t="shared" si="1225"/>
        <v>45807.447916631849</v>
      </c>
      <c r="B32015" s="1" t="s">
        <v>16</v>
      </c>
      <c r="C32015">
        <f t="shared" si="1226"/>
        <v>205.27</v>
      </c>
      <c r="D32015" s="5">
        <v>0</v>
      </c>
      <c r="E32015" s="6">
        <v>205.27</v>
      </c>
      <c r="F32015">
        <v>54.784348199999997</v>
      </c>
      <c r="G32015">
        <f t="shared" si="1224"/>
        <v>54.784348199999997</v>
      </c>
    </row>
    <row r="32016" spans="1:7" x14ac:dyDescent="0.3">
      <c r="A32016" s="8">
        <f t="shared" si="1225"/>
        <v>45807.458333298513</v>
      </c>
      <c r="B32016" s="1" t="s">
        <v>16</v>
      </c>
      <c r="C32016">
        <f t="shared" si="1226"/>
        <v>208.36500000000001</v>
      </c>
      <c r="D32016" s="5">
        <v>0</v>
      </c>
      <c r="E32016" s="6">
        <v>208.36500000000001</v>
      </c>
      <c r="F32016">
        <v>51.485069699999997</v>
      </c>
      <c r="G32016">
        <f t="shared" si="1224"/>
        <v>51.485069699999997</v>
      </c>
    </row>
    <row r="32017" spans="1:7" x14ac:dyDescent="0.3">
      <c r="A32017" s="8">
        <f t="shared" si="1225"/>
        <v>45807.468749965177</v>
      </c>
      <c r="B32017" s="1" t="s">
        <v>16</v>
      </c>
      <c r="C32017">
        <f t="shared" si="1226"/>
        <v>208.36500000000001</v>
      </c>
      <c r="D32017" s="5">
        <v>0</v>
      </c>
      <c r="E32017" s="6">
        <v>208.36500000000001</v>
      </c>
      <c r="F32017">
        <v>55.332870200000002</v>
      </c>
      <c r="G32017">
        <f t="shared" ref="G32017:G32080" si="1227">D32017+F32017</f>
        <v>55.332870200000002</v>
      </c>
    </row>
    <row r="32018" spans="1:7" x14ac:dyDescent="0.3">
      <c r="A32018" s="8">
        <f t="shared" si="1225"/>
        <v>45807.479166631842</v>
      </c>
      <c r="B32018" s="1" t="s">
        <v>16</v>
      </c>
      <c r="C32018">
        <f t="shared" si="1226"/>
        <v>208.36500000000001</v>
      </c>
      <c r="D32018" s="5">
        <v>0</v>
      </c>
      <c r="E32018" s="6">
        <v>208.36500000000001</v>
      </c>
      <c r="F32018">
        <v>58.602640899999997</v>
      </c>
      <c r="G32018">
        <f t="shared" si="1227"/>
        <v>58.602640899999997</v>
      </c>
    </row>
    <row r="32019" spans="1:7" x14ac:dyDescent="0.3">
      <c r="A32019" s="8">
        <f t="shared" si="1225"/>
        <v>45807.489583298506</v>
      </c>
      <c r="B32019" s="1" t="s">
        <v>16</v>
      </c>
      <c r="C32019">
        <f t="shared" si="1226"/>
        <v>208.36500000000001</v>
      </c>
      <c r="D32019" s="5">
        <v>0</v>
      </c>
      <c r="E32019" s="6">
        <v>208.36500000000001</v>
      </c>
      <c r="F32019">
        <v>52.457515399999998</v>
      </c>
      <c r="G32019">
        <f t="shared" si="1227"/>
        <v>52.457515399999998</v>
      </c>
    </row>
    <row r="32020" spans="1:7" x14ac:dyDescent="0.3">
      <c r="A32020" s="8">
        <f t="shared" si="1225"/>
        <v>45807.49999996517</v>
      </c>
      <c r="B32020" s="1" t="s">
        <v>16</v>
      </c>
      <c r="C32020">
        <f t="shared" si="1226"/>
        <v>201.768</v>
      </c>
      <c r="D32020" s="5">
        <v>0</v>
      </c>
      <c r="E32020" s="6">
        <v>201.768</v>
      </c>
      <c r="F32020">
        <v>53.430807799999997</v>
      </c>
      <c r="G32020">
        <f t="shared" si="1227"/>
        <v>53.430807799999997</v>
      </c>
    </row>
    <row r="32021" spans="1:7" x14ac:dyDescent="0.3">
      <c r="A32021" s="8">
        <f t="shared" si="1225"/>
        <v>45807.510416631834</v>
      </c>
      <c r="B32021" s="1" t="s">
        <v>16</v>
      </c>
      <c r="C32021">
        <f t="shared" si="1226"/>
        <v>201.768</v>
      </c>
      <c r="D32021" s="5">
        <v>0</v>
      </c>
      <c r="E32021" s="6">
        <v>201.768</v>
      </c>
      <c r="F32021">
        <v>50.841583499999999</v>
      </c>
      <c r="G32021">
        <f t="shared" si="1227"/>
        <v>50.841583499999999</v>
      </c>
    </row>
    <row r="32022" spans="1:7" x14ac:dyDescent="0.3">
      <c r="A32022" s="8">
        <f t="shared" si="1225"/>
        <v>45807.520833298498</v>
      </c>
      <c r="B32022" s="1" t="s">
        <v>16</v>
      </c>
      <c r="C32022">
        <f t="shared" si="1226"/>
        <v>201.768</v>
      </c>
      <c r="D32022" s="5">
        <v>0</v>
      </c>
      <c r="E32022" s="6">
        <v>201.768</v>
      </c>
      <c r="F32022">
        <v>44.787833499999998</v>
      </c>
      <c r="G32022">
        <f t="shared" si="1227"/>
        <v>44.787833499999998</v>
      </c>
    </row>
    <row r="32023" spans="1:7" x14ac:dyDescent="0.3">
      <c r="A32023" s="8">
        <f t="shared" si="1225"/>
        <v>45807.531249965163</v>
      </c>
      <c r="B32023" s="1" t="s">
        <v>16</v>
      </c>
      <c r="C32023">
        <f t="shared" si="1226"/>
        <v>201.768</v>
      </c>
      <c r="D32023" s="5">
        <v>0</v>
      </c>
      <c r="E32023" s="6">
        <v>201.768</v>
      </c>
      <c r="F32023">
        <v>48.301202200000006</v>
      </c>
      <c r="G32023">
        <f t="shared" si="1227"/>
        <v>48.301202200000006</v>
      </c>
    </row>
    <row r="32024" spans="1:7" x14ac:dyDescent="0.3">
      <c r="A32024" s="8">
        <f t="shared" si="1225"/>
        <v>45807.541666631827</v>
      </c>
      <c r="B32024" s="1" t="s">
        <v>16</v>
      </c>
      <c r="C32024">
        <f t="shared" si="1226"/>
        <v>199.72200000000001</v>
      </c>
      <c r="D32024" s="5">
        <v>0</v>
      </c>
      <c r="E32024" s="6">
        <v>199.72200000000001</v>
      </c>
      <c r="F32024">
        <v>48.500237800000008</v>
      </c>
      <c r="G32024">
        <f t="shared" si="1227"/>
        <v>48.500237800000008</v>
      </c>
    </row>
    <row r="32025" spans="1:7" x14ac:dyDescent="0.3">
      <c r="A32025" s="8">
        <f t="shared" si="1225"/>
        <v>45807.552083298491</v>
      </c>
      <c r="B32025" s="1" t="s">
        <v>16</v>
      </c>
      <c r="C32025">
        <f t="shared" si="1226"/>
        <v>199.72200000000001</v>
      </c>
      <c r="D32025" s="5">
        <v>0</v>
      </c>
      <c r="E32025" s="6">
        <v>199.72200000000001</v>
      </c>
      <c r="F32025">
        <v>55.410162499999998</v>
      </c>
      <c r="G32025">
        <f t="shared" si="1227"/>
        <v>55.410162499999998</v>
      </c>
    </row>
    <row r="32026" spans="1:7" x14ac:dyDescent="0.3">
      <c r="A32026" s="8">
        <f t="shared" si="1225"/>
        <v>45807.562499965155</v>
      </c>
      <c r="B32026" s="1" t="s">
        <v>16</v>
      </c>
      <c r="C32026">
        <f t="shared" si="1226"/>
        <v>199.72200000000001</v>
      </c>
      <c r="D32026" s="5">
        <v>0</v>
      </c>
      <c r="E32026" s="6">
        <v>199.72200000000001</v>
      </c>
      <c r="F32026">
        <v>44.931191899999995</v>
      </c>
      <c r="G32026">
        <f t="shared" si="1227"/>
        <v>44.931191899999995</v>
      </c>
    </row>
    <row r="32027" spans="1:7" x14ac:dyDescent="0.3">
      <c r="A32027" s="8">
        <f t="shared" si="1225"/>
        <v>45807.57291663182</v>
      </c>
      <c r="B32027" s="1" t="s">
        <v>16</v>
      </c>
      <c r="C32027">
        <f t="shared" si="1226"/>
        <v>199.72200000000001</v>
      </c>
      <c r="D32027" s="5">
        <v>0</v>
      </c>
      <c r="E32027" s="6">
        <v>199.72200000000001</v>
      </c>
      <c r="F32027">
        <v>49.541252599999993</v>
      </c>
      <c r="G32027">
        <f t="shared" si="1227"/>
        <v>49.541252599999993</v>
      </c>
    </row>
    <row r="32028" spans="1:7" x14ac:dyDescent="0.3">
      <c r="A32028" s="8">
        <f t="shared" si="1225"/>
        <v>45807.583333298484</v>
      </c>
      <c r="B32028" s="1" t="s">
        <v>16</v>
      </c>
      <c r="C32028">
        <f t="shared" si="1226"/>
        <v>190.035</v>
      </c>
      <c r="D32028" s="5">
        <v>0</v>
      </c>
      <c r="E32028" s="6">
        <v>190.035</v>
      </c>
      <c r="F32028">
        <v>43.981231199999996</v>
      </c>
      <c r="G32028">
        <f t="shared" si="1227"/>
        <v>43.981231199999996</v>
      </c>
    </row>
    <row r="32029" spans="1:7" x14ac:dyDescent="0.3">
      <c r="A32029" s="8">
        <f t="shared" si="1225"/>
        <v>45807.593749965148</v>
      </c>
      <c r="B32029" s="1" t="s">
        <v>16</v>
      </c>
      <c r="C32029">
        <f t="shared" si="1226"/>
        <v>190.035</v>
      </c>
      <c r="D32029" s="5">
        <v>0</v>
      </c>
      <c r="E32029" s="6">
        <v>190.035</v>
      </c>
      <c r="F32029">
        <v>43.505913399999997</v>
      </c>
      <c r="G32029">
        <f t="shared" si="1227"/>
        <v>43.505913399999997</v>
      </c>
    </row>
    <row r="32030" spans="1:7" x14ac:dyDescent="0.3">
      <c r="A32030" s="8">
        <f t="shared" si="1225"/>
        <v>45807.604166631812</v>
      </c>
      <c r="B32030" s="1" t="s">
        <v>16</v>
      </c>
      <c r="C32030">
        <f t="shared" si="1226"/>
        <v>190.035</v>
      </c>
      <c r="D32030" s="5">
        <v>0</v>
      </c>
      <c r="E32030" s="6">
        <v>190.035</v>
      </c>
      <c r="F32030">
        <v>44.174843199999998</v>
      </c>
      <c r="G32030">
        <f t="shared" si="1227"/>
        <v>44.174843199999998</v>
      </c>
    </row>
    <row r="32031" spans="1:7" x14ac:dyDescent="0.3">
      <c r="A32031" s="8">
        <f t="shared" si="1225"/>
        <v>45807.614583298477</v>
      </c>
      <c r="B32031" s="1" t="s">
        <v>16</v>
      </c>
      <c r="C32031">
        <f t="shared" si="1226"/>
        <v>190.035</v>
      </c>
      <c r="D32031" s="5">
        <v>0</v>
      </c>
      <c r="E32031" s="6">
        <v>190.035</v>
      </c>
      <c r="F32031">
        <v>49.417093600000001</v>
      </c>
      <c r="G32031">
        <f t="shared" si="1227"/>
        <v>49.417093600000001</v>
      </c>
    </row>
    <row r="32032" spans="1:7" x14ac:dyDescent="0.3">
      <c r="A32032" s="8">
        <f t="shared" si="1225"/>
        <v>45807.624999965141</v>
      </c>
      <c r="B32032" s="1" t="s">
        <v>16</v>
      </c>
      <c r="C32032">
        <f t="shared" si="1226"/>
        <v>183.64999999999989</v>
      </c>
      <c r="D32032" s="5">
        <v>0</v>
      </c>
      <c r="E32032" s="6">
        <v>183.64999999999989</v>
      </c>
      <c r="F32032">
        <v>55.197595899999996</v>
      </c>
      <c r="G32032">
        <f t="shared" si="1227"/>
        <v>55.197595899999996</v>
      </c>
    </row>
    <row r="32033" spans="1:7" x14ac:dyDescent="0.3">
      <c r="A32033" s="8">
        <f t="shared" si="1225"/>
        <v>45807.635416631805</v>
      </c>
      <c r="B32033" s="1" t="s">
        <v>16</v>
      </c>
      <c r="C32033">
        <f t="shared" si="1226"/>
        <v>183.64999999999989</v>
      </c>
      <c r="D32033" s="5">
        <v>0</v>
      </c>
      <c r="E32033" s="6">
        <v>183.64999999999989</v>
      </c>
      <c r="F32033">
        <v>56.561374399999991</v>
      </c>
      <c r="G32033">
        <f t="shared" si="1227"/>
        <v>56.561374399999991</v>
      </c>
    </row>
    <row r="32034" spans="1:7" x14ac:dyDescent="0.3">
      <c r="A32034" s="8">
        <f t="shared" si="1225"/>
        <v>45807.645833298469</v>
      </c>
      <c r="B32034" s="1" t="s">
        <v>16</v>
      </c>
      <c r="C32034">
        <f t="shared" si="1226"/>
        <v>183.64999999999989</v>
      </c>
      <c r="D32034" s="5">
        <v>0</v>
      </c>
      <c r="E32034" s="6">
        <v>183.64999999999989</v>
      </c>
      <c r="F32034">
        <v>47.337597500000001</v>
      </c>
      <c r="G32034">
        <f t="shared" si="1227"/>
        <v>47.337597500000001</v>
      </c>
    </row>
    <row r="32035" spans="1:7" x14ac:dyDescent="0.3">
      <c r="A32035" s="8">
        <f t="shared" si="1225"/>
        <v>45807.656249965134</v>
      </c>
      <c r="B32035" s="1" t="s">
        <v>16</v>
      </c>
      <c r="C32035">
        <f t="shared" si="1226"/>
        <v>183.64999999999989</v>
      </c>
      <c r="D32035" s="5">
        <v>0</v>
      </c>
      <c r="E32035" s="6">
        <v>183.64999999999989</v>
      </c>
      <c r="F32035">
        <v>43.760650200000001</v>
      </c>
      <c r="G32035">
        <f t="shared" si="1227"/>
        <v>43.760650200000001</v>
      </c>
    </row>
    <row r="32036" spans="1:7" x14ac:dyDescent="0.3">
      <c r="A32036" s="8">
        <f t="shared" si="1225"/>
        <v>45807.666666631798</v>
      </c>
      <c r="B32036" s="1" t="s">
        <v>16</v>
      </c>
      <c r="C32036">
        <f t="shared" si="1226"/>
        <v>176.715</v>
      </c>
      <c r="D32036" s="5">
        <v>0</v>
      </c>
      <c r="E32036" s="6">
        <v>176.715</v>
      </c>
      <c r="F32036">
        <v>54.226988899999995</v>
      </c>
      <c r="G32036">
        <f t="shared" si="1227"/>
        <v>54.226988899999995</v>
      </c>
    </row>
    <row r="32037" spans="1:7" x14ac:dyDescent="0.3">
      <c r="A32037" s="8">
        <f t="shared" si="1225"/>
        <v>45807.677083298462</v>
      </c>
      <c r="B32037" s="1" t="s">
        <v>16</v>
      </c>
      <c r="C32037">
        <f t="shared" si="1226"/>
        <v>176.715</v>
      </c>
      <c r="D32037" s="5">
        <v>0</v>
      </c>
      <c r="E32037" s="6">
        <v>176.715</v>
      </c>
      <c r="F32037">
        <v>56.189737000000008</v>
      </c>
      <c r="G32037">
        <f t="shared" si="1227"/>
        <v>56.189737000000008</v>
      </c>
    </row>
    <row r="32038" spans="1:7" x14ac:dyDescent="0.3">
      <c r="A32038" s="8">
        <f t="shared" si="1225"/>
        <v>45807.687499965126</v>
      </c>
      <c r="B32038" s="1" t="s">
        <v>16</v>
      </c>
      <c r="C32038">
        <f t="shared" si="1226"/>
        <v>176.715</v>
      </c>
      <c r="D32038" s="5">
        <v>0</v>
      </c>
      <c r="E32038" s="6">
        <v>176.715</v>
      </c>
      <c r="F32038">
        <v>51.747696599999998</v>
      </c>
      <c r="G32038">
        <f t="shared" si="1227"/>
        <v>51.747696599999998</v>
      </c>
    </row>
    <row r="32039" spans="1:7" x14ac:dyDescent="0.3">
      <c r="A32039" s="8">
        <f t="shared" si="1225"/>
        <v>45807.697916631791</v>
      </c>
      <c r="B32039" s="1" t="s">
        <v>16</v>
      </c>
      <c r="C32039">
        <f t="shared" si="1226"/>
        <v>176.715</v>
      </c>
      <c r="D32039" s="5">
        <v>0</v>
      </c>
      <c r="E32039" s="6">
        <v>176.715</v>
      </c>
      <c r="F32039">
        <v>42.944434799999996</v>
      </c>
      <c r="G32039">
        <f t="shared" si="1227"/>
        <v>42.944434799999996</v>
      </c>
    </row>
    <row r="32040" spans="1:7" x14ac:dyDescent="0.3">
      <c r="A32040" s="8">
        <f t="shared" si="1225"/>
        <v>45807.708333298455</v>
      </c>
      <c r="B32040" s="1" t="s">
        <v>16</v>
      </c>
      <c r="C32040">
        <f t="shared" si="1226"/>
        <v>169.357</v>
      </c>
      <c r="D32040" s="5">
        <v>0</v>
      </c>
      <c r="E32040" s="6">
        <v>169.357</v>
      </c>
      <c r="F32040">
        <v>48.958222800000001</v>
      </c>
      <c r="G32040">
        <f t="shared" si="1227"/>
        <v>48.958222800000001</v>
      </c>
    </row>
    <row r="32041" spans="1:7" x14ac:dyDescent="0.3">
      <c r="A32041" s="8">
        <f t="shared" si="1225"/>
        <v>45807.718749965119</v>
      </c>
      <c r="B32041" s="1" t="s">
        <v>16</v>
      </c>
      <c r="C32041">
        <f t="shared" si="1226"/>
        <v>169.357</v>
      </c>
      <c r="D32041" s="5">
        <v>0</v>
      </c>
      <c r="E32041" s="6">
        <v>169.357</v>
      </c>
      <c r="F32041">
        <v>47.212896199999996</v>
      </c>
      <c r="G32041">
        <f t="shared" si="1227"/>
        <v>47.212896199999996</v>
      </c>
    </row>
    <row r="32042" spans="1:7" x14ac:dyDescent="0.3">
      <c r="A32042" s="8">
        <f t="shared" si="1225"/>
        <v>45807.729166631783</v>
      </c>
      <c r="B32042" s="1" t="s">
        <v>16</v>
      </c>
      <c r="C32042">
        <f t="shared" si="1226"/>
        <v>169.357</v>
      </c>
      <c r="D32042" s="5">
        <v>0</v>
      </c>
      <c r="E32042" s="6">
        <v>169.357</v>
      </c>
      <c r="F32042">
        <v>52.548440800000002</v>
      </c>
      <c r="G32042">
        <f t="shared" si="1227"/>
        <v>52.548440800000002</v>
      </c>
    </row>
    <row r="32043" spans="1:7" x14ac:dyDescent="0.3">
      <c r="A32043" s="8">
        <f t="shared" si="1225"/>
        <v>45807.739583298448</v>
      </c>
      <c r="B32043" s="1" t="s">
        <v>16</v>
      </c>
      <c r="C32043">
        <f t="shared" si="1226"/>
        <v>169.357</v>
      </c>
      <c r="D32043" s="5">
        <v>0</v>
      </c>
      <c r="E32043" s="6">
        <v>169.357</v>
      </c>
      <c r="F32043">
        <v>50.189244299999999</v>
      </c>
      <c r="G32043">
        <f t="shared" si="1227"/>
        <v>50.189244299999999</v>
      </c>
    </row>
    <row r="32044" spans="1:7" x14ac:dyDescent="0.3">
      <c r="A32044" s="8">
        <f t="shared" si="1225"/>
        <v>45807.749999965112</v>
      </c>
      <c r="B32044" s="1" t="s">
        <v>16</v>
      </c>
      <c r="C32044">
        <f t="shared" si="1226"/>
        <v>160.571</v>
      </c>
      <c r="D32044" s="5">
        <v>0</v>
      </c>
      <c r="E32044" s="6">
        <v>160.571</v>
      </c>
      <c r="F32044">
        <v>48.813681899999999</v>
      </c>
      <c r="G32044">
        <f t="shared" si="1227"/>
        <v>48.813681899999999</v>
      </c>
    </row>
    <row r="32045" spans="1:7" x14ac:dyDescent="0.3">
      <c r="A32045" s="8">
        <f t="shared" si="1225"/>
        <v>45807.760416631776</v>
      </c>
      <c r="B32045" s="1" t="s">
        <v>16</v>
      </c>
      <c r="C32045">
        <f t="shared" si="1226"/>
        <v>160.571</v>
      </c>
      <c r="D32045" s="5">
        <v>0</v>
      </c>
      <c r="E32045" s="6">
        <v>160.571</v>
      </c>
      <c r="F32045">
        <v>52.600677599999997</v>
      </c>
      <c r="G32045">
        <f t="shared" si="1227"/>
        <v>52.600677599999997</v>
      </c>
    </row>
    <row r="32046" spans="1:7" x14ac:dyDescent="0.3">
      <c r="A32046" s="8">
        <f t="shared" si="1225"/>
        <v>45807.77083329844</v>
      </c>
      <c r="B32046" s="1" t="s">
        <v>16</v>
      </c>
      <c r="C32046">
        <f t="shared" si="1226"/>
        <v>160.571</v>
      </c>
      <c r="D32046" s="5">
        <v>0</v>
      </c>
      <c r="E32046" s="6">
        <v>160.571</v>
      </c>
      <c r="F32046">
        <v>46.5703757</v>
      </c>
      <c r="G32046">
        <f t="shared" si="1227"/>
        <v>46.5703757</v>
      </c>
    </row>
    <row r="32047" spans="1:7" x14ac:dyDescent="0.3">
      <c r="A32047" s="8">
        <f t="shared" si="1225"/>
        <v>45807.781249965105</v>
      </c>
      <c r="B32047" s="1" t="s">
        <v>16</v>
      </c>
      <c r="C32047">
        <f t="shared" si="1226"/>
        <v>160.571</v>
      </c>
      <c r="D32047" s="5">
        <v>0</v>
      </c>
      <c r="E32047" s="6">
        <v>160.571</v>
      </c>
      <c r="F32047">
        <v>46.847102800000002</v>
      </c>
      <c r="G32047">
        <f t="shared" si="1227"/>
        <v>46.847102800000002</v>
      </c>
    </row>
    <row r="32048" spans="1:7" x14ac:dyDescent="0.3">
      <c r="A32048" s="8">
        <f t="shared" si="1225"/>
        <v>45807.791666631769</v>
      </c>
      <c r="B32048" s="1" t="s">
        <v>16</v>
      </c>
      <c r="C32048">
        <f t="shared" si="1226"/>
        <v>164.76699300000001</v>
      </c>
      <c r="D32048" s="5">
        <v>60.266000000000012</v>
      </c>
      <c r="E32048" s="6">
        <v>104.50099299999999</v>
      </c>
      <c r="F32048">
        <v>47.294938899999998</v>
      </c>
      <c r="G32048">
        <f t="shared" si="1227"/>
        <v>107.56093890000001</v>
      </c>
    </row>
    <row r="32049" spans="1:7" x14ac:dyDescent="0.3">
      <c r="A32049" s="8">
        <f t="shared" si="1225"/>
        <v>45807.802083298433</v>
      </c>
      <c r="B32049" s="1" t="s">
        <v>16</v>
      </c>
      <c r="C32049">
        <f t="shared" si="1226"/>
        <v>164.76699300000001</v>
      </c>
      <c r="D32049" s="5">
        <v>60.266000000000012</v>
      </c>
      <c r="E32049" s="6">
        <v>104.50099299999999</v>
      </c>
      <c r="F32049">
        <v>46.612017600000001</v>
      </c>
      <c r="G32049">
        <f t="shared" si="1227"/>
        <v>106.87801760000002</v>
      </c>
    </row>
    <row r="32050" spans="1:7" x14ac:dyDescent="0.3">
      <c r="A32050" s="8">
        <f t="shared" si="1225"/>
        <v>45807.812499965097</v>
      </c>
      <c r="B32050" s="1" t="s">
        <v>16</v>
      </c>
      <c r="C32050">
        <f t="shared" si="1226"/>
        <v>164.76699300000001</v>
      </c>
      <c r="D32050" s="5">
        <v>60.266000000000012</v>
      </c>
      <c r="E32050" s="6">
        <v>104.50099299999999</v>
      </c>
      <c r="F32050">
        <v>50.456753599999999</v>
      </c>
      <c r="G32050">
        <f t="shared" si="1227"/>
        <v>110.7227536</v>
      </c>
    </row>
    <row r="32051" spans="1:7" x14ac:dyDescent="0.3">
      <c r="A32051" s="8">
        <f t="shared" si="1225"/>
        <v>45807.822916631761</v>
      </c>
      <c r="B32051" s="1" t="s">
        <v>16</v>
      </c>
      <c r="C32051">
        <f t="shared" si="1226"/>
        <v>164.76699300000001</v>
      </c>
      <c r="D32051" s="5">
        <v>60.266000000000012</v>
      </c>
      <c r="E32051" s="6">
        <v>104.50099299999999</v>
      </c>
      <c r="F32051">
        <v>49.369474400000001</v>
      </c>
      <c r="G32051">
        <f t="shared" si="1227"/>
        <v>109.63547440000002</v>
      </c>
    </row>
    <row r="32052" spans="1:7" x14ac:dyDescent="0.3">
      <c r="A32052" s="8">
        <f t="shared" si="1225"/>
        <v>45807.833333298426</v>
      </c>
      <c r="B32052" s="1" t="s">
        <v>16</v>
      </c>
      <c r="C32052">
        <f t="shared" si="1226"/>
        <v>175.09899200000001</v>
      </c>
      <c r="D32052" s="5">
        <v>133.44399999999999</v>
      </c>
      <c r="E32052" s="6">
        <v>41.654992000000007</v>
      </c>
      <c r="F32052">
        <v>65.543096500000004</v>
      </c>
      <c r="G32052">
        <f t="shared" si="1227"/>
        <v>198.98709650000001</v>
      </c>
    </row>
    <row r="32053" spans="1:7" x14ac:dyDescent="0.3">
      <c r="A32053" s="8">
        <f t="shared" si="1225"/>
        <v>45807.84374996509</v>
      </c>
      <c r="B32053" s="1" t="s">
        <v>16</v>
      </c>
      <c r="C32053">
        <f t="shared" si="1226"/>
        <v>175.09899200000001</v>
      </c>
      <c r="D32053" s="5">
        <v>133.44399999999999</v>
      </c>
      <c r="E32053" s="6">
        <v>41.654992000000007</v>
      </c>
      <c r="F32053">
        <v>83.291192300000006</v>
      </c>
      <c r="G32053">
        <f t="shared" si="1227"/>
        <v>216.73519229999999</v>
      </c>
    </row>
    <row r="32054" spans="1:7" x14ac:dyDescent="0.3">
      <c r="A32054" s="8">
        <f t="shared" si="1225"/>
        <v>45807.854166631754</v>
      </c>
      <c r="B32054" s="1" t="s">
        <v>16</v>
      </c>
      <c r="C32054">
        <f t="shared" si="1226"/>
        <v>175.09899200000001</v>
      </c>
      <c r="D32054" s="5">
        <v>133.44399999999999</v>
      </c>
      <c r="E32054" s="6">
        <v>41.654992000000007</v>
      </c>
      <c r="F32054">
        <v>83.248316400000007</v>
      </c>
      <c r="G32054">
        <f t="shared" si="1227"/>
        <v>216.69231639999998</v>
      </c>
    </row>
    <row r="32055" spans="1:7" x14ac:dyDescent="0.3">
      <c r="A32055" s="8">
        <f t="shared" si="1225"/>
        <v>45807.864583298418</v>
      </c>
      <c r="B32055" s="1" t="s">
        <v>16</v>
      </c>
      <c r="C32055">
        <f t="shared" si="1226"/>
        <v>175.09899200000001</v>
      </c>
      <c r="D32055" s="5">
        <v>133.44399999999999</v>
      </c>
      <c r="E32055" s="6">
        <v>41.654992000000007</v>
      </c>
      <c r="F32055">
        <v>83.851077099999998</v>
      </c>
      <c r="G32055">
        <f t="shared" si="1227"/>
        <v>217.29507709999999</v>
      </c>
    </row>
    <row r="32056" spans="1:7" x14ac:dyDescent="0.3">
      <c r="A32056" s="8">
        <f t="shared" si="1225"/>
        <v>45807.874999965083</v>
      </c>
      <c r="B32056" s="1" t="s">
        <v>16</v>
      </c>
      <c r="C32056">
        <f t="shared" si="1226"/>
        <v>263.04204000000004</v>
      </c>
      <c r="D32056" s="5">
        <v>258.99400000000003</v>
      </c>
      <c r="E32056" s="6">
        <v>4.0480400000000003</v>
      </c>
      <c r="F32056">
        <v>86.135154599999993</v>
      </c>
      <c r="G32056">
        <f t="shared" si="1227"/>
        <v>345.12915459999999</v>
      </c>
    </row>
    <row r="32057" spans="1:7" x14ac:dyDescent="0.3">
      <c r="A32057" s="8">
        <f t="shared" si="1225"/>
        <v>45807.885416631747</v>
      </c>
      <c r="B32057" s="1" t="s">
        <v>16</v>
      </c>
      <c r="C32057">
        <f t="shared" si="1226"/>
        <v>263.11399599999999</v>
      </c>
      <c r="D32057" s="5">
        <v>259.06599999999997</v>
      </c>
      <c r="E32057" s="6">
        <v>4.0479959999999986</v>
      </c>
      <c r="F32057">
        <v>82.649199700000011</v>
      </c>
      <c r="G32057">
        <f t="shared" si="1227"/>
        <v>341.71519969999997</v>
      </c>
    </row>
    <row r="32058" spans="1:7" x14ac:dyDescent="0.3">
      <c r="A32058" s="8">
        <f t="shared" si="1225"/>
        <v>45807.895833298411</v>
      </c>
      <c r="B32058" s="1" t="s">
        <v>16</v>
      </c>
      <c r="C32058">
        <f t="shared" si="1226"/>
        <v>263.36899900000003</v>
      </c>
      <c r="D32058" s="5">
        <v>259.32100000000003</v>
      </c>
      <c r="E32058" s="6">
        <v>4.0479989999999999</v>
      </c>
      <c r="F32058">
        <v>86.486461099999985</v>
      </c>
      <c r="G32058">
        <f t="shared" si="1227"/>
        <v>345.80746110000001</v>
      </c>
    </row>
    <row r="32059" spans="1:7" x14ac:dyDescent="0.3">
      <c r="A32059" s="8">
        <f t="shared" si="1225"/>
        <v>45807.906249965075</v>
      </c>
      <c r="B32059" s="1" t="s">
        <v>16</v>
      </c>
      <c r="C32059">
        <f t="shared" si="1226"/>
        <v>263.56694299999998</v>
      </c>
      <c r="D32059" s="5">
        <v>259.51900000000001</v>
      </c>
      <c r="E32059" s="6">
        <v>4.0479430000000001</v>
      </c>
      <c r="F32059">
        <v>83.636586699999995</v>
      </c>
      <c r="G32059">
        <f t="shared" si="1227"/>
        <v>343.15558670000001</v>
      </c>
    </row>
    <row r="32060" spans="1:7" x14ac:dyDescent="0.3">
      <c r="A32060" s="8">
        <f t="shared" si="1225"/>
        <v>45807.91666663174</v>
      </c>
      <c r="B32060" s="1" t="s">
        <v>16</v>
      </c>
      <c r="C32060">
        <f t="shared" si="1226"/>
        <v>432.04199999999997</v>
      </c>
      <c r="D32060" s="5">
        <v>432.04199999999997</v>
      </c>
      <c r="E32060" s="6">
        <v>0</v>
      </c>
      <c r="F32060">
        <v>83.538128599999993</v>
      </c>
      <c r="G32060">
        <f t="shared" si="1227"/>
        <v>515.58012859999997</v>
      </c>
    </row>
    <row r="32061" spans="1:7" x14ac:dyDescent="0.3">
      <c r="A32061" s="8">
        <f t="shared" si="1225"/>
        <v>45807.927083298404</v>
      </c>
      <c r="B32061" s="1" t="s">
        <v>16</v>
      </c>
      <c r="C32061">
        <f t="shared" si="1226"/>
        <v>432.03800000000001</v>
      </c>
      <c r="D32061" s="5">
        <v>432.03800000000001</v>
      </c>
      <c r="E32061" s="6">
        <v>0</v>
      </c>
      <c r="F32061">
        <v>81.429996599999996</v>
      </c>
      <c r="G32061">
        <f t="shared" si="1227"/>
        <v>513.46799659999999</v>
      </c>
    </row>
    <row r="32062" spans="1:7" x14ac:dyDescent="0.3">
      <c r="A32062" s="8">
        <f t="shared" si="1225"/>
        <v>45807.937499965068</v>
      </c>
      <c r="B32062" s="1" t="s">
        <v>16</v>
      </c>
      <c r="C32062">
        <f t="shared" si="1226"/>
        <v>432.03699999999998</v>
      </c>
      <c r="D32062" s="5">
        <v>432.03699999999998</v>
      </c>
      <c r="E32062" s="6">
        <v>0</v>
      </c>
      <c r="F32062">
        <v>77.438184299999989</v>
      </c>
      <c r="G32062">
        <f t="shared" si="1227"/>
        <v>509.47518429999997</v>
      </c>
    </row>
    <row r="32063" spans="1:7" x14ac:dyDescent="0.3">
      <c r="A32063" s="8">
        <f t="shared" si="1225"/>
        <v>45807.947916631732</v>
      </c>
      <c r="B32063" s="1" t="s">
        <v>16</v>
      </c>
      <c r="C32063">
        <f t="shared" si="1226"/>
        <v>432.00599999999997</v>
      </c>
      <c r="D32063" s="5">
        <v>432.00599999999997</v>
      </c>
      <c r="E32063" s="6">
        <v>0</v>
      </c>
      <c r="F32063">
        <v>79.155853499999992</v>
      </c>
      <c r="G32063">
        <f t="shared" si="1227"/>
        <v>511.16185349999995</v>
      </c>
    </row>
    <row r="32064" spans="1:7" x14ac:dyDescent="0.3">
      <c r="A32064" s="8">
        <f t="shared" si="1225"/>
        <v>45807.958333298397</v>
      </c>
      <c r="B32064" s="1" t="s">
        <v>16</v>
      </c>
      <c r="C32064">
        <f t="shared" si="1226"/>
        <v>413.61200000000002</v>
      </c>
      <c r="D32064" s="5">
        <v>413.61200000000002</v>
      </c>
      <c r="E32064" s="6">
        <v>0</v>
      </c>
      <c r="F32064">
        <v>86.289016299999986</v>
      </c>
      <c r="G32064">
        <f t="shared" si="1227"/>
        <v>499.90101630000004</v>
      </c>
    </row>
    <row r="32065" spans="1:7" x14ac:dyDescent="0.3">
      <c r="A32065" s="8">
        <f t="shared" ref="A32065:A32128" si="1228">+A32064+0.0104166666666667</f>
        <v>45807.968749965061</v>
      </c>
      <c r="B32065" s="1" t="s">
        <v>16</v>
      </c>
      <c r="C32065">
        <f t="shared" si="1226"/>
        <v>413.61300000000011</v>
      </c>
      <c r="D32065" s="5">
        <v>413.61300000000011</v>
      </c>
      <c r="E32065" s="6">
        <v>0</v>
      </c>
      <c r="F32065">
        <v>86.00393729999999</v>
      </c>
      <c r="G32065">
        <f t="shared" si="1227"/>
        <v>499.61693730000013</v>
      </c>
    </row>
    <row r="32066" spans="1:7" x14ac:dyDescent="0.3">
      <c r="A32066" s="8">
        <f t="shared" si="1228"/>
        <v>45807.979166631725</v>
      </c>
      <c r="B32066" s="1" t="s">
        <v>16</v>
      </c>
      <c r="C32066">
        <f t="shared" si="1226"/>
        <v>413.61099999999999</v>
      </c>
      <c r="D32066" s="5">
        <v>413.61099999999999</v>
      </c>
      <c r="E32066" s="6">
        <v>0</v>
      </c>
      <c r="F32066">
        <v>83.0418296</v>
      </c>
      <c r="G32066">
        <f t="shared" si="1227"/>
        <v>496.65282960000002</v>
      </c>
    </row>
    <row r="32067" spans="1:7" x14ac:dyDescent="0.3">
      <c r="A32067" s="8">
        <f t="shared" si="1228"/>
        <v>45807.989583298389</v>
      </c>
      <c r="B32067" s="1" t="s">
        <v>16</v>
      </c>
      <c r="C32067">
        <f t="shared" si="1226"/>
        <v>413.61099999999999</v>
      </c>
      <c r="D32067" s="5">
        <v>413.61099999999999</v>
      </c>
      <c r="E32067" s="6">
        <v>0</v>
      </c>
      <c r="F32067">
        <v>80.871129400000001</v>
      </c>
      <c r="G32067">
        <f t="shared" si="1227"/>
        <v>494.48212939999996</v>
      </c>
    </row>
    <row r="32068" spans="1:7" x14ac:dyDescent="0.3">
      <c r="A32068" s="8">
        <f t="shared" si="1228"/>
        <v>45807.999999965054</v>
      </c>
      <c r="B32068" s="1" t="s">
        <v>16</v>
      </c>
      <c r="C32068">
        <f t="shared" si="1226"/>
        <v>388.613</v>
      </c>
      <c r="D32068" s="5">
        <v>388.613</v>
      </c>
      <c r="E32068" s="6">
        <v>0</v>
      </c>
      <c r="F32068">
        <v>78.790734099999995</v>
      </c>
      <c r="G32068">
        <f t="shared" si="1227"/>
        <v>467.40373410000001</v>
      </c>
    </row>
    <row r="32069" spans="1:7" x14ac:dyDescent="0.3">
      <c r="A32069" s="8">
        <f t="shared" si="1228"/>
        <v>45808.010416631718</v>
      </c>
      <c r="B32069" s="1" t="s">
        <v>16</v>
      </c>
      <c r="C32069">
        <f t="shared" ref="C32069:C32132" si="1229">D32069+E32069</f>
        <v>388.613</v>
      </c>
      <c r="D32069" s="5">
        <v>388.613</v>
      </c>
      <c r="E32069" s="6">
        <v>0</v>
      </c>
      <c r="F32069">
        <v>80.341536700000006</v>
      </c>
      <c r="G32069">
        <f t="shared" si="1227"/>
        <v>468.95453670000001</v>
      </c>
    </row>
    <row r="32070" spans="1:7" x14ac:dyDescent="0.3">
      <c r="A32070" s="8">
        <f t="shared" si="1228"/>
        <v>45808.020833298382</v>
      </c>
      <c r="B32070" s="1" t="s">
        <v>16</v>
      </c>
      <c r="C32070">
        <f t="shared" si="1229"/>
        <v>388.61799999999999</v>
      </c>
      <c r="D32070" s="5">
        <v>388.61799999999999</v>
      </c>
      <c r="E32070" s="6">
        <v>0</v>
      </c>
      <c r="F32070">
        <v>87.629483699999994</v>
      </c>
      <c r="G32070">
        <f t="shared" si="1227"/>
        <v>476.24748369999998</v>
      </c>
    </row>
    <row r="32071" spans="1:7" x14ac:dyDescent="0.3">
      <c r="A32071" s="8">
        <f t="shared" si="1228"/>
        <v>45808.031249965046</v>
      </c>
      <c r="B32071" s="1" t="s">
        <v>16</v>
      </c>
      <c r="C32071">
        <f t="shared" si="1229"/>
        <v>388.601</v>
      </c>
      <c r="D32071" s="5">
        <v>388.601</v>
      </c>
      <c r="E32071" s="6">
        <v>0</v>
      </c>
      <c r="F32071">
        <v>88.775954499999997</v>
      </c>
      <c r="G32071">
        <f t="shared" si="1227"/>
        <v>477.37695450000001</v>
      </c>
    </row>
    <row r="32072" spans="1:7" x14ac:dyDescent="0.3">
      <c r="A32072" s="8">
        <f t="shared" si="1228"/>
        <v>45808.041666631711</v>
      </c>
      <c r="B32072" s="1" t="s">
        <v>16</v>
      </c>
      <c r="C32072">
        <f t="shared" si="1229"/>
        <v>372.77499999999998</v>
      </c>
      <c r="D32072" s="5">
        <v>372.77499999999998</v>
      </c>
      <c r="E32072" s="6">
        <v>0</v>
      </c>
      <c r="F32072">
        <v>90.352119299999998</v>
      </c>
      <c r="G32072">
        <f t="shared" si="1227"/>
        <v>463.1271193</v>
      </c>
    </row>
    <row r="32073" spans="1:7" x14ac:dyDescent="0.3">
      <c r="A32073" s="8">
        <f t="shared" si="1228"/>
        <v>45808.052083298375</v>
      </c>
      <c r="B32073" s="1" t="s">
        <v>16</v>
      </c>
      <c r="C32073">
        <f t="shared" si="1229"/>
        <v>372.77800000000002</v>
      </c>
      <c r="D32073" s="5">
        <v>372.77800000000002</v>
      </c>
      <c r="E32073" s="6">
        <v>0</v>
      </c>
      <c r="F32073">
        <v>88.551942299999993</v>
      </c>
      <c r="G32073">
        <f t="shared" si="1227"/>
        <v>461.32994230000003</v>
      </c>
    </row>
    <row r="32074" spans="1:7" x14ac:dyDescent="0.3">
      <c r="A32074" s="8">
        <f t="shared" si="1228"/>
        <v>45808.062499965039</v>
      </c>
      <c r="B32074" s="1" t="s">
        <v>16</v>
      </c>
      <c r="C32074">
        <f t="shared" si="1229"/>
        <v>372.77800000000002</v>
      </c>
      <c r="D32074" s="5">
        <v>372.77800000000002</v>
      </c>
      <c r="E32074" s="6">
        <v>0</v>
      </c>
      <c r="F32074">
        <v>86.464146900000003</v>
      </c>
      <c r="G32074">
        <f t="shared" si="1227"/>
        <v>459.24214690000002</v>
      </c>
    </row>
    <row r="32075" spans="1:7" x14ac:dyDescent="0.3">
      <c r="A32075" s="8">
        <f t="shared" si="1228"/>
        <v>45808.072916631703</v>
      </c>
      <c r="B32075" s="1" t="s">
        <v>16</v>
      </c>
      <c r="C32075">
        <f t="shared" si="1229"/>
        <v>372.77900000000011</v>
      </c>
      <c r="D32075" s="5">
        <v>372.77900000000011</v>
      </c>
      <c r="E32075" s="6">
        <v>0</v>
      </c>
      <c r="F32075">
        <v>89.973688199999998</v>
      </c>
      <c r="G32075">
        <f t="shared" si="1227"/>
        <v>462.75268820000008</v>
      </c>
    </row>
    <row r="32076" spans="1:7" x14ac:dyDescent="0.3">
      <c r="A32076" s="8">
        <f t="shared" si="1228"/>
        <v>45808.083333298368</v>
      </c>
      <c r="B32076" s="1" t="s">
        <v>16</v>
      </c>
      <c r="C32076">
        <f t="shared" si="1229"/>
        <v>369.97399999999999</v>
      </c>
      <c r="D32076" s="5">
        <v>369.97399999999999</v>
      </c>
      <c r="E32076" s="6">
        <v>0</v>
      </c>
      <c r="F32076">
        <v>94.689172100000008</v>
      </c>
      <c r="G32076">
        <f t="shared" si="1227"/>
        <v>464.6631721</v>
      </c>
    </row>
    <row r="32077" spans="1:7" x14ac:dyDescent="0.3">
      <c r="A32077" s="8">
        <f t="shared" si="1228"/>
        <v>45808.093749965032</v>
      </c>
      <c r="B32077" s="1" t="s">
        <v>16</v>
      </c>
      <c r="C32077">
        <f t="shared" si="1229"/>
        <v>369.971</v>
      </c>
      <c r="D32077" s="5">
        <v>369.971</v>
      </c>
      <c r="E32077" s="6">
        <v>0</v>
      </c>
      <c r="F32077">
        <v>99.511053599999997</v>
      </c>
      <c r="G32077">
        <f t="shared" si="1227"/>
        <v>469.48205359999997</v>
      </c>
    </row>
    <row r="32078" spans="1:7" x14ac:dyDescent="0.3">
      <c r="A32078" s="8">
        <f t="shared" si="1228"/>
        <v>45808.104166631696</v>
      </c>
      <c r="B32078" s="1" t="s">
        <v>16</v>
      </c>
      <c r="C32078">
        <f t="shared" si="1229"/>
        <v>369.97699999999998</v>
      </c>
      <c r="D32078" s="5">
        <v>369.97699999999998</v>
      </c>
      <c r="E32078" s="6">
        <v>0</v>
      </c>
      <c r="F32078">
        <v>94.303322600000001</v>
      </c>
      <c r="G32078">
        <f t="shared" si="1227"/>
        <v>464.28032259999998</v>
      </c>
    </row>
    <row r="32079" spans="1:7" x14ac:dyDescent="0.3">
      <c r="A32079" s="8">
        <f t="shared" si="1228"/>
        <v>45808.11458329836</v>
      </c>
      <c r="B32079" s="1" t="s">
        <v>16</v>
      </c>
      <c r="C32079">
        <f t="shared" si="1229"/>
        <v>369.97500000000002</v>
      </c>
      <c r="D32079" s="5">
        <v>369.97500000000002</v>
      </c>
      <c r="E32079" s="6">
        <v>0</v>
      </c>
      <c r="F32079">
        <v>94.032347299999998</v>
      </c>
      <c r="G32079">
        <f t="shared" si="1227"/>
        <v>464.00734729999999</v>
      </c>
    </row>
    <row r="32080" spans="1:7" x14ac:dyDescent="0.3">
      <c r="A32080" s="8">
        <f t="shared" si="1228"/>
        <v>45808.124999965024</v>
      </c>
      <c r="B32080" s="1" t="s">
        <v>16</v>
      </c>
      <c r="C32080">
        <f t="shared" si="1229"/>
        <v>366.89699999999999</v>
      </c>
      <c r="D32080" s="5">
        <v>366.89699999999999</v>
      </c>
      <c r="E32080" s="6">
        <v>0</v>
      </c>
      <c r="F32080">
        <v>96.903394300000002</v>
      </c>
      <c r="G32080">
        <f t="shared" si="1227"/>
        <v>463.80039429999999</v>
      </c>
    </row>
    <row r="32081" spans="1:7" x14ac:dyDescent="0.3">
      <c r="A32081" s="8">
        <f t="shared" si="1228"/>
        <v>45808.135416631689</v>
      </c>
      <c r="B32081" s="1" t="s">
        <v>16</v>
      </c>
      <c r="C32081">
        <f t="shared" si="1229"/>
        <v>366.89400000000001</v>
      </c>
      <c r="D32081" s="5">
        <v>366.89400000000001</v>
      </c>
      <c r="E32081" s="6">
        <v>0</v>
      </c>
      <c r="F32081">
        <v>94.741340100000002</v>
      </c>
      <c r="G32081">
        <f t="shared" ref="G32081:G32144" si="1230">D32081+F32081</f>
        <v>461.63534010000001</v>
      </c>
    </row>
    <row r="32082" spans="1:7" x14ac:dyDescent="0.3">
      <c r="A32082" s="8">
        <f t="shared" si="1228"/>
        <v>45808.145833298353</v>
      </c>
      <c r="B32082" s="1" t="s">
        <v>16</v>
      </c>
      <c r="C32082">
        <f t="shared" si="1229"/>
        <v>366.90100000000001</v>
      </c>
      <c r="D32082" s="5">
        <v>366.90100000000001</v>
      </c>
      <c r="E32082" s="6">
        <v>0</v>
      </c>
      <c r="F32082">
        <v>100.57339739999999</v>
      </c>
      <c r="G32082">
        <f t="shared" si="1230"/>
        <v>467.47439739999999</v>
      </c>
    </row>
    <row r="32083" spans="1:7" x14ac:dyDescent="0.3">
      <c r="A32083" s="8">
        <f t="shared" si="1228"/>
        <v>45808.156249965017</v>
      </c>
      <c r="B32083" s="1" t="s">
        <v>16</v>
      </c>
      <c r="C32083">
        <f t="shared" si="1229"/>
        <v>366.89499999999998</v>
      </c>
      <c r="D32083" s="5">
        <v>366.89499999999998</v>
      </c>
      <c r="E32083" s="6">
        <v>0</v>
      </c>
      <c r="F32083">
        <v>103.15903589999999</v>
      </c>
      <c r="G32083">
        <f t="shared" si="1230"/>
        <v>470.05403589999997</v>
      </c>
    </row>
    <row r="32084" spans="1:7" x14ac:dyDescent="0.3">
      <c r="A32084" s="8">
        <f t="shared" si="1228"/>
        <v>45808.166666631681</v>
      </c>
      <c r="B32084" s="1" t="s">
        <v>16</v>
      </c>
      <c r="C32084">
        <f t="shared" si="1229"/>
        <v>366.19099999999997</v>
      </c>
      <c r="D32084" s="5">
        <v>366.19099999999997</v>
      </c>
      <c r="E32084" s="6">
        <v>0</v>
      </c>
      <c r="F32084">
        <v>99.92007559999999</v>
      </c>
      <c r="G32084">
        <f t="shared" si="1230"/>
        <v>466.11107559999994</v>
      </c>
    </row>
    <row r="32085" spans="1:7" x14ac:dyDescent="0.3">
      <c r="A32085" s="8">
        <f t="shared" si="1228"/>
        <v>45808.177083298346</v>
      </c>
      <c r="B32085" s="1" t="s">
        <v>16</v>
      </c>
      <c r="C32085">
        <f t="shared" si="1229"/>
        <v>366.20299999999997</v>
      </c>
      <c r="D32085" s="5">
        <v>366.20299999999997</v>
      </c>
      <c r="E32085" s="6">
        <v>0</v>
      </c>
      <c r="F32085">
        <v>87.987806300000003</v>
      </c>
      <c r="G32085">
        <f t="shared" si="1230"/>
        <v>454.19080629999996</v>
      </c>
    </row>
    <row r="32086" spans="1:7" x14ac:dyDescent="0.3">
      <c r="A32086" s="8">
        <f t="shared" si="1228"/>
        <v>45808.18749996501</v>
      </c>
      <c r="B32086" s="1" t="s">
        <v>16</v>
      </c>
      <c r="C32086">
        <f t="shared" si="1229"/>
        <v>366.18299999999999</v>
      </c>
      <c r="D32086" s="5">
        <v>366.18299999999999</v>
      </c>
      <c r="E32086" s="6">
        <v>0</v>
      </c>
      <c r="F32086">
        <v>66.701272299999999</v>
      </c>
      <c r="G32086">
        <f t="shared" si="1230"/>
        <v>432.88427230000002</v>
      </c>
    </row>
    <row r="32087" spans="1:7" x14ac:dyDescent="0.3">
      <c r="A32087" s="8">
        <f t="shared" si="1228"/>
        <v>45808.197916631674</v>
      </c>
      <c r="B32087" s="1" t="s">
        <v>16</v>
      </c>
      <c r="C32087">
        <f t="shared" si="1229"/>
        <v>366.18700000000013</v>
      </c>
      <c r="D32087" s="5">
        <v>366.18700000000013</v>
      </c>
      <c r="E32087" s="6">
        <v>0</v>
      </c>
      <c r="F32087">
        <v>66.091893099999993</v>
      </c>
      <c r="G32087">
        <f t="shared" si="1230"/>
        <v>432.27889310000012</v>
      </c>
    </row>
    <row r="32088" spans="1:7" x14ac:dyDescent="0.3">
      <c r="A32088" s="8">
        <f t="shared" si="1228"/>
        <v>45808.208333298338</v>
      </c>
      <c r="B32088" s="1" t="s">
        <v>16</v>
      </c>
      <c r="C32088">
        <f t="shared" si="1229"/>
        <v>247.08091100000001</v>
      </c>
      <c r="D32088" s="5">
        <v>246.03200000000001</v>
      </c>
      <c r="E32088" s="6">
        <v>1.0489109999999999</v>
      </c>
      <c r="F32088">
        <v>66.365735400000005</v>
      </c>
      <c r="G32088">
        <f t="shared" si="1230"/>
        <v>312.39773539999999</v>
      </c>
    </row>
    <row r="32089" spans="1:7" x14ac:dyDescent="0.3">
      <c r="A32089" s="8">
        <f t="shared" si="1228"/>
        <v>45808.218749965003</v>
      </c>
      <c r="B32089" s="1" t="s">
        <v>16</v>
      </c>
      <c r="C32089">
        <f t="shared" si="1229"/>
        <v>247.01989800000001</v>
      </c>
      <c r="D32089" s="5">
        <v>245.971</v>
      </c>
      <c r="E32089" s="6">
        <v>1.0488980000000001</v>
      </c>
      <c r="F32089">
        <v>61.803792999999999</v>
      </c>
      <c r="G32089">
        <f t="shared" si="1230"/>
        <v>307.77479299999999</v>
      </c>
    </row>
    <row r="32090" spans="1:7" x14ac:dyDescent="0.3">
      <c r="A32090" s="8">
        <f t="shared" si="1228"/>
        <v>45808.229166631667</v>
      </c>
      <c r="B32090" s="1" t="s">
        <v>16</v>
      </c>
      <c r="C32090">
        <f t="shared" si="1229"/>
        <v>246.901869</v>
      </c>
      <c r="D32090" s="5">
        <v>245.85300000000001</v>
      </c>
      <c r="E32090" s="6">
        <v>1.0488690000000001</v>
      </c>
      <c r="F32090">
        <v>60.449593800000002</v>
      </c>
      <c r="G32090">
        <f t="shared" si="1230"/>
        <v>306.30259380000001</v>
      </c>
    </row>
    <row r="32091" spans="1:7" x14ac:dyDescent="0.3">
      <c r="A32091" s="8">
        <f t="shared" si="1228"/>
        <v>45808.239583298331</v>
      </c>
      <c r="B32091" s="1" t="s">
        <v>16</v>
      </c>
      <c r="C32091">
        <f t="shared" si="1229"/>
        <v>246.784842</v>
      </c>
      <c r="D32091" s="5">
        <v>245.73599999999999</v>
      </c>
      <c r="E32091" s="6">
        <v>1.0488420000000001</v>
      </c>
      <c r="F32091">
        <v>62.1450581</v>
      </c>
      <c r="G32091">
        <f t="shared" si="1230"/>
        <v>307.88105810000002</v>
      </c>
    </row>
    <row r="32092" spans="1:7" x14ac:dyDescent="0.3">
      <c r="A32092" s="8">
        <f t="shared" si="1228"/>
        <v>45808.249999964995</v>
      </c>
      <c r="B32092" s="1" t="s">
        <v>16</v>
      </c>
      <c r="C32092">
        <f t="shared" si="1229"/>
        <v>139.81797299999999</v>
      </c>
      <c r="D32092" s="5">
        <v>113.898</v>
      </c>
      <c r="E32092" s="6">
        <v>25.919972999999999</v>
      </c>
      <c r="F32092">
        <v>68.704725100000005</v>
      </c>
      <c r="G32092">
        <f t="shared" si="1230"/>
        <v>182.60272509999999</v>
      </c>
    </row>
    <row r="32093" spans="1:7" x14ac:dyDescent="0.3">
      <c r="A32093" s="8">
        <f t="shared" si="1228"/>
        <v>45808.26041663166</v>
      </c>
      <c r="B32093" s="1" t="s">
        <v>16</v>
      </c>
      <c r="C32093">
        <f t="shared" si="1229"/>
        <v>139.81797299999999</v>
      </c>
      <c r="D32093" s="5">
        <v>113.898</v>
      </c>
      <c r="E32093" s="6">
        <v>25.919972999999999</v>
      </c>
      <c r="F32093">
        <v>68.174975099999997</v>
      </c>
      <c r="G32093">
        <f t="shared" si="1230"/>
        <v>182.07297510000001</v>
      </c>
    </row>
    <row r="32094" spans="1:7" x14ac:dyDescent="0.3">
      <c r="A32094" s="8">
        <f t="shared" si="1228"/>
        <v>45808.270833298324</v>
      </c>
      <c r="B32094" s="1" t="s">
        <v>16</v>
      </c>
      <c r="C32094">
        <f t="shared" si="1229"/>
        <v>139.81797299999999</v>
      </c>
      <c r="D32094" s="5">
        <v>113.898</v>
      </c>
      <c r="E32094" s="6">
        <v>25.919972999999999</v>
      </c>
      <c r="F32094">
        <v>65.035298299999994</v>
      </c>
      <c r="G32094">
        <f t="shared" si="1230"/>
        <v>178.93329829999999</v>
      </c>
    </row>
    <row r="32095" spans="1:7" x14ac:dyDescent="0.3">
      <c r="A32095" s="8">
        <f t="shared" si="1228"/>
        <v>45808.281249964988</v>
      </c>
      <c r="B32095" s="1" t="s">
        <v>16</v>
      </c>
      <c r="C32095">
        <f t="shared" si="1229"/>
        <v>139.81797299999999</v>
      </c>
      <c r="D32095" s="5">
        <v>113.898</v>
      </c>
      <c r="E32095" s="6">
        <v>25.919972999999999</v>
      </c>
      <c r="F32095">
        <v>60.126369699999998</v>
      </c>
      <c r="G32095">
        <f t="shared" si="1230"/>
        <v>174.02436969999999</v>
      </c>
    </row>
    <row r="32096" spans="1:7" x14ac:dyDescent="0.3">
      <c r="A32096" s="8">
        <f t="shared" si="1228"/>
        <v>45808.291666631652</v>
      </c>
      <c r="B32096" s="1" t="s">
        <v>16</v>
      </c>
      <c r="C32096">
        <f t="shared" si="1229"/>
        <v>137.18099599999999</v>
      </c>
      <c r="D32096" s="5">
        <v>52.92</v>
      </c>
      <c r="E32096" s="6">
        <v>84.260995999999977</v>
      </c>
      <c r="F32096">
        <v>56.445415199999999</v>
      </c>
      <c r="G32096">
        <f t="shared" si="1230"/>
        <v>109.3654152</v>
      </c>
    </row>
    <row r="32097" spans="1:7" x14ac:dyDescent="0.3">
      <c r="A32097" s="8">
        <f t="shared" si="1228"/>
        <v>45808.302083298317</v>
      </c>
      <c r="B32097" s="1" t="s">
        <v>16</v>
      </c>
      <c r="C32097">
        <f t="shared" si="1229"/>
        <v>137.18099599999999</v>
      </c>
      <c r="D32097" s="5">
        <v>52.92</v>
      </c>
      <c r="E32097" s="6">
        <v>84.260995999999977</v>
      </c>
      <c r="F32097">
        <v>61.906962499999992</v>
      </c>
      <c r="G32097">
        <f t="shared" si="1230"/>
        <v>114.82696249999999</v>
      </c>
    </row>
    <row r="32098" spans="1:7" x14ac:dyDescent="0.3">
      <c r="A32098" s="8">
        <f t="shared" si="1228"/>
        <v>45808.312499964981</v>
      </c>
      <c r="B32098" s="1" t="s">
        <v>16</v>
      </c>
      <c r="C32098">
        <f t="shared" si="1229"/>
        <v>137.18099599999999</v>
      </c>
      <c r="D32098" s="5">
        <v>52.92</v>
      </c>
      <c r="E32098" s="6">
        <v>84.260995999999977</v>
      </c>
      <c r="F32098">
        <v>69.390563899999989</v>
      </c>
      <c r="G32098">
        <f t="shared" si="1230"/>
        <v>122.31056389999999</v>
      </c>
    </row>
    <row r="32099" spans="1:7" x14ac:dyDescent="0.3">
      <c r="A32099" s="8">
        <f t="shared" si="1228"/>
        <v>45808.322916631645</v>
      </c>
      <c r="B32099" s="1" t="s">
        <v>16</v>
      </c>
      <c r="C32099">
        <f t="shared" si="1229"/>
        <v>137.18099599999999</v>
      </c>
      <c r="D32099" s="5">
        <v>52.92</v>
      </c>
      <c r="E32099" s="6">
        <v>84.260995999999977</v>
      </c>
      <c r="F32099">
        <v>66.219554799999997</v>
      </c>
      <c r="G32099">
        <f t="shared" si="1230"/>
        <v>119.1395548</v>
      </c>
    </row>
    <row r="32100" spans="1:7" x14ac:dyDescent="0.3">
      <c r="A32100" s="8">
        <f t="shared" si="1228"/>
        <v>45808.333333298309</v>
      </c>
      <c r="B32100" s="1" t="s">
        <v>16</v>
      </c>
      <c r="C32100">
        <f t="shared" si="1229"/>
        <v>154.52099999999999</v>
      </c>
      <c r="D32100" s="5">
        <v>0</v>
      </c>
      <c r="E32100" s="6">
        <v>154.52099999999999</v>
      </c>
      <c r="F32100">
        <v>56.131968599999993</v>
      </c>
      <c r="G32100">
        <f t="shared" si="1230"/>
        <v>56.131968599999993</v>
      </c>
    </row>
    <row r="32101" spans="1:7" x14ac:dyDescent="0.3">
      <c r="A32101" s="8">
        <f t="shared" si="1228"/>
        <v>45808.343749964974</v>
      </c>
      <c r="B32101" s="1" t="s">
        <v>16</v>
      </c>
      <c r="C32101">
        <f t="shared" si="1229"/>
        <v>154.52099999999999</v>
      </c>
      <c r="D32101" s="5">
        <v>0</v>
      </c>
      <c r="E32101" s="6">
        <v>154.52099999999999</v>
      </c>
      <c r="F32101">
        <v>49.708597799999993</v>
      </c>
      <c r="G32101">
        <f t="shared" si="1230"/>
        <v>49.708597799999993</v>
      </c>
    </row>
    <row r="32102" spans="1:7" x14ac:dyDescent="0.3">
      <c r="A32102" s="8">
        <f t="shared" si="1228"/>
        <v>45808.354166631638</v>
      </c>
      <c r="B32102" s="1" t="s">
        <v>16</v>
      </c>
      <c r="C32102">
        <f t="shared" si="1229"/>
        <v>154.52099999999999</v>
      </c>
      <c r="D32102" s="5">
        <v>0</v>
      </c>
      <c r="E32102" s="6">
        <v>154.52099999999999</v>
      </c>
      <c r="F32102">
        <v>56.849323099999999</v>
      </c>
      <c r="G32102">
        <f t="shared" si="1230"/>
        <v>56.849323099999999</v>
      </c>
    </row>
    <row r="32103" spans="1:7" x14ac:dyDescent="0.3">
      <c r="A32103" s="8">
        <f t="shared" si="1228"/>
        <v>45808.364583298302</v>
      </c>
      <c r="B32103" s="1" t="s">
        <v>16</v>
      </c>
      <c r="C32103">
        <f t="shared" si="1229"/>
        <v>154.52099999999999</v>
      </c>
      <c r="D32103" s="5">
        <v>0</v>
      </c>
      <c r="E32103" s="6">
        <v>154.52099999999999</v>
      </c>
      <c r="F32103">
        <v>44.314828399999996</v>
      </c>
      <c r="G32103">
        <f t="shared" si="1230"/>
        <v>44.314828399999996</v>
      </c>
    </row>
    <row r="32104" spans="1:7" x14ac:dyDescent="0.3">
      <c r="A32104" s="8">
        <f t="shared" si="1228"/>
        <v>45808.374999964966</v>
      </c>
      <c r="B32104" s="1" t="s">
        <v>16</v>
      </c>
      <c r="C32104">
        <f t="shared" si="1229"/>
        <v>166.12700000000001</v>
      </c>
      <c r="D32104" s="5">
        <v>0</v>
      </c>
      <c r="E32104" s="6">
        <v>166.12700000000001</v>
      </c>
      <c r="F32104">
        <v>47.1536306</v>
      </c>
      <c r="G32104">
        <f t="shared" si="1230"/>
        <v>47.1536306</v>
      </c>
    </row>
    <row r="32105" spans="1:7" x14ac:dyDescent="0.3">
      <c r="A32105" s="8">
        <f t="shared" si="1228"/>
        <v>45808.385416631631</v>
      </c>
      <c r="B32105" s="1" t="s">
        <v>16</v>
      </c>
      <c r="C32105">
        <f t="shared" si="1229"/>
        <v>166.12700000000001</v>
      </c>
      <c r="D32105" s="5">
        <v>0</v>
      </c>
      <c r="E32105" s="6">
        <v>166.12700000000001</v>
      </c>
      <c r="F32105">
        <v>50.059156399999992</v>
      </c>
      <c r="G32105">
        <f t="shared" si="1230"/>
        <v>50.059156399999992</v>
      </c>
    </row>
    <row r="32106" spans="1:7" x14ac:dyDescent="0.3">
      <c r="A32106" s="8">
        <f t="shared" si="1228"/>
        <v>45808.395833298295</v>
      </c>
      <c r="B32106" s="1" t="s">
        <v>16</v>
      </c>
      <c r="C32106">
        <f t="shared" si="1229"/>
        <v>166.12700000000001</v>
      </c>
      <c r="D32106" s="5">
        <v>0</v>
      </c>
      <c r="E32106" s="6">
        <v>166.12700000000001</v>
      </c>
      <c r="F32106">
        <v>58.584769900000005</v>
      </c>
      <c r="G32106">
        <f t="shared" si="1230"/>
        <v>58.584769900000005</v>
      </c>
    </row>
    <row r="32107" spans="1:7" x14ac:dyDescent="0.3">
      <c r="A32107" s="8">
        <f t="shared" si="1228"/>
        <v>45808.406249964959</v>
      </c>
      <c r="B32107" s="1" t="s">
        <v>16</v>
      </c>
      <c r="C32107">
        <f t="shared" si="1229"/>
        <v>166.12700000000001</v>
      </c>
      <c r="D32107" s="5">
        <v>0</v>
      </c>
      <c r="E32107" s="6">
        <v>166.12700000000001</v>
      </c>
      <c r="F32107">
        <v>51.409840299999999</v>
      </c>
      <c r="G32107">
        <f t="shared" si="1230"/>
        <v>51.409840299999999</v>
      </c>
    </row>
    <row r="32108" spans="1:7" x14ac:dyDescent="0.3">
      <c r="A32108" s="8">
        <f t="shared" si="1228"/>
        <v>45808.416666631623</v>
      </c>
      <c r="B32108" s="1" t="s">
        <v>16</v>
      </c>
      <c r="C32108">
        <f t="shared" si="1229"/>
        <v>165.14099999999999</v>
      </c>
      <c r="D32108" s="5">
        <v>0</v>
      </c>
      <c r="E32108" s="6">
        <v>165.14099999999999</v>
      </c>
      <c r="F32108">
        <v>52.913507300000006</v>
      </c>
      <c r="G32108">
        <f t="shared" si="1230"/>
        <v>52.913507300000006</v>
      </c>
    </row>
    <row r="32109" spans="1:7" x14ac:dyDescent="0.3">
      <c r="A32109" s="8">
        <f t="shared" si="1228"/>
        <v>45808.427083298287</v>
      </c>
      <c r="B32109" s="1" t="s">
        <v>16</v>
      </c>
      <c r="C32109">
        <f t="shared" si="1229"/>
        <v>165.14099999999999</v>
      </c>
      <c r="D32109" s="5">
        <v>0</v>
      </c>
      <c r="E32109" s="6">
        <v>165.14099999999999</v>
      </c>
      <c r="F32109">
        <v>45.256339600000004</v>
      </c>
      <c r="G32109">
        <f t="shared" si="1230"/>
        <v>45.256339600000004</v>
      </c>
    </row>
    <row r="32110" spans="1:7" x14ac:dyDescent="0.3">
      <c r="A32110" s="8">
        <f t="shared" si="1228"/>
        <v>45808.437499964952</v>
      </c>
      <c r="B32110" s="1" t="s">
        <v>16</v>
      </c>
      <c r="C32110">
        <f t="shared" si="1229"/>
        <v>165.14099999999999</v>
      </c>
      <c r="D32110" s="5">
        <v>0</v>
      </c>
      <c r="E32110" s="6">
        <v>165.14099999999999</v>
      </c>
      <c r="F32110">
        <v>43.522430700000001</v>
      </c>
      <c r="G32110">
        <f t="shared" si="1230"/>
        <v>43.522430700000001</v>
      </c>
    </row>
    <row r="32111" spans="1:7" x14ac:dyDescent="0.3">
      <c r="A32111" s="8">
        <f t="shared" si="1228"/>
        <v>45808.447916631616</v>
      </c>
      <c r="B32111" s="1" t="s">
        <v>16</v>
      </c>
      <c r="C32111">
        <f t="shared" si="1229"/>
        <v>165.14099999999999</v>
      </c>
      <c r="D32111" s="5">
        <v>0</v>
      </c>
      <c r="E32111" s="6">
        <v>165.14099999999999</v>
      </c>
      <c r="F32111">
        <v>32.206347800000003</v>
      </c>
      <c r="G32111">
        <f t="shared" si="1230"/>
        <v>32.206347800000003</v>
      </c>
    </row>
    <row r="32112" spans="1:7" x14ac:dyDescent="0.3">
      <c r="A32112" s="8">
        <f t="shared" si="1228"/>
        <v>45808.45833329828</v>
      </c>
      <c r="B32112" s="1" t="s">
        <v>16</v>
      </c>
      <c r="C32112">
        <f t="shared" si="1229"/>
        <v>165.292</v>
      </c>
      <c r="D32112" s="5">
        <v>0</v>
      </c>
      <c r="E32112" s="6">
        <v>165.292</v>
      </c>
      <c r="F32112">
        <v>41.118829300000002</v>
      </c>
      <c r="G32112">
        <f t="shared" si="1230"/>
        <v>41.118829300000002</v>
      </c>
    </row>
    <row r="32113" spans="1:7" x14ac:dyDescent="0.3">
      <c r="A32113" s="8">
        <f t="shared" si="1228"/>
        <v>45808.468749964944</v>
      </c>
      <c r="B32113" s="1" t="s">
        <v>16</v>
      </c>
      <c r="C32113">
        <f t="shared" si="1229"/>
        <v>165.292</v>
      </c>
      <c r="D32113" s="5">
        <v>0</v>
      </c>
      <c r="E32113" s="6">
        <v>165.292</v>
      </c>
      <c r="F32113">
        <v>44.430440300000001</v>
      </c>
      <c r="G32113">
        <f t="shared" si="1230"/>
        <v>44.430440300000001</v>
      </c>
    </row>
    <row r="32114" spans="1:7" x14ac:dyDescent="0.3">
      <c r="A32114" s="8">
        <f t="shared" si="1228"/>
        <v>45808.479166631609</v>
      </c>
      <c r="B32114" s="1" t="s">
        <v>16</v>
      </c>
      <c r="C32114">
        <f t="shared" si="1229"/>
        <v>165.292</v>
      </c>
      <c r="D32114" s="5">
        <v>0</v>
      </c>
      <c r="E32114" s="6">
        <v>165.292</v>
      </c>
      <c r="F32114">
        <v>48.590845399999992</v>
      </c>
      <c r="G32114">
        <f t="shared" si="1230"/>
        <v>48.590845399999992</v>
      </c>
    </row>
    <row r="32115" spans="1:7" x14ac:dyDescent="0.3">
      <c r="A32115" s="8">
        <f t="shared" si="1228"/>
        <v>45808.489583298273</v>
      </c>
      <c r="B32115" s="1" t="s">
        <v>16</v>
      </c>
      <c r="C32115">
        <f t="shared" si="1229"/>
        <v>165.292</v>
      </c>
      <c r="D32115" s="5">
        <v>0</v>
      </c>
      <c r="E32115" s="6">
        <v>165.292</v>
      </c>
      <c r="F32115">
        <v>53.761293500000008</v>
      </c>
      <c r="G32115">
        <f t="shared" si="1230"/>
        <v>53.761293500000008</v>
      </c>
    </row>
    <row r="32116" spans="1:7" x14ac:dyDescent="0.3">
      <c r="A32116" s="8">
        <f t="shared" si="1228"/>
        <v>45808.499999964937</v>
      </c>
      <c r="B32116" s="1" t="s">
        <v>16</v>
      </c>
      <c r="C32116">
        <f t="shared" si="1229"/>
        <v>165.1449999999999</v>
      </c>
      <c r="D32116" s="5">
        <v>0</v>
      </c>
      <c r="E32116" s="6">
        <v>165.1449999999999</v>
      </c>
      <c r="F32116">
        <v>53.121676199999996</v>
      </c>
      <c r="G32116">
        <f t="shared" si="1230"/>
        <v>53.121676199999996</v>
      </c>
    </row>
    <row r="32117" spans="1:7" x14ac:dyDescent="0.3">
      <c r="A32117" s="8">
        <f t="shared" si="1228"/>
        <v>45808.510416631601</v>
      </c>
      <c r="B32117" s="1" t="s">
        <v>16</v>
      </c>
      <c r="C32117">
        <f t="shared" si="1229"/>
        <v>165.1449999999999</v>
      </c>
      <c r="D32117" s="5">
        <v>0</v>
      </c>
      <c r="E32117" s="6">
        <v>165.1449999999999</v>
      </c>
      <c r="F32117">
        <v>47.095177199999995</v>
      </c>
      <c r="G32117">
        <f t="shared" si="1230"/>
        <v>47.095177199999995</v>
      </c>
    </row>
    <row r="32118" spans="1:7" x14ac:dyDescent="0.3">
      <c r="A32118" s="8">
        <f t="shared" si="1228"/>
        <v>45808.520833298266</v>
      </c>
      <c r="B32118" s="1" t="s">
        <v>16</v>
      </c>
      <c r="C32118">
        <f t="shared" si="1229"/>
        <v>165.1449999999999</v>
      </c>
      <c r="D32118" s="5">
        <v>0</v>
      </c>
      <c r="E32118" s="6">
        <v>165.1449999999999</v>
      </c>
      <c r="F32118">
        <v>50.250314199999991</v>
      </c>
      <c r="G32118">
        <f t="shared" si="1230"/>
        <v>50.250314199999991</v>
      </c>
    </row>
    <row r="32119" spans="1:7" x14ac:dyDescent="0.3">
      <c r="A32119" s="8">
        <f t="shared" si="1228"/>
        <v>45808.53124996493</v>
      </c>
      <c r="B32119" s="1" t="s">
        <v>16</v>
      </c>
      <c r="C32119">
        <f t="shared" si="1229"/>
        <v>165.1449999999999</v>
      </c>
      <c r="D32119" s="5">
        <v>0</v>
      </c>
      <c r="E32119" s="6">
        <v>165.1449999999999</v>
      </c>
      <c r="F32119">
        <v>49.294948799999993</v>
      </c>
      <c r="G32119">
        <f t="shared" si="1230"/>
        <v>49.294948799999993</v>
      </c>
    </row>
    <row r="32120" spans="1:7" x14ac:dyDescent="0.3">
      <c r="A32120" s="8">
        <f t="shared" si="1228"/>
        <v>45808.541666631594</v>
      </c>
      <c r="B32120" s="1" t="s">
        <v>16</v>
      </c>
      <c r="C32120">
        <f t="shared" si="1229"/>
        <v>157.91999999999999</v>
      </c>
      <c r="D32120" s="5">
        <v>0</v>
      </c>
      <c r="E32120" s="6">
        <v>157.91999999999999</v>
      </c>
      <c r="F32120">
        <v>41.917222599999995</v>
      </c>
      <c r="G32120">
        <f t="shared" si="1230"/>
        <v>41.917222599999995</v>
      </c>
    </row>
    <row r="32121" spans="1:7" x14ac:dyDescent="0.3">
      <c r="A32121" s="8">
        <f t="shared" si="1228"/>
        <v>45808.552083298258</v>
      </c>
      <c r="B32121" s="1" t="s">
        <v>16</v>
      </c>
      <c r="C32121">
        <f t="shared" si="1229"/>
        <v>157.91999999999999</v>
      </c>
      <c r="D32121" s="5">
        <v>0</v>
      </c>
      <c r="E32121" s="6">
        <v>157.91999999999999</v>
      </c>
      <c r="F32121">
        <v>48.687422699999999</v>
      </c>
      <c r="G32121">
        <f t="shared" si="1230"/>
        <v>48.687422699999999</v>
      </c>
    </row>
    <row r="32122" spans="1:7" x14ac:dyDescent="0.3">
      <c r="A32122" s="8">
        <f t="shared" si="1228"/>
        <v>45808.562499964923</v>
      </c>
      <c r="B32122" s="1" t="s">
        <v>16</v>
      </c>
      <c r="C32122">
        <f t="shared" si="1229"/>
        <v>157.91999999999999</v>
      </c>
      <c r="D32122" s="5">
        <v>0</v>
      </c>
      <c r="E32122" s="6">
        <v>157.91999999999999</v>
      </c>
      <c r="F32122">
        <v>51.322133699999995</v>
      </c>
      <c r="G32122">
        <f t="shared" si="1230"/>
        <v>51.322133699999995</v>
      </c>
    </row>
    <row r="32123" spans="1:7" x14ac:dyDescent="0.3">
      <c r="A32123" s="8">
        <f t="shared" si="1228"/>
        <v>45808.572916631587</v>
      </c>
      <c r="B32123" s="1" t="s">
        <v>16</v>
      </c>
      <c r="C32123">
        <f t="shared" si="1229"/>
        <v>157.91999999999999</v>
      </c>
      <c r="D32123" s="5">
        <v>0</v>
      </c>
      <c r="E32123" s="6">
        <v>157.91999999999999</v>
      </c>
      <c r="F32123">
        <v>38.051183000000002</v>
      </c>
      <c r="G32123">
        <f t="shared" si="1230"/>
        <v>38.051183000000002</v>
      </c>
    </row>
    <row r="32124" spans="1:7" x14ac:dyDescent="0.3">
      <c r="A32124" s="8">
        <f t="shared" si="1228"/>
        <v>45808.583333298251</v>
      </c>
      <c r="B32124" s="1" t="s">
        <v>16</v>
      </c>
      <c r="C32124">
        <f t="shared" si="1229"/>
        <v>156.59200000000001</v>
      </c>
      <c r="D32124" s="5">
        <v>0</v>
      </c>
      <c r="E32124" s="6">
        <v>156.59200000000001</v>
      </c>
      <c r="F32124">
        <v>36.077194300000002</v>
      </c>
      <c r="G32124">
        <f t="shared" si="1230"/>
        <v>36.077194300000002</v>
      </c>
    </row>
    <row r="32125" spans="1:7" x14ac:dyDescent="0.3">
      <c r="A32125" s="8">
        <f t="shared" si="1228"/>
        <v>45808.593749964915</v>
      </c>
      <c r="B32125" s="1" t="s">
        <v>16</v>
      </c>
      <c r="C32125">
        <f t="shared" si="1229"/>
        <v>156.59200000000001</v>
      </c>
      <c r="D32125" s="5">
        <v>0</v>
      </c>
      <c r="E32125" s="6">
        <v>156.59200000000001</v>
      </c>
      <c r="F32125">
        <v>36.679012299999997</v>
      </c>
      <c r="G32125">
        <f t="shared" si="1230"/>
        <v>36.679012299999997</v>
      </c>
    </row>
    <row r="32126" spans="1:7" x14ac:dyDescent="0.3">
      <c r="A32126" s="8">
        <f t="shared" si="1228"/>
        <v>45808.60416663158</v>
      </c>
      <c r="B32126" s="1" t="s">
        <v>16</v>
      </c>
      <c r="C32126">
        <f t="shared" si="1229"/>
        <v>156.59200000000001</v>
      </c>
      <c r="D32126" s="5">
        <v>0</v>
      </c>
      <c r="E32126" s="6">
        <v>156.59200000000001</v>
      </c>
      <c r="F32126">
        <v>49.999227599999998</v>
      </c>
      <c r="G32126">
        <f t="shared" si="1230"/>
        <v>49.999227599999998</v>
      </c>
    </row>
    <row r="32127" spans="1:7" x14ac:dyDescent="0.3">
      <c r="A32127" s="8">
        <f t="shared" si="1228"/>
        <v>45808.614583298244</v>
      </c>
      <c r="B32127" s="1" t="s">
        <v>16</v>
      </c>
      <c r="C32127">
        <f t="shared" si="1229"/>
        <v>156.59200000000001</v>
      </c>
      <c r="D32127" s="5">
        <v>0</v>
      </c>
      <c r="E32127" s="6">
        <v>156.59200000000001</v>
      </c>
      <c r="F32127">
        <v>51.697497599999998</v>
      </c>
      <c r="G32127">
        <f t="shared" si="1230"/>
        <v>51.697497599999998</v>
      </c>
    </row>
    <row r="32128" spans="1:7" x14ac:dyDescent="0.3">
      <c r="A32128" s="8">
        <f t="shared" si="1228"/>
        <v>45808.624999964908</v>
      </c>
      <c r="B32128" s="1" t="s">
        <v>16</v>
      </c>
      <c r="C32128">
        <f t="shared" si="1229"/>
        <v>158.916</v>
      </c>
      <c r="D32128" s="5">
        <v>0</v>
      </c>
      <c r="E32128" s="6">
        <v>158.916</v>
      </c>
      <c r="F32128">
        <v>47.975729100000002</v>
      </c>
      <c r="G32128">
        <f t="shared" si="1230"/>
        <v>47.975729100000002</v>
      </c>
    </row>
    <row r="32129" spans="1:7" x14ac:dyDescent="0.3">
      <c r="A32129" s="8">
        <f t="shared" ref="A32129:A32192" si="1231">+A32128+0.0104166666666667</f>
        <v>45808.635416631572</v>
      </c>
      <c r="B32129" s="1" t="s">
        <v>16</v>
      </c>
      <c r="C32129">
        <f t="shared" si="1229"/>
        <v>158.916</v>
      </c>
      <c r="D32129" s="5">
        <v>0</v>
      </c>
      <c r="E32129" s="6">
        <v>158.916</v>
      </c>
      <c r="F32129">
        <v>51.4617279</v>
      </c>
      <c r="G32129">
        <f t="shared" si="1230"/>
        <v>51.4617279</v>
      </c>
    </row>
    <row r="32130" spans="1:7" x14ac:dyDescent="0.3">
      <c r="A32130" s="8">
        <f t="shared" si="1231"/>
        <v>45808.645833298237</v>
      </c>
      <c r="B32130" s="1" t="s">
        <v>16</v>
      </c>
      <c r="C32130">
        <f t="shared" si="1229"/>
        <v>158.916</v>
      </c>
      <c r="D32130" s="5">
        <v>0</v>
      </c>
      <c r="E32130" s="6">
        <v>158.916</v>
      </c>
      <c r="F32130">
        <v>48.129833599999998</v>
      </c>
      <c r="G32130">
        <f t="shared" si="1230"/>
        <v>48.129833599999998</v>
      </c>
    </row>
    <row r="32131" spans="1:7" x14ac:dyDescent="0.3">
      <c r="A32131" s="8">
        <f t="shared" si="1231"/>
        <v>45808.656249964901</v>
      </c>
      <c r="B32131" s="1" t="s">
        <v>16</v>
      </c>
      <c r="C32131">
        <f t="shared" si="1229"/>
        <v>158.916</v>
      </c>
      <c r="D32131" s="5">
        <v>0</v>
      </c>
      <c r="E32131" s="6">
        <v>158.916</v>
      </c>
      <c r="F32131">
        <v>54.684129800000001</v>
      </c>
      <c r="G32131">
        <f t="shared" si="1230"/>
        <v>54.684129800000001</v>
      </c>
    </row>
    <row r="32132" spans="1:7" x14ac:dyDescent="0.3">
      <c r="A32132" s="8">
        <f t="shared" si="1231"/>
        <v>45808.666666631565</v>
      </c>
      <c r="B32132" s="1" t="s">
        <v>16</v>
      </c>
      <c r="C32132">
        <f t="shared" si="1229"/>
        <v>164.43600000000001</v>
      </c>
      <c r="D32132" s="5">
        <v>0</v>
      </c>
      <c r="E32132" s="6">
        <v>164.43600000000001</v>
      </c>
      <c r="F32132">
        <v>45.080727999999993</v>
      </c>
      <c r="G32132">
        <f t="shared" si="1230"/>
        <v>45.080727999999993</v>
      </c>
    </row>
    <row r="32133" spans="1:7" x14ac:dyDescent="0.3">
      <c r="A32133" s="8">
        <f t="shared" si="1231"/>
        <v>45808.677083298229</v>
      </c>
      <c r="B32133" s="1" t="s">
        <v>16</v>
      </c>
      <c r="C32133">
        <f t="shared" ref="C32133:C32196" si="1232">D32133+E32133</f>
        <v>164.43600000000001</v>
      </c>
      <c r="D32133" s="5">
        <v>0</v>
      </c>
      <c r="E32133" s="6">
        <v>164.43600000000001</v>
      </c>
      <c r="F32133">
        <v>51.866048499999998</v>
      </c>
      <c r="G32133">
        <f t="shared" si="1230"/>
        <v>51.866048499999998</v>
      </c>
    </row>
    <row r="32134" spans="1:7" x14ac:dyDescent="0.3">
      <c r="A32134" s="8">
        <f t="shared" si="1231"/>
        <v>45808.687499964894</v>
      </c>
      <c r="B32134" s="1" t="s">
        <v>16</v>
      </c>
      <c r="C32134">
        <f t="shared" si="1232"/>
        <v>164.43600000000001</v>
      </c>
      <c r="D32134" s="5">
        <v>0</v>
      </c>
      <c r="E32134" s="6">
        <v>164.43600000000001</v>
      </c>
      <c r="F32134">
        <v>50.5782083</v>
      </c>
      <c r="G32134">
        <f t="shared" si="1230"/>
        <v>50.5782083</v>
      </c>
    </row>
    <row r="32135" spans="1:7" x14ac:dyDescent="0.3">
      <c r="A32135" s="8">
        <f t="shared" si="1231"/>
        <v>45808.697916631558</v>
      </c>
      <c r="B32135" s="1" t="s">
        <v>16</v>
      </c>
      <c r="C32135">
        <f t="shared" si="1232"/>
        <v>164.43600000000001</v>
      </c>
      <c r="D32135" s="5">
        <v>0</v>
      </c>
      <c r="E32135" s="6">
        <v>164.43600000000001</v>
      </c>
      <c r="F32135">
        <v>48.523438400000003</v>
      </c>
      <c r="G32135">
        <f t="shared" si="1230"/>
        <v>48.523438400000003</v>
      </c>
    </row>
    <row r="32136" spans="1:7" x14ac:dyDescent="0.3">
      <c r="A32136" s="8">
        <f t="shared" si="1231"/>
        <v>45808.708333298222</v>
      </c>
      <c r="B32136" s="1" t="s">
        <v>16</v>
      </c>
      <c r="C32136">
        <f t="shared" si="1232"/>
        <v>165.72300000000001</v>
      </c>
      <c r="D32136" s="5">
        <v>0</v>
      </c>
      <c r="E32136" s="6">
        <v>165.72300000000001</v>
      </c>
      <c r="F32136">
        <v>55.529691200000002</v>
      </c>
      <c r="G32136">
        <f t="shared" si="1230"/>
        <v>55.529691200000002</v>
      </c>
    </row>
    <row r="32137" spans="1:7" x14ac:dyDescent="0.3">
      <c r="A32137" s="8">
        <f t="shared" si="1231"/>
        <v>45808.718749964886</v>
      </c>
      <c r="B32137" s="1" t="s">
        <v>16</v>
      </c>
      <c r="C32137">
        <f t="shared" si="1232"/>
        <v>165.72300000000001</v>
      </c>
      <c r="D32137" s="5">
        <v>0</v>
      </c>
      <c r="E32137" s="6">
        <v>165.72300000000001</v>
      </c>
      <c r="F32137">
        <v>46.382297300000005</v>
      </c>
      <c r="G32137">
        <f t="shared" si="1230"/>
        <v>46.382297300000005</v>
      </c>
    </row>
    <row r="32138" spans="1:7" x14ac:dyDescent="0.3">
      <c r="A32138" s="8">
        <f t="shared" si="1231"/>
        <v>45808.72916663155</v>
      </c>
      <c r="B32138" s="1" t="s">
        <v>16</v>
      </c>
      <c r="C32138">
        <f t="shared" si="1232"/>
        <v>165.72300000000001</v>
      </c>
      <c r="D32138" s="5">
        <v>0</v>
      </c>
      <c r="E32138" s="6">
        <v>165.72300000000001</v>
      </c>
      <c r="F32138">
        <v>46.045288299999996</v>
      </c>
      <c r="G32138">
        <f t="shared" si="1230"/>
        <v>46.045288299999996</v>
      </c>
    </row>
    <row r="32139" spans="1:7" x14ac:dyDescent="0.3">
      <c r="A32139" s="8">
        <f t="shared" si="1231"/>
        <v>45808.739583298215</v>
      </c>
      <c r="B32139" s="1" t="s">
        <v>16</v>
      </c>
      <c r="C32139">
        <f t="shared" si="1232"/>
        <v>165.72300000000001</v>
      </c>
      <c r="D32139" s="5">
        <v>0</v>
      </c>
      <c r="E32139" s="6">
        <v>165.72300000000001</v>
      </c>
      <c r="F32139">
        <v>47.517458699999999</v>
      </c>
      <c r="G32139">
        <f t="shared" si="1230"/>
        <v>47.517458699999999</v>
      </c>
    </row>
    <row r="32140" spans="1:7" x14ac:dyDescent="0.3">
      <c r="A32140" s="8">
        <f t="shared" si="1231"/>
        <v>45808.749999964879</v>
      </c>
      <c r="B32140" s="1" t="s">
        <v>16</v>
      </c>
      <c r="C32140">
        <f t="shared" si="1232"/>
        <v>167.59</v>
      </c>
      <c r="D32140" s="5">
        <v>0</v>
      </c>
      <c r="E32140" s="6">
        <v>167.59</v>
      </c>
      <c r="F32140">
        <v>51.494186799999994</v>
      </c>
      <c r="G32140">
        <f t="shared" si="1230"/>
        <v>51.494186799999994</v>
      </c>
    </row>
    <row r="32141" spans="1:7" x14ac:dyDescent="0.3">
      <c r="A32141" s="8">
        <f t="shared" si="1231"/>
        <v>45808.760416631543</v>
      </c>
      <c r="B32141" s="1" t="s">
        <v>16</v>
      </c>
      <c r="C32141">
        <f t="shared" si="1232"/>
        <v>167.59</v>
      </c>
      <c r="D32141" s="5">
        <v>0</v>
      </c>
      <c r="E32141" s="6">
        <v>167.59</v>
      </c>
      <c r="F32141">
        <v>54.342206300000001</v>
      </c>
      <c r="G32141">
        <f t="shared" si="1230"/>
        <v>54.342206300000001</v>
      </c>
    </row>
    <row r="32142" spans="1:7" x14ac:dyDescent="0.3">
      <c r="A32142" s="8">
        <f t="shared" si="1231"/>
        <v>45808.770833298207</v>
      </c>
      <c r="B32142" s="1" t="s">
        <v>16</v>
      </c>
      <c r="C32142">
        <f t="shared" si="1232"/>
        <v>167.59</v>
      </c>
      <c r="D32142" s="5">
        <v>0</v>
      </c>
      <c r="E32142" s="6">
        <v>167.59</v>
      </c>
      <c r="F32142">
        <v>52.191821099999999</v>
      </c>
      <c r="G32142">
        <f t="shared" si="1230"/>
        <v>52.191821099999999</v>
      </c>
    </row>
    <row r="32143" spans="1:7" x14ac:dyDescent="0.3">
      <c r="A32143" s="8">
        <f t="shared" si="1231"/>
        <v>45808.781249964872</v>
      </c>
      <c r="B32143" s="1" t="s">
        <v>16</v>
      </c>
      <c r="C32143">
        <f t="shared" si="1232"/>
        <v>167.59</v>
      </c>
      <c r="D32143" s="5">
        <v>0</v>
      </c>
      <c r="E32143" s="6">
        <v>167.59</v>
      </c>
      <c r="F32143">
        <v>46.665987299999998</v>
      </c>
      <c r="G32143">
        <f t="shared" si="1230"/>
        <v>46.665987299999998</v>
      </c>
    </row>
    <row r="32144" spans="1:7" x14ac:dyDescent="0.3">
      <c r="A32144" s="8">
        <f t="shared" si="1231"/>
        <v>45808.791666631536</v>
      </c>
      <c r="B32144" s="1" t="s">
        <v>16</v>
      </c>
      <c r="C32144">
        <f t="shared" si="1232"/>
        <v>171.78390000000002</v>
      </c>
      <c r="D32144" s="5">
        <v>68.518000000000015</v>
      </c>
      <c r="E32144" s="6">
        <v>103.2659</v>
      </c>
      <c r="F32144">
        <v>50.147368499999999</v>
      </c>
      <c r="G32144">
        <f t="shared" si="1230"/>
        <v>118.66536850000001</v>
      </c>
    </row>
    <row r="32145" spans="1:7" x14ac:dyDescent="0.3">
      <c r="A32145" s="8">
        <f t="shared" si="1231"/>
        <v>45808.8020832982</v>
      </c>
      <c r="B32145" s="1" t="s">
        <v>16</v>
      </c>
      <c r="C32145">
        <f t="shared" si="1232"/>
        <v>171.78390000000002</v>
      </c>
      <c r="D32145" s="5">
        <v>68.518000000000015</v>
      </c>
      <c r="E32145" s="6">
        <v>103.2659</v>
      </c>
      <c r="F32145">
        <v>53.5038208</v>
      </c>
      <c r="G32145">
        <f t="shared" ref="G32145:G32208" si="1233">D32145+F32145</f>
        <v>122.02182080000001</v>
      </c>
    </row>
    <row r="32146" spans="1:7" x14ac:dyDescent="0.3">
      <c r="A32146" s="8">
        <f t="shared" si="1231"/>
        <v>45808.812499964864</v>
      </c>
      <c r="B32146" s="1" t="s">
        <v>16</v>
      </c>
      <c r="C32146">
        <f t="shared" si="1232"/>
        <v>171.78390000000002</v>
      </c>
      <c r="D32146" s="5">
        <v>68.518000000000015</v>
      </c>
      <c r="E32146" s="6">
        <v>103.2659</v>
      </c>
      <c r="F32146">
        <v>50.997909699999994</v>
      </c>
      <c r="G32146">
        <f t="shared" si="1233"/>
        <v>119.51590970000001</v>
      </c>
    </row>
    <row r="32147" spans="1:7" x14ac:dyDescent="0.3">
      <c r="A32147" s="8">
        <f t="shared" si="1231"/>
        <v>45808.822916631529</v>
      </c>
      <c r="B32147" s="1" t="s">
        <v>16</v>
      </c>
      <c r="C32147">
        <f t="shared" si="1232"/>
        <v>171.78390000000002</v>
      </c>
      <c r="D32147" s="5">
        <v>68.518000000000015</v>
      </c>
      <c r="E32147" s="6">
        <v>103.2659</v>
      </c>
      <c r="F32147">
        <v>49.002887399999999</v>
      </c>
      <c r="G32147">
        <f t="shared" si="1233"/>
        <v>117.52088740000002</v>
      </c>
    </row>
    <row r="32148" spans="1:7" x14ac:dyDescent="0.3">
      <c r="A32148" s="8">
        <f t="shared" si="1231"/>
        <v>45808.833333298193</v>
      </c>
      <c r="B32148" s="1" t="s">
        <v>16</v>
      </c>
      <c r="C32148">
        <f t="shared" si="1232"/>
        <v>180.76696999999999</v>
      </c>
      <c r="D32148" s="5">
        <v>140.715</v>
      </c>
      <c r="E32148" s="6">
        <v>40.05196999999999</v>
      </c>
      <c r="F32148">
        <v>55.891394399999996</v>
      </c>
      <c r="G32148">
        <f t="shared" si="1233"/>
        <v>196.6063944</v>
      </c>
    </row>
    <row r="32149" spans="1:7" x14ac:dyDescent="0.3">
      <c r="A32149" s="8">
        <f t="shared" si="1231"/>
        <v>45808.843749964857</v>
      </c>
      <c r="B32149" s="1" t="s">
        <v>16</v>
      </c>
      <c r="C32149">
        <f t="shared" si="1232"/>
        <v>180.76696999999999</v>
      </c>
      <c r="D32149" s="5">
        <v>140.715</v>
      </c>
      <c r="E32149" s="6">
        <v>40.05196999999999</v>
      </c>
      <c r="F32149">
        <v>82.788212200000004</v>
      </c>
      <c r="G32149">
        <f t="shared" si="1233"/>
        <v>223.50321220000001</v>
      </c>
    </row>
    <row r="32150" spans="1:7" x14ac:dyDescent="0.3">
      <c r="A32150" s="8">
        <f t="shared" si="1231"/>
        <v>45808.854166631521</v>
      </c>
      <c r="B32150" s="1" t="s">
        <v>16</v>
      </c>
      <c r="C32150">
        <f t="shared" si="1232"/>
        <v>180.76696999999999</v>
      </c>
      <c r="D32150" s="5">
        <v>140.715</v>
      </c>
      <c r="E32150" s="6">
        <v>40.05196999999999</v>
      </c>
      <c r="F32150">
        <v>84.717175699999999</v>
      </c>
      <c r="G32150">
        <f t="shared" si="1233"/>
        <v>225.43217570000002</v>
      </c>
    </row>
    <row r="32151" spans="1:7" x14ac:dyDescent="0.3">
      <c r="A32151" s="8">
        <f t="shared" si="1231"/>
        <v>45808.864583298186</v>
      </c>
      <c r="B32151" s="1" t="s">
        <v>16</v>
      </c>
      <c r="C32151">
        <f t="shared" si="1232"/>
        <v>180.76696999999999</v>
      </c>
      <c r="D32151" s="5">
        <v>140.715</v>
      </c>
      <c r="E32151" s="6">
        <v>40.05196999999999</v>
      </c>
      <c r="F32151">
        <v>82.824982800000001</v>
      </c>
      <c r="G32151">
        <f t="shared" si="1233"/>
        <v>223.53998280000002</v>
      </c>
    </row>
    <row r="32152" spans="1:7" x14ac:dyDescent="0.3">
      <c r="A32152" s="8">
        <f t="shared" si="1231"/>
        <v>45808.87499996485</v>
      </c>
      <c r="B32152" s="1" t="s">
        <v>16</v>
      </c>
      <c r="C32152">
        <f t="shared" si="1232"/>
        <v>264.47804399999995</v>
      </c>
      <c r="D32152" s="5">
        <v>259.46699999999993</v>
      </c>
      <c r="E32152" s="6">
        <v>5.0110439999999983</v>
      </c>
      <c r="F32152">
        <v>80.006820699999992</v>
      </c>
      <c r="G32152">
        <f t="shared" si="1233"/>
        <v>339.47382069999992</v>
      </c>
    </row>
    <row r="32153" spans="1:7" x14ac:dyDescent="0.3">
      <c r="A32153" s="8">
        <f t="shared" si="1231"/>
        <v>45808.885416631514</v>
      </c>
      <c r="B32153" s="1" t="s">
        <v>16</v>
      </c>
      <c r="C32153">
        <f t="shared" si="1232"/>
        <v>264.5310659999999</v>
      </c>
      <c r="D32153" s="5">
        <v>259.51999999999992</v>
      </c>
      <c r="E32153" s="6">
        <v>5.0110659999999996</v>
      </c>
      <c r="F32153">
        <v>76.850125599999998</v>
      </c>
      <c r="G32153">
        <f t="shared" si="1233"/>
        <v>336.37012559999994</v>
      </c>
    </row>
    <row r="32154" spans="1:7" x14ac:dyDescent="0.3">
      <c r="A32154" s="8">
        <f t="shared" si="1231"/>
        <v>45808.895833298178</v>
      </c>
      <c r="B32154" s="1" t="s">
        <v>16</v>
      </c>
      <c r="C32154">
        <f t="shared" si="1232"/>
        <v>264.77908599999995</v>
      </c>
      <c r="D32154" s="5">
        <v>259.76799999999997</v>
      </c>
      <c r="E32154" s="6">
        <v>5.0110860000000006</v>
      </c>
      <c r="F32154">
        <v>81.09871290000001</v>
      </c>
      <c r="G32154">
        <f t="shared" si="1233"/>
        <v>340.86671289999998</v>
      </c>
    </row>
    <row r="32155" spans="1:7" x14ac:dyDescent="0.3">
      <c r="A32155" s="8">
        <f t="shared" si="1231"/>
        <v>45808.906249964843</v>
      </c>
      <c r="B32155" s="1" t="s">
        <v>16</v>
      </c>
      <c r="C32155">
        <f t="shared" si="1232"/>
        <v>264.9880619999999</v>
      </c>
      <c r="D32155" s="5">
        <v>259.97699999999992</v>
      </c>
      <c r="E32155" s="6">
        <v>5.0110620000000008</v>
      </c>
      <c r="F32155">
        <v>85.57287869999999</v>
      </c>
      <c r="G32155">
        <f t="shared" si="1233"/>
        <v>345.54987869999991</v>
      </c>
    </row>
    <row r="32156" spans="1:7" x14ac:dyDescent="0.3">
      <c r="A32156" s="8">
        <f t="shared" si="1231"/>
        <v>45808.916666631507</v>
      </c>
      <c r="B32156" s="1" t="s">
        <v>16</v>
      </c>
      <c r="C32156">
        <f t="shared" si="1232"/>
        <v>422.03399999999999</v>
      </c>
      <c r="D32156" s="5">
        <v>422.03399999999999</v>
      </c>
      <c r="E32156" s="6">
        <v>0</v>
      </c>
      <c r="F32156">
        <v>84.088778700000006</v>
      </c>
      <c r="G32156">
        <f t="shared" si="1233"/>
        <v>506.12277870000003</v>
      </c>
    </row>
    <row r="32157" spans="1:7" x14ac:dyDescent="0.3">
      <c r="A32157" s="8">
        <f t="shared" si="1231"/>
        <v>45808.927083298171</v>
      </c>
      <c r="B32157" s="1" t="s">
        <v>16</v>
      </c>
      <c r="C32157">
        <f t="shared" si="1232"/>
        <v>422.03300000000002</v>
      </c>
      <c r="D32157" s="5">
        <v>422.03300000000002</v>
      </c>
      <c r="E32157" s="6">
        <v>0</v>
      </c>
      <c r="F32157">
        <v>85.1464821</v>
      </c>
      <c r="G32157">
        <f t="shared" si="1233"/>
        <v>507.17948210000003</v>
      </c>
    </row>
    <row r="32158" spans="1:7" x14ac:dyDescent="0.3">
      <c r="A32158" s="8">
        <f t="shared" si="1231"/>
        <v>45808.937499964835</v>
      </c>
      <c r="B32158" s="1" t="s">
        <v>16</v>
      </c>
      <c r="C32158">
        <f t="shared" si="1232"/>
        <v>422.03199999999998</v>
      </c>
      <c r="D32158" s="5">
        <v>422.03199999999998</v>
      </c>
      <c r="E32158" s="6">
        <v>0</v>
      </c>
      <c r="F32158">
        <v>79.858754000000005</v>
      </c>
      <c r="G32158">
        <f t="shared" si="1233"/>
        <v>501.89075400000002</v>
      </c>
    </row>
    <row r="32159" spans="1:7" x14ac:dyDescent="0.3">
      <c r="A32159" s="8">
        <f t="shared" si="1231"/>
        <v>45808.9479166315</v>
      </c>
      <c r="B32159" s="1" t="s">
        <v>16</v>
      </c>
      <c r="C32159">
        <f t="shared" si="1232"/>
        <v>421.99400000000003</v>
      </c>
      <c r="D32159" s="5">
        <v>421.99400000000003</v>
      </c>
      <c r="E32159" s="6">
        <v>0</v>
      </c>
      <c r="F32159">
        <v>79.926124700000003</v>
      </c>
      <c r="G32159">
        <f t="shared" si="1233"/>
        <v>501.92012470000003</v>
      </c>
    </row>
    <row r="32160" spans="1:7" x14ac:dyDescent="0.3">
      <c r="A32160" s="8">
        <f t="shared" si="1231"/>
        <v>45808.958333298164</v>
      </c>
      <c r="B32160" s="1" t="s">
        <v>16</v>
      </c>
      <c r="C32160">
        <f t="shared" si="1232"/>
        <v>404.62599999999992</v>
      </c>
      <c r="D32160" s="5">
        <v>404.62599999999992</v>
      </c>
      <c r="E32160" s="6">
        <v>0</v>
      </c>
      <c r="F32160">
        <v>86.247337600000009</v>
      </c>
      <c r="G32160">
        <f t="shared" si="1233"/>
        <v>490.8733375999999</v>
      </c>
    </row>
    <row r="32161" spans="1:7" x14ac:dyDescent="0.3">
      <c r="A32161" s="8">
        <f t="shared" si="1231"/>
        <v>45808.968749964828</v>
      </c>
      <c r="B32161" s="1" t="s">
        <v>16</v>
      </c>
      <c r="C32161">
        <f t="shared" si="1232"/>
        <v>404.62599999999992</v>
      </c>
      <c r="D32161" s="5">
        <v>404.62599999999992</v>
      </c>
      <c r="E32161" s="6">
        <v>0</v>
      </c>
      <c r="F32161">
        <v>86.686871400000001</v>
      </c>
      <c r="G32161">
        <f t="shared" si="1233"/>
        <v>491.31287139999995</v>
      </c>
    </row>
    <row r="32162" spans="1:7" x14ac:dyDescent="0.3">
      <c r="A32162" s="8">
        <f t="shared" si="1231"/>
        <v>45808.979166631492</v>
      </c>
      <c r="B32162" s="1" t="s">
        <v>16</v>
      </c>
      <c r="C32162">
        <f t="shared" si="1232"/>
        <v>404.62999999999988</v>
      </c>
      <c r="D32162" s="5">
        <v>404.62999999999988</v>
      </c>
      <c r="E32162" s="6">
        <v>0</v>
      </c>
      <c r="F32162">
        <v>85.599135999999987</v>
      </c>
      <c r="G32162">
        <f t="shared" si="1233"/>
        <v>490.22913599999987</v>
      </c>
    </row>
    <row r="32163" spans="1:7" x14ac:dyDescent="0.3">
      <c r="A32163" s="8">
        <f t="shared" si="1231"/>
        <v>45808.989583298157</v>
      </c>
      <c r="B32163" s="1" t="s">
        <v>16</v>
      </c>
      <c r="C32163">
        <f t="shared" si="1232"/>
        <v>404.62599999999992</v>
      </c>
      <c r="D32163" s="5">
        <v>404.62599999999992</v>
      </c>
      <c r="E32163" s="6">
        <v>0</v>
      </c>
      <c r="F32163">
        <v>86.941909499999994</v>
      </c>
      <c r="G32163">
        <f t="shared" si="1233"/>
        <v>491.56790949999993</v>
      </c>
    </row>
    <row r="32164" spans="1:7" x14ac:dyDescent="0.3">
      <c r="A32164" s="8">
        <f t="shared" si="1231"/>
        <v>45808.999999964821</v>
      </c>
      <c r="B32164" s="1" t="s">
        <v>17</v>
      </c>
      <c r="C32164">
        <f t="shared" si="1232"/>
        <v>385.84399999999988</v>
      </c>
      <c r="D32164" s="5">
        <v>385.84399999999988</v>
      </c>
      <c r="E32164" s="6">
        <v>0</v>
      </c>
      <c r="F32164">
        <v>80.891587099999995</v>
      </c>
      <c r="G32164">
        <f t="shared" si="1233"/>
        <v>466.73558709999986</v>
      </c>
    </row>
    <row r="32165" spans="1:7" x14ac:dyDescent="0.3">
      <c r="A32165" s="8">
        <f t="shared" si="1231"/>
        <v>45809.010416631485</v>
      </c>
      <c r="B32165" s="1" t="s">
        <v>17</v>
      </c>
      <c r="C32165">
        <f t="shared" si="1232"/>
        <v>385.84899999999988</v>
      </c>
      <c r="D32165" s="5">
        <v>385.84899999999988</v>
      </c>
      <c r="E32165" s="6">
        <v>0</v>
      </c>
      <c r="F32165">
        <v>84.393303400000008</v>
      </c>
      <c r="G32165">
        <f t="shared" si="1233"/>
        <v>470.24230339999986</v>
      </c>
    </row>
    <row r="32166" spans="1:7" x14ac:dyDescent="0.3">
      <c r="A32166" s="8">
        <f t="shared" si="1231"/>
        <v>45809.020833298149</v>
      </c>
      <c r="B32166" s="1" t="s">
        <v>17</v>
      </c>
      <c r="C32166">
        <f t="shared" si="1232"/>
        <v>385.84399999999988</v>
      </c>
      <c r="D32166" s="5">
        <v>385.84399999999988</v>
      </c>
      <c r="E32166" s="6">
        <v>0</v>
      </c>
      <c r="F32166">
        <v>91.193909199999993</v>
      </c>
      <c r="G32166">
        <f t="shared" si="1233"/>
        <v>477.03790919999989</v>
      </c>
    </row>
    <row r="32167" spans="1:7" x14ac:dyDescent="0.3">
      <c r="A32167" s="8">
        <f t="shared" si="1231"/>
        <v>45809.031249964813</v>
      </c>
      <c r="B32167" s="1" t="s">
        <v>17</v>
      </c>
      <c r="C32167">
        <f t="shared" si="1232"/>
        <v>385.82999999999993</v>
      </c>
      <c r="D32167" s="5">
        <v>385.82999999999993</v>
      </c>
      <c r="E32167" s="6">
        <v>0</v>
      </c>
      <c r="F32167">
        <v>91.692664100000002</v>
      </c>
      <c r="G32167">
        <f t="shared" si="1233"/>
        <v>477.52266409999993</v>
      </c>
    </row>
    <row r="32168" spans="1:7" x14ac:dyDescent="0.3">
      <c r="A32168" s="8">
        <f t="shared" si="1231"/>
        <v>45809.041666631478</v>
      </c>
      <c r="B32168" s="1" t="s">
        <v>17</v>
      </c>
      <c r="C32168">
        <f t="shared" si="1232"/>
        <v>369.39499999999998</v>
      </c>
      <c r="D32168" s="5">
        <v>369.39499999999998</v>
      </c>
      <c r="E32168" s="6">
        <v>0</v>
      </c>
      <c r="F32168">
        <v>91.530683699999997</v>
      </c>
      <c r="G32168">
        <f t="shared" si="1233"/>
        <v>460.92568369999998</v>
      </c>
    </row>
    <row r="32169" spans="1:7" x14ac:dyDescent="0.3">
      <c r="A32169" s="8">
        <f t="shared" si="1231"/>
        <v>45809.052083298142</v>
      </c>
      <c r="B32169" s="1" t="s">
        <v>17</v>
      </c>
      <c r="C32169">
        <f t="shared" si="1232"/>
        <v>369.39800000000002</v>
      </c>
      <c r="D32169" s="5">
        <v>369.39800000000002</v>
      </c>
      <c r="E32169" s="6">
        <v>0</v>
      </c>
      <c r="F32169">
        <v>84.759152299999997</v>
      </c>
      <c r="G32169">
        <f t="shared" si="1233"/>
        <v>454.15715230000001</v>
      </c>
    </row>
    <row r="32170" spans="1:7" x14ac:dyDescent="0.3">
      <c r="A32170" s="8">
        <f t="shared" si="1231"/>
        <v>45809.062499964806</v>
      </c>
      <c r="B32170" s="1" t="s">
        <v>17</v>
      </c>
      <c r="C32170">
        <f t="shared" si="1232"/>
        <v>369.39299999999997</v>
      </c>
      <c r="D32170" s="5">
        <v>369.39299999999997</v>
      </c>
      <c r="E32170" s="6">
        <v>0</v>
      </c>
      <c r="F32170">
        <v>86.845587999999992</v>
      </c>
      <c r="G32170">
        <f t="shared" si="1233"/>
        <v>456.23858799999994</v>
      </c>
    </row>
    <row r="32171" spans="1:7" x14ac:dyDescent="0.3">
      <c r="A32171" s="8">
        <f t="shared" si="1231"/>
        <v>45809.07291663147</v>
      </c>
      <c r="B32171" s="1" t="s">
        <v>17</v>
      </c>
      <c r="C32171">
        <f t="shared" si="1232"/>
        <v>369.39499999999998</v>
      </c>
      <c r="D32171" s="5">
        <v>369.39499999999998</v>
      </c>
      <c r="E32171" s="6">
        <v>0</v>
      </c>
      <c r="F32171">
        <v>96.14206329999999</v>
      </c>
      <c r="G32171">
        <f t="shared" si="1233"/>
        <v>465.5370633</v>
      </c>
    </row>
    <row r="32172" spans="1:7" x14ac:dyDescent="0.3">
      <c r="A32172" s="8">
        <f t="shared" si="1231"/>
        <v>45809.083333298135</v>
      </c>
      <c r="B32172" s="1" t="s">
        <v>17</v>
      </c>
      <c r="C32172">
        <f t="shared" si="1232"/>
        <v>366.89699999999999</v>
      </c>
      <c r="D32172" s="5">
        <v>366.89699999999999</v>
      </c>
      <c r="E32172" s="6">
        <v>0</v>
      </c>
      <c r="F32172">
        <v>98.871667300000013</v>
      </c>
      <c r="G32172">
        <f t="shared" si="1233"/>
        <v>465.7686673</v>
      </c>
    </row>
    <row r="32173" spans="1:7" x14ac:dyDescent="0.3">
      <c r="A32173" s="8">
        <f t="shared" si="1231"/>
        <v>45809.093749964799</v>
      </c>
      <c r="B32173" s="1" t="s">
        <v>17</v>
      </c>
      <c r="C32173">
        <f t="shared" si="1232"/>
        <v>366.89600000000002</v>
      </c>
      <c r="D32173" s="5">
        <v>366.89600000000002</v>
      </c>
      <c r="E32173" s="6">
        <v>0</v>
      </c>
      <c r="F32173">
        <v>100.03714439999999</v>
      </c>
      <c r="G32173">
        <f t="shared" si="1233"/>
        <v>466.9331444</v>
      </c>
    </row>
    <row r="32174" spans="1:7" x14ac:dyDescent="0.3">
      <c r="A32174" s="8">
        <f t="shared" si="1231"/>
        <v>45809.104166631463</v>
      </c>
      <c r="B32174" s="1" t="s">
        <v>17</v>
      </c>
      <c r="C32174">
        <f t="shared" si="1232"/>
        <v>366.89400000000001</v>
      </c>
      <c r="D32174" s="5">
        <v>366.89400000000001</v>
      </c>
      <c r="E32174" s="6">
        <v>0</v>
      </c>
      <c r="F32174">
        <v>99.627798200000001</v>
      </c>
      <c r="G32174">
        <f t="shared" si="1233"/>
        <v>466.52179820000003</v>
      </c>
    </row>
    <row r="32175" spans="1:7" x14ac:dyDescent="0.3">
      <c r="A32175" s="8">
        <f t="shared" si="1231"/>
        <v>45809.114583298127</v>
      </c>
      <c r="B32175" s="1" t="s">
        <v>17</v>
      </c>
      <c r="C32175">
        <f t="shared" si="1232"/>
        <v>366.89600000000002</v>
      </c>
      <c r="D32175" s="5">
        <v>366.89600000000002</v>
      </c>
      <c r="E32175" s="6">
        <v>0</v>
      </c>
      <c r="F32175">
        <v>99.819947099999993</v>
      </c>
      <c r="G32175">
        <f t="shared" si="1233"/>
        <v>466.71594709999999</v>
      </c>
    </row>
    <row r="32176" spans="1:7" x14ac:dyDescent="0.3">
      <c r="A32176" s="8">
        <f t="shared" si="1231"/>
        <v>45809.124999964792</v>
      </c>
      <c r="B32176" s="1" t="s">
        <v>17</v>
      </c>
      <c r="C32176">
        <f t="shared" si="1232"/>
        <v>363.19599999999991</v>
      </c>
      <c r="D32176" s="5">
        <v>363.19599999999991</v>
      </c>
      <c r="E32176" s="6">
        <v>0</v>
      </c>
      <c r="F32176">
        <v>97.703556500000005</v>
      </c>
      <c r="G32176">
        <f t="shared" si="1233"/>
        <v>460.8995564999999</v>
      </c>
    </row>
    <row r="32177" spans="1:7" x14ac:dyDescent="0.3">
      <c r="A32177" s="8">
        <f t="shared" si="1231"/>
        <v>45809.135416631456</v>
      </c>
      <c r="B32177" s="1" t="s">
        <v>17</v>
      </c>
      <c r="C32177">
        <f t="shared" si="1232"/>
        <v>363.19599999999991</v>
      </c>
      <c r="D32177" s="5">
        <v>363.19599999999991</v>
      </c>
      <c r="E32177" s="6">
        <v>0</v>
      </c>
      <c r="F32177">
        <v>103.2060046</v>
      </c>
      <c r="G32177">
        <f t="shared" si="1233"/>
        <v>466.40200459999994</v>
      </c>
    </row>
    <row r="32178" spans="1:7" x14ac:dyDescent="0.3">
      <c r="A32178" s="8">
        <f t="shared" si="1231"/>
        <v>45809.14583329812</v>
      </c>
      <c r="B32178" s="1" t="s">
        <v>17</v>
      </c>
      <c r="C32178">
        <f t="shared" si="1232"/>
        <v>363.19900000000001</v>
      </c>
      <c r="D32178" s="5">
        <v>363.19900000000001</v>
      </c>
      <c r="E32178" s="6">
        <v>0</v>
      </c>
      <c r="F32178">
        <v>114.7943824</v>
      </c>
      <c r="G32178">
        <f t="shared" si="1233"/>
        <v>477.99338240000003</v>
      </c>
    </row>
    <row r="32179" spans="1:7" x14ac:dyDescent="0.3">
      <c r="A32179" s="8">
        <f t="shared" si="1231"/>
        <v>45809.156249964784</v>
      </c>
      <c r="B32179" s="1" t="s">
        <v>17</v>
      </c>
      <c r="C32179">
        <f t="shared" si="1232"/>
        <v>363.19699999999989</v>
      </c>
      <c r="D32179" s="5">
        <v>363.19699999999989</v>
      </c>
      <c r="E32179" s="6">
        <v>0</v>
      </c>
      <c r="F32179">
        <v>115.25495839999999</v>
      </c>
      <c r="G32179">
        <f t="shared" si="1233"/>
        <v>478.45195839999985</v>
      </c>
    </row>
    <row r="32180" spans="1:7" x14ac:dyDescent="0.3">
      <c r="A32180" s="8">
        <f t="shared" si="1231"/>
        <v>45809.166666631449</v>
      </c>
      <c r="B32180" s="1" t="s">
        <v>17</v>
      </c>
      <c r="C32180">
        <f t="shared" si="1232"/>
        <v>360.97599999999989</v>
      </c>
      <c r="D32180" s="5">
        <v>360.97599999999989</v>
      </c>
      <c r="E32180" s="6">
        <v>0</v>
      </c>
      <c r="F32180">
        <v>111.64517429999999</v>
      </c>
      <c r="G32180">
        <f t="shared" si="1233"/>
        <v>472.62117429999989</v>
      </c>
    </row>
    <row r="32181" spans="1:7" x14ac:dyDescent="0.3">
      <c r="A32181" s="8">
        <f t="shared" si="1231"/>
        <v>45809.177083298113</v>
      </c>
      <c r="B32181" s="1" t="s">
        <v>17</v>
      </c>
      <c r="C32181">
        <f t="shared" si="1232"/>
        <v>360.97599999999989</v>
      </c>
      <c r="D32181" s="5">
        <v>360.97599999999989</v>
      </c>
      <c r="E32181" s="6">
        <v>0</v>
      </c>
      <c r="F32181">
        <v>97.840014699999983</v>
      </c>
      <c r="G32181">
        <f t="shared" si="1233"/>
        <v>458.81601469999987</v>
      </c>
    </row>
    <row r="32182" spans="1:7" x14ac:dyDescent="0.3">
      <c r="A32182" s="8">
        <f t="shared" si="1231"/>
        <v>45809.187499964777</v>
      </c>
      <c r="B32182" s="1" t="s">
        <v>17</v>
      </c>
      <c r="C32182">
        <f t="shared" si="1232"/>
        <v>360.96899999999988</v>
      </c>
      <c r="D32182" s="5">
        <v>360.96899999999988</v>
      </c>
      <c r="E32182" s="6">
        <v>0</v>
      </c>
      <c r="F32182">
        <v>80.170302499999991</v>
      </c>
      <c r="G32182">
        <f t="shared" si="1233"/>
        <v>441.13930249999987</v>
      </c>
    </row>
    <row r="32183" spans="1:7" x14ac:dyDescent="0.3">
      <c r="A32183" s="8">
        <f t="shared" si="1231"/>
        <v>45809.197916631441</v>
      </c>
      <c r="B32183" s="1" t="s">
        <v>17</v>
      </c>
      <c r="C32183">
        <f t="shared" si="1232"/>
        <v>360.96499999999992</v>
      </c>
      <c r="D32183" s="5">
        <v>360.96499999999992</v>
      </c>
      <c r="E32183" s="6">
        <v>0</v>
      </c>
      <c r="F32183">
        <v>71.928860200000003</v>
      </c>
      <c r="G32183">
        <f t="shared" si="1233"/>
        <v>432.89386019999995</v>
      </c>
    </row>
    <row r="32184" spans="1:7" x14ac:dyDescent="0.3">
      <c r="A32184" s="8">
        <f t="shared" si="1231"/>
        <v>45809.208333298106</v>
      </c>
      <c r="B32184" s="1" t="s">
        <v>17</v>
      </c>
      <c r="C32184">
        <f t="shared" si="1232"/>
        <v>243.586985</v>
      </c>
      <c r="D32184" s="5">
        <v>242.58699999999999</v>
      </c>
      <c r="E32184" s="6">
        <v>0.99998500000000001</v>
      </c>
      <c r="F32184">
        <v>74.352188399999989</v>
      </c>
      <c r="G32184">
        <f t="shared" si="1233"/>
        <v>316.93918839999998</v>
      </c>
    </row>
    <row r="32185" spans="1:7" x14ac:dyDescent="0.3">
      <c r="A32185" s="8">
        <f t="shared" si="1231"/>
        <v>45809.21874996477</v>
      </c>
      <c r="B32185" s="1" t="s">
        <v>17</v>
      </c>
      <c r="C32185">
        <f t="shared" si="1232"/>
        <v>243.526973</v>
      </c>
      <c r="D32185" s="5">
        <v>242.52699999999999</v>
      </c>
      <c r="E32185" s="6">
        <v>0.999973</v>
      </c>
      <c r="F32185">
        <v>73.345513800000006</v>
      </c>
      <c r="G32185">
        <f t="shared" si="1233"/>
        <v>315.87251379999998</v>
      </c>
    </row>
    <row r="32186" spans="1:7" x14ac:dyDescent="0.3">
      <c r="A32186" s="8">
        <f t="shared" si="1231"/>
        <v>45809.229166631434</v>
      </c>
      <c r="B32186" s="1" t="s">
        <v>17</v>
      </c>
      <c r="C32186">
        <f t="shared" si="1232"/>
        <v>243.38397999999998</v>
      </c>
      <c r="D32186" s="5">
        <v>242.38399999999999</v>
      </c>
      <c r="E32186" s="6">
        <v>0.9999800000000002</v>
      </c>
      <c r="F32186">
        <v>75.773649500000005</v>
      </c>
      <c r="G32186">
        <f t="shared" si="1233"/>
        <v>318.15764949999999</v>
      </c>
    </row>
    <row r="32187" spans="1:7" x14ac:dyDescent="0.3">
      <c r="A32187" s="8">
        <f t="shared" si="1231"/>
        <v>45809.239583298098</v>
      </c>
      <c r="B32187" s="1" t="s">
        <v>17</v>
      </c>
      <c r="C32187">
        <f t="shared" si="1232"/>
        <v>243.28194400000001</v>
      </c>
      <c r="D32187" s="5">
        <v>242.28200000000001</v>
      </c>
      <c r="E32187" s="6">
        <v>0.99994399999999994</v>
      </c>
      <c r="F32187">
        <v>69.989764899999997</v>
      </c>
      <c r="G32187">
        <f t="shared" si="1233"/>
        <v>312.27176489999999</v>
      </c>
    </row>
    <row r="32188" spans="1:7" x14ac:dyDescent="0.3">
      <c r="A32188" s="8">
        <f t="shared" si="1231"/>
        <v>45809.249999964763</v>
      </c>
      <c r="B32188" s="1" t="s">
        <v>17</v>
      </c>
      <c r="C32188">
        <f t="shared" si="1232"/>
        <v>122.13204700000001</v>
      </c>
      <c r="D32188" s="5">
        <v>97.441000000000003</v>
      </c>
      <c r="E32188" s="6">
        <v>24.691047000000012</v>
      </c>
      <c r="F32188">
        <v>66.827004700000003</v>
      </c>
      <c r="G32188">
        <f t="shared" si="1233"/>
        <v>164.26800470000001</v>
      </c>
    </row>
    <row r="32189" spans="1:7" x14ac:dyDescent="0.3">
      <c r="A32189" s="8">
        <f t="shared" si="1231"/>
        <v>45809.260416631427</v>
      </c>
      <c r="B32189" s="1" t="s">
        <v>17</v>
      </c>
      <c r="C32189">
        <f t="shared" si="1232"/>
        <v>122.13204700000001</v>
      </c>
      <c r="D32189" s="5">
        <v>97.441000000000003</v>
      </c>
      <c r="E32189" s="6">
        <v>24.691047000000012</v>
      </c>
      <c r="F32189">
        <v>70.110904199999993</v>
      </c>
      <c r="G32189">
        <f t="shared" si="1233"/>
        <v>167.5519042</v>
      </c>
    </row>
    <row r="32190" spans="1:7" x14ac:dyDescent="0.3">
      <c r="A32190" s="8">
        <f t="shared" si="1231"/>
        <v>45809.270833298091</v>
      </c>
      <c r="B32190" s="1" t="s">
        <v>17</v>
      </c>
      <c r="C32190">
        <f t="shared" si="1232"/>
        <v>122.13204700000001</v>
      </c>
      <c r="D32190" s="5">
        <v>97.441000000000003</v>
      </c>
      <c r="E32190" s="6">
        <v>24.691047000000012</v>
      </c>
      <c r="F32190">
        <v>72.456186200000005</v>
      </c>
      <c r="G32190">
        <f t="shared" si="1233"/>
        <v>169.89718620000002</v>
      </c>
    </row>
    <row r="32191" spans="1:7" x14ac:dyDescent="0.3">
      <c r="A32191" s="8">
        <f t="shared" si="1231"/>
        <v>45809.281249964755</v>
      </c>
      <c r="B32191" s="1" t="s">
        <v>17</v>
      </c>
      <c r="C32191">
        <f t="shared" si="1232"/>
        <v>122.13204700000001</v>
      </c>
      <c r="D32191" s="5">
        <v>97.441000000000003</v>
      </c>
      <c r="E32191" s="6">
        <v>24.691047000000012</v>
      </c>
      <c r="F32191">
        <v>70.170777099999995</v>
      </c>
      <c r="G32191">
        <f t="shared" si="1233"/>
        <v>167.61177709999998</v>
      </c>
    </row>
    <row r="32192" spans="1:7" x14ac:dyDescent="0.3">
      <c r="A32192" s="8">
        <f t="shared" si="1231"/>
        <v>45809.29166663142</v>
      </c>
      <c r="B32192" s="1" t="s">
        <v>17</v>
      </c>
      <c r="C32192">
        <f t="shared" si="1232"/>
        <v>116.99395100000001</v>
      </c>
      <c r="D32192" s="5">
        <v>44.646000000000001</v>
      </c>
      <c r="E32192" s="6">
        <v>72.347951000000009</v>
      </c>
      <c r="F32192">
        <v>65.09876460000001</v>
      </c>
      <c r="G32192">
        <f t="shared" si="1233"/>
        <v>109.74476460000001</v>
      </c>
    </row>
    <row r="32193" spans="1:7" x14ac:dyDescent="0.3">
      <c r="A32193" s="8">
        <f t="shared" ref="A32193:A32256" si="1234">+A32192+0.0104166666666667</f>
        <v>45809.302083298084</v>
      </c>
      <c r="B32193" s="1" t="s">
        <v>17</v>
      </c>
      <c r="C32193">
        <f t="shared" si="1232"/>
        <v>116.99395100000001</v>
      </c>
      <c r="D32193" s="5">
        <v>44.646000000000001</v>
      </c>
      <c r="E32193" s="6">
        <v>72.347951000000009</v>
      </c>
      <c r="F32193">
        <v>71.102587699999987</v>
      </c>
      <c r="G32193">
        <f t="shared" si="1233"/>
        <v>115.74858769999999</v>
      </c>
    </row>
    <row r="32194" spans="1:7" x14ac:dyDescent="0.3">
      <c r="A32194" s="8">
        <f t="shared" si="1234"/>
        <v>45809.312499964748</v>
      </c>
      <c r="B32194" s="1" t="s">
        <v>17</v>
      </c>
      <c r="C32194">
        <f t="shared" si="1232"/>
        <v>116.99395100000001</v>
      </c>
      <c r="D32194" s="5">
        <v>44.646000000000001</v>
      </c>
      <c r="E32194" s="6">
        <v>72.347951000000009</v>
      </c>
      <c r="F32194">
        <v>70.052976900000004</v>
      </c>
      <c r="G32194">
        <f t="shared" si="1233"/>
        <v>114.69897690000001</v>
      </c>
    </row>
    <row r="32195" spans="1:7" x14ac:dyDescent="0.3">
      <c r="A32195" s="8">
        <f t="shared" si="1234"/>
        <v>45809.322916631412</v>
      </c>
      <c r="B32195" s="1" t="s">
        <v>17</v>
      </c>
      <c r="C32195">
        <f t="shared" si="1232"/>
        <v>116.99395100000001</v>
      </c>
      <c r="D32195" s="5">
        <v>44.646000000000001</v>
      </c>
      <c r="E32195" s="6">
        <v>72.347951000000009</v>
      </c>
      <c r="F32195">
        <v>69.430219599999987</v>
      </c>
      <c r="G32195">
        <f t="shared" si="1233"/>
        <v>114.07621959999999</v>
      </c>
    </row>
    <row r="32196" spans="1:7" x14ac:dyDescent="0.3">
      <c r="A32196" s="8">
        <f t="shared" si="1234"/>
        <v>45809.333333298076</v>
      </c>
      <c r="B32196" s="1" t="s">
        <v>17</v>
      </c>
      <c r="C32196">
        <f t="shared" si="1232"/>
        <v>127.181</v>
      </c>
      <c r="D32196" s="5">
        <v>0</v>
      </c>
      <c r="E32196" s="6">
        <v>127.181</v>
      </c>
      <c r="F32196">
        <v>71.125045400000005</v>
      </c>
      <c r="G32196">
        <f t="shared" si="1233"/>
        <v>71.125045400000005</v>
      </c>
    </row>
    <row r="32197" spans="1:7" x14ac:dyDescent="0.3">
      <c r="A32197" s="8">
        <f t="shared" si="1234"/>
        <v>45809.343749964741</v>
      </c>
      <c r="B32197" s="1" t="s">
        <v>17</v>
      </c>
      <c r="C32197">
        <f t="shared" ref="C32197:C32260" si="1235">D32197+E32197</f>
        <v>127.181</v>
      </c>
      <c r="D32197" s="5">
        <v>0</v>
      </c>
      <c r="E32197" s="6">
        <v>127.181</v>
      </c>
      <c r="F32197">
        <v>73.991653700000001</v>
      </c>
      <c r="G32197">
        <f t="shared" si="1233"/>
        <v>73.991653700000001</v>
      </c>
    </row>
    <row r="32198" spans="1:7" x14ac:dyDescent="0.3">
      <c r="A32198" s="8">
        <f t="shared" si="1234"/>
        <v>45809.354166631405</v>
      </c>
      <c r="B32198" s="1" t="s">
        <v>17</v>
      </c>
      <c r="C32198">
        <f t="shared" si="1235"/>
        <v>127.181</v>
      </c>
      <c r="D32198" s="5">
        <v>0</v>
      </c>
      <c r="E32198" s="6">
        <v>127.181</v>
      </c>
      <c r="F32198">
        <v>67.558116900000016</v>
      </c>
      <c r="G32198">
        <f t="shared" si="1233"/>
        <v>67.558116900000016</v>
      </c>
    </row>
    <row r="32199" spans="1:7" x14ac:dyDescent="0.3">
      <c r="A32199" s="8">
        <f t="shared" si="1234"/>
        <v>45809.364583298069</v>
      </c>
      <c r="B32199" s="1" t="s">
        <v>17</v>
      </c>
      <c r="C32199">
        <f t="shared" si="1235"/>
        <v>127.181</v>
      </c>
      <c r="D32199" s="5">
        <v>0</v>
      </c>
      <c r="E32199" s="6">
        <v>127.181</v>
      </c>
      <c r="F32199">
        <v>66.099951500000003</v>
      </c>
      <c r="G32199">
        <f t="shared" si="1233"/>
        <v>66.099951500000003</v>
      </c>
    </row>
    <row r="32200" spans="1:7" x14ac:dyDescent="0.3">
      <c r="A32200" s="8">
        <f t="shared" si="1234"/>
        <v>45809.374999964733</v>
      </c>
      <c r="B32200" s="1" t="s">
        <v>17</v>
      </c>
      <c r="C32200">
        <f t="shared" si="1235"/>
        <v>128.934</v>
      </c>
      <c r="D32200" s="5">
        <v>0</v>
      </c>
      <c r="E32200" s="6">
        <v>128.934</v>
      </c>
      <c r="F32200">
        <v>56.660210900000003</v>
      </c>
      <c r="G32200">
        <f t="shared" si="1233"/>
        <v>56.660210900000003</v>
      </c>
    </row>
    <row r="32201" spans="1:7" x14ac:dyDescent="0.3">
      <c r="A32201" s="8">
        <f t="shared" si="1234"/>
        <v>45809.385416631398</v>
      </c>
      <c r="B32201" s="1" t="s">
        <v>17</v>
      </c>
      <c r="C32201">
        <f t="shared" si="1235"/>
        <v>128.934</v>
      </c>
      <c r="D32201" s="5">
        <v>0</v>
      </c>
      <c r="E32201" s="6">
        <v>128.934</v>
      </c>
      <c r="F32201">
        <v>55.689462899999995</v>
      </c>
      <c r="G32201">
        <f t="shared" si="1233"/>
        <v>55.689462899999995</v>
      </c>
    </row>
    <row r="32202" spans="1:7" x14ac:dyDescent="0.3">
      <c r="A32202" s="8">
        <f t="shared" si="1234"/>
        <v>45809.395833298062</v>
      </c>
      <c r="B32202" s="1" t="s">
        <v>17</v>
      </c>
      <c r="C32202">
        <f t="shared" si="1235"/>
        <v>128.934</v>
      </c>
      <c r="D32202" s="5">
        <v>0</v>
      </c>
      <c r="E32202" s="6">
        <v>128.934</v>
      </c>
      <c r="F32202">
        <v>58.761702700000001</v>
      </c>
      <c r="G32202">
        <f t="shared" si="1233"/>
        <v>58.761702700000001</v>
      </c>
    </row>
    <row r="32203" spans="1:7" x14ac:dyDescent="0.3">
      <c r="A32203" s="8">
        <f t="shared" si="1234"/>
        <v>45809.406249964726</v>
      </c>
      <c r="B32203" s="1" t="s">
        <v>17</v>
      </c>
      <c r="C32203">
        <f t="shared" si="1235"/>
        <v>128.934</v>
      </c>
      <c r="D32203" s="5">
        <v>0</v>
      </c>
      <c r="E32203" s="6">
        <v>128.934</v>
      </c>
      <c r="F32203">
        <v>59.156481200000002</v>
      </c>
      <c r="G32203">
        <f t="shared" si="1233"/>
        <v>59.156481200000002</v>
      </c>
    </row>
    <row r="32204" spans="1:7" x14ac:dyDescent="0.3">
      <c r="A32204" s="8">
        <f t="shared" si="1234"/>
        <v>45809.41666663139</v>
      </c>
      <c r="B32204" s="1" t="s">
        <v>17</v>
      </c>
      <c r="C32204">
        <f t="shared" si="1235"/>
        <v>127.94499999999999</v>
      </c>
      <c r="D32204" s="5">
        <v>0</v>
      </c>
      <c r="E32204" s="6">
        <v>127.94499999999999</v>
      </c>
      <c r="F32204">
        <v>58.643642499999999</v>
      </c>
      <c r="G32204">
        <f t="shared" si="1233"/>
        <v>58.643642499999999</v>
      </c>
    </row>
    <row r="32205" spans="1:7" x14ac:dyDescent="0.3">
      <c r="A32205" s="8">
        <f t="shared" si="1234"/>
        <v>45809.427083298055</v>
      </c>
      <c r="B32205" s="1" t="s">
        <v>17</v>
      </c>
      <c r="C32205">
        <f t="shared" si="1235"/>
        <v>127.94499999999999</v>
      </c>
      <c r="D32205" s="5">
        <v>0</v>
      </c>
      <c r="E32205" s="6">
        <v>127.94499999999999</v>
      </c>
      <c r="F32205">
        <v>58.255005799999999</v>
      </c>
      <c r="G32205">
        <f t="shared" si="1233"/>
        <v>58.255005799999999</v>
      </c>
    </row>
    <row r="32206" spans="1:7" x14ac:dyDescent="0.3">
      <c r="A32206" s="8">
        <f t="shared" si="1234"/>
        <v>45809.437499964719</v>
      </c>
      <c r="B32206" s="1" t="s">
        <v>17</v>
      </c>
      <c r="C32206">
        <f t="shared" si="1235"/>
        <v>127.94499999999999</v>
      </c>
      <c r="D32206" s="5">
        <v>0</v>
      </c>
      <c r="E32206" s="6">
        <v>127.94499999999999</v>
      </c>
      <c r="F32206">
        <v>49.725738</v>
      </c>
      <c r="G32206">
        <f t="shared" si="1233"/>
        <v>49.725738</v>
      </c>
    </row>
    <row r="32207" spans="1:7" x14ac:dyDescent="0.3">
      <c r="A32207" s="8">
        <f t="shared" si="1234"/>
        <v>45809.447916631383</v>
      </c>
      <c r="B32207" s="1" t="s">
        <v>17</v>
      </c>
      <c r="C32207">
        <f t="shared" si="1235"/>
        <v>127.94499999999999</v>
      </c>
      <c r="D32207" s="5">
        <v>0</v>
      </c>
      <c r="E32207" s="6">
        <v>127.94499999999999</v>
      </c>
      <c r="F32207">
        <v>50.961873900000001</v>
      </c>
      <c r="G32207">
        <f t="shared" si="1233"/>
        <v>50.961873900000001</v>
      </c>
    </row>
    <row r="32208" spans="1:7" x14ac:dyDescent="0.3">
      <c r="A32208" s="8">
        <f t="shared" si="1234"/>
        <v>45809.458333298047</v>
      </c>
      <c r="B32208" s="1" t="s">
        <v>17</v>
      </c>
      <c r="C32208">
        <f t="shared" si="1235"/>
        <v>125.729</v>
      </c>
      <c r="D32208" s="5">
        <v>0</v>
      </c>
      <c r="E32208" s="6">
        <v>125.729</v>
      </c>
      <c r="F32208">
        <v>51.820325999999994</v>
      </c>
      <c r="G32208">
        <f t="shared" si="1233"/>
        <v>51.820325999999994</v>
      </c>
    </row>
    <row r="32209" spans="1:7" x14ac:dyDescent="0.3">
      <c r="A32209" s="8">
        <f t="shared" si="1234"/>
        <v>45809.468749964712</v>
      </c>
      <c r="B32209" s="1" t="s">
        <v>17</v>
      </c>
      <c r="C32209">
        <f t="shared" si="1235"/>
        <v>125.729</v>
      </c>
      <c r="D32209" s="5">
        <v>0</v>
      </c>
      <c r="E32209" s="6">
        <v>125.729</v>
      </c>
      <c r="F32209">
        <v>59.063632900000002</v>
      </c>
      <c r="G32209">
        <f t="shared" ref="G32209:G32272" si="1236">D32209+F32209</f>
        <v>59.063632900000002</v>
      </c>
    </row>
    <row r="32210" spans="1:7" x14ac:dyDescent="0.3">
      <c r="A32210" s="8">
        <f t="shared" si="1234"/>
        <v>45809.479166631376</v>
      </c>
      <c r="B32210" s="1" t="s">
        <v>17</v>
      </c>
      <c r="C32210">
        <f t="shared" si="1235"/>
        <v>125.729</v>
      </c>
      <c r="D32210" s="5">
        <v>0</v>
      </c>
      <c r="E32210" s="6">
        <v>125.729</v>
      </c>
      <c r="F32210">
        <v>46.827877200000003</v>
      </c>
      <c r="G32210">
        <f t="shared" si="1236"/>
        <v>46.827877200000003</v>
      </c>
    </row>
    <row r="32211" spans="1:7" x14ac:dyDescent="0.3">
      <c r="A32211" s="8">
        <f t="shared" si="1234"/>
        <v>45809.48958329804</v>
      </c>
      <c r="B32211" s="1" t="s">
        <v>17</v>
      </c>
      <c r="C32211">
        <f t="shared" si="1235"/>
        <v>125.729</v>
      </c>
      <c r="D32211" s="5">
        <v>0</v>
      </c>
      <c r="E32211" s="6">
        <v>125.729</v>
      </c>
      <c r="F32211">
        <v>44.8813806</v>
      </c>
      <c r="G32211">
        <f t="shared" si="1236"/>
        <v>44.8813806</v>
      </c>
    </row>
    <row r="32212" spans="1:7" x14ac:dyDescent="0.3">
      <c r="A32212" s="8">
        <f t="shared" si="1234"/>
        <v>45809.499999964704</v>
      </c>
      <c r="B32212" s="1" t="s">
        <v>17</v>
      </c>
      <c r="C32212">
        <f t="shared" si="1235"/>
        <v>125.203</v>
      </c>
      <c r="D32212" s="5">
        <v>0</v>
      </c>
      <c r="E32212" s="6">
        <v>125.203</v>
      </c>
      <c r="F32212">
        <v>49.122766300000002</v>
      </c>
      <c r="G32212">
        <f t="shared" si="1236"/>
        <v>49.122766300000002</v>
      </c>
    </row>
    <row r="32213" spans="1:7" x14ac:dyDescent="0.3">
      <c r="A32213" s="8">
        <f t="shared" si="1234"/>
        <v>45809.510416631369</v>
      </c>
      <c r="B32213" s="1" t="s">
        <v>17</v>
      </c>
      <c r="C32213">
        <f t="shared" si="1235"/>
        <v>125.203</v>
      </c>
      <c r="D32213" s="5">
        <v>0</v>
      </c>
      <c r="E32213" s="6">
        <v>125.203</v>
      </c>
      <c r="F32213">
        <v>52.986307599999996</v>
      </c>
      <c r="G32213">
        <f t="shared" si="1236"/>
        <v>52.986307599999996</v>
      </c>
    </row>
    <row r="32214" spans="1:7" x14ac:dyDescent="0.3">
      <c r="A32214" s="8">
        <f t="shared" si="1234"/>
        <v>45809.520833298033</v>
      </c>
      <c r="B32214" s="1" t="s">
        <v>17</v>
      </c>
      <c r="C32214">
        <f t="shared" si="1235"/>
        <v>125.203</v>
      </c>
      <c r="D32214" s="5">
        <v>0</v>
      </c>
      <c r="E32214" s="6">
        <v>125.203</v>
      </c>
      <c r="F32214">
        <v>43.793403399999995</v>
      </c>
      <c r="G32214">
        <f t="shared" si="1236"/>
        <v>43.793403399999995</v>
      </c>
    </row>
    <row r="32215" spans="1:7" x14ac:dyDescent="0.3">
      <c r="A32215" s="8">
        <f t="shared" si="1234"/>
        <v>45809.531249964697</v>
      </c>
      <c r="B32215" s="1" t="s">
        <v>17</v>
      </c>
      <c r="C32215">
        <f t="shared" si="1235"/>
        <v>125.203</v>
      </c>
      <c r="D32215" s="5">
        <v>0</v>
      </c>
      <c r="E32215" s="6">
        <v>125.203</v>
      </c>
      <c r="F32215">
        <v>44.238986199999999</v>
      </c>
      <c r="G32215">
        <f t="shared" si="1236"/>
        <v>44.238986199999999</v>
      </c>
    </row>
    <row r="32216" spans="1:7" x14ac:dyDescent="0.3">
      <c r="A32216" s="8">
        <f t="shared" si="1234"/>
        <v>45809.541666631361</v>
      </c>
      <c r="B32216" s="1" t="s">
        <v>17</v>
      </c>
      <c r="C32216">
        <f t="shared" si="1235"/>
        <v>122.553</v>
      </c>
      <c r="D32216" s="5">
        <v>0</v>
      </c>
      <c r="E32216" s="6">
        <v>122.553</v>
      </c>
      <c r="F32216">
        <v>43.006858899999997</v>
      </c>
      <c r="G32216">
        <f t="shared" si="1236"/>
        <v>43.006858899999997</v>
      </c>
    </row>
    <row r="32217" spans="1:7" x14ac:dyDescent="0.3">
      <c r="A32217" s="8">
        <f t="shared" si="1234"/>
        <v>45809.552083298026</v>
      </c>
      <c r="B32217" s="1" t="s">
        <v>17</v>
      </c>
      <c r="C32217">
        <f t="shared" si="1235"/>
        <v>122.553</v>
      </c>
      <c r="D32217" s="5">
        <v>0</v>
      </c>
      <c r="E32217" s="6">
        <v>122.553</v>
      </c>
      <c r="F32217">
        <v>57.769701999999995</v>
      </c>
      <c r="G32217">
        <f t="shared" si="1236"/>
        <v>57.769701999999995</v>
      </c>
    </row>
    <row r="32218" spans="1:7" x14ac:dyDescent="0.3">
      <c r="A32218" s="8">
        <f t="shared" si="1234"/>
        <v>45809.56249996469</v>
      </c>
      <c r="B32218" s="1" t="s">
        <v>17</v>
      </c>
      <c r="C32218">
        <f t="shared" si="1235"/>
        <v>122.553</v>
      </c>
      <c r="D32218" s="5">
        <v>0</v>
      </c>
      <c r="E32218" s="6">
        <v>122.553</v>
      </c>
      <c r="F32218">
        <v>61.14272489999999</v>
      </c>
      <c r="G32218">
        <f t="shared" si="1236"/>
        <v>61.14272489999999</v>
      </c>
    </row>
    <row r="32219" spans="1:7" x14ac:dyDescent="0.3">
      <c r="A32219" s="8">
        <f t="shared" si="1234"/>
        <v>45809.572916631354</v>
      </c>
      <c r="B32219" s="1" t="s">
        <v>17</v>
      </c>
      <c r="C32219">
        <f t="shared" si="1235"/>
        <v>122.553</v>
      </c>
      <c r="D32219" s="5">
        <v>0</v>
      </c>
      <c r="E32219" s="6">
        <v>122.553</v>
      </c>
      <c r="F32219">
        <v>53.025660299999998</v>
      </c>
      <c r="G32219">
        <f t="shared" si="1236"/>
        <v>53.025660299999998</v>
      </c>
    </row>
    <row r="32220" spans="1:7" x14ac:dyDescent="0.3">
      <c r="A32220" s="8">
        <f t="shared" si="1234"/>
        <v>45809.583333298018</v>
      </c>
      <c r="B32220" s="1" t="s">
        <v>17</v>
      </c>
      <c r="C32220">
        <f t="shared" si="1235"/>
        <v>120.503</v>
      </c>
      <c r="D32220" s="5">
        <v>0</v>
      </c>
      <c r="E32220" s="6">
        <v>120.503</v>
      </c>
      <c r="F32220">
        <v>58.1538963</v>
      </c>
      <c r="G32220">
        <f t="shared" si="1236"/>
        <v>58.1538963</v>
      </c>
    </row>
    <row r="32221" spans="1:7" x14ac:dyDescent="0.3">
      <c r="A32221" s="8">
        <f t="shared" si="1234"/>
        <v>45809.593749964683</v>
      </c>
      <c r="B32221" s="1" t="s">
        <v>17</v>
      </c>
      <c r="C32221">
        <f t="shared" si="1235"/>
        <v>120.503</v>
      </c>
      <c r="D32221" s="5">
        <v>0</v>
      </c>
      <c r="E32221" s="6">
        <v>120.503</v>
      </c>
      <c r="F32221">
        <v>62.3601338</v>
      </c>
      <c r="G32221">
        <f t="shared" si="1236"/>
        <v>62.3601338</v>
      </c>
    </row>
    <row r="32222" spans="1:7" x14ac:dyDescent="0.3">
      <c r="A32222" s="8">
        <f t="shared" si="1234"/>
        <v>45809.604166631347</v>
      </c>
      <c r="B32222" s="1" t="s">
        <v>17</v>
      </c>
      <c r="C32222">
        <f t="shared" si="1235"/>
        <v>120.503</v>
      </c>
      <c r="D32222" s="5">
        <v>0</v>
      </c>
      <c r="E32222" s="6">
        <v>120.503</v>
      </c>
      <c r="F32222">
        <v>53.363343399999991</v>
      </c>
      <c r="G32222">
        <f t="shared" si="1236"/>
        <v>53.363343399999991</v>
      </c>
    </row>
    <row r="32223" spans="1:7" x14ac:dyDescent="0.3">
      <c r="A32223" s="8">
        <f t="shared" si="1234"/>
        <v>45809.614583298011</v>
      </c>
      <c r="B32223" s="1" t="s">
        <v>17</v>
      </c>
      <c r="C32223">
        <f t="shared" si="1235"/>
        <v>120.503</v>
      </c>
      <c r="D32223" s="5">
        <v>0</v>
      </c>
      <c r="E32223" s="6">
        <v>120.503</v>
      </c>
      <c r="F32223">
        <v>58.878974099999994</v>
      </c>
      <c r="G32223">
        <f t="shared" si="1236"/>
        <v>58.878974099999994</v>
      </c>
    </row>
    <row r="32224" spans="1:7" x14ac:dyDescent="0.3">
      <c r="A32224" s="8">
        <f t="shared" si="1234"/>
        <v>45809.624999964675</v>
      </c>
      <c r="B32224" s="1" t="s">
        <v>17</v>
      </c>
      <c r="C32224">
        <f t="shared" si="1235"/>
        <v>119.779</v>
      </c>
      <c r="D32224" s="5">
        <v>0</v>
      </c>
      <c r="E32224" s="6">
        <v>119.779</v>
      </c>
      <c r="F32224">
        <v>63.100264599999996</v>
      </c>
      <c r="G32224">
        <f t="shared" si="1236"/>
        <v>63.100264599999996</v>
      </c>
    </row>
    <row r="32225" spans="1:7" x14ac:dyDescent="0.3">
      <c r="A32225" s="8">
        <f t="shared" si="1234"/>
        <v>45809.635416631339</v>
      </c>
      <c r="B32225" s="1" t="s">
        <v>17</v>
      </c>
      <c r="C32225">
        <f t="shared" si="1235"/>
        <v>119.779</v>
      </c>
      <c r="D32225" s="5">
        <v>0</v>
      </c>
      <c r="E32225" s="6">
        <v>119.779</v>
      </c>
      <c r="F32225">
        <v>57.165846799999997</v>
      </c>
      <c r="G32225">
        <f t="shared" si="1236"/>
        <v>57.165846799999997</v>
      </c>
    </row>
    <row r="32226" spans="1:7" x14ac:dyDescent="0.3">
      <c r="A32226" s="8">
        <f t="shared" si="1234"/>
        <v>45809.645833298004</v>
      </c>
      <c r="B32226" s="1" t="s">
        <v>17</v>
      </c>
      <c r="C32226">
        <f t="shared" si="1235"/>
        <v>119.779</v>
      </c>
      <c r="D32226" s="5">
        <v>0</v>
      </c>
      <c r="E32226" s="6">
        <v>119.779</v>
      </c>
      <c r="F32226">
        <v>62.195227500000009</v>
      </c>
      <c r="G32226">
        <f t="shared" si="1236"/>
        <v>62.195227500000009</v>
      </c>
    </row>
    <row r="32227" spans="1:7" x14ac:dyDescent="0.3">
      <c r="A32227" s="8">
        <f t="shared" si="1234"/>
        <v>45809.656249964668</v>
      </c>
      <c r="B32227" s="1" t="s">
        <v>17</v>
      </c>
      <c r="C32227">
        <f t="shared" si="1235"/>
        <v>119.779</v>
      </c>
      <c r="D32227" s="5">
        <v>0</v>
      </c>
      <c r="E32227" s="6">
        <v>119.779</v>
      </c>
      <c r="F32227">
        <v>64.936409699999984</v>
      </c>
      <c r="G32227">
        <f t="shared" si="1236"/>
        <v>64.936409699999984</v>
      </c>
    </row>
    <row r="32228" spans="1:7" x14ac:dyDescent="0.3">
      <c r="A32228" s="8">
        <f t="shared" si="1234"/>
        <v>45809.666666631332</v>
      </c>
      <c r="B32228" s="1" t="s">
        <v>17</v>
      </c>
      <c r="C32228">
        <f t="shared" si="1235"/>
        <v>123.02200000000001</v>
      </c>
      <c r="D32228" s="5">
        <v>0</v>
      </c>
      <c r="E32228" s="6">
        <v>123.02200000000001</v>
      </c>
      <c r="F32228">
        <v>63.485741099999998</v>
      </c>
      <c r="G32228">
        <f t="shared" si="1236"/>
        <v>63.485741099999998</v>
      </c>
    </row>
    <row r="32229" spans="1:7" x14ac:dyDescent="0.3">
      <c r="A32229" s="8">
        <f t="shared" si="1234"/>
        <v>45809.677083297996</v>
      </c>
      <c r="B32229" s="1" t="s">
        <v>17</v>
      </c>
      <c r="C32229">
        <f t="shared" si="1235"/>
        <v>123.02200000000001</v>
      </c>
      <c r="D32229" s="5">
        <v>0</v>
      </c>
      <c r="E32229" s="6">
        <v>123.02200000000001</v>
      </c>
      <c r="F32229">
        <v>60.456399000000005</v>
      </c>
      <c r="G32229">
        <f t="shared" si="1236"/>
        <v>60.456399000000005</v>
      </c>
    </row>
    <row r="32230" spans="1:7" x14ac:dyDescent="0.3">
      <c r="A32230" s="8">
        <f t="shared" si="1234"/>
        <v>45809.687499964661</v>
      </c>
      <c r="B32230" s="1" t="s">
        <v>17</v>
      </c>
      <c r="C32230">
        <f t="shared" si="1235"/>
        <v>123.02200000000001</v>
      </c>
      <c r="D32230" s="5">
        <v>0</v>
      </c>
      <c r="E32230" s="6">
        <v>123.02200000000001</v>
      </c>
      <c r="F32230">
        <v>68.872804699999989</v>
      </c>
      <c r="G32230">
        <f t="shared" si="1236"/>
        <v>68.872804699999989</v>
      </c>
    </row>
    <row r="32231" spans="1:7" x14ac:dyDescent="0.3">
      <c r="A32231" s="8">
        <f t="shared" si="1234"/>
        <v>45809.697916631325</v>
      </c>
      <c r="B32231" s="1" t="s">
        <v>17</v>
      </c>
      <c r="C32231">
        <f t="shared" si="1235"/>
        <v>123.02200000000001</v>
      </c>
      <c r="D32231" s="5">
        <v>0</v>
      </c>
      <c r="E32231" s="6">
        <v>123.02200000000001</v>
      </c>
      <c r="F32231">
        <v>67.652301899999998</v>
      </c>
      <c r="G32231">
        <f t="shared" si="1236"/>
        <v>67.652301899999998</v>
      </c>
    </row>
    <row r="32232" spans="1:7" x14ac:dyDescent="0.3">
      <c r="A32232" s="8">
        <f t="shared" si="1234"/>
        <v>45809.708333297989</v>
      </c>
      <c r="B32232" s="1" t="s">
        <v>17</v>
      </c>
      <c r="C32232">
        <f t="shared" si="1235"/>
        <v>131.83099999999999</v>
      </c>
      <c r="D32232" s="5">
        <v>0</v>
      </c>
      <c r="E32232" s="6">
        <v>131.83099999999999</v>
      </c>
      <c r="F32232">
        <v>63.464664800000001</v>
      </c>
      <c r="G32232">
        <f t="shared" si="1236"/>
        <v>63.464664800000001</v>
      </c>
    </row>
    <row r="32233" spans="1:7" x14ac:dyDescent="0.3">
      <c r="A32233" s="8">
        <f t="shared" si="1234"/>
        <v>45809.718749964653</v>
      </c>
      <c r="B32233" s="1" t="s">
        <v>17</v>
      </c>
      <c r="C32233">
        <f t="shared" si="1235"/>
        <v>131.83099999999999</v>
      </c>
      <c r="D32233" s="5">
        <v>0</v>
      </c>
      <c r="E32233" s="6">
        <v>131.83099999999999</v>
      </c>
      <c r="F32233">
        <v>63.5892573</v>
      </c>
      <c r="G32233">
        <f t="shared" si="1236"/>
        <v>63.5892573</v>
      </c>
    </row>
    <row r="32234" spans="1:7" x14ac:dyDescent="0.3">
      <c r="A32234" s="8">
        <f t="shared" si="1234"/>
        <v>45809.729166631318</v>
      </c>
      <c r="B32234" s="1" t="s">
        <v>17</v>
      </c>
      <c r="C32234">
        <f t="shared" si="1235"/>
        <v>131.83099999999999</v>
      </c>
      <c r="D32234" s="5">
        <v>0</v>
      </c>
      <c r="E32234" s="6">
        <v>131.83099999999999</v>
      </c>
      <c r="F32234">
        <v>72.531902099999996</v>
      </c>
      <c r="G32234">
        <f t="shared" si="1236"/>
        <v>72.531902099999996</v>
      </c>
    </row>
    <row r="32235" spans="1:7" x14ac:dyDescent="0.3">
      <c r="A32235" s="8">
        <f t="shared" si="1234"/>
        <v>45809.739583297982</v>
      </c>
      <c r="B32235" s="1" t="s">
        <v>17</v>
      </c>
      <c r="C32235">
        <f t="shared" si="1235"/>
        <v>131.83099999999999</v>
      </c>
      <c r="D32235" s="5">
        <v>0</v>
      </c>
      <c r="E32235" s="6">
        <v>131.83099999999999</v>
      </c>
      <c r="F32235">
        <v>78.456471500000006</v>
      </c>
      <c r="G32235">
        <f t="shared" si="1236"/>
        <v>78.456471500000006</v>
      </c>
    </row>
    <row r="32236" spans="1:7" x14ac:dyDescent="0.3">
      <c r="A32236" s="8">
        <f t="shared" si="1234"/>
        <v>45809.749999964646</v>
      </c>
      <c r="B32236" s="1" t="s">
        <v>17</v>
      </c>
      <c r="C32236">
        <f t="shared" si="1235"/>
        <v>143.14500000000001</v>
      </c>
      <c r="D32236" s="5">
        <v>0</v>
      </c>
      <c r="E32236" s="6">
        <v>143.14500000000001</v>
      </c>
      <c r="F32236">
        <v>72.814856899999995</v>
      </c>
      <c r="G32236">
        <f t="shared" si="1236"/>
        <v>72.814856899999995</v>
      </c>
    </row>
    <row r="32237" spans="1:7" x14ac:dyDescent="0.3">
      <c r="A32237" s="8">
        <f t="shared" si="1234"/>
        <v>45809.76041663131</v>
      </c>
      <c r="B32237" s="1" t="s">
        <v>17</v>
      </c>
      <c r="C32237">
        <f t="shared" si="1235"/>
        <v>143.14500000000001</v>
      </c>
      <c r="D32237" s="5">
        <v>0</v>
      </c>
      <c r="E32237" s="6">
        <v>143.14500000000001</v>
      </c>
      <c r="F32237">
        <v>74.542953299999994</v>
      </c>
      <c r="G32237">
        <f t="shared" si="1236"/>
        <v>74.542953299999994</v>
      </c>
    </row>
    <row r="32238" spans="1:7" x14ac:dyDescent="0.3">
      <c r="A32238" s="8">
        <f t="shared" si="1234"/>
        <v>45809.770833297975</v>
      </c>
      <c r="B32238" s="1" t="s">
        <v>17</v>
      </c>
      <c r="C32238">
        <f t="shared" si="1235"/>
        <v>143.14500000000001</v>
      </c>
      <c r="D32238" s="5">
        <v>0</v>
      </c>
      <c r="E32238" s="6">
        <v>143.14500000000001</v>
      </c>
      <c r="F32238">
        <v>67.722935499999991</v>
      </c>
      <c r="G32238">
        <f t="shared" si="1236"/>
        <v>67.722935499999991</v>
      </c>
    </row>
    <row r="32239" spans="1:7" x14ac:dyDescent="0.3">
      <c r="A32239" s="8">
        <f t="shared" si="1234"/>
        <v>45809.781249964639</v>
      </c>
      <c r="B32239" s="1" t="s">
        <v>17</v>
      </c>
      <c r="C32239">
        <f t="shared" si="1235"/>
        <v>143.14500000000001</v>
      </c>
      <c r="D32239" s="5">
        <v>0</v>
      </c>
      <c r="E32239" s="6">
        <v>143.14500000000001</v>
      </c>
      <c r="F32239">
        <v>66.186220700000007</v>
      </c>
      <c r="G32239">
        <f t="shared" si="1236"/>
        <v>66.186220700000007</v>
      </c>
    </row>
    <row r="32240" spans="1:7" x14ac:dyDescent="0.3">
      <c r="A32240" s="8">
        <f t="shared" si="1234"/>
        <v>45809.791666631303</v>
      </c>
      <c r="B32240" s="1" t="s">
        <v>17</v>
      </c>
      <c r="C32240">
        <f t="shared" si="1235"/>
        <v>136.11003099999999</v>
      </c>
      <c r="D32240" s="5">
        <v>42.362000000000002</v>
      </c>
      <c r="E32240" s="6">
        <v>93.748030999999997</v>
      </c>
      <c r="F32240">
        <v>70.017527199999989</v>
      </c>
      <c r="G32240">
        <f t="shared" si="1236"/>
        <v>112.37952719999998</v>
      </c>
    </row>
    <row r="32241" spans="1:7" x14ac:dyDescent="0.3">
      <c r="A32241" s="8">
        <f t="shared" si="1234"/>
        <v>45809.802083297967</v>
      </c>
      <c r="B32241" s="1" t="s">
        <v>17</v>
      </c>
      <c r="C32241">
        <f t="shared" si="1235"/>
        <v>136.11003099999999</v>
      </c>
      <c r="D32241" s="5">
        <v>42.362000000000002</v>
      </c>
      <c r="E32241" s="6">
        <v>93.748030999999997</v>
      </c>
      <c r="F32241">
        <v>66.524092400000001</v>
      </c>
      <c r="G32241">
        <f t="shared" si="1236"/>
        <v>108.8860924</v>
      </c>
    </row>
    <row r="32242" spans="1:7" x14ac:dyDescent="0.3">
      <c r="A32242" s="8">
        <f t="shared" si="1234"/>
        <v>45809.812499964632</v>
      </c>
      <c r="B32242" s="1" t="s">
        <v>17</v>
      </c>
      <c r="C32242">
        <f t="shared" si="1235"/>
        <v>136.11003099999999</v>
      </c>
      <c r="D32242" s="5">
        <v>42.362000000000002</v>
      </c>
      <c r="E32242" s="6">
        <v>93.748030999999997</v>
      </c>
      <c r="F32242">
        <v>61.458942699999994</v>
      </c>
      <c r="G32242">
        <f t="shared" si="1236"/>
        <v>103.82094269999999</v>
      </c>
    </row>
    <row r="32243" spans="1:7" x14ac:dyDescent="0.3">
      <c r="A32243" s="8">
        <f t="shared" si="1234"/>
        <v>45809.822916631296</v>
      </c>
      <c r="B32243" s="1" t="s">
        <v>17</v>
      </c>
      <c r="C32243">
        <f t="shared" si="1235"/>
        <v>136.11003099999999</v>
      </c>
      <c r="D32243" s="5">
        <v>42.362000000000002</v>
      </c>
      <c r="E32243" s="6">
        <v>93.748030999999997</v>
      </c>
      <c r="F32243">
        <v>61.808625900000003</v>
      </c>
      <c r="G32243">
        <f t="shared" si="1236"/>
        <v>104.1706259</v>
      </c>
    </row>
    <row r="32244" spans="1:7" x14ac:dyDescent="0.3">
      <c r="A32244" s="8">
        <f t="shared" si="1234"/>
        <v>45809.83333329796</v>
      </c>
      <c r="B32244" s="1" t="s">
        <v>17</v>
      </c>
      <c r="C32244">
        <f t="shared" si="1235"/>
        <v>151.74201300000001</v>
      </c>
      <c r="D32244" s="5">
        <v>109.869</v>
      </c>
      <c r="E32244" s="6">
        <v>41.873013000000007</v>
      </c>
      <c r="F32244">
        <v>70.206651099999988</v>
      </c>
      <c r="G32244">
        <f t="shared" si="1236"/>
        <v>180.07565109999999</v>
      </c>
    </row>
    <row r="32245" spans="1:7" x14ac:dyDescent="0.3">
      <c r="A32245" s="8">
        <f t="shared" si="1234"/>
        <v>45809.843749964624</v>
      </c>
      <c r="B32245" s="1" t="s">
        <v>17</v>
      </c>
      <c r="C32245">
        <f t="shared" si="1235"/>
        <v>151.74201300000001</v>
      </c>
      <c r="D32245" s="5">
        <v>109.869</v>
      </c>
      <c r="E32245" s="6">
        <v>41.873013000000007</v>
      </c>
      <c r="F32245">
        <v>92.620975000000016</v>
      </c>
      <c r="G32245">
        <f t="shared" si="1236"/>
        <v>202.48997500000002</v>
      </c>
    </row>
    <row r="32246" spans="1:7" x14ac:dyDescent="0.3">
      <c r="A32246" s="8">
        <f t="shared" si="1234"/>
        <v>45809.854166631289</v>
      </c>
      <c r="B32246" s="1" t="s">
        <v>17</v>
      </c>
      <c r="C32246">
        <f t="shared" si="1235"/>
        <v>151.74201300000001</v>
      </c>
      <c r="D32246" s="5">
        <v>109.869</v>
      </c>
      <c r="E32246" s="6">
        <v>41.873013000000007</v>
      </c>
      <c r="F32246">
        <v>93.696605300000016</v>
      </c>
      <c r="G32246">
        <f t="shared" si="1236"/>
        <v>203.56560530000002</v>
      </c>
    </row>
    <row r="32247" spans="1:7" x14ac:dyDescent="0.3">
      <c r="A32247" s="8">
        <f t="shared" si="1234"/>
        <v>45809.864583297953</v>
      </c>
      <c r="B32247" s="1" t="s">
        <v>17</v>
      </c>
      <c r="C32247">
        <f t="shared" si="1235"/>
        <v>151.74201300000001</v>
      </c>
      <c r="D32247" s="5">
        <v>109.869</v>
      </c>
      <c r="E32247" s="6">
        <v>41.873013000000007</v>
      </c>
      <c r="F32247">
        <v>90.287838899999997</v>
      </c>
      <c r="G32247">
        <f t="shared" si="1236"/>
        <v>200.1568389</v>
      </c>
    </row>
    <row r="32248" spans="1:7" x14ac:dyDescent="0.3">
      <c r="A32248" s="8">
        <f t="shared" si="1234"/>
        <v>45809.874999964617</v>
      </c>
      <c r="B32248" s="1" t="s">
        <v>17</v>
      </c>
      <c r="C32248">
        <f t="shared" si="1235"/>
        <v>220.168046</v>
      </c>
      <c r="D32248" s="5">
        <v>215.03700000000001</v>
      </c>
      <c r="E32248" s="6">
        <v>5.1310460000000004</v>
      </c>
      <c r="F32248">
        <v>89.578665699999988</v>
      </c>
      <c r="G32248">
        <f t="shared" si="1236"/>
        <v>304.61566570000002</v>
      </c>
    </row>
    <row r="32249" spans="1:7" x14ac:dyDescent="0.3">
      <c r="A32249" s="8">
        <f t="shared" si="1234"/>
        <v>45809.885416631281</v>
      </c>
      <c r="B32249" s="1" t="s">
        <v>17</v>
      </c>
      <c r="C32249">
        <f t="shared" si="1235"/>
        <v>220.20693900000001</v>
      </c>
      <c r="D32249" s="5">
        <v>215.07599999999999</v>
      </c>
      <c r="E32249" s="6">
        <v>5.1309390000000006</v>
      </c>
      <c r="F32249">
        <v>91.72081080000001</v>
      </c>
      <c r="G32249">
        <f t="shared" si="1236"/>
        <v>306.7968108</v>
      </c>
    </row>
    <row r="32250" spans="1:7" x14ac:dyDescent="0.3">
      <c r="A32250" s="8">
        <f t="shared" si="1234"/>
        <v>45809.895833297946</v>
      </c>
      <c r="B32250" s="1" t="s">
        <v>17</v>
      </c>
      <c r="C32250">
        <f t="shared" si="1235"/>
        <v>220.44500600000001</v>
      </c>
      <c r="D32250" s="5">
        <v>215.31399999999999</v>
      </c>
      <c r="E32250" s="6">
        <v>5.1310060000000002</v>
      </c>
      <c r="F32250">
        <v>89.8354602</v>
      </c>
      <c r="G32250">
        <f t="shared" si="1236"/>
        <v>305.14946020000002</v>
      </c>
    </row>
    <row r="32251" spans="1:7" x14ac:dyDescent="0.3">
      <c r="A32251" s="8">
        <f t="shared" si="1234"/>
        <v>45809.90624996461</v>
      </c>
      <c r="B32251" s="1" t="s">
        <v>17</v>
      </c>
      <c r="C32251">
        <f t="shared" si="1235"/>
        <v>220.66822200000001</v>
      </c>
      <c r="D32251" s="5">
        <v>215.53700000000001</v>
      </c>
      <c r="E32251" s="6">
        <v>5.1312220000000019</v>
      </c>
      <c r="F32251">
        <v>89.908178800000002</v>
      </c>
      <c r="G32251">
        <f t="shared" si="1236"/>
        <v>305.44517880000001</v>
      </c>
    </row>
    <row r="32252" spans="1:7" x14ac:dyDescent="0.3">
      <c r="A32252" s="8">
        <f t="shared" si="1234"/>
        <v>45809.916666631274</v>
      </c>
      <c r="B32252" s="1" t="s">
        <v>17</v>
      </c>
      <c r="C32252">
        <f t="shared" si="1235"/>
        <v>408.71199999999999</v>
      </c>
      <c r="D32252" s="5">
        <v>408.71199999999999</v>
      </c>
      <c r="E32252" s="6">
        <v>0</v>
      </c>
      <c r="F32252">
        <v>90.518584699999991</v>
      </c>
      <c r="G32252">
        <f t="shared" si="1236"/>
        <v>499.23058470000001</v>
      </c>
    </row>
    <row r="32253" spans="1:7" x14ac:dyDescent="0.3">
      <c r="A32253" s="8">
        <f t="shared" si="1234"/>
        <v>45809.927083297938</v>
      </c>
      <c r="B32253" s="1" t="s">
        <v>17</v>
      </c>
      <c r="C32253">
        <f t="shared" si="1235"/>
        <v>408.714</v>
      </c>
      <c r="D32253" s="5">
        <v>408.714</v>
      </c>
      <c r="E32253" s="6">
        <v>0</v>
      </c>
      <c r="F32253">
        <v>89.813013399999988</v>
      </c>
      <c r="G32253">
        <f t="shared" si="1236"/>
        <v>498.52701339999999</v>
      </c>
    </row>
    <row r="32254" spans="1:7" x14ac:dyDescent="0.3">
      <c r="A32254" s="8">
        <f t="shared" si="1234"/>
        <v>45809.937499964602</v>
      </c>
      <c r="B32254" s="1" t="s">
        <v>17</v>
      </c>
      <c r="C32254">
        <f t="shared" si="1235"/>
        <v>408.71100000000001</v>
      </c>
      <c r="D32254" s="5">
        <v>408.71100000000001</v>
      </c>
      <c r="E32254" s="6">
        <v>0</v>
      </c>
      <c r="F32254">
        <v>89.307778299999995</v>
      </c>
      <c r="G32254">
        <f t="shared" si="1236"/>
        <v>498.01877830000001</v>
      </c>
    </row>
    <row r="32255" spans="1:7" x14ac:dyDescent="0.3">
      <c r="A32255" s="8">
        <f t="shared" si="1234"/>
        <v>45809.947916631267</v>
      </c>
      <c r="B32255" s="1" t="s">
        <v>17</v>
      </c>
      <c r="C32255">
        <f t="shared" si="1235"/>
        <v>408.673</v>
      </c>
      <c r="D32255" s="5">
        <v>408.673</v>
      </c>
      <c r="E32255" s="6">
        <v>0</v>
      </c>
      <c r="F32255">
        <v>90.706259099999997</v>
      </c>
      <c r="G32255">
        <f t="shared" si="1236"/>
        <v>499.37925910000001</v>
      </c>
    </row>
    <row r="32256" spans="1:7" x14ac:dyDescent="0.3">
      <c r="A32256" s="8">
        <f t="shared" si="1234"/>
        <v>45809.958333297931</v>
      </c>
      <c r="B32256" s="1" t="s">
        <v>17</v>
      </c>
      <c r="C32256">
        <f t="shared" si="1235"/>
        <v>393.71</v>
      </c>
      <c r="D32256" s="5">
        <v>393.71</v>
      </c>
      <c r="E32256" s="6">
        <v>0</v>
      </c>
      <c r="F32256">
        <v>88.319557900000007</v>
      </c>
      <c r="G32256">
        <f t="shared" si="1236"/>
        <v>482.02955789999999</v>
      </c>
    </row>
    <row r="32257" spans="1:7" x14ac:dyDescent="0.3">
      <c r="A32257" s="8">
        <f t="shared" ref="A32257:A32320" si="1237">+A32256+0.0104166666666667</f>
        <v>45809.968749964595</v>
      </c>
      <c r="B32257" s="1" t="s">
        <v>17</v>
      </c>
      <c r="C32257">
        <f t="shared" si="1235"/>
        <v>393.71</v>
      </c>
      <c r="D32257" s="5">
        <v>393.71</v>
      </c>
      <c r="E32257" s="6">
        <v>0</v>
      </c>
      <c r="F32257">
        <v>89.404040600000002</v>
      </c>
      <c r="G32257">
        <f t="shared" si="1236"/>
        <v>483.11404059999995</v>
      </c>
    </row>
    <row r="32258" spans="1:7" x14ac:dyDescent="0.3">
      <c r="A32258" s="8">
        <f t="shared" si="1237"/>
        <v>45809.979166631259</v>
      </c>
      <c r="B32258" s="1" t="s">
        <v>17</v>
      </c>
      <c r="C32258">
        <f t="shared" si="1235"/>
        <v>393.70699999999999</v>
      </c>
      <c r="D32258" s="5">
        <v>393.70699999999999</v>
      </c>
      <c r="E32258" s="6">
        <v>0</v>
      </c>
      <c r="F32258">
        <v>89.138578199999998</v>
      </c>
      <c r="G32258">
        <f t="shared" si="1236"/>
        <v>482.84557819999998</v>
      </c>
    </row>
    <row r="32259" spans="1:7" x14ac:dyDescent="0.3">
      <c r="A32259" s="8">
        <f t="shared" si="1237"/>
        <v>45809.989583297924</v>
      </c>
      <c r="B32259" s="1" t="s">
        <v>17</v>
      </c>
      <c r="C32259">
        <f t="shared" si="1235"/>
        <v>393.70699999999999</v>
      </c>
      <c r="D32259" s="5">
        <v>393.70699999999999</v>
      </c>
      <c r="E32259" s="6">
        <v>0</v>
      </c>
      <c r="F32259">
        <v>88.113753400000007</v>
      </c>
      <c r="G32259">
        <f t="shared" si="1236"/>
        <v>481.8207534</v>
      </c>
    </row>
    <row r="32260" spans="1:7" x14ac:dyDescent="0.3">
      <c r="A32260" s="8">
        <f t="shared" si="1237"/>
        <v>45809.999999964588</v>
      </c>
      <c r="B32260" s="1" t="s">
        <v>17</v>
      </c>
      <c r="C32260">
        <f t="shared" si="1235"/>
        <v>379.05700000000007</v>
      </c>
      <c r="D32260" s="5">
        <v>379.05700000000007</v>
      </c>
      <c r="E32260" s="6">
        <v>0</v>
      </c>
      <c r="F32260">
        <v>86.716385199999991</v>
      </c>
      <c r="G32260">
        <f t="shared" si="1236"/>
        <v>465.77338520000006</v>
      </c>
    </row>
    <row r="32261" spans="1:7" x14ac:dyDescent="0.3">
      <c r="A32261" s="8">
        <f t="shared" si="1237"/>
        <v>45810.010416631252</v>
      </c>
      <c r="B32261" s="1" t="s">
        <v>17</v>
      </c>
      <c r="C32261">
        <f t="shared" ref="C32261:C32324" si="1238">D32261+E32261</f>
        <v>379.05500000000012</v>
      </c>
      <c r="D32261" s="5">
        <v>379.05500000000012</v>
      </c>
      <c r="E32261" s="6">
        <v>0</v>
      </c>
      <c r="F32261">
        <v>85.813199499999996</v>
      </c>
      <c r="G32261">
        <f t="shared" si="1236"/>
        <v>464.86819950000012</v>
      </c>
    </row>
    <row r="32262" spans="1:7" x14ac:dyDescent="0.3">
      <c r="A32262" s="8">
        <f t="shared" si="1237"/>
        <v>45810.020833297916</v>
      </c>
      <c r="B32262" s="1" t="s">
        <v>17</v>
      </c>
      <c r="C32262">
        <f t="shared" si="1238"/>
        <v>379.05200000000008</v>
      </c>
      <c r="D32262" s="5">
        <v>379.05200000000008</v>
      </c>
      <c r="E32262" s="6">
        <v>0</v>
      </c>
      <c r="F32262">
        <v>89.734184599999992</v>
      </c>
      <c r="G32262">
        <f t="shared" si="1236"/>
        <v>468.78618460000007</v>
      </c>
    </row>
    <row r="32263" spans="1:7" x14ac:dyDescent="0.3">
      <c r="A32263" s="8">
        <f t="shared" si="1237"/>
        <v>45810.031249964581</v>
      </c>
      <c r="B32263" s="1" t="s">
        <v>17</v>
      </c>
      <c r="C32263">
        <f t="shared" si="1238"/>
        <v>379.04200000000009</v>
      </c>
      <c r="D32263" s="5">
        <v>379.04200000000009</v>
      </c>
      <c r="E32263" s="6">
        <v>0</v>
      </c>
      <c r="F32263">
        <v>85.910966299999984</v>
      </c>
      <c r="G32263">
        <f t="shared" si="1236"/>
        <v>464.95296630000007</v>
      </c>
    </row>
    <row r="32264" spans="1:7" x14ac:dyDescent="0.3">
      <c r="A32264" s="8">
        <f t="shared" si="1237"/>
        <v>45810.041666631245</v>
      </c>
      <c r="B32264" s="1" t="s">
        <v>17</v>
      </c>
      <c r="C32264">
        <f t="shared" si="1238"/>
        <v>369.04099999999988</v>
      </c>
      <c r="D32264" s="5">
        <v>369.04099999999988</v>
      </c>
      <c r="E32264" s="6">
        <v>0</v>
      </c>
      <c r="F32264">
        <v>86.330503399999998</v>
      </c>
      <c r="G32264">
        <f t="shared" si="1236"/>
        <v>455.37150339999988</v>
      </c>
    </row>
    <row r="32265" spans="1:7" x14ac:dyDescent="0.3">
      <c r="A32265" s="8">
        <f t="shared" si="1237"/>
        <v>45810.052083297909</v>
      </c>
      <c r="B32265" s="1" t="s">
        <v>17</v>
      </c>
      <c r="C32265">
        <f t="shared" si="1238"/>
        <v>369.04099999999988</v>
      </c>
      <c r="D32265" s="5">
        <v>369.04099999999988</v>
      </c>
      <c r="E32265" s="6">
        <v>0</v>
      </c>
      <c r="F32265">
        <v>91.178039900000002</v>
      </c>
      <c r="G32265">
        <f t="shared" si="1236"/>
        <v>460.21903989999987</v>
      </c>
    </row>
    <row r="32266" spans="1:7" x14ac:dyDescent="0.3">
      <c r="A32266" s="8">
        <f t="shared" si="1237"/>
        <v>45810.062499964573</v>
      </c>
      <c r="B32266" s="1" t="s">
        <v>17</v>
      </c>
      <c r="C32266">
        <f t="shared" si="1238"/>
        <v>369.04399999999993</v>
      </c>
      <c r="D32266" s="5">
        <v>369.04399999999993</v>
      </c>
      <c r="E32266" s="6">
        <v>0</v>
      </c>
      <c r="F32266">
        <v>91.120328200000003</v>
      </c>
      <c r="G32266">
        <f t="shared" si="1236"/>
        <v>460.16432819999994</v>
      </c>
    </row>
    <row r="32267" spans="1:7" x14ac:dyDescent="0.3">
      <c r="A32267" s="8">
        <f t="shared" si="1237"/>
        <v>45810.072916631238</v>
      </c>
      <c r="B32267" s="1" t="s">
        <v>17</v>
      </c>
      <c r="C32267">
        <f t="shared" si="1238"/>
        <v>369.04199999999992</v>
      </c>
      <c r="D32267" s="5">
        <v>369.04199999999992</v>
      </c>
      <c r="E32267" s="6">
        <v>0</v>
      </c>
      <c r="F32267">
        <v>94.948811899999995</v>
      </c>
      <c r="G32267">
        <f t="shared" si="1236"/>
        <v>463.99081189999993</v>
      </c>
    </row>
    <row r="32268" spans="1:7" x14ac:dyDescent="0.3">
      <c r="A32268" s="8">
        <f t="shared" si="1237"/>
        <v>45810.083333297902</v>
      </c>
      <c r="B32268" s="1" t="s">
        <v>17</v>
      </c>
      <c r="C32268">
        <f t="shared" si="1238"/>
        <v>367.697</v>
      </c>
      <c r="D32268" s="5">
        <v>367.697</v>
      </c>
      <c r="E32268" s="6">
        <v>0</v>
      </c>
      <c r="F32268">
        <v>94.873867899999993</v>
      </c>
      <c r="G32268">
        <f t="shared" si="1236"/>
        <v>462.5708679</v>
      </c>
    </row>
    <row r="32269" spans="1:7" x14ac:dyDescent="0.3">
      <c r="A32269" s="8">
        <f t="shared" si="1237"/>
        <v>45810.093749964566</v>
      </c>
      <c r="B32269" s="1" t="s">
        <v>17</v>
      </c>
      <c r="C32269">
        <f t="shared" si="1238"/>
        <v>367.697</v>
      </c>
      <c r="D32269" s="5">
        <v>367.697</v>
      </c>
      <c r="E32269" s="6">
        <v>0</v>
      </c>
      <c r="F32269">
        <v>95.85898739999999</v>
      </c>
      <c r="G32269">
        <f t="shared" si="1236"/>
        <v>463.55598739999999</v>
      </c>
    </row>
    <row r="32270" spans="1:7" x14ac:dyDescent="0.3">
      <c r="A32270" s="8">
        <f t="shared" si="1237"/>
        <v>45810.10416663123</v>
      </c>
      <c r="B32270" s="1" t="s">
        <v>17</v>
      </c>
      <c r="C32270">
        <f t="shared" si="1238"/>
        <v>367.69600000000003</v>
      </c>
      <c r="D32270" s="5">
        <v>367.69600000000003</v>
      </c>
      <c r="E32270" s="6">
        <v>0</v>
      </c>
      <c r="F32270">
        <v>100.5517073</v>
      </c>
      <c r="G32270">
        <f t="shared" si="1236"/>
        <v>468.2477073</v>
      </c>
    </row>
    <row r="32271" spans="1:7" x14ac:dyDescent="0.3">
      <c r="A32271" s="8">
        <f t="shared" si="1237"/>
        <v>45810.114583297895</v>
      </c>
      <c r="B32271" s="1" t="s">
        <v>17</v>
      </c>
      <c r="C32271">
        <f t="shared" si="1238"/>
        <v>367.69299999999998</v>
      </c>
      <c r="D32271" s="5">
        <v>367.69299999999998</v>
      </c>
      <c r="E32271" s="6">
        <v>0</v>
      </c>
      <c r="F32271">
        <v>99.057523299999986</v>
      </c>
      <c r="G32271">
        <f t="shared" si="1236"/>
        <v>466.75052329999994</v>
      </c>
    </row>
    <row r="32272" spans="1:7" x14ac:dyDescent="0.3">
      <c r="A32272" s="8">
        <f t="shared" si="1237"/>
        <v>45810.124999964559</v>
      </c>
      <c r="B32272" s="1" t="s">
        <v>17</v>
      </c>
      <c r="C32272">
        <f t="shared" si="1238"/>
        <v>366.36800000000011</v>
      </c>
      <c r="D32272" s="5">
        <v>366.36800000000011</v>
      </c>
      <c r="E32272" s="6">
        <v>0</v>
      </c>
      <c r="F32272">
        <v>105.04016229999999</v>
      </c>
      <c r="G32272">
        <f t="shared" si="1236"/>
        <v>471.40816230000007</v>
      </c>
    </row>
    <row r="32273" spans="1:7" x14ac:dyDescent="0.3">
      <c r="A32273" s="8">
        <f t="shared" si="1237"/>
        <v>45810.135416631223</v>
      </c>
      <c r="B32273" s="1" t="s">
        <v>17</v>
      </c>
      <c r="C32273">
        <f t="shared" si="1238"/>
        <v>366.36500000000012</v>
      </c>
      <c r="D32273" s="5">
        <v>366.36500000000012</v>
      </c>
      <c r="E32273" s="6">
        <v>0</v>
      </c>
      <c r="F32273">
        <v>104.684686</v>
      </c>
      <c r="G32273">
        <f t="shared" ref="G32273:G32336" si="1239">D32273+F32273</f>
        <v>471.04968600000012</v>
      </c>
    </row>
    <row r="32274" spans="1:7" x14ac:dyDescent="0.3">
      <c r="A32274" s="8">
        <f t="shared" si="1237"/>
        <v>45810.145833297887</v>
      </c>
      <c r="B32274" s="1" t="s">
        <v>17</v>
      </c>
      <c r="C32274">
        <f t="shared" si="1238"/>
        <v>366.36900000000003</v>
      </c>
      <c r="D32274" s="5">
        <v>366.36900000000003</v>
      </c>
      <c r="E32274" s="6">
        <v>0</v>
      </c>
      <c r="F32274">
        <v>104.68060990000001</v>
      </c>
      <c r="G32274">
        <f t="shared" si="1239"/>
        <v>471.04960990000006</v>
      </c>
    </row>
    <row r="32275" spans="1:7" x14ac:dyDescent="0.3">
      <c r="A32275" s="8">
        <f t="shared" si="1237"/>
        <v>45810.156249964552</v>
      </c>
      <c r="B32275" s="1" t="s">
        <v>17</v>
      </c>
      <c r="C32275">
        <f t="shared" si="1238"/>
        <v>366.37099999999998</v>
      </c>
      <c r="D32275" s="5">
        <v>366.37099999999998</v>
      </c>
      <c r="E32275" s="6">
        <v>0</v>
      </c>
      <c r="F32275">
        <v>107.86256610000001</v>
      </c>
      <c r="G32275">
        <f t="shared" si="1239"/>
        <v>474.23356609999996</v>
      </c>
    </row>
    <row r="32276" spans="1:7" x14ac:dyDescent="0.3">
      <c r="A32276" s="8">
        <f t="shared" si="1237"/>
        <v>45810.166666631216</v>
      </c>
      <c r="B32276" s="1" t="s">
        <v>17</v>
      </c>
      <c r="C32276">
        <f t="shared" si="1238"/>
        <v>370.67700000000002</v>
      </c>
      <c r="D32276" s="5">
        <v>370.67700000000002</v>
      </c>
      <c r="E32276" s="6">
        <v>0</v>
      </c>
      <c r="F32276">
        <v>105.78398820000001</v>
      </c>
      <c r="G32276">
        <f t="shared" si="1239"/>
        <v>476.46098820000003</v>
      </c>
    </row>
    <row r="32277" spans="1:7" x14ac:dyDescent="0.3">
      <c r="A32277" s="8">
        <f t="shared" si="1237"/>
        <v>45810.17708329788</v>
      </c>
      <c r="B32277" s="1" t="s">
        <v>17</v>
      </c>
      <c r="C32277">
        <f t="shared" si="1238"/>
        <v>370.673</v>
      </c>
      <c r="D32277" s="5">
        <v>370.673</v>
      </c>
      <c r="E32277" s="6">
        <v>0</v>
      </c>
      <c r="F32277">
        <v>92.457251999999983</v>
      </c>
      <c r="G32277">
        <f t="shared" si="1239"/>
        <v>463.13025199999998</v>
      </c>
    </row>
    <row r="32278" spans="1:7" x14ac:dyDescent="0.3">
      <c r="A32278" s="8">
        <f t="shared" si="1237"/>
        <v>45810.187499964544</v>
      </c>
      <c r="B32278" s="1" t="s">
        <v>17</v>
      </c>
      <c r="C32278">
        <f t="shared" si="1238"/>
        <v>370.68299999999999</v>
      </c>
      <c r="D32278" s="5">
        <v>370.68299999999999</v>
      </c>
      <c r="E32278" s="6">
        <v>0</v>
      </c>
      <c r="F32278">
        <v>74.597085300000003</v>
      </c>
      <c r="G32278">
        <f t="shared" si="1239"/>
        <v>445.2800853</v>
      </c>
    </row>
    <row r="32279" spans="1:7" x14ac:dyDescent="0.3">
      <c r="A32279" s="8">
        <f t="shared" si="1237"/>
        <v>45810.197916631208</v>
      </c>
      <c r="B32279" s="1" t="s">
        <v>17</v>
      </c>
      <c r="C32279">
        <f t="shared" si="1238"/>
        <v>370.68</v>
      </c>
      <c r="D32279" s="5">
        <v>370.68</v>
      </c>
      <c r="E32279" s="6">
        <v>0</v>
      </c>
      <c r="F32279">
        <v>77.655012699999986</v>
      </c>
      <c r="G32279">
        <f t="shared" si="1239"/>
        <v>448.33501269999999</v>
      </c>
    </row>
    <row r="32280" spans="1:7" x14ac:dyDescent="0.3">
      <c r="A32280" s="8">
        <f t="shared" si="1237"/>
        <v>45810.208333297873</v>
      </c>
      <c r="B32280" s="1" t="s">
        <v>17</v>
      </c>
      <c r="C32280">
        <f t="shared" si="1238"/>
        <v>247.263991</v>
      </c>
      <c r="D32280" s="5">
        <v>246.25200000000001</v>
      </c>
      <c r="E32280" s="6">
        <v>1.0119910000000001</v>
      </c>
      <c r="F32280">
        <v>74.204031799999996</v>
      </c>
      <c r="G32280">
        <f t="shared" si="1239"/>
        <v>320.45603180000001</v>
      </c>
    </row>
    <row r="32281" spans="1:7" x14ac:dyDescent="0.3">
      <c r="A32281" s="8">
        <f t="shared" si="1237"/>
        <v>45810.218749964537</v>
      </c>
      <c r="B32281" s="1" t="s">
        <v>17</v>
      </c>
      <c r="C32281">
        <f t="shared" si="1238"/>
        <v>247.18793699999998</v>
      </c>
      <c r="D32281" s="5">
        <v>246.17599999999999</v>
      </c>
      <c r="E32281" s="6">
        <v>1.0119370000000001</v>
      </c>
      <c r="F32281">
        <v>71.472431299999997</v>
      </c>
      <c r="G32281">
        <f t="shared" si="1239"/>
        <v>317.64843129999997</v>
      </c>
    </row>
    <row r="32282" spans="1:7" x14ac:dyDescent="0.3">
      <c r="A32282" s="8">
        <f t="shared" si="1237"/>
        <v>45810.229166631201</v>
      </c>
      <c r="B32282" s="1" t="s">
        <v>17</v>
      </c>
      <c r="C32282">
        <f t="shared" si="1238"/>
        <v>247.046942</v>
      </c>
      <c r="D32282" s="5">
        <v>246.035</v>
      </c>
      <c r="E32282" s="6">
        <v>1.0119419999999999</v>
      </c>
      <c r="F32282">
        <v>79.938101599999996</v>
      </c>
      <c r="G32282">
        <f t="shared" si="1239"/>
        <v>325.97310160000001</v>
      </c>
    </row>
    <row r="32283" spans="1:7" x14ac:dyDescent="0.3">
      <c r="A32283" s="8">
        <f t="shared" si="1237"/>
        <v>45810.239583297865</v>
      </c>
      <c r="B32283" s="1" t="s">
        <v>17</v>
      </c>
      <c r="C32283">
        <f t="shared" si="1238"/>
        <v>246.95892000000001</v>
      </c>
      <c r="D32283" s="5">
        <v>245.947</v>
      </c>
      <c r="E32283" s="6">
        <v>1.0119199999999999</v>
      </c>
      <c r="F32283">
        <v>82.661458299999993</v>
      </c>
      <c r="G32283">
        <f t="shared" si="1239"/>
        <v>328.6084583</v>
      </c>
    </row>
    <row r="32284" spans="1:7" x14ac:dyDescent="0.3">
      <c r="A32284" s="8">
        <f t="shared" si="1237"/>
        <v>45810.24999996453</v>
      </c>
      <c r="B32284" s="1" t="s">
        <v>17</v>
      </c>
      <c r="C32284">
        <f t="shared" si="1238"/>
        <v>162.341982</v>
      </c>
      <c r="D32284" s="5">
        <v>134.58199999999999</v>
      </c>
      <c r="E32284" s="6">
        <v>27.759982000000011</v>
      </c>
      <c r="F32284">
        <v>86.638133699999997</v>
      </c>
      <c r="G32284">
        <f t="shared" si="1239"/>
        <v>221.22013369999999</v>
      </c>
    </row>
    <row r="32285" spans="1:7" x14ac:dyDescent="0.3">
      <c r="A32285" s="8">
        <f t="shared" si="1237"/>
        <v>45810.260416631194</v>
      </c>
      <c r="B32285" s="1" t="s">
        <v>17</v>
      </c>
      <c r="C32285">
        <f t="shared" si="1238"/>
        <v>162.341982</v>
      </c>
      <c r="D32285" s="5">
        <v>134.58199999999999</v>
      </c>
      <c r="E32285" s="6">
        <v>27.759982000000011</v>
      </c>
      <c r="F32285">
        <v>78.217019800000003</v>
      </c>
      <c r="G32285">
        <f t="shared" si="1239"/>
        <v>212.7990198</v>
      </c>
    </row>
    <row r="32286" spans="1:7" x14ac:dyDescent="0.3">
      <c r="A32286" s="8">
        <f t="shared" si="1237"/>
        <v>45810.270833297858</v>
      </c>
      <c r="B32286" s="1" t="s">
        <v>17</v>
      </c>
      <c r="C32286">
        <f t="shared" si="1238"/>
        <v>162.341982</v>
      </c>
      <c r="D32286" s="5">
        <v>134.58199999999999</v>
      </c>
      <c r="E32286" s="6">
        <v>27.759982000000011</v>
      </c>
      <c r="F32286">
        <v>78.4916853</v>
      </c>
      <c r="G32286">
        <f t="shared" si="1239"/>
        <v>213.07368529999999</v>
      </c>
    </row>
    <row r="32287" spans="1:7" x14ac:dyDescent="0.3">
      <c r="A32287" s="8">
        <f t="shared" si="1237"/>
        <v>45810.281249964522</v>
      </c>
      <c r="B32287" s="1" t="s">
        <v>17</v>
      </c>
      <c r="C32287">
        <f t="shared" si="1238"/>
        <v>162.341982</v>
      </c>
      <c r="D32287" s="5">
        <v>134.58199999999999</v>
      </c>
      <c r="E32287" s="6">
        <v>27.759982000000011</v>
      </c>
      <c r="F32287">
        <v>74.632401099999996</v>
      </c>
      <c r="G32287">
        <f t="shared" si="1239"/>
        <v>209.21440109999998</v>
      </c>
    </row>
    <row r="32288" spans="1:7" x14ac:dyDescent="0.3">
      <c r="A32288" s="8">
        <f t="shared" si="1237"/>
        <v>45810.291666631187</v>
      </c>
      <c r="B32288" s="1" t="s">
        <v>17</v>
      </c>
      <c r="C32288">
        <f t="shared" si="1238"/>
        <v>202.36102999999997</v>
      </c>
      <c r="D32288" s="5">
        <v>107.965</v>
      </c>
      <c r="E32288" s="6">
        <v>94.396029999999982</v>
      </c>
      <c r="F32288">
        <v>76.7049059</v>
      </c>
      <c r="G32288">
        <f t="shared" si="1239"/>
        <v>184.6699059</v>
      </c>
    </row>
    <row r="32289" spans="1:7" x14ac:dyDescent="0.3">
      <c r="A32289" s="8">
        <f t="shared" si="1237"/>
        <v>45810.302083297851</v>
      </c>
      <c r="B32289" s="1" t="s">
        <v>17</v>
      </c>
      <c r="C32289">
        <f t="shared" si="1238"/>
        <v>202.36102999999997</v>
      </c>
      <c r="D32289" s="5">
        <v>107.965</v>
      </c>
      <c r="E32289" s="6">
        <v>94.396029999999982</v>
      </c>
      <c r="F32289">
        <v>73.022933999999992</v>
      </c>
      <c r="G32289">
        <f t="shared" si="1239"/>
        <v>180.987934</v>
      </c>
    </row>
    <row r="32290" spans="1:7" x14ac:dyDescent="0.3">
      <c r="A32290" s="8">
        <f t="shared" si="1237"/>
        <v>45810.312499964515</v>
      </c>
      <c r="B32290" s="1" t="s">
        <v>17</v>
      </c>
      <c r="C32290">
        <f t="shared" si="1238"/>
        <v>202.36102999999997</v>
      </c>
      <c r="D32290" s="5">
        <v>107.965</v>
      </c>
      <c r="E32290" s="6">
        <v>94.396029999999982</v>
      </c>
      <c r="F32290">
        <v>70.285226099999988</v>
      </c>
      <c r="G32290">
        <f t="shared" si="1239"/>
        <v>178.25022609999999</v>
      </c>
    </row>
    <row r="32291" spans="1:7" x14ac:dyDescent="0.3">
      <c r="A32291" s="8">
        <f t="shared" si="1237"/>
        <v>45810.322916631179</v>
      </c>
      <c r="B32291" s="1" t="s">
        <v>17</v>
      </c>
      <c r="C32291">
        <f t="shared" si="1238"/>
        <v>202.36102999999997</v>
      </c>
      <c r="D32291" s="5">
        <v>107.965</v>
      </c>
      <c r="E32291" s="6">
        <v>94.396029999999982</v>
      </c>
      <c r="F32291">
        <v>70.930378700000006</v>
      </c>
      <c r="G32291">
        <f t="shared" si="1239"/>
        <v>178.89537870000001</v>
      </c>
    </row>
    <row r="32292" spans="1:7" x14ac:dyDescent="0.3">
      <c r="A32292" s="8">
        <f t="shared" si="1237"/>
        <v>45810.333333297844</v>
      </c>
      <c r="B32292" s="1" t="s">
        <v>17</v>
      </c>
      <c r="C32292">
        <f t="shared" si="1238"/>
        <v>215.22197800000001</v>
      </c>
      <c r="D32292" s="5">
        <v>19.988</v>
      </c>
      <c r="E32292" s="6">
        <v>195.23397800000001</v>
      </c>
      <c r="F32292">
        <v>80.040411199999994</v>
      </c>
      <c r="G32292">
        <f t="shared" si="1239"/>
        <v>100.02841119999999</v>
      </c>
    </row>
    <row r="32293" spans="1:7" x14ac:dyDescent="0.3">
      <c r="A32293" s="8">
        <f t="shared" si="1237"/>
        <v>45810.343749964508</v>
      </c>
      <c r="B32293" s="1" t="s">
        <v>17</v>
      </c>
      <c r="C32293">
        <f t="shared" si="1238"/>
        <v>215.22197800000001</v>
      </c>
      <c r="D32293" s="5">
        <v>19.988</v>
      </c>
      <c r="E32293" s="6">
        <v>195.23397800000001</v>
      </c>
      <c r="F32293">
        <v>77.962798700000008</v>
      </c>
      <c r="G32293">
        <f t="shared" si="1239"/>
        <v>97.950798700000007</v>
      </c>
    </row>
    <row r="32294" spans="1:7" x14ac:dyDescent="0.3">
      <c r="A32294" s="8">
        <f t="shared" si="1237"/>
        <v>45810.354166631172</v>
      </c>
      <c r="B32294" s="1" t="s">
        <v>17</v>
      </c>
      <c r="C32294">
        <f t="shared" si="1238"/>
        <v>215.22197800000001</v>
      </c>
      <c r="D32294" s="5">
        <v>19.988</v>
      </c>
      <c r="E32294" s="6">
        <v>195.23397800000001</v>
      </c>
      <c r="F32294">
        <v>90.943052999999992</v>
      </c>
      <c r="G32294">
        <f t="shared" si="1239"/>
        <v>110.93105299999999</v>
      </c>
    </row>
    <row r="32295" spans="1:7" x14ac:dyDescent="0.3">
      <c r="A32295" s="8">
        <f t="shared" si="1237"/>
        <v>45810.364583297836</v>
      </c>
      <c r="B32295" s="1" t="s">
        <v>17</v>
      </c>
      <c r="C32295">
        <f t="shared" si="1238"/>
        <v>215.22197800000001</v>
      </c>
      <c r="D32295" s="5">
        <v>19.988</v>
      </c>
      <c r="E32295" s="6">
        <v>195.23397800000001</v>
      </c>
      <c r="F32295">
        <v>85.585519399999995</v>
      </c>
      <c r="G32295">
        <f t="shared" si="1239"/>
        <v>105.5735194</v>
      </c>
    </row>
    <row r="32296" spans="1:7" x14ac:dyDescent="0.3">
      <c r="A32296" s="8">
        <f t="shared" si="1237"/>
        <v>45810.374999964501</v>
      </c>
      <c r="B32296" s="1" t="s">
        <v>17</v>
      </c>
      <c r="C32296">
        <f t="shared" si="1238"/>
        <v>245.22200000000001</v>
      </c>
      <c r="D32296" s="5">
        <v>0</v>
      </c>
      <c r="E32296" s="6">
        <v>245.22200000000001</v>
      </c>
      <c r="F32296">
        <v>90.418823799999984</v>
      </c>
      <c r="G32296">
        <f t="shared" si="1239"/>
        <v>90.418823799999984</v>
      </c>
    </row>
    <row r="32297" spans="1:7" x14ac:dyDescent="0.3">
      <c r="A32297" s="8">
        <f t="shared" si="1237"/>
        <v>45810.385416631165</v>
      </c>
      <c r="B32297" s="1" t="s">
        <v>17</v>
      </c>
      <c r="C32297">
        <f t="shared" si="1238"/>
        <v>245.22200000000001</v>
      </c>
      <c r="D32297" s="5">
        <v>0</v>
      </c>
      <c r="E32297" s="6">
        <v>245.22200000000001</v>
      </c>
      <c r="F32297">
        <v>86.510715400000009</v>
      </c>
      <c r="G32297">
        <f t="shared" si="1239"/>
        <v>86.510715400000009</v>
      </c>
    </row>
    <row r="32298" spans="1:7" x14ac:dyDescent="0.3">
      <c r="A32298" s="8">
        <f t="shared" si="1237"/>
        <v>45810.395833297829</v>
      </c>
      <c r="B32298" s="1" t="s">
        <v>17</v>
      </c>
      <c r="C32298">
        <f t="shared" si="1238"/>
        <v>245.22200000000001</v>
      </c>
      <c r="D32298" s="5">
        <v>0</v>
      </c>
      <c r="E32298" s="6">
        <v>245.22200000000001</v>
      </c>
      <c r="F32298">
        <v>86.233052600000008</v>
      </c>
      <c r="G32298">
        <f t="shared" si="1239"/>
        <v>86.233052600000008</v>
      </c>
    </row>
    <row r="32299" spans="1:7" x14ac:dyDescent="0.3">
      <c r="A32299" s="8">
        <f t="shared" si="1237"/>
        <v>45810.406249964493</v>
      </c>
      <c r="B32299" s="1" t="s">
        <v>17</v>
      </c>
      <c r="C32299">
        <f t="shared" si="1238"/>
        <v>245.22200000000001</v>
      </c>
      <c r="D32299" s="5">
        <v>0</v>
      </c>
      <c r="E32299" s="6">
        <v>245.22200000000001</v>
      </c>
      <c r="F32299">
        <v>80.063747199999995</v>
      </c>
      <c r="G32299">
        <f t="shared" si="1239"/>
        <v>80.063747199999995</v>
      </c>
    </row>
    <row r="32300" spans="1:7" x14ac:dyDescent="0.3">
      <c r="A32300" s="8">
        <f t="shared" si="1237"/>
        <v>45810.416666631158</v>
      </c>
      <c r="B32300" s="1" t="s">
        <v>17</v>
      </c>
      <c r="C32300">
        <f t="shared" si="1238"/>
        <v>231.13</v>
      </c>
      <c r="D32300" s="5">
        <v>0</v>
      </c>
      <c r="E32300" s="6">
        <v>231.13</v>
      </c>
      <c r="F32300">
        <v>80.767305900000011</v>
      </c>
      <c r="G32300">
        <f t="shared" si="1239"/>
        <v>80.767305900000011</v>
      </c>
    </row>
    <row r="32301" spans="1:7" x14ac:dyDescent="0.3">
      <c r="A32301" s="8">
        <f t="shared" si="1237"/>
        <v>45810.427083297822</v>
      </c>
      <c r="B32301" s="1" t="s">
        <v>17</v>
      </c>
      <c r="C32301">
        <f t="shared" si="1238"/>
        <v>231.13</v>
      </c>
      <c r="D32301" s="5">
        <v>0</v>
      </c>
      <c r="E32301" s="6">
        <v>231.13</v>
      </c>
      <c r="F32301">
        <v>84.955832499999985</v>
      </c>
      <c r="G32301">
        <f t="shared" si="1239"/>
        <v>84.955832499999985</v>
      </c>
    </row>
    <row r="32302" spans="1:7" x14ac:dyDescent="0.3">
      <c r="A32302" s="8">
        <f t="shared" si="1237"/>
        <v>45810.437499964486</v>
      </c>
      <c r="B32302" s="1" t="s">
        <v>17</v>
      </c>
      <c r="C32302">
        <f t="shared" si="1238"/>
        <v>231.13</v>
      </c>
      <c r="D32302" s="5">
        <v>0</v>
      </c>
      <c r="E32302" s="6">
        <v>231.13</v>
      </c>
      <c r="F32302">
        <v>86.021933399999995</v>
      </c>
      <c r="G32302">
        <f t="shared" si="1239"/>
        <v>86.021933399999995</v>
      </c>
    </row>
    <row r="32303" spans="1:7" x14ac:dyDescent="0.3">
      <c r="A32303" s="8">
        <f t="shared" si="1237"/>
        <v>45810.44791663115</v>
      </c>
      <c r="B32303" s="1" t="s">
        <v>17</v>
      </c>
      <c r="C32303">
        <f t="shared" si="1238"/>
        <v>231.13</v>
      </c>
      <c r="D32303" s="5">
        <v>0</v>
      </c>
      <c r="E32303" s="6">
        <v>231.13</v>
      </c>
      <c r="F32303">
        <v>82.576749399999997</v>
      </c>
      <c r="G32303">
        <f t="shared" si="1239"/>
        <v>82.576749399999997</v>
      </c>
    </row>
    <row r="32304" spans="1:7" x14ac:dyDescent="0.3">
      <c r="A32304" s="8">
        <f t="shared" si="1237"/>
        <v>45810.458333297815</v>
      </c>
      <c r="B32304" s="1" t="s">
        <v>17</v>
      </c>
      <c r="C32304">
        <f t="shared" si="1238"/>
        <v>226.30699999999999</v>
      </c>
      <c r="D32304" s="5">
        <v>0</v>
      </c>
      <c r="E32304" s="6">
        <v>226.30699999999999</v>
      </c>
      <c r="F32304">
        <v>79.896332900000004</v>
      </c>
      <c r="G32304">
        <f t="shared" si="1239"/>
        <v>79.896332900000004</v>
      </c>
    </row>
    <row r="32305" spans="1:7" x14ac:dyDescent="0.3">
      <c r="A32305" s="8">
        <f t="shared" si="1237"/>
        <v>45810.468749964479</v>
      </c>
      <c r="B32305" s="1" t="s">
        <v>17</v>
      </c>
      <c r="C32305">
        <f t="shared" si="1238"/>
        <v>226.30699999999999</v>
      </c>
      <c r="D32305" s="5">
        <v>0</v>
      </c>
      <c r="E32305" s="6">
        <v>226.30699999999999</v>
      </c>
      <c r="F32305">
        <v>78.59808559999999</v>
      </c>
      <c r="G32305">
        <f t="shared" si="1239"/>
        <v>78.59808559999999</v>
      </c>
    </row>
    <row r="32306" spans="1:7" x14ac:dyDescent="0.3">
      <c r="A32306" s="8">
        <f t="shared" si="1237"/>
        <v>45810.479166631143</v>
      </c>
      <c r="B32306" s="1" t="s">
        <v>17</v>
      </c>
      <c r="C32306">
        <f t="shared" si="1238"/>
        <v>226.30699999999999</v>
      </c>
      <c r="D32306" s="5">
        <v>0</v>
      </c>
      <c r="E32306" s="6">
        <v>226.30699999999999</v>
      </c>
      <c r="F32306">
        <v>73.830628200000007</v>
      </c>
      <c r="G32306">
        <f t="shared" si="1239"/>
        <v>73.830628200000007</v>
      </c>
    </row>
    <row r="32307" spans="1:7" x14ac:dyDescent="0.3">
      <c r="A32307" s="8">
        <f t="shared" si="1237"/>
        <v>45810.489583297807</v>
      </c>
      <c r="B32307" s="1" t="s">
        <v>17</v>
      </c>
      <c r="C32307">
        <f t="shared" si="1238"/>
        <v>226.30699999999999</v>
      </c>
      <c r="D32307" s="5">
        <v>0</v>
      </c>
      <c r="E32307" s="6">
        <v>226.30699999999999</v>
      </c>
      <c r="F32307">
        <v>77.850627599999996</v>
      </c>
      <c r="G32307">
        <f t="shared" si="1239"/>
        <v>77.850627599999996</v>
      </c>
    </row>
    <row r="32308" spans="1:7" x14ac:dyDescent="0.3">
      <c r="A32308" s="8">
        <f t="shared" si="1237"/>
        <v>45810.499999964471</v>
      </c>
      <c r="B32308" s="1" t="s">
        <v>17</v>
      </c>
      <c r="C32308">
        <f t="shared" si="1238"/>
        <v>231.08099999999999</v>
      </c>
      <c r="D32308" s="5">
        <v>0</v>
      </c>
      <c r="E32308" s="6">
        <v>231.08099999999999</v>
      </c>
      <c r="F32308">
        <v>76.283833299999998</v>
      </c>
      <c r="G32308">
        <f t="shared" si="1239"/>
        <v>76.283833299999998</v>
      </c>
    </row>
    <row r="32309" spans="1:7" x14ac:dyDescent="0.3">
      <c r="A32309" s="8">
        <f t="shared" si="1237"/>
        <v>45810.510416631136</v>
      </c>
      <c r="B32309" s="1" t="s">
        <v>17</v>
      </c>
      <c r="C32309">
        <f t="shared" si="1238"/>
        <v>231.08099999999999</v>
      </c>
      <c r="D32309" s="5">
        <v>0</v>
      </c>
      <c r="E32309" s="6">
        <v>231.08099999999999</v>
      </c>
      <c r="F32309">
        <v>69.308702899999986</v>
      </c>
      <c r="G32309">
        <f t="shared" si="1239"/>
        <v>69.308702899999986</v>
      </c>
    </row>
    <row r="32310" spans="1:7" x14ac:dyDescent="0.3">
      <c r="A32310" s="8">
        <f t="shared" si="1237"/>
        <v>45810.5208332978</v>
      </c>
      <c r="B32310" s="1" t="s">
        <v>17</v>
      </c>
      <c r="C32310">
        <f t="shared" si="1238"/>
        <v>231.08099999999999</v>
      </c>
      <c r="D32310" s="5">
        <v>0</v>
      </c>
      <c r="E32310" s="6">
        <v>231.08099999999999</v>
      </c>
      <c r="F32310">
        <v>70.422638599999999</v>
      </c>
      <c r="G32310">
        <f t="shared" si="1239"/>
        <v>70.422638599999999</v>
      </c>
    </row>
    <row r="32311" spans="1:7" x14ac:dyDescent="0.3">
      <c r="A32311" s="8">
        <f t="shared" si="1237"/>
        <v>45810.531249964464</v>
      </c>
      <c r="B32311" s="1" t="s">
        <v>17</v>
      </c>
      <c r="C32311">
        <f t="shared" si="1238"/>
        <v>231.08099999999999</v>
      </c>
      <c r="D32311" s="5">
        <v>0</v>
      </c>
      <c r="E32311" s="6">
        <v>231.08099999999999</v>
      </c>
      <c r="F32311">
        <v>77.533974099999995</v>
      </c>
      <c r="G32311">
        <f t="shared" si="1239"/>
        <v>77.533974099999995</v>
      </c>
    </row>
    <row r="32312" spans="1:7" x14ac:dyDescent="0.3">
      <c r="A32312" s="8">
        <f t="shared" si="1237"/>
        <v>45810.541666631128</v>
      </c>
      <c r="B32312" s="1" t="s">
        <v>17</v>
      </c>
      <c r="C32312">
        <f t="shared" si="1238"/>
        <v>225.387</v>
      </c>
      <c r="D32312" s="5">
        <v>0</v>
      </c>
      <c r="E32312" s="6">
        <v>225.387</v>
      </c>
      <c r="F32312">
        <v>77.287323200000003</v>
      </c>
      <c r="G32312">
        <f t="shared" si="1239"/>
        <v>77.287323200000003</v>
      </c>
    </row>
    <row r="32313" spans="1:7" x14ac:dyDescent="0.3">
      <c r="A32313" s="8">
        <f t="shared" si="1237"/>
        <v>45810.552083297793</v>
      </c>
      <c r="B32313" s="1" t="s">
        <v>17</v>
      </c>
      <c r="C32313">
        <f t="shared" si="1238"/>
        <v>225.387</v>
      </c>
      <c r="D32313" s="5">
        <v>0</v>
      </c>
      <c r="E32313" s="6">
        <v>225.387</v>
      </c>
      <c r="F32313">
        <v>72.382796899999988</v>
      </c>
      <c r="G32313">
        <f t="shared" si="1239"/>
        <v>72.382796899999988</v>
      </c>
    </row>
    <row r="32314" spans="1:7" x14ac:dyDescent="0.3">
      <c r="A32314" s="8">
        <f t="shared" si="1237"/>
        <v>45810.562499964457</v>
      </c>
      <c r="B32314" s="1" t="s">
        <v>17</v>
      </c>
      <c r="C32314">
        <f t="shared" si="1238"/>
        <v>225.387</v>
      </c>
      <c r="D32314" s="5">
        <v>0</v>
      </c>
      <c r="E32314" s="6">
        <v>225.387</v>
      </c>
      <c r="F32314">
        <v>71.585790599999996</v>
      </c>
      <c r="G32314">
        <f t="shared" si="1239"/>
        <v>71.585790599999996</v>
      </c>
    </row>
    <row r="32315" spans="1:7" x14ac:dyDescent="0.3">
      <c r="A32315" s="8">
        <f t="shared" si="1237"/>
        <v>45810.572916631121</v>
      </c>
      <c r="B32315" s="1" t="s">
        <v>17</v>
      </c>
      <c r="C32315">
        <f t="shared" si="1238"/>
        <v>225.387</v>
      </c>
      <c r="D32315" s="5">
        <v>0</v>
      </c>
      <c r="E32315" s="6">
        <v>225.387</v>
      </c>
      <c r="F32315">
        <v>74.576146399999999</v>
      </c>
      <c r="G32315">
        <f t="shared" si="1239"/>
        <v>74.576146399999999</v>
      </c>
    </row>
    <row r="32316" spans="1:7" x14ac:dyDescent="0.3">
      <c r="A32316" s="8">
        <f t="shared" si="1237"/>
        <v>45810.583333297785</v>
      </c>
      <c r="B32316" s="1" t="s">
        <v>17</v>
      </c>
      <c r="C32316">
        <f t="shared" si="1238"/>
        <v>219.69499999999999</v>
      </c>
      <c r="D32316" s="5">
        <v>0</v>
      </c>
      <c r="E32316" s="6">
        <v>219.69499999999999</v>
      </c>
      <c r="F32316">
        <v>75.040663600000016</v>
      </c>
      <c r="G32316">
        <f t="shared" si="1239"/>
        <v>75.040663600000016</v>
      </c>
    </row>
    <row r="32317" spans="1:7" x14ac:dyDescent="0.3">
      <c r="A32317" s="8">
        <f t="shared" si="1237"/>
        <v>45810.59374996445</v>
      </c>
      <c r="B32317" s="1" t="s">
        <v>17</v>
      </c>
      <c r="C32317">
        <f t="shared" si="1238"/>
        <v>219.69499999999999</v>
      </c>
      <c r="D32317" s="5">
        <v>0</v>
      </c>
      <c r="E32317" s="6">
        <v>219.69499999999999</v>
      </c>
      <c r="F32317">
        <v>70.615373900000009</v>
      </c>
      <c r="G32317">
        <f t="shared" si="1239"/>
        <v>70.615373900000009</v>
      </c>
    </row>
    <row r="32318" spans="1:7" x14ac:dyDescent="0.3">
      <c r="A32318" s="8">
        <f t="shared" si="1237"/>
        <v>45810.604166631114</v>
      </c>
      <c r="B32318" s="1" t="s">
        <v>17</v>
      </c>
      <c r="C32318">
        <f t="shared" si="1238"/>
        <v>219.69499999999999</v>
      </c>
      <c r="D32318" s="5">
        <v>0</v>
      </c>
      <c r="E32318" s="6">
        <v>219.69499999999999</v>
      </c>
      <c r="F32318">
        <v>66.32433309999999</v>
      </c>
      <c r="G32318">
        <f t="shared" si="1239"/>
        <v>66.32433309999999</v>
      </c>
    </row>
    <row r="32319" spans="1:7" x14ac:dyDescent="0.3">
      <c r="A32319" s="8">
        <f t="shared" si="1237"/>
        <v>45810.614583297778</v>
      </c>
      <c r="B32319" s="1" t="s">
        <v>17</v>
      </c>
      <c r="C32319">
        <f t="shared" si="1238"/>
        <v>219.69499999999999</v>
      </c>
      <c r="D32319" s="5">
        <v>0</v>
      </c>
      <c r="E32319" s="6">
        <v>219.69499999999999</v>
      </c>
      <c r="F32319">
        <v>72.226794299999995</v>
      </c>
      <c r="G32319">
        <f t="shared" si="1239"/>
        <v>72.226794299999995</v>
      </c>
    </row>
    <row r="32320" spans="1:7" x14ac:dyDescent="0.3">
      <c r="A32320" s="8">
        <f t="shared" si="1237"/>
        <v>45810.624999964442</v>
      </c>
      <c r="B32320" s="1" t="s">
        <v>17</v>
      </c>
      <c r="C32320">
        <f t="shared" si="1238"/>
        <v>214.42299999999989</v>
      </c>
      <c r="D32320" s="5">
        <v>0</v>
      </c>
      <c r="E32320" s="6">
        <v>214.42299999999989</v>
      </c>
      <c r="F32320">
        <v>74.675703400000003</v>
      </c>
      <c r="G32320">
        <f t="shared" si="1239"/>
        <v>74.675703400000003</v>
      </c>
    </row>
    <row r="32321" spans="1:7" x14ac:dyDescent="0.3">
      <c r="A32321" s="8">
        <f t="shared" ref="A32321:A32384" si="1240">+A32320+0.0104166666666667</f>
        <v>45810.635416631107</v>
      </c>
      <c r="B32321" s="1" t="s">
        <v>17</v>
      </c>
      <c r="C32321">
        <f t="shared" si="1238"/>
        <v>214.42299999999989</v>
      </c>
      <c r="D32321" s="5">
        <v>0</v>
      </c>
      <c r="E32321" s="6">
        <v>214.42299999999989</v>
      </c>
      <c r="F32321">
        <v>78.650847099999993</v>
      </c>
      <c r="G32321">
        <f t="shared" si="1239"/>
        <v>78.650847099999993</v>
      </c>
    </row>
    <row r="32322" spans="1:7" x14ac:dyDescent="0.3">
      <c r="A32322" s="8">
        <f t="shared" si="1240"/>
        <v>45810.645833297771</v>
      </c>
      <c r="B32322" s="1" t="s">
        <v>17</v>
      </c>
      <c r="C32322">
        <f t="shared" si="1238"/>
        <v>214.42699999999991</v>
      </c>
      <c r="D32322" s="5">
        <v>0</v>
      </c>
      <c r="E32322" s="6">
        <v>214.42699999999991</v>
      </c>
      <c r="F32322">
        <v>66.416938500000001</v>
      </c>
      <c r="G32322">
        <f t="shared" si="1239"/>
        <v>66.416938500000001</v>
      </c>
    </row>
    <row r="32323" spans="1:7" x14ac:dyDescent="0.3">
      <c r="A32323" s="8">
        <f t="shared" si="1240"/>
        <v>45810.656249964435</v>
      </c>
      <c r="B32323" s="1" t="s">
        <v>17</v>
      </c>
      <c r="C32323">
        <f t="shared" si="1238"/>
        <v>214.42299999999989</v>
      </c>
      <c r="D32323" s="5">
        <v>0</v>
      </c>
      <c r="E32323" s="6">
        <v>214.42299999999989</v>
      </c>
      <c r="F32323">
        <v>68.157750800000002</v>
      </c>
      <c r="G32323">
        <f t="shared" si="1239"/>
        <v>68.157750800000002</v>
      </c>
    </row>
    <row r="32324" spans="1:7" x14ac:dyDescent="0.3">
      <c r="A32324" s="8">
        <f t="shared" si="1240"/>
        <v>45810.666666631099</v>
      </c>
      <c r="B32324" s="1" t="s">
        <v>17</v>
      </c>
      <c r="C32324">
        <f t="shared" si="1238"/>
        <v>215.64</v>
      </c>
      <c r="D32324" s="5">
        <v>0</v>
      </c>
      <c r="E32324" s="6">
        <v>215.64</v>
      </c>
      <c r="F32324">
        <v>73.881965199999996</v>
      </c>
      <c r="G32324">
        <f t="shared" si="1239"/>
        <v>73.881965199999996</v>
      </c>
    </row>
    <row r="32325" spans="1:7" x14ac:dyDescent="0.3">
      <c r="A32325" s="8">
        <f t="shared" si="1240"/>
        <v>45810.677083297764</v>
      </c>
      <c r="B32325" s="1" t="s">
        <v>17</v>
      </c>
      <c r="C32325">
        <f t="shared" ref="C32325:C32388" si="1241">D32325+E32325</f>
        <v>215.64</v>
      </c>
      <c r="D32325" s="5">
        <v>0</v>
      </c>
      <c r="E32325" s="6">
        <v>215.64</v>
      </c>
      <c r="F32325">
        <v>77.67948109999999</v>
      </c>
      <c r="G32325">
        <f t="shared" si="1239"/>
        <v>77.67948109999999</v>
      </c>
    </row>
    <row r="32326" spans="1:7" x14ac:dyDescent="0.3">
      <c r="A32326" s="8">
        <f t="shared" si="1240"/>
        <v>45810.687499964428</v>
      </c>
      <c r="B32326" s="1" t="s">
        <v>17</v>
      </c>
      <c r="C32326">
        <f t="shared" si="1241"/>
        <v>215.64</v>
      </c>
      <c r="D32326" s="5">
        <v>0</v>
      </c>
      <c r="E32326" s="6">
        <v>215.64</v>
      </c>
      <c r="F32326">
        <v>75.940458899999996</v>
      </c>
      <c r="G32326">
        <f t="shared" si="1239"/>
        <v>75.940458899999996</v>
      </c>
    </row>
    <row r="32327" spans="1:7" x14ac:dyDescent="0.3">
      <c r="A32327" s="8">
        <f t="shared" si="1240"/>
        <v>45810.697916631092</v>
      </c>
      <c r="B32327" s="1" t="s">
        <v>17</v>
      </c>
      <c r="C32327">
        <f t="shared" si="1241"/>
        <v>215.64</v>
      </c>
      <c r="D32327" s="5">
        <v>0</v>
      </c>
      <c r="E32327" s="6">
        <v>215.64</v>
      </c>
      <c r="F32327">
        <v>74.783946</v>
      </c>
      <c r="G32327">
        <f t="shared" si="1239"/>
        <v>74.783946</v>
      </c>
    </row>
    <row r="32328" spans="1:7" x14ac:dyDescent="0.3">
      <c r="A32328" s="8">
        <f t="shared" si="1240"/>
        <v>45810.708333297756</v>
      </c>
      <c r="B32328" s="1" t="s">
        <v>17</v>
      </c>
      <c r="C32328">
        <f t="shared" si="1241"/>
        <v>205.333</v>
      </c>
      <c r="D32328" s="5">
        <v>0</v>
      </c>
      <c r="E32328" s="6">
        <v>205.333</v>
      </c>
      <c r="F32328">
        <v>75.351171800000003</v>
      </c>
      <c r="G32328">
        <f t="shared" si="1239"/>
        <v>75.351171800000003</v>
      </c>
    </row>
    <row r="32329" spans="1:7" x14ac:dyDescent="0.3">
      <c r="A32329" s="8">
        <f t="shared" si="1240"/>
        <v>45810.718749964421</v>
      </c>
      <c r="B32329" s="1" t="s">
        <v>17</v>
      </c>
      <c r="C32329">
        <f t="shared" si="1241"/>
        <v>205.333</v>
      </c>
      <c r="D32329" s="5">
        <v>0</v>
      </c>
      <c r="E32329" s="6">
        <v>205.333</v>
      </c>
      <c r="F32329">
        <v>82.962471699999995</v>
      </c>
      <c r="G32329">
        <f t="shared" si="1239"/>
        <v>82.962471699999995</v>
      </c>
    </row>
    <row r="32330" spans="1:7" x14ac:dyDescent="0.3">
      <c r="A32330" s="8">
        <f t="shared" si="1240"/>
        <v>45810.729166631085</v>
      </c>
      <c r="B32330" s="1" t="s">
        <v>17</v>
      </c>
      <c r="C32330">
        <f t="shared" si="1241"/>
        <v>205.333</v>
      </c>
      <c r="D32330" s="5">
        <v>0</v>
      </c>
      <c r="E32330" s="6">
        <v>205.333</v>
      </c>
      <c r="F32330">
        <v>80.274759299999999</v>
      </c>
      <c r="G32330">
        <f t="shared" si="1239"/>
        <v>80.274759299999999</v>
      </c>
    </row>
    <row r="32331" spans="1:7" x14ac:dyDescent="0.3">
      <c r="A32331" s="8">
        <f t="shared" si="1240"/>
        <v>45810.739583297749</v>
      </c>
      <c r="B32331" s="1" t="s">
        <v>17</v>
      </c>
      <c r="C32331">
        <f t="shared" si="1241"/>
        <v>205.333</v>
      </c>
      <c r="D32331" s="5">
        <v>0</v>
      </c>
      <c r="E32331" s="6">
        <v>205.333</v>
      </c>
      <c r="F32331">
        <v>76.956089300000002</v>
      </c>
      <c r="G32331">
        <f t="shared" si="1239"/>
        <v>76.956089300000002</v>
      </c>
    </row>
    <row r="32332" spans="1:7" x14ac:dyDescent="0.3">
      <c r="A32332" s="8">
        <f t="shared" si="1240"/>
        <v>45810.749999964413</v>
      </c>
      <c r="B32332" s="1" t="s">
        <v>17</v>
      </c>
      <c r="C32332">
        <f t="shared" si="1241"/>
        <v>190.96000000000009</v>
      </c>
      <c r="D32332" s="5">
        <v>0</v>
      </c>
      <c r="E32332" s="6">
        <v>190.96000000000009</v>
      </c>
      <c r="F32332">
        <v>76.496285299999997</v>
      </c>
      <c r="G32332">
        <f t="shared" si="1239"/>
        <v>76.496285299999997</v>
      </c>
    </row>
    <row r="32333" spans="1:7" x14ac:dyDescent="0.3">
      <c r="A32333" s="8">
        <f t="shared" si="1240"/>
        <v>45810.760416631078</v>
      </c>
      <c r="B32333" s="1" t="s">
        <v>17</v>
      </c>
      <c r="C32333">
        <f t="shared" si="1241"/>
        <v>190.96000000000009</v>
      </c>
      <c r="D32333" s="5">
        <v>0</v>
      </c>
      <c r="E32333" s="6">
        <v>190.96000000000009</v>
      </c>
      <c r="F32333">
        <v>73.579408900000004</v>
      </c>
      <c r="G32333">
        <f t="shared" si="1239"/>
        <v>73.579408900000004</v>
      </c>
    </row>
    <row r="32334" spans="1:7" x14ac:dyDescent="0.3">
      <c r="A32334" s="8">
        <f t="shared" si="1240"/>
        <v>45810.770833297742</v>
      </c>
      <c r="B32334" s="1" t="s">
        <v>17</v>
      </c>
      <c r="C32334">
        <f t="shared" si="1241"/>
        <v>190.96000000000009</v>
      </c>
      <c r="D32334" s="5">
        <v>0</v>
      </c>
      <c r="E32334" s="6">
        <v>190.96000000000009</v>
      </c>
      <c r="F32334">
        <v>76.054719699999993</v>
      </c>
      <c r="G32334">
        <f t="shared" si="1239"/>
        <v>76.054719699999993</v>
      </c>
    </row>
    <row r="32335" spans="1:7" x14ac:dyDescent="0.3">
      <c r="A32335" s="8">
        <f t="shared" si="1240"/>
        <v>45810.781249964406</v>
      </c>
      <c r="B32335" s="1" t="s">
        <v>17</v>
      </c>
      <c r="C32335">
        <f t="shared" si="1241"/>
        <v>190.96000000000009</v>
      </c>
      <c r="D32335" s="5">
        <v>0</v>
      </c>
      <c r="E32335" s="6">
        <v>190.96000000000009</v>
      </c>
      <c r="F32335">
        <v>68.534144500000011</v>
      </c>
      <c r="G32335">
        <f t="shared" si="1239"/>
        <v>68.534144500000011</v>
      </c>
    </row>
    <row r="32336" spans="1:7" x14ac:dyDescent="0.3">
      <c r="A32336" s="8">
        <f t="shared" si="1240"/>
        <v>45810.79166663107</v>
      </c>
      <c r="B32336" s="1" t="s">
        <v>17</v>
      </c>
      <c r="C32336">
        <f t="shared" si="1241"/>
        <v>185.42107199999998</v>
      </c>
      <c r="D32336" s="5">
        <v>68.933999999999997</v>
      </c>
      <c r="E32336" s="6">
        <v>116.487072</v>
      </c>
      <c r="F32336">
        <v>62.432389999999998</v>
      </c>
      <c r="G32336">
        <f t="shared" si="1239"/>
        <v>131.36639</v>
      </c>
    </row>
    <row r="32337" spans="1:7" x14ac:dyDescent="0.3">
      <c r="A32337" s="8">
        <f t="shared" si="1240"/>
        <v>45810.802083297734</v>
      </c>
      <c r="B32337" s="1" t="s">
        <v>17</v>
      </c>
      <c r="C32337">
        <f t="shared" si="1241"/>
        <v>185.42107199999998</v>
      </c>
      <c r="D32337" s="5">
        <v>68.933999999999997</v>
      </c>
      <c r="E32337" s="6">
        <v>116.487072</v>
      </c>
      <c r="F32337">
        <v>55.051929900000005</v>
      </c>
      <c r="G32337">
        <f t="shared" ref="G32337:G32400" si="1242">D32337+F32337</f>
        <v>123.9859299</v>
      </c>
    </row>
    <row r="32338" spans="1:7" x14ac:dyDescent="0.3">
      <c r="A32338" s="8">
        <f t="shared" si="1240"/>
        <v>45810.812499964399</v>
      </c>
      <c r="B32338" s="1" t="s">
        <v>17</v>
      </c>
      <c r="C32338">
        <f t="shared" si="1241"/>
        <v>185.42107199999998</v>
      </c>
      <c r="D32338" s="5">
        <v>68.933999999999997</v>
      </c>
      <c r="E32338" s="6">
        <v>116.487072</v>
      </c>
      <c r="F32338">
        <v>57.170363300000005</v>
      </c>
      <c r="G32338">
        <f t="shared" si="1242"/>
        <v>126.1043633</v>
      </c>
    </row>
    <row r="32339" spans="1:7" x14ac:dyDescent="0.3">
      <c r="A32339" s="8">
        <f t="shared" si="1240"/>
        <v>45810.822916631063</v>
      </c>
      <c r="B32339" s="1" t="s">
        <v>17</v>
      </c>
      <c r="C32339">
        <f t="shared" si="1241"/>
        <v>185.42107199999998</v>
      </c>
      <c r="D32339" s="5">
        <v>68.933999999999997</v>
      </c>
      <c r="E32339" s="6">
        <v>116.487072</v>
      </c>
      <c r="F32339">
        <v>58.228137399999994</v>
      </c>
      <c r="G32339">
        <f t="shared" si="1242"/>
        <v>127.16213739999999</v>
      </c>
    </row>
    <row r="32340" spans="1:7" x14ac:dyDescent="0.3">
      <c r="A32340" s="8">
        <f t="shared" si="1240"/>
        <v>45810.833333297727</v>
      </c>
      <c r="B32340" s="1" t="s">
        <v>17</v>
      </c>
      <c r="C32340">
        <f t="shared" si="1241"/>
        <v>202.5151009999999</v>
      </c>
      <c r="D32340" s="5">
        <v>160.7819999999999</v>
      </c>
      <c r="E32340" s="6">
        <v>41.733100999999998</v>
      </c>
      <c r="F32340">
        <v>65.026634900000005</v>
      </c>
      <c r="G32340">
        <f t="shared" si="1242"/>
        <v>225.8086348999999</v>
      </c>
    </row>
    <row r="32341" spans="1:7" x14ac:dyDescent="0.3">
      <c r="A32341" s="8">
        <f t="shared" si="1240"/>
        <v>45810.843749964391</v>
      </c>
      <c r="B32341" s="1" t="s">
        <v>17</v>
      </c>
      <c r="C32341">
        <f t="shared" si="1241"/>
        <v>202.5151009999999</v>
      </c>
      <c r="D32341" s="5">
        <v>160.7819999999999</v>
      </c>
      <c r="E32341" s="6">
        <v>41.733100999999998</v>
      </c>
      <c r="F32341">
        <v>82.647828799999999</v>
      </c>
      <c r="G32341">
        <f t="shared" si="1242"/>
        <v>243.42982879999988</v>
      </c>
    </row>
    <row r="32342" spans="1:7" x14ac:dyDescent="0.3">
      <c r="A32342" s="8">
        <f t="shared" si="1240"/>
        <v>45810.854166631056</v>
      </c>
      <c r="B32342" s="1" t="s">
        <v>17</v>
      </c>
      <c r="C32342">
        <f t="shared" si="1241"/>
        <v>202.5151009999999</v>
      </c>
      <c r="D32342" s="5">
        <v>160.7819999999999</v>
      </c>
      <c r="E32342" s="6">
        <v>41.733100999999998</v>
      </c>
      <c r="F32342">
        <v>85.744137099999989</v>
      </c>
      <c r="G32342">
        <f t="shared" si="1242"/>
        <v>246.52613709999989</v>
      </c>
    </row>
    <row r="32343" spans="1:7" x14ac:dyDescent="0.3">
      <c r="A32343" s="8">
        <f t="shared" si="1240"/>
        <v>45810.86458329772</v>
      </c>
      <c r="B32343" s="1" t="s">
        <v>17</v>
      </c>
      <c r="C32343">
        <f t="shared" si="1241"/>
        <v>202.5151009999999</v>
      </c>
      <c r="D32343" s="5">
        <v>160.7819999999999</v>
      </c>
      <c r="E32343" s="6">
        <v>41.733100999999998</v>
      </c>
      <c r="F32343">
        <v>90.951308600000004</v>
      </c>
      <c r="G32343">
        <f t="shared" si="1242"/>
        <v>251.7333085999999</v>
      </c>
    </row>
    <row r="32344" spans="1:7" x14ac:dyDescent="0.3">
      <c r="A32344" s="8">
        <f t="shared" si="1240"/>
        <v>45810.874999964384</v>
      </c>
      <c r="B32344" s="1" t="s">
        <v>17</v>
      </c>
      <c r="C32344">
        <f t="shared" si="1241"/>
        <v>263.50596000000002</v>
      </c>
      <c r="D32344" s="5">
        <v>258.48200000000003</v>
      </c>
      <c r="E32344" s="6">
        <v>5.0239599999999989</v>
      </c>
      <c r="F32344">
        <v>90.98360550000001</v>
      </c>
      <c r="G32344">
        <f t="shared" si="1242"/>
        <v>349.46560550000004</v>
      </c>
    </row>
    <row r="32345" spans="1:7" x14ac:dyDescent="0.3">
      <c r="A32345" s="8">
        <f t="shared" si="1240"/>
        <v>45810.885416631048</v>
      </c>
      <c r="B32345" s="1" t="s">
        <v>17</v>
      </c>
      <c r="C32345">
        <f t="shared" si="1241"/>
        <v>263.53497000000004</v>
      </c>
      <c r="D32345" s="5">
        <v>258.51100000000002</v>
      </c>
      <c r="E32345" s="6">
        <v>5.0239699999999994</v>
      </c>
      <c r="F32345">
        <v>91.881073600000008</v>
      </c>
      <c r="G32345">
        <f t="shared" si="1242"/>
        <v>350.3920736</v>
      </c>
    </row>
    <row r="32346" spans="1:7" x14ac:dyDescent="0.3">
      <c r="A32346" s="8">
        <f t="shared" si="1240"/>
        <v>45810.895833297713</v>
      </c>
      <c r="B32346" s="1" t="s">
        <v>17</v>
      </c>
      <c r="C32346">
        <f t="shared" si="1241"/>
        <v>263.75091499999996</v>
      </c>
      <c r="D32346" s="5">
        <v>258.72699999999998</v>
      </c>
      <c r="E32346" s="6">
        <v>5.0239150000000006</v>
      </c>
      <c r="F32346">
        <v>91.436307999999997</v>
      </c>
      <c r="G32346">
        <f t="shared" si="1242"/>
        <v>350.16330799999997</v>
      </c>
    </row>
    <row r="32347" spans="1:7" x14ac:dyDescent="0.3">
      <c r="A32347" s="8">
        <f t="shared" si="1240"/>
        <v>45810.906249964377</v>
      </c>
      <c r="B32347" s="1" t="s">
        <v>17</v>
      </c>
      <c r="C32347">
        <f t="shared" si="1241"/>
        <v>263.99790300000001</v>
      </c>
      <c r="D32347" s="5">
        <v>258.97399999999999</v>
      </c>
      <c r="E32347" s="6">
        <v>5.0239030000000007</v>
      </c>
      <c r="F32347">
        <v>89.392816399999987</v>
      </c>
      <c r="G32347">
        <f t="shared" si="1242"/>
        <v>348.36681639999995</v>
      </c>
    </row>
    <row r="32348" spans="1:7" x14ac:dyDescent="0.3">
      <c r="A32348" s="8">
        <f t="shared" si="1240"/>
        <v>45810.916666631041</v>
      </c>
      <c r="B32348" s="1" t="s">
        <v>17</v>
      </c>
      <c r="C32348">
        <f t="shared" si="1241"/>
        <v>448.11399999999998</v>
      </c>
      <c r="D32348" s="5">
        <v>448.11399999999998</v>
      </c>
      <c r="E32348" s="6">
        <v>0</v>
      </c>
      <c r="F32348">
        <v>92.181410999999997</v>
      </c>
      <c r="G32348">
        <f t="shared" si="1242"/>
        <v>540.29541099999994</v>
      </c>
    </row>
    <row r="32349" spans="1:7" x14ac:dyDescent="0.3">
      <c r="A32349" s="8">
        <f t="shared" si="1240"/>
        <v>45810.927083297705</v>
      </c>
      <c r="B32349" s="1" t="s">
        <v>17</v>
      </c>
      <c r="C32349">
        <f t="shared" si="1241"/>
        <v>448.11399999999998</v>
      </c>
      <c r="D32349" s="5">
        <v>448.11399999999998</v>
      </c>
      <c r="E32349" s="6">
        <v>0</v>
      </c>
      <c r="F32349">
        <v>91.770561200000003</v>
      </c>
      <c r="G32349">
        <f t="shared" si="1242"/>
        <v>539.88456120000001</v>
      </c>
    </row>
    <row r="32350" spans="1:7" x14ac:dyDescent="0.3">
      <c r="A32350" s="8">
        <f t="shared" si="1240"/>
        <v>45810.93749996437</v>
      </c>
      <c r="B32350" s="1" t="s">
        <v>17</v>
      </c>
      <c r="C32350">
        <f t="shared" si="1241"/>
        <v>448.11</v>
      </c>
      <c r="D32350" s="5">
        <v>448.11</v>
      </c>
      <c r="E32350" s="6">
        <v>0</v>
      </c>
      <c r="F32350">
        <v>93.273396300000002</v>
      </c>
      <c r="G32350">
        <f t="shared" si="1242"/>
        <v>541.38339629999996</v>
      </c>
    </row>
    <row r="32351" spans="1:7" x14ac:dyDescent="0.3">
      <c r="A32351" s="8">
        <f t="shared" si="1240"/>
        <v>45810.947916631034</v>
      </c>
      <c r="B32351" s="1" t="s">
        <v>17</v>
      </c>
      <c r="C32351">
        <f t="shared" si="1241"/>
        <v>448.077</v>
      </c>
      <c r="D32351" s="5">
        <v>448.077</v>
      </c>
      <c r="E32351" s="6">
        <v>0</v>
      </c>
      <c r="F32351">
        <v>91.543315100000001</v>
      </c>
      <c r="G32351">
        <f t="shared" si="1242"/>
        <v>539.62031509999997</v>
      </c>
    </row>
    <row r="32352" spans="1:7" x14ac:dyDescent="0.3">
      <c r="A32352" s="8">
        <f t="shared" si="1240"/>
        <v>45810.958333297698</v>
      </c>
      <c r="B32352" s="1" t="s">
        <v>17</v>
      </c>
      <c r="C32352">
        <f t="shared" si="1241"/>
        <v>417.53099999999989</v>
      </c>
      <c r="D32352" s="5">
        <v>417.53099999999989</v>
      </c>
      <c r="E32352" s="6">
        <v>0</v>
      </c>
      <c r="F32352">
        <v>87.546544799999992</v>
      </c>
      <c r="G32352">
        <f t="shared" si="1242"/>
        <v>505.07754479999988</v>
      </c>
    </row>
    <row r="32353" spans="1:7" x14ac:dyDescent="0.3">
      <c r="A32353" s="8">
        <f t="shared" si="1240"/>
        <v>45810.968749964362</v>
      </c>
      <c r="B32353" s="1" t="s">
        <v>17</v>
      </c>
      <c r="C32353">
        <f t="shared" si="1241"/>
        <v>417.53399999999988</v>
      </c>
      <c r="D32353" s="5">
        <v>417.53399999999988</v>
      </c>
      <c r="E32353" s="6">
        <v>0</v>
      </c>
      <c r="F32353">
        <v>90.819608499999987</v>
      </c>
      <c r="G32353">
        <f t="shared" si="1242"/>
        <v>508.35360849999984</v>
      </c>
    </row>
    <row r="32354" spans="1:7" x14ac:dyDescent="0.3">
      <c r="A32354" s="8">
        <f t="shared" si="1240"/>
        <v>45810.979166631027</v>
      </c>
      <c r="B32354" s="1" t="s">
        <v>17</v>
      </c>
      <c r="C32354">
        <f t="shared" si="1241"/>
        <v>417.53300000000002</v>
      </c>
      <c r="D32354" s="5">
        <v>417.53300000000002</v>
      </c>
      <c r="E32354" s="6">
        <v>0</v>
      </c>
      <c r="F32354">
        <v>91.823152300000004</v>
      </c>
      <c r="G32354">
        <f t="shared" si="1242"/>
        <v>509.35615230000002</v>
      </c>
    </row>
    <row r="32355" spans="1:7" x14ac:dyDescent="0.3">
      <c r="A32355" s="8">
        <f t="shared" si="1240"/>
        <v>45810.989583297691</v>
      </c>
      <c r="B32355" s="1" t="s">
        <v>17</v>
      </c>
      <c r="C32355">
        <f t="shared" si="1241"/>
        <v>417.53</v>
      </c>
      <c r="D32355" s="5">
        <v>417.53</v>
      </c>
      <c r="E32355" s="6">
        <v>0</v>
      </c>
      <c r="F32355">
        <v>90.767113099999989</v>
      </c>
      <c r="G32355">
        <f t="shared" si="1242"/>
        <v>508.29711309999993</v>
      </c>
    </row>
    <row r="32356" spans="1:7" x14ac:dyDescent="0.3">
      <c r="A32356" s="8">
        <f t="shared" si="1240"/>
        <v>45810.999999964355</v>
      </c>
      <c r="B32356" s="1" t="s">
        <v>17</v>
      </c>
      <c r="C32356">
        <f t="shared" si="1241"/>
        <v>392.74599999999998</v>
      </c>
      <c r="D32356" s="5">
        <v>392.74599999999998</v>
      </c>
      <c r="E32356" s="6">
        <v>0</v>
      </c>
      <c r="F32356">
        <v>87.501775100000003</v>
      </c>
      <c r="G32356">
        <f t="shared" si="1242"/>
        <v>480.24777510000001</v>
      </c>
    </row>
    <row r="32357" spans="1:7" x14ac:dyDescent="0.3">
      <c r="A32357" s="8">
        <f t="shared" si="1240"/>
        <v>45811.010416631019</v>
      </c>
      <c r="B32357" s="1" t="s">
        <v>17</v>
      </c>
      <c r="C32357">
        <f t="shared" si="1241"/>
        <v>392.74999999999989</v>
      </c>
      <c r="D32357" s="5">
        <v>392.74999999999989</v>
      </c>
      <c r="E32357" s="6">
        <v>0</v>
      </c>
      <c r="F32357">
        <v>89.472774799999996</v>
      </c>
      <c r="G32357">
        <f t="shared" si="1242"/>
        <v>482.22277479999991</v>
      </c>
    </row>
    <row r="32358" spans="1:7" x14ac:dyDescent="0.3">
      <c r="A32358" s="8">
        <f t="shared" si="1240"/>
        <v>45811.020833297684</v>
      </c>
      <c r="B32358" s="1" t="s">
        <v>17</v>
      </c>
      <c r="C32358">
        <f t="shared" si="1241"/>
        <v>392.75099999999998</v>
      </c>
      <c r="D32358" s="5">
        <v>392.75099999999998</v>
      </c>
      <c r="E32358" s="6">
        <v>0</v>
      </c>
      <c r="F32358">
        <v>89.620489299999988</v>
      </c>
      <c r="G32358">
        <f t="shared" si="1242"/>
        <v>482.37148929999995</v>
      </c>
    </row>
    <row r="32359" spans="1:7" x14ac:dyDescent="0.3">
      <c r="A32359" s="8">
        <f t="shared" si="1240"/>
        <v>45811.031249964348</v>
      </c>
      <c r="B32359" s="1" t="s">
        <v>17</v>
      </c>
      <c r="C32359">
        <f t="shared" si="1241"/>
        <v>392.73700000000002</v>
      </c>
      <c r="D32359" s="5">
        <v>392.73700000000002</v>
      </c>
      <c r="E32359" s="6">
        <v>0</v>
      </c>
      <c r="F32359">
        <v>90.381522399999994</v>
      </c>
      <c r="G32359">
        <f t="shared" si="1242"/>
        <v>483.11852240000002</v>
      </c>
    </row>
    <row r="32360" spans="1:7" x14ac:dyDescent="0.3">
      <c r="A32360" s="8">
        <f t="shared" si="1240"/>
        <v>45811.041666631012</v>
      </c>
      <c r="B32360" s="1" t="s">
        <v>17</v>
      </c>
      <c r="C32360">
        <f t="shared" si="1241"/>
        <v>376.23799999999989</v>
      </c>
      <c r="D32360" s="5">
        <v>376.23799999999989</v>
      </c>
      <c r="E32360" s="6">
        <v>0</v>
      </c>
      <c r="F32360">
        <v>91.513488299999992</v>
      </c>
      <c r="G32360">
        <f t="shared" si="1242"/>
        <v>467.75148829999989</v>
      </c>
    </row>
    <row r="32361" spans="1:7" x14ac:dyDescent="0.3">
      <c r="A32361" s="8">
        <f t="shared" si="1240"/>
        <v>45811.052083297676</v>
      </c>
      <c r="B32361" s="1" t="s">
        <v>17</v>
      </c>
      <c r="C32361">
        <f t="shared" si="1241"/>
        <v>376.23399999999992</v>
      </c>
      <c r="D32361" s="5">
        <v>376.23399999999992</v>
      </c>
      <c r="E32361" s="6">
        <v>0</v>
      </c>
      <c r="F32361">
        <v>88.145110900000006</v>
      </c>
      <c r="G32361">
        <f t="shared" si="1242"/>
        <v>464.37911089999994</v>
      </c>
    </row>
    <row r="32362" spans="1:7" x14ac:dyDescent="0.3">
      <c r="A32362" s="8">
        <f t="shared" si="1240"/>
        <v>45811.062499964341</v>
      </c>
      <c r="B32362" s="1" t="s">
        <v>17</v>
      </c>
      <c r="C32362">
        <f t="shared" si="1241"/>
        <v>376.23799999999989</v>
      </c>
      <c r="D32362" s="5">
        <v>376.23799999999989</v>
      </c>
      <c r="E32362" s="6">
        <v>0</v>
      </c>
      <c r="F32362">
        <v>87.164070199999998</v>
      </c>
      <c r="G32362">
        <f t="shared" si="1242"/>
        <v>463.40207019999991</v>
      </c>
    </row>
    <row r="32363" spans="1:7" x14ac:dyDescent="0.3">
      <c r="A32363" s="8">
        <f t="shared" si="1240"/>
        <v>45811.072916631005</v>
      </c>
      <c r="B32363" s="1" t="s">
        <v>17</v>
      </c>
      <c r="C32363">
        <f t="shared" si="1241"/>
        <v>376.23799999999989</v>
      </c>
      <c r="D32363" s="5">
        <v>376.23799999999989</v>
      </c>
      <c r="E32363" s="6">
        <v>0</v>
      </c>
      <c r="F32363">
        <v>94.174750799999998</v>
      </c>
      <c r="G32363">
        <f t="shared" si="1242"/>
        <v>470.41275079999991</v>
      </c>
    </row>
    <row r="32364" spans="1:7" x14ac:dyDescent="0.3">
      <c r="A32364" s="8">
        <f t="shared" si="1240"/>
        <v>45811.083333297669</v>
      </c>
      <c r="B32364" s="1" t="s">
        <v>17</v>
      </c>
      <c r="C32364">
        <f t="shared" si="1241"/>
        <v>376.214</v>
      </c>
      <c r="D32364" s="5">
        <v>376.214</v>
      </c>
      <c r="E32364" s="6">
        <v>0</v>
      </c>
      <c r="F32364">
        <v>90.711015000000003</v>
      </c>
      <c r="G32364">
        <f t="shared" si="1242"/>
        <v>466.92501500000003</v>
      </c>
    </row>
    <row r="32365" spans="1:7" x14ac:dyDescent="0.3">
      <c r="A32365" s="8">
        <f t="shared" si="1240"/>
        <v>45811.093749964333</v>
      </c>
      <c r="B32365" s="1" t="s">
        <v>17</v>
      </c>
      <c r="C32365">
        <f t="shared" si="1241"/>
        <v>376.21199999999999</v>
      </c>
      <c r="D32365" s="5">
        <v>376.21199999999999</v>
      </c>
      <c r="E32365" s="6">
        <v>0</v>
      </c>
      <c r="F32365">
        <v>95.352940500000003</v>
      </c>
      <c r="G32365">
        <f t="shared" si="1242"/>
        <v>471.56494049999998</v>
      </c>
    </row>
    <row r="32366" spans="1:7" x14ac:dyDescent="0.3">
      <c r="A32366" s="8">
        <f t="shared" si="1240"/>
        <v>45811.104166630997</v>
      </c>
      <c r="B32366" s="1" t="s">
        <v>17</v>
      </c>
      <c r="C32366">
        <f t="shared" si="1241"/>
        <v>376.21499999999997</v>
      </c>
      <c r="D32366" s="5">
        <v>376.21499999999997</v>
      </c>
      <c r="E32366" s="6">
        <v>0</v>
      </c>
      <c r="F32366">
        <v>99.064700200000004</v>
      </c>
      <c r="G32366">
        <f t="shared" si="1242"/>
        <v>475.27970019999998</v>
      </c>
    </row>
    <row r="32367" spans="1:7" x14ac:dyDescent="0.3">
      <c r="A32367" s="8">
        <f t="shared" si="1240"/>
        <v>45811.114583297662</v>
      </c>
      <c r="B32367" s="1" t="s">
        <v>17</v>
      </c>
      <c r="C32367">
        <f t="shared" si="1241"/>
        <v>376.21300000000002</v>
      </c>
      <c r="D32367" s="5">
        <v>376.21300000000002</v>
      </c>
      <c r="E32367" s="6">
        <v>0</v>
      </c>
      <c r="F32367">
        <v>102.2222131</v>
      </c>
      <c r="G32367">
        <f t="shared" si="1242"/>
        <v>478.43521310000006</v>
      </c>
    </row>
    <row r="32368" spans="1:7" x14ac:dyDescent="0.3">
      <c r="A32368" s="8">
        <f t="shared" si="1240"/>
        <v>45811.124999964326</v>
      </c>
      <c r="B32368" s="1" t="s">
        <v>17</v>
      </c>
      <c r="C32368">
        <f t="shared" si="1241"/>
        <v>375.67</v>
      </c>
      <c r="D32368" s="5">
        <v>375.67</v>
      </c>
      <c r="E32368" s="6">
        <v>0</v>
      </c>
      <c r="F32368">
        <v>102.62290750000001</v>
      </c>
      <c r="G32368">
        <f t="shared" si="1242"/>
        <v>478.29290750000001</v>
      </c>
    </row>
    <row r="32369" spans="1:7" x14ac:dyDescent="0.3">
      <c r="A32369" s="8">
        <f t="shared" si="1240"/>
        <v>45811.13541663099</v>
      </c>
      <c r="B32369" s="1" t="s">
        <v>17</v>
      </c>
      <c r="C32369">
        <f t="shared" si="1241"/>
        <v>375.67099999999988</v>
      </c>
      <c r="D32369" s="5">
        <v>375.67099999999988</v>
      </c>
      <c r="E32369" s="6">
        <v>0</v>
      </c>
      <c r="F32369">
        <v>113.412002</v>
      </c>
      <c r="G32369">
        <f t="shared" si="1242"/>
        <v>489.08300199999985</v>
      </c>
    </row>
    <row r="32370" spans="1:7" x14ac:dyDescent="0.3">
      <c r="A32370" s="8">
        <f t="shared" si="1240"/>
        <v>45811.145833297654</v>
      </c>
      <c r="B32370" s="1" t="s">
        <v>17</v>
      </c>
      <c r="C32370">
        <f t="shared" si="1241"/>
        <v>375.67099999999988</v>
      </c>
      <c r="D32370" s="5">
        <v>375.67099999999988</v>
      </c>
      <c r="E32370" s="6">
        <v>0</v>
      </c>
      <c r="F32370">
        <v>117.96096600000001</v>
      </c>
      <c r="G32370">
        <f t="shared" si="1242"/>
        <v>493.63196599999992</v>
      </c>
    </row>
    <row r="32371" spans="1:7" x14ac:dyDescent="0.3">
      <c r="A32371" s="8">
        <f t="shared" si="1240"/>
        <v>45811.156249964319</v>
      </c>
      <c r="B32371" s="1" t="s">
        <v>17</v>
      </c>
      <c r="C32371">
        <f t="shared" si="1241"/>
        <v>375.67399999999998</v>
      </c>
      <c r="D32371" s="5">
        <v>375.67399999999998</v>
      </c>
      <c r="E32371" s="6">
        <v>0</v>
      </c>
      <c r="F32371">
        <v>121.27807970000001</v>
      </c>
      <c r="G32371">
        <f t="shared" si="1242"/>
        <v>496.95207970000001</v>
      </c>
    </row>
    <row r="32372" spans="1:7" x14ac:dyDescent="0.3">
      <c r="A32372" s="8">
        <f t="shared" si="1240"/>
        <v>45811.166666630983</v>
      </c>
      <c r="B32372" s="1" t="s">
        <v>17</v>
      </c>
      <c r="C32372">
        <f t="shared" si="1241"/>
        <v>383.62400000000002</v>
      </c>
      <c r="D32372" s="5">
        <v>383.62400000000002</v>
      </c>
      <c r="E32372" s="6">
        <v>0</v>
      </c>
      <c r="F32372">
        <v>118.5173501</v>
      </c>
      <c r="G32372">
        <f t="shared" si="1242"/>
        <v>502.14135010000001</v>
      </c>
    </row>
    <row r="32373" spans="1:7" x14ac:dyDescent="0.3">
      <c r="A32373" s="8">
        <f t="shared" si="1240"/>
        <v>45811.177083297647</v>
      </c>
      <c r="B32373" s="1" t="s">
        <v>17</v>
      </c>
      <c r="C32373">
        <f t="shared" si="1241"/>
        <v>383.63299999999992</v>
      </c>
      <c r="D32373" s="5">
        <v>383.63299999999992</v>
      </c>
      <c r="E32373" s="6">
        <v>0</v>
      </c>
      <c r="F32373">
        <v>98.339711300000005</v>
      </c>
      <c r="G32373">
        <f t="shared" si="1242"/>
        <v>481.9727112999999</v>
      </c>
    </row>
    <row r="32374" spans="1:7" x14ac:dyDescent="0.3">
      <c r="A32374" s="8">
        <f t="shared" si="1240"/>
        <v>45811.187499964311</v>
      </c>
      <c r="B32374" s="1" t="s">
        <v>17</v>
      </c>
      <c r="C32374">
        <f t="shared" si="1241"/>
        <v>383.62999999999988</v>
      </c>
      <c r="D32374" s="5">
        <v>383.62999999999988</v>
      </c>
      <c r="E32374" s="6">
        <v>0</v>
      </c>
      <c r="F32374">
        <v>80.390777499999999</v>
      </c>
      <c r="G32374">
        <f t="shared" si="1242"/>
        <v>464.02077749999989</v>
      </c>
    </row>
    <row r="32375" spans="1:7" x14ac:dyDescent="0.3">
      <c r="A32375" s="8">
        <f t="shared" si="1240"/>
        <v>45811.197916630976</v>
      </c>
      <c r="B32375" s="1" t="s">
        <v>17</v>
      </c>
      <c r="C32375">
        <f t="shared" si="1241"/>
        <v>383.63600000000002</v>
      </c>
      <c r="D32375" s="5">
        <v>383.63600000000002</v>
      </c>
      <c r="E32375" s="6">
        <v>0</v>
      </c>
      <c r="F32375">
        <v>80.946325299999998</v>
      </c>
      <c r="G32375">
        <f t="shared" si="1242"/>
        <v>464.58232530000004</v>
      </c>
    </row>
    <row r="32376" spans="1:7" x14ac:dyDescent="0.3">
      <c r="A32376" s="8">
        <f t="shared" si="1240"/>
        <v>45811.20833329764</v>
      </c>
      <c r="B32376" s="1" t="s">
        <v>17</v>
      </c>
      <c r="C32376">
        <f t="shared" si="1241"/>
        <v>240.35900500000011</v>
      </c>
      <c r="D32376" s="5">
        <v>239.35000000000011</v>
      </c>
      <c r="E32376" s="6">
        <v>1.0090049999999999</v>
      </c>
      <c r="F32376">
        <v>76.540661399999991</v>
      </c>
      <c r="G32376">
        <f t="shared" si="1242"/>
        <v>315.89066140000011</v>
      </c>
    </row>
    <row r="32377" spans="1:7" x14ac:dyDescent="0.3">
      <c r="A32377" s="8">
        <f t="shared" si="1240"/>
        <v>45811.218749964304</v>
      </c>
      <c r="B32377" s="1" t="s">
        <v>17</v>
      </c>
      <c r="C32377">
        <f t="shared" si="1241"/>
        <v>240.26299999999998</v>
      </c>
      <c r="D32377" s="5">
        <v>239.25399999999999</v>
      </c>
      <c r="E32377" s="6">
        <v>1.0089999999999999</v>
      </c>
      <c r="F32377">
        <v>75.9206231</v>
      </c>
      <c r="G32377">
        <f t="shared" si="1242"/>
        <v>315.17462309999996</v>
      </c>
    </row>
    <row r="32378" spans="1:7" x14ac:dyDescent="0.3">
      <c r="A32378" s="8">
        <f t="shared" si="1240"/>
        <v>45811.229166630968</v>
      </c>
      <c r="B32378" s="1" t="s">
        <v>17</v>
      </c>
      <c r="C32378">
        <f t="shared" si="1241"/>
        <v>240.0919420000001</v>
      </c>
      <c r="D32378" s="5">
        <v>239.08300000000011</v>
      </c>
      <c r="E32378" s="6">
        <v>1.008942</v>
      </c>
      <c r="F32378">
        <v>77.357887500000004</v>
      </c>
      <c r="G32378">
        <f t="shared" si="1242"/>
        <v>316.44088750000014</v>
      </c>
    </row>
    <row r="32379" spans="1:7" x14ac:dyDescent="0.3">
      <c r="A32379" s="8">
        <f t="shared" si="1240"/>
        <v>45811.239583297633</v>
      </c>
      <c r="B32379" s="1" t="s">
        <v>17</v>
      </c>
      <c r="C32379">
        <f t="shared" si="1241"/>
        <v>240.004941</v>
      </c>
      <c r="D32379" s="5">
        <v>238.99600000000001</v>
      </c>
      <c r="E32379" s="6">
        <v>1.0089410000000001</v>
      </c>
      <c r="F32379">
        <v>75.062565300000003</v>
      </c>
      <c r="G32379">
        <f t="shared" si="1242"/>
        <v>314.0585653</v>
      </c>
    </row>
    <row r="32380" spans="1:7" x14ac:dyDescent="0.3">
      <c r="A32380" s="8">
        <f t="shared" si="1240"/>
        <v>45811.249999964297</v>
      </c>
      <c r="B32380" s="1" t="s">
        <v>17</v>
      </c>
      <c r="C32380">
        <f t="shared" si="1241"/>
        <v>171.22502799999998</v>
      </c>
      <c r="D32380" s="5">
        <v>143.89699999999999</v>
      </c>
      <c r="E32380" s="6">
        <v>27.328027999999989</v>
      </c>
      <c r="F32380">
        <v>75.832946800000002</v>
      </c>
      <c r="G32380">
        <f t="shared" si="1242"/>
        <v>219.72994679999999</v>
      </c>
    </row>
    <row r="32381" spans="1:7" x14ac:dyDescent="0.3">
      <c r="A32381" s="8">
        <f t="shared" si="1240"/>
        <v>45811.260416630961</v>
      </c>
      <c r="B32381" s="1" t="s">
        <v>17</v>
      </c>
      <c r="C32381">
        <f t="shared" si="1241"/>
        <v>171.22502799999998</v>
      </c>
      <c r="D32381" s="5">
        <v>143.89699999999999</v>
      </c>
      <c r="E32381" s="6">
        <v>27.328027999999989</v>
      </c>
      <c r="F32381">
        <v>68.783141499999999</v>
      </c>
      <c r="G32381">
        <f t="shared" si="1242"/>
        <v>212.68014149999999</v>
      </c>
    </row>
    <row r="32382" spans="1:7" x14ac:dyDescent="0.3">
      <c r="A32382" s="8">
        <f t="shared" si="1240"/>
        <v>45811.270833297625</v>
      </c>
      <c r="B32382" s="1" t="s">
        <v>17</v>
      </c>
      <c r="C32382">
        <f t="shared" si="1241"/>
        <v>171.22502799999998</v>
      </c>
      <c r="D32382" s="5">
        <v>143.89699999999999</v>
      </c>
      <c r="E32382" s="6">
        <v>27.328027999999989</v>
      </c>
      <c r="F32382">
        <v>72.924412099999998</v>
      </c>
      <c r="G32382">
        <f t="shared" si="1242"/>
        <v>216.82141209999997</v>
      </c>
    </row>
    <row r="32383" spans="1:7" x14ac:dyDescent="0.3">
      <c r="A32383" s="8">
        <f t="shared" si="1240"/>
        <v>45811.28124996429</v>
      </c>
      <c r="B32383" s="1" t="s">
        <v>17</v>
      </c>
      <c r="C32383">
        <f t="shared" si="1241"/>
        <v>171.22502799999998</v>
      </c>
      <c r="D32383" s="5">
        <v>143.89699999999999</v>
      </c>
      <c r="E32383" s="6">
        <v>27.328027999999989</v>
      </c>
      <c r="F32383">
        <v>75.8354669</v>
      </c>
      <c r="G32383">
        <f t="shared" si="1242"/>
        <v>219.73246689999999</v>
      </c>
    </row>
    <row r="32384" spans="1:7" x14ac:dyDescent="0.3">
      <c r="A32384" s="8">
        <f t="shared" si="1240"/>
        <v>45811.291666630954</v>
      </c>
      <c r="B32384" s="1" t="s">
        <v>17</v>
      </c>
      <c r="C32384">
        <f t="shared" si="1241"/>
        <v>212.02695999999997</v>
      </c>
      <c r="D32384" s="5">
        <v>113.955</v>
      </c>
      <c r="E32384" s="6">
        <v>98.07195999999999</v>
      </c>
      <c r="F32384">
        <v>67.293505100000004</v>
      </c>
      <c r="G32384">
        <f t="shared" si="1242"/>
        <v>181.24850509999999</v>
      </c>
    </row>
    <row r="32385" spans="1:7" x14ac:dyDescent="0.3">
      <c r="A32385" s="8">
        <f t="shared" ref="A32385:A32448" si="1243">+A32384+0.0104166666666667</f>
        <v>45811.302083297618</v>
      </c>
      <c r="B32385" s="1" t="s">
        <v>17</v>
      </c>
      <c r="C32385">
        <f t="shared" si="1241"/>
        <v>212.02695999999997</v>
      </c>
      <c r="D32385" s="5">
        <v>113.955</v>
      </c>
      <c r="E32385" s="6">
        <v>98.07195999999999</v>
      </c>
      <c r="F32385">
        <v>64.909071499999996</v>
      </c>
      <c r="G32385">
        <f t="shared" si="1242"/>
        <v>178.86407149999999</v>
      </c>
    </row>
    <row r="32386" spans="1:7" x14ac:dyDescent="0.3">
      <c r="A32386" s="8">
        <f t="shared" si="1243"/>
        <v>45811.312499964282</v>
      </c>
      <c r="B32386" s="1" t="s">
        <v>17</v>
      </c>
      <c r="C32386">
        <f t="shared" si="1241"/>
        <v>212.02695999999997</v>
      </c>
      <c r="D32386" s="5">
        <v>113.955</v>
      </c>
      <c r="E32386" s="6">
        <v>98.07195999999999</v>
      </c>
      <c r="F32386">
        <v>67.846808799999991</v>
      </c>
      <c r="G32386">
        <f t="shared" si="1242"/>
        <v>181.8018088</v>
      </c>
    </row>
    <row r="32387" spans="1:7" x14ac:dyDescent="0.3">
      <c r="A32387" s="8">
        <f t="shared" si="1243"/>
        <v>45811.322916630947</v>
      </c>
      <c r="B32387" s="1" t="s">
        <v>17</v>
      </c>
      <c r="C32387">
        <f t="shared" si="1241"/>
        <v>212.02695999999997</v>
      </c>
      <c r="D32387" s="5">
        <v>113.955</v>
      </c>
      <c r="E32387" s="6">
        <v>98.07195999999999</v>
      </c>
      <c r="F32387">
        <v>75.545855099999983</v>
      </c>
      <c r="G32387">
        <f t="shared" si="1242"/>
        <v>189.50085509999997</v>
      </c>
    </row>
    <row r="32388" spans="1:7" x14ac:dyDescent="0.3">
      <c r="A32388" s="8">
        <f t="shared" si="1243"/>
        <v>45811.333333297611</v>
      </c>
      <c r="B32388" s="1" t="s">
        <v>17</v>
      </c>
      <c r="C32388">
        <f t="shared" si="1241"/>
        <v>237.02602000000002</v>
      </c>
      <c r="D32388" s="5">
        <v>36.856000000000009</v>
      </c>
      <c r="E32388" s="6">
        <v>200.17001999999999</v>
      </c>
      <c r="F32388">
        <v>71.382647399999996</v>
      </c>
      <c r="G32388">
        <f t="shared" si="1242"/>
        <v>108.2386474</v>
      </c>
    </row>
    <row r="32389" spans="1:7" x14ac:dyDescent="0.3">
      <c r="A32389" s="8">
        <f t="shared" si="1243"/>
        <v>45811.343749964275</v>
      </c>
      <c r="B32389" s="1" t="s">
        <v>17</v>
      </c>
      <c r="C32389">
        <f t="shared" ref="C32389:C32452" si="1244">D32389+E32389</f>
        <v>237.02602000000002</v>
      </c>
      <c r="D32389" s="5">
        <v>36.856000000000009</v>
      </c>
      <c r="E32389" s="6">
        <v>200.17001999999999</v>
      </c>
      <c r="F32389">
        <v>69.912396599999994</v>
      </c>
      <c r="G32389">
        <f t="shared" si="1242"/>
        <v>106.7683966</v>
      </c>
    </row>
    <row r="32390" spans="1:7" x14ac:dyDescent="0.3">
      <c r="A32390" s="8">
        <f t="shared" si="1243"/>
        <v>45811.354166630939</v>
      </c>
      <c r="B32390" s="1" t="s">
        <v>17</v>
      </c>
      <c r="C32390">
        <f t="shared" si="1244"/>
        <v>237.02602000000002</v>
      </c>
      <c r="D32390" s="5">
        <v>36.856000000000009</v>
      </c>
      <c r="E32390" s="6">
        <v>200.17001999999999</v>
      </c>
      <c r="F32390">
        <v>68.919164599999988</v>
      </c>
      <c r="G32390">
        <f t="shared" si="1242"/>
        <v>105.7751646</v>
      </c>
    </row>
    <row r="32391" spans="1:7" x14ac:dyDescent="0.3">
      <c r="A32391" s="8">
        <f t="shared" si="1243"/>
        <v>45811.364583297604</v>
      </c>
      <c r="B32391" s="1" t="s">
        <v>17</v>
      </c>
      <c r="C32391">
        <f t="shared" si="1244"/>
        <v>237.02602000000002</v>
      </c>
      <c r="D32391" s="5">
        <v>36.856000000000009</v>
      </c>
      <c r="E32391" s="6">
        <v>200.17001999999999</v>
      </c>
      <c r="F32391">
        <v>66.770110999999986</v>
      </c>
      <c r="G32391">
        <f t="shared" si="1242"/>
        <v>103.62611099999999</v>
      </c>
    </row>
    <row r="32392" spans="1:7" x14ac:dyDescent="0.3">
      <c r="A32392" s="8">
        <f t="shared" si="1243"/>
        <v>45811.374999964268</v>
      </c>
      <c r="B32392" s="1" t="s">
        <v>17</v>
      </c>
      <c r="C32392">
        <f t="shared" si="1244"/>
        <v>247.59600000000009</v>
      </c>
      <c r="D32392" s="5">
        <v>0</v>
      </c>
      <c r="E32392" s="6">
        <v>247.59600000000009</v>
      </c>
      <c r="F32392">
        <v>68.019271500000002</v>
      </c>
      <c r="G32392">
        <f t="shared" si="1242"/>
        <v>68.019271500000002</v>
      </c>
    </row>
    <row r="32393" spans="1:7" x14ac:dyDescent="0.3">
      <c r="A32393" s="8">
        <f t="shared" si="1243"/>
        <v>45811.385416630932</v>
      </c>
      <c r="B32393" s="1" t="s">
        <v>17</v>
      </c>
      <c r="C32393">
        <f t="shared" si="1244"/>
        <v>247.59600000000009</v>
      </c>
      <c r="D32393" s="5">
        <v>0</v>
      </c>
      <c r="E32393" s="6">
        <v>247.59600000000009</v>
      </c>
      <c r="F32393">
        <v>68.949809399999992</v>
      </c>
      <c r="G32393">
        <f t="shared" si="1242"/>
        <v>68.949809399999992</v>
      </c>
    </row>
    <row r="32394" spans="1:7" x14ac:dyDescent="0.3">
      <c r="A32394" s="8">
        <f t="shared" si="1243"/>
        <v>45811.395833297596</v>
      </c>
      <c r="B32394" s="1" t="s">
        <v>17</v>
      </c>
      <c r="C32394">
        <f t="shared" si="1244"/>
        <v>247.59600000000009</v>
      </c>
      <c r="D32394" s="5">
        <v>0</v>
      </c>
      <c r="E32394" s="6">
        <v>247.59600000000009</v>
      </c>
      <c r="F32394">
        <v>67.559478299999995</v>
      </c>
      <c r="G32394">
        <f t="shared" si="1242"/>
        <v>67.559478299999995</v>
      </c>
    </row>
    <row r="32395" spans="1:7" x14ac:dyDescent="0.3">
      <c r="A32395" s="8">
        <f t="shared" si="1243"/>
        <v>45811.40624996426</v>
      </c>
      <c r="B32395" s="1" t="s">
        <v>17</v>
      </c>
      <c r="C32395">
        <f t="shared" si="1244"/>
        <v>247.59600000000009</v>
      </c>
      <c r="D32395" s="5">
        <v>0</v>
      </c>
      <c r="E32395" s="6">
        <v>247.59600000000009</v>
      </c>
      <c r="F32395">
        <v>71.631706800000003</v>
      </c>
      <c r="G32395">
        <f t="shared" si="1242"/>
        <v>71.631706800000003</v>
      </c>
    </row>
    <row r="32396" spans="1:7" x14ac:dyDescent="0.3">
      <c r="A32396" s="8">
        <f t="shared" si="1243"/>
        <v>45811.416666630925</v>
      </c>
      <c r="B32396" s="1" t="s">
        <v>17</v>
      </c>
      <c r="C32396">
        <f t="shared" si="1244"/>
        <v>248.137</v>
      </c>
      <c r="D32396" s="5">
        <v>0</v>
      </c>
      <c r="E32396" s="6">
        <v>248.137</v>
      </c>
      <c r="F32396">
        <v>63.981503500000002</v>
      </c>
      <c r="G32396">
        <f t="shared" si="1242"/>
        <v>63.981503500000002</v>
      </c>
    </row>
    <row r="32397" spans="1:7" x14ac:dyDescent="0.3">
      <c r="A32397" s="8">
        <f t="shared" si="1243"/>
        <v>45811.427083297589</v>
      </c>
      <c r="B32397" s="1" t="s">
        <v>17</v>
      </c>
      <c r="C32397">
        <f t="shared" si="1244"/>
        <v>248.137</v>
      </c>
      <c r="D32397" s="5">
        <v>0</v>
      </c>
      <c r="E32397" s="6">
        <v>248.137</v>
      </c>
      <c r="F32397">
        <v>65.662278999999998</v>
      </c>
      <c r="G32397">
        <f t="shared" si="1242"/>
        <v>65.662278999999998</v>
      </c>
    </row>
    <row r="32398" spans="1:7" x14ac:dyDescent="0.3">
      <c r="A32398" s="8">
        <f t="shared" si="1243"/>
        <v>45811.437499964253</v>
      </c>
      <c r="B32398" s="1" t="s">
        <v>17</v>
      </c>
      <c r="C32398">
        <f t="shared" si="1244"/>
        <v>248.137</v>
      </c>
      <c r="D32398" s="5">
        <v>0</v>
      </c>
      <c r="E32398" s="6">
        <v>248.137</v>
      </c>
      <c r="F32398">
        <v>63.172460899999997</v>
      </c>
      <c r="G32398">
        <f t="shared" si="1242"/>
        <v>63.172460899999997</v>
      </c>
    </row>
    <row r="32399" spans="1:7" x14ac:dyDescent="0.3">
      <c r="A32399" s="8">
        <f t="shared" si="1243"/>
        <v>45811.447916630917</v>
      </c>
      <c r="B32399" s="1" t="s">
        <v>17</v>
      </c>
      <c r="C32399">
        <f t="shared" si="1244"/>
        <v>248.137</v>
      </c>
      <c r="D32399" s="5">
        <v>0</v>
      </c>
      <c r="E32399" s="6">
        <v>248.137</v>
      </c>
      <c r="F32399">
        <v>65.370268199999998</v>
      </c>
      <c r="G32399">
        <f t="shared" si="1242"/>
        <v>65.370268199999998</v>
      </c>
    </row>
    <row r="32400" spans="1:7" x14ac:dyDescent="0.3">
      <c r="A32400" s="8">
        <f t="shared" si="1243"/>
        <v>45811.458333297582</v>
      </c>
      <c r="B32400" s="1" t="s">
        <v>17</v>
      </c>
      <c r="C32400">
        <f t="shared" si="1244"/>
        <v>243.608</v>
      </c>
      <c r="D32400" s="5">
        <v>0</v>
      </c>
      <c r="E32400" s="6">
        <v>243.608</v>
      </c>
      <c r="F32400">
        <v>60.701978400000002</v>
      </c>
      <c r="G32400">
        <f t="shared" si="1242"/>
        <v>60.701978400000002</v>
      </c>
    </row>
    <row r="32401" spans="1:7" x14ac:dyDescent="0.3">
      <c r="A32401" s="8">
        <f t="shared" si="1243"/>
        <v>45811.468749964246</v>
      </c>
      <c r="B32401" s="1" t="s">
        <v>17</v>
      </c>
      <c r="C32401">
        <f t="shared" si="1244"/>
        <v>243.608</v>
      </c>
      <c r="D32401" s="5">
        <v>0</v>
      </c>
      <c r="E32401" s="6">
        <v>243.608</v>
      </c>
      <c r="F32401">
        <v>61.641872599999992</v>
      </c>
      <c r="G32401">
        <f t="shared" ref="G32401:G32464" si="1245">D32401+F32401</f>
        <v>61.641872599999992</v>
      </c>
    </row>
    <row r="32402" spans="1:7" x14ac:dyDescent="0.3">
      <c r="A32402" s="8">
        <f t="shared" si="1243"/>
        <v>45811.47916663091</v>
      </c>
      <c r="B32402" s="1" t="s">
        <v>17</v>
      </c>
      <c r="C32402">
        <f t="shared" si="1244"/>
        <v>243.608</v>
      </c>
      <c r="D32402" s="5">
        <v>0</v>
      </c>
      <c r="E32402" s="6">
        <v>243.608</v>
      </c>
      <c r="F32402">
        <v>58.088017700000002</v>
      </c>
      <c r="G32402">
        <f t="shared" si="1245"/>
        <v>58.088017700000002</v>
      </c>
    </row>
    <row r="32403" spans="1:7" x14ac:dyDescent="0.3">
      <c r="A32403" s="8">
        <f t="shared" si="1243"/>
        <v>45811.489583297574</v>
      </c>
      <c r="B32403" s="1" t="s">
        <v>17</v>
      </c>
      <c r="C32403">
        <f t="shared" si="1244"/>
        <v>243.608</v>
      </c>
      <c r="D32403" s="5">
        <v>0</v>
      </c>
      <c r="E32403" s="6">
        <v>243.608</v>
      </c>
      <c r="F32403">
        <v>55.979095199999996</v>
      </c>
      <c r="G32403">
        <f t="shared" si="1245"/>
        <v>55.979095199999996</v>
      </c>
    </row>
    <row r="32404" spans="1:7" x14ac:dyDescent="0.3">
      <c r="A32404" s="8">
        <f t="shared" si="1243"/>
        <v>45811.499999964239</v>
      </c>
      <c r="B32404" s="1" t="s">
        <v>17</v>
      </c>
      <c r="C32404">
        <f t="shared" si="1244"/>
        <v>233.98400000000001</v>
      </c>
      <c r="D32404" s="5">
        <v>0</v>
      </c>
      <c r="E32404" s="6">
        <v>233.98400000000001</v>
      </c>
      <c r="F32404">
        <v>57.643475100000003</v>
      </c>
      <c r="G32404">
        <f t="shared" si="1245"/>
        <v>57.643475100000003</v>
      </c>
    </row>
    <row r="32405" spans="1:7" x14ac:dyDescent="0.3">
      <c r="A32405" s="8">
        <f t="shared" si="1243"/>
        <v>45811.510416630903</v>
      </c>
      <c r="B32405" s="1" t="s">
        <v>17</v>
      </c>
      <c r="C32405">
        <f t="shared" si="1244"/>
        <v>233.98400000000001</v>
      </c>
      <c r="D32405" s="5">
        <v>0</v>
      </c>
      <c r="E32405" s="6">
        <v>233.98400000000001</v>
      </c>
      <c r="F32405">
        <v>60.202641100000008</v>
      </c>
      <c r="G32405">
        <f t="shared" si="1245"/>
        <v>60.202641100000008</v>
      </c>
    </row>
    <row r="32406" spans="1:7" x14ac:dyDescent="0.3">
      <c r="A32406" s="8">
        <f t="shared" si="1243"/>
        <v>45811.520833297567</v>
      </c>
      <c r="B32406" s="1" t="s">
        <v>17</v>
      </c>
      <c r="C32406">
        <f t="shared" si="1244"/>
        <v>233.98400000000001</v>
      </c>
      <c r="D32406" s="5">
        <v>0</v>
      </c>
      <c r="E32406" s="6">
        <v>233.98400000000001</v>
      </c>
      <c r="F32406">
        <v>59.743979499999988</v>
      </c>
      <c r="G32406">
        <f t="shared" si="1245"/>
        <v>59.743979499999988</v>
      </c>
    </row>
    <row r="32407" spans="1:7" x14ac:dyDescent="0.3">
      <c r="A32407" s="8">
        <f t="shared" si="1243"/>
        <v>45811.531249964231</v>
      </c>
      <c r="B32407" s="1" t="s">
        <v>17</v>
      </c>
      <c r="C32407">
        <f t="shared" si="1244"/>
        <v>233.98400000000001</v>
      </c>
      <c r="D32407" s="5">
        <v>0</v>
      </c>
      <c r="E32407" s="6">
        <v>233.98400000000001</v>
      </c>
      <c r="F32407">
        <v>55.719236299999992</v>
      </c>
      <c r="G32407">
        <f t="shared" si="1245"/>
        <v>55.719236299999992</v>
      </c>
    </row>
    <row r="32408" spans="1:7" x14ac:dyDescent="0.3">
      <c r="A32408" s="8">
        <f t="shared" si="1243"/>
        <v>45811.541666630896</v>
      </c>
      <c r="B32408" s="1" t="s">
        <v>17</v>
      </c>
      <c r="C32408">
        <f t="shared" si="1244"/>
        <v>235.61099999999999</v>
      </c>
      <c r="D32408" s="5">
        <v>0</v>
      </c>
      <c r="E32408" s="6">
        <v>235.61099999999999</v>
      </c>
      <c r="F32408">
        <v>51.709510800000004</v>
      </c>
      <c r="G32408">
        <f t="shared" si="1245"/>
        <v>51.709510800000004</v>
      </c>
    </row>
    <row r="32409" spans="1:7" x14ac:dyDescent="0.3">
      <c r="A32409" s="8">
        <f t="shared" si="1243"/>
        <v>45811.55208329756</v>
      </c>
      <c r="B32409" s="1" t="s">
        <v>17</v>
      </c>
      <c r="C32409">
        <f t="shared" si="1244"/>
        <v>235.61099999999999</v>
      </c>
      <c r="D32409" s="5">
        <v>0</v>
      </c>
      <c r="E32409" s="6">
        <v>235.61099999999999</v>
      </c>
      <c r="F32409">
        <v>61.466834699999993</v>
      </c>
      <c r="G32409">
        <f t="shared" si="1245"/>
        <v>61.466834699999993</v>
      </c>
    </row>
    <row r="32410" spans="1:7" x14ac:dyDescent="0.3">
      <c r="A32410" s="8">
        <f t="shared" si="1243"/>
        <v>45811.562499964224</v>
      </c>
      <c r="B32410" s="1" t="s">
        <v>17</v>
      </c>
      <c r="C32410">
        <f t="shared" si="1244"/>
        <v>235.61099999999999</v>
      </c>
      <c r="D32410" s="5">
        <v>0</v>
      </c>
      <c r="E32410" s="6">
        <v>235.61099999999999</v>
      </c>
      <c r="F32410">
        <v>72.637602399999992</v>
      </c>
      <c r="G32410">
        <f t="shared" si="1245"/>
        <v>72.637602399999992</v>
      </c>
    </row>
    <row r="32411" spans="1:7" x14ac:dyDescent="0.3">
      <c r="A32411" s="8">
        <f t="shared" si="1243"/>
        <v>45811.572916630888</v>
      </c>
      <c r="B32411" s="1" t="s">
        <v>17</v>
      </c>
      <c r="C32411">
        <f t="shared" si="1244"/>
        <v>235.61099999999999</v>
      </c>
      <c r="D32411" s="5">
        <v>0</v>
      </c>
      <c r="E32411" s="6">
        <v>235.61099999999999</v>
      </c>
      <c r="F32411">
        <v>66.216277699999992</v>
      </c>
      <c r="G32411">
        <f t="shared" si="1245"/>
        <v>66.216277699999992</v>
      </c>
    </row>
    <row r="32412" spans="1:7" x14ac:dyDescent="0.3">
      <c r="A32412" s="8">
        <f t="shared" si="1243"/>
        <v>45811.583333297553</v>
      </c>
      <c r="B32412" s="1" t="s">
        <v>17</v>
      </c>
      <c r="C32412">
        <f t="shared" si="1244"/>
        <v>230.67699999999991</v>
      </c>
      <c r="D32412" s="5">
        <v>0</v>
      </c>
      <c r="E32412" s="6">
        <v>230.67699999999991</v>
      </c>
      <c r="F32412">
        <v>66.312192999999994</v>
      </c>
      <c r="G32412">
        <f t="shared" si="1245"/>
        <v>66.312192999999994</v>
      </c>
    </row>
    <row r="32413" spans="1:7" x14ac:dyDescent="0.3">
      <c r="A32413" s="8">
        <f t="shared" si="1243"/>
        <v>45811.593749964217</v>
      </c>
      <c r="B32413" s="1" t="s">
        <v>17</v>
      </c>
      <c r="C32413">
        <f t="shared" si="1244"/>
        <v>230.67699999999991</v>
      </c>
      <c r="D32413" s="5">
        <v>0</v>
      </c>
      <c r="E32413" s="6">
        <v>230.67699999999991</v>
      </c>
      <c r="F32413">
        <v>69.5463302</v>
      </c>
      <c r="G32413">
        <f t="shared" si="1245"/>
        <v>69.5463302</v>
      </c>
    </row>
    <row r="32414" spans="1:7" x14ac:dyDescent="0.3">
      <c r="A32414" s="8">
        <f t="shared" si="1243"/>
        <v>45811.604166630881</v>
      </c>
      <c r="B32414" s="1" t="s">
        <v>17</v>
      </c>
      <c r="C32414">
        <f t="shared" si="1244"/>
        <v>230.67699999999991</v>
      </c>
      <c r="D32414" s="5">
        <v>0</v>
      </c>
      <c r="E32414" s="6">
        <v>230.67699999999991</v>
      </c>
      <c r="F32414">
        <v>64.635621900000004</v>
      </c>
      <c r="G32414">
        <f t="shared" si="1245"/>
        <v>64.635621900000004</v>
      </c>
    </row>
    <row r="32415" spans="1:7" x14ac:dyDescent="0.3">
      <c r="A32415" s="8">
        <f t="shared" si="1243"/>
        <v>45811.614583297545</v>
      </c>
      <c r="B32415" s="1" t="s">
        <v>17</v>
      </c>
      <c r="C32415">
        <f t="shared" si="1244"/>
        <v>230.67699999999991</v>
      </c>
      <c r="D32415" s="5">
        <v>0</v>
      </c>
      <c r="E32415" s="6">
        <v>230.67699999999991</v>
      </c>
      <c r="F32415">
        <v>62.780253500000001</v>
      </c>
      <c r="G32415">
        <f t="shared" si="1245"/>
        <v>62.780253500000001</v>
      </c>
    </row>
    <row r="32416" spans="1:7" x14ac:dyDescent="0.3">
      <c r="A32416" s="8">
        <f t="shared" si="1243"/>
        <v>45811.62499996421</v>
      </c>
      <c r="B32416" s="1" t="s">
        <v>17</v>
      </c>
      <c r="C32416">
        <f t="shared" si="1244"/>
        <v>225.815</v>
      </c>
      <c r="D32416" s="5">
        <v>0</v>
      </c>
      <c r="E32416" s="6">
        <v>225.815</v>
      </c>
      <c r="F32416">
        <v>58.727316100000003</v>
      </c>
      <c r="G32416">
        <f t="shared" si="1245"/>
        <v>58.727316100000003</v>
      </c>
    </row>
    <row r="32417" spans="1:7" x14ac:dyDescent="0.3">
      <c r="A32417" s="8">
        <f t="shared" si="1243"/>
        <v>45811.635416630874</v>
      </c>
      <c r="B32417" s="1" t="s">
        <v>17</v>
      </c>
      <c r="C32417">
        <f t="shared" si="1244"/>
        <v>225.815</v>
      </c>
      <c r="D32417" s="5">
        <v>0</v>
      </c>
      <c r="E32417" s="6">
        <v>225.815</v>
      </c>
      <c r="F32417">
        <v>62.900272300000005</v>
      </c>
      <c r="G32417">
        <f t="shared" si="1245"/>
        <v>62.900272300000005</v>
      </c>
    </row>
    <row r="32418" spans="1:7" x14ac:dyDescent="0.3">
      <c r="A32418" s="8">
        <f t="shared" si="1243"/>
        <v>45811.645833297538</v>
      </c>
      <c r="B32418" s="1" t="s">
        <v>17</v>
      </c>
      <c r="C32418">
        <f t="shared" si="1244"/>
        <v>225.815</v>
      </c>
      <c r="D32418" s="5">
        <v>0</v>
      </c>
      <c r="E32418" s="6">
        <v>225.815</v>
      </c>
      <c r="F32418">
        <v>64.0216128</v>
      </c>
      <c r="G32418">
        <f t="shared" si="1245"/>
        <v>64.0216128</v>
      </c>
    </row>
    <row r="32419" spans="1:7" x14ac:dyDescent="0.3">
      <c r="A32419" s="8">
        <f t="shared" si="1243"/>
        <v>45811.656249964202</v>
      </c>
      <c r="B32419" s="1" t="s">
        <v>17</v>
      </c>
      <c r="C32419">
        <f t="shared" si="1244"/>
        <v>225.815</v>
      </c>
      <c r="D32419" s="5">
        <v>0</v>
      </c>
      <c r="E32419" s="6">
        <v>225.815</v>
      </c>
      <c r="F32419">
        <v>66.077308200000004</v>
      </c>
      <c r="G32419">
        <f t="shared" si="1245"/>
        <v>66.077308200000004</v>
      </c>
    </row>
    <row r="32420" spans="1:7" x14ac:dyDescent="0.3">
      <c r="A32420" s="8">
        <f t="shared" si="1243"/>
        <v>45811.666666630867</v>
      </c>
      <c r="B32420" s="1" t="s">
        <v>17</v>
      </c>
      <c r="C32420">
        <f t="shared" si="1244"/>
        <v>230.126</v>
      </c>
      <c r="D32420" s="5">
        <v>0</v>
      </c>
      <c r="E32420" s="6">
        <v>230.126</v>
      </c>
      <c r="F32420">
        <v>70.281529599999999</v>
      </c>
      <c r="G32420">
        <f t="shared" si="1245"/>
        <v>70.281529599999999</v>
      </c>
    </row>
    <row r="32421" spans="1:7" x14ac:dyDescent="0.3">
      <c r="A32421" s="8">
        <f t="shared" si="1243"/>
        <v>45811.677083297531</v>
      </c>
      <c r="B32421" s="1" t="s">
        <v>17</v>
      </c>
      <c r="C32421">
        <f t="shared" si="1244"/>
        <v>230.126</v>
      </c>
      <c r="D32421" s="5">
        <v>0</v>
      </c>
      <c r="E32421" s="6">
        <v>230.126</v>
      </c>
      <c r="F32421">
        <v>66.318373399999999</v>
      </c>
      <c r="G32421">
        <f t="shared" si="1245"/>
        <v>66.318373399999999</v>
      </c>
    </row>
    <row r="32422" spans="1:7" x14ac:dyDescent="0.3">
      <c r="A32422" s="8">
        <f t="shared" si="1243"/>
        <v>45811.687499964195</v>
      </c>
      <c r="B32422" s="1" t="s">
        <v>17</v>
      </c>
      <c r="C32422">
        <f t="shared" si="1244"/>
        <v>230.126</v>
      </c>
      <c r="D32422" s="5">
        <v>0</v>
      </c>
      <c r="E32422" s="6">
        <v>230.126</v>
      </c>
      <c r="F32422">
        <v>69.464090600000006</v>
      </c>
      <c r="G32422">
        <f t="shared" si="1245"/>
        <v>69.464090600000006</v>
      </c>
    </row>
    <row r="32423" spans="1:7" x14ac:dyDescent="0.3">
      <c r="A32423" s="8">
        <f t="shared" si="1243"/>
        <v>45811.697916630859</v>
      </c>
      <c r="B32423" s="1" t="s">
        <v>17</v>
      </c>
      <c r="C32423">
        <f t="shared" si="1244"/>
        <v>230.126</v>
      </c>
      <c r="D32423" s="5">
        <v>0</v>
      </c>
      <c r="E32423" s="6">
        <v>230.126</v>
      </c>
      <c r="F32423">
        <v>68.926150100000001</v>
      </c>
      <c r="G32423">
        <f t="shared" si="1245"/>
        <v>68.926150100000001</v>
      </c>
    </row>
    <row r="32424" spans="1:7" x14ac:dyDescent="0.3">
      <c r="A32424" s="8">
        <f t="shared" si="1243"/>
        <v>45811.708333297523</v>
      </c>
      <c r="B32424" s="1" t="s">
        <v>17</v>
      </c>
      <c r="C32424">
        <f t="shared" si="1244"/>
        <v>217.0510000000001</v>
      </c>
      <c r="D32424" s="5">
        <v>0</v>
      </c>
      <c r="E32424" s="6">
        <v>217.0510000000001</v>
      </c>
      <c r="F32424">
        <v>73.233524899999992</v>
      </c>
      <c r="G32424">
        <f t="shared" si="1245"/>
        <v>73.233524899999992</v>
      </c>
    </row>
    <row r="32425" spans="1:7" x14ac:dyDescent="0.3">
      <c r="A32425" s="8">
        <f t="shared" si="1243"/>
        <v>45811.718749964188</v>
      </c>
      <c r="B32425" s="1" t="s">
        <v>17</v>
      </c>
      <c r="C32425">
        <f t="shared" si="1244"/>
        <v>217.0510000000001</v>
      </c>
      <c r="D32425" s="5">
        <v>0</v>
      </c>
      <c r="E32425" s="6">
        <v>217.0510000000001</v>
      </c>
      <c r="F32425">
        <v>70.940567999999999</v>
      </c>
      <c r="G32425">
        <f t="shared" si="1245"/>
        <v>70.940567999999999</v>
      </c>
    </row>
    <row r="32426" spans="1:7" x14ac:dyDescent="0.3">
      <c r="A32426" s="8">
        <f t="shared" si="1243"/>
        <v>45811.729166630852</v>
      </c>
      <c r="B32426" s="1" t="s">
        <v>17</v>
      </c>
      <c r="C32426">
        <f t="shared" si="1244"/>
        <v>217.0510000000001</v>
      </c>
      <c r="D32426" s="5">
        <v>0</v>
      </c>
      <c r="E32426" s="6">
        <v>217.0510000000001</v>
      </c>
      <c r="F32426">
        <v>71.457137899999992</v>
      </c>
      <c r="G32426">
        <f t="shared" si="1245"/>
        <v>71.457137899999992</v>
      </c>
    </row>
    <row r="32427" spans="1:7" x14ac:dyDescent="0.3">
      <c r="A32427" s="8">
        <f t="shared" si="1243"/>
        <v>45811.739583297516</v>
      </c>
      <c r="B32427" s="1" t="s">
        <v>17</v>
      </c>
      <c r="C32427">
        <f t="shared" si="1244"/>
        <v>217.0510000000001</v>
      </c>
      <c r="D32427" s="5">
        <v>0</v>
      </c>
      <c r="E32427" s="6">
        <v>217.0510000000001</v>
      </c>
      <c r="F32427">
        <v>75.064462000000006</v>
      </c>
      <c r="G32427">
        <f t="shared" si="1245"/>
        <v>75.064462000000006</v>
      </c>
    </row>
    <row r="32428" spans="1:7" x14ac:dyDescent="0.3">
      <c r="A32428" s="8">
        <f t="shared" si="1243"/>
        <v>45811.74999996418</v>
      </c>
      <c r="B32428" s="1" t="s">
        <v>17</v>
      </c>
      <c r="C32428">
        <f t="shared" si="1244"/>
        <v>211.10790300000002</v>
      </c>
      <c r="D32428" s="5">
        <v>61.313000000000002</v>
      </c>
      <c r="E32428" s="6">
        <v>149.79490300000001</v>
      </c>
      <c r="F32428">
        <v>72.025310499999989</v>
      </c>
      <c r="G32428">
        <f t="shared" si="1245"/>
        <v>133.33831049999998</v>
      </c>
    </row>
    <row r="32429" spans="1:7" x14ac:dyDescent="0.3">
      <c r="A32429" s="8">
        <f t="shared" si="1243"/>
        <v>45811.760416630845</v>
      </c>
      <c r="B32429" s="1" t="s">
        <v>17</v>
      </c>
      <c r="C32429">
        <f t="shared" si="1244"/>
        <v>211.10790300000002</v>
      </c>
      <c r="D32429" s="5">
        <v>61.313000000000002</v>
      </c>
      <c r="E32429" s="6">
        <v>149.79490300000001</v>
      </c>
      <c r="F32429">
        <v>66.29554490000001</v>
      </c>
      <c r="G32429">
        <f t="shared" si="1245"/>
        <v>127.60854490000001</v>
      </c>
    </row>
    <row r="32430" spans="1:7" x14ac:dyDescent="0.3">
      <c r="A32430" s="8">
        <f t="shared" si="1243"/>
        <v>45811.770833297509</v>
      </c>
      <c r="B32430" s="1" t="s">
        <v>17</v>
      </c>
      <c r="C32430">
        <f t="shared" si="1244"/>
        <v>211.10790300000002</v>
      </c>
      <c r="D32430" s="5">
        <v>61.313000000000002</v>
      </c>
      <c r="E32430" s="6">
        <v>149.79490300000001</v>
      </c>
      <c r="F32430">
        <v>75.12508729999999</v>
      </c>
      <c r="G32430">
        <f t="shared" si="1245"/>
        <v>136.43808730000001</v>
      </c>
    </row>
    <row r="32431" spans="1:7" x14ac:dyDescent="0.3">
      <c r="A32431" s="8">
        <f t="shared" si="1243"/>
        <v>45811.781249964173</v>
      </c>
      <c r="B32431" s="1" t="s">
        <v>17</v>
      </c>
      <c r="C32431">
        <f t="shared" si="1244"/>
        <v>211.10790300000002</v>
      </c>
      <c r="D32431" s="5">
        <v>61.313000000000002</v>
      </c>
      <c r="E32431" s="6">
        <v>149.79490300000001</v>
      </c>
      <c r="F32431">
        <v>71.5895163</v>
      </c>
      <c r="G32431">
        <f t="shared" si="1245"/>
        <v>132.9025163</v>
      </c>
    </row>
    <row r="32432" spans="1:7" x14ac:dyDescent="0.3">
      <c r="A32432" s="8">
        <f t="shared" si="1243"/>
        <v>45811.791666630837</v>
      </c>
      <c r="B32432" s="1" t="s">
        <v>17</v>
      </c>
      <c r="C32432">
        <f t="shared" si="1244"/>
        <v>246.16399699999999</v>
      </c>
      <c r="D32432" s="5">
        <v>164.67099999999999</v>
      </c>
      <c r="E32432" s="6">
        <v>81.492997000000003</v>
      </c>
      <c r="F32432">
        <v>67.047136600000002</v>
      </c>
      <c r="G32432">
        <f t="shared" si="1245"/>
        <v>231.71813659999998</v>
      </c>
    </row>
    <row r="32433" spans="1:7" x14ac:dyDescent="0.3">
      <c r="A32433" s="8">
        <f t="shared" si="1243"/>
        <v>45811.802083297502</v>
      </c>
      <c r="B32433" s="1" t="s">
        <v>17</v>
      </c>
      <c r="C32433">
        <f t="shared" si="1244"/>
        <v>246.16399699999999</v>
      </c>
      <c r="D32433" s="5">
        <v>164.67099999999999</v>
      </c>
      <c r="E32433" s="6">
        <v>81.492997000000003</v>
      </c>
      <c r="F32433">
        <v>63.295544700000008</v>
      </c>
      <c r="G32433">
        <f t="shared" si="1245"/>
        <v>227.96654469999999</v>
      </c>
    </row>
    <row r="32434" spans="1:7" x14ac:dyDescent="0.3">
      <c r="A32434" s="8">
        <f t="shared" si="1243"/>
        <v>45811.812499964166</v>
      </c>
      <c r="B32434" s="1" t="s">
        <v>17</v>
      </c>
      <c r="C32434">
        <f t="shared" si="1244"/>
        <v>246.16399699999999</v>
      </c>
      <c r="D32434" s="5">
        <v>164.67099999999999</v>
      </c>
      <c r="E32434" s="6">
        <v>81.492997000000003</v>
      </c>
      <c r="F32434">
        <v>57.331825300000006</v>
      </c>
      <c r="G32434">
        <f t="shared" si="1245"/>
        <v>222.00282529999998</v>
      </c>
    </row>
    <row r="32435" spans="1:7" x14ac:dyDescent="0.3">
      <c r="A32435" s="8">
        <f t="shared" si="1243"/>
        <v>45811.82291663083</v>
      </c>
      <c r="B32435" s="1" t="s">
        <v>17</v>
      </c>
      <c r="C32435">
        <f t="shared" si="1244"/>
        <v>246.16399699999999</v>
      </c>
      <c r="D32435" s="5">
        <v>164.67099999999999</v>
      </c>
      <c r="E32435" s="6">
        <v>81.492997000000003</v>
      </c>
      <c r="F32435">
        <v>58.813928500000003</v>
      </c>
      <c r="G32435">
        <f t="shared" si="1245"/>
        <v>223.4849285</v>
      </c>
    </row>
    <row r="32436" spans="1:7" x14ac:dyDescent="0.3">
      <c r="A32436" s="8">
        <f t="shared" si="1243"/>
        <v>45811.833333297494</v>
      </c>
      <c r="B32436" s="1" t="s">
        <v>17</v>
      </c>
      <c r="C32436">
        <f t="shared" si="1244"/>
        <v>253.39506500000002</v>
      </c>
      <c r="D32436" s="5">
        <v>217.96</v>
      </c>
      <c r="E32436" s="6">
        <v>35.435065000000009</v>
      </c>
      <c r="F32436">
        <v>62.973085099999999</v>
      </c>
      <c r="G32436">
        <f t="shared" si="1245"/>
        <v>280.93308510000003</v>
      </c>
    </row>
    <row r="32437" spans="1:7" x14ac:dyDescent="0.3">
      <c r="A32437" s="8">
        <f t="shared" si="1243"/>
        <v>45811.843749964159</v>
      </c>
      <c r="B32437" s="1" t="s">
        <v>17</v>
      </c>
      <c r="C32437">
        <f t="shared" si="1244"/>
        <v>253.39506500000002</v>
      </c>
      <c r="D32437" s="5">
        <v>217.96</v>
      </c>
      <c r="E32437" s="6">
        <v>35.435065000000009</v>
      </c>
      <c r="F32437">
        <v>87.828740799999991</v>
      </c>
      <c r="G32437">
        <f t="shared" si="1245"/>
        <v>305.78874080000003</v>
      </c>
    </row>
    <row r="32438" spans="1:7" x14ac:dyDescent="0.3">
      <c r="A32438" s="8">
        <f t="shared" si="1243"/>
        <v>45811.854166630823</v>
      </c>
      <c r="B32438" s="1" t="s">
        <v>17</v>
      </c>
      <c r="C32438">
        <f t="shared" si="1244"/>
        <v>253.39506500000002</v>
      </c>
      <c r="D32438" s="5">
        <v>217.96</v>
      </c>
      <c r="E32438" s="6">
        <v>35.435065000000009</v>
      </c>
      <c r="F32438">
        <v>85.775161999999995</v>
      </c>
      <c r="G32438">
        <f t="shared" si="1245"/>
        <v>303.735162</v>
      </c>
    </row>
    <row r="32439" spans="1:7" x14ac:dyDescent="0.3">
      <c r="A32439" s="8">
        <f t="shared" si="1243"/>
        <v>45811.864583297487</v>
      </c>
      <c r="B32439" s="1" t="s">
        <v>17</v>
      </c>
      <c r="C32439">
        <f t="shared" si="1244"/>
        <v>253.39506500000002</v>
      </c>
      <c r="D32439" s="5">
        <v>217.96</v>
      </c>
      <c r="E32439" s="6">
        <v>35.435065000000009</v>
      </c>
      <c r="F32439">
        <v>84.958821999999998</v>
      </c>
      <c r="G32439">
        <f t="shared" si="1245"/>
        <v>302.91882199999998</v>
      </c>
    </row>
    <row r="32440" spans="1:7" x14ac:dyDescent="0.3">
      <c r="A32440" s="8">
        <f t="shared" si="1243"/>
        <v>45811.874999964151</v>
      </c>
      <c r="B32440" s="1" t="s">
        <v>17</v>
      </c>
      <c r="C32440">
        <f t="shared" si="1244"/>
        <v>294.15798000000012</v>
      </c>
      <c r="D32440" s="5">
        <v>289.12200000000013</v>
      </c>
      <c r="E32440" s="6">
        <v>5.0359799999999986</v>
      </c>
      <c r="F32440">
        <v>92.245750900000004</v>
      </c>
      <c r="G32440">
        <f t="shared" si="1245"/>
        <v>381.36775090000015</v>
      </c>
    </row>
    <row r="32441" spans="1:7" x14ac:dyDescent="0.3">
      <c r="A32441" s="8">
        <f t="shared" si="1243"/>
        <v>45811.885416630816</v>
      </c>
      <c r="B32441" s="1" t="s">
        <v>17</v>
      </c>
      <c r="C32441">
        <f t="shared" si="1244"/>
        <v>294.1839720000001</v>
      </c>
      <c r="D32441" s="5">
        <v>289.14800000000008</v>
      </c>
      <c r="E32441" s="6">
        <v>5.0359719999999992</v>
      </c>
      <c r="F32441">
        <v>91.097346999999985</v>
      </c>
      <c r="G32441">
        <f t="shared" si="1245"/>
        <v>380.24534700000004</v>
      </c>
    </row>
    <row r="32442" spans="1:7" x14ac:dyDescent="0.3">
      <c r="A32442" s="8">
        <f t="shared" si="1243"/>
        <v>45811.89583329748</v>
      </c>
      <c r="B32442" s="1" t="s">
        <v>17</v>
      </c>
      <c r="C32442">
        <f t="shared" si="1244"/>
        <v>294.35900600000008</v>
      </c>
      <c r="D32442" s="5">
        <v>289.32300000000009</v>
      </c>
      <c r="E32442" s="6">
        <v>5.0360060000000004</v>
      </c>
      <c r="F32442">
        <v>90.527861200000004</v>
      </c>
      <c r="G32442">
        <f t="shared" si="1245"/>
        <v>379.85086120000011</v>
      </c>
    </row>
    <row r="32443" spans="1:7" x14ac:dyDescent="0.3">
      <c r="A32443" s="8">
        <f t="shared" si="1243"/>
        <v>45811.906249964144</v>
      </c>
      <c r="B32443" s="1" t="s">
        <v>17</v>
      </c>
      <c r="C32443">
        <f t="shared" si="1244"/>
        <v>294.63796300000007</v>
      </c>
      <c r="D32443" s="5">
        <v>289.60200000000009</v>
      </c>
      <c r="E32443" s="6">
        <v>5.0359630000000006</v>
      </c>
      <c r="F32443">
        <v>86.772854499999994</v>
      </c>
      <c r="G32443">
        <f t="shared" si="1245"/>
        <v>376.37485450000008</v>
      </c>
    </row>
    <row r="32444" spans="1:7" x14ac:dyDescent="0.3">
      <c r="A32444" s="8">
        <f t="shared" si="1243"/>
        <v>45811.916666630808</v>
      </c>
      <c r="B32444" s="1" t="s">
        <v>17</v>
      </c>
      <c r="C32444">
        <f t="shared" si="1244"/>
        <v>470.67100000000011</v>
      </c>
      <c r="D32444" s="5">
        <v>470.67100000000011</v>
      </c>
      <c r="E32444" s="6">
        <v>0</v>
      </c>
      <c r="F32444">
        <v>84.715592599999979</v>
      </c>
      <c r="G32444">
        <f t="shared" si="1245"/>
        <v>555.38659260000009</v>
      </c>
    </row>
    <row r="32445" spans="1:7" x14ac:dyDescent="0.3">
      <c r="A32445" s="8">
        <f t="shared" si="1243"/>
        <v>45811.927083297473</v>
      </c>
      <c r="B32445" s="1" t="s">
        <v>17</v>
      </c>
      <c r="C32445">
        <f t="shared" si="1244"/>
        <v>470.66700000000009</v>
      </c>
      <c r="D32445" s="5">
        <v>470.66700000000009</v>
      </c>
      <c r="E32445" s="6">
        <v>0</v>
      </c>
      <c r="F32445">
        <v>91.90688879999999</v>
      </c>
      <c r="G32445">
        <f t="shared" si="1245"/>
        <v>562.57388880000008</v>
      </c>
    </row>
    <row r="32446" spans="1:7" x14ac:dyDescent="0.3">
      <c r="A32446" s="8">
        <f t="shared" si="1243"/>
        <v>45811.937499964137</v>
      </c>
      <c r="B32446" s="1" t="s">
        <v>17</v>
      </c>
      <c r="C32446">
        <f t="shared" si="1244"/>
        <v>470.66800000000012</v>
      </c>
      <c r="D32446" s="5">
        <v>470.66800000000012</v>
      </c>
      <c r="E32446" s="6">
        <v>0</v>
      </c>
      <c r="F32446">
        <v>93.392611899999991</v>
      </c>
      <c r="G32446">
        <f t="shared" si="1245"/>
        <v>564.06061190000014</v>
      </c>
    </row>
    <row r="32447" spans="1:7" x14ac:dyDescent="0.3">
      <c r="A32447" s="8">
        <f t="shared" si="1243"/>
        <v>45811.947916630801</v>
      </c>
      <c r="B32447" s="1" t="s">
        <v>17</v>
      </c>
      <c r="C32447">
        <f t="shared" si="1244"/>
        <v>470.6350000000001</v>
      </c>
      <c r="D32447" s="5">
        <v>470.6350000000001</v>
      </c>
      <c r="E32447" s="6">
        <v>0</v>
      </c>
      <c r="F32447">
        <v>90.737208199999998</v>
      </c>
      <c r="G32447">
        <f t="shared" si="1245"/>
        <v>561.37220820000016</v>
      </c>
    </row>
    <row r="32448" spans="1:7" x14ac:dyDescent="0.3">
      <c r="A32448" s="8">
        <f t="shared" si="1243"/>
        <v>45811.958333297465</v>
      </c>
      <c r="B32448" s="1" t="s">
        <v>17</v>
      </c>
      <c r="C32448">
        <f t="shared" si="1244"/>
        <v>435.77399999999989</v>
      </c>
      <c r="D32448" s="5">
        <v>435.77399999999989</v>
      </c>
      <c r="E32448" s="6">
        <v>0</v>
      </c>
      <c r="F32448">
        <v>85.527732499999999</v>
      </c>
      <c r="G32448">
        <f t="shared" si="1245"/>
        <v>521.30173249999984</v>
      </c>
    </row>
    <row r="32449" spans="1:7" x14ac:dyDescent="0.3">
      <c r="A32449" s="8">
        <f t="shared" ref="A32449:A32512" si="1246">+A32448+0.0104166666666667</f>
        <v>45811.96874996413</v>
      </c>
      <c r="B32449" s="1" t="s">
        <v>17</v>
      </c>
      <c r="C32449">
        <f t="shared" si="1244"/>
        <v>435.77499999999992</v>
      </c>
      <c r="D32449" s="5">
        <v>435.77499999999992</v>
      </c>
      <c r="E32449" s="6">
        <v>0</v>
      </c>
      <c r="F32449">
        <v>84.893831800000001</v>
      </c>
      <c r="G32449">
        <f t="shared" si="1245"/>
        <v>520.66883179999991</v>
      </c>
    </row>
    <row r="32450" spans="1:7" x14ac:dyDescent="0.3">
      <c r="A32450" s="8">
        <f t="shared" si="1246"/>
        <v>45811.979166630794</v>
      </c>
      <c r="B32450" s="1" t="s">
        <v>17</v>
      </c>
      <c r="C32450">
        <f t="shared" si="1244"/>
        <v>435.77399999999989</v>
      </c>
      <c r="D32450" s="5">
        <v>435.77399999999989</v>
      </c>
      <c r="E32450" s="6">
        <v>0</v>
      </c>
      <c r="F32450">
        <v>90.462180399999994</v>
      </c>
      <c r="G32450">
        <f t="shared" si="1245"/>
        <v>526.23618039999985</v>
      </c>
    </row>
    <row r="32451" spans="1:7" x14ac:dyDescent="0.3">
      <c r="A32451" s="8">
        <f t="shared" si="1246"/>
        <v>45811.989583297458</v>
      </c>
      <c r="B32451" s="1" t="s">
        <v>17</v>
      </c>
      <c r="C32451">
        <f t="shared" si="1244"/>
        <v>435.7759999999999</v>
      </c>
      <c r="D32451" s="5">
        <v>435.7759999999999</v>
      </c>
      <c r="E32451" s="6">
        <v>0</v>
      </c>
      <c r="F32451">
        <v>91.357315999999997</v>
      </c>
      <c r="G32451">
        <f t="shared" si="1245"/>
        <v>527.13331599999992</v>
      </c>
    </row>
    <row r="32452" spans="1:7" x14ac:dyDescent="0.3">
      <c r="A32452" s="8">
        <f t="shared" si="1246"/>
        <v>45811.999999964122</v>
      </c>
      <c r="B32452" s="1" t="s">
        <v>17</v>
      </c>
      <c r="C32452">
        <f t="shared" si="1244"/>
        <v>400.03399999999999</v>
      </c>
      <c r="D32452" s="5">
        <v>400.03399999999999</v>
      </c>
      <c r="E32452" s="6">
        <v>0</v>
      </c>
      <c r="F32452">
        <v>82.6027998</v>
      </c>
      <c r="G32452">
        <f t="shared" si="1245"/>
        <v>482.63679980000001</v>
      </c>
    </row>
    <row r="32453" spans="1:7" x14ac:dyDescent="0.3">
      <c r="A32453" s="8">
        <f t="shared" si="1246"/>
        <v>45812.010416630786</v>
      </c>
      <c r="B32453" s="1" t="s">
        <v>17</v>
      </c>
      <c r="C32453">
        <f t="shared" ref="C32453:C32516" si="1247">D32453+E32453</f>
        <v>400.03</v>
      </c>
      <c r="D32453" s="5">
        <v>400.03</v>
      </c>
      <c r="E32453" s="6">
        <v>0</v>
      </c>
      <c r="F32453">
        <v>81.143897499999994</v>
      </c>
      <c r="G32453">
        <f t="shared" si="1245"/>
        <v>481.17389749999995</v>
      </c>
    </row>
    <row r="32454" spans="1:7" x14ac:dyDescent="0.3">
      <c r="A32454" s="8">
        <f t="shared" si="1246"/>
        <v>45812.020833297451</v>
      </c>
      <c r="B32454" s="1" t="s">
        <v>17</v>
      </c>
      <c r="C32454">
        <f t="shared" si="1247"/>
        <v>400.02900000000011</v>
      </c>
      <c r="D32454" s="5">
        <v>400.02900000000011</v>
      </c>
      <c r="E32454" s="6">
        <v>0</v>
      </c>
      <c r="F32454">
        <v>81.84199989999999</v>
      </c>
      <c r="G32454">
        <f t="shared" si="1245"/>
        <v>481.87099990000013</v>
      </c>
    </row>
    <row r="32455" spans="1:7" x14ac:dyDescent="0.3">
      <c r="A32455" s="8">
        <f t="shared" si="1246"/>
        <v>45812.031249964115</v>
      </c>
      <c r="B32455" s="1" t="s">
        <v>17</v>
      </c>
      <c r="C32455">
        <f t="shared" si="1247"/>
        <v>400.01900000000001</v>
      </c>
      <c r="D32455" s="5">
        <v>400.01900000000001</v>
      </c>
      <c r="E32455" s="6">
        <v>0</v>
      </c>
      <c r="F32455">
        <v>83.92361609999999</v>
      </c>
      <c r="G32455">
        <f t="shared" si="1245"/>
        <v>483.94261610000001</v>
      </c>
    </row>
    <row r="32456" spans="1:7" x14ac:dyDescent="0.3">
      <c r="A32456" s="8">
        <f t="shared" si="1246"/>
        <v>45812.041666630779</v>
      </c>
      <c r="B32456" s="1" t="s">
        <v>17</v>
      </c>
      <c r="C32456">
        <f t="shared" si="1247"/>
        <v>383.32600000000008</v>
      </c>
      <c r="D32456" s="5">
        <v>383.32600000000008</v>
      </c>
      <c r="E32456" s="6">
        <v>0</v>
      </c>
      <c r="F32456">
        <v>90.727596599999998</v>
      </c>
      <c r="G32456">
        <f t="shared" si="1245"/>
        <v>474.05359660000011</v>
      </c>
    </row>
    <row r="32457" spans="1:7" x14ac:dyDescent="0.3">
      <c r="A32457" s="8">
        <f t="shared" si="1246"/>
        <v>45812.052083297443</v>
      </c>
      <c r="B32457" s="1" t="s">
        <v>17</v>
      </c>
      <c r="C32457">
        <f t="shared" si="1247"/>
        <v>383.32600000000008</v>
      </c>
      <c r="D32457" s="5">
        <v>383.32600000000008</v>
      </c>
      <c r="E32457" s="6">
        <v>0</v>
      </c>
      <c r="F32457">
        <v>86.046267700000001</v>
      </c>
      <c r="G32457">
        <f t="shared" si="1245"/>
        <v>469.37226770000007</v>
      </c>
    </row>
    <row r="32458" spans="1:7" x14ac:dyDescent="0.3">
      <c r="A32458" s="8">
        <f t="shared" si="1246"/>
        <v>45812.062499964108</v>
      </c>
      <c r="B32458" s="1" t="s">
        <v>17</v>
      </c>
      <c r="C32458">
        <f t="shared" si="1247"/>
        <v>383.32600000000008</v>
      </c>
      <c r="D32458" s="5">
        <v>383.32600000000008</v>
      </c>
      <c r="E32458" s="6">
        <v>0</v>
      </c>
      <c r="F32458">
        <v>87.813294499999998</v>
      </c>
      <c r="G32458">
        <f t="shared" si="1245"/>
        <v>471.13929450000006</v>
      </c>
    </row>
    <row r="32459" spans="1:7" x14ac:dyDescent="0.3">
      <c r="A32459" s="8">
        <f t="shared" si="1246"/>
        <v>45812.072916630772</v>
      </c>
      <c r="B32459" s="1" t="s">
        <v>17</v>
      </c>
      <c r="C32459">
        <f t="shared" si="1247"/>
        <v>383.32700000000011</v>
      </c>
      <c r="D32459" s="5">
        <v>383.32700000000011</v>
      </c>
      <c r="E32459" s="6">
        <v>0</v>
      </c>
      <c r="F32459">
        <v>90.4091983</v>
      </c>
      <c r="G32459">
        <f t="shared" si="1245"/>
        <v>473.73619830000013</v>
      </c>
    </row>
    <row r="32460" spans="1:7" x14ac:dyDescent="0.3">
      <c r="A32460" s="8">
        <f t="shared" si="1246"/>
        <v>45812.083333297436</v>
      </c>
      <c r="B32460" s="1" t="s">
        <v>17</v>
      </c>
      <c r="C32460">
        <f t="shared" si="1247"/>
        <v>380.21600000000001</v>
      </c>
      <c r="D32460" s="5">
        <v>380.21600000000001</v>
      </c>
      <c r="E32460" s="6">
        <v>0</v>
      </c>
      <c r="F32460">
        <v>97.709395000000001</v>
      </c>
      <c r="G32460">
        <f t="shared" si="1245"/>
        <v>477.92539499999998</v>
      </c>
    </row>
    <row r="32461" spans="1:7" x14ac:dyDescent="0.3">
      <c r="A32461" s="8">
        <f t="shared" si="1246"/>
        <v>45812.0937499641</v>
      </c>
      <c r="B32461" s="1" t="s">
        <v>17</v>
      </c>
      <c r="C32461">
        <f t="shared" si="1247"/>
        <v>380.21600000000001</v>
      </c>
      <c r="D32461" s="5">
        <v>380.21600000000001</v>
      </c>
      <c r="E32461" s="6">
        <v>0</v>
      </c>
      <c r="F32461">
        <v>99.816363999999993</v>
      </c>
      <c r="G32461">
        <f t="shared" si="1245"/>
        <v>480.03236400000003</v>
      </c>
    </row>
    <row r="32462" spans="1:7" x14ac:dyDescent="0.3">
      <c r="A32462" s="8">
        <f t="shared" si="1246"/>
        <v>45812.104166630765</v>
      </c>
      <c r="B32462" s="1" t="s">
        <v>17</v>
      </c>
      <c r="C32462">
        <f t="shared" si="1247"/>
        <v>380.21800000000002</v>
      </c>
      <c r="D32462" s="5">
        <v>380.21800000000002</v>
      </c>
      <c r="E32462" s="6">
        <v>0</v>
      </c>
      <c r="F32462">
        <v>104.4299255</v>
      </c>
      <c r="G32462">
        <f t="shared" si="1245"/>
        <v>484.64792550000004</v>
      </c>
    </row>
    <row r="32463" spans="1:7" x14ac:dyDescent="0.3">
      <c r="A32463" s="8">
        <f t="shared" si="1246"/>
        <v>45812.114583297429</v>
      </c>
      <c r="B32463" s="1" t="s">
        <v>17</v>
      </c>
      <c r="C32463">
        <f t="shared" si="1247"/>
        <v>380.21400000000011</v>
      </c>
      <c r="D32463" s="5">
        <v>380.21400000000011</v>
      </c>
      <c r="E32463" s="6">
        <v>0</v>
      </c>
      <c r="F32463">
        <v>106.12370300000001</v>
      </c>
      <c r="G32463">
        <f t="shared" si="1245"/>
        <v>486.33770300000015</v>
      </c>
    </row>
    <row r="32464" spans="1:7" x14ac:dyDescent="0.3">
      <c r="A32464" s="8">
        <f t="shared" si="1246"/>
        <v>45812.124999964093</v>
      </c>
      <c r="B32464" s="1" t="s">
        <v>17</v>
      </c>
      <c r="C32464">
        <f t="shared" si="1247"/>
        <v>378.82400000000013</v>
      </c>
      <c r="D32464" s="5">
        <v>378.82400000000013</v>
      </c>
      <c r="E32464" s="6">
        <v>0</v>
      </c>
      <c r="F32464">
        <v>100.9514114</v>
      </c>
      <c r="G32464">
        <f t="shared" si="1245"/>
        <v>479.77541140000011</v>
      </c>
    </row>
    <row r="32465" spans="1:7" x14ac:dyDescent="0.3">
      <c r="A32465" s="8">
        <f t="shared" si="1246"/>
        <v>45812.135416630757</v>
      </c>
      <c r="B32465" s="1" t="s">
        <v>17</v>
      </c>
      <c r="C32465">
        <f t="shared" si="1247"/>
        <v>378.80900000000008</v>
      </c>
      <c r="D32465" s="5">
        <v>378.80900000000008</v>
      </c>
      <c r="E32465" s="6">
        <v>0</v>
      </c>
      <c r="F32465">
        <v>111.0935131</v>
      </c>
      <c r="G32465">
        <f t="shared" ref="G32465:G32528" si="1248">D32465+F32465</f>
        <v>489.90251310000008</v>
      </c>
    </row>
    <row r="32466" spans="1:7" x14ac:dyDescent="0.3">
      <c r="A32466" s="8">
        <f t="shared" si="1246"/>
        <v>45812.145833297422</v>
      </c>
      <c r="B32466" s="1" t="s">
        <v>17</v>
      </c>
      <c r="C32466">
        <f t="shared" si="1247"/>
        <v>378.81400000000008</v>
      </c>
      <c r="D32466" s="5">
        <v>378.81400000000008</v>
      </c>
      <c r="E32466" s="6">
        <v>0</v>
      </c>
      <c r="F32466">
        <v>111.2264428</v>
      </c>
      <c r="G32466">
        <f t="shared" si="1248"/>
        <v>490.04044280000005</v>
      </c>
    </row>
    <row r="32467" spans="1:7" x14ac:dyDescent="0.3">
      <c r="A32467" s="8">
        <f t="shared" si="1246"/>
        <v>45812.156249964086</v>
      </c>
      <c r="B32467" s="1" t="s">
        <v>17</v>
      </c>
      <c r="C32467">
        <f t="shared" si="1247"/>
        <v>378.81500000000011</v>
      </c>
      <c r="D32467" s="5">
        <v>378.81500000000011</v>
      </c>
      <c r="E32467" s="6">
        <v>0</v>
      </c>
      <c r="F32467">
        <v>112.95402300000001</v>
      </c>
      <c r="G32467">
        <f t="shared" si="1248"/>
        <v>491.76902300000012</v>
      </c>
    </row>
    <row r="32468" spans="1:7" x14ac:dyDescent="0.3">
      <c r="A32468" s="8">
        <f t="shared" si="1246"/>
        <v>45812.16666663075</v>
      </c>
      <c r="B32468" s="1" t="s">
        <v>17</v>
      </c>
      <c r="C32468">
        <f t="shared" si="1247"/>
        <v>374.26600000000002</v>
      </c>
      <c r="D32468" s="5">
        <v>374.26600000000002</v>
      </c>
      <c r="E32468" s="6">
        <v>0</v>
      </c>
      <c r="F32468">
        <v>117.9401196</v>
      </c>
      <c r="G32468">
        <f t="shared" si="1248"/>
        <v>492.20611960000002</v>
      </c>
    </row>
    <row r="32469" spans="1:7" x14ac:dyDescent="0.3">
      <c r="A32469" s="8">
        <f t="shared" si="1246"/>
        <v>45812.177083297414</v>
      </c>
      <c r="B32469" s="1" t="s">
        <v>17</v>
      </c>
      <c r="C32469">
        <f t="shared" si="1247"/>
        <v>374.25900000000001</v>
      </c>
      <c r="D32469" s="5">
        <v>374.25900000000001</v>
      </c>
      <c r="E32469" s="6">
        <v>0</v>
      </c>
      <c r="F32469">
        <v>95.798947700000014</v>
      </c>
      <c r="G32469">
        <f t="shared" si="1248"/>
        <v>470.0579477</v>
      </c>
    </row>
    <row r="32470" spans="1:7" x14ac:dyDescent="0.3">
      <c r="A32470" s="8">
        <f t="shared" si="1246"/>
        <v>45812.187499964079</v>
      </c>
      <c r="B32470" s="1" t="s">
        <v>17</v>
      </c>
      <c r="C32470">
        <f t="shared" si="1247"/>
        <v>374.27300000000002</v>
      </c>
      <c r="D32470" s="5">
        <v>374.27300000000002</v>
      </c>
      <c r="E32470" s="6">
        <v>0</v>
      </c>
      <c r="F32470">
        <v>81.41128359999999</v>
      </c>
      <c r="G32470">
        <f t="shared" si="1248"/>
        <v>455.68428360000001</v>
      </c>
    </row>
    <row r="32471" spans="1:7" x14ac:dyDescent="0.3">
      <c r="A32471" s="8">
        <f t="shared" si="1246"/>
        <v>45812.197916630743</v>
      </c>
      <c r="B32471" s="1" t="s">
        <v>17</v>
      </c>
      <c r="C32471">
        <f t="shared" si="1247"/>
        <v>374.25999999999988</v>
      </c>
      <c r="D32471" s="5">
        <v>374.25999999999988</v>
      </c>
      <c r="E32471" s="6">
        <v>0</v>
      </c>
      <c r="F32471">
        <v>79.32530340000001</v>
      </c>
      <c r="G32471">
        <f t="shared" si="1248"/>
        <v>453.58530339999987</v>
      </c>
    </row>
    <row r="32472" spans="1:7" x14ac:dyDescent="0.3">
      <c r="A32472" s="8">
        <f t="shared" si="1246"/>
        <v>45812.208333297407</v>
      </c>
      <c r="B32472" s="1" t="s">
        <v>17</v>
      </c>
      <c r="C32472">
        <f t="shared" si="1247"/>
        <v>254.96383299999999</v>
      </c>
      <c r="D32472" s="5">
        <v>253.934</v>
      </c>
      <c r="E32472" s="6">
        <v>1.029833</v>
      </c>
      <c r="F32472">
        <v>79.347217999999998</v>
      </c>
      <c r="G32472">
        <f t="shared" si="1248"/>
        <v>333.28121799999997</v>
      </c>
    </row>
    <row r="32473" spans="1:7" x14ac:dyDescent="0.3">
      <c r="A32473" s="8">
        <f t="shared" si="1246"/>
        <v>45812.218749964071</v>
      </c>
      <c r="B32473" s="1" t="s">
        <v>17</v>
      </c>
      <c r="C32473">
        <f t="shared" si="1247"/>
        <v>254.86086599999999</v>
      </c>
      <c r="D32473" s="5">
        <v>253.83099999999999</v>
      </c>
      <c r="E32473" s="6">
        <v>1.0298659999999999</v>
      </c>
      <c r="F32473">
        <v>81.282454200000004</v>
      </c>
      <c r="G32473">
        <f t="shared" si="1248"/>
        <v>335.11345419999998</v>
      </c>
    </row>
    <row r="32474" spans="1:7" x14ac:dyDescent="0.3">
      <c r="A32474" s="8">
        <f t="shared" si="1246"/>
        <v>45812.229166630736</v>
      </c>
      <c r="B32474" s="1" t="s">
        <v>17</v>
      </c>
      <c r="C32474">
        <f t="shared" si="1247"/>
        <v>254.71883299999999</v>
      </c>
      <c r="D32474" s="5">
        <v>253.68899999999999</v>
      </c>
      <c r="E32474" s="6">
        <v>1.029833</v>
      </c>
      <c r="F32474">
        <v>82.445643399999994</v>
      </c>
      <c r="G32474">
        <f t="shared" si="1248"/>
        <v>336.13464339999996</v>
      </c>
    </row>
    <row r="32475" spans="1:7" x14ac:dyDescent="0.3">
      <c r="A32475" s="8">
        <f t="shared" si="1246"/>
        <v>45812.2395832974</v>
      </c>
      <c r="B32475" s="1" t="s">
        <v>17</v>
      </c>
      <c r="C32475">
        <f t="shared" si="1247"/>
        <v>254.64688199999998</v>
      </c>
      <c r="D32475" s="5">
        <v>253.61699999999999</v>
      </c>
      <c r="E32475" s="6">
        <v>1.029882</v>
      </c>
      <c r="F32475">
        <v>78.930974999999989</v>
      </c>
      <c r="G32475">
        <f t="shared" si="1248"/>
        <v>332.54797499999995</v>
      </c>
    </row>
    <row r="32476" spans="1:7" x14ac:dyDescent="0.3">
      <c r="A32476" s="8">
        <f t="shared" si="1246"/>
        <v>45812.249999964064</v>
      </c>
      <c r="B32476" s="1" t="s">
        <v>17</v>
      </c>
      <c r="C32476">
        <f t="shared" si="1247"/>
        <v>166.53505100000001</v>
      </c>
      <c r="D32476" s="5">
        <v>139.101</v>
      </c>
      <c r="E32476" s="6">
        <v>27.434051</v>
      </c>
      <c r="F32476">
        <v>70.653740599999992</v>
      </c>
      <c r="G32476">
        <f t="shared" si="1248"/>
        <v>209.75474059999999</v>
      </c>
    </row>
    <row r="32477" spans="1:7" x14ac:dyDescent="0.3">
      <c r="A32477" s="8">
        <f t="shared" si="1246"/>
        <v>45812.260416630728</v>
      </c>
      <c r="B32477" s="1" t="s">
        <v>17</v>
      </c>
      <c r="C32477">
        <f t="shared" si="1247"/>
        <v>166.53505100000001</v>
      </c>
      <c r="D32477" s="5">
        <v>139.101</v>
      </c>
      <c r="E32477" s="6">
        <v>27.434051</v>
      </c>
      <c r="F32477">
        <v>73.153651499999995</v>
      </c>
      <c r="G32477">
        <f t="shared" si="1248"/>
        <v>212.25465149999999</v>
      </c>
    </row>
    <row r="32478" spans="1:7" x14ac:dyDescent="0.3">
      <c r="A32478" s="8">
        <f t="shared" si="1246"/>
        <v>45812.270833297393</v>
      </c>
      <c r="B32478" s="1" t="s">
        <v>17</v>
      </c>
      <c r="C32478">
        <f t="shared" si="1247"/>
        <v>166.53505100000001</v>
      </c>
      <c r="D32478" s="5">
        <v>139.101</v>
      </c>
      <c r="E32478" s="6">
        <v>27.434051</v>
      </c>
      <c r="F32478">
        <v>69.333059200000008</v>
      </c>
      <c r="G32478">
        <f t="shared" si="1248"/>
        <v>208.43405920000001</v>
      </c>
    </row>
    <row r="32479" spans="1:7" x14ac:dyDescent="0.3">
      <c r="A32479" s="8">
        <f t="shared" si="1246"/>
        <v>45812.281249964057</v>
      </c>
      <c r="B32479" s="1" t="s">
        <v>17</v>
      </c>
      <c r="C32479">
        <f t="shared" si="1247"/>
        <v>166.53505100000001</v>
      </c>
      <c r="D32479" s="5">
        <v>139.101</v>
      </c>
      <c r="E32479" s="6">
        <v>27.434051</v>
      </c>
      <c r="F32479">
        <v>69.440146199999987</v>
      </c>
      <c r="G32479">
        <f t="shared" si="1248"/>
        <v>208.54114619999999</v>
      </c>
    </row>
    <row r="32480" spans="1:7" x14ac:dyDescent="0.3">
      <c r="A32480" s="8">
        <f t="shared" si="1246"/>
        <v>45812.291666630721</v>
      </c>
      <c r="B32480" s="1" t="s">
        <v>17</v>
      </c>
      <c r="C32480">
        <f t="shared" si="1247"/>
        <v>215.56799999999998</v>
      </c>
      <c r="D32480" s="5">
        <v>146.21299999999999</v>
      </c>
      <c r="E32480" s="6">
        <v>69.355000000000004</v>
      </c>
      <c r="F32480">
        <v>68.630054599999994</v>
      </c>
      <c r="G32480">
        <f t="shared" si="1248"/>
        <v>214.84305459999999</v>
      </c>
    </row>
    <row r="32481" spans="1:7" x14ac:dyDescent="0.3">
      <c r="A32481" s="8">
        <f t="shared" si="1246"/>
        <v>45812.302083297385</v>
      </c>
      <c r="B32481" s="1" t="s">
        <v>17</v>
      </c>
      <c r="C32481">
        <f t="shared" si="1247"/>
        <v>215.56799999999998</v>
      </c>
      <c r="D32481" s="5">
        <v>146.21299999999999</v>
      </c>
      <c r="E32481" s="6">
        <v>69.355000000000004</v>
      </c>
      <c r="F32481">
        <v>67.385070099999993</v>
      </c>
      <c r="G32481">
        <f t="shared" si="1248"/>
        <v>213.59807009999997</v>
      </c>
    </row>
    <row r="32482" spans="1:7" x14ac:dyDescent="0.3">
      <c r="A32482" s="8">
        <f t="shared" si="1246"/>
        <v>45812.312499964049</v>
      </c>
      <c r="B32482" s="1" t="s">
        <v>17</v>
      </c>
      <c r="C32482">
        <f t="shared" si="1247"/>
        <v>215.56799999999998</v>
      </c>
      <c r="D32482" s="5">
        <v>146.21299999999999</v>
      </c>
      <c r="E32482" s="6">
        <v>69.355000000000004</v>
      </c>
      <c r="F32482">
        <v>67.592015199999992</v>
      </c>
      <c r="G32482">
        <f t="shared" si="1248"/>
        <v>213.80501519999999</v>
      </c>
    </row>
    <row r="32483" spans="1:7" x14ac:dyDescent="0.3">
      <c r="A32483" s="8">
        <f t="shared" si="1246"/>
        <v>45812.322916630714</v>
      </c>
      <c r="B32483" s="1" t="s">
        <v>17</v>
      </c>
      <c r="C32483">
        <f t="shared" si="1247"/>
        <v>215.56799999999998</v>
      </c>
      <c r="D32483" s="5">
        <v>146.21299999999999</v>
      </c>
      <c r="E32483" s="6">
        <v>69.355000000000004</v>
      </c>
      <c r="F32483">
        <v>67.5443061</v>
      </c>
      <c r="G32483">
        <f t="shared" si="1248"/>
        <v>213.75730609999999</v>
      </c>
    </row>
    <row r="32484" spans="1:7" x14ac:dyDescent="0.3">
      <c r="A32484" s="8">
        <f t="shared" si="1246"/>
        <v>45812.333333297378</v>
      </c>
      <c r="B32484" s="1" t="s">
        <v>17</v>
      </c>
      <c r="C32484">
        <f t="shared" si="1247"/>
        <v>227.338053</v>
      </c>
      <c r="D32484" s="5">
        <v>103.748</v>
      </c>
      <c r="E32484" s="6">
        <v>123.590053</v>
      </c>
      <c r="F32484">
        <v>69.556810200000001</v>
      </c>
      <c r="G32484">
        <f t="shared" si="1248"/>
        <v>173.30481020000002</v>
      </c>
    </row>
    <row r="32485" spans="1:7" x14ac:dyDescent="0.3">
      <c r="A32485" s="8">
        <f t="shared" si="1246"/>
        <v>45812.343749964042</v>
      </c>
      <c r="B32485" s="1" t="s">
        <v>17</v>
      </c>
      <c r="C32485">
        <f t="shared" si="1247"/>
        <v>227.338053</v>
      </c>
      <c r="D32485" s="5">
        <v>103.748</v>
      </c>
      <c r="E32485" s="6">
        <v>123.590053</v>
      </c>
      <c r="F32485">
        <v>67.739889899999994</v>
      </c>
      <c r="G32485">
        <f t="shared" si="1248"/>
        <v>171.4878899</v>
      </c>
    </row>
    <row r="32486" spans="1:7" x14ac:dyDescent="0.3">
      <c r="A32486" s="8">
        <f t="shared" si="1246"/>
        <v>45812.354166630706</v>
      </c>
      <c r="B32486" s="1" t="s">
        <v>17</v>
      </c>
      <c r="C32486">
        <f t="shared" si="1247"/>
        <v>227.338053</v>
      </c>
      <c r="D32486" s="5">
        <v>103.748</v>
      </c>
      <c r="E32486" s="6">
        <v>123.590053</v>
      </c>
      <c r="F32486">
        <v>67.229018599999989</v>
      </c>
      <c r="G32486">
        <f t="shared" si="1248"/>
        <v>170.97701860000001</v>
      </c>
    </row>
    <row r="32487" spans="1:7" x14ac:dyDescent="0.3">
      <c r="A32487" s="8">
        <f t="shared" si="1246"/>
        <v>45812.364583297371</v>
      </c>
      <c r="B32487" s="1" t="s">
        <v>17</v>
      </c>
      <c r="C32487">
        <f t="shared" si="1247"/>
        <v>227.338053</v>
      </c>
      <c r="D32487" s="5">
        <v>103.748</v>
      </c>
      <c r="E32487" s="6">
        <v>123.590053</v>
      </c>
      <c r="F32487">
        <v>70.018646599999997</v>
      </c>
      <c r="G32487">
        <f t="shared" si="1248"/>
        <v>173.7666466</v>
      </c>
    </row>
    <row r="32488" spans="1:7" x14ac:dyDescent="0.3">
      <c r="A32488" s="8">
        <f t="shared" si="1246"/>
        <v>45812.374999964035</v>
      </c>
      <c r="B32488" s="1" t="s">
        <v>17</v>
      </c>
      <c r="C32488">
        <f t="shared" si="1247"/>
        <v>214.87404600000011</v>
      </c>
      <c r="D32488" s="5">
        <v>49.356999999999999</v>
      </c>
      <c r="E32488" s="6">
        <v>165.51704600000011</v>
      </c>
      <c r="F32488">
        <v>65.776787400000003</v>
      </c>
      <c r="G32488">
        <f t="shared" si="1248"/>
        <v>115.1337874</v>
      </c>
    </row>
    <row r="32489" spans="1:7" x14ac:dyDescent="0.3">
      <c r="A32489" s="8">
        <f t="shared" si="1246"/>
        <v>45812.385416630699</v>
      </c>
      <c r="B32489" s="1" t="s">
        <v>17</v>
      </c>
      <c r="C32489">
        <f t="shared" si="1247"/>
        <v>214.87404600000011</v>
      </c>
      <c r="D32489" s="5">
        <v>49.356999999999999</v>
      </c>
      <c r="E32489" s="6">
        <v>165.51704600000011</v>
      </c>
      <c r="F32489">
        <v>71.286794599999993</v>
      </c>
      <c r="G32489">
        <f t="shared" si="1248"/>
        <v>120.64379459999999</v>
      </c>
    </row>
    <row r="32490" spans="1:7" x14ac:dyDescent="0.3">
      <c r="A32490" s="8">
        <f t="shared" si="1246"/>
        <v>45812.395833297363</v>
      </c>
      <c r="B32490" s="1" t="s">
        <v>17</v>
      </c>
      <c r="C32490">
        <f t="shared" si="1247"/>
        <v>214.87404600000011</v>
      </c>
      <c r="D32490" s="5">
        <v>49.356999999999999</v>
      </c>
      <c r="E32490" s="6">
        <v>165.51704600000011</v>
      </c>
      <c r="F32490">
        <v>71.90220819999999</v>
      </c>
      <c r="G32490">
        <f t="shared" si="1248"/>
        <v>121.25920819999999</v>
      </c>
    </row>
    <row r="32491" spans="1:7" x14ac:dyDescent="0.3">
      <c r="A32491" s="8">
        <f t="shared" si="1246"/>
        <v>45812.406249964028</v>
      </c>
      <c r="B32491" s="1" t="s">
        <v>17</v>
      </c>
      <c r="C32491">
        <f t="shared" si="1247"/>
        <v>214.87404600000011</v>
      </c>
      <c r="D32491" s="5">
        <v>49.356999999999999</v>
      </c>
      <c r="E32491" s="6">
        <v>165.51704600000011</v>
      </c>
      <c r="F32491">
        <v>73.741642899999988</v>
      </c>
      <c r="G32491">
        <f t="shared" si="1248"/>
        <v>123.09864289999999</v>
      </c>
    </row>
    <row r="32492" spans="1:7" x14ac:dyDescent="0.3">
      <c r="A32492" s="8">
        <f t="shared" si="1246"/>
        <v>45812.416666630692</v>
      </c>
      <c r="B32492" s="1" t="s">
        <v>17</v>
      </c>
      <c r="C32492">
        <f t="shared" si="1247"/>
        <v>197.857033</v>
      </c>
      <c r="D32492" s="5">
        <v>20.542000000000002</v>
      </c>
      <c r="E32492" s="6">
        <v>177.315033</v>
      </c>
      <c r="F32492">
        <v>69.165986199999992</v>
      </c>
      <c r="G32492">
        <f t="shared" si="1248"/>
        <v>89.707986199999993</v>
      </c>
    </row>
    <row r="32493" spans="1:7" x14ac:dyDescent="0.3">
      <c r="A32493" s="8">
        <f t="shared" si="1246"/>
        <v>45812.427083297356</v>
      </c>
      <c r="B32493" s="1" t="s">
        <v>17</v>
      </c>
      <c r="C32493">
        <f t="shared" si="1247"/>
        <v>197.857033</v>
      </c>
      <c r="D32493" s="5">
        <v>20.542000000000002</v>
      </c>
      <c r="E32493" s="6">
        <v>177.315033</v>
      </c>
      <c r="F32493">
        <v>68.519873799999999</v>
      </c>
      <c r="G32493">
        <f t="shared" si="1248"/>
        <v>89.061873800000001</v>
      </c>
    </row>
    <row r="32494" spans="1:7" x14ac:dyDescent="0.3">
      <c r="A32494" s="8">
        <f t="shared" si="1246"/>
        <v>45812.43749996402</v>
      </c>
      <c r="B32494" s="1" t="s">
        <v>17</v>
      </c>
      <c r="C32494">
        <f t="shared" si="1247"/>
        <v>197.857033</v>
      </c>
      <c r="D32494" s="5">
        <v>20.542000000000002</v>
      </c>
      <c r="E32494" s="6">
        <v>177.315033</v>
      </c>
      <c r="F32494">
        <v>64.915263800000005</v>
      </c>
      <c r="G32494">
        <f t="shared" si="1248"/>
        <v>85.457263800000007</v>
      </c>
    </row>
    <row r="32495" spans="1:7" x14ac:dyDescent="0.3">
      <c r="A32495" s="8">
        <f t="shared" si="1246"/>
        <v>45812.447916630685</v>
      </c>
      <c r="B32495" s="1" t="s">
        <v>17</v>
      </c>
      <c r="C32495">
        <f t="shared" si="1247"/>
        <v>197.857033</v>
      </c>
      <c r="D32495" s="5">
        <v>20.542000000000002</v>
      </c>
      <c r="E32495" s="6">
        <v>177.315033</v>
      </c>
      <c r="F32495">
        <v>66.473504500000004</v>
      </c>
      <c r="G32495">
        <f t="shared" si="1248"/>
        <v>87.015504500000006</v>
      </c>
    </row>
    <row r="32496" spans="1:7" x14ac:dyDescent="0.3">
      <c r="A32496" s="8">
        <f t="shared" si="1246"/>
        <v>45812.458333297349</v>
      </c>
      <c r="B32496" s="1" t="s">
        <v>17</v>
      </c>
      <c r="C32496">
        <f t="shared" si="1247"/>
        <v>226.42601199999999</v>
      </c>
      <c r="D32496" s="5">
        <v>0</v>
      </c>
      <c r="E32496" s="6">
        <v>226.42601199999999</v>
      </c>
      <c r="F32496">
        <v>63.599155299999993</v>
      </c>
      <c r="G32496">
        <f t="shared" si="1248"/>
        <v>63.599155299999993</v>
      </c>
    </row>
    <row r="32497" spans="1:7" x14ac:dyDescent="0.3">
      <c r="A32497" s="8">
        <f t="shared" si="1246"/>
        <v>45812.468749964013</v>
      </c>
      <c r="B32497" s="1" t="s">
        <v>17</v>
      </c>
      <c r="C32497">
        <f t="shared" si="1247"/>
        <v>226.42601199999999</v>
      </c>
      <c r="D32497" s="5">
        <v>0</v>
      </c>
      <c r="E32497" s="6">
        <v>226.42601199999999</v>
      </c>
      <c r="F32497">
        <v>66.21329080000001</v>
      </c>
      <c r="G32497">
        <f t="shared" si="1248"/>
        <v>66.21329080000001</v>
      </c>
    </row>
    <row r="32498" spans="1:7" x14ac:dyDescent="0.3">
      <c r="A32498" s="8">
        <f t="shared" si="1246"/>
        <v>45812.479166630677</v>
      </c>
      <c r="B32498" s="1" t="s">
        <v>17</v>
      </c>
      <c r="C32498">
        <f t="shared" si="1247"/>
        <v>226.42601199999999</v>
      </c>
      <c r="D32498" s="5">
        <v>0</v>
      </c>
      <c r="E32498" s="6">
        <v>226.42601199999999</v>
      </c>
      <c r="F32498">
        <v>63.698958299999994</v>
      </c>
      <c r="G32498">
        <f t="shared" si="1248"/>
        <v>63.698958299999994</v>
      </c>
    </row>
    <row r="32499" spans="1:7" x14ac:dyDescent="0.3">
      <c r="A32499" s="8">
        <f t="shared" si="1246"/>
        <v>45812.489583297342</v>
      </c>
      <c r="B32499" s="1" t="s">
        <v>17</v>
      </c>
      <c r="C32499">
        <f t="shared" si="1247"/>
        <v>226.42601199999999</v>
      </c>
      <c r="D32499" s="5">
        <v>0</v>
      </c>
      <c r="E32499" s="6">
        <v>226.42601199999999</v>
      </c>
      <c r="F32499">
        <v>63.371511499999997</v>
      </c>
      <c r="G32499">
        <f t="shared" si="1248"/>
        <v>63.371511499999997</v>
      </c>
    </row>
    <row r="32500" spans="1:7" x14ac:dyDescent="0.3">
      <c r="A32500" s="8">
        <f t="shared" si="1246"/>
        <v>45812.499999964006</v>
      </c>
      <c r="B32500" s="1" t="s">
        <v>17</v>
      </c>
      <c r="C32500">
        <f t="shared" si="1247"/>
        <v>228.875</v>
      </c>
      <c r="D32500" s="5">
        <v>0</v>
      </c>
      <c r="E32500" s="6">
        <v>228.875</v>
      </c>
      <c r="F32500">
        <v>63.937967700000002</v>
      </c>
      <c r="G32500">
        <f t="shared" si="1248"/>
        <v>63.937967700000002</v>
      </c>
    </row>
    <row r="32501" spans="1:7" x14ac:dyDescent="0.3">
      <c r="A32501" s="8">
        <f t="shared" si="1246"/>
        <v>45812.51041663067</v>
      </c>
      <c r="B32501" s="1" t="s">
        <v>17</v>
      </c>
      <c r="C32501">
        <f t="shared" si="1247"/>
        <v>228.875</v>
      </c>
      <c r="D32501" s="5">
        <v>0</v>
      </c>
      <c r="E32501" s="6">
        <v>228.875</v>
      </c>
      <c r="F32501">
        <v>66.833885600000002</v>
      </c>
      <c r="G32501">
        <f t="shared" si="1248"/>
        <v>66.833885600000002</v>
      </c>
    </row>
    <row r="32502" spans="1:7" x14ac:dyDescent="0.3">
      <c r="A32502" s="8">
        <f t="shared" si="1246"/>
        <v>45812.520833297334</v>
      </c>
      <c r="B32502" s="1" t="s">
        <v>17</v>
      </c>
      <c r="C32502">
        <f t="shared" si="1247"/>
        <v>228.875</v>
      </c>
      <c r="D32502" s="5">
        <v>0</v>
      </c>
      <c r="E32502" s="6">
        <v>228.875</v>
      </c>
      <c r="F32502">
        <v>73.852338099999997</v>
      </c>
      <c r="G32502">
        <f t="shared" si="1248"/>
        <v>73.852338099999997</v>
      </c>
    </row>
    <row r="32503" spans="1:7" x14ac:dyDescent="0.3">
      <c r="A32503" s="8">
        <f t="shared" si="1246"/>
        <v>45812.531249963999</v>
      </c>
      <c r="B32503" s="1" t="s">
        <v>17</v>
      </c>
      <c r="C32503">
        <f t="shared" si="1247"/>
        <v>228.875</v>
      </c>
      <c r="D32503" s="5">
        <v>0</v>
      </c>
      <c r="E32503" s="6">
        <v>228.875</v>
      </c>
      <c r="F32503">
        <v>70.7027097</v>
      </c>
      <c r="G32503">
        <f t="shared" si="1248"/>
        <v>70.7027097</v>
      </c>
    </row>
    <row r="32504" spans="1:7" x14ac:dyDescent="0.3">
      <c r="A32504" s="8">
        <f t="shared" si="1246"/>
        <v>45812.541666630663</v>
      </c>
      <c r="B32504" s="1" t="s">
        <v>17</v>
      </c>
      <c r="C32504">
        <f t="shared" si="1247"/>
        <v>219.113</v>
      </c>
      <c r="D32504" s="5">
        <v>0</v>
      </c>
      <c r="E32504" s="6">
        <v>219.113</v>
      </c>
      <c r="F32504">
        <v>74.569100599999999</v>
      </c>
      <c r="G32504">
        <f t="shared" si="1248"/>
        <v>74.569100599999999</v>
      </c>
    </row>
    <row r="32505" spans="1:7" x14ac:dyDescent="0.3">
      <c r="A32505" s="8">
        <f t="shared" si="1246"/>
        <v>45812.552083297327</v>
      </c>
      <c r="B32505" s="1" t="s">
        <v>17</v>
      </c>
      <c r="C32505">
        <f t="shared" si="1247"/>
        <v>219.113</v>
      </c>
      <c r="D32505" s="5">
        <v>0</v>
      </c>
      <c r="E32505" s="6">
        <v>219.113</v>
      </c>
      <c r="F32505">
        <v>72.790020999999996</v>
      </c>
      <c r="G32505">
        <f t="shared" si="1248"/>
        <v>72.790020999999996</v>
      </c>
    </row>
    <row r="32506" spans="1:7" x14ac:dyDescent="0.3">
      <c r="A32506" s="8">
        <f t="shared" si="1246"/>
        <v>45812.562499963991</v>
      </c>
      <c r="B32506" s="1" t="s">
        <v>17</v>
      </c>
      <c r="C32506">
        <f t="shared" si="1247"/>
        <v>219.113</v>
      </c>
      <c r="D32506" s="5">
        <v>0</v>
      </c>
      <c r="E32506" s="6">
        <v>219.113</v>
      </c>
      <c r="F32506">
        <v>73.516727399999994</v>
      </c>
      <c r="G32506">
        <f t="shared" si="1248"/>
        <v>73.516727399999994</v>
      </c>
    </row>
    <row r="32507" spans="1:7" x14ac:dyDescent="0.3">
      <c r="A32507" s="8">
        <f t="shared" si="1246"/>
        <v>45812.572916630656</v>
      </c>
      <c r="B32507" s="1" t="s">
        <v>17</v>
      </c>
      <c r="C32507">
        <f t="shared" si="1247"/>
        <v>219.113</v>
      </c>
      <c r="D32507" s="5">
        <v>0</v>
      </c>
      <c r="E32507" s="6">
        <v>219.113</v>
      </c>
      <c r="F32507">
        <v>75.080470199999993</v>
      </c>
      <c r="G32507">
        <f t="shared" si="1248"/>
        <v>75.080470199999993</v>
      </c>
    </row>
    <row r="32508" spans="1:7" x14ac:dyDescent="0.3">
      <c r="A32508" s="8">
        <f t="shared" si="1246"/>
        <v>45812.58333329732</v>
      </c>
      <c r="B32508" s="1" t="s">
        <v>17</v>
      </c>
      <c r="C32508">
        <f t="shared" si="1247"/>
        <v>213.78100000000001</v>
      </c>
      <c r="D32508" s="5">
        <v>0</v>
      </c>
      <c r="E32508" s="6">
        <v>213.78100000000001</v>
      </c>
      <c r="F32508">
        <v>74.002542699999992</v>
      </c>
      <c r="G32508">
        <f t="shared" si="1248"/>
        <v>74.002542699999992</v>
      </c>
    </row>
    <row r="32509" spans="1:7" x14ac:dyDescent="0.3">
      <c r="A32509" s="8">
        <f t="shared" si="1246"/>
        <v>45812.593749963984</v>
      </c>
      <c r="B32509" s="1" t="s">
        <v>17</v>
      </c>
      <c r="C32509">
        <f t="shared" si="1247"/>
        <v>213.78100000000001</v>
      </c>
      <c r="D32509" s="5">
        <v>0</v>
      </c>
      <c r="E32509" s="6">
        <v>213.78100000000001</v>
      </c>
      <c r="F32509">
        <v>74.902223599999999</v>
      </c>
      <c r="G32509">
        <f t="shared" si="1248"/>
        <v>74.902223599999999</v>
      </c>
    </row>
    <row r="32510" spans="1:7" x14ac:dyDescent="0.3">
      <c r="A32510" s="8">
        <f t="shared" si="1246"/>
        <v>45812.604166630648</v>
      </c>
      <c r="B32510" s="1" t="s">
        <v>17</v>
      </c>
      <c r="C32510">
        <f t="shared" si="1247"/>
        <v>213.78100000000001</v>
      </c>
      <c r="D32510" s="5">
        <v>0</v>
      </c>
      <c r="E32510" s="6">
        <v>213.78100000000001</v>
      </c>
      <c r="F32510">
        <v>72.827392399999994</v>
      </c>
      <c r="G32510">
        <f t="shared" si="1248"/>
        <v>72.827392399999994</v>
      </c>
    </row>
    <row r="32511" spans="1:7" x14ac:dyDescent="0.3">
      <c r="A32511" s="8">
        <f t="shared" si="1246"/>
        <v>45812.614583297312</v>
      </c>
      <c r="B32511" s="1" t="s">
        <v>17</v>
      </c>
      <c r="C32511">
        <f t="shared" si="1247"/>
        <v>213.78100000000001</v>
      </c>
      <c r="D32511" s="5">
        <v>0</v>
      </c>
      <c r="E32511" s="6">
        <v>213.78100000000001</v>
      </c>
      <c r="F32511">
        <v>71.436235399999987</v>
      </c>
      <c r="G32511">
        <f t="shared" si="1248"/>
        <v>71.436235399999987</v>
      </c>
    </row>
    <row r="32512" spans="1:7" x14ac:dyDescent="0.3">
      <c r="A32512" s="8">
        <f t="shared" si="1246"/>
        <v>45812.624999963977</v>
      </c>
      <c r="B32512" s="1" t="s">
        <v>17</v>
      </c>
      <c r="C32512">
        <f t="shared" si="1247"/>
        <v>206.42400000000001</v>
      </c>
      <c r="D32512" s="5">
        <v>0</v>
      </c>
      <c r="E32512" s="6">
        <v>206.42400000000001</v>
      </c>
      <c r="F32512">
        <v>75.917543899999998</v>
      </c>
      <c r="G32512">
        <f t="shared" si="1248"/>
        <v>75.917543899999998</v>
      </c>
    </row>
    <row r="32513" spans="1:7" x14ac:dyDescent="0.3">
      <c r="A32513" s="8">
        <f t="shared" ref="A32513:A32576" si="1249">+A32512+0.0104166666666667</f>
        <v>45812.635416630641</v>
      </c>
      <c r="B32513" s="1" t="s">
        <v>17</v>
      </c>
      <c r="C32513">
        <f t="shared" si="1247"/>
        <v>206.42400000000001</v>
      </c>
      <c r="D32513" s="5">
        <v>0</v>
      </c>
      <c r="E32513" s="6">
        <v>206.42400000000001</v>
      </c>
      <c r="F32513">
        <v>76.8104546</v>
      </c>
      <c r="G32513">
        <f t="shared" si="1248"/>
        <v>76.8104546</v>
      </c>
    </row>
    <row r="32514" spans="1:7" x14ac:dyDescent="0.3">
      <c r="A32514" s="8">
        <f t="shared" si="1249"/>
        <v>45812.645833297305</v>
      </c>
      <c r="B32514" s="1" t="s">
        <v>17</v>
      </c>
      <c r="C32514">
        <f t="shared" si="1247"/>
        <v>206.42400000000001</v>
      </c>
      <c r="D32514" s="5">
        <v>0</v>
      </c>
      <c r="E32514" s="6">
        <v>206.42400000000001</v>
      </c>
      <c r="F32514">
        <v>74.024237400000004</v>
      </c>
      <c r="G32514">
        <f t="shared" si="1248"/>
        <v>74.024237400000004</v>
      </c>
    </row>
    <row r="32515" spans="1:7" x14ac:dyDescent="0.3">
      <c r="A32515" s="8">
        <f t="shared" si="1249"/>
        <v>45812.656249963969</v>
      </c>
      <c r="B32515" s="1" t="s">
        <v>17</v>
      </c>
      <c r="C32515">
        <f t="shared" si="1247"/>
        <v>206.42400000000001</v>
      </c>
      <c r="D32515" s="5">
        <v>0</v>
      </c>
      <c r="E32515" s="6">
        <v>206.42400000000001</v>
      </c>
      <c r="F32515">
        <v>73.654958300000004</v>
      </c>
      <c r="G32515">
        <f t="shared" si="1248"/>
        <v>73.654958300000004</v>
      </c>
    </row>
    <row r="32516" spans="1:7" x14ac:dyDescent="0.3">
      <c r="A32516" s="8">
        <f t="shared" si="1249"/>
        <v>45812.666666630634</v>
      </c>
      <c r="B32516" s="1" t="s">
        <v>17</v>
      </c>
      <c r="C32516">
        <f t="shared" si="1247"/>
        <v>205.27099999999999</v>
      </c>
      <c r="D32516" s="5">
        <v>0</v>
      </c>
      <c r="E32516" s="6">
        <v>205.27099999999999</v>
      </c>
      <c r="F32516">
        <v>72.854268099999999</v>
      </c>
      <c r="G32516">
        <f t="shared" si="1248"/>
        <v>72.854268099999999</v>
      </c>
    </row>
    <row r="32517" spans="1:7" x14ac:dyDescent="0.3">
      <c r="A32517" s="8">
        <f t="shared" si="1249"/>
        <v>45812.677083297298</v>
      </c>
      <c r="B32517" s="1" t="s">
        <v>17</v>
      </c>
      <c r="C32517">
        <f t="shared" ref="C32517:C32580" si="1250">D32517+E32517</f>
        <v>205.27099999999999</v>
      </c>
      <c r="D32517" s="5">
        <v>0</v>
      </c>
      <c r="E32517" s="6">
        <v>205.27099999999999</v>
      </c>
      <c r="F32517">
        <v>74.785016200000001</v>
      </c>
      <c r="G32517">
        <f t="shared" si="1248"/>
        <v>74.785016200000001</v>
      </c>
    </row>
    <row r="32518" spans="1:7" x14ac:dyDescent="0.3">
      <c r="A32518" s="8">
        <f t="shared" si="1249"/>
        <v>45812.687499963962</v>
      </c>
      <c r="B32518" s="1" t="s">
        <v>17</v>
      </c>
      <c r="C32518">
        <f t="shared" si="1250"/>
        <v>205.27099999999999</v>
      </c>
      <c r="D32518" s="5">
        <v>0</v>
      </c>
      <c r="E32518" s="6">
        <v>205.27099999999999</v>
      </c>
      <c r="F32518">
        <v>77.728098299999999</v>
      </c>
      <c r="G32518">
        <f t="shared" si="1248"/>
        <v>77.728098299999999</v>
      </c>
    </row>
    <row r="32519" spans="1:7" x14ac:dyDescent="0.3">
      <c r="A32519" s="8">
        <f t="shared" si="1249"/>
        <v>45812.697916630626</v>
      </c>
      <c r="B32519" s="1" t="s">
        <v>17</v>
      </c>
      <c r="C32519">
        <f t="shared" si="1250"/>
        <v>205.27099999999999</v>
      </c>
      <c r="D32519" s="5">
        <v>0</v>
      </c>
      <c r="E32519" s="6">
        <v>205.27099999999999</v>
      </c>
      <c r="F32519">
        <v>81.377402799999999</v>
      </c>
      <c r="G32519">
        <f t="shared" si="1248"/>
        <v>81.377402799999999</v>
      </c>
    </row>
    <row r="32520" spans="1:7" x14ac:dyDescent="0.3">
      <c r="A32520" s="8">
        <f t="shared" si="1249"/>
        <v>45812.708333297291</v>
      </c>
      <c r="B32520" s="1" t="s">
        <v>17</v>
      </c>
      <c r="C32520">
        <f t="shared" si="1250"/>
        <v>195.11699999999999</v>
      </c>
      <c r="D32520" s="5">
        <v>0</v>
      </c>
      <c r="E32520" s="6">
        <v>195.11699999999999</v>
      </c>
      <c r="F32520">
        <v>77.591550600000005</v>
      </c>
      <c r="G32520">
        <f t="shared" si="1248"/>
        <v>77.591550600000005</v>
      </c>
    </row>
    <row r="32521" spans="1:7" x14ac:dyDescent="0.3">
      <c r="A32521" s="8">
        <f t="shared" si="1249"/>
        <v>45812.718749963955</v>
      </c>
      <c r="B32521" s="1" t="s">
        <v>17</v>
      </c>
      <c r="C32521">
        <f t="shared" si="1250"/>
        <v>195.11699999999999</v>
      </c>
      <c r="D32521" s="5">
        <v>0</v>
      </c>
      <c r="E32521" s="6">
        <v>195.11699999999999</v>
      </c>
      <c r="F32521">
        <v>74.093939699999993</v>
      </c>
      <c r="G32521">
        <f t="shared" si="1248"/>
        <v>74.093939699999993</v>
      </c>
    </row>
    <row r="32522" spans="1:7" x14ac:dyDescent="0.3">
      <c r="A32522" s="8">
        <f t="shared" si="1249"/>
        <v>45812.729166630619</v>
      </c>
      <c r="B32522" s="1" t="s">
        <v>17</v>
      </c>
      <c r="C32522">
        <f t="shared" si="1250"/>
        <v>195.11699999999999</v>
      </c>
      <c r="D32522" s="5">
        <v>0</v>
      </c>
      <c r="E32522" s="6">
        <v>195.11699999999999</v>
      </c>
      <c r="F32522">
        <v>81.649996200000004</v>
      </c>
      <c r="G32522">
        <f t="shared" si="1248"/>
        <v>81.649996200000004</v>
      </c>
    </row>
    <row r="32523" spans="1:7" x14ac:dyDescent="0.3">
      <c r="A32523" s="8">
        <f t="shared" si="1249"/>
        <v>45812.739583297283</v>
      </c>
      <c r="B32523" s="1" t="s">
        <v>17</v>
      </c>
      <c r="C32523">
        <f t="shared" si="1250"/>
        <v>195.11699999999999</v>
      </c>
      <c r="D32523" s="5">
        <v>0</v>
      </c>
      <c r="E32523" s="6">
        <v>195.11699999999999</v>
      </c>
      <c r="F32523">
        <v>82.844539799999993</v>
      </c>
      <c r="G32523">
        <f t="shared" si="1248"/>
        <v>82.844539799999993</v>
      </c>
    </row>
    <row r="32524" spans="1:7" x14ac:dyDescent="0.3">
      <c r="A32524" s="8">
        <f t="shared" si="1249"/>
        <v>45812.749999963948</v>
      </c>
      <c r="B32524" s="1" t="s">
        <v>17</v>
      </c>
      <c r="C32524">
        <f t="shared" si="1250"/>
        <v>188.86799999999999</v>
      </c>
      <c r="D32524" s="5">
        <v>0</v>
      </c>
      <c r="E32524" s="6">
        <v>188.86799999999999</v>
      </c>
      <c r="F32524">
        <v>78.223405599999992</v>
      </c>
      <c r="G32524">
        <f t="shared" si="1248"/>
        <v>78.223405599999992</v>
      </c>
    </row>
    <row r="32525" spans="1:7" x14ac:dyDescent="0.3">
      <c r="A32525" s="8">
        <f t="shared" si="1249"/>
        <v>45812.760416630612</v>
      </c>
      <c r="B32525" s="1" t="s">
        <v>17</v>
      </c>
      <c r="C32525">
        <f t="shared" si="1250"/>
        <v>188.86799999999999</v>
      </c>
      <c r="D32525" s="5">
        <v>0</v>
      </c>
      <c r="E32525" s="6">
        <v>188.86799999999999</v>
      </c>
      <c r="F32525">
        <v>79.818523500000012</v>
      </c>
      <c r="G32525">
        <f t="shared" si="1248"/>
        <v>79.818523500000012</v>
      </c>
    </row>
    <row r="32526" spans="1:7" x14ac:dyDescent="0.3">
      <c r="A32526" s="8">
        <f t="shared" si="1249"/>
        <v>45812.770833297276</v>
      </c>
      <c r="B32526" s="1" t="s">
        <v>17</v>
      </c>
      <c r="C32526">
        <f t="shared" si="1250"/>
        <v>188.86799999999999</v>
      </c>
      <c r="D32526" s="5">
        <v>0</v>
      </c>
      <c r="E32526" s="6">
        <v>188.86799999999999</v>
      </c>
      <c r="F32526">
        <v>82.539819000000008</v>
      </c>
      <c r="G32526">
        <f t="shared" si="1248"/>
        <v>82.539819000000008</v>
      </c>
    </row>
    <row r="32527" spans="1:7" x14ac:dyDescent="0.3">
      <c r="A32527" s="8">
        <f t="shared" si="1249"/>
        <v>45812.78124996394</v>
      </c>
      <c r="B32527" s="1" t="s">
        <v>17</v>
      </c>
      <c r="C32527">
        <f t="shared" si="1250"/>
        <v>188.86799999999999</v>
      </c>
      <c r="D32527" s="5">
        <v>0</v>
      </c>
      <c r="E32527" s="6">
        <v>188.86799999999999</v>
      </c>
      <c r="F32527">
        <v>79.093136299999998</v>
      </c>
      <c r="G32527">
        <f t="shared" si="1248"/>
        <v>79.093136299999998</v>
      </c>
    </row>
    <row r="32528" spans="1:7" x14ac:dyDescent="0.3">
      <c r="A32528" s="8">
        <f t="shared" si="1249"/>
        <v>45812.791666630605</v>
      </c>
      <c r="B32528" s="1" t="s">
        <v>17</v>
      </c>
      <c r="C32528">
        <f t="shared" si="1250"/>
        <v>189.73898100000002</v>
      </c>
      <c r="D32528" s="5">
        <v>81.610000000000028</v>
      </c>
      <c r="E32528" s="6">
        <v>108.128981</v>
      </c>
      <c r="F32528">
        <v>79.0502745</v>
      </c>
      <c r="G32528">
        <f t="shared" si="1248"/>
        <v>160.66027450000001</v>
      </c>
    </row>
    <row r="32529" spans="1:7" x14ac:dyDescent="0.3">
      <c r="A32529" s="8">
        <f t="shared" si="1249"/>
        <v>45812.802083297269</v>
      </c>
      <c r="B32529" s="1" t="s">
        <v>17</v>
      </c>
      <c r="C32529">
        <f t="shared" si="1250"/>
        <v>189.73898100000002</v>
      </c>
      <c r="D32529" s="5">
        <v>81.610000000000028</v>
      </c>
      <c r="E32529" s="6">
        <v>108.128981</v>
      </c>
      <c r="F32529">
        <v>70.765123100000011</v>
      </c>
      <c r="G32529">
        <f t="shared" ref="G32529:G32592" si="1251">D32529+F32529</f>
        <v>152.37512310000005</v>
      </c>
    </row>
    <row r="32530" spans="1:7" x14ac:dyDescent="0.3">
      <c r="A32530" s="8">
        <f t="shared" si="1249"/>
        <v>45812.812499963933</v>
      </c>
      <c r="B32530" s="1" t="s">
        <v>17</v>
      </c>
      <c r="C32530">
        <f t="shared" si="1250"/>
        <v>189.73898100000002</v>
      </c>
      <c r="D32530" s="5">
        <v>81.610000000000028</v>
      </c>
      <c r="E32530" s="6">
        <v>108.128981</v>
      </c>
      <c r="F32530">
        <v>71.273591199999998</v>
      </c>
      <c r="G32530">
        <f t="shared" si="1251"/>
        <v>152.88359120000001</v>
      </c>
    </row>
    <row r="32531" spans="1:7" x14ac:dyDescent="0.3">
      <c r="A32531" s="8">
        <f t="shared" si="1249"/>
        <v>45812.822916630597</v>
      </c>
      <c r="B32531" s="1" t="s">
        <v>17</v>
      </c>
      <c r="C32531">
        <f t="shared" si="1250"/>
        <v>189.73898100000002</v>
      </c>
      <c r="D32531" s="5">
        <v>81.610000000000028</v>
      </c>
      <c r="E32531" s="6">
        <v>108.128981</v>
      </c>
      <c r="F32531">
        <v>64.606248999999991</v>
      </c>
      <c r="G32531">
        <f t="shared" si="1251"/>
        <v>146.216249</v>
      </c>
    </row>
    <row r="32532" spans="1:7" x14ac:dyDescent="0.3">
      <c r="A32532" s="8">
        <f t="shared" si="1249"/>
        <v>45812.833333297262</v>
      </c>
      <c r="B32532" s="1" t="s">
        <v>17</v>
      </c>
      <c r="C32532">
        <f t="shared" si="1250"/>
        <v>203.52200299999993</v>
      </c>
      <c r="D32532" s="5">
        <v>159.57699999999991</v>
      </c>
      <c r="E32532" s="6">
        <v>43.945003</v>
      </c>
      <c r="F32532">
        <v>68.834002099999992</v>
      </c>
      <c r="G32532">
        <f t="shared" si="1251"/>
        <v>228.41100209999991</v>
      </c>
    </row>
    <row r="32533" spans="1:7" x14ac:dyDescent="0.3">
      <c r="A32533" s="8">
        <f t="shared" si="1249"/>
        <v>45812.843749963926</v>
      </c>
      <c r="B32533" s="1" t="s">
        <v>17</v>
      </c>
      <c r="C32533">
        <f t="shared" si="1250"/>
        <v>203.52200299999993</v>
      </c>
      <c r="D32533" s="5">
        <v>159.57699999999991</v>
      </c>
      <c r="E32533" s="6">
        <v>43.945003</v>
      </c>
      <c r="F32533">
        <v>91.2158096</v>
      </c>
      <c r="G32533">
        <f t="shared" si="1251"/>
        <v>250.79280959999991</v>
      </c>
    </row>
    <row r="32534" spans="1:7" x14ac:dyDescent="0.3">
      <c r="A32534" s="8">
        <f t="shared" si="1249"/>
        <v>45812.85416663059</v>
      </c>
      <c r="B32534" s="1" t="s">
        <v>17</v>
      </c>
      <c r="C32534">
        <f t="shared" si="1250"/>
        <v>203.52200299999993</v>
      </c>
      <c r="D32534" s="5">
        <v>159.57699999999991</v>
      </c>
      <c r="E32534" s="6">
        <v>43.945003</v>
      </c>
      <c r="F32534">
        <v>98.170016099999998</v>
      </c>
      <c r="G32534">
        <f t="shared" si="1251"/>
        <v>257.74701609999988</v>
      </c>
    </row>
    <row r="32535" spans="1:7" x14ac:dyDescent="0.3">
      <c r="A32535" s="8">
        <f t="shared" si="1249"/>
        <v>45812.864583297254</v>
      </c>
      <c r="B32535" s="1" t="s">
        <v>17</v>
      </c>
      <c r="C32535">
        <f t="shared" si="1250"/>
        <v>203.52200299999993</v>
      </c>
      <c r="D32535" s="5">
        <v>159.57699999999991</v>
      </c>
      <c r="E32535" s="6">
        <v>43.945003</v>
      </c>
      <c r="F32535">
        <v>97.8174353</v>
      </c>
      <c r="G32535">
        <f t="shared" si="1251"/>
        <v>257.39443529999994</v>
      </c>
    </row>
    <row r="32536" spans="1:7" x14ac:dyDescent="0.3">
      <c r="A32536" s="8">
        <f t="shared" si="1249"/>
        <v>45812.874999963919</v>
      </c>
      <c r="B32536" s="1" t="s">
        <v>17</v>
      </c>
      <c r="C32536">
        <f t="shared" si="1250"/>
        <v>259.155956</v>
      </c>
      <c r="D32536" s="5">
        <v>254.04300000000001</v>
      </c>
      <c r="E32536" s="6">
        <v>5.1129560000000014</v>
      </c>
      <c r="F32536">
        <v>95.734362300000001</v>
      </c>
      <c r="G32536">
        <f t="shared" si="1251"/>
        <v>349.77736229999999</v>
      </c>
    </row>
    <row r="32537" spans="1:7" x14ac:dyDescent="0.3">
      <c r="A32537" s="8">
        <f t="shared" si="1249"/>
        <v>45812.885416630583</v>
      </c>
      <c r="B32537" s="1" t="s">
        <v>17</v>
      </c>
      <c r="C32537">
        <f t="shared" si="1250"/>
        <v>259.204971</v>
      </c>
      <c r="D32537" s="5">
        <v>254.09200000000001</v>
      </c>
      <c r="E32537" s="6">
        <v>5.1129709999999999</v>
      </c>
      <c r="F32537">
        <v>95.872112700000002</v>
      </c>
      <c r="G32537">
        <f t="shared" si="1251"/>
        <v>349.96411269999999</v>
      </c>
    </row>
    <row r="32538" spans="1:7" x14ac:dyDescent="0.3">
      <c r="A32538" s="8">
        <f t="shared" si="1249"/>
        <v>45812.895833297247</v>
      </c>
      <c r="B32538" s="1" t="s">
        <v>17</v>
      </c>
      <c r="C32538">
        <f t="shared" si="1250"/>
        <v>259.39101699999998</v>
      </c>
      <c r="D32538" s="5">
        <v>254.27799999999999</v>
      </c>
      <c r="E32538" s="6">
        <v>5.1130169999999993</v>
      </c>
      <c r="F32538">
        <v>96.395846900000009</v>
      </c>
      <c r="G32538">
        <f t="shared" si="1251"/>
        <v>350.6738469</v>
      </c>
    </row>
    <row r="32539" spans="1:7" x14ac:dyDescent="0.3">
      <c r="A32539" s="8">
        <f t="shared" si="1249"/>
        <v>45812.906249963911</v>
      </c>
      <c r="B32539" s="1" t="s">
        <v>17</v>
      </c>
      <c r="C32539">
        <f t="shared" si="1250"/>
        <v>259.62799000000001</v>
      </c>
      <c r="D32539" s="5">
        <v>254.51499999999999</v>
      </c>
      <c r="E32539" s="6">
        <v>5.1129899999999999</v>
      </c>
      <c r="F32539">
        <v>96.061436099999995</v>
      </c>
      <c r="G32539">
        <f t="shared" si="1251"/>
        <v>350.57643609999997</v>
      </c>
    </row>
    <row r="32540" spans="1:7" x14ac:dyDescent="0.3">
      <c r="A32540" s="8">
        <f t="shared" si="1249"/>
        <v>45812.916666630575</v>
      </c>
      <c r="B32540" s="1" t="s">
        <v>17</v>
      </c>
      <c r="C32540">
        <f t="shared" si="1250"/>
        <v>452.63200000000012</v>
      </c>
      <c r="D32540" s="5">
        <v>452.63200000000012</v>
      </c>
      <c r="E32540" s="6">
        <v>0</v>
      </c>
      <c r="F32540">
        <v>98.8018845</v>
      </c>
      <c r="G32540">
        <f t="shared" si="1251"/>
        <v>551.43388450000009</v>
      </c>
    </row>
    <row r="32541" spans="1:7" x14ac:dyDescent="0.3">
      <c r="A32541" s="8">
        <f t="shared" si="1249"/>
        <v>45812.92708329724</v>
      </c>
      <c r="B32541" s="1" t="s">
        <v>17</v>
      </c>
      <c r="C32541">
        <f t="shared" si="1250"/>
        <v>452.62700000000012</v>
      </c>
      <c r="D32541" s="5">
        <v>452.62700000000012</v>
      </c>
      <c r="E32541" s="6">
        <v>0</v>
      </c>
      <c r="F32541">
        <v>99.979434199999986</v>
      </c>
      <c r="G32541">
        <f t="shared" si="1251"/>
        <v>552.60643420000008</v>
      </c>
    </row>
    <row r="32542" spans="1:7" x14ac:dyDescent="0.3">
      <c r="A32542" s="8">
        <f t="shared" si="1249"/>
        <v>45812.937499963904</v>
      </c>
      <c r="B32542" s="1" t="s">
        <v>17</v>
      </c>
      <c r="C32542">
        <f t="shared" si="1250"/>
        <v>452.63200000000012</v>
      </c>
      <c r="D32542" s="5">
        <v>452.63200000000012</v>
      </c>
      <c r="E32542" s="6">
        <v>0</v>
      </c>
      <c r="F32542">
        <v>96.2579748</v>
      </c>
      <c r="G32542">
        <f t="shared" si="1251"/>
        <v>548.88997480000012</v>
      </c>
    </row>
    <row r="32543" spans="1:7" x14ac:dyDescent="0.3">
      <c r="A32543" s="8">
        <f t="shared" si="1249"/>
        <v>45812.947916630568</v>
      </c>
      <c r="B32543" s="1" t="s">
        <v>17</v>
      </c>
      <c r="C32543">
        <f t="shared" si="1250"/>
        <v>452.58699999999999</v>
      </c>
      <c r="D32543" s="5">
        <v>452.58699999999999</v>
      </c>
      <c r="E32543" s="6">
        <v>0</v>
      </c>
      <c r="F32543">
        <v>96.400290299999995</v>
      </c>
      <c r="G32543">
        <f t="shared" si="1251"/>
        <v>548.98729030000004</v>
      </c>
    </row>
    <row r="32544" spans="1:7" x14ac:dyDescent="0.3">
      <c r="A32544" s="8">
        <f t="shared" si="1249"/>
        <v>45812.958333297232</v>
      </c>
      <c r="B32544" s="1" t="s">
        <v>17</v>
      </c>
      <c r="C32544">
        <f t="shared" si="1250"/>
        <v>424.3900000000001</v>
      </c>
      <c r="D32544" s="5">
        <v>424.3900000000001</v>
      </c>
      <c r="E32544" s="6">
        <v>0</v>
      </c>
      <c r="F32544">
        <v>95.106761699999993</v>
      </c>
      <c r="G32544">
        <f t="shared" si="1251"/>
        <v>519.49676170000009</v>
      </c>
    </row>
    <row r="32545" spans="1:7" x14ac:dyDescent="0.3">
      <c r="A32545" s="8">
        <f t="shared" si="1249"/>
        <v>45812.968749963897</v>
      </c>
      <c r="B32545" s="1" t="s">
        <v>17</v>
      </c>
      <c r="C32545">
        <f t="shared" si="1250"/>
        <v>424.39300000000009</v>
      </c>
      <c r="D32545" s="5">
        <v>424.39300000000009</v>
      </c>
      <c r="E32545" s="6">
        <v>0</v>
      </c>
      <c r="F32545">
        <v>97.787420900000001</v>
      </c>
      <c r="G32545">
        <f t="shared" si="1251"/>
        <v>522.18042090000006</v>
      </c>
    </row>
    <row r="32546" spans="1:7" x14ac:dyDescent="0.3">
      <c r="A32546" s="8">
        <f t="shared" si="1249"/>
        <v>45812.979166630561</v>
      </c>
      <c r="B32546" s="1" t="s">
        <v>17</v>
      </c>
      <c r="C32546">
        <f t="shared" si="1250"/>
        <v>424.38900000000012</v>
      </c>
      <c r="D32546" s="5">
        <v>424.38900000000012</v>
      </c>
      <c r="E32546" s="6">
        <v>0</v>
      </c>
      <c r="F32546">
        <v>98.051261499999995</v>
      </c>
      <c r="G32546">
        <f t="shared" si="1251"/>
        <v>522.44026150000013</v>
      </c>
    </row>
    <row r="32547" spans="1:7" x14ac:dyDescent="0.3">
      <c r="A32547" s="8">
        <f t="shared" si="1249"/>
        <v>45812.989583297225</v>
      </c>
      <c r="B32547" s="1" t="s">
        <v>17</v>
      </c>
      <c r="C32547">
        <f t="shared" si="1250"/>
        <v>424.39200000000011</v>
      </c>
      <c r="D32547" s="5">
        <v>424.39200000000011</v>
      </c>
      <c r="E32547" s="6">
        <v>0</v>
      </c>
      <c r="F32547">
        <v>95.365201299999995</v>
      </c>
      <c r="G32547">
        <f t="shared" si="1251"/>
        <v>519.75720130000013</v>
      </c>
    </row>
    <row r="32548" spans="1:7" x14ac:dyDescent="0.3">
      <c r="A32548" s="8">
        <f t="shared" si="1249"/>
        <v>45812.999999963889</v>
      </c>
      <c r="B32548" s="1" t="s">
        <v>17</v>
      </c>
      <c r="C32548">
        <f t="shared" si="1250"/>
        <v>390.93099999999993</v>
      </c>
      <c r="D32548" s="5">
        <v>390.93099999999993</v>
      </c>
      <c r="E32548" s="6">
        <v>0</v>
      </c>
      <c r="F32548">
        <v>92.285494</v>
      </c>
      <c r="G32548">
        <f t="shared" si="1251"/>
        <v>483.2164939999999</v>
      </c>
    </row>
    <row r="32549" spans="1:7" x14ac:dyDescent="0.3">
      <c r="A32549" s="8">
        <f t="shared" si="1249"/>
        <v>45813.010416630554</v>
      </c>
      <c r="B32549" s="1" t="s">
        <v>17</v>
      </c>
      <c r="C32549">
        <f t="shared" si="1250"/>
        <v>390.93299999999988</v>
      </c>
      <c r="D32549" s="5">
        <v>390.93299999999988</v>
      </c>
      <c r="E32549" s="6">
        <v>0</v>
      </c>
      <c r="F32549">
        <v>92.64868899999999</v>
      </c>
      <c r="G32549">
        <f t="shared" si="1251"/>
        <v>483.58168899999987</v>
      </c>
    </row>
    <row r="32550" spans="1:7" x14ac:dyDescent="0.3">
      <c r="A32550" s="8">
        <f t="shared" si="1249"/>
        <v>45813.020833297218</v>
      </c>
      <c r="B32550" s="1" t="s">
        <v>17</v>
      </c>
      <c r="C32550">
        <f t="shared" si="1250"/>
        <v>390.93099999999993</v>
      </c>
      <c r="D32550" s="5">
        <v>390.93099999999993</v>
      </c>
      <c r="E32550" s="6">
        <v>0</v>
      </c>
      <c r="F32550">
        <v>96.007794799999999</v>
      </c>
      <c r="G32550">
        <f t="shared" si="1251"/>
        <v>486.93879479999993</v>
      </c>
    </row>
    <row r="32551" spans="1:7" x14ac:dyDescent="0.3">
      <c r="A32551" s="8">
        <f t="shared" si="1249"/>
        <v>45813.031249963882</v>
      </c>
      <c r="B32551" s="1" t="s">
        <v>17</v>
      </c>
      <c r="C32551">
        <f t="shared" si="1250"/>
        <v>390.91599999999988</v>
      </c>
      <c r="D32551" s="5">
        <v>390.91599999999988</v>
      </c>
      <c r="E32551" s="6">
        <v>0</v>
      </c>
      <c r="F32551">
        <v>95.84849659999999</v>
      </c>
      <c r="G32551">
        <f t="shared" si="1251"/>
        <v>486.76449659999986</v>
      </c>
    </row>
    <row r="32552" spans="1:7" x14ac:dyDescent="0.3">
      <c r="A32552" s="8">
        <f t="shared" si="1249"/>
        <v>45813.041666630546</v>
      </c>
      <c r="B32552" s="1" t="s">
        <v>17</v>
      </c>
      <c r="C32552">
        <f t="shared" si="1250"/>
        <v>379.89600000000002</v>
      </c>
      <c r="D32552" s="5">
        <v>379.89600000000002</v>
      </c>
      <c r="E32552" s="6">
        <v>0</v>
      </c>
      <c r="F32552">
        <v>97.3834631</v>
      </c>
      <c r="G32552">
        <f t="shared" si="1251"/>
        <v>477.27946310000004</v>
      </c>
    </row>
    <row r="32553" spans="1:7" x14ac:dyDescent="0.3">
      <c r="A32553" s="8">
        <f t="shared" si="1249"/>
        <v>45813.052083297211</v>
      </c>
      <c r="B32553" s="1" t="s">
        <v>17</v>
      </c>
      <c r="C32553">
        <f t="shared" si="1250"/>
        <v>379.89899999999989</v>
      </c>
      <c r="D32553" s="5">
        <v>379.89899999999989</v>
      </c>
      <c r="E32553" s="6">
        <v>0</v>
      </c>
      <c r="F32553">
        <v>97.132488099999989</v>
      </c>
      <c r="G32553">
        <f t="shared" si="1251"/>
        <v>477.03148809999988</v>
      </c>
    </row>
    <row r="32554" spans="1:7" x14ac:dyDescent="0.3">
      <c r="A32554" s="8">
        <f t="shared" si="1249"/>
        <v>45813.062499963875</v>
      </c>
      <c r="B32554" s="1" t="s">
        <v>17</v>
      </c>
      <c r="C32554">
        <f t="shared" si="1250"/>
        <v>379.89199999999988</v>
      </c>
      <c r="D32554" s="5">
        <v>379.89199999999988</v>
      </c>
      <c r="E32554" s="6">
        <v>0</v>
      </c>
      <c r="F32554">
        <v>99.764576000000005</v>
      </c>
      <c r="G32554">
        <f t="shared" si="1251"/>
        <v>479.65657599999986</v>
      </c>
    </row>
    <row r="32555" spans="1:7" x14ac:dyDescent="0.3">
      <c r="A32555" s="8">
        <f t="shared" si="1249"/>
        <v>45813.072916630539</v>
      </c>
      <c r="B32555" s="1" t="s">
        <v>17</v>
      </c>
      <c r="C32555">
        <f t="shared" si="1250"/>
        <v>379.89699999999988</v>
      </c>
      <c r="D32555" s="5">
        <v>379.89699999999988</v>
      </c>
      <c r="E32555" s="6">
        <v>0</v>
      </c>
      <c r="F32555">
        <v>102.20440170000001</v>
      </c>
      <c r="G32555">
        <f t="shared" si="1251"/>
        <v>482.10140169999988</v>
      </c>
    </row>
    <row r="32556" spans="1:7" x14ac:dyDescent="0.3">
      <c r="A32556" s="8">
        <f t="shared" si="1249"/>
        <v>45813.083333297203</v>
      </c>
      <c r="B32556" s="1" t="s">
        <v>17</v>
      </c>
      <c r="C32556">
        <f t="shared" si="1250"/>
        <v>377.43799999999987</v>
      </c>
      <c r="D32556" s="5">
        <v>377.43799999999987</v>
      </c>
      <c r="E32556" s="6">
        <v>0</v>
      </c>
      <c r="F32556">
        <v>104.6593496</v>
      </c>
      <c r="G32556">
        <f t="shared" si="1251"/>
        <v>482.09734959999986</v>
      </c>
    </row>
    <row r="32557" spans="1:7" x14ac:dyDescent="0.3">
      <c r="A32557" s="8">
        <f t="shared" si="1249"/>
        <v>45813.093749963868</v>
      </c>
      <c r="B32557" s="1" t="s">
        <v>17</v>
      </c>
      <c r="C32557">
        <f t="shared" si="1250"/>
        <v>377.44299999999998</v>
      </c>
      <c r="D32557" s="5">
        <v>377.44299999999998</v>
      </c>
      <c r="E32557" s="6">
        <v>0</v>
      </c>
      <c r="F32557">
        <v>108.6907367</v>
      </c>
      <c r="G32557">
        <f t="shared" si="1251"/>
        <v>486.13373669999999</v>
      </c>
    </row>
    <row r="32558" spans="1:7" x14ac:dyDescent="0.3">
      <c r="A32558" s="8">
        <f t="shared" si="1249"/>
        <v>45813.104166630532</v>
      </c>
      <c r="B32558" s="1" t="s">
        <v>17</v>
      </c>
      <c r="C32558">
        <f t="shared" si="1250"/>
        <v>377.43799999999987</v>
      </c>
      <c r="D32558" s="5">
        <v>377.43799999999987</v>
      </c>
      <c r="E32558" s="6">
        <v>0</v>
      </c>
      <c r="F32558">
        <v>108.10601509999999</v>
      </c>
      <c r="G32558">
        <f t="shared" si="1251"/>
        <v>485.54401509999985</v>
      </c>
    </row>
    <row r="32559" spans="1:7" x14ac:dyDescent="0.3">
      <c r="A32559" s="8">
        <f t="shared" si="1249"/>
        <v>45813.114583297196</v>
      </c>
      <c r="B32559" s="1" t="s">
        <v>17</v>
      </c>
      <c r="C32559">
        <f t="shared" si="1250"/>
        <v>377.43900000000002</v>
      </c>
      <c r="D32559" s="5">
        <v>377.43900000000002</v>
      </c>
      <c r="E32559" s="6">
        <v>0</v>
      </c>
      <c r="F32559">
        <v>107.9694767</v>
      </c>
      <c r="G32559">
        <f t="shared" si="1251"/>
        <v>485.40847670000005</v>
      </c>
    </row>
    <row r="32560" spans="1:7" x14ac:dyDescent="0.3">
      <c r="A32560" s="8">
        <f t="shared" si="1249"/>
        <v>45813.12499996386</v>
      </c>
      <c r="B32560" s="1" t="s">
        <v>17</v>
      </c>
      <c r="C32560">
        <f t="shared" si="1250"/>
        <v>373.86200000000002</v>
      </c>
      <c r="D32560" s="5">
        <v>373.86200000000002</v>
      </c>
      <c r="E32560" s="6">
        <v>0</v>
      </c>
      <c r="F32560">
        <v>112.94939429999999</v>
      </c>
      <c r="G32560">
        <f t="shared" si="1251"/>
        <v>486.81139430000002</v>
      </c>
    </row>
    <row r="32561" spans="1:7" x14ac:dyDescent="0.3">
      <c r="A32561" s="8">
        <f t="shared" si="1249"/>
        <v>45813.135416630525</v>
      </c>
      <c r="B32561" s="1" t="s">
        <v>17</v>
      </c>
      <c r="C32561">
        <f t="shared" si="1250"/>
        <v>373.85800000000012</v>
      </c>
      <c r="D32561" s="5">
        <v>373.85800000000012</v>
      </c>
      <c r="E32561" s="6">
        <v>0</v>
      </c>
      <c r="F32561">
        <v>122.1086904</v>
      </c>
      <c r="G32561">
        <f t="shared" si="1251"/>
        <v>495.96669040000012</v>
      </c>
    </row>
    <row r="32562" spans="1:7" x14ac:dyDescent="0.3">
      <c r="A32562" s="8">
        <f t="shared" si="1249"/>
        <v>45813.145833297189</v>
      </c>
      <c r="B32562" s="1" t="s">
        <v>17</v>
      </c>
      <c r="C32562">
        <f t="shared" si="1250"/>
        <v>373.85</v>
      </c>
      <c r="D32562" s="5">
        <v>373.85</v>
      </c>
      <c r="E32562" s="6">
        <v>0</v>
      </c>
      <c r="F32562">
        <v>115.9010849</v>
      </c>
      <c r="G32562">
        <f t="shared" si="1251"/>
        <v>489.75108490000002</v>
      </c>
    </row>
    <row r="32563" spans="1:7" x14ac:dyDescent="0.3">
      <c r="A32563" s="8">
        <f t="shared" si="1249"/>
        <v>45813.156249963853</v>
      </c>
      <c r="B32563" s="1" t="s">
        <v>17</v>
      </c>
      <c r="C32563">
        <f t="shared" si="1250"/>
        <v>373.86700000000002</v>
      </c>
      <c r="D32563" s="5">
        <v>373.86700000000002</v>
      </c>
      <c r="E32563" s="6">
        <v>0</v>
      </c>
      <c r="F32563">
        <v>116.34066920000001</v>
      </c>
      <c r="G32563">
        <f t="shared" si="1251"/>
        <v>490.20766920000005</v>
      </c>
    </row>
    <row r="32564" spans="1:7" x14ac:dyDescent="0.3">
      <c r="A32564" s="8">
        <f t="shared" si="1249"/>
        <v>45813.166666630517</v>
      </c>
      <c r="B32564" s="1" t="s">
        <v>17</v>
      </c>
      <c r="C32564">
        <f t="shared" si="1250"/>
        <v>378.31599999999997</v>
      </c>
      <c r="D32564" s="5">
        <v>378.31599999999997</v>
      </c>
      <c r="E32564" s="6">
        <v>0</v>
      </c>
      <c r="F32564">
        <v>116.1610106</v>
      </c>
      <c r="G32564">
        <f t="shared" si="1251"/>
        <v>494.47701059999997</v>
      </c>
    </row>
    <row r="32565" spans="1:7" x14ac:dyDescent="0.3">
      <c r="A32565" s="8">
        <f t="shared" si="1249"/>
        <v>45813.177083297182</v>
      </c>
      <c r="B32565" s="1" t="s">
        <v>17</v>
      </c>
      <c r="C32565">
        <f t="shared" si="1250"/>
        <v>378.31099999999998</v>
      </c>
      <c r="D32565" s="5">
        <v>378.31099999999998</v>
      </c>
      <c r="E32565" s="6">
        <v>0</v>
      </c>
      <c r="F32565">
        <v>93.695369400000004</v>
      </c>
      <c r="G32565">
        <f t="shared" si="1251"/>
        <v>472.00636939999998</v>
      </c>
    </row>
    <row r="32566" spans="1:7" x14ac:dyDescent="0.3">
      <c r="A32566" s="8">
        <f t="shared" si="1249"/>
        <v>45813.187499963846</v>
      </c>
      <c r="B32566" s="1" t="s">
        <v>17</v>
      </c>
      <c r="C32566">
        <f t="shared" si="1250"/>
        <v>378.29899999999998</v>
      </c>
      <c r="D32566" s="5">
        <v>378.29899999999998</v>
      </c>
      <c r="E32566" s="6">
        <v>0</v>
      </c>
      <c r="F32566">
        <v>80.448041400000008</v>
      </c>
      <c r="G32566">
        <f t="shared" si="1251"/>
        <v>458.7470414</v>
      </c>
    </row>
    <row r="32567" spans="1:7" x14ac:dyDescent="0.3">
      <c r="A32567" s="8">
        <f t="shared" si="1249"/>
        <v>45813.19791663051</v>
      </c>
      <c r="B32567" s="1" t="s">
        <v>17</v>
      </c>
      <c r="C32567">
        <f t="shared" si="1250"/>
        <v>378.30700000000002</v>
      </c>
      <c r="D32567" s="5">
        <v>378.30700000000002</v>
      </c>
      <c r="E32567" s="6">
        <v>0</v>
      </c>
      <c r="F32567">
        <v>79.206249299999996</v>
      </c>
      <c r="G32567">
        <f t="shared" si="1251"/>
        <v>457.51324929999998</v>
      </c>
    </row>
    <row r="32568" spans="1:7" x14ac:dyDescent="0.3">
      <c r="A32568" s="8">
        <f t="shared" si="1249"/>
        <v>45813.208333297174</v>
      </c>
      <c r="B32568" s="1" t="s">
        <v>17</v>
      </c>
      <c r="C32568">
        <f t="shared" si="1250"/>
        <v>258.769048</v>
      </c>
      <c r="D32568" s="5">
        <v>257.76299999999998</v>
      </c>
      <c r="E32568" s="6">
        <v>1.0060480000000001</v>
      </c>
      <c r="F32568">
        <v>79.629703699999993</v>
      </c>
      <c r="G32568">
        <f t="shared" si="1251"/>
        <v>337.39270369999997</v>
      </c>
    </row>
    <row r="32569" spans="1:7" x14ac:dyDescent="0.3">
      <c r="A32569" s="8">
        <f t="shared" si="1249"/>
        <v>45813.218749963838</v>
      </c>
      <c r="B32569" s="1" t="s">
        <v>17</v>
      </c>
      <c r="C32569">
        <f t="shared" si="1250"/>
        <v>258.735095</v>
      </c>
      <c r="D32569" s="5">
        <v>257.72899999999998</v>
      </c>
      <c r="E32569" s="6">
        <v>1.006095</v>
      </c>
      <c r="F32569">
        <v>82.332786299999995</v>
      </c>
      <c r="G32569">
        <f t="shared" si="1251"/>
        <v>340.06178629999999</v>
      </c>
    </row>
    <row r="32570" spans="1:7" x14ac:dyDescent="0.3">
      <c r="A32570" s="8">
        <f t="shared" si="1249"/>
        <v>45813.229166630503</v>
      </c>
      <c r="B32570" s="1" t="s">
        <v>17</v>
      </c>
      <c r="C32570">
        <f t="shared" si="1250"/>
        <v>258.60907400000002</v>
      </c>
      <c r="D32570" s="5">
        <v>257.60300000000001</v>
      </c>
      <c r="E32570" s="6">
        <v>1.0060739999999999</v>
      </c>
      <c r="F32570">
        <v>83.875476399999997</v>
      </c>
      <c r="G32570">
        <f t="shared" si="1251"/>
        <v>341.47847639999998</v>
      </c>
    </row>
    <row r="32571" spans="1:7" x14ac:dyDescent="0.3">
      <c r="A32571" s="8">
        <f t="shared" si="1249"/>
        <v>45813.239583297167</v>
      </c>
      <c r="B32571" s="1" t="s">
        <v>17</v>
      </c>
      <c r="C32571">
        <f t="shared" si="1250"/>
        <v>258.47203100000002</v>
      </c>
      <c r="D32571" s="5">
        <v>257.46600000000001</v>
      </c>
      <c r="E32571" s="6">
        <v>1.0060309999999999</v>
      </c>
      <c r="F32571">
        <v>85.181165099999987</v>
      </c>
      <c r="G32571">
        <f t="shared" si="1251"/>
        <v>342.6471651</v>
      </c>
    </row>
    <row r="32572" spans="1:7" x14ac:dyDescent="0.3">
      <c r="A32572" s="8">
        <f t="shared" si="1249"/>
        <v>45813.249999963831</v>
      </c>
      <c r="B32572" s="1" t="s">
        <v>17</v>
      </c>
      <c r="C32572">
        <f t="shared" si="1250"/>
        <v>174.370046</v>
      </c>
      <c r="D32572" s="5">
        <v>152.76599999999999</v>
      </c>
      <c r="E32572" s="6">
        <v>21.604046</v>
      </c>
      <c r="F32572">
        <v>82.584232600000007</v>
      </c>
      <c r="G32572">
        <f t="shared" si="1251"/>
        <v>235.3502326</v>
      </c>
    </row>
    <row r="32573" spans="1:7" x14ac:dyDescent="0.3">
      <c r="A32573" s="8">
        <f t="shared" si="1249"/>
        <v>45813.260416630495</v>
      </c>
      <c r="B32573" s="1" t="s">
        <v>17</v>
      </c>
      <c r="C32573">
        <f t="shared" si="1250"/>
        <v>174.370046</v>
      </c>
      <c r="D32573" s="5">
        <v>152.76599999999999</v>
      </c>
      <c r="E32573" s="6">
        <v>21.604046</v>
      </c>
      <c r="F32573">
        <v>83.941801499999997</v>
      </c>
      <c r="G32573">
        <f t="shared" si="1251"/>
        <v>236.70780149999999</v>
      </c>
    </row>
    <row r="32574" spans="1:7" x14ac:dyDescent="0.3">
      <c r="A32574" s="8">
        <f t="shared" si="1249"/>
        <v>45813.27083329716</v>
      </c>
      <c r="B32574" s="1" t="s">
        <v>17</v>
      </c>
      <c r="C32574">
        <f t="shared" si="1250"/>
        <v>174.370046</v>
      </c>
      <c r="D32574" s="5">
        <v>152.76599999999999</v>
      </c>
      <c r="E32574" s="6">
        <v>21.604046</v>
      </c>
      <c r="F32574">
        <v>83.773250899999994</v>
      </c>
      <c r="G32574">
        <f t="shared" si="1251"/>
        <v>236.53925089999998</v>
      </c>
    </row>
    <row r="32575" spans="1:7" x14ac:dyDescent="0.3">
      <c r="A32575" s="8">
        <f t="shared" si="1249"/>
        <v>45813.281249963824</v>
      </c>
      <c r="B32575" s="1" t="s">
        <v>17</v>
      </c>
      <c r="C32575">
        <f t="shared" si="1250"/>
        <v>174.370046</v>
      </c>
      <c r="D32575" s="5">
        <v>152.76599999999999</v>
      </c>
      <c r="E32575" s="6">
        <v>21.604046</v>
      </c>
      <c r="F32575">
        <v>78.866912499999998</v>
      </c>
      <c r="G32575">
        <f t="shared" si="1251"/>
        <v>231.63291249999997</v>
      </c>
    </row>
    <row r="32576" spans="1:7" x14ac:dyDescent="0.3">
      <c r="A32576" s="8">
        <f t="shared" si="1249"/>
        <v>45813.291666630488</v>
      </c>
      <c r="B32576" s="1" t="s">
        <v>17</v>
      </c>
      <c r="C32576">
        <f t="shared" si="1250"/>
        <v>219.22399899999999</v>
      </c>
      <c r="D32576" s="5">
        <v>167.79599999999999</v>
      </c>
      <c r="E32576" s="6">
        <v>51.427999</v>
      </c>
      <c r="F32576">
        <v>77.247621299999992</v>
      </c>
      <c r="G32576">
        <f t="shared" si="1251"/>
        <v>245.04362129999998</v>
      </c>
    </row>
    <row r="32577" spans="1:7" x14ac:dyDescent="0.3">
      <c r="A32577" s="8">
        <f t="shared" ref="A32577:A32640" si="1252">+A32576+0.0104166666666667</f>
        <v>45813.302083297152</v>
      </c>
      <c r="B32577" s="1" t="s">
        <v>17</v>
      </c>
      <c r="C32577">
        <f t="shared" si="1250"/>
        <v>219.22399899999999</v>
      </c>
      <c r="D32577" s="5">
        <v>167.79599999999999</v>
      </c>
      <c r="E32577" s="6">
        <v>51.427999</v>
      </c>
      <c r="F32577">
        <v>70.782913399999998</v>
      </c>
      <c r="G32577">
        <f t="shared" si="1251"/>
        <v>238.57891339999998</v>
      </c>
    </row>
    <row r="32578" spans="1:7" x14ac:dyDescent="0.3">
      <c r="A32578" s="8">
        <f t="shared" si="1252"/>
        <v>45813.312499963817</v>
      </c>
      <c r="B32578" s="1" t="s">
        <v>17</v>
      </c>
      <c r="C32578">
        <f t="shared" si="1250"/>
        <v>219.22399899999999</v>
      </c>
      <c r="D32578" s="5">
        <v>167.79599999999999</v>
      </c>
      <c r="E32578" s="6">
        <v>51.427999</v>
      </c>
      <c r="F32578">
        <v>70.844148799999999</v>
      </c>
      <c r="G32578">
        <f t="shared" si="1251"/>
        <v>238.64014879999999</v>
      </c>
    </row>
    <row r="32579" spans="1:7" x14ac:dyDescent="0.3">
      <c r="A32579" s="8">
        <f t="shared" si="1252"/>
        <v>45813.322916630481</v>
      </c>
      <c r="B32579" s="1" t="s">
        <v>17</v>
      </c>
      <c r="C32579">
        <f t="shared" si="1250"/>
        <v>219.22399899999999</v>
      </c>
      <c r="D32579" s="5">
        <v>167.79599999999999</v>
      </c>
      <c r="E32579" s="6">
        <v>51.427999</v>
      </c>
      <c r="F32579">
        <v>71.789752899999996</v>
      </c>
      <c r="G32579">
        <f t="shared" si="1251"/>
        <v>239.58575289999999</v>
      </c>
    </row>
    <row r="32580" spans="1:7" x14ac:dyDescent="0.3">
      <c r="A32580" s="8">
        <f t="shared" si="1252"/>
        <v>45813.333333297145</v>
      </c>
      <c r="B32580" s="1" t="s">
        <v>17</v>
      </c>
      <c r="C32580">
        <f t="shared" si="1250"/>
        <v>212.93500399999999</v>
      </c>
      <c r="D32580" s="5">
        <v>110.88800000000001</v>
      </c>
      <c r="E32580" s="6">
        <v>102.047004</v>
      </c>
      <c r="F32580">
        <v>74.609722399999995</v>
      </c>
      <c r="G32580">
        <f t="shared" si="1251"/>
        <v>185.49772239999999</v>
      </c>
    </row>
    <row r="32581" spans="1:7" x14ac:dyDescent="0.3">
      <c r="A32581" s="8">
        <f t="shared" si="1252"/>
        <v>45813.343749963809</v>
      </c>
      <c r="B32581" s="1" t="s">
        <v>17</v>
      </c>
      <c r="C32581">
        <f t="shared" ref="C32581:C32644" si="1253">D32581+E32581</f>
        <v>212.93500399999999</v>
      </c>
      <c r="D32581" s="5">
        <v>110.88800000000001</v>
      </c>
      <c r="E32581" s="6">
        <v>102.047004</v>
      </c>
      <c r="F32581">
        <v>73.524374699999996</v>
      </c>
      <c r="G32581">
        <f t="shared" si="1251"/>
        <v>184.41237469999999</v>
      </c>
    </row>
    <row r="32582" spans="1:7" x14ac:dyDescent="0.3">
      <c r="A32582" s="8">
        <f t="shared" si="1252"/>
        <v>45813.354166630474</v>
      </c>
      <c r="B32582" s="1" t="s">
        <v>17</v>
      </c>
      <c r="C32582">
        <f t="shared" si="1253"/>
        <v>212.93500399999999</v>
      </c>
      <c r="D32582" s="5">
        <v>110.88800000000001</v>
      </c>
      <c r="E32582" s="6">
        <v>102.047004</v>
      </c>
      <c r="F32582">
        <v>73.50816189999999</v>
      </c>
      <c r="G32582">
        <f t="shared" si="1251"/>
        <v>184.39616189999998</v>
      </c>
    </row>
    <row r="32583" spans="1:7" x14ac:dyDescent="0.3">
      <c r="A32583" s="8">
        <f t="shared" si="1252"/>
        <v>45813.364583297138</v>
      </c>
      <c r="B32583" s="1" t="s">
        <v>17</v>
      </c>
      <c r="C32583">
        <f t="shared" si="1253"/>
        <v>212.93500399999999</v>
      </c>
      <c r="D32583" s="5">
        <v>110.88800000000001</v>
      </c>
      <c r="E32583" s="6">
        <v>102.047004</v>
      </c>
      <c r="F32583">
        <v>70.948919399999994</v>
      </c>
      <c r="G32583">
        <f t="shared" si="1251"/>
        <v>181.8369194</v>
      </c>
    </row>
    <row r="32584" spans="1:7" x14ac:dyDescent="0.3">
      <c r="A32584" s="8">
        <f t="shared" si="1252"/>
        <v>45813.374999963802</v>
      </c>
      <c r="B32584" s="1" t="s">
        <v>17</v>
      </c>
      <c r="C32584">
        <f t="shared" si="1253"/>
        <v>193.26611599999998</v>
      </c>
      <c r="D32584" s="5">
        <v>32.980999999999987</v>
      </c>
      <c r="E32584" s="6">
        <v>160.28511599999999</v>
      </c>
      <c r="F32584">
        <v>70.5339417</v>
      </c>
      <c r="G32584">
        <f t="shared" si="1251"/>
        <v>103.51494169999998</v>
      </c>
    </row>
    <row r="32585" spans="1:7" x14ac:dyDescent="0.3">
      <c r="A32585" s="8">
        <f t="shared" si="1252"/>
        <v>45813.385416630466</v>
      </c>
      <c r="B32585" s="1" t="s">
        <v>17</v>
      </c>
      <c r="C32585">
        <f t="shared" si="1253"/>
        <v>193.26611599999998</v>
      </c>
      <c r="D32585" s="5">
        <v>32.980999999999987</v>
      </c>
      <c r="E32585" s="6">
        <v>160.28511599999999</v>
      </c>
      <c r="F32585">
        <v>73.367403200000012</v>
      </c>
      <c r="G32585">
        <f t="shared" si="1251"/>
        <v>106.34840320000001</v>
      </c>
    </row>
    <row r="32586" spans="1:7" x14ac:dyDescent="0.3">
      <c r="A32586" s="8">
        <f t="shared" si="1252"/>
        <v>45813.395833297131</v>
      </c>
      <c r="B32586" s="1" t="s">
        <v>17</v>
      </c>
      <c r="C32586">
        <f t="shared" si="1253"/>
        <v>193.26611599999998</v>
      </c>
      <c r="D32586" s="5">
        <v>32.980999999999987</v>
      </c>
      <c r="E32586" s="6">
        <v>160.28511599999999</v>
      </c>
      <c r="F32586">
        <v>77.155462499999999</v>
      </c>
      <c r="G32586">
        <f t="shared" si="1251"/>
        <v>110.13646249999999</v>
      </c>
    </row>
    <row r="32587" spans="1:7" x14ac:dyDescent="0.3">
      <c r="A32587" s="8">
        <f t="shared" si="1252"/>
        <v>45813.406249963795</v>
      </c>
      <c r="B32587" s="1" t="s">
        <v>17</v>
      </c>
      <c r="C32587">
        <f t="shared" si="1253"/>
        <v>193.26611599999998</v>
      </c>
      <c r="D32587" s="5">
        <v>32.980999999999987</v>
      </c>
      <c r="E32587" s="6">
        <v>160.28511599999999</v>
      </c>
      <c r="F32587">
        <v>70.668122799999992</v>
      </c>
      <c r="G32587">
        <f t="shared" si="1251"/>
        <v>103.64912279999999</v>
      </c>
    </row>
    <row r="32588" spans="1:7" x14ac:dyDescent="0.3">
      <c r="A32588" s="8">
        <f t="shared" si="1252"/>
        <v>45813.416666630459</v>
      </c>
      <c r="B32588" s="1" t="s">
        <v>17</v>
      </c>
      <c r="C32588">
        <f t="shared" si="1253"/>
        <v>216.27587500000001</v>
      </c>
      <c r="D32588" s="5">
        <v>0</v>
      </c>
      <c r="E32588" s="6">
        <v>216.27587500000001</v>
      </c>
      <c r="F32588">
        <v>66.356402000000003</v>
      </c>
      <c r="G32588">
        <f t="shared" si="1251"/>
        <v>66.356402000000003</v>
      </c>
    </row>
    <row r="32589" spans="1:7" x14ac:dyDescent="0.3">
      <c r="A32589" s="8">
        <f t="shared" si="1252"/>
        <v>45813.427083297123</v>
      </c>
      <c r="B32589" s="1" t="s">
        <v>17</v>
      </c>
      <c r="C32589">
        <f t="shared" si="1253"/>
        <v>216.27587500000001</v>
      </c>
      <c r="D32589" s="5">
        <v>0</v>
      </c>
      <c r="E32589" s="6">
        <v>216.27587500000001</v>
      </c>
      <c r="F32589">
        <v>66.565726099999992</v>
      </c>
      <c r="G32589">
        <f t="shared" si="1251"/>
        <v>66.565726099999992</v>
      </c>
    </row>
    <row r="32590" spans="1:7" x14ac:dyDescent="0.3">
      <c r="A32590" s="8">
        <f t="shared" si="1252"/>
        <v>45813.437499963788</v>
      </c>
      <c r="B32590" s="1" t="s">
        <v>17</v>
      </c>
      <c r="C32590">
        <f t="shared" si="1253"/>
        <v>216.27587500000001</v>
      </c>
      <c r="D32590" s="5">
        <v>0</v>
      </c>
      <c r="E32590" s="6">
        <v>216.27587500000001</v>
      </c>
      <c r="F32590">
        <v>65.376321399999995</v>
      </c>
      <c r="G32590">
        <f t="shared" si="1251"/>
        <v>65.376321399999995</v>
      </c>
    </row>
    <row r="32591" spans="1:7" x14ac:dyDescent="0.3">
      <c r="A32591" s="8">
        <f t="shared" si="1252"/>
        <v>45813.447916630452</v>
      </c>
      <c r="B32591" s="1" t="s">
        <v>17</v>
      </c>
      <c r="C32591">
        <f t="shared" si="1253"/>
        <v>216.27587500000001</v>
      </c>
      <c r="D32591" s="5">
        <v>0</v>
      </c>
      <c r="E32591" s="6">
        <v>216.27587500000001</v>
      </c>
      <c r="F32591">
        <v>67.240300200000007</v>
      </c>
      <c r="G32591">
        <f t="shared" si="1251"/>
        <v>67.240300200000007</v>
      </c>
    </row>
    <row r="32592" spans="1:7" x14ac:dyDescent="0.3">
      <c r="A32592" s="8">
        <f t="shared" si="1252"/>
        <v>45813.458333297116</v>
      </c>
      <c r="B32592" s="1" t="s">
        <v>17</v>
      </c>
      <c r="C32592">
        <f t="shared" si="1253"/>
        <v>235.57400000000001</v>
      </c>
      <c r="D32592" s="5">
        <v>0</v>
      </c>
      <c r="E32592" s="6">
        <v>235.57400000000001</v>
      </c>
      <c r="F32592">
        <v>64.471156799999989</v>
      </c>
      <c r="G32592">
        <f t="shared" si="1251"/>
        <v>64.471156799999989</v>
      </c>
    </row>
    <row r="32593" spans="1:7" x14ac:dyDescent="0.3">
      <c r="A32593" s="8">
        <f t="shared" si="1252"/>
        <v>45813.46874996378</v>
      </c>
      <c r="B32593" s="1" t="s">
        <v>17</v>
      </c>
      <c r="C32593">
        <f t="shared" si="1253"/>
        <v>235.57400000000001</v>
      </c>
      <c r="D32593" s="5">
        <v>0</v>
      </c>
      <c r="E32593" s="6">
        <v>235.57400000000001</v>
      </c>
      <c r="F32593">
        <v>56.910998500000005</v>
      </c>
      <c r="G32593">
        <f t="shared" ref="G32593:G32656" si="1254">D32593+F32593</f>
        <v>56.910998500000005</v>
      </c>
    </row>
    <row r="32594" spans="1:7" x14ac:dyDescent="0.3">
      <c r="A32594" s="8">
        <f t="shared" si="1252"/>
        <v>45813.479166630445</v>
      </c>
      <c r="B32594" s="1" t="s">
        <v>17</v>
      </c>
      <c r="C32594">
        <f t="shared" si="1253"/>
        <v>235.57400000000001</v>
      </c>
      <c r="D32594" s="5">
        <v>0</v>
      </c>
      <c r="E32594" s="6">
        <v>235.57400000000001</v>
      </c>
      <c r="F32594">
        <v>51.681818299999996</v>
      </c>
      <c r="G32594">
        <f t="shared" si="1254"/>
        <v>51.681818299999996</v>
      </c>
    </row>
    <row r="32595" spans="1:7" x14ac:dyDescent="0.3">
      <c r="A32595" s="8">
        <f t="shared" si="1252"/>
        <v>45813.489583297109</v>
      </c>
      <c r="B32595" s="1" t="s">
        <v>17</v>
      </c>
      <c r="C32595">
        <f t="shared" si="1253"/>
        <v>235.57400000000001</v>
      </c>
      <c r="D32595" s="5">
        <v>0</v>
      </c>
      <c r="E32595" s="6">
        <v>235.57400000000001</v>
      </c>
      <c r="F32595">
        <v>53.376212600000002</v>
      </c>
      <c r="G32595">
        <f t="shared" si="1254"/>
        <v>53.376212600000002</v>
      </c>
    </row>
    <row r="32596" spans="1:7" x14ac:dyDescent="0.3">
      <c r="A32596" s="8">
        <f t="shared" si="1252"/>
        <v>45813.499999963773</v>
      </c>
      <c r="B32596" s="1" t="s">
        <v>17</v>
      </c>
      <c r="C32596">
        <f t="shared" si="1253"/>
        <v>230.08199999999999</v>
      </c>
      <c r="D32596" s="5">
        <v>0</v>
      </c>
      <c r="E32596" s="6">
        <v>230.08199999999999</v>
      </c>
      <c r="F32596">
        <v>52.830578899999999</v>
      </c>
      <c r="G32596">
        <f t="shared" si="1254"/>
        <v>52.830578899999999</v>
      </c>
    </row>
    <row r="32597" spans="1:7" x14ac:dyDescent="0.3">
      <c r="A32597" s="8">
        <f t="shared" si="1252"/>
        <v>45813.510416630437</v>
      </c>
      <c r="B32597" s="1" t="s">
        <v>17</v>
      </c>
      <c r="C32597">
        <f t="shared" si="1253"/>
        <v>230.08199999999999</v>
      </c>
      <c r="D32597" s="5">
        <v>0</v>
      </c>
      <c r="E32597" s="6">
        <v>230.08199999999999</v>
      </c>
      <c r="F32597">
        <v>48.862758100000001</v>
      </c>
      <c r="G32597">
        <f t="shared" si="1254"/>
        <v>48.862758100000001</v>
      </c>
    </row>
    <row r="32598" spans="1:7" x14ac:dyDescent="0.3">
      <c r="A32598" s="8">
        <f t="shared" si="1252"/>
        <v>45813.520833297101</v>
      </c>
      <c r="B32598" s="1" t="s">
        <v>17</v>
      </c>
      <c r="C32598">
        <f t="shared" si="1253"/>
        <v>230.08199999999999</v>
      </c>
      <c r="D32598" s="5">
        <v>0</v>
      </c>
      <c r="E32598" s="6">
        <v>230.08199999999999</v>
      </c>
      <c r="F32598">
        <v>50.054656199999997</v>
      </c>
      <c r="G32598">
        <f t="shared" si="1254"/>
        <v>50.054656199999997</v>
      </c>
    </row>
    <row r="32599" spans="1:7" x14ac:dyDescent="0.3">
      <c r="A32599" s="8">
        <f t="shared" si="1252"/>
        <v>45813.531249963766</v>
      </c>
      <c r="B32599" s="1" t="s">
        <v>17</v>
      </c>
      <c r="C32599">
        <f t="shared" si="1253"/>
        <v>230.08199999999999</v>
      </c>
      <c r="D32599" s="5">
        <v>0</v>
      </c>
      <c r="E32599" s="6">
        <v>230.08199999999999</v>
      </c>
      <c r="F32599">
        <v>50.133948499999995</v>
      </c>
      <c r="G32599">
        <f t="shared" si="1254"/>
        <v>50.133948499999995</v>
      </c>
    </row>
    <row r="32600" spans="1:7" x14ac:dyDescent="0.3">
      <c r="A32600" s="8">
        <f t="shared" si="1252"/>
        <v>45813.54166663043</v>
      </c>
      <c r="B32600" s="1" t="s">
        <v>17</v>
      </c>
      <c r="C32600">
        <f t="shared" si="1253"/>
        <v>228.22001</v>
      </c>
      <c r="D32600" s="5">
        <v>0</v>
      </c>
      <c r="E32600" s="6">
        <v>228.22001</v>
      </c>
      <c r="F32600">
        <v>48.497832299999999</v>
      </c>
      <c r="G32600">
        <f t="shared" si="1254"/>
        <v>48.497832299999999</v>
      </c>
    </row>
    <row r="32601" spans="1:7" x14ac:dyDescent="0.3">
      <c r="A32601" s="8">
        <f t="shared" si="1252"/>
        <v>45813.552083297094</v>
      </c>
      <c r="B32601" s="1" t="s">
        <v>17</v>
      </c>
      <c r="C32601">
        <f t="shared" si="1253"/>
        <v>228.22001</v>
      </c>
      <c r="D32601" s="5">
        <v>0</v>
      </c>
      <c r="E32601" s="6">
        <v>228.22001</v>
      </c>
      <c r="F32601">
        <v>53.167489200000006</v>
      </c>
      <c r="G32601">
        <f t="shared" si="1254"/>
        <v>53.167489200000006</v>
      </c>
    </row>
    <row r="32602" spans="1:7" x14ac:dyDescent="0.3">
      <c r="A32602" s="8">
        <f t="shared" si="1252"/>
        <v>45813.562499963758</v>
      </c>
      <c r="B32602" s="1" t="s">
        <v>17</v>
      </c>
      <c r="C32602">
        <f t="shared" si="1253"/>
        <v>228.22001</v>
      </c>
      <c r="D32602" s="5">
        <v>0</v>
      </c>
      <c r="E32602" s="6">
        <v>228.22001</v>
      </c>
      <c r="F32602">
        <v>57.727108700000002</v>
      </c>
      <c r="G32602">
        <f t="shared" si="1254"/>
        <v>57.727108700000002</v>
      </c>
    </row>
    <row r="32603" spans="1:7" x14ac:dyDescent="0.3">
      <c r="A32603" s="8">
        <f t="shared" si="1252"/>
        <v>45813.572916630423</v>
      </c>
      <c r="B32603" s="1" t="s">
        <v>17</v>
      </c>
      <c r="C32603">
        <f t="shared" si="1253"/>
        <v>228.22001</v>
      </c>
      <c r="D32603" s="5">
        <v>0</v>
      </c>
      <c r="E32603" s="6">
        <v>228.22001</v>
      </c>
      <c r="F32603">
        <v>54.746093899999998</v>
      </c>
      <c r="G32603">
        <f t="shared" si="1254"/>
        <v>54.746093899999998</v>
      </c>
    </row>
    <row r="32604" spans="1:7" x14ac:dyDescent="0.3">
      <c r="A32604" s="8">
        <f t="shared" si="1252"/>
        <v>45813.583333297087</v>
      </c>
      <c r="B32604" s="1" t="s">
        <v>17</v>
      </c>
      <c r="C32604">
        <f t="shared" si="1253"/>
        <v>221.49299999999999</v>
      </c>
      <c r="D32604" s="5">
        <v>0</v>
      </c>
      <c r="E32604" s="6">
        <v>221.49299999999999</v>
      </c>
      <c r="F32604">
        <v>54.644971400000003</v>
      </c>
      <c r="G32604">
        <f t="shared" si="1254"/>
        <v>54.644971400000003</v>
      </c>
    </row>
    <row r="32605" spans="1:7" x14ac:dyDescent="0.3">
      <c r="A32605" s="8">
        <f t="shared" si="1252"/>
        <v>45813.593749963751</v>
      </c>
      <c r="B32605" s="1" t="s">
        <v>17</v>
      </c>
      <c r="C32605">
        <f t="shared" si="1253"/>
        <v>221.49299999999999</v>
      </c>
      <c r="D32605" s="5">
        <v>0</v>
      </c>
      <c r="E32605" s="6">
        <v>221.49299999999999</v>
      </c>
      <c r="F32605">
        <v>54.048954600000002</v>
      </c>
      <c r="G32605">
        <f t="shared" si="1254"/>
        <v>54.048954600000002</v>
      </c>
    </row>
    <row r="32606" spans="1:7" x14ac:dyDescent="0.3">
      <c r="A32606" s="8">
        <f t="shared" si="1252"/>
        <v>45813.604166630415</v>
      </c>
      <c r="B32606" s="1" t="s">
        <v>17</v>
      </c>
      <c r="C32606">
        <f t="shared" si="1253"/>
        <v>221.49299999999999</v>
      </c>
      <c r="D32606" s="5">
        <v>0</v>
      </c>
      <c r="E32606" s="6">
        <v>221.49299999999999</v>
      </c>
      <c r="F32606">
        <v>54.468003899999999</v>
      </c>
      <c r="G32606">
        <f t="shared" si="1254"/>
        <v>54.468003899999999</v>
      </c>
    </row>
    <row r="32607" spans="1:7" x14ac:dyDescent="0.3">
      <c r="A32607" s="8">
        <f t="shared" si="1252"/>
        <v>45813.61458329708</v>
      </c>
      <c r="B32607" s="1" t="s">
        <v>17</v>
      </c>
      <c r="C32607">
        <f t="shared" si="1253"/>
        <v>221.49299999999999</v>
      </c>
      <c r="D32607" s="5">
        <v>0</v>
      </c>
      <c r="E32607" s="6">
        <v>221.49299999999999</v>
      </c>
      <c r="F32607">
        <v>56.351097599999996</v>
      </c>
      <c r="G32607">
        <f t="shared" si="1254"/>
        <v>56.351097599999996</v>
      </c>
    </row>
    <row r="32608" spans="1:7" x14ac:dyDescent="0.3">
      <c r="A32608" s="8">
        <f t="shared" si="1252"/>
        <v>45813.624999963744</v>
      </c>
      <c r="B32608" s="1" t="s">
        <v>17</v>
      </c>
      <c r="C32608">
        <f t="shared" si="1253"/>
        <v>213.9</v>
      </c>
      <c r="D32608" s="5">
        <v>0</v>
      </c>
      <c r="E32608" s="6">
        <v>213.9</v>
      </c>
      <c r="F32608">
        <v>55.463185500000002</v>
      </c>
      <c r="G32608">
        <f t="shared" si="1254"/>
        <v>55.463185500000002</v>
      </c>
    </row>
    <row r="32609" spans="1:7" x14ac:dyDescent="0.3">
      <c r="A32609" s="8">
        <f t="shared" si="1252"/>
        <v>45813.635416630408</v>
      </c>
      <c r="B32609" s="1" t="s">
        <v>17</v>
      </c>
      <c r="C32609">
        <f t="shared" si="1253"/>
        <v>213.9</v>
      </c>
      <c r="D32609" s="5">
        <v>0</v>
      </c>
      <c r="E32609" s="6">
        <v>213.9</v>
      </c>
      <c r="F32609">
        <v>54.022677699999988</v>
      </c>
      <c r="G32609">
        <f t="shared" si="1254"/>
        <v>54.022677699999988</v>
      </c>
    </row>
    <row r="32610" spans="1:7" x14ac:dyDescent="0.3">
      <c r="A32610" s="8">
        <f t="shared" si="1252"/>
        <v>45813.645833297072</v>
      </c>
      <c r="B32610" s="1" t="s">
        <v>17</v>
      </c>
      <c r="C32610">
        <f t="shared" si="1253"/>
        <v>213.9</v>
      </c>
      <c r="D32610" s="5">
        <v>0</v>
      </c>
      <c r="E32610" s="6">
        <v>213.9</v>
      </c>
      <c r="F32610">
        <v>54.224000099999998</v>
      </c>
      <c r="G32610">
        <f t="shared" si="1254"/>
        <v>54.224000099999998</v>
      </c>
    </row>
    <row r="32611" spans="1:7" x14ac:dyDescent="0.3">
      <c r="A32611" s="8">
        <f t="shared" si="1252"/>
        <v>45813.656249963737</v>
      </c>
      <c r="B32611" s="1" t="s">
        <v>17</v>
      </c>
      <c r="C32611">
        <f t="shared" si="1253"/>
        <v>213.9</v>
      </c>
      <c r="D32611" s="5">
        <v>0</v>
      </c>
      <c r="E32611" s="6">
        <v>213.9</v>
      </c>
      <c r="F32611">
        <v>55.8319051</v>
      </c>
      <c r="G32611">
        <f t="shared" si="1254"/>
        <v>55.8319051</v>
      </c>
    </row>
    <row r="32612" spans="1:7" x14ac:dyDescent="0.3">
      <c r="A32612" s="8">
        <f t="shared" si="1252"/>
        <v>45813.666666630401</v>
      </c>
      <c r="B32612" s="1" t="s">
        <v>17</v>
      </c>
      <c r="C32612">
        <f t="shared" si="1253"/>
        <v>210.69200000000001</v>
      </c>
      <c r="D32612" s="5">
        <v>0</v>
      </c>
      <c r="E32612" s="6">
        <v>210.69200000000001</v>
      </c>
      <c r="F32612">
        <v>61.019994099999998</v>
      </c>
      <c r="G32612">
        <f t="shared" si="1254"/>
        <v>61.019994099999998</v>
      </c>
    </row>
    <row r="32613" spans="1:7" x14ac:dyDescent="0.3">
      <c r="A32613" s="8">
        <f t="shared" si="1252"/>
        <v>45813.677083297065</v>
      </c>
      <c r="B32613" s="1" t="s">
        <v>17</v>
      </c>
      <c r="C32613">
        <f t="shared" si="1253"/>
        <v>210.69200000000001</v>
      </c>
      <c r="D32613" s="5">
        <v>0</v>
      </c>
      <c r="E32613" s="6">
        <v>210.69200000000001</v>
      </c>
      <c r="F32613">
        <v>60.375244700000003</v>
      </c>
      <c r="G32613">
        <f t="shared" si="1254"/>
        <v>60.375244700000003</v>
      </c>
    </row>
    <row r="32614" spans="1:7" x14ac:dyDescent="0.3">
      <c r="A32614" s="8">
        <f t="shared" si="1252"/>
        <v>45813.687499963729</v>
      </c>
      <c r="B32614" s="1" t="s">
        <v>17</v>
      </c>
      <c r="C32614">
        <f t="shared" si="1253"/>
        <v>210.69200000000001</v>
      </c>
      <c r="D32614" s="5">
        <v>0</v>
      </c>
      <c r="E32614" s="6">
        <v>210.69200000000001</v>
      </c>
      <c r="F32614">
        <v>61.0729872</v>
      </c>
      <c r="G32614">
        <f t="shared" si="1254"/>
        <v>61.0729872</v>
      </c>
    </row>
    <row r="32615" spans="1:7" x14ac:dyDescent="0.3">
      <c r="A32615" s="8">
        <f t="shared" si="1252"/>
        <v>45813.697916630394</v>
      </c>
      <c r="B32615" s="1" t="s">
        <v>17</v>
      </c>
      <c r="C32615">
        <f t="shared" si="1253"/>
        <v>210.69200000000001</v>
      </c>
      <c r="D32615" s="5">
        <v>0</v>
      </c>
      <c r="E32615" s="6">
        <v>210.69200000000001</v>
      </c>
      <c r="F32615">
        <v>56.920341399999998</v>
      </c>
      <c r="G32615">
        <f t="shared" si="1254"/>
        <v>56.920341399999998</v>
      </c>
    </row>
    <row r="32616" spans="1:7" x14ac:dyDescent="0.3">
      <c r="A32616" s="8">
        <f t="shared" si="1252"/>
        <v>45813.708333297058</v>
      </c>
      <c r="B32616" s="1" t="s">
        <v>17</v>
      </c>
      <c r="C32616">
        <f t="shared" si="1253"/>
        <v>184.09187900000001</v>
      </c>
      <c r="D32616" s="5">
        <v>0</v>
      </c>
      <c r="E32616" s="6">
        <v>184.09187900000001</v>
      </c>
      <c r="F32616">
        <v>57.083556300000012</v>
      </c>
      <c r="G32616">
        <f t="shared" si="1254"/>
        <v>57.083556300000012</v>
      </c>
    </row>
    <row r="32617" spans="1:7" x14ac:dyDescent="0.3">
      <c r="A32617" s="8">
        <f t="shared" si="1252"/>
        <v>45813.718749963722</v>
      </c>
      <c r="B32617" s="1" t="s">
        <v>17</v>
      </c>
      <c r="C32617">
        <f t="shared" si="1253"/>
        <v>184.09187900000001</v>
      </c>
      <c r="D32617" s="5">
        <v>0</v>
      </c>
      <c r="E32617" s="6">
        <v>184.09187900000001</v>
      </c>
      <c r="F32617">
        <v>59.713388500000001</v>
      </c>
      <c r="G32617">
        <f t="shared" si="1254"/>
        <v>59.713388500000001</v>
      </c>
    </row>
    <row r="32618" spans="1:7" x14ac:dyDescent="0.3">
      <c r="A32618" s="8">
        <f t="shared" si="1252"/>
        <v>45813.729166630386</v>
      </c>
      <c r="B32618" s="1" t="s">
        <v>17</v>
      </c>
      <c r="C32618">
        <f t="shared" si="1253"/>
        <v>184.09187900000001</v>
      </c>
      <c r="D32618" s="5">
        <v>0</v>
      </c>
      <c r="E32618" s="6">
        <v>184.09187900000001</v>
      </c>
      <c r="F32618">
        <v>61.006501799999995</v>
      </c>
      <c r="G32618">
        <f t="shared" si="1254"/>
        <v>61.006501799999995</v>
      </c>
    </row>
    <row r="32619" spans="1:7" x14ac:dyDescent="0.3">
      <c r="A32619" s="8">
        <f t="shared" si="1252"/>
        <v>45813.739583297051</v>
      </c>
      <c r="B32619" s="1" t="s">
        <v>17</v>
      </c>
      <c r="C32619">
        <f t="shared" si="1253"/>
        <v>184.09187900000001</v>
      </c>
      <c r="D32619" s="5">
        <v>0</v>
      </c>
      <c r="E32619" s="6">
        <v>184.09187900000001</v>
      </c>
      <c r="F32619">
        <v>60.326172799999995</v>
      </c>
      <c r="G32619">
        <f t="shared" si="1254"/>
        <v>60.326172799999995</v>
      </c>
    </row>
    <row r="32620" spans="1:7" x14ac:dyDescent="0.3">
      <c r="A32620" s="8">
        <f t="shared" si="1252"/>
        <v>45813.749999963715</v>
      </c>
      <c r="B32620" s="1" t="s">
        <v>17</v>
      </c>
      <c r="C32620">
        <f t="shared" si="1253"/>
        <v>176.12293</v>
      </c>
      <c r="D32620" s="5">
        <v>38.787999999999997</v>
      </c>
      <c r="E32620" s="6">
        <v>137.33493000000001</v>
      </c>
      <c r="F32620">
        <v>59.137703100000003</v>
      </c>
      <c r="G32620">
        <f t="shared" si="1254"/>
        <v>97.925703099999993</v>
      </c>
    </row>
    <row r="32621" spans="1:7" x14ac:dyDescent="0.3">
      <c r="A32621" s="8">
        <f t="shared" si="1252"/>
        <v>45813.760416630379</v>
      </c>
      <c r="B32621" s="1" t="s">
        <v>17</v>
      </c>
      <c r="C32621">
        <f t="shared" si="1253"/>
        <v>176.12293</v>
      </c>
      <c r="D32621" s="5">
        <v>38.787999999999997</v>
      </c>
      <c r="E32621" s="6">
        <v>137.33493000000001</v>
      </c>
      <c r="F32621">
        <v>61.9276172</v>
      </c>
      <c r="G32621">
        <f t="shared" si="1254"/>
        <v>100.7156172</v>
      </c>
    </row>
    <row r="32622" spans="1:7" x14ac:dyDescent="0.3">
      <c r="A32622" s="8">
        <f t="shared" si="1252"/>
        <v>45813.770833297043</v>
      </c>
      <c r="B32622" s="1" t="s">
        <v>17</v>
      </c>
      <c r="C32622">
        <f t="shared" si="1253"/>
        <v>176.12293</v>
      </c>
      <c r="D32622" s="5">
        <v>38.787999999999997</v>
      </c>
      <c r="E32622" s="6">
        <v>137.33493000000001</v>
      </c>
      <c r="F32622">
        <v>63.818778299999998</v>
      </c>
      <c r="G32622">
        <f t="shared" si="1254"/>
        <v>102.6067783</v>
      </c>
    </row>
    <row r="32623" spans="1:7" x14ac:dyDescent="0.3">
      <c r="A32623" s="8">
        <f t="shared" si="1252"/>
        <v>45813.781249963708</v>
      </c>
      <c r="B32623" s="1" t="s">
        <v>17</v>
      </c>
      <c r="C32623">
        <f t="shared" si="1253"/>
        <v>176.12293</v>
      </c>
      <c r="D32623" s="5">
        <v>38.787999999999997</v>
      </c>
      <c r="E32623" s="6">
        <v>137.33493000000001</v>
      </c>
      <c r="F32623">
        <v>62.762952400000003</v>
      </c>
      <c r="G32623">
        <f t="shared" si="1254"/>
        <v>101.5509524</v>
      </c>
    </row>
    <row r="32624" spans="1:7" x14ac:dyDescent="0.3">
      <c r="A32624" s="8">
        <f t="shared" si="1252"/>
        <v>45813.791666630372</v>
      </c>
      <c r="B32624" s="1" t="s">
        <v>17</v>
      </c>
      <c r="C32624">
        <f t="shared" si="1253"/>
        <v>190.23801800000001</v>
      </c>
      <c r="D32624" s="5">
        <v>132.10900000000001</v>
      </c>
      <c r="E32624" s="6">
        <v>58.129018000000002</v>
      </c>
      <c r="F32624">
        <v>56.708244399999998</v>
      </c>
      <c r="G32624">
        <f t="shared" si="1254"/>
        <v>188.81724439999999</v>
      </c>
    </row>
    <row r="32625" spans="1:7" x14ac:dyDescent="0.3">
      <c r="A32625" s="8">
        <f t="shared" si="1252"/>
        <v>45813.802083297036</v>
      </c>
      <c r="B32625" s="1" t="s">
        <v>17</v>
      </c>
      <c r="C32625">
        <f t="shared" si="1253"/>
        <v>190.23801800000001</v>
      </c>
      <c r="D32625" s="5">
        <v>132.10900000000001</v>
      </c>
      <c r="E32625" s="6">
        <v>58.129018000000002</v>
      </c>
      <c r="F32625">
        <v>55.157981499999998</v>
      </c>
      <c r="G32625">
        <f t="shared" si="1254"/>
        <v>187.26698150000001</v>
      </c>
    </row>
    <row r="32626" spans="1:7" x14ac:dyDescent="0.3">
      <c r="A32626" s="8">
        <f t="shared" si="1252"/>
        <v>45813.8124999637</v>
      </c>
      <c r="B32626" s="1" t="s">
        <v>17</v>
      </c>
      <c r="C32626">
        <f t="shared" si="1253"/>
        <v>190.23801800000001</v>
      </c>
      <c r="D32626" s="5">
        <v>132.10900000000001</v>
      </c>
      <c r="E32626" s="6">
        <v>58.129018000000002</v>
      </c>
      <c r="F32626">
        <v>51.3339304</v>
      </c>
      <c r="G32626">
        <f t="shared" si="1254"/>
        <v>183.44293040000002</v>
      </c>
    </row>
    <row r="32627" spans="1:7" x14ac:dyDescent="0.3">
      <c r="A32627" s="8">
        <f t="shared" si="1252"/>
        <v>45813.822916630364</v>
      </c>
      <c r="B32627" s="1" t="s">
        <v>17</v>
      </c>
      <c r="C32627">
        <f t="shared" si="1253"/>
        <v>190.23801800000001</v>
      </c>
      <c r="D32627" s="5">
        <v>132.10900000000001</v>
      </c>
      <c r="E32627" s="6">
        <v>58.129018000000002</v>
      </c>
      <c r="F32627">
        <v>52.108825999999993</v>
      </c>
      <c r="G32627">
        <f t="shared" si="1254"/>
        <v>184.217826</v>
      </c>
    </row>
    <row r="32628" spans="1:7" x14ac:dyDescent="0.3">
      <c r="A32628" s="8">
        <f t="shared" si="1252"/>
        <v>45813.833333297029</v>
      </c>
      <c r="B32628" s="1" t="s">
        <v>17</v>
      </c>
      <c r="C32628">
        <f t="shared" si="1253"/>
        <v>196.567958</v>
      </c>
      <c r="D32628" s="5">
        <v>172.72499999999999</v>
      </c>
      <c r="E32628" s="6">
        <v>23.842957999999999</v>
      </c>
      <c r="F32628">
        <v>53.208520399999998</v>
      </c>
      <c r="G32628">
        <f t="shared" si="1254"/>
        <v>225.93352039999999</v>
      </c>
    </row>
    <row r="32629" spans="1:7" x14ac:dyDescent="0.3">
      <c r="A32629" s="8">
        <f t="shared" si="1252"/>
        <v>45813.843749963693</v>
      </c>
      <c r="B32629" s="1" t="s">
        <v>17</v>
      </c>
      <c r="C32629">
        <f t="shared" si="1253"/>
        <v>196.567958</v>
      </c>
      <c r="D32629" s="5">
        <v>172.72499999999999</v>
      </c>
      <c r="E32629" s="6">
        <v>23.842957999999999</v>
      </c>
      <c r="F32629">
        <v>79.396286000000003</v>
      </c>
      <c r="G32629">
        <f t="shared" si="1254"/>
        <v>252.121286</v>
      </c>
    </row>
    <row r="32630" spans="1:7" x14ac:dyDescent="0.3">
      <c r="A32630" s="8">
        <f t="shared" si="1252"/>
        <v>45813.854166630357</v>
      </c>
      <c r="B32630" s="1" t="s">
        <v>17</v>
      </c>
      <c r="C32630">
        <f t="shared" si="1253"/>
        <v>196.567958</v>
      </c>
      <c r="D32630" s="5">
        <v>172.72499999999999</v>
      </c>
      <c r="E32630" s="6">
        <v>23.842957999999999</v>
      </c>
      <c r="F32630">
        <v>85.875345100000004</v>
      </c>
      <c r="G32630">
        <f t="shared" si="1254"/>
        <v>258.60034510000003</v>
      </c>
    </row>
    <row r="32631" spans="1:7" x14ac:dyDescent="0.3">
      <c r="A32631" s="8">
        <f t="shared" si="1252"/>
        <v>45813.864583297021</v>
      </c>
      <c r="B32631" s="1" t="s">
        <v>17</v>
      </c>
      <c r="C32631">
        <f t="shared" si="1253"/>
        <v>196.567958</v>
      </c>
      <c r="D32631" s="5">
        <v>172.72499999999999</v>
      </c>
      <c r="E32631" s="6">
        <v>23.842957999999999</v>
      </c>
      <c r="F32631">
        <v>86.051595299999988</v>
      </c>
      <c r="G32631">
        <f t="shared" si="1254"/>
        <v>258.7765953</v>
      </c>
    </row>
    <row r="32632" spans="1:7" x14ac:dyDescent="0.3">
      <c r="A32632" s="8">
        <f t="shared" si="1252"/>
        <v>45813.874999963686</v>
      </c>
      <c r="B32632" s="1" t="s">
        <v>17</v>
      </c>
      <c r="C32632">
        <f t="shared" si="1253"/>
        <v>285.57696700000002</v>
      </c>
      <c r="D32632" s="5">
        <v>280.52600000000001</v>
      </c>
      <c r="E32632" s="6">
        <v>5.0509669999999991</v>
      </c>
      <c r="F32632">
        <v>85.5210522</v>
      </c>
      <c r="G32632">
        <f t="shared" si="1254"/>
        <v>366.0470522</v>
      </c>
    </row>
    <row r="32633" spans="1:7" x14ac:dyDescent="0.3">
      <c r="A32633" s="8">
        <f t="shared" si="1252"/>
        <v>45813.88541663035</v>
      </c>
      <c r="B32633" s="1" t="s">
        <v>17</v>
      </c>
      <c r="C32633">
        <f t="shared" si="1253"/>
        <v>285.61698199999989</v>
      </c>
      <c r="D32633" s="5">
        <v>280.56599999999992</v>
      </c>
      <c r="E32633" s="6">
        <v>5.0509820000000012</v>
      </c>
      <c r="F32633">
        <v>84.336235799999997</v>
      </c>
      <c r="G32633">
        <f t="shared" si="1254"/>
        <v>364.90223579999991</v>
      </c>
    </row>
    <row r="32634" spans="1:7" x14ac:dyDescent="0.3">
      <c r="A32634" s="8">
        <f t="shared" si="1252"/>
        <v>45813.895833297014</v>
      </c>
      <c r="B32634" s="1" t="s">
        <v>17</v>
      </c>
      <c r="C32634">
        <f t="shared" si="1253"/>
        <v>285.89094899999992</v>
      </c>
      <c r="D32634" s="5">
        <v>280.83999999999992</v>
      </c>
      <c r="E32634" s="6">
        <v>5.0509489999999992</v>
      </c>
      <c r="F32634">
        <v>86.015191999999985</v>
      </c>
      <c r="G32634">
        <f t="shared" si="1254"/>
        <v>366.85519199999987</v>
      </c>
    </row>
    <row r="32635" spans="1:7" x14ac:dyDescent="0.3">
      <c r="A32635" s="8">
        <f t="shared" si="1252"/>
        <v>45813.906249963678</v>
      </c>
      <c r="B32635" s="1" t="s">
        <v>17</v>
      </c>
      <c r="C32635">
        <f t="shared" si="1253"/>
        <v>286.09703399999989</v>
      </c>
      <c r="D32635" s="5">
        <v>281.04599999999988</v>
      </c>
      <c r="E32635" s="6">
        <v>5.0510339999999996</v>
      </c>
      <c r="F32635">
        <v>85.1474908</v>
      </c>
      <c r="G32635">
        <f t="shared" si="1254"/>
        <v>366.19349079999989</v>
      </c>
    </row>
    <row r="32636" spans="1:7" x14ac:dyDescent="0.3">
      <c r="A32636" s="8">
        <f t="shared" si="1252"/>
        <v>45813.916666630343</v>
      </c>
      <c r="B32636" s="1" t="s">
        <v>17</v>
      </c>
      <c r="C32636">
        <f t="shared" si="1253"/>
        <v>459.9919999999999</v>
      </c>
      <c r="D32636" s="5">
        <v>459.9919999999999</v>
      </c>
      <c r="E32636" s="6">
        <v>0</v>
      </c>
      <c r="F32636">
        <v>86.027218899999994</v>
      </c>
      <c r="G32636">
        <f t="shared" si="1254"/>
        <v>546.01921889999994</v>
      </c>
    </row>
    <row r="32637" spans="1:7" x14ac:dyDescent="0.3">
      <c r="A32637" s="8">
        <f t="shared" si="1252"/>
        <v>45813.927083297007</v>
      </c>
      <c r="B32637" s="1" t="s">
        <v>17</v>
      </c>
      <c r="C32637">
        <f t="shared" si="1253"/>
        <v>459.98799999999989</v>
      </c>
      <c r="D32637" s="5">
        <v>459.98799999999989</v>
      </c>
      <c r="E32637" s="6">
        <v>0</v>
      </c>
      <c r="F32637">
        <v>83.7497027</v>
      </c>
      <c r="G32637">
        <f t="shared" si="1254"/>
        <v>543.73770269999989</v>
      </c>
    </row>
    <row r="32638" spans="1:7" x14ac:dyDescent="0.3">
      <c r="A32638" s="8">
        <f t="shared" si="1252"/>
        <v>45813.937499963671</v>
      </c>
      <c r="B32638" s="1" t="s">
        <v>17</v>
      </c>
      <c r="C32638">
        <f t="shared" si="1253"/>
        <v>459.98899999999992</v>
      </c>
      <c r="D32638" s="5">
        <v>459.98899999999992</v>
      </c>
      <c r="E32638" s="6">
        <v>0</v>
      </c>
      <c r="F32638">
        <v>86.732013600000002</v>
      </c>
      <c r="G32638">
        <f t="shared" si="1254"/>
        <v>546.72101359999988</v>
      </c>
    </row>
    <row r="32639" spans="1:7" x14ac:dyDescent="0.3">
      <c r="A32639" s="8">
        <f t="shared" si="1252"/>
        <v>45813.947916630335</v>
      </c>
      <c r="B32639" s="1" t="s">
        <v>17</v>
      </c>
      <c r="C32639">
        <f t="shared" si="1253"/>
        <v>459.95399999999989</v>
      </c>
      <c r="D32639" s="5">
        <v>459.95399999999989</v>
      </c>
      <c r="E32639" s="6">
        <v>0</v>
      </c>
      <c r="F32639">
        <v>86.498885199999989</v>
      </c>
      <c r="G32639">
        <f t="shared" si="1254"/>
        <v>546.45288519999986</v>
      </c>
    </row>
    <row r="32640" spans="1:7" x14ac:dyDescent="0.3">
      <c r="A32640" s="8">
        <f t="shared" si="1252"/>
        <v>45813.958333297</v>
      </c>
      <c r="B32640" s="1" t="s">
        <v>17</v>
      </c>
      <c r="C32640">
        <f t="shared" si="1253"/>
        <v>432.40899999999999</v>
      </c>
      <c r="D32640" s="5">
        <v>432.40899999999999</v>
      </c>
      <c r="E32640" s="6">
        <v>0</v>
      </c>
      <c r="F32640">
        <v>83.0909063</v>
      </c>
      <c r="G32640">
        <f t="shared" si="1254"/>
        <v>515.49990630000002</v>
      </c>
    </row>
    <row r="32641" spans="1:7" x14ac:dyDescent="0.3">
      <c r="A32641" s="8">
        <f t="shared" ref="A32641:A32704" si="1255">+A32640+0.0104166666666667</f>
        <v>45813.968749963664</v>
      </c>
      <c r="B32641" s="1" t="s">
        <v>17</v>
      </c>
      <c r="C32641">
        <f t="shared" si="1253"/>
        <v>432.41000000000008</v>
      </c>
      <c r="D32641" s="5">
        <v>432.41000000000008</v>
      </c>
      <c r="E32641" s="6">
        <v>0</v>
      </c>
      <c r="F32641">
        <v>83.422161799999998</v>
      </c>
      <c r="G32641">
        <f t="shared" si="1254"/>
        <v>515.83216180000011</v>
      </c>
    </row>
    <row r="32642" spans="1:7" x14ac:dyDescent="0.3">
      <c r="A32642" s="8">
        <f t="shared" si="1255"/>
        <v>45813.979166630328</v>
      </c>
      <c r="B32642" s="1" t="s">
        <v>17</v>
      </c>
      <c r="C32642">
        <f t="shared" si="1253"/>
        <v>432.40899999999999</v>
      </c>
      <c r="D32642" s="5">
        <v>432.40899999999999</v>
      </c>
      <c r="E32642" s="6">
        <v>0</v>
      </c>
      <c r="F32642">
        <v>84.330891100000002</v>
      </c>
      <c r="G32642">
        <f t="shared" si="1254"/>
        <v>516.73989110000002</v>
      </c>
    </row>
    <row r="32643" spans="1:7" x14ac:dyDescent="0.3">
      <c r="A32643" s="8">
        <f t="shared" si="1255"/>
        <v>45813.989583296992</v>
      </c>
      <c r="B32643" s="1" t="s">
        <v>17</v>
      </c>
      <c r="C32643">
        <f t="shared" si="1253"/>
        <v>432.41199999999998</v>
      </c>
      <c r="D32643" s="5">
        <v>432.41199999999998</v>
      </c>
      <c r="E32643" s="6">
        <v>0</v>
      </c>
      <c r="F32643">
        <v>84.147948700000001</v>
      </c>
      <c r="G32643">
        <f t="shared" si="1254"/>
        <v>516.55994869999995</v>
      </c>
    </row>
    <row r="32644" spans="1:7" x14ac:dyDescent="0.3">
      <c r="A32644" s="8">
        <f t="shared" si="1255"/>
        <v>45813.999999963657</v>
      </c>
      <c r="B32644" s="1" t="s">
        <v>17</v>
      </c>
      <c r="C32644">
        <f t="shared" si="1253"/>
        <v>393.81400000000002</v>
      </c>
      <c r="D32644" s="5">
        <v>393.81400000000002</v>
      </c>
      <c r="E32644" s="6">
        <v>0</v>
      </c>
      <c r="F32644">
        <v>82.438800600000008</v>
      </c>
      <c r="G32644">
        <f t="shared" si="1254"/>
        <v>476.2528006</v>
      </c>
    </row>
    <row r="32645" spans="1:7" x14ac:dyDescent="0.3">
      <c r="A32645" s="8">
        <f t="shared" si="1255"/>
        <v>45814.010416630321</v>
      </c>
      <c r="B32645" s="1" t="s">
        <v>17</v>
      </c>
      <c r="C32645">
        <f t="shared" ref="C32645:C32708" si="1256">D32645+E32645</f>
        <v>393.81099999999998</v>
      </c>
      <c r="D32645" s="5">
        <v>393.81099999999998</v>
      </c>
      <c r="E32645" s="6">
        <v>0</v>
      </c>
      <c r="F32645">
        <v>82.393305999999995</v>
      </c>
      <c r="G32645">
        <f t="shared" si="1254"/>
        <v>476.20430599999997</v>
      </c>
    </row>
    <row r="32646" spans="1:7" x14ac:dyDescent="0.3">
      <c r="A32646" s="8">
        <f t="shared" si="1255"/>
        <v>45814.020833296985</v>
      </c>
      <c r="B32646" s="1" t="s">
        <v>17</v>
      </c>
      <c r="C32646">
        <f t="shared" si="1256"/>
        <v>393.81099999999998</v>
      </c>
      <c r="D32646" s="5">
        <v>393.81099999999998</v>
      </c>
      <c r="E32646" s="6">
        <v>0</v>
      </c>
      <c r="F32646">
        <v>81.032855600000005</v>
      </c>
      <c r="G32646">
        <f t="shared" si="1254"/>
        <v>474.84385559999998</v>
      </c>
    </row>
    <row r="32647" spans="1:7" x14ac:dyDescent="0.3">
      <c r="A32647" s="8">
        <f t="shared" si="1255"/>
        <v>45814.031249963649</v>
      </c>
      <c r="B32647" s="1" t="s">
        <v>17</v>
      </c>
      <c r="C32647">
        <f t="shared" si="1256"/>
        <v>393.79500000000002</v>
      </c>
      <c r="D32647" s="5">
        <v>393.79500000000002</v>
      </c>
      <c r="E32647" s="6">
        <v>0</v>
      </c>
      <c r="F32647">
        <v>82.438216299999993</v>
      </c>
      <c r="G32647">
        <f t="shared" si="1254"/>
        <v>476.23321629999998</v>
      </c>
    </row>
    <row r="32648" spans="1:7" x14ac:dyDescent="0.3">
      <c r="A32648" s="8">
        <f t="shared" si="1255"/>
        <v>45814.041666630314</v>
      </c>
      <c r="B32648" s="1" t="s">
        <v>17</v>
      </c>
      <c r="C32648">
        <f t="shared" si="1256"/>
        <v>377.06200000000001</v>
      </c>
      <c r="D32648" s="5">
        <v>377.06200000000001</v>
      </c>
      <c r="E32648" s="6">
        <v>0</v>
      </c>
      <c r="F32648">
        <v>80.761179499999997</v>
      </c>
      <c r="G32648">
        <f t="shared" si="1254"/>
        <v>457.82317950000004</v>
      </c>
    </row>
    <row r="32649" spans="1:7" x14ac:dyDescent="0.3">
      <c r="A32649" s="8">
        <f t="shared" si="1255"/>
        <v>45814.052083296978</v>
      </c>
      <c r="B32649" s="1" t="s">
        <v>17</v>
      </c>
      <c r="C32649">
        <f t="shared" si="1256"/>
        <v>377.06599999999992</v>
      </c>
      <c r="D32649" s="5">
        <v>377.06599999999992</v>
      </c>
      <c r="E32649" s="6">
        <v>0</v>
      </c>
      <c r="F32649">
        <v>86.913822699999997</v>
      </c>
      <c r="G32649">
        <f t="shared" si="1254"/>
        <v>463.97982269999989</v>
      </c>
    </row>
    <row r="32650" spans="1:7" x14ac:dyDescent="0.3">
      <c r="A32650" s="8">
        <f t="shared" si="1255"/>
        <v>45814.062499963642</v>
      </c>
      <c r="B32650" s="1" t="s">
        <v>17</v>
      </c>
      <c r="C32650">
        <f t="shared" si="1256"/>
        <v>377.06499999999988</v>
      </c>
      <c r="D32650" s="5">
        <v>377.06499999999988</v>
      </c>
      <c r="E32650" s="6">
        <v>0</v>
      </c>
      <c r="F32650">
        <v>87.597480499999989</v>
      </c>
      <c r="G32650">
        <f t="shared" si="1254"/>
        <v>464.6624804999999</v>
      </c>
    </row>
    <row r="32651" spans="1:7" x14ac:dyDescent="0.3">
      <c r="A32651" s="8">
        <f t="shared" si="1255"/>
        <v>45814.072916630306</v>
      </c>
      <c r="B32651" s="1" t="s">
        <v>17</v>
      </c>
      <c r="C32651">
        <f t="shared" si="1256"/>
        <v>377.05999999999989</v>
      </c>
      <c r="D32651" s="5">
        <v>377.05999999999989</v>
      </c>
      <c r="E32651" s="6">
        <v>0</v>
      </c>
      <c r="F32651">
        <v>87.837185699999992</v>
      </c>
      <c r="G32651">
        <f t="shared" si="1254"/>
        <v>464.89718569999991</v>
      </c>
    </row>
    <row r="32652" spans="1:7" x14ac:dyDescent="0.3">
      <c r="A32652" s="8">
        <f t="shared" si="1255"/>
        <v>45814.083333296971</v>
      </c>
      <c r="B32652" s="1" t="s">
        <v>17</v>
      </c>
      <c r="C32652">
        <f t="shared" si="1256"/>
        <v>374.51900000000001</v>
      </c>
      <c r="D32652" s="5">
        <v>374.51900000000001</v>
      </c>
      <c r="E32652" s="6">
        <v>0</v>
      </c>
      <c r="F32652">
        <v>91.478170000000006</v>
      </c>
      <c r="G32652">
        <f t="shared" si="1254"/>
        <v>465.99716999999998</v>
      </c>
    </row>
    <row r="32653" spans="1:7" x14ac:dyDescent="0.3">
      <c r="A32653" s="8">
        <f t="shared" si="1255"/>
        <v>45814.093749963635</v>
      </c>
      <c r="B32653" s="1" t="s">
        <v>17</v>
      </c>
      <c r="C32653">
        <f t="shared" si="1256"/>
        <v>374.524</v>
      </c>
      <c r="D32653" s="5">
        <v>374.524</v>
      </c>
      <c r="E32653" s="6">
        <v>0</v>
      </c>
      <c r="F32653">
        <v>92.628137100000004</v>
      </c>
      <c r="G32653">
        <f t="shared" si="1254"/>
        <v>467.1521371</v>
      </c>
    </row>
    <row r="32654" spans="1:7" x14ac:dyDescent="0.3">
      <c r="A32654" s="8">
        <f t="shared" si="1255"/>
        <v>45814.104166630299</v>
      </c>
      <c r="B32654" s="1" t="s">
        <v>17</v>
      </c>
      <c r="C32654">
        <f t="shared" si="1256"/>
        <v>374.51799999999997</v>
      </c>
      <c r="D32654" s="5">
        <v>374.51799999999997</v>
      </c>
      <c r="E32654" s="6">
        <v>0</v>
      </c>
      <c r="F32654">
        <v>95.8574263</v>
      </c>
      <c r="G32654">
        <f t="shared" si="1254"/>
        <v>470.37542629999996</v>
      </c>
    </row>
    <row r="32655" spans="1:7" x14ac:dyDescent="0.3">
      <c r="A32655" s="8">
        <f t="shared" si="1255"/>
        <v>45814.114583296963</v>
      </c>
      <c r="B32655" s="1" t="s">
        <v>17</v>
      </c>
      <c r="C32655">
        <f t="shared" si="1256"/>
        <v>374.52300000000002</v>
      </c>
      <c r="D32655" s="5">
        <v>374.52300000000002</v>
      </c>
      <c r="E32655" s="6">
        <v>0</v>
      </c>
      <c r="F32655">
        <v>96.440846499999992</v>
      </c>
      <c r="G32655">
        <f t="shared" si="1254"/>
        <v>470.96384650000005</v>
      </c>
    </row>
    <row r="32656" spans="1:7" x14ac:dyDescent="0.3">
      <c r="A32656" s="8">
        <f t="shared" si="1255"/>
        <v>45814.124999963627</v>
      </c>
      <c r="B32656" s="1" t="s">
        <v>17</v>
      </c>
      <c r="C32656">
        <f t="shared" si="1256"/>
        <v>372.61799999999988</v>
      </c>
      <c r="D32656" s="5">
        <v>372.61799999999988</v>
      </c>
      <c r="E32656" s="6">
        <v>0</v>
      </c>
      <c r="F32656">
        <v>97.026984299999995</v>
      </c>
      <c r="G32656">
        <f t="shared" si="1254"/>
        <v>469.64498429999986</v>
      </c>
    </row>
    <row r="32657" spans="1:7" x14ac:dyDescent="0.3">
      <c r="A32657" s="8">
        <f t="shared" si="1255"/>
        <v>45814.135416630292</v>
      </c>
      <c r="B32657" s="1" t="s">
        <v>17</v>
      </c>
      <c r="C32657">
        <f t="shared" si="1256"/>
        <v>372.61799999999988</v>
      </c>
      <c r="D32657" s="5">
        <v>372.61799999999988</v>
      </c>
      <c r="E32657" s="6">
        <v>0</v>
      </c>
      <c r="F32657">
        <v>95.52830329999999</v>
      </c>
      <c r="G32657">
        <f t="shared" ref="G32657:G32720" si="1257">D32657+F32657</f>
        <v>468.14630329999989</v>
      </c>
    </row>
    <row r="32658" spans="1:7" x14ac:dyDescent="0.3">
      <c r="A32658" s="8">
        <f t="shared" si="1255"/>
        <v>45814.145833296956</v>
      </c>
      <c r="B32658" s="1" t="s">
        <v>17</v>
      </c>
      <c r="C32658">
        <f t="shared" si="1256"/>
        <v>372.60599999999988</v>
      </c>
      <c r="D32658" s="5">
        <v>372.60599999999988</v>
      </c>
      <c r="E32658" s="6">
        <v>0</v>
      </c>
      <c r="F32658">
        <v>99.650934699999993</v>
      </c>
      <c r="G32658">
        <f t="shared" si="1257"/>
        <v>472.25693469999987</v>
      </c>
    </row>
    <row r="32659" spans="1:7" x14ac:dyDescent="0.3">
      <c r="A32659" s="8">
        <f t="shared" si="1255"/>
        <v>45814.15624996362</v>
      </c>
      <c r="B32659" s="1" t="s">
        <v>17</v>
      </c>
      <c r="C32659">
        <f t="shared" si="1256"/>
        <v>372.61999999999989</v>
      </c>
      <c r="D32659" s="5">
        <v>372.61999999999989</v>
      </c>
      <c r="E32659" s="6">
        <v>0</v>
      </c>
      <c r="F32659">
        <v>101.00392599999999</v>
      </c>
      <c r="G32659">
        <f t="shared" si="1257"/>
        <v>473.62392599999987</v>
      </c>
    </row>
    <row r="32660" spans="1:7" x14ac:dyDescent="0.3">
      <c r="A32660" s="8">
        <f t="shared" si="1255"/>
        <v>45814.166666630284</v>
      </c>
      <c r="B32660" s="1" t="s">
        <v>17</v>
      </c>
      <c r="C32660">
        <f t="shared" si="1256"/>
        <v>366.15499999999997</v>
      </c>
      <c r="D32660" s="5">
        <v>366.15499999999997</v>
      </c>
      <c r="E32660" s="6">
        <v>0</v>
      </c>
      <c r="F32660">
        <v>100.32207949999999</v>
      </c>
      <c r="G32660">
        <f t="shared" si="1257"/>
        <v>466.47707949999995</v>
      </c>
    </row>
    <row r="32661" spans="1:7" x14ac:dyDescent="0.3">
      <c r="A32661" s="8">
        <f t="shared" si="1255"/>
        <v>45814.177083296949</v>
      </c>
      <c r="B32661" s="1" t="s">
        <v>17</v>
      </c>
      <c r="C32661">
        <f t="shared" si="1256"/>
        <v>366.14400000000001</v>
      </c>
      <c r="D32661" s="5">
        <v>366.14400000000001</v>
      </c>
      <c r="E32661" s="6">
        <v>0</v>
      </c>
      <c r="F32661">
        <v>76.602732299999985</v>
      </c>
      <c r="G32661">
        <f t="shared" si="1257"/>
        <v>442.74673229999996</v>
      </c>
    </row>
    <row r="32662" spans="1:7" x14ac:dyDescent="0.3">
      <c r="A32662" s="8">
        <f t="shared" si="1255"/>
        <v>45814.187499963613</v>
      </c>
      <c r="B32662" s="1" t="s">
        <v>17</v>
      </c>
      <c r="C32662">
        <f t="shared" si="1256"/>
        <v>366.15</v>
      </c>
      <c r="D32662" s="5">
        <v>366.15</v>
      </c>
      <c r="E32662" s="6">
        <v>0</v>
      </c>
      <c r="F32662">
        <v>67.831035499999999</v>
      </c>
      <c r="G32662">
        <f t="shared" si="1257"/>
        <v>433.98103549999996</v>
      </c>
    </row>
    <row r="32663" spans="1:7" x14ac:dyDescent="0.3">
      <c r="A32663" s="8">
        <f t="shared" si="1255"/>
        <v>45814.197916630277</v>
      </c>
      <c r="B32663" s="1" t="s">
        <v>17</v>
      </c>
      <c r="C32663">
        <f t="shared" si="1256"/>
        <v>366.14100000000002</v>
      </c>
      <c r="D32663" s="5">
        <v>366.14100000000002</v>
      </c>
      <c r="E32663" s="6">
        <v>0</v>
      </c>
      <c r="F32663">
        <v>67.942286199999998</v>
      </c>
      <c r="G32663">
        <f t="shared" si="1257"/>
        <v>434.08328620000003</v>
      </c>
    </row>
    <row r="32664" spans="1:7" x14ac:dyDescent="0.3">
      <c r="A32664" s="8">
        <f t="shared" si="1255"/>
        <v>45814.208333296941</v>
      </c>
      <c r="B32664" s="1" t="s">
        <v>17</v>
      </c>
      <c r="C32664">
        <f t="shared" si="1256"/>
        <v>207.85510100000002</v>
      </c>
      <c r="D32664" s="5">
        <v>206.83600000000001</v>
      </c>
      <c r="E32664" s="6">
        <v>1.019101</v>
      </c>
      <c r="F32664">
        <v>65.262768499999993</v>
      </c>
      <c r="G32664">
        <f t="shared" si="1257"/>
        <v>272.09876850000001</v>
      </c>
    </row>
    <row r="32665" spans="1:7" x14ac:dyDescent="0.3">
      <c r="A32665" s="8">
        <f t="shared" si="1255"/>
        <v>45814.218749963606</v>
      </c>
      <c r="B32665" s="1" t="s">
        <v>17</v>
      </c>
      <c r="C32665">
        <f t="shared" si="1256"/>
        <v>207.77006700000001</v>
      </c>
      <c r="D32665" s="5">
        <v>206.751</v>
      </c>
      <c r="E32665" s="6">
        <v>1.0190669999999999</v>
      </c>
      <c r="F32665">
        <v>65.150315599999999</v>
      </c>
      <c r="G32665">
        <f t="shared" si="1257"/>
        <v>271.90131559999998</v>
      </c>
    </row>
    <row r="32666" spans="1:7" x14ac:dyDescent="0.3">
      <c r="A32666" s="8">
        <f t="shared" si="1255"/>
        <v>45814.22916663027</v>
      </c>
      <c r="B32666" s="1" t="s">
        <v>17</v>
      </c>
      <c r="C32666">
        <f t="shared" si="1256"/>
        <v>207.61106900000001</v>
      </c>
      <c r="D32666" s="5">
        <v>206.59200000000001</v>
      </c>
      <c r="E32666" s="6">
        <v>1.019069</v>
      </c>
      <c r="F32666">
        <v>65.015595700000006</v>
      </c>
      <c r="G32666">
        <f t="shared" si="1257"/>
        <v>271.60759570000005</v>
      </c>
    </row>
    <row r="32667" spans="1:7" x14ac:dyDescent="0.3">
      <c r="A32667" s="8">
        <f t="shared" si="1255"/>
        <v>45814.239583296934</v>
      </c>
      <c r="B32667" s="1" t="s">
        <v>17</v>
      </c>
      <c r="C32667">
        <f t="shared" si="1256"/>
        <v>207.55207199999998</v>
      </c>
      <c r="D32667" s="5">
        <v>206.53299999999999</v>
      </c>
      <c r="E32667" s="6">
        <v>1.019072</v>
      </c>
      <c r="F32667">
        <v>64.714535699999999</v>
      </c>
      <c r="G32667">
        <f t="shared" si="1257"/>
        <v>271.24753569999996</v>
      </c>
    </row>
    <row r="32668" spans="1:7" x14ac:dyDescent="0.3">
      <c r="A32668" s="8">
        <f t="shared" si="1255"/>
        <v>45814.249999963598</v>
      </c>
      <c r="B32668" s="1" t="s">
        <v>17</v>
      </c>
      <c r="C32668">
        <f t="shared" si="1256"/>
        <v>150.554867</v>
      </c>
      <c r="D32668" s="5">
        <v>121.88800000000001</v>
      </c>
      <c r="E32668" s="6">
        <v>28.666867</v>
      </c>
      <c r="F32668">
        <v>64.936427999999992</v>
      </c>
      <c r="G32668">
        <f t="shared" si="1257"/>
        <v>186.82442800000001</v>
      </c>
    </row>
    <row r="32669" spans="1:7" x14ac:dyDescent="0.3">
      <c r="A32669" s="8">
        <f t="shared" si="1255"/>
        <v>45814.260416630263</v>
      </c>
      <c r="B32669" s="1" t="s">
        <v>17</v>
      </c>
      <c r="C32669">
        <f t="shared" si="1256"/>
        <v>150.554867</v>
      </c>
      <c r="D32669" s="5">
        <v>121.88800000000001</v>
      </c>
      <c r="E32669" s="6">
        <v>28.666867</v>
      </c>
      <c r="F32669">
        <v>59.835596499999994</v>
      </c>
      <c r="G32669">
        <f t="shared" si="1257"/>
        <v>181.72359649999999</v>
      </c>
    </row>
    <row r="32670" spans="1:7" x14ac:dyDescent="0.3">
      <c r="A32670" s="8">
        <f t="shared" si="1255"/>
        <v>45814.270833296927</v>
      </c>
      <c r="B32670" s="1" t="s">
        <v>17</v>
      </c>
      <c r="C32670">
        <f t="shared" si="1256"/>
        <v>150.554867</v>
      </c>
      <c r="D32670" s="5">
        <v>121.88800000000001</v>
      </c>
      <c r="E32670" s="6">
        <v>28.666867</v>
      </c>
      <c r="F32670">
        <v>58.274807799999998</v>
      </c>
      <c r="G32670">
        <f t="shared" si="1257"/>
        <v>180.1628078</v>
      </c>
    </row>
    <row r="32671" spans="1:7" x14ac:dyDescent="0.3">
      <c r="A32671" s="8">
        <f t="shared" si="1255"/>
        <v>45814.281249963591</v>
      </c>
      <c r="B32671" s="1" t="s">
        <v>17</v>
      </c>
      <c r="C32671">
        <f t="shared" si="1256"/>
        <v>150.554867</v>
      </c>
      <c r="D32671" s="5">
        <v>121.88800000000001</v>
      </c>
      <c r="E32671" s="6">
        <v>28.666867</v>
      </c>
      <c r="F32671">
        <v>57.268701800000002</v>
      </c>
      <c r="G32671">
        <f t="shared" si="1257"/>
        <v>179.15670180000001</v>
      </c>
    </row>
    <row r="32672" spans="1:7" x14ac:dyDescent="0.3">
      <c r="A32672" s="8">
        <f t="shared" si="1255"/>
        <v>45814.291666630255</v>
      </c>
      <c r="B32672" s="1" t="s">
        <v>17</v>
      </c>
      <c r="C32672">
        <f t="shared" si="1256"/>
        <v>186.13705400000003</v>
      </c>
      <c r="D32672" s="5">
        <v>92.646000000000001</v>
      </c>
      <c r="E32672" s="6">
        <v>93.491054000000034</v>
      </c>
      <c r="F32672">
        <v>62.085790200000005</v>
      </c>
      <c r="G32672">
        <f t="shared" si="1257"/>
        <v>154.73179020000001</v>
      </c>
    </row>
    <row r="32673" spans="1:7" x14ac:dyDescent="0.3">
      <c r="A32673" s="8">
        <f t="shared" si="1255"/>
        <v>45814.30208329692</v>
      </c>
      <c r="B32673" s="1" t="s">
        <v>17</v>
      </c>
      <c r="C32673">
        <f t="shared" si="1256"/>
        <v>186.13705400000003</v>
      </c>
      <c r="D32673" s="5">
        <v>92.646000000000001</v>
      </c>
      <c r="E32673" s="6">
        <v>93.491054000000034</v>
      </c>
      <c r="F32673">
        <v>53.056271699999996</v>
      </c>
      <c r="G32673">
        <f t="shared" si="1257"/>
        <v>145.70227169999998</v>
      </c>
    </row>
    <row r="32674" spans="1:7" x14ac:dyDescent="0.3">
      <c r="A32674" s="8">
        <f t="shared" si="1255"/>
        <v>45814.312499963584</v>
      </c>
      <c r="B32674" s="1" t="s">
        <v>17</v>
      </c>
      <c r="C32674">
        <f t="shared" si="1256"/>
        <v>186.13705400000003</v>
      </c>
      <c r="D32674" s="5">
        <v>92.646000000000001</v>
      </c>
      <c r="E32674" s="6">
        <v>93.491054000000034</v>
      </c>
      <c r="F32674">
        <v>52.0482406</v>
      </c>
      <c r="G32674">
        <f t="shared" si="1257"/>
        <v>144.6942406</v>
      </c>
    </row>
    <row r="32675" spans="1:7" x14ac:dyDescent="0.3">
      <c r="A32675" s="8">
        <f t="shared" si="1255"/>
        <v>45814.322916630248</v>
      </c>
      <c r="B32675" s="1" t="s">
        <v>17</v>
      </c>
      <c r="C32675">
        <f t="shared" si="1256"/>
        <v>186.13705400000003</v>
      </c>
      <c r="D32675" s="5">
        <v>92.646000000000001</v>
      </c>
      <c r="E32675" s="6">
        <v>93.491054000000034</v>
      </c>
      <c r="F32675">
        <v>48.79430210000001</v>
      </c>
      <c r="G32675">
        <f t="shared" si="1257"/>
        <v>141.4403021</v>
      </c>
    </row>
    <row r="32676" spans="1:7" x14ac:dyDescent="0.3">
      <c r="A32676" s="8">
        <f t="shared" si="1255"/>
        <v>45814.333333296912</v>
      </c>
      <c r="B32676" s="1" t="s">
        <v>17</v>
      </c>
      <c r="C32676">
        <f t="shared" si="1256"/>
        <v>194.06302500000001</v>
      </c>
      <c r="D32676" s="5">
        <v>15.173999999999999</v>
      </c>
      <c r="E32676" s="6">
        <v>178.889025</v>
      </c>
      <c r="F32676">
        <v>45.263141000000005</v>
      </c>
      <c r="G32676">
        <f t="shared" si="1257"/>
        <v>60.437141000000004</v>
      </c>
    </row>
    <row r="32677" spans="1:7" x14ac:dyDescent="0.3">
      <c r="A32677" s="8">
        <f t="shared" si="1255"/>
        <v>45814.343749963577</v>
      </c>
      <c r="B32677" s="1" t="s">
        <v>17</v>
      </c>
      <c r="C32677">
        <f t="shared" si="1256"/>
        <v>194.06302500000001</v>
      </c>
      <c r="D32677" s="5">
        <v>15.173999999999999</v>
      </c>
      <c r="E32677" s="6">
        <v>178.889025</v>
      </c>
      <c r="F32677">
        <v>41.208787799999996</v>
      </c>
      <c r="G32677">
        <f t="shared" si="1257"/>
        <v>56.382787799999996</v>
      </c>
    </row>
    <row r="32678" spans="1:7" x14ac:dyDescent="0.3">
      <c r="A32678" s="8">
        <f t="shared" si="1255"/>
        <v>45814.354166630241</v>
      </c>
      <c r="B32678" s="1" t="s">
        <v>17</v>
      </c>
      <c r="C32678">
        <f t="shared" si="1256"/>
        <v>194.06302500000001</v>
      </c>
      <c r="D32678" s="5">
        <v>15.173999999999999</v>
      </c>
      <c r="E32678" s="6">
        <v>178.889025</v>
      </c>
      <c r="F32678">
        <v>41.421142799999998</v>
      </c>
      <c r="G32678">
        <f t="shared" si="1257"/>
        <v>56.595142799999998</v>
      </c>
    </row>
    <row r="32679" spans="1:7" x14ac:dyDescent="0.3">
      <c r="A32679" s="8">
        <f t="shared" si="1255"/>
        <v>45814.364583296905</v>
      </c>
      <c r="B32679" s="1" t="s">
        <v>17</v>
      </c>
      <c r="C32679">
        <f t="shared" si="1256"/>
        <v>194.06302500000001</v>
      </c>
      <c r="D32679" s="5">
        <v>15.173999999999999</v>
      </c>
      <c r="E32679" s="6">
        <v>178.889025</v>
      </c>
      <c r="F32679">
        <v>33.329411800000003</v>
      </c>
      <c r="G32679">
        <f t="shared" si="1257"/>
        <v>48.503411800000002</v>
      </c>
    </row>
    <row r="32680" spans="1:7" x14ac:dyDescent="0.3">
      <c r="A32680" s="8">
        <f t="shared" si="1255"/>
        <v>45814.374999963569</v>
      </c>
      <c r="B32680" s="1" t="s">
        <v>17</v>
      </c>
      <c r="C32680">
        <f t="shared" si="1256"/>
        <v>216.49600000000001</v>
      </c>
      <c r="D32680" s="5">
        <v>0</v>
      </c>
      <c r="E32680" s="6">
        <v>216.49600000000001</v>
      </c>
      <c r="F32680">
        <v>34.236965899999994</v>
      </c>
      <c r="G32680">
        <f t="shared" si="1257"/>
        <v>34.236965899999994</v>
      </c>
    </row>
    <row r="32681" spans="1:7" x14ac:dyDescent="0.3">
      <c r="A32681" s="8">
        <f t="shared" si="1255"/>
        <v>45814.385416630234</v>
      </c>
      <c r="B32681" s="1" t="s">
        <v>17</v>
      </c>
      <c r="C32681">
        <f t="shared" si="1256"/>
        <v>216.49600000000001</v>
      </c>
      <c r="D32681" s="5">
        <v>0</v>
      </c>
      <c r="E32681" s="6">
        <v>216.49600000000001</v>
      </c>
      <c r="F32681">
        <v>30.287141700000003</v>
      </c>
      <c r="G32681">
        <f t="shared" si="1257"/>
        <v>30.287141700000003</v>
      </c>
    </row>
    <row r="32682" spans="1:7" x14ac:dyDescent="0.3">
      <c r="A32682" s="8">
        <f t="shared" si="1255"/>
        <v>45814.395833296898</v>
      </c>
      <c r="B32682" s="1" t="s">
        <v>17</v>
      </c>
      <c r="C32682">
        <f t="shared" si="1256"/>
        <v>216.49600000000001</v>
      </c>
      <c r="D32682" s="5">
        <v>0</v>
      </c>
      <c r="E32682" s="6">
        <v>216.49600000000001</v>
      </c>
      <c r="F32682">
        <v>29.264737800000002</v>
      </c>
      <c r="G32682">
        <f t="shared" si="1257"/>
        <v>29.264737800000002</v>
      </c>
    </row>
    <row r="32683" spans="1:7" x14ac:dyDescent="0.3">
      <c r="A32683" s="8">
        <f t="shared" si="1255"/>
        <v>45814.406249963562</v>
      </c>
      <c r="B32683" s="1" t="s">
        <v>17</v>
      </c>
      <c r="C32683">
        <f t="shared" si="1256"/>
        <v>216.49600000000001</v>
      </c>
      <c r="D32683" s="5">
        <v>0</v>
      </c>
      <c r="E32683" s="6">
        <v>216.49600000000001</v>
      </c>
      <c r="F32683">
        <v>27.729948799999999</v>
      </c>
      <c r="G32683">
        <f t="shared" si="1257"/>
        <v>27.729948799999999</v>
      </c>
    </row>
    <row r="32684" spans="1:7" x14ac:dyDescent="0.3">
      <c r="A32684" s="8">
        <f t="shared" si="1255"/>
        <v>45814.416666630226</v>
      </c>
      <c r="B32684" s="1" t="s">
        <v>17</v>
      </c>
      <c r="C32684">
        <f t="shared" si="1256"/>
        <v>212.72900000000001</v>
      </c>
      <c r="D32684" s="5">
        <v>0</v>
      </c>
      <c r="E32684" s="6">
        <v>212.72900000000001</v>
      </c>
      <c r="F32684">
        <v>27.682003600000002</v>
      </c>
      <c r="G32684">
        <f t="shared" si="1257"/>
        <v>27.682003600000002</v>
      </c>
    </row>
    <row r="32685" spans="1:7" x14ac:dyDescent="0.3">
      <c r="A32685" s="8">
        <f t="shared" si="1255"/>
        <v>45814.42708329689</v>
      </c>
      <c r="B32685" s="1" t="s">
        <v>17</v>
      </c>
      <c r="C32685">
        <f t="shared" si="1256"/>
        <v>212.72900000000001</v>
      </c>
      <c r="D32685" s="5">
        <v>0</v>
      </c>
      <c r="E32685" s="6">
        <v>212.72900000000001</v>
      </c>
      <c r="F32685">
        <v>24.2514222</v>
      </c>
      <c r="G32685">
        <f t="shared" si="1257"/>
        <v>24.2514222</v>
      </c>
    </row>
    <row r="32686" spans="1:7" x14ac:dyDescent="0.3">
      <c r="A32686" s="8">
        <f t="shared" si="1255"/>
        <v>45814.437499963555</v>
      </c>
      <c r="B32686" s="1" t="s">
        <v>17</v>
      </c>
      <c r="C32686">
        <f t="shared" si="1256"/>
        <v>212.72900000000001</v>
      </c>
      <c r="D32686" s="5">
        <v>0</v>
      </c>
      <c r="E32686" s="6">
        <v>212.72900000000001</v>
      </c>
      <c r="F32686">
        <v>27.222135600000001</v>
      </c>
      <c r="G32686">
        <f t="shared" si="1257"/>
        <v>27.222135600000001</v>
      </c>
    </row>
    <row r="32687" spans="1:7" x14ac:dyDescent="0.3">
      <c r="A32687" s="8">
        <f t="shared" si="1255"/>
        <v>45814.447916630219</v>
      </c>
      <c r="B32687" s="1" t="s">
        <v>17</v>
      </c>
      <c r="C32687">
        <f t="shared" si="1256"/>
        <v>212.72900000000001</v>
      </c>
      <c r="D32687" s="5">
        <v>0</v>
      </c>
      <c r="E32687" s="6">
        <v>212.72900000000001</v>
      </c>
      <c r="F32687">
        <v>25.9571969</v>
      </c>
      <c r="G32687">
        <f t="shared" si="1257"/>
        <v>25.9571969</v>
      </c>
    </row>
    <row r="32688" spans="1:7" x14ac:dyDescent="0.3">
      <c r="A32688" s="8">
        <f t="shared" si="1255"/>
        <v>45814.458333296883</v>
      </c>
      <c r="B32688" s="1" t="s">
        <v>17</v>
      </c>
      <c r="C32688">
        <f t="shared" si="1256"/>
        <v>212.26</v>
      </c>
      <c r="D32688" s="5">
        <v>0</v>
      </c>
      <c r="E32688" s="6">
        <v>212.26</v>
      </c>
      <c r="F32688">
        <v>26.549928599999998</v>
      </c>
      <c r="G32688">
        <f t="shared" si="1257"/>
        <v>26.549928599999998</v>
      </c>
    </row>
    <row r="32689" spans="1:7" x14ac:dyDescent="0.3">
      <c r="A32689" s="8">
        <f t="shared" si="1255"/>
        <v>45814.468749963547</v>
      </c>
      <c r="B32689" s="1" t="s">
        <v>17</v>
      </c>
      <c r="C32689">
        <f t="shared" si="1256"/>
        <v>212.26</v>
      </c>
      <c r="D32689" s="5">
        <v>0</v>
      </c>
      <c r="E32689" s="6">
        <v>212.26</v>
      </c>
      <c r="F32689">
        <v>24.355768599999998</v>
      </c>
      <c r="G32689">
        <f t="shared" si="1257"/>
        <v>24.355768599999998</v>
      </c>
    </row>
    <row r="32690" spans="1:7" x14ac:dyDescent="0.3">
      <c r="A32690" s="8">
        <f t="shared" si="1255"/>
        <v>45814.479166630212</v>
      </c>
      <c r="B32690" s="1" t="s">
        <v>17</v>
      </c>
      <c r="C32690">
        <f t="shared" si="1256"/>
        <v>212.26</v>
      </c>
      <c r="D32690" s="5">
        <v>0</v>
      </c>
      <c r="E32690" s="6">
        <v>212.26</v>
      </c>
      <c r="F32690">
        <v>27.266558799999995</v>
      </c>
      <c r="G32690">
        <f t="shared" si="1257"/>
        <v>27.266558799999995</v>
      </c>
    </row>
    <row r="32691" spans="1:7" x14ac:dyDescent="0.3">
      <c r="A32691" s="8">
        <f t="shared" si="1255"/>
        <v>45814.489583296876</v>
      </c>
      <c r="B32691" s="1" t="s">
        <v>17</v>
      </c>
      <c r="C32691">
        <f t="shared" si="1256"/>
        <v>212.26</v>
      </c>
      <c r="D32691" s="5">
        <v>0</v>
      </c>
      <c r="E32691" s="6">
        <v>212.26</v>
      </c>
      <c r="F32691">
        <v>32.071376899999997</v>
      </c>
      <c r="G32691">
        <f t="shared" si="1257"/>
        <v>32.071376899999997</v>
      </c>
    </row>
    <row r="32692" spans="1:7" x14ac:dyDescent="0.3">
      <c r="A32692" s="8">
        <f t="shared" si="1255"/>
        <v>45814.49999996354</v>
      </c>
      <c r="B32692" s="1" t="s">
        <v>17</v>
      </c>
      <c r="C32692">
        <f t="shared" si="1256"/>
        <v>201.40600000000001</v>
      </c>
      <c r="D32692" s="5">
        <v>0</v>
      </c>
      <c r="E32692" s="6">
        <v>201.40600000000001</v>
      </c>
      <c r="F32692">
        <v>22.210209999999996</v>
      </c>
      <c r="G32692">
        <f t="shared" si="1257"/>
        <v>22.210209999999996</v>
      </c>
    </row>
    <row r="32693" spans="1:7" x14ac:dyDescent="0.3">
      <c r="A32693" s="8">
        <f t="shared" si="1255"/>
        <v>45814.510416630204</v>
      </c>
      <c r="B32693" s="1" t="s">
        <v>17</v>
      </c>
      <c r="C32693">
        <f t="shared" si="1256"/>
        <v>201.40600000000001</v>
      </c>
      <c r="D32693" s="5">
        <v>0</v>
      </c>
      <c r="E32693" s="6">
        <v>201.40600000000001</v>
      </c>
      <c r="F32693">
        <v>21.115621500000003</v>
      </c>
      <c r="G32693">
        <f t="shared" si="1257"/>
        <v>21.115621500000003</v>
      </c>
    </row>
    <row r="32694" spans="1:7" x14ac:dyDescent="0.3">
      <c r="A32694" s="8">
        <f t="shared" si="1255"/>
        <v>45814.520833296869</v>
      </c>
      <c r="B32694" s="1" t="s">
        <v>17</v>
      </c>
      <c r="C32694">
        <f t="shared" si="1256"/>
        <v>201.40600000000001</v>
      </c>
      <c r="D32694" s="5">
        <v>0</v>
      </c>
      <c r="E32694" s="6">
        <v>201.40600000000001</v>
      </c>
      <c r="F32694">
        <v>27.321861900000002</v>
      </c>
      <c r="G32694">
        <f t="shared" si="1257"/>
        <v>27.321861900000002</v>
      </c>
    </row>
    <row r="32695" spans="1:7" x14ac:dyDescent="0.3">
      <c r="A32695" s="8">
        <f t="shared" si="1255"/>
        <v>45814.531249963533</v>
      </c>
      <c r="B32695" s="1" t="s">
        <v>17</v>
      </c>
      <c r="C32695">
        <f t="shared" si="1256"/>
        <v>201.40600000000001</v>
      </c>
      <c r="D32695" s="5">
        <v>0</v>
      </c>
      <c r="E32695" s="6">
        <v>201.40600000000001</v>
      </c>
      <c r="F32695">
        <v>30.672354200000001</v>
      </c>
      <c r="G32695">
        <f t="shared" si="1257"/>
        <v>30.672354200000001</v>
      </c>
    </row>
    <row r="32696" spans="1:7" x14ac:dyDescent="0.3">
      <c r="A32696" s="8">
        <f t="shared" si="1255"/>
        <v>45814.541666630197</v>
      </c>
      <c r="B32696" s="1" t="s">
        <v>17</v>
      </c>
      <c r="C32696">
        <f t="shared" si="1256"/>
        <v>200.446</v>
      </c>
      <c r="D32696" s="5">
        <v>0</v>
      </c>
      <c r="E32696" s="6">
        <v>200.446</v>
      </c>
      <c r="F32696">
        <v>29.6995431</v>
      </c>
      <c r="G32696">
        <f t="shared" si="1257"/>
        <v>29.6995431</v>
      </c>
    </row>
    <row r="32697" spans="1:7" x14ac:dyDescent="0.3">
      <c r="A32697" s="8">
        <f t="shared" si="1255"/>
        <v>45814.552083296861</v>
      </c>
      <c r="B32697" s="1" t="s">
        <v>17</v>
      </c>
      <c r="C32697">
        <f t="shared" si="1256"/>
        <v>200.446</v>
      </c>
      <c r="D32697" s="5">
        <v>0</v>
      </c>
      <c r="E32697" s="6">
        <v>200.446</v>
      </c>
      <c r="F32697">
        <v>32.543919399999993</v>
      </c>
      <c r="G32697">
        <f t="shared" si="1257"/>
        <v>32.543919399999993</v>
      </c>
    </row>
    <row r="32698" spans="1:7" x14ac:dyDescent="0.3">
      <c r="A32698" s="8">
        <f t="shared" si="1255"/>
        <v>45814.562499963526</v>
      </c>
      <c r="B32698" s="1" t="s">
        <v>17</v>
      </c>
      <c r="C32698">
        <f t="shared" si="1256"/>
        <v>200.446</v>
      </c>
      <c r="D32698" s="5">
        <v>0</v>
      </c>
      <c r="E32698" s="6">
        <v>200.446</v>
      </c>
      <c r="F32698">
        <v>26.940248800000003</v>
      </c>
      <c r="G32698">
        <f t="shared" si="1257"/>
        <v>26.940248800000003</v>
      </c>
    </row>
    <row r="32699" spans="1:7" x14ac:dyDescent="0.3">
      <c r="A32699" s="8">
        <f t="shared" si="1255"/>
        <v>45814.57291663019</v>
      </c>
      <c r="B32699" s="1" t="s">
        <v>17</v>
      </c>
      <c r="C32699">
        <f t="shared" si="1256"/>
        <v>200.446</v>
      </c>
      <c r="D32699" s="5">
        <v>0</v>
      </c>
      <c r="E32699" s="6">
        <v>200.446</v>
      </c>
      <c r="F32699">
        <v>31.154614599999999</v>
      </c>
      <c r="G32699">
        <f t="shared" si="1257"/>
        <v>31.154614599999999</v>
      </c>
    </row>
    <row r="32700" spans="1:7" x14ac:dyDescent="0.3">
      <c r="A32700" s="8">
        <f t="shared" si="1255"/>
        <v>45814.583333296854</v>
      </c>
      <c r="B32700" s="1" t="s">
        <v>17</v>
      </c>
      <c r="C32700">
        <f t="shared" si="1256"/>
        <v>189.702</v>
      </c>
      <c r="D32700" s="5">
        <v>0</v>
      </c>
      <c r="E32700" s="6">
        <v>189.702</v>
      </c>
      <c r="F32700">
        <v>35.0338645</v>
      </c>
      <c r="G32700">
        <f t="shared" si="1257"/>
        <v>35.0338645</v>
      </c>
    </row>
    <row r="32701" spans="1:7" x14ac:dyDescent="0.3">
      <c r="A32701" s="8">
        <f t="shared" si="1255"/>
        <v>45814.593749963518</v>
      </c>
      <c r="B32701" s="1" t="s">
        <v>17</v>
      </c>
      <c r="C32701">
        <f t="shared" si="1256"/>
        <v>189.702</v>
      </c>
      <c r="D32701" s="5">
        <v>0</v>
      </c>
      <c r="E32701" s="6">
        <v>189.702</v>
      </c>
      <c r="F32701">
        <v>31.4419222</v>
      </c>
      <c r="G32701">
        <f t="shared" si="1257"/>
        <v>31.4419222</v>
      </c>
    </row>
    <row r="32702" spans="1:7" x14ac:dyDescent="0.3">
      <c r="A32702" s="8">
        <f t="shared" si="1255"/>
        <v>45814.604166630183</v>
      </c>
      <c r="B32702" s="1" t="s">
        <v>17</v>
      </c>
      <c r="C32702">
        <f t="shared" si="1256"/>
        <v>189.702</v>
      </c>
      <c r="D32702" s="5">
        <v>0</v>
      </c>
      <c r="E32702" s="6">
        <v>189.702</v>
      </c>
      <c r="F32702">
        <v>31.320628999999997</v>
      </c>
      <c r="G32702">
        <f t="shared" si="1257"/>
        <v>31.320628999999997</v>
      </c>
    </row>
    <row r="32703" spans="1:7" x14ac:dyDescent="0.3">
      <c r="A32703" s="8">
        <f t="shared" si="1255"/>
        <v>45814.614583296847</v>
      </c>
      <c r="B32703" s="1" t="s">
        <v>17</v>
      </c>
      <c r="C32703">
        <f t="shared" si="1256"/>
        <v>189.702</v>
      </c>
      <c r="D32703" s="5">
        <v>0</v>
      </c>
      <c r="E32703" s="6">
        <v>189.702</v>
      </c>
      <c r="F32703">
        <v>31.4125692</v>
      </c>
      <c r="G32703">
        <f t="shared" si="1257"/>
        <v>31.4125692</v>
      </c>
    </row>
    <row r="32704" spans="1:7" x14ac:dyDescent="0.3">
      <c r="A32704" s="8">
        <f t="shared" si="1255"/>
        <v>45814.624999963511</v>
      </c>
      <c r="B32704" s="1" t="s">
        <v>17</v>
      </c>
      <c r="C32704">
        <f t="shared" si="1256"/>
        <v>182.6</v>
      </c>
      <c r="D32704" s="5">
        <v>0</v>
      </c>
      <c r="E32704" s="6">
        <v>182.6</v>
      </c>
      <c r="F32704">
        <v>29.703057699999999</v>
      </c>
      <c r="G32704">
        <f t="shared" si="1257"/>
        <v>29.703057699999999</v>
      </c>
    </row>
    <row r="32705" spans="1:7" x14ac:dyDescent="0.3">
      <c r="A32705" s="8">
        <f t="shared" ref="A32705:A32768" si="1258">+A32704+0.0104166666666667</f>
        <v>45814.635416630175</v>
      </c>
      <c r="B32705" s="1" t="s">
        <v>17</v>
      </c>
      <c r="C32705">
        <f t="shared" si="1256"/>
        <v>182.6</v>
      </c>
      <c r="D32705" s="5">
        <v>0</v>
      </c>
      <c r="E32705" s="6">
        <v>182.6</v>
      </c>
      <c r="F32705">
        <v>36.516502299999999</v>
      </c>
      <c r="G32705">
        <f t="shared" si="1257"/>
        <v>36.516502299999999</v>
      </c>
    </row>
    <row r="32706" spans="1:7" x14ac:dyDescent="0.3">
      <c r="A32706" s="8">
        <f t="shared" si="1258"/>
        <v>45814.64583329684</v>
      </c>
      <c r="B32706" s="1" t="s">
        <v>17</v>
      </c>
      <c r="C32706">
        <f t="shared" si="1256"/>
        <v>182.6</v>
      </c>
      <c r="D32706" s="5">
        <v>0</v>
      </c>
      <c r="E32706" s="6">
        <v>182.6</v>
      </c>
      <c r="F32706">
        <v>37.2485164</v>
      </c>
      <c r="G32706">
        <f t="shared" si="1257"/>
        <v>37.2485164</v>
      </c>
    </row>
    <row r="32707" spans="1:7" x14ac:dyDescent="0.3">
      <c r="A32707" s="8">
        <f t="shared" si="1258"/>
        <v>45814.656249963504</v>
      </c>
      <c r="B32707" s="1" t="s">
        <v>17</v>
      </c>
      <c r="C32707">
        <f t="shared" si="1256"/>
        <v>182.6</v>
      </c>
      <c r="D32707" s="5">
        <v>0</v>
      </c>
      <c r="E32707" s="6">
        <v>182.6</v>
      </c>
      <c r="F32707">
        <v>35.195145999999994</v>
      </c>
      <c r="G32707">
        <f t="shared" si="1257"/>
        <v>35.195145999999994</v>
      </c>
    </row>
    <row r="32708" spans="1:7" x14ac:dyDescent="0.3">
      <c r="A32708" s="8">
        <f t="shared" si="1258"/>
        <v>45814.666666630168</v>
      </c>
      <c r="B32708" s="1" t="s">
        <v>17</v>
      </c>
      <c r="C32708">
        <f t="shared" si="1256"/>
        <v>172.52099999999999</v>
      </c>
      <c r="D32708" s="5">
        <v>0</v>
      </c>
      <c r="E32708" s="6">
        <v>172.52099999999999</v>
      </c>
      <c r="F32708">
        <v>36.9661726</v>
      </c>
      <c r="G32708">
        <f t="shared" si="1257"/>
        <v>36.9661726</v>
      </c>
    </row>
    <row r="32709" spans="1:7" x14ac:dyDescent="0.3">
      <c r="A32709" s="8">
        <f t="shared" si="1258"/>
        <v>45814.677083296832</v>
      </c>
      <c r="B32709" s="1" t="s">
        <v>17</v>
      </c>
      <c r="C32709">
        <f t="shared" ref="C32709:C32772" si="1259">D32709+E32709</f>
        <v>172.52099999999999</v>
      </c>
      <c r="D32709" s="5">
        <v>0</v>
      </c>
      <c r="E32709" s="6">
        <v>172.52099999999999</v>
      </c>
      <c r="F32709">
        <v>34.156318300000002</v>
      </c>
      <c r="G32709">
        <f t="shared" si="1257"/>
        <v>34.156318300000002</v>
      </c>
    </row>
    <row r="32710" spans="1:7" x14ac:dyDescent="0.3">
      <c r="A32710" s="8">
        <f t="shared" si="1258"/>
        <v>45814.687499963497</v>
      </c>
      <c r="B32710" s="1" t="s">
        <v>17</v>
      </c>
      <c r="C32710">
        <f t="shared" si="1259"/>
        <v>172.52099999999999</v>
      </c>
      <c r="D32710" s="5">
        <v>0</v>
      </c>
      <c r="E32710" s="6">
        <v>172.52099999999999</v>
      </c>
      <c r="F32710">
        <v>40.513512200000001</v>
      </c>
      <c r="G32710">
        <f t="shared" si="1257"/>
        <v>40.513512200000001</v>
      </c>
    </row>
    <row r="32711" spans="1:7" x14ac:dyDescent="0.3">
      <c r="A32711" s="8">
        <f t="shared" si="1258"/>
        <v>45814.697916630161</v>
      </c>
      <c r="B32711" s="1" t="s">
        <v>17</v>
      </c>
      <c r="C32711">
        <f t="shared" si="1259"/>
        <v>172.52099999999999</v>
      </c>
      <c r="D32711" s="5">
        <v>0</v>
      </c>
      <c r="E32711" s="6">
        <v>172.52099999999999</v>
      </c>
      <c r="F32711">
        <v>40.012364099999999</v>
      </c>
      <c r="G32711">
        <f t="shared" si="1257"/>
        <v>40.012364099999999</v>
      </c>
    </row>
    <row r="32712" spans="1:7" x14ac:dyDescent="0.3">
      <c r="A32712" s="8">
        <f t="shared" si="1258"/>
        <v>45814.708333296825</v>
      </c>
      <c r="B32712" s="1" t="s">
        <v>17</v>
      </c>
      <c r="C32712">
        <f t="shared" si="1259"/>
        <v>170.42599999999999</v>
      </c>
      <c r="D32712" s="5">
        <v>0</v>
      </c>
      <c r="E32712" s="6">
        <v>170.42599999999999</v>
      </c>
      <c r="F32712">
        <v>40.300332400000002</v>
      </c>
      <c r="G32712">
        <f t="shared" si="1257"/>
        <v>40.300332400000002</v>
      </c>
    </row>
    <row r="32713" spans="1:7" x14ac:dyDescent="0.3">
      <c r="A32713" s="8">
        <f t="shared" si="1258"/>
        <v>45814.718749963489</v>
      </c>
      <c r="B32713" s="1" t="s">
        <v>17</v>
      </c>
      <c r="C32713">
        <f t="shared" si="1259"/>
        <v>170.42599999999999</v>
      </c>
      <c r="D32713" s="5">
        <v>0</v>
      </c>
      <c r="E32713" s="6">
        <v>170.42599999999999</v>
      </c>
      <c r="F32713">
        <v>41.052565299999998</v>
      </c>
      <c r="G32713">
        <f t="shared" si="1257"/>
        <v>41.052565299999998</v>
      </c>
    </row>
    <row r="32714" spans="1:7" x14ac:dyDescent="0.3">
      <c r="A32714" s="8">
        <f t="shared" si="1258"/>
        <v>45814.729166630153</v>
      </c>
      <c r="B32714" s="1" t="s">
        <v>17</v>
      </c>
      <c r="C32714">
        <f t="shared" si="1259"/>
        <v>170.42599999999999</v>
      </c>
      <c r="D32714" s="5">
        <v>0</v>
      </c>
      <c r="E32714" s="6">
        <v>170.42599999999999</v>
      </c>
      <c r="F32714">
        <v>40.785946299999999</v>
      </c>
      <c r="G32714">
        <f t="shared" si="1257"/>
        <v>40.785946299999999</v>
      </c>
    </row>
    <row r="32715" spans="1:7" x14ac:dyDescent="0.3">
      <c r="A32715" s="8">
        <f t="shared" si="1258"/>
        <v>45814.739583296818</v>
      </c>
      <c r="B32715" s="1" t="s">
        <v>17</v>
      </c>
      <c r="C32715">
        <f t="shared" si="1259"/>
        <v>170.42599999999999</v>
      </c>
      <c r="D32715" s="5">
        <v>0</v>
      </c>
      <c r="E32715" s="6">
        <v>170.42599999999999</v>
      </c>
      <c r="F32715">
        <v>37.5458541</v>
      </c>
      <c r="G32715">
        <f t="shared" si="1257"/>
        <v>37.5458541</v>
      </c>
    </row>
    <row r="32716" spans="1:7" x14ac:dyDescent="0.3">
      <c r="A32716" s="8">
        <f t="shared" si="1258"/>
        <v>45814.749999963482</v>
      </c>
      <c r="B32716" s="1" t="s">
        <v>17</v>
      </c>
      <c r="C32716">
        <f t="shared" si="1259"/>
        <v>149.51300900000001</v>
      </c>
      <c r="D32716" s="5">
        <v>0</v>
      </c>
      <c r="E32716" s="6">
        <v>149.51300900000001</v>
      </c>
      <c r="F32716">
        <v>38.455199199999996</v>
      </c>
      <c r="G32716">
        <f t="shared" si="1257"/>
        <v>38.455199199999996</v>
      </c>
    </row>
    <row r="32717" spans="1:7" x14ac:dyDescent="0.3">
      <c r="A32717" s="8">
        <f t="shared" si="1258"/>
        <v>45814.760416630146</v>
      </c>
      <c r="B32717" s="1" t="s">
        <v>17</v>
      </c>
      <c r="C32717">
        <f t="shared" si="1259"/>
        <v>149.51300900000001</v>
      </c>
      <c r="D32717" s="5">
        <v>0</v>
      </c>
      <c r="E32717" s="6">
        <v>149.51300900000001</v>
      </c>
      <c r="F32717">
        <v>41.118798600000005</v>
      </c>
      <c r="G32717">
        <f t="shared" si="1257"/>
        <v>41.118798600000005</v>
      </c>
    </row>
    <row r="32718" spans="1:7" x14ac:dyDescent="0.3">
      <c r="A32718" s="8">
        <f t="shared" si="1258"/>
        <v>45814.77083329681</v>
      </c>
      <c r="B32718" s="1" t="s">
        <v>17</v>
      </c>
      <c r="C32718">
        <f t="shared" si="1259"/>
        <v>149.51300900000001</v>
      </c>
      <c r="D32718" s="5">
        <v>0</v>
      </c>
      <c r="E32718" s="6">
        <v>149.51300900000001</v>
      </c>
      <c r="F32718">
        <v>42.503003699999994</v>
      </c>
      <c r="G32718">
        <f t="shared" si="1257"/>
        <v>42.503003699999994</v>
      </c>
    </row>
    <row r="32719" spans="1:7" x14ac:dyDescent="0.3">
      <c r="A32719" s="8">
        <f t="shared" si="1258"/>
        <v>45814.781249963475</v>
      </c>
      <c r="B32719" s="1" t="s">
        <v>17</v>
      </c>
      <c r="C32719">
        <f t="shared" si="1259"/>
        <v>149.51300900000001</v>
      </c>
      <c r="D32719" s="5">
        <v>0</v>
      </c>
      <c r="E32719" s="6">
        <v>149.51300900000001</v>
      </c>
      <c r="F32719">
        <v>41.092855799999995</v>
      </c>
      <c r="G32719">
        <f t="shared" si="1257"/>
        <v>41.092855799999995</v>
      </c>
    </row>
    <row r="32720" spans="1:7" x14ac:dyDescent="0.3">
      <c r="A32720" s="8">
        <f t="shared" si="1258"/>
        <v>45814.791666630139</v>
      </c>
      <c r="B32720" s="1" t="s">
        <v>17</v>
      </c>
      <c r="C32720">
        <f t="shared" si="1259"/>
        <v>157.14001599999995</v>
      </c>
      <c r="D32720" s="5">
        <v>61.31</v>
      </c>
      <c r="E32720" s="6">
        <v>95.830015999999958</v>
      </c>
      <c r="F32720">
        <v>41.809488199999997</v>
      </c>
      <c r="G32720">
        <f t="shared" si="1257"/>
        <v>103.11948820000001</v>
      </c>
    </row>
    <row r="32721" spans="1:7" x14ac:dyDescent="0.3">
      <c r="A32721" s="8">
        <f t="shared" si="1258"/>
        <v>45814.802083296803</v>
      </c>
      <c r="B32721" s="1" t="s">
        <v>17</v>
      </c>
      <c r="C32721">
        <f t="shared" si="1259"/>
        <v>157.14001599999995</v>
      </c>
      <c r="D32721" s="5">
        <v>61.31</v>
      </c>
      <c r="E32721" s="6">
        <v>95.830015999999958</v>
      </c>
      <c r="F32721">
        <v>42.248931900000002</v>
      </c>
      <c r="G32721">
        <f t="shared" ref="G32721:G32784" si="1260">D32721+F32721</f>
        <v>103.5589319</v>
      </c>
    </row>
    <row r="32722" spans="1:7" x14ac:dyDescent="0.3">
      <c r="A32722" s="8">
        <f t="shared" si="1258"/>
        <v>45814.812499963467</v>
      </c>
      <c r="B32722" s="1" t="s">
        <v>17</v>
      </c>
      <c r="C32722">
        <f t="shared" si="1259"/>
        <v>157.14001599999995</v>
      </c>
      <c r="D32722" s="5">
        <v>61.31</v>
      </c>
      <c r="E32722" s="6">
        <v>95.830015999999958</v>
      </c>
      <c r="F32722">
        <v>43.415559999999999</v>
      </c>
      <c r="G32722">
        <f t="shared" si="1260"/>
        <v>104.72556</v>
      </c>
    </row>
    <row r="32723" spans="1:7" x14ac:dyDescent="0.3">
      <c r="A32723" s="8">
        <f t="shared" si="1258"/>
        <v>45814.822916630132</v>
      </c>
      <c r="B32723" s="1" t="s">
        <v>17</v>
      </c>
      <c r="C32723">
        <f t="shared" si="1259"/>
        <v>157.14001599999995</v>
      </c>
      <c r="D32723" s="5">
        <v>61.31</v>
      </c>
      <c r="E32723" s="6">
        <v>95.830015999999958</v>
      </c>
      <c r="F32723">
        <v>42.783796800000005</v>
      </c>
      <c r="G32723">
        <f t="shared" si="1260"/>
        <v>104.09379680000001</v>
      </c>
    </row>
    <row r="32724" spans="1:7" x14ac:dyDescent="0.3">
      <c r="A32724" s="8">
        <f t="shared" si="1258"/>
        <v>45814.833333296796</v>
      </c>
      <c r="B32724" s="1" t="s">
        <v>17</v>
      </c>
      <c r="C32724">
        <f t="shared" si="1259"/>
        <v>172.81799800000002</v>
      </c>
      <c r="D32724" s="5">
        <v>129.90700000000001</v>
      </c>
      <c r="E32724" s="6">
        <v>42.910998000000014</v>
      </c>
      <c r="F32724">
        <v>46.139284500000002</v>
      </c>
      <c r="G32724">
        <f t="shared" si="1260"/>
        <v>176.04628450000001</v>
      </c>
    </row>
    <row r="32725" spans="1:7" x14ac:dyDescent="0.3">
      <c r="A32725" s="8">
        <f t="shared" si="1258"/>
        <v>45814.84374996346</v>
      </c>
      <c r="B32725" s="1" t="s">
        <v>17</v>
      </c>
      <c r="C32725">
        <f t="shared" si="1259"/>
        <v>172.81799800000002</v>
      </c>
      <c r="D32725" s="5">
        <v>129.90700000000001</v>
      </c>
      <c r="E32725" s="6">
        <v>42.910998000000014</v>
      </c>
      <c r="F32725">
        <v>66.408109899999999</v>
      </c>
      <c r="G32725">
        <f t="shared" si="1260"/>
        <v>196.31510990000001</v>
      </c>
    </row>
    <row r="32726" spans="1:7" x14ac:dyDescent="0.3">
      <c r="A32726" s="8">
        <f t="shared" si="1258"/>
        <v>45814.854166630124</v>
      </c>
      <c r="B32726" s="1" t="s">
        <v>17</v>
      </c>
      <c r="C32726">
        <f t="shared" si="1259"/>
        <v>172.81799800000002</v>
      </c>
      <c r="D32726" s="5">
        <v>129.90700000000001</v>
      </c>
      <c r="E32726" s="6">
        <v>42.910998000000014</v>
      </c>
      <c r="F32726">
        <v>77.033600499999991</v>
      </c>
      <c r="G32726">
        <f t="shared" si="1260"/>
        <v>206.94060050000002</v>
      </c>
    </row>
    <row r="32727" spans="1:7" x14ac:dyDescent="0.3">
      <c r="A32727" s="8">
        <f t="shared" si="1258"/>
        <v>45814.864583296789</v>
      </c>
      <c r="B32727" s="1" t="s">
        <v>17</v>
      </c>
      <c r="C32727">
        <f t="shared" si="1259"/>
        <v>172.81799800000002</v>
      </c>
      <c r="D32727" s="5">
        <v>129.90700000000001</v>
      </c>
      <c r="E32727" s="6">
        <v>42.910998000000014</v>
      </c>
      <c r="F32727">
        <v>77.3733261</v>
      </c>
      <c r="G32727">
        <f t="shared" si="1260"/>
        <v>207.28032610000002</v>
      </c>
    </row>
    <row r="32728" spans="1:7" x14ac:dyDescent="0.3">
      <c r="A32728" s="8">
        <f t="shared" si="1258"/>
        <v>45814.874999963453</v>
      </c>
      <c r="B32728" s="1" t="s">
        <v>17</v>
      </c>
      <c r="C32728">
        <f t="shared" si="1259"/>
        <v>215.726055</v>
      </c>
      <c r="D32728" s="5">
        <v>209.56399999999999</v>
      </c>
      <c r="E32728" s="6">
        <v>6.1620549999999996</v>
      </c>
      <c r="F32728">
        <v>79.630537599999997</v>
      </c>
      <c r="G32728">
        <f t="shared" si="1260"/>
        <v>289.19453759999999</v>
      </c>
    </row>
    <row r="32729" spans="1:7" x14ac:dyDescent="0.3">
      <c r="A32729" s="8">
        <f t="shared" si="1258"/>
        <v>45814.885416630117</v>
      </c>
      <c r="B32729" s="1" t="s">
        <v>17</v>
      </c>
      <c r="C32729">
        <f t="shared" si="1259"/>
        <v>215.72902300000001</v>
      </c>
      <c r="D32729" s="5">
        <v>209.56700000000001</v>
      </c>
      <c r="E32729" s="6">
        <v>6.1620229999999978</v>
      </c>
      <c r="F32729">
        <v>76.296191399999998</v>
      </c>
      <c r="G32729">
        <f t="shared" si="1260"/>
        <v>285.86319140000001</v>
      </c>
    </row>
    <row r="32730" spans="1:7" x14ac:dyDescent="0.3">
      <c r="A32730" s="8">
        <f t="shared" si="1258"/>
        <v>45814.895833296781</v>
      </c>
      <c r="B32730" s="1" t="s">
        <v>17</v>
      </c>
      <c r="C32730">
        <f t="shared" si="1259"/>
        <v>215.86698100000001</v>
      </c>
      <c r="D32730" s="5">
        <v>209.70500000000001</v>
      </c>
      <c r="E32730" s="6">
        <v>6.1619810000000008</v>
      </c>
      <c r="F32730">
        <v>79.302369299999995</v>
      </c>
      <c r="G32730">
        <f t="shared" si="1260"/>
        <v>289.00736929999999</v>
      </c>
    </row>
    <row r="32731" spans="1:7" x14ac:dyDescent="0.3">
      <c r="A32731" s="8">
        <f t="shared" si="1258"/>
        <v>45814.906249963446</v>
      </c>
      <c r="B32731" s="1" t="s">
        <v>17</v>
      </c>
      <c r="C32731">
        <f t="shared" si="1259"/>
        <v>216.13614999999999</v>
      </c>
      <c r="D32731" s="5">
        <v>209.97399999999999</v>
      </c>
      <c r="E32731" s="6">
        <v>6.1621499999999996</v>
      </c>
      <c r="F32731">
        <v>78.199777900000001</v>
      </c>
      <c r="G32731">
        <f t="shared" si="1260"/>
        <v>288.1737779</v>
      </c>
    </row>
    <row r="32732" spans="1:7" x14ac:dyDescent="0.3">
      <c r="A32732" s="8">
        <f t="shared" si="1258"/>
        <v>45814.91666663011</v>
      </c>
      <c r="B32732" s="1" t="s">
        <v>17</v>
      </c>
      <c r="C32732">
        <f t="shared" si="1259"/>
        <v>429.86099999999988</v>
      </c>
      <c r="D32732" s="5">
        <v>429.86099999999988</v>
      </c>
      <c r="E32732" s="6">
        <v>0</v>
      </c>
      <c r="F32732">
        <v>80.240432199999987</v>
      </c>
      <c r="G32732">
        <f t="shared" si="1260"/>
        <v>510.10143219999986</v>
      </c>
    </row>
    <row r="32733" spans="1:7" x14ac:dyDescent="0.3">
      <c r="A32733" s="8">
        <f t="shared" si="1258"/>
        <v>45814.927083296774</v>
      </c>
      <c r="B32733" s="1" t="s">
        <v>17</v>
      </c>
      <c r="C32733">
        <f t="shared" si="1259"/>
        <v>429.85300000000001</v>
      </c>
      <c r="D32733" s="5">
        <v>429.85300000000001</v>
      </c>
      <c r="E32733" s="6">
        <v>0</v>
      </c>
      <c r="F32733">
        <v>78.113829799999991</v>
      </c>
      <c r="G32733">
        <f t="shared" si="1260"/>
        <v>507.96682980000003</v>
      </c>
    </row>
    <row r="32734" spans="1:7" x14ac:dyDescent="0.3">
      <c r="A32734" s="8">
        <f t="shared" si="1258"/>
        <v>45814.937499963438</v>
      </c>
      <c r="B32734" s="1" t="s">
        <v>17</v>
      </c>
      <c r="C32734">
        <f t="shared" si="1259"/>
        <v>429.85599999999988</v>
      </c>
      <c r="D32734" s="5">
        <v>429.85599999999988</v>
      </c>
      <c r="E32734" s="6">
        <v>0</v>
      </c>
      <c r="F32734">
        <v>79.555280199999999</v>
      </c>
      <c r="G32734">
        <f t="shared" si="1260"/>
        <v>509.41128019999985</v>
      </c>
    </row>
    <row r="32735" spans="1:7" x14ac:dyDescent="0.3">
      <c r="A32735" s="8">
        <f t="shared" si="1258"/>
        <v>45814.947916630103</v>
      </c>
      <c r="B32735" s="1" t="s">
        <v>17</v>
      </c>
      <c r="C32735">
        <f t="shared" si="1259"/>
        <v>429.81900000000002</v>
      </c>
      <c r="D32735" s="5">
        <v>429.81900000000002</v>
      </c>
      <c r="E32735" s="6">
        <v>0</v>
      </c>
      <c r="F32735">
        <v>79.037986599999996</v>
      </c>
      <c r="G32735">
        <f t="shared" si="1260"/>
        <v>508.85698660000003</v>
      </c>
    </row>
    <row r="32736" spans="1:7" x14ac:dyDescent="0.3">
      <c r="A32736" s="8">
        <f t="shared" si="1258"/>
        <v>45814.958333296767</v>
      </c>
      <c r="B32736" s="1" t="s">
        <v>17</v>
      </c>
      <c r="C32736">
        <f t="shared" si="1259"/>
        <v>406.70900000000012</v>
      </c>
      <c r="D32736" s="5">
        <v>406.70900000000012</v>
      </c>
      <c r="E32736" s="6">
        <v>0</v>
      </c>
      <c r="F32736">
        <v>78.599523099999999</v>
      </c>
      <c r="G32736">
        <f t="shared" si="1260"/>
        <v>485.30852310000012</v>
      </c>
    </row>
    <row r="32737" spans="1:7" x14ac:dyDescent="0.3">
      <c r="A32737" s="8">
        <f t="shared" si="1258"/>
        <v>45814.968749963431</v>
      </c>
      <c r="B32737" s="1" t="s">
        <v>17</v>
      </c>
      <c r="C32737">
        <f t="shared" si="1259"/>
        <v>406.70400000000012</v>
      </c>
      <c r="D32737" s="5">
        <v>406.70400000000012</v>
      </c>
      <c r="E32737" s="6">
        <v>0</v>
      </c>
      <c r="F32737">
        <v>78.569635399999996</v>
      </c>
      <c r="G32737">
        <f t="shared" si="1260"/>
        <v>485.2736354000001</v>
      </c>
    </row>
    <row r="32738" spans="1:7" x14ac:dyDescent="0.3">
      <c r="A32738" s="8">
        <f t="shared" si="1258"/>
        <v>45814.979166630095</v>
      </c>
      <c r="B32738" s="1" t="s">
        <v>17</v>
      </c>
      <c r="C32738">
        <f t="shared" si="1259"/>
        <v>406.70900000000012</v>
      </c>
      <c r="D32738" s="5">
        <v>406.70900000000012</v>
      </c>
      <c r="E32738" s="6">
        <v>0</v>
      </c>
      <c r="F32738">
        <v>81.033601000000004</v>
      </c>
      <c r="G32738">
        <f t="shared" si="1260"/>
        <v>487.74260100000015</v>
      </c>
    </row>
    <row r="32739" spans="1:7" x14ac:dyDescent="0.3">
      <c r="A32739" s="8">
        <f t="shared" si="1258"/>
        <v>45814.98958329676</v>
      </c>
      <c r="B32739" s="1" t="s">
        <v>17</v>
      </c>
      <c r="C32739">
        <f t="shared" si="1259"/>
        <v>406.70499999999998</v>
      </c>
      <c r="D32739" s="5">
        <v>406.70499999999998</v>
      </c>
      <c r="E32739" s="6">
        <v>0</v>
      </c>
      <c r="F32739">
        <v>83.448317299999999</v>
      </c>
      <c r="G32739">
        <f t="shared" si="1260"/>
        <v>490.15331729999997</v>
      </c>
    </row>
    <row r="32740" spans="1:7" x14ac:dyDescent="0.3">
      <c r="A32740" s="8">
        <f t="shared" si="1258"/>
        <v>45814.999999963424</v>
      </c>
      <c r="B32740" s="1" t="s">
        <v>17</v>
      </c>
      <c r="C32740">
        <f t="shared" si="1259"/>
        <v>386.57700000000011</v>
      </c>
      <c r="D32740" s="5">
        <v>386.57700000000011</v>
      </c>
      <c r="E32740" s="6">
        <v>0</v>
      </c>
      <c r="F32740">
        <v>81.721340499999997</v>
      </c>
      <c r="G32740">
        <f t="shared" si="1260"/>
        <v>468.29834050000011</v>
      </c>
    </row>
    <row r="32741" spans="1:7" x14ac:dyDescent="0.3">
      <c r="A32741" s="8">
        <f t="shared" si="1258"/>
        <v>45815.010416630088</v>
      </c>
      <c r="B32741" s="1" t="s">
        <v>17</v>
      </c>
      <c r="C32741">
        <f t="shared" si="1259"/>
        <v>386.57600000000002</v>
      </c>
      <c r="D32741" s="5">
        <v>386.57600000000002</v>
      </c>
      <c r="E32741" s="6">
        <v>0</v>
      </c>
      <c r="F32741">
        <v>80.326385299999998</v>
      </c>
      <c r="G32741">
        <f t="shared" si="1260"/>
        <v>466.90238529999999</v>
      </c>
    </row>
    <row r="32742" spans="1:7" x14ac:dyDescent="0.3">
      <c r="A32742" s="8">
        <f t="shared" si="1258"/>
        <v>45815.020833296752</v>
      </c>
      <c r="B32742" s="1" t="s">
        <v>17</v>
      </c>
      <c r="C32742">
        <f t="shared" si="1259"/>
        <v>386.57600000000002</v>
      </c>
      <c r="D32742" s="5">
        <v>386.57600000000002</v>
      </c>
      <c r="E32742" s="6">
        <v>0</v>
      </c>
      <c r="F32742">
        <v>81.678223299999999</v>
      </c>
      <c r="G32742">
        <f t="shared" si="1260"/>
        <v>468.25422330000004</v>
      </c>
    </row>
    <row r="32743" spans="1:7" x14ac:dyDescent="0.3">
      <c r="A32743" s="8">
        <f t="shared" si="1258"/>
        <v>45815.031249963416</v>
      </c>
      <c r="B32743" s="1" t="s">
        <v>17</v>
      </c>
      <c r="C32743">
        <f t="shared" si="1259"/>
        <v>386.56200000000001</v>
      </c>
      <c r="D32743" s="5">
        <v>386.56200000000001</v>
      </c>
      <c r="E32743" s="6">
        <v>0</v>
      </c>
      <c r="F32743">
        <v>86.756371900000005</v>
      </c>
      <c r="G32743">
        <f t="shared" si="1260"/>
        <v>473.31837189999999</v>
      </c>
    </row>
    <row r="32744" spans="1:7" x14ac:dyDescent="0.3">
      <c r="A32744" s="8">
        <f t="shared" si="1258"/>
        <v>45815.041666630081</v>
      </c>
      <c r="B32744" s="1" t="s">
        <v>17</v>
      </c>
      <c r="C32744">
        <f t="shared" si="1259"/>
        <v>369.30200000000008</v>
      </c>
      <c r="D32744" s="5">
        <v>369.30200000000008</v>
      </c>
      <c r="E32744" s="6">
        <v>0</v>
      </c>
      <c r="F32744">
        <v>87.801780999999991</v>
      </c>
      <c r="G32744">
        <f t="shared" si="1260"/>
        <v>457.10378100000008</v>
      </c>
    </row>
    <row r="32745" spans="1:7" x14ac:dyDescent="0.3">
      <c r="A32745" s="8">
        <f t="shared" si="1258"/>
        <v>45815.052083296745</v>
      </c>
      <c r="B32745" s="1" t="s">
        <v>17</v>
      </c>
      <c r="C32745">
        <f t="shared" si="1259"/>
        <v>369.30100000000022</v>
      </c>
      <c r="D32745" s="5">
        <v>369.30100000000022</v>
      </c>
      <c r="E32745" s="6">
        <v>0</v>
      </c>
      <c r="F32745">
        <v>87.661504699999995</v>
      </c>
      <c r="G32745">
        <f t="shared" si="1260"/>
        <v>456.96250470000018</v>
      </c>
    </row>
    <row r="32746" spans="1:7" x14ac:dyDescent="0.3">
      <c r="A32746" s="8">
        <f t="shared" si="1258"/>
        <v>45815.062499963409</v>
      </c>
      <c r="B32746" s="1" t="s">
        <v>17</v>
      </c>
      <c r="C32746">
        <f t="shared" si="1259"/>
        <v>369.30100000000022</v>
      </c>
      <c r="D32746" s="5">
        <v>369.30100000000022</v>
      </c>
      <c r="E32746" s="6">
        <v>0</v>
      </c>
      <c r="F32746">
        <v>89.429364500000005</v>
      </c>
      <c r="G32746">
        <f t="shared" si="1260"/>
        <v>458.73036450000023</v>
      </c>
    </row>
    <row r="32747" spans="1:7" x14ac:dyDescent="0.3">
      <c r="A32747" s="8">
        <f t="shared" si="1258"/>
        <v>45815.072916630073</v>
      </c>
      <c r="B32747" s="1" t="s">
        <v>17</v>
      </c>
      <c r="C32747">
        <f t="shared" si="1259"/>
        <v>369.30400000000009</v>
      </c>
      <c r="D32747" s="5">
        <v>369.30400000000009</v>
      </c>
      <c r="E32747" s="6">
        <v>0</v>
      </c>
      <c r="F32747">
        <v>90.2243694</v>
      </c>
      <c r="G32747">
        <f t="shared" si="1260"/>
        <v>459.52836940000009</v>
      </c>
    </row>
    <row r="32748" spans="1:7" x14ac:dyDescent="0.3">
      <c r="A32748" s="8">
        <f t="shared" si="1258"/>
        <v>45815.083333296738</v>
      </c>
      <c r="B32748" s="1" t="s">
        <v>17</v>
      </c>
      <c r="C32748">
        <f t="shared" si="1259"/>
        <v>365.2419999999999</v>
      </c>
      <c r="D32748" s="5">
        <v>365.2419999999999</v>
      </c>
      <c r="E32748" s="6">
        <v>0</v>
      </c>
      <c r="F32748">
        <v>89.098771299999996</v>
      </c>
      <c r="G32748">
        <f t="shared" si="1260"/>
        <v>454.34077129999991</v>
      </c>
    </row>
    <row r="32749" spans="1:7" x14ac:dyDescent="0.3">
      <c r="A32749" s="8">
        <f t="shared" si="1258"/>
        <v>45815.093749963402</v>
      </c>
      <c r="B32749" s="1" t="s">
        <v>17</v>
      </c>
      <c r="C32749">
        <f t="shared" si="1259"/>
        <v>365.23699999999991</v>
      </c>
      <c r="D32749" s="5">
        <v>365.23699999999991</v>
      </c>
      <c r="E32749" s="6">
        <v>0</v>
      </c>
      <c r="F32749">
        <v>93.691351999999995</v>
      </c>
      <c r="G32749">
        <f t="shared" si="1260"/>
        <v>458.9283519999999</v>
      </c>
    </row>
    <row r="32750" spans="1:7" x14ac:dyDescent="0.3">
      <c r="A32750" s="8">
        <f t="shared" si="1258"/>
        <v>45815.104166630066</v>
      </c>
      <c r="B32750" s="1" t="s">
        <v>17</v>
      </c>
      <c r="C32750">
        <f t="shared" si="1259"/>
        <v>365.23899999999992</v>
      </c>
      <c r="D32750" s="5">
        <v>365.23899999999992</v>
      </c>
      <c r="E32750" s="6">
        <v>0</v>
      </c>
      <c r="F32750">
        <v>95.275054199999985</v>
      </c>
      <c r="G32750">
        <f t="shared" si="1260"/>
        <v>460.51405419999992</v>
      </c>
    </row>
    <row r="32751" spans="1:7" x14ac:dyDescent="0.3">
      <c r="A32751" s="8">
        <f t="shared" si="1258"/>
        <v>45815.11458329673</v>
      </c>
      <c r="B32751" s="1" t="s">
        <v>17</v>
      </c>
      <c r="C32751">
        <f t="shared" si="1259"/>
        <v>365.2419999999999</v>
      </c>
      <c r="D32751" s="5">
        <v>365.2419999999999</v>
      </c>
      <c r="E32751" s="6">
        <v>0</v>
      </c>
      <c r="F32751">
        <v>96.897353299999992</v>
      </c>
      <c r="G32751">
        <f t="shared" si="1260"/>
        <v>462.13935329999993</v>
      </c>
    </row>
    <row r="32752" spans="1:7" x14ac:dyDescent="0.3">
      <c r="A32752" s="8">
        <f t="shared" si="1258"/>
        <v>45815.124999963395</v>
      </c>
      <c r="B32752" s="1" t="s">
        <v>17</v>
      </c>
      <c r="C32752">
        <f t="shared" si="1259"/>
        <v>363.03899999999999</v>
      </c>
      <c r="D32752" s="5">
        <v>363.03899999999999</v>
      </c>
      <c r="E32752" s="6">
        <v>0</v>
      </c>
      <c r="F32752">
        <v>99.145788600000003</v>
      </c>
      <c r="G32752">
        <f t="shared" si="1260"/>
        <v>462.18478859999999</v>
      </c>
    </row>
    <row r="32753" spans="1:7" x14ac:dyDescent="0.3">
      <c r="A32753" s="8">
        <f t="shared" si="1258"/>
        <v>45815.135416630059</v>
      </c>
      <c r="B32753" s="1" t="s">
        <v>17</v>
      </c>
      <c r="C32753">
        <f t="shared" si="1259"/>
        <v>363.04199999999997</v>
      </c>
      <c r="D32753" s="5">
        <v>363.04199999999997</v>
      </c>
      <c r="E32753" s="6">
        <v>0</v>
      </c>
      <c r="F32753">
        <v>98.250093600000014</v>
      </c>
      <c r="G32753">
        <f t="shared" si="1260"/>
        <v>461.29209359999999</v>
      </c>
    </row>
    <row r="32754" spans="1:7" x14ac:dyDescent="0.3">
      <c r="A32754" s="8">
        <f t="shared" si="1258"/>
        <v>45815.145833296723</v>
      </c>
      <c r="B32754" s="1" t="s">
        <v>17</v>
      </c>
      <c r="C32754">
        <f t="shared" si="1259"/>
        <v>363.03300000000002</v>
      </c>
      <c r="D32754" s="5">
        <v>363.03300000000002</v>
      </c>
      <c r="E32754" s="6">
        <v>0</v>
      </c>
      <c r="F32754">
        <v>99.269224600000001</v>
      </c>
      <c r="G32754">
        <f t="shared" si="1260"/>
        <v>462.30222460000005</v>
      </c>
    </row>
    <row r="32755" spans="1:7" x14ac:dyDescent="0.3">
      <c r="A32755" s="8">
        <f t="shared" si="1258"/>
        <v>45815.156249963387</v>
      </c>
      <c r="B32755" s="1" t="s">
        <v>17</v>
      </c>
      <c r="C32755">
        <f t="shared" si="1259"/>
        <v>363.03399999999999</v>
      </c>
      <c r="D32755" s="5">
        <v>363.03399999999999</v>
      </c>
      <c r="E32755" s="6">
        <v>0</v>
      </c>
      <c r="F32755">
        <v>100.4751478</v>
      </c>
      <c r="G32755">
        <f t="shared" si="1260"/>
        <v>463.50914779999999</v>
      </c>
    </row>
    <row r="32756" spans="1:7" x14ac:dyDescent="0.3">
      <c r="A32756" s="8">
        <f t="shared" si="1258"/>
        <v>45815.166666630052</v>
      </c>
      <c r="B32756" s="1" t="s">
        <v>17</v>
      </c>
      <c r="C32756">
        <f t="shared" si="1259"/>
        <v>362.70700000000011</v>
      </c>
      <c r="D32756" s="5">
        <v>362.70700000000011</v>
      </c>
      <c r="E32756" s="6">
        <v>0</v>
      </c>
      <c r="F32756">
        <v>93.134529299999997</v>
      </c>
      <c r="G32756">
        <f t="shared" si="1260"/>
        <v>455.8415293000001</v>
      </c>
    </row>
    <row r="32757" spans="1:7" x14ac:dyDescent="0.3">
      <c r="A32757" s="8">
        <f t="shared" si="1258"/>
        <v>45815.177083296716</v>
      </c>
      <c r="B32757" s="1" t="s">
        <v>17</v>
      </c>
      <c r="C32757">
        <f t="shared" si="1259"/>
        <v>362.69600000000003</v>
      </c>
      <c r="D32757" s="5">
        <v>362.69600000000003</v>
      </c>
      <c r="E32757" s="6">
        <v>0</v>
      </c>
      <c r="F32757">
        <v>69.861250999999996</v>
      </c>
      <c r="G32757">
        <f t="shared" si="1260"/>
        <v>432.55725100000001</v>
      </c>
    </row>
    <row r="32758" spans="1:7" x14ac:dyDescent="0.3">
      <c r="A32758" s="8">
        <f t="shared" si="1258"/>
        <v>45815.18749996338</v>
      </c>
      <c r="B32758" s="1" t="s">
        <v>17</v>
      </c>
      <c r="C32758">
        <f t="shared" si="1259"/>
        <v>362.69799999999998</v>
      </c>
      <c r="D32758" s="5">
        <v>362.69799999999998</v>
      </c>
      <c r="E32758" s="6">
        <v>0</v>
      </c>
      <c r="F32758">
        <v>60.648053099999998</v>
      </c>
      <c r="G32758">
        <f t="shared" si="1260"/>
        <v>423.34605309999995</v>
      </c>
    </row>
    <row r="32759" spans="1:7" x14ac:dyDescent="0.3">
      <c r="A32759" s="8">
        <f t="shared" si="1258"/>
        <v>45815.197916630044</v>
      </c>
      <c r="B32759" s="1" t="s">
        <v>17</v>
      </c>
      <c r="C32759">
        <f t="shared" si="1259"/>
        <v>362.69799999999998</v>
      </c>
      <c r="D32759" s="5">
        <v>362.69799999999998</v>
      </c>
      <c r="E32759" s="6">
        <v>0</v>
      </c>
      <c r="F32759">
        <v>61.647709500000005</v>
      </c>
      <c r="G32759">
        <f t="shared" si="1260"/>
        <v>424.3457095</v>
      </c>
    </row>
    <row r="32760" spans="1:7" x14ac:dyDescent="0.3">
      <c r="A32760" s="8">
        <f t="shared" si="1258"/>
        <v>45815.208333296709</v>
      </c>
      <c r="B32760" s="1" t="s">
        <v>17</v>
      </c>
      <c r="C32760">
        <f t="shared" si="1259"/>
        <v>206.36009300000001</v>
      </c>
      <c r="D32760" s="5">
        <v>205.22</v>
      </c>
      <c r="E32760" s="6">
        <v>1.140093</v>
      </c>
      <c r="F32760">
        <v>60.495981299999997</v>
      </c>
      <c r="G32760">
        <f t="shared" si="1260"/>
        <v>265.71598130000001</v>
      </c>
    </row>
    <row r="32761" spans="1:7" x14ac:dyDescent="0.3">
      <c r="A32761" s="8">
        <f t="shared" si="1258"/>
        <v>45815.218749963373</v>
      </c>
      <c r="B32761" s="1" t="s">
        <v>17</v>
      </c>
      <c r="C32761">
        <f t="shared" si="1259"/>
        <v>206.24908200000002</v>
      </c>
      <c r="D32761" s="5">
        <v>205.10900000000001</v>
      </c>
      <c r="E32761" s="6">
        <v>1.140082</v>
      </c>
      <c r="F32761">
        <v>60.155702300000002</v>
      </c>
      <c r="G32761">
        <f t="shared" si="1260"/>
        <v>265.26470230000001</v>
      </c>
    </row>
    <row r="32762" spans="1:7" x14ac:dyDescent="0.3">
      <c r="A32762" s="8">
        <f t="shared" si="1258"/>
        <v>45815.229166630037</v>
      </c>
      <c r="B32762" s="1" t="s">
        <v>17</v>
      </c>
      <c r="C32762">
        <f t="shared" si="1259"/>
        <v>206.10105100000001</v>
      </c>
      <c r="D32762" s="5">
        <v>204.96100000000001</v>
      </c>
      <c r="E32762" s="6">
        <v>1.1400509999999999</v>
      </c>
      <c r="F32762">
        <v>61.602401499999999</v>
      </c>
      <c r="G32762">
        <f t="shared" si="1260"/>
        <v>266.5634015</v>
      </c>
    </row>
    <row r="32763" spans="1:7" x14ac:dyDescent="0.3">
      <c r="A32763" s="8">
        <f t="shared" si="1258"/>
        <v>45815.239583296701</v>
      </c>
      <c r="B32763" s="1" t="s">
        <v>17</v>
      </c>
      <c r="C32763">
        <f t="shared" si="1259"/>
        <v>206.04504800000001</v>
      </c>
      <c r="D32763" s="5">
        <v>204.905</v>
      </c>
      <c r="E32763" s="6">
        <v>1.140048</v>
      </c>
      <c r="F32763">
        <v>57.748559100000001</v>
      </c>
      <c r="G32763">
        <f t="shared" si="1260"/>
        <v>262.6535591</v>
      </c>
    </row>
    <row r="32764" spans="1:7" x14ac:dyDescent="0.3">
      <c r="A32764" s="8">
        <f t="shared" si="1258"/>
        <v>45815.249999963366</v>
      </c>
      <c r="B32764" s="1" t="s">
        <v>17</v>
      </c>
      <c r="C32764">
        <f t="shared" si="1259"/>
        <v>131.22591199999999</v>
      </c>
      <c r="D32764" s="5">
        <v>110.81100000000001</v>
      </c>
      <c r="E32764" s="6">
        <v>20.414912000000001</v>
      </c>
      <c r="F32764">
        <v>55.234336299999995</v>
      </c>
      <c r="G32764">
        <f t="shared" si="1260"/>
        <v>166.0453363</v>
      </c>
    </row>
    <row r="32765" spans="1:7" x14ac:dyDescent="0.3">
      <c r="A32765" s="8">
        <f t="shared" si="1258"/>
        <v>45815.26041663003</v>
      </c>
      <c r="B32765" s="1" t="s">
        <v>17</v>
      </c>
      <c r="C32765">
        <f t="shared" si="1259"/>
        <v>131.22591199999999</v>
      </c>
      <c r="D32765" s="5">
        <v>110.81100000000001</v>
      </c>
      <c r="E32765" s="6">
        <v>20.414912000000001</v>
      </c>
      <c r="F32765">
        <v>63.605210999999997</v>
      </c>
      <c r="G32765">
        <f t="shared" si="1260"/>
        <v>174.416211</v>
      </c>
    </row>
    <row r="32766" spans="1:7" x14ac:dyDescent="0.3">
      <c r="A32766" s="8">
        <f t="shared" si="1258"/>
        <v>45815.270833296694</v>
      </c>
      <c r="B32766" s="1" t="s">
        <v>17</v>
      </c>
      <c r="C32766">
        <f t="shared" si="1259"/>
        <v>131.22591199999999</v>
      </c>
      <c r="D32766" s="5">
        <v>110.81100000000001</v>
      </c>
      <c r="E32766" s="6">
        <v>20.414912000000001</v>
      </c>
      <c r="F32766">
        <v>62.621947200000001</v>
      </c>
      <c r="G32766">
        <f t="shared" si="1260"/>
        <v>173.4329472</v>
      </c>
    </row>
    <row r="32767" spans="1:7" x14ac:dyDescent="0.3">
      <c r="A32767" s="8">
        <f t="shared" si="1258"/>
        <v>45815.281249963358</v>
      </c>
      <c r="B32767" s="1" t="s">
        <v>17</v>
      </c>
      <c r="C32767">
        <f t="shared" si="1259"/>
        <v>131.22591199999999</v>
      </c>
      <c r="D32767" s="5">
        <v>110.81100000000001</v>
      </c>
      <c r="E32767" s="6">
        <v>20.414912000000001</v>
      </c>
      <c r="F32767">
        <v>58.340005300000001</v>
      </c>
      <c r="G32767">
        <f t="shared" si="1260"/>
        <v>169.15100530000001</v>
      </c>
    </row>
    <row r="32768" spans="1:7" x14ac:dyDescent="0.3">
      <c r="A32768" s="8">
        <f t="shared" si="1258"/>
        <v>45815.291666630023</v>
      </c>
      <c r="B32768" s="1" t="s">
        <v>17</v>
      </c>
      <c r="C32768">
        <f t="shared" si="1259"/>
        <v>128.32795899999999</v>
      </c>
      <c r="D32768" s="5">
        <v>89.415999999999997</v>
      </c>
      <c r="E32768" s="6">
        <v>38.911959000000003</v>
      </c>
      <c r="F32768">
        <v>57.309855300000002</v>
      </c>
      <c r="G32768">
        <f t="shared" si="1260"/>
        <v>146.72585530000001</v>
      </c>
    </row>
    <row r="32769" spans="1:7" x14ac:dyDescent="0.3">
      <c r="A32769" s="8">
        <f t="shared" ref="A32769:A32832" si="1261">+A32768+0.0104166666666667</f>
        <v>45815.302083296687</v>
      </c>
      <c r="B32769" s="1" t="s">
        <v>17</v>
      </c>
      <c r="C32769">
        <f t="shared" si="1259"/>
        <v>128.32795899999999</v>
      </c>
      <c r="D32769" s="5">
        <v>89.415999999999997</v>
      </c>
      <c r="E32769" s="6">
        <v>38.911959000000003</v>
      </c>
      <c r="F32769">
        <v>57.734155700000002</v>
      </c>
      <c r="G32769">
        <f t="shared" si="1260"/>
        <v>147.1501557</v>
      </c>
    </row>
    <row r="32770" spans="1:7" x14ac:dyDescent="0.3">
      <c r="A32770" s="8">
        <f t="shared" si="1261"/>
        <v>45815.312499963351</v>
      </c>
      <c r="B32770" s="1" t="s">
        <v>17</v>
      </c>
      <c r="C32770">
        <f t="shared" si="1259"/>
        <v>128.32795899999999</v>
      </c>
      <c r="D32770" s="5">
        <v>89.415999999999997</v>
      </c>
      <c r="E32770" s="6">
        <v>38.911959000000003</v>
      </c>
      <c r="F32770">
        <v>54.707474199999993</v>
      </c>
      <c r="G32770">
        <f t="shared" si="1260"/>
        <v>144.12347419999998</v>
      </c>
    </row>
    <row r="32771" spans="1:7" x14ac:dyDescent="0.3">
      <c r="A32771" s="8">
        <f t="shared" si="1261"/>
        <v>45815.322916630015</v>
      </c>
      <c r="B32771" s="1" t="s">
        <v>17</v>
      </c>
      <c r="C32771">
        <f t="shared" si="1259"/>
        <v>128.32795899999999</v>
      </c>
      <c r="D32771" s="5">
        <v>89.415999999999997</v>
      </c>
      <c r="E32771" s="6">
        <v>38.911959000000003</v>
      </c>
      <c r="F32771">
        <v>52.685317699999999</v>
      </c>
      <c r="G32771">
        <f t="shared" si="1260"/>
        <v>142.10131769999998</v>
      </c>
    </row>
    <row r="32772" spans="1:7" x14ac:dyDescent="0.3">
      <c r="A32772" s="8">
        <f t="shared" si="1261"/>
        <v>45815.333333296679</v>
      </c>
      <c r="B32772" s="1" t="s">
        <v>17</v>
      </c>
      <c r="C32772">
        <f t="shared" si="1259"/>
        <v>122.82497199999997</v>
      </c>
      <c r="D32772" s="5">
        <v>58.505000000000003</v>
      </c>
      <c r="E32772" s="6">
        <v>64.319971999999979</v>
      </c>
      <c r="F32772">
        <v>50.200566500000001</v>
      </c>
      <c r="G32772">
        <f t="shared" si="1260"/>
        <v>108.7055665</v>
      </c>
    </row>
    <row r="32773" spans="1:7" x14ac:dyDescent="0.3">
      <c r="A32773" s="8">
        <f t="shared" si="1261"/>
        <v>45815.343749963344</v>
      </c>
      <c r="B32773" s="1" t="s">
        <v>17</v>
      </c>
      <c r="C32773">
        <f t="shared" ref="C32773:C32836" si="1262">D32773+E32773</f>
        <v>122.82497199999997</v>
      </c>
      <c r="D32773" s="5">
        <v>58.505000000000003</v>
      </c>
      <c r="E32773" s="6">
        <v>64.319971999999979</v>
      </c>
      <c r="F32773">
        <v>45.592479600000004</v>
      </c>
      <c r="G32773">
        <f t="shared" si="1260"/>
        <v>104.09747960000001</v>
      </c>
    </row>
    <row r="32774" spans="1:7" x14ac:dyDescent="0.3">
      <c r="A32774" s="8">
        <f t="shared" si="1261"/>
        <v>45815.354166630008</v>
      </c>
      <c r="B32774" s="1" t="s">
        <v>17</v>
      </c>
      <c r="C32774">
        <f t="shared" si="1262"/>
        <v>122.82497199999997</v>
      </c>
      <c r="D32774" s="5">
        <v>58.505000000000003</v>
      </c>
      <c r="E32774" s="6">
        <v>64.319971999999979</v>
      </c>
      <c r="F32774">
        <v>48.438592800000002</v>
      </c>
      <c r="G32774">
        <f t="shared" si="1260"/>
        <v>106.9435928</v>
      </c>
    </row>
    <row r="32775" spans="1:7" x14ac:dyDescent="0.3">
      <c r="A32775" s="8">
        <f t="shared" si="1261"/>
        <v>45815.364583296672</v>
      </c>
      <c r="B32775" s="1" t="s">
        <v>17</v>
      </c>
      <c r="C32775">
        <f t="shared" si="1262"/>
        <v>122.82497199999997</v>
      </c>
      <c r="D32775" s="5">
        <v>58.505000000000003</v>
      </c>
      <c r="E32775" s="6">
        <v>64.319971999999979</v>
      </c>
      <c r="F32775">
        <v>49.600155199999996</v>
      </c>
      <c r="G32775">
        <f t="shared" si="1260"/>
        <v>108.1051552</v>
      </c>
    </row>
    <row r="32776" spans="1:7" x14ac:dyDescent="0.3">
      <c r="A32776" s="8">
        <f t="shared" si="1261"/>
        <v>45815.374999963336</v>
      </c>
      <c r="B32776" s="1" t="s">
        <v>17</v>
      </c>
      <c r="C32776">
        <f t="shared" si="1262"/>
        <v>107.035982</v>
      </c>
      <c r="D32776" s="5">
        <v>0</v>
      </c>
      <c r="E32776" s="6">
        <v>107.035982</v>
      </c>
      <c r="F32776">
        <v>53.507059299999995</v>
      </c>
      <c r="G32776">
        <f t="shared" si="1260"/>
        <v>53.507059299999995</v>
      </c>
    </row>
    <row r="32777" spans="1:7" x14ac:dyDescent="0.3">
      <c r="A32777" s="8">
        <f t="shared" si="1261"/>
        <v>45815.385416630001</v>
      </c>
      <c r="B32777" s="1" t="s">
        <v>17</v>
      </c>
      <c r="C32777">
        <f t="shared" si="1262"/>
        <v>107.035982</v>
      </c>
      <c r="D32777" s="5">
        <v>0</v>
      </c>
      <c r="E32777" s="6">
        <v>107.035982</v>
      </c>
      <c r="F32777">
        <v>52.712272200000001</v>
      </c>
      <c r="G32777">
        <f t="shared" si="1260"/>
        <v>52.712272200000001</v>
      </c>
    </row>
    <row r="32778" spans="1:7" x14ac:dyDescent="0.3">
      <c r="A32778" s="8">
        <f t="shared" si="1261"/>
        <v>45815.395833296665</v>
      </c>
      <c r="B32778" s="1" t="s">
        <v>17</v>
      </c>
      <c r="C32778">
        <f t="shared" si="1262"/>
        <v>107.035982</v>
      </c>
      <c r="D32778" s="5">
        <v>0</v>
      </c>
      <c r="E32778" s="6">
        <v>107.035982</v>
      </c>
      <c r="F32778">
        <v>49.270585899999993</v>
      </c>
      <c r="G32778">
        <f t="shared" si="1260"/>
        <v>49.270585899999993</v>
      </c>
    </row>
    <row r="32779" spans="1:7" x14ac:dyDescent="0.3">
      <c r="A32779" s="8">
        <f t="shared" si="1261"/>
        <v>45815.406249963329</v>
      </c>
      <c r="B32779" s="1" t="s">
        <v>17</v>
      </c>
      <c r="C32779">
        <f t="shared" si="1262"/>
        <v>107.035982</v>
      </c>
      <c r="D32779" s="5">
        <v>0</v>
      </c>
      <c r="E32779" s="6">
        <v>107.035982</v>
      </c>
      <c r="F32779">
        <v>49.776485600000001</v>
      </c>
      <c r="G32779">
        <f t="shared" si="1260"/>
        <v>49.776485600000001</v>
      </c>
    </row>
    <row r="32780" spans="1:7" x14ac:dyDescent="0.3">
      <c r="A32780" s="8">
        <f t="shared" si="1261"/>
        <v>45815.416666629993</v>
      </c>
      <c r="B32780" s="1" t="s">
        <v>17</v>
      </c>
      <c r="C32780">
        <f t="shared" si="1262"/>
        <v>147.31707399999999</v>
      </c>
      <c r="D32780" s="5">
        <v>0</v>
      </c>
      <c r="E32780" s="6">
        <v>147.31707399999999</v>
      </c>
      <c r="F32780">
        <v>51.343034599999996</v>
      </c>
      <c r="G32780">
        <f t="shared" si="1260"/>
        <v>51.343034599999996</v>
      </c>
    </row>
    <row r="32781" spans="1:7" x14ac:dyDescent="0.3">
      <c r="A32781" s="8">
        <f t="shared" si="1261"/>
        <v>45815.427083296658</v>
      </c>
      <c r="B32781" s="1" t="s">
        <v>17</v>
      </c>
      <c r="C32781">
        <f t="shared" si="1262"/>
        <v>147.31707399999999</v>
      </c>
      <c r="D32781" s="5">
        <v>0</v>
      </c>
      <c r="E32781" s="6">
        <v>147.31707399999999</v>
      </c>
      <c r="F32781">
        <v>43.693555899999993</v>
      </c>
      <c r="G32781">
        <f t="shared" si="1260"/>
        <v>43.693555899999993</v>
      </c>
    </row>
    <row r="32782" spans="1:7" x14ac:dyDescent="0.3">
      <c r="A32782" s="8">
        <f t="shared" si="1261"/>
        <v>45815.437499963322</v>
      </c>
      <c r="B32782" s="1" t="s">
        <v>17</v>
      </c>
      <c r="C32782">
        <f t="shared" si="1262"/>
        <v>147.31707399999999</v>
      </c>
      <c r="D32782" s="5">
        <v>0</v>
      </c>
      <c r="E32782" s="6">
        <v>147.31707399999999</v>
      </c>
      <c r="F32782">
        <v>36.461193199999997</v>
      </c>
      <c r="G32782">
        <f t="shared" si="1260"/>
        <v>36.461193199999997</v>
      </c>
    </row>
    <row r="32783" spans="1:7" x14ac:dyDescent="0.3">
      <c r="A32783" s="8">
        <f t="shared" si="1261"/>
        <v>45815.447916629986</v>
      </c>
      <c r="B32783" s="1" t="s">
        <v>17</v>
      </c>
      <c r="C32783">
        <f t="shared" si="1262"/>
        <v>147.31707399999999</v>
      </c>
      <c r="D32783" s="5">
        <v>0</v>
      </c>
      <c r="E32783" s="6">
        <v>147.31707399999999</v>
      </c>
      <c r="F32783">
        <v>34.648410399999996</v>
      </c>
      <c r="G32783">
        <f t="shared" si="1260"/>
        <v>34.648410399999996</v>
      </c>
    </row>
    <row r="32784" spans="1:7" x14ac:dyDescent="0.3">
      <c r="A32784" s="8">
        <f t="shared" si="1261"/>
        <v>45815.45833329665</v>
      </c>
      <c r="B32784" s="1" t="s">
        <v>17</v>
      </c>
      <c r="C32784">
        <f t="shared" si="1262"/>
        <v>162.761</v>
      </c>
      <c r="D32784" s="5">
        <v>0</v>
      </c>
      <c r="E32784" s="6">
        <v>162.761</v>
      </c>
      <c r="F32784">
        <v>36.783535099999995</v>
      </c>
      <c r="G32784">
        <f t="shared" si="1260"/>
        <v>36.783535099999995</v>
      </c>
    </row>
    <row r="32785" spans="1:7" x14ac:dyDescent="0.3">
      <c r="A32785" s="8">
        <f t="shared" si="1261"/>
        <v>45815.468749963315</v>
      </c>
      <c r="B32785" s="1" t="s">
        <v>17</v>
      </c>
      <c r="C32785">
        <f t="shared" si="1262"/>
        <v>162.761</v>
      </c>
      <c r="D32785" s="5">
        <v>0</v>
      </c>
      <c r="E32785" s="6">
        <v>162.761</v>
      </c>
      <c r="F32785">
        <v>32.318082099999998</v>
      </c>
      <c r="G32785">
        <f t="shared" ref="G32785:G32848" si="1263">D32785+F32785</f>
        <v>32.318082099999998</v>
      </c>
    </row>
    <row r="32786" spans="1:7" x14ac:dyDescent="0.3">
      <c r="A32786" s="8">
        <f t="shared" si="1261"/>
        <v>45815.479166629979</v>
      </c>
      <c r="B32786" s="1" t="s">
        <v>17</v>
      </c>
      <c r="C32786">
        <f t="shared" si="1262"/>
        <v>162.761</v>
      </c>
      <c r="D32786" s="5">
        <v>0</v>
      </c>
      <c r="E32786" s="6">
        <v>162.761</v>
      </c>
      <c r="F32786">
        <v>45.869766499999997</v>
      </c>
      <c r="G32786">
        <f t="shared" si="1263"/>
        <v>45.869766499999997</v>
      </c>
    </row>
    <row r="32787" spans="1:7" x14ac:dyDescent="0.3">
      <c r="A32787" s="8">
        <f t="shared" si="1261"/>
        <v>45815.489583296643</v>
      </c>
      <c r="B32787" s="1" t="s">
        <v>17</v>
      </c>
      <c r="C32787">
        <f t="shared" si="1262"/>
        <v>162.761</v>
      </c>
      <c r="D32787" s="5">
        <v>0</v>
      </c>
      <c r="E32787" s="6">
        <v>162.761</v>
      </c>
      <c r="F32787">
        <v>40.795744299999996</v>
      </c>
      <c r="G32787">
        <f t="shared" si="1263"/>
        <v>40.795744299999996</v>
      </c>
    </row>
    <row r="32788" spans="1:7" x14ac:dyDescent="0.3">
      <c r="A32788" s="8">
        <f t="shared" si="1261"/>
        <v>45815.499999963307</v>
      </c>
      <c r="B32788" s="1" t="s">
        <v>17</v>
      </c>
      <c r="C32788">
        <f t="shared" si="1262"/>
        <v>162.21899999999999</v>
      </c>
      <c r="D32788" s="5">
        <v>0</v>
      </c>
      <c r="E32788" s="6">
        <v>162.21899999999999</v>
      </c>
      <c r="F32788">
        <v>54.124270099999997</v>
      </c>
      <c r="G32788">
        <f t="shared" si="1263"/>
        <v>54.124270099999997</v>
      </c>
    </row>
    <row r="32789" spans="1:7" x14ac:dyDescent="0.3">
      <c r="A32789" s="8">
        <f t="shared" si="1261"/>
        <v>45815.510416629972</v>
      </c>
      <c r="B32789" s="1" t="s">
        <v>17</v>
      </c>
      <c r="C32789">
        <f t="shared" si="1262"/>
        <v>162.21899999999999</v>
      </c>
      <c r="D32789" s="5">
        <v>0</v>
      </c>
      <c r="E32789" s="6">
        <v>162.21899999999999</v>
      </c>
      <c r="F32789">
        <v>64.273250500000003</v>
      </c>
      <c r="G32789">
        <f t="shared" si="1263"/>
        <v>64.273250500000003</v>
      </c>
    </row>
    <row r="32790" spans="1:7" x14ac:dyDescent="0.3">
      <c r="A32790" s="8">
        <f t="shared" si="1261"/>
        <v>45815.520833296636</v>
      </c>
      <c r="B32790" s="1" t="s">
        <v>17</v>
      </c>
      <c r="C32790">
        <f t="shared" si="1262"/>
        <v>162.21899999999999</v>
      </c>
      <c r="D32790" s="5">
        <v>0</v>
      </c>
      <c r="E32790" s="6">
        <v>162.21899999999999</v>
      </c>
      <c r="F32790">
        <v>63.785124899999992</v>
      </c>
      <c r="G32790">
        <f t="shared" si="1263"/>
        <v>63.785124899999992</v>
      </c>
    </row>
    <row r="32791" spans="1:7" x14ac:dyDescent="0.3">
      <c r="A32791" s="8">
        <f t="shared" si="1261"/>
        <v>45815.5312499633</v>
      </c>
      <c r="B32791" s="1" t="s">
        <v>17</v>
      </c>
      <c r="C32791">
        <f t="shared" si="1262"/>
        <v>162.21899999999999</v>
      </c>
      <c r="D32791" s="5">
        <v>0</v>
      </c>
      <c r="E32791" s="6">
        <v>162.21899999999999</v>
      </c>
      <c r="F32791">
        <v>42.824021900000005</v>
      </c>
      <c r="G32791">
        <f t="shared" si="1263"/>
        <v>42.824021900000005</v>
      </c>
    </row>
    <row r="32792" spans="1:7" x14ac:dyDescent="0.3">
      <c r="A32792" s="8">
        <f t="shared" si="1261"/>
        <v>45815.541666629964</v>
      </c>
      <c r="B32792" s="1" t="s">
        <v>17</v>
      </c>
      <c r="C32792">
        <f t="shared" si="1262"/>
        <v>153.50899999999999</v>
      </c>
      <c r="D32792" s="5">
        <v>0</v>
      </c>
      <c r="E32792" s="6">
        <v>153.50899999999999</v>
      </c>
      <c r="F32792">
        <v>44.226902100000004</v>
      </c>
      <c r="G32792">
        <f t="shared" si="1263"/>
        <v>44.226902100000004</v>
      </c>
    </row>
    <row r="32793" spans="1:7" x14ac:dyDescent="0.3">
      <c r="A32793" s="8">
        <f t="shared" si="1261"/>
        <v>45815.552083296629</v>
      </c>
      <c r="B32793" s="1" t="s">
        <v>17</v>
      </c>
      <c r="C32793">
        <f t="shared" si="1262"/>
        <v>153.50899999999999</v>
      </c>
      <c r="D32793" s="5">
        <v>0</v>
      </c>
      <c r="E32793" s="6">
        <v>153.50899999999999</v>
      </c>
      <c r="F32793">
        <v>49.790244700000002</v>
      </c>
      <c r="G32793">
        <f t="shared" si="1263"/>
        <v>49.790244700000002</v>
      </c>
    </row>
    <row r="32794" spans="1:7" x14ac:dyDescent="0.3">
      <c r="A32794" s="8">
        <f t="shared" si="1261"/>
        <v>45815.562499963293</v>
      </c>
      <c r="B32794" s="1" t="s">
        <v>17</v>
      </c>
      <c r="C32794">
        <f t="shared" si="1262"/>
        <v>153.50899999999999</v>
      </c>
      <c r="D32794" s="5">
        <v>0</v>
      </c>
      <c r="E32794" s="6">
        <v>153.50899999999999</v>
      </c>
      <c r="F32794">
        <v>55.247252199999991</v>
      </c>
      <c r="G32794">
        <f t="shared" si="1263"/>
        <v>55.247252199999991</v>
      </c>
    </row>
    <row r="32795" spans="1:7" x14ac:dyDescent="0.3">
      <c r="A32795" s="8">
        <f t="shared" si="1261"/>
        <v>45815.572916629957</v>
      </c>
      <c r="B32795" s="1" t="s">
        <v>17</v>
      </c>
      <c r="C32795">
        <f t="shared" si="1262"/>
        <v>153.50899999999999</v>
      </c>
      <c r="D32795" s="5">
        <v>0</v>
      </c>
      <c r="E32795" s="6">
        <v>153.50899999999999</v>
      </c>
      <c r="F32795">
        <v>45.531994400000002</v>
      </c>
      <c r="G32795">
        <f t="shared" si="1263"/>
        <v>45.531994400000002</v>
      </c>
    </row>
    <row r="32796" spans="1:7" x14ac:dyDescent="0.3">
      <c r="A32796" s="8">
        <f t="shared" si="1261"/>
        <v>45815.583333296621</v>
      </c>
      <c r="B32796" s="1" t="s">
        <v>17</v>
      </c>
      <c r="C32796">
        <f t="shared" si="1262"/>
        <v>150.715</v>
      </c>
      <c r="D32796" s="5">
        <v>0</v>
      </c>
      <c r="E32796" s="6">
        <v>150.715</v>
      </c>
      <c r="F32796">
        <v>32.5198714</v>
      </c>
      <c r="G32796">
        <f t="shared" si="1263"/>
        <v>32.5198714</v>
      </c>
    </row>
    <row r="32797" spans="1:7" x14ac:dyDescent="0.3">
      <c r="A32797" s="8">
        <f t="shared" si="1261"/>
        <v>45815.593749963286</v>
      </c>
      <c r="B32797" s="1" t="s">
        <v>17</v>
      </c>
      <c r="C32797">
        <f t="shared" si="1262"/>
        <v>150.715</v>
      </c>
      <c r="D32797" s="5">
        <v>0</v>
      </c>
      <c r="E32797" s="6">
        <v>150.715</v>
      </c>
      <c r="F32797">
        <v>31.897672400000001</v>
      </c>
      <c r="G32797">
        <f t="shared" si="1263"/>
        <v>31.897672400000001</v>
      </c>
    </row>
    <row r="32798" spans="1:7" x14ac:dyDescent="0.3">
      <c r="A32798" s="8">
        <f t="shared" si="1261"/>
        <v>45815.60416662995</v>
      </c>
      <c r="B32798" s="1" t="s">
        <v>17</v>
      </c>
      <c r="C32798">
        <f t="shared" si="1262"/>
        <v>150.715</v>
      </c>
      <c r="D32798" s="5">
        <v>0</v>
      </c>
      <c r="E32798" s="6">
        <v>150.715</v>
      </c>
      <c r="F32798">
        <v>32.728265399999998</v>
      </c>
      <c r="G32798">
        <f t="shared" si="1263"/>
        <v>32.728265399999998</v>
      </c>
    </row>
    <row r="32799" spans="1:7" x14ac:dyDescent="0.3">
      <c r="A32799" s="8">
        <f t="shared" si="1261"/>
        <v>45815.614583296614</v>
      </c>
      <c r="B32799" s="1" t="s">
        <v>17</v>
      </c>
      <c r="C32799">
        <f t="shared" si="1262"/>
        <v>150.715</v>
      </c>
      <c r="D32799" s="5">
        <v>0</v>
      </c>
      <c r="E32799" s="6">
        <v>150.715</v>
      </c>
      <c r="F32799">
        <v>33.537156999999993</v>
      </c>
      <c r="G32799">
        <f t="shared" si="1263"/>
        <v>33.537156999999993</v>
      </c>
    </row>
    <row r="32800" spans="1:7" x14ac:dyDescent="0.3">
      <c r="A32800" s="8">
        <f t="shared" si="1261"/>
        <v>45815.624999963278</v>
      </c>
      <c r="B32800" s="1" t="s">
        <v>17</v>
      </c>
      <c r="C32800">
        <f t="shared" si="1262"/>
        <v>156.79799999999989</v>
      </c>
      <c r="D32800" s="5">
        <v>0</v>
      </c>
      <c r="E32800" s="6">
        <v>156.79799999999989</v>
      </c>
      <c r="F32800">
        <v>42.880400299999998</v>
      </c>
      <c r="G32800">
        <f t="shared" si="1263"/>
        <v>42.880400299999998</v>
      </c>
    </row>
    <row r="32801" spans="1:7" x14ac:dyDescent="0.3">
      <c r="A32801" s="8">
        <f t="shared" si="1261"/>
        <v>45815.635416629942</v>
      </c>
      <c r="B32801" s="1" t="s">
        <v>17</v>
      </c>
      <c r="C32801">
        <f t="shared" si="1262"/>
        <v>156.79799999999989</v>
      </c>
      <c r="D32801" s="5">
        <v>0</v>
      </c>
      <c r="E32801" s="6">
        <v>156.79799999999989</v>
      </c>
      <c r="F32801">
        <v>38.895375600000001</v>
      </c>
      <c r="G32801">
        <f t="shared" si="1263"/>
        <v>38.895375600000001</v>
      </c>
    </row>
    <row r="32802" spans="1:7" x14ac:dyDescent="0.3">
      <c r="A32802" s="8">
        <f t="shared" si="1261"/>
        <v>45815.645833296607</v>
      </c>
      <c r="B32802" s="1" t="s">
        <v>17</v>
      </c>
      <c r="C32802">
        <f t="shared" si="1262"/>
        <v>156.79799999999989</v>
      </c>
      <c r="D32802" s="5">
        <v>0</v>
      </c>
      <c r="E32802" s="6">
        <v>156.79799999999989</v>
      </c>
      <c r="F32802">
        <v>42.356386099999995</v>
      </c>
      <c r="G32802">
        <f t="shared" si="1263"/>
        <v>42.356386099999995</v>
      </c>
    </row>
    <row r="32803" spans="1:7" x14ac:dyDescent="0.3">
      <c r="A32803" s="8">
        <f t="shared" si="1261"/>
        <v>45815.656249963271</v>
      </c>
      <c r="B32803" s="1" t="s">
        <v>17</v>
      </c>
      <c r="C32803">
        <f t="shared" si="1262"/>
        <v>156.79799999999989</v>
      </c>
      <c r="D32803" s="5">
        <v>0</v>
      </c>
      <c r="E32803" s="6">
        <v>156.79799999999989</v>
      </c>
      <c r="F32803">
        <v>43.629260400000007</v>
      </c>
      <c r="G32803">
        <f t="shared" si="1263"/>
        <v>43.629260400000007</v>
      </c>
    </row>
    <row r="32804" spans="1:7" x14ac:dyDescent="0.3">
      <c r="A32804" s="8">
        <f t="shared" si="1261"/>
        <v>45815.666666629935</v>
      </c>
      <c r="B32804" s="1" t="s">
        <v>17</v>
      </c>
      <c r="C32804">
        <f t="shared" si="1262"/>
        <v>164.65299999999999</v>
      </c>
      <c r="D32804" s="5">
        <v>0</v>
      </c>
      <c r="E32804" s="6">
        <v>164.65299999999999</v>
      </c>
      <c r="F32804">
        <v>43.133248500000001</v>
      </c>
      <c r="G32804">
        <f t="shared" si="1263"/>
        <v>43.133248500000001</v>
      </c>
    </row>
    <row r="32805" spans="1:7" x14ac:dyDescent="0.3">
      <c r="A32805" s="8">
        <f t="shared" si="1261"/>
        <v>45815.677083296599</v>
      </c>
      <c r="B32805" s="1" t="s">
        <v>17</v>
      </c>
      <c r="C32805">
        <f t="shared" si="1262"/>
        <v>164.65299999999999</v>
      </c>
      <c r="D32805" s="5">
        <v>0</v>
      </c>
      <c r="E32805" s="6">
        <v>164.65299999999999</v>
      </c>
      <c r="F32805">
        <v>44.696996999999996</v>
      </c>
      <c r="G32805">
        <f t="shared" si="1263"/>
        <v>44.696996999999996</v>
      </c>
    </row>
    <row r="32806" spans="1:7" x14ac:dyDescent="0.3">
      <c r="A32806" s="8">
        <f t="shared" si="1261"/>
        <v>45815.687499963264</v>
      </c>
      <c r="B32806" s="1" t="s">
        <v>17</v>
      </c>
      <c r="C32806">
        <f t="shared" si="1262"/>
        <v>164.65299999999999</v>
      </c>
      <c r="D32806" s="5">
        <v>0</v>
      </c>
      <c r="E32806" s="6">
        <v>164.65299999999999</v>
      </c>
      <c r="F32806">
        <v>49.565668000000002</v>
      </c>
      <c r="G32806">
        <f t="shared" si="1263"/>
        <v>49.565668000000002</v>
      </c>
    </row>
    <row r="32807" spans="1:7" x14ac:dyDescent="0.3">
      <c r="A32807" s="8">
        <f t="shared" si="1261"/>
        <v>45815.697916629928</v>
      </c>
      <c r="B32807" s="1" t="s">
        <v>17</v>
      </c>
      <c r="C32807">
        <f t="shared" si="1262"/>
        <v>164.65299999999999</v>
      </c>
      <c r="D32807" s="5">
        <v>0</v>
      </c>
      <c r="E32807" s="6">
        <v>164.65299999999999</v>
      </c>
      <c r="F32807">
        <v>52.9774198</v>
      </c>
      <c r="G32807">
        <f t="shared" si="1263"/>
        <v>52.9774198</v>
      </c>
    </row>
    <row r="32808" spans="1:7" x14ac:dyDescent="0.3">
      <c r="A32808" s="8">
        <f t="shared" si="1261"/>
        <v>45815.708333296592</v>
      </c>
      <c r="B32808" s="1" t="s">
        <v>17</v>
      </c>
      <c r="C32808">
        <f t="shared" si="1262"/>
        <v>168.33799999999999</v>
      </c>
      <c r="D32808" s="5">
        <v>0</v>
      </c>
      <c r="E32808" s="6">
        <v>168.33799999999999</v>
      </c>
      <c r="F32808">
        <v>47.7167192</v>
      </c>
      <c r="G32808">
        <f t="shared" si="1263"/>
        <v>47.7167192</v>
      </c>
    </row>
    <row r="32809" spans="1:7" x14ac:dyDescent="0.3">
      <c r="A32809" s="8">
        <f t="shared" si="1261"/>
        <v>45815.718749963256</v>
      </c>
      <c r="B32809" s="1" t="s">
        <v>17</v>
      </c>
      <c r="C32809">
        <f t="shared" si="1262"/>
        <v>168.33799999999999</v>
      </c>
      <c r="D32809" s="5">
        <v>0</v>
      </c>
      <c r="E32809" s="6">
        <v>168.33799999999999</v>
      </c>
      <c r="F32809">
        <v>50.016532899999994</v>
      </c>
      <c r="G32809">
        <f t="shared" si="1263"/>
        <v>50.016532899999994</v>
      </c>
    </row>
    <row r="32810" spans="1:7" x14ac:dyDescent="0.3">
      <c r="A32810" s="8">
        <f t="shared" si="1261"/>
        <v>45815.729166629921</v>
      </c>
      <c r="B32810" s="1" t="s">
        <v>17</v>
      </c>
      <c r="C32810">
        <f t="shared" si="1262"/>
        <v>168.33799999999999</v>
      </c>
      <c r="D32810" s="5">
        <v>0</v>
      </c>
      <c r="E32810" s="6">
        <v>168.33799999999999</v>
      </c>
      <c r="F32810">
        <v>56.011681600000003</v>
      </c>
      <c r="G32810">
        <f t="shared" si="1263"/>
        <v>56.011681600000003</v>
      </c>
    </row>
    <row r="32811" spans="1:7" x14ac:dyDescent="0.3">
      <c r="A32811" s="8">
        <f t="shared" si="1261"/>
        <v>45815.739583296585</v>
      </c>
      <c r="B32811" s="1" t="s">
        <v>17</v>
      </c>
      <c r="C32811">
        <f t="shared" si="1262"/>
        <v>168.33799999999999</v>
      </c>
      <c r="D32811" s="5">
        <v>0</v>
      </c>
      <c r="E32811" s="6">
        <v>168.33799999999999</v>
      </c>
      <c r="F32811">
        <v>58.8896929</v>
      </c>
      <c r="G32811">
        <f t="shared" si="1263"/>
        <v>58.8896929</v>
      </c>
    </row>
    <row r="32812" spans="1:7" x14ac:dyDescent="0.3">
      <c r="A32812" s="8">
        <f t="shared" si="1261"/>
        <v>45815.749999963249</v>
      </c>
      <c r="B32812" s="1" t="s">
        <v>17</v>
      </c>
      <c r="C32812">
        <f t="shared" si="1262"/>
        <v>145.32106100000001</v>
      </c>
      <c r="D32812" s="5">
        <v>5.6490000000000018</v>
      </c>
      <c r="E32812" s="6">
        <v>139.67206100000001</v>
      </c>
      <c r="F32812">
        <v>49.8101336</v>
      </c>
      <c r="G32812">
        <f t="shared" si="1263"/>
        <v>55.459133600000001</v>
      </c>
    </row>
    <row r="32813" spans="1:7" x14ac:dyDescent="0.3">
      <c r="A32813" s="8">
        <f t="shared" si="1261"/>
        <v>45815.760416629913</v>
      </c>
      <c r="B32813" s="1" t="s">
        <v>17</v>
      </c>
      <c r="C32813">
        <f t="shared" si="1262"/>
        <v>145.32106100000001</v>
      </c>
      <c r="D32813" s="5">
        <v>5.6490000000000018</v>
      </c>
      <c r="E32813" s="6">
        <v>139.67206100000001</v>
      </c>
      <c r="F32813">
        <v>49.9438332</v>
      </c>
      <c r="G32813">
        <f t="shared" si="1263"/>
        <v>55.592833200000001</v>
      </c>
    </row>
    <row r="32814" spans="1:7" x14ac:dyDescent="0.3">
      <c r="A32814" s="8">
        <f t="shared" si="1261"/>
        <v>45815.770833296578</v>
      </c>
      <c r="B32814" s="1" t="s">
        <v>17</v>
      </c>
      <c r="C32814">
        <f t="shared" si="1262"/>
        <v>145.32106100000001</v>
      </c>
      <c r="D32814" s="5">
        <v>5.6490000000000018</v>
      </c>
      <c r="E32814" s="6">
        <v>139.67206100000001</v>
      </c>
      <c r="F32814">
        <v>52.6694703</v>
      </c>
      <c r="G32814">
        <f t="shared" si="1263"/>
        <v>58.318470300000001</v>
      </c>
    </row>
    <row r="32815" spans="1:7" x14ac:dyDescent="0.3">
      <c r="A32815" s="8">
        <f t="shared" si="1261"/>
        <v>45815.781249963242</v>
      </c>
      <c r="B32815" s="1" t="s">
        <v>17</v>
      </c>
      <c r="C32815">
        <f t="shared" si="1262"/>
        <v>145.32106100000001</v>
      </c>
      <c r="D32815" s="5">
        <v>5.6490000000000018</v>
      </c>
      <c r="E32815" s="6">
        <v>139.67206100000001</v>
      </c>
      <c r="F32815">
        <v>55.288345399999997</v>
      </c>
      <c r="G32815">
        <f t="shared" si="1263"/>
        <v>60.937345399999998</v>
      </c>
    </row>
    <row r="32816" spans="1:7" x14ac:dyDescent="0.3">
      <c r="A32816" s="8">
        <f t="shared" si="1261"/>
        <v>45815.791666629906</v>
      </c>
      <c r="B32816" s="1" t="s">
        <v>17</v>
      </c>
      <c r="C32816">
        <f t="shared" si="1262"/>
        <v>175.25801899999999</v>
      </c>
      <c r="D32816" s="5">
        <v>90.643000000000001</v>
      </c>
      <c r="E32816" s="6">
        <v>84.615019000000004</v>
      </c>
      <c r="F32816">
        <v>52.711207099999996</v>
      </c>
      <c r="G32816">
        <f t="shared" si="1263"/>
        <v>143.3542071</v>
      </c>
    </row>
    <row r="32817" spans="1:7" x14ac:dyDescent="0.3">
      <c r="A32817" s="8">
        <f t="shared" si="1261"/>
        <v>45815.80208329657</v>
      </c>
      <c r="B32817" s="1" t="s">
        <v>17</v>
      </c>
      <c r="C32817">
        <f t="shared" si="1262"/>
        <v>175.25801899999999</v>
      </c>
      <c r="D32817" s="5">
        <v>90.643000000000001</v>
      </c>
      <c r="E32817" s="6">
        <v>84.615019000000004</v>
      </c>
      <c r="F32817">
        <v>52.880614399999999</v>
      </c>
      <c r="G32817">
        <f t="shared" si="1263"/>
        <v>143.52361439999999</v>
      </c>
    </row>
    <row r="32818" spans="1:7" x14ac:dyDescent="0.3">
      <c r="A32818" s="8">
        <f t="shared" si="1261"/>
        <v>45815.812499963235</v>
      </c>
      <c r="B32818" s="1" t="s">
        <v>17</v>
      </c>
      <c r="C32818">
        <f t="shared" si="1262"/>
        <v>175.25801899999999</v>
      </c>
      <c r="D32818" s="5">
        <v>90.643000000000001</v>
      </c>
      <c r="E32818" s="6">
        <v>84.615019000000004</v>
      </c>
      <c r="F32818">
        <v>51.646031700000002</v>
      </c>
      <c r="G32818">
        <f t="shared" si="1263"/>
        <v>142.28903170000001</v>
      </c>
    </row>
    <row r="32819" spans="1:7" x14ac:dyDescent="0.3">
      <c r="A32819" s="8">
        <f t="shared" si="1261"/>
        <v>45815.822916629899</v>
      </c>
      <c r="B32819" s="1" t="s">
        <v>17</v>
      </c>
      <c r="C32819">
        <f t="shared" si="1262"/>
        <v>175.25801899999999</v>
      </c>
      <c r="D32819" s="5">
        <v>90.643000000000001</v>
      </c>
      <c r="E32819" s="6">
        <v>84.615019000000004</v>
      </c>
      <c r="F32819">
        <v>51.498715599999997</v>
      </c>
      <c r="G32819">
        <f t="shared" si="1263"/>
        <v>142.1417156</v>
      </c>
    </row>
    <row r="32820" spans="1:7" x14ac:dyDescent="0.3">
      <c r="A32820" s="8">
        <f t="shared" si="1261"/>
        <v>45815.833333296563</v>
      </c>
      <c r="B32820" s="1" t="s">
        <v>17</v>
      </c>
      <c r="C32820">
        <f t="shared" si="1262"/>
        <v>178.27397100000002</v>
      </c>
      <c r="D32820" s="5">
        <v>139.35300000000001</v>
      </c>
      <c r="E32820" s="6">
        <v>38.920971000000002</v>
      </c>
      <c r="F32820">
        <v>53.678295200000001</v>
      </c>
      <c r="G32820">
        <f t="shared" si="1263"/>
        <v>193.03129520000002</v>
      </c>
    </row>
    <row r="32821" spans="1:7" x14ac:dyDescent="0.3">
      <c r="A32821" s="8">
        <f t="shared" si="1261"/>
        <v>45815.843749963227</v>
      </c>
      <c r="B32821" s="1" t="s">
        <v>17</v>
      </c>
      <c r="C32821">
        <f t="shared" si="1262"/>
        <v>178.27397100000002</v>
      </c>
      <c r="D32821" s="5">
        <v>139.35300000000001</v>
      </c>
      <c r="E32821" s="6">
        <v>38.920971000000002</v>
      </c>
      <c r="F32821">
        <v>73.435841600000003</v>
      </c>
      <c r="G32821">
        <f t="shared" si="1263"/>
        <v>212.78884160000001</v>
      </c>
    </row>
    <row r="32822" spans="1:7" x14ac:dyDescent="0.3">
      <c r="A32822" s="8">
        <f t="shared" si="1261"/>
        <v>45815.854166629892</v>
      </c>
      <c r="B32822" s="1" t="s">
        <v>17</v>
      </c>
      <c r="C32822">
        <f t="shared" si="1262"/>
        <v>178.27397100000002</v>
      </c>
      <c r="D32822" s="5">
        <v>139.35300000000001</v>
      </c>
      <c r="E32822" s="6">
        <v>38.920971000000002</v>
      </c>
      <c r="F32822">
        <v>84.2048901</v>
      </c>
      <c r="G32822">
        <f t="shared" si="1263"/>
        <v>223.55789010000001</v>
      </c>
    </row>
    <row r="32823" spans="1:7" x14ac:dyDescent="0.3">
      <c r="A32823" s="8">
        <f t="shared" si="1261"/>
        <v>45815.864583296556</v>
      </c>
      <c r="B32823" s="1" t="s">
        <v>17</v>
      </c>
      <c r="C32823">
        <f t="shared" si="1262"/>
        <v>178.27397100000002</v>
      </c>
      <c r="D32823" s="5">
        <v>139.35300000000001</v>
      </c>
      <c r="E32823" s="6">
        <v>38.920971000000002</v>
      </c>
      <c r="F32823">
        <v>84.542019999999994</v>
      </c>
      <c r="G32823">
        <f t="shared" si="1263"/>
        <v>223.89501999999999</v>
      </c>
    </row>
    <row r="32824" spans="1:7" x14ac:dyDescent="0.3">
      <c r="A32824" s="8">
        <f t="shared" si="1261"/>
        <v>45815.87499996322</v>
      </c>
      <c r="B32824" s="1" t="s">
        <v>17</v>
      </c>
      <c r="C32824">
        <f t="shared" si="1262"/>
        <v>224.48506</v>
      </c>
      <c r="D32824" s="5">
        <v>218.47</v>
      </c>
      <c r="E32824" s="6">
        <v>6.015060000000001</v>
      </c>
      <c r="F32824">
        <v>84.789800700000001</v>
      </c>
      <c r="G32824">
        <f t="shared" si="1263"/>
        <v>303.25980070000003</v>
      </c>
    </row>
    <row r="32825" spans="1:7" x14ac:dyDescent="0.3">
      <c r="A32825" s="8">
        <f t="shared" si="1261"/>
        <v>45815.885416629884</v>
      </c>
      <c r="B32825" s="1" t="s">
        <v>17</v>
      </c>
      <c r="C32825">
        <f t="shared" si="1262"/>
        <v>224.48506</v>
      </c>
      <c r="D32825" s="5">
        <v>218.47</v>
      </c>
      <c r="E32825" s="6">
        <v>6.015060000000001</v>
      </c>
      <c r="F32825">
        <v>84.605865100000003</v>
      </c>
      <c r="G32825">
        <f t="shared" si="1263"/>
        <v>303.07586509999999</v>
      </c>
    </row>
    <row r="32826" spans="1:7" x14ac:dyDescent="0.3">
      <c r="A32826" s="8">
        <f t="shared" si="1261"/>
        <v>45815.895833296549</v>
      </c>
      <c r="B32826" s="1" t="s">
        <v>17</v>
      </c>
      <c r="C32826">
        <f t="shared" si="1262"/>
        <v>224.613992</v>
      </c>
      <c r="D32826" s="5">
        <v>218.59899999999999</v>
      </c>
      <c r="E32826" s="6">
        <v>6.0149919999999977</v>
      </c>
      <c r="F32826">
        <v>86.418758999999994</v>
      </c>
      <c r="G32826">
        <f t="shared" si="1263"/>
        <v>305.01775899999996</v>
      </c>
    </row>
    <row r="32827" spans="1:7" x14ac:dyDescent="0.3">
      <c r="A32827" s="8">
        <f t="shared" si="1261"/>
        <v>45815.906249963213</v>
      </c>
      <c r="B32827" s="1" t="s">
        <v>17</v>
      </c>
      <c r="C32827">
        <f t="shared" si="1262"/>
        <v>224.88783999999998</v>
      </c>
      <c r="D32827" s="5">
        <v>218.87299999999999</v>
      </c>
      <c r="E32827" s="6">
        <v>6.0148400000000004</v>
      </c>
      <c r="F32827">
        <v>87.444780500000007</v>
      </c>
      <c r="G32827">
        <f t="shared" si="1263"/>
        <v>306.31778050000003</v>
      </c>
    </row>
    <row r="32828" spans="1:7" x14ac:dyDescent="0.3">
      <c r="A32828" s="8">
        <f t="shared" si="1261"/>
        <v>45815.916666629877</v>
      </c>
      <c r="B32828" s="1" t="s">
        <v>17</v>
      </c>
      <c r="C32828">
        <f t="shared" si="1262"/>
        <v>419.65300000000002</v>
      </c>
      <c r="D32828" s="5">
        <v>419.65300000000002</v>
      </c>
      <c r="E32828" s="6">
        <v>0</v>
      </c>
      <c r="F32828">
        <v>85.329888499999996</v>
      </c>
      <c r="G32828">
        <f t="shared" si="1263"/>
        <v>504.9828885</v>
      </c>
    </row>
    <row r="32829" spans="1:7" x14ac:dyDescent="0.3">
      <c r="A32829" s="8">
        <f t="shared" si="1261"/>
        <v>45815.927083296541</v>
      </c>
      <c r="B32829" s="1" t="s">
        <v>17</v>
      </c>
      <c r="C32829">
        <f t="shared" si="1262"/>
        <v>419.65199999999999</v>
      </c>
      <c r="D32829" s="5">
        <v>419.65199999999999</v>
      </c>
      <c r="E32829" s="6">
        <v>0</v>
      </c>
      <c r="F32829">
        <v>86.859463699999992</v>
      </c>
      <c r="G32829">
        <f t="shared" si="1263"/>
        <v>506.51146369999998</v>
      </c>
    </row>
    <row r="32830" spans="1:7" x14ac:dyDescent="0.3">
      <c r="A32830" s="8">
        <f t="shared" si="1261"/>
        <v>45815.937499963205</v>
      </c>
      <c r="B32830" s="1" t="s">
        <v>17</v>
      </c>
      <c r="C32830">
        <f t="shared" si="1262"/>
        <v>419.64600000000002</v>
      </c>
      <c r="D32830" s="5">
        <v>419.64600000000002</v>
      </c>
      <c r="E32830" s="6">
        <v>0</v>
      </c>
      <c r="F32830">
        <v>86.432481300000006</v>
      </c>
      <c r="G32830">
        <f t="shared" si="1263"/>
        <v>506.07848130000002</v>
      </c>
    </row>
    <row r="32831" spans="1:7" x14ac:dyDescent="0.3">
      <c r="A32831" s="8">
        <f t="shared" si="1261"/>
        <v>45815.94791662987</v>
      </c>
      <c r="B32831" s="1" t="s">
        <v>17</v>
      </c>
      <c r="C32831">
        <f t="shared" si="1262"/>
        <v>419.61399999999998</v>
      </c>
      <c r="D32831" s="5">
        <v>419.61399999999998</v>
      </c>
      <c r="E32831" s="6">
        <v>0</v>
      </c>
      <c r="F32831">
        <v>86.114081400000003</v>
      </c>
      <c r="G32831">
        <f t="shared" si="1263"/>
        <v>505.72808139999995</v>
      </c>
    </row>
    <row r="32832" spans="1:7" x14ac:dyDescent="0.3">
      <c r="A32832" s="8">
        <f t="shared" si="1261"/>
        <v>45815.958333296534</v>
      </c>
      <c r="B32832" s="1" t="s">
        <v>17</v>
      </c>
      <c r="C32832">
        <f t="shared" si="1262"/>
        <v>404.54</v>
      </c>
      <c r="D32832" s="5">
        <v>404.54</v>
      </c>
      <c r="E32832" s="6">
        <v>0</v>
      </c>
      <c r="F32832">
        <v>86.782772599999987</v>
      </c>
      <c r="G32832">
        <f t="shared" si="1263"/>
        <v>491.32277260000001</v>
      </c>
    </row>
    <row r="32833" spans="1:7" x14ac:dyDescent="0.3">
      <c r="A32833" s="8">
        <f t="shared" ref="A32833:A32896" si="1264">+A32832+0.0104166666666667</f>
        <v>45815.968749963198</v>
      </c>
      <c r="B32833" s="1" t="s">
        <v>17</v>
      </c>
      <c r="C32833">
        <f t="shared" si="1262"/>
        <v>404.54199999999997</v>
      </c>
      <c r="D32833" s="5">
        <v>404.54199999999997</v>
      </c>
      <c r="E32833" s="6">
        <v>0</v>
      </c>
      <c r="F32833">
        <v>86.5903773</v>
      </c>
      <c r="G32833">
        <f t="shared" si="1263"/>
        <v>491.13237729999997</v>
      </c>
    </row>
    <row r="32834" spans="1:7" x14ac:dyDescent="0.3">
      <c r="A32834" s="8">
        <f t="shared" si="1264"/>
        <v>45815.979166629862</v>
      </c>
      <c r="B32834" s="1" t="s">
        <v>17</v>
      </c>
      <c r="C32834">
        <f t="shared" si="1262"/>
        <v>404.54399999999998</v>
      </c>
      <c r="D32834" s="5">
        <v>404.54399999999998</v>
      </c>
      <c r="E32834" s="6">
        <v>0</v>
      </c>
      <c r="F32834">
        <v>87.399321299999997</v>
      </c>
      <c r="G32834">
        <f t="shared" si="1263"/>
        <v>491.94332129999998</v>
      </c>
    </row>
    <row r="32835" spans="1:7" x14ac:dyDescent="0.3">
      <c r="A32835" s="8">
        <f t="shared" si="1264"/>
        <v>45815.989583296527</v>
      </c>
      <c r="B32835" s="1" t="s">
        <v>17</v>
      </c>
      <c r="C32835">
        <f t="shared" si="1262"/>
        <v>404.54300000000001</v>
      </c>
      <c r="D32835" s="5">
        <v>404.54300000000001</v>
      </c>
      <c r="E32835" s="6">
        <v>0</v>
      </c>
      <c r="F32835">
        <v>88.790810599999986</v>
      </c>
      <c r="G32835">
        <f t="shared" si="1263"/>
        <v>493.33381059999999</v>
      </c>
    </row>
    <row r="32836" spans="1:7" x14ac:dyDescent="0.3">
      <c r="A32836" s="8">
        <f t="shared" si="1264"/>
        <v>45815.999999963191</v>
      </c>
      <c r="B32836" s="1" t="s">
        <v>17</v>
      </c>
      <c r="C32836">
        <f t="shared" si="1262"/>
        <v>373.11900000000003</v>
      </c>
      <c r="D32836" s="5">
        <v>373.11900000000003</v>
      </c>
      <c r="E32836" s="6">
        <v>0</v>
      </c>
      <c r="F32836">
        <v>93.411314000000004</v>
      </c>
      <c r="G32836">
        <f t="shared" si="1263"/>
        <v>466.53031400000003</v>
      </c>
    </row>
    <row r="32837" spans="1:7" x14ac:dyDescent="0.3">
      <c r="A32837" s="8">
        <f t="shared" si="1264"/>
        <v>45816.010416629855</v>
      </c>
      <c r="B32837" s="1" t="s">
        <v>17</v>
      </c>
      <c r="C32837">
        <f t="shared" ref="C32837:C32900" si="1265">D32837+E32837</f>
        <v>373.12700000000001</v>
      </c>
      <c r="D32837" s="5">
        <v>373.12700000000001</v>
      </c>
      <c r="E32837" s="6">
        <v>0</v>
      </c>
      <c r="F32837">
        <v>92.1443692</v>
      </c>
      <c r="G32837">
        <f t="shared" si="1263"/>
        <v>465.27136919999998</v>
      </c>
    </row>
    <row r="32838" spans="1:7" x14ac:dyDescent="0.3">
      <c r="A32838" s="8">
        <f t="shared" si="1264"/>
        <v>45816.020833296519</v>
      </c>
      <c r="B32838" s="1" t="s">
        <v>17</v>
      </c>
      <c r="C32838">
        <f t="shared" si="1265"/>
        <v>373.12200000000001</v>
      </c>
      <c r="D32838" s="5">
        <v>373.12200000000001</v>
      </c>
      <c r="E32838" s="6">
        <v>0</v>
      </c>
      <c r="F32838">
        <v>94.533079200000003</v>
      </c>
      <c r="G32838">
        <f t="shared" si="1263"/>
        <v>467.65507920000005</v>
      </c>
    </row>
    <row r="32839" spans="1:7" x14ac:dyDescent="0.3">
      <c r="A32839" s="8">
        <f t="shared" si="1264"/>
        <v>45816.031249963184</v>
      </c>
      <c r="B32839" s="1" t="s">
        <v>17</v>
      </c>
      <c r="C32839">
        <f t="shared" si="1265"/>
        <v>373.10399999999998</v>
      </c>
      <c r="D32839" s="5">
        <v>373.10399999999998</v>
      </c>
      <c r="E32839" s="6">
        <v>0</v>
      </c>
      <c r="F32839">
        <v>89.759346399999998</v>
      </c>
      <c r="G32839">
        <f t="shared" si="1263"/>
        <v>462.86334639999995</v>
      </c>
    </row>
    <row r="32840" spans="1:7" x14ac:dyDescent="0.3">
      <c r="A32840" s="8">
        <f t="shared" si="1264"/>
        <v>45816.041666629848</v>
      </c>
      <c r="B32840" s="1" t="s">
        <v>17</v>
      </c>
      <c r="C32840">
        <f t="shared" si="1265"/>
        <v>365.30700000000002</v>
      </c>
      <c r="D32840" s="5">
        <v>365.30700000000002</v>
      </c>
      <c r="E32840" s="6">
        <v>0</v>
      </c>
      <c r="F32840">
        <v>89.640363399999998</v>
      </c>
      <c r="G32840">
        <f t="shared" si="1263"/>
        <v>454.94736340000003</v>
      </c>
    </row>
    <row r="32841" spans="1:7" x14ac:dyDescent="0.3">
      <c r="A32841" s="8">
        <f t="shared" si="1264"/>
        <v>45816.052083296512</v>
      </c>
      <c r="B32841" s="1" t="s">
        <v>17</v>
      </c>
      <c r="C32841">
        <f t="shared" si="1265"/>
        <v>365.30700000000002</v>
      </c>
      <c r="D32841" s="5">
        <v>365.30700000000002</v>
      </c>
      <c r="E32841" s="6">
        <v>0</v>
      </c>
      <c r="F32841">
        <v>98.117732999999987</v>
      </c>
      <c r="G32841">
        <f t="shared" si="1263"/>
        <v>463.424733</v>
      </c>
    </row>
    <row r="32842" spans="1:7" x14ac:dyDescent="0.3">
      <c r="A32842" s="8">
        <f t="shared" si="1264"/>
        <v>45816.062499963176</v>
      </c>
      <c r="B32842" s="1" t="s">
        <v>17</v>
      </c>
      <c r="C32842">
        <f t="shared" si="1265"/>
        <v>365.30799999999999</v>
      </c>
      <c r="D32842" s="5">
        <v>365.30799999999999</v>
      </c>
      <c r="E32842" s="6">
        <v>0</v>
      </c>
      <c r="F32842">
        <v>99.86806820000001</v>
      </c>
      <c r="G32842">
        <f t="shared" si="1263"/>
        <v>465.17606820000003</v>
      </c>
    </row>
    <row r="32843" spans="1:7" x14ac:dyDescent="0.3">
      <c r="A32843" s="8">
        <f t="shared" si="1264"/>
        <v>45816.072916629841</v>
      </c>
      <c r="B32843" s="1" t="s">
        <v>17</v>
      </c>
      <c r="C32843">
        <f t="shared" si="1265"/>
        <v>365.30500000000001</v>
      </c>
      <c r="D32843" s="5">
        <v>365.30500000000001</v>
      </c>
      <c r="E32843" s="6">
        <v>0</v>
      </c>
      <c r="F32843">
        <v>101.00465700000001</v>
      </c>
      <c r="G32843">
        <f t="shared" si="1263"/>
        <v>466.30965700000002</v>
      </c>
    </row>
    <row r="32844" spans="1:7" x14ac:dyDescent="0.3">
      <c r="A32844" s="8">
        <f t="shared" si="1264"/>
        <v>45816.083333296505</v>
      </c>
      <c r="B32844" s="1" t="s">
        <v>17</v>
      </c>
      <c r="C32844">
        <f t="shared" si="1265"/>
        <v>359.471</v>
      </c>
      <c r="D32844" s="5">
        <v>359.471</v>
      </c>
      <c r="E32844" s="6">
        <v>0</v>
      </c>
      <c r="F32844">
        <v>96.495687699999991</v>
      </c>
      <c r="G32844">
        <f t="shared" si="1263"/>
        <v>455.96668769999997</v>
      </c>
    </row>
    <row r="32845" spans="1:7" x14ac:dyDescent="0.3">
      <c r="A32845" s="8">
        <f t="shared" si="1264"/>
        <v>45816.093749963169</v>
      </c>
      <c r="B32845" s="1" t="s">
        <v>17</v>
      </c>
      <c r="C32845">
        <f t="shared" si="1265"/>
        <v>359.47300000000001</v>
      </c>
      <c r="D32845" s="5">
        <v>359.47300000000001</v>
      </c>
      <c r="E32845" s="6">
        <v>0</v>
      </c>
      <c r="F32845">
        <v>96.732916199999991</v>
      </c>
      <c r="G32845">
        <f t="shared" si="1263"/>
        <v>456.20591619999999</v>
      </c>
    </row>
    <row r="32846" spans="1:7" x14ac:dyDescent="0.3">
      <c r="A32846" s="8">
        <f t="shared" si="1264"/>
        <v>45816.104166629833</v>
      </c>
      <c r="B32846" s="1" t="s">
        <v>17</v>
      </c>
      <c r="C32846">
        <f t="shared" si="1265"/>
        <v>359.47</v>
      </c>
      <c r="D32846" s="5">
        <v>359.47</v>
      </c>
      <c r="E32846" s="6">
        <v>0</v>
      </c>
      <c r="F32846">
        <v>96.566148499999997</v>
      </c>
      <c r="G32846">
        <f t="shared" si="1263"/>
        <v>456.03614850000002</v>
      </c>
    </row>
    <row r="32847" spans="1:7" x14ac:dyDescent="0.3">
      <c r="A32847" s="8">
        <f t="shared" si="1264"/>
        <v>45816.114583296498</v>
      </c>
      <c r="B32847" s="1" t="s">
        <v>17</v>
      </c>
      <c r="C32847">
        <f t="shared" si="1265"/>
        <v>359.47500000000002</v>
      </c>
      <c r="D32847" s="5">
        <v>359.47500000000002</v>
      </c>
      <c r="E32847" s="6">
        <v>0</v>
      </c>
      <c r="F32847">
        <v>101.33124720000001</v>
      </c>
      <c r="G32847">
        <f t="shared" si="1263"/>
        <v>460.80624720000003</v>
      </c>
    </row>
    <row r="32848" spans="1:7" x14ac:dyDescent="0.3">
      <c r="A32848" s="8">
        <f t="shared" si="1264"/>
        <v>45816.124999963162</v>
      </c>
      <c r="B32848" s="1" t="s">
        <v>17</v>
      </c>
      <c r="C32848">
        <f t="shared" si="1265"/>
        <v>358.25099999999998</v>
      </c>
      <c r="D32848" s="5">
        <v>358.25099999999998</v>
      </c>
      <c r="E32848" s="6">
        <v>0</v>
      </c>
      <c r="F32848">
        <v>105.731691</v>
      </c>
      <c r="G32848">
        <f t="shared" si="1263"/>
        <v>463.98269099999999</v>
      </c>
    </row>
    <row r="32849" spans="1:7" x14ac:dyDescent="0.3">
      <c r="A32849" s="8">
        <f t="shared" si="1264"/>
        <v>45816.135416629826</v>
      </c>
      <c r="B32849" s="1" t="s">
        <v>17</v>
      </c>
      <c r="C32849">
        <f t="shared" si="1265"/>
        <v>358.25099999999998</v>
      </c>
      <c r="D32849" s="5">
        <v>358.25099999999998</v>
      </c>
      <c r="E32849" s="6">
        <v>0</v>
      </c>
      <c r="F32849">
        <v>106.99685060000002</v>
      </c>
      <c r="G32849">
        <f t="shared" ref="G32849:G32912" si="1266">D32849+F32849</f>
        <v>465.24785059999999</v>
      </c>
    </row>
    <row r="32850" spans="1:7" x14ac:dyDescent="0.3">
      <c r="A32850" s="8">
        <f t="shared" si="1264"/>
        <v>45816.14583329649</v>
      </c>
      <c r="B32850" s="1" t="s">
        <v>17</v>
      </c>
      <c r="C32850">
        <f t="shared" si="1265"/>
        <v>358.24299999999988</v>
      </c>
      <c r="D32850" s="5">
        <v>358.24299999999988</v>
      </c>
      <c r="E32850" s="6">
        <v>0</v>
      </c>
      <c r="F32850">
        <v>104.9712703</v>
      </c>
      <c r="G32850">
        <f t="shared" si="1266"/>
        <v>463.2142702999999</v>
      </c>
    </row>
    <row r="32851" spans="1:7" x14ac:dyDescent="0.3">
      <c r="A32851" s="8">
        <f t="shared" si="1264"/>
        <v>45816.156249963155</v>
      </c>
      <c r="B32851" s="1" t="s">
        <v>17</v>
      </c>
      <c r="C32851">
        <f t="shared" si="1265"/>
        <v>358.24999999999989</v>
      </c>
      <c r="D32851" s="5">
        <v>358.24999999999989</v>
      </c>
      <c r="E32851" s="6">
        <v>0</v>
      </c>
      <c r="F32851">
        <v>101.92196390000001</v>
      </c>
      <c r="G32851">
        <f t="shared" si="1266"/>
        <v>460.17196389999992</v>
      </c>
    </row>
    <row r="32852" spans="1:7" x14ac:dyDescent="0.3">
      <c r="A32852" s="8">
        <f t="shared" si="1264"/>
        <v>45816.166666629819</v>
      </c>
      <c r="B32852" s="1" t="s">
        <v>17</v>
      </c>
      <c r="C32852">
        <f t="shared" si="1265"/>
        <v>346.34699999999998</v>
      </c>
      <c r="D32852" s="5">
        <v>346.34699999999998</v>
      </c>
      <c r="E32852" s="6">
        <v>0</v>
      </c>
      <c r="F32852">
        <v>104.0506311</v>
      </c>
      <c r="G32852">
        <f t="shared" si="1266"/>
        <v>450.39763110000001</v>
      </c>
    </row>
    <row r="32853" spans="1:7" x14ac:dyDescent="0.3">
      <c r="A32853" s="8">
        <f t="shared" si="1264"/>
        <v>45816.177083296483</v>
      </c>
      <c r="B32853" s="1" t="s">
        <v>17</v>
      </c>
      <c r="C32853">
        <f t="shared" si="1265"/>
        <v>346.334</v>
      </c>
      <c r="D32853" s="5">
        <v>346.334</v>
      </c>
      <c r="E32853" s="6">
        <v>0</v>
      </c>
      <c r="F32853">
        <v>77.147897300000011</v>
      </c>
      <c r="G32853">
        <f t="shared" si="1266"/>
        <v>423.48189730000001</v>
      </c>
    </row>
    <row r="32854" spans="1:7" x14ac:dyDescent="0.3">
      <c r="A32854" s="8">
        <f t="shared" si="1264"/>
        <v>45816.187499963147</v>
      </c>
      <c r="B32854" s="1" t="s">
        <v>17</v>
      </c>
      <c r="C32854">
        <f t="shared" si="1265"/>
        <v>346.334</v>
      </c>
      <c r="D32854" s="5">
        <v>346.334</v>
      </c>
      <c r="E32854" s="6">
        <v>0</v>
      </c>
      <c r="F32854">
        <v>66.627231800000004</v>
      </c>
      <c r="G32854">
        <f t="shared" si="1266"/>
        <v>412.96123180000001</v>
      </c>
    </row>
    <row r="32855" spans="1:7" x14ac:dyDescent="0.3">
      <c r="A32855" s="8">
        <f t="shared" si="1264"/>
        <v>45816.197916629812</v>
      </c>
      <c r="B32855" s="1" t="s">
        <v>17</v>
      </c>
      <c r="C32855">
        <f t="shared" si="1265"/>
        <v>346.322</v>
      </c>
      <c r="D32855" s="5">
        <v>346.322</v>
      </c>
      <c r="E32855" s="6">
        <v>0</v>
      </c>
      <c r="F32855">
        <v>62.892027200000001</v>
      </c>
      <c r="G32855">
        <f t="shared" si="1266"/>
        <v>409.21402720000003</v>
      </c>
    </row>
    <row r="32856" spans="1:7" x14ac:dyDescent="0.3">
      <c r="A32856" s="8">
        <f t="shared" si="1264"/>
        <v>45816.208333296476</v>
      </c>
      <c r="B32856" s="1" t="s">
        <v>17</v>
      </c>
      <c r="C32856">
        <f t="shared" si="1265"/>
        <v>190.93607800000001</v>
      </c>
      <c r="D32856" s="5">
        <v>187.89400000000001</v>
      </c>
      <c r="E32856" s="6">
        <v>3.0420780000000009</v>
      </c>
      <c r="F32856">
        <v>64.07859169999999</v>
      </c>
      <c r="G32856">
        <f t="shared" si="1266"/>
        <v>251.97259170000001</v>
      </c>
    </row>
    <row r="32857" spans="1:7" x14ac:dyDescent="0.3">
      <c r="A32857" s="8">
        <f t="shared" si="1264"/>
        <v>45816.21874996314</v>
      </c>
      <c r="B32857" s="1" t="s">
        <v>17</v>
      </c>
      <c r="C32857">
        <f t="shared" si="1265"/>
        <v>190.809144</v>
      </c>
      <c r="D32857" s="5">
        <v>187.767</v>
      </c>
      <c r="E32857" s="6">
        <v>3.042144</v>
      </c>
      <c r="F32857">
        <v>61.992985599999997</v>
      </c>
      <c r="G32857">
        <f t="shared" si="1266"/>
        <v>249.75998559999999</v>
      </c>
    </row>
    <row r="32858" spans="1:7" x14ac:dyDescent="0.3">
      <c r="A32858" s="8">
        <f t="shared" si="1264"/>
        <v>45816.229166629804</v>
      </c>
      <c r="B32858" s="1" t="s">
        <v>17</v>
      </c>
      <c r="C32858">
        <f t="shared" si="1265"/>
        <v>190.645149</v>
      </c>
      <c r="D32858" s="5">
        <v>187.60300000000001</v>
      </c>
      <c r="E32858" s="6">
        <v>3.0421490000000002</v>
      </c>
      <c r="F32858">
        <v>71.73675639999999</v>
      </c>
      <c r="G32858">
        <f t="shared" si="1266"/>
        <v>259.3397564</v>
      </c>
    </row>
    <row r="32859" spans="1:7" x14ac:dyDescent="0.3">
      <c r="A32859" s="8">
        <f t="shared" si="1264"/>
        <v>45816.239583296468</v>
      </c>
      <c r="B32859" s="1" t="s">
        <v>17</v>
      </c>
      <c r="C32859">
        <f t="shared" si="1265"/>
        <v>190.61516800000001</v>
      </c>
      <c r="D32859" s="5">
        <v>187.57300000000001</v>
      </c>
      <c r="E32859" s="6">
        <v>3.0421680000000002</v>
      </c>
      <c r="F32859">
        <v>68.381056399999991</v>
      </c>
      <c r="G32859">
        <f t="shared" si="1266"/>
        <v>255.95405640000001</v>
      </c>
    </row>
    <row r="32860" spans="1:7" x14ac:dyDescent="0.3">
      <c r="A32860" s="8">
        <f t="shared" si="1264"/>
        <v>45816.249999963133</v>
      </c>
      <c r="B32860" s="1" t="s">
        <v>17</v>
      </c>
      <c r="C32860">
        <f t="shared" si="1265"/>
        <v>105.249984</v>
      </c>
      <c r="D32860" s="5">
        <v>77.17</v>
      </c>
      <c r="E32860" s="6">
        <v>28.079984</v>
      </c>
      <c r="F32860">
        <v>64.835998899999993</v>
      </c>
      <c r="G32860">
        <f t="shared" si="1266"/>
        <v>142.00599890000001</v>
      </c>
    </row>
    <row r="32861" spans="1:7" x14ac:dyDescent="0.3">
      <c r="A32861" s="8">
        <f t="shared" si="1264"/>
        <v>45816.260416629797</v>
      </c>
      <c r="B32861" s="1" t="s">
        <v>17</v>
      </c>
      <c r="C32861">
        <f t="shared" si="1265"/>
        <v>105.249984</v>
      </c>
      <c r="D32861" s="5">
        <v>77.17</v>
      </c>
      <c r="E32861" s="6">
        <v>28.079984</v>
      </c>
      <c r="F32861">
        <v>66.54201599999999</v>
      </c>
      <c r="G32861">
        <f t="shared" si="1266"/>
        <v>143.71201600000001</v>
      </c>
    </row>
    <row r="32862" spans="1:7" x14ac:dyDescent="0.3">
      <c r="A32862" s="8">
        <f t="shared" si="1264"/>
        <v>45816.270833296461</v>
      </c>
      <c r="B32862" s="1" t="s">
        <v>17</v>
      </c>
      <c r="C32862">
        <f t="shared" si="1265"/>
        <v>105.249984</v>
      </c>
      <c r="D32862" s="5">
        <v>77.17</v>
      </c>
      <c r="E32862" s="6">
        <v>28.079984</v>
      </c>
      <c r="F32862">
        <v>63.093900000000005</v>
      </c>
      <c r="G32862">
        <f t="shared" si="1266"/>
        <v>140.26390000000001</v>
      </c>
    </row>
    <row r="32863" spans="1:7" x14ac:dyDescent="0.3">
      <c r="A32863" s="8">
        <f t="shared" si="1264"/>
        <v>45816.281249963125</v>
      </c>
      <c r="B32863" s="1" t="s">
        <v>17</v>
      </c>
      <c r="C32863">
        <f t="shared" si="1265"/>
        <v>105.249984</v>
      </c>
      <c r="D32863" s="5">
        <v>77.17</v>
      </c>
      <c r="E32863" s="6">
        <v>28.079984</v>
      </c>
      <c r="F32863">
        <v>63.404015399999999</v>
      </c>
      <c r="G32863">
        <f t="shared" si="1266"/>
        <v>140.57401540000001</v>
      </c>
    </row>
    <row r="32864" spans="1:7" x14ac:dyDescent="0.3">
      <c r="A32864" s="8">
        <f t="shared" si="1264"/>
        <v>45816.29166662979</v>
      </c>
      <c r="B32864" s="1" t="s">
        <v>17</v>
      </c>
      <c r="C32864">
        <f t="shared" si="1265"/>
        <v>98.161892000000023</v>
      </c>
      <c r="D32864" s="5">
        <v>15.257</v>
      </c>
      <c r="E32864" s="6">
        <v>82.904892000000018</v>
      </c>
      <c r="F32864">
        <v>68.556316299999992</v>
      </c>
      <c r="G32864">
        <f t="shared" si="1266"/>
        <v>83.813316299999997</v>
      </c>
    </row>
    <row r="32865" spans="1:7" x14ac:dyDescent="0.3">
      <c r="A32865" s="8">
        <f t="shared" si="1264"/>
        <v>45816.302083296454</v>
      </c>
      <c r="B32865" s="1" t="s">
        <v>17</v>
      </c>
      <c r="C32865">
        <f t="shared" si="1265"/>
        <v>98.161892000000023</v>
      </c>
      <c r="D32865" s="5">
        <v>15.257</v>
      </c>
      <c r="E32865" s="6">
        <v>82.904892000000018</v>
      </c>
      <c r="F32865">
        <v>66.829491000000004</v>
      </c>
      <c r="G32865">
        <f t="shared" si="1266"/>
        <v>82.086491000000009</v>
      </c>
    </row>
    <row r="32866" spans="1:7" x14ac:dyDescent="0.3">
      <c r="A32866" s="8">
        <f t="shared" si="1264"/>
        <v>45816.312499963118</v>
      </c>
      <c r="B32866" s="1" t="s">
        <v>17</v>
      </c>
      <c r="C32866">
        <f t="shared" si="1265"/>
        <v>98.161892000000023</v>
      </c>
      <c r="D32866" s="5">
        <v>15.257</v>
      </c>
      <c r="E32866" s="6">
        <v>82.904892000000018</v>
      </c>
      <c r="F32866">
        <v>70.321922099999995</v>
      </c>
      <c r="G32866">
        <f t="shared" si="1266"/>
        <v>85.5789221</v>
      </c>
    </row>
    <row r="32867" spans="1:7" x14ac:dyDescent="0.3">
      <c r="A32867" s="8">
        <f t="shared" si="1264"/>
        <v>45816.322916629782</v>
      </c>
      <c r="B32867" s="1" t="s">
        <v>17</v>
      </c>
      <c r="C32867">
        <f t="shared" si="1265"/>
        <v>98.161892000000023</v>
      </c>
      <c r="D32867" s="5">
        <v>15.257</v>
      </c>
      <c r="E32867" s="6">
        <v>82.904892000000018</v>
      </c>
      <c r="F32867">
        <v>68.384254800000008</v>
      </c>
      <c r="G32867">
        <f t="shared" si="1266"/>
        <v>83.641254800000013</v>
      </c>
    </row>
    <row r="32868" spans="1:7" x14ac:dyDescent="0.3">
      <c r="A32868" s="8">
        <f t="shared" si="1264"/>
        <v>45816.333333296447</v>
      </c>
      <c r="B32868" s="1" t="s">
        <v>17</v>
      </c>
      <c r="C32868">
        <f t="shared" si="1265"/>
        <v>106.306</v>
      </c>
      <c r="D32868" s="5">
        <v>0</v>
      </c>
      <c r="E32868" s="6">
        <v>106.306</v>
      </c>
      <c r="F32868">
        <v>72.997528200000005</v>
      </c>
      <c r="G32868">
        <f t="shared" si="1266"/>
        <v>72.997528200000005</v>
      </c>
    </row>
    <row r="32869" spans="1:7" x14ac:dyDescent="0.3">
      <c r="A32869" s="8">
        <f t="shared" si="1264"/>
        <v>45816.343749963111</v>
      </c>
      <c r="B32869" s="1" t="s">
        <v>17</v>
      </c>
      <c r="C32869">
        <f t="shared" si="1265"/>
        <v>106.306</v>
      </c>
      <c r="D32869" s="5">
        <v>0</v>
      </c>
      <c r="E32869" s="6">
        <v>106.306</v>
      </c>
      <c r="F32869">
        <v>75.486395700000003</v>
      </c>
      <c r="G32869">
        <f t="shared" si="1266"/>
        <v>75.486395700000003</v>
      </c>
    </row>
    <row r="32870" spans="1:7" x14ac:dyDescent="0.3">
      <c r="A32870" s="8">
        <f t="shared" si="1264"/>
        <v>45816.354166629775</v>
      </c>
      <c r="B32870" s="1" t="s">
        <v>17</v>
      </c>
      <c r="C32870">
        <f t="shared" si="1265"/>
        <v>106.306</v>
      </c>
      <c r="D32870" s="5">
        <v>0</v>
      </c>
      <c r="E32870" s="6">
        <v>106.306</v>
      </c>
      <c r="F32870">
        <v>68.532084499999996</v>
      </c>
      <c r="G32870">
        <f t="shared" si="1266"/>
        <v>68.532084499999996</v>
      </c>
    </row>
    <row r="32871" spans="1:7" x14ac:dyDescent="0.3">
      <c r="A32871" s="8">
        <f t="shared" si="1264"/>
        <v>45816.364583296439</v>
      </c>
      <c r="B32871" s="1" t="s">
        <v>17</v>
      </c>
      <c r="C32871">
        <f t="shared" si="1265"/>
        <v>106.306</v>
      </c>
      <c r="D32871" s="5">
        <v>0</v>
      </c>
      <c r="E32871" s="6">
        <v>106.306</v>
      </c>
      <c r="F32871">
        <v>67.450441100000006</v>
      </c>
      <c r="G32871">
        <f t="shared" si="1266"/>
        <v>67.450441100000006</v>
      </c>
    </row>
    <row r="32872" spans="1:7" x14ac:dyDescent="0.3">
      <c r="A32872" s="8">
        <f t="shared" si="1264"/>
        <v>45816.374999963104</v>
      </c>
      <c r="B32872" s="1" t="s">
        <v>17</v>
      </c>
      <c r="C32872">
        <f t="shared" si="1265"/>
        <v>115.98</v>
      </c>
      <c r="D32872" s="5">
        <v>0</v>
      </c>
      <c r="E32872" s="6">
        <v>115.98</v>
      </c>
      <c r="F32872">
        <v>63.016665700000004</v>
      </c>
      <c r="G32872">
        <f t="shared" si="1266"/>
        <v>63.016665700000004</v>
      </c>
    </row>
    <row r="32873" spans="1:7" x14ac:dyDescent="0.3">
      <c r="A32873" s="8">
        <f t="shared" si="1264"/>
        <v>45816.385416629768</v>
      </c>
      <c r="B32873" s="1" t="s">
        <v>17</v>
      </c>
      <c r="C32873">
        <f t="shared" si="1265"/>
        <v>115.98</v>
      </c>
      <c r="D32873" s="5">
        <v>0</v>
      </c>
      <c r="E32873" s="6">
        <v>115.98</v>
      </c>
      <c r="F32873">
        <v>70.923645699999994</v>
      </c>
      <c r="G32873">
        <f t="shared" si="1266"/>
        <v>70.923645699999994</v>
      </c>
    </row>
    <row r="32874" spans="1:7" x14ac:dyDescent="0.3">
      <c r="A32874" s="8">
        <f t="shared" si="1264"/>
        <v>45816.395833296432</v>
      </c>
      <c r="B32874" s="1" t="s">
        <v>17</v>
      </c>
      <c r="C32874">
        <f t="shared" si="1265"/>
        <v>115.98</v>
      </c>
      <c r="D32874" s="5">
        <v>0</v>
      </c>
      <c r="E32874" s="6">
        <v>115.98</v>
      </c>
      <c r="F32874">
        <v>71.697027399999996</v>
      </c>
      <c r="G32874">
        <f t="shared" si="1266"/>
        <v>71.697027399999996</v>
      </c>
    </row>
    <row r="32875" spans="1:7" x14ac:dyDescent="0.3">
      <c r="A32875" s="8">
        <f t="shared" si="1264"/>
        <v>45816.406249963096</v>
      </c>
      <c r="B32875" s="1" t="s">
        <v>17</v>
      </c>
      <c r="C32875">
        <f t="shared" si="1265"/>
        <v>115.98</v>
      </c>
      <c r="D32875" s="5">
        <v>0</v>
      </c>
      <c r="E32875" s="6">
        <v>115.98</v>
      </c>
      <c r="F32875">
        <v>65.138511399999999</v>
      </c>
      <c r="G32875">
        <f t="shared" si="1266"/>
        <v>65.138511399999999</v>
      </c>
    </row>
    <row r="32876" spans="1:7" x14ac:dyDescent="0.3">
      <c r="A32876" s="8">
        <f t="shared" si="1264"/>
        <v>45816.416666629761</v>
      </c>
      <c r="B32876" s="1" t="s">
        <v>17</v>
      </c>
      <c r="C32876">
        <f t="shared" si="1265"/>
        <v>113.16200000000001</v>
      </c>
      <c r="D32876" s="5">
        <v>0</v>
      </c>
      <c r="E32876" s="6">
        <v>113.16200000000001</v>
      </c>
      <c r="F32876">
        <v>62.8512451</v>
      </c>
      <c r="G32876">
        <f t="shared" si="1266"/>
        <v>62.8512451</v>
      </c>
    </row>
    <row r="32877" spans="1:7" x14ac:dyDescent="0.3">
      <c r="A32877" s="8">
        <f t="shared" si="1264"/>
        <v>45816.427083296425</v>
      </c>
      <c r="B32877" s="1" t="s">
        <v>17</v>
      </c>
      <c r="C32877">
        <f t="shared" si="1265"/>
        <v>113.16200000000001</v>
      </c>
      <c r="D32877" s="5">
        <v>0</v>
      </c>
      <c r="E32877" s="6">
        <v>113.16200000000001</v>
      </c>
      <c r="F32877">
        <v>55.267057999999999</v>
      </c>
      <c r="G32877">
        <f t="shared" si="1266"/>
        <v>55.267057999999999</v>
      </c>
    </row>
    <row r="32878" spans="1:7" x14ac:dyDescent="0.3">
      <c r="A32878" s="8">
        <f t="shared" si="1264"/>
        <v>45816.437499963089</v>
      </c>
      <c r="B32878" s="1" t="s">
        <v>17</v>
      </c>
      <c r="C32878">
        <f t="shared" si="1265"/>
        <v>113.16200000000001</v>
      </c>
      <c r="D32878" s="5">
        <v>0</v>
      </c>
      <c r="E32878" s="6">
        <v>113.16200000000001</v>
      </c>
      <c r="F32878">
        <v>62.287193800000004</v>
      </c>
      <c r="G32878">
        <f t="shared" si="1266"/>
        <v>62.287193800000004</v>
      </c>
    </row>
    <row r="32879" spans="1:7" x14ac:dyDescent="0.3">
      <c r="A32879" s="8">
        <f t="shared" si="1264"/>
        <v>45816.447916629753</v>
      </c>
      <c r="B32879" s="1" t="s">
        <v>17</v>
      </c>
      <c r="C32879">
        <f t="shared" si="1265"/>
        <v>113.16200000000001</v>
      </c>
      <c r="D32879" s="5">
        <v>0</v>
      </c>
      <c r="E32879" s="6">
        <v>113.16200000000001</v>
      </c>
      <c r="F32879">
        <v>60.917069999999995</v>
      </c>
      <c r="G32879">
        <f t="shared" si="1266"/>
        <v>60.917069999999995</v>
      </c>
    </row>
    <row r="32880" spans="1:7" x14ac:dyDescent="0.3">
      <c r="A32880" s="8">
        <f t="shared" si="1264"/>
        <v>45816.458333296418</v>
      </c>
      <c r="B32880" s="1" t="s">
        <v>17</v>
      </c>
      <c r="C32880">
        <f t="shared" si="1265"/>
        <v>110.98099999999999</v>
      </c>
      <c r="D32880" s="5">
        <v>0</v>
      </c>
      <c r="E32880" s="6">
        <v>110.98099999999999</v>
      </c>
      <c r="F32880">
        <v>63.784385100000009</v>
      </c>
      <c r="G32880">
        <f t="shared" si="1266"/>
        <v>63.784385100000009</v>
      </c>
    </row>
    <row r="32881" spans="1:7" x14ac:dyDescent="0.3">
      <c r="A32881" s="8">
        <f t="shared" si="1264"/>
        <v>45816.468749963082</v>
      </c>
      <c r="B32881" s="1" t="s">
        <v>17</v>
      </c>
      <c r="C32881">
        <f t="shared" si="1265"/>
        <v>110.98099999999999</v>
      </c>
      <c r="D32881" s="5">
        <v>0</v>
      </c>
      <c r="E32881" s="6">
        <v>110.98099999999999</v>
      </c>
      <c r="F32881">
        <v>56.822823199999988</v>
      </c>
      <c r="G32881">
        <f t="shared" si="1266"/>
        <v>56.822823199999988</v>
      </c>
    </row>
    <row r="32882" spans="1:7" x14ac:dyDescent="0.3">
      <c r="A32882" s="8">
        <f t="shared" si="1264"/>
        <v>45816.479166629746</v>
      </c>
      <c r="B32882" s="1" t="s">
        <v>17</v>
      </c>
      <c r="C32882">
        <f t="shared" si="1265"/>
        <v>110.98099999999999</v>
      </c>
      <c r="D32882" s="5">
        <v>0</v>
      </c>
      <c r="E32882" s="6">
        <v>110.98099999999999</v>
      </c>
      <c r="F32882">
        <v>43.603978100000006</v>
      </c>
      <c r="G32882">
        <f t="shared" si="1266"/>
        <v>43.603978100000006</v>
      </c>
    </row>
    <row r="32883" spans="1:7" x14ac:dyDescent="0.3">
      <c r="A32883" s="8">
        <f t="shared" si="1264"/>
        <v>45816.48958329641</v>
      </c>
      <c r="B32883" s="1" t="s">
        <v>17</v>
      </c>
      <c r="C32883">
        <f t="shared" si="1265"/>
        <v>110.98099999999999</v>
      </c>
      <c r="D32883" s="5">
        <v>0</v>
      </c>
      <c r="E32883" s="6">
        <v>110.98099999999999</v>
      </c>
      <c r="F32883">
        <v>56.919355499999995</v>
      </c>
      <c r="G32883">
        <f t="shared" si="1266"/>
        <v>56.919355499999995</v>
      </c>
    </row>
    <row r="32884" spans="1:7" x14ac:dyDescent="0.3">
      <c r="A32884" s="8">
        <f t="shared" si="1264"/>
        <v>45816.499999963075</v>
      </c>
      <c r="B32884" s="1" t="s">
        <v>17</v>
      </c>
      <c r="C32884">
        <f t="shared" si="1265"/>
        <v>119.01300000000001</v>
      </c>
      <c r="D32884" s="5">
        <v>0</v>
      </c>
      <c r="E32884" s="6">
        <v>119.01300000000001</v>
      </c>
      <c r="F32884">
        <v>59.045886299999999</v>
      </c>
      <c r="G32884">
        <f t="shared" si="1266"/>
        <v>59.045886299999999</v>
      </c>
    </row>
    <row r="32885" spans="1:7" x14ac:dyDescent="0.3">
      <c r="A32885" s="8">
        <f t="shared" si="1264"/>
        <v>45816.510416629739</v>
      </c>
      <c r="B32885" s="1" t="s">
        <v>17</v>
      </c>
      <c r="C32885">
        <f t="shared" si="1265"/>
        <v>119.01300000000001</v>
      </c>
      <c r="D32885" s="5">
        <v>0</v>
      </c>
      <c r="E32885" s="6">
        <v>119.01300000000001</v>
      </c>
      <c r="F32885">
        <v>67.018349000000001</v>
      </c>
      <c r="G32885">
        <f t="shared" si="1266"/>
        <v>67.018349000000001</v>
      </c>
    </row>
    <row r="32886" spans="1:7" x14ac:dyDescent="0.3">
      <c r="A32886" s="8">
        <f t="shared" si="1264"/>
        <v>45816.520833296403</v>
      </c>
      <c r="B32886" s="1" t="s">
        <v>17</v>
      </c>
      <c r="C32886">
        <f t="shared" si="1265"/>
        <v>119.01300000000001</v>
      </c>
      <c r="D32886" s="5">
        <v>0</v>
      </c>
      <c r="E32886" s="6">
        <v>119.01300000000001</v>
      </c>
      <c r="F32886">
        <v>64.253043300000002</v>
      </c>
      <c r="G32886">
        <f t="shared" si="1266"/>
        <v>64.253043300000002</v>
      </c>
    </row>
    <row r="32887" spans="1:7" x14ac:dyDescent="0.3">
      <c r="A32887" s="8">
        <f t="shared" si="1264"/>
        <v>45816.531249963067</v>
      </c>
      <c r="B32887" s="1" t="s">
        <v>17</v>
      </c>
      <c r="C32887">
        <f t="shared" si="1265"/>
        <v>119.01300000000001</v>
      </c>
      <c r="D32887" s="5">
        <v>0</v>
      </c>
      <c r="E32887" s="6">
        <v>119.01300000000001</v>
      </c>
      <c r="F32887">
        <v>58.439722899999992</v>
      </c>
      <c r="G32887">
        <f t="shared" si="1266"/>
        <v>58.439722899999992</v>
      </c>
    </row>
    <row r="32888" spans="1:7" x14ac:dyDescent="0.3">
      <c r="A32888" s="8">
        <f t="shared" si="1264"/>
        <v>45816.541666629731</v>
      </c>
      <c r="B32888" s="1" t="s">
        <v>17</v>
      </c>
      <c r="C32888">
        <f t="shared" si="1265"/>
        <v>112.58</v>
      </c>
      <c r="D32888" s="5">
        <v>0</v>
      </c>
      <c r="E32888" s="6">
        <v>112.58</v>
      </c>
      <c r="F32888">
        <v>59.651094499999999</v>
      </c>
      <c r="G32888">
        <f t="shared" si="1266"/>
        <v>59.651094499999999</v>
      </c>
    </row>
    <row r="32889" spans="1:7" x14ac:dyDescent="0.3">
      <c r="A32889" s="8">
        <f t="shared" si="1264"/>
        <v>45816.552083296396</v>
      </c>
      <c r="B32889" s="1" t="s">
        <v>17</v>
      </c>
      <c r="C32889">
        <f t="shared" si="1265"/>
        <v>112.58</v>
      </c>
      <c r="D32889" s="5">
        <v>0</v>
      </c>
      <c r="E32889" s="6">
        <v>112.58</v>
      </c>
      <c r="F32889">
        <v>63.646071399999997</v>
      </c>
      <c r="G32889">
        <f t="shared" si="1266"/>
        <v>63.646071399999997</v>
      </c>
    </row>
    <row r="32890" spans="1:7" x14ac:dyDescent="0.3">
      <c r="A32890" s="8">
        <f t="shared" si="1264"/>
        <v>45816.56249996306</v>
      </c>
      <c r="B32890" s="1" t="s">
        <v>17</v>
      </c>
      <c r="C32890">
        <f t="shared" si="1265"/>
        <v>112.58</v>
      </c>
      <c r="D32890" s="5">
        <v>0</v>
      </c>
      <c r="E32890" s="6">
        <v>112.58</v>
      </c>
      <c r="F32890">
        <v>78.346713799999989</v>
      </c>
      <c r="G32890">
        <f t="shared" si="1266"/>
        <v>78.346713799999989</v>
      </c>
    </row>
    <row r="32891" spans="1:7" x14ac:dyDescent="0.3">
      <c r="A32891" s="8">
        <f t="shared" si="1264"/>
        <v>45816.572916629724</v>
      </c>
      <c r="B32891" s="1" t="s">
        <v>17</v>
      </c>
      <c r="C32891">
        <f t="shared" si="1265"/>
        <v>112.58</v>
      </c>
      <c r="D32891" s="5">
        <v>0</v>
      </c>
      <c r="E32891" s="6">
        <v>112.58</v>
      </c>
      <c r="F32891">
        <v>65.236147599999995</v>
      </c>
      <c r="G32891">
        <f t="shared" si="1266"/>
        <v>65.236147599999995</v>
      </c>
    </row>
    <row r="32892" spans="1:7" x14ac:dyDescent="0.3">
      <c r="A32892" s="8">
        <f t="shared" si="1264"/>
        <v>45816.583333296388</v>
      </c>
      <c r="B32892" s="1" t="s">
        <v>17</v>
      </c>
      <c r="C32892">
        <f t="shared" si="1265"/>
        <v>113.19799999999999</v>
      </c>
      <c r="D32892" s="5">
        <v>0</v>
      </c>
      <c r="E32892" s="6">
        <v>113.19799999999999</v>
      </c>
      <c r="F32892">
        <v>75.035533100000009</v>
      </c>
      <c r="G32892">
        <f t="shared" si="1266"/>
        <v>75.035533100000009</v>
      </c>
    </row>
    <row r="32893" spans="1:7" x14ac:dyDescent="0.3">
      <c r="A32893" s="8">
        <f t="shared" si="1264"/>
        <v>45816.593749963053</v>
      </c>
      <c r="B32893" s="1" t="s">
        <v>17</v>
      </c>
      <c r="C32893">
        <f t="shared" si="1265"/>
        <v>113.19799999999999</v>
      </c>
      <c r="D32893" s="5">
        <v>0</v>
      </c>
      <c r="E32893" s="6">
        <v>113.19799999999999</v>
      </c>
      <c r="F32893">
        <v>63.000177600000001</v>
      </c>
      <c r="G32893">
        <f t="shared" si="1266"/>
        <v>63.000177600000001</v>
      </c>
    </row>
    <row r="32894" spans="1:7" x14ac:dyDescent="0.3">
      <c r="A32894" s="8">
        <f t="shared" si="1264"/>
        <v>45816.604166629717</v>
      </c>
      <c r="B32894" s="1" t="s">
        <v>17</v>
      </c>
      <c r="C32894">
        <f t="shared" si="1265"/>
        <v>113.19799999999999</v>
      </c>
      <c r="D32894" s="5">
        <v>0</v>
      </c>
      <c r="E32894" s="6">
        <v>113.19799999999999</v>
      </c>
      <c r="F32894">
        <v>72.754356800000011</v>
      </c>
      <c r="G32894">
        <f t="shared" si="1266"/>
        <v>72.754356800000011</v>
      </c>
    </row>
    <row r="32895" spans="1:7" x14ac:dyDescent="0.3">
      <c r="A32895" s="8">
        <f t="shared" si="1264"/>
        <v>45816.614583296381</v>
      </c>
      <c r="B32895" s="1" t="s">
        <v>17</v>
      </c>
      <c r="C32895">
        <f t="shared" si="1265"/>
        <v>113.19799999999999</v>
      </c>
      <c r="D32895" s="5">
        <v>0</v>
      </c>
      <c r="E32895" s="6">
        <v>113.19799999999999</v>
      </c>
      <c r="F32895">
        <v>82.716263900000001</v>
      </c>
      <c r="G32895">
        <f t="shared" si="1266"/>
        <v>82.716263900000001</v>
      </c>
    </row>
    <row r="32896" spans="1:7" x14ac:dyDescent="0.3">
      <c r="A32896" s="8">
        <f t="shared" si="1264"/>
        <v>45816.624999963045</v>
      </c>
      <c r="B32896" s="1" t="s">
        <v>17</v>
      </c>
      <c r="C32896">
        <f t="shared" si="1265"/>
        <v>118.72199999999999</v>
      </c>
      <c r="D32896" s="5">
        <v>0</v>
      </c>
      <c r="E32896" s="6">
        <v>118.72199999999999</v>
      </c>
      <c r="F32896">
        <v>66.355787899999996</v>
      </c>
      <c r="G32896">
        <f t="shared" si="1266"/>
        <v>66.355787899999996</v>
      </c>
    </row>
    <row r="32897" spans="1:7" x14ac:dyDescent="0.3">
      <c r="A32897" s="8">
        <f t="shared" ref="A32897:A32960" si="1267">+A32896+0.0104166666666667</f>
        <v>45816.63541662971</v>
      </c>
      <c r="B32897" s="1" t="s">
        <v>17</v>
      </c>
      <c r="C32897">
        <f t="shared" si="1265"/>
        <v>118.72199999999999</v>
      </c>
      <c r="D32897" s="5">
        <v>0</v>
      </c>
      <c r="E32897" s="6">
        <v>118.72199999999999</v>
      </c>
      <c r="F32897">
        <v>78.600526099999996</v>
      </c>
      <c r="G32897">
        <f t="shared" si="1266"/>
        <v>78.600526099999996</v>
      </c>
    </row>
    <row r="32898" spans="1:7" x14ac:dyDescent="0.3">
      <c r="A32898" s="8">
        <f t="shared" si="1267"/>
        <v>45816.645833296374</v>
      </c>
      <c r="B32898" s="1" t="s">
        <v>17</v>
      </c>
      <c r="C32898">
        <f t="shared" si="1265"/>
        <v>118.72199999999999</v>
      </c>
      <c r="D32898" s="5">
        <v>0</v>
      </c>
      <c r="E32898" s="6">
        <v>118.72199999999999</v>
      </c>
      <c r="F32898">
        <v>82.102987399999989</v>
      </c>
      <c r="G32898">
        <f t="shared" si="1266"/>
        <v>82.102987399999989</v>
      </c>
    </row>
    <row r="32899" spans="1:7" x14ac:dyDescent="0.3">
      <c r="A32899" s="8">
        <f t="shared" si="1267"/>
        <v>45816.656249963038</v>
      </c>
      <c r="B32899" s="1" t="s">
        <v>17</v>
      </c>
      <c r="C32899">
        <f t="shared" si="1265"/>
        <v>118.72199999999999</v>
      </c>
      <c r="D32899" s="5">
        <v>0</v>
      </c>
      <c r="E32899" s="6">
        <v>118.72199999999999</v>
      </c>
      <c r="F32899">
        <v>79.538835599999999</v>
      </c>
      <c r="G32899">
        <f t="shared" si="1266"/>
        <v>79.538835599999999</v>
      </c>
    </row>
    <row r="32900" spans="1:7" x14ac:dyDescent="0.3">
      <c r="A32900" s="8">
        <f t="shared" si="1267"/>
        <v>45816.666666629702</v>
      </c>
      <c r="B32900" s="1" t="s">
        <v>17</v>
      </c>
      <c r="C32900">
        <f t="shared" si="1265"/>
        <v>110.955</v>
      </c>
      <c r="D32900" s="5">
        <v>0</v>
      </c>
      <c r="E32900" s="6">
        <v>110.955</v>
      </c>
      <c r="F32900">
        <v>68.928507800000006</v>
      </c>
      <c r="G32900">
        <f t="shared" si="1266"/>
        <v>68.928507800000006</v>
      </c>
    </row>
    <row r="32901" spans="1:7" x14ac:dyDescent="0.3">
      <c r="A32901" s="8">
        <f t="shared" si="1267"/>
        <v>45816.677083296367</v>
      </c>
      <c r="B32901" s="1" t="s">
        <v>17</v>
      </c>
      <c r="C32901">
        <f t="shared" ref="C32901:C32964" si="1268">D32901+E32901</f>
        <v>110.955</v>
      </c>
      <c r="D32901" s="5">
        <v>0</v>
      </c>
      <c r="E32901" s="6">
        <v>110.955</v>
      </c>
      <c r="F32901">
        <v>76.42343790000001</v>
      </c>
      <c r="G32901">
        <f t="shared" si="1266"/>
        <v>76.42343790000001</v>
      </c>
    </row>
    <row r="32902" spans="1:7" x14ac:dyDescent="0.3">
      <c r="A32902" s="8">
        <f t="shared" si="1267"/>
        <v>45816.687499963031</v>
      </c>
      <c r="B32902" s="1" t="s">
        <v>17</v>
      </c>
      <c r="C32902">
        <f t="shared" si="1268"/>
        <v>110.955</v>
      </c>
      <c r="D32902" s="5">
        <v>0</v>
      </c>
      <c r="E32902" s="6">
        <v>110.955</v>
      </c>
      <c r="F32902">
        <v>76.080348200000003</v>
      </c>
      <c r="G32902">
        <f t="shared" si="1266"/>
        <v>76.080348200000003</v>
      </c>
    </row>
    <row r="32903" spans="1:7" x14ac:dyDescent="0.3">
      <c r="A32903" s="8">
        <f t="shared" si="1267"/>
        <v>45816.697916629695</v>
      </c>
      <c r="B32903" s="1" t="s">
        <v>17</v>
      </c>
      <c r="C32903">
        <f t="shared" si="1268"/>
        <v>110.955</v>
      </c>
      <c r="D32903" s="5">
        <v>0</v>
      </c>
      <c r="E32903" s="6">
        <v>110.955</v>
      </c>
      <c r="F32903">
        <v>76.672611899999993</v>
      </c>
      <c r="G32903">
        <f t="shared" si="1266"/>
        <v>76.672611899999993</v>
      </c>
    </row>
    <row r="32904" spans="1:7" x14ac:dyDescent="0.3">
      <c r="A32904" s="8">
        <f t="shared" si="1267"/>
        <v>45816.708333296359</v>
      </c>
      <c r="B32904" s="1" t="s">
        <v>17</v>
      </c>
      <c r="C32904">
        <f t="shared" si="1268"/>
        <v>121.398</v>
      </c>
      <c r="D32904" s="5">
        <v>0</v>
      </c>
      <c r="E32904" s="6">
        <v>121.398</v>
      </c>
      <c r="F32904">
        <v>77.716600400000004</v>
      </c>
      <c r="G32904">
        <f t="shared" si="1266"/>
        <v>77.716600400000004</v>
      </c>
    </row>
    <row r="32905" spans="1:7" x14ac:dyDescent="0.3">
      <c r="A32905" s="8">
        <f t="shared" si="1267"/>
        <v>45816.718749963024</v>
      </c>
      <c r="B32905" s="1" t="s">
        <v>17</v>
      </c>
      <c r="C32905">
        <f t="shared" si="1268"/>
        <v>121.398</v>
      </c>
      <c r="D32905" s="5">
        <v>0</v>
      </c>
      <c r="E32905" s="6">
        <v>121.398</v>
      </c>
      <c r="F32905">
        <v>76.852549600000003</v>
      </c>
      <c r="G32905">
        <f t="shared" si="1266"/>
        <v>76.852549600000003</v>
      </c>
    </row>
    <row r="32906" spans="1:7" x14ac:dyDescent="0.3">
      <c r="A32906" s="8">
        <f t="shared" si="1267"/>
        <v>45816.729166629688</v>
      </c>
      <c r="B32906" s="1" t="s">
        <v>17</v>
      </c>
      <c r="C32906">
        <f t="shared" si="1268"/>
        <v>121.398</v>
      </c>
      <c r="D32906" s="5">
        <v>0</v>
      </c>
      <c r="E32906" s="6">
        <v>121.398</v>
      </c>
      <c r="F32906">
        <v>82.663117999999997</v>
      </c>
      <c r="G32906">
        <f t="shared" si="1266"/>
        <v>82.663117999999997</v>
      </c>
    </row>
    <row r="32907" spans="1:7" x14ac:dyDescent="0.3">
      <c r="A32907" s="8">
        <f t="shared" si="1267"/>
        <v>45816.739583296352</v>
      </c>
      <c r="B32907" s="1" t="s">
        <v>17</v>
      </c>
      <c r="C32907">
        <f t="shared" si="1268"/>
        <v>121.398</v>
      </c>
      <c r="D32907" s="5">
        <v>0</v>
      </c>
      <c r="E32907" s="6">
        <v>121.398</v>
      </c>
      <c r="F32907">
        <v>73.657842100000011</v>
      </c>
      <c r="G32907">
        <f t="shared" si="1266"/>
        <v>73.657842100000011</v>
      </c>
    </row>
    <row r="32908" spans="1:7" x14ac:dyDescent="0.3">
      <c r="A32908" s="8">
        <f t="shared" si="1267"/>
        <v>45816.749999963016</v>
      </c>
      <c r="B32908" s="1" t="s">
        <v>17</v>
      </c>
      <c r="C32908">
        <f t="shared" si="1268"/>
        <v>120.819</v>
      </c>
      <c r="D32908" s="5">
        <v>0</v>
      </c>
      <c r="E32908" s="6">
        <v>120.819</v>
      </c>
      <c r="F32908">
        <v>72.059332699999999</v>
      </c>
      <c r="G32908">
        <f t="shared" si="1266"/>
        <v>72.059332699999999</v>
      </c>
    </row>
    <row r="32909" spans="1:7" x14ac:dyDescent="0.3">
      <c r="A32909" s="8">
        <f t="shared" si="1267"/>
        <v>45816.760416629681</v>
      </c>
      <c r="B32909" s="1" t="s">
        <v>17</v>
      </c>
      <c r="C32909">
        <f t="shared" si="1268"/>
        <v>120.819</v>
      </c>
      <c r="D32909" s="5">
        <v>0</v>
      </c>
      <c r="E32909" s="6">
        <v>120.819</v>
      </c>
      <c r="F32909">
        <v>71.800638599999999</v>
      </c>
      <c r="G32909">
        <f t="shared" si="1266"/>
        <v>71.800638599999999</v>
      </c>
    </row>
    <row r="32910" spans="1:7" x14ac:dyDescent="0.3">
      <c r="A32910" s="8">
        <f t="shared" si="1267"/>
        <v>45816.770833296345</v>
      </c>
      <c r="B32910" s="1" t="s">
        <v>17</v>
      </c>
      <c r="C32910">
        <f t="shared" si="1268"/>
        <v>120.819</v>
      </c>
      <c r="D32910" s="5">
        <v>0</v>
      </c>
      <c r="E32910" s="6">
        <v>120.819</v>
      </c>
      <c r="F32910">
        <v>71.949246599999995</v>
      </c>
      <c r="G32910">
        <f t="shared" si="1266"/>
        <v>71.949246599999995</v>
      </c>
    </row>
    <row r="32911" spans="1:7" x14ac:dyDescent="0.3">
      <c r="A32911" s="8">
        <f t="shared" si="1267"/>
        <v>45816.781249963009</v>
      </c>
      <c r="B32911" s="1" t="s">
        <v>17</v>
      </c>
      <c r="C32911">
        <f t="shared" si="1268"/>
        <v>120.819</v>
      </c>
      <c r="D32911" s="5">
        <v>0</v>
      </c>
      <c r="E32911" s="6">
        <v>120.819</v>
      </c>
      <c r="F32911">
        <v>70.709943899999999</v>
      </c>
      <c r="G32911">
        <f t="shared" si="1266"/>
        <v>70.709943899999999</v>
      </c>
    </row>
    <row r="32912" spans="1:7" x14ac:dyDescent="0.3">
      <c r="A32912" s="8">
        <f t="shared" si="1267"/>
        <v>45816.791666629673</v>
      </c>
      <c r="B32912" s="1" t="s">
        <v>17</v>
      </c>
      <c r="C32912">
        <f t="shared" si="1268"/>
        <v>114.87798600000001</v>
      </c>
      <c r="D32912" s="5">
        <v>9.6620000000000008</v>
      </c>
      <c r="E32912" s="6">
        <v>105.215986</v>
      </c>
      <c r="F32912">
        <v>74.383200299999999</v>
      </c>
      <c r="G32912">
        <f t="shared" si="1266"/>
        <v>84.045200300000005</v>
      </c>
    </row>
    <row r="32913" spans="1:7" x14ac:dyDescent="0.3">
      <c r="A32913" s="8">
        <f t="shared" si="1267"/>
        <v>45816.802083296338</v>
      </c>
      <c r="B32913" s="1" t="s">
        <v>17</v>
      </c>
      <c r="C32913">
        <f t="shared" si="1268"/>
        <v>114.87798600000001</v>
      </c>
      <c r="D32913" s="5">
        <v>9.6620000000000008</v>
      </c>
      <c r="E32913" s="6">
        <v>105.215986</v>
      </c>
      <c r="F32913">
        <v>64.948002899999992</v>
      </c>
      <c r="G32913">
        <f t="shared" ref="G32913:G32976" si="1269">D32913+F32913</f>
        <v>74.610002899999998</v>
      </c>
    </row>
    <row r="32914" spans="1:7" x14ac:dyDescent="0.3">
      <c r="A32914" s="8">
        <f t="shared" si="1267"/>
        <v>45816.812499963002</v>
      </c>
      <c r="B32914" s="1" t="s">
        <v>17</v>
      </c>
      <c r="C32914">
        <f t="shared" si="1268"/>
        <v>114.87798600000001</v>
      </c>
      <c r="D32914" s="5">
        <v>9.6620000000000008</v>
      </c>
      <c r="E32914" s="6">
        <v>105.215986</v>
      </c>
      <c r="F32914">
        <v>59.714744799999998</v>
      </c>
      <c r="G32914">
        <f t="shared" si="1269"/>
        <v>69.376744799999997</v>
      </c>
    </row>
    <row r="32915" spans="1:7" x14ac:dyDescent="0.3">
      <c r="A32915" s="8">
        <f t="shared" si="1267"/>
        <v>45816.822916629666</v>
      </c>
      <c r="B32915" s="1" t="s">
        <v>17</v>
      </c>
      <c r="C32915">
        <f t="shared" si="1268"/>
        <v>114.87798600000001</v>
      </c>
      <c r="D32915" s="5">
        <v>9.6620000000000008</v>
      </c>
      <c r="E32915" s="6">
        <v>105.215986</v>
      </c>
      <c r="F32915">
        <v>55.888540600000006</v>
      </c>
      <c r="G32915">
        <f t="shared" si="1269"/>
        <v>65.550540600000005</v>
      </c>
    </row>
    <row r="32916" spans="1:7" x14ac:dyDescent="0.3">
      <c r="A32916" s="8">
        <f t="shared" si="1267"/>
        <v>45816.83333329633</v>
      </c>
      <c r="B32916" s="1" t="s">
        <v>17</v>
      </c>
      <c r="C32916">
        <f t="shared" si="1268"/>
        <v>125.50015399999998</v>
      </c>
      <c r="D32916" s="5">
        <v>80.067999999999998</v>
      </c>
      <c r="E32916" s="6">
        <v>45.43215399999999</v>
      </c>
      <c r="F32916">
        <v>59.725022299999992</v>
      </c>
      <c r="G32916">
        <f t="shared" si="1269"/>
        <v>139.79302229999999</v>
      </c>
    </row>
    <row r="32917" spans="1:7" x14ac:dyDescent="0.3">
      <c r="A32917" s="8">
        <f t="shared" si="1267"/>
        <v>45816.843749962994</v>
      </c>
      <c r="B32917" s="1" t="s">
        <v>17</v>
      </c>
      <c r="C32917">
        <f t="shared" si="1268"/>
        <v>125.50015399999998</v>
      </c>
      <c r="D32917" s="5">
        <v>80.067999999999998</v>
      </c>
      <c r="E32917" s="6">
        <v>45.43215399999999</v>
      </c>
      <c r="F32917">
        <v>76.99527590000001</v>
      </c>
      <c r="G32917">
        <f t="shared" si="1269"/>
        <v>157.06327590000001</v>
      </c>
    </row>
    <row r="32918" spans="1:7" x14ac:dyDescent="0.3">
      <c r="A32918" s="8">
        <f t="shared" si="1267"/>
        <v>45816.854166629659</v>
      </c>
      <c r="B32918" s="1" t="s">
        <v>17</v>
      </c>
      <c r="C32918">
        <f t="shared" si="1268"/>
        <v>125.50015399999998</v>
      </c>
      <c r="D32918" s="5">
        <v>80.067999999999998</v>
      </c>
      <c r="E32918" s="6">
        <v>45.43215399999999</v>
      </c>
      <c r="F32918">
        <v>94.679577899999998</v>
      </c>
      <c r="G32918">
        <f t="shared" si="1269"/>
        <v>174.74757790000001</v>
      </c>
    </row>
    <row r="32919" spans="1:7" x14ac:dyDescent="0.3">
      <c r="A32919" s="8">
        <f t="shared" si="1267"/>
        <v>45816.864583296323</v>
      </c>
      <c r="B32919" s="1" t="s">
        <v>17</v>
      </c>
      <c r="C32919">
        <f t="shared" si="1268"/>
        <v>125.50015399999998</v>
      </c>
      <c r="D32919" s="5">
        <v>80.067999999999998</v>
      </c>
      <c r="E32919" s="6">
        <v>45.43215399999999</v>
      </c>
      <c r="F32919">
        <v>91.509082899999996</v>
      </c>
      <c r="G32919">
        <f t="shared" si="1269"/>
        <v>171.57708289999999</v>
      </c>
    </row>
    <row r="32920" spans="1:7" x14ac:dyDescent="0.3">
      <c r="A32920" s="8">
        <f t="shared" si="1267"/>
        <v>45816.874999962987</v>
      </c>
      <c r="B32920" s="1" t="s">
        <v>17</v>
      </c>
      <c r="C32920">
        <f t="shared" si="1268"/>
        <v>160.294039</v>
      </c>
      <c r="D32920" s="5">
        <v>153.995</v>
      </c>
      <c r="E32920" s="6">
        <v>6.2990389999999996</v>
      </c>
      <c r="F32920">
        <v>92.975141699999995</v>
      </c>
      <c r="G32920">
        <f t="shared" si="1269"/>
        <v>246.9701417</v>
      </c>
    </row>
    <row r="32921" spans="1:7" x14ac:dyDescent="0.3">
      <c r="A32921" s="8">
        <f t="shared" si="1267"/>
        <v>45816.885416629651</v>
      </c>
      <c r="B32921" s="1" t="s">
        <v>17</v>
      </c>
      <c r="C32921">
        <f t="shared" si="1268"/>
        <v>160.294039</v>
      </c>
      <c r="D32921" s="5">
        <v>153.995</v>
      </c>
      <c r="E32921" s="6">
        <v>6.2990389999999996</v>
      </c>
      <c r="F32921">
        <v>92.605507100000011</v>
      </c>
      <c r="G32921">
        <f t="shared" si="1269"/>
        <v>246.60050710000002</v>
      </c>
    </row>
    <row r="32922" spans="1:7" x14ac:dyDescent="0.3">
      <c r="A32922" s="8">
        <f t="shared" si="1267"/>
        <v>45816.895833296316</v>
      </c>
      <c r="B32922" s="1" t="s">
        <v>17</v>
      </c>
      <c r="C32922">
        <f t="shared" si="1268"/>
        <v>160.352926</v>
      </c>
      <c r="D32922" s="5">
        <v>154.054</v>
      </c>
      <c r="E32922" s="6">
        <v>6.2989260000000007</v>
      </c>
      <c r="F32922">
        <v>91.490146699999997</v>
      </c>
      <c r="G32922">
        <f t="shared" si="1269"/>
        <v>245.5441467</v>
      </c>
    </row>
    <row r="32923" spans="1:7" x14ac:dyDescent="0.3">
      <c r="A32923" s="8">
        <f t="shared" si="1267"/>
        <v>45816.90624996298</v>
      </c>
      <c r="B32923" s="1" t="s">
        <v>17</v>
      </c>
      <c r="C32923">
        <f t="shared" si="1268"/>
        <v>160.74094100000002</v>
      </c>
      <c r="D32923" s="5">
        <v>154.44200000000001</v>
      </c>
      <c r="E32923" s="6">
        <v>6.298941000000001</v>
      </c>
      <c r="F32923">
        <v>92.178489900000002</v>
      </c>
      <c r="G32923">
        <f t="shared" si="1269"/>
        <v>246.6204899</v>
      </c>
    </row>
    <row r="32924" spans="1:7" x14ac:dyDescent="0.3">
      <c r="A32924" s="8">
        <f t="shared" si="1267"/>
        <v>45816.916666629644</v>
      </c>
      <c r="B32924" s="1" t="s">
        <v>17</v>
      </c>
      <c r="C32924">
        <f t="shared" si="1268"/>
        <v>390.14100000000002</v>
      </c>
      <c r="D32924" s="5">
        <v>390.14100000000002</v>
      </c>
      <c r="E32924" s="6">
        <v>0</v>
      </c>
      <c r="F32924">
        <v>92.999301200000005</v>
      </c>
      <c r="G32924">
        <f t="shared" si="1269"/>
        <v>483.14030120000001</v>
      </c>
    </row>
    <row r="32925" spans="1:7" x14ac:dyDescent="0.3">
      <c r="A32925" s="8">
        <f t="shared" si="1267"/>
        <v>45816.927083296308</v>
      </c>
      <c r="B32925" s="1" t="s">
        <v>17</v>
      </c>
      <c r="C32925">
        <f t="shared" si="1268"/>
        <v>390.14100000000002</v>
      </c>
      <c r="D32925" s="5">
        <v>390.14100000000002</v>
      </c>
      <c r="E32925" s="6">
        <v>0</v>
      </c>
      <c r="F32925">
        <v>91.493607099999991</v>
      </c>
      <c r="G32925">
        <f t="shared" si="1269"/>
        <v>481.63460710000004</v>
      </c>
    </row>
    <row r="32926" spans="1:7" x14ac:dyDescent="0.3">
      <c r="A32926" s="8">
        <f t="shared" si="1267"/>
        <v>45816.937499962973</v>
      </c>
      <c r="B32926" s="1" t="s">
        <v>17</v>
      </c>
      <c r="C32926">
        <f t="shared" si="1268"/>
        <v>390.13699999999989</v>
      </c>
      <c r="D32926" s="5">
        <v>390.13699999999989</v>
      </c>
      <c r="E32926" s="6">
        <v>0</v>
      </c>
      <c r="F32926">
        <v>92.633983200000017</v>
      </c>
      <c r="G32926">
        <f t="shared" si="1269"/>
        <v>482.77098319999993</v>
      </c>
    </row>
    <row r="32927" spans="1:7" x14ac:dyDescent="0.3">
      <c r="A32927" s="8">
        <f t="shared" si="1267"/>
        <v>45816.947916629637</v>
      </c>
      <c r="B32927" s="1" t="s">
        <v>17</v>
      </c>
      <c r="C32927">
        <f t="shared" si="1268"/>
        <v>390.11599999999999</v>
      </c>
      <c r="D32927" s="5">
        <v>390.11599999999999</v>
      </c>
      <c r="E32927" s="6">
        <v>0</v>
      </c>
      <c r="F32927">
        <v>93.351104300000003</v>
      </c>
      <c r="G32927">
        <f t="shared" si="1269"/>
        <v>483.46710429999996</v>
      </c>
    </row>
    <row r="32928" spans="1:7" x14ac:dyDescent="0.3">
      <c r="A32928" s="8">
        <f t="shared" si="1267"/>
        <v>45816.958333296301</v>
      </c>
      <c r="B32928" s="1" t="s">
        <v>17</v>
      </c>
      <c r="C32928">
        <f t="shared" si="1268"/>
        <v>374.69499999999999</v>
      </c>
      <c r="D32928" s="5">
        <v>374.69499999999999</v>
      </c>
      <c r="E32928" s="6">
        <v>0</v>
      </c>
      <c r="F32928">
        <v>89.379752300000007</v>
      </c>
      <c r="G32928">
        <f t="shared" si="1269"/>
        <v>464.0747523</v>
      </c>
    </row>
    <row r="32929" spans="1:7" x14ac:dyDescent="0.3">
      <c r="A32929" s="8">
        <f t="shared" si="1267"/>
        <v>45816.968749962965</v>
      </c>
      <c r="B32929" s="1" t="s">
        <v>17</v>
      </c>
      <c r="C32929">
        <f t="shared" si="1268"/>
        <v>374.69799999999998</v>
      </c>
      <c r="D32929" s="5">
        <v>374.69799999999998</v>
      </c>
      <c r="E32929" s="6">
        <v>0</v>
      </c>
      <c r="F32929">
        <v>91.267552499999994</v>
      </c>
      <c r="G32929">
        <f t="shared" si="1269"/>
        <v>465.96555249999994</v>
      </c>
    </row>
    <row r="32930" spans="1:7" x14ac:dyDescent="0.3">
      <c r="A32930" s="8">
        <f t="shared" si="1267"/>
        <v>45816.97916662963</v>
      </c>
      <c r="B32930" s="1" t="s">
        <v>17</v>
      </c>
      <c r="C32930">
        <f t="shared" si="1268"/>
        <v>374.69499999999999</v>
      </c>
      <c r="D32930" s="5">
        <v>374.69499999999999</v>
      </c>
      <c r="E32930" s="6">
        <v>0</v>
      </c>
      <c r="F32930">
        <v>91.653342100000003</v>
      </c>
      <c r="G32930">
        <f t="shared" si="1269"/>
        <v>466.34834209999997</v>
      </c>
    </row>
    <row r="32931" spans="1:7" x14ac:dyDescent="0.3">
      <c r="A32931" s="8">
        <f t="shared" si="1267"/>
        <v>45816.989583296294</v>
      </c>
      <c r="B32931" s="1" t="s">
        <v>17</v>
      </c>
      <c r="C32931">
        <f t="shared" si="1268"/>
        <v>374.697</v>
      </c>
      <c r="D32931" s="5">
        <v>374.697</v>
      </c>
      <c r="E32931" s="6">
        <v>0</v>
      </c>
      <c r="F32931">
        <v>89.618051699999995</v>
      </c>
      <c r="G32931">
        <f t="shared" si="1269"/>
        <v>464.31505170000003</v>
      </c>
    </row>
    <row r="32932" spans="1:7" x14ac:dyDescent="0.3">
      <c r="A32932" s="8">
        <f t="shared" si="1267"/>
        <v>45816.999999962958</v>
      </c>
      <c r="B32932" s="1" t="s">
        <v>17</v>
      </c>
      <c r="C32932">
        <f t="shared" si="1268"/>
        <v>369.20699999999999</v>
      </c>
      <c r="D32932" s="5">
        <v>369.20699999999999</v>
      </c>
      <c r="E32932" s="6">
        <v>0</v>
      </c>
      <c r="F32932">
        <v>87.343433699999991</v>
      </c>
      <c r="G32932">
        <f t="shared" si="1269"/>
        <v>456.55043369999999</v>
      </c>
    </row>
    <row r="32933" spans="1:7" x14ac:dyDescent="0.3">
      <c r="A32933" s="8">
        <f t="shared" si="1267"/>
        <v>45817.010416629622</v>
      </c>
      <c r="B32933" s="1" t="s">
        <v>17</v>
      </c>
      <c r="C32933">
        <f t="shared" si="1268"/>
        <v>369.20499999999998</v>
      </c>
      <c r="D32933" s="5">
        <v>369.20499999999998</v>
      </c>
      <c r="E32933" s="6">
        <v>0</v>
      </c>
      <c r="F32933">
        <v>87.356500400000002</v>
      </c>
      <c r="G32933">
        <f t="shared" si="1269"/>
        <v>456.5615004</v>
      </c>
    </row>
    <row r="32934" spans="1:7" x14ac:dyDescent="0.3">
      <c r="A32934" s="8">
        <f t="shared" si="1267"/>
        <v>45817.020833296287</v>
      </c>
      <c r="B32934" s="1" t="s">
        <v>17</v>
      </c>
      <c r="C32934">
        <f t="shared" si="1268"/>
        <v>369.20600000000002</v>
      </c>
      <c r="D32934" s="5">
        <v>369.20600000000002</v>
      </c>
      <c r="E32934" s="6">
        <v>0</v>
      </c>
      <c r="F32934">
        <v>89.0646275</v>
      </c>
      <c r="G32934">
        <f t="shared" si="1269"/>
        <v>458.27062750000005</v>
      </c>
    </row>
    <row r="32935" spans="1:7" x14ac:dyDescent="0.3">
      <c r="A32935" s="8">
        <f t="shared" si="1267"/>
        <v>45817.031249962951</v>
      </c>
      <c r="B32935" s="1" t="s">
        <v>17</v>
      </c>
      <c r="C32935">
        <f t="shared" si="1268"/>
        <v>369.19799999999998</v>
      </c>
      <c r="D32935" s="5">
        <v>369.19799999999998</v>
      </c>
      <c r="E32935" s="6">
        <v>0</v>
      </c>
      <c r="F32935">
        <v>90.635167999999993</v>
      </c>
      <c r="G32935">
        <f t="shared" si="1269"/>
        <v>459.833168</v>
      </c>
    </row>
    <row r="32936" spans="1:7" x14ac:dyDescent="0.3">
      <c r="A32936" s="8">
        <f t="shared" si="1267"/>
        <v>45817.041666629615</v>
      </c>
      <c r="B32936" s="1" t="s">
        <v>17</v>
      </c>
      <c r="C32936">
        <f t="shared" si="1268"/>
        <v>364.40199999999999</v>
      </c>
      <c r="D32936" s="5">
        <v>364.40199999999999</v>
      </c>
      <c r="E32936" s="6">
        <v>0</v>
      </c>
      <c r="F32936">
        <v>87.9315991</v>
      </c>
      <c r="G32936">
        <f t="shared" si="1269"/>
        <v>452.33359910000001</v>
      </c>
    </row>
    <row r="32937" spans="1:7" x14ac:dyDescent="0.3">
      <c r="A32937" s="8">
        <f t="shared" si="1267"/>
        <v>45817.052083296279</v>
      </c>
      <c r="B32937" s="1" t="s">
        <v>17</v>
      </c>
      <c r="C32937">
        <f t="shared" si="1268"/>
        <v>364.40499999999997</v>
      </c>
      <c r="D32937" s="5">
        <v>364.40499999999997</v>
      </c>
      <c r="E32937" s="6">
        <v>0</v>
      </c>
      <c r="F32937">
        <v>91.467936699999996</v>
      </c>
      <c r="G32937">
        <f t="shared" si="1269"/>
        <v>455.87293669999997</v>
      </c>
    </row>
    <row r="32938" spans="1:7" x14ac:dyDescent="0.3">
      <c r="A32938" s="8">
        <f t="shared" si="1267"/>
        <v>45817.062499962944</v>
      </c>
      <c r="B32938" s="1" t="s">
        <v>17</v>
      </c>
      <c r="C32938">
        <f t="shared" si="1268"/>
        <v>364.40199999999999</v>
      </c>
      <c r="D32938" s="5">
        <v>364.40199999999999</v>
      </c>
      <c r="E32938" s="6">
        <v>0</v>
      </c>
      <c r="F32938">
        <v>93.510576600000007</v>
      </c>
      <c r="G32938">
        <f t="shared" si="1269"/>
        <v>457.91257659999997</v>
      </c>
    </row>
    <row r="32939" spans="1:7" x14ac:dyDescent="0.3">
      <c r="A32939" s="8">
        <f t="shared" si="1267"/>
        <v>45817.072916629608</v>
      </c>
      <c r="B32939" s="1" t="s">
        <v>17</v>
      </c>
      <c r="C32939">
        <f t="shared" si="1268"/>
        <v>364.4</v>
      </c>
      <c r="D32939" s="5">
        <v>364.4</v>
      </c>
      <c r="E32939" s="6">
        <v>0</v>
      </c>
      <c r="F32939">
        <v>95.512562799999984</v>
      </c>
      <c r="G32939">
        <f t="shared" si="1269"/>
        <v>459.91256279999993</v>
      </c>
    </row>
    <row r="32940" spans="1:7" x14ac:dyDescent="0.3">
      <c r="A32940" s="8">
        <f t="shared" si="1267"/>
        <v>45817.083333296272</v>
      </c>
      <c r="B32940" s="1" t="s">
        <v>17</v>
      </c>
      <c r="C32940">
        <f t="shared" si="1268"/>
        <v>354.70299999999997</v>
      </c>
      <c r="D32940" s="5">
        <v>354.70299999999997</v>
      </c>
      <c r="E32940" s="6">
        <v>0</v>
      </c>
      <c r="F32940">
        <v>100.2532673</v>
      </c>
      <c r="G32940">
        <f t="shared" si="1269"/>
        <v>454.95626729999998</v>
      </c>
    </row>
    <row r="32941" spans="1:7" x14ac:dyDescent="0.3">
      <c r="A32941" s="8">
        <f t="shared" si="1267"/>
        <v>45817.093749962936</v>
      </c>
      <c r="B32941" s="1" t="s">
        <v>17</v>
      </c>
      <c r="C32941">
        <f t="shared" si="1268"/>
        <v>354.70499999999998</v>
      </c>
      <c r="D32941" s="5">
        <v>354.70499999999998</v>
      </c>
      <c r="E32941" s="6">
        <v>0</v>
      </c>
      <c r="F32941">
        <v>98.6599425</v>
      </c>
      <c r="G32941">
        <f t="shared" si="1269"/>
        <v>453.36494249999998</v>
      </c>
    </row>
    <row r="32942" spans="1:7" x14ac:dyDescent="0.3">
      <c r="A32942" s="8">
        <f t="shared" si="1267"/>
        <v>45817.104166629601</v>
      </c>
      <c r="B32942" s="1" t="s">
        <v>17</v>
      </c>
      <c r="C32942">
        <f t="shared" si="1268"/>
        <v>354.71199999999999</v>
      </c>
      <c r="D32942" s="5">
        <v>354.71199999999999</v>
      </c>
      <c r="E32942" s="6">
        <v>0</v>
      </c>
      <c r="F32942">
        <v>102.35213229999999</v>
      </c>
      <c r="G32942">
        <f t="shared" si="1269"/>
        <v>457.06413229999998</v>
      </c>
    </row>
    <row r="32943" spans="1:7" x14ac:dyDescent="0.3">
      <c r="A32943" s="8">
        <f t="shared" si="1267"/>
        <v>45817.114583296265</v>
      </c>
      <c r="B32943" s="1" t="s">
        <v>17</v>
      </c>
      <c r="C32943">
        <f t="shared" si="1268"/>
        <v>354.70800000000003</v>
      </c>
      <c r="D32943" s="5">
        <v>354.70800000000003</v>
      </c>
      <c r="E32943" s="6">
        <v>0</v>
      </c>
      <c r="F32943">
        <v>103.85537149999999</v>
      </c>
      <c r="G32943">
        <f t="shared" si="1269"/>
        <v>458.56337150000002</v>
      </c>
    </row>
    <row r="32944" spans="1:7" x14ac:dyDescent="0.3">
      <c r="A32944" s="8">
        <f t="shared" si="1267"/>
        <v>45817.124999962929</v>
      </c>
      <c r="B32944" s="1" t="s">
        <v>17</v>
      </c>
      <c r="C32944">
        <f t="shared" si="1268"/>
        <v>350.60399999999998</v>
      </c>
      <c r="D32944" s="5">
        <v>350.60399999999998</v>
      </c>
      <c r="E32944" s="6">
        <v>0</v>
      </c>
      <c r="F32944">
        <v>101.8332948</v>
      </c>
      <c r="G32944">
        <f t="shared" si="1269"/>
        <v>452.43729480000002</v>
      </c>
    </row>
    <row r="32945" spans="1:7" x14ac:dyDescent="0.3">
      <c r="A32945" s="8">
        <f t="shared" si="1267"/>
        <v>45817.135416629593</v>
      </c>
      <c r="B32945" s="1" t="s">
        <v>17</v>
      </c>
      <c r="C32945">
        <f t="shared" si="1268"/>
        <v>350.60500000000008</v>
      </c>
      <c r="D32945" s="5">
        <v>350.60500000000008</v>
      </c>
      <c r="E32945" s="6">
        <v>0</v>
      </c>
      <c r="F32945">
        <v>103.2693294</v>
      </c>
      <c r="G32945">
        <f t="shared" si="1269"/>
        <v>453.87432940000008</v>
      </c>
    </row>
    <row r="32946" spans="1:7" x14ac:dyDescent="0.3">
      <c r="A32946" s="8">
        <f t="shared" si="1267"/>
        <v>45817.145833296257</v>
      </c>
      <c r="B32946" s="1" t="s">
        <v>17</v>
      </c>
      <c r="C32946">
        <f t="shared" si="1268"/>
        <v>350.59600000000012</v>
      </c>
      <c r="D32946" s="5">
        <v>350.59600000000012</v>
      </c>
      <c r="E32946" s="6">
        <v>0</v>
      </c>
      <c r="F32946">
        <v>106.48184660000001</v>
      </c>
      <c r="G32946">
        <f t="shared" si="1269"/>
        <v>457.07784660000016</v>
      </c>
    </row>
    <row r="32947" spans="1:7" x14ac:dyDescent="0.3">
      <c r="A32947" s="8">
        <f t="shared" si="1267"/>
        <v>45817.156249962922</v>
      </c>
      <c r="B32947" s="1" t="s">
        <v>17</v>
      </c>
      <c r="C32947">
        <f t="shared" si="1268"/>
        <v>350.60600000000011</v>
      </c>
      <c r="D32947" s="5">
        <v>350.60600000000011</v>
      </c>
      <c r="E32947" s="6">
        <v>0</v>
      </c>
      <c r="F32947">
        <v>107.01743</v>
      </c>
      <c r="G32947">
        <f t="shared" si="1269"/>
        <v>457.6234300000001</v>
      </c>
    </row>
    <row r="32948" spans="1:7" x14ac:dyDescent="0.3">
      <c r="A32948" s="8">
        <f t="shared" si="1267"/>
        <v>45817.166666629586</v>
      </c>
      <c r="B32948" s="1" t="s">
        <v>17</v>
      </c>
      <c r="C32948">
        <f t="shared" si="1268"/>
        <v>348.71800000000002</v>
      </c>
      <c r="D32948" s="5">
        <v>348.71800000000002</v>
      </c>
      <c r="E32948" s="6">
        <v>0</v>
      </c>
      <c r="F32948">
        <v>99.010938899999985</v>
      </c>
      <c r="G32948">
        <f t="shared" si="1269"/>
        <v>447.7289389</v>
      </c>
    </row>
    <row r="32949" spans="1:7" x14ac:dyDescent="0.3">
      <c r="A32949" s="8">
        <f t="shared" si="1267"/>
        <v>45817.17708329625</v>
      </c>
      <c r="B32949" s="1" t="s">
        <v>17</v>
      </c>
      <c r="C32949">
        <f t="shared" si="1268"/>
        <v>348.70800000000003</v>
      </c>
      <c r="D32949" s="5">
        <v>348.70800000000003</v>
      </c>
      <c r="E32949" s="6">
        <v>0</v>
      </c>
      <c r="F32949">
        <v>74.711878299999995</v>
      </c>
      <c r="G32949">
        <f t="shared" si="1269"/>
        <v>423.41987830000005</v>
      </c>
    </row>
    <row r="32950" spans="1:7" x14ac:dyDescent="0.3">
      <c r="A32950" s="8">
        <f t="shared" si="1267"/>
        <v>45817.187499962914</v>
      </c>
      <c r="B32950" s="1" t="s">
        <v>17</v>
      </c>
      <c r="C32950">
        <f t="shared" si="1268"/>
        <v>348.70699999999988</v>
      </c>
      <c r="D32950" s="5">
        <v>348.70699999999988</v>
      </c>
      <c r="E32950" s="6">
        <v>0</v>
      </c>
      <c r="F32950">
        <v>67.877559899999994</v>
      </c>
      <c r="G32950">
        <f t="shared" si="1269"/>
        <v>416.58455989999987</v>
      </c>
    </row>
    <row r="32951" spans="1:7" x14ac:dyDescent="0.3">
      <c r="A32951" s="8">
        <f t="shared" si="1267"/>
        <v>45817.197916629579</v>
      </c>
      <c r="B32951" s="1" t="s">
        <v>17</v>
      </c>
      <c r="C32951">
        <f t="shared" si="1268"/>
        <v>348.69600000000003</v>
      </c>
      <c r="D32951" s="5">
        <v>348.69600000000003</v>
      </c>
      <c r="E32951" s="6">
        <v>0</v>
      </c>
      <c r="F32951">
        <v>75.452254899999986</v>
      </c>
      <c r="G32951">
        <f t="shared" si="1269"/>
        <v>424.14825489999998</v>
      </c>
    </row>
    <row r="32952" spans="1:7" x14ac:dyDescent="0.3">
      <c r="A32952" s="8">
        <f t="shared" si="1267"/>
        <v>45817.208333296243</v>
      </c>
      <c r="B32952" s="1" t="s">
        <v>17</v>
      </c>
      <c r="C32952">
        <f t="shared" si="1268"/>
        <v>187.239857</v>
      </c>
      <c r="D32952" s="5">
        <v>184.19800000000001</v>
      </c>
      <c r="E32952" s="6">
        <v>3.0418569999999998</v>
      </c>
      <c r="F32952">
        <v>79.568399700000015</v>
      </c>
      <c r="G32952">
        <f t="shared" si="1269"/>
        <v>263.76639970000002</v>
      </c>
    </row>
    <row r="32953" spans="1:7" x14ac:dyDescent="0.3">
      <c r="A32953" s="8">
        <f t="shared" si="1267"/>
        <v>45817.218749962907</v>
      </c>
      <c r="B32953" s="1" t="s">
        <v>17</v>
      </c>
      <c r="C32953">
        <f t="shared" si="1268"/>
        <v>187.09915199999998</v>
      </c>
      <c r="D32953" s="5">
        <v>184.05699999999999</v>
      </c>
      <c r="E32953" s="6">
        <v>3.0421519999999989</v>
      </c>
      <c r="F32953">
        <v>72.612789899999996</v>
      </c>
      <c r="G32953">
        <f t="shared" si="1269"/>
        <v>256.66978989999996</v>
      </c>
    </row>
    <row r="32954" spans="1:7" x14ac:dyDescent="0.3">
      <c r="A32954" s="8">
        <f t="shared" si="1267"/>
        <v>45817.229166629571</v>
      </c>
      <c r="B32954" s="1" t="s">
        <v>17</v>
      </c>
      <c r="C32954">
        <f t="shared" si="1268"/>
        <v>186.94306600000002</v>
      </c>
      <c r="D32954" s="5">
        <v>183.90100000000001</v>
      </c>
      <c r="E32954" s="6">
        <v>3.0420660000000002</v>
      </c>
      <c r="F32954">
        <v>73.257718600000004</v>
      </c>
      <c r="G32954">
        <f t="shared" si="1269"/>
        <v>257.15871860000004</v>
      </c>
    </row>
    <row r="32955" spans="1:7" x14ac:dyDescent="0.3">
      <c r="A32955" s="8">
        <f t="shared" si="1267"/>
        <v>45817.239583296236</v>
      </c>
      <c r="B32955" s="1" t="s">
        <v>17</v>
      </c>
      <c r="C32955">
        <f t="shared" si="1268"/>
        <v>186.92008299999998</v>
      </c>
      <c r="D32955" s="5">
        <v>183.87799999999999</v>
      </c>
      <c r="E32955" s="6">
        <v>3.0420829999999999</v>
      </c>
      <c r="F32955">
        <v>74.394676999999987</v>
      </c>
      <c r="G32955">
        <f t="shared" si="1269"/>
        <v>258.27267699999999</v>
      </c>
    </row>
    <row r="32956" spans="1:7" x14ac:dyDescent="0.3">
      <c r="A32956" s="8">
        <f t="shared" si="1267"/>
        <v>45817.2499999629</v>
      </c>
      <c r="B32956" s="1" t="s">
        <v>17</v>
      </c>
      <c r="C32956">
        <f t="shared" si="1268"/>
        <v>114.314018</v>
      </c>
      <c r="D32956" s="5">
        <v>86.231000000000009</v>
      </c>
      <c r="E32956" s="6">
        <v>28.083017999999999</v>
      </c>
      <c r="F32956">
        <v>80.893481299999991</v>
      </c>
      <c r="G32956">
        <f t="shared" si="1269"/>
        <v>167.12448130000001</v>
      </c>
    </row>
    <row r="32957" spans="1:7" x14ac:dyDescent="0.3">
      <c r="A32957" s="8">
        <f t="shared" si="1267"/>
        <v>45817.260416629564</v>
      </c>
      <c r="B32957" s="1" t="s">
        <v>17</v>
      </c>
      <c r="C32957">
        <f t="shared" si="1268"/>
        <v>114.314018</v>
      </c>
      <c r="D32957" s="5">
        <v>86.231000000000009</v>
      </c>
      <c r="E32957" s="6">
        <v>28.083017999999999</v>
      </c>
      <c r="F32957">
        <v>85.348918299999994</v>
      </c>
      <c r="G32957">
        <f t="shared" si="1269"/>
        <v>171.5799183</v>
      </c>
    </row>
    <row r="32958" spans="1:7" x14ac:dyDescent="0.3">
      <c r="A32958" s="8">
        <f t="shared" si="1267"/>
        <v>45817.270833296228</v>
      </c>
      <c r="B32958" s="1" t="s">
        <v>17</v>
      </c>
      <c r="C32958">
        <f t="shared" si="1268"/>
        <v>114.314018</v>
      </c>
      <c r="D32958" s="5">
        <v>86.231000000000009</v>
      </c>
      <c r="E32958" s="6">
        <v>28.083017999999999</v>
      </c>
      <c r="F32958">
        <v>88.225603599999999</v>
      </c>
      <c r="G32958">
        <f t="shared" si="1269"/>
        <v>174.45660359999999</v>
      </c>
    </row>
    <row r="32959" spans="1:7" x14ac:dyDescent="0.3">
      <c r="A32959" s="8">
        <f t="shared" si="1267"/>
        <v>45817.281249962893</v>
      </c>
      <c r="B32959" s="1" t="s">
        <v>17</v>
      </c>
      <c r="C32959">
        <f t="shared" si="1268"/>
        <v>114.314018</v>
      </c>
      <c r="D32959" s="5">
        <v>86.231000000000009</v>
      </c>
      <c r="E32959" s="6">
        <v>28.083017999999999</v>
      </c>
      <c r="F32959">
        <v>90.428111800000011</v>
      </c>
      <c r="G32959">
        <f t="shared" si="1269"/>
        <v>176.65911180000001</v>
      </c>
    </row>
    <row r="32960" spans="1:7" x14ac:dyDescent="0.3">
      <c r="A32960" s="8">
        <f t="shared" si="1267"/>
        <v>45817.291666629557</v>
      </c>
      <c r="B32960" s="1" t="s">
        <v>17</v>
      </c>
      <c r="C32960">
        <f t="shared" si="1268"/>
        <v>106.077021</v>
      </c>
      <c r="D32960" s="5">
        <v>27.18000000000001</v>
      </c>
      <c r="E32960" s="6">
        <v>78.897020999999995</v>
      </c>
      <c r="F32960">
        <v>89.366876000000005</v>
      </c>
      <c r="G32960">
        <f t="shared" si="1269"/>
        <v>116.54687600000001</v>
      </c>
    </row>
    <row r="32961" spans="1:7" x14ac:dyDescent="0.3">
      <c r="A32961" s="8">
        <f t="shared" ref="A32961:A33024" si="1270">+A32960+0.0104166666666667</f>
        <v>45817.302083296221</v>
      </c>
      <c r="B32961" s="1" t="s">
        <v>17</v>
      </c>
      <c r="C32961">
        <f t="shared" si="1268"/>
        <v>106.077021</v>
      </c>
      <c r="D32961" s="5">
        <v>27.18000000000001</v>
      </c>
      <c r="E32961" s="6">
        <v>78.897020999999995</v>
      </c>
      <c r="F32961">
        <v>87.579408000000001</v>
      </c>
      <c r="G32961">
        <f t="shared" si="1269"/>
        <v>114.75940800000001</v>
      </c>
    </row>
    <row r="32962" spans="1:7" x14ac:dyDescent="0.3">
      <c r="A32962" s="8">
        <f t="shared" si="1270"/>
        <v>45817.312499962885</v>
      </c>
      <c r="B32962" s="1" t="s">
        <v>17</v>
      </c>
      <c r="C32962">
        <f t="shared" si="1268"/>
        <v>106.077021</v>
      </c>
      <c r="D32962" s="5">
        <v>27.18000000000001</v>
      </c>
      <c r="E32962" s="6">
        <v>78.897020999999995</v>
      </c>
      <c r="F32962">
        <v>87.682380200000011</v>
      </c>
      <c r="G32962">
        <f t="shared" si="1269"/>
        <v>114.86238020000002</v>
      </c>
    </row>
    <row r="32963" spans="1:7" x14ac:dyDescent="0.3">
      <c r="A32963" s="8">
        <f t="shared" si="1270"/>
        <v>45817.32291662955</v>
      </c>
      <c r="B32963" s="1" t="s">
        <v>17</v>
      </c>
      <c r="C32963">
        <f t="shared" si="1268"/>
        <v>106.077021</v>
      </c>
      <c r="D32963" s="5">
        <v>27.18000000000001</v>
      </c>
      <c r="E32963" s="6">
        <v>78.897020999999995</v>
      </c>
      <c r="F32963">
        <v>89.247765599999994</v>
      </c>
      <c r="G32963">
        <f t="shared" si="1269"/>
        <v>116.4277656</v>
      </c>
    </row>
    <row r="32964" spans="1:7" x14ac:dyDescent="0.3">
      <c r="A32964" s="8">
        <f t="shared" si="1270"/>
        <v>45817.333333296214</v>
      </c>
      <c r="B32964" s="1" t="s">
        <v>17</v>
      </c>
      <c r="C32964">
        <f t="shared" si="1268"/>
        <v>112.566</v>
      </c>
      <c r="D32964" s="5">
        <v>0</v>
      </c>
      <c r="E32964" s="6">
        <v>112.566</v>
      </c>
      <c r="F32964">
        <v>88.443718000000004</v>
      </c>
      <c r="G32964">
        <f t="shared" si="1269"/>
        <v>88.443718000000004</v>
      </c>
    </row>
    <row r="32965" spans="1:7" x14ac:dyDescent="0.3">
      <c r="A32965" s="8">
        <f t="shared" si="1270"/>
        <v>45817.343749962878</v>
      </c>
      <c r="B32965" s="1" t="s">
        <v>17</v>
      </c>
      <c r="C32965">
        <f t="shared" ref="C32965:C33028" si="1271">D32965+E32965</f>
        <v>112.566</v>
      </c>
      <c r="D32965" s="5">
        <v>0</v>
      </c>
      <c r="E32965" s="6">
        <v>112.566</v>
      </c>
      <c r="F32965">
        <v>91.901808399999993</v>
      </c>
      <c r="G32965">
        <f t="shared" si="1269"/>
        <v>91.901808399999993</v>
      </c>
    </row>
    <row r="32966" spans="1:7" x14ac:dyDescent="0.3">
      <c r="A32966" s="8">
        <f t="shared" si="1270"/>
        <v>45817.354166629542</v>
      </c>
      <c r="B32966" s="1" t="s">
        <v>17</v>
      </c>
      <c r="C32966">
        <f t="shared" si="1271"/>
        <v>112.566</v>
      </c>
      <c r="D32966" s="5">
        <v>0</v>
      </c>
      <c r="E32966" s="6">
        <v>112.566</v>
      </c>
      <c r="F32966">
        <v>90.6353407</v>
      </c>
      <c r="G32966">
        <f t="shared" si="1269"/>
        <v>90.6353407</v>
      </c>
    </row>
    <row r="32967" spans="1:7" x14ac:dyDescent="0.3">
      <c r="A32967" s="8">
        <f t="shared" si="1270"/>
        <v>45817.364583296207</v>
      </c>
      <c r="B32967" s="1" t="s">
        <v>17</v>
      </c>
      <c r="C32967">
        <f t="shared" si="1271"/>
        <v>112.566</v>
      </c>
      <c r="D32967" s="5">
        <v>0</v>
      </c>
      <c r="E32967" s="6">
        <v>112.566</v>
      </c>
      <c r="F32967">
        <v>96.470706299999989</v>
      </c>
      <c r="G32967">
        <f t="shared" si="1269"/>
        <v>96.470706299999989</v>
      </c>
    </row>
    <row r="32968" spans="1:7" x14ac:dyDescent="0.3">
      <c r="A32968" s="8">
        <f t="shared" si="1270"/>
        <v>45817.374999962871</v>
      </c>
      <c r="B32968" s="1" t="s">
        <v>17</v>
      </c>
      <c r="C32968">
        <f t="shared" si="1271"/>
        <v>122.29600000000001</v>
      </c>
      <c r="D32968" s="5">
        <v>0</v>
      </c>
      <c r="E32968" s="6">
        <v>122.29600000000001</v>
      </c>
      <c r="F32968">
        <v>91.841427600000003</v>
      </c>
      <c r="G32968">
        <f t="shared" si="1269"/>
        <v>91.841427600000003</v>
      </c>
    </row>
    <row r="32969" spans="1:7" x14ac:dyDescent="0.3">
      <c r="A32969" s="8">
        <f t="shared" si="1270"/>
        <v>45817.385416629535</v>
      </c>
      <c r="B32969" s="1" t="s">
        <v>17</v>
      </c>
      <c r="C32969">
        <f t="shared" si="1271"/>
        <v>122.29600000000001</v>
      </c>
      <c r="D32969" s="5">
        <v>0</v>
      </c>
      <c r="E32969" s="6">
        <v>122.29600000000001</v>
      </c>
      <c r="F32969">
        <v>93.789064600000003</v>
      </c>
      <c r="G32969">
        <f t="shared" si="1269"/>
        <v>93.789064600000003</v>
      </c>
    </row>
    <row r="32970" spans="1:7" x14ac:dyDescent="0.3">
      <c r="A32970" s="8">
        <f t="shared" si="1270"/>
        <v>45817.395833296199</v>
      </c>
      <c r="B32970" s="1" t="s">
        <v>17</v>
      </c>
      <c r="C32970">
        <f t="shared" si="1271"/>
        <v>122.29600000000001</v>
      </c>
      <c r="D32970" s="5">
        <v>0</v>
      </c>
      <c r="E32970" s="6">
        <v>122.29600000000001</v>
      </c>
      <c r="F32970">
        <v>86.218956800000001</v>
      </c>
      <c r="G32970">
        <f t="shared" si="1269"/>
        <v>86.218956800000001</v>
      </c>
    </row>
    <row r="32971" spans="1:7" x14ac:dyDescent="0.3">
      <c r="A32971" s="8">
        <f t="shared" si="1270"/>
        <v>45817.406249962864</v>
      </c>
      <c r="B32971" s="1" t="s">
        <v>17</v>
      </c>
      <c r="C32971">
        <f t="shared" si="1271"/>
        <v>122.29600000000001</v>
      </c>
      <c r="D32971" s="5">
        <v>0</v>
      </c>
      <c r="E32971" s="6">
        <v>122.29600000000001</v>
      </c>
      <c r="F32971">
        <v>78.040584199999984</v>
      </c>
      <c r="G32971">
        <f t="shared" si="1269"/>
        <v>78.040584199999984</v>
      </c>
    </row>
    <row r="32972" spans="1:7" x14ac:dyDescent="0.3">
      <c r="A32972" s="8">
        <f t="shared" si="1270"/>
        <v>45817.416666629528</v>
      </c>
      <c r="B32972" s="1" t="s">
        <v>17</v>
      </c>
      <c r="C32972">
        <f t="shared" si="1271"/>
        <v>119.65600000000001</v>
      </c>
      <c r="D32972" s="5">
        <v>0</v>
      </c>
      <c r="E32972" s="6">
        <v>119.65600000000001</v>
      </c>
      <c r="F32972">
        <v>79.6005708</v>
      </c>
      <c r="G32972">
        <f t="shared" si="1269"/>
        <v>79.6005708</v>
      </c>
    </row>
    <row r="32973" spans="1:7" x14ac:dyDescent="0.3">
      <c r="A32973" s="8">
        <f t="shared" si="1270"/>
        <v>45817.427083296192</v>
      </c>
      <c r="B32973" s="1" t="s">
        <v>17</v>
      </c>
      <c r="C32973">
        <f t="shared" si="1271"/>
        <v>119.65600000000001</v>
      </c>
      <c r="D32973" s="5">
        <v>0</v>
      </c>
      <c r="E32973" s="6">
        <v>119.65600000000001</v>
      </c>
      <c r="F32973">
        <v>75.389922299999995</v>
      </c>
      <c r="G32973">
        <f t="shared" si="1269"/>
        <v>75.389922299999995</v>
      </c>
    </row>
    <row r="32974" spans="1:7" x14ac:dyDescent="0.3">
      <c r="A32974" s="8">
        <f t="shared" si="1270"/>
        <v>45817.437499962856</v>
      </c>
      <c r="B32974" s="1" t="s">
        <v>17</v>
      </c>
      <c r="C32974">
        <f t="shared" si="1271"/>
        <v>119.65600000000001</v>
      </c>
      <c r="D32974" s="5">
        <v>0</v>
      </c>
      <c r="E32974" s="6">
        <v>119.65600000000001</v>
      </c>
      <c r="F32974">
        <v>75.999827199999999</v>
      </c>
      <c r="G32974">
        <f t="shared" si="1269"/>
        <v>75.999827199999999</v>
      </c>
    </row>
    <row r="32975" spans="1:7" x14ac:dyDescent="0.3">
      <c r="A32975" s="8">
        <f t="shared" si="1270"/>
        <v>45817.44791662952</v>
      </c>
      <c r="B32975" s="1" t="s">
        <v>17</v>
      </c>
      <c r="C32975">
        <f t="shared" si="1271"/>
        <v>119.65600000000001</v>
      </c>
      <c r="D32975" s="5">
        <v>0</v>
      </c>
      <c r="E32975" s="6">
        <v>119.65600000000001</v>
      </c>
      <c r="F32975">
        <v>76.133257400000005</v>
      </c>
      <c r="G32975">
        <f t="shared" si="1269"/>
        <v>76.133257400000005</v>
      </c>
    </row>
    <row r="32976" spans="1:7" x14ac:dyDescent="0.3">
      <c r="A32976" s="8">
        <f t="shared" si="1270"/>
        <v>45817.458333296185</v>
      </c>
      <c r="B32976" s="1" t="s">
        <v>17</v>
      </c>
      <c r="C32976">
        <f t="shared" si="1271"/>
        <v>117.76</v>
      </c>
      <c r="D32976" s="5">
        <v>0</v>
      </c>
      <c r="E32976" s="6">
        <v>117.76</v>
      </c>
      <c r="F32976">
        <v>73.413552600000003</v>
      </c>
      <c r="G32976">
        <f t="shared" si="1269"/>
        <v>73.413552600000003</v>
      </c>
    </row>
    <row r="32977" spans="1:7" x14ac:dyDescent="0.3">
      <c r="A32977" s="8">
        <f t="shared" si="1270"/>
        <v>45817.468749962849</v>
      </c>
      <c r="B32977" s="1" t="s">
        <v>17</v>
      </c>
      <c r="C32977">
        <f t="shared" si="1271"/>
        <v>117.76</v>
      </c>
      <c r="D32977" s="5">
        <v>0</v>
      </c>
      <c r="E32977" s="6">
        <v>117.76</v>
      </c>
      <c r="F32977">
        <v>60.325433700000005</v>
      </c>
      <c r="G32977">
        <f t="shared" ref="G32977:G33040" si="1272">D32977+F32977</f>
        <v>60.325433700000005</v>
      </c>
    </row>
    <row r="32978" spans="1:7" x14ac:dyDescent="0.3">
      <c r="A32978" s="8">
        <f t="shared" si="1270"/>
        <v>45817.479166629513</v>
      </c>
      <c r="B32978" s="1" t="s">
        <v>17</v>
      </c>
      <c r="C32978">
        <f t="shared" si="1271"/>
        <v>117.76</v>
      </c>
      <c r="D32978" s="5">
        <v>0</v>
      </c>
      <c r="E32978" s="6">
        <v>117.76</v>
      </c>
      <c r="F32978">
        <v>72.31509779999999</v>
      </c>
      <c r="G32978">
        <f t="shared" si="1272"/>
        <v>72.31509779999999</v>
      </c>
    </row>
    <row r="32979" spans="1:7" x14ac:dyDescent="0.3">
      <c r="A32979" s="8">
        <f t="shared" si="1270"/>
        <v>45817.489583296177</v>
      </c>
      <c r="B32979" s="1" t="s">
        <v>17</v>
      </c>
      <c r="C32979">
        <f t="shared" si="1271"/>
        <v>117.76</v>
      </c>
      <c r="D32979" s="5">
        <v>0</v>
      </c>
      <c r="E32979" s="6">
        <v>117.76</v>
      </c>
      <c r="F32979">
        <v>73.932493700000009</v>
      </c>
      <c r="G32979">
        <f t="shared" si="1272"/>
        <v>73.932493700000009</v>
      </c>
    </row>
    <row r="32980" spans="1:7" x14ac:dyDescent="0.3">
      <c r="A32980" s="8">
        <f t="shared" si="1270"/>
        <v>45817.499999962842</v>
      </c>
      <c r="B32980" s="1" t="s">
        <v>17</v>
      </c>
      <c r="C32980">
        <f t="shared" si="1271"/>
        <v>120.33</v>
      </c>
      <c r="D32980" s="5">
        <v>0</v>
      </c>
      <c r="E32980" s="6">
        <v>120.33</v>
      </c>
      <c r="F32980">
        <v>69.147429399999993</v>
      </c>
      <c r="G32980">
        <f t="shared" si="1272"/>
        <v>69.147429399999993</v>
      </c>
    </row>
    <row r="32981" spans="1:7" x14ac:dyDescent="0.3">
      <c r="A32981" s="8">
        <f t="shared" si="1270"/>
        <v>45817.510416629506</v>
      </c>
      <c r="B32981" s="1" t="s">
        <v>17</v>
      </c>
      <c r="C32981">
        <f t="shared" si="1271"/>
        <v>120.33</v>
      </c>
      <c r="D32981" s="5">
        <v>0</v>
      </c>
      <c r="E32981" s="6">
        <v>120.33</v>
      </c>
      <c r="F32981">
        <v>76.488225299999996</v>
      </c>
      <c r="G32981">
        <f t="shared" si="1272"/>
        <v>76.488225299999996</v>
      </c>
    </row>
    <row r="32982" spans="1:7" x14ac:dyDescent="0.3">
      <c r="A32982" s="8">
        <f t="shared" si="1270"/>
        <v>45817.52083329617</v>
      </c>
      <c r="B32982" s="1" t="s">
        <v>17</v>
      </c>
      <c r="C32982">
        <f t="shared" si="1271"/>
        <v>120.33</v>
      </c>
      <c r="D32982" s="5">
        <v>0</v>
      </c>
      <c r="E32982" s="6">
        <v>120.33</v>
      </c>
      <c r="F32982">
        <v>67.169219599999991</v>
      </c>
      <c r="G32982">
        <f t="shared" si="1272"/>
        <v>67.169219599999991</v>
      </c>
    </row>
    <row r="32983" spans="1:7" x14ac:dyDescent="0.3">
      <c r="A32983" s="8">
        <f t="shared" si="1270"/>
        <v>45817.531249962834</v>
      </c>
      <c r="B32983" s="1" t="s">
        <v>17</v>
      </c>
      <c r="C32983">
        <f t="shared" si="1271"/>
        <v>120.33</v>
      </c>
      <c r="D32983" s="5">
        <v>0</v>
      </c>
      <c r="E32983" s="6">
        <v>120.33</v>
      </c>
      <c r="F32983">
        <v>66.642746699999989</v>
      </c>
      <c r="G32983">
        <f t="shared" si="1272"/>
        <v>66.642746699999989</v>
      </c>
    </row>
    <row r="32984" spans="1:7" x14ac:dyDescent="0.3">
      <c r="A32984" s="8">
        <f t="shared" si="1270"/>
        <v>45817.541666629499</v>
      </c>
      <c r="B32984" s="1" t="s">
        <v>17</v>
      </c>
      <c r="C32984">
        <f t="shared" si="1271"/>
        <v>109.74</v>
      </c>
      <c r="D32984" s="5">
        <v>0</v>
      </c>
      <c r="E32984" s="6">
        <v>109.74</v>
      </c>
      <c r="F32984">
        <v>62.476144799999993</v>
      </c>
      <c r="G32984">
        <f t="shared" si="1272"/>
        <v>62.476144799999993</v>
      </c>
    </row>
    <row r="32985" spans="1:7" x14ac:dyDescent="0.3">
      <c r="A32985" s="8">
        <f t="shared" si="1270"/>
        <v>45817.552083296163</v>
      </c>
      <c r="B32985" s="1" t="s">
        <v>17</v>
      </c>
      <c r="C32985">
        <f t="shared" si="1271"/>
        <v>109.74</v>
      </c>
      <c r="D32985" s="5">
        <v>0</v>
      </c>
      <c r="E32985" s="6">
        <v>109.74</v>
      </c>
      <c r="F32985">
        <v>73.947468599999993</v>
      </c>
      <c r="G32985">
        <f t="shared" si="1272"/>
        <v>73.947468599999993</v>
      </c>
    </row>
    <row r="32986" spans="1:7" x14ac:dyDescent="0.3">
      <c r="A32986" s="8">
        <f t="shared" si="1270"/>
        <v>45817.562499962827</v>
      </c>
      <c r="B32986" s="1" t="s">
        <v>17</v>
      </c>
      <c r="C32986">
        <f t="shared" si="1271"/>
        <v>109.74</v>
      </c>
      <c r="D32986" s="5">
        <v>0</v>
      </c>
      <c r="E32986" s="6">
        <v>109.74</v>
      </c>
      <c r="F32986">
        <v>70.23656840000001</v>
      </c>
      <c r="G32986">
        <f t="shared" si="1272"/>
        <v>70.23656840000001</v>
      </c>
    </row>
    <row r="32987" spans="1:7" x14ac:dyDescent="0.3">
      <c r="A32987" s="8">
        <f t="shared" si="1270"/>
        <v>45817.572916629491</v>
      </c>
      <c r="B32987" s="1" t="s">
        <v>17</v>
      </c>
      <c r="C32987">
        <f t="shared" si="1271"/>
        <v>109.74</v>
      </c>
      <c r="D32987" s="5">
        <v>0</v>
      </c>
      <c r="E32987" s="6">
        <v>109.74</v>
      </c>
      <c r="F32987">
        <v>76.217154600000001</v>
      </c>
      <c r="G32987">
        <f t="shared" si="1272"/>
        <v>76.217154600000001</v>
      </c>
    </row>
    <row r="32988" spans="1:7" x14ac:dyDescent="0.3">
      <c r="A32988" s="8">
        <f t="shared" si="1270"/>
        <v>45817.583333296156</v>
      </c>
      <c r="B32988" s="1" t="s">
        <v>17</v>
      </c>
      <c r="C32988">
        <f t="shared" si="1271"/>
        <v>111.997</v>
      </c>
      <c r="D32988" s="5">
        <v>0</v>
      </c>
      <c r="E32988" s="6">
        <v>111.997</v>
      </c>
      <c r="F32988">
        <v>76.766746799999993</v>
      </c>
      <c r="G32988">
        <f t="shared" si="1272"/>
        <v>76.766746799999993</v>
      </c>
    </row>
    <row r="32989" spans="1:7" x14ac:dyDescent="0.3">
      <c r="A32989" s="8">
        <f t="shared" si="1270"/>
        <v>45817.59374996282</v>
      </c>
      <c r="B32989" s="1" t="s">
        <v>17</v>
      </c>
      <c r="C32989">
        <f t="shared" si="1271"/>
        <v>111.997</v>
      </c>
      <c r="D32989" s="5">
        <v>0</v>
      </c>
      <c r="E32989" s="6">
        <v>111.997</v>
      </c>
      <c r="F32989">
        <v>81.139684199999991</v>
      </c>
      <c r="G32989">
        <f t="shared" si="1272"/>
        <v>81.139684199999991</v>
      </c>
    </row>
    <row r="32990" spans="1:7" x14ac:dyDescent="0.3">
      <c r="A32990" s="8">
        <f t="shared" si="1270"/>
        <v>45817.604166629484</v>
      </c>
      <c r="B32990" s="1" t="s">
        <v>17</v>
      </c>
      <c r="C32990">
        <f t="shared" si="1271"/>
        <v>111.997</v>
      </c>
      <c r="D32990" s="5">
        <v>0</v>
      </c>
      <c r="E32990" s="6">
        <v>111.997</v>
      </c>
      <c r="F32990">
        <v>80.020912999999993</v>
      </c>
      <c r="G32990">
        <f t="shared" si="1272"/>
        <v>80.020912999999993</v>
      </c>
    </row>
    <row r="32991" spans="1:7" x14ac:dyDescent="0.3">
      <c r="A32991" s="8">
        <f t="shared" si="1270"/>
        <v>45817.614583296148</v>
      </c>
      <c r="B32991" s="1" t="s">
        <v>17</v>
      </c>
      <c r="C32991">
        <f t="shared" si="1271"/>
        <v>111.997</v>
      </c>
      <c r="D32991" s="5">
        <v>0</v>
      </c>
      <c r="E32991" s="6">
        <v>111.997</v>
      </c>
      <c r="F32991">
        <v>80.494527300000001</v>
      </c>
      <c r="G32991">
        <f t="shared" si="1272"/>
        <v>80.494527300000001</v>
      </c>
    </row>
    <row r="32992" spans="1:7" x14ac:dyDescent="0.3">
      <c r="A32992" s="8">
        <f t="shared" si="1270"/>
        <v>45817.624999962813</v>
      </c>
      <c r="B32992" s="1" t="s">
        <v>17</v>
      </c>
      <c r="C32992">
        <f t="shared" si="1271"/>
        <v>114.459</v>
      </c>
      <c r="D32992" s="5">
        <v>0</v>
      </c>
      <c r="E32992" s="6">
        <v>114.459</v>
      </c>
      <c r="F32992">
        <v>80.521113899999989</v>
      </c>
      <c r="G32992">
        <f t="shared" si="1272"/>
        <v>80.521113899999989</v>
      </c>
    </row>
    <row r="32993" spans="1:7" x14ac:dyDescent="0.3">
      <c r="A32993" s="8">
        <f t="shared" si="1270"/>
        <v>45817.635416629477</v>
      </c>
      <c r="B32993" s="1" t="s">
        <v>17</v>
      </c>
      <c r="C32993">
        <f t="shared" si="1271"/>
        <v>114.459</v>
      </c>
      <c r="D32993" s="5">
        <v>0</v>
      </c>
      <c r="E32993" s="6">
        <v>114.459</v>
      </c>
      <c r="F32993">
        <v>82.224367399999991</v>
      </c>
      <c r="G32993">
        <f t="shared" si="1272"/>
        <v>82.224367399999991</v>
      </c>
    </row>
    <row r="32994" spans="1:7" x14ac:dyDescent="0.3">
      <c r="A32994" s="8">
        <f t="shared" si="1270"/>
        <v>45817.645833296141</v>
      </c>
      <c r="B32994" s="1" t="s">
        <v>17</v>
      </c>
      <c r="C32994">
        <f t="shared" si="1271"/>
        <v>114.459</v>
      </c>
      <c r="D32994" s="5">
        <v>0</v>
      </c>
      <c r="E32994" s="6">
        <v>114.459</v>
      </c>
      <c r="F32994">
        <v>84.012239300000005</v>
      </c>
      <c r="G32994">
        <f t="shared" si="1272"/>
        <v>84.012239300000005</v>
      </c>
    </row>
    <row r="32995" spans="1:7" x14ac:dyDescent="0.3">
      <c r="A32995" s="8">
        <f t="shared" si="1270"/>
        <v>45817.656249962805</v>
      </c>
      <c r="B32995" s="1" t="s">
        <v>17</v>
      </c>
      <c r="C32995">
        <f t="shared" si="1271"/>
        <v>114.459</v>
      </c>
      <c r="D32995" s="5">
        <v>0</v>
      </c>
      <c r="E32995" s="6">
        <v>114.459</v>
      </c>
      <c r="F32995">
        <v>77.347634900000003</v>
      </c>
      <c r="G32995">
        <f t="shared" si="1272"/>
        <v>77.347634900000003</v>
      </c>
    </row>
    <row r="32996" spans="1:7" x14ac:dyDescent="0.3">
      <c r="A32996" s="8">
        <f t="shared" si="1270"/>
        <v>45817.66666662947</v>
      </c>
      <c r="B32996" s="1" t="s">
        <v>17</v>
      </c>
      <c r="C32996">
        <f t="shared" si="1271"/>
        <v>108.14</v>
      </c>
      <c r="D32996" s="5">
        <v>0</v>
      </c>
      <c r="E32996" s="6">
        <v>108.14</v>
      </c>
      <c r="F32996">
        <v>75.180641500000007</v>
      </c>
      <c r="G32996">
        <f t="shared" si="1272"/>
        <v>75.180641500000007</v>
      </c>
    </row>
    <row r="32997" spans="1:7" x14ac:dyDescent="0.3">
      <c r="A32997" s="8">
        <f t="shared" si="1270"/>
        <v>45817.677083296134</v>
      </c>
      <c r="B32997" s="1" t="s">
        <v>17</v>
      </c>
      <c r="C32997">
        <f t="shared" si="1271"/>
        <v>108.14</v>
      </c>
      <c r="D32997" s="5">
        <v>0</v>
      </c>
      <c r="E32997" s="6">
        <v>108.14</v>
      </c>
      <c r="F32997">
        <v>83.8193354</v>
      </c>
      <c r="G32997">
        <f t="shared" si="1272"/>
        <v>83.8193354</v>
      </c>
    </row>
    <row r="32998" spans="1:7" x14ac:dyDescent="0.3">
      <c r="A32998" s="8">
        <f t="shared" si="1270"/>
        <v>45817.687499962798</v>
      </c>
      <c r="B32998" s="1" t="s">
        <v>17</v>
      </c>
      <c r="C32998">
        <f t="shared" si="1271"/>
        <v>108.14</v>
      </c>
      <c r="D32998" s="5">
        <v>0</v>
      </c>
      <c r="E32998" s="6">
        <v>108.14</v>
      </c>
      <c r="F32998">
        <v>85.675120300000003</v>
      </c>
      <c r="G32998">
        <f t="shared" si="1272"/>
        <v>85.675120300000003</v>
      </c>
    </row>
    <row r="32999" spans="1:7" x14ac:dyDescent="0.3">
      <c r="A32999" s="8">
        <f t="shared" si="1270"/>
        <v>45817.697916629462</v>
      </c>
      <c r="B32999" s="1" t="s">
        <v>17</v>
      </c>
      <c r="C32999">
        <f t="shared" si="1271"/>
        <v>108.14</v>
      </c>
      <c r="D32999" s="5">
        <v>0</v>
      </c>
      <c r="E32999" s="6">
        <v>108.14</v>
      </c>
      <c r="F32999">
        <v>78.923490200000003</v>
      </c>
      <c r="G32999">
        <f t="shared" si="1272"/>
        <v>78.923490200000003</v>
      </c>
    </row>
    <row r="33000" spans="1:7" x14ac:dyDescent="0.3">
      <c r="A33000" s="8">
        <f t="shared" si="1270"/>
        <v>45817.708333296127</v>
      </c>
      <c r="B33000" s="1" t="s">
        <v>17</v>
      </c>
      <c r="C33000">
        <f t="shared" si="1271"/>
        <v>123.56399999999999</v>
      </c>
      <c r="D33000" s="5">
        <v>0</v>
      </c>
      <c r="E33000" s="6">
        <v>123.56399999999999</v>
      </c>
      <c r="F33000">
        <v>85.004334999999998</v>
      </c>
      <c r="G33000">
        <f t="shared" si="1272"/>
        <v>85.004334999999998</v>
      </c>
    </row>
    <row r="33001" spans="1:7" x14ac:dyDescent="0.3">
      <c r="A33001" s="8">
        <f t="shared" si="1270"/>
        <v>45817.718749962791</v>
      </c>
      <c r="B33001" s="1" t="s">
        <v>17</v>
      </c>
      <c r="C33001">
        <f t="shared" si="1271"/>
        <v>123.56399999999999</v>
      </c>
      <c r="D33001" s="5">
        <v>0</v>
      </c>
      <c r="E33001" s="6">
        <v>123.56399999999999</v>
      </c>
      <c r="F33001">
        <v>79.667018400000003</v>
      </c>
      <c r="G33001">
        <f t="shared" si="1272"/>
        <v>79.667018400000003</v>
      </c>
    </row>
    <row r="33002" spans="1:7" x14ac:dyDescent="0.3">
      <c r="A33002" s="8">
        <f t="shared" si="1270"/>
        <v>45817.729166629455</v>
      </c>
      <c r="B33002" s="1" t="s">
        <v>17</v>
      </c>
      <c r="C33002">
        <f t="shared" si="1271"/>
        <v>123.56399999999999</v>
      </c>
      <c r="D33002" s="5">
        <v>0</v>
      </c>
      <c r="E33002" s="6">
        <v>123.56399999999999</v>
      </c>
      <c r="F33002">
        <v>80.282412399999998</v>
      </c>
      <c r="G33002">
        <f t="shared" si="1272"/>
        <v>80.282412399999998</v>
      </c>
    </row>
    <row r="33003" spans="1:7" x14ac:dyDescent="0.3">
      <c r="A33003" s="8">
        <f t="shared" si="1270"/>
        <v>45817.739583296119</v>
      </c>
      <c r="B33003" s="1" t="s">
        <v>17</v>
      </c>
      <c r="C33003">
        <f t="shared" si="1271"/>
        <v>123.56399999999999</v>
      </c>
      <c r="D33003" s="5">
        <v>0</v>
      </c>
      <c r="E33003" s="6">
        <v>123.56399999999999</v>
      </c>
      <c r="F33003">
        <v>69.6488212</v>
      </c>
      <c r="G33003">
        <f t="shared" si="1272"/>
        <v>69.6488212</v>
      </c>
    </row>
    <row r="33004" spans="1:7" x14ac:dyDescent="0.3">
      <c r="A33004" s="8">
        <f t="shared" si="1270"/>
        <v>45817.749999962783</v>
      </c>
      <c r="B33004" s="1" t="s">
        <v>17</v>
      </c>
      <c r="C33004">
        <f t="shared" si="1271"/>
        <v>131.97499999999999</v>
      </c>
      <c r="D33004" s="5">
        <v>0</v>
      </c>
      <c r="E33004" s="6">
        <v>131.97499999999999</v>
      </c>
      <c r="F33004">
        <v>74.065831599999996</v>
      </c>
      <c r="G33004">
        <f t="shared" si="1272"/>
        <v>74.065831599999996</v>
      </c>
    </row>
    <row r="33005" spans="1:7" x14ac:dyDescent="0.3">
      <c r="A33005" s="8">
        <f t="shared" si="1270"/>
        <v>45817.760416629448</v>
      </c>
      <c r="B33005" s="1" t="s">
        <v>17</v>
      </c>
      <c r="C33005">
        <f t="shared" si="1271"/>
        <v>131.97499999999999</v>
      </c>
      <c r="D33005" s="5">
        <v>0</v>
      </c>
      <c r="E33005" s="6">
        <v>131.97499999999999</v>
      </c>
      <c r="F33005">
        <v>72.242269199999996</v>
      </c>
      <c r="G33005">
        <f t="shared" si="1272"/>
        <v>72.242269199999996</v>
      </c>
    </row>
    <row r="33006" spans="1:7" x14ac:dyDescent="0.3">
      <c r="A33006" s="8">
        <f t="shared" si="1270"/>
        <v>45817.770833296112</v>
      </c>
      <c r="B33006" s="1" t="s">
        <v>17</v>
      </c>
      <c r="C33006">
        <f t="shared" si="1271"/>
        <v>131.97499999999999</v>
      </c>
      <c r="D33006" s="5">
        <v>0</v>
      </c>
      <c r="E33006" s="6">
        <v>131.97499999999999</v>
      </c>
      <c r="F33006">
        <v>70.933375100000006</v>
      </c>
      <c r="G33006">
        <f t="shared" si="1272"/>
        <v>70.933375100000006</v>
      </c>
    </row>
    <row r="33007" spans="1:7" x14ac:dyDescent="0.3">
      <c r="A33007" s="8">
        <f t="shared" si="1270"/>
        <v>45817.781249962776</v>
      </c>
      <c r="B33007" s="1" t="s">
        <v>17</v>
      </c>
      <c r="C33007">
        <f t="shared" si="1271"/>
        <v>131.97499999999999</v>
      </c>
      <c r="D33007" s="5">
        <v>0</v>
      </c>
      <c r="E33007" s="6">
        <v>131.97499999999999</v>
      </c>
      <c r="F33007">
        <v>63.199337400000005</v>
      </c>
      <c r="G33007">
        <f t="shared" si="1272"/>
        <v>63.199337400000005</v>
      </c>
    </row>
    <row r="33008" spans="1:7" x14ac:dyDescent="0.3">
      <c r="A33008" s="8">
        <f t="shared" si="1270"/>
        <v>45817.79166662944</v>
      </c>
      <c r="B33008" s="1" t="s">
        <v>17</v>
      </c>
      <c r="C33008">
        <f t="shared" si="1271"/>
        <v>123.606036</v>
      </c>
      <c r="D33008" s="5">
        <v>31.398</v>
      </c>
      <c r="E33008" s="6">
        <v>92.208036000000007</v>
      </c>
      <c r="F33008">
        <v>64.633335299999999</v>
      </c>
      <c r="G33008">
        <f t="shared" si="1272"/>
        <v>96.031335299999995</v>
      </c>
    </row>
    <row r="33009" spans="1:7" x14ac:dyDescent="0.3">
      <c r="A33009" s="8">
        <f t="shared" si="1270"/>
        <v>45817.802083296105</v>
      </c>
      <c r="B33009" s="1" t="s">
        <v>17</v>
      </c>
      <c r="C33009">
        <f t="shared" si="1271"/>
        <v>123.606036</v>
      </c>
      <c r="D33009" s="5">
        <v>31.398</v>
      </c>
      <c r="E33009" s="6">
        <v>92.208036000000007</v>
      </c>
      <c r="F33009">
        <v>65.7239936</v>
      </c>
      <c r="G33009">
        <f t="shared" si="1272"/>
        <v>97.121993599999996</v>
      </c>
    </row>
    <row r="33010" spans="1:7" x14ac:dyDescent="0.3">
      <c r="A33010" s="8">
        <f t="shared" si="1270"/>
        <v>45817.812499962769</v>
      </c>
      <c r="B33010" s="1" t="s">
        <v>17</v>
      </c>
      <c r="C33010">
        <f t="shared" si="1271"/>
        <v>123.606036</v>
      </c>
      <c r="D33010" s="5">
        <v>31.398</v>
      </c>
      <c r="E33010" s="6">
        <v>92.208036000000007</v>
      </c>
      <c r="F33010">
        <v>63.275515499999997</v>
      </c>
      <c r="G33010">
        <f t="shared" si="1272"/>
        <v>94.673515499999993</v>
      </c>
    </row>
    <row r="33011" spans="1:7" x14ac:dyDescent="0.3">
      <c r="A33011" s="8">
        <f t="shared" si="1270"/>
        <v>45817.822916629433</v>
      </c>
      <c r="B33011" s="1" t="s">
        <v>17</v>
      </c>
      <c r="C33011">
        <f t="shared" si="1271"/>
        <v>123.606036</v>
      </c>
      <c r="D33011" s="5">
        <v>31.398</v>
      </c>
      <c r="E33011" s="6">
        <v>92.208036000000007</v>
      </c>
      <c r="F33011">
        <v>61.202985400000003</v>
      </c>
      <c r="G33011">
        <f t="shared" si="1272"/>
        <v>92.600985399999999</v>
      </c>
    </row>
    <row r="33012" spans="1:7" x14ac:dyDescent="0.3">
      <c r="A33012" s="8">
        <f t="shared" si="1270"/>
        <v>45817.833333296097</v>
      </c>
      <c r="B33012" s="1" t="s">
        <v>17</v>
      </c>
      <c r="C33012">
        <f t="shared" si="1271"/>
        <v>130.65598700000001</v>
      </c>
      <c r="D33012" s="5">
        <v>88.216000000000008</v>
      </c>
      <c r="E33012" s="6">
        <v>42.439987000000009</v>
      </c>
      <c r="F33012">
        <v>59.875003300000003</v>
      </c>
      <c r="G33012">
        <f t="shared" si="1272"/>
        <v>148.09100330000001</v>
      </c>
    </row>
    <row r="33013" spans="1:7" x14ac:dyDescent="0.3">
      <c r="A33013" s="8">
        <f t="shared" si="1270"/>
        <v>45817.843749962762</v>
      </c>
      <c r="B33013" s="1" t="s">
        <v>17</v>
      </c>
      <c r="C33013">
        <f t="shared" si="1271"/>
        <v>130.65598700000001</v>
      </c>
      <c r="D33013" s="5">
        <v>88.216000000000008</v>
      </c>
      <c r="E33013" s="6">
        <v>42.439987000000009</v>
      </c>
      <c r="F33013">
        <v>75.978745799999999</v>
      </c>
      <c r="G33013">
        <f t="shared" si="1272"/>
        <v>164.19474580000002</v>
      </c>
    </row>
    <row r="33014" spans="1:7" x14ac:dyDescent="0.3">
      <c r="A33014" s="8">
        <f t="shared" si="1270"/>
        <v>45817.854166629426</v>
      </c>
      <c r="B33014" s="1" t="s">
        <v>17</v>
      </c>
      <c r="C33014">
        <f t="shared" si="1271"/>
        <v>130.65598700000001</v>
      </c>
      <c r="D33014" s="5">
        <v>88.216000000000008</v>
      </c>
      <c r="E33014" s="6">
        <v>42.439987000000009</v>
      </c>
      <c r="F33014">
        <v>93.661854900000009</v>
      </c>
      <c r="G33014">
        <f t="shared" si="1272"/>
        <v>181.87785490000002</v>
      </c>
    </row>
    <row r="33015" spans="1:7" x14ac:dyDescent="0.3">
      <c r="A33015" s="8">
        <f t="shared" si="1270"/>
        <v>45817.86458329609</v>
      </c>
      <c r="B33015" s="1" t="s">
        <v>17</v>
      </c>
      <c r="C33015">
        <f t="shared" si="1271"/>
        <v>130.65598700000001</v>
      </c>
      <c r="D33015" s="5">
        <v>88.216000000000008</v>
      </c>
      <c r="E33015" s="6">
        <v>42.439987000000009</v>
      </c>
      <c r="F33015">
        <v>93.495887699999997</v>
      </c>
      <c r="G33015">
        <f t="shared" si="1272"/>
        <v>181.71188770000001</v>
      </c>
    </row>
    <row r="33016" spans="1:7" x14ac:dyDescent="0.3">
      <c r="A33016" s="8">
        <f t="shared" si="1270"/>
        <v>45817.874999962754</v>
      </c>
      <c r="B33016" s="1" t="s">
        <v>17</v>
      </c>
      <c r="C33016">
        <f t="shared" si="1271"/>
        <v>154.08207000000002</v>
      </c>
      <c r="D33016" s="5">
        <v>147.78200000000001</v>
      </c>
      <c r="E33016" s="6">
        <v>6.3000699999999998</v>
      </c>
      <c r="F33016">
        <v>92.18973459999998</v>
      </c>
      <c r="G33016">
        <f t="shared" si="1272"/>
        <v>239.97173459999999</v>
      </c>
    </row>
    <row r="33017" spans="1:7" x14ac:dyDescent="0.3">
      <c r="A33017" s="8">
        <f t="shared" si="1270"/>
        <v>45817.885416629419</v>
      </c>
      <c r="B33017" s="1" t="s">
        <v>17</v>
      </c>
      <c r="C33017">
        <f t="shared" si="1271"/>
        <v>154.08207000000002</v>
      </c>
      <c r="D33017" s="5">
        <v>147.78200000000001</v>
      </c>
      <c r="E33017" s="6">
        <v>6.3000699999999998</v>
      </c>
      <c r="F33017">
        <v>91.776306000000005</v>
      </c>
      <c r="G33017">
        <f t="shared" si="1272"/>
        <v>239.55830600000002</v>
      </c>
    </row>
    <row r="33018" spans="1:7" x14ac:dyDescent="0.3">
      <c r="A33018" s="8">
        <f t="shared" si="1270"/>
        <v>45817.895833296083</v>
      </c>
      <c r="B33018" s="1" t="s">
        <v>17</v>
      </c>
      <c r="C33018">
        <f t="shared" si="1271"/>
        <v>154.131035</v>
      </c>
      <c r="D33018" s="5">
        <v>147.83099999999999</v>
      </c>
      <c r="E33018" s="6">
        <v>6.3000350000000003</v>
      </c>
      <c r="F33018">
        <v>91.872736500000002</v>
      </c>
      <c r="G33018">
        <f t="shared" si="1272"/>
        <v>239.70373649999999</v>
      </c>
    </row>
    <row r="33019" spans="1:7" x14ac:dyDescent="0.3">
      <c r="A33019" s="8">
        <f t="shared" si="1270"/>
        <v>45817.906249962747</v>
      </c>
      <c r="B33019" s="1" t="s">
        <v>17</v>
      </c>
      <c r="C33019">
        <f t="shared" si="1271"/>
        <v>154.528054</v>
      </c>
      <c r="D33019" s="5">
        <v>148.22800000000001</v>
      </c>
      <c r="E33019" s="6">
        <v>6.3000540000000003</v>
      </c>
      <c r="F33019">
        <v>92.982216100000002</v>
      </c>
      <c r="G33019">
        <f t="shared" si="1272"/>
        <v>241.21021610000003</v>
      </c>
    </row>
    <row r="33020" spans="1:7" x14ac:dyDescent="0.3">
      <c r="A33020" s="8">
        <f t="shared" si="1270"/>
        <v>45817.916666629411</v>
      </c>
      <c r="B33020" s="1" t="s">
        <v>17</v>
      </c>
      <c r="C33020">
        <f t="shared" si="1271"/>
        <v>386.00100000000009</v>
      </c>
      <c r="D33020" s="5">
        <v>386.00100000000009</v>
      </c>
      <c r="E33020" s="6">
        <v>0</v>
      </c>
      <c r="F33020">
        <v>95.251083399999999</v>
      </c>
      <c r="G33020">
        <f t="shared" si="1272"/>
        <v>481.25208340000006</v>
      </c>
    </row>
    <row r="33021" spans="1:7" x14ac:dyDescent="0.3">
      <c r="A33021" s="8">
        <f t="shared" si="1270"/>
        <v>45817.927083296076</v>
      </c>
      <c r="B33021" s="1" t="s">
        <v>17</v>
      </c>
      <c r="C33021">
        <f t="shared" si="1271"/>
        <v>385.99900000000008</v>
      </c>
      <c r="D33021" s="5">
        <v>385.99900000000008</v>
      </c>
      <c r="E33021" s="6">
        <v>0</v>
      </c>
      <c r="F33021">
        <v>92.227291699999995</v>
      </c>
      <c r="G33021">
        <f t="shared" si="1272"/>
        <v>478.22629170000005</v>
      </c>
    </row>
    <row r="33022" spans="1:7" x14ac:dyDescent="0.3">
      <c r="A33022" s="8">
        <f t="shared" si="1270"/>
        <v>45817.93749996274</v>
      </c>
      <c r="B33022" s="1" t="s">
        <v>17</v>
      </c>
      <c r="C33022">
        <f t="shared" si="1271"/>
        <v>385.99600000000009</v>
      </c>
      <c r="D33022" s="5">
        <v>385.99600000000009</v>
      </c>
      <c r="E33022" s="6">
        <v>0</v>
      </c>
      <c r="F33022">
        <v>92.381780599999985</v>
      </c>
      <c r="G33022">
        <f t="shared" si="1272"/>
        <v>478.37778060000005</v>
      </c>
    </row>
    <row r="33023" spans="1:7" x14ac:dyDescent="0.3">
      <c r="A33023" s="8">
        <f t="shared" si="1270"/>
        <v>45817.947916629404</v>
      </c>
      <c r="B33023" s="1" t="s">
        <v>17</v>
      </c>
      <c r="C33023">
        <f t="shared" si="1271"/>
        <v>385.96800000000007</v>
      </c>
      <c r="D33023" s="5">
        <v>385.96800000000007</v>
      </c>
      <c r="E33023" s="6">
        <v>0</v>
      </c>
      <c r="F33023">
        <v>92.551343500000002</v>
      </c>
      <c r="G33023">
        <f t="shared" si="1272"/>
        <v>478.5193435000001</v>
      </c>
    </row>
    <row r="33024" spans="1:7" x14ac:dyDescent="0.3">
      <c r="A33024" s="8">
        <f t="shared" si="1270"/>
        <v>45817.958333296068</v>
      </c>
      <c r="B33024" s="1" t="s">
        <v>17</v>
      </c>
      <c r="C33024">
        <f t="shared" si="1271"/>
        <v>375.96899999999999</v>
      </c>
      <c r="D33024" s="5">
        <v>375.96899999999999</v>
      </c>
      <c r="E33024" s="6">
        <v>0</v>
      </c>
      <c r="F33024">
        <v>90.671624999999992</v>
      </c>
      <c r="G33024">
        <f t="shared" si="1272"/>
        <v>466.640625</v>
      </c>
    </row>
    <row r="33025" spans="1:7" x14ac:dyDescent="0.3">
      <c r="A33025" s="8">
        <f t="shared" ref="A33025:A33088" si="1273">+A33024+0.0104166666666667</f>
        <v>45817.968749962733</v>
      </c>
      <c r="B33025" s="1" t="s">
        <v>17</v>
      </c>
      <c r="C33025">
        <f t="shared" si="1271"/>
        <v>375.97300000000001</v>
      </c>
      <c r="D33025" s="5">
        <v>375.97300000000001</v>
      </c>
      <c r="E33025" s="6">
        <v>0</v>
      </c>
      <c r="F33025">
        <v>91.925652899999989</v>
      </c>
      <c r="G33025">
        <f t="shared" si="1272"/>
        <v>467.8986529</v>
      </c>
    </row>
    <row r="33026" spans="1:7" x14ac:dyDescent="0.3">
      <c r="A33026" s="8">
        <f t="shared" si="1273"/>
        <v>45817.979166629397</v>
      </c>
      <c r="B33026" s="1" t="s">
        <v>17</v>
      </c>
      <c r="C33026">
        <f t="shared" si="1271"/>
        <v>375.97</v>
      </c>
      <c r="D33026" s="5">
        <v>375.97</v>
      </c>
      <c r="E33026" s="6">
        <v>0</v>
      </c>
      <c r="F33026">
        <v>92.030391600000002</v>
      </c>
      <c r="G33026">
        <f t="shared" si="1272"/>
        <v>468.00039160000006</v>
      </c>
    </row>
    <row r="33027" spans="1:7" x14ac:dyDescent="0.3">
      <c r="A33027" s="8">
        <f t="shared" si="1273"/>
        <v>45817.989583296061</v>
      </c>
      <c r="B33027" s="1" t="s">
        <v>17</v>
      </c>
      <c r="C33027">
        <f t="shared" si="1271"/>
        <v>375.97199999999998</v>
      </c>
      <c r="D33027" s="5">
        <v>375.97199999999998</v>
      </c>
      <c r="E33027" s="6">
        <v>0</v>
      </c>
      <c r="F33027">
        <v>90.922045800000006</v>
      </c>
      <c r="G33027">
        <f t="shared" si="1272"/>
        <v>466.89404579999996</v>
      </c>
    </row>
    <row r="33028" spans="1:7" x14ac:dyDescent="0.3">
      <c r="A33028" s="8">
        <f t="shared" si="1273"/>
        <v>45817.999999962725</v>
      </c>
      <c r="B33028" s="1" t="s">
        <v>17</v>
      </c>
      <c r="C33028">
        <f t="shared" si="1271"/>
        <v>388.07600000000002</v>
      </c>
      <c r="D33028" s="5">
        <v>388.07600000000002</v>
      </c>
      <c r="E33028" s="6">
        <v>0</v>
      </c>
      <c r="F33028">
        <v>89.724290199999999</v>
      </c>
      <c r="G33028">
        <f t="shared" si="1272"/>
        <v>477.80029020000001</v>
      </c>
    </row>
    <row r="33029" spans="1:7" x14ac:dyDescent="0.3">
      <c r="A33029" s="8">
        <f t="shared" si="1273"/>
        <v>45818.01041662939</v>
      </c>
      <c r="B33029" s="1" t="s">
        <v>17</v>
      </c>
      <c r="C33029">
        <f t="shared" ref="C33029:C33092" si="1274">D33029+E33029</f>
        <v>388.07600000000002</v>
      </c>
      <c r="D33029" s="5">
        <v>388.07600000000002</v>
      </c>
      <c r="E33029" s="6">
        <v>0</v>
      </c>
      <c r="F33029">
        <v>89.219313999999997</v>
      </c>
      <c r="G33029">
        <f t="shared" si="1272"/>
        <v>477.29531400000002</v>
      </c>
    </row>
    <row r="33030" spans="1:7" x14ac:dyDescent="0.3">
      <c r="A33030" s="8">
        <f t="shared" si="1273"/>
        <v>45818.020833296054</v>
      </c>
      <c r="B33030" s="1" t="s">
        <v>17</v>
      </c>
      <c r="C33030">
        <f t="shared" si="1274"/>
        <v>388.07600000000002</v>
      </c>
      <c r="D33030" s="5">
        <v>388.07600000000002</v>
      </c>
      <c r="E33030" s="6">
        <v>0</v>
      </c>
      <c r="F33030">
        <v>92.3501981</v>
      </c>
      <c r="G33030">
        <f t="shared" si="1272"/>
        <v>480.42619810000002</v>
      </c>
    </row>
    <row r="33031" spans="1:7" x14ac:dyDescent="0.3">
      <c r="A33031" s="8">
        <f t="shared" si="1273"/>
        <v>45818.031249962718</v>
      </c>
      <c r="B33031" s="1" t="s">
        <v>17</v>
      </c>
      <c r="C33031">
        <f t="shared" si="1274"/>
        <v>388.06299999999999</v>
      </c>
      <c r="D33031" s="5">
        <v>388.06299999999999</v>
      </c>
      <c r="E33031" s="6">
        <v>0</v>
      </c>
      <c r="F33031">
        <v>92.501252499999993</v>
      </c>
      <c r="G33031">
        <f t="shared" si="1272"/>
        <v>480.56425249999995</v>
      </c>
    </row>
    <row r="33032" spans="1:7" x14ac:dyDescent="0.3">
      <c r="A33032" s="8">
        <f t="shared" si="1273"/>
        <v>45818.041666629382</v>
      </c>
      <c r="B33032" s="1" t="s">
        <v>17</v>
      </c>
      <c r="C33032">
        <f t="shared" si="1274"/>
        <v>371.17700000000008</v>
      </c>
      <c r="D33032" s="5">
        <v>371.17700000000008</v>
      </c>
      <c r="E33032" s="6">
        <v>0</v>
      </c>
      <c r="F33032">
        <v>93.707910699999999</v>
      </c>
      <c r="G33032">
        <f t="shared" si="1272"/>
        <v>464.88491070000009</v>
      </c>
    </row>
    <row r="33033" spans="1:7" x14ac:dyDescent="0.3">
      <c r="A33033" s="8">
        <f t="shared" si="1273"/>
        <v>45818.052083296046</v>
      </c>
      <c r="B33033" s="1" t="s">
        <v>17</v>
      </c>
      <c r="C33033">
        <f t="shared" si="1274"/>
        <v>371.18300000000011</v>
      </c>
      <c r="D33033" s="5">
        <v>371.18300000000011</v>
      </c>
      <c r="E33033" s="6">
        <v>0</v>
      </c>
      <c r="F33033">
        <v>92.651842899999991</v>
      </c>
      <c r="G33033">
        <f t="shared" si="1272"/>
        <v>463.83484290000013</v>
      </c>
    </row>
    <row r="33034" spans="1:7" x14ac:dyDescent="0.3">
      <c r="A33034" s="8">
        <f t="shared" si="1273"/>
        <v>45818.062499962711</v>
      </c>
      <c r="B33034" s="1" t="s">
        <v>17</v>
      </c>
      <c r="C33034">
        <f t="shared" si="1274"/>
        <v>371.1760000000001</v>
      </c>
      <c r="D33034" s="5">
        <v>371.1760000000001</v>
      </c>
      <c r="E33034" s="6">
        <v>0</v>
      </c>
      <c r="F33034">
        <v>94.236642700000004</v>
      </c>
      <c r="G33034">
        <f t="shared" si="1272"/>
        <v>465.41264270000011</v>
      </c>
    </row>
    <row r="33035" spans="1:7" x14ac:dyDescent="0.3">
      <c r="A33035" s="8">
        <f t="shared" si="1273"/>
        <v>45818.072916629375</v>
      </c>
      <c r="B33035" s="1" t="s">
        <v>17</v>
      </c>
      <c r="C33035">
        <f t="shared" si="1274"/>
        <v>371.18200000000007</v>
      </c>
      <c r="D33035" s="5">
        <v>371.18200000000007</v>
      </c>
      <c r="E33035" s="6">
        <v>0</v>
      </c>
      <c r="F33035">
        <v>99.487471699999986</v>
      </c>
      <c r="G33035">
        <f t="shared" si="1272"/>
        <v>470.66947170000003</v>
      </c>
    </row>
    <row r="33036" spans="1:7" x14ac:dyDescent="0.3">
      <c r="A33036" s="8">
        <f t="shared" si="1273"/>
        <v>45818.083333296039</v>
      </c>
      <c r="B33036" s="1" t="s">
        <v>17</v>
      </c>
      <c r="C33036">
        <f t="shared" si="1274"/>
        <v>372.17500000000013</v>
      </c>
      <c r="D33036" s="5">
        <v>372.17500000000013</v>
      </c>
      <c r="E33036" s="6">
        <v>0</v>
      </c>
      <c r="F33036">
        <v>100.89157639999999</v>
      </c>
      <c r="G33036">
        <f t="shared" si="1272"/>
        <v>473.06657640000014</v>
      </c>
    </row>
    <row r="33037" spans="1:7" x14ac:dyDescent="0.3">
      <c r="A33037" s="8">
        <f t="shared" si="1273"/>
        <v>45818.093749962703</v>
      </c>
      <c r="B33037" s="1" t="s">
        <v>17</v>
      </c>
      <c r="C33037">
        <f t="shared" si="1274"/>
        <v>372.18600000000009</v>
      </c>
      <c r="D33037" s="5">
        <v>372.18600000000009</v>
      </c>
      <c r="E33037" s="6">
        <v>0</v>
      </c>
      <c r="F33037">
        <v>102.2644602</v>
      </c>
      <c r="G33037">
        <f t="shared" si="1272"/>
        <v>474.45046020000007</v>
      </c>
    </row>
    <row r="33038" spans="1:7" x14ac:dyDescent="0.3">
      <c r="A33038" s="8">
        <f t="shared" si="1273"/>
        <v>45818.104166629368</v>
      </c>
      <c r="B33038" s="1" t="s">
        <v>17</v>
      </c>
      <c r="C33038">
        <f t="shared" si="1274"/>
        <v>372.1880000000001</v>
      </c>
      <c r="D33038" s="5">
        <v>372.1880000000001</v>
      </c>
      <c r="E33038" s="6">
        <v>0</v>
      </c>
      <c r="F33038">
        <v>104.6566894</v>
      </c>
      <c r="G33038">
        <f t="shared" si="1272"/>
        <v>476.84468940000011</v>
      </c>
    </row>
    <row r="33039" spans="1:7" x14ac:dyDescent="0.3">
      <c r="A33039" s="8">
        <f t="shared" si="1273"/>
        <v>45818.114583296032</v>
      </c>
      <c r="B33039" s="1" t="s">
        <v>17</v>
      </c>
      <c r="C33039">
        <f t="shared" si="1274"/>
        <v>372.18400000000008</v>
      </c>
      <c r="D33039" s="5">
        <v>372.18400000000008</v>
      </c>
      <c r="E33039" s="6">
        <v>0</v>
      </c>
      <c r="F33039">
        <v>105.39979</v>
      </c>
      <c r="G33039">
        <f t="shared" si="1272"/>
        <v>477.58379000000008</v>
      </c>
    </row>
    <row r="33040" spans="1:7" x14ac:dyDescent="0.3">
      <c r="A33040" s="8">
        <f t="shared" si="1273"/>
        <v>45818.124999962696</v>
      </c>
      <c r="B33040" s="1" t="s">
        <v>17</v>
      </c>
      <c r="C33040">
        <f t="shared" si="1274"/>
        <v>373.43200000000002</v>
      </c>
      <c r="D33040" s="5">
        <v>373.43200000000002</v>
      </c>
      <c r="E33040" s="6">
        <v>0</v>
      </c>
      <c r="F33040">
        <v>106.72628330000001</v>
      </c>
      <c r="G33040">
        <f t="shared" si="1272"/>
        <v>480.15828329999999</v>
      </c>
    </row>
    <row r="33041" spans="1:7" x14ac:dyDescent="0.3">
      <c r="A33041" s="8">
        <f t="shared" si="1273"/>
        <v>45818.13541662936</v>
      </c>
      <c r="B33041" s="1" t="s">
        <v>17</v>
      </c>
      <c r="C33041">
        <f t="shared" si="1274"/>
        <v>373.42500000000001</v>
      </c>
      <c r="D33041" s="5">
        <v>373.42500000000001</v>
      </c>
      <c r="E33041" s="6">
        <v>0</v>
      </c>
      <c r="F33041">
        <v>111.23123500000001</v>
      </c>
      <c r="G33041">
        <f t="shared" ref="G33041:G33104" si="1275">D33041+F33041</f>
        <v>484.65623500000004</v>
      </c>
    </row>
    <row r="33042" spans="1:7" x14ac:dyDescent="0.3">
      <c r="A33042" s="8">
        <f t="shared" si="1273"/>
        <v>45818.145833296025</v>
      </c>
      <c r="B33042" s="1" t="s">
        <v>17</v>
      </c>
      <c r="C33042">
        <f t="shared" si="1274"/>
        <v>373.42899999999997</v>
      </c>
      <c r="D33042" s="5">
        <v>373.42899999999997</v>
      </c>
      <c r="E33042" s="6">
        <v>0</v>
      </c>
      <c r="F33042">
        <v>113.89189730000001</v>
      </c>
      <c r="G33042">
        <f t="shared" si="1275"/>
        <v>487.32089729999996</v>
      </c>
    </row>
    <row r="33043" spans="1:7" x14ac:dyDescent="0.3">
      <c r="A33043" s="8">
        <f t="shared" si="1273"/>
        <v>45818.156249962689</v>
      </c>
      <c r="B33043" s="1" t="s">
        <v>17</v>
      </c>
      <c r="C33043">
        <f t="shared" si="1274"/>
        <v>373.428</v>
      </c>
      <c r="D33043" s="5">
        <v>373.428</v>
      </c>
      <c r="E33043" s="6">
        <v>0</v>
      </c>
      <c r="F33043">
        <v>110.31217049999998</v>
      </c>
      <c r="G33043">
        <f t="shared" si="1275"/>
        <v>483.74017049999998</v>
      </c>
    </row>
    <row r="33044" spans="1:7" x14ac:dyDescent="0.3">
      <c r="A33044" s="8">
        <f t="shared" si="1273"/>
        <v>45818.166666629353</v>
      </c>
      <c r="B33044" s="1" t="s">
        <v>17</v>
      </c>
      <c r="C33044">
        <f t="shared" si="1274"/>
        <v>380.96800000000002</v>
      </c>
      <c r="D33044" s="5">
        <v>380.96800000000002</v>
      </c>
      <c r="E33044" s="6">
        <v>0</v>
      </c>
      <c r="F33044">
        <v>105.65757930000001</v>
      </c>
      <c r="G33044">
        <f t="shared" si="1275"/>
        <v>486.62557930000003</v>
      </c>
    </row>
    <row r="33045" spans="1:7" x14ac:dyDescent="0.3">
      <c r="A33045" s="8">
        <f t="shared" si="1273"/>
        <v>45818.177083296017</v>
      </c>
      <c r="B33045" s="1" t="s">
        <v>17</v>
      </c>
      <c r="C33045">
        <f t="shared" si="1274"/>
        <v>380.96800000000002</v>
      </c>
      <c r="D33045" s="5">
        <v>380.96800000000002</v>
      </c>
      <c r="E33045" s="6">
        <v>0</v>
      </c>
      <c r="F33045">
        <v>82.010682099999997</v>
      </c>
      <c r="G33045">
        <f t="shared" si="1275"/>
        <v>462.97868210000001</v>
      </c>
    </row>
    <row r="33046" spans="1:7" x14ac:dyDescent="0.3">
      <c r="A33046" s="8">
        <f t="shared" si="1273"/>
        <v>45818.187499962682</v>
      </c>
      <c r="B33046" s="1" t="s">
        <v>17</v>
      </c>
      <c r="C33046">
        <f t="shared" si="1274"/>
        <v>380.94799999999998</v>
      </c>
      <c r="D33046" s="5">
        <v>380.94799999999998</v>
      </c>
      <c r="E33046" s="6">
        <v>0</v>
      </c>
      <c r="F33046">
        <v>82.172548099999986</v>
      </c>
      <c r="G33046">
        <f t="shared" si="1275"/>
        <v>463.12054809999995</v>
      </c>
    </row>
    <row r="33047" spans="1:7" x14ac:dyDescent="0.3">
      <c r="A33047" s="8">
        <f t="shared" si="1273"/>
        <v>45818.197916629346</v>
      </c>
      <c r="B33047" s="1" t="s">
        <v>17</v>
      </c>
      <c r="C33047">
        <f t="shared" si="1274"/>
        <v>380.94500000000011</v>
      </c>
      <c r="D33047" s="5">
        <v>380.94500000000011</v>
      </c>
      <c r="E33047" s="6">
        <v>0</v>
      </c>
      <c r="F33047">
        <v>75.518734899999998</v>
      </c>
      <c r="G33047">
        <f t="shared" si="1275"/>
        <v>456.46373490000008</v>
      </c>
    </row>
    <row r="33048" spans="1:7" x14ac:dyDescent="0.3">
      <c r="A33048" s="8">
        <f t="shared" si="1273"/>
        <v>45818.20833329601</v>
      </c>
      <c r="B33048" s="1" t="s">
        <v>17</v>
      </c>
      <c r="C33048">
        <f t="shared" si="1274"/>
        <v>207.64500699999999</v>
      </c>
      <c r="D33048" s="5">
        <v>206.566</v>
      </c>
      <c r="E33048" s="6">
        <v>1.079007</v>
      </c>
      <c r="F33048">
        <v>75.884399299999984</v>
      </c>
      <c r="G33048">
        <f t="shared" si="1275"/>
        <v>282.45039929999996</v>
      </c>
    </row>
    <row r="33049" spans="1:7" x14ac:dyDescent="0.3">
      <c r="A33049" s="8">
        <f t="shared" si="1273"/>
        <v>45818.218749962674</v>
      </c>
      <c r="B33049" s="1" t="s">
        <v>17</v>
      </c>
      <c r="C33049">
        <f t="shared" si="1274"/>
        <v>207.49392599999999</v>
      </c>
      <c r="D33049" s="5">
        <v>206.41499999999999</v>
      </c>
      <c r="E33049" s="6">
        <v>1.0789260000000001</v>
      </c>
      <c r="F33049">
        <v>79.881474299999994</v>
      </c>
      <c r="G33049">
        <f t="shared" si="1275"/>
        <v>286.2964743</v>
      </c>
    </row>
    <row r="33050" spans="1:7" x14ac:dyDescent="0.3">
      <c r="A33050" s="8">
        <f t="shared" si="1273"/>
        <v>45818.229166629339</v>
      </c>
      <c r="B33050" s="1" t="s">
        <v>17</v>
      </c>
      <c r="C33050">
        <f t="shared" si="1274"/>
        <v>207.33993100000001</v>
      </c>
      <c r="D33050" s="5">
        <v>206.261</v>
      </c>
      <c r="E33050" s="6">
        <v>1.0789310000000001</v>
      </c>
      <c r="F33050">
        <v>78.467677899999998</v>
      </c>
      <c r="G33050">
        <f t="shared" si="1275"/>
        <v>284.72867789999998</v>
      </c>
    </row>
    <row r="33051" spans="1:7" x14ac:dyDescent="0.3">
      <c r="A33051" s="8">
        <f t="shared" si="1273"/>
        <v>45818.239583296003</v>
      </c>
      <c r="B33051" s="1" t="s">
        <v>17</v>
      </c>
      <c r="C33051">
        <f t="shared" si="1274"/>
        <v>207.30390599999998</v>
      </c>
      <c r="D33051" s="5">
        <v>206.22499999999999</v>
      </c>
      <c r="E33051" s="6">
        <v>1.0789059999999999</v>
      </c>
      <c r="F33051">
        <v>73.733483199999995</v>
      </c>
      <c r="G33051">
        <f t="shared" si="1275"/>
        <v>279.95848319999999</v>
      </c>
    </row>
    <row r="33052" spans="1:7" x14ac:dyDescent="0.3">
      <c r="A33052" s="8">
        <f t="shared" si="1273"/>
        <v>45818.249999962667</v>
      </c>
      <c r="B33052" s="1" t="s">
        <v>17</v>
      </c>
      <c r="C33052">
        <f t="shared" si="1274"/>
        <v>162.93903</v>
      </c>
      <c r="D33052" s="5">
        <v>147.21600000000001</v>
      </c>
      <c r="E33052" s="6">
        <v>15.72303</v>
      </c>
      <c r="F33052">
        <v>76.8630742</v>
      </c>
      <c r="G33052">
        <f t="shared" si="1275"/>
        <v>224.07907420000001</v>
      </c>
    </row>
    <row r="33053" spans="1:7" x14ac:dyDescent="0.3">
      <c r="A33053" s="8">
        <f t="shared" si="1273"/>
        <v>45818.260416629331</v>
      </c>
      <c r="B33053" s="1" t="s">
        <v>17</v>
      </c>
      <c r="C33053">
        <f t="shared" si="1274"/>
        <v>162.93903</v>
      </c>
      <c r="D33053" s="5">
        <v>147.21600000000001</v>
      </c>
      <c r="E33053" s="6">
        <v>15.72303</v>
      </c>
      <c r="F33053">
        <v>74.186670199999995</v>
      </c>
      <c r="G33053">
        <f t="shared" si="1275"/>
        <v>221.40267019999999</v>
      </c>
    </row>
    <row r="33054" spans="1:7" x14ac:dyDescent="0.3">
      <c r="A33054" s="8">
        <f t="shared" si="1273"/>
        <v>45818.270833295996</v>
      </c>
      <c r="B33054" s="1" t="s">
        <v>17</v>
      </c>
      <c r="C33054">
        <f t="shared" si="1274"/>
        <v>162.93903</v>
      </c>
      <c r="D33054" s="5">
        <v>147.21600000000001</v>
      </c>
      <c r="E33054" s="6">
        <v>15.72303</v>
      </c>
      <c r="F33054">
        <v>68.932079999999985</v>
      </c>
      <c r="G33054">
        <f t="shared" si="1275"/>
        <v>216.14807999999999</v>
      </c>
    </row>
    <row r="33055" spans="1:7" x14ac:dyDescent="0.3">
      <c r="A33055" s="8">
        <f t="shared" si="1273"/>
        <v>45818.28124996266</v>
      </c>
      <c r="B33055" s="1" t="s">
        <v>17</v>
      </c>
      <c r="C33055">
        <f t="shared" si="1274"/>
        <v>162.93903</v>
      </c>
      <c r="D33055" s="5">
        <v>147.21600000000001</v>
      </c>
      <c r="E33055" s="6">
        <v>15.72303</v>
      </c>
      <c r="F33055">
        <v>71.764591499999995</v>
      </c>
      <c r="G33055">
        <f t="shared" si="1275"/>
        <v>218.9805915</v>
      </c>
    </row>
    <row r="33056" spans="1:7" x14ac:dyDescent="0.3">
      <c r="A33056" s="8">
        <f t="shared" si="1273"/>
        <v>45818.291666629324</v>
      </c>
      <c r="B33056" s="1" t="s">
        <v>17</v>
      </c>
      <c r="C33056">
        <f t="shared" si="1274"/>
        <v>203.6669709999999</v>
      </c>
      <c r="D33056" s="5">
        <v>161.64399999999989</v>
      </c>
      <c r="E33056" s="6">
        <v>42.022971000000013</v>
      </c>
      <c r="F33056">
        <v>78.290951700000008</v>
      </c>
      <c r="G33056">
        <f t="shared" si="1275"/>
        <v>239.93495169999989</v>
      </c>
    </row>
    <row r="33057" spans="1:7" x14ac:dyDescent="0.3">
      <c r="A33057" s="8">
        <f t="shared" si="1273"/>
        <v>45818.302083295988</v>
      </c>
      <c r="B33057" s="1" t="s">
        <v>17</v>
      </c>
      <c r="C33057">
        <f t="shared" si="1274"/>
        <v>203.6669709999999</v>
      </c>
      <c r="D33057" s="5">
        <v>161.64399999999989</v>
      </c>
      <c r="E33057" s="6">
        <v>42.022971000000013</v>
      </c>
      <c r="F33057">
        <v>60.3834442</v>
      </c>
      <c r="G33057">
        <f t="shared" si="1275"/>
        <v>222.02744419999988</v>
      </c>
    </row>
    <row r="33058" spans="1:7" x14ac:dyDescent="0.3">
      <c r="A33058" s="8">
        <f t="shared" si="1273"/>
        <v>45818.312499962653</v>
      </c>
      <c r="B33058" s="1" t="s">
        <v>17</v>
      </c>
      <c r="C33058">
        <f t="shared" si="1274"/>
        <v>203.6669709999999</v>
      </c>
      <c r="D33058" s="5">
        <v>161.64399999999989</v>
      </c>
      <c r="E33058" s="6">
        <v>42.022971000000013</v>
      </c>
      <c r="F33058">
        <v>67.559035800000004</v>
      </c>
      <c r="G33058">
        <f t="shared" si="1275"/>
        <v>229.2030357999999</v>
      </c>
    </row>
    <row r="33059" spans="1:7" x14ac:dyDescent="0.3">
      <c r="A33059" s="8">
        <f t="shared" si="1273"/>
        <v>45818.322916629317</v>
      </c>
      <c r="B33059" s="1" t="s">
        <v>17</v>
      </c>
      <c r="C33059">
        <f t="shared" si="1274"/>
        <v>203.6669709999999</v>
      </c>
      <c r="D33059" s="5">
        <v>161.64399999999989</v>
      </c>
      <c r="E33059" s="6">
        <v>42.022971000000013</v>
      </c>
      <c r="F33059">
        <v>63.262585100000003</v>
      </c>
      <c r="G33059">
        <f t="shared" si="1275"/>
        <v>224.90658509999989</v>
      </c>
    </row>
    <row r="33060" spans="1:7" x14ac:dyDescent="0.3">
      <c r="A33060" s="8">
        <f t="shared" si="1273"/>
        <v>45818.333333295981</v>
      </c>
      <c r="B33060" s="1" t="s">
        <v>17</v>
      </c>
      <c r="C33060">
        <f t="shared" si="1274"/>
        <v>232.082977</v>
      </c>
      <c r="D33060" s="5">
        <v>150.45099999999999</v>
      </c>
      <c r="E33060" s="6">
        <v>81.631977000000006</v>
      </c>
      <c r="F33060">
        <v>72.792590799999999</v>
      </c>
      <c r="G33060">
        <f t="shared" si="1275"/>
        <v>223.24359079999999</v>
      </c>
    </row>
    <row r="33061" spans="1:7" x14ac:dyDescent="0.3">
      <c r="A33061" s="8">
        <f t="shared" si="1273"/>
        <v>45818.343749962645</v>
      </c>
      <c r="B33061" s="1" t="s">
        <v>17</v>
      </c>
      <c r="C33061">
        <f t="shared" si="1274"/>
        <v>232.082977</v>
      </c>
      <c r="D33061" s="5">
        <v>150.45099999999999</v>
      </c>
      <c r="E33061" s="6">
        <v>81.631977000000006</v>
      </c>
      <c r="F33061">
        <v>67.229219999999998</v>
      </c>
      <c r="G33061">
        <f t="shared" si="1275"/>
        <v>217.68021999999999</v>
      </c>
    </row>
    <row r="33062" spans="1:7" x14ac:dyDescent="0.3">
      <c r="A33062" s="8">
        <f t="shared" si="1273"/>
        <v>45818.354166629309</v>
      </c>
      <c r="B33062" s="1" t="s">
        <v>17</v>
      </c>
      <c r="C33062">
        <f t="shared" si="1274"/>
        <v>232.082977</v>
      </c>
      <c r="D33062" s="5">
        <v>150.45099999999999</v>
      </c>
      <c r="E33062" s="6">
        <v>81.631977000000006</v>
      </c>
      <c r="F33062">
        <v>63.177449799999991</v>
      </c>
      <c r="G33062">
        <f t="shared" si="1275"/>
        <v>213.6284498</v>
      </c>
    </row>
    <row r="33063" spans="1:7" x14ac:dyDescent="0.3">
      <c r="A33063" s="8">
        <f t="shared" si="1273"/>
        <v>45818.364583295974</v>
      </c>
      <c r="B33063" s="1" t="s">
        <v>17</v>
      </c>
      <c r="C33063">
        <f t="shared" si="1274"/>
        <v>232.082977</v>
      </c>
      <c r="D33063" s="5">
        <v>150.45099999999999</v>
      </c>
      <c r="E33063" s="6">
        <v>81.631977000000006</v>
      </c>
      <c r="F33063">
        <v>60.895465099999996</v>
      </c>
      <c r="G33063">
        <f t="shared" si="1275"/>
        <v>211.34646509999999</v>
      </c>
    </row>
    <row r="33064" spans="1:7" x14ac:dyDescent="0.3">
      <c r="A33064" s="8">
        <f t="shared" si="1273"/>
        <v>45818.374999962638</v>
      </c>
      <c r="B33064" s="1" t="s">
        <v>17</v>
      </c>
      <c r="C33064">
        <f t="shared" si="1274"/>
        <v>226.51894800000002</v>
      </c>
      <c r="D33064" s="5">
        <v>87.932000000000002</v>
      </c>
      <c r="E33064" s="6">
        <v>138.58694800000001</v>
      </c>
      <c r="F33064">
        <v>57.232841599999986</v>
      </c>
      <c r="G33064">
        <f t="shared" si="1275"/>
        <v>145.16484159999999</v>
      </c>
    </row>
    <row r="33065" spans="1:7" x14ac:dyDescent="0.3">
      <c r="A33065" s="8">
        <f t="shared" si="1273"/>
        <v>45818.385416629302</v>
      </c>
      <c r="B33065" s="1" t="s">
        <v>17</v>
      </c>
      <c r="C33065">
        <f t="shared" si="1274"/>
        <v>226.51894800000002</v>
      </c>
      <c r="D33065" s="5">
        <v>87.932000000000002</v>
      </c>
      <c r="E33065" s="6">
        <v>138.58694800000001</v>
      </c>
      <c r="F33065">
        <v>61.181184100000003</v>
      </c>
      <c r="G33065">
        <f t="shared" si="1275"/>
        <v>149.11318410000001</v>
      </c>
    </row>
    <row r="33066" spans="1:7" x14ac:dyDescent="0.3">
      <c r="A33066" s="8">
        <f t="shared" si="1273"/>
        <v>45818.395833295966</v>
      </c>
      <c r="B33066" s="1" t="s">
        <v>17</v>
      </c>
      <c r="C33066">
        <f t="shared" si="1274"/>
        <v>226.51894800000002</v>
      </c>
      <c r="D33066" s="5">
        <v>87.932000000000002</v>
      </c>
      <c r="E33066" s="6">
        <v>138.58694800000001</v>
      </c>
      <c r="F33066">
        <v>61.5285315</v>
      </c>
      <c r="G33066">
        <f t="shared" si="1275"/>
        <v>149.4605315</v>
      </c>
    </row>
    <row r="33067" spans="1:7" x14ac:dyDescent="0.3">
      <c r="A33067" s="8">
        <f t="shared" si="1273"/>
        <v>45818.406249962631</v>
      </c>
      <c r="B33067" s="1" t="s">
        <v>17</v>
      </c>
      <c r="C33067">
        <f t="shared" si="1274"/>
        <v>226.51894800000002</v>
      </c>
      <c r="D33067" s="5">
        <v>87.932000000000002</v>
      </c>
      <c r="E33067" s="6">
        <v>138.58694800000001</v>
      </c>
      <c r="F33067">
        <v>50.626073200000008</v>
      </c>
      <c r="G33067">
        <f t="shared" si="1275"/>
        <v>138.55807320000002</v>
      </c>
    </row>
    <row r="33068" spans="1:7" x14ac:dyDescent="0.3">
      <c r="A33068" s="8">
        <f t="shared" si="1273"/>
        <v>45818.416666629295</v>
      </c>
      <c r="B33068" s="1" t="s">
        <v>17</v>
      </c>
      <c r="C33068">
        <f t="shared" si="1274"/>
        <v>210.18803</v>
      </c>
      <c r="D33068" s="5">
        <v>50.465000000000003</v>
      </c>
      <c r="E33068" s="6">
        <v>159.72302999999999</v>
      </c>
      <c r="F33068">
        <v>56.487293600000001</v>
      </c>
      <c r="G33068">
        <f t="shared" si="1275"/>
        <v>106.9522936</v>
      </c>
    </row>
    <row r="33069" spans="1:7" x14ac:dyDescent="0.3">
      <c r="A33069" s="8">
        <f t="shared" si="1273"/>
        <v>45818.427083295959</v>
      </c>
      <c r="B33069" s="1" t="s">
        <v>17</v>
      </c>
      <c r="C33069">
        <f t="shared" si="1274"/>
        <v>210.18803</v>
      </c>
      <c r="D33069" s="5">
        <v>50.465000000000003</v>
      </c>
      <c r="E33069" s="6">
        <v>159.72302999999999</v>
      </c>
      <c r="F33069">
        <v>54.576278399999993</v>
      </c>
      <c r="G33069">
        <f t="shared" si="1275"/>
        <v>105.0412784</v>
      </c>
    </row>
    <row r="33070" spans="1:7" x14ac:dyDescent="0.3">
      <c r="A33070" s="8">
        <f t="shared" si="1273"/>
        <v>45818.437499962623</v>
      </c>
      <c r="B33070" s="1" t="s">
        <v>17</v>
      </c>
      <c r="C33070">
        <f t="shared" si="1274"/>
        <v>210.18803</v>
      </c>
      <c r="D33070" s="5">
        <v>50.465000000000003</v>
      </c>
      <c r="E33070" s="6">
        <v>159.72302999999999</v>
      </c>
      <c r="F33070">
        <v>50.023670100000004</v>
      </c>
      <c r="G33070">
        <f t="shared" si="1275"/>
        <v>100.48867010000001</v>
      </c>
    </row>
    <row r="33071" spans="1:7" x14ac:dyDescent="0.3">
      <c r="A33071" s="8">
        <f t="shared" si="1273"/>
        <v>45818.447916629288</v>
      </c>
      <c r="B33071" s="1" t="s">
        <v>17</v>
      </c>
      <c r="C33071">
        <f t="shared" si="1274"/>
        <v>210.18803</v>
      </c>
      <c r="D33071" s="5">
        <v>50.465000000000003</v>
      </c>
      <c r="E33071" s="6">
        <v>159.72302999999999</v>
      </c>
      <c r="F33071">
        <v>49.506086800000006</v>
      </c>
      <c r="G33071">
        <f t="shared" si="1275"/>
        <v>99.971086800000009</v>
      </c>
    </row>
    <row r="33072" spans="1:7" x14ac:dyDescent="0.3">
      <c r="A33072" s="8">
        <f t="shared" si="1273"/>
        <v>45818.458333295952</v>
      </c>
      <c r="B33072" s="1" t="s">
        <v>17</v>
      </c>
      <c r="C33072">
        <f t="shared" si="1274"/>
        <v>195.07602</v>
      </c>
      <c r="D33072" s="5">
        <v>37.691000000000003</v>
      </c>
      <c r="E33072" s="6">
        <v>157.38502</v>
      </c>
      <c r="F33072">
        <v>46.945190199999992</v>
      </c>
      <c r="G33072">
        <f t="shared" si="1275"/>
        <v>84.636190199999987</v>
      </c>
    </row>
    <row r="33073" spans="1:7" x14ac:dyDescent="0.3">
      <c r="A33073" s="8">
        <f t="shared" si="1273"/>
        <v>45818.468749962616</v>
      </c>
      <c r="B33073" s="1" t="s">
        <v>17</v>
      </c>
      <c r="C33073">
        <f t="shared" si="1274"/>
        <v>195.07602</v>
      </c>
      <c r="D33073" s="5">
        <v>37.691000000000003</v>
      </c>
      <c r="E33073" s="6">
        <v>157.38502</v>
      </c>
      <c r="F33073">
        <v>49.4064695</v>
      </c>
      <c r="G33073">
        <f t="shared" si="1275"/>
        <v>87.097469500000003</v>
      </c>
    </row>
    <row r="33074" spans="1:7" x14ac:dyDescent="0.3">
      <c r="A33074" s="8">
        <f t="shared" si="1273"/>
        <v>45818.47916662928</v>
      </c>
      <c r="B33074" s="1" t="s">
        <v>17</v>
      </c>
      <c r="C33074">
        <f t="shared" si="1274"/>
        <v>195.07602</v>
      </c>
      <c r="D33074" s="5">
        <v>37.691000000000003</v>
      </c>
      <c r="E33074" s="6">
        <v>157.38502</v>
      </c>
      <c r="F33074">
        <v>49.729364799999999</v>
      </c>
      <c r="G33074">
        <f t="shared" si="1275"/>
        <v>87.420364800000002</v>
      </c>
    </row>
    <row r="33075" spans="1:7" x14ac:dyDescent="0.3">
      <c r="A33075" s="8">
        <f t="shared" si="1273"/>
        <v>45818.489583295945</v>
      </c>
      <c r="B33075" s="1" t="s">
        <v>17</v>
      </c>
      <c r="C33075">
        <f t="shared" si="1274"/>
        <v>195.07602</v>
      </c>
      <c r="D33075" s="5">
        <v>37.691000000000003</v>
      </c>
      <c r="E33075" s="6">
        <v>157.38502</v>
      </c>
      <c r="F33075">
        <v>53.7648741</v>
      </c>
      <c r="G33075">
        <f t="shared" si="1275"/>
        <v>91.455874100000003</v>
      </c>
    </row>
    <row r="33076" spans="1:7" x14ac:dyDescent="0.3">
      <c r="A33076" s="8">
        <f t="shared" si="1273"/>
        <v>45818.499999962609</v>
      </c>
      <c r="B33076" s="1" t="s">
        <v>17</v>
      </c>
      <c r="C33076">
        <f t="shared" si="1274"/>
        <v>167.93306000000001</v>
      </c>
      <c r="D33076" s="5">
        <v>0</v>
      </c>
      <c r="E33076" s="6">
        <v>167.93306000000001</v>
      </c>
      <c r="F33076">
        <v>59.309905400000005</v>
      </c>
      <c r="G33076">
        <f t="shared" si="1275"/>
        <v>59.309905400000005</v>
      </c>
    </row>
    <row r="33077" spans="1:7" x14ac:dyDescent="0.3">
      <c r="A33077" s="8">
        <f t="shared" si="1273"/>
        <v>45818.510416629273</v>
      </c>
      <c r="B33077" s="1" t="s">
        <v>17</v>
      </c>
      <c r="C33077">
        <f t="shared" si="1274"/>
        <v>167.93306000000001</v>
      </c>
      <c r="D33077" s="5">
        <v>0</v>
      </c>
      <c r="E33077" s="6">
        <v>167.93306000000001</v>
      </c>
      <c r="F33077">
        <v>56.280466799999999</v>
      </c>
      <c r="G33077">
        <f t="shared" si="1275"/>
        <v>56.280466799999999</v>
      </c>
    </row>
    <row r="33078" spans="1:7" x14ac:dyDescent="0.3">
      <c r="A33078" s="8">
        <f t="shared" si="1273"/>
        <v>45818.520833295937</v>
      </c>
      <c r="B33078" s="1" t="s">
        <v>17</v>
      </c>
      <c r="C33078">
        <f t="shared" si="1274"/>
        <v>167.93306000000001</v>
      </c>
      <c r="D33078" s="5">
        <v>0</v>
      </c>
      <c r="E33078" s="6">
        <v>167.93306000000001</v>
      </c>
      <c r="F33078">
        <v>56.085787500000002</v>
      </c>
      <c r="G33078">
        <f t="shared" si="1275"/>
        <v>56.085787500000002</v>
      </c>
    </row>
    <row r="33079" spans="1:7" x14ac:dyDescent="0.3">
      <c r="A33079" s="8">
        <f t="shared" si="1273"/>
        <v>45818.531249962602</v>
      </c>
      <c r="B33079" s="1" t="s">
        <v>17</v>
      </c>
      <c r="C33079">
        <f t="shared" si="1274"/>
        <v>167.93306000000001</v>
      </c>
      <c r="D33079" s="5">
        <v>0</v>
      </c>
      <c r="E33079" s="6">
        <v>167.93306000000001</v>
      </c>
      <c r="F33079">
        <v>60.038009899999992</v>
      </c>
      <c r="G33079">
        <f t="shared" si="1275"/>
        <v>60.038009899999992</v>
      </c>
    </row>
    <row r="33080" spans="1:7" x14ac:dyDescent="0.3">
      <c r="A33080" s="8">
        <f t="shared" si="1273"/>
        <v>45818.541666629266</v>
      </c>
      <c r="B33080" s="1" t="s">
        <v>17</v>
      </c>
      <c r="C33080">
        <f t="shared" si="1274"/>
        <v>165.94897399999999</v>
      </c>
      <c r="D33080" s="5">
        <v>0</v>
      </c>
      <c r="E33080" s="6">
        <v>165.94897399999999</v>
      </c>
      <c r="F33080">
        <v>51.238749599999998</v>
      </c>
      <c r="G33080">
        <f t="shared" si="1275"/>
        <v>51.238749599999998</v>
      </c>
    </row>
    <row r="33081" spans="1:7" x14ac:dyDescent="0.3">
      <c r="A33081" s="8">
        <f t="shared" si="1273"/>
        <v>45818.55208329593</v>
      </c>
      <c r="B33081" s="1" t="s">
        <v>17</v>
      </c>
      <c r="C33081">
        <f t="shared" si="1274"/>
        <v>165.94897399999999</v>
      </c>
      <c r="D33081" s="5">
        <v>0</v>
      </c>
      <c r="E33081" s="6">
        <v>165.94897399999999</v>
      </c>
      <c r="F33081">
        <v>65.259856600000006</v>
      </c>
      <c r="G33081">
        <f t="shared" si="1275"/>
        <v>65.259856600000006</v>
      </c>
    </row>
    <row r="33082" spans="1:7" x14ac:dyDescent="0.3">
      <c r="A33082" s="8">
        <f t="shared" si="1273"/>
        <v>45818.562499962594</v>
      </c>
      <c r="B33082" s="1" t="s">
        <v>17</v>
      </c>
      <c r="C33082">
        <f t="shared" si="1274"/>
        <v>165.94897399999999</v>
      </c>
      <c r="D33082" s="5">
        <v>0</v>
      </c>
      <c r="E33082" s="6">
        <v>165.94897399999999</v>
      </c>
      <c r="F33082">
        <v>59.0347869</v>
      </c>
      <c r="G33082">
        <f t="shared" si="1275"/>
        <v>59.0347869</v>
      </c>
    </row>
    <row r="33083" spans="1:7" x14ac:dyDescent="0.3">
      <c r="A33083" s="8">
        <f t="shared" si="1273"/>
        <v>45818.572916629259</v>
      </c>
      <c r="B33083" s="1" t="s">
        <v>17</v>
      </c>
      <c r="C33083">
        <f t="shared" si="1274"/>
        <v>165.94897399999999</v>
      </c>
      <c r="D33083" s="5">
        <v>0</v>
      </c>
      <c r="E33083" s="6">
        <v>165.94897399999999</v>
      </c>
      <c r="F33083">
        <v>63.250348500000001</v>
      </c>
      <c r="G33083">
        <f t="shared" si="1275"/>
        <v>63.250348500000001</v>
      </c>
    </row>
    <row r="33084" spans="1:7" x14ac:dyDescent="0.3">
      <c r="A33084" s="8">
        <f t="shared" si="1273"/>
        <v>45818.583333295923</v>
      </c>
      <c r="B33084" s="1" t="s">
        <v>17</v>
      </c>
      <c r="C33084">
        <f t="shared" si="1274"/>
        <v>180.68596600000001</v>
      </c>
      <c r="D33084" s="5">
        <v>0</v>
      </c>
      <c r="E33084" s="6">
        <v>180.68596600000001</v>
      </c>
      <c r="F33084">
        <v>66.633677200000008</v>
      </c>
      <c r="G33084">
        <f t="shared" si="1275"/>
        <v>66.633677200000008</v>
      </c>
    </row>
    <row r="33085" spans="1:7" x14ac:dyDescent="0.3">
      <c r="A33085" s="8">
        <f t="shared" si="1273"/>
        <v>45818.593749962587</v>
      </c>
      <c r="B33085" s="1" t="s">
        <v>17</v>
      </c>
      <c r="C33085">
        <f t="shared" si="1274"/>
        <v>180.68596600000001</v>
      </c>
      <c r="D33085" s="5">
        <v>0</v>
      </c>
      <c r="E33085" s="6">
        <v>180.68596600000001</v>
      </c>
      <c r="F33085">
        <v>60.883317200000008</v>
      </c>
      <c r="G33085">
        <f t="shared" si="1275"/>
        <v>60.883317200000008</v>
      </c>
    </row>
    <row r="33086" spans="1:7" x14ac:dyDescent="0.3">
      <c r="A33086" s="8">
        <f t="shared" si="1273"/>
        <v>45818.604166629251</v>
      </c>
      <c r="B33086" s="1" t="s">
        <v>17</v>
      </c>
      <c r="C33086">
        <f t="shared" si="1274"/>
        <v>180.68596600000001</v>
      </c>
      <c r="D33086" s="5">
        <v>0</v>
      </c>
      <c r="E33086" s="6">
        <v>180.68596600000001</v>
      </c>
      <c r="F33086">
        <v>59.870385200000001</v>
      </c>
      <c r="G33086">
        <f t="shared" si="1275"/>
        <v>59.870385200000001</v>
      </c>
    </row>
    <row r="33087" spans="1:7" x14ac:dyDescent="0.3">
      <c r="A33087" s="8">
        <f t="shared" si="1273"/>
        <v>45818.614583295916</v>
      </c>
      <c r="B33087" s="1" t="s">
        <v>17</v>
      </c>
      <c r="C33087">
        <f t="shared" si="1274"/>
        <v>180.68596600000001</v>
      </c>
      <c r="D33087" s="5">
        <v>0</v>
      </c>
      <c r="E33087" s="6">
        <v>180.68596600000001</v>
      </c>
      <c r="F33087">
        <v>58.019915400000002</v>
      </c>
      <c r="G33087">
        <f t="shared" si="1275"/>
        <v>58.019915400000002</v>
      </c>
    </row>
    <row r="33088" spans="1:7" x14ac:dyDescent="0.3">
      <c r="A33088" s="8">
        <f t="shared" si="1273"/>
        <v>45818.62499996258</v>
      </c>
      <c r="B33088" s="1" t="s">
        <v>17</v>
      </c>
      <c r="C33088">
        <f t="shared" si="1274"/>
        <v>188.85701700000001</v>
      </c>
      <c r="D33088" s="5">
        <v>0</v>
      </c>
      <c r="E33088" s="6">
        <v>188.85701700000001</v>
      </c>
      <c r="F33088">
        <v>57.276884800000005</v>
      </c>
      <c r="G33088">
        <f t="shared" si="1275"/>
        <v>57.276884800000005</v>
      </c>
    </row>
    <row r="33089" spans="1:7" x14ac:dyDescent="0.3">
      <c r="A33089" s="8">
        <f t="shared" ref="A33089:A33152" si="1276">+A33088+0.0104166666666667</f>
        <v>45818.635416629244</v>
      </c>
      <c r="B33089" s="1" t="s">
        <v>17</v>
      </c>
      <c r="C33089">
        <f t="shared" si="1274"/>
        <v>188.85701700000001</v>
      </c>
      <c r="D33089" s="5">
        <v>0</v>
      </c>
      <c r="E33089" s="6">
        <v>188.85701700000001</v>
      </c>
      <c r="F33089">
        <v>59.5127241</v>
      </c>
      <c r="G33089">
        <f t="shared" si="1275"/>
        <v>59.5127241</v>
      </c>
    </row>
    <row r="33090" spans="1:7" x14ac:dyDescent="0.3">
      <c r="A33090" s="8">
        <f t="shared" si="1276"/>
        <v>45818.645833295908</v>
      </c>
      <c r="B33090" s="1" t="s">
        <v>17</v>
      </c>
      <c r="C33090">
        <f t="shared" si="1274"/>
        <v>188.85701700000001</v>
      </c>
      <c r="D33090" s="5">
        <v>0</v>
      </c>
      <c r="E33090" s="6">
        <v>188.85701700000001</v>
      </c>
      <c r="F33090">
        <v>64.195195500000011</v>
      </c>
      <c r="G33090">
        <f t="shared" si="1275"/>
        <v>64.195195500000011</v>
      </c>
    </row>
    <row r="33091" spans="1:7" x14ac:dyDescent="0.3">
      <c r="A33091" s="8">
        <f t="shared" si="1276"/>
        <v>45818.656249962572</v>
      </c>
      <c r="B33091" s="1" t="s">
        <v>17</v>
      </c>
      <c r="C33091">
        <f t="shared" si="1274"/>
        <v>188.85701700000001</v>
      </c>
      <c r="D33091" s="5">
        <v>0</v>
      </c>
      <c r="E33091" s="6">
        <v>188.85701700000001</v>
      </c>
      <c r="F33091">
        <v>56.381133699999999</v>
      </c>
      <c r="G33091">
        <f t="shared" si="1275"/>
        <v>56.381133699999999</v>
      </c>
    </row>
    <row r="33092" spans="1:7" x14ac:dyDescent="0.3">
      <c r="A33092" s="8">
        <f t="shared" si="1276"/>
        <v>45818.666666629237</v>
      </c>
      <c r="B33092" s="1" t="s">
        <v>17</v>
      </c>
      <c r="C33092">
        <f t="shared" si="1274"/>
        <v>183.43798799999999</v>
      </c>
      <c r="D33092" s="5">
        <v>9.6820000000000004</v>
      </c>
      <c r="E33092" s="6">
        <v>173.755988</v>
      </c>
      <c r="F33092">
        <v>57.940166000000005</v>
      </c>
      <c r="G33092">
        <f t="shared" si="1275"/>
        <v>67.622166000000007</v>
      </c>
    </row>
    <row r="33093" spans="1:7" x14ac:dyDescent="0.3">
      <c r="A33093" s="8">
        <f t="shared" si="1276"/>
        <v>45818.677083295901</v>
      </c>
      <c r="B33093" s="1" t="s">
        <v>17</v>
      </c>
      <c r="C33093">
        <f t="shared" ref="C33093:C33156" si="1277">D33093+E33093</f>
        <v>183.43798799999999</v>
      </c>
      <c r="D33093" s="5">
        <v>9.6820000000000004</v>
      </c>
      <c r="E33093" s="6">
        <v>173.755988</v>
      </c>
      <c r="F33093">
        <v>66.173388799999998</v>
      </c>
      <c r="G33093">
        <f t="shared" si="1275"/>
        <v>75.8553888</v>
      </c>
    </row>
    <row r="33094" spans="1:7" x14ac:dyDescent="0.3">
      <c r="A33094" s="8">
        <f t="shared" si="1276"/>
        <v>45818.687499962565</v>
      </c>
      <c r="B33094" s="1" t="s">
        <v>17</v>
      </c>
      <c r="C33094">
        <f t="shared" si="1277"/>
        <v>183.43798799999999</v>
      </c>
      <c r="D33094" s="5">
        <v>9.6820000000000004</v>
      </c>
      <c r="E33094" s="6">
        <v>173.755988</v>
      </c>
      <c r="F33094">
        <v>68.492517300000003</v>
      </c>
      <c r="G33094">
        <f t="shared" si="1275"/>
        <v>78.174517300000005</v>
      </c>
    </row>
    <row r="33095" spans="1:7" x14ac:dyDescent="0.3">
      <c r="A33095" s="8">
        <f t="shared" si="1276"/>
        <v>45818.697916629229</v>
      </c>
      <c r="B33095" s="1" t="s">
        <v>17</v>
      </c>
      <c r="C33095">
        <f t="shared" si="1277"/>
        <v>183.43798799999999</v>
      </c>
      <c r="D33095" s="5">
        <v>9.6820000000000004</v>
      </c>
      <c r="E33095" s="6">
        <v>173.755988</v>
      </c>
      <c r="F33095">
        <v>73.027170900000002</v>
      </c>
      <c r="G33095">
        <f t="shared" si="1275"/>
        <v>82.709170900000004</v>
      </c>
    </row>
    <row r="33096" spans="1:7" x14ac:dyDescent="0.3">
      <c r="A33096" s="8">
        <f t="shared" si="1276"/>
        <v>45818.708333295894</v>
      </c>
      <c r="B33096" s="1" t="s">
        <v>17</v>
      </c>
      <c r="C33096">
        <f t="shared" si="1277"/>
        <v>190.58301999999998</v>
      </c>
      <c r="D33096" s="5">
        <v>33.750999999999991</v>
      </c>
      <c r="E33096" s="6">
        <v>156.83202</v>
      </c>
      <c r="F33096">
        <v>74.255537799999999</v>
      </c>
      <c r="G33096">
        <f t="shared" si="1275"/>
        <v>108.00653779999999</v>
      </c>
    </row>
    <row r="33097" spans="1:7" x14ac:dyDescent="0.3">
      <c r="A33097" s="8">
        <f t="shared" si="1276"/>
        <v>45818.718749962558</v>
      </c>
      <c r="B33097" s="1" t="s">
        <v>17</v>
      </c>
      <c r="C33097">
        <f t="shared" si="1277"/>
        <v>190.58301999999998</v>
      </c>
      <c r="D33097" s="5">
        <v>33.750999999999991</v>
      </c>
      <c r="E33097" s="6">
        <v>156.83202</v>
      </c>
      <c r="F33097">
        <v>73.769383599999998</v>
      </c>
      <c r="G33097">
        <f t="shared" si="1275"/>
        <v>107.52038359999999</v>
      </c>
    </row>
    <row r="33098" spans="1:7" x14ac:dyDescent="0.3">
      <c r="A33098" s="8">
        <f t="shared" si="1276"/>
        <v>45818.729166629222</v>
      </c>
      <c r="B33098" s="1" t="s">
        <v>17</v>
      </c>
      <c r="C33098">
        <f t="shared" si="1277"/>
        <v>190.58301999999998</v>
      </c>
      <c r="D33098" s="5">
        <v>33.750999999999991</v>
      </c>
      <c r="E33098" s="6">
        <v>156.83202</v>
      </c>
      <c r="F33098">
        <v>69.511696999999998</v>
      </c>
      <c r="G33098">
        <f t="shared" si="1275"/>
        <v>103.26269699999999</v>
      </c>
    </row>
    <row r="33099" spans="1:7" x14ac:dyDescent="0.3">
      <c r="A33099" s="8">
        <f t="shared" si="1276"/>
        <v>45818.739583295886</v>
      </c>
      <c r="B33099" s="1" t="s">
        <v>17</v>
      </c>
      <c r="C33099">
        <f t="shared" si="1277"/>
        <v>190.58301999999998</v>
      </c>
      <c r="D33099" s="5">
        <v>33.750999999999991</v>
      </c>
      <c r="E33099" s="6">
        <v>156.83202</v>
      </c>
      <c r="F33099">
        <v>70.175757299999987</v>
      </c>
      <c r="G33099">
        <f t="shared" si="1275"/>
        <v>103.92675729999998</v>
      </c>
    </row>
    <row r="33100" spans="1:7" x14ac:dyDescent="0.3">
      <c r="A33100" s="8">
        <f t="shared" si="1276"/>
        <v>45818.749999962551</v>
      </c>
      <c r="B33100" s="1" t="s">
        <v>17</v>
      </c>
      <c r="C33100">
        <f t="shared" si="1277"/>
        <v>218.27903500000002</v>
      </c>
      <c r="D33100" s="5">
        <v>97.034000000000006</v>
      </c>
      <c r="E33100" s="6">
        <v>121.245035</v>
      </c>
      <c r="F33100">
        <v>67.013856099999998</v>
      </c>
      <c r="G33100">
        <f t="shared" si="1275"/>
        <v>164.04785609999999</v>
      </c>
    </row>
    <row r="33101" spans="1:7" x14ac:dyDescent="0.3">
      <c r="A33101" s="8">
        <f t="shared" si="1276"/>
        <v>45818.760416629215</v>
      </c>
      <c r="B33101" s="1" t="s">
        <v>17</v>
      </c>
      <c r="C33101">
        <f t="shared" si="1277"/>
        <v>218.27903500000002</v>
      </c>
      <c r="D33101" s="5">
        <v>97.034000000000006</v>
      </c>
      <c r="E33101" s="6">
        <v>121.245035</v>
      </c>
      <c r="F33101">
        <v>64.729578000000004</v>
      </c>
      <c r="G33101">
        <f t="shared" si="1275"/>
        <v>161.763578</v>
      </c>
    </row>
    <row r="33102" spans="1:7" x14ac:dyDescent="0.3">
      <c r="A33102" s="8">
        <f t="shared" si="1276"/>
        <v>45818.770833295879</v>
      </c>
      <c r="B33102" s="1" t="s">
        <v>17</v>
      </c>
      <c r="C33102">
        <f t="shared" si="1277"/>
        <v>218.27903500000002</v>
      </c>
      <c r="D33102" s="5">
        <v>97.034000000000006</v>
      </c>
      <c r="E33102" s="6">
        <v>121.245035</v>
      </c>
      <c r="F33102">
        <v>72.2100054</v>
      </c>
      <c r="G33102">
        <f t="shared" si="1275"/>
        <v>169.24400539999999</v>
      </c>
    </row>
    <row r="33103" spans="1:7" x14ac:dyDescent="0.3">
      <c r="A33103" s="8">
        <f t="shared" si="1276"/>
        <v>45818.781249962543</v>
      </c>
      <c r="B33103" s="1" t="s">
        <v>17</v>
      </c>
      <c r="C33103">
        <f t="shared" si="1277"/>
        <v>218.27903500000002</v>
      </c>
      <c r="D33103" s="5">
        <v>97.034000000000006</v>
      </c>
      <c r="E33103" s="6">
        <v>121.245035</v>
      </c>
      <c r="F33103">
        <v>72.277328999999995</v>
      </c>
      <c r="G33103">
        <f t="shared" si="1275"/>
        <v>169.311329</v>
      </c>
    </row>
    <row r="33104" spans="1:7" x14ac:dyDescent="0.3">
      <c r="A33104" s="8">
        <f t="shared" si="1276"/>
        <v>45818.791666629208</v>
      </c>
      <c r="B33104" s="1" t="s">
        <v>17</v>
      </c>
      <c r="C33104">
        <f t="shared" si="1277"/>
        <v>245.22996599999999</v>
      </c>
      <c r="D33104" s="5">
        <v>175.667</v>
      </c>
      <c r="E33104" s="6">
        <v>69.562965999999975</v>
      </c>
      <c r="F33104">
        <v>64.036004000000005</v>
      </c>
      <c r="G33104">
        <f t="shared" si="1275"/>
        <v>239.70300400000002</v>
      </c>
    </row>
    <row r="33105" spans="1:7" x14ac:dyDescent="0.3">
      <c r="A33105" s="8">
        <f t="shared" si="1276"/>
        <v>45818.802083295872</v>
      </c>
      <c r="B33105" s="1" t="s">
        <v>17</v>
      </c>
      <c r="C33105">
        <f t="shared" si="1277"/>
        <v>245.22996599999999</v>
      </c>
      <c r="D33105" s="5">
        <v>175.667</v>
      </c>
      <c r="E33105" s="6">
        <v>69.562965999999975</v>
      </c>
      <c r="F33105">
        <v>62.631535299999996</v>
      </c>
      <c r="G33105">
        <f t="shared" ref="G33105:G33168" si="1278">D33105+F33105</f>
        <v>238.2985353</v>
      </c>
    </row>
    <row r="33106" spans="1:7" x14ac:dyDescent="0.3">
      <c r="A33106" s="8">
        <f t="shared" si="1276"/>
        <v>45818.812499962536</v>
      </c>
      <c r="B33106" s="1" t="s">
        <v>17</v>
      </c>
      <c r="C33106">
        <f t="shared" si="1277"/>
        <v>245.22996599999999</v>
      </c>
      <c r="D33106" s="5">
        <v>175.667</v>
      </c>
      <c r="E33106" s="6">
        <v>69.562965999999975</v>
      </c>
      <c r="F33106">
        <v>62.141418700000003</v>
      </c>
      <c r="G33106">
        <f t="shared" si="1278"/>
        <v>237.8084187</v>
      </c>
    </row>
    <row r="33107" spans="1:7" x14ac:dyDescent="0.3">
      <c r="A33107" s="8">
        <f t="shared" si="1276"/>
        <v>45818.8229166292</v>
      </c>
      <c r="B33107" s="1" t="s">
        <v>17</v>
      </c>
      <c r="C33107">
        <f t="shared" si="1277"/>
        <v>245.22996599999999</v>
      </c>
      <c r="D33107" s="5">
        <v>175.667</v>
      </c>
      <c r="E33107" s="6">
        <v>69.562965999999975</v>
      </c>
      <c r="F33107">
        <v>58.298115599999996</v>
      </c>
      <c r="G33107">
        <f t="shared" si="1278"/>
        <v>233.96511559999999</v>
      </c>
    </row>
    <row r="33108" spans="1:7" x14ac:dyDescent="0.3">
      <c r="A33108" s="8">
        <f t="shared" si="1276"/>
        <v>45818.833333295865</v>
      </c>
      <c r="B33108" s="1" t="s">
        <v>17</v>
      </c>
      <c r="C33108">
        <f t="shared" si="1277"/>
        <v>244.84914600000002</v>
      </c>
      <c r="D33108" s="5">
        <v>211.16800000000001</v>
      </c>
      <c r="E33108" s="6">
        <v>33.681146000000012</v>
      </c>
      <c r="F33108">
        <v>58.113645099999999</v>
      </c>
      <c r="G33108">
        <f t="shared" si="1278"/>
        <v>269.28164509999999</v>
      </c>
    </row>
    <row r="33109" spans="1:7" x14ac:dyDescent="0.3">
      <c r="A33109" s="8">
        <f t="shared" si="1276"/>
        <v>45818.843749962529</v>
      </c>
      <c r="B33109" s="1" t="s">
        <v>17</v>
      </c>
      <c r="C33109">
        <f t="shared" si="1277"/>
        <v>244.84914600000002</v>
      </c>
      <c r="D33109" s="5">
        <v>211.16800000000001</v>
      </c>
      <c r="E33109" s="6">
        <v>33.681146000000012</v>
      </c>
      <c r="F33109">
        <v>75.903860399999985</v>
      </c>
      <c r="G33109">
        <f t="shared" si="1278"/>
        <v>287.07186039999999</v>
      </c>
    </row>
    <row r="33110" spans="1:7" x14ac:dyDescent="0.3">
      <c r="A33110" s="8">
        <f t="shared" si="1276"/>
        <v>45818.854166629193</v>
      </c>
      <c r="B33110" s="1" t="s">
        <v>17</v>
      </c>
      <c r="C33110">
        <f t="shared" si="1277"/>
        <v>244.84914600000002</v>
      </c>
      <c r="D33110" s="5">
        <v>211.16800000000001</v>
      </c>
      <c r="E33110" s="6">
        <v>33.681146000000012</v>
      </c>
      <c r="F33110">
        <v>93.47405280000001</v>
      </c>
      <c r="G33110">
        <f t="shared" si="1278"/>
        <v>304.64205279999999</v>
      </c>
    </row>
    <row r="33111" spans="1:7" x14ac:dyDescent="0.3">
      <c r="A33111" s="8">
        <f t="shared" si="1276"/>
        <v>45818.864583295857</v>
      </c>
      <c r="B33111" s="1" t="s">
        <v>17</v>
      </c>
      <c r="C33111">
        <f t="shared" si="1277"/>
        <v>244.84914600000002</v>
      </c>
      <c r="D33111" s="5">
        <v>211.16800000000001</v>
      </c>
      <c r="E33111" s="6">
        <v>33.681146000000012</v>
      </c>
      <c r="F33111">
        <v>90.167722999999995</v>
      </c>
      <c r="G33111">
        <f t="shared" si="1278"/>
        <v>301.33572300000003</v>
      </c>
    </row>
    <row r="33112" spans="1:7" x14ac:dyDescent="0.3">
      <c r="A33112" s="8">
        <f t="shared" si="1276"/>
        <v>45818.874999962522</v>
      </c>
      <c r="B33112" s="1" t="s">
        <v>17</v>
      </c>
      <c r="C33112">
        <f t="shared" si="1277"/>
        <v>254.006022</v>
      </c>
      <c r="D33112" s="5">
        <v>247.863</v>
      </c>
      <c r="E33112" s="6">
        <v>6.1430220000000011</v>
      </c>
      <c r="F33112">
        <v>89.134913499999996</v>
      </c>
      <c r="G33112">
        <f t="shared" si="1278"/>
        <v>336.99791349999998</v>
      </c>
    </row>
    <row r="33113" spans="1:7" x14ac:dyDescent="0.3">
      <c r="A33113" s="8">
        <f t="shared" si="1276"/>
        <v>45818.885416629186</v>
      </c>
      <c r="B33113" s="1" t="s">
        <v>17</v>
      </c>
      <c r="C33113">
        <f t="shared" si="1277"/>
        <v>254.006022</v>
      </c>
      <c r="D33113" s="5">
        <v>247.863</v>
      </c>
      <c r="E33113" s="6">
        <v>6.1430220000000011</v>
      </c>
      <c r="F33113">
        <v>92.029276999999993</v>
      </c>
      <c r="G33113">
        <f t="shared" si="1278"/>
        <v>339.89227699999998</v>
      </c>
    </row>
    <row r="33114" spans="1:7" x14ac:dyDescent="0.3">
      <c r="A33114" s="8">
        <f t="shared" si="1276"/>
        <v>45818.89583329585</v>
      </c>
      <c r="B33114" s="1" t="s">
        <v>17</v>
      </c>
      <c r="C33114">
        <f t="shared" si="1277"/>
        <v>254.05202399999999</v>
      </c>
      <c r="D33114" s="5">
        <v>247.90899999999999</v>
      </c>
      <c r="E33114" s="6">
        <v>6.1430239999999996</v>
      </c>
      <c r="F33114">
        <v>88.927882099999991</v>
      </c>
      <c r="G33114">
        <f t="shared" si="1278"/>
        <v>336.83688209999997</v>
      </c>
    </row>
    <row r="33115" spans="1:7" x14ac:dyDescent="0.3">
      <c r="A33115" s="8">
        <f t="shared" si="1276"/>
        <v>45818.906249962514</v>
      </c>
      <c r="B33115" s="1" t="s">
        <v>17</v>
      </c>
      <c r="C33115">
        <f t="shared" si="1277"/>
        <v>254.33195699999999</v>
      </c>
      <c r="D33115" s="5">
        <v>248.18899999999999</v>
      </c>
      <c r="E33115" s="6">
        <v>6.142957</v>
      </c>
      <c r="F33115">
        <v>86.348699099999976</v>
      </c>
      <c r="G33115">
        <f t="shared" si="1278"/>
        <v>334.53769909999994</v>
      </c>
    </row>
    <row r="33116" spans="1:7" x14ac:dyDescent="0.3">
      <c r="A33116" s="8">
        <f t="shared" si="1276"/>
        <v>45818.916666629179</v>
      </c>
      <c r="B33116" s="1" t="s">
        <v>17</v>
      </c>
      <c r="C33116">
        <f t="shared" si="1277"/>
        <v>461.6</v>
      </c>
      <c r="D33116" s="5">
        <v>461.6</v>
      </c>
      <c r="E33116" s="6">
        <v>0</v>
      </c>
      <c r="F33116">
        <v>93.806415200000004</v>
      </c>
      <c r="G33116">
        <f t="shared" si="1278"/>
        <v>555.40641520000008</v>
      </c>
    </row>
    <row r="33117" spans="1:7" x14ac:dyDescent="0.3">
      <c r="A33117" s="8">
        <f t="shared" si="1276"/>
        <v>45818.927083295843</v>
      </c>
      <c r="B33117" s="1" t="s">
        <v>17</v>
      </c>
      <c r="C33117">
        <f t="shared" si="1277"/>
        <v>461.61</v>
      </c>
      <c r="D33117" s="5">
        <v>461.61</v>
      </c>
      <c r="E33117" s="6">
        <v>0</v>
      </c>
      <c r="F33117">
        <v>92.438616400000001</v>
      </c>
      <c r="G33117">
        <f t="shared" si="1278"/>
        <v>554.04861640000001</v>
      </c>
    </row>
    <row r="33118" spans="1:7" x14ac:dyDescent="0.3">
      <c r="A33118" s="8">
        <f t="shared" si="1276"/>
        <v>45818.937499962507</v>
      </c>
      <c r="B33118" s="1" t="s">
        <v>17</v>
      </c>
      <c r="C33118">
        <f t="shared" si="1277"/>
        <v>461.61500000000001</v>
      </c>
      <c r="D33118" s="5">
        <v>461.61500000000001</v>
      </c>
      <c r="E33118" s="6">
        <v>0</v>
      </c>
      <c r="F33118">
        <v>88.508840700000007</v>
      </c>
      <c r="G33118">
        <f t="shared" si="1278"/>
        <v>550.12384070000007</v>
      </c>
    </row>
    <row r="33119" spans="1:7" x14ac:dyDescent="0.3">
      <c r="A33119" s="8">
        <f t="shared" si="1276"/>
        <v>45818.947916629171</v>
      </c>
      <c r="B33119" s="1" t="s">
        <v>17</v>
      </c>
      <c r="C33119">
        <f t="shared" si="1277"/>
        <v>461.58199999999988</v>
      </c>
      <c r="D33119" s="5">
        <v>461.58199999999988</v>
      </c>
      <c r="E33119" s="6">
        <v>0</v>
      </c>
      <c r="F33119">
        <v>87.298783</v>
      </c>
      <c r="G33119">
        <f t="shared" si="1278"/>
        <v>548.88078299999984</v>
      </c>
    </row>
    <row r="33120" spans="1:7" x14ac:dyDescent="0.3">
      <c r="A33120" s="8">
        <f t="shared" si="1276"/>
        <v>45818.958333295835</v>
      </c>
      <c r="B33120" s="1" t="s">
        <v>17</v>
      </c>
      <c r="C33120">
        <f t="shared" si="1277"/>
        <v>431.69599999999991</v>
      </c>
      <c r="D33120" s="5">
        <v>431.69599999999991</v>
      </c>
      <c r="E33120" s="6">
        <v>0</v>
      </c>
      <c r="F33120">
        <v>87.156998899999991</v>
      </c>
      <c r="G33120">
        <f t="shared" si="1278"/>
        <v>518.85299889999987</v>
      </c>
    </row>
    <row r="33121" spans="1:7" x14ac:dyDescent="0.3">
      <c r="A33121" s="8">
        <f t="shared" si="1276"/>
        <v>45818.9687499625</v>
      </c>
      <c r="B33121" s="1" t="s">
        <v>17</v>
      </c>
      <c r="C33121">
        <f t="shared" si="1277"/>
        <v>431.69799999999992</v>
      </c>
      <c r="D33121" s="5">
        <v>431.69799999999992</v>
      </c>
      <c r="E33121" s="6">
        <v>0</v>
      </c>
      <c r="F33121">
        <v>90.912479500000003</v>
      </c>
      <c r="G33121">
        <f t="shared" si="1278"/>
        <v>522.61047949999988</v>
      </c>
    </row>
    <row r="33122" spans="1:7" x14ac:dyDescent="0.3">
      <c r="A33122" s="8">
        <f t="shared" si="1276"/>
        <v>45818.979166629164</v>
      </c>
      <c r="B33122" s="1" t="s">
        <v>17</v>
      </c>
      <c r="C33122">
        <f t="shared" si="1277"/>
        <v>431.69499999999988</v>
      </c>
      <c r="D33122" s="5">
        <v>431.69499999999988</v>
      </c>
      <c r="E33122" s="6">
        <v>0</v>
      </c>
      <c r="F33122">
        <v>89.204643099999998</v>
      </c>
      <c r="G33122">
        <f t="shared" si="1278"/>
        <v>520.89964309999982</v>
      </c>
    </row>
    <row r="33123" spans="1:7" x14ac:dyDescent="0.3">
      <c r="A33123" s="8">
        <f t="shared" si="1276"/>
        <v>45818.989583295828</v>
      </c>
      <c r="B33123" s="1" t="s">
        <v>17</v>
      </c>
      <c r="C33123">
        <f t="shared" si="1277"/>
        <v>431.6939999999999</v>
      </c>
      <c r="D33123" s="5">
        <v>431.6939999999999</v>
      </c>
      <c r="E33123" s="6">
        <v>0</v>
      </c>
      <c r="F33123">
        <v>83.150097799999998</v>
      </c>
      <c r="G33123">
        <f t="shared" si="1278"/>
        <v>514.84409779999987</v>
      </c>
    </row>
    <row r="33124" spans="1:7" x14ac:dyDescent="0.3">
      <c r="A33124" s="8">
        <f t="shared" si="1276"/>
        <v>45818.999999962492</v>
      </c>
      <c r="B33124" s="1" t="s">
        <v>17</v>
      </c>
      <c r="C33124">
        <f t="shared" si="1277"/>
        <v>397.61500000000001</v>
      </c>
      <c r="D33124" s="5">
        <v>397.61500000000001</v>
      </c>
      <c r="E33124" s="6">
        <v>0</v>
      </c>
      <c r="F33124">
        <v>85.614566199999999</v>
      </c>
      <c r="G33124">
        <f t="shared" si="1278"/>
        <v>483.22956620000002</v>
      </c>
    </row>
    <row r="33125" spans="1:7" x14ac:dyDescent="0.3">
      <c r="A33125" s="8">
        <f t="shared" si="1276"/>
        <v>45819.010416629157</v>
      </c>
      <c r="B33125" s="1" t="s">
        <v>17</v>
      </c>
      <c r="C33125">
        <f t="shared" si="1277"/>
        <v>397.61299999999989</v>
      </c>
      <c r="D33125" s="5">
        <v>397.61299999999989</v>
      </c>
      <c r="E33125" s="6">
        <v>0</v>
      </c>
      <c r="F33125">
        <v>88.916150200000004</v>
      </c>
      <c r="G33125">
        <f t="shared" si="1278"/>
        <v>486.52915019999989</v>
      </c>
    </row>
    <row r="33126" spans="1:7" x14ac:dyDescent="0.3">
      <c r="A33126" s="8">
        <f t="shared" si="1276"/>
        <v>45819.020833295821</v>
      </c>
      <c r="B33126" s="1" t="s">
        <v>17</v>
      </c>
      <c r="C33126">
        <f t="shared" si="1277"/>
        <v>397.61</v>
      </c>
      <c r="D33126" s="5">
        <v>397.61</v>
      </c>
      <c r="E33126" s="6">
        <v>0</v>
      </c>
      <c r="F33126">
        <v>87.93008789999999</v>
      </c>
      <c r="G33126">
        <f t="shared" si="1278"/>
        <v>485.5400879</v>
      </c>
    </row>
    <row r="33127" spans="1:7" x14ac:dyDescent="0.3">
      <c r="A33127" s="8">
        <f t="shared" si="1276"/>
        <v>45819.031249962485</v>
      </c>
      <c r="B33127" s="1" t="s">
        <v>17</v>
      </c>
      <c r="C33127">
        <f t="shared" si="1277"/>
        <v>397.60399999999993</v>
      </c>
      <c r="D33127" s="5">
        <v>397.60399999999993</v>
      </c>
      <c r="E33127" s="6">
        <v>0</v>
      </c>
      <c r="F33127">
        <v>84.230684099999991</v>
      </c>
      <c r="G33127">
        <f t="shared" si="1278"/>
        <v>481.83468409999989</v>
      </c>
    </row>
    <row r="33128" spans="1:7" x14ac:dyDescent="0.3">
      <c r="A33128" s="8">
        <f t="shared" si="1276"/>
        <v>45819.041666629149</v>
      </c>
      <c r="B33128" s="1" t="s">
        <v>17</v>
      </c>
      <c r="C33128">
        <f t="shared" si="1277"/>
        <v>380.66899999999998</v>
      </c>
      <c r="D33128" s="5">
        <v>380.66899999999998</v>
      </c>
      <c r="E33128" s="6">
        <v>0</v>
      </c>
      <c r="F33128">
        <v>84.678381099999996</v>
      </c>
      <c r="G33128">
        <f t="shared" si="1278"/>
        <v>465.34738110000001</v>
      </c>
    </row>
    <row r="33129" spans="1:7" x14ac:dyDescent="0.3">
      <c r="A33129" s="8">
        <f t="shared" si="1276"/>
        <v>45819.052083295814</v>
      </c>
      <c r="B33129" s="1" t="s">
        <v>17</v>
      </c>
      <c r="C33129">
        <f t="shared" si="1277"/>
        <v>380.66699999999997</v>
      </c>
      <c r="D33129" s="5">
        <v>380.66699999999997</v>
      </c>
      <c r="E33129" s="6">
        <v>0</v>
      </c>
      <c r="F33129">
        <v>86.806550900000005</v>
      </c>
      <c r="G33129">
        <f t="shared" si="1278"/>
        <v>467.47355089999996</v>
      </c>
    </row>
    <row r="33130" spans="1:7" x14ac:dyDescent="0.3">
      <c r="A33130" s="8">
        <f t="shared" si="1276"/>
        <v>45819.062499962478</v>
      </c>
      <c r="B33130" s="1" t="s">
        <v>17</v>
      </c>
      <c r="C33130">
        <f t="shared" si="1277"/>
        <v>380.66199999999998</v>
      </c>
      <c r="D33130" s="5">
        <v>380.66199999999998</v>
      </c>
      <c r="E33130" s="6">
        <v>0</v>
      </c>
      <c r="F33130">
        <v>93.319774599999988</v>
      </c>
      <c r="G33130">
        <f t="shared" si="1278"/>
        <v>473.98177459999999</v>
      </c>
    </row>
    <row r="33131" spans="1:7" x14ac:dyDescent="0.3">
      <c r="A33131" s="8">
        <f t="shared" si="1276"/>
        <v>45819.072916629142</v>
      </c>
      <c r="B33131" s="1" t="s">
        <v>17</v>
      </c>
      <c r="C33131">
        <f t="shared" si="1277"/>
        <v>380.67</v>
      </c>
      <c r="D33131" s="5">
        <v>380.67</v>
      </c>
      <c r="E33131" s="6">
        <v>0</v>
      </c>
      <c r="F33131">
        <v>94.986312300000009</v>
      </c>
      <c r="G33131">
        <f t="shared" si="1278"/>
        <v>475.65631230000002</v>
      </c>
    </row>
    <row r="33132" spans="1:7" x14ac:dyDescent="0.3">
      <c r="A33132" s="8">
        <f t="shared" si="1276"/>
        <v>45819.083333295806</v>
      </c>
      <c r="B33132" s="1" t="s">
        <v>17</v>
      </c>
      <c r="C33132">
        <f t="shared" si="1277"/>
        <v>376.73399999999998</v>
      </c>
      <c r="D33132" s="5">
        <v>376.73399999999998</v>
      </c>
      <c r="E33132" s="6">
        <v>0</v>
      </c>
      <c r="F33132">
        <v>98.122416200000004</v>
      </c>
      <c r="G33132">
        <f t="shared" si="1278"/>
        <v>474.85641620000001</v>
      </c>
    </row>
    <row r="33133" spans="1:7" x14ac:dyDescent="0.3">
      <c r="A33133" s="8">
        <f t="shared" si="1276"/>
        <v>45819.093749962471</v>
      </c>
      <c r="B33133" s="1" t="s">
        <v>17</v>
      </c>
      <c r="C33133">
        <f t="shared" si="1277"/>
        <v>376.72500000000002</v>
      </c>
      <c r="D33133" s="5">
        <v>376.72500000000002</v>
      </c>
      <c r="E33133" s="6">
        <v>0</v>
      </c>
      <c r="F33133">
        <v>98.993727799999988</v>
      </c>
      <c r="G33133">
        <f t="shared" si="1278"/>
        <v>475.71872780000001</v>
      </c>
    </row>
    <row r="33134" spans="1:7" x14ac:dyDescent="0.3">
      <c r="A33134" s="8">
        <f t="shared" si="1276"/>
        <v>45819.104166629135</v>
      </c>
      <c r="B33134" s="1" t="s">
        <v>17</v>
      </c>
      <c r="C33134">
        <f t="shared" si="1277"/>
        <v>376.72599999999989</v>
      </c>
      <c r="D33134" s="5">
        <v>376.72599999999989</v>
      </c>
      <c r="E33134" s="6">
        <v>0</v>
      </c>
      <c r="F33134">
        <v>94.647228800000008</v>
      </c>
      <c r="G33134">
        <f t="shared" si="1278"/>
        <v>471.37322879999988</v>
      </c>
    </row>
    <row r="33135" spans="1:7" x14ac:dyDescent="0.3">
      <c r="A33135" s="8">
        <f t="shared" si="1276"/>
        <v>45819.114583295799</v>
      </c>
      <c r="B33135" s="1" t="s">
        <v>17</v>
      </c>
      <c r="C33135">
        <f t="shared" si="1277"/>
        <v>376.72800000000001</v>
      </c>
      <c r="D33135" s="5">
        <v>376.72800000000001</v>
      </c>
      <c r="E33135" s="6">
        <v>0</v>
      </c>
      <c r="F33135">
        <v>103.1763594</v>
      </c>
      <c r="G33135">
        <f t="shared" si="1278"/>
        <v>479.90435939999998</v>
      </c>
    </row>
    <row r="33136" spans="1:7" x14ac:dyDescent="0.3">
      <c r="A33136" s="8">
        <f t="shared" si="1276"/>
        <v>45819.124999962463</v>
      </c>
      <c r="B33136" s="1" t="s">
        <v>17</v>
      </c>
      <c r="C33136">
        <f t="shared" si="1277"/>
        <v>374.07900000000001</v>
      </c>
      <c r="D33136" s="5">
        <v>374.07900000000001</v>
      </c>
      <c r="E33136" s="6">
        <v>0</v>
      </c>
      <c r="F33136">
        <v>104.30352329999999</v>
      </c>
      <c r="G33136">
        <f t="shared" si="1278"/>
        <v>478.3825233</v>
      </c>
    </row>
    <row r="33137" spans="1:7" x14ac:dyDescent="0.3">
      <c r="A33137" s="8">
        <f t="shared" si="1276"/>
        <v>45819.135416629128</v>
      </c>
      <c r="B33137" s="1" t="s">
        <v>17</v>
      </c>
      <c r="C33137">
        <f t="shared" si="1277"/>
        <v>374.08499999999998</v>
      </c>
      <c r="D33137" s="5">
        <v>374.08499999999998</v>
      </c>
      <c r="E33137" s="6">
        <v>0</v>
      </c>
      <c r="F33137">
        <v>110.11970930000001</v>
      </c>
      <c r="G33137">
        <f t="shared" si="1278"/>
        <v>484.20470929999999</v>
      </c>
    </row>
    <row r="33138" spans="1:7" x14ac:dyDescent="0.3">
      <c r="A33138" s="8">
        <f t="shared" si="1276"/>
        <v>45819.145833295792</v>
      </c>
      <c r="B33138" s="1" t="s">
        <v>17</v>
      </c>
      <c r="C33138">
        <f t="shared" si="1277"/>
        <v>374.08199999999999</v>
      </c>
      <c r="D33138" s="5">
        <v>374.08199999999999</v>
      </c>
      <c r="E33138" s="6">
        <v>0</v>
      </c>
      <c r="F33138">
        <v>114.46741600000001</v>
      </c>
      <c r="G33138">
        <f t="shared" si="1278"/>
        <v>488.54941600000001</v>
      </c>
    </row>
    <row r="33139" spans="1:7" x14ac:dyDescent="0.3">
      <c r="A33139" s="8">
        <f t="shared" si="1276"/>
        <v>45819.156249962456</v>
      </c>
      <c r="B33139" s="1" t="s">
        <v>17</v>
      </c>
      <c r="C33139">
        <f t="shared" si="1277"/>
        <v>374.077</v>
      </c>
      <c r="D33139" s="5">
        <v>374.077</v>
      </c>
      <c r="E33139" s="6">
        <v>0</v>
      </c>
      <c r="F33139">
        <v>116.2152547</v>
      </c>
      <c r="G33139">
        <f t="shared" si="1278"/>
        <v>490.2922547</v>
      </c>
    </row>
    <row r="33140" spans="1:7" x14ac:dyDescent="0.3">
      <c r="A33140" s="8">
        <f t="shared" si="1276"/>
        <v>45819.16666662912</v>
      </c>
      <c r="B33140" s="1" t="s">
        <v>17</v>
      </c>
      <c r="C33140">
        <f t="shared" si="1277"/>
        <v>370.32299999999992</v>
      </c>
      <c r="D33140" s="5">
        <v>370.32299999999992</v>
      </c>
      <c r="E33140" s="6">
        <v>0</v>
      </c>
      <c r="F33140">
        <v>101.64965669999999</v>
      </c>
      <c r="G33140">
        <f t="shared" si="1278"/>
        <v>471.9726566999999</v>
      </c>
    </row>
    <row r="33141" spans="1:7" x14ac:dyDescent="0.3">
      <c r="A33141" s="8">
        <f t="shared" si="1276"/>
        <v>45819.177083295785</v>
      </c>
      <c r="B33141" s="1" t="s">
        <v>17</v>
      </c>
      <c r="C33141">
        <f t="shared" si="1277"/>
        <v>370.32299999999992</v>
      </c>
      <c r="D33141" s="5">
        <v>370.32299999999992</v>
      </c>
      <c r="E33141" s="6">
        <v>0</v>
      </c>
      <c r="F33141">
        <v>82.022779299999996</v>
      </c>
      <c r="G33141">
        <f t="shared" si="1278"/>
        <v>452.34577929999989</v>
      </c>
    </row>
    <row r="33142" spans="1:7" x14ac:dyDescent="0.3">
      <c r="A33142" s="8">
        <f t="shared" si="1276"/>
        <v>45819.187499962449</v>
      </c>
      <c r="B33142" s="1" t="s">
        <v>17</v>
      </c>
      <c r="C33142">
        <f t="shared" si="1277"/>
        <v>370.31699999999989</v>
      </c>
      <c r="D33142" s="5">
        <v>370.31699999999989</v>
      </c>
      <c r="E33142" s="6">
        <v>0</v>
      </c>
      <c r="F33142">
        <v>76.672153399999999</v>
      </c>
      <c r="G33142">
        <f t="shared" si="1278"/>
        <v>446.98915339999991</v>
      </c>
    </row>
    <row r="33143" spans="1:7" x14ac:dyDescent="0.3">
      <c r="A33143" s="8">
        <f t="shared" si="1276"/>
        <v>45819.197916629113</v>
      </c>
      <c r="B33143" s="1" t="s">
        <v>17</v>
      </c>
      <c r="C33143">
        <f t="shared" si="1277"/>
        <v>370.30399999999992</v>
      </c>
      <c r="D33143" s="5">
        <v>370.30399999999992</v>
      </c>
      <c r="E33143" s="6">
        <v>0</v>
      </c>
      <c r="F33143">
        <v>74.683532200000002</v>
      </c>
      <c r="G33143">
        <f t="shared" si="1278"/>
        <v>444.98753219999992</v>
      </c>
    </row>
    <row r="33144" spans="1:7" x14ac:dyDescent="0.3">
      <c r="A33144" s="8">
        <f t="shared" si="1276"/>
        <v>45819.208333295777</v>
      </c>
      <c r="B33144" s="1" t="s">
        <v>17</v>
      </c>
      <c r="C33144">
        <f t="shared" si="1277"/>
        <v>220.149878</v>
      </c>
      <c r="D33144" s="5">
        <v>216.08099999999999</v>
      </c>
      <c r="E33144" s="6">
        <v>4.0688779999999998</v>
      </c>
      <c r="F33144">
        <v>73.209614499999986</v>
      </c>
      <c r="G33144">
        <f t="shared" si="1278"/>
        <v>289.29061449999995</v>
      </c>
    </row>
    <row r="33145" spans="1:7" x14ac:dyDescent="0.3">
      <c r="A33145" s="8">
        <f t="shared" si="1276"/>
        <v>45819.218749962442</v>
      </c>
      <c r="B33145" s="1" t="s">
        <v>17</v>
      </c>
      <c r="C33145">
        <f t="shared" si="1277"/>
        <v>219.99579699999998</v>
      </c>
      <c r="D33145" s="5">
        <v>215.92699999999999</v>
      </c>
      <c r="E33145" s="6">
        <v>4.068797</v>
      </c>
      <c r="F33145">
        <v>73.248198599999995</v>
      </c>
      <c r="G33145">
        <f t="shared" si="1278"/>
        <v>289.17519859999999</v>
      </c>
    </row>
    <row r="33146" spans="1:7" x14ac:dyDescent="0.3">
      <c r="A33146" s="8">
        <f t="shared" si="1276"/>
        <v>45819.229166629106</v>
      </c>
      <c r="B33146" s="1" t="s">
        <v>17</v>
      </c>
      <c r="C33146">
        <f t="shared" si="1277"/>
        <v>219.88035300000001</v>
      </c>
      <c r="D33146" s="5">
        <v>215.81100000000001</v>
      </c>
      <c r="E33146" s="6">
        <v>4.0693529999999987</v>
      </c>
      <c r="F33146">
        <v>71.453757999999993</v>
      </c>
      <c r="G33146">
        <f t="shared" si="1278"/>
        <v>287.26475800000003</v>
      </c>
    </row>
    <row r="33147" spans="1:7" x14ac:dyDescent="0.3">
      <c r="A33147" s="8">
        <f t="shared" si="1276"/>
        <v>45819.23958329577</v>
      </c>
      <c r="B33147" s="1" t="s">
        <v>17</v>
      </c>
      <c r="C33147">
        <f t="shared" si="1277"/>
        <v>219.85327099999998</v>
      </c>
      <c r="D33147" s="5">
        <v>215.78399999999999</v>
      </c>
      <c r="E33147" s="6">
        <v>4.0692709999999996</v>
      </c>
      <c r="F33147">
        <v>70.561562100000003</v>
      </c>
      <c r="G33147">
        <f t="shared" si="1278"/>
        <v>286.3455621</v>
      </c>
    </row>
    <row r="33148" spans="1:7" x14ac:dyDescent="0.3">
      <c r="A33148" s="8">
        <f t="shared" si="1276"/>
        <v>45819.249999962434</v>
      </c>
      <c r="B33148" s="1" t="s">
        <v>17</v>
      </c>
      <c r="C33148">
        <f t="shared" si="1277"/>
        <v>158.99502100000001</v>
      </c>
      <c r="D33148" s="5">
        <v>129.483</v>
      </c>
      <c r="E33148" s="6">
        <v>29.51202099999999</v>
      </c>
      <c r="F33148">
        <v>71.482758600000011</v>
      </c>
      <c r="G33148">
        <f t="shared" si="1278"/>
        <v>200.96575860000002</v>
      </c>
    </row>
    <row r="33149" spans="1:7" x14ac:dyDescent="0.3">
      <c r="A33149" s="8">
        <f t="shared" si="1276"/>
        <v>45819.260416629098</v>
      </c>
      <c r="B33149" s="1" t="s">
        <v>17</v>
      </c>
      <c r="C33149">
        <f t="shared" si="1277"/>
        <v>158.99502100000001</v>
      </c>
      <c r="D33149" s="5">
        <v>129.483</v>
      </c>
      <c r="E33149" s="6">
        <v>29.51202099999999</v>
      </c>
      <c r="F33149">
        <v>72.303079700000012</v>
      </c>
      <c r="G33149">
        <f t="shared" si="1278"/>
        <v>201.78607970000002</v>
      </c>
    </row>
    <row r="33150" spans="1:7" x14ac:dyDescent="0.3">
      <c r="A33150" s="8">
        <f t="shared" si="1276"/>
        <v>45819.270833295763</v>
      </c>
      <c r="B33150" s="1" t="s">
        <v>17</v>
      </c>
      <c r="C33150">
        <f t="shared" si="1277"/>
        <v>158.99502100000001</v>
      </c>
      <c r="D33150" s="5">
        <v>129.483</v>
      </c>
      <c r="E33150" s="6">
        <v>29.51202099999999</v>
      </c>
      <c r="F33150">
        <v>74.182238600000005</v>
      </c>
      <c r="G33150">
        <f t="shared" si="1278"/>
        <v>203.66523860000001</v>
      </c>
    </row>
    <row r="33151" spans="1:7" x14ac:dyDescent="0.3">
      <c r="A33151" s="8">
        <f t="shared" si="1276"/>
        <v>45819.281249962427</v>
      </c>
      <c r="B33151" s="1" t="s">
        <v>17</v>
      </c>
      <c r="C33151">
        <f t="shared" si="1277"/>
        <v>158.99502100000001</v>
      </c>
      <c r="D33151" s="5">
        <v>129.483</v>
      </c>
      <c r="E33151" s="6">
        <v>29.51202099999999</v>
      </c>
      <c r="F33151">
        <v>66.096478399999995</v>
      </c>
      <c r="G33151">
        <f t="shared" si="1278"/>
        <v>195.5794784</v>
      </c>
    </row>
    <row r="33152" spans="1:7" x14ac:dyDescent="0.3">
      <c r="A33152" s="8">
        <f t="shared" si="1276"/>
        <v>45819.291666629091</v>
      </c>
      <c r="B33152" s="1" t="s">
        <v>17</v>
      </c>
      <c r="C33152">
        <f t="shared" si="1277"/>
        <v>207.695954</v>
      </c>
      <c r="D33152" s="5">
        <v>116.39400000000001</v>
      </c>
      <c r="E33152" s="6">
        <v>91.301953999999995</v>
      </c>
      <c r="F33152">
        <v>72.657184599999994</v>
      </c>
      <c r="G33152">
        <f t="shared" si="1278"/>
        <v>189.0511846</v>
      </c>
    </row>
    <row r="33153" spans="1:7" x14ac:dyDescent="0.3">
      <c r="A33153" s="8">
        <f t="shared" ref="A33153:A33216" si="1279">+A33152+0.0104166666666667</f>
        <v>45819.302083295755</v>
      </c>
      <c r="B33153" s="1" t="s">
        <v>17</v>
      </c>
      <c r="C33153">
        <f t="shared" si="1277"/>
        <v>207.695954</v>
      </c>
      <c r="D33153" s="5">
        <v>116.39400000000001</v>
      </c>
      <c r="E33153" s="6">
        <v>91.301953999999995</v>
      </c>
      <c r="F33153">
        <v>67.642556999999996</v>
      </c>
      <c r="G33153">
        <f t="shared" si="1278"/>
        <v>184.03655700000002</v>
      </c>
    </row>
    <row r="33154" spans="1:7" x14ac:dyDescent="0.3">
      <c r="A33154" s="8">
        <f t="shared" si="1279"/>
        <v>45819.31249996242</v>
      </c>
      <c r="B33154" s="1" t="s">
        <v>17</v>
      </c>
      <c r="C33154">
        <f t="shared" si="1277"/>
        <v>207.695954</v>
      </c>
      <c r="D33154" s="5">
        <v>116.39400000000001</v>
      </c>
      <c r="E33154" s="6">
        <v>91.301953999999995</v>
      </c>
      <c r="F33154">
        <v>69.128128700000005</v>
      </c>
      <c r="G33154">
        <f t="shared" si="1278"/>
        <v>185.5221287</v>
      </c>
    </row>
    <row r="33155" spans="1:7" x14ac:dyDescent="0.3">
      <c r="A33155" s="8">
        <f t="shared" si="1279"/>
        <v>45819.322916629084</v>
      </c>
      <c r="B33155" s="1" t="s">
        <v>17</v>
      </c>
      <c r="C33155">
        <f t="shared" si="1277"/>
        <v>207.695954</v>
      </c>
      <c r="D33155" s="5">
        <v>116.39400000000001</v>
      </c>
      <c r="E33155" s="6">
        <v>91.301953999999995</v>
      </c>
      <c r="F33155">
        <v>70.617929599999997</v>
      </c>
      <c r="G33155">
        <f t="shared" si="1278"/>
        <v>187.0119296</v>
      </c>
    </row>
    <row r="33156" spans="1:7" x14ac:dyDescent="0.3">
      <c r="A33156" s="8">
        <f t="shared" si="1279"/>
        <v>45819.333333295748</v>
      </c>
      <c r="B33156" s="1" t="s">
        <v>17</v>
      </c>
      <c r="C33156">
        <f t="shared" si="1277"/>
        <v>237.355052</v>
      </c>
      <c r="D33156" s="5">
        <v>50.264000000000003</v>
      </c>
      <c r="E33156" s="6">
        <v>187.09105199999999</v>
      </c>
      <c r="F33156">
        <v>71.102573100000001</v>
      </c>
      <c r="G33156">
        <f t="shared" si="1278"/>
        <v>121.36657310000001</v>
      </c>
    </row>
    <row r="33157" spans="1:7" x14ac:dyDescent="0.3">
      <c r="A33157" s="8">
        <f t="shared" si="1279"/>
        <v>45819.343749962412</v>
      </c>
      <c r="B33157" s="1" t="s">
        <v>17</v>
      </c>
      <c r="C33157">
        <f t="shared" ref="C33157:C33220" si="1280">D33157+E33157</f>
        <v>237.355052</v>
      </c>
      <c r="D33157" s="5">
        <v>50.264000000000003</v>
      </c>
      <c r="E33157" s="6">
        <v>187.09105199999999</v>
      </c>
      <c r="F33157">
        <v>70.511661200000006</v>
      </c>
      <c r="G33157">
        <f t="shared" si="1278"/>
        <v>120.7756612</v>
      </c>
    </row>
    <row r="33158" spans="1:7" x14ac:dyDescent="0.3">
      <c r="A33158" s="8">
        <f t="shared" si="1279"/>
        <v>45819.354166629077</v>
      </c>
      <c r="B33158" s="1" t="s">
        <v>17</v>
      </c>
      <c r="C33158">
        <f t="shared" si="1280"/>
        <v>237.355052</v>
      </c>
      <c r="D33158" s="5">
        <v>50.264000000000003</v>
      </c>
      <c r="E33158" s="6">
        <v>187.09105199999999</v>
      </c>
      <c r="F33158">
        <v>76.670294400000003</v>
      </c>
      <c r="G33158">
        <f t="shared" si="1278"/>
        <v>126.9342944</v>
      </c>
    </row>
    <row r="33159" spans="1:7" x14ac:dyDescent="0.3">
      <c r="A33159" s="8">
        <f t="shared" si="1279"/>
        <v>45819.364583295741</v>
      </c>
      <c r="B33159" s="1" t="s">
        <v>17</v>
      </c>
      <c r="C33159">
        <f t="shared" si="1280"/>
        <v>237.355052</v>
      </c>
      <c r="D33159" s="5">
        <v>50.264000000000003</v>
      </c>
      <c r="E33159" s="6">
        <v>187.09105199999999</v>
      </c>
      <c r="F33159">
        <v>68.569589499999992</v>
      </c>
      <c r="G33159">
        <f t="shared" si="1278"/>
        <v>118.83358949999999</v>
      </c>
    </row>
    <row r="33160" spans="1:7" x14ac:dyDescent="0.3">
      <c r="A33160" s="8">
        <f t="shared" si="1279"/>
        <v>45819.374999962405</v>
      </c>
      <c r="B33160" s="1" t="s">
        <v>17</v>
      </c>
      <c r="C33160">
        <f t="shared" si="1280"/>
        <v>254.84299999999999</v>
      </c>
      <c r="D33160" s="5">
        <v>0</v>
      </c>
      <c r="E33160" s="6">
        <v>254.84299999999999</v>
      </c>
      <c r="F33160">
        <v>69.824302599999996</v>
      </c>
      <c r="G33160">
        <f t="shared" si="1278"/>
        <v>69.824302599999996</v>
      </c>
    </row>
    <row r="33161" spans="1:7" x14ac:dyDescent="0.3">
      <c r="A33161" s="8">
        <f t="shared" si="1279"/>
        <v>45819.385416629069</v>
      </c>
      <c r="B33161" s="1" t="s">
        <v>17</v>
      </c>
      <c r="C33161">
        <f t="shared" si="1280"/>
        <v>254.84299999999999</v>
      </c>
      <c r="D33161" s="5">
        <v>0</v>
      </c>
      <c r="E33161" s="6">
        <v>254.84299999999999</v>
      </c>
      <c r="F33161">
        <v>69.714809500000001</v>
      </c>
      <c r="G33161">
        <f t="shared" si="1278"/>
        <v>69.714809500000001</v>
      </c>
    </row>
    <row r="33162" spans="1:7" x14ac:dyDescent="0.3">
      <c r="A33162" s="8">
        <f t="shared" si="1279"/>
        <v>45819.395833295734</v>
      </c>
      <c r="B33162" s="1" t="s">
        <v>17</v>
      </c>
      <c r="C33162">
        <f t="shared" si="1280"/>
        <v>254.84299999999999</v>
      </c>
      <c r="D33162" s="5">
        <v>0</v>
      </c>
      <c r="E33162" s="6">
        <v>254.84299999999999</v>
      </c>
      <c r="F33162">
        <v>66.052690799999993</v>
      </c>
      <c r="G33162">
        <f t="shared" si="1278"/>
        <v>66.052690799999993</v>
      </c>
    </row>
    <row r="33163" spans="1:7" x14ac:dyDescent="0.3">
      <c r="A33163" s="8">
        <f t="shared" si="1279"/>
        <v>45819.406249962398</v>
      </c>
      <c r="B33163" s="1" t="s">
        <v>17</v>
      </c>
      <c r="C33163">
        <f t="shared" si="1280"/>
        <v>254.84299999999999</v>
      </c>
      <c r="D33163" s="5">
        <v>0</v>
      </c>
      <c r="E33163" s="6">
        <v>254.84299999999999</v>
      </c>
      <c r="F33163">
        <v>66.598593899999997</v>
      </c>
      <c r="G33163">
        <f t="shared" si="1278"/>
        <v>66.598593899999997</v>
      </c>
    </row>
    <row r="33164" spans="1:7" x14ac:dyDescent="0.3">
      <c r="A33164" s="8">
        <f t="shared" si="1279"/>
        <v>45819.416666629062</v>
      </c>
      <c r="B33164" s="1" t="s">
        <v>17</v>
      </c>
      <c r="C33164">
        <f t="shared" si="1280"/>
        <v>246.56100000000001</v>
      </c>
      <c r="D33164" s="5">
        <v>0</v>
      </c>
      <c r="E33164" s="6">
        <v>246.56100000000001</v>
      </c>
      <c r="F33164">
        <v>63.5501437</v>
      </c>
      <c r="G33164">
        <f t="shared" si="1278"/>
        <v>63.5501437</v>
      </c>
    </row>
    <row r="33165" spans="1:7" x14ac:dyDescent="0.3">
      <c r="A33165" s="8">
        <f t="shared" si="1279"/>
        <v>45819.427083295726</v>
      </c>
      <c r="B33165" s="1" t="s">
        <v>17</v>
      </c>
      <c r="C33165">
        <f t="shared" si="1280"/>
        <v>246.56100000000001</v>
      </c>
      <c r="D33165" s="5">
        <v>0</v>
      </c>
      <c r="E33165" s="6">
        <v>246.56100000000001</v>
      </c>
      <c r="F33165">
        <v>72.053632599999986</v>
      </c>
      <c r="G33165">
        <f t="shared" si="1278"/>
        <v>72.053632599999986</v>
      </c>
    </row>
    <row r="33166" spans="1:7" x14ac:dyDescent="0.3">
      <c r="A33166" s="8">
        <f t="shared" si="1279"/>
        <v>45819.437499962391</v>
      </c>
      <c r="B33166" s="1" t="s">
        <v>17</v>
      </c>
      <c r="C33166">
        <f t="shared" si="1280"/>
        <v>246.56100000000001</v>
      </c>
      <c r="D33166" s="5">
        <v>0</v>
      </c>
      <c r="E33166" s="6">
        <v>246.56100000000001</v>
      </c>
      <c r="F33166">
        <v>79.107123999999999</v>
      </c>
      <c r="G33166">
        <f t="shared" si="1278"/>
        <v>79.107123999999999</v>
      </c>
    </row>
    <row r="33167" spans="1:7" x14ac:dyDescent="0.3">
      <c r="A33167" s="8">
        <f t="shared" si="1279"/>
        <v>45819.447916629055</v>
      </c>
      <c r="B33167" s="1" t="s">
        <v>17</v>
      </c>
      <c r="C33167">
        <f t="shared" si="1280"/>
        <v>246.56100000000001</v>
      </c>
      <c r="D33167" s="5">
        <v>0</v>
      </c>
      <c r="E33167" s="6">
        <v>246.56100000000001</v>
      </c>
      <c r="F33167">
        <v>72.937694699999994</v>
      </c>
      <c r="G33167">
        <f t="shared" si="1278"/>
        <v>72.937694699999994</v>
      </c>
    </row>
    <row r="33168" spans="1:7" x14ac:dyDescent="0.3">
      <c r="A33168" s="8">
        <f t="shared" si="1279"/>
        <v>45819.458333295719</v>
      </c>
      <c r="B33168" s="1" t="s">
        <v>17</v>
      </c>
      <c r="C33168">
        <f t="shared" si="1280"/>
        <v>252.471</v>
      </c>
      <c r="D33168" s="5">
        <v>0</v>
      </c>
      <c r="E33168" s="6">
        <v>252.471</v>
      </c>
      <c r="F33168">
        <v>75.454175800000002</v>
      </c>
      <c r="G33168">
        <f t="shared" si="1278"/>
        <v>75.454175800000002</v>
      </c>
    </row>
    <row r="33169" spans="1:7" x14ac:dyDescent="0.3">
      <c r="A33169" s="8">
        <f t="shared" si="1279"/>
        <v>45819.468749962383</v>
      </c>
      <c r="B33169" s="1" t="s">
        <v>17</v>
      </c>
      <c r="C33169">
        <f t="shared" si="1280"/>
        <v>252.471</v>
      </c>
      <c r="D33169" s="5">
        <v>0</v>
      </c>
      <c r="E33169" s="6">
        <v>252.471</v>
      </c>
      <c r="F33169">
        <v>84.362654899999995</v>
      </c>
      <c r="G33169">
        <f t="shared" ref="G33169:G33232" si="1281">D33169+F33169</f>
        <v>84.362654899999995</v>
      </c>
    </row>
    <row r="33170" spans="1:7" x14ac:dyDescent="0.3">
      <c r="A33170" s="8">
        <f t="shared" si="1279"/>
        <v>45819.479166629048</v>
      </c>
      <c r="B33170" s="1" t="s">
        <v>17</v>
      </c>
      <c r="C33170">
        <f t="shared" si="1280"/>
        <v>252.471</v>
      </c>
      <c r="D33170" s="5">
        <v>0</v>
      </c>
      <c r="E33170" s="6">
        <v>252.471</v>
      </c>
      <c r="F33170">
        <v>79.914841899999999</v>
      </c>
      <c r="G33170">
        <f t="shared" si="1281"/>
        <v>79.914841899999999</v>
      </c>
    </row>
    <row r="33171" spans="1:7" x14ac:dyDescent="0.3">
      <c r="A33171" s="8">
        <f t="shared" si="1279"/>
        <v>45819.489583295712</v>
      </c>
      <c r="B33171" s="1" t="s">
        <v>17</v>
      </c>
      <c r="C33171">
        <f t="shared" si="1280"/>
        <v>252.471</v>
      </c>
      <c r="D33171" s="5">
        <v>0</v>
      </c>
      <c r="E33171" s="6">
        <v>252.471</v>
      </c>
      <c r="F33171">
        <v>66.954181199999994</v>
      </c>
      <c r="G33171">
        <f t="shared" si="1281"/>
        <v>66.954181199999994</v>
      </c>
    </row>
    <row r="33172" spans="1:7" x14ac:dyDescent="0.3">
      <c r="A33172" s="8">
        <f t="shared" si="1279"/>
        <v>45819.499999962376</v>
      </c>
      <c r="B33172" s="1" t="s">
        <v>17</v>
      </c>
      <c r="C33172">
        <f t="shared" si="1280"/>
        <v>237.6940000000001</v>
      </c>
      <c r="D33172" s="5">
        <v>0</v>
      </c>
      <c r="E33172" s="6">
        <v>237.6940000000001</v>
      </c>
      <c r="F33172">
        <v>60.888575199999991</v>
      </c>
      <c r="G33172">
        <f t="shared" si="1281"/>
        <v>60.888575199999991</v>
      </c>
    </row>
    <row r="33173" spans="1:7" x14ac:dyDescent="0.3">
      <c r="A33173" s="8">
        <f t="shared" si="1279"/>
        <v>45819.51041662904</v>
      </c>
      <c r="B33173" s="1" t="s">
        <v>17</v>
      </c>
      <c r="C33173">
        <f t="shared" si="1280"/>
        <v>237.6940000000001</v>
      </c>
      <c r="D33173" s="5">
        <v>0</v>
      </c>
      <c r="E33173" s="6">
        <v>237.6940000000001</v>
      </c>
      <c r="F33173">
        <v>60.6236715</v>
      </c>
      <c r="G33173">
        <f t="shared" si="1281"/>
        <v>60.6236715</v>
      </c>
    </row>
    <row r="33174" spans="1:7" x14ac:dyDescent="0.3">
      <c r="A33174" s="8">
        <f t="shared" si="1279"/>
        <v>45819.520833295705</v>
      </c>
      <c r="B33174" s="1" t="s">
        <v>17</v>
      </c>
      <c r="C33174">
        <f t="shared" si="1280"/>
        <v>237.6940000000001</v>
      </c>
      <c r="D33174" s="5">
        <v>0</v>
      </c>
      <c r="E33174" s="6">
        <v>237.6940000000001</v>
      </c>
      <c r="F33174">
        <v>64.189998799999998</v>
      </c>
      <c r="G33174">
        <f t="shared" si="1281"/>
        <v>64.189998799999998</v>
      </c>
    </row>
    <row r="33175" spans="1:7" x14ac:dyDescent="0.3">
      <c r="A33175" s="8">
        <f t="shared" si="1279"/>
        <v>45819.531249962369</v>
      </c>
      <c r="B33175" s="1" t="s">
        <v>17</v>
      </c>
      <c r="C33175">
        <f t="shared" si="1280"/>
        <v>237.6940000000001</v>
      </c>
      <c r="D33175" s="5">
        <v>0</v>
      </c>
      <c r="E33175" s="6">
        <v>237.6940000000001</v>
      </c>
      <c r="F33175">
        <v>71.234676899999997</v>
      </c>
      <c r="G33175">
        <f t="shared" si="1281"/>
        <v>71.234676899999997</v>
      </c>
    </row>
    <row r="33176" spans="1:7" x14ac:dyDescent="0.3">
      <c r="A33176" s="8">
        <f t="shared" si="1279"/>
        <v>45819.541666629033</v>
      </c>
      <c r="B33176" s="1" t="s">
        <v>17</v>
      </c>
      <c r="C33176">
        <f t="shared" si="1280"/>
        <v>222.66900000000001</v>
      </c>
      <c r="D33176" s="5">
        <v>0</v>
      </c>
      <c r="E33176" s="6">
        <v>222.66900000000001</v>
      </c>
      <c r="F33176">
        <v>71.763449600000001</v>
      </c>
      <c r="G33176">
        <f t="shared" si="1281"/>
        <v>71.763449600000001</v>
      </c>
    </row>
    <row r="33177" spans="1:7" x14ac:dyDescent="0.3">
      <c r="A33177" s="8">
        <f t="shared" si="1279"/>
        <v>45819.552083295697</v>
      </c>
      <c r="B33177" s="1" t="s">
        <v>17</v>
      </c>
      <c r="C33177">
        <f t="shared" si="1280"/>
        <v>222.66900000000001</v>
      </c>
      <c r="D33177" s="5">
        <v>0</v>
      </c>
      <c r="E33177" s="6">
        <v>222.66900000000001</v>
      </c>
      <c r="F33177">
        <v>78.469747999999996</v>
      </c>
      <c r="G33177">
        <f t="shared" si="1281"/>
        <v>78.469747999999996</v>
      </c>
    </row>
    <row r="33178" spans="1:7" x14ac:dyDescent="0.3">
      <c r="A33178" s="8">
        <f t="shared" si="1279"/>
        <v>45819.562499962361</v>
      </c>
      <c r="B33178" s="1" t="s">
        <v>17</v>
      </c>
      <c r="C33178">
        <f t="shared" si="1280"/>
        <v>222.66900000000001</v>
      </c>
      <c r="D33178" s="5">
        <v>0</v>
      </c>
      <c r="E33178" s="6">
        <v>222.66900000000001</v>
      </c>
      <c r="F33178">
        <v>72.756285500000004</v>
      </c>
      <c r="G33178">
        <f t="shared" si="1281"/>
        <v>72.756285500000004</v>
      </c>
    </row>
    <row r="33179" spans="1:7" x14ac:dyDescent="0.3">
      <c r="A33179" s="8">
        <f t="shared" si="1279"/>
        <v>45819.572916629026</v>
      </c>
      <c r="B33179" s="1" t="s">
        <v>17</v>
      </c>
      <c r="C33179">
        <f t="shared" si="1280"/>
        <v>222.66900000000001</v>
      </c>
      <c r="D33179" s="5">
        <v>0</v>
      </c>
      <c r="E33179" s="6">
        <v>222.66900000000001</v>
      </c>
      <c r="F33179">
        <v>68.920861900000006</v>
      </c>
      <c r="G33179">
        <f t="shared" si="1281"/>
        <v>68.920861900000006</v>
      </c>
    </row>
    <row r="33180" spans="1:7" x14ac:dyDescent="0.3">
      <c r="A33180" s="8">
        <f t="shared" si="1279"/>
        <v>45819.58333329569</v>
      </c>
      <c r="B33180" s="1" t="s">
        <v>17</v>
      </c>
      <c r="C33180">
        <f t="shared" si="1280"/>
        <v>218.899</v>
      </c>
      <c r="D33180" s="5">
        <v>0</v>
      </c>
      <c r="E33180" s="6">
        <v>218.899</v>
      </c>
      <c r="F33180">
        <v>77.517316100000002</v>
      </c>
      <c r="G33180">
        <f t="shared" si="1281"/>
        <v>77.517316100000002</v>
      </c>
    </row>
    <row r="33181" spans="1:7" x14ac:dyDescent="0.3">
      <c r="A33181" s="8">
        <f t="shared" si="1279"/>
        <v>45819.593749962354</v>
      </c>
      <c r="B33181" s="1" t="s">
        <v>17</v>
      </c>
      <c r="C33181">
        <f t="shared" si="1280"/>
        <v>218.899</v>
      </c>
      <c r="D33181" s="5">
        <v>0</v>
      </c>
      <c r="E33181" s="6">
        <v>218.899</v>
      </c>
      <c r="F33181">
        <v>66.757132099999993</v>
      </c>
      <c r="G33181">
        <f t="shared" si="1281"/>
        <v>66.757132099999993</v>
      </c>
    </row>
    <row r="33182" spans="1:7" x14ac:dyDescent="0.3">
      <c r="A33182" s="8">
        <f t="shared" si="1279"/>
        <v>45819.604166629018</v>
      </c>
      <c r="B33182" s="1" t="s">
        <v>17</v>
      </c>
      <c r="C33182">
        <f t="shared" si="1280"/>
        <v>218.899</v>
      </c>
      <c r="D33182" s="5">
        <v>0</v>
      </c>
      <c r="E33182" s="6">
        <v>218.899</v>
      </c>
      <c r="F33182">
        <v>79.650162899999998</v>
      </c>
      <c r="G33182">
        <f t="shared" si="1281"/>
        <v>79.650162899999998</v>
      </c>
    </row>
    <row r="33183" spans="1:7" x14ac:dyDescent="0.3">
      <c r="A33183" s="8">
        <f t="shared" si="1279"/>
        <v>45819.614583295683</v>
      </c>
      <c r="B33183" s="1" t="s">
        <v>17</v>
      </c>
      <c r="C33183">
        <f t="shared" si="1280"/>
        <v>218.899</v>
      </c>
      <c r="D33183" s="5">
        <v>0</v>
      </c>
      <c r="E33183" s="6">
        <v>218.899</v>
      </c>
      <c r="F33183">
        <v>86.6903772</v>
      </c>
      <c r="G33183">
        <f t="shared" si="1281"/>
        <v>86.6903772</v>
      </c>
    </row>
    <row r="33184" spans="1:7" x14ac:dyDescent="0.3">
      <c r="A33184" s="8">
        <f t="shared" si="1279"/>
        <v>45819.624999962347</v>
      </c>
      <c r="B33184" s="1" t="s">
        <v>17</v>
      </c>
      <c r="C33184">
        <f t="shared" si="1280"/>
        <v>211.40199999999999</v>
      </c>
      <c r="D33184" s="5">
        <v>0</v>
      </c>
      <c r="E33184" s="6">
        <v>211.40199999999999</v>
      </c>
      <c r="F33184">
        <v>69.665766099999985</v>
      </c>
      <c r="G33184">
        <f t="shared" si="1281"/>
        <v>69.665766099999985</v>
      </c>
    </row>
    <row r="33185" spans="1:7" x14ac:dyDescent="0.3">
      <c r="A33185" s="8">
        <f t="shared" si="1279"/>
        <v>45819.635416629011</v>
      </c>
      <c r="B33185" s="1" t="s">
        <v>17</v>
      </c>
      <c r="C33185">
        <f t="shared" si="1280"/>
        <v>211.40199999999999</v>
      </c>
      <c r="D33185" s="5">
        <v>0</v>
      </c>
      <c r="E33185" s="6">
        <v>211.40199999999999</v>
      </c>
      <c r="F33185">
        <v>70.469012499999991</v>
      </c>
      <c r="G33185">
        <f t="shared" si="1281"/>
        <v>70.469012499999991</v>
      </c>
    </row>
    <row r="33186" spans="1:7" x14ac:dyDescent="0.3">
      <c r="A33186" s="8">
        <f t="shared" si="1279"/>
        <v>45819.645833295675</v>
      </c>
      <c r="B33186" s="1" t="s">
        <v>17</v>
      </c>
      <c r="C33186">
        <f t="shared" si="1280"/>
        <v>211.40199999999999</v>
      </c>
      <c r="D33186" s="5">
        <v>0</v>
      </c>
      <c r="E33186" s="6">
        <v>211.40199999999999</v>
      </c>
      <c r="F33186">
        <v>71.756944900000008</v>
      </c>
      <c r="G33186">
        <f t="shared" si="1281"/>
        <v>71.756944900000008</v>
      </c>
    </row>
    <row r="33187" spans="1:7" x14ac:dyDescent="0.3">
      <c r="A33187" s="8">
        <f t="shared" si="1279"/>
        <v>45819.65624996234</v>
      </c>
      <c r="B33187" s="1" t="s">
        <v>17</v>
      </c>
      <c r="C33187">
        <f t="shared" si="1280"/>
        <v>211.40199999999999</v>
      </c>
      <c r="D33187" s="5">
        <v>0</v>
      </c>
      <c r="E33187" s="6">
        <v>211.40199999999999</v>
      </c>
      <c r="F33187">
        <v>80.465228199999999</v>
      </c>
      <c r="G33187">
        <f t="shared" si="1281"/>
        <v>80.465228199999999</v>
      </c>
    </row>
    <row r="33188" spans="1:7" x14ac:dyDescent="0.3">
      <c r="A33188" s="8">
        <f t="shared" si="1279"/>
        <v>45819.666666629004</v>
      </c>
      <c r="B33188" s="1" t="s">
        <v>17</v>
      </c>
      <c r="C33188">
        <f t="shared" si="1280"/>
        <v>209.41499999999999</v>
      </c>
      <c r="D33188" s="5">
        <v>0</v>
      </c>
      <c r="E33188" s="6">
        <v>209.41499999999999</v>
      </c>
      <c r="F33188">
        <v>82.303509300000002</v>
      </c>
      <c r="G33188">
        <f t="shared" si="1281"/>
        <v>82.303509300000002</v>
      </c>
    </row>
    <row r="33189" spans="1:7" x14ac:dyDescent="0.3">
      <c r="A33189" s="8">
        <f t="shared" si="1279"/>
        <v>45819.677083295668</v>
      </c>
      <c r="B33189" s="1" t="s">
        <v>17</v>
      </c>
      <c r="C33189">
        <f t="shared" si="1280"/>
        <v>209.41499999999999</v>
      </c>
      <c r="D33189" s="5">
        <v>0</v>
      </c>
      <c r="E33189" s="6">
        <v>209.41499999999999</v>
      </c>
      <c r="F33189">
        <v>91.065560699999992</v>
      </c>
      <c r="G33189">
        <f t="shared" si="1281"/>
        <v>91.065560699999992</v>
      </c>
    </row>
    <row r="33190" spans="1:7" x14ac:dyDescent="0.3">
      <c r="A33190" s="8">
        <f t="shared" si="1279"/>
        <v>45819.687499962332</v>
      </c>
      <c r="B33190" s="1" t="s">
        <v>17</v>
      </c>
      <c r="C33190">
        <f t="shared" si="1280"/>
        <v>209.41499999999999</v>
      </c>
      <c r="D33190" s="5">
        <v>0</v>
      </c>
      <c r="E33190" s="6">
        <v>209.41499999999999</v>
      </c>
      <c r="F33190">
        <v>91.440120199999996</v>
      </c>
      <c r="G33190">
        <f t="shared" si="1281"/>
        <v>91.440120199999996</v>
      </c>
    </row>
    <row r="33191" spans="1:7" x14ac:dyDescent="0.3">
      <c r="A33191" s="8">
        <f t="shared" si="1279"/>
        <v>45819.697916628997</v>
      </c>
      <c r="B33191" s="1" t="s">
        <v>17</v>
      </c>
      <c r="C33191">
        <f t="shared" si="1280"/>
        <v>209.41499999999999</v>
      </c>
      <c r="D33191" s="5">
        <v>0</v>
      </c>
      <c r="E33191" s="6">
        <v>209.41499999999999</v>
      </c>
      <c r="F33191">
        <v>85.616740399999998</v>
      </c>
      <c r="G33191">
        <f t="shared" si="1281"/>
        <v>85.616740399999998</v>
      </c>
    </row>
    <row r="33192" spans="1:7" x14ac:dyDescent="0.3">
      <c r="A33192" s="8">
        <f t="shared" si="1279"/>
        <v>45819.708333295661</v>
      </c>
      <c r="B33192" s="1" t="s">
        <v>17</v>
      </c>
      <c r="C33192">
        <f t="shared" si="1280"/>
        <v>199.85400000000001</v>
      </c>
      <c r="D33192" s="5">
        <v>0</v>
      </c>
      <c r="E33192" s="6">
        <v>199.85400000000001</v>
      </c>
      <c r="F33192">
        <v>81.698988999999997</v>
      </c>
      <c r="G33192">
        <f t="shared" si="1281"/>
        <v>81.698988999999997</v>
      </c>
    </row>
    <row r="33193" spans="1:7" x14ac:dyDescent="0.3">
      <c r="A33193" s="8">
        <f t="shared" si="1279"/>
        <v>45819.718749962325</v>
      </c>
      <c r="B33193" s="1" t="s">
        <v>17</v>
      </c>
      <c r="C33193">
        <f t="shared" si="1280"/>
        <v>199.85400000000001</v>
      </c>
      <c r="D33193" s="5">
        <v>0</v>
      </c>
      <c r="E33193" s="6">
        <v>199.85400000000001</v>
      </c>
      <c r="F33193">
        <v>84.67913329999999</v>
      </c>
      <c r="G33193">
        <f t="shared" si="1281"/>
        <v>84.67913329999999</v>
      </c>
    </row>
    <row r="33194" spans="1:7" x14ac:dyDescent="0.3">
      <c r="A33194" s="8">
        <f t="shared" si="1279"/>
        <v>45819.729166628989</v>
      </c>
      <c r="B33194" s="1" t="s">
        <v>17</v>
      </c>
      <c r="C33194">
        <f t="shared" si="1280"/>
        <v>199.85400000000001</v>
      </c>
      <c r="D33194" s="5">
        <v>0</v>
      </c>
      <c r="E33194" s="6">
        <v>199.85400000000001</v>
      </c>
      <c r="F33194">
        <v>86.619315799999995</v>
      </c>
      <c r="G33194">
        <f t="shared" si="1281"/>
        <v>86.619315799999995</v>
      </c>
    </row>
    <row r="33195" spans="1:7" x14ac:dyDescent="0.3">
      <c r="A33195" s="8">
        <f t="shared" si="1279"/>
        <v>45819.739583295654</v>
      </c>
      <c r="B33195" s="1" t="s">
        <v>17</v>
      </c>
      <c r="C33195">
        <f t="shared" si="1280"/>
        <v>199.85400000000001</v>
      </c>
      <c r="D33195" s="5">
        <v>0</v>
      </c>
      <c r="E33195" s="6">
        <v>199.85400000000001</v>
      </c>
      <c r="F33195">
        <v>83.163719</v>
      </c>
      <c r="G33195">
        <f t="shared" si="1281"/>
        <v>83.163719</v>
      </c>
    </row>
    <row r="33196" spans="1:7" x14ac:dyDescent="0.3">
      <c r="A33196" s="8">
        <f t="shared" si="1279"/>
        <v>45819.749999962318</v>
      </c>
      <c r="B33196" s="1" t="s">
        <v>17</v>
      </c>
      <c r="C33196">
        <f t="shared" si="1280"/>
        <v>185.77199999999999</v>
      </c>
      <c r="D33196" s="5">
        <v>0</v>
      </c>
      <c r="E33196" s="6">
        <v>185.77199999999999</v>
      </c>
      <c r="F33196">
        <v>78.25907149999999</v>
      </c>
      <c r="G33196">
        <f t="shared" si="1281"/>
        <v>78.25907149999999</v>
      </c>
    </row>
    <row r="33197" spans="1:7" x14ac:dyDescent="0.3">
      <c r="A33197" s="8">
        <f t="shared" si="1279"/>
        <v>45819.760416628982</v>
      </c>
      <c r="B33197" s="1" t="s">
        <v>17</v>
      </c>
      <c r="C33197">
        <f t="shared" si="1280"/>
        <v>185.77199999999999</v>
      </c>
      <c r="D33197" s="5">
        <v>0</v>
      </c>
      <c r="E33197" s="6">
        <v>185.77199999999999</v>
      </c>
      <c r="F33197">
        <v>77.854042800000002</v>
      </c>
      <c r="G33197">
        <f t="shared" si="1281"/>
        <v>77.854042800000002</v>
      </c>
    </row>
    <row r="33198" spans="1:7" x14ac:dyDescent="0.3">
      <c r="A33198" s="8">
        <f t="shared" si="1279"/>
        <v>45819.770833295646</v>
      </c>
      <c r="B33198" s="1" t="s">
        <v>17</v>
      </c>
      <c r="C33198">
        <f t="shared" si="1280"/>
        <v>185.77199999999999</v>
      </c>
      <c r="D33198" s="5">
        <v>0</v>
      </c>
      <c r="E33198" s="6">
        <v>185.77199999999999</v>
      </c>
      <c r="F33198">
        <v>74.56112929999999</v>
      </c>
      <c r="G33198">
        <f t="shared" si="1281"/>
        <v>74.56112929999999</v>
      </c>
    </row>
    <row r="33199" spans="1:7" x14ac:dyDescent="0.3">
      <c r="A33199" s="8">
        <f t="shared" si="1279"/>
        <v>45819.781249962311</v>
      </c>
      <c r="B33199" s="1" t="s">
        <v>17</v>
      </c>
      <c r="C33199">
        <f t="shared" si="1280"/>
        <v>185.77199999999999</v>
      </c>
      <c r="D33199" s="5">
        <v>0</v>
      </c>
      <c r="E33199" s="6">
        <v>185.77199999999999</v>
      </c>
      <c r="F33199">
        <v>69.723148299999991</v>
      </c>
      <c r="G33199">
        <f t="shared" si="1281"/>
        <v>69.723148299999991</v>
      </c>
    </row>
    <row r="33200" spans="1:7" x14ac:dyDescent="0.3">
      <c r="A33200" s="8">
        <f t="shared" si="1279"/>
        <v>45819.791666628975</v>
      </c>
      <c r="B33200" s="1" t="s">
        <v>17</v>
      </c>
      <c r="C33200">
        <f t="shared" si="1280"/>
        <v>179.521987</v>
      </c>
      <c r="D33200" s="5">
        <v>61.353000000000002</v>
      </c>
      <c r="E33200" s="6">
        <v>118.168987</v>
      </c>
      <c r="F33200">
        <v>74.780896899999988</v>
      </c>
      <c r="G33200">
        <f t="shared" si="1281"/>
        <v>136.1338969</v>
      </c>
    </row>
    <row r="33201" spans="1:7" x14ac:dyDescent="0.3">
      <c r="A33201" s="8">
        <f t="shared" si="1279"/>
        <v>45819.802083295639</v>
      </c>
      <c r="B33201" s="1" t="s">
        <v>17</v>
      </c>
      <c r="C33201">
        <f t="shared" si="1280"/>
        <v>179.521987</v>
      </c>
      <c r="D33201" s="5">
        <v>61.353000000000002</v>
      </c>
      <c r="E33201" s="6">
        <v>118.168987</v>
      </c>
      <c r="F33201">
        <v>66.459194199999999</v>
      </c>
      <c r="G33201">
        <f t="shared" si="1281"/>
        <v>127.81219419999999</v>
      </c>
    </row>
    <row r="33202" spans="1:7" x14ac:dyDescent="0.3">
      <c r="A33202" s="8">
        <f t="shared" si="1279"/>
        <v>45819.812499962303</v>
      </c>
      <c r="B33202" s="1" t="s">
        <v>17</v>
      </c>
      <c r="C33202">
        <f t="shared" si="1280"/>
        <v>179.521987</v>
      </c>
      <c r="D33202" s="5">
        <v>61.353000000000002</v>
      </c>
      <c r="E33202" s="6">
        <v>118.168987</v>
      </c>
      <c r="F33202">
        <v>62.507069400000006</v>
      </c>
      <c r="G33202">
        <f t="shared" si="1281"/>
        <v>123.86006940000001</v>
      </c>
    </row>
    <row r="33203" spans="1:7" x14ac:dyDescent="0.3">
      <c r="A33203" s="8">
        <f t="shared" si="1279"/>
        <v>45819.822916628968</v>
      </c>
      <c r="B33203" s="1" t="s">
        <v>17</v>
      </c>
      <c r="C33203">
        <f t="shared" si="1280"/>
        <v>179.521987</v>
      </c>
      <c r="D33203" s="5">
        <v>61.353000000000002</v>
      </c>
      <c r="E33203" s="6">
        <v>118.168987</v>
      </c>
      <c r="F33203">
        <v>60.969519099999999</v>
      </c>
      <c r="G33203">
        <f t="shared" si="1281"/>
        <v>122.32251909999999</v>
      </c>
    </row>
    <row r="33204" spans="1:7" x14ac:dyDescent="0.3">
      <c r="A33204" s="8">
        <f t="shared" si="1279"/>
        <v>45819.833333295632</v>
      </c>
      <c r="B33204" s="1" t="s">
        <v>17</v>
      </c>
      <c r="C33204">
        <f t="shared" si="1280"/>
        <v>188.14702900000003</v>
      </c>
      <c r="D33204" s="5">
        <v>145.239</v>
      </c>
      <c r="E33204" s="6">
        <v>42.908029000000013</v>
      </c>
      <c r="F33204">
        <v>60.446389800000006</v>
      </c>
      <c r="G33204">
        <f t="shared" si="1281"/>
        <v>205.6853898</v>
      </c>
    </row>
    <row r="33205" spans="1:7" x14ac:dyDescent="0.3">
      <c r="A33205" s="8">
        <f t="shared" si="1279"/>
        <v>45819.843749962296</v>
      </c>
      <c r="B33205" s="1" t="s">
        <v>17</v>
      </c>
      <c r="C33205">
        <f t="shared" si="1280"/>
        <v>188.14702900000003</v>
      </c>
      <c r="D33205" s="5">
        <v>145.239</v>
      </c>
      <c r="E33205" s="6">
        <v>42.908029000000013</v>
      </c>
      <c r="F33205">
        <v>70.822174000000004</v>
      </c>
      <c r="G33205">
        <f t="shared" si="1281"/>
        <v>216.06117399999999</v>
      </c>
    </row>
    <row r="33206" spans="1:7" x14ac:dyDescent="0.3">
      <c r="A33206" s="8">
        <f t="shared" si="1279"/>
        <v>45819.85416662896</v>
      </c>
      <c r="B33206" s="1" t="s">
        <v>17</v>
      </c>
      <c r="C33206">
        <f t="shared" si="1280"/>
        <v>188.14702900000003</v>
      </c>
      <c r="D33206" s="5">
        <v>145.239</v>
      </c>
      <c r="E33206" s="6">
        <v>42.908029000000013</v>
      </c>
      <c r="F33206">
        <v>95.064178200000001</v>
      </c>
      <c r="G33206">
        <f t="shared" si="1281"/>
        <v>240.30317819999999</v>
      </c>
    </row>
    <row r="33207" spans="1:7" x14ac:dyDescent="0.3">
      <c r="A33207" s="8">
        <f t="shared" si="1279"/>
        <v>45819.864583295624</v>
      </c>
      <c r="B33207" s="1" t="s">
        <v>17</v>
      </c>
      <c r="C33207">
        <f t="shared" si="1280"/>
        <v>188.14702900000003</v>
      </c>
      <c r="D33207" s="5">
        <v>145.239</v>
      </c>
      <c r="E33207" s="6">
        <v>42.908029000000013</v>
      </c>
      <c r="F33207">
        <v>93.587249100000008</v>
      </c>
      <c r="G33207">
        <f t="shared" si="1281"/>
        <v>238.82624910000001</v>
      </c>
    </row>
    <row r="33208" spans="1:7" x14ac:dyDescent="0.3">
      <c r="A33208" s="8">
        <f t="shared" si="1279"/>
        <v>45819.874999962289</v>
      </c>
      <c r="B33208" s="1" t="s">
        <v>17</v>
      </c>
      <c r="C33208">
        <f t="shared" si="1280"/>
        <v>212.46794599999998</v>
      </c>
      <c r="D33208" s="5">
        <v>205.30199999999999</v>
      </c>
      <c r="E33208" s="6">
        <v>7.1659459999999982</v>
      </c>
      <c r="F33208">
        <v>92.983031699999998</v>
      </c>
      <c r="G33208">
        <f t="shared" si="1281"/>
        <v>298.28503169999999</v>
      </c>
    </row>
    <row r="33209" spans="1:7" x14ac:dyDescent="0.3">
      <c r="A33209" s="8">
        <f t="shared" si="1279"/>
        <v>45819.885416628953</v>
      </c>
      <c r="B33209" s="1" t="s">
        <v>17</v>
      </c>
      <c r="C33209">
        <f t="shared" si="1280"/>
        <v>212.46794599999998</v>
      </c>
      <c r="D33209" s="5">
        <v>205.30199999999999</v>
      </c>
      <c r="E33209" s="6">
        <v>7.1659459999999982</v>
      </c>
      <c r="F33209">
        <v>94.397539300000005</v>
      </c>
      <c r="G33209">
        <f t="shared" si="1281"/>
        <v>299.69953929999997</v>
      </c>
    </row>
    <row r="33210" spans="1:7" x14ac:dyDescent="0.3">
      <c r="A33210" s="8">
        <f t="shared" si="1279"/>
        <v>45819.895833295617</v>
      </c>
      <c r="B33210" s="1" t="s">
        <v>17</v>
      </c>
      <c r="C33210">
        <f t="shared" si="1280"/>
        <v>212.50695100000002</v>
      </c>
      <c r="D33210" s="5">
        <v>205.34100000000001</v>
      </c>
      <c r="E33210" s="6">
        <v>7.1659509999999997</v>
      </c>
      <c r="F33210">
        <v>92.932866799999999</v>
      </c>
      <c r="G33210">
        <f t="shared" si="1281"/>
        <v>298.27386680000001</v>
      </c>
    </row>
    <row r="33211" spans="1:7" x14ac:dyDescent="0.3">
      <c r="A33211" s="8">
        <f t="shared" si="1279"/>
        <v>45819.906249962281</v>
      </c>
      <c r="B33211" s="1" t="s">
        <v>17</v>
      </c>
      <c r="C33211">
        <f t="shared" si="1280"/>
        <v>212.76299500000002</v>
      </c>
      <c r="D33211" s="5">
        <v>205.59700000000001</v>
      </c>
      <c r="E33211" s="6">
        <v>7.1659950000000006</v>
      </c>
      <c r="F33211">
        <v>93.299481799999995</v>
      </c>
      <c r="G33211">
        <f t="shared" si="1281"/>
        <v>298.8964818</v>
      </c>
    </row>
    <row r="33212" spans="1:7" x14ac:dyDescent="0.3">
      <c r="A33212" s="8">
        <f t="shared" si="1279"/>
        <v>45819.916666628946</v>
      </c>
      <c r="B33212" s="1" t="s">
        <v>17</v>
      </c>
      <c r="C33212">
        <f t="shared" si="1280"/>
        <v>436.35399999999993</v>
      </c>
      <c r="D33212" s="5">
        <v>436.35399999999993</v>
      </c>
      <c r="E33212" s="6">
        <v>0</v>
      </c>
      <c r="F33212">
        <v>94.286775899999995</v>
      </c>
      <c r="G33212">
        <f t="shared" si="1281"/>
        <v>530.64077589999988</v>
      </c>
    </row>
    <row r="33213" spans="1:7" x14ac:dyDescent="0.3">
      <c r="A33213" s="8">
        <f t="shared" si="1279"/>
        <v>45819.92708329561</v>
      </c>
      <c r="B33213" s="1" t="s">
        <v>17</v>
      </c>
      <c r="C33213">
        <f t="shared" si="1280"/>
        <v>436.37599999999998</v>
      </c>
      <c r="D33213" s="5">
        <v>436.37599999999998</v>
      </c>
      <c r="E33213" s="6">
        <v>0</v>
      </c>
      <c r="F33213">
        <v>91.973097499999994</v>
      </c>
      <c r="G33213">
        <f t="shared" si="1281"/>
        <v>528.34909749999997</v>
      </c>
    </row>
    <row r="33214" spans="1:7" x14ac:dyDescent="0.3">
      <c r="A33214" s="8">
        <f t="shared" si="1279"/>
        <v>45819.937499962274</v>
      </c>
      <c r="B33214" s="1" t="s">
        <v>17</v>
      </c>
      <c r="C33214">
        <f t="shared" si="1280"/>
        <v>436.37499999999989</v>
      </c>
      <c r="D33214" s="5">
        <v>436.37499999999989</v>
      </c>
      <c r="E33214" s="6">
        <v>0</v>
      </c>
      <c r="F33214">
        <v>94.993768199999991</v>
      </c>
      <c r="G33214">
        <f t="shared" si="1281"/>
        <v>531.36876819999986</v>
      </c>
    </row>
    <row r="33215" spans="1:7" x14ac:dyDescent="0.3">
      <c r="A33215" s="8">
        <f t="shared" si="1279"/>
        <v>45819.947916628938</v>
      </c>
      <c r="B33215" s="1" t="s">
        <v>17</v>
      </c>
      <c r="C33215">
        <f t="shared" si="1280"/>
        <v>436.34599999999989</v>
      </c>
      <c r="D33215" s="5">
        <v>436.34599999999989</v>
      </c>
      <c r="E33215" s="6">
        <v>0</v>
      </c>
      <c r="F33215">
        <v>92.659453499999984</v>
      </c>
      <c r="G33215">
        <f t="shared" si="1281"/>
        <v>529.00545349999993</v>
      </c>
    </row>
    <row r="33216" spans="1:7" x14ac:dyDescent="0.3">
      <c r="A33216" s="8">
        <f t="shared" si="1279"/>
        <v>45819.958333295603</v>
      </c>
      <c r="B33216" s="1" t="s">
        <v>17</v>
      </c>
      <c r="C33216">
        <f t="shared" si="1280"/>
        <v>417.76100000000002</v>
      </c>
      <c r="D33216" s="5">
        <v>417.76100000000002</v>
      </c>
      <c r="E33216" s="6">
        <v>0</v>
      </c>
      <c r="F33216">
        <v>91.966018200000008</v>
      </c>
      <c r="G33216">
        <f t="shared" si="1281"/>
        <v>509.72701820000003</v>
      </c>
    </row>
    <row r="33217" spans="1:7" x14ac:dyDescent="0.3">
      <c r="A33217" s="8">
        <f t="shared" ref="A33217:A33280" si="1282">+A33216+0.0104166666666667</f>
        <v>45819.968749962267</v>
      </c>
      <c r="B33217" s="1" t="s">
        <v>17</v>
      </c>
      <c r="C33217">
        <f t="shared" si="1280"/>
        <v>417.76299999999998</v>
      </c>
      <c r="D33217" s="5">
        <v>417.76299999999998</v>
      </c>
      <c r="E33217" s="6">
        <v>0</v>
      </c>
      <c r="F33217">
        <v>92.077077099999997</v>
      </c>
      <c r="G33217">
        <f t="shared" si="1281"/>
        <v>509.84007709999997</v>
      </c>
    </row>
    <row r="33218" spans="1:7" x14ac:dyDescent="0.3">
      <c r="A33218" s="8">
        <f t="shared" si="1282"/>
        <v>45819.979166628931</v>
      </c>
      <c r="B33218" s="1" t="s">
        <v>17</v>
      </c>
      <c r="C33218">
        <f t="shared" si="1280"/>
        <v>417.76</v>
      </c>
      <c r="D33218" s="5">
        <v>417.76</v>
      </c>
      <c r="E33218" s="6">
        <v>0</v>
      </c>
      <c r="F33218">
        <v>92.738001699999984</v>
      </c>
      <c r="G33218">
        <f t="shared" si="1281"/>
        <v>510.49800169999997</v>
      </c>
    </row>
    <row r="33219" spans="1:7" x14ac:dyDescent="0.3">
      <c r="A33219" s="8">
        <f t="shared" si="1282"/>
        <v>45819.989583295595</v>
      </c>
      <c r="B33219" s="1" t="s">
        <v>17</v>
      </c>
      <c r="C33219">
        <f t="shared" si="1280"/>
        <v>417.76499999999999</v>
      </c>
      <c r="D33219" s="5">
        <v>417.76499999999999</v>
      </c>
      <c r="E33219" s="6">
        <v>0</v>
      </c>
      <c r="F33219">
        <v>90.750323900000012</v>
      </c>
      <c r="G33219">
        <f t="shared" si="1281"/>
        <v>508.5153239</v>
      </c>
    </row>
    <row r="33220" spans="1:7" x14ac:dyDescent="0.3">
      <c r="A33220" s="8">
        <f t="shared" si="1282"/>
        <v>45819.99999996226</v>
      </c>
      <c r="B33220" s="1" t="s">
        <v>17</v>
      </c>
      <c r="C33220">
        <f t="shared" si="1280"/>
        <v>387.41300000000012</v>
      </c>
      <c r="D33220" s="5">
        <v>387.41300000000012</v>
      </c>
      <c r="E33220" s="6">
        <v>0</v>
      </c>
      <c r="F33220">
        <v>88.182639300000005</v>
      </c>
      <c r="G33220">
        <f t="shared" si="1281"/>
        <v>475.59563930000013</v>
      </c>
    </row>
    <row r="33221" spans="1:7" x14ac:dyDescent="0.3">
      <c r="A33221" s="8">
        <f t="shared" si="1282"/>
        <v>45820.010416628924</v>
      </c>
      <c r="B33221" s="1" t="s">
        <v>17</v>
      </c>
      <c r="C33221">
        <f t="shared" ref="C33221:C33284" si="1283">D33221+E33221</f>
        <v>387.41300000000012</v>
      </c>
      <c r="D33221" s="5">
        <v>387.41300000000012</v>
      </c>
      <c r="E33221" s="6">
        <v>0</v>
      </c>
      <c r="F33221">
        <v>87.197819500000008</v>
      </c>
      <c r="G33221">
        <f t="shared" si="1281"/>
        <v>474.61081950000016</v>
      </c>
    </row>
    <row r="33222" spans="1:7" x14ac:dyDescent="0.3">
      <c r="A33222" s="8">
        <f t="shared" si="1282"/>
        <v>45820.020833295588</v>
      </c>
      <c r="B33222" s="1" t="s">
        <v>17</v>
      </c>
      <c r="C33222">
        <f t="shared" si="1283"/>
        <v>387.41000000000008</v>
      </c>
      <c r="D33222" s="5">
        <v>387.41000000000008</v>
      </c>
      <c r="E33222" s="6">
        <v>0</v>
      </c>
      <c r="F33222">
        <v>91.036953399999987</v>
      </c>
      <c r="G33222">
        <f t="shared" si="1281"/>
        <v>478.4469534000001</v>
      </c>
    </row>
    <row r="33223" spans="1:7" x14ac:dyDescent="0.3">
      <c r="A33223" s="8">
        <f t="shared" si="1282"/>
        <v>45820.031249962252</v>
      </c>
      <c r="B33223" s="1" t="s">
        <v>17</v>
      </c>
      <c r="C33223">
        <f t="shared" si="1283"/>
        <v>387.4</v>
      </c>
      <c r="D33223" s="5">
        <v>387.4</v>
      </c>
      <c r="E33223" s="6">
        <v>0</v>
      </c>
      <c r="F33223">
        <v>89.163758000000001</v>
      </c>
      <c r="G33223">
        <f t="shared" si="1281"/>
        <v>476.56375800000001</v>
      </c>
    </row>
    <row r="33224" spans="1:7" x14ac:dyDescent="0.3">
      <c r="A33224" s="8">
        <f t="shared" si="1282"/>
        <v>45820.041666628917</v>
      </c>
      <c r="B33224" s="1" t="s">
        <v>17</v>
      </c>
      <c r="C33224">
        <f t="shared" si="1283"/>
        <v>371.4369999999999</v>
      </c>
      <c r="D33224" s="5">
        <v>371.4369999999999</v>
      </c>
      <c r="E33224" s="6">
        <v>0</v>
      </c>
      <c r="F33224">
        <v>89.962394499999988</v>
      </c>
      <c r="G33224">
        <f t="shared" si="1281"/>
        <v>461.39939449999986</v>
      </c>
    </row>
    <row r="33225" spans="1:7" x14ac:dyDescent="0.3">
      <c r="A33225" s="8">
        <f t="shared" si="1282"/>
        <v>45820.052083295581</v>
      </c>
      <c r="B33225" s="1" t="s">
        <v>17</v>
      </c>
      <c r="C33225">
        <f t="shared" si="1283"/>
        <v>371.43599999999992</v>
      </c>
      <c r="D33225" s="5">
        <v>371.43599999999992</v>
      </c>
      <c r="E33225" s="6">
        <v>0</v>
      </c>
      <c r="F33225">
        <v>92.728404899999987</v>
      </c>
      <c r="G33225">
        <f t="shared" si="1281"/>
        <v>464.16440489999991</v>
      </c>
    </row>
    <row r="33226" spans="1:7" x14ac:dyDescent="0.3">
      <c r="A33226" s="8">
        <f t="shared" si="1282"/>
        <v>45820.062499962245</v>
      </c>
      <c r="B33226" s="1" t="s">
        <v>17</v>
      </c>
      <c r="C33226">
        <f t="shared" si="1283"/>
        <v>371.4319999999999</v>
      </c>
      <c r="D33226" s="5">
        <v>371.4319999999999</v>
      </c>
      <c r="E33226" s="6">
        <v>0</v>
      </c>
      <c r="F33226">
        <v>93.639955799999996</v>
      </c>
      <c r="G33226">
        <f t="shared" si="1281"/>
        <v>465.0719557999999</v>
      </c>
    </row>
    <row r="33227" spans="1:7" x14ac:dyDescent="0.3">
      <c r="A33227" s="8">
        <f t="shared" si="1282"/>
        <v>45820.072916628909</v>
      </c>
      <c r="B33227" s="1" t="s">
        <v>17</v>
      </c>
      <c r="C33227">
        <f t="shared" si="1283"/>
        <v>371.43299999999988</v>
      </c>
      <c r="D33227" s="5">
        <v>371.43299999999988</v>
      </c>
      <c r="E33227" s="6">
        <v>0</v>
      </c>
      <c r="F33227">
        <v>96.106010099999992</v>
      </c>
      <c r="G33227">
        <f t="shared" si="1281"/>
        <v>467.53901009999987</v>
      </c>
    </row>
    <row r="33228" spans="1:7" x14ac:dyDescent="0.3">
      <c r="A33228" s="8">
        <f t="shared" si="1282"/>
        <v>45820.083333295574</v>
      </c>
      <c r="B33228" s="1" t="s">
        <v>17</v>
      </c>
      <c r="C33228">
        <f t="shared" si="1283"/>
        <v>372.74799999999988</v>
      </c>
      <c r="D33228" s="5">
        <v>372.74799999999988</v>
      </c>
      <c r="E33228" s="6">
        <v>0</v>
      </c>
      <c r="F33228">
        <v>98.511667499999987</v>
      </c>
      <c r="G33228">
        <f t="shared" si="1281"/>
        <v>471.25966749999986</v>
      </c>
    </row>
    <row r="33229" spans="1:7" x14ac:dyDescent="0.3">
      <c r="A33229" s="8">
        <f t="shared" si="1282"/>
        <v>45820.093749962238</v>
      </c>
      <c r="B33229" s="1" t="s">
        <v>17</v>
      </c>
      <c r="C33229">
        <f t="shared" si="1283"/>
        <v>372.74599999999992</v>
      </c>
      <c r="D33229" s="5">
        <v>372.74599999999992</v>
      </c>
      <c r="E33229" s="6">
        <v>0</v>
      </c>
      <c r="F33229">
        <v>97.750401799999992</v>
      </c>
      <c r="G33229">
        <f t="shared" si="1281"/>
        <v>470.49640179999994</v>
      </c>
    </row>
    <row r="33230" spans="1:7" x14ac:dyDescent="0.3">
      <c r="A33230" s="8">
        <f t="shared" si="1282"/>
        <v>45820.104166628902</v>
      </c>
      <c r="B33230" s="1" t="s">
        <v>17</v>
      </c>
      <c r="C33230">
        <f t="shared" si="1283"/>
        <v>372.75099999999992</v>
      </c>
      <c r="D33230" s="5">
        <v>372.75099999999992</v>
      </c>
      <c r="E33230" s="6">
        <v>0</v>
      </c>
      <c r="F33230">
        <v>100.2963857</v>
      </c>
      <c r="G33230">
        <f t="shared" si="1281"/>
        <v>473.04738569999995</v>
      </c>
    </row>
    <row r="33231" spans="1:7" x14ac:dyDescent="0.3">
      <c r="A33231" s="8">
        <f t="shared" si="1282"/>
        <v>45820.114583295566</v>
      </c>
      <c r="B33231" s="1" t="s">
        <v>17</v>
      </c>
      <c r="C33231">
        <f t="shared" si="1283"/>
        <v>372.75099999999992</v>
      </c>
      <c r="D33231" s="5">
        <v>372.75099999999992</v>
      </c>
      <c r="E33231" s="6">
        <v>0</v>
      </c>
      <c r="F33231">
        <v>104.06992199999999</v>
      </c>
      <c r="G33231">
        <f t="shared" si="1281"/>
        <v>476.82092199999988</v>
      </c>
    </row>
    <row r="33232" spans="1:7" x14ac:dyDescent="0.3">
      <c r="A33232" s="8">
        <f t="shared" si="1282"/>
        <v>45820.124999962231</v>
      </c>
      <c r="B33232" s="1" t="s">
        <v>17</v>
      </c>
      <c r="C33232">
        <f t="shared" si="1283"/>
        <v>372.60100000000011</v>
      </c>
      <c r="D33232" s="5">
        <v>372.60100000000011</v>
      </c>
      <c r="E33232" s="6">
        <v>0</v>
      </c>
      <c r="F33232">
        <v>106.56799119999999</v>
      </c>
      <c r="G33232">
        <f t="shared" si="1281"/>
        <v>479.16899120000011</v>
      </c>
    </row>
    <row r="33233" spans="1:7" x14ac:dyDescent="0.3">
      <c r="A33233" s="8">
        <f t="shared" si="1282"/>
        <v>45820.135416628895</v>
      </c>
      <c r="B33233" s="1" t="s">
        <v>17</v>
      </c>
      <c r="C33233">
        <f t="shared" si="1283"/>
        <v>372.59600000000012</v>
      </c>
      <c r="D33233" s="5">
        <v>372.59600000000012</v>
      </c>
      <c r="E33233" s="6">
        <v>0</v>
      </c>
      <c r="F33233">
        <v>111.9938556</v>
      </c>
      <c r="G33233">
        <f t="shared" ref="G33233:G33296" si="1284">D33233+F33233</f>
        <v>484.58985560000013</v>
      </c>
    </row>
    <row r="33234" spans="1:7" x14ac:dyDescent="0.3">
      <c r="A33234" s="8">
        <f t="shared" si="1282"/>
        <v>45820.145833295559</v>
      </c>
      <c r="B33234" s="1" t="s">
        <v>17</v>
      </c>
      <c r="C33234">
        <f t="shared" si="1283"/>
        <v>372.60300000000001</v>
      </c>
      <c r="D33234" s="5">
        <v>372.60300000000001</v>
      </c>
      <c r="E33234" s="6">
        <v>0</v>
      </c>
      <c r="F33234">
        <v>115.89669330000001</v>
      </c>
      <c r="G33234">
        <f t="shared" si="1284"/>
        <v>488.49969329999999</v>
      </c>
    </row>
    <row r="33235" spans="1:7" x14ac:dyDescent="0.3">
      <c r="A33235" s="8">
        <f t="shared" si="1282"/>
        <v>45820.156249962223</v>
      </c>
      <c r="B33235" s="1" t="s">
        <v>17</v>
      </c>
      <c r="C33235">
        <f t="shared" si="1283"/>
        <v>372.59199999999998</v>
      </c>
      <c r="D33235" s="5">
        <v>372.59199999999998</v>
      </c>
      <c r="E33235" s="6">
        <v>0</v>
      </c>
      <c r="F33235">
        <v>117.1527742</v>
      </c>
      <c r="G33235">
        <f t="shared" si="1284"/>
        <v>489.74477419999999</v>
      </c>
    </row>
    <row r="33236" spans="1:7" x14ac:dyDescent="0.3">
      <c r="A33236" s="8">
        <f t="shared" si="1282"/>
        <v>45820.166666628887</v>
      </c>
      <c r="B33236" s="1" t="s">
        <v>17</v>
      </c>
      <c r="C33236">
        <f t="shared" si="1283"/>
        <v>374.738</v>
      </c>
      <c r="D33236" s="5">
        <v>374.738</v>
      </c>
      <c r="E33236" s="6">
        <v>0</v>
      </c>
      <c r="F33236">
        <v>105.2697257</v>
      </c>
      <c r="G33236">
        <f t="shared" si="1284"/>
        <v>480.00772569999998</v>
      </c>
    </row>
    <row r="33237" spans="1:7" x14ac:dyDescent="0.3">
      <c r="A33237" s="8">
        <f t="shared" si="1282"/>
        <v>45820.177083295552</v>
      </c>
      <c r="B33237" s="1" t="s">
        <v>17</v>
      </c>
      <c r="C33237">
        <f t="shared" si="1283"/>
        <v>374.73399999999998</v>
      </c>
      <c r="D33237" s="5">
        <v>374.73399999999998</v>
      </c>
      <c r="E33237" s="6">
        <v>0</v>
      </c>
      <c r="F33237">
        <v>81.328986700000002</v>
      </c>
      <c r="G33237">
        <f t="shared" si="1284"/>
        <v>456.06298670000001</v>
      </c>
    </row>
    <row r="33238" spans="1:7" x14ac:dyDescent="0.3">
      <c r="A33238" s="8">
        <f t="shared" si="1282"/>
        <v>45820.187499962216</v>
      </c>
      <c r="B33238" s="1" t="s">
        <v>17</v>
      </c>
      <c r="C33238">
        <f t="shared" si="1283"/>
        <v>374.745</v>
      </c>
      <c r="D33238" s="5">
        <v>374.745</v>
      </c>
      <c r="E33238" s="6">
        <v>0</v>
      </c>
      <c r="F33238">
        <v>78.3396513</v>
      </c>
      <c r="G33238">
        <f t="shared" si="1284"/>
        <v>453.08465130000002</v>
      </c>
    </row>
    <row r="33239" spans="1:7" x14ac:dyDescent="0.3">
      <c r="A33239" s="8">
        <f t="shared" si="1282"/>
        <v>45820.19791662888</v>
      </c>
      <c r="B33239" s="1" t="s">
        <v>17</v>
      </c>
      <c r="C33239">
        <f t="shared" si="1283"/>
        <v>374.74799999999999</v>
      </c>
      <c r="D33239" s="5">
        <v>374.74799999999999</v>
      </c>
      <c r="E33239" s="6">
        <v>0</v>
      </c>
      <c r="F33239">
        <v>80.984712600000009</v>
      </c>
      <c r="G33239">
        <f t="shared" si="1284"/>
        <v>455.73271260000001</v>
      </c>
    </row>
    <row r="33240" spans="1:7" x14ac:dyDescent="0.3">
      <c r="A33240" s="8">
        <f t="shared" si="1282"/>
        <v>45820.208333295544</v>
      </c>
      <c r="B33240" s="1" t="s">
        <v>17</v>
      </c>
      <c r="C33240">
        <f t="shared" si="1283"/>
        <v>221.2969579999999</v>
      </c>
      <c r="D33240" s="5">
        <v>217.29299999999989</v>
      </c>
      <c r="E33240" s="6">
        <v>4.0039579999999999</v>
      </c>
      <c r="F33240">
        <v>78.097071900000003</v>
      </c>
      <c r="G33240">
        <f t="shared" si="1284"/>
        <v>295.3900718999999</v>
      </c>
    </row>
    <row r="33241" spans="1:7" x14ac:dyDescent="0.3">
      <c r="A33241" s="8">
        <f t="shared" si="1282"/>
        <v>45820.218749962209</v>
      </c>
      <c r="B33241" s="1" t="s">
        <v>17</v>
      </c>
      <c r="C33241">
        <f t="shared" si="1283"/>
        <v>221.1680079999999</v>
      </c>
      <c r="D33241" s="5">
        <v>217.1639999999999</v>
      </c>
      <c r="E33241" s="6">
        <v>4.0040080000000007</v>
      </c>
      <c r="F33241">
        <v>78.339616100000001</v>
      </c>
      <c r="G33241">
        <f t="shared" si="1284"/>
        <v>295.50361609999993</v>
      </c>
    </row>
    <row r="33242" spans="1:7" x14ac:dyDescent="0.3">
      <c r="A33242" s="8">
        <f t="shared" si="1282"/>
        <v>45820.229166628873</v>
      </c>
      <c r="B33242" s="1" t="s">
        <v>17</v>
      </c>
      <c r="C33242">
        <f t="shared" si="1283"/>
        <v>221.0429389999999</v>
      </c>
      <c r="D33242" s="5">
        <v>217.0389999999999</v>
      </c>
      <c r="E33242" s="6">
        <v>4.0039389999999999</v>
      </c>
      <c r="F33242">
        <v>82.364845599999995</v>
      </c>
      <c r="G33242">
        <f t="shared" si="1284"/>
        <v>299.4038455999999</v>
      </c>
    </row>
    <row r="33243" spans="1:7" x14ac:dyDescent="0.3">
      <c r="A33243" s="8">
        <f t="shared" si="1282"/>
        <v>45820.239583295537</v>
      </c>
      <c r="B33243" s="1" t="s">
        <v>17</v>
      </c>
      <c r="C33243">
        <f t="shared" si="1283"/>
        <v>221.01292499999991</v>
      </c>
      <c r="D33243" s="5">
        <v>217.0089999999999</v>
      </c>
      <c r="E33243" s="6">
        <v>4.0039249999999997</v>
      </c>
      <c r="F33243">
        <v>77.49989819999999</v>
      </c>
      <c r="G33243">
        <f t="shared" si="1284"/>
        <v>294.50889819999986</v>
      </c>
    </row>
    <row r="33244" spans="1:7" x14ac:dyDescent="0.3">
      <c r="A33244" s="8">
        <f t="shared" si="1282"/>
        <v>45820.249999962201</v>
      </c>
      <c r="B33244" s="1" t="s">
        <v>17</v>
      </c>
      <c r="C33244">
        <f t="shared" si="1283"/>
        <v>158.548002</v>
      </c>
      <c r="D33244" s="5">
        <v>127.342</v>
      </c>
      <c r="E33244" s="6">
        <v>31.206002000000002</v>
      </c>
      <c r="F33244">
        <v>75.293982900000003</v>
      </c>
      <c r="G33244">
        <f t="shared" si="1284"/>
        <v>202.63598289999999</v>
      </c>
    </row>
    <row r="33245" spans="1:7" x14ac:dyDescent="0.3">
      <c r="A33245" s="8">
        <f t="shared" si="1282"/>
        <v>45820.260416628866</v>
      </c>
      <c r="B33245" s="1" t="s">
        <v>17</v>
      </c>
      <c r="C33245">
        <f t="shared" si="1283"/>
        <v>158.548002</v>
      </c>
      <c r="D33245" s="5">
        <v>127.342</v>
      </c>
      <c r="E33245" s="6">
        <v>31.206002000000002</v>
      </c>
      <c r="F33245">
        <v>72.767408799999998</v>
      </c>
      <c r="G33245">
        <f t="shared" si="1284"/>
        <v>200.10940879999998</v>
      </c>
    </row>
    <row r="33246" spans="1:7" x14ac:dyDescent="0.3">
      <c r="A33246" s="8">
        <f t="shared" si="1282"/>
        <v>45820.27083329553</v>
      </c>
      <c r="B33246" s="1" t="s">
        <v>17</v>
      </c>
      <c r="C33246">
        <f t="shared" si="1283"/>
        <v>158.548002</v>
      </c>
      <c r="D33246" s="5">
        <v>127.342</v>
      </c>
      <c r="E33246" s="6">
        <v>31.206002000000002</v>
      </c>
      <c r="F33246">
        <v>71.941307899999998</v>
      </c>
      <c r="G33246">
        <f t="shared" si="1284"/>
        <v>199.28330790000001</v>
      </c>
    </row>
    <row r="33247" spans="1:7" x14ac:dyDescent="0.3">
      <c r="A33247" s="8">
        <f t="shared" si="1282"/>
        <v>45820.281249962194</v>
      </c>
      <c r="B33247" s="1" t="s">
        <v>17</v>
      </c>
      <c r="C33247">
        <f t="shared" si="1283"/>
        <v>158.548002</v>
      </c>
      <c r="D33247" s="5">
        <v>127.342</v>
      </c>
      <c r="E33247" s="6">
        <v>31.206002000000002</v>
      </c>
      <c r="F33247">
        <v>75.400015999999994</v>
      </c>
      <c r="G33247">
        <f t="shared" si="1284"/>
        <v>202.74201599999998</v>
      </c>
    </row>
    <row r="33248" spans="1:7" x14ac:dyDescent="0.3">
      <c r="A33248" s="8">
        <f t="shared" si="1282"/>
        <v>45820.291666628858</v>
      </c>
      <c r="B33248" s="1" t="s">
        <v>17</v>
      </c>
      <c r="C33248">
        <f t="shared" si="1283"/>
        <v>214.81504199999995</v>
      </c>
      <c r="D33248" s="5">
        <v>117.47199999999999</v>
      </c>
      <c r="E33248" s="6">
        <v>97.343041999999969</v>
      </c>
      <c r="F33248">
        <v>79.616530900000001</v>
      </c>
      <c r="G33248">
        <f t="shared" si="1284"/>
        <v>197.08853089999999</v>
      </c>
    </row>
    <row r="33249" spans="1:7" x14ac:dyDescent="0.3">
      <c r="A33249" s="8">
        <f t="shared" si="1282"/>
        <v>45820.302083295523</v>
      </c>
      <c r="B33249" s="1" t="s">
        <v>17</v>
      </c>
      <c r="C33249">
        <f t="shared" si="1283"/>
        <v>214.81504199999995</v>
      </c>
      <c r="D33249" s="5">
        <v>117.47199999999999</v>
      </c>
      <c r="E33249" s="6">
        <v>97.343041999999969</v>
      </c>
      <c r="F33249">
        <v>80.901571900000008</v>
      </c>
      <c r="G33249">
        <f t="shared" si="1284"/>
        <v>198.3735719</v>
      </c>
    </row>
    <row r="33250" spans="1:7" x14ac:dyDescent="0.3">
      <c r="A33250" s="8">
        <f t="shared" si="1282"/>
        <v>45820.312499962187</v>
      </c>
      <c r="B33250" s="1" t="s">
        <v>17</v>
      </c>
      <c r="C33250">
        <f t="shared" si="1283"/>
        <v>214.81504199999995</v>
      </c>
      <c r="D33250" s="5">
        <v>117.47199999999999</v>
      </c>
      <c r="E33250" s="6">
        <v>97.343041999999969</v>
      </c>
      <c r="F33250">
        <v>76.4953936</v>
      </c>
      <c r="G33250">
        <f t="shared" si="1284"/>
        <v>193.96739359999998</v>
      </c>
    </row>
    <row r="33251" spans="1:7" x14ac:dyDescent="0.3">
      <c r="A33251" s="8">
        <f t="shared" si="1282"/>
        <v>45820.322916628851</v>
      </c>
      <c r="B33251" s="1" t="s">
        <v>17</v>
      </c>
      <c r="C33251">
        <f t="shared" si="1283"/>
        <v>214.81504199999995</v>
      </c>
      <c r="D33251" s="5">
        <v>117.47199999999999</v>
      </c>
      <c r="E33251" s="6">
        <v>97.343041999999969</v>
      </c>
      <c r="F33251">
        <v>73.378480600000003</v>
      </c>
      <c r="G33251">
        <f t="shared" si="1284"/>
        <v>190.8504806</v>
      </c>
    </row>
    <row r="33252" spans="1:7" x14ac:dyDescent="0.3">
      <c r="A33252" s="8">
        <f t="shared" si="1282"/>
        <v>45820.333333295515</v>
      </c>
      <c r="B33252" s="1" t="s">
        <v>17</v>
      </c>
      <c r="C33252">
        <f t="shared" si="1283"/>
        <v>215.55395200000001</v>
      </c>
      <c r="D33252" s="5">
        <v>0</v>
      </c>
      <c r="E33252" s="6">
        <v>215.55395200000001</v>
      </c>
      <c r="F33252">
        <v>77.045592799999994</v>
      </c>
      <c r="G33252">
        <f t="shared" si="1284"/>
        <v>77.045592799999994</v>
      </c>
    </row>
    <row r="33253" spans="1:7" x14ac:dyDescent="0.3">
      <c r="A33253" s="8">
        <f t="shared" si="1282"/>
        <v>45820.34374996218</v>
      </c>
      <c r="B33253" s="1" t="s">
        <v>17</v>
      </c>
      <c r="C33253">
        <f t="shared" si="1283"/>
        <v>215.55395200000001</v>
      </c>
      <c r="D33253" s="5">
        <v>0</v>
      </c>
      <c r="E33253" s="6">
        <v>215.55395200000001</v>
      </c>
      <c r="F33253">
        <v>74.355390899999989</v>
      </c>
      <c r="G33253">
        <f t="shared" si="1284"/>
        <v>74.355390899999989</v>
      </c>
    </row>
    <row r="33254" spans="1:7" x14ac:dyDescent="0.3">
      <c r="A33254" s="8">
        <f t="shared" si="1282"/>
        <v>45820.354166628844</v>
      </c>
      <c r="B33254" s="1" t="s">
        <v>17</v>
      </c>
      <c r="C33254">
        <f t="shared" si="1283"/>
        <v>215.55395200000001</v>
      </c>
      <c r="D33254" s="5">
        <v>0</v>
      </c>
      <c r="E33254" s="6">
        <v>215.55395200000001</v>
      </c>
      <c r="F33254">
        <v>72.326436700000002</v>
      </c>
      <c r="G33254">
        <f t="shared" si="1284"/>
        <v>72.326436700000002</v>
      </c>
    </row>
    <row r="33255" spans="1:7" x14ac:dyDescent="0.3">
      <c r="A33255" s="8">
        <f t="shared" si="1282"/>
        <v>45820.364583295508</v>
      </c>
      <c r="B33255" s="1" t="s">
        <v>17</v>
      </c>
      <c r="C33255">
        <f t="shared" si="1283"/>
        <v>215.55395200000001</v>
      </c>
      <c r="D33255" s="5">
        <v>0</v>
      </c>
      <c r="E33255" s="6">
        <v>215.55395200000001</v>
      </c>
      <c r="F33255">
        <v>67.078394399999993</v>
      </c>
      <c r="G33255">
        <f t="shared" si="1284"/>
        <v>67.078394399999993</v>
      </c>
    </row>
    <row r="33256" spans="1:7" x14ac:dyDescent="0.3">
      <c r="A33256" s="8">
        <f t="shared" si="1282"/>
        <v>45820.374999962172</v>
      </c>
      <c r="B33256" s="1" t="s">
        <v>17</v>
      </c>
      <c r="C33256">
        <f t="shared" si="1283"/>
        <v>236.48800000000011</v>
      </c>
      <c r="D33256" s="5">
        <v>0</v>
      </c>
      <c r="E33256" s="6">
        <v>236.48800000000011</v>
      </c>
      <c r="F33256">
        <v>74.569648900000004</v>
      </c>
      <c r="G33256">
        <f t="shared" si="1284"/>
        <v>74.569648900000004</v>
      </c>
    </row>
    <row r="33257" spans="1:7" x14ac:dyDescent="0.3">
      <c r="A33257" s="8">
        <f t="shared" si="1282"/>
        <v>45820.385416628837</v>
      </c>
      <c r="B33257" s="1" t="s">
        <v>17</v>
      </c>
      <c r="C33257">
        <f t="shared" si="1283"/>
        <v>236.48800000000011</v>
      </c>
      <c r="D33257" s="5">
        <v>0</v>
      </c>
      <c r="E33257" s="6">
        <v>236.48800000000011</v>
      </c>
      <c r="F33257">
        <v>66.2856436</v>
      </c>
      <c r="G33257">
        <f t="shared" si="1284"/>
        <v>66.2856436</v>
      </c>
    </row>
    <row r="33258" spans="1:7" x14ac:dyDescent="0.3">
      <c r="A33258" s="8">
        <f t="shared" si="1282"/>
        <v>45820.395833295501</v>
      </c>
      <c r="B33258" s="1" t="s">
        <v>17</v>
      </c>
      <c r="C33258">
        <f t="shared" si="1283"/>
        <v>236.48800000000011</v>
      </c>
      <c r="D33258" s="5">
        <v>0</v>
      </c>
      <c r="E33258" s="6">
        <v>236.48800000000011</v>
      </c>
      <c r="F33258">
        <v>54.5865869</v>
      </c>
      <c r="G33258">
        <f t="shared" si="1284"/>
        <v>54.5865869</v>
      </c>
    </row>
    <row r="33259" spans="1:7" x14ac:dyDescent="0.3">
      <c r="A33259" s="8">
        <f t="shared" si="1282"/>
        <v>45820.406249962165</v>
      </c>
      <c r="B33259" s="1" t="s">
        <v>17</v>
      </c>
      <c r="C33259">
        <f t="shared" si="1283"/>
        <v>236.48800000000011</v>
      </c>
      <c r="D33259" s="5">
        <v>0</v>
      </c>
      <c r="E33259" s="6">
        <v>236.48800000000011</v>
      </c>
      <c r="F33259">
        <v>54.788581300000004</v>
      </c>
      <c r="G33259">
        <f t="shared" si="1284"/>
        <v>54.788581300000004</v>
      </c>
    </row>
    <row r="33260" spans="1:7" x14ac:dyDescent="0.3">
      <c r="A33260" s="8">
        <f t="shared" si="1282"/>
        <v>45820.416666628829</v>
      </c>
      <c r="B33260" s="1" t="s">
        <v>17</v>
      </c>
      <c r="C33260">
        <f t="shared" si="1283"/>
        <v>240.58199999999999</v>
      </c>
      <c r="D33260" s="5">
        <v>0</v>
      </c>
      <c r="E33260" s="6">
        <v>240.58199999999999</v>
      </c>
      <c r="F33260">
        <v>63.816396699999999</v>
      </c>
      <c r="G33260">
        <f t="shared" si="1284"/>
        <v>63.816396699999999</v>
      </c>
    </row>
    <row r="33261" spans="1:7" x14ac:dyDescent="0.3">
      <c r="A33261" s="8">
        <f t="shared" si="1282"/>
        <v>45820.427083295494</v>
      </c>
      <c r="B33261" s="1" t="s">
        <v>17</v>
      </c>
      <c r="C33261">
        <f t="shared" si="1283"/>
        <v>240.58199999999999</v>
      </c>
      <c r="D33261" s="5">
        <v>0</v>
      </c>
      <c r="E33261" s="6">
        <v>240.58199999999999</v>
      </c>
      <c r="F33261">
        <v>64.091174300000006</v>
      </c>
      <c r="G33261">
        <f t="shared" si="1284"/>
        <v>64.091174300000006</v>
      </c>
    </row>
    <row r="33262" spans="1:7" x14ac:dyDescent="0.3">
      <c r="A33262" s="8">
        <f t="shared" si="1282"/>
        <v>45820.437499962158</v>
      </c>
      <c r="B33262" s="1" t="s">
        <v>17</v>
      </c>
      <c r="C33262">
        <f t="shared" si="1283"/>
        <v>240.58199999999999</v>
      </c>
      <c r="D33262" s="5">
        <v>0</v>
      </c>
      <c r="E33262" s="6">
        <v>240.58199999999999</v>
      </c>
      <c r="F33262">
        <v>63.274713999999989</v>
      </c>
      <c r="G33262">
        <f t="shared" si="1284"/>
        <v>63.274713999999989</v>
      </c>
    </row>
    <row r="33263" spans="1:7" x14ac:dyDescent="0.3">
      <c r="A33263" s="8">
        <f t="shared" si="1282"/>
        <v>45820.447916628822</v>
      </c>
      <c r="B33263" s="1" t="s">
        <v>17</v>
      </c>
      <c r="C33263">
        <f t="shared" si="1283"/>
        <v>240.58199999999999</v>
      </c>
      <c r="D33263" s="5">
        <v>0</v>
      </c>
      <c r="E33263" s="6">
        <v>240.58199999999999</v>
      </c>
      <c r="F33263">
        <v>51.509630099999995</v>
      </c>
      <c r="G33263">
        <f t="shared" si="1284"/>
        <v>51.509630099999995</v>
      </c>
    </row>
    <row r="33264" spans="1:7" x14ac:dyDescent="0.3">
      <c r="A33264" s="8">
        <f t="shared" si="1282"/>
        <v>45820.458333295486</v>
      </c>
      <c r="B33264" s="1" t="s">
        <v>17</v>
      </c>
      <c r="C33264">
        <f t="shared" si="1283"/>
        <v>237.959</v>
      </c>
      <c r="D33264" s="5">
        <v>0</v>
      </c>
      <c r="E33264" s="6">
        <v>237.959</v>
      </c>
      <c r="F33264">
        <v>55.034941199999999</v>
      </c>
      <c r="G33264">
        <f t="shared" si="1284"/>
        <v>55.034941199999999</v>
      </c>
    </row>
    <row r="33265" spans="1:7" x14ac:dyDescent="0.3">
      <c r="A33265" s="8">
        <f t="shared" si="1282"/>
        <v>45820.46874996215</v>
      </c>
      <c r="B33265" s="1" t="s">
        <v>17</v>
      </c>
      <c r="C33265">
        <f t="shared" si="1283"/>
        <v>237.959</v>
      </c>
      <c r="D33265" s="5">
        <v>0</v>
      </c>
      <c r="E33265" s="6">
        <v>237.959</v>
      </c>
      <c r="F33265">
        <v>61.279090000000004</v>
      </c>
      <c r="G33265">
        <f t="shared" si="1284"/>
        <v>61.279090000000004</v>
      </c>
    </row>
    <row r="33266" spans="1:7" x14ac:dyDescent="0.3">
      <c r="A33266" s="8">
        <f t="shared" si="1282"/>
        <v>45820.479166628815</v>
      </c>
      <c r="B33266" s="1" t="s">
        <v>17</v>
      </c>
      <c r="C33266">
        <f t="shared" si="1283"/>
        <v>237.959</v>
      </c>
      <c r="D33266" s="5">
        <v>0</v>
      </c>
      <c r="E33266" s="6">
        <v>237.959</v>
      </c>
      <c r="F33266">
        <v>91.864512399999995</v>
      </c>
      <c r="G33266">
        <f t="shared" si="1284"/>
        <v>91.864512399999995</v>
      </c>
    </row>
    <row r="33267" spans="1:7" x14ac:dyDescent="0.3">
      <c r="A33267" s="8">
        <f t="shared" si="1282"/>
        <v>45820.489583295479</v>
      </c>
      <c r="B33267" s="1" t="s">
        <v>17</v>
      </c>
      <c r="C33267">
        <f t="shared" si="1283"/>
        <v>237.959</v>
      </c>
      <c r="D33267" s="5">
        <v>0</v>
      </c>
      <c r="E33267" s="6">
        <v>237.959</v>
      </c>
      <c r="F33267">
        <v>90.031505199999998</v>
      </c>
      <c r="G33267">
        <f t="shared" si="1284"/>
        <v>90.031505199999998</v>
      </c>
    </row>
    <row r="33268" spans="1:7" x14ac:dyDescent="0.3">
      <c r="A33268" s="8">
        <f t="shared" si="1282"/>
        <v>45820.499999962143</v>
      </c>
      <c r="B33268" s="1" t="s">
        <v>17</v>
      </c>
      <c r="C33268">
        <f t="shared" si="1283"/>
        <v>235.93</v>
      </c>
      <c r="D33268" s="5">
        <v>0</v>
      </c>
      <c r="E33268" s="6">
        <v>235.93</v>
      </c>
      <c r="F33268">
        <v>71.014530500000006</v>
      </c>
      <c r="G33268">
        <f t="shared" si="1284"/>
        <v>71.014530500000006</v>
      </c>
    </row>
    <row r="33269" spans="1:7" x14ac:dyDescent="0.3">
      <c r="A33269" s="8">
        <f t="shared" si="1282"/>
        <v>45820.510416628807</v>
      </c>
      <c r="B33269" s="1" t="s">
        <v>17</v>
      </c>
      <c r="C33269">
        <f t="shared" si="1283"/>
        <v>235.93</v>
      </c>
      <c r="D33269" s="5">
        <v>0</v>
      </c>
      <c r="E33269" s="6">
        <v>235.93</v>
      </c>
      <c r="F33269">
        <v>61.104212599999997</v>
      </c>
      <c r="G33269">
        <f t="shared" si="1284"/>
        <v>61.104212599999997</v>
      </c>
    </row>
    <row r="33270" spans="1:7" x14ac:dyDescent="0.3">
      <c r="A33270" s="8">
        <f t="shared" si="1282"/>
        <v>45820.520833295472</v>
      </c>
      <c r="B33270" s="1" t="s">
        <v>17</v>
      </c>
      <c r="C33270">
        <f t="shared" si="1283"/>
        <v>235.93</v>
      </c>
      <c r="D33270" s="5">
        <v>0</v>
      </c>
      <c r="E33270" s="6">
        <v>235.93</v>
      </c>
      <c r="F33270">
        <v>61.923728199999999</v>
      </c>
      <c r="G33270">
        <f t="shared" si="1284"/>
        <v>61.923728199999999</v>
      </c>
    </row>
    <row r="33271" spans="1:7" x14ac:dyDescent="0.3">
      <c r="A33271" s="8">
        <f t="shared" si="1282"/>
        <v>45820.531249962136</v>
      </c>
      <c r="B33271" s="1" t="s">
        <v>17</v>
      </c>
      <c r="C33271">
        <f t="shared" si="1283"/>
        <v>235.93</v>
      </c>
      <c r="D33271" s="5">
        <v>0</v>
      </c>
      <c r="E33271" s="6">
        <v>235.93</v>
      </c>
      <c r="F33271">
        <v>79.184749199999999</v>
      </c>
      <c r="G33271">
        <f t="shared" si="1284"/>
        <v>79.184749199999999</v>
      </c>
    </row>
    <row r="33272" spans="1:7" x14ac:dyDescent="0.3">
      <c r="A33272" s="8">
        <f t="shared" si="1282"/>
        <v>45820.5416666288</v>
      </c>
      <c r="B33272" s="1" t="s">
        <v>17</v>
      </c>
      <c r="C33272">
        <f t="shared" si="1283"/>
        <v>240.06</v>
      </c>
      <c r="D33272" s="5">
        <v>0</v>
      </c>
      <c r="E33272" s="6">
        <v>240.06</v>
      </c>
      <c r="F33272">
        <v>87.708677300000005</v>
      </c>
      <c r="G33272">
        <f t="shared" si="1284"/>
        <v>87.708677300000005</v>
      </c>
    </row>
    <row r="33273" spans="1:7" x14ac:dyDescent="0.3">
      <c r="A33273" s="8">
        <f t="shared" si="1282"/>
        <v>45820.552083295464</v>
      </c>
      <c r="B33273" s="1" t="s">
        <v>17</v>
      </c>
      <c r="C33273">
        <f t="shared" si="1283"/>
        <v>240.06</v>
      </c>
      <c r="D33273" s="5">
        <v>0</v>
      </c>
      <c r="E33273" s="6">
        <v>240.06</v>
      </c>
      <c r="F33273">
        <v>86.6341228</v>
      </c>
      <c r="G33273">
        <f t="shared" si="1284"/>
        <v>86.6341228</v>
      </c>
    </row>
    <row r="33274" spans="1:7" x14ac:dyDescent="0.3">
      <c r="A33274" s="8">
        <f t="shared" si="1282"/>
        <v>45820.562499962129</v>
      </c>
      <c r="B33274" s="1" t="s">
        <v>17</v>
      </c>
      <c r="C33274">
        <f t="shared" si="1283"/>
        <v>240.06</v>
      </c>
      <c r="D33274" s="5">
        <v>0</v>
      </c>
      <c r="E33274" s="6">
        <v>240.06</v>
      </c>
      <c r="F33274">
        <v>90.498846199999988</v>
      </c>
      <c r="G33274">
        <f t="shared" si="1284"/>
        <v>90.498846199999988</v>
      </c>
    </row>
    <row r="33275" spans="1:7" x14ac:dyDescent="0.3">
      <c r="A33275" s="8">
        <f t="shared" si="1282"/>
        <v>45820.572916628793</v>
      </c>
      <c r="B33275" s="1" t="s">
        <v>17</v>
      </c>
      <c r="C33275">
        <f t="shared" si="1283"/>
        <v>240.06</v>
      </c>
      <c r="D33275" s="5">
        <v>0</v>
      </c>
      <c r="E33275" s="6">
        <v>240.06</v>
      </c>
      <c r="F33275">
        <v>90.721837100000002</v>
      </c>
      <c r="G33275">
        <f t="shared" si="1284"/>
        <v>90.721837100000002</v>
      </c>
    </row>
    <row r="33276" spans="1:7" x14ac:dyDescent="0.3">
      <c r="A33276" s="8">
        <f t="shared" si="1282"/>
        <v>45820.583333295457</v>
      </c>
      <c r="B33276" s="1" t="s">
        <v>17</v>
      </c>
      <c r="C33276">
        <f t="shared" si="1283"/>
        <v>226.23099999999999</v>
      </c>
      <c r="D33276" s="5">
        <v>0</v>
      </c>
      <c r="E33276" s="6">
        <v>226.23099999999999</v>
      </c>
      <c r="F33276">
        <v>85.171462099999999</v>
      </c>
      <c r="G33276">
        <f t="shared" si="1284"/>
        <v>85.171462099999999</v>
      </c>
    </row>
    <row r="33277" spans="1:7" x14ac:dyDescent="0.3">
      <c r="A33277" s="8">
        <f t="shared" si="1282"/>
        <v>45820.593749962121</v>
      </c>
      <c r="B33277" s="1" t="s">
        <v>17</v>
      </c>
      <c r="C33277">
        <f t="shared" si="1283"/>
        <v>226.23099999999999</v>
      </c>
      <c r="D33277" s="5">
        <v>0</v>
      </c>
      <c r="E33277" s="6">
        <v>226.23099999999999</v>
      </c>
      <c r="F33277">
        <v>67.767487200000005</v>
      </c>
      <c r="G33277">
        <f t="shared" si="1284"/>
        <v>67.767487200000005</v>
      </c>
    </row>
    <row r="33278" spans="1:7" x14ac:dyDescent="0.3">
      <c r="A33278" s="8">
        <f t="shared" si="1282"/>
        <v>45820.604166628786</v>
      </c>
      <c r="B33278" s="1" t="s">
        <v>17</v>
      </c>
      <c r="C33278">
        <f t="shared" si="1283"/>
        <v>226.23099999999999</v>
      </c>
      <c r="D33278" s="5">
        <v>0</v>
      </c>
      <c r="E33278" s="6">
        <v>226.23099999999999</v>
      </c>
      <c r="F33278">
        <v>63.909562599999987</v>
      </c>
      <c r="G33278">
        <f t="shared" si="1284"/>
        <v>63.909562599999987</v>
      </c>
    </row>
    <row r="33279" spans="1:7" x14ac:dyDescent="0.3">
      <c r="A33279" s="8">
        <f t="shared" si="1282"/>
        <v>45820.61458329545</v>
      </c>
      <c r="B33279" s="1" t="s">
        <v>17</v>
      </c>
      <c r="C33279">
        <f t="shared" si="1283"/>
        <v>226.23099999999999</v>
      </c>
      <c r="D33279" s="5">
        <v>0</v>
      </c>
      <c r="E33279" s="6">
        <v>226.23099999999999</v>
      </c>
      <c r="F33279">
        <v>58.715991099999997</v>
      </c>
      <c r="G33279">
        <f t="shared" si="1284"/>
        <v>58.715991099999997</v>
      </c>
    </row>
    <row r="33280" spans="1:7" x14ac:dyDescent="0.3">
      <c r="A33280" s="8">
        <f t="shared" si="1282"/>
        <v>45820.624999962114</v>
      </c>
      <c r="B33280" s="1" t="s">
        <v>17</v>
      </c>
      <c r="C33280">
        <f t="shared" si="1283"/>
        <v>220.31899999999999</v>
      </c>
      <c r="D33280" s="5">
        <v>0</v>
      </c>
      <c r="E33280" s="6">
        <v>220.31899999999999</v>
      </c>
      <c r="F33280">
        <v>58.661509899999999</v>
      </c>
      <c r="G33280">
        <f t="shared" si="1284"/>
        <v>58.661509899999999</v>
      </c>
    </row>
    <row r="33281" spans="1:7" x14ac:dyDescent="0.3">
      <c r="A33281" s="8">
        <f t="shared" ref="A33281:A33344" si="1285">+A33280+0.0104166666666667</f>
        <v>45820.635416628778</v>
      </c>
      <c r="B33281" s="1" t="s">
        <v>17</v>
      </c>
      <c r="C33281">
        <f t="shared" si="1283"/>
        <v>220.31899999999999</v>
      </c>
      <c r="D33281" s="5">
        <v>0</v>
      </c>
      <c r="E33281" s="6">
        <v>220.31899999999999</v>
      </c>
      <c r="F33281">
        <v>60.4253432</v>
      </c>
      <c r="G33281">
        <f t="shared" si="1284"/>
        <v>60.4253432</v>
      </c>
    </row>
    <row r="33282" spans="1:7" x14ac:dyDescent="0.3">
      <c r="A33282" s="8">
        <f t="shared" si="1285"/>
        <v>45820.645833295443</v>
      </c>
      <c r="B33282" s="1" t="s">
        <v>17</v>
      </c>
      <c r="C33282">
        <f t="shared" si="1283"/>
        <v>220.31899999999999</v>
      </c>
      <c r="D33282" s="5">
        <v>0</v>
      </c>
      <c r="E33282" s="6">
        <v>220.31899999999999</v>
      </c>
      <c r="F33282">
        <v>64.582435099999998</v>
      </c>
      <c r="G33282">
        <f t="shared" si="1284"/>
        <v>64.582435099999998</v>
      </c>
    </row>
    <row r="33283" spans="1:7" x14ac:dyDescent="0.3">
      <c r="A33283" s="8">
        <f t="shared" si="1285"/>
        <v>45820.656249962107</v>
      </c>
      <c r="B33283" s="1" t="s">
        <v>17</v>
      </c>
      <c r="C33283">
        <f t="shared" si="1283"/>
        <v>220.31899999999999</v>
      </c>
      <c r="D33283" s="5">
        <v>0</v>
      </c>
      <c r="E33283" s="6">
        <v>220.31899999999999</v>
      </c>
      <c r="F33283">
        <v>61.319665799999996</v>
      </c>
      <c r="G33283">
        <f t="shared" si="1284"/>
        <v>61.319665799999996</v>
      </c>
    </row>
    <row r="33284" spans="1:7" x14ac:dyDescent="0.3">
      <c r="A33284" s="8">
        <f t="shared" si="1285"/>
        <v>45820.666666628771</v>
      </c>
      <c r="B33284" s="1" t="s">
        <v>17</v>
      </c>
      <c r="C33284">
        <f t="shared" si="1283"/>
        <v>213.98599999999999</v>
      </c>
      <c r="D33284" s="5">
        <v>0</v>
      </c>
      <c r="E33284" s="6">
        <v>213.98599999999999</v>
      </c>
      <c r="F33284">
        <v>59.018850999999998</v>
      </c>
      <c r="G33284">
        <f t="shared" si="1284"/>
        <v>59.018850999999998</v>
      </c>
    </row>
    <row r="33285" spans="1:7" x14ac:dyDescent="0.3">
      <c r="A33285" s="8">
        <f t="shared" si="1285"/>
        <v>45820.677083295435</v>
      </c>
      <c r="B33285" s="1" t="s">
        <v>17</v>
      </c>
      <c r="C33285">
        <f t="shared" ref="C33285:C33348" si="1286">D33285+E33285</f>
        <v>213.98599999999999</v>
      </c>
      <c r="D33285" s="5">
        <v>0</v>
      </c>
      <c r="E33285" s="6">
        <v>213.98599999999999</v>
      </c>
      <c r="F33285">
        <v>61.281843199999997</v>
      </c>
      <c r="G33285">
        <f t="shared" si="1284"/>
        <v>61.281843199999997</v>
      </c>
    </row>
    <row r="33286" spans="1:7" x14ac:dyDescent="0.3">
      <c r="A33286" s="8">
        <f t="shared" si="1285"/>
        <v>45820.6874999621</v>
      </c>
      <c r="B33286" s="1" t="s">
        <v>17</v>
      </c>
      <c r="C33286">
        <f t="shared" si="1286"/>
        <v>213.98599999999999</v>
      </c>
      <c r="D33286" s="5">
        <v>0</v>
      </c>
      <c r="E33286" s="6">
        <v>213.98599999999999</v>
      </c>
      <c r="F33286">
        <v>60.456384299999996</v>
      </c>
      <c r="G33286">
        <f t="shared" si="1284"/>
        <v>60.456384299999996</v>
      </c>
    </row>
    <row r="33287" spans="1:7" x14ac:dyDescent="0.3">
      <c r="A33287" s="8">
        <f t="shared" si="1285"/>
        <v>45820.697916628764</v>
      </c>
      <c r="B33287" s="1" t="s">
        <v>17</v>
      </c>
      <c r="C33287">
        <f t="shared" si="1286"/>
        <v>213.98599999999999</v>
      </c>
      <c r="D33287" s="5">
        <v>0</v>
      </c>
      <c r="E33287" s="6">
        <v>213.98599999999999</v>
      </c>
      <c r="F33287">
        <v>67.095421799999997</v>
      </c>
      <c r="G33287">
        <f t="shared" si="1284"/>
        <v>67.095421799999997</v>
      </c>
    </row>
    <row r="33288" spans="1:7" x14ac:dyDescent="0.3">
      <c r="A33288" s="8">
        <f t="shared" si="1285"/>
        <v>45820.708333295428</v>
      </c>
      <c r="B33288" s="1" t="s">
        <v>17</v>
      </c>
      <c r="C33288">
        <f t="shared" si="1286"/>
        <v>209.40199999999999</v>
      </c>
      <c r="D33288" s="5">
        <v>0</v>
      </c>
      <c r="E33288" s="6">
        <v>209.40199999999999</v>
      </c>
      <c r="F33288">
        <v>67.354305499999995</v>
      </c>
      <c r="G33288">
        <f t="shared" si="1284"/>
        <v>67.354305499999995</v>
      </c>
    </row>
    <row r="33289" spans="1:7" x14ac:dyDescent="0.3">
      <c r="A33289" s="8">
        <f t="shared" si="1285"/>
        <v>45820.718749962092</v>
      </c>
      <c r="B33289" s="1" t="s">
        <v>17</v>
      </c>
      <c r="C33289">
        <f t="shared" si="1286"/>
        <v>209.40199999999999</v>
      </c>
      <c r="D33289" s="5">
        <v>0</v>
      </c>
      <c r="E33289" s="6">
        <v>209.40199999999999</v>
      </c>
      <c r="F33289">
        <v>61.354244600000001</v>
      </c>
      <c r="G33289">
        <f t="shared" si="1284"/>
        <v>61.354244600000001</v>
      </c>
    </row>
    <row r="33290" spans="1:7" x14ac:dyDescent="0.3">
      <c r="A33290" s="8">
        <f t="shared" si="1285"/>
        <v>45820.729166628757</v>
      </c>
      <c r="B33290" s="1" t="s">
        <v>17</v>
      </c>
      <c r="C33290">
        <f t="shared" si="1286"/>
        <v>209.40199999999999</v>
      </c>
      <c r="D33290" s="5">
        <v>0</v>
      </c>
      <c r="E33290" s="6">
        <v>209.40199999999999</v>
      </c>
      <c r="F33290">
        <v>67.454679499999997</v>
      </c>
      <c r="G33290">
        <f t="shared" si="1284"/>
        <v>67.454679499999997</v>
      </c>
    </row>
    <row r="33291" spans="1:7" x14ac:dyDescent="0.3">
      <c r="A33291" s="8">
        <f t="shared" si="1285"/>
        <v>45820.739583295421</v>
      </c>
      <c r="B33291" s="1" t="s">
        <v>17</v>
      </c>
      <c r="C33291">
        <f t="shared" si="1286"/>
        <v>209.40199999999999</v>
      </c>
      <c r="D33291" s="5">
        <v>0</v>
      </c>
      <c r="E33291" s="6">
        <v>209.40199999999999</v>
      </c>
      <c r="F33291">
        <v>67.2585871</v>
      </c>
      <c r="G33291">
        <f t="shared" si="1284"/>
        <v>67.2585871</v>
      </c>
    </row>
    <row r="33292" spans="1:7" x14ac:dyDescent="0.3">
      <c r="A33292" s="8">
        <f t="shared" si="1285"/>
        <v>45820.749999962085</v>
      </c>
      <c r="B33292" s="1" t="s">
        <v>17</v>
      </c>
      <c r="C33292">
        <f t="shared" si="1286"/>
        <v>204.767</v>
      </c>
      <c r="D33292" s="5">
        <v>0</v>
      </c>
      <c r="E33292" s="6">
        <v>204.767</v>
      </c>
      <c r="F33292">
        <v>70.369067000000001</v>
      </c>
      <c r="G33292">
        <f t="shared" si="1284"/>
        <v>70.369067000000001</v>
      </c>
    </row>
    <row r="33293" spans="1:7" x14ac:dyDescent="0.3">
      <c r="A33293" s="8">
        <f t="shared" si="1285"/>
        <v>45820.760416628749</v>
      </c>
      <c r="B33293" s="1" t="s">
        <v>17</v>
      </c>
      <c r="C33293">
        <f t="shared" si="1286"/>
        <v>204.767</v>
      </c>
      <c r="D33293" s="5">
        <v>0</v>
      </c>
      <c r="E33293" s="6">
        <v>204.767</v>
      </c>
      <c r="F33293">
        <v>68.654298199999999</v>
      </c>
      <c r="G33293">
        <f t="shared" si="1284"/>
        <v>68.654298199999999</v>
      </c>
    </row>
    <row r="33294" spans="1:7" x14ac:dyDescent="0.3">
      <c r="A33294" s="8">
        <f t="shared" si="1285"/>
        <v>45820.770833295413</v>
      </c>
      <c r="B33294" s="1" t="s">
        <v>17</v>
      </c>
      <c r="C33294">
        <f t="shared" si="1286"/>
        <v>204.767</v>
      </c>
      <c r="D33294" s="5">
        <v>0</v>
      </c>
      <c r="E33294" s="6">
        <v>204.767</v>
      </c>
      <c r="F33294">
        <v>67.358975200000003</v>
      </c>
      <c r="G33294">
        <f t="shared" si="1284"/>
        <v>67.358975200000003</v>
      </c>
    </row>
    <row r="33295" spans="1:7" x14ac:dyDescent="0.3">
      <c r="A33295" s="8">
        <f t="shared" si="1285"/>
        <v>45820.781249962078</v>
      </c>
      <c r="B33295" s="1" t="s">
        <v>17</v>
      </c>
      <c r="C33295">
        <f t="shared" si="1286"/>
        <v>204.767</v>
      </c>
      <c r="D33295" s="5">
        <v>0</v>
      </c>
      <c r="E33295" s="6">
        <v>204.767</v>
      </c>
      <c r="F33295">
        <v>59.736587899999989</v>
      </c>
      <c r="G33295">
        <f t="shared" si="1284"/>
        <v>59.736587899999989</v>
      </c>
    </row>
    <row r="33296" spans="1:7" x14ac:dyDescent="0.3">
      <c r="A33296" s="8">
        <f t="shared" si="1285"/>
        <v>45820.791666628742</v>
      </c>
      <c r="B33296" s="1" t="s">
        <v>17</v>
      </c>
      <c r="C33296">
        <f t="shared" si="1286"/>
        <v>188.76994300000001</v>
      </c>
      <c r="D33296" s="5">
        <v>81.801999999999992</v>
      </c>
      <c r="E33296" s="6">
        <v>106.96794300000001</v>
      </c>
      <c r="F33296">
        <v>59.180132600000007</v>
      </c>
      <c r="G33296">
        <f t="shared" si="1284"/>
        <v>140.9821326</v>
      </c>
    </row>
    <row r="33297" spans="1:7" x14ac:dyDescent="0.3">
      <c r="A33297" s="8">
        <f t="shared" si="1285"/>
        <v>45820.802083295406</v>
      </c>
      <c r="B33297" s="1" t="s">
        <v>17</v>
      </c>
      <c r="C33297">
        <f t="shared" si="1286"/>
        <v>188.76994300000001</v>
      </c>
      <c r="D33297" s="5">
        <v>81.801999999999992</v>
      </c>
      <c r="E33297" s="6">
        <v>106.96794300000001</v>
      </c>
      <c r="F33297">
        <v>55.622123099999996</v>
      </c>
      <c r="G33297">
        <f t="shared" ref="G33297:G33360" si="1287">D33297+F33297</f>
        <v>137.42412309999997</v>
      </c>
    </row>
    <row r="33298" spans="1:7" x14ac:dyDescent="0.3">
      <c r="A33298" s="8">
        <f t="shared" si="1285"/>
        <v>45820.81249996207</v>
      </c>
      <c r="B33298" s="1" t="s">
        <v>17</v>
      </c>
      <c r="C33298">
        <f t="shared" si="1286"/>
        <v>188.76994300000001</v>
      </c>
      <c r="D33298" s="5">
        <v>81.801999999999992</v>
      </c>
      <c r="E33298" s="6">
        <v>106.96794300000001</v>
      </c>
      <c r="F33298">
        <v>58.363372900000002</v>
      </c>
      <c r="G33298">
        <f t="shared" si="1287"/>
        <v>140.16537289999999</v>
      </c>
    </row>
    <row r="33299" spans="1:7" x14ac:dyDescent="0.3">
      <c r="A33299" s="8">
        <f t="shared" si="1285"/>
        <v>45820.822916628735</v>
      </c>
      <c r="B33299" s="1" t="s">
        <v>17</v>
      </c>
      <c r="C33299">
        <f t="shared" si="1286"/>
        <v>188.76994300000001</v>
      </c>
      <c r="D33299" s="5">
        <v>81.801999999999992</v>
      </c>
      <c r="E33299" s="6">
        <v>106.96794300000001</v>
      </c>
      <c r="F33299">
        <v>57.103226699999993</v>
      </c>
      <c r="G33299">
        <f t="shared" si="1287"/>
        <v>138.90522669999999</v>
      </c>
    </row>
    <row r="33300" spans="1:7" x14ac:dyDescent="0.3">
      <c r="A33300" s="8">
        <f t="shared" si="1285"/>
        <v>45820.833333295399</v>
      </c>
      <c r="B33300" s="1" t="s">
        <v>17</v>
      </c>
      <c r="C33300">
        <f t="shared" si="1286"/>
        <v>194.86404300000001</v>
      </c>
      <c r="D33300" s="5">
        <v>154.27000000000001</v>
      </c>
      <c r="E33300" s="6">
        <v>40.594042999999992</v>
      </c>
      <c r="F33300">
        <v>54.01225749999999</v>
      </c>
      <c r="G33300">
        <f t="shared" si="1287"/>
        <v>208.28225750000001</v>
      </c>
    </row>
    <row r="33301" spans="1:7" x14ac:dyDescent="0.3">
      <c r="A33301" s="8">
        <f t="shared" si="1285"/>
        <v>45820.843749962063</v>
      </c>
      <c r="B33301" s="1" t="s">
        <v>17</v>
      </c>
      <c r="C33301">
        <f t="shared" si="1286"/>
        <v>194.86404300000001</v>
      </c>
      <c r="D33301" s="5">
        <v>154.27000000000001</v>
      </c>
      <c r="E33301" s="6">
        <v>40.594042999999992</v>
      </c>
      <c r="F33301">
        <v>65.582181000000006</v>
      </c>
      <c r="G33301">
        <f t="shared" si="1287"/>
        <v>219.85218100000003</v>
      </c>
    </row>
    <row r="33302" spans="1:7" x14ac:dyDescent="0.3">
      <c r="A33302" s="8">
        <f t="shared" si="1285"/>
        <v>45820.854166628727</v>
      </c>
      <c r="B33302" s="1" t="s">
        <v>17</v>
      </c>
      <c r="C33302">
        <f t="shared" si="1286"/>
        <v>194.86404300000001</v>
      </c>
      <c r="D33302" s="5">
        <v>154.27000000000001</v>
      </c>
      <c r="E33302" s="6">
        <v>40.594042999999992</v>
      </c>
      <c r="F33302">
        <v>90.79046129999999</v>
      </c>
      <c r="G33302">
        <f t="shared" si="1287"/>
        <v>245.06046129999999</v>
      </c>
    </row>
    <row r="33303" spans="1:7" x14ac:dyDescent="0.3">
      <c r="A33303" s="8">
        <f t="shared" si="1285"/>
        <v>45820.864583295392</v>
      </c>
      <c r="B33303" s="1" t="s">
        <v>17</v>
      </c>
      <c r="C33303">
        <f t="shared" si="1286"/>
        <v>194.86404300000001</v>
      </c>
      <c r="D33303" s="5">
        <v>154.27000000000001</v>
      </c>
      <c r="E33303" s="6">
        <v>40.594042999999992</v>
      </c>
      <c r="F33303">
        <v>91.591356099999985</v>
      </c>
      <c r="G33303">
        <f t="shared" si="1287"/>
        <v>245.86135609999999</v>
      </c>
    </row>
    <row r="33304" spans="1:7" x14ac:dyDescent="0.3">
      <c r="A33304" s="8">
        <f t="shared" si="1285"/>
        <v>45820.874999962056</v>
      </c>
      <c r="B33304" s="1" t="s">
        <v>17</v>
      </c>
      <c r="C33304">
        <f t="shared" si="1286"/>
        <v>253.39992500000002</v>
      </c>
      <c r="D33304" s="5">
        <v>246.37200000000001</v>
      </c>
      <c r="E33304" s="6">
        <v>7.0279249999999998</v>
      </c>
      <c r="F33304">
        <v>92.755258099999992</v>
      </c>
      <c r="G33304">
        <f t="shared" si="1287"/>
        <v>339.12725810000001</v>
      </c>
    </row>
    <row r="33305" spans="1:7" x14ac:dyDescent="0.3">
      <c r="A33305" s="8">
        <f t="shared" si="1285"/>
        <v>45820.88541662872</v>
      </c>
      <c r="B33305" s="1" t="s">
        <v>17</v>
      </c>
      <c r="C33305">
        <f t="shared" si="1286"/>
        <v>253.39992500000002</v>
      </c>
      <c r="D33305" s="5">
        <v>246.37200000000001</v>
      </c>
      <c r="E33305" s="6">
        <v>7.0279249999999998</v>
      </c>
      <c r="F33305">
        <v>92.6956433</v>
      </c>
      <c r="G33305">
        <f t="shared" si="1287"/>
        <v>339.06764329999999</v>
      </c>
    </row>
    <row r="33306" spans="1:7" x14ac:dyDescent="0.3">
      <c r="A33306" s="8">
        <f t="shared" si="1285"/>
        <v>45820.895833295384</v>
      </c>
      <c r="B33306" s="1" t="s">
        <v>17</v>
      </c>
      <c r="C33306">
        <f t="shared" si="1286"/>
        <v>253.44792999999999</v>
      </c>
      <c r="D33306" s="5">
        <v>246.42</v>
      </c>
      <c r="E33306" s="6">
        <v>7.0279300000000013</v>
      </c>
      <c r="F33306">
        <v>92.009497299999992</v>
      </c>
      <c r="G33306">
        <f t="shared" si="1287"/>
        <v>338.42949729999998</v>
      </c>
    </row>
    <row r="33307" spans="1:7" x14ac:dyDescent="0.3">
      <c r="A33307" s="8">
        <f t="shared" si="1285"/>
        <v>45820.906249962049</v>
      </c>
      <c r="B33307" s="1" t="s">
        <v>17</v>
      </c>
      <c r="C33307">
        <f t="shared" si="1286"/>
        <v>253.685969</v>
      </c>
      <c r="D33307" s="5">
        <v>246.65799999999999</v>
      </c>
      <c r="E33307" s="6">
        <v>7.0279689999999997</v>
      </c>
      <c r="F33307">
        <v>91.307260999999997</v>
      </c>
      <c r="G33307">
        <f t="shared" si="1287"/>
        <v>337.965261</v>
      </c>
    </row>
    <row r="33308" spans="1:7" x14ac:dyDescent="0.3">
      <c r="A33308" s="8">
        <f t="shared" si="1285"/>
        <v>45820.916666628713</v>
      </c>
      <c r="B33308" s="1" t="s">
        <v>17</v>
      </c>
      <c r="C33308">
        <f t="shared" si="1286"/>
        <v>454.1509999999999</v>
      </c>
      <c r="D33308" s="5">
        <v>454.1509999999999</v>
      </c>
      <c r="E33308" s="6">
        <v>0</v>
      </c>
      <c r="F33308">
        <v>96.91336290000001</v>
      </c>
      <c r="G33308">
        <f t="shared" si="1287"/>
        <v>551.06436289999988</v>
      </c>
    </row>
    <row r="33309" spans="1:7" x14ac:dyDescent="0.3">
      <c r="A33309" s="8">
        <f t="shared" si="1285"/>
        <v>45820.927083295377</v>
      </c>
      <c r="B33309" s="1" t="s">
        <v>17</v>
      </c>
      <c r="C33309">
        <f t="shared" si="1286"/>
        <v>454.20799999999991</v>
      </c>
      <c r="D33309" s="5">
        <v>454.20799999999991</v>
      </c>
      <c r="E33309" s="6">
        <v>0</v>
      </c>
      <c r="F33309">
        <v>92.910233699999992</v>
      </c>
      <c r="G33309">
        <f t="shared" si="1287"/>
        <v>547.11823369999991</v>
      </c>
    </row>
    <row r="33310" spans="1:7" x14ac:dyDescent="0.3">
      <c r="A33310" s="8">
        <f t="shared" si="1285"/>
        <v>45820.937499962041</v>
      </c>
      <c r="B33310" s="1" t="s">
        <v>17</v>
      </c>
      <c r="C33310">
        <f t="shared" si="1286"/>
        <v>454.20299999999992</v>
      </c>
      <c r="D33310" s="5">
        <v>454.20299999999992</v>
      </c>
      <c r="E33310" s="6">
        <v>0</v>
      </c>
      <c r="F33310">
        <v>92.115304100000003</v>
      </c>
      <c r="G33310">
        <f t="shared" si="1287"/>
        <v>546.31830409999998</v>
      </c>
    </row>
    <row r="33311" spans="1:7" x14ac:dyDescent="0.3">
      <c r="A33311" s="8">
        <f t="shared" si="1285"/>
        <v>45820.947916628706</v>
      </c>
      <c r="B33311" s="1" t="s">
        <v>17</v>
      </c>
      <c r="C33311">
        <f t="shared" si="1286"/>
        <v>454.18399999999991</v>
      </c>
      <c r="D33311" s="5">
        <v>454.18399999999991</v>
      </c>
      <c r="E33311" s="6">
        <v>0</v>
      </c>
      <c r="F33311">
        <v>92.6634928</v>
      </c>
      <c r="G33311">
        <f t="shared" si="1287"/>
        <v>546.84749279999994</v>
      </c>
    </row>
    <row r="33312" spans="1:7" x14ac:dyDescent="0.3">
      <c r="A33312" s="8">
        <f t="shared" si="1285"/>
        <v>45820.95833329537</v>
      </c>
      <c r="B33312" s="1" t="s">
        <v>17</v>
      </c>
      <c r="C33312">
        <f t="shared" si="1286"/>
        <v>428.92</v>
      </c>
      <c r="D33312" s="5">
        <v>428.92</v>
      </c>
      <c r="E33312" s="6">
        <v>0</v>
      </c>
      <c r="F33312">
        <v>90.417049800000001</v>
      </c>
      <c r="G33312">
        <f t="shared" si="1287"/>
        <v>519.33704980000005</v>
      </c>
    </row>
    <row r="33313" spans="1:7" x14ac:dyDescent="0.3">
      <c r="A33313" s="8">
        <f t="shared" si="1285"/>
        <v>45820.968749962034</v>
      </c>
      <c r="B33313" s="1" t="s">
        <v>17</v>
      </c>
      <c r="C33313">
        <f t="shared" si="1286"/>
        <v>428.92200000000003</v>
      </c>
      <c r="D33313" s="5">
        <v>428.92200000000003</v>
      </c>
      <c r="E33313" s="6">
        <v>0</v>
      </c>
      <c r="F33313">
        <v>91.452425700000006</v>
      </c>
      <c r="G33313">
        <f t="shared" si="1287"/>
        <v>520.37442570000007</v>
      </c>
    </row>
    <row r="33314" spans="1:7" x14ac:dyDescent="0.3">
      <c r="A33314" s="8">
        <f t="shared" si="1285"/>
        <v>45820.979166628698</v>
      </c>
      <c r="B33314" s="1" t="s">
        <v>17</v>
      </c>
      <c r="C33314">
        <f t="shared" si="1286"/>
        <v>428.923</v>
      </c>
      <c r="D33314" s="5">
        <v>428.923</v>
      </c>
      <c r="E33314" s="6">
        <v>0</v>
      </c>
      <c r="F33314">
        <v>93.990689400000008</v>
      </c>
      <c r="G33314">
        <f t="shared" si="1287"/>
        <v>522.91368940000007</v>
      </c>
    </row>
    <row r="33315" spans="1:7" x14ac:dyDescent="0.3">
      <c r="A33315" s="8">
        <f t="shared" si="1285"/>
        <v>45820.989583295363</v>
      </c>
      <c r="B33315" s="1" t="s">
        <v>17</v>
      </c>
      <c r="C33315">
        <f t="shared" si="1286"/>
        <v>428.923</v>
      </c>
      <c r="D33315" s="5">
        <v>428.923</v>
      </c>
      <c r="E33315" s="6">
        <v>0</v>
      </c>
      <c r="F33315">
        <v>93.178659300000007</v>
      </c>
      <c r="G33315">
        <f t="shared" si="1287"/>
        <v>522.10165930000005</v>
      </c>
    </row>
    <row r="33316" spans="1:7" x14ac:dyDescent="0.3">
      <c r="A33316" s="8">
        <f t="shared" si="1285"/>
        <v>45820.999999962027</v>
      </c>
      <c r="B33316" s="1" t="s">
        <v>17</v>
      </c>
      <c r="C33316">
        <f t="shared" si="1286"/>
        <v>395.18000000000012</v>
      </c>
      <c r="D33316" s="5">
        <v>395.18000000000012</v>
      </c>
      <c r="E33316" s="6">
        <v>0</v>
      </c>
      <c r="F33316">
        <v>86.246171699999991</v>
      </c>
      <c r="G33316">
        <f t="shared" si="1287"/>
        <v>481.42617170000011</v>
      </c>
    </row>
    <row r="33317" spans="1:7" x14ac:dyDescent="0.3">
      <c r="A33317" s="8">
        <f t="shared" si="1285"/>
        <v>45821.010416628691</v>
      </c>
      <c r="B33317" s="1" t="s">
        <v>17</v>
      </c>
      <c r="C33317">
        <f t="shared" si="1286"/>
        <v>395.1810000000001</v>
      </c>
      <c r="D33317" s="5">
        <v>395.1810000000001</v>
      </c>
      <c r="E33317" s="6">
        <v>0</v>
      </c>
      <c r="F33317">
        <v>87.0916067</v>
      </c>
      <c r="G33317">
        <f t="shared" si="1287"/>
        <v>482.2726067000001</v>
      </c>
    </row>
    <row r="33318" spans="1:7" x14ac:dyDescent="0.3">
      <c r="A33318" s="8">
        <f t="shared" si="1285"/>
        <v>45821.020833295355</v>
      </c>
      <c r="B33318" s="1" t="s">
        <v>17</v>
      </c>
      <c r="C33318">
        <f t="shared" si="1286"/>
        <v>395.18200000000007</v>
      </c>
      <c r="D33318" s="5">
        <v>395.18200000000007</v>
      </c>
      <c r="E33318" s="6">
        <v>0</v>
      </c>
      <c r="F33318">
        <v>89.486101899999994</v>
      </c>
      <c r="G33318">
        <f t="shared" si="1287"/>
        <v>484.66810190000007</v>
      </c>
    </row>
    <row r="33319" spans="1:7" x14ac:dyDescent="0.3">
      <c r="A33319" s="8">
        <f t="shared" si="1285"/>
        <v>45821.03124996202</v>
      </c>
      <c r="B33319" s="1" t="s">
        <v>17</v>
      </c>
      <c r="C33319">
        <f t="shared" si="1286"/>
        <v>395.17000000000007</v>
      </c>
      <c r="D33319" s="5">
        <v>395.17000000000007</v>
      </c>
      <c r="E33319" s="6">
        <v>0</v>
      </c>
      <c r="F33319">
        <v>89.129694999999998</v>
      </c>
      <c r="G33319">
        <f t="shared" si="1287"/>
        <v>484.29969500000004</v>
      </c>
    </row>
    <row r="33320" spans="1:7" x14ac:dyDescent="0.3">
      <c r="A33320" s="8">
        <f t="shared" si="1285"/>
        <v>45821.041666628684</v>
      </c>
      <c r="B33320" s="1" t="s">
        <v>17</v>
      </c>
      <c r="C33320">
        <f t="shared" si="1286"/>
        <v>379.22300000000001</v>
      </c>
      <c r="D33320" s="5">
        <v>379.22300000000001</v>
      </c>
      <c r="E33320" s="6">
        <v>0</v>
      </c>
      <c r="F33320">
        <v>89.317985399999998</v>
      </c>
      <c r="G33320">
        <f t="shared" si="1287"/>
        <v>468.54098540000001</v>
      </c>
    </row>
    <row r="33321" spans="1:7" x14ac:dyDescent="0.3">
      <c r="A33321" s="8">
        <f t="shared" si="1285"/>
        <v>45821.052083295348</v>
      </c>
      <c r="B33321" s="1" t="s">
        <v>17</v>
      </c>
      <c r="C33321">
        <f t="shared" si="1286"/>
        <v>379.22199999999998</v>
      </c>
      <c r="D33321" s="5">
        <v>379.22199999999998</v>
      </c>
      <c r="E33321" s="6">
        <v>0</v>
      </c>
      <c r="F33321">
        <v>91.035864799999999</v>
      </c>
      <c r="G33321">
        <f t="shared" si="1287"/>
        <v>470.25786479999999</v>
      </c>
    </row>
    <row r="33322" spans="1:7" x14ac:dyDescent="0.3">
      <c r="A33322" s="8">
        <f t="shared" si="1285"/>
        <v>45821.062499962012</v>
      </c>
      <c r="B33322" s="1" t="s">
        <v>17</v>
      </c>
      <c r="C33322">
        <f t="shared" si="1286"/>
        <v>379.22300000000001</v>
      </c>
      <c r="D33322" s="5">
        <v>379.22300000000001</v>
      </c>
      <c r="E33322" s="6">
        <v>0</v>
      </c>
      <c r="F33322">
        <v>89.823799899999997</v>
      </c>
      <c r="G33322">
        <f t="shared" si="1287"/>
        <v>469.0467999</v>
      </c>
    </row>
    <row r="33323" spans="1:7" x14ac:dyDescent="0.3">
      <c r="A33323" s="8">
        <f t="shared" si="1285"/>
        <v>45821.072916628676</v>
      </c>
      <c r="B33323" s="1" t="s">
        <v>17</v>
      </c>
      <c r="C33323">
        <f t="shared" si="1286"/>
        <v>379.22399999999999</v>
      </c>
      <c r="D33323" s="5">
        <v>379.22399999999999</v>
      </c>
      <c r="E33323" s="6">
        <v>0</v>
      </c>
      <c r="F33323">
        <v>91.325331299999988</v>
      </c>
      <c r="G33323">
        <f t="shared" si="1287"/>
        <v>470.54933129999995</v>
      </c>
    </row>
    <row r="33324" spans="1:7" x14ac:dyDescent="0.3">
      <c r="A33324" s="8">
        <f t="shared" si="1285"/>
        <v>45821.083333295341</v>
      </c>
      <c r="B33324" s="1" t="s">
        <v>17</v>
      </c>
      <c r="C33324">
        <f t="shared" si="1286"/>
        <v>370.495</v>
      </c>
      <c r="D33324" s="5">
        <v>370.495</v>
      </c>
      <c r="E33324" s="6">
        <v>0</v>
      </c>
      <c r="F33324">
        <v>92.987621600000011</v>
      </c>
      <c r="G33324">
        <f t="shared" si="1287"/>
        <v>463.48262160000002</v>
      </c>
    </row>
    <row r="33325" spans="1:7" x14ac:dyDescent="0.3">
      <c r="A33325" s="8">
        <f t="shared" si="1285"/>
        <v>45821.093749962005</v>
      </c>
      <c r="B33325" s="1" t="s">
        <v>17</v>
      </c>
      <c r="C33325">
        <f t="shared" si="1286"/>
        <v>370.49200000000002</v>
      </c>
      <c r="D33325" s="5">
        <v>370.49200000000002</v>
      </c>
      <c r="E33325" s="6">
        <v>0</v>
      </c>
      <c r="F33325">
        <v>100.89614469999999</v>
      </c>
      <c r="G33325">
        <f t="shared" si="1287"/>
        <v>471.3881447</v>
      </c>
    </row>
    <row r="33326" spans="1:7" x14ac:dyDescent="0.3">
      <c r="A33326" s="8">
        <f t="shared" si="1285"/>
        <v>45821.104166628669</v>
      </c>
      <c r="B33326" s="1" t="s">
        <v>17</v>
      </c>
      <c r="C33326">
        <f t="shared" si="1286"/>
        <v>370.488</v>
      </c>
      <c r="D33326" s="5">
        <v>370.488</v>
      </c>
      <c r="E33326" s="6">
        <v>0</v>
      </c>
      <c r="F33326">
        <v>99.694833700000004</v>
      </c>
      <c r="G33326">
        <f t="shared" si="1287"/>
        <v>470.1828337</v>
      </c>
    </row>
    <row r="33327" spans="1:7" x14ac:dyDescent="0.3">
      <c r="A33327" s="8">
        <f t="shared" si="1285"/>
        <v>45821.114583295333</v>
      </c>
      <c r="B33327" s="1" t="s">
        <v>17</v>
      </c>
      <c r="C33327">
        <f t="shared" si="1286"/>
        <v>370.48599999999999</v>
      </c>
      <c r="D33327" s="5">
        <v>370.48599999999999</v>
      </c>
      <c r="E33327" s="6">
        <v>0</v>
      </c>
      <c r="F33327">
        <v>102.38257390000001</v>
      </c>
      <c r="G33327">
        <f t="shared" si="1287"/>
        <v>472.8685739</v>
      </c>
    </row>
    <row r="33328" spans="1:7" x14ac:dyDescent="0.3">
      <c r="A33328" s="8">
        <f t="shared" si="1285"/>
        <v>45821.124999961998</v>
      </c>
      <c r="B33328" s="1" t="s">
        <v>17</v>
      </c>
      <c r="C33328">
        <f t="shared" si="1286"/>
        <v>371.5990000000001</v>
      </c>
      <c r="D33328" s="5">
        <v>371.5990000000001</v>
      </c>
      <c r="E33328" s="6">
        <v>0</v>
      </c>
      <c r="F33328">
        <v>99.492875799999993</v>
      </c>
      <c r="G33328">
        <f t="shared" si="1287"/>
        <v>471.09187580000008</v>
      </c>
    </row>
    <row r="33329" spans="1:7" x14ac:dyDescent="0.3">
      <c r="A33329" s="8">
        <f t="shared" si="1285"/>
        <v>45821.135416628662</v>
      </c>
      <c r="B33329" s="1" t="s">
        <v>17</v>
      </c>
      <c r="C33329">
        <f t="shared" si="1286"/>
        <v>371.5990000000001</v>
      </c>
      <c r="D33329" s="5">
        <v>371.5990000000001</v>
      </c>
      <c r="E33329" s="6">
        <v>0</v>
      </c>
      <c r="F33329">
        <v>100.51312720000001</v>
      </c>
      <c r="G33329">
        <f t="shared" si="1287"/>
        <v>472.11212720000015</v>
      </c>
    </row>
    <row r="33330" spans="1:7" x14ac:dyDescent="0.3">
      <c r="A33330" s="8">
        <f t="shared" si="1285"/>
        <v>45821.145833295326</v>
      </c>
      <c r="B33330" s="1" t="s">
        <v>17</v>
      </c>
      <c r="C33330">
        <f t="shared" si="1286"/>
        <v>371.59500000000008</v>
      </c>
      <c r="D33330" s="5">
        <v>371.59500000000008</v>
      </c>
      <c r="E33330" s="6">
        <v>0</v>
      </c>
      <c r="F33330">
        <v>107.3860612</v>
      </c>
      <c r="G33330">
        <f t="shared" si="1287"/>
        <v>478.98106120000011</v>
      </c>
    </row>
    <row r="33331" spans="1:7" x14ac:dyDescent="0.3">
      <c r="A33331" s="8">
        <f t="shared" si="1285"/>
        <v>45821.15624996199</v>
      </c>
      <c r="B33331" s="1" t="s">
        <v>17</v>
      </c>
      <c r="C33331">
        <f t="shared" si="1286"/>
        <v>371.59700000000009</v>
      </c>
      <c r="D33331" s="5">
        <v>371.59700000000009</v>
      </c>
      <c r="E33331" s="6">
        <v>0</v>
      </c>
      <c r="F33331">
        <v>105.9321186</v>
      </c>
      <c r="G33331">
        <f t="shared" si="1287"/>
        <v>477.52911860000006</v>
      </c>
    </row>
    <row r="33332" spans="1:7" x14ac:dyDescent="0.3">
      <c r="A33332" s="8">
        <f t="shared" si="1285"/>
        <v>45821.166666628655</v>
      </c>
      <c r="B33332" s="1" t="s">
        <v>17</v>
      </c>
      <c r="C33332">
        <f t="shared" si="1286"/>
        <v>367.81200000000001</v>
      </c>
      <c r="D33332" s="5">
        <v>367.81200000000001</v>
      </c>
      <c r="E33332" s="6">
        <v>0</v>
      </c>
      <c r="F33332">
        <v>85.273957800000005</v>
      </c>
      <c r="G33332">
        <f t="shared" si="1287"/>
        <v>453.08595780000002</v>
      </c>
    </row>
    <row r="33333" spans="1:7" x14ac:dyDescent="0.3">
      <c r="A33333" s="8">
        <f t="shared" si="1285"/>
        <v>45821.177083295319</v>
      </c>
      <c r="B33333" s="1" t="s">
        <v>17</v>
      </c>
      <c r="C33333">
        <f t="shared" si="1286"/>
        <v>367.81799999999998</v>
      </c>
      <c r="D33333" s="5">
        <v>367.81799999999998</v>
      </c>
      <c r="E33333" s="6">
        <v>0</v>
      </c>
      <c r="F33333">
        <v>63.869195399999995</v>
      </c>
      <c r="G33333">
        <f t="shared" si="1287"/>
        <v>431.68719539999995</v>
      </c>
    </row>
    <row r="33334" spans="1:7" x14ac:dyDescent="0.3">
      <c r="A33334" s="8">
        <f t="shared" si="1285"/>
        <v>45821.187499961983</v>
      </c>
      <c r="B33334" s="1" t="s">
        <v>17</v>
      </c>
      <c r="C33334">
        <f t="shared" si="1286"/>
        <v>367.81400000000002</v>
      </c>
      <c r="D33334" s="5">
        <v>367.81400000000002</v>
      </c>
      <c r="E33334" s="6">
        <v>0</v>
      </c>
      <c r="F33334">
        <v>67.500109100000003</v>
      </c>
      <c r="G33334">
        <f t="shared" si="1287"/>
        <v>435.3141091</v>
      </c>
    </row>
    <row r="33335" spans="1:7" x14ac:dyDescent="0.3">
      <c r="A33335" s="8">
        <f t="shared" si="1285"/>
        <v>45821.197916628647</v>
      </c>
      <c r="B33335" s="1" t="s">
        <v>17</v>
      </c>
      <c r="C33335">
        <f t="shared" si="1286"/>
        <v>367.81299999999999</v>
      </c>
      <c r="D33335" s="5">
        <v>367.81299999999999</v>
      </c>
      <c r="E33335" s="6">
        <v>0</v>
      </c>
      <c r="F33335">
        <v>72.049075800000011</v>
      </c>
      <c r="G33335">
        <f t="shared" si="1287"/>
        <v>439.86207580000001</v>
      </c>
    </row>
    <row r="33336" spans="1:7" x14ac:dyDescent="0.3">
      <c r="A33336" s="8">
        <f t="shared" si="1285"/>
        <v>45821.208333295312</v>
      </c>
      <c r="B33336" s="1" t="s">
        <v>17</v>
      </c>
      <c r="C33336">
        <f t="shared" si="1286"/>
        <v>200.474009</v>
      </c>
      <c r="D33336" s="5">
        <v>196.43899999999999</v>
      </c>
      <c r="E33336" s="6">
        <v>4.0350089999999996</v>
      </c>
      <c r="F33336">
        <v>66.874870899999991</v>
      </c>
      <c r="G33336">
        <f t="shared" si="1287"/>
        <v>263.31387089999998</v>
      </c>
    </row>
    <row r="33337" spans="1:7" x14ac:dyDescent="0.3">
      <c r="A33337" s="8">
        <f t="shared" si="1285"/>
        <v>45821.218749961976</v>
      </c>
      <c r="B33337" s="1" t="s">
        <v>17</v>
      </c>
      <c r="C33337">
        <f t="shared" si="1286"/>
        <v>200.31894299999999</v>
      </c>
      <c r="D33337" s="5">
        <v>196.28399999999999</v>
      </c>
      <c r="E33337" s="6">
        <v>4.0349429999999993</v>
      </c>
      <c r="F33337">
        <v>59.482860600000009</v>
      </c>
      <c r="G33337">
        <f t="shared" si="1287"/>
        <v>255.7668606</v>
      </c>
    </row>
    <row r="33338" spans="1:7" x14ac:dyDescent="0.3">
      <c r="A33338" s="8">
        <f t="shared" si="1285"/>
        <v>45821.22916662864</v>
      </c>
      <c r="B33338" s="1" t="s">
        <v>17</v>
      </c>
      <c r="C33338">
        <f t="shared" si="1286"/>
        <v>200.20594599999998</v>
      </c>
      <c r="D33338" s="5">
        <v>196.17099999999999</v>
      </c>
      <c r="E33338" s="6">
        <v>4.0349459999999997</v>
      </c>
      <c r="F33338">
        <v>58.61778790000001</v>
      </c>
      <c r="G33338">
        <f t="shared" si="1287"/>
        <v>254.78878789999999</v>
      </c>
    </row>
    <row r="33339" spans="1:7" x14ac:dyDescent="0.3">
      <c r="A33339" s="8">
        <f t="shared" si="1285"/>
        <v>45821.239583295304</v>
      </c>
      <c r="B33339" s="1" t="s">
        <v>17</v>
      </c>
      <c r="C33339">
        <f t="shared" si="1286"/>
        <v>200.18692999999999</v>
      </c>
      <c r="D33339" s="5">
        <v>196.15199999999999</v>
      </c>
      <c r="E33339" s="6">
        <v>4.0349300000000001</v>
      </c>
      <c r="F33339">
        <v>63.823954299999997</v>
      </c>
      <c r="G33339">
        <f t="shared" si="1287"/>
        <v>259.97595430000001</v>
      </c>
    </row>
    <row r="33340" spans="1:7" x14ac:dyDescent="0.3">
      <c r="A33340" s="8">
        <f t="shared" si="1285"/>
        <v>45821.249999961969</v>
      </c>
      <c r="B33340" s="1" t="s">
        <v>17</v>
      </c>
      <c r="C33340">
        <f t="shared" si="1286"/>
        <v>146.48811599999999</v>
      </c>
      <c r="D33340" s="5">
        <v>116.691</v>
      </c>
      <c r="E33340" s="6">
        <v>29.797115999999999</v>
      </c>
      <c r="F33340">
        <v>62.140048399999998</v>
      </c>
      <c r="G33340">
        <f t="shared" si="1287"/>
        <v>178.83104839999999</v>
      </c>
    </row>
    <row r="33341" spans="1:7" x14ac:dyDescent="0.3">
      <c r="A33341" s="8">
        <f t="shared" si="1285"/>
        <v>45821.260416628633</v>
      </c>
      <c r="B33341" s="1" t="s">
        <v>17</v>
      </c>
      <c r="C33341">
        <f t="shared" si="1286"/>
        <v>146.48811599999999</v>
      </c>
      <c r="D33341" s="5">
        <v>116.691</v>
      </c>
      <c r="E33341" s="6">
        <v>29.797115999999999</v>
      </c>
      <c r="F33341">
        <v>56.907968300000007</v>
      </c>
      <c r="G33341">
        <f t="shared" si="1287"/>
        <v>173.59896830000002</v>
      </c>
    </row>
    <row r="33342" spans="1:7" x14ac:dyDescent="0.3">
      <c r="A33342" s="8">
        <f t="shared" si="1285"/>
        <v>45821.270833295297</v>
      </c>
      <c r="B33342" s="1" t="s">
        <v>17</v>
      </c>
      <c r="C33342">
        <f t="shared" si="1286"/>
        <v>146.48811599999999</v>
      </c>
      <c r="D33342" s="5">
        <v>116.691</v>
      </c>
      <c r="E33342" s="6">
        <v>29.797115999999999</v>
      </c>
      <c r="F33342">
        <v>62.097396500000002</v>
      </c>
      <c r="G33342">
        <f t="shared" si="1287"/>
        <v>178.7883965</v>
      </c>
    </row>
    <row r="33343" spans="1:7" x14ac:dyDescent="0.3">
      <c r="A33343" s="8">
        <f t="shared" si="1285"/>
        <v>45821.281249961961</v>
      </c>
      <c r="B33343" s="1" t="s">
        <v>17</v>
      </c>
      <c r="C33343">
        <f t="shared" si="1286"/>
        <v>146.48811599999999</v>
      </c>
      <c r="D33343" s="5">
        <v>116.691</v>
      </c>
      <c r="E33343" s="6">
        <v>29.797115999999999</v>
      </c>
      <c r="F33343">
        <v>63.292833299999998</v>
      </c>
      <c r="G33343">
        <f t="shared" si="1287"/>
        <v>179.98383330000001</v>
      </c>
    </row>
    <row r="33344" spans="1:7" x14ac:dyDescent="0.3">
      <c r="A33344" s="8">
        <f t="shared" si="1285"/>
        <v>45821.291666628626</v>
      </c>
      <c r="B33344" s="1" t="s">
        <v>17</v>
      </c>
      <c r="C33344">
        <f t="shared" si="1286"/>
        <v>170.608</v>
      </c>
      <c r="D33344" s="5">
        <v>79.840999999999994</v>
      </c>
      <c r="E33344" s="6">
        <v>90.76700000000001</v>
      </c>
      <c r="F33344">
        <v>64.302784099999997</v>
      </c>
      <c r="G33344">
        <f t="shared" si="1287"/>
        <v>144.1437841</v>
      </c>
    </row>
    <row r="33345" spans="1:7" x14ac:dyDescent="0.3">
      <c r="A33345" s="8">
        <f t="shared" ref="A33345:A33408" si="1288">+A33344+0.0104166666666667</f>
        <v>45821.30208329529</v>
      </c>
      <c r="B33345" s="1" t="s">
        <v>17</v>
      </c>
      <c r="C33345">
        <f t="shared" si="1286"/>
        <v>170.608</v>
      </c>
      <c r="D33345" s="5">
        <v>79.840999999999994</v>
      </c>
      <c r="E33345" s="6">
        <v>90.76700000000001</v>
      </c>
      <c r="F33345">
        <v>62.681115700000007</v>
      </c>
      <c r="G33345">
        <f t="shared" si="1287"/>
        <v>142.5221157</v>
      </c>
    </row>
    <row r="33346" spans="1:7" x14ac:dyDescent="0.3">
      <c r="A33346" s="8">
        <f t="shared" si="1288"/>
        <v>45821.312499961954</v>
      </c>
      <c r="B33346" s="1" t="s">
        <v>17</v>
      </c>
      <c r="C33346">
        <f t="shared" si="1286"/>
        <v>170.608</v>
      </c>
      <c r="D33346" s="5">
        <v>79.840999999999994</v>
      </c>
      <c r="E33346" s="6">
        <v>90.76700000000001</v>
      </c>
      <c r="F33346">
        <v>60.789679800000002</v>
      </c>
      <c r="G33346">
        <f t="shared" si="1287"/>
        <v>140.6306798</v>
      </c>
    </row>
    <row r="33347" spans="1:7" x14ac:dyDescent="0.3">
      <c r="A33347" s="8">
        <f t="shared" si="1288"/>
        <v>45821.322916628618</v>
      </c>
      <c r="B33347" s="1" t="s">
        <v>17</v>
      </c>
      <c r="C33347">
        <f t="shared" si="1286"/>
        <v>170.608</v>
      </c>
      <c r="D33347" s="5">
        <v>79.840999999999994</v>
      </c>
      <c r="E33347" s="6">
        <v>90.76700000000001</v>
      </c>
      <c r="F33347">
        <v>65.297254199999998</v>
      </c>
      <c r="G33347">
        <f t="shared" si="1287"/>
        <v>145.13825420000001</v>
      </c>
    </row>
    <row r="33348" spans="1:7" x14ac:dyDescent="0.3">
      <c r="A33348" s="8">
        <f t="shared" si="1288"/>
        <v>45821.333333295283</v>
      </c>
      <c r="B33348" s="1" t="s">
        <v>17</v>
      </c>
      <c r="C33348">
        <f t="shared" si="1286"/>
        <v>190.21401500000002</v>
      </c>
      <c r="D33348" s="5">
        <v>6.9949999999999992</v>
      </c>
      <c r="E33348" s="6">
        <v>183.21901500000001</v>
      </c>
      <c r="F33348">
        <v>72.595826600000009</v>
      </c>
      <c r="G33348">
        <f t="shared" si="1287"/>
        <v>79.590826600000014</v>
      </c>
    </row>
    <row r="33349" spans="1:7" x14ac:dyDescent="0.3">
      <c r="A33349" s="8">
        <f t="shared" si="1288"/>
        <v>45821.343749961947</v>
      </c>
      <c r="B33349" s="1" t="s">
        <v>17</v>
      </c>
      <c r="C33349">
        <f t="shared" ref="C33349:C33412" si="1289">D33349+E33349</f>
        <v>190.21401500000002</v>
      </c>
      <c r="D33349" s="5">
        <v>6.9949999999999992</v>
      </c>
      <c r="E33349" s="6">
        <v>183.21901500000001</v>
      </c>
      <c r="F33349">
        <v>62.5031429</v>
      </c>
      <c r="G33349">
        <f t="shared" si="1287"/>
        <v>69.498142900000005</v>
      </c>
    </row>
    <row r="33350" spans="1:7" x14ac:dyDescent="0.3">
      <c r="A33350" s="8">
        <f t="shared" si="1288"/>
        <v>45821.354166628611</v>
      </c>
      <c r="B33350" s="1" t="s">
        <v>17</v>
      </c>
      <c r="C33350">
        <f t="shared" si="1289"/>
        <v>190.21401500000002</v>
      </c>
      <c r="D33350" s="5">
        <v>6.9949999999999992</v>
      </c>
      <c r="E33350" s="6">
        <v>183.21901500000001</v>
      </c>
      <c r="F33350">
        <v>65.2177571</v>
      </c>
      <c r="G33350">
        <f t="shared" si="1287"/>
        <v>72.212757100000005</v>
      </c>
    </row>
    <row r="33351" spans="1:7" x14ac:dyDescent="0.3">
      <c r="A33351" s="8">
        <f t="shared" si="1288"/>
        <v>45821.364583295275</v>
      </c>
      <c r="B33351" s="1" t="s">
        <v>17</v>
      </c>
      <c r="C33351">
        <f t="shared" si="1289"/>
        <v>190.21401500000002</v>
      </c>
      <c r="D33351" s="5">
        <v>6.9949999999999992</v>
      </c>
      <c r="E33351" s="6">
        <v>183.21901500000001</v>
      </c>
      <c r="F33351">
        <v>65.542989599999999</v>
      </c>
      <c r="G33351">
        <f t="shared" si="1287"/>
        <v>72.537989600000003</v>
      </c>
    </row>
    <row r="33352" spans="1:7" x14ac:dyDescent="0.3">
      <c r="A33352" s="8">
        <f t="shared" si="1288"/>
        <v>45821.374999961939</v>
      </c>
      <c r="B33352" s="1" t="s">
        <v>17</v>
      </c>
      <c r="C33352">
        <f t="shared" si="1289"/>
        <v>223.05099999999999</v>
      </c>
      <c r="D33352" s="5">
        <v>0</v>
      </c>
      <c r="E33352" s="6">
        <v>223.05099999999999</v>
      </c>
      <c r="F33352">
        <v>60.981314100000006</v>
      </c>
      <c r="G33352">
        <f t="shared" si="1287"/>
        <v>60.981314100000006</v>
      </c>
    </row>
    <row r="33353" spans="1:7" x14ac:dyDescent="0.3">
      <c r="A33353" s="8">
        <f t="shared" si="1288"/>
        <v>45821.385416628604</v>
      </c>
      <c r="B33353" s="1" t="s">
        <v>17</v>
      </c>
      <c r="C33353">
        <f t="shared" si="1289"/>
        <v>223.05099999999999</v>
      </c>
      <c r="D33353" s="5">
        <v>0</v>
      </c>
      <c r="E33353" s="6">
        <v>223.05099999999999</v>
      </c>
      <c r="F33353">
        <v>69.733218800000003</v>
      </c>
      <c r="G33353">
        <f t="shared" si="1287"/>
        <v>69.733218800000003</v>
      </c>
    </row>
    <row r="33354" spans="1:7" x14ac:dyDescent="0.3">
      <c r="A33354" s="8">
        <f t="shared" si="1288"/>
        <v>45821.395833295268</v>
      </c>
      <c r="B33354" s="1" t="s">
        <v>17</v>
      </c>
      <c r="C33354">
        <f t="shared" si="1289"/>
        <v>223.05099999999999</v>
      </c>
      <c r="D33354" s="5">
        <v>0</v>
      </c>
      <c r="E33354" s="6">
        <v>223.05099999999999</v>
      </c>
      <c r="F33354">
        <v>64.509759000000003</v>
      </c>
      <c r="G33354">
        <f t="shared" si="1287"/>
        <v>64.509759000000003</v>
      </c>
    </row>
    <row r="33355" spans="1:7" x14ac:dyDescent="0.3">
      <c r="A33355" s="8">
        <f t="shared" si="1288"/>
        <v>45821.406249961932</v>
      </c>
      <c r="B33355" s="1" t="s">
        <v>17</v>
      </c>
      <c r="C33355">
        <f t="shared" si="1289"/>
        <v>223.05099999999999</v>
      </c>
      <c r="D33355" s="5">
        <v>0</v>
      </c>
      <c r="E33355" s="6">
        <v>223.05099999999999</v>
      </c>
      <c r="F33355">
        <v>56.200131999999996</v>
      </c>
      <c r="G33355">
        <f t="shared" si="1287"/>
        <v>56.200131999999996</v>
      </c>
    </row>
    <row r="33356" spans="1:7" x14ac:dyDescent="0.3">
      <c r="A33356" s="8">
        <f t="shared" si="1288"/>
        <v>45821.416666628596</v>
      </c>
      <c r="B33356" s="1" t="s">
        <v>17</v>
      </c>
      <c r="C33356">
        <f t="shared" si="1289"/>
        <v>224.21100000000001</v>
      </c>
      <c r="D33356" s="5">
        <v>0</v>
      </c>
      <c r="E33356" s="6">
        <v>224.21100000000001</v>
      </c>
      <c r="F33356">
        <v>55.492003199999999</v>
      </c>
      <c r="G33356">
        <f t="shared" si="1287"/>
        <v>55.492003199999999</v>
      </c>
    </row>
    <row r="33357" spans="1:7" x14ac:dyDescent="0.3">
      <c r="A33357" s="8">
        <f t="shared" si="1288"/>
        <v>45821.427083295261</v>
      </c>
      <c r="B33357" s="1" t="s">
        <v>17</v>
      </c>
      <c r="C33357">
        <f t="shared" si="1289"/>
        <v>224.21100000000001</v>
      </c>
      <c r="D33357" s="5">
        <v>0</v>
      </c>
      <c r="E33357" s="6">
        <v>224.21100000000001</v>
      </c>
      <c r="F33357">
        <v>63.905054300000003</v>
      </c>
      <c r="G33357">
        <f t="shared" si="1287"/>
        <v>63.905054300000003</v>
      </c>
    </row>
    <row r="33358" spans="1:7" x14ac:dyDescent="0.3">
      <c r="A33358" s="8">
        <f t="shared" si="1288"/>
        <v>45821.437499961925</v>
      </c>
      <c r="B33358" s="1" t="s">
        <v>17</v>
      </c>
      <c r="C33358">
        <f t="shared" si="1289"/>
        <v>224.21100000000001</v>
      </c>
      <c r="D33358" s="5">
        <v>0</v>
      </c>
      <c r="E33358" s="6">
        <v>224.21100000000001</v>
      </c>
      <c r="F33358">
        <v>60.531229100000004</v>
      </c>
      <c r="G33358">
        <f t="shared" si="1287"/>
        <v>60.531229100000004</v>
      </c>
    </row>
    <row r="33359" spans="1:7" x14ac:dyDescent="0.3">
      <c r="A33359" s="8">
        <f t="shared" si="1288"/>
        <v>45821.447916628589</v>
      </c>
      <c r="B33359" s="1" t="s">
        <v>17</v>
      </c>
      <c r="C33359">
        <f t="shared" si="1289"/>
        <v>224.21100000000001</v>
      </c>
      <c r="D33359" s="5">
        <v>0</v>
      </c>
      <c r="E33359" s="6">
        <v>224.21100000000001</v>
      </c>
      <c r="F33359">
        <v>60.399864199999996</v>
      </c>
      <c r="G33359">
        <f t="shared" si="1287"/>
        <v>60.399864199999996</v>
      </c>
    </row>
    <row r="33360" spans="1:7" x14ac:dyDescent="0.3">
      <c r="A33360" s="8">
        <f t="shared" si="1288"/>
        <v>45821.458333295253</v>
      </c>
      <c r="B33360" s="1" t="s">
        <v>17</v>
      </c>
      <c r="C33360">
        <f t="shared" si="1289"/>
        <v>224.785</v>
      </c>
      <c r="D33360" s="5">
        <v>0</v>
      </c>
      <c r="E33360" s="6">
        <v>224.785</v>
      </c>
      <c r="F33360">
        <v>62.255605000000003</v>
      </c>
      <c r="G33360">
        <f t="shared" si="1287"/>
        <v>62.255605000000003</v>
      </c>
    </row>
    <row r="33361" spans="1:7" x14ac:dyDescent="0.3">
      <c r="A33361" s="8">
        <f t="shared" si="1288"/>
        <v>45821.468749961918</v>
      </c>
      <c r="B33361" s="1" t="s">
        <v>17</v>
      </c>
      <c r="C33361">
        <f t="shared" si="1289"/>
        <v>224.785</v>
      </c>
      <c r="D33361" s="5">
        <v>0</v>
      </c>
      <c r="E33361" s="6">
        <v>224.785</v>
      </c>
      <c r="F33361">
        <v>66.307391499999994</v>
      </c>
      <c r="G33361">
        <f t="shared" ref="G33361:G33424" si="1290">D33361+F33361</f>
        <v>66.307391499999994</v>
      </c>
    </row>
    <row r="33362" spans="1:7" x14ac:dyDescent="0.3">
      <c r="A33362" s="8">
        <f t="shared" si="1288"/>
        <v>45821.479166628582</v>
      </c>
      <c r="B33362" s="1" t="s">
        <v>17</v>
      </c>
      <c r="C33362">
        <f t="shared" si="1289"/>
        <v>224.785</v>
      </c>
      <c r="D33362" s="5">
        <v>0</v>
      </c>
      <c r="E33362" s="6">
        <v>224.785</v>
      </c>
      <c r="F33362">
        <v>54.501897100000001</v>
      </c>
      <c r="G33362">
        <f t="shared" si="1290"/>
        <v>54.501897100000001</v>
      </c>
    </row>
    <row r="33363" spans="1:7" x14ac:dyDescent="0.3">
      <c r="A33363" s="8">
        <f t="shared" si="1288"/>
        <v>45821.489583295246</v>
      </c>
      <c r="B33363" s="1" t="s">
        <v>17</v>
      </c>
      <c r="C33363">
        <f t="shared" si="1289"/>
        <v>224.785</v>
      </c>
      <c r="D33363" s="5">
        <v>0</v>
      </c>
      <c r="E33363" s="6">
        <v>224.785</v>
      </c>
      <c r="F33363">
        <v>47.750991400000004</v>
      </c>
      <c r="G33363">
        <f t="shared" si="1290"/>
        <v>47.750991400000004</v>
      </c>
    </row>
    <row r="33364" spans="1:7" x14ac:dyDescent="0.3">
      <c r="A33364" s="8">
        <f t="shared" si="1288"/>
        <v>45821.49999996191</v>
      </c>
      <c r="B33364" s="1" t="s">
        <v>17</v>
      </c>
      <c r="C33364">
        <f t="shared" si="1289"/>
        <v>211.96100000000001</v>
      </c>
      <c r="D33364" s="5">
        <v>0</v>
      </c>
      <c r="E33364" s="6">
        <v>211.96100000000001</v>
      </c>
      <c r="F33364">
        <v>50.096897900000002</v>
      </c>
      <c r="G33364">
        <f t="shared" si="1290"/>
        <v>50.096897900000002</v>
      </c>
    </row>
    <row r="33365" spans="1:7" x14ac:dyDescent="0.3">
      <c r="A33365" s="8">
        <f t="shared" si="1288"/>
        <v>45821.510416628575</v>
      </c>
      <c r="B33365" s="1" t="s">
        <v>17</v>
      </c>
      <c r="C33365">
        <f t="shared" si="1289"/>
        <v>211.96100000000001</v>
      </c>
      <c r="D33365" s="5">
        <v>0</v>
      </c>
      <c r="E33365" s="6">
        <v>211.96100000000001</v>
      </c>
      <c r="F33365">
        <v>58.039037200000003</v>
      </c>
      <c r="G33365">
        <f t="shared" si="1290"/>
        <v>58.039037200000003</v>
      </c>
    </row>
    <row r="33366" spans="1:7" x14ac:dyDescent="0.3">
      <c r="A33366" s="8">
        <f t="shared" si="1288"/>
        <v>45821.520833295239</v>
      </c>
      <c r="B33366" s="1" t="s">
        <v>17</v>
      </c>
      <c r="C33366">
        <f t="shared" si="1289"/>
        <v>211.96100000000001</v>
      </c>
      <c r="D33366" s="5">
        <v>0</v>
      </c>
      <c r="E33366" s="6">
        <v>211.96100000000001</v>
      </c>
      <c r="F33366">
        <v>53.258519699999994</v>
      </c>
      <c r="G33366">
        <f t="shared" si="1290"/>
        <v>53.258519699999994</v>
      </c>
    </row>
    <row r="33367" spans="1:7" x14ac:dyDescent="0.3">
      <c r="A33367" s="8">
        <f t="shared" si="1288"/>
        <v>45821.531249961903</v>
      </c>
      <c r="B33367" s="1" t="s">
        <v>17</v>
      </c>
      <c r="C33367">
        <f t="shared" si="1289"/>
        <v>211.96100000000001</v>
      </c>
      <c r="D33367" s="5">
        <v>0</v>
      </c>
      <c r="E33367" s="6">
        <v>211.96100000000001</v>
      </c>
      <c r="F33367">
        <v>43.880085699999995</v>
      </c>
      <c r="G33367">
        <f t="shared" si="1290"/>
        <v>43.880085699999995</v>
      </c>
    </row>
    <row r="33368" spans="1:7" x14ac:dyDescent="0.3">
      <c r="A33368" s="8">
        <f t="shared" si="1288"/>
        <v>45821.541666628567</v>
      </c>
      <c r="B33368" s="1" t="s">
        <v>17</v>
      </c>
      <c r="C33368">
        <f t="shared" si="1289"/>
        <v>208.92200000000011</v>
      </c>
      <c r="D33368" s="5">
        <v>0</v>
      </c>
      <c r="E33368" s="6">
        <v>208.92200000000011</v>
      </c>
      <c r="F33368">
        <v>48.744212099999999</v>
      </c>
      <c r="G33368">
        <f t="shared" si="1290"/>
        <v>48.744212099999999</v>
      </c>
    </row>
    <row r="33369" spans="1:7" x14ac:dyDescent="0.3">
      <c r="A33369" s="8">
        <f t="shared" si="1288"/>
        <v>45821.552083295232</v>
      </c>
      <c r="B33369" s="1" t="s">
        <v>17</v>
      </c>
      <c r="C33369">
        <f t="shared" si="1289"/>
        <v>208.92200000000011</v>
      </c>
      <c r="D33369" s="5">
        <v>0</v>
      </c>
      <c r="E33369" s="6">
        <v>208.92200000000011</v>
      </c>
      <c r="F33369">
        <v>50.747661899999997</v>
      </c>
      <c r="G33369">
        <f t="shared" si="1290"/>
        <v>50.747661899999997</v>
      </c>
    </row>
    <row r="33370" spans="1:7" x14ac:dyDescent="0.3">
      <c r="A33370" s="8">
        <f t="shared" si="1288"/>
        <v>45821.562499961896</v>
      </c>
      <c r="B33370" s="1" t="s">
        <v>17</v>
      </c>
      <c r="C33370">
        <f t="shared" si="1289"/>
        <v>208.92200000000011</v>
      </c>
      <c r="D33370" s="5">
        <v>0</v>
      </c>
      <c r="E33370" s="6">
        <v>208.92200000000011</v>
      </c>
      <c r="F33370">
        <v>57.642572199999996</v>
      </c>
      <c r="G33370">
        <f t="shared" si="1290"/>
        <v>57.642572199999996</v>
      </c>
    </row>
    <row r="33371" spans="1:7" x14ac:dyDescent="0.3">
      <c r="A33371" s="8">
        <f t="shared" si="1288"/>
        <v>45821.57291662856</v>
      </c>
      <c r="B33371" s="1" t="s">
        <v>17</v>
      </c>
      <c r="C33371">
        <f t="shared" si="1289"/>
        <v>208.92200000000011</v>
      </c>
      <c r="D33371" s="5">
        <v>0</v>
      </c>
      <c r="E33371" s="6">
        <v>208.92200000000011</v>
      </c>
      <c r="F33371">
        <v>59.588661500000001</v>
      </c>
      <c r="G33371">
        <f t="shared" si="1290"/>
        <v>59.588661500000001</v>
      </c>
    </row>
    <row r="33372" spans="1:7" x14ac:dyDescent="0.3">
      <c r="A33372" s="8">
        <f t="shared" si="1288"/>
        <v>45821.583333295224</v>
      </c>
      <c r="B33372" s="1" t="s">
        <v>17</v>
      </c>
      <c r="C33372">
        <f t="shared" si="1289"/>
        <v>200.79599999999999</v>
      </c>
      <c r="D33372" s="5">
        <v>0</v>
      </c>
      <c r="E33372" s="6">
        <v>200.79599999999999</v>
      </c>
      <c r="F33372">
        <v>56.3975942</v>
      </c>
      <c r="G33372">
        <f t="shared" si="1290"/>
        <v>56.3975942</v>
      </c>
    </row>
    <row r="33373" spans="1:7" x14ac:dyDescent="0.3">
      <c r="A33373" s="8">
        <f t="shared" si="1288"/>
        <v>45821.593749961889</v>
      </c>
      <c r="B33373" s="1" t="s">
        <v>17</v>
      </c>
      <c r="C33373">
        <f t="shared" si="1289"/>
        <v>200.79599999999999</v>
      </c>
      <c r="D33373" s="5">
        <v>0</v>
      </c>
      <c r="E33373" s="6">
        <v>200.79599999999999</v>
      </c>
      <c r="F33373">
        <v>53.210189100000001</v>
      </c>
      <c r="G33373">
        <f t="shared" si="1290"/>
        <v>53.210189100000001</v>
      </c>
    </row>
    <row r="33374" spans="1:7" x14ac:dyDescent="0.3">
      <c r="A33374" s="8">
        <f t="shared" si="1288"/>
        <v>45821.604166628553</v>
      </c>
      <c r="B33374" s="1" t="s">
        <v>17</v>
      </c>
      <c r="C33374">
        <f t="shared" si="1289"/>
        <v>200.79599999999999</v>
      </c>
      <c r="D33374" s="5">
        <v>0</v>
      </c>
      <c r="E33374" s="6">
        <v>200.79599999999999</v>
      </c>
      <c r="F33374">
        <v>49.144636500000004</v>
      </c>
      <c r="G33374">
        <f t="shared" si="1290"/>
        <v>49.144636500000004</v>
      </c>
    </row>
    <row r="33375" spans="1:7" x14ac:dyDescent="0.3">
      <c r="A33375" s="8">
        <f t="shared" si="1288"/>
        <v>45821.614583295217</v>
      </c>
      <c r="B33375" s="1" t="s">
        <v>17</v>
      </c>
      <c r="C33375">
        <f t="shared" si="1289"/>
        <v>200.79599999999999</v>
      </c>
      <c r="D33375" s="5">
        <v>0</v>
      </c>
      <c r="E33375" s="6">
        <v>200.79599999999999</v>
      </c>
      <c r="F33375">
        <v>54.390638999999993</v>
      </c>
      <c r="G33375">
        <f t="shared" si="1290"/>
        <v>54.390638999999993</v>
      </c>
    </row>
    <row r="33376" spans="1:7" x14ac:dyDescent="0.3">
      <c r="A33376" s="8">
        <f t="shared" si="1288"/>
        <v>45821.624999961881</v>
      </c>
      <c r="B33376" s="1" t="s">
        <v>17</v>
      </c>
      <c r="C33376">
        <f t="shared" si="1289"/>
        <v>198.77499999999989</v>
      </c>
      <c r="D33376" s="5">
        <v>0</v>
      </c>
      <c r="E33376" s="6">
        <v>198.77499999999989</v>
      </c>
      <c r="F33376">
        <v>65.978624600000003</v>
      </c>
      <c r="G33376">
        <f t="shared" si="1290"/>
        <v>65.978624600000003</v>
      </c>
    </row>
    <row r="33377" spans="1:7" x14ac:dyDescent="0.3">
      <c r="A33377" s="8">
        <f t="shared" si="1288"/>
        <v>45821.635416628545</v>
      </c>
      <c r="B33377" s="1" t="s">
        <v>17</v>
      </c>
      <c r="C33377">
        <f t="shared" si="1289"/>
        <v>198.77499999999989</v>
      </c>
      <c r="D33377" s="5">
        <v>0</v>
      </c>
      <c r="E33377" s="6">
        <v>198.77499999999989</v>
      </c>
      <c r="F33377">
        <v>65.327604399999998</v>
      </c>
      <c r="G33377">
        <f t="shared" si="1290"/>
        <v>65.327604399999998</v>
      </c>
    </row>
    <row r="33378" spans="1:7" x14ac:dyDescent="0.3">
      <c r="A33378" s="8">
        <f t="shared" si="1288"/>
        <v>45821.64583329521</v>
      </c>
      <c r="B33378" s="1" t="s">
        <v>17</v>
      </c>
      <c r="C33378">
        <f t="shared" si="1289"/>
        <v>198.77499999999989</v>
      </c>
      <c r="D33378" s="5">
        <v>0</v>
      </c>
      <c r="E33378" s="6">
        <v>198.77499999999989</v>
      </c>
      <c r="F33378">
        <v>62.739411000000004</v>
      </c>
      <c r="G33378">
        <f t="shared" si="1290"/>
        <v>62.739411000000004</v>
      </c>
    </row>
    <row r="33379" spans="1:7" x14ac:dyDescent="0.3">
      <c r="A33379" s="8">
        <f t="shared" si="1288"/>
        <v>45821.656249961874</v>
      </c>
      <c r="B33379" s="1" t="s">
        <v>17</v>
      </c>
      <c r="C33379">
        <f t="shared" si="1289"/>
        <v>198.77499999999989</v>
      </c>
      <c r="D33379" s="5">
        <v>0</v>
      </c>
      <c r="E33379" s="6">
        <v>198.77499999999989</v>
      </c>
      <c r="F33379">
        <v>63.276500599999991</v>
      </c>
      <c r="G33379">
        <f t="shared" si="1290"/>
        <v>63.276500599999991</v>
      </c>
    </row>
    <row r="33380" spans="1:7" x14ac:dyDescent="0.3">
      <c r="A33380" s="8">
        <f t="shared" si="1288"/>
        <v>45821.666666628538</v>
      </c>
      <c r="B33380" s="1" t="s">
        <v>17</v>
      </c>
      <c r="C33380">
        <f t="shared" si="1289"/>
        <v>199</v>
      </c>
      <c r="D33380" s="5">
        <v>0</v>
      </c>
      <c r="E33380" s="6">
        <v>199</v>
      </c>
      <c r="F33380">
        <v>66.354426599999996</v>
      </c>
      <c r="G33380">
        <f t="shared" si="1290"/>
        <v>66.354426599999996</v>
      </c>
    </row>
    <row r="33381" spans="1:7" x14ac:dyDescent="0.3">
      <c r="A33381" s="8">
        <f t="shared" si="1288"/>
        <v>45821.677083295202</v>
      </c>
      <c r="B33381" s="1" t="s">
        <v>17</v>
      </c>
      <c r="C33381">
        <f t="shared" si="1289"/>
        <v>199</v>
      </c>
      <c r="D33381" s="5">
        <v>0</v>
      </c>
      <c r="E33381" s="6">
        <v>199</v>
      </c>
      <c r="F33381">
        <v>71.754524800000013</v>
      </c>
      <c r="G33381">
        <f t="shared" si="1290"/>
        <v>71.754524800000013</v>
      </c>
    </row>
    <row r="33382" spans="1:7" x14ac:dyDescent="0.3">
      <c r="A33382" s="8">
        <f t="shared" si="1288"/>
        <v>45821.687499961867</v>
      </c>
      <c r="B33382" s="1" t="s">
        <v>17</v>
      </c>
      <c r="C33382">
        <f t="shared" si="1289"/>
        <v>199</v>
      </c>
      <c r="D33382" s="5">
        <v>0</v>
      </c>
      <c r="E33382" s="6">
        <v>199</v>
      </c>
      <c r="F33382">
        <v>61.649444899999992</v>
      </c>
      <c r="G33382">
        <f t="shared" si="1290"/>
        <v>61.649444899999992</v>
      </c>
    </row>
    <row r="33383" spans="1:7" x14ac:dyDescent="0.3">
      <c r="A33383" s="8">
        <f t="shared" si="1288"/>
        <v>45821.697916628531</v>
      </c>
      <c r="B33383" s="1" t="s">
        <v>17</v>
      </c>
      <c r="C33383">
        <f t="shared" si="1289"/>
        <v>199</v>
      </c>
      <c r="D33383" s="5">
        <v>0</v>
      </c>
      <c r="E33383" s="6">
        <v>199</v>
      </c>
      <c r="F33383">
        <v>49.257196200000003</v>
      </c>
      <c r="G33383">
        <f t="shared" si="1290"/>
        <v>49.257196200000003</v>
      </c>
    </row>
    <row r="33384" spans="1:7" x14ac:dyDescent="0.3">
      <c r="A33384" s="8">
        <f t="shared" si="1288"/>
        <v>45821.708333295195</v>
      </c>
      <c r="B33384" s="1" t="s">
        <v>17</v>
      </c>
      <c r="C33384">
        <f t="shared" si="1289"/>
        <v>199.4919999999999</v>
      </c>
      <c r="D33384" s="5">
        <v>0</v>
      </c>
      <c r="E33384" s="6">
        <v>199.4919999999999</v>
      </c>
      <c r="F33384">
        <v>51.642789199999996</v>
      </c>
      <c r="G33384">
        <f t="shared" si="1290"/>
        <v>51.642789199999996</v>
      </c>
    </row>
    <row r="33385" spans="1:7" x14ac:dyDescent="0.3">
      <c r="A33385" s="8">
        <f t="shared" si="1288"/>
        <v>45821.718749961859</v>
      </c>
      <c r="B33385" s="1" t="s">
        <v>17</v>
      </c>
      <c r="C33385">
        <f t="shared" si="1289"/>
        <v>199.4919999999999</v>
      </c>
      <c r="D33385" s="5">
        <v>0</v>
      </c>
      <c r="E33385" s="6">
        <v>199.4919999999999</v>
      </c>
      <c r="F33385">
        <v>51.148200199999998</v>
      </c>
      <c r="G33385">
        <f t="shared" si="1290"/>
        <v>51.148200199999998</v>
      </c>
    </row>
    <row r="33386" spans="1:7" x14ac:dyDescent="0.3">
      <c r="A33386" s="8">
        <f t="shared" si="1288"/>
        <v>45821.729166628524</v>
      </c>
      <c r="B33386" s="1" t="s">
        <v>17</v>
      </c>
      <c r="C33386">
        <f t="shared" si="1289"/>
        <v>199.4919999999999</v>
      </c>
      <c r="D33386" s="5">
        <v>0</v>
      </c>
      <c r="E33386" s="6">
        <v>199.4919999999999</v>
      </c>
      <c r="F33386">
        <v>56.713009900000003</v>
      </c>
      <c r="G33386">
        <f t="shared" si="1290"/>
        <v>56.713009900000003</v>
      </c>
    </row>
    <row r="33387" spans="1:7" x14ac:dyDescent="0.3">
      <c r="A33387" s="8">
        <f t="shared" si="1288"/>
        <v>45821.739583295188</v>
      </c>
      <c r="B33387" s="1" t="s">
        <v>17</v>
      </c>
      <c r="C33387">
        <f t="shared" si="1289"/>
        <v>199.4919999999999</v>
      </c>
      <c r="D33387" s="5">
        <v>0</v>
      </c>
      <c r="E33387" s="6">
        <v>199.4919999999999</v>
      </c>
      <c r="F33387">
        <v>52.4751981</v>
      </c>
      <c r="G33387">
        <f t="shared" si="1290"/>
        <v>52.4751981</v>
      </c>
    </row>
    <row r="33388" spans="1:7" x14ac:dyDescent="0.3">
      <c r="A33388" s="8">
        <f t="shared" si="1288"/>
        <v>45821.749999961852</v>
      </c>
      <c r="B33388" s="1" t="s">
        <v>17</v>
      </c>
      <c r="C33388">
        <f t="shared" si="1289"/>
        <v>192.74299999999999</v>
      </c>
      <c r="D33388" s="5">
        <v>0</v>
      </c>
      <c r="E33388" s="6">
        <v>192.74299999999999</v>
      </c>
      <c r="F33388">
        <v>52.887247099999996</v>
      </c>
      <c r="G33388">
        <f t="shared" si="1290"/>
        <v>52.887247099999996</v>
      </c>
    </row>
    <row r="33389" spans="1:7" x14ac:dyDescent="0.3">
      <c r="A33389" s="8">
        <f t="shared" si="1288"/>
        <v>45821.760416628516</v>
      </c>
      <c r="B33389" s="1" t="s">
        <v>17</v>
      </c>
      <c r="C33389">
        <f t="shared" si="1289"/>
        <v>192.74299999999999</v>
      </c>
      <c r="D33389" s="5">
        <v>0</v>
      </c>
      <c r="E33389" s="6">
        <v>192.74299999999999</v>
      </c>
      <c r="F33389">
        <v>51.146385899999999</v>
      </c>
      <c r="G33389">
        <f t="shared" si="1290"/>
        <v>51.146385899999999</v>
      </c>
    </row>
    <row r="33390" spans="1:7" x14ac:dyDescent="0.3">
      <c r="A33390" s="8">
        <f t="shared" si="1288"/>
        <v>45821.770833295181</v>
      </c>
      <c r="B33390" s="1" t="s">
        <v>17</v>
      </c>
      <c r="C33390">
        <f t="shared" si="1289"/>
        <v>192.74299999999999</v>
      </c>
      <c r="D33390" s="5">
        <v>0</v>
      </c>
      <c r="E33390" s="6">
        <v>192.74299999999999</v>
      </c>
      <c r="F33390">
        <v>50.205127399999995</v>
      </c>
      <c r="G33390">
        <f t="shared" si="1290"/>
        <v>50.205127399999995</v>
      </c>
    </row>
    <row r="33391" spans="1:7" x14ac:dyDescent="0.3">
      <c r="A33391" s="8">
        <f t="shared" si="1288"/>
        <v>45821.781249961845</v>
      </c>
      <c r="B33391" s="1" t="s">
        <v>17</v>
      </c>
      <c r="C33391">
        <f t="shared" si="1289"/>
        <v>192.74299999999999</v>
      </c>
      <c r="D33391" s="5">
        <v>0</v>
      </c>
      <c r="E33391" s="6">
        <v>192.74299999999999</v>
      </c>
      <c r="F33391">
        <v>42.577628399999995</v>
      </c>
      <c r="G33391">
        <f t="shared" si="1290"/>
        <v>42.577628399999995</v>
      </c>
    </row>
    <row r="33392" spans="1:7" x14ac:dyDescent="0.3">
      <c r="A33392" s="8">
        <f t="shared" si="1288"/>
        <v>45821.791666628509</v>
      </c>
      <c r="B33392" s="1" t="s">
        <v>17</v>
      </c>
      <c r="C33392">
        <f t="shared" si="1289"/>
        <v>194.74295400000003</v>
      </c>
      <c r="D33392" s="5">
        <v>88.42300000000003</v>
      </c>
      <c r="E33392" s="6">
        <v>106.319954</v>
      </c>
      <c r="F33392">
        <v>46.181897200000002</v>
      </c>
      <c r="G33392">
        <f t="shared" si="1290"/>
        <v>134.60489720000004</v>
      </c>
    </row>
    <row r="33393" spans="1:7" x14ac:dyDescent="0.3">
      <c r="A33393" s="8">
        <f t="shared" si="1288"/>
        <v>45821.802083295173</v>
      </c>
      <c r="B33393" s="1" t="s">
        <v>17</v>
      </c>
      <c r="C33393">
        <f t="shared" si="1289"/>
        <v>194.74295400000003</v>
      </c>
      <c r="D33393" s="5">
        <v>88.42300000000003</v>
      </c>
      <c r="E33393" s="6">
        <v>106.319954</v>
      </c>
      <c r="F33393">
        <v>47.807288299999996</v>
      </c>
      <c r="G33393">
        <f t="shared" si="1290"/>
        <v>136.23028830000004</v>
      </c>
    </row>
    <row r="33394" spans="1:7" x14ac:dyDescent="0.3">
      <c r="A33394" s="8">
        <f t="shared" si="1288"/>
        <v>45821.812499961838</v>
      </c>
      <c r="B33394" s="1" t="s">
        <v>17</v>
      </c>
      <c r="C33394">
        <f t="shared" si="1289"/>
        <v>194.74295400000003</v>
      </c>
      <c r="D33394" s="5">
        <v>88.42300000000003</v>
      </c>
      <c r="E33394" s="6">
        <v>106.319954</v>
      </c>
      <c r="F33394">
        <v>50.2055577</v>
      </c>
      <c r="G33394">
        <f t="shared" si="1290"/>
        <v>138.62855770000004</v>
      </c>
    </row>
    <row r="33395" spans="1:7" x14ac:dyDescent="0.3">
      <c r="A33395" s="8">
        <f t="shared" si="1288"/>
        <v>45821.822916628502</v>
      </c>
      <c r="B33395" s="1" t="s">
        <v>17</v>
      </c>
      <c r="C33395">
        <f t="shared" si="1289"/>
        <v>194.74295400000003</v>
      </c>
      <c r="D33395" s="5">
        <v>88.42300000000003</v>
      </c>
      <c r="E33395" s="6">
        <v>106.319954</v>
      </c>
      <c r="F33395">
        <v>46.641274199999998</v>
      </c>
      <c r="G33395">
        <f t="shared" si="1290"/>
        <v>135.06427420000003</v>
      </c>
    </row>
    <row r="33396" spans="1:7" x14ac:dyDescent="0.3">
      <c r="A33396" s="8">
        <f t="shared" si="1288"/>
        <v>45821.833333295166</v>
      </c>
      <c r="B33396" s="1" t="s">
        <v>17</v>
      </c>
      <c r="C33396">
        <f t="shared" si="1289"/>
        <v>211.00395700000001</v>
      </c>
      <c r="D33396" s="5">
        <v>169.892</v>
      </c>
      <c r="E33396" s="6">
        <v>41.111957000000011</v>
      </c>
      <c r="F33396">
        <v>42.4107731</v>
      </c>
      <c r="G33396">
        <f t="shared" si="1290"/>
        <v>212.3027731</v>
      </c>
    </row>
    <row r="33397" spans="1:7" x14ac:dyDescent="0.3">
      <c r="A33397" s="8">
        <f t="shared" si="1288"/>
        <v>45821.84374996183</v>
      </c>
      <c r="B33397" s="1" t="s">
        <v>17</v>
      </c>
      <c r="C33397">
        <f t="shared" si="1289"/>
        <v>211.00395700000001</v>
      </c>
      <c r="D33397" s="5">
        <v>169.892</v>
      </c>
      <c r="E33397" s="6">
        <v>41.111957000000011</v>
      </c>
      <c r="F33397">
        <v>51.187720300000002</v>
      </c>
      <c r="G33397">
        <f t="shared" si="1290"/>
        <v>221.07972029999999</v>
      </c>
    </row>
    <row r="33398" spans="1:7" x14ac:dyDescent="0.3">
      <c r="A33398" s="8">
        <f t="shared" si="1288"/>
        <v>45821.854166628495</v>
      </c>
      <c r="B33398" s="1" t="s">
        <v>17</v>
      </c>
      <c r="C33398">
        <f t="shared" si="1289"/>
        <v>211.00395700000001</v>
      </c>
      <c r="D33398" s="5">
        <v>169.892</v>
      </c>
      <c r="E33398" s="6">
        <v>41.111957000000011</v>
      </c>
      <c r="F33398">
        <v>82.251636700000006</v>
      </c>
      <c r="G33398">
        <f t="shared" si="1290"/>
        <v>252.1436367</v>
      </c>
    </row>
    <row r="33399" spans="1:7" x14ac:dyDescent="0.3">
      <c r="A33399" s="8">
        <f t="shared" si="1288"/>
        <v>45821.864583295159</v>
      </c>
      <c r="B33399" s="1" t="s">
        <v>17</v>
      </c>
      <c r="C33399">
        <f t="shared" si="1289"/>
        <v>211.00395700000001</v>
      </c>
      <c r="D33399" s="5">
        <v>169.892</v>
      </c>
      <c r="E33399" s="6">
        <v>41.111957000000011</v>
      </c>
      <c r="F33399">
        <v>83.149989000000005</v>
      </c>
      <c r="G33399">
        <f t="shared" si="1290"/>
        <v>253.041989</v>
      </c>
    </row>
    <row r="33400" spans="1:7" x14ac:dyDescent="0.3">
      <c r="A33400" s="8">
        <f t="shared" si="1288"/>
        <v>45821.874999961823</v>
      </c>
      <c r="B33400" s="1" t="s">
        <v>17</v>
      </c>
      <c r="C33400">
        <f t="shared" si="1289"/>
        <v>225.16204499999998</v>
      </c>
      <c r="D33400" s="5">
        <v>217.98</v>
      </c>
      <c r="E33400" s="6">
        <v>7.1820449999999987</v>
      </c>
      <c r="F33400">
        <v>78.868036399999994</v>
      </c>
      <c r="G33400">
        <f t="shared" si="1290"/>
        <v>296.84803639999996</v>
      </c>
    </row>
    <row r="33401" spans="1:7" x14ac:dyDescent="0.3">
      <c r="A33401" s="8">
        <f t="shared" si="1288"/>
        <v>45821.885416628487</v>
      </c>
      <c r="B33401" s="1" t="s">
        <v>17</v>
      </c>
      <c r="C33401">
        <f t="shared" si="1289"/>
        <v>225.16204499999998</v>
      </c>
      <c r="D33401" s="5">
        <v>217.98</v>
      </c>
      <c r="E33401" s="6">
        <v>7.1820449999999987</v>
      </c>
      <c r="F33401">
        <v>79.710743999999991</v>
      </c>
      <c r="G33401">
        <f t="shared" si="1290"/>
        <v>297.690744</v>
      </c>
    </row>
    <row r="33402" spans="1:7" x14ac:dyDescent="0.3">
      <c r="A33402" s="8">
        <f t="shared" si="1288"/>
        <v>45821.895833295152</v>
      </c>
      <c r="B33402" s="1" t="s">
        <v>17</v>
      </c>
      <c r="C33402">
        <f t="shared" si="1289"/>
        <v>225.18708000000001</v>
      </c>
      <c r="D33402" s="5">
        <v>218.005</v>
      </c>
      <c r="E33402" s="6">
        <v>7.18208</v>
      </c>
      <c r="F33402">
        <v>79.875851299999994</v>
      </c>
      <c r="G33402">
        <f t="shared" si="1290"/>
        <v>297.88085130000002</v>
      </c>
    </row>
    <row r="33403" spans="1:7" x14ac:dyDescent="0.3">
      <c r="A33403" s="8">
        <f t="shared" si="1288"/>
        <v>45821.906249961816</v>
      </c>
      <c r="B33403" s="1" t="s">
        <v>17</v>
      </c>
      <c r="C33403">
        <f t="shared" si="1289"/>
        <v>225.38907599999999</v>
      </c>
      <c r="D33403" s="5">
        <v>218.20699999999999</v>
      </c>
      <c r="E33403" s="6">
        <v>7.1820759999999986</v>
      </c>
      <c r="F33403">
        <v>82.385309199999995</v>
      </c>
      <c r="G33403">
        <f t="shared" si="1290"/>
        <v>300.59230919999999</v>
      </c>
    </row>
    <row r="33404" spans="1:7" x14ac:dyDescent="0.3">
      <c r="A33404" s="8">
        <f t="shared" si="1288"/>
        <v>45821.91666662848</v>
      </c>
      <c r="B33404" s="1" t="s">
        <v>17</v>
      </c>
      <c r="C33404">
        <f t="shared" si="1289"/>
        <v>462.57000000000022</v>
      </c>
      <c r="D33404" s="5">
        <v>462.57000000000022</v>
      </c>
      <c r="E33404" s="6">
        <v>0</v>
      </c>
      <c r="F33404">
        <v>86.856042099999996</v>
      </c>
      <c r="G33404">
        <f t="shared" si="1290"/>
        <v>549.42604210000025</v>
      </c>
    </row>
    <row r="33405" spans="1:7" x14ac:dyDescent="0.3">
      <c r="A33405" s="8">
        <f t="shared" si="1288"/>
        <v>45821.927083295144</v>
      </c>
      <c r="B33405" s="1" t="s">
        <v>17</v>
      </c>
      <c r="C33405">
        <f t="shared" si="1289"/>
        <v>462.59700000000021</v>
      </c>
      <c r="D33405" s="5">
        <v>462.59700000000021</v>
      </c>
      <c r="E33405" s="6">
        <v>0</v>
      </c>
      <c r="F33405">
        <v>80.832279999999997</v>
      </c>
      <c r="G33405">
        <f t="shared" si="1290"/>
        <v>543.42928000000018</v>
      </c>
    </row>
    <row r="33406" spans="1:7" x14ac:dyDescent="0.3">
      <c r="A33406" s="8">
        <f t="shared" si="1288"/>
        <v>45821.937499961808</v>
      </c>
      <c r="B33406" s="1" t="s">
        <v>17</v>
      </c>
      <c r="C33406">
        <f t="shared" si="1289"/>
        <v>462.58600000000013</v>
      </c>
      <c r="D33406" s="5">
        <v>462.58600000000013</v>
      </c>
      <c r="E33406" s="6">
        <v>0</v>
      </c>
      <c r="F33406">
        <v>79.791047800000001</v>
      </c>
      <c r="G33406">
        <f t="shared" si="1290"/>
        <v>542.37704780000013</v>
      </c>
    </row>
    <row r="33407" spans="1:7" x14ac:dyDescent="0.3">
      <c r="A33407" s="8">
        <f t="shared" si="1288"/>
        <v>45821.947916628473</v>
      </c>
      <c r="B33407" s="1" t="s">
        <v>17</v>
      </c>
      <c r="C33407">
        <f t="shared" si="1289"/>
        <v>462.56500000000023</v>
      </c>
      <c r="D33407" s="5">
        <v>462.56500000000023</v>
      </c>
      <c r="E33407" s="6">
        <v>0</v>
      </c>
      <c r="F33407">
        <v>79.113305099999991</v>
      </c>
      <c r="G33407">
        <f t="shared" si="1290"/>
        <v>541.67830510000022</v>
      </c>
    </row>
    <row r="33408" spans="1:7" x14ac:dyDescent="0.3">
      <c r="A33408" s="8">
        <f t="shared" si="1288"/>
        <v>45821.958333295137</v>
      </c>
      <c r="B33408" s="1" t="s">
        <v>17</v>
      </c>
      <c r="C33408">
        <f t="shared" si="1289"/>
        <v>446.37900000000002</v>
      </c>
      <c r="D33408" s="5">
        <v>446.37900000000002</v>
      </c>
      <c r="E33408" s="6">
        <v>0</v>
      </c>
      <c r="F33408">
        <v>82.0761593</v>
      </c>
      <c r="G33408">
        <f t="shared" si="1290"/>
        <v>528.45515929999999</v>
      </c>
    </row>
    <row r="33409" spans="1:7" x14ac:dyDescent="0.3">
      <c r="A33409" s="8">
        <f t="shared" ref="A33409:A33472" si="1291">+A33408+0.0104166666666667</f>
        <v>45821.968749961801</v>
      </c>
      <c r="B33409" s="1" t="s">
        <v>17</v>
      </c>
      <c r="C33409">
        <f t="shared" si="1289"/>
        <v>446.37299999999999</v>
      </c>
      <c r="D33409" s="5">
        <v>446.37299999999999</v>
      </c>
      <c r="E33409" s="6">
        <v>0</v>
      </c>
      <c r="F33409">
        <v>87.233454800000004</v>
      </c>
      <c r="G33409">
        <f t="shared" si="1290"/>
        <v>533.60645479999994</v>
      </c>
    </row>
    <row r="33410" spans="1:7" x14ac:dyDescent="0.3">
      <c r="A33410" s="8">
        <f t="shared" si="1291"/>
        <v>45821.979166628465</v>
      </c>
      <c r="B33410" s="1" t="s">
        <v>17</v>
      </c>
      <c r="C33410">
        <f t="shared" si="1289"/>
        <v>446.39299999999997</v>
      </c>
      <c r="D33410" s="5">
        <v>446.39299999999997</v>
      </c>
      <c r="E33410" s="6">
        <v>0</v>
      </c>
      <c r="F33410">
        <v>87.549341499999997</v>
      </c>
      <c r="G33410">
        <f t="shared" si="1290"/>
        <v>533.9423415</v>
      </c>
    </row>
    <row r="33411" spans="1:7" x14ac:dyDescent="0.3">
      <c r="A33411" s="8">
        <f t="shared" si="1291"/>
        <v>45821.98958329513</v>
      </c>
      <c r="B33411" s="1" t="s">
        <v>17</v>
      </c>
      <c r="C33411">
        <f t="shared" si="1289"/>
        <v>446.37099999999998</v>
      </c>
      <c r="D33411" s="5">
        <v>446.37099999999998</v>
      </c>
      <c r="E33411" s="6">
        <v>0</v>
      </c>
      <c r="F33411">
        <v>82.182944899999995</v>
      </c>
      <c r="G33411">
        <f t="shared" si="1290"/>
        <v>528.55394490000003</v>
      </c>
    </row>
    <row r="33412" spans="1:7" x14ac:dyDescent="0.3">
      <c r="A33412" s="8">
        <f t="shared" si="1291"/>
        <v>45821.999999961794</v>
      </c>
      <c r="B33412" s="1" t="s">
        <v>17</v>
      </c>
      <c r="C33412">
        <f t="shared" si="1289"/>
        <v>384.52399999999989</v>
      </c>
      <c r="D33412" s="5">
        <v>384.52399999999989</v>
      </c>
      <c r="E33412" s="6">
        <v>0</v>
      </c>
      <c r="F33412">
        <v>84.956535299999999</v>
      </c>
      <c r="G33412">
        <f t="shared" si="1290"/>
        <v>469.48053529999987</v>
      </c>
    </row>
    <row r="33413" spans="1:7" x14ac:dyDescent="0.3">
      <c r="A33413" s="8">
        <f t="shared" si="1291"/>
        <v>45822.010416628458</v>
      </c>
      <c r="B33413" s="1" t="s">
        <v>17</v>
      </c>
      <c r="C33413">
        <f t="shared" ref="C33413:C33476" si="1292">D33413+E33413</f>
        <v>384.54399999999993</v>
      </c>
      <c r="D33413" s="5">
        <v>384.54399999999993</v>
      </c>
      <c r="E33413" s="6">
        <v>0</v>
      </c>
      <c r="F33413">
        <v>84.25203359999999</v>
      </c>
      <c r="G33413">
        <f t="shared" si="1290"/>
        <v>468.79603359999993</v>
      </c>
    </row>
    <row r="33414" spans="1:7" x14ac:dyDescent="0.3">
      <c r="A33414" s="8">
        <f t="shared" si="1291"/>
        <v>45822.020833295122</v>
      </c>
      <c r="B33414" s="1" t="s">
        <v>17</v>
      </c>
      <c r="C33414">
        <f t="shared" si="1292"/>
        <v>384.52499999999992</v>
      </c>
      <c r="D33414" s="5">
        <v>384.52499999999992</v>
      </c>
      <c r="E33414" s="6">
        <v>0</v>
      </c>
      <c r="F33414">
        <v>85.543797999999981</v>
      </c>
      <c r="G33414">
        <f t="shared" si="1290"/>
        <v>470.0687979999999</v>
      </c>
    </row>
    <row r="33415" spans="1:7" x14ac:dyDescent="0.3">
      <c r="A33415" s="8">
        <f t="shared" si="1291"/>
        <v>45822.031249961787</v>
      </c>
      <c r="B33415" s="1" t="s">
        <v>17</v>
      </c>
      <c r="C33415">
        <f t="shared" si="1292"/>
        <v>384.52199999999988</v>
      </c>
      <c r="D33415" s="5">
        <v>384.52199999999988</v>
      </c>
      <c r="E33415" s="6">
        <v>0</v>
      </c>
      <c r="F33415">
        <v>92.542920100000003</v>
      </c>
      <c r="G33415">
        <f t="shared" si="1290"/>
        <v>477.06492009999988</v>
      </c>
    </row>
    <row r="33416" spans="1:7" x14ac:dyDescent="0.3">
      <c r="A33416" s="8">
        <f t="shared" si="1291"/>
        <v>45822.041666628451</v>
      </c>
      <c r="B33416" s="1" t="s">
        <v>17</v>
      </c>
      <c r="C33416">
        <f t="shared" si="1292"/>
        <v>370.04300000000001</v>
      </c>
      <c r="D33416" s="5">
        <v>370.04300000000001</v>
      </c>
      <c r="E33416" s="6">
        <v>0</v>
      </c>
      <c r="F33416">
        <v>92.565238999999991</v>
      </c>
      <c r="G33416">
        <f t="shared" si="1290"/>
        <v>462.60823900000003</v>
      </c>
    </row>
    <row r="33417" spans="1:7" x14ac:dyDescent="0.3">
      <c r="A33417" s="8">
        <f t="shared" si="1291"/>
        <v>45822.052083295115</v>
      </c>
      <c r="B33417" s="1" t="s">
        <v>17</v>
      </c>
      <c r="C33417">
        <f t="shared" si="1292"/>
        <v>370.04</v>
      </c>
      <c r="D33417" s="5">
        <v>370.04</v>
      </c>
      <c r="E33417" s="6">
        <v>0</v>
      </c>
      <c r="F33417">
        <v>96.059436099999999</v>
      </c>
      <c r="G33417">
        <f t="shared" si="1290"/>
        <v>466.09943610000005</v>
      </c>
    </row>
    <row r="33418" spans="1:7" x14ac:dyDescent="0.3">
      <c r="A33418" s="8">
        <f t="shared" si="1291"/>
        <v>45822.062499961779</v>
      </c>
      <c r="B33418" s="1" t="s">
        <v>17</v>
      </c>
      <c r="C33418">
        <f t="shared" si="1292"/>
        <v>370.04199999999997</v>
      </c>
      <c r="D33418" s="5">
        <v>370.04199999999997</v>
      </c>
      <c r="E33418" s="6">
        <v>0</v>
      </c>
      <c r="F33418">
        <v>93.015954800000003</v>
      </c>
      <c r="G33418">
        <f t="shared" si="1290"/>
        <v>463.05795479999995</v>
      </c>
    </row>
    <row r="33419" spans="1:7" x14ac:dyDescent="0.3">
      <c r="A33419" s="8">
        <f t="shared" si="1291"/>
        <v>45822.072916628444</v>
      </c>
      <c r="B33419" s="1" t="s">
        <v>17</v>
      </c>
      <c r="C33419">
        <f t="shared" si="1292"/>
        <v>370.04</v>
      </c>
      <c r="D33419" s="5">
        <v>370.04</v>
      </c>
      <c r="E33419" s="6">
        <v>0</v>
      </c>
      <c r="F33419">
        <v>95.975481900000005</v>
      </c>
      <c r="G33419">
        <f t="shared" si="1290"/>
        <v>466.01548190000005</v>
      </c>
    </row>
    <row r="33420" spans="1:7" x14ac:dyDescent="0.3">
      <c r="A33420" s="8">
        <f t="shared" si="1291"/>
        <v>45822.083333295108</v>
      </c>
      <c r="B33420" s="1" t="s">
        <v>17</v>
      </c>
      <c r="C33420">
        <f t="shared" si="1292"/>
        <v>364.74700000000001</v>
      </c>
      <c r="D33420" s="5">
        <v>364.74700000000001</v>
      </c>
      <c r="E33420" s="6">
        <v>0</v>
      </c>
      <c r="F33420">
        <v>93.500399799999997</v>
      </c>
      <c r="G33420">
        <f t="shared" si="1290"/>
        <v>458.24739980000004</v>
      </c>
    </row>
    <row r="33421" spans="1:7" x14ac:dyDescent="0.3">
      <c r="A33421" s="8">
        <f t="shared" si="1291"/>
        <v>45822.093749961772</v>
      </c>
      <c r="B33421" s="1" t="s">
        <v>17</v>
      </c>
      <c r="C33421">
        <f t="shared" si="1292"/>
        <v>364.74700000000001</v>
      </c>
      <c r="D33421" s="5">
        <v>364.74700000000001</v>
      </c>
      <c r="E33421" s="6">
        <v>0</v>
      </c>
      <c r="F33421">
        <v>97.343381499999992</v>
      </c>
      <c r="G33421">
        <f t="shared" si="1290"/>
        <v>462.09038150000003</v>
      </c>
    </row>
    <row r="33422" spans="1:7" x14ac:dyDescent="0.3">
      <c r="A33422" s="8">
        <f t="shared" si="1291"/>
        <v>45822.104166628436</v>
      </c>
      <c r="B33422" s="1" t="s">
        <v>17</v>
      </c>
      <c r="C33422">
        <f t="shared" si="1292"/>
        <v>364.74900000000002</v>
      </c>
      <c r="D33422" s="5">
        <v>364.74900000000002</v>
      </c>
      <c r="E33422" s="6">
        <v>0</v>
      </c>
      <c r="F33422">
        <v>98.47041209999999</v>
      </c>
      <c r="G33422">
        <f t="shared" si="1290"/>
        <v>463.2194121</v>
      </c>
    </row>
    <row r="33423" spans="1:7" x14ac:dyDescent="0.3">
      <c r="A33423" s="8">
        <f t="shared" si="1291"/>
        <v>45822.114583295101</v>
      </c>
      <c r="B33423" s="1" t="s">
        <v>17</v>
      </c>
      <c r="C33423">
        <f t="shared" si="1292"/>
        <v>364.74999999999989</v>
      </c>
      <c r="D33423" s="5">
        <v>364.74999999999989</v>
      </c>
      <c r="E33423" s="6">
        <v>0</v>
      </c>
      <c r="F33423">
        <v>100.35929240000002</v>
      </c>
      <c r="G33423">
        <f t="shared" si="1290"/>
        <v>465.1092923999999</v>
      </c>
    </row>
    <row r="33424" spans="1:7" x14ac:dyDescent="0.3">
      <c r="A33424" s="8">
        <f t="shared" si="1291"/>
        <v>45822.124999961765</v>
      </c>
      <c r="B33424" s="1" t="s">
        <v>17</v>
      </c>
      <c r="C33424">
        <f t="shared" si="1292"/>
        <v>363.01100000000008</v>
      </c>
      <c r="D33424" s="5">
        <v>363.01100000000008</v>
      </c>
      <c r="E33424" s="6">
        <v>0</v>
      </c>
      <c r="F33424">
        <v>100.45665249999999</v>
      </c>
      <c r="G33424">
        <f t="shared" si="1290"/>
        <v>463.4676525000001</v>
      </c>
    </row>
    <row r="33425" spans="1:7" x14ac:dyDescent="0.3">
      <c r="A33425" s="8">
        <f t="shared" si="1291"/>
        <v>45822.135416628429</v>
      </c>
      <c r="B33425" s="1" t="s">
        <v>17</v>
      </c>
      <c r="C33425">
        <f t="shared" si="1292"/>
        <v>363.01300000000009</v>
      </c>
      <c r="D33425" s="5">
        <v>363.01300000000009</v>
      </c>
      <c r="E33425" s="6">
        <v>0</v>
      </c>
      <c r="F33425">
        <v>102.1021265</v>
      </c>
      <c r="G33425">
        <f t="shared" ref="G33425:G33488" si="1293">D33425+F33425</f>
        <v>465.11512650000009</v>
      </c>
    </row>
    <row r="33426" spans="1:7" x14ac:dyDescent="0.3">
      <c r="A33426" s="8">
        <f t="shared" si="1291"/>
        <v>45822.145833295093</v>
      </c>
      <c r="B33426" s="1" t="s">
        <v>17</v>
      </c>
      <c r="C33426">
        <f t="shared" si="1292"/>
        <v>363.01200000000011</v>
      </c>
      <c r="D33426" s="5">
        <v>363.01200000000011</v>
      </c>
      <c r="E33426" s="6">
        <v>0</v>
      </c>
      <c r="F33426">
        <v>102.69206729999999</v>
      </c>
      <c r="G33426">
        <f t="shared" si="1293"/>
        <v>465.70406730000013</v>
      </c>
    </row>
    <row r="33427" spans="1:7" x14ac:dyDescent="0.3">
      <c r="A33427" s="8">
        <f t="shared" si="1291"/>
        <v>45822.156249961758</v>
      </c>
      <c r="B33427" s="1" t="s">
        <v>17</v>
      </c>
      <c r="C33427">
        <f t="shared" si="1292"/>
        <v>363.01200000000011</v>
      </c>
      <c r="D33427" s="5">
        <v>363.01200000000011</v>
      </c>
      <c r="E33427" s="6">
        <v>0</v>
      </c>
      <c r="F33427">
        <v>104.21492219999999</v>
      </c>
      <c r="G33427">
        <f t="shared" si="1293"/>
        <v>467.2269222000001</v>
      </c>
    </row>
    <row r="33428" spans="1:7" x14ac:dyDescent="0.3">
      <c r="A33428" s="8">
        <f t="shared" si="1291"/>
        <v>45822.166666628422</v>
      </c>
      <c r="B33428" s="1" t="s">
        <v>17</v>
      </c>
      <c r="C33428">
        <f t="shared" si="1292"/>
        <v>361.84199999999998</v>
      </c>
      <c r="D33428" s="5">
        <v>361.84199999999998</v>
      </c>
      <c r="E33428" s="6">
        <v>0</v>
      </c>
      <c r="F33428">
        <v>82.466589800000008</v>
      </c>
      <c r="G33428">
        <f t="shared" si="1293"/>
        <v>444.30858979999999</v>
      </c>
    </row>
    <row r="33429" spans="1:7" x14ac:dyDescent="0.3">
      <c r="A33429" s="8">
        <f t="shared" si="1291"/>
        <v>45822.177083295086</v>
      </c>
      <c r="B33429" s="1" t="s">
        <v>17</v>
      </c>
      <c r="C33429">
        <f t="shared" si="1292"/>
        <v>361.846</v>
      </c>
      <c r="D33429" s="5">
        <v>361.846</v>
      </c>
      <c r="E33429" s="6">
        <v>0</v>
      </c>
      <c r="F33429">
        <v>69.053195299999999</v>
      </c>
      <c r="G33429">
        <f t="shared" si="1293"/>
        <v>430.89919529999997</v>
      </c>
    </row>
    <row r="33430" spans="1:7" x14ac:dyDescent="0.3">
      <c r="A33430" s="8">
        <f t="shared" si="1291"/>
        <v>45822.18749996175</v>
      </c>
      <c r="B33430" s="1" t="s">
        <v>17</v>
      </c>
      <c r="C33430">
        <f t="shared" si="1292"/>
        <v>361.84199999999998</v>
      </c>
      <c r="D33430" s="5">
        <v>361.84199999999998</v>
      </c>
      <c r="E33430" s="6">
        <v>0</v>
      </c>
      <c r="F33430">
        <v>66.530447499999994</v>
      </c>
      <c r="G33430">
        <f t="shared" si="1293"/>
        <v>428.37244749999996</v>
      </c>
    </row>
    <row r="33431" spans="1:7" x14ac:dyDescent="0.3">
      <c r="A33431" s="8">
        <f t="shared" si="1291"/>
        <v>45822.197916628415</v>
      </c>
      <c r="B33431" s="1" t="s">
        <v>17</v>
      </c>
      <c r="C33431">
        <f t="shared" si="1292"/>
        <v>361.84500000000003</v>
      </c>
      <c r="D33431" s="5">
        <v>361.84500000000003</v>
      </c>
      <c r="E33431" s="6">
        <v>0</v>
      </c>
      <c r="F33431">
        <v>69.847008299999999</v>
      </c>
      <c r="G33431">
        <f t="shared" si="1293"/>
        <v>431.6920083</v>
      </c>
    </row>
    <row r="33432" spans="1:7" x14ac:dyDescent="0.3">
      <c r="A33432" s="8">
        <f t="shared" si="1291"/>
        <v>45822.208333295079</v>
      </c>
      <c r="B33432" s="1" t="s">
        <v>17</v>
      </c>
      <c r="C33432">
        <f t="shared" si="1292"/>
        <v>194.14107000000001</v>
      </c>
      <c r="D33432" s="5">
        <v>190.98500000000001</v>
      </c>
      <c r="E33432" s="6">
        <v>3.1560700000000002</v>
      </c>
      <c r="F33432">
        <v>68.079428099999987</v>
      </c>
      <c r="G33432">
        <f t="shared" si="1293"/>
        <v>259.06442809999999</v>
      </c>
    </row>
    <row r="33433" spans="1:7" x14ac:dyDescent="0.3">
      <c r="A33433" s="8">
        <f t="shared" si="1291"/>
        <v>45822.218749961743</v>
      </c>
      <c r="B33433" s="1" t="s">
        <v>17</v>
      </c>
      <c r="C33433">
        <f t="shared" si="1292"/>
        <v>193.99301</v>
      </c>
      <c r="D33433" s="5">
        <v>190.83699999999999</v>
      </c>
      <c r="E33433" s="6">
        <v>3.1560100000000002</v>
      </c>
      <c r="F33433">
        <v>68.946008800000001</v>
      </c>
      <c r="G33433">
        <f t="shared" si="1293"/>
        <v>259.7830088</v>
      </c>
    </row>
    <row r="33434" spans="1:7" x14ac:dyDescent="0.3">
      <c r="A33434" s="8">
        <f t="shared" si="1291"/>
        <v>45822.229166628407</v>
      </c>
      <c r="B33434" s="1" t="s">
        <v>17</v>
      </c>
      <c r="C33434">
        <f t="shared" si="1292"/>
        <v>193.894034</v>
      </c>
      <c r="D33434" s="5">
        <v>190.738</v>
      </c>
      <c r="E33434" s="6">
        <v>3.156034</v>
      </c>
      <c r="F33434">
        <v>71.408626100000006</v>
      </c>
      <c r="G33434">
        <f t="shared" si="1293"/>
        <v>262.14662609999999</v>
      </c>
    </row>
    <row r="33435" spans="1:7" x14ac:dyDescent="0.3">
      <c r="A33435" s="8">
        <f t="shared" si="1291"/>
        <v>45822.239583295071</v>
      </c>
      <c r="B33435" s="1" t="s">
        <v>17</v>
      </c>
      <c r="C33435">
        <f t="shared" si="1292"/>
        <v>193.87804</v>
      </c>
      <c r="D33435" s="5">
        <v>190.72200000000001</v>
      </c>
      <c r="E33435" s="6">
        <v>3.15604</v>
      </c>
      <c r="F33435">
        <v>73.058165599999995</v>
      </c>
      <c r="G33435">
        <f t="shared" si="1293"/>
        <v>263.78016560000003</v>
      </c>
    </row>
    <row r="33436" spans="1:7" x14ac:dyDescent="0.3">
      <c r="A33436" s="8">
        <f t="shared" si="1291"/>
        <v>45822.249999961736</v>
      </c>
      <c r="B33436" s="1" t="s">
        <v>17</v>
      </c>
      <c r="C33436">
        <f t="shared" si="1292"/>
        <v>133.97594100000001</v>
      </c>
      <c r="D33436" s="5">
        <v>105.938</v>
      </c>
      <c r="E33436" s="6">
        <v>28.037941000000011</v>
      </c>
      <c r="F33436">
        <v>65.475702499999997</v>
      </c>
      <c r="G33436">
        <f t="shared" si="1293"/>
        <v>171.4137025</v>
      </c>
    </row>
    <row r="33437" spans="1:7" x14ac:dyDescent="0.3">
      <c r="A33437" s="8">
        <f t="shared" si="1291"/>
        <v>45822.2604166284</v>
      </c>
      <c r="B33437" s="1" t="s">
        <v>17</v>
      </c>
      <c r="C33437">
        <f t="shared" si="1292"/>
        <v>133.97594100000001</v>
      </c>
      <c r="D33437" s="5">
        <v>105.938</v>
      </c>
      <c r="E33437" s="6">
        <v>28.037941000000011</v>
      </c>
      <c r="F33437">
        <v>71.200845799999996</v>
      </c>
      <c r="G33437">
        <f t="shared" si="1293"/>
        <v>177.13884580000001</v>
      </c>
    </row>
    <row r="33438" spans="1:7" x14ac:dyDescent="0.3">
      <c r="A33438" s="8">
        <f t="shared" si="1291"/>
        <v>45822.270833295064</v>
      </c>
      <c r="B33438" s="1" t="s">
        <v>17</v>
      </c>
      <c r="C33438">
        <f t="shared" si="1292"/>
        <v>133.97594100000001</v>
      </c>
      <c r="D33438" s="5">
        <v>105.938</v>
      </c>
      <c r="E33438" s="6">
        <v>28.037941000000011</v>
      </c>
      <c r="F33438">
        <v>69.630098899999993</v>
      </c>
      <c r="G33438">
        <f t="shared" si="1293"/>
        <v>175.5680989</v>
      </c>
    </row>
    <row r="33439" spans="1:7" x14ac:dyDescent="0.3">
      <c r="A33439" s="8">
        <f t="shared" si="1291"/>
        <v>45822.281249961728</v>
      </c>
      <c r="B33439" s="1" t="s">
        <v>17</v>
      </c>
      <c r="C33439">
        <f t="shared" si="1292"/>
        <v>133.97594100000001</v>
      </c>
      <c r="D33439" s="5">
        <v>105.938</v>
      </c>
      <c r="E33439" s="6">
        <v>28.037941000000011</v>
      </c>
      <c r="F33439">
        <v>62.8923171</v>
      </c>
      <c r="G33439">
        <f t="shared" si="1293"/>
        <v>168.8303171</v>
      </c>
    </row>
    <row r="33440" spans="1:7" x14ac:dyDescent="0.3">
      <c r="A33440" s="8">
        <f t="shared" si="1291"/>
        <v>45822.291666628393</v>
      </c>
      <c r="B33440" s="1" t="s">
        <v>17</v>
      </c>
      <c r="C33440">
        <f t="shared" si="1292"/>
        <v>131.10196099999999</v>
      </c>
      <c r="D33440" s="5">
        <v>44.208000000000013</v>
      </c>
      <c r="E33440" s="6">
        <v>86.893960999999976</v>
      </c>
      <c r="F33440">
        <v>58.605623499999993</v>
      </c>
      <c r="G33440">
        <f t="shared" si="1293"/>
        <v>102.81362350000001</v>
      </c>
    </row>
    <row r="33441" spans="1:7" x14ac:dyDescent="0.3">
      <c r="A33441" s="8">
        <f t="shared" si="1291"/>
        <v>45822.302083295057</v>
      </c>
      <c r="B33441" s="1" t="s">
        <v>17</v>
      </c>
      <c r="C33441">
        <f t="shared" si="1292"/>
        <v>131.10196099999999</v>
      </c>
      <c r="D33441" s="5">
        <v>44.208000000000013</v>
      </c>
      <c r="E33441" s="6">
        <v>86.893960999999976</v>
      </c>
      <c r="F33441">
        <v>63.782314200000002</v>
      </c>
      <c r="G33441">
        <f t="shared" si="1293"/>
        <v>107.99031420000001</v>
      </c>
    </row>
    <row r="33442" spans="1:7" x14ac:dyDescent="0.3">
      <c r="A33442" s="8">
        <f t="shared" si="1291"/>
        <v>45822.312499961721</v>
      </c>
      <c r="B33442" s="1" t="s">
        <v>17</v>
      </c>
      <c r="C33442">
        <f t="shared" si="1292"/>
        <v>131.10196099999999</v>
      </c>
      <c r="D33442" s="5">
        <v>44.208000000000013</v>
      </c>
      <c r="E33442" s="6">
        <v>86.893960999999976</v>
      </c>
      <c r="F33442">
        <v>64.4074198</v>
      </c>
      <c r="G33442">
        <f t="shared" si="1293"/>
        <v>108.61541980000001</v>
      </c>
    </row>
    <row r="33443" spans="1:7" x14ac:dyDescent="0.3">
      <c r="A33443" s="8">
        <f t="shared" si="1291"/>
        <v>45822.322916628385</v>
      </c>
      <c r="B33443" s="1" t="s">
        <v>17</v>
      </c>
      <c r="C33443">
        <f t="shared" si="1292"/>
        <v>131.10196099999999</v>
      </c>
      <c r="D33443" s="5">
        <v>44.208000000000013</v>
      </c>
      <c r="E33443" s="6">
        <v>86.893960999999976</v>
      </c>
      <c r="F33443">
        <v>50.635705700000003</v>
      </c>
      <c r="G33443">
        <f t="shared" si="1293"/>
        <v>94.843705700000015</v>
      </c>
    </row>
    <row r="33444" spans="1:7" x14ac:dyDescent="0.3">
      <c r="A33444" s="8">
        <f t="shared" si="1291"/>
        <v>45822.33333329505</v>
      </c>
      <c r="B33444" s="1" t="s">
        <v>17</v>
      </c>
      <c r="C33444">
        <f t="shared" si="1292"/>
        <v>154.857</v>
      </c>
      <c r="D33444" s="5">
        <v>0</v>
      </c>
      <c r="E33444" s="6">
        <v>154.857</v>
      </c>
      <c r="F33444">
        <v>50.517423699999995</v>
      </c>
      <c r="G33444">
        <f t="shared" si="1293"/>
        <v>50.517423699999995</v>
      </c>
    </row>
    <row r="33445" spans="1:7" x14ac:dyDescent="0.3">
      <c r="A33445" s="8">
        <f t="shared" si="1291"/>
        <v>45822.343749961714</v>
      </c>
      <c r="B33445" s="1" t="s">
        <v>17</v>
      </c>
      <c r="C33445">
        <f t="shared" si="1292"/>
        <v>154.857</v>
      </c>
      <c r="D33445" s="5">
        <v>0</v>
      </c>
      <c r="E33445" s="6">
        <v>154.857</v>
      </c>
      <c r="F33445">
        <v>45.276432199999995</v>
      </c>
      <c r="G33445">
        <f t="shared" si="1293"/>
        <v>45.276432199999995</v>
      </c>
    </row>
    <row r="33446" spans="1:7" x14ac:dyDescent="0.3">
      <c r="A33446" s="8">
        <f t="shared" si="1291"/>
        <v>45822.354166628378</v>
      </c>
      <c r="B33446" s="1" t="s">
        <v>17</v>
      </c>
      <c r="C33446">
        <f t="shared" si="1292"/>
        <v>154.857</v>
      </c>
      <c r="D33446" s="5">
        <v>0</v>
      </c>
      <c r="E33446" s="6">
        <v>154.857</v>
      </c>
      <c r="F33446">
        <v>41.725372499999999</v>
      </c>
      <c r="G33446">
        <f t="shared" si="1293"/>
        <v>41.725372499999999</v>
      </c>
    </row>
    <row r="33447" spans="1:7" x14ac:dyDescent="0.3">
      <c r="A33447" s="8">
        <f t="shared" si="1291"/>
        <v>45822.364583295042</v>
      </c>
      <c r="B33447" s="1" t="s">
        <v>17</v>
      </c>
      <c r="C33447">
        <f t="shared" si="1292"/>
        <v>154.857</v>
      </c>
      <c r="D33447" s="5">
        <v>0</v>
      </c>
      <c r="E33447" s="6">
        <v>154.857</v>
      </c>
      <c r="F33447">
        <v>39.6304497</v>
      </c>
      <c r="G33447">
        <f t="shared" si="1293"/>
        <v>39.6304497</v>
      </c>
    </row>
    <row r="33448" spans="1:7" x14ac:dyDescent="0.3">
      <c r="A33448" s="8">
        <f t="shared" si="1291"/>
        <v>45822.374999961707</v>
      </c>
      <c r="B33448" s="1" t="s">
        <v>17</v>
      </c>
      <c r="C33448">
        <f t="shared" si="1292"/>
        <v>174.209</v>
      </c>
      <c r="D33448" s="5">
        <v>0</v>
      </c>
      <c r="E33448" s="6">
        <v>174.209</v>
      </c>
      <c r="F33448">
        <v>42.922281400000003</v>
      </c>
      <c r="G33448">
        <f t="shared" si="1293"/>
        <v>42.922281400000003</v>
      </c>
    </row>
    <row r="33449" spans="1:7" x14ac:dyDescent="0.3">
      <c r="A33449" s="8">
        <f t="shared" si="1291"/>
        <v>45822.385416628371</v>
      </c>
      <c r="B33449" s="1" t="s">
        <v>17</v>
      </c>
      <c r="C33449">
        <f t="shared" si="1292"/>
        <v>174.209</v>
      </c>
      <c r="D33449" s="5">
        <v>0</v>
      </c>
      <c r="E33449" s="6">
        <v>174.209</v>
      </c>
      <c r="F33449">
        <v>38.830199199999996</v>
      </c>
      <c r="G33449">
        <f t="shared" si="1293"/>
        <v>38.830199199999996</v>
      </c>
    </row>
    <row r="33450" spans="1:7" x14ac:dyDescent="0.3">
      <c r="A33450" s="8">
        <f t="shared" si="1291"/>
        <v>45822.395833295035</v>
      </c>
      <c r="B33450" s="1" t="s">
        <v>17</v>
      </c>
      <c r="C33450">
        <f t="shared" si="1292"/>
        <v>174.209</v>
      </c>
      <c r="D33450" s="5">
        <v>0</v>
      </c>
      <c r="E33450" s="6">
        <v>174.209</v>
      </c>
      <c r="F33450">
        <v>36.808987399999999</v>
      </c>
      <c r="G33450">
        <f t="shared" si="1293"/>
        <v>36.808987399999999</v>
      </c>
    </row>
    <row r="33451" spans="1:7" x14ac:dyDescent="0.3">
      <c r="A33451" s="8">
        <f t="shared" si="1291"/>
        <v>45822.406249961699</v>
      </c>
      <c r="B33451" s="1" t="s">
        <v>17</v>
      </c>
      <c r="C33451">
        <f t="shared" si="1292"/>
        <v>174.209</v>
      </c>
      <c r="D33451" s="5">
        <v>0</v>
      </c>
      <c r="E33451" s="6">
        <v>174.209</v>
      </c>
      <c r="F33451">
        <v>34.6633791</v>
      </c>
      <c r="G33451">
        <f t="shared" si="1293"/>
        <v>34.6633791</v>
      </c>
    </row>
    <row r="33452" spans="1:7" x14ac:dyDescent="0.3">
      <c r="A33452" s="8">
        <f t="shared" si="1291"/>
        <v>45822.416666628364</v>
      </c>
      <c r="B33452" s="1" t="s">
        <v>17</v>
      </c>
      <c r="C33452">
        <f t="shared" si="1292"/>
        <v>173.61900000000011</v>
      </c>
      <c r="D33452" s="5">
        <v>0</v>
      </c>
      <c r="E33452" s="6">
        <v>173.61900000000011</v>
      </c>
      <c r="F33452">
        <v>28.823297799999999</v>
      </c>
      <c r="G33452">
        <f t="shared" si="1293"/>
        <v>28.823297799999999</v>
      </c>
    </row>
    <row r="33453" spans="1:7" x14ac:dyDescent="0.3">
      <c r="A33453" s="8">
        <f t="shared" si="1291"/>
        <v>45822.427083295028</v>
      </c>
      <c r="B33453" s="1" t="s">
        <v>17</v>
      </c>
      <c r="C33453">
        <f t="shared" si="1292"/>
        <v>173.61900000000011</v>
      </c>
      <c r="D33453" s="5">
        <v>0</v>
      </c>
      <c r="E33453" s="6">
        <v>173.61900000000011</v>
      </c>
      <c r="F33453">
        <v>29.5305082</v>
      </c>
      <c r="G33453">
        <f t="shared" si="1293"/>
        <v>29.5305082</v>
      </c>
    </row>
    <row r="33454" spans="1:7" x14ac:dyDescent="0.3">
      <c r="A33454" s="8">
        <f t="shared" si="1291"/>
        <v>45822.437499961692</v>
      </c>
      <c r="B33454" s="1" t="s">
        <v>17</v>
      </c>
      <c r="C33454">
        <f t="shared" si="1292"/>
        <v>173.61900000000011</v>
      </c>
      <c r="D33454" s="5">
        <v>0</v>
      </c>
      <c r="E33454" s="6">
        <v>173.61900000000011</v>
      </c>
      <c r="F33454">
        <v>27.913486999999996</v>
      </c>
      <c r="G33454">
        <f t="shared" si="1293"/>
        <v>27.913486999999996</v>
      </c>
    </row>
    <row r="33455" spans="1:7" x14ac:dyDescent="0.3">
      <c r="A33455" s="8">
        <f t="shared" si="1291"/>
        <v>45822.447916628356</v>
      </c>
      <c r="B33455" s="1" t="s">
        <v>17</v>
      </c>
      <c r="C33455">
        <f t="shared" si="1292"/>
        <v>173.61900000000011</v>
      </c>
      <c r="D33455" s="5">
        <v>0</v>
      </c>
      <c r="E33455" s="6">
        <v>173.61900000000011</v>
      </c>
      <c r="F33455">
        <v>27.757699000000002</v>
      </c>
      <c r="G33455">
        <f t="shared" si="1293"/>
        <v>27.757699000000002</v>
      </c>
    </row>
    <row r="33456" spans="1:7" x14ac:dyDescent="0.3">
      <c r="A33456" s="8">
        <f t="shared" si="1291"/>
        <v>45822.458333295021</v>
      </c>
      <c r="B33456" s="1" t="s">
        <v>17</v>
      </c>
      <c r="C33456">
        <f t="shared" si="1292"/>
        <v>173.57900000000001</v>
      </c>
      <c r="D33456" s="5">
        <v>0</v>
      </c>
      <c r="E33456" s="6">
        <v>173.57900000000001</v>
      </c>
      <c r="F33456">
        <v>25.459145999999997</v>
      </c>
      <c r="G33456">
        <f t="shared" si="1293"/>
        <v>25.459145999999997</v>
      </c>
    </row>
    <row r="33457" spans="1:7" x14ac:dyDescent="0.3">
      <c r="A33457" s="8">
        <f t="shared" si="1291"/>
        <v>45822.468749961685</v>
      </c>
      <c r="B33457" s="1" t="s">
        <v>17</v>
      </c>
      <c r="C33457">
        <f t="shared" si="1292"/>
        <v>173.57900000000001</v>
      </c>
      <c r="D33457" s="5">
        <v>0</v>
      </c>
      <c r="E33457" s="6">
        <v>173.57900000000001</v>
      </c>
      <c r="F33457">
        <v>30.639818000000005</v>
      </c>
      <c r="G33457">
        <f t="shared" si="1293"/>
        <v>30.639818000000005</v>
      </c>
    </row>
    <row r="33458" spans="1:7" x14ac:dyDescent="0.3">
      <c r="A33458" s="8">
        <f t="shared" si="1291"/>
        <v>45822.479166628349</v>
      </c>
      <c r="B33458" s="1" t="s">
        <v>17</v>
      </c>
      <c r="C33458">
        <f t="shared" si="1292"/>
        <v>173.57900000000001</v>
      </c>
      <c r="D33458" s="5">
        <v>0</v>
      </c>
      <c r="E33458" s="6">
        <v>173.57900000000001</v>
      </c>
      <c r="F33458">
        <v>32.039060299999996</v>
      </c>
      <c r="G33458">
        <f t="shared" si="1293"/>
        <v>32.039060299999996</v>
      </c>
    </row>
    <row r="33459" spans="1:7" x14ac:dyDescent="0.3">
      <c r="A33459" s="8">
        <f t="shared" si="1291"/>
        <v>45822.489583295013</v>
      </c>
      <c r="B33459" s="1" t="s">
        <v>17</v>
      </c>
      <c r="C33459">
        <f t="shared" si="1292"/>
        <v>173.57900000000001</v>
      </c>
      <c r="D33459" s="5">
        <v>0</v>
      </c>
      <c r="E33459" s="6">
        <v>173.57900000000001</v>
      </c>
      <c r="F33459">
        <v>37.972913900000002</v>
      </c>
      <c r="G33459">
        <f t="shared" si="1293"/>
        <v>37.972913900000002</v>
      </c>
    </row>
    <row r="33460" spans="1:7" x14ac:dyDescent="0.3">
      <c r="A33460" s="8">
        <f t="shared" si="1291"/>
        <v>45822.499999961678</v>
      </c>
      <c r="B33460" s="1" t="s">
        <v>17</v>
      </c>
      <c r="C33460">
        <f t="shared" si="1292"/>
        <v>173.03</v>
      </c>
      <c r="D33460" s="5">
        <v>0</v>
      </c>
      <c r="E33460" s="6">
        <v>173.03</v>
      </c>
      <c r="F33460">
        <v>39.899166300000005</v>
      </c>
      <c r="G33460">
        <f t="shared" si="1293"/>
        <v>39.899166300000005</v>
      </c>
    </row>
    <row r="33461" spans="1:7" x14ac:dyDescent="0.3">
      <c r="A33461" s="8">
        <f t="shared" si="1291"/>
        <v>45822.510416628342</v>
      </c>
      <c r="B33461" s="1" t="s">
        <v>17</v>
      </c>
      <c r="C33461">
        <f t="shared" si="1292"/>
        <v>173.03</v>
      </c>
      <c r="D33461" s="5">
        <v>0</v>
      </c>
      <c r="E33461" s="6">
        <v>173.03</v>
      </c>
      <c r="F33461">
        <v>39.780099500000006</v>
      </c>
      <c r="G33461">
        <f t="shared" si="1293"/>
        <v>39.780099500000006</v>
      </c>
    </row>
    <row r="33462" spans="1:7" x14ac:dyDescent="0.3">
      <c r="A33462" s="8">
        <f t="shared" si="1291"/>
        <v>45822.520833295006</v>
      </c>
      <c r="B33462" s="1" t="s">
        <v>17</v>
      </c>
      <c r="C33462">
        <f t="shared" si="1292"/>
        <v>173.03</v>
      </c>
      <c r="D33462" s="5">
        <v>0</v>
      </c>
      <c r="E33462" s="6">
        <v>173.03</v>
      </c>
      <c r="F33462">
        <v>38.235180600000007</v>
      </c>
      <c r="G33462">
        <f t="shared" si="1293"/>
        <v>38.235180600000007</v>
      </c>
    </row>
    <row r="33463" spans="1:7" x14ac:dyDescent="0.3">
      <c r="A33463" s="8">
        <f t="shared" si="1291"/>
        <v>45822.53124996167</v>
      </c>
      <c r="B33463" s="1" t="s">
        <v>17</v>
      </c>
      <c r="C33463">
        <f t="shared" si="1292"/>
        <v>173.03</v>
      </c>
      <c r="D33463" s="5">
        <v>0</v>
      </c>
      <c r="E33463" s="6">
        <v>173.03</v>
      </c>
      <c r="F33463">
        <v>36.580483299999997</v>
      </c>
      <c r="G33463">
        <f t="shared" si="1293"/>
        <v>36.580483299999997</v>
      </c>
    </row>
    <row r="33464" spans="1:7" x14ac:dyDescent="0.3">
      <c r="A33464" s="8">
        <f t="shared" si="1291"/>
        <v>45822.541666628334</v>
      </c>
      <c r="B33464" s="1" t="s">
        <v>17</v>
      </c>
      <c r="C33464">
        <f t="shared" si="1292"/>
        <v>172.52</v>
      </c>
      <c r="D33464" s="5">
        <v>0</v>
      </c>
      <c r="E33464" s="6">
        <v>172.52</v>
      </c>
      <c r="F33464">
        <v>33.687729000000004</v>
      </c>
      <c r="G33464">
        <f t="shared" si="1293"/>
        <v>33.687729000000004</v>
      </c>
    </row>
    <row r="33465" spans="1:7" x14ac:dyDescent="0.3">
      <c r="A33465" s="8">
        <f t="shared" si="1291"/>
        <v>45822.552083294999</v>
      </c>
      <c r="B33465" s="1" t="s">
        <v>17</v>
      </c>
      <c r="C33465">
        <f t="shared" si="1292"/>
        <v>172.52</v>
      </c>
      <c r="D33465" s="5">
        <v>0</v>
      </c>
      <c r="E33465" s="6">
        <v>172.52</v>
      </c>
      <c r="F33465">
        <v>34.999860099999999</v>
      </c>
      <c r="G33465">
        <f t="shared" si="1293"/>
        <v>34.999860099999999</v>
      </c>
    </row>
    <row r="33466" spans="1:7" x14ac:dyDescent="0.3">
      <c r="A33466" s="8">
        <f t="shared" si="1291"/>
        <v>45822.562499961663</v>
      </c>
      <c r="B33466" s="1" t="s">
        <v>17</v>
      </c>
      <c r="C33466">
        <f t="shared" si="1292"/>
        <v>172.52</v>
      </c>
      <c r="D33466" s="5">
        <v>0</v>
      </c>
      <c r="E33466" s="6">
        <v>172.52</v>
      </c>
      <c r="F33466">
        <v>33.629790299999996</v>
      </c>
      <c r="G33466">
        <f t="shared" si="1293"/>
        <v>33.629790299999996</v>
      </c>
    </row>
    <row r="33467" spans="1:7" x14ac:dyDescent="0.3">
      <c r="A33467" s="8">
        <f t="shared" si="1291"/>
        <v>45822.572916628327</v>
      </c>
      <c r="B33467" s="1" t="s">
        <v>17</v>
      </c>
      <c r="C33467">
        <f t="shared" si="1292"/>
        <v>172.52</v>
      </c>
      <c r="D33467" s="5">
        <v>0</v>
      </c>
      <c r="E33467" s="6">
        <v>172.52</v>
      </c>
      <c r="F33467">
        <v>33.071259100000006</v>
      </c>
      <c r="G33467">
        <f t="shared" si="1293"/>
        <v>33.071259100000006</v>
      </c>
    </row>
    <row r="33468" spans="1:7" x14ac:dyDescent="0.3">
      <c r="A33468" s="8">
        <f t="shared" si="1291"/>
        <v>45822.583333294991</v>
      </c>
      <c r="B33468" s="1" t="s">
        <v>17</v>
      </c>
      <c r="C33468">
        <f t="shared" si="1292"/>
        <v>166.643</v>
      </c>
      <c r="D33468" s="5">
        <v>0</v>
      </c>
      <c r="E33468" s="6">
        <v>166.643</v>
      </c>
      <c r="F33468">
        <v>36.052401700000004</v>
      </c>
      <c r="G33468">
        <f t="shared" si="1293"/>
        <v>36.052401700000004</v>
      </c>
    </row>
    <row r="33469" spans="1:7" x14ac:dyDescent="0.3">
      <c r="A33469" s="8">
        <f t="shared" si="1291"/>
        <v>45822.593749961656</v>
      </c>
      <c r="B33469" s="1" t="s">
        <v>17</v>
      </c>
      <c r="C33469">
        <f t="shared" si="1292"/>
        <v>166.643</v>
      </c>
      <c r="D33469" s="5">
        <v>0</v>
      </c>
      <c r="E33469" s="6">
        <v>166.643</v>
      </c>
      <c r="F33469">
        <v>37.941383199999997</v>
      </c>
      <c r="G33469">
        <f t="shared" si="1293"/>
        <v>37.941383199999997</v>
      </c>
    </row>
    <row r="33470" spans="1:7" x14ac:dyDescent="0.3">
      <c r="A33470" s="8">
        <f t="shared" si="1291"/>
        <v>45822.60416662832</v>
      </c>
      <c r="B33470" s="1" t="s">
        <v>17</v>
      </c>
      <c r="C33470">
        <f t="shared" si="1292"/>
        <v>166.643</v>
      </c>
      <c r="D33470" s="5">
        <v>0</v>
      </c>
      <c r="E33470" s="6">
        <v>166.643</v>
      </c>
      <c r="F33470">
        <v>41.213521800000002</v>
      </c>
      <c r="G33470">
        <f t="shared" si="1293"/>
        <v>41.213521800000002</v>
      </c>
    </row>
    <row r="33471" spans="1:7" x14ac:dyDescent="0.3">
      <c r="A33471" s="8">
        <f t="shared" si="1291"/>
        <v>45822.614583294984</v>
      </c>
      <c r="B33471" s="1" t="s">
        <v>17</v>
      </c>
      <c r="C33471">
        <f t="shared" si="1292"/>
        <v>166.643</v>
      </c>
      <c r="D33471" s="5">
        <v>0</v>
      </c>
      <c r="E33471" s="6">
        <v>166.643</v>
      </c>
      <c r="F33471">
        <v>38.991634899999994</v>
      </c>
      <c r="G33471">
        <f t="shared" si="1293"/>
        <v>38.991634899999994</v>
      </c>
    </row>
    <row r="33472" spans="1:7" x14ac:dyDescent="0.3">
      <c r="A33472" s="8">
        <f t="shared" si="1291"/>
        <v>45822.624999961648</v>
      </c>
      <c r="B33472" s="1" t="s">
        <v>17</v>
      </c>
      <c r="C33472">
        <f t="shared" si="1292"/>
        <v>167.47300000000001</v>
      </c>
      <c r="D33472" s="5">
        <v>0</v>
      </c>
      <c r="E33472" s="6">
        <v>167.47300000000001</v>
      </c>
      <c r="F33472">
        <v>41.281085699999998</v>
      </c>
      <c r="G33472">
        <f t="shared" si="1293"/>
        <v>41.281085699999998</v>
      </c>
    </row>
    <row r="33473" spans="1:7" x14ac:dyDescent="0.3">
      <c r="A33473" s="8">
        <f t="shared" ref="A33473:A33536" si="1294">+A33472+0.0104166666666667</f>
        <v>45822.635416628313</v>
      </c>
      <c r="B33473" s="1" t="s">
        <v>17</v>
      </c>
      <c r="C33473">
        <f t="shared" si="1292"/>
        <v>167.47300000000001</v>
      </c>
      <c r="D33473" s="5">
        <v>0</v>
      </c>
      <c r="E33473" s="6">
        <v>167.47300000000001</v>
      </c>
      <c r="F33473">
        <v>41.127451700000002</v>
      </c>
      <c r="G33473">
        <f t="shared" si="1293"/>
        <v>41.127451700000002</v>
      </c>
    </row>
    <row r="33474" spans="1:7" x14ac:dyDescent="0.3">
      <c r="A33474" s="8">
        <f t="shared" si="1294"/>
        <v>45822.645833294977</v>
      </c>
      <c r="B33474" s="1" t="s">
        <v>17</v>
      </c>
      <c r="C33474">
        <f t="shared" si="1292"/>
        <v>167.47300000000001</v>
      </c>
      <c r="D33474" s="5">
        <v>0</v>
      </c>
      <c r="E33474" s="6">
        <v>167.47300000000001</v>
      </c>
      <c r="F33474">
        <v>50.998716299999998</v>
      </c>
      <c r="G33474">
        <f t="shared" si="1293"/>
        <v>50.998716299999998</v>
      </c>
    </row>
    <row r="33475" spans="1:7" x14ac:dyDescent="0.3">
      <c r="A33475" s="8">
        <f t="shared" si="1294"/>
        <v>45822.656249961641</v>
      </c>
      <c r="B33475" s="1" t="s">
        <v>17</v>
      </c>
      <c r="C33475">
        <f t="shared" si="1292"/>
        <v>167.47300000000001</v>
      </c>
      <c r="D33475" s="5">
        <v>0</v>
      </c>
      <c r="E33475" s="6">
        <v>167.47300000000001</v>
      </c>
      <c r="F33475">
        <v>44.185100199999994</v>
      </c>
      <c r="G33475">
        <f t="shared" si="1293"/>
        <v>44.185100199999994</v>
      </c>
    </row>
    <row r="33476" spans="1:7" x14ac:dyDescent="0.3">
      <c r="A33476" s="8">
        <f t="shared" si="1294"/>
        <v>45822.666666628305</v>
      </c>
      <c r="B33476" s="1" t="s">
        <v>17</v>
      </c>
      <c r="C33476">
        <f t="shared" si="1292"/>
        <v>175.35302399999989</v>
      </c>
      <c r="D33476" s="5">
        <v>0</v>
      </c>
      <c r="E33476" s="6">
        <v>175.35302399999989</v>
      </c>
      <c r="F33476">
        <v>43.969551199999998</v>
      </c>
      <c r="G33476">
        <f t="shared" si="1293"/>
        <v>43.969551199999998</v>
      </c>
    </row>
    <row r="33477" spans="1:7" x14ac:dyDescent="0.3">
      <c r="A33477" s="8">
        <f t="shared" si="1294"/>
        <v>45822.67708329497</v>
      </c>
      <c r="B33477" s="1" t="s">
        <v>17</v>
      </c>
      <c r="C33477">
        <f t="shared" ref="C33477:C33540" si="1295">D33477+E33477</f>
        <v>175.35302399999989</v>
      </c>
      <c r="D33477" s="5">
        <v>0</v>
      </c>
      <c r="E33477" s="6">
        <v>175.35302399999989</v>
      </c>
      <c r="F33477">
        <v>46.961798899999998</v>
      </c>
      <c r="G33477">
        <f t="shared" si="1293"/>
        <v>46.961798899999998</v>
      </c>
    </row>
    <row r="33478" spans="1:7" x14ac:dyDescent="0.3">
      <c r="A33478" s="8">
        <f t="shared" si="1294"/>
        <v>45822.687499961634</v>
      </c>
      <c r="B33478" s="1" t="s">
        <v>17</v>
      </c>
      <c r="C33478">
        <f t="shared" si="1295"/>
        <v>175.35302399999989</v>
      </c>
      <c r="D33478" s="5">
        <v>0</v>
      </c>
      <c r="E33478" s="6">
        <v>175.35302399999989</v>
      </c>
      <c r="F33478">
        <v>46.558238700000004</v>
      </c>
      <c r="G33478">
        <f t="shared" si="1293"/>
        <v>46.558238700000004</v>
      </c>
    </row>
    <row r="33479" spans="1:7" x14ac:dyDescent="0.3">
      <c r="A33479" s="8">
        <f t="shared" si="1294"/>
        <v>45822.697916628298</v>
      </c>
      <c r="B33479" s="1" t="s">
        <v>17</v>
      </c>
      <c r="C33479">
        <f t="shared" si="1295"/>
        <v>175.35302399999989</v>
      </c>
      <c r="D33479" s="5">
        <v>0</v>
      </c>
      <c r="E33479" s="6">
        <v>175.35302399999989</v>
      </c>
      <c r="F33479">
        <v>45.956920499999995</v>
      </c>
      <c r="G33479">
        <f t="shared" si="1293"/>
        <v>45.956920499999995</v>
      </c>
    </row>
    <row r="33480" spans="1:7" x14ac:dyDescent="0.3">
      <c r="A33480" s="8">
        <f t="shared" si="1294"/>
        <v>45822.708333294962</v>
      </c>
      <c r="B33480" s="1" t="s">
        <v>17</v>
      </c>
      <c r="C33480">
        <f t="shared" si="1295"/>
        <v>153.43597800000001</v>
      </c>
      <c r="D33480" s="5">
        <v>0</v>
      </c>
      <c r="E33480" s="6">
        <v>153.43597800000001</v>
      </c>
      <c r="F33480">
        <v>52.584229500000006</v>
      </c>
      <c r="G33480">
        <f t="shared" si="1293"/>
        <v>52.584229500000006</v>
      </c>
    </row>
    <row r="33481" spans="1:7" x14ac:dyDescent="0.3">
      <c r="A33481" s="8">
        <f t="shared" si="1294"/>
        <v>45822.718749961627</v>
      </c>
      <c r="B33481" s="1" t="s">
        <v>17</v>
      </c>
      <c r="C33481">
        <f t="shared" si="1295"/>
        <v>153.43597800000001</v>
      </c>
      <c r="D33481" s="5">
        <v>0</v>
      </c>
      <c r="E33481" s="6">
        <v>153.43597800000001</v>
      </c>
      <c r="F33481">
        <v>47.819635300000002</v>
      </c>
      <c r="G33481">
        <f t="shared" si="1293"/>
        <v>47.819635300000002</v>
      </c>
    </row>
    <row r="33482" spans="1:7" x14ac:dyDescent="0.3">
      <c r="A33482" s="8">
        <f t="shared" si="1294"/>
        <v>45822.729166628291</v>
      </c>
      <c r="B33482" s="1" t="s">
        <v>17</v>
      </c>
      <c r="C33482">
        <f t="shared" si="1295"/>
        <v>153.43597800000001</v>
      </c>
      <c r="D33482" s="5">
        <v>0</v>
      </c>
      <c r="E33482" s="6">
        <v>153.43597800000001</v>
      </c>
      <c r="F33482">
        <v>51.774707300000003</v>
      </c>
      <c r="G33482">
        <f t="shared" si="1293"/>
        <v>51.774707300000003</v>
      </c>
    </row>
    <row r="33483" spans="1:7" x14ac:dyDescent="0.3">
      <c r="A33483" s="8">
        <f t="shared" si="1294"/>
        <v>45822.739583294955</v>
      </c>
      <c r="B33483" s="1" t="s">
        <v>17</v>
      </c>
      <c r="C33483">
        <f t="shared" si="1295"/>
        <v>153.43597800000001</v>
      </c>
      <c r="D33483" s="5">
        <v>0</v>
      </c>
      <c r="E33483" s="6">
        <v>153.43597800000001</v>
      </c>
      <c r="F33483">
        <v>48.216259299999997</v>
      </c>
      <c r="G33483">
        <f t="shared" si="1293"/>
        <v>48.216259299999997</v>
      </c>
    </row>
    <row r="33484" spans="1:7" x14ac:dyDescent="0.3">
      <c r="A33484" s="8">
        <f t="shared" si="1294"/>
        <v>45822.749999961619</v>
      </c>
      <c r="B33484" s="1" t="s">
        <v>17</v>
      </c>
      <c r="C33484">
        <f t="shared" si="1295"/>
        <v>144.68406299999998</v>
      </c>
      <c r="D33484" s="5">
        <v>20.265000000000001</v>
      </c>
      <c r="E33484" s="6">
        <v>124.41906299999999</v>
      </c>
      <c r="F33484">
        <v>47.0679838</v>
      </c>
      <c r="G33484">
        <f t="shared" si="1293"/>
        <v>67.332983799999994</v>
      </c>
    </row>
    <row r="33485" spans="1:7" x14ac:dyDescent="0.3">
      <c r="A33485" s="8">
        <f t="shared" si="1294"/>
        <v>45822.760416628284</v>
      </c>
      <c r="B33485" s="1" t="s">
        <v>17</v>
      </c>
      <c r="C33485">
        <f t="shared" si="1295"/>
        <v>144.68406299999998</v>
      </c>
      <c r="D33485" s="5">
        <v>20.265000000000001</v>
      </c>
      <c r="E33485" s="6">
        <v>124.41906299999999</v>
      </c>
      <c r="F33485">
        <v>50.199568499999998</v>
      </c>
      <c r="G33485">
        <f t="shared" si="1293"/>
        <v>70.464568499999999</v>
      </c>
    </row>
    <row r="33486" spans="1:7" x14ac:dyDescent="0.3">
      <c r="A33486" s="8">
        <f t="shared" si="1294"/>
        <v>45822.770833294948</v>
      </c>
      <c r="B33486" s="1" t="s">
        <v>17</v>
      </c>
      <c r="C33486">
        <f t="shared" si="1295"/>
        <v>144.68406299999998</v>
      </c>
      <c r="D33486" s="5">
        <v>20.265000000000001</v>
      </c>
      <c r="E33486" s="6">
        <v>124.41906299999999</v>
      </c>
      <c r="F33486">
        <v>53.666601999999997</v>
      </c>
      <c r="G33486">
        <f t="shared" si="1293"/>
        <v>73.931601999999998</v>
      </c>
    </row>
    <row r="33487" spans="1:7" x14ac:dyDescent="0.3">
      <c r="A33487" s="8">
        <f t="shared" si="1294"/>
        <v>45822.781249961612</v>
      </c>
      <c r="B33487" s="1" t="s">
        <v>17</v>
      </c>
      <c r="C33487">
        <f t="shared" si="1295"/>
        <v>144.68406299999998</v>
      </c>
      <c r="D33487" s="5">
        <v>20.265000000000001</v>
      </c>
      <c r="E33487" s="6">
        <v>124.41906299999999</v>
      </c>
      <c r="F33487">
        <v>48.7034077</v>
      </c>
      <c r="G33487">
        <f t="shared" si="1293"/>
        <v>68.9684077</v>
      </c>
    </row>
    <row r="33488" spans="1:7" x14ac:dyDescent="0.3">
      <c r="A33488" s="8">
        <f t="shared" si="1294"/>
        <v>45822.791666628276</v>
      </c>
      <c r="B33488" s="1" t="s">
        <v>17</v>
      </c>
      <c r="C33488">
        <f t="shared" si="1295"/>
        <v>172.96598999999998</v>
      </c>
      <c r="D33488" s="5">
        <v>91.751999999999995</v>
      </c>
      <c r="E33488" s="6">
        <v>81.213989999999995</v>
      </c>
      <c r="F33488">
        <v>46.018096200000002</v>
      </c>
      <c r="G33488">
        <f t="shared" si="1293"/>
        <v>137.77009620000001</v>
      </c>
    </row>
    <row r="33489" spans="1:7" x14ac:dyDescent="0.3">
      <c r="A33489" s="8">
        <f t="shared" si="1294"/>
        <v>45822.802083294941</v>
      </c>
      <c r="B33489" s="1" t="s">
        <v>17</v>
      </c>
      <c r="C33489">
        <f t="shared" si="1295"/>
        <v>172.96598999999998</v>
      </c>
      <c r="D33489" s="5">
        <v>91.751999999999995</v>
      </c>
      <c r="E33489" s="6">
        <v>81.213989999999995</v>
      </c>
      <c r="F33489">
        <v>50.332485400000003</v>
      </c>
      <c r="G33489">
        <f t="shared" ref="G33489:G33552" si="1296">D33489+F33489</f>
        <v>142.08448540000001</v>
      </c>
    </row>
    <row r="33490" spans="1:7" x14ac:dyDescent="0.3">
      <c r="A33490" s="8">
        <f t="shared" si="1294"/>
        <v>45822.812499961605</v>
      </c>
      <c r="B33490" s="1" t="s">
        <v>17</v>
      </c>
      <c r="C33490">
        <f t="shared" si="1295"/>
        <v>172.96598999999998</v>
      </c>
      <c r="D33490" s="5">
        <v>91.751999999999995</v>
      </c>
      <c r="E33490" s="6">
        <v>81.213989999999995</v>
      </c>
      <c r="F33490">
        <v>52.693561799999998</v>
      </c>
      <c r="G33490">
        <f t="shared" si="1296"/>
        <v>144.44556180000001</v>
      </c>
    </row>
    <row r="33491" spans="1:7" x14ac:dyDescent="0.3">
      <c r="A33491" s="8">
        <f t="shared" si="1294"/>
        <v>45822.822916628269</v>
      </c>
      <c r="B33491" s="1" t="s">
        <v>17</v>
      </c>
      <c r="C33491">
        <f t="shared" si="1295"/>
        <v>172.96598999999998</v>
      </c>
      <c r="D33491" s="5">
        <v>91.751999999999995</v>
      </c>
      <c r="E33491" s="6">
        <v>81.213989999999995</v>
      </c>
      <c r="F33491">
        <v>49.672290200000006</v>
      </c>
      <c r="G33491">
        <f t="shared" si="1296"/>
        <v>141.4242902</v>
      </c>
    </row>
    <row r="33492" spans="1:7" x14ac:dyDescent="0.3">
      <c r="A33492" s="8">
        <f t="shared" si="1294"/>
        <v>45822.833333294933</v>
      </c>
      <c r="B33492" s="1" t="s">
        <v>17</v>
      </c>
      <c r="C33492">
        <f t="shared" si="1295"/>
        <v>177.141929</v>
      </c>
      <c r="D33492" s="5">
        <v>145.25200000000001</v>
      </c>
      <c r="E33492" s="6">
        <v>31.889928999999999</v>
      </c>
      <c r="F33492">
        <v>43.981653899999998</v>
      </c>
      <c r="G33492">
        <f t="shared" si="1296"/>
        <v>189.23365390000001</v>
      </c>
    </row>
    <row r="33493" spans="1:7" x14ac:dyDescent="0.3">
      <c r="A33493" s="8">
        <f t="shared" si="1294"/>
        <v>45822.843749961597</v>
      </c>
      <c r="B33493" s="1" t="s">
        <v>17</v>
      </c>
      <c r="C33493">
        <f t="shared" si="1295"/>
        <v>177.141929</v>
      </c>
      <c r="D33493" s="5">
        <v>145.25200000000001</v>
      </c>
      <c r="E33493" s="6">
        <v>31.889928999999999</v>
      </c>
      <c r="F33493">
        <v>47.820161399999996</v>
      </c>
      <c r="G33493">
        <f t="shared" si="1296"/>
        <v>193.0721614</v>
      </c>
    </row>
    <row r="33494" spans="1:7" x14ac:dyDescent="0.3">
      <c r="A33494" s="8">
        <f t="shared" si="1294"/>
        <v>45822.854166628262</v>
      </c>
      <c r="B33494" s="1" t="s">
        <v>17</v>
      </c>
      <c r="C33494">
        <f t="shared" si="1295"/>
        <v>177.141929</v>
      </c>
      <c r="D33494" s="5">
        <v>145.25200000000001</v>
      </c>
      <c r="E33494" s="6">
        <v>31.889928999999999</v>
      </c>
      <c r="F33494">
        <v>75.212523899999994</v>
      </c>
      <c r="G33494">
        <f t="shared" si="1296"/>
        <v>220.46452390000002</v>
      </c>
    </row>
    <row r="33495" spans="1:7" x14ac:dyDescent="0.3">
      <c r="A33495" s="8">
        <f t="shared" si="1294"/>
        <v>45822.864583294926</v>
      </c>
      <c r="B33495" s="1" t="s">
        <v>17</v>
      </c>
      <c r="C33495">
        <f t="shared" si="1295"/>
        <v>177.141929</v>
      </c>
      <c r="D33495" s="5">
        <v>145.25200000000001</v>
      </c>
      <c r="E33495" s="6">
        <v>31.889928999999999</v>
      </c>
      <c r="F33495">
        <v>84.236187200000003</v>
      </c>
      <c r="G33495">
        <f t="shared" si="1296"/>
        <v>229.48818720000003</v>
      </c>
    </row>
    <row r="33496" spans="1:7" x14ac:dyDescent="0.3">
      <c r="A33496" s="8">
        <f t="shared" si="1294"/>
        <v>45822.87499996159</v>
      </c>
      <c r="B33496" s="1" t="s">
        <v>17</v>
      </c>
      <c r="C33496">
        <f t="shared" si="1295"/>
        <v>195.53501499999999</v>
      </c>
      <c r="D33496" s="5">
        <v>189.511</v>
      </c>
      <c r="E33496" s="6">
        <v>6.0240150000000003</v>
      </c>
      <c r="F33496">
        <v>87.812187199999983</v>
      </c>
      <c r="G33496">
        <f t="shared" si="1296"/>
        <v>277.32318720000001</v>
      </c>
    </row>
    <row r="33497" spans="1:7" x14ac:dyDescent="0.3">
      <c r="A33497" s="8">
        <f t="shared" si="1294"/>
        <v>45822.885416628254</v>
      </c>
      <c r="B33497" s="1" t="s">
        <v>17</v>
      </c>
      <c r="C33497">
        <f t="shared" si="1295"/>
        <v>195.53501499999999</v>
      </c>
      <c r="D33497" s="5">
        <v>189.511</v>
      </c>
      <c r="E33497" s="6">
        <v>6.0240150000000003</v>
      </c>
      <c r="F33497">
        <v>79.256838299999998</v>
      </c>
      <c r="G33497">
        <f t="shared" si="1296"/>
        <v>268.76783829999999</v>
      </c>
    </row>
    <row r="33498" spans="1:7" x14ac:dyDescent="0.3">
      <c r="A33498" s="8">
        <f t="shared" si="1294"/>
        <v>45822.895833294919</v>
      </c>
      <c r="B33498" s="1" t="s">
        <v>17</v>
      </c>
      <c r="C33498">
        <f t="shared" si="1295"/>
        <v>195.55101299999998</v>
      </c>
      <c r="D33498" s="5">
        <v>189.52699999999999</v>
      </c>
      <c r="E33498" s="6">
        <v>6.0240130000000001</v>
      </c>
      <c r="F33498">
        <v>78.6397336</v>
      </c>
      <c r="G33498">
        <f t="shared" si="1296"/>
        <v>268.16673359999999</v>
      </c>
    </row>
    <row r="33499" spans="1:7" x14ac:dyDescent="0.3">
      <c r="A33499" s="8">
        <f t="shared" si="1294"/>
        <v>45822.906249961583</v>
      </c>
      <c r="B33499" s="1" t="s">
        <v>17</v>
      </c>
      <c r="C33499">
        <f t="shared" si="1295"/>
        <v>195.75200700000002</v>
      </c>
      <c r="D33499" s="5">
        <v>189.72800000000001</v>
      </c>
      <c r="E33499" s="6">
        <v>6.0240069999999992</v>
      </c>
      <c r="F33499">
        <v>80.501670099999998</v>
      </c>
      <c r="G33499">
        <f t="shared" si="1296"/>
        <v>270.22967010000002</v>
      </c>
    </row>
    <row r="33500" spans="1:7" x14ac:dyDescent="0.3">
      <c r="A33500" s="8">
        <f t="shared" si="1294"/>
        <v>45822.916666628247</v>
      </c>
      <c r="B33500" s="1" t="s">
        <v>17</v>
      </c>
      <c r="C33500">
        <f t="shared" si="1295"/>
        <v>406.71100000000013</v>
      </c>
      <c r="D33500" s="5">
        <v>406.71100000000013</v>
      </c>
      <c r="E33500" s="6">
        <v>0</v>
      </c>
      <c r="F33500">
        <v>85.872009200000008</v>
      </c>
      <c r="G33500">
        <f t="shared" si="1296"/>
        <v>492.58300920000011</v>
      </c>
    </row>
    <row r="33501" spans="1:7" x14ac:dyDescent="0.3">
      <c r="A33501" s="8">
        <f t="shared" si="1294"/>
        <v>45822.927083294911</v>
      </c>
      <c r="B33501" s="1" t="s">
        <v>17</v>
      </c>
      <c r="C33501">
        <f t="shared" si="1295"/>
        <v>406.74400000000009</v>
      </c>
      <c r="D33501" s="5">
        <v>406.74400000000009</v>
      </c>
      <c r="E33501" s="6">
        <v>0</v>
      </c>
      <c r="F33501">
        <v>83.173205200000012</v>
      </c>
      <c r="G33501">
        <f t="shared" si="1296"/>
        <v>489.91720520000013</v>
      </c>
    </row>
    <row r="33502" spans="1:7" x14ac:dyDescent="0.3">
      <c r="A33502" s="8">
        <f t="shared" si="1294"/>
        <v>45822.937499961576</v>
      </c>
      <c r="B33502" s="1" t="s">
        <v>17</v>
      </c>
      <c r="C33502">
        <f t="shared" si="1295"/>
        <v>406.74400000000009</v>
      </c>
      <c r="D33502" s="5">
        <v>406.74400000000009</v>
      </c>
      <c r="E33502" s="6">
        <v>0</v>
      </c>
      <c r="F33502">
        <v>80.852023500000001</v>
      </c>
      <c r="G33502">
        <f t="shared" si="1296"/>
        <v>487.59602350000011</v>
      </c>
    </row>
    <row r="33503" spans="1:7" x14ac:dyDescent="0.3">
      <c r="A33503" s="8">
        <f t="shared" si="1294"/>
        <v>45822.94791662824</v>
      </c>
      <c r="B33503" s="1" t="s">
        <v>17</v>
      </c>
      <c r="C33503">
        <f t="shared" si="1295"/>
        <v>406.72000000000008</v>
      </c>
      <c r="D33503" s="5">
        <v>406.72000000000008</v>
      </c>
      <c r="E33503" s="6">
        <v>0</v>
      </c>
      <c r="F33503">
        <v>78.245761099999996</v>
      </c>
      <c r="G33503">
        <f t="shared" si="1296"/>
        <v>484.96576110000007</v>
      </c>
    </row>
    <row r="33504" spans="1:7" x14ac:dyDescent="0.3">
      <c r="A33504" s="8">
        <f t="shared" si="1294"/>
        <v>45822.958333294904</v>
      </c>
      <c r="B33504" s="1" t="s">
        <v>17</v>
      </c>
      <c r="C33504">
        <f t="shared" si="1295"/>
        <v>403.15100000000001</v>
      </c>
      <c r="D33504" s="5">
        <v>403.15100000000001</v>
      </c>
      <c r="E33504" s="6">
        <v>0</v>
      </c>
      <c r="F33504">
        <v>80.695612799999992</v>
      </c>
      <c r="G33504">
        <f t="shared" si="1296"/>
        <v>483.8466128</v>
      </c>
    </row>
    <row r="33505" spans="1:7" x14ac:dyDescent="0.3">
      <c r="A33505" s="8">
        <f t="shared" si="1294"/>
        <v>45822.968749961568</v>
      </c>
      <c r="B33505" s="1" t="s">
        <v>17</v>
      </c>
      <c r="C33505">
        <f t="shared" si="1295"/>
        <v>403.15</v>
      </c>
      <c r="D33505" s="5">
        <v>403.15</v>
      </c>
      <c r="E33505" s="6">
        <v>0</v>
      </c>
      <c r="F33505">
        <v>87.345354700000001</v>
      </c>
      <c r="G33505">
        <f t="shared" si="1296"/>
        <v>490.49535470000001</v>
      </c>
    </row>
    <row r="33506" spans="1:7" x14ac:dyDescent="0.3">
      <c r="A33506" s="8">
        <f t="shared" si="1294"/>
        <v>45822.979166628233</v>
      </c>
      <c r="B33506" s="1" t="s">
        <v>17</v>
      </c>
      <c r="C33506">
        <f t="shared" si="1295"/>
        <v>403.15199999999999</v>
      </c>
      <c r="D33506" s="5">
        <v>403.15199999999999</v>
      </c>
      <c r="E33506" s="6">
        <v>0</v>
      </c>
      <c r="F33506">
        <v>84.221881499999995</v>
      </c>
      <c r="G33506">
        <f t="shared" si="1296"/>
        <v>487.37388149999998</v>
      </c>
    </row>
    <row r="33507" spans="1:7" x14ac:dyDescent="0.3">
      <c r="A33507" s="8">
        <f t="shared" si="1294"/>
        <v>45822.989583294897</v>
      </c>
      <c r="B33507" s="1" t="s">
        <v>17</v>
      </c>
      <c r="C33507">
        <f t="shared" si="1295"/>
        <v>403.15199999999999</v>
      </c>
      <c r="D33507" s="5">
        <v>403.15199999999999</v>
      </c>
      <c r="E33507" s="6">
        <v>0</v>
      </c>
      <c r="F33507">
        <v>81.705755999999994</v>
      </c>
      <c r="G33507">
        <f t="shared" si="1296"/>
        <v>484.85775599999999</v>
      </c>
    </row>
    <row r="33508" spans="1:7" x14ac:dyDescent="0.3">
      <c r="A33508" s="8">
        <f t="shared" si="1294"/>
        <v>45822.999999961561</v>
      </c>
      <c r="B33508" s="1" t="s">
        <v>17</v>
      </c>
      <c r="C33508">
        <f t="shared" si="1295"/>
        <v>403.48500000000013</v>
      </c>
      <c r="D33508" s="5">
        <v>403.48500000000013</v>
      </c>
      <c r="E33508" s="6">
        <v>0</v>
      </c>
      <c r="F33508">
        <v>82.9156507</v>
      </c>
      <c r="G33508">
        <f t="shared" si="1296"/>
        <v>486.40065070000014</v>
      </c>
    </row>
    <row r="33509" spans="1:7" x14ac:dyDescent="0.3">
      <c r="A33509" s="8">
        <f t="shared" si="1294"/>
        <v>45823.010416628225</v>
      </c>
      <c r="B33509" s="1" t="s">
        <v>17</v>
      </c>
      <c r="C33509">
        <f t="shared" si="1295"/>
        <v>403.48500000000013</v>
      </c>
      <c r="D33509" s="5">
        <v>403.48500000000013</v>
      </c>
      <c r="E33509" s="6">
        <v>0</v>
      </c>
      <c r="F33509">
        <v>82.796157099999988</v>
      </c>
      <c r="G33509">
        <f t="shared" si="1296"/>
        <v>486.28115710000009</v>
      </c>
    </row>
    <row r="33510" spans="1:7" x14ac:dyDescent="0.3">
      <c r="A33510" s="8">
        <f t="shared" si="1294"/>
        <v>45823.02083329489</v>
      </c>
      <c r="B33510" s="1" t="s">
        <v>17</v>
      </c>
      <c r="C33510">
        <f t="shared" si="1295"/>
        <v>403.48200000000008</v>
      </c>
      <c r="D33510" s="5">
        <v>403.48200000000008</v>
      </c>
      <c r="E33510" s="6">
        <v>0</v>
      </c>
      <c r="F33510">
        <v>91.866005199999989</v>
      </c>
      <c r="G33510">
        <f t="shared" si="1296"/>
        <v>495.3480052000001</v>
      </c>
    </row>
    <row r="33511" spans="1:7" x14ac:dyDescent="0.3">
      <c r="A33511" s="8">
        <f t="shared" si="1294"/>
        <v>45823.031249961554</v>
      </c>
      <c r="B33511" s="1" t="s">
        <v>17</v>
      </c>
      <c r="C33511">
        <f t="shared" si="1295"/>
        <v>403.47100000000012</v>
      </c>
      <c r="D33511" s="5">
        <v>403.47100000000012</v>
      </c>
      <c r="E33511" s="6">
        <v>0</v>
      </c>
      <c r="F33511">
        <v>90.045019999999994</v>
      </c>
      <c r="G33511">
        <f t="shared" si="1296"/>
        <v>493.51602000000014</v>
      </c>
    </row>
    <row r="33512" spans="1:7" x14ac:dyDescent="0.3">
      <c r="A33512" s="8">
        <f t="shared" si="1294"/>
        <v>45823.041666628218</v>
      </c>
      <c r="B33512" s="1" t="s">
        <v>17</v>
      </c>
      <c r="C33512">
        <f t="shared" si="1295"/>
        <v>393.38199999999989</v>
      </c>
      <c r="D33512" s="5">
        <v>393.38199999999989</v>
      </c>
      <c r="E33512" s="6">
        <v>0</v>
      </c>
      <c r="F33512">
        <v>87.67963979999999</v>
      </c>
      <c r="G33512">
        <f t="shared" si="1296"/>
        <v>481.06163979999985</v>
      </c>
    </row>
    <row r="33513" spans="1:7" x14ac:dyDescent="0.3">
      <c r="A33513" s="8">
        <f t="shared" si="1294"/>
        <v>45823.052083294882</v>
      </c>
      <c r="B33513" s="1" t="s">
        <v>17</v>
      </c>
      <c r="C33513">
        <f t="shared" si="1295"/>
        <v>393.38199999999989</v>
      </c>
      <c r="D33513" s="5">
        <v>393.38199999999989</v>
      </c>
      <c r="E33513" s="6">
        <v>0</v>
      </c>
      <c r="F33513">
        <v>90.348208400000004</v>
      </c>
      <c r="G33513">
        <f t="shared" si="1296"/>
        <v>483.73020839999992</v>
      </c>
    </row>
    <row r="33514" spans="1:7" x14ac:dyDescent="0.3">
      <c r="A33514" s="8">
        <f t="shared" si="1294"/>
        <v>45823.062499961547</v>
      </c>
      <c r="B33514" s="1" t="s">
        <v>17</v>
      </c>
      <c r="C33514">
        <f t="shared" si="1295"/>
        <v>393.38499999999999</v>
      </c>
      <c r="D33514" s="5">
        <v>393.38499999999999</v>
      </c>
      <c r="E33514" s="6">
        <v>0</v>
      </c>
      <c r="F33514">
        <v>89.869877299999985</v>
      </c>
      <c r="G33514">
        <f t="shared" si="1296"/>
        <v>483.25487729999998</v>
      </c>
    </row>
    <row r="33515" spans="1:7" x14ac:dyDescent="0.3">
      <c r="A33515" s="8">
        <f t="shared" si="1294"/>
        <v>45823.072916628211</v>
      </c>
      <c r="B33515" s="1" t="s">
        <v>17</v>
      </c>
      <c r="C33515">
        <f t="shared" si="1295"/>
        <v>393.38600000000002</v>
      </c>
      <c r="D33515" s="5">
        <v>393.38600000000002</v>
      </c>
      <c r="E33515" s="6">
        <v>0</v>
      </c>
      <c r="F33515">
        <v>95.751222800000008</v>
      </c>
      <c r="G33515">
        <f t="shared" si="1296"/>
        <v>489.13722280000002</v>
      </c>
    </row>
    <row r="33516" spans="1:7" x14ac:dyDescent="0.3">
      <c r="A33516" s="8">
        <f t="shared" si="1294"/>
        <v>45823.083333294875</v>
      </c>
      <c r="B33516" s="1" t="s">
        <v>17</v>
      </c>
      <c r="C33516">
        <f t="shared" si="1295"/>
        <v>375.32699999999988</v>
      </c>
      <c r="D33516" s="5">
        <v>375.32699999999988</v>
      </c>
      <c r="E33516" s="6">
        <v>0</v>
      </c>
      <c r="F33516">
        <v>99.674888800000005</v>
      </c>
      <c r="G33516">
        <f t="shared" si="1296"/>
        <v>475.0018887999999</v>
      </c>
    </row>
    <row r="33517" spans="1:7" x14ac:dyDescent="0.3">
      <c r="A33517" s="8">
        <f t="shared" si="1294"/>
        <v>45823.093749961539</v>
      </c>
      <c r="B33517" s="1" t="s">
        <v>17</v>
      </c>
      <c r="C33517">
        <f t="shared" si="1295"/>
        <v>375.32999999999993</v>
      </c>
      <c r="D33517" s="5">
        <v>375.32999999999993</v>
      </c>
      <c r="E33517" s="6">
        <v>0</v>
      </c>
      <c r="F33517">
        <v>96.190402900000009</v>
      </c>
      <c r="G33517">
        <f t="shared" si="1296"/>
        <v>471.52040289999991</v>
      </c>
    </row>
    <row r="33518" spans="1:7" x14ac:dyDescent="0.3">
      <c r="A33518" s="8">
        <f t="shared" si="1294"/>
        <v>45823.104166628204</v>
      </c>
      <c r="B33518" s="1" t="s">
        <v>17</v>
      </c>
      <c r="C33518">
        <f t="shared" si="1295"/>
        <v>375.32199999999989</v>
      </c>
      <c r="D33518" s="5">
        <v>375.32199999999989</v>
      </c>
      <c r="E33518" s="6">
        <v>0</v>
      </c>
      <c r="F33518">
        <v>100.1502004</v>
      </c>
      <c r="G33518">
        <f t="shared" si="1296"/>
        <v>475.47220039999991</v>
      </c>
    </row>
    <row r="33519" spans="1:7" x14ac:dyDescent="0.3">
      <c r="A33519" s="8">
        <f t="shared" si="1294"/>
        <v>45823.114583294868</v>
      </c>
      <c r="B33519" s="1" t="s">
        <v>17</v>
      </c>
      <c r="C33519">
        <f t="shared" si="1295"/>
        <v>375.32999999999993</v>
      </c>
      <c r="D33519" s="5">
        <v>375.32999999999993</v>
      </c>
      <c r="E33519" s="6">
        <v>0</v>
      </c>
      <c r="F33519">
        <v>104.52845639999998</v>
      </c>
      <c r="G33519">
        <f t="shared" si="1296"/>
        <v>479.85845639999991</v>
      </c>
    </row>
    <row r="33520" spans="1:7" x14ac:dyDescent="0.3">
      <c r="A33520" s="8">
        <f t="shared" si="1294"/>
        <v>45823.124999961532</v>
      </c>
      <c r="B33520" s="1" t="s">
        <v>17</v>
      </c>
      <c r="C33520">
        <f t="shared" si="1295"/>
        <v>370.15100000000001</v>
      </c>
      <c r="D33520" s="5">
        <v>370.15100000000001</v>
      </c>
      <c r="E33520" s="6">
        <v>0</v>
      </c>
      <c r="F33520">
        <v>104.4243663</v>
      </c>
      <c r="G33520">
        <f t="shared" si="1296"/>
        <v>474.57536630000004</v>
      </c>
    </row>
    <row r="33521" spans="1:7" x14ac:dyDescent="0.3">
      <c r="A33521" s="8">
        <f t="shared" si="1294"/>
        <v>45823.135416628196</v>
      </c>
      <c r="B33521" s="1" t="s">
        <v>17</v>
      </c>
      <c r="C33521">
        <f t="shared" si="1295"/>
        <v>370.14499999999998</v>
      </c>
      <c r="D33521" s="5">
        <v>370.14499999999998</v>
      </c>
      <c r="E33521" s="6">
        <v>0</v>
      </c>
      <c r="F33521">
        <v>106.41141650000002</v>
      </c>
      <c r="G33521">
        <f t="shared" si="1296"/>
        <v>476.55641650000001</v>
      </c>
    </row>
    <row r="33522" spans="1:7" x14ac:dyDescent="0.3">
      <c r="A33522" s="8">
        <f t="shared" si="1294"/>
        <v>45823.14583329486</v>
      </c>
      <c r="B33522" s="1" t="s">
        <v>17</v>
      </c>
      <c r="C33522">
        <f t="shared" si="1295"/>
        <v>370.14600000000002</v>
      </c>
      <c r="D33522" s="5">
        <v>370.14600000000002</v>
      </c>
      <c r="E33522" s="6">
        <v>0</v>
      </c>
      <c r="F33522">
        <v>109.48544649999999</v>
      </c>
      <c r="G33522">
        <f t="shared" si="1296"/>
        <v>479.63144650000004</v>
      </c>
    </row>
    <row r="33523" spans="1:7" x14ac:dyDescent="0.3">
      <c r="A33523" s="8">
        <f t="shared" si="1294"/>
        <v>45823.156249961525</v>
      </c>
      <c r="B33523" s="1" t="s">
        <v>17</v>
      </c>
      <c r="C33523">
        <f t="shared" si="1295"/>
        <v>370.13799999999998</v>
      </c>
      <c r="D33523" s="5">
        <v>370.13799999999998</v>
      </c>
      <c r="E33523" s="6">
        <v>0</v>
      </c>
      <c r="F33523">
        <v>112.65229339999999</v>
      </c>
      <c r="G33523">
        <f t="shared" si="1296"/>
        <v>482.7902934</v>
      </c>
    </row>
    <row r="33524" spans="1:7" x14ac:dyDescent="0.3">
      <c r="A33524" s="8">
        <f t="shared" si="1294"/>
        <v>45823.166666628189</v>
      </c>
      <c r="B33524" s="1" t="s">
        <v>17</v>
      </c>
      <c r="C33524">
        <f t="shared" si="1295"/>
        <v>363.23299999999989</v>
      </c>
      <c r="D33524" s="5">
        <v>363.23299999999989</v>
      </c>
      <c r="E33524" s="6">
        <v>0</v>
      </c>
      <c r="F33524">
        <v>85.749147499999992</v>
      </c>
      <c r="G33524">
        <f t="shared" si="1296"/>
        <v>448.98214749999988</v>
      </c>
    </row>
    <row r="33525" spans="1:7" x14ac:dyDescent="0.3">
      <c r="A33525" s="8">
        <f t="shared" si="1294"/>
        <v>45823.177083294853</v>
      </c>
      <c r="B33525" s="1" t="s">
        <v>17</v>
      </c>
      <c r="C33525">
        <f t="shared" si="1295"/>
        <v>363.22800000000001</v>
      </c>
      <c r="D33525" s="5">
        <v>363.22800000000001</v>
      </c>
      <c r="E33525" s="6">
        <v>0</v>
      </c>
      <c r="F33525">
        <v>67.595250900000011</v>
      </c>
      <c r="G33525">
        <f t="shared" si="1296"/>
        <v>430.82325090000001</v>
      </c>
    </row>
    <row r="33526" spans="1:7" x14ac:dyDescent="0.3">
      <c r="A33526" s="8">
        <f t="shared" si="1294"/>
        <v>45823.187499961517</v>
      </c>
      <c r="B33526" s="1" t="s">
        <v>17</v>
      </c>
      <c r="C33526">
        <f t="shared" si="1295"/>
        <v>363.22899999999993</v>
      </c>
      <c r="D33526" s="5">
        <v>363.22899999999993</v>
      </c>
      <c r="E33526" s="6">
        <v>0</v>
      </c>
      <c r="F33526">
        <v>65.908778399999989</v>
      </c>
      <c r="G33526">
        <f t="shared" si="1296"/>
        <v>429.13777839999989</v>
      </c>
    </row>
    <row r="33527" spans="1:7" x14ac:dyDescent="0.3">
      <c r="A33527" s="8">
        <f t="shared" si="1294"/>
        <v>45823.197916628182</v>
      </c>
      <c r="B33527" s="1" t="s">
        <v>17</v>
      </c>
      <c r="C33527">
        <f t="shared" si="1295"/>
        <v>363.23</v>
      </c>
      <c r="D33527" s="5">
        <v>363.23</v>
      </c>
      <c r="E33527" s="6">
        <v>0</v>
      </c>
      <c r="F33527">
        <v>69.376779099999993</v>
      </c>
      <c r="G33527">
        <f t="shared" si="1296"/>
        <v>432.60677910000004</v>
      </c>
    </row>
    <row r="33528" spans="1:7" x14ac:dyDescent="0.3">
      <c r="A33528" s="8">
        <f t="shared" si="1294"/>
        <v>45823.208333294846</v>
      </c>
      <c r="B33528" s="1" t="s">
        <v>17</v>
      </c>
      <c r="C33528">
        <f t="shared" si="1295"/>
        <v>185.01299499999999</v>
      </c>
      <c r="D33528" s="5">
        <v>182.941</v>
      </c>
      <c r="E33528" s="6">
        <v>2.0719949999999998</v>
      </c>
      <c r="F33528">
        <v>69.117595199999997</v>
      </c>
      <c r="G33528">
        <f t="shared" si="1296"/>
        <v>252.05859520000001</v>
      </c>
    </row>
    <row r="33529" spans="1:7" x14ac:dyDescent="0.3">
      <c r="A33529" s="8">
        <f t="shared" si="1294"/>
        <v>45823.21874996151</v>
      </c>
      <c r="B33529" s="1" t="s">
        <v>17</v>
      </c>
      <c r="C33529">
        <f t="shared" si="1295"/>
        <v>184.86993899999999</v>
      </c>
      <c r="D33529" s="5">
        <v>182.798</v>
      </c>
      <c r="E33529" s="6">
        <v>2.071939</v>
      </c>
      <c r="F33529">
        <v>67.957520799999998</v>
      </c>
      <c r="G33529">
        <f t="shared" si="1296"/>
        <v>250.7555208</v>
      </c>
    </row>
    <row r="33530" spans="1:7" x14ac:dyDescent="0.3">
      <c r="A33530" s="8">
        <f t="shared" si="1294"/>
        <v>45823.229166628174</v>
      </c>
      <c r="B33530" s="1" t="s">
        <v>17</v>
      </c>
      <c r="C33530">
        <f t="shared" si="1295"/>
        <v>184.72101699999999</v>
      </c>
      <c r="D33530" s="5">
        <v>182.649</v>
      </c>
      <c r="E33530" s="6">
        <v>2.0720169999999989</v>
      </c>
      <c r="F33530">
        <v>70.801362299999994</v>
      </c>
      <c r="G33530">
        <f t="shared" si="1296"/>
        <v>253.45036229999999</v>
      </c>
    </row>
    <row r="33531" spans="1:7" x14ac:dyDescent="0.3">
      <c r="A33531" s="8">
        <f t="shared" si="1294"/>
        <v>45823.239583294839</v>
      </c>
      <c r="B33531" s="1" t="s">
        <v>17</v>
      </c>
      <c r="C33531">
        <f t="shared" si="1295"/>
        <v>184.70201699999998</v>
      </c>
      <c r="D33531" s="5">
        <v>182.63</v>
      </c>
      <c r="E33531" s="6">
        <v>2.0720170000000002</v>
      </c>
      <c r="F33531">
        <v>67.970480199999997</v>
      </c>
      <c r="G33531">
        <f t="shared" si="1296"/>
        <v>250.60048019999999</v>
      </c>
    </row>
    <row r="33532" spans="1:7" x14ac:dyDescent="0.3">
      <c r="A33532" s="8">
        <f t="shared" si="1294"/>
        <v>45823.249999961503</v>
      </c>
      <c r="B33532" s="1" t="s">
        <v>17</v>
      </c>
      <c r="C33532">
        <f t="shared" si="1295"/>
        <v>116.23606799999999</v>
      </c>
      <c r="D33532" s="5">
        <v>96.960999999999984</v>
      </c>
      <c r="E33532" s="6">
        <v>19.275068000000001</v>
      </c>
      <c r="F33532">
        <v>64.900592199999991</v>
      </c>
      <c r="G33532">
        <f t="shared" si="1296"/>
        <v>161.86159219999996</v>
      </c>
    </row>
    <row r="33533" spans="1:7" x14ac:dyDescent="0.3">
      <c r="A33533" s="8">
        <f t="shared" si="1294"/>
        <v>45823.260416628167</v>
      </c>
      <c r="B33533" s="1" t="s">
        <v>17</v>
      </c>
      <c r="C33533">
        <f t="shared" si="1295"/>
        <v>116.23606799999999</v>
      </c>
      <c r="D33533" s="5">
        <v>96.960999999999984</v>
      </c>
      <c r="E33533" s="6">
        <v>19.275068000000001</v>
      </c>
      <c r="F33533">
        <v>64.738565800000003</v>
      </c>
      <c r="G33533">
        <f t="shared" si="1296"/>
        <v>161.69956579999999</v>
      </c>
    </row>
    <row r="33534" spans="1:7" x14ac:dyDescent="0.3">
      <c r="A33534" s="8">
        <f t="shared" si="1294"/>
        <v>45823.270833294831</v>
      </c>
      <c r="B33534" s="1" t="s">
        <v>17</v>
      </c>
      <c r="C33534">
        <f t="shared" si="1295"/>
        <v>116.23606799999999</v>
      </c>
      <c r="D33534" s="5">
        <v>96.960999999999984</v>
      </c>
      <c r="E33534" s="6">
        <v>19.275068000000001</v>
      </c>
      <c r="F33534">
        <v>59.939674400000001</v>
      </c>
      <c r="G33534">
        <f t="shared" si="1296"/>
        <v>156.90067439999999</v>
      </c>
    </row>
    <row r="33535" spans="1:7" x14ac:dyDescent="0.3">
      <c r="A33535" s="8">
        <f t="shared" si="1294"/>
        <v>45823.281249961496</v>
      </c>
      <c r="B33535" s="1" t="s">
        <v>17</v>
      </c>
      <c r="C33535">
        <f t="shared" si="1295"/>
        <v>116.23606799999999</v>
      </c>
      <c r="D33535" s="5">
        <v>96.960999999999984</v>
      </c>
      <c r="E33535" s="6">
        <v>19.275068000000001</v>
      </c>
      <c r="F33535">
        <v>58.352080600000001</v>
      </c>
      <c r="G33535">
        <f t="shared" si="1296"/>
        <v>155.31308059999998</v>
      </c>
    </row>
    <row r="33536" spans="1:7" x14ac:dyDescent="0.3">
      <c r="A33536" s="8">
        <f t="shared" si="1294"/>
        <v>45823.29166662816</v>
      </c>
      <c r="B33536" s="1" t="s">
        <v>17</v>
      </c>
      <c r="C33536">
        <f t="shared" si="1295"/>
        <v>112.87702099999998</v>
      </c>
      <c r="D33536" s="5">
        <v>66.093999999999994</v>
      </c>
      <c r="E33536" s="6">
        <v>46.783020999999998</v>
      </c>
      <c r="F33536">
        <v>64.186629400000001</v>
      </c>
      <c r="G33536">
        <f t="shared" si="1296"/>
        <v>130.28062940000001</v>
      </c>
    </row>
    <row r="33537" spans="1:7" x14ac:dyDescent="0.3">
      <c r="A33537" s="8">
        <f t="shared" ref="A33537:A33600" si="1297">+A33536+0.0104166666666667</f>
        <v>45823.302083294824</v>
      </c>
      <c r="B33537" s="1" t="s">
        <v>17</v>
      </c>
      <c r="C33537">
        <f t="shared" si="1295"/>
        <v>112.87702099999998</v>
      </c>
      <c r="D33537" s="5">
        <v>66.093999999999994</v>
      </c>
      <c r="E33537" s="6">
        <v>46.783020999999998</v>
      </c>
      <c r="F33537">
        <v>63.276522999999997</v>
      </c>
      <c r="G33537">
        <f t="shared" si="1296"/>
        <v>129.37052299999999</v>
      </c>
    </row>
    <row r="33538" spans="1:7" x14ac:dyDescent="0.3">
      <c r="A33538" s="8">
        <f t="shared" si="1297"/>
        <v>45823.312499961488</v>
      </c>
      <c r="B33538" s="1" t="s">
        <v>17</v>
      </c>
      <c r="C33538">
        <f t="shared" si="1295"/>
        <v>112.87702099999998</v>
      </c>
      <c r="D33538" s="5">
        <v>66.093999999999994</v>
      </c>
      <c r="E33538" s="6">
        <v>46.783020999999998</v>
      </c>
      <c r="F33538">
        <v>64.367146300000002</v>
      </c>
      <c r="G33538">
        <f t="shared" si="1296"/>
        <v>130.4611463</v>
      </c>
    </row>
    <row r="33539" spans="1:7" x14ac:dyDescent="0.3">
      <c r="A33539" s="8">
        <f t="shared" si="1297"/>
        <v>45823.322916628153</v>
      </c>
      <c r="B33539" s="1" t="s">
        <v>17</v>
      </c>
      <c r="C33539">
        <f t="shared" si="1295"/>
        <v>112.87702099999998</v>
      </c>
      <c r="D33539" s="5">
        <v>66.093999999999994</v>
      </c>
      <c r="E33539" s="6">
        <v>46.783020999999998</v>
      </c>
      <c r="F33539">
        <v>69.825010900000009</v>
      </c>
      <c r="G33539">
        <f t="shared" si="1296"/>
        <v>135.91901089999999</v>
      </c>
    </row>
    <row r="33540" spans="1:7" x14ac:dyDescent="0.3">
      <c r="A33540" s="8">
        <f t="shared" si="1297"/>
        <v>45823.333333294817</v>
      </c>
      <c r="B33540" s="1" t="s">
        <v>17</v>
      </c>
      <c r="C33540">
        <f t="shared" si="1295"/>
        <v>118.765056</v>
      </c>
      <c r="D33540" s="5">
        <v>7.1660000000000013</v>
      </c>
      <c r="E33540" s="6">
        <v>111.599056</v>
      </c>
      <c r="F33540">
        <v>71.046205299999997</v>
      </c>
      <c r="G33540">
        <f t="shared" si="1296"/>
        <v>78.212205299999994</v>
      </c>
    </row>
    <row r="33541" spans="1:7" x14ac:dyDescent="0.3">
      <c r="A33541" s="8">
        <f t="shared" si="1297"/>
        <v>45823.343749961481</v>
      </c>
      <c r="B33541" s="1" t="s">
        <v>17</v>
      </c>
      <c r="C33541">
        <f t="shared" ref="C33541:C33604" si="1298">D33541+E33541</f>
        <v>118.765056</v>
      </c>
      <c r="D33541" s="5">
        <v>7.1660000000000013</v>
      </c>
      <c r="E33541" s="6">
        <v>111.599056</v>
      </c>
      <c r="F33541">
        <v>73.926100600000012</v>
      </c>
      <c r="G33541">
        <f t="shared" si="1296"/>
        <v>81.092100600000009</v>
      </c>
    </row>
    <row r="33542" spans="1:7" x14ac:dyDescent="0.3">
      <c r="A33542" s="8">
        <f t="shared" si="1297"/>
        <v>45823.354166628145</v>
      </c>
      <c r="B33542" s="1" t="s">
        <v>17</v>
      </c>
      <c r="C33542">
        <f t="shared" si="1298"/>
        <v>118.765056</v>
      </c>
      <c r="D33542" s="5">
        <v>7.1660000000000013</v>
      </c>
      <c r="E33542" s="6">
        <v>111.599056</v>
      </c>
      <c r="F33542">
        <v>69.902841299999992</v>
      </c>
      <c r="G33542">
        <f t="shared" si="1296"/>
        <v>77.068841299999988</v>
      </c>
    </row>
    <row r="33543" spans="1:7" x14ac:dyDescent="0.3">
      <c r="A33543" s="8">
        <f t="shared" si="1297"/>
        <v>45823.36458329481</v>
      </c>
      <c r="B33543" s="1" t="s">
        <v>17</v>
      </c>
      <c r="C33543">
        <f t="shared" si="1298"/>
        <v>118.765056</v>
      </c>
      <c r="D33543" s="5">
        <v>7.1660000000000013</v>
      </c>
      <c r="E33543" s="6">
        <v>111.599056</v>
      </c>
      <c r="F33543">
        <v>76.638320899999997</v>
      </c>
      <c r="G33543">
        <f t="shared" si="1296"/>
        <v>83.804320899999993</v>
      </c>
    </row>
    <row r="33544" spans="1:7" x14ac:dyDescent="0.3">
      <c r="A33544" s="8">
        <f t="shared" si="1297"/>
        <v>45823.374999961474</v>
      </c>
      <c r="B33544" s="1" t="s">
        <v>17</v>
      </c>
      <c r="C33544">
        <f t="shared" si="1298"/>
        <v>142.83099999999999</v>
      </c>
      <c r="D33544" s="5">
        <v>0</v>
      </c>
      <c r="E33544" s="6">
        <v>142.83099999999999</v>
      </c>
      <c r="F33544">
        <v>73.818621099999987</v>
      </c>
      <c r="G33544">
        <f t="shared" si="1296"/>
        <v>73.818621099999987</v>
      </c>
    </row>
    <row r="33545" spans="1:7" x14ac:dyDescent="0.3">
      <c r="A33545" s="8">
        <f t="shared" si="1297"/>
        <v>45823.385416628138</v>
      </c>
      <c r="B33545" s="1" t="s">
        <v>17</v>
      </c>
      <c r="C33545">
        <f t="shared" si="1298"/>
        <v>142.83099999999999</v>
      </c>
      <c r="D33545" s="5">
        <v>0</v>
      </c>
      <c r="E33545" s="6">
        <v>142.83099999999999</v>
      </c>
      <c r="F33545">
        <v>76.004126499999998</v>
      </c>
      <c r="G33545">
        <f t="shared" si="1296"/>
        <v>76.004126499999998</v>
      </c>
    </row>
    <row r="33546" spans="1:7" x14ac:dyDescent="0.3">
      <c r="A33546" s="8">
        <f t="shared" si="1297"/>
        <v>45823.395833294802</v>
      </c>
      <c r="B33546" s="1" t="s">
        <v>17</v>
      </c>
      <c r="C33546">
        <f t="shared" si="1298"/>
        <v>142.83099999999999</v>
      </c>
      <c r="D33546" s="5">
        <v>0</v>
      </c>
      <c r="E33546" s="6">
        <v>142.83099999999999</v>
      </c>
      <c r="F33546">
        <v>81.071544500000002</v>
      </c>
      <c r="G33546">
        <f t="shared" si="1296"/>
        <v>81.071544500000002</v>
      </c>
    </row>
    <row r="33547" spans="1:7" x14ac:dyDescent="0.3">
      <c r="A33547" s="8">
        <f t="shared" si="1297"/>
        <v>45823.406249961467</v>
      </c>
      <c r="B33547" s="1" t="s">
        <v>17</v>
      </c>
      <c r="C33547">
        <f t="shared" si="1298"/>
        <v>142.83099999999999</v>
      </c>
      <c r="D33547" s="5">
        <v>0</v>
      </c>
      <c r="E33547" s="6">
        <v>142.83099999999999</v>
      </c>
      <c r="F33547">
        <v>80.992379200000002</v>
      </c>
      <c r="G33547">
        <f t="shared" si="1296"/>
        <v>80.992379200000002</v>
      </c>
    </row>
    <row r="33548" spans="1:7" x14ac:dyDescent="0.3">
      <c r="A33548" s="8">
        <f t="shared" si="1297"/>
        <v>45823.416666628131</v>
      </c>
      <c r="B33548" s="1" t="s">
        <v>17</v>
      </c>
      <c r="C33548">
        <f t="shared" si="1298"/>
        <v>142.30199999999999</v>
      </c>
      <c r="D33548" s="5">
        <v>0</v>
      </c>
      <c r="E33548" s="6">
        <v>142.30199999999999</v>
      </c>
      <c r="F33548">
        <v>77.15122749999999</v>
      </c>
      <c r="G33548">
        <f t="shared" si="1296"/>
        <v>77.15122749999999</v>
      </c>
    </row>
    <row r="33549" spans="1:7" x14ac:dyDescent="0.3">
      <c r="A33549" s="8">
        <f t="shared" si="1297"/>
        <v>45823.427083294795</v>
      </c>
      <c r="B33549" s="1" t="s">
        <v>17</v>
      </c>
      <c r="C33549">
        <f t="shared" si="1298"/>
        <v>142.30199999999999</v>
      </c>
      <c r="D33549" s="5">
        <v>0</v>
      </c>
      <c r="E33549" s="6">
        <v>142.30199999999999</v>
      </c>
      <c r="F33549">
        <v>71.117511499999992</v>
      </c>
      <c r="G33549">
        <f t="shared" si="1296"/>
        <v>71.117511499999992</v>
      </c>
    </row>
    <row r="33550" spans="1:7" x14ac:dyDescent="0.3">
      <c r="A33550" s="8">
        <f t="shared" si="1297"/>
        <v>45823.437499961459</v>
      </c>
      <c r="B33550" s="1" t="s">
        <v>17</v>
      </c>
      <c r="C33550">
        <f t="shared" si="1298"/>
        <v>142.30199999999999</v>
      </c>
      <c r="D33550" s="5">
        <v>0</v>
      </c>
      <c r="E33550" s="6">
        <v>142.30199999999999</v>
      </c>
      <c r="F33550">
        <v>69.932453399999986</v>
      </c>
      <c r="G33550">
        <f t="shared" si="1296"/>
        <v>69.932453399999986</v>
      </c>
    </row>
    <row r="33551" spans="1:7" x14ac:dyDescent="0.3">
      <c r="A33551" s="8">
        <f t="shared" si="1297"/>
        <v>45823.447916628123</v>
      </c>
      <c r="B33551" s="1" t="s">
        <v>17</v>
      </c>
      <c r="C33551">
        <f t="shared" si="1298"/>
        <v>142.30199999999999</v>
      </c>
      <c r="D33551" s="5">
        <v>0</v>
      </c>
      <c r="E33551" s="6">
        <v>142.30199999999999</v>
      </c>
      <c r="F33551">
        <v>73.750363799999988</v>
      </c>
      <c r="G33551">
        <f t="shared" si="1296"/>
        <v>73.750363799999988</v>
      </c>
    </row>
    <row r="33552" spans="1:7" x14ac:dyDescent="0.3">
      <c r="A33552" s="8">
        <f t="shared" si="1297"/>
        <v>45823.458333294788</v>
      </c>
      <c r="B33552" s="1" t="s">
        <v>17</v>
      </c>
      <c r="C33552">
        <f t="shared" si="1298"/>
        <v>135.25099999999989</v>
      </c>
      <c r="D33552" s="5">
        <v>0</v>
      </c>
      <c r="E33552" s="6">
        <v>135.25099999999989</v>
      </c>
      <c r="F33552">
        <v>70.410726199999999</v>
      </c>
      <c r="G33552">
        <f t="shared" si="1296"/>
        <v>70.410726199999999</v>
      </c>
    </row>
    <row r="33553" spans="1:7" x14ac:dyDescent="0.3">
      <c r="A33553" s="8">
        <f t="shared" si="1297"/>
        <v>45823.468749961452</v>
      </c>
      <c r="B33553" s="1" t="s">
        <v>17</v>
      </c>
      <c r="C33553">
        <f t="shared" si="1298"/>
        <v>135.25099999999989</v>
      </c>
      <c r="D33553" s="5">
        <v>0</v>
      </c>
      <c r="E33553" s="6">
        <v>135.25099999999989</v>
      </c>
      <c r="F33553">
        <v>68.704239299999983</v>
      </c>
      <c r="G33553">
        <f t="shared" ref="G33553:G33616" si="1299">D33553+F33553</f>
        <v>68.704239299999983</v>
      </c>
    </row>
    <row r="33554" spans="1:7" x14ac:dyDescent="0.3">
      <c r="A33554" s="8">
        <f t="shared" si="1297"/>
        <v>45823.479166628116</v>
      </c>
      <c r="B33554" s="1" t="s">
        <v>17</v>
      </c>
      <c r="C33554">
        <f t="shared" si="1298"/>
        <v>135.25099999999989</v>
      </c>
      <c r="D33554" s="5">
        <v>0</v>
      </c>
      <c r="E33554" s="6">
        <v>135.25099999999989</v>
      </c>
      <c r="F33554">
        <v>62.214098300000003</v>
      </c>
      <c r="G33554">
        <f t="shared" si="1299"/>
        <v>62.214098300000003</v>
      </c>
    </row>
    <row r="33555" spans="1:7" x14ac:dyDescent="0.3">
      <c r="A33555" s="8">
        <f t="shared" si="1297"/>
        <v>45823.48958329478</v>
      </c>
      <c r="B33555" s="1" t="s">
        <v>17</v>
      </c>
      <c r="C33555">
        <f t="shared" si="1298"/>
        <v>135.25099999999989</v>
      </c>
      <c r="D33555" s="5">
        <v>0</v>
      </c>
      <c r="E33555" s="6">
        <v>135.25099999999989</v>
      </c>
      <c r="F33555">
        <v>52.496641699999998</v>
      </c>
      <c r="G33555">
        <f t="shared" si="1299"/>
        <v>52.496641699999998</v>
      </c>
    </row>
    <row r="33556" spans="1:7" x14ac:dyDescent="0.3">
      <c r="A33556" s="8">
        <f t="shared" si="1297"/>
        <v>45823.499999961445</v>
      </c>
      <c r="B33556" s="1" t="s">
        <v>17</v>
      </c>
      <c r="C33556">
        <f t="shared" si="1298"/>
        <v>137.67599999999999</v>
      </c>
      <c r="D33556" s="5">
        <v>0</v>
      </c>
      <c r="E33556" s="6">
        <v>137.67599999999999</v>
      </c>
      <c r="F33556">
        <v>59.138802599999991</v>
      </c>
      <c r="G33556">
        <f t="shared" si="1299"/>
        <v>59.138802599999991</v>
      </c>
    </row>
    <row r="33557" spans="1:7" x14ac:dyDescent="0.3">
      <c r="A33557" s="8">
        <f t="shared" si="1297"/>
        <v>45823.510416628109</v>
      </c>
      <c r="B33557" s="1" t="s">
        <v>17</v>
      </c>
      <c r="C33557">
        <f t="shared" si="1298"/>
        <v>137.67599999999999</v>
      </c>
      <c r="D33557" s="5">
        <v>0</v>
      </c>
      <c r="E33557" s="6">
        <v>137.67599999999999</v>
      </c>
      <c r="F33557">
        <v>66.031072899999998</v>
      </c>
      <c r="G33557">
        <f t="shared" si="1299"/>
        <v>66.031072899999998</v>
      </c>
    </row>
    <row r="33558" spans="1:7" x14ac:dyDescent="0.3">
      <c r="A33558" s="8">
        <f t="shared" si="1297"/>
        <v>45823.520833294773</v>
      </c>
      <c r="B33558" s="1" t="s">
        <v>17</v>
      </c>
      <c r="C33558">
        <f t="shared" si="1298"/>
        <v>137.67599999999999</v>
      </c>
      <c r="D33558" s="5">
        <v>0</v>
      </c>
      <c r="E33558" s="6">
        <v>137.67599999999999</v>
      </c>
      <c r="F33558">
        <v>58.639800199999996</v>
      </c>
      <c r="G33558">
        <f t="shared" si="1299"/>
        <v>58.639800199999996</v>
      </c>
    </row>
    <row r="33559" spans="1:7" x14ac:dyDescent="0.3">
      <c r="A33559" s="8">
        <f t="shared" si="1297"/>
        <v>45823.531249961437</v>
      </c>
      <c r="B33559" s="1" t="s">
        <v>17</v>
      </c>
      <c r="C33559">
        <f t="shared" si="1298"/>
        <v>137.67599999999999</v>
      </c>
      <c r="D33559" s="5">
        <v>0</v>
      </c>
      <c r="E33559" s="6">
        <v>137.67599999999999</v>
      </c>
      <c r="F33559">
        <v>65.6257588</v>
      </c>
      <c r="G33559">
        <f t="shared" si="1299"/>
        <v>65.6257588</v>
      </c>
    </row>
    <row r="33560" spans="1:7" x14ac:dyDescent="0.3">
      <c r="A33560" s="8">
        <f t="shared" si="1297"/>
        <v>45823.541666628102</v>
      </c>
      <c r="B33560" s="1" t="s">
        <v>17</v>
      </c>
      <c r="C33560">
        <f t="shared" si="1298"/>
        <v>135.25</v>
      </c>
      <c r="D33560" s="5">
        <v>0</v>
      </c>
      <c r="E33560" s="6">
        <v>135.25</v>
      </c>
      <c r="F33560">
        <v>69.038817699999996</v>
      </c>
      <c r="G33560">
        <f t="shared" si="1299"/>
        <v>69.038817699999996</v>
      </c>
    </row>
    <row r="33561" spans="1:7" x14ac:dyDescent="0.3">
      <c r="A33561" s="8">
        <f t="shared" si="1297"/>
        <v>45823.552083294766</v>
      </c>
      <c r="B33561" s="1" t="s">
        <v>17</v>
      </c>
      <c r="C33561">
        <f t="shared" si="1298"/>
        <v>135.25</v>
      </c>
      <c r="D33561" s="5">
        <v>0</v>
      </c>
      <c r="E33561" s="6">
        <v>135.25</v>
      </c>
      <c r="F33561">
        <v>76.7273438</v>
      </c>
      <c r="G33561">
        <f t="shared" si="1299"/>
        <v>76.7273438</v>
      </c>
    </row>
    <row r="33562" spans="1:7" x14ac:dyDescent="0.3">
      <c r="A33562" s="8">
        <f t="shared" si="1297"/>
        <v>45823.56249996143</v>
      </c>
      <c r="B33562" s="1" t="s">
        <v>17</v>
      </c>
      <c r="C33562">
        <f t="shared" si="1298"/>
        <v>135.25</v>
      </c>
      <c r="D33562" s="5">
        <v>0</v>
      </c>
      <c r="E33562" s="6">
        <v>135.25</v>
      </c>
      <c r="F33562">
        <v>78.459180000000003</v>
      </c>
      <c r="G33562">
        <f t="shared" si="1299"/>
        <v>78.459180000000003</v>
      </c>
    </row>
    <row r="33563" spans="1:7" x14ac:dyDescent="0.3">
      <c r="A33563" s="8">
        <f t="shared" si="1297"/>
        <v>45823.572916628094</v>
      </c>
      <c r="B33563" s="1" t="s">
        <v>17</v>
      </c>
      <c r="C33563">
        <f t="shared" si="1298"/>
        <v>135.25</v>
      </c>
      <c r="D33563" s="5">
        <v>0</v>
      </c>
      <c r="E33563" s="6">
        <v>135.25</v>
      </c>
      <c r="F33563">
        <v>72.326694900000007</v>
      </c>
      <c r="G33563">
        <f t="shared" si="1299"/>
        <v>72.326694900000007</v>
      </c>
    </row>
    <row r="33564" spans="1:7" x14ac:dyDescent="0.3">
      <c r="A33564" s="8">
        <f t="shared" si="1297"/>
        <v>45823.583333294759</v>
      </c>
      <c r="B33564" s="1" t="s">
        <v>17</v>
      </c>
      <c r="C33564">
        <f t="shared" si="1298"/>
        <v>128.393</v>
      </c>
      <c r="D33564" s="5">
        <v>0</v>
      </c>
      <c r="E33564" s="6">
        <v>128.393</v>
      </c>
      <c r="F33564">
        <v>73.892311000000007</v>
      </c>
      <c r="G33564">
        <f t="shared" si="1299"/>
        <v>73.892311000000007</v>
      </c>
    </row>
    <row r="33565" spans="1:7" x14ac:dyDescent="0.3">
      <c r="A33565" s="8">
        <f t="shared" si="1297"/>
        <v>45823.593749961423</v>
      </c>
      <c r="B33565" s="1" t="s">
        <v>17</v>
      </c>
      <c r="C33565">
        <f t="shared" si="1298"/>
        <v>128.393</v>
      </c>
      <c r="D33565" s="5">
        <v>0</v>
      </c>
      <c r="E33565" s="6">
        <v>128.393</v>
      </c>
      <c r="F33565">
        <v>74.556672200000008</v>
      </c>
      <c r="G33565">
        <f t="shared" si="1299"/>
        <v>74.556672200000008</v>
      </c>
    </row>
    <row r="33566" spans="1:7" x14ac:dyDescent="0.3">
      <c r="A33566" s="8">
        <f t="shared" si="1297"/>
        <v>45823.604166628087</v>
      </c>
      <c r="B33566" s="1" t="s">
        <v>17</v>
      </c>
      <c r="C33566">
        <f t="shared" si="1298"/>
        <v>128.393</v>
      </c>
      <c r="D33566" s="5">
        <v>0</v>
      </c>
      <c r="E33566" s="6">
        <v>128.393</v>
      </c>
      <c r="F33566">
        <v>77.335054799999995</v>
      </c>
      <c r="G33566">
        <f t="shared" si="1299"/>
        <v>77.335054799999995</v>
      </c>
    </row>
    <row r="33567" spans="1:7" x14ac:dyDescent="0.3">
      <c r="A33567" s="8">
        <f t="shared" si="1297"/>
        <v>45823.614583294751</v>
      </c>
      <c r="B33567" s="1" t="s">
        <v>17</v>
      </c>
      <c r="C33567">
        <f t="shared" si="1298"/>
        <v>128.393</v>
      </c>
      <c r="D33567" s="5">
        <v>0</v>
      </c>
      <c r="E33567" s="6">
        <v>128.393</v>
      </c>
      <c r="F33567">
        <v>77.705154899999997</v>
      </c>
      <c r="G33567">
        <f t="shared" si="1299"/>
        <v>77.705154899999997</v>
      </c>
    </row>
    <row r="33568" spans="1:7" x14ac:dyDescent="0.3">
      <c r="A33568" s="8">
        <f t="shared" si="1297"/>
        <v>45823.624999961416</v>
      </c>
      <c r="B33568" s="1" t="s">
        <v>17</v>
      </c>
      <c r="C33568">
        <f t="shared" si="1298"/>
        <v>128.47300000000001</v>
      </c>
      <c r="D33568" s="5">
        <v>0</v>
      </c>
      <c r="E33568" s="6">
        <v>128.47300000000001</v>
      </c>
      <c r="F33568">
        <v>75.475179100000005</v>
      </c>
      <c r="G33568">
        <f t="shared" si="1299"/>
        <v>75.475179100000005</v>
      </c>
    </row>
    <row r="33569" spans="1:7" x14ac:dyDescent="0.3">
      <c r="A33569" s="8">
        <f t="shared" si="1297"/>
        <v>45823.63541662808</v>
      </c>
      <c r="B33569" s="1" t="s">
        <v>17</v>
      </c>
      <c r="C33569">
        <f t="shared" si="1298"/>
        <v>128.47300000000001</v>
      </c>
      <c r="D33569" s="5">
        <v>0</v>
      </c>
      <c r="E33569" s="6">
        <v>128.47300000000001</v>
      </c>
      <c r="F33569">
        <v>75.802227700000003</v>
      </c>
      <c r="G33569">
        <f t="shared" si="1299"/>
        <v>75.802227700000003</v>
      </c>
    </row>
    <row r="33570" spans="1:7" x14ac:dyDescent="0.3">
      <c r="A33570" s="8">
        <f t="shared" si="1297"/>
        <v>45823.645833294744</v>
      </c>
      <c r="B33570" s="1" t="s">
        <v>17</v>
      </c>
      <c r="C33570">
        <f t="shared" si="1298"/>
        <v>128.47300000000001</v>
      </c>
      <c r="D33570" s="5">
        <v>0</v>
      </c>
      <c r="E33570" s="6">
        <v>128.47300000000001</v>
      </c>
      <c r="F33570">
        <v>73.250575900000001</v>
      </c>
      <c r="G33570">
        <f t="shared" si="1299"/>
        <v>73.250575900000001</v>
      </c>
    </row>
    <row r="33571" spans="1:7" x14ac:dyDescent="0.3">
      <c r="A33571" s="8">
        <f t="shared" si="1297"/>
        <v>45823.656249961408</v>
      </c>
      <c r="B33571" s="1" t="s">
        <v>17</v>
      </c>
      <c r="C33571">
        <f t="shared" si="1298"/>
        <v>128.47300000000001</v>
      </c>
      <c r="D33571" s="5">
        <v>0</v>
      </c>
      <c r="E33571" s="6">
        <v>128.47300000000001</v>
      </c>
      <c r="F33571">
        <v>73.919086199999995</v>
      </c>
      <c r="G33571">
        <f t="shared" si="1299"/>
        <v>73.919086199999995</v>
      </c>
    </row>
    <row r="33572" spans="1:7" x14ac:dyDescent="0.3">
      <c r="A33572" s="8">
        <f t="shared" si="1297"/>
        <v>45823.666666628073</v>
      </c>
      <c r="B33572" s="1" t="s">
        <v>17</v>
      </c>
      <c r="C33572">
        <f t="shared" si="1298"/>
        <v>123.626</v>
      </c>
      <c r="D33572" s="5">
        <v>0</v>
      </c>
      <c r="E33572" s="6">
        <v>123.626</v>
      </c>
      <c r="F33572">
        <v>75.344405600000002</v>
      </c>
      <c r="G33572">
        <f t="shared" si="1299"/>
        <v>75.344405600000002</v>
      </c>
    </row>
    <row r="33573" spans="1:7" x14ac:dyDescent="0.3">
      <c r="A33573" s="8">
        <f t="shared" si="1297"/>
        <v>45823.677083294737</v>
      </c>
      <c r="B33573" s="1" t="s">
        <v>17</v>
      </c>
      <c r="C33573">
        <f t="shared" si="1298"/>
        <v>123.626</v>
      </c>
      <c r="D33573" s="5">
        <v>0</v>
      </c>
      <c r="E33573" s="6">
        <v>123.626</v>
      </c>
      <c r="F33573">
        <v>71.038642400000015</v>
      </c>
      <c r="G33573">
        <f t="shared" si="1299"/>
        <v>71.038642400000015</v>
      </c>
    </row>
    <row r="33574" spans="1:7" x14ac:dyDescent="0.3">
      <c r="A33574" s="8">
        <f t="shared" si="1297"/>
        <v>45823.687499961401</v>
      </c>
      <c r="B33574" s="1" t="s">
        <v>17</v>
      </c>
      <c r="C33574">
        <f t="shared" si="1298"/>
        <v>123.626</v>
      </c>
      <c r="D33574" s="5">
        <v>0</v>
      </c>
      <c r="E33574" s="6">
        <v>123.626</v>
      </c>
      <c r="F33574">
        <v>68.168945100000002</v>
      </c>
      <c r="G33574">
        <f t="shared" si="1299"/>
        <v>68.168945100000002</v>
      </c>
    </row>
    <row r="33575" spans="1:7" x14ac:dyDescent="0.3">
      <c r="A33575" s="8">
        <f t="shared" si="1297"/>
        <v>45823.697916628065</v>
      </c>
      <c r="B33575" s="1" t="s">
        <v>17</v>
      </c>
      <c r="C33575">
        <f t="shared" si="1298"/>
        <v>123.626</v>
      </c>
      <c r="D33575" s="5">
        <v>0</v>
      </c>
      <c r="E33575" s="6">
        <v>123.626</v>
      </c>
      <c r="F33575">
        <v>73.200553099999993</v>
      </c>
      <c r="G33575">
        <f t="shared" si="1299"/>
        <v>73.200553099999993</v>
      </c>
    </row>
    <row r="33576" spans="1:7" x14ac:dyDescent="0.3">
      <c r="A33576" s="8">
        <f t="shared" si="1297"/>
        <v>45823.70833329473</v>
      </c>
      <c r="B33576" s="1" t="s">
        <v>17</v>
      </c>
      <c r="C33576">
        <f t="shared" si="1298"/>
        <v>132.72900000000001</v>
      </c>
      <c r="D33576" s="5">
        <v>0</v>
      </c>
      <c r="E33576" s="6">
        <v>132.72900000000001</v>
      </c>
      <c r="F33576">
        <v>77.798524099999995</v>
      </c>
      <c r="G33576">
        <f t="shared" si="1299"/>
        <v>77.798524099999995</v>
      </c>
    </row>
    <row r="33577" spans="1:7" x14ac:dyDescent="0.3">
      <c r="A33577" s="8">
        <f t="shared" si="1297"/>
        <v>45823.718749961394</v>
      </c>
      <c r="B33577" s="1" t="s">
        <v>17</v>
      </c>
      <c r="C33577">
        <f t="shared" si="1298"/>
        <v>132.72900000000001</v>
      </c>
      <c r="D33577" s="5">
        <v>0</v>
      </c>
      <c r="E33577" s="6">
        <v>132.72900000000001</v>
      </c>
      <c r="F33577">
        <v>74.124441899999994</v>
      </c>
      <c r="G33577">
        <f t="shared" si="1299"/>
        <v>74.124441899999994</v>
      </c>
    </row>
    <row r="33578" spans="1:7" x14ac:dyDescent="0.3">
      <c r="A33578" s="8">
        <f t="shared" si="1297"/>
        <v>45823.729166628058</v>
      </c>
      <c r="B33578" s="1" t="s">
        <v>17</v>
      </c>
      <c r="C33578">
        <f t="shared" si="1298"/>
        <v>132.72900000000001</v>
      </c>
      <c r="D33578" s="5">
        <v>0</v>
      </c>
      <c r="E33578" s="6">
        <v>132.72900000000001</v>
      </c>
      <c r="F33578">
        <v>70.049841400000005</v>
      </c>
      <c r="G33578">
        <f t="shared" si="1299"/>
        <v>70.049841400000005</v>
      </c>
    </row>
    <row r="33579" spans="1:7" x14ac:dyDescent="0.3">
      <c r="A33579" s="8">
        <f t="shared" si="1297"/>
        <v>45823.739583294722</v>
      </c>
      <c r="B33579" s="1" t="s">
        <v>17</v>
      </c>
      <c r="C33579">
        <f t="shared" si="1298"/>
        <v>132.72900000000001</v>
      </c>
      <c r="D33579" s="5">
        <v>0</v>
      </c>
      <c r="E33579" s="6">
        <v>132.72900000000001</v>
      </c>
      <c r="F33579">
        <v>71.911631800000009</v>
      </c>
      <c r="G33579">
        <f t="shared" si="1299"/>
        <v>71.911631800000009</v>
      </c>
    </row>
    <row r="33580" spans="1:7" x14ac:dyDescent="0.3">
      <c r="A33580" s="8">
        <f t="shared" si="1297"/>
        <v>45823.749999961386</v>
      </c>
      <c r="B33580" s="1" t="s">
        <v>17</v>
      </c>
      <c r="C33580">
        <f t="shared" si="1298"/>
        <v>144.566</v>
      </c>
      <c r="D33580" s="5">
        <v>0</v>
      </c>
      <c r="E33580" s="6">
        <v>144.566</v>
      </c>
      <c r="F33580">
        <v>68.666067799999993</v>
      </c>
      <c r="G33580">
        <f t="shared" si="1299"/>
        <v>68.666067799999993</v>
      </c>
    </row>
    <row r="33581" spans="1:7" x14ac:dyDescent="0.3">
      <c r="A33581" s="8">
        <f t="shared" si="1297"/>
        <v>45823.760416628051</v>
      </c>
      <c r="B33581" s="1" t="s">
        <v>17</v>
      </c>
      <c r="C33581">
        <f t="shared" si="1298"/>
        <v>144.566</v>
      </c>
      <c r="D33581" s="5">
        <v>0</v>
      </c>
      <c r="E33581" s="6">
        <v>144.566</v>
      </c>
      <c r="F33581">
        <v>70.89400830000001</v>
      </c>
      <c r="G33581">
        <f t="shared" si="1299"/>
        <v>70.89400830000001</v>
      </c>
    </row>
    <row r="33582" spans="1:7" x14ac:dyDescent="0.3">
      <c r="A33582" s="8">
        <f t="shared" si="1297"/>
        <v>45823.770833294715</v>
      </c>
      <c r="B33582" s="1" t="s">
        <v>17</v>
      </c>
      <c r="C33582">
        <f t="shared" si="1298"/>
        <v>144.566</v>
      </c>
      <c r="D33582" s="5">
        <v>0</v>
      </c>
      <c r="E33582" s="6">
        <v>144.566</v>
      </c>
      <c r="F33582">
        <v>74.200738400000006</v>
      </c>
      <c r="G33582">
        <f t="shared" si="1299"/>
        <v>74.200738400000006</v>
      </c>
    </row>
    <row r="33583" spans="1:7" x14ac:dyDescent="0.3">
      <c r="A33583" s="8">
        <f t="shared" si="1297"/>
        <v>45823.781249961379</v>
      </c>
      <c r="B33583" s="1" t="s">
        <v>17</v>
      </c>
      <c r="C33583">
        <f t="shared" si="1298"/>
        <v>144.566</v>
      </c>
      <c r="D33583" s="5">
        <v>0</v>
      </c>
      <c r="E33583" s="6">
        <v>144.566</v>
      </c>
      <c r="F33583">
        <v>69.649110300000004</v>
      </c>
      <c r="G33583">
        <f t="shared" si="1299"/>
        <v>69.649110300000004</v>
      </c>
    </row>
    <row r="33584" spans="1:7" x14ac:dyDescent="0.3">
      <c r="A33584" s="8">
        <f t="shared" si="1297"/>
        <v>45823.791666628043</v>
      </c>
      <c r="B33584" s="1" t="s">
        <v>17</v>
      </c>
      <c r="C33584">
        <f t="shared" si="1298"/>
        <v>131.64603</v>
      </c>
      <c r="D33584" s="5">
        <v>31.994</v>
      </c>
      <c r="E33584" s="6">
        <v>99.652029999999996</v>
      </c>
      <c r="F33584">
        <v>63.357627699999995</v>
      </c>
      <c r="G33584">
        <f t="shared" si="1299"/>
        <v>95.351627699999995</v>
      </c>
    </row>
    <row r="33585" spans="1:7" x14ac:dyDescent="0.3">
      <c r="A33585" s="8">
        <f t="shared" si="1297"/>
        <v>45823.802083294708</v>
      </c>
      <c r="B33585" s="1" t="s">
        <v>17</v>
      </c>
      <c r="C33585">
        <f t="shared" si="1298"/>
        <v>131.64603</v>
      </c>
      <c r="D33585" s="5">
        <v>31.994</v>
      </c>
      <c r="E33585" s="6">
        <v>99.652029999999996</v>
      </c>
      <c r="F33585">
        <v>59.404620200000011</v>
      </c>
      <c r="G33585">
        <f t="shared" si="1299"/>
        <v>91.398620200000011</v>
      </c>
    </row>
    <row r="33586" spans="1:7" x14ac:dyDescent="0.3">
      <c r="A33586" s="8">
        <f t="shared" si="1297"/>
        <v>45823.812499961372</v>
      </c>
      <c r="B33586" s="1" t="s">
        <v>17</v>
      </c>
      <c r="C33586">
        <f t="shared" si="1298"/>
        <v>131.64603</v>
      </c>
      <c r="D33586" s="5">
        <v>31.994</v>
      </c>
      <c r="E33586" s="6">
        <v>99.652029999999996</v>
      </c>
      <c r="F33586">
        <v>62.255704399999999</v>
      </c>
      <c r="G33586">
        <f t="shared" si="1299"/>
        <v>94.249704399999999</v>
      </c>
    </row>
    <row r="33587" spans="1:7" x14ac:dyDescent="0.3">
      <c r="A33587" s="8">
        <f t="shared" si="1297"/>
        <v>45823.822916628036</v>
      </c>
      <c r="B33587" s="1" t="s">
        <v>17</v>
      </c>
      <c r="C33587">
        <f t="shared" si="1298"/>
        <v>131.64603</v>
      </c>
      <c r="D33587" s="5">
        <v>31.994</v>
      </c>
      <c r="E33587" s="6">
        <v>99.652029999999996</v>
      </c>
      <c r="F33587">
        <v>59.268140699999996</v>
      </c>
      <c r="G33587">
        <f t="shared" si="1299"/>
        <v>91.262140700000003</v>
      </c>
    </row>
    <row r="33588" spans="1:7" x14ac:dyDescent="0.3">
      <c r="A33588" s="8">
        <f t="shared" si="1297"/>
        <v>45823.8333332947</v>
      </c>
      <c r="B33588" s="1" t="s">
        <v>17</v>
      </c>
      <c r="C33588">
        <f t="shared" si="1298"/>
        <v>144.92101599999998</v>
      </c>
      <c r="D33588" s="5">
        <v>102.467</v>
      </c>
      <c r="E33588" s="6">
        <v>42.454015999999989</v>
      </c>
      <c r="F33588">
        <v>58.866247299999998</v>
      </c>
      <c r="G33588">
        <f t="shared" si="1299"/>
        <v>161.33324729999998</v>
      </c>
    </row>
    <row r="33589" spans="1:7" x14ac:dyDescent="0.3">
      <c r="A33589" s="8">
        <f t="shared" si="1297"/>
        <v>45823.843749961365</v>
      </c>
      <c r="B33589" s="1" t="s">
        <v>17</v>
      </c>
      <c r="C33589">
        <f t="shared" si="1298"/>
        <v>144.92101599999998</v>
      </c>
      <c r="D33589" s="5">
        <v>102.467</v>
      </c>
      <c r="E33589" s="6">
        <v>42.454015999999989</v>
      </c>
      <c r="F33589">
        <v>62.481870999999998</v>
      </c>
      <c r="G33589">
        <f t="shared" si="1299"/>
        <v>164.948871</v>
      </c>
    </row>
    <row r="33590" spans="1:7" x14ac:dyDescent="0.3">
      <c r="A33590" s="8">
        <f t="shared" si="1297"/>
        <v>45823.854166628029</v>
      </c>
      <c r="B33590" s="1" t="s">
        <v>17</v>
      </c>
      <c r="C33590">
        <f t="shared" si="1298"/>
        <v>144.92101599999998</v>
      </c>
      <c r="D33590" s="5">
        <v>102.467</v>
      </c>
      <c r="E33590" s="6">
        <v>42.454015999999989</v>
      </c>
      <c r="F33590">
        <v>84.278722700000003</v>
      </c>
      <c r="G33590">
        <f t="shared" si="1299"/>
        <v>186.74572269999999</v>
      </c>
    </row>
    <row r="33591" spans="1:7" x14ac:dyDescent="0.3">
      <c r="A33591" s="8">
        <f t="shared" si="1297"/>
        <v>45823.864583294693</v>
      </c>
      <c r="B33591" s="1" t="s">
        <v>17</v>
      </c>
      <c r="C33591">
        <f t="shared" si="1298"/>
        <v>144.92101599999998</v>
      </c>
      <c r="D33591" s="5">
        <v>102.467</v>
      </c>
      <c r="E33591" s="6">
        <v>42.454015999999989</v>
      </c>
      <c r="F33591">
        <v>85.652600400000011</v>
      </c>
      <c r="G33591">
        <f t="shared" si="1299"/>
        <v>188.11960040000002</v>
      </c>
    </row>
    <row r="33592" spans="1:7" x14ac:dyDescent="0.3">
      <c r="A33592" s="8">
        <f t="shared" si="1297"/>
        <v>45823.874999961357</v>
      </c>
      <c r="B33592" s="1" t="s">
        <v>17</v>
      </c>
      <c r="C33592">
        <f t="shared" si="1298"/>
        <v>166.23306199999999</v>
      </c>
      <c r="D33592" s="5">
        <v>158.792</v>
      </c>
      <c r="E33592" s="6">
        <v>7.4410620000000014</v>
      </c>
      <c r="F33592">
        <v>84.464378600000003</v>
      </c>
      <c r="G33592">
        <f t="shared" si="1299"/>
        <v>243.25637860000001</v>
      </c>
    </row>
    <row r="33593" spans="1:7" x14ac:dyDescent="0.3">
      <c r="A33593" s="8">
        <f t="shared" si="1297"/>
        <v>45823.885416628022</v>
      </c>
      <c r="B33593" s="1" t="s">
        <v>17</v>
      </c>
      <c r="C33593">
        <f t="shared" si="1298"/>
        <v>166.23306199999999</v>
      </c>
      <c r="D33593" s="5">
        <v>158.792</v>
      </c>
      <c r="E33593" s="6">
        <v>7.4410620000000014</v>
      </c>
      <c r="F33593">
        <v>90.057270899999992</v>
      </c>
      <c r="G33593">
        <f t="shared" si="1299"/>
        <v>248.84927089999999</v>
      </c>
    </row>
    <row r="33594" spans="1:7" x14ac:dyDescent="0.3">
      <c r="A33594" s="8">
        <f t="shared" si="1297"/>
        <v>45823.895833294686</v>
      </c>
      <c r="B33594" s="1" t="s">
        <v>17</v>
      </c>
      <c r="C33594">
        <f t="shared" si="1298"/>
        <v>166.252015</v>
      </c>
      <c r="D33594" s="5">
        <v>158.81100000000001</v>
      </c>
      <c r="E33594" s="6">
        <v>7.441015000000001</v>
      </c>
      <c r="F33594">
        <v>91.185593399999988</v>
      </c>
      <c r="G33594">
        <f t="shared" si="1299"/>
        <v>249.99659339999999</v>
      </c>
    </row>
    <row r="33595" spans="1:7" x14ac:dyDescent="0.3">
      <c r="A33595" s="8">
        <f t="shared" si="1297"/>
        <v>45823.90624996135</v>
      </c>
      <c r="B33595" s="1" t="s">
        <v>17</v>
      </c>
      <c r="C33595">
        <f t="shared" si="1298"/>
        <v>166.588944</v>
      </c>
      <c r="D33595" s="5">
        <v>159.148</v>
      </c>
      <c r="E33595" s="6">
        <v>7.4409439999999991</v>
      </c>
      <c r="F33595">
        <v>82.971473599999996</v>
      </c>
      <c r="G33595">
        <f t="shared" si="1299"/>
        <v>242.11947359999999</v>
      </c>
    </row>
    <row r="33596" spans="1:7" x14ac:dyDescent="0.3">
      <c r="A33596" s="8">
        <f t="shared" si="1297"/>
        <v>45823.916666628014</v>
      </c>
      <c r="B33596" s="1" t="s">
        <v>17</v>
      </c>
      <c r="C33596">
        <f t="shared" si="1298"/>
        <v>405.68299999999999</v>
      </c>
      <c r="D33596" s="5">
        <v>405.68299999999999</v>
      </c>
      <c r="E33596" s="6">
        <v>0</v>
      </c>
      <c r="F33596">
        <v>86.335654699999992</v>
      </c>
      <c r="G33596">
        <f t="shared" si="1299"/>
        <v>492.01865469999996</v>
      </c>
    </row>
    <row r="33597" spans="1:7" x14ac:dyDescent="0.3">
      <c r="A33597" s="8">
        <f t="shared" si="1297"/>
        <v>45823.927083294679</v>
      </c>
      <c r="B33597" s="1" t="s">
        <v>17</v>
      </c>
      <c r="C33597">
        <f t="shared" si="1298"/>
        <v>405.67899999999997</v>
      </c>
      <c r="D33597" s="5">
        <v>405.67899999999997</v>
      </c>
      <c r="E33597" s="6">
        <v>0</v>
      </c>
      <c r="F33597">
        <v>86.200813100000005</v>
      </c>
      <c r="G33597">
        <f t="shared" si="1299"/>
        <v>491.87981309999998</v>
      </c>
    </row>
    <row r="33598" spans="1:7" x14ac:dyDescent="0.3">
      <c r="A33598" s="8">
        <f t="shared" si="1297"/>
        <v>45823.937499961343</v>
      </c>
      <c r="B33598" s="1" t="s">
        <v>17</v>
      </c>
      <c r="C33598">
        <f t="shared" si="1298"/>
        <v>405.67599999999999</v>
      </c>
      <c r="D33598" s="5">
        <v>405.67599999999999</v>
      </c>
      <c r="E33598" s="6">
        <v>0</v>
      </c>
      <c r="F33598">
        <v>93.02161559999999</v>
      </c>
      <c r="G33598">
        <f t="shared" si="1299"/>
        <v>498.69761559999995</v>
      </c>
    </row>
    <row r="33599" spans="1:7" x14ac:dyDescent="0.3">
      <c r="A33599" s="8">
        <f t="shared" si="1297"/>
        <v>45823.947916628007</v>
      </c>
      <c r="B33599" s="1" t="s">
        <v>17</v>
      </c>
      <c r="C33599">
        <f t="shared" si="1298"/>
        <v>405.65199999999999</v>
      </c>
      <c r="D33599" s="5">
        <v>405.65199999999999</v>
      </c>
      <c r="E33599" s="6">
        <v>0</v>
      </c>
      <c r="F33599">
        <v>90.307454300000003</v>
      </c>
      <c r="G33599">
        <f t="shared" si="1299"/>
        <v>495.9594543</v>
      </c>
    </row>
    <row r="33600" spans="1:7" x14ac:dyDescent="0.3">
      <c r="A33600" s="8">
        <f t="shared" si="1297"/>
        <v>45823.958333294671</v>
      </c>
      <c r="B33600" s="1" t="s">
        <v>17</v>
      </c>
      <c r="C33600">
        <f t="shared" si="1298"/>
        <v>392.08499999999998</v>
      </c>
      <c r="D33600" s="5">
        <v>392.08499999999998</v>
      </c>
      <c r="E33600" s="6">
        <v>0</v>
      </c>
      <c r="F33600">
        <v>84.089083799999997</v>
      </c>
      <c r="G33600">
        <f t="shared" si="1299"/>
        <v>476.17408379999995</v>
      </c>
    </row>
    <row r="33601" spans="1:7" x14ac:dyDescent="0.3">
      <c r="A33601" s="8">
        <f t="shared" ref="A33601:A33664" si="1300">+A33600+0.0104166666666667</f>
        <v>45823.968749961336</v>
      </c>
      <c r="B33601" s="1" t="s">
        <v>17</v>
      </c>
      <c r="C33601">
        <f t="shared" si="1298"/>
        <v>392.084</v>
      </c>
      <c r="D33601" s="5">
        <v>392.084</v>
      </c>
      <c r="E33601" s="6">
        <v>0</v>
      </c>
      <c r="F33601">
        <v>89.261113499999993</v>
      </c>
      <c r="G33601">
        <f t="shared" si="1299"/>
        <v>481.34511350000002</v>
      </c>
    </row>
    <row r="33602" spans="1:7" x14ac:dyDescent="0.3">
      <c r="A33602" s="8">
        <f t="shared" si="1300"/>
        <v>45823.979166628</v>
      </c>
      <c r="B33602" s="1" t="s">
        <v>17</v>
      </c>
      <c r="C33602">
        <f t="shared" si="1298"/>
        <v>392.08699999999999</v>
      </c>
      <c r="D33602" s="5">
        <v>392.08699999999999</v>
      </c>
      <c r="E33602" s="6">
        <v>0</v>
      </c>
      <c r="F33602">
        <v>92.160255299999989</v>
      </c>
      <c r="G33602">
        <f t="shared" si="1299"/>
        <v>484.24725530000001</v>
      </c>
    </row>
    <row r="33603" spans="1:7" x14ac:dyDescent="0.3">
      <c r="A33603" s="8">
        <f t="shared" si="1300"/>
        <v>45823.989583294664</v>
      </c>
      <c r="B33603" s="1" t="s">
        <v>17</v>
      </c>
      <c r="C33603">
        <f t="shared" si="1298"/>
        <v>392.08499999999998</v>
      </c>
      <c r="D33603" s="5">
        <v>392.08499999999998</v>
      </c>
      <c r="E33603" s="6">
        <v>0</v>
      </c>
      <c r="F33603">
        <v>91.447869499999996</v>
      </c>
      <c r="G33603">
        <f t="shared" si="1299"/>
        <v>483.53286949999995</v>
      </c>
    </row>
    <row r="33604" spans="1:7" x14ac:dyDescent="0.3">
      <c r="A33604" s="8">
        <f t="shared" si="1300"/>
        <v>45823.999999961328</v>
      </c>
      <c r="B33604" s="1" t="s">
        <v>17</v>
      </c>
      <c r="C33604">
        <f t="shared" si="1298"/>
        <v>377.82800000000009</v>
      </c>
      <c r="D33604" s="5">
        <v>377.82800000000009</v>
      </c>
      <c r="E33604" s="6">
        <v>0</v>
      </c>
      <c r="F33604">
        <v>81.272517800000003</v>
      </c>
      <c r="G33604">
        <f t="shared" si="1299"/>
        <v>459.10051780000009</v>
      </c>
    </row>
    <row r="33605" spans="1:7" x14ac:dyDescent="0.3">
      <c r="A33605" s="8">
        <f t="shared" si="1300"/>
        <v>45824.010416627993</v>
      </c>
      <c r="B33605" s="1" t="s">
        <v>17</v>
      </c>
      <c r="C33605">
        <f t="shared" ref="C33605:C33668" si="1301">D33605+E33605</f>
        <v>377.82600000000008</v>
      </c>
      <c r="D33605" s="5">
        <v>377.82600000000008</v>
      </c>
      <c r="E33605" s="6">
        <v>0</v>
      </c>
      <c r="F33605">
        <v>87.106258699999998</v>
      </c>
      <c r="G33605">
        <f t="shared" si="1299"/>
        <v>464.93225870000009</v>
      </c>
    </row>
    <row r="33606" spans="1:7" x14ac:dyDescent="0.3">
      <c r="A33606" s="8">
        <f t="shared" si="1300"/>
        <v>45824.020833294657</v>
      </c>
      <c r="B33606" s="1" t="s">
        <v>17</v>
      </c>
      <c r="C33606">
        <f t="shared" si="1301"/>
        <v>377.83</v>
      </c>
      <c r="D33606" s="5">
        <v>377.83</v>
      </c>
      <c r="E33606" s="6">
        <v>0</v>
      </c>
      <c r="F33606">
        <v>87.372398300000015</v>
      </c>
      <c r="G33606">
        <f t="shared" si="1299"/>
        <v>465.20239830000003</v>
      </c>
    </row>
    <row r="33607" spans="1:7" x14ac:dyDescent="0.3">
      <c r="A33607" s="8">
        <f t="shared" si="1300"/>
        <v>45824.031249961321</v>
      </c>
      <c r="B33607" s="1" t="s">
        <v>17</v>
      </c>
      <c r="C33607">
        <f t="shared" si="1301"/>
        <v>377.81400000000008</v>
      </c>
      <c r="D33607" s="5">
        <v>377.81400000000008</v>
      </c>
      <c r="E33607" s="6">
        <v>0</v>
      </c>
      <c r="F33607">
        <v>90.719730099999992</v>
      </c>
      <c r="G33607">
        <f t="shared" si="1299"/>
        <v>468.53373010000007</v>
      </c>
    </row>
    <row r="33608" spans="1:7" x14ac:dyDescent="0.3">
      <c r="A33608" s="8">
        <f t="shared" si="1300"/>
        <v>45824.041666627985</v>
      </c>
      <c r="B33608" s="1" t="s">
        <v>17</v>
      </c>
      <c r="C33608">
        <f t="shared" si="1301"/>
        <v>364.80900000000003</v>
      </c>
      <c r="D33608" s="5">
        <v>364.80900000000003</v>
      </c>
      <c r="E33608" s="6">
        <v>0</v>
      </c>
      <c r="F33608">
        <v>93.210396400000008</v>
      </c>
      <c r="G33608">
        <f t="shared" si="1299"/>
        <v>458.01939640000001</v>
      </c>
    </row>
    <row r="33609" spans="1:7" x14ac:dyDescent="0.3">
      <c r="A33609" s="8">
        <f t="shared" si="1300"/>
        <v>45824.052083294649</v>
      </c>
      <c r="B33609" s="1" t="s">
        <v>17</v>
      </c>
      <c r="C33609">
        <f t="shared" si="1301"/>
        <v>364.81</v>
      </c>
      <c r="D33609" s="5">
        <v>364.81</v>
      </c>
      <c r="E33609" s="6">
        <v>0</v>
      </c>
      <c r="F33609">
        <v>91.723504800000001</v>
      </c>
      <c r="G33609">
        <f t="shared" si="1299"/>
        <v>456.5335048</v>
      </c>
    </row>
    <row r="33610" spans="1:7" x14ac:dyDescent="0.3">
      <c r="A33610" s="8">
        <f t="shared" si="1300"/>
        <v>45824.062499961314</v>
      </c>
      <c r="B33610" s="1" t="s">
        <v>17</v>
      </c>
      <c r="C33610">
        <f t="shared" si="1301"/>
        <v>364.80500000000001</v>
      </c>
      <c r="D33610" s="5">
        <v>364.80500000000001</v>
      </c>
      <c r="E33610" s="6">
        <v>0</v>
      </c>
      <c r="F33610">
        <v>94.3751623</v>
      </c>
      <c r="G33610">
        <f t="shared" si="1299"/>
        <v>459.18016230000001</v>
      </c>
    </row>
    <row r="33611" spans="1:7" x14ac:dyDescent="0.3">
      <c r="A33611" s="8">
        <f t="shared" si="1300"/>
        <v>45824.072916627978</v>
      </c>
      <c r="B33611" s="1" t="s">
        <v>17</v>
      </c>
      <c r="C33611">
        <f t="shared" si="1301"/>
        <v>364.81</v>
      </c>
      <c r="D33611" s="5">
        <v>364.81</v>
      </c>
      <c r="E33611" s="6">
        <v>0</v>
      </c>
      <c r="F33611">
        <v>96.410337899999988</v>
      </c>
      <c r="G33611">
        <f t="shared" si="1299"/>
        <v>461.2203379</v>
      </c>
    </row>
    <row r="33612" spans="1:7" x14ac:dyDescent="0.3">
      <c r="A33612" s="8">
        <f t="shared" si="1300"/>
        <v>45824.083333294642</v>
      </c>
      <c r="B33612" s="1" t="s">
        <v>17</v>
      </c>
      <c r="C33612">
        <f t="shared" si="1301"/>
        <v>368.83100000000002</v>
      </c>
      <c r="D33612" s="5">
        <v>368.83100000000002</v>
      </c>
      <c r="E33612" s="6">
        <v>0</v>
      </c>
      <c r="F33612">
        <v>103.20928909999999</v>
      </c>
      <c r="G33612">
        <f t="shared" si="1299"/>
        <v>472.0402891</v>
      </c>
    </row>
    <row r="33613" spans="1:7" x14ac:dyDescent="0.3">
      <c r="A33613" s="8">
        <f t="shared" si="1300"/>
        <v>45824.093749961306</v>
      </c>
      <c r="B33613" s="1" t="s">
        <v>17</v>
      </c>
      <c r="C33613">
        <f t="shared" si="1301"/>
        <v>368.82299999999998</v>
      </c>
      <c r="D33613" s="5">
        <v>368.82299999999998</v>
      </c>
      <c r="E33613" s="6">
        <v>0</v>
      </c>
      <c r="F33613">
        <v>97.964427700000002</v>
      </c>
      <c r="G33613">
        <f t="shared" si="1299"/>
        <v>466.78742769999997</v>
      </c>
    </row>
    <row r="33614" spans="1:7" x14ac:dyDescent="0.3">
      <c r="A33614" s="8">
        <f t="shared" si="1300"/>
        <v>45824.104166627971</v>
      </c>
      <c r="B33614" s="1" t="s">
        <v>17</v>
      </c>
      <c r="C33614">
        <f t="shared" si="1301"/>
        <v>368.82</v>
      </c>
      <c r="D33614" s="5">
        <v>368.82</v>
      </c>
      <c r="E33614" s="6">
        <v>0</v>
      </c>
      <c r="F33614">
        <v>107.13825439999999</v>
      </c>
      <c r="G33614">
        <f t="shared" si="1299"/>
        <v>475.95825439999999</v>
      </c>
    </row>
    <row r="33615" spans="1:7" x14ac:dyDescent="0.3">
      <c r="A33615" s="8">
        <f t="shared" si="1300"/>
        <v>45824.114583294635</v>
      </c>
      <c r="B33615" s="1" t="s">
        <v>17</v>
      </c>
      <c r="C33615">
        <f t="shared" si="1301"/>
        <v>368.827</v>
      </c>
      <c r="D33615" s="5">
        <v>368.827</v>
      </c>
      <c r="E33615" s="6">
        <v>0</v>
      </c>
      <c r="F33615">
        <v>109.5773933</v>
      </c>
      <c r="G33615">
        <f t="shared" si="1299"/>
        <v>478.40439329999998</v>
      </c>
    </row>
    <row r="33616" spans="1:7" x14ac:dyDescent="0.3">
      <c r="A33616" s="8">
        <f t="shared" si="1300"/>
        <v>45824.124999961299</v>
      </c>
      <c r="B33616" s="1" t="s">
        <v>17</v>
      </c>
      <c r="C33616">
        <f t="shared" si="1301"/>
        <v>366.71399999999988</v>
      </c>
      <c r="D33616" s="5">
        <v>366.71399999999988</v>
      </c>
      <c r="E33616" s="6">
        <v>0</v>
      </c>
      <c r="F33616">
        <v>107.5786906</v>
      </c>
      <c r="G33616">
        <f t="shared" si="1299"/>
        <v>474.2926905999999</v>
      </c>
    </row>
    <row r="33617" spans="1:7" x14ac:dyDescent="0.3">
      <c r="A33617" s="8">
        <f t="shared" si="1300"/>
        <v>45824.135416627963</v>
      </c>
      <c r="B33617" s="1" t="s">
        <v>17</v>
      </c>
      <c r="C33617">
        <f t="shared" si="1301"/>
        <v>366.70299999999997</v>
      </c>
      <c r="D33617" s="5">
        <v>366.70299999999997</v>
      </c>
      <c r="E33617" s="6">
        <v>0</v>
      </c>
      <c r="F33617">
        <v>108.23578739999999</v>
      </c>
      <c r="G33617">
        <f t="shared" ref="G33617:G33680" si="1302">D33617+F33617</f>
        <v>474.93878739999997</v>
      </c>
    </row>
    <row r="33618" spans="1:7" x14ac:dyDescent="0.3">
      <c r="A33618" s="8">
        <f t="shared" si="1300"/>
        <v>45824.145833294628</v>
      </c>
      <c r="B33618" s="1" t="s">
        <v>17</v>
      </c>
      <c r="C33618">
        <f t="shared" si="1301"/>
        <v>366.70699999999988</v>
      </c>
      <c r="D33618" s="5">
        <v>366.70699999999988</v>
      </c>
      <c r="E33618" s="6">
        <v>0</v>
      </c>
      <c r="F33618">
        <v>102.59719100000001</v>
      </c>
      <c r="G33618">
        <f t="shared" si="1302"/>
        <v>469.30419099999989</v>
      </c>
    </row>
    <row r="33619" spans="1:7" x14ac:dyDescent="0.3">
      <c r="A33619" s="8">
        <f t="shared" si="1300"/>
        <v>45824.156249961292</v>
      </c>
      <c r="B33619" s="1" t="s">
        <v>17</v>
      </c>
      <c r="C33619">
        <f t="shared" si="1301"/>
        <v>366.71399999999988</v>
      </c>
      <c r="D33619" s="5">
        <v>366.71399999999988</v>
      </c>
      <c r="E33619" s="6">
        <v>0</v>
      </c>
      <c r="F33619">
        <v>108.4915007</v>
      </c>
      <c r="G33619">
        <f t="shared" si="1302"/>
        <v>475.2055006999999</v>
      </c>
    </row>
    <row r="33620" spans="1:7" x14ac:dyDescent="0.3">
      <c r="A33620" s="8">
        <f t="shared" si="1300"/>
        <v>45824.166666627956</v>
      </c>
      <c r="B33620" s="1" t="s">
        <v>17</v>
      </c>
      <c r="C33620">
        <f t="shared" si="1301"/>
        <v>368.14100000000002</v>
      </c>
      <c r="D33620" s="5">
        <v>368.14100000000002</v>
      </c>
      <c r="E33620" s="6">
        <v>0</v>
      </c>
      <c r="F33620">
        <v>85.233312699999999</v>
      </c>
      <c r="G33620">
        <f t="shared" si="1302"/>
        <v>453.37431270000002</v>
      </c>
    </row>
    <row r="33621" spans="1:7" x14ac:dyDescent="0.3">
      <c r="A33621" s="8">
        <f t="shared" si="1300"/>
        <v>45824.17708329462</v>
      </c>
      <c r="B33621" s="1" t="s">
        <v>17</v>
      </c>
      <c r="C33621">
        <f t="shared" si="1301"/>
        <v>368.15199999999999</v>
      </c>
      <c r="D33621" s="5">
        <v>368.15199999999999</v>
      </c>
      <c r="E33621" s="6">
        <v>0</v>
      </c>
      <c r="F33621">
        <v>70.895209899999998</v>
      </c>
      <c r="G33621">
        <f t="shared" si="1302"/>
        <v>439.04720989999998</v>
      </c>
    </row>
    <row r="33622" spans="1:7" x14ac:dyDescent="0.3">
      <c r="A33622" s="8">
        <f t="shared" si="1300"/>
        <v>45824.187499961285</v>
      </c>
      <c r="B33622" s="1" t="s">
        <v>17</v>
      </c>
      <c r="C33622">
        <f t="shared" si="1301"/>
        <v>368.13900000000001</v>
      </c>
      <c r="D33622" s="5">
        <v>368.13900000000001</v>
      </c>
      <c r="E33622" s="6">
        <v>0</v>
      </c>
      <c r="F33622">
        <v>65.471201600000001</v>
      </c>
      <c r="G33622">
        <f t="shared" si="1302"/>
        <v>433.61020159999998</v>
      </c>
    </row>
    <row r="33623" spans="1:7" x14ac:dyDescent="0.3">
      <c r="A33623" s="8">
        <f t="shared" si="1300"/>
        <v>45824.197916627949</v>
      </c>
      <c r="B33623" s="1" t="s">
        <v>17</v>
      </c>
      <c r="C33623">
        <f t="shared" si="1301"/>
        <v>368.14</v>
      </c>
      <c r="D33623" s="5">
        <v>368.14</v>
      </c>
      <c r="E33623" s="6">
        <v>0</v>
      </c>
      <c r="F33623">
        <v>67.324307899999994</v>
      </c>
      <c r="G33623">
        <f t="shared" si="1302"/>
        <v>435.46430789999999</v>
      </c>
    </row>
    <row r="33624" spans="1:7" x14ac:dyDescent="0.3">
      <c r="A33624" s="8">
        <f t="shared" si="1300"/>
        <v>45824.208333294613</v>
      </c>
      <c r="B33624" s="1" t="s">
        <v>17</v>
      </c>
      <c r="C33624">
        <f t="shared" si="1301"/>
        <v>186.92688000000001</v>
      </c>
      <c r="D33624" s="5">
        <v>182.84700000000001</v>
      </c>
      <c r="E33624" s="6">
        <v>4.0798800000000002</v>
      </c>
      <c r="F33624">
        <v>68.502525299999988</v>
      </c>
      <c r="G33624">
        <f t="shared" si="1302"/>
        <v>251.34952529999998</v>
      </c>
    </row>
    <row r="33625" spans="1:7" x14ac:dyDescent="0.3">
      <c r="A33625" s="8">
        <f t="shared" si="1300"/>
        <v>45824.218749961277</v>
      </c>
      <c r="B33625" s="1" t="s">
        <v>17</v>
      </c>
      <c r="C33625">
        <f t="shared" si="1301"/>
        <v>186.77105399999999</v>
      </c>
      <c r="D33625" s="5">
        <v>182.691</v>
      </c>
      <c r="E33625" s="6">
        <v>4.0800539999999987</v>
      </c>
      <c r="F33625">
        <v>78.368721999999991</v>
      </c>
      <c r="G33625">
        <f t="shared" si="1302"/>
        <v>261.05972199999997</v>
      </c>
    </row>
    <row r="33626" spans="1:7" x14ac:dyDescent="0.3">
      <c r="A33626" s="8">
        <f t="shared" si="1300"/>
        <v>45824.229166627942</v>
      </c>
      <c r="B33626" s="1" t="s">
        <v>17</v>
      </c>
      <c r="C33626">
        <f t="shared" si="1301"/>
        <v>186.66305799999992</v>
      </c>
      <c r="D33626" s="5">
        <v>182.58299999999991</v>
      </c>
      <c r="E33626" s="6">
        <v>4.0800579999999993</v>
      </c>
      <c r="F33626">
        <v>73.998599200000001</v>
      </c>
      <c r="G33626">
        <f t="shared" si="1302"/>
        <v>256.58159919999991</v>
      </c>
    </row>
    <row r="33627" spans="1:7" x14ac:dyDescent="0.3">
      <c r="A33627" s="8">
        <f t="shared" si="1300"/>
        <v>45824.239583294606</v>
      </c>
      <c r="B33627" s="1" t="s">
        <v>17</v>
      </c>
      <c r="C33627">
        <f t="shared" si="1301"/>
        <v>186.649058</v>
      </c>
      <c r="D33627" s="5">
        <v>182.56899999999999</v>
      </c>
      <c r="E33627" s="6">
        <v>4.0800579999999993</v>
      </c>
      <c r="F33627">
        <v>75.535521099999997</v>
      </c>
      <c r="G33627">
        <f t="shared" si="1302"/>
        <v>258.1045211</v>
      </c>
    </row>
    <row r="33628" spans="1:7" x14ac:dyDescent="0.3">
      <c r="A33628" s="8">
        <f t="shared" si="1300"/>
        <v>45824.24999996127</v>
      </c>
      <c r="B33628" s="1" t="s">
        <v>17</v>
      </c>
      <c r="C33628">
        <f t="shared" si="1301"/>
        <v>147.29691299999999</v>
      </c>
      <c r="D33628" s="5">
        <v>115.172</v>
      </c>
      <c r="E33628" s="6">
        <v>32.124912999999992</v>
      </c>
      <c r="F33628">
        <v>79.153751999999997</v>
      </c>
      <c r="G33628">
        <f t="shared" si="1302"/>
        <v>194.32575199999999</v>
      </c>
    </row>
    <row r="33629" spans="1:7" x14ac:dyDescent="0.3">
      <c r="A33629" s="8">
        <f t="shared" si="1300"/>
        <v>45824.260416627934</v>
      </c>
      <c r="B33629" s="1" t="s">
        <v>17</v>
      </c>
      <c r="C33629">
        <f t="shared" si="1301"/>
        <v>147.29691299999999</v>
      </c>
      <c r="D33629" s="5">
        <v>115.172</v>
      </c>
      <c r="E33629" s="6">
        <v>32.124912999999992</v>
      </c>
      <c r="F33629">
        <v>79.003830099999988</v>
      </c>
      <c r="G33629">
        <f t="shared" si="1302"/>
        <v>194.17583009999998</v>
      </c>
    </row>
    <row r="33630" spans="1:7" x14ac:dyDescent="0.3">
      <c r="A33630" s="8">
        <f t="shared" si="1300"/>
        <v>45824.270833294599</v>
      </c>
      <c r="B33630" s="1" t="s">
        <v>17</v>
      </c>
      <c r="C33630">
        <f t="shared" si="1301"/>
        <v>147.29691299999999</v>
      </c>
      <c r="D33630" s="5">
        <v>115.172</v>
      </c>
      <c r="E33630" s="6">
        <v>32.124912999999992</v>
      </c>
      <c r="F33630">
        <v>84.8926132</v>
      </c>
      <c r="G33630">
        <f t="shared" si="1302"/>
        <v>200.0646132</v>
      </c>
    </row>
    <row r="33631" spans="1:7" x14ac:dyDescent="0.3">
      <c r="A33631" s="8">
        <f t="shared" si="1300"/>
        <v>45824.281249961263</v>
      </c>
      <c r="B33631" s="1" t="s">
        <v>17</v>
      </c>
      <c r="C33631">
        <f t="shared" si="1301"/>
        <v>147.29691299999999</v>
      </c>
      <c r="D33631" s="5">
        <v>115.172</v>
      </c>
      <c r="E33631" s="6">
        <v>32.124912999999992</v>
      </c>
      <c r="F33631">
        <v>77.667278600000003</v>
      </c>
      <c r="G33631">
        <f t="shared" si="1302"/>
        <v>192.8392786</v>
      </c>
    </row>
    <row r="33632" spans="1:7" x14ac:dyDescent="0.3">
      <c r="A33632" s="8">
        <f t="shared" si="1300"/>
        <v>45824.291666627927</v>
      </c>
      <c r="B33632" s="1" t="s">
        <v>17</v>
      </c>
      <c r="C33632">
        <f t="shared" si="1301"/>
        <v>187.32595499999996</v>
      </c>
      <c r="D33632" s="5">
        <v>85.656999999999982</v>
      </c>
      <c r="E33632" s="6">
        <v>101.668955</v>
      </c>
      <c r="F33632">
        <v>76.786302599999999</v>
      </c>
      <c r="G33632">
        <f t="shared" si="1302"/>
        <v>162.44330259999998</v>
      </c>
    </row>
    <row r="33633" spans="1:7" x14ac:dyDescent="0.3">
      <c r="A33633" s="8">
        <f t="shared" si="1300"/>
        <v>45824.302083294591</v>
      </c>
      <c r="B33633" s="1" t="s">
        <v>17</v>
      </c>
      <c r="C33633">
        <f t="shared" si="1301"/>
        <v>187.32595499999996</v>
      </c>
      <c r="D33633" s="5">
        <v>85.656999999999982</v>
      </c>
      <c r="E33633" s="6">
        <v>101.668955</v>
      </c>
      <c r="F33633">
        <v>82.715740699999998</v>
      </c>
      <c r="G33633">
        <f t="shared" si="1302"/>
        <v>168.37274069999998</v>
      </c>
    </row>
    <row r="33634" spans="1:7" x14ac:dyDescent="0.3">
      <c r="A33634" s="8">
        <f t="shared" si="1300"/>
        <v>45824.312499961256</v>
      </c>
      <c r="B33634" s="1" t="s">
        <v>17</v>
      </c>
      <c r="C33634">
        <f t="shared" si="1301"/>
        <v>187.32595499999996</v>
      </c>
      <c r="D33634" s="5">
        <v>85.656999999999982</v>
      </c>
      <c r="E33634" s="6">
        <v>101.668955</v>
      </c>
      <c r="F33634">
        <v>77.630969800000003</v>
      </c>
      <c r="G33634">
        <f t="shared" si="1302"/>
        <v>163.28796979999998</v>
      </c>
    </row>
    <row r="33635" spans="1:7" x14ac:dyDescent="0.3">
      <c r="A33635" s="8">
        <f t="shared" si="1300"/>
        <v>45824.32291662792</v>
      </c>
      <c r="B33635" s="1" t="s">
        <v>17</v>
      </c>
      <c r="C33635">
        <f t="shared" si="1301"/>
        <v>187.32595499999996</v>
      </c>
      <c r="D33635" s="5">
        <v>85.656999999999982</v>
      </c>
      <c r="E33635" s="6">
        <v>101.668955</v>
      </c>
      <c r="F33635">
        <v>92.539703800000012</v>
      </c>
      <c r="G33635">
        <f t="shared" si="1302"/>
        <v>178.19670379999999</v>
      </c>
    </row>
    <row r="33636" spans="1:7" x14ac:dyDescent="0.3">
      <c r="A33636" s="8">
        <f t="shared" si="1300"/>
        <v>45824.333333294584</v>
      </c>
      <c r="B33636" s="1" t="s">
        <v>17</v>
      </c>
      <c r="C33636">
        <f t="shared" si="1301"/>
        <v>215.07896500000001</v>
      </c>
      <c r="D33636" s="5">
        <v>0</v>
      </c>
      <c r="E33636" s="6">
        <v>215.07896500000001</v>
      </c>
      <c r="F33636">
        <v>93.855447900000001</v>
      </c>
      <c r="G33636">
        <f t="shared" si="1302"/>
        <v>93.855447900000001</v>
      </c>
    </row>
    <row r="33637" spans="1:7" x14ac:dyDescent="0.3">
      <c r="A33637" s="8">
        <f t="shared" si="1300"/>
        <v>45824.343749961248</v>
      </c>
      <c r="B33637" s="1" t="s">
        <v>17</v>
      </c>
      <c r="C33637">
        <f t="shared" si="1301"/>
        <v>215.07896500000001</v>
      </c>
      <c r="D33637" s="5">
        <v>0</v>
      </c>
      <c r="E33637" s="6">
        <v>215.07896500000001</v>
      </c>
      <c r="F33637">
        <v>92.110396899999998</v>
      </c>
      <c r="G33637">
        <f t="shared" si="1302"/>
        <v>92.110396899999998</v>
      </c>
    </row>
    <row r="33638" spans="1:7" x14ac:dyDescent="0.3">
      <c r="A33638" s="8">
        <f t="shared" si="1300"/>
        <v>45824.354166627912</v>
      </c>
      <c r="B33638" s="1" t="s">
        <v>17</v>
      </c>
      <c r="C33638">
        <f t="shared" si="1301"/>
        <v>215.07896500000001</v>
      </c>
      <c r="D33638" s="5">
        <v>0</v>
      </c>
      <c r="E33638" s="6">
        <v>215.07896500000001</v>
      </c>
      <c r="F33638">
        <v>85.081976400000002</v>
      </c>
      <c r="G33638">
        <f t="shared" si="1302"/>
        <v>85.081976400000002</v>
      </c>
    </row>
    <row r="33639" spans="1:7" x14ac:dyDescent="0.3">
      <c r="A33639" s="8">
        <f t="shared" si="1300"/>
        <v>45824.364583294577</v>
      </c>
      <c r="B33639" s="1" t="s">
        <v>17</v>
      </c>
      <c r="C33639">
        <f t="shared" si="1301"/>
        <v>215.07896500000001</v>
      </c>
      <c r="D33639" s="5">
        <v>0</v>
      </c>
      <c r="E33639" s="6">
        <v>215.07896500000001</v>
      </c>
      <c r="F33639">
        <v>87.192757799999995</v>
      </c>
      <c r="G33639">
        <f t="shared" si="1302"/>
        <v>87.192757799999995</v>
      </c>
    </row>
    <row r="33640" spans="1:7" x14ac:dyDescent="0.3">
      <c r="A33640" s="8">
        <f t="shared" si="1300"/>
        <v>45824.374999961241</v>
      </c>
      <c r="B33640" s="1" t="s">
        <v>17</v>
      </c>
      <c r="C33640">
        <f t="shared" si="1301"/>
        <v>229.54400000000001</v>
      </c>
      <c r="D33640" s="5">
        <v>0</v>
      </c>
      <c r="E33640" s="6">
        <v>229.54400000000001</v>
      </c>
      <c r="F33640">
        <v>89.624662900000004</v>
      </c>
      <c r="G33640">
        <f t="shared" si="1302"/>
        <v>89.624662900000004</v>
      </c>
    </row>
    <row r="33641" spans="1:7" x14ac:dyDescent="0.3">
      <c r="A33641" s="8">
        <f t="shared" si="1300"/>
        <v>45824.385416627905</v>
      </c>
      <c r="B33641" s="1" t="s">
        <v>17</v>
      </c>
      <c r="C33641">
        <f t="shared" si="1301"/>
        <v>229.54400000000001</v>
      </c>
      <c r="D33641" s="5">
        <v>0</v>
      </c>
      <c r="E33641" s="6">
        <v>229.54400000000001</v>
      </c>
      <c r="F33641">
        <v>76.941707899999983</v>
      </c>
      <c r="G33641">
        <f t="shared" si="1302"/>
        <v>76.941707899999983</v>
      </c>
    </row>
    <row r="33642" spans="1:7" x14ac:dyDescent="0.3">
      <c r="A33642" s="8">
        <f t="shared" si="1300"/>
        <v>45824.395833294569</v>
      </c>
      <c r="B33642" s="1" t="s">
        <v>17</v>
      </c>
      <c r="C33642">
        <f t="shared" si="1301"/>
        <v>229.54400000000001</v>
      </c>
      <c r="D33642" s="5">
        <v>0</v>
      </c>
      <c r="E33642" s="6">
        <v>229.54400000000001</v>
      </c>
      <c r="F33642">
        <v>74.815177199999994</v>
      </c>
      <c r="G33642">
        <f t="shared" si="1302"/>
        <v>74.815177199999994</v>
      </c>
    </row>
    <row r="33643" spans="1:7" x14ac:dyDescent="0.3">
      <c r="A33643" s="8">
        <f t="shared" si="1300"/>
        <v>45824.406249961234</v>
      </c>
      <c r="B33643" s="1" t="s">
        <v>17</v>
      </c>
      <c r="C33643">
        <f t="shared" si="1301"/>
        <v>229.54400000000001</v>
      </c>
      <c r="D33643" s="5">
        <v>0</v>
      </c>
      <c r="E33643" s="6">
        <v>229.54400000000001</v>
      </c>
      <c r="F33643">
        <v>74.600446000000005</v>
      </c>
      <c r="G33643">
        <f t="shared" si="1302"/>
        <v>74.600446000000005</v>
      </c>
    </row>
    <row r="33644" spans="1:7" x14ac:dyDescent="0.3">
      <c r="A33644" s="8">
        <f t="shared" si="1300"/>
        <v>45824.416666627898</v>
      </c>
      <c r="B33644" s="1" t="s">
        <v>17</v>
      </c>
      <c r="C33644">
        <f t="shared" si="1301"/>
        <v>239.18600000000001</v>
      </c>
      <c r="D33644" s="5">
        <v>0</v>
      </c>
      <c r="E33644" s="6">
        <v>239.18600000000001</v>
      </c>
      <c r="F33644">
        <v>70.735708000000002</v>
      </c>
      <c r="G33644">
        <f t="shared" si="1302"/>
        <v>70.735708000000002</v>
      </c>
    </row>
    <row r="33645" spans="1:7" x14ac:dyDescent="0.3">
      <c r="A33645" s="8">
        <f t="shared" si="1300"/>
        <v>45824.427083294562</v>
      </c>
      <c r="B33645" s="1" t="s">
        <v>17</v>
      </c>
      <c r="C33645">
        <f t="shared" si="1301"/>
        <v>239.18600000000001</v>
      </c>
      <c r="D33645" s="5">
        <v>0</v>
      </c>
      <c r="E33645" s="6">
        <v>239.18600000000001</v>
      </c>
      <c r="F33645">
        <v>58.48603889999999</v>
      </c>
      <c r="G33645">
        <f t="shared" si="1302"/>
        <v>58.48603889999999</v>
      </c>
    </row>
    <row r="33646" spans="1:7" x14ac:dyDescent="0.3">
      <c r="A33646" s="8">
        <f t="shared" si="1300"/>
        <v>45824.437499961226</v>
      </c>
      <c r="B33646" s="1" t="s">
        <v>17</v>
      </c>
      <c r="C33646">
        <f t="shared" si="1301"/>
        <v>239.18600000000001</v>
      </c>
      <c r="D33646" s="5">
        <v>0</v>
      </c>
      <c r="E33646" s="6">
        <v>239.18600000000001</v>
      </c>
      <c r="F33646">
        <v>63.485461700000002</v>
      </c>
      <c r="G33646">
        <f t="shared" si="1302"/>
        <v>63.485461700000002</v>
      </c>
    </row>
    <row r="33647" spans="1:7" x14ac:dyDescent="0.3">
      <c r="A33647" s="8">
        <f t="shared" si="1300"/>
        <v>45824.447916627891</v>
      </c>
      <c r="B33647" s="1" t="s">
        <v>17</v>
      </c>
      <c r="C33647">
        <f t="shared" si="1301"/>
        <v>239.18600000000001</v>
      </c>
      <c r="D33647" s="5">
        <v>0</v>
      </c>
      <c r="E33647" s="6">
        <v>239.18600000000001</v>
      </c>
      <c r="F33647">
        <v>67.483924899999991</v>
      </c>
      <c r="G33647">
        <f t="shared" si="1302"/>
        <v>67.483924899999991</v>
      </c>
    </row>
    <row r="33648" spans="1:7" x14ac:dyDescent="0.3">
      <c r="A33648" s="8">
        <f t="shared" si="1300"/>
        <v>45824.458333294555</v>
      </c>
      <c r="B33648" s="1" t="s">
        <v>17</v>
      </c>
      <c r="C33648">
        <f t="shared" si="1301"/>
        <v>242.28299999999999</v>
      </c>
      <c r="D33648" s="5">
        <v>0</v>
      </c>
      <c r="E33648" s="6">
        <v>242.28299999999999</v>
      </c>
      <c r="F33648">
        <v>65.733287300000001</v>
      </c>
      <c r="G33648">
        <f t="shared" si="1302"/>
        <v>65.733287300000001</v>
      </c>
    </row>
    <row r="33649" spans="1:7" x14ac:dyDescent="0.3">
      <c r="A33649" s="8">
        <f t="shared" si="1300"/>
        <v>45824.468749961219</v>
      </c>
      <c r="B33649" s="1" t="s">
        <v>17</v>
      </c>
      <c r="C33649">
        <f t="shared" si="1301"/>
        <v>242.28299999999999</v>
      </c>
      <c r="D33649" s="5">
        <v>0</v>
      </c>
      <c r="E33649" s="6">
        <v>242.28299999999999</v>
      </c>
      <c r="F33649">
        <v>57.945252499999995</v>
      </c>
      <c r="G33649">
        <f t="shared" si="1302"/>
        <v>57.945252499999995</v>
      </c>
    </row>
    <row r="33650" spans="1:7" x14ac:dyDescent="0.3">
      <c r="A33650" s="8">
        <f t="shared" si="1300"/>
        <v>45824.479166627883</v>
      </c>
      <c r="B33650" s="1" t="s">
        <v>17</v>
      </c>
      <c r="C33650">
        <f t="shared" si="1301"/>
        <v>242.28299999999999</v>
      </c>
      <c r="D33650" s="5">
        <v>0</v>
      </c>
      <c r="E33650" s="6">
        <v>242.28299999999999</v>
      </c>
      <c r="F33650">
        <v>57.5811785</v>
      </c>
      <c r="G33650">
        <f t="shared" si="1302"/>
        <v>57.5811785</v>
      </c>
    </row>
    <row r="33651" spans="1:7" x14ac:dyDescent="0.3">
      <c r="A33651" s="8">
        <f t="shared" si="1300"/>
        <v>45824.489583294548</v>
      </c>
      <c r="B33651" s="1" t="s">
        <v>17</v>
      </c>
      <c r="C33651">
        <f t="shared" si="1301"/>
        <v>242.28299999999999</v>
      </c>
      <c r="D33651" s="5">
        <v>0</v>
      </c>
      <c r="E33651" s="6">
        <v>242.28299999999999</v>
      </c>
      <c r="F33651">
        <v>58.287422300000003</v>
      </c>
      <c r="G33651">
        <f t="shared" si="1302"/>
        <v>58.287422300000003</v>
      </c>
    </row>
    <row r="33652" spans="1:7" x14ac:dyDescent="0.3">
      <c r="A33652" s="8">
        <f t="shared" si="1300"/>
        <v>45824.499999961212</v>
      </c>
      <c r="B33652" s="1" t="s">
        <v>17</v>
      </c>
      <c r="C33652">
        <f t="shared" si="1301"/>
        <v>234.489</v>
      </c>
      <c r="D33652" s="5">
        <v>0</v>
      </c>
      <c r="E33652" s="6">
        <v>234.489</v>
      </c>
      <c r="F33652">
        <v>64.171190300000006</v>
      </c>
      <c r="G33652">
        <f t="shared" si="1302"/>
        <v>64.171190300000006</v>
      </c>
    </row>
    <row r="33653" spans="1:7" x14ac:dyDescent="0.3">
      <c r="A33653" s="8">
        <f t="shared" si="1300"/>
        <v>45824.510416627876</v>
      </c>
      <c r="B33653" s="1" t="s">
        <v>17</v>
      </c>
      <c r="C33653">
        <f t="shared" si="1301"/>
        <v>234.489</v>
      </c>
      <c r="D33653" s="5">
        <v>0</v>
      </c>
      <c r="E33653" s="6">
        <v>234.489</v>
      </c>
      <c r="F33653">
        <v>85.577136699999997</v>
      </c>
      <c r="G33653">
        <f t="shared" si="1302"/>
        <v>85.577136699999997</v>
      </c>
    </row>
    <row r="33654" spans="1:7" x14ac:dyDescent="0.3">
      <c r="A33654" s="8">
        <f t="shared" si="1300"/>
        <v>45824.52083329454</v>
      </c>
      <c r="B33654" s="1" t="s">
        <v>17</v>
      </c>
      <c r="C33654">
        <f t="shared" si="1301"/>
        <v>234.489</v>
      </c>
      <c r="D33654" s="5">
        <v>0</v>
      </c>
      <c r="E33654" s="6">
        <v>234.489</v>
      </c>
      <c r="F33654">
        <v>86.097161700000001</v>
      </c>
      <c r="G33654">
        <f t="shared" si="1302"/>
        <v>86.097161700000001</v>
      </c>
    </row>
    <row r="33655" spans="1:7" x14ac:dyDescent="0.3">
      <c r="A33655" s="8">
        <f t="shared" si="1300"/>
        <v>45824.531249961205</v>
      </c>
      <c r="B33655" s="1" t="s">
        <v>17</v>
      </c>
      <c r="C33655">
        <f t="shared" si="1301"/>
        <v>234.489</v>
      </c>
      <c r="D33655" s="5">
        <v>0</v>
      </c>
      <c r="E33655" s="6">
        <v>234.489</v>
      </c>
      <c r="F33655">
        <v>61.324027099999995</v>
      </c>
      <c r="G33655">
        <f t="shared" si="1302"/>
        <v>61.324027099999995</v>
      </c>
    </row>
    <row r="33656" spans="1:7" x14ac:dyDescent="0.3">
      <c r="A33656" s="8">
        <f t="shared" si="1300"/>
        <v>45824.541666627869</v>
      </c>
      <c r="B33656" s="1" t="s">
        <v>17</v>
      </c>
      <c r="C33656">
        <f t="shared" si="1301"/>
        <v>233.19200000000001</v>
      </c>
      <c r="D33656" s="5">
        <v>0</v>
      </c>
      <c r="E33656" s="6">
        <v>233.19200000000001</v>
      </c>
      <c r="F33656">
        <v>62.66862489999999</v>
      </c>
      <c r="G33656">
        <f t="shared" si="1302"/>
        <v>62.66862489999999</v>
      </c>
    </row>
    <row r="33657" spans="1:7" x14ac:dyDescent="0.3">
      <c r="A33657" s="8">
        <f t="shared" si="1300"/>
        <v>45824.552083294533</v>
      </c>
      <c r="B33657" s="1" t="s">
        <v>17</v>
      </c>
      <c r="C33657">
        <f t="shared" si="1301"/>
        <v>233.19200000000001</v>
      </c>
      <c r="D33657" s="5">
        <v>0</v>
      </c>
      <c r="E33657" s="6">
        <v>233.19200000000001</v>
      </c>
      <c r="F33657">
        <v>55.4365168</v>
      </c>
      <c r="G33657">
        <f t="shared" si="1302"/>
        <v>55.4365168</v>
      </c>
    </row>
    <row r="33658" spans="1:7" x14ac:dyDescent="0.3">
      <c r="A33658" s="8">
        <f t="shared" si="1300"/>
        <v>45824.562499961197</v>
      </c>
      <c r="B33658" s="1" t="s">
        <v>17</v>
      </c>
      <c r="C33658">
        <f t="shared" si="1301"/>
        <v>233.19200000000001</v>
      </c>
      <c r="D33658" s="5">
        <v>0</v>
      </c>
      <c r="E33658" s="6">
        <v>233.19200000000001</v>
      </c>
      <c r="F33658">
        <v>58.077404999999999</v>
      </c>
      <c r="G33658">
        <f t="shared" si="1302"/>
        <v>58.077404999999999</v>
      </c>
    </row>
    <row r="33659" spans="1:7" x14ac:dyDescent="0.3">
      <c r="A33659" s="8">
        <f t="shared" si="1300"/>
        <v>45824.572916627862</v>
      </c>
      <c r="B33659" s="1" t="s">
        <v>17</v>
      </c>
      <c r="C33659">
        <f t="shared" si="1301"/>
        <v>233.19200000000001</v>
      </c>
      <c r="D33659" s="5">
        <v>0</v>
      </c>
      <c r="E33659" s="6">
        <v>233.19200000000001</v>
      </c>
      <c r="F33659">
        <v>71.250737999999998</v>
      </c>
      <c r="G33659">
        <f t="shared" si="1302"/>
        <v>71.250737999999998</v>
      </c>
    </row>
    <row r="33660" spans="1:7" x14ac:dyDescent="0.3">
      <c r="A33660" s="8">
        <f t="shared" si="1300"/>
        <v>45824.583333294526</v>
      </c>
      <c r="B33660" s="1" t="s">
        <v>17</v>
      </c>
      <c r="C33660">
        <f t="shared" si="1301"/>
        <v>214.99</v>
      </c>
      <c r="D33660" s="5">
        <v>0</v>
      </c>
      <c r="E33660" s="6">
        <v>214.99</v>
      </c>
      <c r="F33660">
        <v>67.260548799999995</v>
      </c>
      <c r="G33660">
        <f t="shared" si="1302"/>
        <v>67.260548799999995</v>
      </c>
    </row>
    <row r="33661" spans="1:7" x14ac:dyDescent="0.3">
      <c r="A33661" s="8">
        <f t="shared" si="1300"/>
        <v>45824.59374996119</v>
      </c>
      <c r="B33661" s="1" t="s">
        <v>17</v>
      </c>
      <c r="C33661">
        <f t="shared" si="1301"/>
        <v>214.99</v>
      </c>
      <c r="D33661" s="5">
        <v>0</v>
      </c>
      <c r="E33661" s="6">
        <v>214.99</v>
      </c>
      <c r="F33661">
        <v>64.230228999999994</v>
      </c>
      <c r="G33661">
        <f t="shared" si="1302"/>
        <v>64.230228999999994</v>
      </c>
    </row>
    <row r="33662" spans="1:7" x14ac:dyDescent="0.3">
      <c r="A33662" s="8">
        <f t="shared" si="1300"/>
        <v>45824.604166627854</v>
      </c>
      <c r="B33662" s="1" t="s">
        <v>17</v>
      </c>
      <c r="C33662">
        <f t="shared" si="1301"/>
        <v>214.99</v>
      </c>
      <c r="D33662" s="5">
        <v>0</v>
      </c>
      <c r="E33662" s="6">
        <v>214.99</v>
      </c>
      <c r="F33662">
        <v>63.555406599999998</v>
      </c>
      <c r="G33662">
        <f t="shared" si="1302"/>
        <v>63.555406599999998</v>
      </c>
    </row>
    <row r="33663" spans="1:7" x14ac:dyDescent="0.3">
      <c r="A33663" s="8">
        <f t="shared" si="1300"/>
        <v>45824.614583294519</v>
      </c>
      <c r="B33663" s="1" t="s">
        <v>17</v>
      </c>
      <c r="C33663">
        <f t="shared" si="1301"/>
        <v>214.99</v>
      </c>
      <c r="D33663" s="5">
        <v>0</v>
      </c>
      <c r="E33663" s="6">
        <v>214.99</v>
      </c>
      <c r="F33663">
        <v>65.338432000000012</v>
      </c>
      <c r="G33663">
        <f t="shared" si="1302"/>
        <v>65.338432000000012</v>
      </c>
    </row>
    <row r="33664" spans="1:7" x14ac:dyDescent="0.3">
      <c r="A33664" s="8">
        <f t="shared" si="1300"/>
        <v>45824.624999961183</v>
      </c>
      <c r="B33664" s="1" t="s">
        <v>17</v>
      </c>
      <c r="C33664">
        <f t="shared" si="1301"/>
        <v>203.45</v>
      </c>
      <c r="D33664" s="5">
        <v>0</v>
      </c>
      <c r="E33664" s="6">
        <v>203.45</v>
      </c>
      <c r="F33664">
        <v>62.449237199999999</v>
      </c>
      <c r="G33664">
        <f t="shared" si="1302"/>
        <v>62.449237199999999</v>
      </c>
    </row>
    <row r="33665" spans="1:7" x14ac:dyDescent="0.3">
      <c r="A33665" s="8">
        <f t="shared" ref="A33665:A33728" si="1303">+A33664+0.0104166666666667</f>
        <v>45824.635416627847</v>
      </c>
      <c r="B33665" s="1" t="s">
        <v>17</v>
      </c>
      <c r="C33665">
        <f t="shared" si="1301"/>
        <v>203.45</v>
      </c>
      <c r="D33665" s="5">
        <v>0</v>
      </c>
      <c r="E33665" s="6">
        <v>203.45</v>
      </c>
      <c r="F33665">
        <v>61.593983100000003</v>
      </c>
      <c r="G33665">
        <f t="shared" si="1302"/>
        <v>61.593983100000003</v>
      </c>
    </row>
    <row r="33666" spans="1:7" x14ac:dyDescent="0.3">
      <c r="A33666" s="8">
        <f t="shared" si="1303"/>
        <v>45824.645833294511</v>
      </c>
      <c r="B33666" s="1" t="s">
        <v>17</v>
      </c>
      <c r="C33666">
        <f t="shared" si="1301"/>
        <v>203.45</v>
      </c>
      <c r="D33666" s="5">
        <v>0</v>
      </c>
      <c r="E33666" s="6">
        <v>203.45</v>
      </c>
      <c r="F33666">
        <v>66.174148699999989</v>
      </c>
      <c r="G33666">
        <f t="shared" si="1302"/>
        <v>66.174148699999989</v>
      </c>
    </row>
    <row r="33667" spans="1:7" x14ac:dyDescent="0.3">
      <c r="A33667" s="8">
        <f t="shared" si="1303"/>
        <v>45824.656249961175</v>
      </c>
      <c r="B33667" s="1" t="s">
        <v>17</v>
      </c>
      <c r="C33667">
        <f t="shared" si="1301"/>
        <v>203.45</v>
      </c>
      <c r="D33667" s="5">
        <v>0</v>
      </c>
      <c r="E33667" s="6">
        <v>203.45</v>
      </c>
      <c r="F33667">
        <v>70.790395400000008</v>
      </c>
      <c r="G33667">
        <f t="shared" si="1302"/>
        <v>70.790395400000008</v>
      </c>
    </row>
    <row r="33668" spans="1:7" x14ac:dyDescent="0.3">
      <c r="A33668" s="8">
        <f t="shared" si="1303"/>
        <v>45824.66666662784</v>
      </c>
      <c r="B33668" s="1" t="s">
        <v>17</v>
      </c>
      <c r="C33668">
        <f t="shared" si="1301"/>
        <v>206.328</v>
      </c>
      <c r="D33668" s="5">
        <v>0</v>
      </c>
      <c r="E33668" s="6">
        <v>206.328</v>
      </c>
      <c r="F33668">
        <v>70.710696200000001</v>
      </c>
      <c r="G33668">
        <f t="shared" si="1302"/>
        <v>70.710696200000001</v>
      </c>
    </row>
    <row r="33669" spans="1:7" x14ac:dyDescent="0.3">
      <c r="A33669" s="8">
        <f t="shared" si="1303"/>
        <v>45824.677083294504</v>
      </c>
      <c r="B33669" s="1" t="s">
        <v>17</v>
      </c>
      <c r="C33669">
        <f t="shared" ref="C33669:C33732" si="1304">D33669+E33669</f>
        <v>206.328</v>
      </c>
      <c r="D33669" s="5">
        <v>0</v>
      </c>
      <c r="E33669" s="6">
        <v>206.328</v>
      </c>
      <c r="F33669">
        <v>74.623354399999997</v>
      </c>
      <c r="G33669">
        <f t="shared" si="1302"/>
        <v>74.623354399999997</v>
      </c>
    </row>
    <row r="33670" spans="1:7" x14ac:dyDescent="0.3">
      <c r="A33670" s="8">
        <f t="shared" si="1303"/>
        <v>45824.687499961168</v>
      </c>
      <c r="B33670" s="1" t="s">
        <v>17</v>
      </c>
      <c r="C33670">
        <f t="shared" si="1304"/>
        <v>206.328</v>
      </c>
      <c r="D33670" s="5">
        <v>0</v>
      </c>
      <c r="E33670" s="6">
        <v>206.328</v>
      </c>
      <c r="F33670">
        <v>77.035379599999999</v>
      </c>
      <c r="G33670">
        <f t="shared" si="1302"/>
        <v>77.035379599999999</v>
      </c>
    </row>
    <row r="33671" spans="1:7" x14ac:dyDescent="0.3">
      <c r="A33671" s="8">
        <f t="shared" si="1303"/>
        <v>45824.697916627832</v>
      </c>
      <c r="B33671" s="1" t="s">
        <v>17</v>
      </c>
      <c r="C33671">
        <f t="shared" si="1304"/>
        <v>206.328</v>
      </c>
      <c r="D33671" s="5">
        <v>0</v>
      </c>
      <c r="E33671" s="6">
        <v>206.328</v>
      </c>
      <c r="F33671">
        <v>72.378023200000001</v>
      </c>
      <c r="G33671">
        <f t="shared" si="1302"/>
        <v>72.378023200000001</v>
      </c>
    </row>
    <row r="33672" spans="1:7" x14ac:dyDescent="0.3">
      <c r="A33672" s="8">
        <f t="shared" si="1303"/>
        <v>45824.708333294497</v>
      </c>
      <c r="B33672" s="1" t="s">
        <v>17</v>
      </c>
      <c r="C33672">
        <f t="shared" si="1304"/>
        <v>187.637</v>
      </c>
      <c r="D33672" s="5">
        <v>0</v>
      </c>
      <c r="E33672" s="6">
        <v>187.637</v>
      </c>
      <c r="F33672">
        <v>77.503210800000005</v>
      </c>
      <c r="G33672">
        <f t="shared" si="1302"/>
        <v>77.503210800000005</v>
      </c>
    </row>
    <row r="33673" spans="1:7" x14ac:dyDescent="0.3">
      <c r="A33673" s="8">
        <f t="shared" si="1303"/>
        <v>45824.718749961161</v>
      </c>
      <c r="B33673" s="1" t="s">
        <v>17</v>
      </c>
      <c r="C33673">
        <f t="shared" si="1304"/>
        <v>187.637</v>
      </c>
      <c r="D33673" s="5">
        <v>0</v>
      </c>
      <c r="E33673" s="6">
        <v>187.637</v>
      </c>
      <c r="F33673">
        <v>76.296294399999994</v>
      </c>
      <c r="G33673">
        <f t="shared" si="1302"/>
        <v>76.296294399999994</v>
      </c>
    </row>
    <row r="33674" spans="1:7" x14ac:dyDescent="0.3">
      <c r="A33674" s="8">
        <f t="shared" si="1303"/>
        <v>45824.729166627825</v>
      </c>
      <c r="B33674" s="1" t="s">
        <v>17</v>
      </c>
      <c r="C33674">
        <f t="shared" si="1304"/>
        <v>187.637</v>
      </c>
      <c r="D33674" s="5">
        <v>0</v>
      </c>
      <c r="E33674" s="6">
        <v>187.637</v>
      </c>
      <c r="F33674">
        <v>73.117000000000004</v>
      </c>
      <c r="G33674">
        <f t="shared" si="1302"/>
        <v>73.117000000000004</v>
      </c>
    </row>
    <row r="33675" spans="1:7" x14ac:dyDescent="0.3">
      <c r="A33675" s="8">
        <f t="shared" si="1303"/>
        <v>45824.739583294489</v>
      </c>
      <c r="B33675" s="1" t="s">
        <v>17</v>
      </c>
      <c r="C33675">
        <f t="shared" si="1304"/>
        <v>187.637</v>
      </c>
      <c r="D33675" s="5">
        <v>0</v>
      </c>
      <c r="E33675" s="6">
        <v>187.637</v>
      </c>
      <c r="F33675">
        <v>73.306956600000007</v>
      </c>
      <c r="G33675">
        <f t="shared" si="1302"/>
        <v>73.306956600000007</v>
      </c>
    </row>
    <row r="33676" spans="1:7" x14ac:dyDescent="0.3">
      <c r="A33676" s="8">
        <f t="shared" si="1303"/>
        <v>45824.749999961154</v>
      </c>
      <c r="B33676" s="1" t="s">
        <v>17</v>
      </c>
      <c r="C33676">
        <f t="shared" si="1304"/>
        <v>179.37799999999999</v>
      </c>
      <c r="D33676" s="5">
        <v>0</v>
      </c>
      <c r="E33676" s="6">
        <v>179.37799999999999</v>
      </c>
      <c r="F33676">
        <v>72.103785799999997</v>
      </c>
      <c r="G33676">
        <f t="shared" si="1302"/>
        <v>72.103785799999997</v>
      </c>
    </row>
    <row r="33677" spans="1:7" x14ac:dyDescent="0.3">
      <c r="A33677" s="8">
        <f t="shared" si="1303"/>
        <v>45824.760416627818</v>
      </c>
      <c r="B33677" s="1" t="s">
        <v>17</v>
      </c>
      <c r="C33677">
        <f t="shared" si="1304"/>
        <v>179.37799999999999</v>
      </c>
      <c r="D33677" s="5">
        <v>0</v>
      </c>
      <c r="E33677" s="6">
        <v>179.37799999999999</v>
      </c>
      <c r="F33677">
        <v>72.000574300000011</v>
      </c>
      <c r="G33677">
        <f t="shared" si="1302"/>
        <v>72.000574300000011</v>
      </c>
    </row>
    <row r="33678" spans="1:7" x14ac:dyDescent="0.3">
      <c r="A33678" s="8">
        <f t="shared" si="1303"/>
        <v>45824.770833294482</v>
      </c>
      <c r="B33678" s="1" t="s">
        <v>17</v>
      </c>
      <c r="C33678">
        <f t="shared" si="1304"/>
        <v>179.37799999999999</v>
      </c>
      <c r="D33678" s="5">
        <v>0</v>
      </c>
      <c r="E33678" s="6">
        <v>179.37799999999999</v>
      </c>
      <c r="F33678">
        <v>73.509798799999999</v>
      </c>
      <c r="G33678">
        <f t="shared" si="1302"/>
        <v>73.509798799999999</v>
      </c>
    </row>
    <row r="33679" spans="1:7" x14ac:dyDescent="0.3">
      <c r="A33679" s="8">
        <f t="shared" si="1303"/>
        <v>45824.781249961146</v>
      </c>
      <c r="B33679" s="1" t="s">
        <v>17</v>
      </c>
      <c r="C33679">
        <f t="shared" si="1304"/>
        <v>179.37799999999999</v>
      </c>
      <c r="D33679" s="5">
        <v>0</v>
      </c>
      <c r="E33679" s="6">
        <v>179.37799999999999</v>
      </c>
      <c r="F33679">
        <v>67.563767100000007</v>
      </c>
      <c r="G33679">
        <f t="shared" si="1302"/>
        <v>67.563767100000007</v>
      </c>
    </row>
    <row r="33680" spans="1:7" x14ac:dyDescent="0.3">
      <c r="A33680" s="8">
        <f t="shared" si="1303"/>
        <v>45824.791666627811</v>
      </c>
      <c r="B33680" s="1" t="s">
        <v>17</v>
      </c>
      <c r="C33680">
        <f t="shared" si="1304"/>
        <v>176.53905600000002</v>
      </c>
      <c r="D33680" s="5">
        <v>55.144000000000013</v>
      </c>
      <c r="E33680" s="6">
        <v>121.395056</v>
      </c>
      <c r="F33680">
        <v>65.613427300000012</v>
      </c>
      <c r="G33680">
        <f t="shared" si="1302"/>
        <v>120.75742730000002</v>
      </c>
    </row>
    <row r="33681" spans="1:7" x14ac:dyDescent="0.3">
      <c r="A33681" s="8">
        <f t="shared" si="1303"/>
        <v>45824.802083294475</v>
      </c>
      <c r="B33681" s="1" t="s">
        <v>17</v>
      </c>
      <c r="C33681">
        <f t="shared" si="1304"/>
        <v>176.53905600000002</v>
      </c>
      <c r="D33681" s="5">
        <v>55.144000000000013</v>
      </c>
      <c r="E33681" s="6">
        <v>121.395056</v>
      </c>
      <c r="F33681">
        <v>59.863086800000005</v>
      </c>
      <c r="G33681">
        <f t="shared" ref="G33681:G33744" si="1305">D33681+F33681</f>
        <v>115.00708680000002</v>
      </c>
    </row>
    <row r="33682" spans="1:7" x14ac:dyDescent="0.3">
      <c r="A33682" s="8">
        <f t="shared" si="1303"/>
        <v>45824.812499961139</v>
      </c>
      <c r="B33682" s="1" t="s">
        <v>17</v>
      </c>
      <c r="C33682">
        <f t="shared" si="1304"/>
        <v>176.53905600000002</v>
      </c>
      <c r="D33682" s="5">
        <v>55.144000000000013</v>
      </c>
      <c r="E33682" s="6">
        <v>121.395056</v>
      </c>
      <c r="F33682">
        <v>60.280467000000002</v>
      </c>
      <c r="G33682">
        <f t="shared" si="1305"/>
        <v>115.42446700000002</v>
      </c>
    </row>
    <row r="33683" spans="1:7" x14ac:dyDescent="0.3">
      <c r="A33683" s="8">
        <f t="shared" si="1303"/>
        <v>45824.822916627803</v>
      </c>
      <c r="B33683" s="1" t="s">
        <v>17</v>
      </c>
      <c r="C33683">
        <f t="shared" si="1304"/>
        <v>176.53905600000002</v>
      </c>
      <c r="D33683" s="5">
        <v>55.144000000000013</v>
      </c>
      <c r="E33683" s="6">
        <v>121.395056</v>
      </c>
      <c r="F33683">
        <v>59.113030699999996</v>
      </c>
      <c r="G33683">
        <f t="shared" si="1305"/>
        <v>114.2570307</v>
      </c>
    </row>
    <row r="33684" spans="1:7" x14ac:dyDescent="0.3">
      <c r="A33684" s="8">
        <f t="shared" si="1303"/>
        <v>45824.833333294468</v>
      </c>
      <c r="B33684" s="1" t="s">
        <v>17</v>
      </c>
      <c r="C33684">
        <f t="shared" si="1304"/>
        <v>194.240972</v>
      </c>
      <c r="D33684" s="5">
        <v>150.22900000000001</v>
      </c>
      <c r="E33684" s="6">
        <v>44.011972</v>
      </c>
      <c r="F33684">
        <v>55.675501699999998</v>
      </c>
      <c r="G33684">
        <f t="shared" si="1305"/>
        <v>205.90450170000003</v>
      </c>
    </row>
    <row r="33685" spans="1:7" x14ac:dyDescent="0.3">
      <c r="A33685" s="8">
        <f t="shared" si="1303"/>
        <v>45824.843749961132</v>
      </c>
      <c r="B33685" s="1" t="s">
        <v>17</v>
      </c>
      <c r="C33685">
        <f t="shared" si="1304"/>
        <v>194.240972</v>
      </c>
      <c r="D33685" s="5">
        <v>150.22900000000001</v>
      </c>
      <c r="E33685" s="6">
        <v>44.011972</v>
      </c>
      <c r="F33685">
        <v>60.877516099999994</v>
      </c>
      <c r="G33685">
        <f t="shared" si="1305"/>
        <v>211.10651610000002</v>
      </c>
    </row>
    <row r="33686" spans="1:7" x14ac:dyDescent="0.3">
      <c r="A33686" s="8">
        <f t="shared" si="1303"/>
        <v>45824.854166627796</v>
      </c>
      <c r="B33686" s="1" t="s">
        <v>17</v>
      </c>
      <c r="C33686">
        <f t="shared" si="1304"/>
        <v>194.240972</v>
      </c>
      <c r="D33686" s="5">
        <v>150.22900000000001</v>
      </c>
      <c r="E33686" s="6">
        <v>44.011972</v>
      </c>
      <c r="F33686">
        <v>82.660836500000016</v>
      </c>
      <c r="G33686">
        <f t="shared" si="1305"/>
        <v>232.88983650000003</v>
      </c>
    </row>
    <row r="33687" spans="1:7" x14ac:dyDescent="0.3">
      <c r="A33687" s="8">
        <f t="shared" si="1303"/>
        <v>45824.86458329446</v>
      </c>
      <c r="B33687" s="1" t="s">
        <v>17</v>
      </c>
      <c r="C33687">
        <f t="shared" si="1304"/>
        <v>194.240972</v>
      </c>
      <c r="D33687" s="5">
        <v>150.22900000000001</v>
      </c>
      <c r="E33687" s="6">
        <v>44.011972</v>
      </c>
      <c r="F33687">
        <v>90.299690299999995</v>
      </c>
      <c r="G33687">
        <f t="shared" si="1305"/>
        <v>240.52869029999999</v>
      </c>
    </row>
    <row r="33688" spans="1:7" x14ac:dyDescent="0.3">
      <c r="A33688" s="8">
        <f t="shared" si="1303"/>
        <v>45824.874999961125</v>
      </c>
      <c r="B33688" s="1" t="s">
        <v>17</v>
      </c>
      <c r="C33688">
        <f t="shared" si="1304"/>
        <v>213.79392300000001</v>
      </c>
      <c r="D33688" s="5">
        <v>206.66300000000001</v>
      </c>
      <c r="E33688" s="6">
        <v>7.1309229999999992</v>
      </c>
      <c r="F33688">
        <v>91.193411799999993</v>
      </c>
      <c r="G33688">
        <f t="shared" si="1305"/>
        <v>297.85641179999999</v>
      </c>
    </row>
    <row r="33689" spans="1:7" x14ac:dyDescent="0.3">
      <c r="A33689" s="8">
        <f t="shared" si="1303"/>
        <v>45824.885416627789</v>
      </c>
      <c r="B33689" s="1" t="s">
        <v>17</v>
      </c>
      <c r="C33689">
        <f t="shared" si="1304"/>
        <v>213.79392300000001</v>
      </c>
      <c r="D33689" s="5">
        <v>206.66300000000001</v>
      </c>
      <c r="E33689" s="6">
        <v>7.1309229999999992</v>
      </c>
      <c r="F33689">
        <v>89.99523889999999</v>
      </c>
      <c r="G33689">
        <f t="shared" si="1305"/>
        <v>296.65823890000001</v>
      </c>
    </row>
    <row r="33690" spans="1:7" x14ac:dyDescent="0.3">
      <c r="A33690" s="8">
        <f t="shared" si="1303"/>
        <v>45824.895833294453</v>
      </c>
      <c r="B33690" s="1" t="s">
        <v>17</v>
      </c>
      <c r="C33690">
        <f t="shared" si="1304"/>
        <v>213.804958</v>
      </c>
      <c r="D33690" s="5">
        <v>206.67400000000001</v>
      </c>
      <c r="E33690" s="6">
        <v>7.1309579999999997</v>
      </c>
      <c r="F33690">
        <v>92.928992100000002</v>
      </c>
      <c r="G33690">
        <f t="shared" si="1305"/>
        <v>299.60299209999999</v>
      </c>
    </row>
    <row r="33691" spans="1:7" x14ac:dyDescent="0.3">
      <c r="A33691" s="8">
        <f t="shared" si="1303"/>
        <v>45824.906249961117</v>
      </c>
      <c r="B33691" s="1" t="s">
        <v>17</v>
      </c>
      <c r="C33691">
        <f t="shared" si="1304"/>
        <v>214.05204499999999</v>
      </c>
      <c r="D33691" s="5">
        <v>206.92099999999999</v>
      </c>
      <c r="E33691" s="6">
        <v>7.1310449999999994</v>
      </c>
      <c r="F33691">
        <v>93.611676899999992</v>
      </c>
      <c r="G33691">
        <f t="shared" si="1305"/>
        <v>300.53267689999996</v>
      </c>
    </row>
    <row r="33692" spans="1:7" x14ac:dyDescent="0.3">
      <c r="A33692" s="8">
        <f t="shared" si="1303"/>
        <v>45824.916666627782</v>
      </c>
      <c r="B33692" s="1" t="s">
        <v>17</v>
      </c>
      <c r="C33692">
        <f t="shared" si="1304"/>
        <v>438.96600000000001</v>
      </c>
      <c r="D33692" s="5">
        <v>438.96600000000001</v>
      </c>
      <c r="E33692" s="6">
        <v>0</v>
      </c>
      <c r="F33692">
        <v>91.515436099999988</v>
      </c>
      <c r="G33692">
        <f t="shared" si="1305"/>
        <v>530.4814361</v>
      </c>
    </row>
    <row r="33693" spans="1:7" x14ac:dyDescent="0.3">
      <c r="A33693" s="8">
        <f t="shared" si="1303"/>
        <v>45824.927083294446</v>
      </c>
      <c r="B33693" s="1" t="s">
        <v>17</v>
      </c>
      <c r="C33693">
        <f t="shared" si="1304"/>
        <v>438.97399999999988</v>
      </c>
      <c r="D33693" s="5">
        <v>438.97399999999988</v>
      </c>
      <c r="E33693" s="6">
        <v>0</v>
      </c>
      <c r="F33693">
        <v>90.826634800000008</v>
      </c>
      <c r="G33693">
        <f t="shared" si="1305"/>
        <v>529.8006347999999</v>
      </c>
    </row>
    <row r="33694" spans="1:7" x14ac:dyDescent="0.3">
      <c r="A33694" s="8">
        <f t="shared" si="1303"/>
        <v>45824.93749996111</v>
      </c>
      <c r="B33694" s="1" t="s">
        <v>17</v>
      </c>
      <c r="C33694">
        <f t="shared" si="1304"/>
        <v>438.97599999999989</v>
      </c>
      <c r="D33694" s="5">
        <v>438.97599999999989</v>
      </c>
      <c r="E33694" s="6">
        <v>0</v>
      </c>
      <c r="F33694">
        <v>92.937342599999994</v>
      </c>
      <c r="G33694">
        <f t="shared" si="1305"/>
        <v>531.91334259999985</v>
      </c>
    </row>
    <row r="33695" spans="1:7" x14ac:dyDescent="0.3">
      <c r="A33695" s="8">
        <f t="shared" si="1303"/>
        <v>45824.947916627774</v>
      </c>
      <c r="B33695" s="1" t="s">
        <v>17</v>
      </c>
      <c r="C33695">
        <f t="shared" si="1304"/>
        <v>438.94299999999993</v>
      </c>
      <c r="D33695" s="5">
        <v>438.94299999999993</v>
      </c>
      <c r="E33695" s="6">
        <v>0</v>
      </c>
      <c r="F33695">
        <v>91.197474299999996</v>
      </c>
      <c r="G33695">
        <f t="shared" si="1305"/>
        <v>530.14047429999994</v>
      </c>
    </row>
    <row r="33696" spans="1:7" x14ac:dyDescent="0.3">
      <c r="A33696" s="8">
        <f t="shared" si="1303"/>
        <v>45824.958333294438</v>
      </c>
      <c r="B33696" s="1" t="s">
        <v>17</v>
      </c>
      <c r="C33696">
        <f t="shared" si="1304"/>
        <v>410.5809999999999</v>
      </c>
      <c r="D33696" s="5">
        <v>410.5809999999999</v>
      </c>
      <c r="E33696" s="6">
        <v>0</v>
      </c>
      <c r="F33696">
        <v>93.562640600000009</v>
      </c>
      <c r="G33696">
        <f t="shared" si="1305"/>
        <v>504.14364059999991</v>
      </c>
    </row>
    <row r="33697" spans="1:7" x14ac:dyDescent="0.3">
      <c r="A33697" s="8">
        <f t="shared" si="1303"/>
        <v>45824.968749961103</v>
      </c>
      <c r="B33697" s="1" t="s">
        <v>17</v>
      </c>
      <c r="C33697">
        <f t="shared" si="1304"/>
        <v>410.57599999999991</v>
      </c>
      <c r="D33697" s="5">
        <v>410.57599999999991</v>
      </c>
      <c r="E33697" s="6">
        <v>0</v>
      </c>
      <c r="F33697">
        <v>89.246463799999987</v>
      </c>
      <c r="G33697">
        <f t="shared" si="1305"/>
        <v>499.82246379999992</v>
      </c>
    </row>
    <row r="33698" spans="1:7" x14ac:dyDescent="0.3">
      <c r="A33698" s="8">
        <f t="shared" si="1303"/>
        <v>45824.979166627767</v>
      </c>
      <c r="B33698" s="1" t="s">
        <v>17</v>
      </c>
      <c r="C33698">
        <f t="shared" si="1304"/>
        <v>410.58399999999989</v>
      </c>
      <c r="D33698" s="5">
        <v>410.58399999999989</v>
      </c>
      <c r="E33698" s="6">
        <v>0</v>
      </c>
      <c r="F33698">
        <v>89.994263600000011</v>
      </c>
      <c r="G33698">
        <f t="shared" si="1305"/>
        <v>500.5782635999999</v>
      </c>
    </row>
    <row r="33699" spans="1:7" x14ac:dyDescent="0.3">
      <c r="A33699" s="8">
        <f t="shared" si="1303"/>
        <v>45824.989583294431</v>
      </c>
      <c r="B33699" s="1" t="s">
        <v>17</v>
      </c>
      <c r="C33699">
        <f t="shared" si="1304"/>
        <v>410.58199999999988</v>
      </c>
      <c r="D33699" s="5">
        <v>410.58199999999988</v>
      </c>
      <c r="E33699" s="6">
        <v>0</v>
      </c>
      <c r="F33699">
        <v>92.789314499999989</v>
      </c>
      <c r="G33699">
        <f t="shared" si="1305"/>
        <v>503.37131449999987</v>
      </c>
    </row>
    <row r="33700" spans="1:7" x14ac:dyDescent="0.3">
      <c r="A33700" s="8">
        <f t="shared" si="1303"/>
        <v>45824.999999961095</v>
      </c>
      <c r="B33700" s="1" t="s">
        <v>17</v>
      </c>
      <c r="C33700">
        <f t="shared" si="1304"/>
        <v>377.99299999999999</v>
      </c>
      <c r="D33700" s="5">
        <v>377.99299999999999</v>
      </c>
      <c r="E33700" s="6">
        <v>0</v>
      </c>
      <c r="F33700">
        <v>87.020052899999996</v>
      </c>
      <c r="G33700">
        <f t="shared" si="1305"/>
        <v>465.01305289999999</v>
      </c>
    </row>
    <row r="33701" spans="1:7" x14ac:dyDescent="0.3">
      <c r="A33701" s="8">
        <f t="shared" si="1303"/>
        <v>45825.01041662776</v>
      </c>
      <c r="B33701" s="1" t="s">
        <v>17</v>
      </c>
      <c r="C33701">
        <f t="shared" si="1304"/>
        <v>377.99299999999999</v>
      </c>
      <c r="D33701" s="5">
        <v>377.99299999999999</v>
      </c>
      <c r="E33701" s="6">
        <v>0</v>
      </c>
      <c r="F33701">
        <v>90.541758600000009</v>
      </c>
      <c r="G33701">
        <f t="shared" si="1305"/>
        <v>468.53475860000003</v>
      </c>
    </row>
    <row r="33702" spans="1:7" x14ac:dyDescent="0.3">
      <c r="A33702" s="8">
        <f t="shared" si="1303"/>
        <v>45825.020833294424</v>
      </c>
      <c r="B33702" s="1" t="s">
        <v>17</v>
      </c>
      <c r="C33702">
        <f t="shared" si="1304"/>
        <v>377.99299999999999</v>
      </c>
      <c r="D33702" s="5">
        <v>377.99299999999999</v>
      </c>
      <c r="E33702" s="6">
        <v>0</v>
      </c>
      <c r="F33702">
        <v>92.8239375</v>
      </c>
      <c r="G33702">
        <f t="shared" si="1305"/>
        <v>470.81693749999999</v>
      </c>
    </row>
    <row r="33703" spans="1:7" x14ac:dyDescent="0.3">
      <c r="A33703" s="8">
        <f t="shared" si="1303"/>
        <v>45825.031249961088</v>
      </c>
      <c r="B33703" s="1" t="s">
        <v>17</v>
      </c>
      <c r="C33703">
        <f t="shared" si="1304"/>
        <v>377.98500000000001</v>
      </c>
      <c r="D33703" s="5">
        <v>377.98500000000001</v>
      </c>
      <c r="E33703" s="6">
        <v>0</v>
      </c>
      <c r="F33703">
        <v>91.407825900000006</v>
      </c>
      <c r="G33703">
        <f t="shared" si="1305"/>
        <v>469.39282590000005</v>
      </c>
    </row>
    <row r="33704" spans="1:7" x14ac:dyDescent="0.3">
      <c r="A33704" s="8">
        <f t="shared" si="1303"/>
        <v>45825.041666627752</v>
      </c>
      <c r="B33704" s="1" t="s">
        <v>17</v>
      </c>
      <c r="C33704">
        <f t="shared" si="1304"/>
        <v>363.84399999999999</v>
      </c>
      <c r="D33704" s="5">
        <v>363.84399999999999</v>
      </c>
      <c r="E33704" s="6">
        <v>0</v>
      </c>
      <c r="F33704">
        <v>94.856272500000003</v>
      </c>
      <c r="G33704">
        <f t="shared" si="1305"/>
        <v>458.70027249999998</v>
      </c>
    </row>
    <row r="33705" spans="1:7" x14ac:dyDescent="0.3">
      <c r="A33705" s="8">
        <f t="shared" si="1303"/>
        <v>45825.052083294417</v>
      </c>
      <c r="B33705" s="1" t="s">
        <v>17</v>
      </c>
      <c r="C33705">
        <f t="shared" si="1304"/>
        <v>363.846</v>
      </c>
      <c r="D33705" s="5">
        <v>363.846</v>
      </c>
      <c r="E33705" s="6">
        <v>0</v>
      </c>
      <c r="F33705">
        <v>93.947135399999993</v>
      </c>
      <c r="G33705">
        <f t="shared" si="1305"/>
        <v>457.79313539999998</v>
      </c>
    </row>
    <row r="33706" spans="1:7" x14ac:dyDescent="0.3">
      <c r="A33706" s="8">
        <f t="shared" si="1303"/>
        <v>45825.062499961081</v>
      </c>
      <c r="B33706" s="1" t="s">
        <v>17</v>
      </c>
      <c r="C33706">
        <f t="shared" si="1304"/>
        <v>363.846</v>
      </c>
      <c r="D33706" s="5">
        <v>363.846</v>
      </c>
      <c r="E33706" s="6">
        <v>0</v>
      </c>
      <c r="F33706">
        <v>99.720087299999989</v>
      </c>
      <c r="G33706">
        <f t="shared" si="1305"/>
        <v>463.56608729999999</v>
      </c>
    </row>
    <row r="33707" spans="1:7" x14ac:dyDescent="0.3">
      <c r="A33707" s="8">
        <f t="shared" si="1303"/>
        <v>45825.072916627745</v>
      </c>
      <c r="B33707" s="1" t="s">
        <v>17</v>
      </c>
      <c r="C33707">
        <f t="shared" si="1304"/>
        <v>363.84100000000001</v>
      </c>
      <c r="D33707" s="5">
        <v>363.84100000000001</v>
      </c>
      <c r="E33707" s="6">
        <v>0</v>
      </c>
      <c r="F33707">
        <v>103.424223</v>
      </c>
      <c r="G33707">
        <f t="shared" si="1305"/>
        <v>467.26522299999999</v>
      </c>
    </row>
    <row r="33708" spans="1:7" x14ac:dyDescent="0.3">
      <c r="A33708" s="8">
        <f t="shared" si="1303"/>
        <v>45825.083333294409</v>
      </c>
      <c r="B33708" s="1" t="s">
        <v>17</v>
      </c>
      <c r="C33708">
        <f t="shared" si="1304"/>
        <v>360.51699999999988</v>
      </c>
      <c r="D33708" s="5">
        <v>360.51699999999988</v>
      </c>
      <c r="E33708" s="6">
        <v>0</v>
      </c>
      <c r="F33708">
        <v>98.015832799999998</v>
      </c>
      <c r="G33708">
        <f t="shared" si="1305"/>
        <v>458.53283279999988</v>
      </c>
    </row>
    <row r="33709" spans="1:7" x14ac:dyDescent="0.3">
      <c r="A33709" s="8">
        <f t="shared" si="1303"/>
        <v>45825.093749961074</v>
      </c>
      <c r="B33709" s="1" t="s">
        <v>17</v>
      </c>
      <c r="C33709">
        <f t="shared" si="1304"/>
        <v>360.51</v>
      </c>
      <c r="D33709" s="5">
        <v>360.51</v>
      </c>
      <c r="E33709" s="6">
        <v>0</v>
      </c>
      <c r="F33709">
        <v>106.9647573</v>
      </c>
      <c r="G33709">
        <f t="shared" si="1305"/>
        <v>467.47475729999996</v>
      </c>
    </row>
    <row r="33710" spans="1:7" x14ac:dyDescent="0.3">
      <c r="A33710" s="8">
        <f t="shared" si="1303"/>
        <v>45825.104166627738</v>
      </c>
      <c r="B33710" s="1" t="s">
        <v>17</v>
      </c>
      <c r="C33710">
        <f t="shared" si="1304"/>
        <v>360.51400000000001</v>
      </c>
      <c r="D33710" s="5">
        <v>360.51400000000001</v>
      </c>
      <c r="E33710" s="6">
        <v>0</v>
      </c>
      <c r="F33710">
        <v>105.00801909999998</v>
      </c>
      <c r="G33710">
        <f t="shared" si="1305"/>
        <v>465.52201909999997</v>
      </c>
    </row>
    <row r="33711" spans="1:7" x14ac:dyDescent="0.3">
      <c r="A33711" s="8">
        <f t="shared" si="1303"/>
        <v>45825.114583294402</v>
      </c>
      <c r="B33711" s="1" t="s">
        <v>17</v>
      </c>
      <c r="C33711">
        <f t="shared" si="1304"/>
        <v>360.51400000000001</v>
      </c>
      <c r="D33711" s="5">
        <v>360.51400000000001</v>
      </c>
      <c r="E33711" s="6">
        <v>0</v>
      </c>
      <c r="F33711">
        <v>102.5977883</v>
      </c>
      <c r="G33711">
        <f t="shared" si="1305"/>
        <v>463.1117883</v>
      </c>
    </row>
    <row r="33712" spans="1:7" x14ac:dyDescent="0.3">
      <c r="A33712" s="8">
        <f t="shared" si="1303"/>
        <v>45825.124999961066</v>
      </c>
      <c r="B33712" s="1" t="s">
        <v>17</v>
      </c>
      <c r="C33712">
        <f t="shared" si="1304"/>
        <v>362.62900000000002</v>
      </c>
      <c r="D33712" s="5">
        <v>362.62900000000002</v>
      </c>
      <c r="E33712" s="6">
        <v>0</v>
      </c>
      <c r="F33712">
        <v>110.29608860000002</v>
      </c>
      <c r="G33712">
        <f t="shared" si="1305"/>
        <v>472.92508860000004</v>
      </c>
    </row>
    <row r="33713" spans="1:7" x14ac:dyDescent="0.3">
      <c r="A33713" s="8">
        <f t="shared" si="1303"/>
        <v>45825.135416627731</v>
      </c>
      <c r="B33713" s="1" t="s">
        <v>17</v>
      </c>
      <c r="C33713">
        <f t="shared" si="1304"/>
        <v>362.63099999999997</v>
      </c>
      <c r="D33713" s="5">
        <v>362.63099999999997</v>
      </c>
      <c r="E33713" s="6">
        <v>0</v>
      </c>
      <c r="F33713">
        <v>112.8337085</v>
      </c>
      <c r="G33713">
        <f t="shared" si="1305"/>
        <v>475.46470849999997</v>
      </c>
    </row>
    <row r="33714" spans="1:7" x14ac:dyDescent="0.3">
      <c r="A33714" s="8">
        <f t="shared" si="1303"/>
        <v>45825.145833294395</v>
      </c>
      <c r="B33714" s="1" t="s">
        <v>17</v>
      </c>
      <c r="C33714">
        <f t="shared" si="1304"/>
        <v>362.63200000000012</v>
      </c>
      <c r="D33714" s="5">
        <v>362.63200000000012</v>
      </c>
      <c r="E33714" s="6">
        <v>0</v>
      </c>
      <c r="F33714">
        <v>119.24633790000001</v>
      </c>
      <c r="G33714">
        <f t="shared" si="1305"/>
        <v>481.87833790000013</v>
      </c>
    </row>
    <row r="33715" spans="1:7" x14ac:dyDescent="0.3">
      <c r="A33715" s="8">
        <f t="shared" si="1303"/>
        <v>45825.156249961059</v>
      </c>
      <c r="B33715" s="1" t="s">
        <v>17</v>
      </c>
      <c r="C33715">
        <f t="shared" si="1304"/>
        <v>362.62000000000012</v>
      </c>
      <c r="D33715" s="5">
        <v>362.62000000000012</v>
      </c>
      <c r="E33715" s="6">
        <v>0</v>
      </c>
      <c r="F33715">
        <v>111.44834689999999</v>
      </c>
      <c r="G33715">
        <f t="shared" si="1305"/>
        <v>474.06834690000011</v>
      </c>
    </row>
    <row r="33716" spans="1:7" x14ac:dyDescent="0.3">
      <c r="A33716" s="8">
        <f t="shared" si="1303"/>
        <v>45825.166666627723</v>
      </c>
      <c r="B33716" s="1" t="s">
        <v>17</v>
      </c>
      <c r="C33716">
        <f t="shared" si="1304"/>
        <v>366.798</v>
      </c>
      <c r="D33716" s="5">
        <v>366.798</v>
      </c>
      <c r="E33716" s="6">
        <v>0</v>
      </c>
      <c r="F33716">
        <v>80.949969400000001</v>
      </c>
      <c r="G33716">
        <f t="shared" si="1305"/>
        <v>447.74796939999999</v>
      </c>
    </row>
    <row r="33717" spans="1:7" x14ac:dyDescent="0.3">
      <c r="A33717" s="8">
        <f t="shared" si="1303"/>
        <v>45825.177083294388</v>
      </c>
      <c r="B33717" s="1" t="s">
        <v>17</v>
      </c>
      <c r="C33717">
        <f t="shared" si="1304"/>
        <v>366.815</v>
      </c>
      <c r="D33717" s="5">
        <v>366.815</v>
      </c>
      <c r="E33717" s="6">
        <v>0</v>
      </c>
      <c r="F33717">
        <v>77.632136099999997</v>
      </c>
      <c r="G33717">
        <f t="shared" si="1305"/>
        <v>444.44713609999997</v>
      </c>
    </row>
    <row r="33718" spans="1:7" x14ac:dyDescent="0.3">
      <c r="A33718" s="8">
        <f t="shared" si="1303"/>
        <v>45825.187499961052</v>
      </c>
      <c r="B33718" s="1" t="s">
        <v>17</v>
      </c>
      <c r="C33718">
        <f t="shared" si="1304"/>
        <v>366.80900000000003</v>
      </c>
      <c r="D33718" s="5">
        <v>366.80900000000003</v>
      </c>
      <c r="E33718" s="6">
        <v>0</v>
      </c>
      <c r="F33718">
        <v>77.270159500000005</v>
      </c>
      <c r="G33718">
        <f t="shared" si="1305"/>
        <v>444.07915950000006</v>
      </c>
    </row>
    <row r="33719" spans="1:7" x14ac:dyDescent="0.3">
      <c r="A33719" s="8">
        <f t="shared" si="1303"/>
        <v>45825.197916627716</v>
      </c>
      <c r="B33719" s="1" t="s">
        <v>17</v>
      </c>
      <c r="C33719">
        <f t="shared" si="1304"/>
        <v>366.79199999999997</v>
      </c>
      <c r="D33719" s="5">
        <v>366.79199999999997</v>
      </c>
      <c r="E33719" s="6">
        <v>0</v>
      </c>
      <c r="F33719">
        <v>72.789375299999989</v>
      </c>
      <c r="G33719">
        <f t="shared" si="1305"/>
        <v>439.58137529999999</v>
      </c>
    </row>
    <row r="33720" spans="1:7" x14ac:dyDescent="0.3">
      <c r="A33720" s="8">
        <f t="shared" si="1303"/>
        <v>45825.20833329438</v>
      </c>
      <c r="B33720" s="1" t="s">
        <v>17</v>
      </c>
      <c r="C33720">
        <f t="shared" si="1304"/>
        <v>185.31018999999998</v>
      </c>
      <c r="D33720" s="5">
        <v>181.24199999999999</v>
      </c>
      <c r="E33720" s="6">
        <v>4.0681900000000004</v>
      </c>
      <c r="F33720">
        <v>71.020139999999998</v>
      </c>
      <c r="G33720">
        <f t="shared" si="1305"/>
        <v>252.26213999999999</v>
      </c>
    </row>
    <row r="33721" spans="1:7" x14ac:dyDescent="0.3">
      <c r="A33721" s="8">
        <f t="shared" si="1303"/>
        <v>45825.218749961045</v>
      </c>
      <c r="B33721" s="1" t="s">
        <v>17</v>
      </c>
      <c r="C33721">
        <f t="shared" si="1304"/>
        <v>185.15516699999998</v>
      </c>
      <c r="D33721" s="5">
        <v>181.08699999999999</v>
      </c>
      <c r="E33721" s="6">
        <v>4.0681669999999999</v>
      </c>
      <c r="F33721">
        <v>75.747659599999992</v>
      </c>
      <c r="G33721">
        <f t="shared" si="1305"/>
        <v>256.83465960000001</v>
      </c>
    </row>
    <row r="33722" spans="1:7" x14ac:dyDescent="0.3">
      <c r="A33722" s="8">
        <f t="shared" si="1303"/>
        <v>45825.229166627709</v>
      </c>
      <c r="B33722" s="1" t="s">
        <v>17</v>
      </c>
      <c r="C33722">
        <f t="shared" si="1304"/>
        <v>185.07116299999998</v>
      </c>
      <c r="D33722" s="5">
        <v>181.00299999999999</v>
      </c>
      <c r="E33722" s="6">
        <v>4.0681630000000002</v>
      </c>
      <c r="F33722">
        <v>80.721255100000008</v>
      </c>
      <c r="G33722">
        <f t="shared" si="1305"/>
        <v>261.72425509999999</v>
      </c>
    </row>
    <row r="33723" spans="1:7" x14ac:dyDescent="0.3">
      <c r="A33723" s="8">
        <f t="shared" si="1303"/>
        <v>45825.239583294373</v>
      </c>
      <c r="B33723" s="1" t="s">
        <v>17</v>
      </c>
      <c r="C33723">
        <f t="shared" si="1304"/>
        <v>185.06516400000001</v>
      </c>
      <c r="D33723" s="5">
        <v>180.99700000000001</v>
      </c>
      <c r="E33723" s="6">
        <v>4.0681640000000012</v>
      </c>
      <c r="F33723">
        <v>78.114694600000007</v>
      </c>
      <c r="G33723">
        <f t="shared" si="1305"/>
        <v>259.11169460000002</v>
      </c>
    </row>
    <row r="33724" spans="1:7" x14ac:dyDescent="0.3">
      <c r="A33724" s="8">
        <f t="shared" si="1303"/>
        <v>45825.249999961037</v>
      </c>
      <c r="B33724" s="1" t="s">
        <v>17</v>
      </c>
      <c r="C33724">
        <f t="shared" si="1304"/>
        <v>152.97004099999998</v>
      </c>
      <c r="D33724" s="5">
        <v>123.56399999999999</v>
      </c>
      <c r="E33724" s="6">
        <v>29.406040999999991</v>
      </c>
      <c r="F33724">
        <v>71.059646200000003</v>
      </c>
      <c r="G33724">
        <f t="shared" si="1305"/>
        <v>194.6236462</v>
      </c>
    </row>
    <row r="33725" spans="1:7" x14ac:dyDescent="0.3">
      <c r="A33725" s="8">
        <f t="shared" si="1303"/>
        <v>45825.260416627701</v>
      </c>
      <c r="B33725" s="1" t="s">
        <v>17</v>
      </c>
      <c r="C33725">
        <f t="shared" si="1304"/>
        <v>152.97004099999998</v>
      </c>
      <c r="D33725" s="5">
        <v>123.56399999999999</v>
      </c>
      <c r="E33725" s="6">
        <v>29.406040999999991</v>
      </c>
      <c r="F33725">
        <v>67.822088100000002</v>
      </c>
      <c r="G33725">
        <f t="shared" si="1305"/>
        <v>191.38608809999999</v>
      </c>
    </row>
    <row r="33726" spans="1:7" x14ac:dyDescent="0.3">
      <c r="A33726" s="8">
        <f t="shared" si="1303"/>
        <v>45825.270833294366</v>
      </c>
      <c r="B33726" s="1" t="s">
        <v>17</v>
      </c>
      <c r="C33726">
        <f t="shared" si="1304"/>
        <v>152.97004099999998</v>
      </c>
      <c r="D33726" s="5">
        <v>123.56399999999999</v>
      </c>
      <c r="E33726" s="6">
        <v>29.406040999999991</v>
      </c>
      <c r="F33726">
        <v>67.876348500000006</v>
      </c>
      <c r="G33726">
        <f t="shared" si="1305"/>
        <v>191.4403485</v>
      </c>
    </row>
    <row r="33727" spans="1:7" x14ac:dyDescent="0.3">
      <c r="A33727" s="8">
        <f t="shared" si="1303"/>
        <v>45825.28124996103</v>
      </c>
      <c r="B33727" s="1" t="s">
        <v>17</v>
      </c>
      <c r="C33727">
        <f t="shared" si="1304"/>
        <v>152.97004099999998</v>
      </c>
      <c r="D33727" s="5">
        <v>123.56399999999999</v>
      </c>
      <c r="E33727" s="6">
        <v>29.406040999999991</v>
      </c>
      <c r="F33727">
        <v>66.941219099999998</v>
      </c>
      <c r="G33727">
        <f t="shared" si="1305"/>
        <v>190.50521909999998</v>
      </c>
    </row>
    <row r="33728" spans="1:7" x14ac:dyDescent="0.3">
      <c r="A33728" s="8">
        <f t="shared" si="1303"/>
        <v>45825.291666627694</v>
      </c>
      <c r="B33728" s="1" t="s">
        <v>17</v>
      </c>
      <c r="C33728">
        <f t="shared" si="1304"/>
        <v>201.60192999999998</v>
      </c>
      <c r="D33728" s="5">
        <v>110.895</v>
      </c>
      <c r="E33728" s="6">
        <v>90.706929999999986</v>
      </c>
      <c r="F33728">
        <v>63.293399499999992</v>
      </c>
      <c r="G33728">
        <f t="shared" si="1305"/>
        <v>174.1883995</v>
      </c>
    </row>
    <row r="33729" spans="1:7" x14ac:dyDescent="0.3">
      <c r="A33729" s="8">
        <f t="shared" ref="A33729:A33792" si="1306">+A33728+0.0104166666666667</f>
        <v>45825.302083294358</v>
      </c>
      <c r="B33729" s="1" t="s">
        <v>17</v>
      </c>
      <c r="C33729">
        <f t="shared" si="1304"/>
        <v>201.60192999999998</v>
      </c>
      <c r="D33729" s="5">
        <v>110.895</v>
      </c>
      <c r="E33729" s="6">
        <v>90.706929999999986</v>
      </c>
      <c r="F33729">
        <v>62.237655399999994</v>
      </c>
      <c r="G33729">
        <f t="shared" si="1305"/>
        <v>173.13265539999998</v>
      </c>
    </row>
    <row r="33730" spans="1:7" x14ac:dyDescent="0.3">
      <c r="A33730" s="8">
        <f t="shared" si="1306"/>
        <v>45825.312499961023</v>
      </c>
      <c r="B33730" s="1" t="s">
        <v>17</v>
      </c>
      <c r="C33730">
        <f t="shared" si="1304"/>
        <v>201.60192999999998</v>
      </c>
      <c r="D33730" s="5">
        <v>110.895</v>
      </c>
      <c r="E33730" s="6">
        <v>90.706929999999986</v>
      </c>
      <c r="F33730">
        <v>63.594259699999995</v>
      </c>
      <c r="G33730">
        <f t="shared" si="1305"/>
        <v>174.48925969999999</v>
      </c>
    </row>
    <row r="33731" spans="1:7" x14ac:dyDescent="0.3">
      <c r="A33731" s="8">
        <f t="shared" si="1306"/>
        <v>45825.322916627687</v>
      </c>
      <c r="B33731" s="1" t="s">
        <v>17</v>
      </c>
      <c r="C33731">
        <f t="shared" si="1304"/>
        <v>201.60192999999998</v>
      </c>
      <c r="D33731" s="5">
        <v>110.895</v>
      </c>
      <c r="E33731" s="6">
        <v>90.706929999999986</v>
      </c>
      <c r="F33731">
        <v>66.559537599999999</v>
      </c>
      <c r="G33731">
        <f t="shared" si="1305"/>
        <v>177.45453759999998</v>
      </c>
    </row>
    <row r="33732" spans="1:7" x14ac:dyDescent="0.3">
      <c r="A33732" s="8">
        <f t="shared" si="1306"/>
        <v>45825.333333294351</v>
      </c>
      <c r="B33732" s="1" t="s">
        <v>17</v>
      </c>
      <c r="C33732">
        <f t="shared" si="1304"/>
        <v>234.60302300000001</v>
      </c>
      <c r="D33732" s="5">
        <v>40.916000000000011</v>
      </c>
      <c r="E33732" s="6">
        <v>193.68702300000001</v>
      </c>
      <c r="F33732">
        <v>66.250473199999988</v>
      </c>
      <c r="G33732">
        <f t="shared" si="1305"/>
        <v>107.1664732</v>
      </c>
    </row>
    <row r="33733" spans="1:7" x14ac:dyDescent="0.3">
      <c r="A33733" s="8">
        <f t="shared" si="1306"/>
        <v>45825.343749961015</v>
      </c>
      <c r="B33733" s="1" t="s">
        <v>17</v>
      </c>
      <c r="C33733">
        <f t="shared" ref="C33733:C33796" si="1307">D33733+E33733</f>
        <v>234.60302300000001</v>
      </c>
      <c r="D33733" s="5">
        <v>40.916000000000011</v>
      </c>
      <c r="E33733" s="6">
        <v>193.68702300000001</v>
      </c>
      <c r="F33733">
        <v>65.030685099999999</v>
      </c>
      <c r="G33733">
        <f t="shared" si="1305"/>
        <v>105.94668510000001</v>
      </c>
    </row>
    <row r="33734" spans="1:7" x14ac:dyDescent="0.3">
      <c r="A33734" s="8">
        <f t="shared" si="1306"/>
        <v>45825.35416662768</v>
      </c>
      <c r="B33734" s="1" t="s">
        <v>17</v>
      </c>
      <c r="C33734">
        <f t="shared" si="1307"/>
        <v>234.60302300000001</v>
      </c>
      <c r="D33734" s="5">
        <v>40.916000000000011</v>
      </c>
      <c r="E33734" s="6">
        <v>193.68702300000001</v>
      </c>
      <c r="F33734">
        <v>66.678708099999994</v>
      </c>
      <c r="G33734">
        <f t="shared" si="1305"/>
        <v>107.59470810000001</v>
      </c>
    </row>
    <row r="33735" spans="1:7" x14ac:dyDescent="0.3">
      <c r="A33735" s="8">
        <f t="shared" si="1306"/>
        <v>45825.364583294344</v>
      </c>
      <c r="B33735" s="1" t="s">
        <v>17</v>
      </c>
      <c r="C33735">
        <f t="shared" si="1307"/>
        <v>234.60302300000001</v>
      </c>
      <c r="D33735" s="5">
        <v>40.916000000000011</v>
      </c>
      <c r="E33735" s="6">
        <v>193.68702300000001</v>
      </c>
      <c r="F33735">
        <v>65.593214099999997</v>
      </c>
      <c r="G33735">
        <f t="shared" si="1305"/>
        <v>106.50921410000001</v>
      </c>
    </row>
    <row r="33736" spans="1:7" x14ac:dyDescent="0.3">
      <c r="A33736" s="8">
        <f t="shared" si="1306"/>
        <v>45825.374999961008</v>
      </c>
      <c r="B33736" s="1" t="s">
        <v>17</v>
      </c>
      <c r="C33736">
        <f t="shared" si="1307"/>
        <v>260.8959999999999</v>
      </c>
      <c r="D33736" s="5">
        <v>0</v>
      </c>
      <c r="E33736" s="6">
        <v>260.8959999999999</v>
      </c>
      <c r="F33736">
        <v>75.279856699999996</v>
      </c>
      <c r="G33736">
        <f t="shared" si="1305"/>
        <v>75.279856699999996</v>
      </c>
    </row>
    <row r="33737" spans="1:7" x14ac:dyDescent="0.3">
      <c r="A33737" s="8">
        <f t="shared" si="1306"/>
        <v>45825.385416627672</v>
      </c>
      <c r="B33737" s="1" t="s">
        <v>17</v>
      </c>
      <c r="C33737">
        <f t="shared" si="1307"/>
        <v>260.8959999999999</v>
      </c>
      <c r="D33737" s="5">
        <v>0</v>
      </c>
      <c r="E33737" s="6">
        <v>260.8959999999999</v>
      </c>
      <c r="F33737">
        <v>64.808242800000002</v>
      </c>
      <c r="G33737">
        <f t="shared" si="1305"/>
        <v>64.808242800000002</v>
      </c>
    </row>
    <row r="33738" spans="1:7" x14ac:dyDescent="0.3">
      <c r="A33738" s="8">
        <f t="shared" si="1306"/>
        <v>45825.395833294337</v>
      </c>
      <c r="B33738" s="1" t="s">
        <v>17</v>
      </c>
      <c r="C33738">
        <f t="shared" si="1307"/>
        <v>260.8959999999999</v>
      </c>
      <c r="D33738" s="5">
        <v>0</v>
      </c>
      <c r="E33738" s="6">
        <v>260.8959999999999</v>
      </c>
      <c r="F33738">
        <v>66.744395799999992</v>
      </c>
      <c r="G33738">
        <f t="shared" si="1305"/>
        <v>66.744395799999992</v>
      </c>
    </row>
    <row r="33739" spans="1:7" x14ac:dyDescent="0.3">
      <c r="A33739" s="8">
        <f t="shared" si="1306"/>
        <v>45825.406249961001</v>
      </c>
      <c r="B33739" s="1" t="s">
        <v>17</v>
      </c>
      <c r="C33739">
        <f t="shared" si="1307"/>
        <v>260.8959999999999</v>
      </c>
      <c r="D33739" s="5">
        <v>0</v>
      </c>
      <c r="E33739" s="6">
        <v>260.8959999999999</v>
      </c>
      <c r="F33739">
        <v>56.468728099999993</v>
      </c>
      <c r="G33739">
        <f t="shared" si="1305"/>
        <v>56.468728099999993</v>
      </c>
    </row>
    <row r="33740" spans="1:7" x14ac:dyDescent="0.3">
      <c r="A33740" s="8">
        <f t="shared" si="1306"/>
        <v>45825.416666627665</v>
      </c>
      <c r="B33740" s="1" t="s">
        <v>17</v>
      </c>
      <c r="C33740">
        <f t="shared" si="1307"/>
        <v>257.4729999999999</v>
      </c>
      <c r="D33740" s="5">
        <v>0</v>
      </c>
      <c r="E33740" s="6">
        <v>257.4729999999999</v>
      </c>
      <c r="F33740">
        <v>60.826372800000001</v>
      </c>
      <c r="G33740">
        <f t="shared" si="1305"/>
        <v>60.826372800000001</v>
      </c>
    </row>
    <row r="33741" spans="1:7" x14ac:dyDescent="0.3">
      <c r="A33741" s="8">
        <f t="shared" si="1306"/>
        <v>45825.427083294329</v>
      </c>
      <c r="B33741" s="1" t="s">
        <v>17</v>
      </c>
      <c r="C33741">
        <f t="shared" si="1307"/>
        <v>257.4729999999999</v>
      </c>
      <c r="D33741" s="5">
        <v>0</v>
      </c>
      <c r="E33741" s="6">
        <v>257.4729999999999</v>
      </c>
      <c r="F33741">
        <v>58.190633300000002</v>
      </c>
      <c r="G33741">
        <f t="shared" si="1305"/>
        <v>58.190633300000002</v>
      </c>
    </row>
    <row r="33742" spans="1:7" x14ac:dyDescent="0.3">
      <c r="A33742" s="8">
        <f t="shared" si="1306"/>
        <v>45825.437499960994</v>
      </c>
      <c r="B33742" s="1" t="s">
        <v>17</v>
      </c>
      <c r="C33742">
        <f t="shared" si="1307"/>
        <v>257.4729999999999</v>
      </c>
      <c r="D33742" s="5">
        <v>0</v>
      </c>
      <c r="E33742" s="6">
        <v>257.4729999999999</v>
      </c>
      <c r="F33742">
        <v>75.808377199999995</v>
      </c>
      <c r="G33742">
        <f t="shared" si="1305"/>
        <v>75.808377199999995</v>
      </c>
    </row>
    <row r="33743" spans="1:7" x14ac:dyDescent="0.3">
      <c r="A33743" s="8">
        <f t="shared" si="1306"/>
        <v>45825.447916627658</v>
      </c>
      <c r="B33743" s="1" t="s">
        <v>17</v>
      </c>
      <c r="C33743">
        <f t="shared" si="1307"/>
        <v>257.4729999999999</v>
      </c>
      <c r="D33743" s="5">
        <v>0</v>
      </c>
      <c r="E33743" s="6">
        <v>257.4729999999999</v>
      </c>
      <c r="F33743">
        <v>78.78118809999998</v>
      </c>
      <c r="G33743">
        <f t="shared" si="1305"/>
        <v>78.78118809999998</v>
      </c>
    </row>
    <row r="33744" spans="1:7" x14ac:dyDescent="0.3">
      <c r="A33744" s="8">
        <f t="shared" si="1306"/>
        <v>45825.458333294322</v>
      </c>
      <c r="B33744" s="1" t="s">
        <v>17</v>
      </c>
      <c r="C33744">
        <f t="shared" si="1307"/>
        <v>260.78199999999993</v>
      </c>
      <c r="D33744" s="5">
        <v>0</v>
      </c>
      <c r="E33744" s="6">
        <v>260.78199999999993</v>
      </c>
      <c r="F33744">
        <v>69.820479899999995</v>
      </c>
      <c r="G33744">
        <f t="shared" si="1305"/>
        <v>69.820479899999995</v>
      </c>
    </row>
    <row r="33745" spans="1:7" x14ac:dyDescent="0.3">
      <c r="A33745" s="8">
        <f t="shared" si="1306"/>
        <v>45825.468749960986</v>
      </c>
      <c r="B33745" s="1" t="s">
        <v>17</v>
      </c>
      <c r="C33745">
        <f t="shared" si="1307"/>
        <v>260.78199999999993</v>
      </c>
      <c r="D33745" s="5">
        <v>0</v>
      </c>
      <c r="E33745" s="6">
        <v>260.78199999999993</v>
      </c>
      <c r="F33745">
        <v>63.818729199999993</v>
      </c>
      <c r="G33745">
        <f t="shared" ref="G33745:G33808" si="1308">D33745+F33745</f>
        <v>63.818729199999993</v>
      </c>
    </row>
    <row r="33746" spans="1:7" x14ac:dyDescent="0.3">
      <c r="A33746" s="8">
        <f t="shared" si="1306"/>
        <v>45825.479166627651</v>
      </c>
      <c r="B33746" s="1" t="s">
        <v>17</v>
      </c>
      <c r="C33746">
        <f t="shared" si="1307"/>
        <v>260.78199999999993</v>
      </c>
      <c r="D33746" s="5">
        <v>0</v>
      </c>
      <c r="E33746" s="6">
        <v>260.78199999999993</v>
      </c>
      <c r="F33746">
        <v>66.908518199999989</v>
      </c>
      <c r="G33746">
        <f t="shared" si="1308"/>
        <v>66.908518199999989</v>
      </c>
    </row>
    <row r="33747" spans="1:7" x14ac:dyDescent="0.3">
      <c r="A33747" s="8">
        <f t="shared" si="1306"/>
        <v>45825.489583294315</v>
      </c>
      <c r="B33747" s="1" t="s">
        <v>17</v>
      </c>
      <c r="C33747">
        <f t="shared" si="1307"/>
        <v>260.78199999999993</v>
      </c>
      <c r="D33747" s="5">
        <v>0</v>
      </c>
      <c r="E33747" s="6">
        <v>260.78199999999993</v>
      </c>
      <c r="F33747">
        <v>64.031076099999993</v>
      </c>
      <c r="G33747">
        <f t="shared" si="1308"/>
        <v>64.031076099999993</v>
      </c>
    </row>
    <row r="33748" spans="1:7" x14ac:dyDescent="0.3">
      <c r="A33748" s="8">
        <f t="shared" si="1306"/>
        <v>45825.499999960979</v>
      </c>
      <c r="B33748" s="1" t="s">
        <v>17</v>
      </c>
      <c r="C33748">
        <f t="shared" si="1307"/>
        <v>252.83099999999999</v>
      </c>
      <c r="D33748" s="5">
        <v>0</v>
      </c>
      <c r="E33748" s="6">
        <v>252.83099999999999</v>
      </c>
      <c r="F33748">
        <v>61.5668389</v>
      </c>
      <c r="G33748">
        <f t="shared" si="1308"/>
        <v>61.5668389</v>
      </c>
    </row>
    <row r="33749" spans="1:7" x14ac:dyDescent="0.3">
      <c r="A33749" s="8">
        <f t="shared" si="1306"/>
        <v>45825.510416627643</v>
      </c>
      <c r="B33749" s="1" t="s">
        <v>17</v>
      </c>
      <c r="C33749">
        <f t="shared" si="1307"/>
        <v>252.83099999999999</v>
      </c>
      <c r="D33749" s="5">
        <v>0</v>
      </c>
      <c r="E33749" s="6">
        <v>252.83099999999999</v>
      </c>
      <c r="F33749">
        <v>66.298492800000005</v>
      </c>
      <c r="G33749">
        <f t="shared" si="1308"/>
        <v>66.298492800000005</v>
      </c>
    </row>
    <row r="33750" spans="1:7" x14ac:dyDescent="0.3">
      <c r="A33750" s="8">
        <f t="shared" si="1306"/>
        <v>45825.520833294308</v>
      </c>
      <c r="B33750" s="1" t="s">
        <v>17</v>
      </c>
      <c r="C33750">
        <f t="shared" si="1307"/>
        <v>252.83099999999999</v>
      </c>
      <c r="D33750" s="5">
        <v>0</v>
      </c>
      <c r="E33750" s="6">
        <v>252.83099999999999</v>
      </c>
      <c r="F33750">
        <v>73.692117299999992</v>
      </c>
      <c r="G33750">
        <f t="shared" si="1308"/>
        <v>73.692117299999992</v>
      </c>
    </row>
    <row r="33751" spans="1:7" x14ac:dyDescent="0.3">
      <c r="A33751" s="8">
        <f t="shared" si="1306"/>
        <v>45825.531249960972</v>
      </c>
      <c r="B33751" s="1" t="s">
        <v>17</v>
      </c>
      <c r="C33751">
        <f t="shared" si="1307"/>
        <v>252.83099999999999</v>
      </c>
      <c r="D33751" s="5">
        <v>0</v>
      </c>
      <c r="E33751" s="6">
        <v>252.83099999999999</v>
      </c>
      <c r="F33751">
        <v>87.46133189999999</v>
      </c>
      <c r="G33751">
        <f t="shared" si="1308"/>
        <v>87.46133189999999</v>
      </c>
    </row>
    <row r="33752" spans="1:7" x14ac:dyDescent="0.3">
      <c r="A33752" s="8">
        <f t="shared" si="1306"/>
        <v>45825.541666627636</v>
      </c>
      <c r="B33752" s="1" t="s">
        <v>17</v>
      </c>
      <c r="C33752">
        <f t="shared" si="1307"/>
        <v>256.58</v>
      </c>
      <c r="D33752" s="5">
        <v>0</v>
      </c>
      <c r="E33752" s="6">
        <v>256.58</v>
      </c>
      <c r="F33752">
        <v>88.344336699999999</v>
      </c>
      <c r="G33752">
        <f t="shared" si="1308"/>
        <v>88.344336699999999</v>
      </c>
    </row>
    <row r="33753" spans="1:7" x14ac:dyDescent="0.3">
      <c r="A33753" s="8">
        <f t="shared" si="1306"/>
        <v>45825.5520832943</v>
      </c>
      <c r="B33753" s="1" t="s">
        <v>17</v>
      </c>
      <c r="C33753">
        <f t="shared" si="1307"/>
        <v>256.58</v>
      </c>
      <c r="D33753" s="5">
        <v>0</v>
      </c>
      <c r="E33753" s="6">
        <v>256.58</v>
      </c>
      <c r="F33753">
        <v>89.468310099999982</v>
      </c>
      <c r="G33753">
        <f t="shared" si="1308"/>
        <v>89.468310099999982</v>
      </c>
    </row>
    <row r="33754" spans="1:7" x14ac:dyDescent="0.3">
      <c r="A33754" s="8">
        <f t="shared" si="1306"/>
        <v>45825.562499960964</v>
      </c>
      <c r="B33754" s="1" t="s">
        <v>17</v>
      </c>
      <c r="C33754">
        <f t="shared" si="1307"/>
        <v>256.58</v>
      </c>
      <c r="D33754" s="5">
        <v>0</v>
      </c>
      <c r="E33754" s="6">
        <v>256.58</v>
      </c>
      <c r="F33754">
        <v>85.69173339999999</v>
      </c>
      <c r="G33754">
        <f t="shared" si="1308"/>
        <v>85.69173339999999</v>
      </c>
    </row>
    <row r="33755" spans="1:7" x14ac:dyDescent="0.3">
      <c r="A33755" s="8">
        <f t="shared" si="1306"/>
        <v>45825.572916627629</v>
      </c>
      <c r="B33755" s="1" t="s">
        <v>17</v>
      </c>
      <c r="C33755">
        <f t="shared" si="1307"/>
        <v>256.58</v>
      </c>
      <c r="D33755" s="5">
        <v>0</v>
      </c>
      <c r="E33755" s="6">
        <v>256.58</v>
      </c>
      <c r="F33755">
        <v>91.142955099999995</v>
      </c>
      <c r="G33755">
        <f t="shared" si="1308"/>
        <v>91.142955099999995</v>
      </c>
    </row>
    <row r="33756" spans="1:7" x14ac:dyDescent="0.3">
      <c r="A33756" s="8">
        <f t="shared" si="1306"/>
        <v>45825.583333294293</v>
      </c>
      <c r="B33756" s="1" t="s">
        <v>17</v>
      </c>
      <c r="C33756">
        <f t="shared" si="1307"/>
        <v>236.78399999999999</v>
      </c>
      <c r="D33756" s="5">
        <v>0</v>
      </c>
      <c r="E33756" s="6">
        <v>236.78399999999999</v>
      </c>
      <c r="F33756">
        <v>79.414050900000007</v>
      </c>
      <c r="G33756">
        <f t="shared" si="1308"/>
        <v>79.414050900000007</v>
      </c>
    </row>
    <row r="33757" spans="1:7" x14ac:dyDescent="0.3">
      <c r="A33757" s="8">
        <f t="shared" si="1306"/>
        <v>45825.593749960957</v>
      </c>
      <c r="B33757" s="1" t="s">
        <v>17</v>
      </c>
      <c r="C33757">
        <f t="shared" si="1307"/>
        <v>236.78399999999999</v>
      </c>
      <c r="D33757" s="5">
        <v>0</v>
      </c>
      <c r="E33757" s="6">
        <v>236.78399999999999</v>
      </c>
      <c r="F33757">
        <v>78.053815399999991</v>
      </c>
      <c r="G33757">
        <f t="shared" si="1308"/>
        <v>78.053815399999991</v>
      </c>
    </row>
    <row r="33758" spans="1:7" x14ac:dyDescent="0.3">
      <c r="A33758" s="8">
        <f t="shared" si="1306"/>
        <v>45825.604166627621</v>
      </c>
      <c r="B33758" s="1" t="s">
        <v>17</v>
      </c>
      <c r="C33758">
        <f t="shared" si="1307"/>
        <v>236.78399999999999</v>
      </c>
      <c r="D33758" s="5">
        <v>0</v>
      </c>
      <c r="E33758" s="6">
        <v>236.78399999999999</v>
      </c>
      <c r="F33758">
        <v>70.024364399999996</v>
      </c>
      <c r="G33758">
        <f t="shared" si="1308"/>
        <v>70.024364399999996</v>
      </c>
    </row>
    <row r="33759" spans="1:7" x14ac:dyDescent="0.3">
      <c r="A33759" s="8">
        <f t="shared" si="1306"/>
        <v>45825.614583294286</v>
      </c>
      <c r="B33759" s="1" t="s">
        <v>17</v>
      </c>
      <c r="C33759">
        <f t="shared" si="1307"/>
        <v>236.78399999999999</v>
      </c>
      <c r="D33759" s="5">
        <v>0</v>
      </c>
      <c r="E33759" s="6">
        <v>236.78399999999999</v>
      </c>
      <c r="F33759">
        <v>83.177591100000001</v>
      </c>
      <c r="G33759">
        <f t="shared" si="1308"/>
        <v>83.177591100000001</v>
      </c>
    </row>
    <row r="33760" spans="1:7" x14ac:dyDescent="0.3">
      <c r="A33760" s="8">
        <f t="shared" si="1306"/>
        <v>45825.62499996095</v>
      </c>
      <c r="B33760" s="1" t="s">
        <v>17</v>
      </c>
      <c r="C33760">
        <f t="shared" si="1307"/>
        <v>227.45500000000001</v>
      </c>
      <c r="D33760" s="5">
        <v>0</v>
      </c>
      <c r="E33760" s="6">
        <v>227.45500000000001</v>
      </c>
      <c r="F33760">
        <v>70.412659000000005</v>
      </c>
      <c r="G33760">
        <f t="shared" si="1308"/>
        <v>70.412659000000005</v>
      </c>
    </row>
    <row r="33761" spans="1:7" x14ac:dyDescent="0.3">
      <c r="A33761" s="8">
        <f t="shared" si="1306"/>
        <v>45825.635416627614</v>
      </c>
      <c r="B33761" s="1" t="s">
        <v>17</v>
      </c>
      <c r="C33761">
        <f t="shared" si="1307"/>
        <v>227.45500000000001</v>
      </c>
      <c r="D33761" s="5">
        <v>0</v>
      </c>
      <c r="E33761" s="6">
        <v>227.45500000000001</v>
      </c>
      <c r="F33761">
        <v>62.952522400000007</v>
      </c>
      <c r="G33761">
        <f t="shared" si="1308"/>
        <v>62.952522400000007</v>
      </c>
    </row>
    <row r="33762" spans="1:7" x14ac:dyDescent="0.3">
      <c r="A33762" s="8">
        <f t="shared" si="1306"/>
        <v>45825.645833294278</v>
      </c>
      <c r="B33762" s="1" t="s">
        <v>17</v>
      </c>
      <c r="C33762">
        <f t="shared" si="1307"/>
        <v>227.45500000000001</v>
      </c>
      <c r="D33762" s="5">
        <v>0</v>
      </c>
      <c r="E33762" s="6">
        <v>227.45500000000001</v>
      </c>
      <c r="F33762">
        <v>69.227334799999994</v>
      </c>
      <c r="G33762">
        <f t="shared" si="1308"/>
        <v>69.227334799999994</v>
      </c>
    </row>
    <row r="33763" spans="1:7" x14ac:dyDescent="0.3">
      <c r="A33763" s="8">
        <f t="shared" si="1306"/>
        <v>45825.656249960943</v>
      </c>
      <c r="B33763" s="1" t="s">
        <v>17</v>
      </c>
      <c r="C33763">
        <f t="shared" si="1307"/>
        <v>227.45500000000001</v>
      </c>
      <c r="D33763" s="5">
        <v>0</v>
      </c>
      <c r="E33763" s="6">
        <v>227.45500000000001</v>
      </c>
      <c r="F33763">
        <v>64.26434900000001</v>
      </c>
      <c r="G33763">
        <f t="shared" si="1308"/>
        <v>64.26434900000001</v>
      </c>
    </row>
    <row r="33764" spans="1:7" x14ac:dyDescent="0.3">
      <c r="A33764" s="8">
        <f t="shared" si="1306"/>
        <v>45825.666666627607</v>
      </c>
      <c r="B33764" s="1" t="s">
        <v>17</v>
      </c>
      <c r="C33764">
        <f t="shared" si="1307"/>
        <v>231.42400000000001</v>
      </c>
      <c r="D33764" s="5">
        <v>0</v>
      </c>
      <c r="E33764" s="6">
        <v>231.42400000000001</v>
      </c>
      <c r="F33764">
        <v>79.758912300000006</v>
      </c>
      <c r="G33764">
        <f t="shared" si="1308"/>
        <v>79.758912300000006</v>
      </c>
    </row>
    <row r="33765" spans="1:7" x14ac:dyDescent="0.3">
      <c r="A33765" s="8">
        <f t="shared" si="1306"/>
        <v>45825.677083294271</v>
      </c>
      <c r="B33765" s="1" t="s">
        <v>17</v>
      </c>
      <c r="C33765">
        <f t="shared" si="1307"/>
        <v>231.42400000000001</v>
      </c>
      <c r="D33765" s="5">
        <v>0</v>
      </c>
      <c r="E33765" s="6">
        <v>231.42400000000001</v>
      </c>
      <c r="F33765">
        <v>78.160140400000003</v>
      </c>
      <c r="G33765">
        <f t="shared" si="1308"/>
        <v>78.160140400000003</v>
      </c>
    </row>
    <row r="33766" spans="1:7" x14ac:dyDescent="0.3">
      <c r="A33766" s="8">
        <f t="shared" si="1306"/>
        <v>45825.687499960935</v>
      </c>
      <c r="B33766" s="1" t="s">
        <v>17</v>
      </c>
      <c r="C33766">
        <f t="shared" si="1307"/>
        <v>231.42400000000001</v>
      </c>
      <c r="D33766" s="5">
        <v>0</v>
      </c>
      <c r="E33766" s="6">
        <v>231.42400000000001</v>
      </c>
      <c r="F33766">
        <v>78.204483400000001</v>
      </c>
      <c r="G33766">
        <f t="shared" si="1308"/>
        <v>78.204483400000001</v>
      </c>
    </row>
    <row r="33767" spans="1:7" x14ac:dyDescent="0.3">
      <c r="A33767" s="8">
        <f t="shared" si="1306"/>
        <v>45825.6979166276</v>
      </c>
      <c r="B33767" s="1" t="s">
        <v>17</v>
      </c>
      <c r="C33767">
        <f t="shared" si="1307"/>
        <v>231.42400000000001</v>
      </c>
      <c r="D33767" s="5">
        <v>0</v>
      </c>
      <c r="E33767" s="6">
        <v>231.42400000000001</v>
      </c>
      <c r="F33767">
        <v>72.756057600000005</v>
      </c>
      <c r="G33767">
        <f t="shared" si="1308"/>
        <v>72.756057600000005</v>
      </c>
    </row>
    <row r="33768" spans="1:7" x14ac:dyDescent="0.3">
      <c r="A33768" s="8">
        <f t="shared" si="1306"/>
        <v>45825.708333294264</v>
      </c>
      <c r="B33768" s="1" t="s">
        <v>17</v>
      </c>
      <c r="C33768">
        <f t="shared" si="1307"/>
        <v>217.77799999999999</v>
      </c>
      <c r="D33768" s="5">
        <v>0</v>
      </c>
      <c r="E33768" s="6">
        <v>217.77799999999999</v>
      </c>
      <c r="F33768">
        <v>78.746990299999993</v>
      </c>
      <c r="G33768">
        <f t="shared" si="1308"/>
        <v>78.746990299999993</v>
      </c>
    </row>
    <row r="33769" spans="1:7" x14ac:dyDescent="0.3">
      <c r="A33769" s="8">
        <f t="shared" si="1306"/>
        <v>45825.718749960928</v>
      </c>
      <c r="B33769" s="1" t="s">
        <v>17</v>
      </c>
      <c r="C33769">
        <f t="shared" si="1307"/>
        <v>217.77799999999999</v>
      </c>
      <c r="D33769" s="5">
        <v>0</v>
      </c>
      <c r="E33769" s="6">
        <v>217.77799999999999</v>
      </c>
      <c r="F33769">
        <v>71.287704899999994</v>
      </c>
      <c r="G33769">
        <f t="shared" si="1308"/>
        <v>71.287704899999994</v>
      </c>
    </row>
    <row r="33770" spans="1:7" x14ac:dyDescent="0.3">
      <c r="A33770" s="8">
        <f t="shared" si="1306"/>
        <v>45825.729166627592</v>
      </c>
      <c r="B33770" s="1" t="s">
        <v>17</v>
      </c>
      <c r="C33770">
        <f t="shared" si="1307"/>
        <v>217.77799999999999</v>
      </c>
      <c r="D33770" s="5">
        <v>0</v>
      </c>
      <c r="E33770" s="6">
        <v>217.77799999999999</v>
      </c>
      <c r="F33770">
        <v>69.488798599999996</v>
      </c>
      <c r="G33770">
        <f t="shared" si="1308"/>
        <v>69.488798599999996</v>
      </c>
    </row>
    <row r="33771" spans="1:7" x14ac:dyDescent="0.3">
      <c r="A33771" s="8">
        <f t="shared" si="1306"/>
        <v>45825.739583294257</v>
      </c>
      <c r="B33771" s="1" t="s">
        <v>17</v>
      </c>
      <c r="C33771">
        <f t="shared" si="1307"/>
        <v>217.77799999999999</v>
      </c>
      <c r="D33771" s="5">
        <v>0</v>
      </c>
      <c r="E33771" s="6">
        <v>217.77799999999999</v>
      </c>
      <c r="F33771">
        <v>76.324438700000002</v>
      </c>
      <c r="G33771">
        <f t="shared" si="1308"/>
        <v>76.324438700000002</v>
      </c>
    </row>
    <row r="33772" spans="1:7" x14ac:dyDescent="0.3">
      <c r="A33772" s="8">
        <f t="shared" si="1306"/>
        <v>45825.749999960921</v>
      </c>
      <c r="B33772" s="1" t="s">
        <v>17</v>
      </c>
      <c r="C33772">
        <f t="shared" si="1307"/>
        <v>213.36996600000001</v>
      </c>
      <c r="D33772" s="5">
        <v>7.1529999999999996</v>
      </c>
      <c r="E33772" s="6">
        <v>206.21696600000001</v>
      </c>
      <c r="F33772">
        <v>77.898364700000002</v>
      </c>
      <c r="G33772">
        <f t="shared" si="1308"/>
        <v>85.051364700000008</v>
      </c>
    </row>
    <row r="33773" spans="1:7" x14ac:dyDescent="0.3">
      <c r="A33773" s="8">
        <f t="shared" si="1306"/>
        <v>45825.760416627585</v>
      </c>
      <c r="B33773" s="1" t="s">
        <v>17</v>
      </c>
      <c r="C33773">
        <f t="shared" si="1307"/>
        <v>213.36996600000001</v>
      </c>
      <c r="D33773" s="5">
        <v>7.1529999999999996</v>
      </c>
      <c r="E33773" s="6">
        <v>206.21696600000001</v>
      </c>
      <c r="F33773">
        <v>73.524450799999997</v>
      </c>
      <c r="G33773">
        <f t="shared" si="1308"/>
        <v>80.677450800000003</v>
      </c>
    </row>
    <row r="33774" spans="1:7" x14ac:dyDescent="0.3">
      <c r="A33774" s="8">
        <f t="shared" si="1306"/>
        <v>45825.770833294249</v>
      </c>
      <c r="B33774" s="1" t="s">
        <v>17</v>
      </c>
      <c r="C33774">
        <f t="shared" si="1307"/>
        <v>213.36996600000001</v>
      </c>
      <c r="D33774" s="5">
        <v>7.1529999999999996</v>
      </c>
      <c r="E33774" s="6">
        <v>206.21696600000001</v>
      </c>
      <c r="F33774">
        <v>74.322735899999998</v>
      </c>
      <c r="G33774">
        <f t="shared" si="1308"/>
        <v>81.475735900000004</v>
      </c>
    </row>
    <row r="33775" spans="1:7" x14ac:dyDescent="0.3">
      <c r="A33775" s="8">
        <f t="shared" si="1306"/>
        <v>45825.781249960914</v>
      </c>
      <c r="B33775" s="1" t="s">
        <v>17</v>
      </c>
      <c r="C33775">
        <f t="shared" si="1307"/>
        <v>213.36996600000001</v>
      </c>
      <c r="D33775" s="5">
        <v>7.1529999999999996</v>
      </c>
      <c r="E33775" s="6">
        <v>206.21696600000001</v>
      </c>
      <c r="F33775">
        <v>68.90138300000001</v>
      </c>
      <c r="G33775">
        <f t="shared" si="1308"/>
        <v>76.054383000000016</v>
      </c>
    </row>
    <row r="33776" spans="1:7" x14ac:dyDescent="0.3">
      <c r="A33776" s="8">
        <f t="shared" si="1306"/>
        <v>45825.791666627578</v>
      </c>
      <c r="B33776" s="1" t="s">
        <v>17</v>
      </c>
      <c r="C33776">
        <f t="shared" si="1307"/>
        <v>239.16390200000001</v>
      </c>
      <c r="D33776" s="5">
        <v>127.015</v>
      </c>
      <c r="E33776" s="6">
        <v>112.14890200000001</v>
      </c>
      <c r="F33776">
        <v>64.319553599999992</v>
      </c>
      <c r="G33776">
        <f t="shared" si="1308"/>
        <v>191.33455359999999</v>
      </c>
    </row>
    <row r="33777" spans="1:7" x14ac:dyDescent="0.3">
      <c r="A33777" s="8">
        <f t="shared" si="1306"/>
        <v>45825.802083294242</v>
      </c>
      <c r="B33777" s="1" t="s">
        <v>17</v>
      </c>
      <c r="C33777">
        <f t="shared" si="1307"/>
        <v>239.16390200000001</v>
      </c>
      <c r="D33777" s="5">
        <v>127.015</v>
      </c>
      <c r="E33777" s="6">
        <v>112.14890200000001</v>
      </c>
      <c r="F33777">
        <v>62.532571100000006</v>
      </c>
      <c r="G33777">
        <f t="shared" si="1308"/>
        <v>189.5475711</v>
      </c>
    </row>
    <row r="33778" spans="1:7" x14ac:dyDescent="0.3">
      <c r="A33778" s="8">
        <f t="shared" si="1306"/>
        <v>45825.812499960906</v>
      </c>
      <c r="B33778" s="1" t="s">
        <v>17</v>
      </c>
      <c r="C33778">
        <f t="shared" si="1307"/>
        <v>239.16390200000001</v>
      </c>
      <c r="D33778" s="5">
        <v>127.015</v>
      </c>
      <c r="E33778" s="6">
        <v>112.14890200000001</v>
      </c>
      <c r="F33778">
        <v>62.769885400000007</v>
      </c>
      <c r="G33778">
        <f t="shared" si="1308"/>
        <v>189.78488540000001</v>
      </c>
    </row>
    <row r="33779" spans="1:7" x14ac:dyDescent="0.3">
      <c r="A33779" s="8">
        <f t="shared" si="1306"/>
        <v>45825.822916627571</v>
      </c>
      <c r="B33779" s="1" t="s">
        <v>17</v>
      </c>
      <c r="C33779">
        <f t="shared" si="1307"/>
        <v>239.16390200000001</v>
      </c>
      <c r="D33779" s="5">
        <v>127.015</v>
      </c>
      <c r="E33779" s="6">
        <v>112.14890200000001</v>
      </c>
      <c r="F33779">
        <v>56.850132000000009</v>
      </c>
      <c r="G33779">
        <f t="shared" si="1308"/>
        <v>183.86513200000002</v>
      </c>
    </row>
    <row r="33780" spans="1:7" x14ac:dyDescent="0.3">
      <c r="A33780" s="8">
        <f t="shared" si="1306"/>
        <v>45825.833333294235</v>
      </c>
      <c r="B33780" s="1" t="s">
        <v>17</v>
      </c>
      <c r="C33780">
        <f t="shared" si="1307"/>
        <v>241.35002399999999</v>
      </c>
      <c r="D33780" s="5">
        <v>195.506</v>
      </c>
      <c r="E33780" s="6">
        <v>45.844023999999997</v>
      </c>
      <c r="F33780">
        <v>57.317085500000005</v>
      </c>
      <c r="G33780">
        <f t="shared" si="1308"/>
        <v>252.82308549999999</v>
      </c>
    </row>
    <row r="33781" spans="1:7" x14ac:dyDescent="0.3">
      <c r="A33781" s="8">
        <f t="shared" si="1306"/>
        <v>45825.843749960899</v>
      </c>
      <c r="B33781" s="1" t="s">
        <v>17</v>
      </c>
      <c r="C33781">
        <f t="shared" si="1307"/>
        <v>241.35002399999999</v>
      </c>
      <c r="D33781" s="5">
        <v>195.506</v>
      </c>
      <c r="E33781" s="6">
        <v>45.844023999999997</v>
      </c>
      <c r="F33781">
        <v>56.481125000000006</v>
      </c>
      <c r="G33781">
        <f t="shared" si="1308"/>
        <v>251.98712499999999</v>
      </c>
    </row>
    <row r="33782" spans="1:7" x14ac:dyDescent="0.3">
      <c r="A33782" s="8">
        <f t="shared" si="1306"/>
        <v>45825.854166627563</v>
      </c>
      <c r="B33782" s="1" t="s">
        <v>17</v>
      </c>
      <c r="C33782">
        <f t="shared" si="1307"/>
        <v>241.35002399999999</v>
      </c>
      <c r="D33782" s="5">
        <v>195.506</v>
      </c>
      <c r="E33782" s="6">
        <v>45.844023999999997</v>
      </c>
      <c r="F33782">
        <v>78.899043199999994</v>
      </c>
      <c r="G33782">
        <f t="shared" si="1308"/>
        <v>274.40504320000002</v>
      </c>
    </row>
    <row r="33783" spans="1:7" x14ac:dyDescent="0.3">
      <c r="A33783" s="8">
        <f t="shared" si="1306"/>
        <v>45825.864583294227</v>
      </c>
      <c r="B33783" s="1" t="s">
        <v>17</v>
      </c>
      <c r="C33783">
        <f t="shared" si="1307"/>
        <v>241.35002399999999</v>
      </c>
      <c r="D33783" s="5">
        <v>195.506</v>
      </c>
      <c r="E33783" s="6">
        <v>45.844023999999997</v>
      </c>
      <c r="F33783">
        <v>90.877667000000002</v>
      </c>
      <c r="G33783">
        <f t="shared" si="1308"/>
        <v>286.383667</v>
      </c>
    </row>
    <row r="33784" spans="1:7" x14ac:dyDescent="0.3">
      <c r="A33784" s="8">
        <f t="shared" si="1306"/>
        <v>45825.874999960892</v>
      </c>
      <c r="B33784" s="1" t="s">
        <v>17</v>
      </c>
      <c r="C33784">
        <f t="shared" si="1307"/>
        <v>231.692002</v>
      </c>
      <c r="D33784" s="5">
        <v>223.447</v>
      </c>
      <c r="E33784" s="6">
        <v>8.2450019999999977</v>
      </c>
      <c r="F33784">
        <v>89.924646300000006</v>
      </c>
      <c r="G33784">
        <f t="shared" si="1308"/>
        <v>313.37164630000001</v>
      </c>
    </row>
    <row r="33785" spans="1:7" x14ac:dyDescent="0.3">
      <c r="A33785" s="8">
        <f t="shared" si="1306"/>
        <v>45825.885416627556</v>
      </c>
      <c r="B33785" s="1" t="s">
        <v>17</v>
      </c>
      <c r="C33785">
        <f t="shared" si="1307"/>
        <v>231.692002</v>
      </c>
      <c r="D33785" s="5">
        <v>223.447</v>
      </c>
      <c r="E33785" s="6">
        <v>8.2450019999999977</v>
      </c>
      <c r="F33785">
        <v>89.479369300000002</v>
      </c>
      <c r="G33785">
        <f t="shared" si="1308"/>
        <v>312.92636930000003</v>
      </c>
    </row>
    <row r="33786" spans="1:7" x14ac:dyDescent="0.3">
      <c r="A33786" s="8">
        <f t="shared" si="1306"/>
        <v>45825.89583329422</v>
      </c>
      <c r="B33786" s="1" t="s">
        <v>17</v>
      </c>
      <c r="C33786">
        <f t="shared" si="1307"/>
        <v>231.692002</v>
      </c>
      <c r="D33786" s="5">
        <v>223.447</v>
      </c>
      <c r="E33786" s="6">
        <v>8.2450019999999977</v>
      </c>
      <c r="F33786">
        <v>90.226480900000013</v>
      </c>
      <c r="G33786">
        <f t="shared" si="1308"/>
        <v>313.67348090000002</v>
      </c>
    </row>
    <row r="33787" spans="1:7" x14ac:dyDescent="0.3">
      <c r="A33787" s="8">
        <f t="shared" si="1306"/>
        <v>45825.906249960884</v>
      </c>
      <c r="B33787" s="1" t="s">
        <v>17</v>
      </c>
      <c r="C33787">
        <f t="shared" si="1307"/>
        <v>231.840025</v>
      </c>
      <c r="D33787" s="5">
        <v>223.595</v>
      </c>
      <c r="E33787" s="6">
        <v>8.245025</v>
      </c>
      <c r="F33787">
        <v>90.9836727</v>
      </c>
      <c r="G33787">
        <f t="shared" si="1308"/>
        <v>314.57867269999997</v>
      </c>
    </row>
    <row r="33788" spans="1:7" x14ac:dyDescent="0.3">
      <c r="A33788" s="8">
        <f t="shared" si="1306"/>
        <v>45825.916666627549</v>
      </c>
      <c r="B33788" s="1" t="s">
        <v>17</v>
      </c>
      <c r="C33788">
        <f t="shared" si="1307"/>
        <v>442.18299999999988</v>
      </c>
      <c r="D33788" s="5">
        <v>442.18299999999988</v>
      </c>
      <c r="E33788" s="6">
        <v>0</v>
      </c>
      <c r="F33788">
        <v>90.452114999999992</v>
      </c>
      <c r="G33788">
        <f t="shared" si="1308"/>
        <v>532.63511499999981</v>
      </c>
    </row>
    <row r="33789" spans="1:7" x14ac:dyDescent="0.3">
      <c r="A33789" s="8">
        <f t="shared" si="1306"/>
        <v>45825.927083294213</v>
      </c>
      <c r="B33789" s="1" t="s">
        <v>17</v>
      </c>
      <c r="C33789">
        <f t="shared" si="1307"/>
        <v>442.24799999999988</v>
      </c>
      <c r="D33789" s="5">
        <v>442.24799999999988</v>
      </c>
      <c r="E33789" s="6">
        <v>0</v>
      </c>
      <c r="F33789">
        <v>88.985277600000003</v>
      </c>
      <c r="G33789">
        <f t="shared" si="1308"/>
        <v>531.23327759999984</v>
      </c>
    </row>
    <row r="33790" spans="1:7" x14ac:dyDescent="0.3">
      <c r="A33790" s="8">
        <f t="shared" si="1306"/>
        <v>45825.937499960877</v>
      </c>
      <c r="B33790" s="1" t="s">
        <v>17</v>
      </c>
      <c r="C33790">
        <f t="shared" si="1307"/>
        <v>442.24999999999989</v>
      </c>
      <c r="D33790" s="5">
        <v>442.24999999999989</v>
      </c>
      <c r="E33790" s="6">
        <v>0</v>
      </c>
      <c r="F33790">
        <v>91.909019499999999</v>
      </c>
      <c r="G33790">
        <f t="shared" si="1308"/>
        <v>534.15901949999989</v>
      </c>
    </row>
    <row r="33791" spans="1:7" x14ac:dyDescent="0.3">
      <c r="A33791" s="8">
        <f t="shared" si="1306"/>
        <v>45825.947916627541</v>
      </c>
      <c r="B33791" s="1" t="s">
        <v>17</v>
      </c>
      <c r="C33791">
        <f t="shared" si="1307"/>
        <v>442.22599999999989</v>
      </c>
      <c r="D33791" s="5">
        <v>442.22599999999989</v>
      </c>
      <c r="E33791" s="6">
        <v>0</v>
      </c>
      <c r="F33791">
        <v>91.963153699999992</v>
      </c>
      <c r="G33791">
        <f t="shared" si="1308"/>
        <v>534.18915369999991</v>
      </c>
    </row>
    <row r="33792" spans="1:7" x14ac:dyDescent="0.3">
      <c r="A33792" s="8">
        <f t="shared" si="1306"/>
        <v>45825.958333294206</v>
      </c>
      <c r="B33792" s="1" t="s">
        <v>17</v>
      </c>
      <c r="C33792">
        <f t="shared" si="1307"/>
        <v>428.53199999999998</v>
      </c>
      <c r="D33792" s="5">
        <v>428.53199999999998</v>
      </c>
      <c r="E33792" s="6">
        <v>0</v>
      </c>
      <c r="F33792">
        <v>91.548356099999992</v>
      </c>
      <c r="G33792">
        <f t="shared" si="1308"/>
        <v>520.08035610000002</v>
      </c>
    </row>
    <row r="33793" spans="1:7" x14ac:dyDescent="0.3">
      <c r="A33793" s="8">
        <f t="shared" ref="A33793:A33856" si="1309">+A33792+0.0104166666666667</f>
        <v>45825.96874996087</v>
      </c>
      <c r="B33793" s="1" t="s">
        <v>17</v>
      </c>
      <c r="C33793">
        <f t="shared" si="1307"/>
        <v>428.53199999999998</v>
      </c>
      <c r="D33793" s="5">
        <v>428.53199999999998</v>
      </c>
      <c r="E33793" s="6">
        <v>0</v>
      </c>
      <c r="F33793">
        <v>90.343044599999999</v>
      </c>
      <c r="G33793">
        <f t="shared" si="1308"/>
        <v>518.87504460000002</v>
      </c>
    </row>
    <row r="33794" spans="1:7" x14ac:dyDescent="0.3">
      <c r="A33794" s="8">
        <f t="shared" si="1309"/>
        <v>45825.979166627534</v>
      </c>
      <c r="B33794" s="1" t="s">
        <v>17</v>
      </c>
      <c r="C33794">
        <f t="shared" si="1307"/>
        <v>428.53</v>
      </c>
      <c r="D33794" s="5">
        <v>428.53</v>
      </c>
      <c r="E33794" s="6">
        <v>0</v>
      </c>
      <c r="F33794">
        <v>91.654234899999992</v>
      </c>
      <c r="G33794">
        <f t="shared" si="1308"/>
        <v>520.18423489999998</v>
      </c>
    </row>
    <row r="33795" spans="1:7" x14ac:dyDescent="0.3">
      <c r="A33795" s="8">
        <f t="shared" si="1309"/>
        <v>45825.989583294198</v>
      </c>
      <c r="B33795" s="1" t="s">
        <v>17</v>
      </c>
      <c r="C33795">
        <f t="shared" si="1307"/>
        <v>428.53</v>
      </c>
      <c r="D33795" s="5">
        <v>428.53</v>
      </c>
      <c r="E33795" s="6">
        <v>0</v>
      </c>
      <c r="F33795">
        <v>91.791198900000012</v>
      </c>
      <c r="G33795">
        <f t="shared" si="1308"/>
        <v>520.32119890000001</v>
      </c>
    </row>
    <row r="33796" spans="1:7" x14ac:dyDescent="0.3">
      <c r="A33796" s="8">
        <f t="shared" si="1309"/>
        <v>45825.999999960863</v>
      </c>
      <c r="B33796" s="1" t="s">
        <v>17</v>
      </c>
      <c r="C33796">
        <f t="shared" si="1307"/>
        <v>397.94799999999998</v>
      </c>
      <c r="D33796" s="5">
        <v>397.94799999999998</v>
      </c>
      <c r="E33796" s="6">
        <v>0</v>
      </c>
      <c r="F33796">
        <v>90.113486300000005</v>
      </c>
      <c r="G33796">
        <f t="shared" si="1308"/>
        <v>488.06148629999996</v>
      </c>
    </row>
    <row r="33797" spans="1:7" x14ac:dyDescent="0.3">
      <c r="A33797" s="8">
        <f t="shared" si="1309"/>
        <v>45826.010416627527</v>
      </c>
      <c r="B33797" s="1" t="s">
        <v>17</v>
      </c>
      <c r="C33797">
        <f t="shared" ref="C33797:C33860" si="1310">D33797+E33797</f>
        <v>397.94499999999999</v>
      </c>
      <c r="D33797" s="5">
        <v>397.94499999999999</v>
      </c>
      <c r="E33797" s="6">
        <v>0</v>
      </c>
      <c r="F33797">
        <v>91.925285799999997</v>
      </c>
      <c r="G33797">
        <f t="shared" si="1308"/>
        <v>489.87028579999998</v>
      </c>
    </row>
    <row r="33798" spans="1:7" x14ac:dyDescent="0.3">
      <c r="A33798" s="8">
        <f t="shared" si="1309"/>
        <v>45826.020833294191</v>
      </c>
      <c r="B33798" s="1" t="s">
        <v>17</v>
      </c>
      <c r="C33798">
        <f t="shared" si="1310"/>
        <v>397.94499999999999</v>
      </c>
      <c r="D33798" s="5">
        <v>397.94499999999999</v>
      </c>
      <c r="E33798" s="6">
        <v>0</v>
      </c>
      <c r="F33798">
        <v>89.859399199999999</v>
      </c>
      <c r="G33798">
        <f t="shared" si="1308"/>
        <v>487.80439919999998</v>
      </c>
    </row>
    <row r="33799" spans="1:7" x14ac:dyDescent="0.3">
      <c r="A33799" s="8">
        <f t="shared" si="1309"/>
        <v>45826.031249960855</v>
      </c>
      <c r="B33799" s="1" t="s">
        <v>17</v>
      </c>
      <c r="C33799">
        <f t="shared" si="1310"/>
        <v>397.94</v>
      </c>
      <c r="D33799" s="5">
        <v>397.94</v>
      </c>
      <c r="E33799" s="6">
        <v>0</v>
      </c>
      <c r="F33799">
        <v>91.577240500000002</v>
      </c>
      <c r="G33799">
        <f t="shared" si="1308"/>
        <v>489.51724050000001</v>
      </c>
    </row>
    <row r="33800" spans="1:7" x14ac:dyDescent="0.3">
      <c r="A33800" s="8">
        <f t="shared" si="1309"/>
        <v>45826.04166662752</v>
      </c>
      <c r="B33800" s="1" t="s">
        <v>17</v>
      </c>
      <c r="C33800">
        <f t="shared" si="1310"/>
        <v>381.20100000000002</v>
      </c>
      <c r="D33800" s="5">
        <v>381.20100000000002</v>
      </c>
      <c r="E33800" s="6">
        <v>0</v>
      </c>
      <c r="F33800">
        <v>92.673793899999993</v>
      </c>
      <c r="G33800">
        <f t="shared" si="1308"/>
        <v>473.87479389999999</v>
      </c>
    </row>
    <row r="33801" spans="1:7" x14ac:dyDescent="0.3">
      <c r="A33801" s="8">
        <f t="shared" si="1309"/>
        <v>45826.052083294184</v>
      </c>
      <c r="B33801" s="1" t="s">
        <v>17</v>
      </c>
      <c r="C33801">
        <f t="shared" si="1310"/>
        <v>381.19900000000001</v>
      </c>
      <c r="D33801" s="5">
        <v>381.19900000000001</v>
      </c>
      <c r="E33801" s="6">
        <v>0</v>
      </c>
      <c r="F33801">
        <v>95.871231499999993</v>
      </c>
      <c r="G33801">
        <f t="shared" si="1308"/>
        <v>477.07023149999998</v>
      </c>
    </row>
    <row r="33802" spans="1:7" x14ac:dyDescent="0.3">
      <c r="A33802" s="8">
        <f t="shared" si="1309"/>
        <v>45826.062499960848</v>
      </c>
      <c r="B33802" s="1" t="s">
        <v>17</v>
      </c>
      <c r="C33802">
        <f t="shared" si="1310"/>
        <v>381.20400000000001</v>
      </c>
      <c r="D33802" s="5">
        <v>381.20400000000001</v>
      </c>
      <c r="E33802" s="6">
        <v>0</v>
      </c>
      <c r="F33802">
        <v>98.073896399999995</v>
      </c>
      <c r="G33802">
        <f t="shared" si="1308"/>
        <v>479.27789640000003</v>
      </c>
    </row>
    <row r="33803" spans="1:7" x14ac:dyDescent="0.3">
      <c r="A33803" s="8">
        <f t="shared" si="1309"/>
        <v>45826.072916627512</v>
      </c>
      <c r="B33803" s="1" t="s">
        <v>17</v>
      </c>
      <c r="C33803">
        <f t="shared" si="1310"/>
        <v>381.20400000000001</v>
      </c>
      <c r="D33803" s="5">
        <v>381.20400000000001</v>
      </c>
      <c r="E33803" s="6">
        <v>0</v>
      </c>
      <c r="F33803">
        <v>98.200612100000001</v>
      </c>
      <c r="G33803">
        <f t="shared" si="1308"/>
        <v>479.40461210000001</v>
      </c>
    </row>
    <row r="33804" spans="1:7" x14ac:dyDescent="0.3">
      <c r="A33804" s="8">
        <f t="shared" si="1309"/>
        <v>45826.083333294177</v>
      </c>
      <c r="B33804" s="1" t="s">
        <v>17</v>
      </c>
      <c r="C33804">
        <f t="shared" si="1310"/>
        <v>377.38699999999989</v>
      </c>
      <c r="D33804" s="5">
        <v>377.38699999999989</v>
      </c>
      <c r="E33804" s="6">
        <v>0</v>
      </c>
      <c r="F33804">
        <v>101.2351381</v>
      </c>
      <c r="G33804">
        <f t="shared" si="1308"/>
        <v>478.62213809999992</v>
      </c>
    </row>
    <row r="33805" spans="1:7" x14ac:dyDescent="0.3">
      <c r="A33805" s="8">
        <f t="shared" si="1309"/>
        <v>45826.093749960841</v>
      </c>
      <c r="B33805" s="1" t="s">
        <v>17</v>
      </c>
      <c r="C33805">
        <f t="shared" si="1310"/>
        <v>377.38600000000002</v>
      </c>
      <c r="D33805" s="5">
        <v>377.38600000000002</v>
      </c>
      <c r="E33805" s="6">
        <v>0</v>
      </c>
      <c r="F33805">
        <v>100.59241109999999</v>
      </c>
      <c r="G33805">
        <f t="shared" si="1308"/>
        <v>477.97841110000002</v>
      </c>
    </row>
    <row r="33806" spans="1:7" x14ac:dyDescent="0.3">
      <c r="A33806" s="8">
        <f t="shared" si="1309"/>
        <v>45826.104166627505</v>
      </c>
      <c r="B33806" s="1" t="s">
        <v>17</v>
      </c>
      <c r="C33806">
        <f t="shared" si="1310"/>
        <v>377.38299999999998</v>
      </c>
      <c r="D33806" s="5">
        <v>377.38299999999998</v>
      </c>
      <c r="E33806" s="6">
        <v>0</v>
      </c>
      <c r="F33806">
        <v>105.82554159999999</v>
      </c>
      <c r="G33806">
        <f t="shared" si="1308"/>
        <v>483.20854159999999</v>
      </c>
    </row>
    <row r="33807" spans="1:7" x14ac:dyDescent="0.3">
      <c r="A33807" s="8">
        <f t="shared" si="1309"/>
        <v>45826.114583294169</v>
      </c>
      <c r="B33807" s="1" t="s">
        <v>17</v>
      </c>
      <c r="C33807">
        <f t="shared" si="1310"/>
        <v>377.38699999999989</v>
      </c>
      <c r="D33807" s="5">
        <v>377.38699999999989</v>
      </c>
      <c r="E33807" s="6">
        <v>0</v>
      </c>
      <c r="F33807">
        <v>107.99960959999999</v>
      </c>
      <c r="G33807">
        <f t="shared" si="1308"/>
        <v>485.38660959999987</v>
      </c>
    </row>
    <row r="33808" spans="1:7" x14ac:dyDescent="0.3">
      <c r="A33808" s="8">
        <f t="shared" si="1309"/>
        <v>45826.124999960834</v>
      </c>
      <c r="B33808" s="1" t="s">
        <v>17</v>
      </c>
      <c r="C33808">
        <f t="shared" si="1310"/>
        <v>372.55900000000003</v>
      </c>
      <c r="D33808" s="5">
        <v>372.55900000000003</v>
      </c>
      <c r="E33808" s="6">
        <v>0</v>
      </c>
      <c r="F33808">
        <v>103.6794014</v>
      </c>
      <c r="G33808">
        <f t="shared" si="1308"/>
        <v>476.23840140000004</v>
      </c>
    </row>
    <row r="33809" spans="1:7" x14ac:dyDescent="0.3">
      <c r="A33809" s="8">
        <f t="shared" si="1309"/>
        <v>45826.135416627498</v>
      </c>
      <c r="B33809" s="1" t="s">
        <v>17</v>
      </c>
      <c r="C33809">
        <f t="shared" si="1310"/>
        <v>372.55499999999989</v>
      </c>
      <c r="D33809" s="5">
        <v>372.55499999999989</v>
      </c>
      <c r="E33809" s="6">
        <v>0</v>
      </c>
      <c r="F33809">
        <v>105.45399259999999</v>
      </c>
      <c r="G33809">
        <f t="shared" ref="G33809:G33872" si="1311">D33809+F33809</f>
        <v>478.00899259999989</v>
      </c>
    </row>
    <row r="33810" spans="1:7" x14ac:dyDescent="0.3">
      <c r="A33810" s="8">
        <f t="shared" si="1309"/>
        <v>45826.145833294162</v>
      </c>
      <c r="B33810" s="1" t="s">
        <v>17</v>
      </c>
      <c r="C33810">
        <f t="shared" si="1310"/>
        <v>372.55799999999988</v>
      </c>
      <c r="D33810" s="5">
        <v>372.55799999999988</v>
      </c>
      <c r="E33810" s="6">
        <v>0</v>
      </c>
      <c r="F33810">
        <v>114.7563143</v>
      </c>
      <c r="G33810">
        <f t="shared" si="1311"/>
        <v>487.31431429999986</v>
      </c>
    </row>
    <row r="33811" spans="1:7" x14ac:dyDescent="0.3">
      <c r="A33811" s="8">
        <f t="shared" si="1309"/>
        <v>45826.156249960826</v>
      </c>
      <c r="B33811" s="1" t="s">
        <v>17</v>
      </c>
      <c r="C33811">
        <f t="shared" si="1310"/>
        <v>372.55999999999989</v>
      </c>
      <c r="D33811" s="5">
        <v>372.55999999999989</v>
      </c>
      <c r="E33811" s="6">
        <v>0</v>
      </c>
      <c r="F33811">
        <v>108.834793</v>
      </c>
      <c r="G33811">
        <f t="shared" si="1311"/>
        <v>481.39479299999988</v>
      </c>
    </row>
    <row r="33812" spans="1:7" x14ac:dyDescent="0.3">
      <c r="A33812" s="8">
        <f t="shared" si="1309"/>
        <v>45826.16666662749</v>
      </c>
      <c r="B33812" s="1" t="s">
        <v>17</v>
      </c>
      <c r="C33812">
        <f t="shared" si="1310"/>
        <v>366.32199999999989</v>
      </c>
      <c r="D33812" s="5">
        <v>366.32199999999989</v>
      </c>
      <c r="E33812" s="6">
        <v>0</v>
      </c>
      <c r="F33812">
        <v>88.962933399999997</v>
      </c>
      <c r="G33812">
        <f t="shared" si="1311"/>
        <v>455.28493339999989</v>
      </c>
    </row>
    <row r="33813" spans="1:7" x14ac:dyDescent="0.3">
      <c r="A33813" s="8">
        <f t="shared" si="1309"/>
        <v>45826.177083294155</v>
      </c>
      <c r="B33813" s="1" t="s">
        <v>17</v>
      </c>
      <c r="C33813">
        <f t="shared" si="1310"/>
        <v>366.32100000000003</v>
      </c>
      <c r="D33813" s="5">
        <v>366.32100000000003</v>
      </c>
      <c r="E33813" s="6">
        <v>0</v>
      </c>
      <c r="F33813">
        <v>77.700624000000005</v>
      </c>
      <c r="G33813">
        <f t="shared" si="1311"/>
        <v>444.02162400000003</v>
      </c>
    </row>
    <row r="33814" spans="1:7" x14ac:dyDescent="0.3">
      <c r="A33814" s="8">
        <f t="shared" si="1309"/>
        <v>45826.187499960819</v>
      </c>
      <c r="B33814" s="1" t="s">
        <v>17</v>
      </c>
      <c r="C33814">
        <f t="shared" si="1310"/>
        <v>366.32</v>
      </c>
      <c r="D33814" s="5">
        <v>366.32</v>
      </c>
      <c r="E33814" s="6">
        <v>0</v>
      </c>
      <c r="F33814">
        <v>76.309489599999992</v>
      </c>
      <c r="G33814">
        <f t="shared" si="1311"/>
        <v>442.6294896</v>
      </c>
    </row>
    <row r="33815" spans="1:7" x14ac:dyDescent="0.3">
      <c r="A33815" s="8">
        <f t="shared" si="1309"/>
        <v>45826.197916627483</v>
      </c>
      <c r="B33815" s="1" t="s">
        <v>17</v>
      </c>
      <c r="C33815">
        <f t="shared" si="1310"/>
        <v>366.29799999999989</v>
      </c>
      <c r="D33815" s="5">
        <v>366.29799999999989</v>
      </c>
      <c r="E33815" s="6">
        <v>0</v>
      </c>
      <c r="F33815">
        <v>73.809204800000003</v>
      </c>
      <c r="G33815">
        <f t="shared" si="1311"/>
        <v>440.10720479999986</v>
      </c>
    </row>
    <row r="33816" spans="1:7" x14ac:dyDescent="0.3">
      <c r="A33816" s="8">
        <f t="shared" si="1309"/>
        <v>45826.208333294147</v>
      </c>
      <c r="B33816" s="1" t="s">
        <v>17</v>
      </c>
      <c r="C33816">
        <f t="shared" si="1310"/>
        <v>192.21504199999998</v>
      </c>
      <c r="D33816" s="5">
        <v>188.09899999999999</v>
      </c>
      <c r="E33816" s="6">
        <v>4.1160419999999993</v>
      </c>
      <c r="F33816">
        <v>71.894922099999988</v>
      </c>
      <c r="G33816">
        <f t="shared" si="1311"/>
        <v>259.99392209999996</v>
      </c>
    </row>
    <row r="33817" spans="1:7" x14ac:dyDescent="0.3">
      <c r="A33817" s="8">
        <f t="shared" si="1309"/>
        <v>45826.218749960812</v>
      </c>
      <c r="B33817" s="1" t="s">
        <v>17</v>
      </c>
      <c r="C33817">
        <f t="shared" si="1310"/>
        <v>192.06096700000001</v>
      </c>
      <c r="D33817" s="5">
        <v>187.94499999999999</v>
      </c>
      <c r="E33817" s="6">
        <v>4.1159670000000004</v>
      </c>
      <c r="F33817">
        <v>77.636078300000008</v>
      </c>
      <c r="G33817">
        <f t="shared" si="1311"/>
        <v>265.5810783</v>
      </c>
    </row>
    <row r="33818" spans="1:7" x14ac:dyDescent="0.3">
      <c r="A33818" s="8">
        <f t="shared" si="1309"/>
        <v>45826.229166627476</v>
      </c>
      <c r="B33818" s="1" t="s">
        <v>17</v>
      </c>
      <c r="C33818">
        <f t="shared" si="1310"/>
        <v>191.97898900000001</v>
      </c>
      <c r="D33818" s="5">
        <v>187.863</v>
      </c>
      <c r="E33818" s="6">
        <v>4.1159890000000008</v>
      </c>
      <c r="F33818">
        <v>82.574624799999995</v>
      </c>
      <c r="G33818">
        <f t="shared" si="1311"/>
        <v>270.43762479999998</v>
      </c>
    </row>
    <row r="33819" spans="1:7" x14ac:dyDescent="0.3">
      <c r="A33819" s="8">
        <f t="shared" si="1309"/>
        <v>45826.23958329414</v>
      </c>
      <c r="B33819" s="1" t="s">
        <v>17</v>
      </c>
      <c r="C33819">
        <f t="shared" si="1310"/>
        <v>191.97598600000001</v>
      </c>
      <c r="D33819" s="5">
        <v>187.86</v>
      </c>
      <c r="E33819" s="6">
        <v>4.1159860000000004</v>
      </c>
      <c r="F33819">
        <v>77.082057899999995</v>
      </c>
      <c r="G33819">
        <f t="shared" si="1311"/>
        <v>264.94205790000001</v>
      </c>
    </row>
    <row r="33820" spans="1:7" x14ac:dyDescent="0.3">
      <c r="A33820" s="8">
        <f t="shared" si="1309"/>
        <v>45826.249999960804</v>
      </c>
      <c r="B33820" s="1" t="s">
        <v>17</v>
      </c>
      <c r="C33820">
        <f t="shared" si="1310"/>
        <v>154.30101400000001</v>
      </c>
      <c r="D33820" s="5">
        <v>124.64400000000001</v>
      </c>
      <c r="E33820" s="6">
        <v>29.657014</v>
      </c>
      <c r="F33820">
        <v>79.489546200000007</v>
      </c>
      <c r="G33820">
        <f t="shared" si="1311"/>
        <v>204.13354620000001</v>
      </c>
    </row>
    <row r="33821" spans="1:7" x14ac:dyDescent="0.3">
      <c r="A33821" s="8">
        <f t="shared" si="1309"/>
        <v>45826.260416627469</v>
      </c>
      <c r="B33821" s="1" t="s">
        <v>17</v>
      </c>
      <c r="C33821">
        <f t="shared" si="1310"/>
        <v>154.30101400000001</v>
      </c>
      <c r="D33821" s="5">
        <v>124.64400000000001</v>
      </c>
      <c r="E33821" s="6">
        <v>29.657014</v>
      </c>
      <c r="F33821">
        <v>82.996651200000002</v>
      </c>
      <c r="G33821">
        <f t="shared" si="1311"/>
        <v>207.64065120000001</v>
      </c>
    </row>
    <row r="33822" spans="1:7" x14ac:dyDescent="0.3">
      <c r="A33822" s="8">
        <f t="shared" si="1309"/>
        <v>45826.270833294133</v>
      </c>
      <c r="B33822" s="1" t="s">
        <v>17</v>
      </c>
      <c r="C33822">
        <f t="shared" si="1310"/>
        <v>154.30101400000001</v>
      </c>
      <c r="D33822" s="5">
        <v>124.64400000000001</v>
      </c>
      <c r="E33822" s="6">
        <v>29.657014</v>
      </c>
      <c r="F33822">
        <v>72.328883700000006</v>
      </c>
      <c r="G33822">
        <f t="shared" si="1311"/>
        <v>196.97288370000001</v>
      </c>
    </row>
    <row r="33823" spans="1:7" x14ac:dyDescent="0.3">
      <c r="A33823" s="8">
        <f t="shared" si="1309"/>
        <v>45826.281249960797</v>
      </c>
      <c r="B33823" s="1" t="s">
        <v>17</v>
      </c>
      <c r="C33823">
        <f t="shared" si="1310"/>
        <v>154.30101400000001</v>
      </c>
      <c r="D33823" s="5">
        <v>124.64400000000001</v>
      </c>
      <c r="E33823" s="6">
        <v>29.657014</v>
      </c>
      <c r="F33823">
        <v>82.908565999999979</v>
      </c>
      <c r="G33823">
        <f t="shared" si="1311"/>
        <v>207.55256599999998</v>
      </c>
    </row>
    <row r="33824" spans="1:7" x14ac:dyDescent="0.3">
      <c r="A33824" s="8">
        <f t="shared" si="1309"/>
        <v>45826.291666627461</v>
      </c>
      <c r="B33824" s="1" t="s">
        <v>17</v>
      </c>
      <c r="C33824">
        <f t="shared" si="1310"/>
        <v>196.653999</v>
      </c>
      <c r="D33824" s="5">
        <v>104.20399999999999</v>
      </c>
      <c r="E33824" s="6">
        <v>92.449999000000005</v>
      </c>
      <c r="F33824">
        <v>72.404919000000007</v>
      </c>
      <c r="G33824">
        <f t="shared" si="1311"/>
        <v>176.60891900000001</v>
      </c>
    </row>
    <row r="33825" spans="1:7" x14ac:dyDescent="0.3">
      <c r="A33825" s="8">
        <f t="shared" si="1309"/>
        <v>45826.302083294126</v>
      </c>
      <c r="B33825" s="1" t="s">
        <v>17</v>
      </c>
      <c r="C33825">
        <f t="shared" si="1310"/>
        <v>196.653999</v>
      </c>
      <c r="D33825" s="5">
        <v>104.20399999999999</v>
      </c>
      <c r="E33825" s="6">
        <v>92.449999000000005</v>
      </c>
      <c r="F33825">
        <v>71.720491299999992</v>
      </c>
      <c r="G33825">
        <f t="shared" si="1311"/>
        <v>175.9244913</v>
      </c>
    </row>
    <row r="33826" spans="1:7" x14ac:dyDescent="0.3">
      <c r="A33826" s="8">
        <f t="shared" si="1309"/>
        <v>45826.31249996079</v>
      </c>
      <c r="B33826" s="1" t="s">
        <v>17</v>
      </c>
      <c r="C33826">
        <f t="shared" si="1310"/>
        <v>196.653999</v>
      </c>
      <c r="D33826" s="5">
        <v>104.20399999999999</v>
      </c>
      <c r="E33826" s="6">
        <v>92.449999000000005</v>
      </c>
      <c r="F33826">
        <v>75.629140699999994</v>
      </c>
      <c r="G33826">
        <f t="shared" si="1311"/>
        <v>179.8331407</v>
      </c>
    </row>
    <row r="33827" spans="1:7" x14ac:dyDescent="0.3">
      <c r="A33827" s="8">
        <f t="shared" si="1309"/>
        <v>45826.322916627454</v>
      </c>
      <c r="B33827" s="1" t="s">
        <v>17</v>
      </c>
      <c r="C33827">
        <f t="shared" si="1310"/>
        <v>196.653999</v>
      </c>
      <c r="D33827" s="5">
        <v>104.20399999999999</v>
      </c>
      <c r="E33827" s="6">
        <v>92.449999000000005</v>
      </c>
      <c r="F33827">
        <v>73.8924406</v>
      </c>
      <c r="G33827">
        <f t="shared" si="1311"/>
        <v>178.09644059999999</v>
      </c>
    </row>
    <row r="33828" spans="1:7" x14ac:dyDescent="0.3">
      <c r="A33828" s="8">
        <f t="shared" si="1309"/>
        <v>45826.333333294118</v>
      </c>
      <c r="B33828" s="1" t="s">
        <v>17</v>
      </c>
      <c r="C33828">
        <f t="shared" si="1310"/>
        <v>231.69797900000003</v>
      </c>
      <c r="D33828" s="5">
        <v>47.561000000000021</v>
      </c>
      <c r="E33828" s="6">
        <v>184.136979</v>
      </c>
      <c r="F33828">
        <v>86.692656799999995</v>
      </c>
      <c r="G33828">
        <f t="shared" si="1311"/>
        <v>134.25365680000002</v>
      </c>
    </row>
    <row r="33829" spans="1:7" x14ac:dyDescent="0.3">
      <c r="A33829" s="8">
        <f t="shared" si="1309"/>
        <v>45826.343749960783</v>
      </c>
      <c r="B33829" s="1" t="s">
        <v>17</v>
      </c>
      <c r="C33829">
        <f t="shared" si="1310"/>
        <v>231.69797900000003</v>
      </c>
      <c r="D33829" s="5">
        <v>47.561000000000021</v>
      </c>
      <c r="E33829" s="6">
        <v>184.136979</v>
      </c>
      <c r="F33829">
        <v>84.268256300000004</v>
      </c>
      <c r="G33829">
        <f t="shared" si="1311"/>
        <v>131.82925630000003</v>
      </c>
    </row>
    <row r="33830" spans="1:7" x14ac:dyDescent="0.3">
      <c r="A33830" s="8">
        <f t="shared" si="1309"/>
        <v>45826.354166627447</v>
      </c>
      <c r="B33830" s="1" t="s">
        <v>17</v>
      </c>
      <c r="C33830">
        <f t="shared" si="1310"/>
        <v>231.69797900000003</v>
      </c>
      <c r="D33830" s="5">
        <v>47.561000000000021</v>
      </c>
      <c r="E33830" s="6">
        <v>184.136979</v>
      </c>
      <c r="F33830">
        <v>81.529614899999999</v>
      </c>
      <c r="G33830">
        <f t="shared" si="1311"/>
        <v>129.09061490000002</v>
      </c>
    </row>
    <row r="33831" spans="1:7" x14ac:dyDescent="0.3">
      <c r="A33831" s="8">
        <f t="shared" si="1309"/>
        <v>45826.364583294111</v>
      </c>
      <c r="B33831" s="1" t="s">
        <v>17</v>
      </c>
      <c r="C33831">
        <f t="shared" si="1310"/>
        <v>231.69797900000003</v>
      </c>
      <c r="D33831" s="5">
        <v>47.561000000000021</v>
      </c>
      <c r="E33831" s="6">
        <v>184.136979</v>
      </c>
      <c r="F33831">
        <v>82.20964219999999</v>
      </c>
      <c r="G33831">
        <f t="shared" si="1311"/>
        <v>129.7706422</v>
      </c>
    </row>
    <row r="33832" spans="1:7" x14ac:dyDescent="0.3">
      <c r="A33832" s="8">
        <f t="shared" si="1309"/>
        <v>45826.374999960775</v>
      </c>
      <c r="B33832" s="1" t="s">
        <v>17</v>
      </c>
      <c r="C33832">
        <f t="shared" si="1310"/>
        <v>260.47699999999998</v>
      </c>
      <c r="D33832" s="5">
        <v>0</v>
      </c>
      <c r="E33832" s="6">
        <v>260.47699999999998</v>
      </c>
      <c r="F33832">
        <v>81.8457322</v>
      </c>
      <c r="G33832">
        <f t="shared" si="1311"/>
        <v>81.8457322</v>
      </c>
    </row>
    <row r="33833" spans="1:7" x14ac:dyDescent="0.3">
      <c r="A33833" s="8">
        <f t="shared" si="1309"/>
        <v>45826.38541662744</v>
      </c>
      <c r="B33833" s="1" t="s">
        <v>17</v>
      </c>
      <c r="C33833">
        <f t="shared" si="1310"/>
        <v>260.47699999999998</v>
      </c>
      <c r="D33833" s="5">
        <v>0</v>
      </c>
      <c r="E33833" s="6">
        <v>260.47699999999998</v>
      </c>
      <c r="F33833">
        <v>79.376994700000012</v>
      </c>
      <c r="G33833">
        <f t="shared" si="1311"/>
        <v>79.376994700000012</v>
      </c>
    </row>
    <row r="33834" spans="1:7" x14ac:dyDescent="0.3">
      <c r="A33834" s="8">
        <f t="shared" si="1309"/>
        <v>45826.395833294104</v>
      </c>
      <c r="B33834" s="1" t="s">
        <v>17</v>
      </c>
      <c r="C33834">
        <f t="shared" si="1310"/>
        <v>260.47699999999998</v>
      </c>
      <c r="D33834" s="5">
        <v>0</v>
      </c>
      <c r="E33834" s="6">
        <v>260.47699999999998</v>
      </c>
      <c r="F33834">
        <v>61.922272899999996</v>
      </c>
      <c r="G33834">
        <f t="shared" si="1311"/>
        <v>61.922272899999996</v>
      </c>
    </row>
    <row r="33835" spans="1:7" x14ac:dyDescent="0.3">
      <c r="A33835" s="8">
        <f t="shared" si="1309"/>
        <v>45826.406249960768</v>
      </c>
      <c r="B33835" s="1" t="s">
        <v>17</v>
      </c>
      <c r="C33835">
        <f t="shared" si="1310"/>
        <v>260.47699999999998</v>
      </c>
      <c r="D33835" s="5">
        <v>0</v>
      </c>
      <c r="E33835" s="6">
        <v>260.47699999999998</v>
      </c>
      <c r="F33835">
        <v>64.768962900000005</v>
      </c>
      <c r="G33835">
        <f t="shared" si="1311"/>
        <v>64.768962900000005</v>
      </c>
    </row>
    <row r="33836" spans="1:7" x14ac:dyDescent="0.3">
      <c r="A33836" s="8">
        <f t="shared" si="1309"/>
        <v>45826.416666627432</v>
      </c>
      <c r="B33836" s="1" t="s">
        <v>17</v>
      </c>
      <c r="C33836">
        <f t="shared" si="1310"/>
        <v>247.048</v>
      </c>
      <c r="D33836" s="5">
        <v>0</v>
      </c>
      <c r="E33836" s="6">
        <v>247.048</v>
      </c>
      <c r="F33836">
        <v>84.751753399999998</v>
      </c>
      <c r="G33836">
        <f t="shared" si="1311"/>
        <v>84.751753399999998</v>
      </c>
    </row>
    <row r="33837" spans="1:7" x14ac:dyDescent="0.3">
      <c r="A33837" s="8">
        <f t="shared" si="1309"/>
        <v>45826.427083294097</v>
      </c>
      <c r="B33837" s="1" t="s">
        <v>17</v>
      </c>
      <c r="C33837">
        <f t="shared" si="1310"/>
        <v>247.048</v>
      </c>
      <c r="D33837" s="5">
        <v>0</v>
      </c>
      <c r="E33837" s="6">
        <v>247.048</v>
      </c>
      <c r="F33837">
        <v>88.447842499999993</v>
      </c>
      <c r="G33837">
        <f t="shared" si="1311"/>
        <v>88.447842499999993</v>
      </c>
    </row>
    <row r="33838" spans="1:7" x14ac:dyDescent="0.3">
      <c r="A33838" s="8">
        <f t="shared" si="1309"/>
        <v>45826.437499960761</v>
      </c>
      <c r="B33838" s="1" t="s">
        <v>17</v>
      </c>
      <c r="C33838">
        <f t="shared" si="1310"/>
        <v>247.048</v>
      </c>
      <c r="D33838" s="5">
        <v>0</v>
      </c>
      <c r="E33838" s="6">
        <v>247.048</v>
      </c>
      <c r="F33838">
        <v>92.400849099999988</v>
      </c>
      <c r="G33838">
        <f t="shared" si="1311"/>
        <v>92.400849099999988</v>
      </c>
    </row>
    <row r="33839" spans="1:7" x14ac:dyDescent="0.3">
      <c r="A33839" s="8">
        <f t="shared" si="1309"/>
        <v>45826.447916627425</v>
      </c>
      <c r="B33839" s="1" t="s">
        <v>17</v>
      </c>
      <c r="C33839">
        <f t="shared" si="1310"/>
        <v>247.048</v>
      </c>
      <c r="D33839" s="5">
        <v>0</v>
      </c>
      <c r="E33839" s="6">
        <v>247.048</v>
      </c>
      <c r="F33839">
        <v>74.254350399999993</v>
      </c>
      <c r="G33839">
        <f t="shared" si="1311"/>
        <v>74.254350399999993</v>
      </c>
    </row>
    <row r="33840" spans="1:7" x14ac:dyDescent="0.3">
      <c r="A33840" s="8">
        <f t="shared" si="1309"/>
        <v>45826.458333294089</v>
      </c>
      <c r="B33840" s="1" t="s">
        <v>17</v>
      </c>
      <c r="C33840">
        <f t="shared" si="1310"/>
        <v>243.85300000000001</v>
      </c>
      <c r="D33840" s="5">
        <v>0</v>
      </c>
      <c r="E33840" s="6">
        <v>243.85300000000001</v>
      </c>
      <c r="F33840">
        <v>76.127891099999999</v>
      </c>
      <c r="G33840">
        <f t="shared" si="1311"/>
        <v>76.127891099999999</v>
      </c>
    </row>
    <row r="33841" spans="1:7" x14ac:dyDescent="0.3">
      <c r="A33841" s="8">
        <f t="shared" si="1309"/>
        <v>45826.468749960753</v>
      </c>
      <c r="B33841" s="1" t="s">
        <v>17</v>
      </c>
      <c r="C33841">
        <f t="shared" si="1310"/>
        <v>243.85300000000001</v>
      </c>
      <c r="D33841" s="5">
        <v>0</v>
      </c>
      <c r="E33841" s="6">
        <v>243.85300000000001</v>
      </c>
      <c r="F33841">
        <v>92.883066299999996</v>
      </c>
      <c r="G33841">
        <f t="shared" si="1311"/>
        <v>92.883066299999996</v>
      </c>
    </row>
    <row r="33842" spans="1:7" x14ac:dyDescent="0.3">
      <c r="A33842" s="8">
        <f t="shared" si="1309"/>
        <v>45826.479166627418</v>
      </c>
      <c r="B33842" s="1" t="s">
        <v>17</v>
      </c>
      <c r="C33842">
        <f t="shared" si="1310"/>
        <v>243.85300000000001</v>
      </c>
      <c r="D33842" s="5">
        <v>0</v>
      </c>
      <c r="E33842" s="6">
        <v>243.85300000000001</v>
      </c>
      <c r="F33842">
        <v>78.455328199999997</v>
      </c>
      <c r="G33842">
        <f t="shared" si="1311"/>
        <v>78.455328199999997</v>
      </c>
    </row>
    <row r="33843" spans="1:7" x14ac:dyDescent="0.3">
      <c r="A33843" s="8">
        <f t="shared" si="1309"/>
        <v>45826.489583294082</v>
      </c>
      <c r="B33843" s="1" t="s">
        <v>17</v>
      </c>
      <c r="C33843">
        <f t="shared" si="1310"/>
        <v>243.85300000000001</v>
      </c>
      <c r="D33843" s="5">
        <v>0</v>
      </c>
      <c r="E33843" s="6">
        <v>243.85300000000001</v>
      </c>
      <c r="F33843">
        <v>64.292812699999999</v>
      </c>
      <c r="G33843">
        <f t="shared" si="1311"/>
        <v>64.292812699999999</v>
      </c>
    </row>
    <row r="33844" spans="1:7" x14ac:dyDescent="0.3">
      <c r="A33844" s="8">
        <f t="shared" si="1309"/>
        <v>45826.499999960746</v>
      </c>
      <c r="B33844" s="1" t="s">
        <v>17</v>
      </c>
      <c r="C33844">
        <f t="shared" si="1310"/>
        <v>225.577</v>
      </c>
      <c r="D33844" s="5">
        <v>0</v>
      </c>
      <c r="E33844" s="6">
        <v>225.577</v>
      </c>
      <c r="F33844">
        <v>89.652309799999998</v>
      </c>
      <c r="G33844">
        <f t="shared" si="1311"/>
        <v>89.652309799999998</v>
      </c>
    </row>
    <row r="33845" spans="1:7" x14ac:dyDescent="0.3">
      <c r="A33845" s="8">
        <f t="shared" si="1309"/>
        <v>45826.51041662741</v>
      </c>
      <c r="B33845" s="1" t="s">
        <v>17</v>
      </c>
      <c r="C33845">
        <f t="shared" si="1310"/>
        <v>225.577</v>
      </c>
      <c r="D33845" s="5">
        <v>0</v>
      </c>
      <c r="E33845" s="6">
        <v>225.577</v>
      </c>
      <c r="F33845">
        <v>82.211051499999996</v>
      </c>
      <c r="G33845">
        <f t="shared" si="1311"/>
        <v>82.211051499999996</v>
      </c>
    </row>
    <row r="33846" spans="1:7" x14ac:dyDescent="0.3">
      <c r="A33846" s="8">
        <f t="shared" si="1309"/>
        <v>45826.520833294075</v>
      </c>
      <c r="B33846" s="1" t="s">
        <v>17</v>
      </c>
      <c r="C33846">
        <f t="shared" si="1310"/>
        <v>225.577</v>
      </c>
      <c r="D33846" s="5">
        <v>0</v>
      </c>
      <c r="E33846" s="6">
        <v>225.577</v>
      </c>
      <c r="F33846">
        <v>77.490634400000005</v>
      </c>
      <c r="G33846">
        <f t="shared" si="1311"/>
        <v>77.490634400000005</v>
      </c>
    </row>
    <row r="33847" spans="1:7" x14ac:dyDescent="0.3">
      <c r="A33847" s="8">
        <f t="shared" si="1309"/>
        <v>45826.531249960739</v>
      </c>
      <c r="B33847" s="1" t="s">
        <v>17</v>
      </c>
      <c r="C33847">
        <f t="shared" si="1310"/>
        <v>225.577</v>
      </c>
      <c r="D33847" s="5">
        <v>0</v>
      </c>
      <c r="E33847" s="6">
        <v>225.577</v>
      </c>
      <c r="F33847">
        <v>79.823247100000003</v>
      </c>
      <c r="G33847">
        <f t="shared" si="1311"/>
        <v>79.823247100000003</v>
      </c>
    </row>
    <row r="33848" spans="1:7" x14ac:dyDescent="0.3">
      <c r="A33848" s="8">
        <f t="shared" si="1309"/>
        <v>45826.541666627403</v>
      </c>
      <c r="B33848" s="1" t="s">
        <v>17</v>
      </c>
      <c r="C33848">
        <f t="shared" si="1310"/>
        <v>213.38200000000001</v>
      </c>
      <c r="D33848" s="5">
        <v>0</v>
      </c>
      <c r="E33848" s="6">
        <v>213.38200000000001</v>
      </c>
      <c r="F33848">
        <v>95.43126509999999</v>
      </c>
      <c r="G33848">
        <f t="shared" si="1311"/>
        <v>95.43126509999999</v>
      </c>
    </row>
    <row r="33849" spans="1:7" x14ac:dyDescent="0.3">
      <c r="A33849" s="8">
        <f t="shared" si="1309"/>
        <v>45826.552083294067</v>
      </c>
      <c r="B33849" s="1" t="s">
        <v>17</v>
      </c>
      <c r="C33849">
        <f t="shared" si="1310"/>
        <v>213.38200000000001</v>
      </c>
      <c r="D33849" s="5">
        <v>0</v>
      </c>
      <c r="E33849" s="6">
        <v>213.38200000000001</v>
      </c>
      <c r="F33849">
        <v>105.77247720000001</v>
      </c>
      <c r="G33849">
        <f t="shared" si="1311"/>
        <v>105.77247720000001</v>
      </c>
    </row>
    <row r="33850" spans="1:7" x14ac:dyDescent="0.3">
      <c r="A33850" s="8">
        <f t="shared" si="1309"/>
        <v>45826.562499960732</v>
      </c>
      <c r="B33850" s="1" t="s">
        <v>17</v>
      </c>
      <c r="C33850">
        <f t="shared" si="1310"/>
        <v>213.38200000000001</v>
      </c>
      <c r="D33850" s="5">
        <v>0</v>
      </c>
      <c r="E33850" s="6">
        <v>213.38200000000001</v>
      </c>
      <c r="F33850">
        <v>91.128253700000002</v>
      </c>
      <c r="G33850">
        <f t="shared" si="1311"/>
        <v>91.128253700000002</v>
      </c>
    </row>
    <row r="33851" spans="1:7" x14ac:dyDescent="0.3">
      <c r="A33851" s="8">
        <f t="shared" si="1309"/>
        <v>45826.572916627396</v>
      </c>
      <c r="B33851" s="1" t="s">
        <v>17</v>
      </c>
      <c r="C33851">
        <f t="shared" si="1310"/>
        <v>213.38200000000001</v>
      </c>
      <c r="D33851" s="5">
        <v>0</v>
      </c>
      <c r="E33851" s="6">
        <v>213.38200000000001</v>
      </c>
      <c r="F33851">
        <v>63.727173599999993</v>
      </c>
      <c r="G33851">
        <f t="shared" si="1311"/>
        <v>63.727173599999993</v>
      </c>
    </row>
    <row r="33852" spans="1:7" x14ac:dyDescent="0.3">
      <c r="A33852" s="8">
        <f t="shared" si="1309"/>
        <v>45826.58333329406</v>
      </c>
      <c r="B33852" s="1" t="s">
        <v>17</v>
      </c>
      <c r="C33852">
        <f t="shared" si="1310"/>
        <v>208.68499999999989</v>
      </c>
      <c r="D33852" s="5">
        <v>0</v>
      </c>
      <c r="E33852" s="6">
        <v>208.68499999999989</v>
      </c>
      <c r="F33852">
        <v>88.181030499999991</v>
      </c>
      <c r="G33852">
        <f t="shared" si="1311"/>
        <v>88.181030499999991</v>
      </c>
    </row>
    <row r="33853" spans="1:7" x14ac:dyDescent="0.3">
      <c r="A33853" s="8">
        <f t="shared" si="1309"/>
        <v>45826.593749960724</v>
      </c>
      <c r="B33853" s="1" t="s">
        <v>17</v>
      </c>
      <c r="C33853">
        <f t="shared" si="1310"/>
        <v>208.68499999999989</v>
      </c>
      <c r="D33853" s="5">
        <v>0</v>
      </c>
      <c r="E33853" s="6">
        <v>208.68499999999989</v>
      </c>
      <c r="F33853">
        <v>80.772453900000002</v>
      </c>
      <c r="G33853">
        <f t="shared" si="1311"/>
        <v>80.772453900000002</v>
      </c>
    </row>
    <row r="33854" spans="1:7" x14ac:dyDescent="0.3">
      <c r="A33854" s="8">
        <f t="shared" si="1309"/>
        <v>45826.604166627389</v>
      </c>
      <c r="B33854" s="1" t="s">
        <v>17</v>
      </c>
      <c r="C33854">
        <f t="shared" si="1310"/>
        <v>208.68499999999989</v>
      </c>
      <c r="D33854" s="5">
        <v>0</v>
      </c>
      <c r="E33854" s="6">
        <v>208.68499999999989</v>
      </c>
      <c r="F33854">
        <v>65.886489999999995</v>
      </c>
      <c r="G33854">
        <f t="shared" si="1311"/>
        <v>65.886489999999995</v>
      </c>
    </row>
    <row r="33855" spans="1:7" x14ac:dyDescent="0.3">
      <c r="A33855" s="8">
        <f t="shared" si="1309"/>
        <v>45826.614583294053</v>
      </c>
      <c r="B33855" s="1" t="s">
        <v>17</v>
      </c>
      <c r="C33855">
        <f t="shared" si="1310"/>
        <v>208.68499999999989</v>
      </c>
      <c r="D33855" s="5">
        <v>0</v>
      </c>
      <c r="E33855" s="6">
        <v>208.68499999999989</v>
      </c>
      <c r="F33855">
        <v>74.445827299999991</v>
      </c>
      <c r="G33855">
        <f t="shared" si="1311"/>
        <v>74.445827299999991</v>
      </c>
    </row>
    <row r="33856" spans="1:7" x14ac:dyDescent="0.3">
      <c r="A33856" s="8">
        <f t="shared" si="1309"/>
        <v>45826.624999960717</v>
      </c>
      <c r="B33856" s="1" t="s">
        <v>17</v>
      </c>
      <c r="C33856">
        <f t="shared" si="1310"/>
        <v>206.87700000000001</v>
      </c>
      <c r="D33856" s="5">
        <v>0</v>
      </c>
      <c r="E33856" s="6">
        <v>206.87700000000001</v>
      </c>
      <c r="F33856">
        <v>76.209918599999995</v>
      </c>
      <c r="G33856">
        <f t="shared" si="1311"/>
        <v>76.209918599999995</v>
      </c>
    </row>
    <row r="33857" spans="1:7" x14ac:dyDescent="0.3">
      <c r="A33857" s="8">
        <f t="shared" ref="A33857:A33920" si="1312">+A33856+0.0104166666666667</f>
        <v>45826.635416627381</v>
      </c>
      <c r="B33857" s="1" t="s">
        <v>17</v>
      </c>
      <c r="C33857">
        <f t="shared" si="1310"/>
        <v>206.87700000000001</v>
      </c>
      <c r="D33857" s="5">
        <v>0</v>
      </c>
      <c r="E33857" s="6">
        <v>206.87700000000001</v>
      </c>
      <c r="F33857">
        <v>71.510022399999997</v>
      </c>
      <c r="G33857">
        <f t="shared" si="1311"/>
        <v>71.510022399999997</v>
      </c>
    </row>
    <row r="33858" spans="1:7" x14ac:dyDescent="0.3">
      <c r="A33858" s="8">
        <f t="shared" si="1312"/>
        <v>45826.645833294046</v>
      </c>
      <c r="B33858" s="1" t="s">
        <v>17</v>
      </c>
      <c r="C33858">
        <f t="shared" si="1310"/>
        <v>206.87700000000001</v>
      </c>
      <c r="D33858" s="5">
        <v>0</v>
      </c>
      <c r="E33858" s="6">
        <v>206.87700000000001</v>
      </c>
      <c r="F33858">
        <v>69.709905399999997</v>
      </c>
      <c r="G33858">
        <f t="shared" si="1311"/>
        <v>69.709905399999997</v>
      </c>
    </row>
    <row r="33859" spans="1:7" x14ac:dyDescent="0.3">
      <c r="A33859" s="8">
        <f t="shared" si="1312"/>
        <v>45826.65624996071</v>
      </c>
      <c r="B33859" s="1" t="s">
        <v>17</v>
      </c>
      <c r="C33859">
        <f t="shared" si="1310"/>
        <v>206.87700000000001</v>
      </c>
      <c r="D33859" s="5">
        <v>0</v>
      </c>
      <c r="E33859" s="6">
        <v>206.87700000000001</v>
      </c>
      <c r="F33859">
        <v>81.070315899999997</v>
      </c>
      <c r="G33859">
        <f t="shared" si="1311"/>
        <v>81.070315899999997</v>
      </c>
    </row>
    <row r="33860" spans="1:7" x14ac:dyDescent="0.3">
      <c r="A33860" s="8">
        <f t="shared" si="1312"/>
        <v>45826.666666627374</v>
      </c>
      <c r="B33860" s="1" t="s">
        <v>17</v>
      </c>
      <c r="C33860">
        <f t="shared" si="1310"/>
        <v>201.35900000000001</v>
      </c>
      <c r="D33860" s="5">
        <v>0</v>
      </c>
      <c r="E33860" s="6">
        <v>201.35900000000001</v>
      </c>
      <c r="F33860">
        <v>77.555000200000009</v>
      </c>
      <c r="G33860">
        <f t="shared" si="1311"/>
        <v>77.555000200000009</v>
      </c>
    </row>
    <row r="33861" spans="1:7" x14ac:dyDescent="0.3">
      <c r="A33861" s="8">
        <f t="shared" si="1312"/>
        <v>45826.677083294038</v>
      </c>
      <c r="B33861" s="1" t="s">
        <v>17</v>
      </c>
      <c r="C33861">
        <f t="shared" ref="C33861:C33924" si="1313">D33861+E33861</f>
        <v>201.35900000000001</v>
      </c>
      <c r="D33861" s="5">
        <v>0</v>
      </c>
      <c r="E33861" s="6">
        <v>201.35900000000001</v>
      </c>
      <c r="F33861">
        <v>72.833730400000007</v>
      </c>
      <c r="G33861">
        <f t="shared" si="1311"/>
        <v>72.833730400000007</v>
      </c>
    </row>
    <row r="33862" spans="1:7" x14ac:dyDescent="0.3">
      <c r="A33862" s="8">
        <f t="shared" si="1312"/>
        <v>45826.687499960703</v>
      </c>
      <c r="B33862" s="1" t="s">
        <v>17</v>
      </c>
      <c r="C33862">
        <f t="shared" si="1313"/>
        <v>201.35900000000001</v>
      </c>
      <c r="D33862" s="5">
        <v>0</v>
      </c>
      <c r="E33862" s="6">
        <v>201.35900000000001</v>
      </c>
      <c r="F33862">
        <v>83.617186199999992</v>
      </c>
      <c r="G33862">
        <f t="shared" si="1311"/>
        <v>83.617186199999992</v>
      </c>
    </row>
    <row r="33863" spans="1:7" x14ac:dyDescent="0.3">
      <c r="A33863" s="8">
        <f t="shared" si="1312"/>
        <v>45826.697916627367</v>
      </c>
      <c r="B33863" s="1" t="s">
        <v>17</v>
      </c>
      <c r="C33863">
        <f t="shared" si="1313"/>
        <v>201.35900000000001</v>
      </c>
      <c r="D33863" s="5">
        <v>0</v>
      </c>
      <c r="E33863" s="6">
        <v>201.35900000000001</v>
      </c>
      <c r="F33863">
        <v>77.319521699999996</v>
      </c>
      <c r="G33863">
        <f t="shared" si="1311"/>
        <v>77.319521699999996</v>
      </c>
    </row>
    <row r="33864" spans="1:7" x14ac:dyDescent="0.3">
      <c r="A33864" s="8">
        <f t="shared" si="1312"/>
        <v>45826.708333294031</v>
      </c>
      <c r="B33864" s="1" t="s">
        <v>17</v>
      </c>
      <c r="C33864">
        <f t="shared" si="1313"/>
        <v>186.85599999999999</v>
      </c>
      <c r="D33864" s="5">
        <v>0</v>
      </c>
      <c r="E33864" s="6">
        <v>186.85599999999999</v>
      </c>
      <c r="F33864">
        <v>71.365297799999993</v>
      </c>
      <c r="G33864">
        <f t="shared" si="1311"/>
        <v>71.365297799999993</v>
      </c>
    </row>
    <row r="33865" spans="1:7" x14ac:dyDescent="0.3">
      <c r="A33865" s="8">
        <f t="shared" si="1312"/>
        <v>45826.718749960695</v>
      </c>
      <c r="B33865" s="1" t="s">
        <v>17</v>
      </c>
      <c r="C33865">
        <f t="shared" si="1313"/>
        <v>186.85599999999999</v>
      </c>
      <c r="D33865" s="5">
        <v>0</v>
      </c>
      <c r="E33865" s="6">
        <v>186.85599999999999</v>
      </c>
      <c r="F33865">
        <v>72.059185100000008</v>
      </c>
      <c r="G33865">
        <f t="shared" si="1311"/>
        <v>72.059185100000008</v>
      </c>
    </row>
    <row r="33866" spans="1:7" x14ac:dyDescent="0.3">
      <c r="A33866" s="8">
        <f t="shared" si="1312"/>
        <v>45826.72916662736</v>
      </c>
      <c r="B33866" s="1" t="s">
        <v>17</v>
      </c>
      <c r="C33866">
        <f t="shared" si="1313"/>
        <v>186.85599999999999</v>
      </c>
      <c r="D33866" s="5">
        <v>0</v>
      </c>
      <c r="E33866" s="6">
        <v>186.85599999999999</v>
      </c>
      <c r="F33866">
        <v>69.202391099999986</v>
      </c>
      <c r="G33866">
        <f t="shared" si="1311"/>
        <v>69.202391099999986</v>
      </c>
    </row>
    <row r="33867" spans="1:7" x14ac:dyDescent="0.3">
      <c r="A33867" s="8">
        <f t="shared" si="1312"/>
        <v>45826.739583294024</v>
      </c>
      <c r="B33867" s="1" t="s">
        <v>17</v>
      </c>
      <c r="C33867">
        <f t="shared" si="1313"/>
        <v>186.85599999999999</v>
      </c>
      <c r="D33867" s="5">
        <v>0</v>
      </c>
      <c r="E33867" s="6">
        <v>186.85599999999999</v>
      </c>
      <c r="F33867">
        <v>69.63605530000001</v>
      </c>
      <c r="G33867">
        <f t="shared" si="1311"/>
        <v>69.63605530000001</v>
      </c>
    </row>
    <row r="33868" spans="1:7" x14ac:dyDescent="0.3">
      <c r="A33868" s="8">
        <f t="shared" si="1312"/>
        <v>45826.749999960688</v>
      </c>
      <c r="B33868" s="1" t="s">
        <v>17</v>
      </c>
      <c r="C33868">
        <f t="shared" si="1313"/>
        <v>177.46</v>
      </c>
      <c r="D33868" s="5">
        <v>0</v>
      </c>
      <c r="E33868" s="6">
        <v>177.46</v>
      </c>
      <c r="F33868">
        <v>76.667815699999991</v>
      </c>
      <c r="G33868">
        <f t="shared" si="1311"/>
        <v>76.667815699999991</v>
      </c>
    </row>
    <row r="33869" spans="1:7" x14ac:dyDescent="0.3">
      <c r="A33869" s="8">
        <f t="shared" si="1312"/>
        <v>45826.760416627352</v>
      </c>
      <c r="B33869" s="1" t="s">
        <v>17</v>
      </c>
      <c r="C33869">
        <f t="shared" si="1313"/>
        <v>177.46</v>
      </c>
      <c r="D33869" s="5">
        <v>0</v>
      </c>
      <c r="E33869" s="6">
        <v>177.46</v>
      </c>
      <c r="F33869">
        <v>79.213469199999992</v>
      </c>
      <c r="G33869">
        <f t="shared" si="1311"/>
        <v>79.213469199999992</v>
      </c>
    </row>
    <row r="33870" spans="1:7" x14ac:dyDescent="0.3">
      <c r="A33870" s="8">
        <f t="shared" si="1312"/>
        <v>45826.770833294016</v>
      </c>
      <c r="B33870" s="1" t="s">
        <v>17</v>
      </c>
      <c r="C33870">
        <f t="shared" si="1313"/>
        <v>177.46</v>
      </c>
      <c r="D33870" s="5">
        <v>0</v>
      </c>
      <c r="E33870" s="6">
        <v>177.46</v>
      </c>
      <c r="F33870">
        <v>75.424368700000002</v>
      </c>
      <c r="G33870">
        <f t="shared" si="1311"/>
        <v>75.424368700000002</v>
      </c>
    </row>
    <row r="33871" spans="1:7" x14ac:dyDescent="0.3">
      <c r="A33871" s="8">
        <f t="shared" si="1312"/>
        <v>45826.781249960681</v>
      </c>
      <c r="B33871" s="1" t="s">
        <v>17</v>
      </c>
      <c r="C33871">
        <f t="shared" si="1313"/>
        <v>177.46</v>
      </c>
      <c r="D33871" s="5">
        <v>0</v>
      </c>
      <c r="E33871" s="6">
        <v>177.46</v>
      </c>
      <c r="F33871">
        <v>71.485920700000008</v>
      </c>
      <c r="G33871">
        <f t="shared" si="1311"/>
        <v>71.485920700000008</v>
      </c>
    </row>
    <row r="33872" spans="1:7" x14ac:dyDescent="0.3">
      <c r="A33872" s="8">
        <f t="shared" si="1312"/>
        <v>45826.791666627345</v>
      </c>
      <c r="B33872" s="1" t="s">
        <v>17</v>
      </c>
      <c r="C33872">
        <f t="shared" si="1313"/>
        <v>168.215056</v>
      </c>
      <c r="D33872" s="5">
        <v>49.024999999999991</v>
      </c>
      <c r="E33872" s="6">
        <v>119.190056</v>
      </c>
      <c r="F33872">
        <v>72.001017500000003</v>
      </c>
      <c r="G33872">
        <f t="shared" si="1311"/>
        <v>121.02601749999999</v>
      </c>
    </row>
    <row r="33873" spans="1:7" x14ac:dyDescent="0.3">
      <c r="A33873" s="8">
        <f t="shared" si="1312"/>
        <v>45826.802083294009</v>
      </c>
      <c r="B33873" s="1" t="s">
        <v>17</v>
      </c>
      <c r="C33873">
        <f t="shared" si="1313"/>
        <v>168.215056</v>
      </c>
      <c r="D33873" s="5">
        <v>49.024999999999991</v>
      </c>
      <c r="E33873" s="6">
        <v>119.190056</v>
      </c>
      <c r="F33873">
        <v>68.523520100000013</v>
      </c>
      <c r="G33873">
        <f t="shared" ref="G33873:G33936" si="1314">D33873+F33873</f>
        <v>117.5485201</v>
      </c>
    </row>
    <row r="33874" spans="1:7" x14ac:dyDescent="0.3">
      <c r="A33874" s="8">
        <f t="shared" si="1312"/>
        <v>45826.812499960673</v>
      </c>
      <c r="B33874" s="1" t="s">
        <v>17</v>
      </c>
      <c r="C33874">
        <f t="shared" si="1313"/>
        <v>168.215056</v>
      </c>
      <c r="D33874" s="5">
        <v>49.024999999999991</v>
      </c>
      <c r="E33874" s="6">
        <v>119.190056</v>
      </c>
      <c r="F33874">
        <v>65.175525000000007</v>
      </c>
      <c r="G33874">
        <f t="shared" si="1314"/>
        <v>114.200525</v>
      </c>
    </row>
    <row r="33875" spans="1:7" x14ac:dyDescent="0.3">
      <c r="A33875" s="8">
        <f t="shared" si="1312"/>
        <v>45826.822916627338</v>
      </c>
      <c r="B33875" s="1" t="s">
        <v>17</v>
      </c>
      <c r="C33875">
        <f t="shared" si="1313"/>
        <v>168.215056</v>
      </c>
      <c r="D33875" s="5">
        <v>49.024999999999991</v>
      </c>
      <c r="E33875" s="6">
        <v>119.190056</v>
      </c>
      <c r="F33875">
        <v>63.528858500000013</v>
      </c>
      <c r="G33875">
        <f t="shared" si="1314"/>
        <v>112.5538585</v>
      </c>
    </row>
    <row r="33876" spans="1:7" x14ac:dyDescent="0.3">
      <c r="A33876" s="8">
        <f t="shared" si="1312"/>
        <v>45826.833333294002</v>
      </c>
      <c r="B33876" s="1" t="s">
        <v>17</v>
      </c>
      <c r="C33876">
        <f t="shared" si="1313"/>
        <v>183.51904099999999</v>
      </c>
      <c r="D33876" s="5">
        <v>140.33799999999999</v>
      </c>
      <c r="E33876" s="6">
        <v>43.181040999999993</v>
      </c>
      <c r="F33876">
        <v>58.210807600000003</v>
      </c>
      <c r="G33876">
        <f t="shared" si="1314"/>
        <v>198.5488076</v>
      </c>
    </row>
    <row r="33877" spans="1:7" x14ac:dyDescent="0.3">
      <c r="A33877" s="8">
        <f t="shared" si="1312"/>
        <v>45826.843749960666</v>
      </c>
      <c r="B33877" s="1" t="s">
        <v>17</v>
      </c>
      <c r="C33877">
        <f t="shared" si="1313"/>
        <v>183.51904099999999</v>
      </c>
      <c r="D33877" s="5">
        <v>140.33799999999999</v>
      </c>
      <c r="E33877" s="6">
        <v>43.181040999999993</v>
      </c>
      <c r="F33877">
        <v>60.670103600000004</v>
      </c>
      <c r="G33877">
        <f t="shared" si="1314"/>
        <v>201.0081036</v>
      </c>
    </row>
    <row r="33878" spans="1:7" x14ac:dyDescent="0.3">
      <c r="A33878" s="8">
        <f t="shared" si="1312"/>
        <v>45826.85416662733</v>
      </c>
      <c r="B33878" s="1" t="s">
        <v>17</v>
      </c>
      <c r="C33878">
        <f t="shared" si="1313"/>
        <v>183.51904099999999</v>
      </c>
      <c r="D33878" s="5">
        <v>140.33799999999999</v>
      </c>
      <c r="E33878" s="6">
        <v>43.181040999999993</v>
      </c>
      <c r="F33878">
        <v>81.221843899999996</v>
      </c>
      <c r="G33878">
        <f t="shared" si="1314"/>
        <v>221.55984389999998</v>
      </c>
    </row>
    <row r="33879" spans="1:7" x14ac:dyDescent="0.3">
      <c r="A33879" s="8">
        <f t="shared" si="1312"/>
        <v>45826.864583293995</v>
      </c>
      <c r="B33879" s="1" t="s">
        <v>17</v>
      </c>
      <c r="C33879">
        <f t="shared" si="1313"/>
        <v>183.51904099999999</v>
      </c>
      <c r="D33879" s="5">
        <v>140.33799999999999</v>
      </c>
      <c r="E33879" s="6">
        <v>43.181040999999993</v>
      </c>
      <c r="F33879">
        <v>92.116831399999995</v>
      </c>
      <c r="G33879">
        <f t="shared" si="1314"/>
        <v>232.45483139999999</v>
      </c>
    </row>
    <row r="33880" spans="1:7" x14ac:dyDescent="0.3">
      <c r="A33880" s="8">
        <f t="shared" si="1312"/>
        <v>45826.874999960659</v>
      </c>
      <c r="B33880" s="1" t="s">
        <v>17</v>
      </c>
      <c r="C33880">
        <f t="shared" si="1313"/>
        <v>191.72001</v>
      </c>
      <c r="D33880" s="5">
        <v>183.46199999999999</v>
      </c>
      <c r="E33880" s="6">
        <v>8.2580100000000023</v>
      </c>
      <c r="F33880">
        <v>92.156636099999986</v>
      </c>
      <c r="G33880">
        <f t="shared" si="1314"/>
        <v>275.6186361</v>
      </c>
    </row>
    <row r="33881" spans="1:7" x14ac:dyDescent="0.3">
      <c r="A33881" s="8">
        <f t="shared" si="1312"/>
        <v>45826.885416627323</v>
      </c>
      <c r="B33881" s="1" t="s">
        <v>17</v>
      </c>
      <c r="C33881">
        <f t="shared" si="1313"/>
        <v>191.72001</v>
      </c>
      <c r="D33881" s="5">
        <v>183.46199999999999</v>
      </c>
      <c r="E33881" s="6">
        <v>8.2580100000000023</v>
      </c>
      <c r="F33881">
        <v>90.273222599999997</v>
      </c>
      <c r="G33881">
        <f t="shared" si="1314"/>
        <v>273.73522259999999</v>
      </c>
    </row>
    <row r="33882" spans="1:7" x14ac:dyDescent="0.3">
      <c r="A33882" s="8">
        <f t="shared" si="1312"/>
        <v>45826.895833293987</v>
      </c>
      <c r="B33882" s="1" t="s">
        <v>17</v>
      </c>
      <c r="C33882">
        <f t="shared" si="1313"/>
        <v>191.72001</v>
      </c>
      <c r="D33882" s="5">
        <v>183.46199999999999</v>
      </c>
      <c r="E33882" s="6">
        <v>8.2580100000000023</v>
      </c>
      <c r="F33882">
        <v>89.661087899999998</v>
      </c>
      <c r="G33882">
        <f t="shared" si="1314"/>
        <v>273.12308789999997</v>
      </c>
    </row>
    <row r="33883" spans="1:7" x14ac:dyDescent="0.3">
      <c r="A33883" s="8">
        <f t="shared" si="1312"/>
        <v>45826.906249960652</v>
      </c>
      <c r="B33883" s="1" t="s">
        <v>17</v>
      </c>
      <c r="C33883">
        <f t="shared" si="1313"/>
        <v>191.835891</v>
      </c>
      <c r="D33883" s="5">
        <v>183.578</v>
      </c>
      <c r="E33883" s="6">
        <v>8.257890999999999</v>
      </c>
      <c r="F33883">
        <v>91.7528413</v>
      </c>
      <c r="G33883">
        <f t="shared" si="1314"/>
        <v>275.33084129999997</v>
      </c>
    </row>
    <row r="33884" spans="1:7" x14ac:dyDescent="0.3">
      <c r="A33884" s="8">
        <f t="shared" si="1312"/>
        <v>45826.916666627316</v>
      </c>
      <c r="B33884" s="1" t="s">
        <v>17</v>
      </c>
      <c r="C33884">
        <f t="shared" si="1313"/>
        <v>414.03300000000007</v>
      </c>
      <c r="D33884" s="5">
        <v>414.03300000000007</v>
      </c>
      <c r="E33884" s="6">
        <v>0</v>
      </c>
      <c r="F33884">
        <v>91.281609099999997</v>
      </c>
      <c r="G33884">
        <f t="shared" si="1314"/>
        <v>505.3146091000001</v>
      </c>
    </row>
    <row r="33885" spans="1:7" x14ac:dyDescent="0.3">
      <c r="A33885" s="8">
        <f t="shared" si="1312"/>
        <v>45826.92708329398</v>
      </c>
      <c r="B33885" s="1" t="s">
        <v>17</v>
      </c>
      <c r="C33885">
        <f t="shared" si="1313"/>
        <v>414.12200000000013</v>
      </c>
      <c r="D33885" s="5">
        <v>414.12200000000013</v>
      </c>
      <c r="E33885" s="6">
        <v>0</v>
      </c>
      <c r="F33885">
        <v>92.194545200000007</v>
      </c>
      <c r="G33885">
        <f t="shared" si="1314"/>
        <v>506.31654520000012</v>
      </c>
    </row>
    <row r="33886" spans="1:7" x14ac:dyDescent="0.3">
      <c r="A33886" s="8">
        <f t="shared" si="1312"/>
        <v>45826.937499960644</v>
      </c>
      <c r="B33886" s="1" t="s">
        <v>17</v>
      </c>
      <c r="C33886">
        <f t="shared" si="1313"/>
        <v>414.11900000000003</v>
      </c>
      <c r="D33886" s="5">
        <v>414.11900000000003</v>
      </c>
      <c r="E33886" s="6">
        <v>0</v>
      </c>
      <c r="F33886">
        <v>91.213775499999997</v>
      </c>
      <c r="G33886">
        <f t="shared" si="1314"/>
        <v>505.33277550000003</v>
      </c>
    </row>
    <row r="33887" spans="1:7" x14ac:dyDescent="0.3">
      <c r="A33887" s="8">
        <f t="shared" si="1312"/>
        <v>45826.947916627309</v>
      </c>
      <c r="B33887" s="1" t="s">
        <v>17</v>
      </c>
      <c r="C33887">
        <f t="shared" si="1313"/>
        <v>414.10500000000008</v>
      </c>
      <c r="D33887" s="5">
        <v>414.10500000000008</v>
      </c>
      <c r="E33887" s="6">
        <v>0</v>
      </c>
      <c r="F33887">
        <v>90.679414600000001</v>
      </c>
      <c r="G33887">
        <f t="shared" si="1314"/>
        <v>504.7844146000001</v>
      </c>
    </row>
    <row r="33888" spans="1:7" x14ac:dyDescent="0.3">
      <c r="A33888" s="8">
        <f t="shared" si="1312"/>
        <v>45826.958333293973</v>
      </c>
      <c r="B33888" s="1" t="s">
        <v>17</v>
      </c>
      <c r="C33888">
        <f t="shared" si="1313"/>
        <v>415.43599999999998</v>
      </c>
      <c r="D33888" s="5">
        <v>415.43599999999998</v>
      </c>
      <c r="E33888" s="6">
        <v>0</v>
      </c>
      <c r="F33888">
        <v>93.157889800000007</v>
      </c>
      <c r="G33888">
        <f t="shared" si="1314"/>
        <v>508.5938898</v>
      </c>
    </row>
    <row r="33889" spans="1:7" x14ac:dyDescent="0.3">
      <c r="A33889" s="8">
        <f t="shared" si="1312"/>
        <v>45826.968749960637</v>
      </c>
      <c r="B33889" s="1" t="s">
        <v>17</v>
      </c>
      <c r="C33889">
        <f t="shared" si="1313"/>
        <v>415.43299999999999</v>
      </c>
      <c r="D33889" s="5">
        <v>415.43299999999999</v>
      </c>
      <c r="E33889" s="6">
        <v>0</v>
      </c>
      <c r="F33889">
        <v>99.851623099999998</v>
      </c>
      <c r="G33889">
        <f t="shared" si="1314"/>
        <v>515.28462309999998</v>
      </c>
    </row>
    <row r="33890" spans="1:7" x14ac:dyDescent="0.3">
      <c r="A33890" s="8">
        <f t="shared" si="1312"/>
        <v>45826.979166627301</v>
      </c>
      <c r="B33890" s="1" t="s">
        <v>17</v>
      </c>
      <c r="C33890">
        <f t="shared" si="1313"/>
        <v>415.43599999999998</v>
      </c>
      <c r="D33890" s="5">
        <v>415.43599999999998</v>
      </c>
      <c r="E33890" s="6">
        <v>0</v>
      </c>
      <c r="F33890">
        <v>98.270559800000001</v>
      </c>
      <c r="G33890">
        <f t="shared" si="1314"/>
        <v>513.70655979999992</v>
      </c>
    </row>
    <row r="33891" spans="1:7" x14ac:dyDescent="0.3">
      <c r="A33891" s="8">
        <f t="shared" si="1312"/>
        <v>45826.989583293966</v>
      </c>
      <c r="B33891" s="1" t="s">
        <v>17</v>
      </c>
      <c r="C33891">
        <f t="shared" si="1313"/>
        <v>415.43599999999998</v>
      </c>
      <c r="D33891" s="5">
        <v>415.43599999999998</v>
      </c>
      <c r="E33891" s="6">
        <v>0</v>
      </c>
      <c r="F33891">
        <v>97.081866600000012</v>
      </c>
      <c r="G33891">
        <f t="shared" si="1314"/>
        <v>512.51786659999993</v>
      </c>
    </row>
    <row r="33892" spans="1:7" x14ac:dyDescent="0.3">
      <c r="A33892" s="8">
        <f t="shared" si="1312"/>
        <v>45826.99999996063</v>
      </c>
      <c r="B33892" s="1" t="s">
        <v>17</v>
      </c>
      <c r="C33892">
        <f t="shared" si="1313"/>
        <v>385.255</v>
      </c>
      <c r="D33892" s="5">
        <v>385.255</v>
      </c>
      <c r="E33892" s="6">
        <v>0</v>
      </c>
      <c r="F33892">
        <v>94.924033699999995</v>
      </c>
      <c r="G33892">
        <f t="shared" si="1314"/>
        <v>480.17903369999999</v>
      </c>
    </row>
    <row r="33893" spans="1:7" x14ac:dyDescent="0.3">
      <c r="A33893" s="8">
        <f t="shared" si="1312"/>
        <v>45827.010416627294</v>
      </c>
      <c r="B33893" s="1" t="s">
        <v>17</v>
      </c>
      <c r="C33893">
        <f t="shared" si="1313"/>
        <v>385.25299999999999</v>
      </c>
      <c r="D33893" s="5">
        <v>385.25299999999999</v>
      </c>
      <c r="E33893" s="6">
        <v>0</v>
      </c>
      <c r="F33893">
        <v>89.507417099999998</v>
      </c>
      <c r="G33893">
        <f t="shared" si="1314"/>
        <v>474.76041709999998</v>
      </c>
    </row>
    <row r="33894" spans="1:7" x14ac:dyDescent="0.3">
      <c r="A33894" s="8">
        <f t="shared" si="1312"/>
        <v>45827.020833293958</v>
      </c>
      <c r="B33894" s="1" t="s">
        <v>17</v>
      </c>
      <c r="C33894">
        <f t="shared" si="1313"/>
        <v>385.25799999999998</v>
      </c>
      <c r="D33894" s="5">
        <v>385.25799999999998</v>
      </c>
      <c r="E33894" s="6">
        <v>0</v>
      </c>
      <c r="F33894">
        <v>93.19471089999999</v>
      </c>
      <c r="G33894">
        <f t="shared" si="1314"/>
        <v>478.45271089999994</v>
      </c>
    </row>
    <row r="33895" spans="1:7" x14ac:dyDescent="0.3">
      <c r="A33895" s="8">
        <f t="shared" si="1312"/>
        <v>45827.031249960623</v>
      </c>
      <c r="B33895" s="1" t="s">
        <v>17</v>
      </c>
      <c r="C33895">
        <f t="shared" si="1313"/>
        <v>385.25200000000001</v>
      </c>
      <c r="D33895" s="5">
        <v>385.25200000000001</v>
      </c>
      <c r="E33895" s="6">
        <v>0</v>
      </c>
      <c r="F33895">
        <v>91.649792799999986</v>
      </c>
      <c r="G33895">
        <f t="shared" si="1314"/>
        <v>476.90179280000001</v>
      </c>
    </row>
    <row r="33896" spans="1:7" x14ac:dyDescent="0.3">
      <c r="A33896" s="8">
        <f t="shared" si="1312"/>
        <v>45827.041666627287</v>
      </c>
      <c r="B33896" s="1" t="s">
        <v>17</v>
      </c>
      <c r="C33896">
        <f t="shared" si="1313"/>
        <v>368.4</v>
      </c>
      <c r="D33896" s="5">
        <v>368.4</v>
      </c>
      <c r="E33896" s="6">
        <v>0</v>
      </c>
      <c r="F33896">
        <v>92.63217259999999</v>
      </c>
      <c r="G33896">
        <f t="shared" si="1314"/>
        <v>461.03217259999997</v>
      </c>
    </row>
    <row r="33897" spans="1:7" x14ac:dyDescent="0.3">
      <c r="A33897" s="8">
        <f t="shared" si="1312"/>
        <v>45827.052083293951</v>
      </c>
      <c r="B33897" s="1" t="s">
        <v>17</v>
      </c>
      <c r="C33897">
        <f t="shared" si="1313"/>
        <v>368.4</v>
      </c>
      <c r="D33897" s="5">
        <v>368.4</v>
      </c>
      <c r="E33897" s="6">
        <v>0</v>
      </c>
      <c r="F33897">
        <v>93.392185299999994</v>
      </c>
      <c r="G33897">
        <f t="shared" si="1314"/>
        <v>461.79218529999997</v>
      </c>
    </row>
    <row r="33898" spans="1:7" x14ac:dyDescent="0.3">
      <c r="A33898" s="8">
        <f t="shared" si="1312"/>
        <v>45827.062499960615</v>
      </c>
      <c r="B33898" s="1" t="s">
        <v>17</v>
      </c>
      <c r="C33898">
        <f t="shared" si="1313"/>
        <v>368.39699999999999</v>
      </c>
      <c r="D33898" s="5">
        <v>368.39699999999999</v>
      </c>
      <c r="E33898" s="6">
        <v>0</v>
      </c>
      <c r="F33898">
        <v>93.2183074</v>
      </c>
      <c r="G33898">
        <f t="shared" si="1314"/>
        <v>461.61530740000001</v>
      </c>
    </row>
    <row r="33899" spans="1:7" x14ac:dyDescent="0.3">
      <c r="A33899" s="8">
        <f t="shared" si="1312"/>
        <v>45827.072916627279</v>
      </c>
      <c r="B33899" s="1" t="s">
        <v>17</v>
      </c>
      <c r="C33899">
        <f t="shared" si="1313"/>
        <v>368.4</v>
      </c>
      <c r="D33899" s="5">
        <v>368.4</v>
      </c>
      <c r="E33899" s="6">
        <v>0</v>
      </c>
      <c r="F33899">
        <v>98.958495200000002</v>
      </c>
      <c r="G33899">
        <f t="shared" si="1314"/>
        <v>467.35849519999999</v>
      </c>
    </row>
    <row r="33900" spans="1:7" x14ac:dyDescent="0.3">
      <c r="A33900" s="8">
        <f t="shared" si="1312"/>
        <v>45827.083333293944</v>
      </c>
      <c r="B33900" s="1" t="s">
        <v>17</v>
      </c>
      <c r="C33900">
        <f t="shared" si="1313"/>
        <v>369.916</v>
      </c>
      <c r="D33900" s="5">
        <v>369.916</v>
      </c>
      <c r="E33900" s="6">
        <v>0</v>
      </c>
      <c r="F33900">
        <v>101.14679859999998</v>
      </c>
      <c r="G33900">
        <f t="shared" si="1314"/>
        <v>471.06279859999995</v>
      </c>
    </row>
    <row r="33901" spans="1:7" x14ac:dyDescent="0.3">
      <c r="A33901" s="8">
        <f t="shared" si="1312"/>
        <v>45827.093749960608</v>
      </c>
      <c r="B33901" s="1" t="s">
        <v>17</v>
      </c>
      <c r="C33901">
        <f t="shared" si="1313"/>
        <v>369.911</v>
      </c>
      <c r="D33901" s="5">
        <v>369.911</v>
      </c>
      <c r="E33901" s="6">
        <v>0</v>
      </c>
      <c r="F33901">
        <v>101.57370259999999</v>
      </c>
      <c r="G33901">
        <f t="shared" si="1314"/>
        <v>471.48470259999999</v>
      </c>
    </row>
    <row r="33902" spans="1:7" x14ac:dyDescent="0.3">
      <c r="A33902" s="8">
        <f t="shared" si="1312"/>
        <v>45827.104166627272</v>
      </c>
      <c r="B33902" s="1" t="s">
        <v>17</v>
      </c>
      <c r="C33902">
        <f t="shared" si="1313"/>
        <v>369.916</v>
      </c>
      <c r="D33902" s="5">
        <v>369.916</v>
      </c>
      <c r="E33902" s="6">
        <v>0</v>
      </c>
      <c r="F33902">
        <v>102.93853609999999</v>
      </c>
      <c r="G33902">
        <f t="shared" si="1314"/>
        <v>472.85453610000002</v>
      </c>
    </row>
    <row r="33903" spans="1:7" x14ac:dyDescent="0.3">
      <c r="A33903" s="8">
        <f t="shared" si="1312"/>
        <v>45827.114583293936</v>
      </c>
      <c r="B33903" s="1" t="s">
        <v>17</v>
      </c>
      <c r="C33903">
        <f t="shared" si="1313"/>
        <v>369.91199999999998</v>
      </c>
      <c r="D33903" s="5">
        <v>369.91199999999998</v>
      </c>
      <c r="E33903" s="6">
        <v>0</v>
      </c>
      <c r="F33903">
        <v>104.89257549999999</v>
      </c>
      <c r="G33903">
        <f t="shared" si="1314"/>
        <v>474.80457549999994</v>
      </c>
    </row>
    <row r="33904" spans="1:7" x14ac:dyDescent="0.3">
      <c r="A33904" s="8">
        <f t="shared" si="1312"/>
        <v>45827.124999960601</v>
      </c>
      <c r="B33904" s="1" t="s">
        <v>17</v>
      </c>
      <c r="C33904">
        <f t="shared" si="1313"/>
        <v>373.55900000000003</v>
      </c>
      <c r="D33904" s="5">
        <v>373.55900000000003</v>
      </c>
      <c r="E33904" s="6">
        <v>0</v>
      </c>
      <c r="F33904">
        <v>112.47386499999999</v>
      </c>
      <c r="G33904">
        <f t="shared" si="1314"/>
        <v>486.03286500000002</v>
      </c>
    </row>
    <row r="33905" spans="1:7" x14ac:dyDescent="0.3">
      <c r="A33905" s="8">
        <f t="shared" si="1312"/>
        <v>45827.135416627265</v>
      </c>
      <c r="B33905" s="1" t="s">
        <v>17</v>
      </c>
      <c r="C33905">
        <f t="shared" si="1313"/>
        <v>373.56099999999998</v>
      </c>
      <c r="D33905" s="5">
        <v>373.56099999999998</v>
      </c>
      <c r="E33905" s="6">
        <v>0</v>
      </c>
      <c r="F33905">
        <v>116.6434423</v>
      </c>
      <c r="G33905">
        <f t="shared" si="1314"/>
        <v>490.20444229999998</v>
      </c>
    </row>
    <row r="33906" spans="1:7" x14ac:dyDescent="0.3">
      <c r="A33906" s="8">
        <f t="shared" si="1312"/>
        <v>45827.145833293929</v>
      </c>
      <c r="B33906" s="1" t="s">
        <v>17</v>
      </c>
      <c r="C33906">
        <f t="shared" si="1313"/>
        <v>373.56099999999998</v>
      </c>
      <c r="D33906" s="5">
        <v>373.56099999999998</v>
      </c>
      <c r="E33906" s="6">
        <v>0</v>
      </c>
      <c r="F33906">
        <v>116.1612559</v>
      </c>
      <c r="G33906">
        <f t="shared" si="1314"/>
        <v>489.72225589999999</v>
      </c>
    </row>
    <row r="33907" spans="1:7" x14ac:dyDescent="0.3">
      <c r="A33907" s="8">
        <f t="shared" si="1312"/>
        <v>45827.156249960593</v>
      </c>
      <c r="B33907" s="1" t="s">
        <v>17</v>
      </c>
      <c r="C33907">
        <f t="shared" si="1313"/>
        <v>373.56599999999997</v>
      </c>
      <c r="D33907" s="5">
        <v>373.56599999999997</v>
      </c>
      <c r="E33907" s="6">
        <v>0</v>
      </c>
      <c r="F33907">
        <v>112.96309529999999</v>
      </c>
      <c r="G33907">
        <f t="shared" si="1314"/>
        <v>486.52909529999999</v>
      </c>
    </row>
    <row r="33908" spans="1:7" x14ac:dyDescent="0.3">
      <c r="A33908" s="8">
        <f t="shared" si="1312"/>
        <v>45827.166666627258</v>
      </c>
      <c r="B33908" s="1" t="s">
        <v>17</v>
      </c>
      <c r="C33908">
        <f t="shared" si="1313"/>
        <v>375.505</v>
      </c>
      <c r="D33908" s="5">
        <v>375.505</v>
      </c>
      <c r="E33908" s="6">
        <v>0</v>
      </c>
      <c r="F33908">
        <v>86.585876299999995</v>
      </c>
      <c r="G33908">
        <f t="shared" si="1314"/>
        <v>462.09087629999999</v>
      </c>
    </row>
    <row r="33909" spans="1:7" x14ac:dyDescent="0.3">
      <c r="A33909" s="8">
        <f t="shared" si="1312"/>
        <v>45827.177083293922</v>
      </c>
      <c r="B33909" s="1" t="s">
        <v>17</v>
      </c>
      <c r="C33909">
        <f t="shared" si="1313"/>
        <v>375.49400000000003</v>
      </c>
      <c r="D33909" s="5">
        <v>375.49400000000003</v>
      </c>
      <c r="E33909" s="6">
        <v>0</v>
      </c>
      <c r="F33909">
        <v>81.591143899999992</v>
      </c>
      <c r="G33909">
        <f t="shared" si="1314"/>
        <v>457.08514390000005</v>
      </c>
    </row>
    <row r="33910" spans="1:7" x14ac:dyDescent="0.3">
      <c r="A33910" s="8">
        <f t="shared" si="1312"/>
        <v>45827.187499960586</v>
      </c>
      <c r="B33910" s="1" t="s">
        <v>17</v>
      </c>
      <c r="C33910">
        <f t="shared" si="1313"/>
        <v>375.5</v>
      </c>
      <c r="D33910" s="5">
        <v>375.5</v>
      </c>
      <c r="E33910" s="6">
        <v>0</v>
      </c>
      <c r="F33910">
        <v>85.509218099999998</v>
      </c>
      <c r="G33910">
        <f t="shared" si="1314"/>
        <v>461.0092181</v>
      </c>
    </row>
    <row r="33911" spans="1:7" x14ac:dyDescent="0.3">
      <c r="A33911" s="8">
        <f t="shared" si="1312"/>
        <v>45827.19791662725</v>
      </c>
      <c r="B33911" s="1" t="s">
        <v>17</v>
      </c>
      <c r="C33911">
        <f t="shared" si="1313"/>
        <v>375.49599999999998</v>
      </c>
      <c r="D33911" s="5">
        <v>375.49599999999998</v>
      </c>
      <c r="E33911" s="6">
        <v>0</v>
      </c>
      <c r="F33911">
        <v>88.09374600000001</v>
      </c>
      <c r="G33911">
        <f t="shared" si="1314"/>
        <v>463.58974599999999</v>
      </c>
    </row>
    <row r="33912" spans="1:7" x14ac:dyDescent="0.3">
      <c r="A33912" s="8">
        <f t="shared" si="1312"/>
        <v>45827.208333293915</v>
      </c>
      <c r="B33912" s="1" t="s">
        <v>17</v>
      </c>
      <c r="C33912">
        <f t="shared" si="1313"/>
        <v>180.199005</v>
      </c>
      <c r="D33912" s="5">
        <v>176.09200000000001</v>
      </c>
      <c r="E33912" s="6">
        <v>4.107005</v>
      </c>
      <c r="F33912">
        <v>87.300021999999998</v>
      </c>
      <c r="G33912">
        <f t="shared" si="1314"/>
        <v>263.392022</v>
      </c>
    </row>
    <row r="33913" spans="1:7" x14ac:dyDescent="0.3">
      <c r="A33913" s="8">
        <f t="shared" si="1312"/>
        <v>45827.218749960579</v>
      </c>
      <c r="B33913" s="1" t="s">
        <v>17</v>
      </c>
      <c r="C33913">
        <f t="shared" si="1313"/>
        <v>180.057987</v>
      </c>
      <c r="D33913" s="5">
        <v>175.95099999999999</v>
      </c>
      <c r="E33913" s="6">
        <v>4.1069869999999993</v>
      </c>
      <c r="F33913">
        <v>86.807338200000004</v>
      </c>
      <c r="G33913">
        <f t="shared" si="1314"/>
        <v>262.75833820000003</v>
      </c>
    </row>
    <row r="33914" spans="1:7" x14ac:dyDescent="0.3">
      <c r="A33914" s="8">
        <f t="shared" si="1312"/>
        <v>45827.229166627243</v>
      </c>
      <c r="B33914" s="1" t="s">
        <v>17</v>
      </c>
      <c r="C33914">
        <f t="shared" si="1313"/>
        <v>179.99194499999999</v>
      </c>
      <c r="D33914" s="5">
        <v>175.88499999999999</v>
      </c>
      <c r="E33914" s="6">
        <v>4.1069449999999996</v>
      </c>
      <c r="F33914">
        <v>88.859696299999996</v>
      </c>
      <c r="G33914">
        <f t="shared" si="1314"/>
        <v>264.74469629999999</v>
      </c>
    </row>
    <row r="33915" spans="1:7" x14ac:dyDescent="0.3">
      <c r="A33915" s="8">
        <f t="shared" si="1312"/>
        <v>45827.239583293907</v>
      </c>
      <c r="B33915" s="1" t="s">
        <v>17</v>
      </c>
      <c r="C33915">
        <f t="shared" si="1313"/>
        <v>179.99194499999999</v>
      </c>
      <c r="D33915" s="5">
        <v>175.88499999999999</v>
      </c>
      <c r="E33915" s="6">
        <v>4.1069449999999996</v>
      </c>
      <c r="F33915">
        <v>85.573324999999997</v>
      </c>
      <c r="G33915">
        <f t="shared" si="1314"/>
        <v>261.458325</v>
      </c>
    </row>
    <row r="33916" spans="1:7" x14ac:dyDescent="0.3">
      <c r="A33916" s="8">
        <f t="shared" si="1312"/>
        <v>45827.249999960572</v>
      </c>
      <c r="B33916" s="1" t="s">
        <v>17</v>
      </c>
      <c r="C33916">
        <f t="shared" si="1313"/>
        <v>154.62888900000002</v>
      </c>
      <c r="D33916" s="5">
        <v>124.116</v>
      </c>
      <c r="E33916" s="6">
        <v>30.512889000000001</v>
      </c>
      <c r="F33916">
        <v>84.397045999999989</v>
      </c>
      <c r="G33916">
        <f t="shared" si="1314"/>
        <v>208.51304599999997</v>
      </c>
    </row>
    <row r="33917" spans="1:7" x14ac:dyDescent="0.3">
      <c r="A33917" s="8">
        <f t="shared" si="1312"/>
        <v>45827.260416627236</v>
      </c>
      <c r="B33917" s="1" t="s">
        <v>17</v>
      </c>
      <c r="C33917">
        <f t="shared" si="1313"/>
        <v>154.62888900000002</v>
      </c>
      <c r="D33917" s="5">
        <v>124.116</v>
      </c>
      <c r="E33917" s="6">
        <v>30.512889000000001</v>
      </c>
      <c r="F33917">
        <v>76.523779100000013</v>
      </c>
      <c r="G33917">
        <f t="shared" si="1314"/>
        <v>200.6397791</v>
      </c>
    </row>
    <row r="33918" spans="1:7" x14ac:dyDescent="0.3">
      <c r="A33918" s="8">
        <f t="shared" si="1312"/>
        <v>45827.2708332939</v>
      </c>
      <c r="B33918" s="1" t="s">
        <v>17</v>
      </c>
      <c r="C33918">
        <f t="shared" si="1313"/>
        <v>154.62888900000002</v>
      </c>
      <c r="D33918" s="5">
        <v>124.116</v>
      </c>
      <c r="E33918" s="6">
        <v>30.512889000000001</v>
      </c>
      <c r="F33918">
        <v>82.900192000000004</v>
      </c>
      <c r="G33918">
        <f t="shared" si="1314"/>
        <v>207.01619199999999</v>
      </c>
    </row>
    <row r="33919" spans="1:7" x14ac:dyDescent="0.3">
      <c r="A33919" s="8">
        <f t="shared" si="1312"/>
        <v>45827.281249960564</v>
      </c>
      <c r="B33919" s="1" t="s">
        <v>17</v>
      </c>
      <c r="C33919">
        <f t="shared" si="1313"/>
        <v>154.62888900000002</v>
      </c>
      <c r="D33919" s="5">
        <v>124.116</v>
      </c>
      <c r="E33919" s="6">
        <v>30.512889000000001</v>
      </c>
      <c r="F33919">
        <v>84.792205299999992</v>
      </c>
      <c r="G33919">
        <f t="shared" si="1314"/>
        <v>208.90820529999999</v>
      </c>
    </row>
    <row r="33920" spans="1:7" x14ac:dyDescent="0.3">
      <c r="A33920" s="8">
        <f t="shared" si="1312"/>
        <v>45827.291666627229</v>
      </c>
      <c r="B33920" s="1" t="s">
        <v>17</v>
      </c>
      <c r="C33920">
        <f t="shared" si="1313"/>
        <v>196.17706500000003</v>
      </c>
      <c r="D33920" s="5">
        <v>98.321999999999989</v>
      </c>
      <c r="E33920" s="6">
        <v>97.855065000000025</v>
      </c>
      <c r="F33920">
        <v>81.939114499999988</v>
      </c>
      <c r="G33920">
        <f t="shared" si="1314"/>
        <v>180.26111449999996</v>
      </c>
    </row>
    <row r="33921" spans="1:7" x14ac:dyDescent="0.3">
      <c r="A33921" s="8">
        <f t="shared" ref="A33921:A33984" si="1315">+A33920+0.0104166666666667</f>
        <v>45827.302083293893</v>
      </c>
      <c r="B33921" s="1" t="s">
        <v>17</v>
      </c>
      <c r="C33921">
        <f t="shared" si="1313"/>
        <v>196.17706500000003</v>
      </c>
      <c r="D33921" s="5">
        <v>98.321999999999989</v>
      </c>
      <c r="E33921" s="6">
        <v>97.855065000000025</v>
      </c>
      <c r="F33921">
        <v>77.920710800000009</v>
      </c>
      <c r="G33921">
        <f t="shared" si="1314"/>
        <v>176.2427108</v>
      </c>
    </row>
    <row r="33922" spans="1:7" x14ac:dyDescent="0.3">
      <c r="A33922" s="8">
        <f t="shared" si="1315"/>
        <v>45827.312499960557</v>
      </c>
      <c r="B33922" s="1" t="s">
        <v>17</v>
      </c>
      <c r="C33922">
        <f t="shared" si="1313"/>
        <v>196.17706500000003</v>
      </c>
      <c r="D33922" s="5">
        <v>98.321999999999989</v>
      </c>
      <c r="E33922" s="6">
        <v>97.855065000000025</v>
      </c>
      <c r="F33922">
        <v>72.879216200000002</v>
      </c>
      <c r="G33922">
        <f t="shared" si="1314"/>
        <v>171.20121619999998</v>
      </c>
    </row>
    <row r="33923" spans="1:7" x14ac:dyDescent="0.3">
      <c r="A33923" s="8">
        <f t="shared" si="1315"/>
        <v>45827.322916627221</v>
      </c>
      <c r="B33923" s="1" t="s">
        <v>17</v>
      </c>
      <c r="C33923">
        <f t="shared" si="1313"/>
        <v>196.17706500000003</v>
      </c>
      <c r="D33923" s="5">
        <v>98.321999999999989</v>
      </c>
      <c r="E33923" s="6">
        <v>97.855065000000025</v>
      </c>
      <c r="F33923">
        <v>69.066115999999994</v>
      </c>
      <c r="G33923">
        <f t="shared" si="1314"/>
        <v>167.38811599999997</v>
      </c>
    </row>
    <row r="33924" spans="1:7" x14ac:dyDescent="0.3">
      <c r="A33924" s="8">
        <f t="shared" si="1315"/>
        <v>45827.333333293886</v>
      </c>
      <c r="B33924" s="1" t="s">
        <v>17</v>
      </c>
      <c r="C33924">
        <f t="shared" si="1313"/>
        <v>206.41201599999999</v>
      </c>
      <c r="D33924" s="5">
        <v>0</v>
      </c>
      <c r="E33924" s="6">
        <v>206.41201599999999</v>
      </c>
      <c r="F33924">
        <v>81.527176499999996</v>
      </c>
      <c r="G33924">
        <f t="shared" si="1314"/>
        <v>81.527176499999996</v>
      </c>
    </row>
    <row r="33925" spans="1:7" x14ac:dyDescent="0.3">
      <c r="A33925" s="8">
        <f t="shared" si="1315"/>
        <v>45827.34374996055</v>
      </c>
      <c r="B33925" s="1" t="s">
        <v>17</v>
      </c>
      <c r="C33925">
        <f t="shared" ref="C33925:C33988" si="1316">D33925+E33925</f>
        <v>206.41201599999999</v>
      </c>
      <c r="D33925" s="5">
        <v>0</v>
      </c>
      <c r="E33925" s="6">
        <v>206.41201599999999</v>
      </c>
      <c r="F33925">
        <v>78.189238700000004</v>
      </c>
      <c r="G33925">
        <f t="shared" si="1314"/>
        <v>78.189238700000004</v>
      </c>
    </row>
    <row r="33926" spans="1:7" x14ac:dyDescent="0.3">
      <c r="A33926" s="8">
        <f t="shared" si="1315"/>
        <v>45827.354166627214</v>
      </c>
      <c r="B33926" s="1" t="s">
        <v>17</v>
      </c>
      <c r="C33926">
        <f t="shared" si="1316"/>
        <v>206.41201599999999</v>
      </c>
      <c r="D33926" s="5">
        <v>0</v>
      </c>
      <c r="E33926" s="6">
        <v>206.41201599999999</v>
      </c>
      <c r="F33926">
        <v>80.905079999999998</v>
      </c>
      <c r="G33926">
        <f t="shared" si="1314"/>
        <v>80.905079999999998</v>
      </c>
    </row>
    <row r="33927" spans="1:7" x14ac:dyDescent="0.3">
      <c r="A33927" s="8">
        <f t="shared" si="1315"/>
        <v>45827.364583293878</v>
      </c>
      <c r="B33927" s="1" t="s">
        <v>17</v>
      </c>
      <c r="C33927">
        <f t="shared" si="1316"/>
        <v>206.41201599999999</v>
      </c>
      <c r="D33927" s="5">
        <v>0</v>
      </c>
      <c r="E33927" s="6">
        <v>206.41201599999999</v>
      </c>
      <c r="F33927">
        <v>82.371463299999988</v>
      </c>
      <c r="G33927">
        <f t="shared" si="1314"/>
        <v>82.371463299999988</v>
      </c>
    </row>
    <row r="33928" spans="1:7" x14ac:dyDescent="0.3">
      <c r="A33928" s="8">
        <f t="shared" si="1315"/>
        <v>45827.374999960542</v>
      </c>
      <c r="B33928" s="1" t="s">
        <v>17</v>
      </c>
      <c r="C33928">
        <f t="shared" si="1316"/>
        <v>231.01</v>
      </c>
      <c r="D33928" s="5">
        <v>0</v>
      </c>
      <c r="E33928" s="6">
        <v>231.01</v>
      </c>
      <c r="F33928">
        <v>70.251298999999989</v>
      </c>
      <c r="G33928">
        <f t="shared" si="1314"/>
        <v>70.251298999999989</v>
      </c>
    </row>
    <row r="33929" spans="1:7" x14ac:dyDescent="0.3">
      <c r="A33929" s="8">
        <f t="shared" si="1315"/>
        <v>45827.385416627207</v>
      </c>
      <c r="B33929" s="1" t="s">
        <v>17</v>
      </c>
      <c r="C33929">
        <f t="shared" si="1316"/>
        <v>231.01</v>
      </c>
      <c r="D33929" s="5">
        <v>0</v>
      </c>
      <c r="E33929" s="6">
        <v>231.01</v>
      </c>
      <c r="F33929">
        <v>71.962528700000007</v>
      </c>
      <c r="G33929">
        <f t="shared" si="1314"/>
        <v>71.962528700000007</v>
      </c>
    </row>
    <row r="33930" spans="1:7" x14ac:dyDescent="0.3">
      <c r="A33930" s="8">
        <f t="shared" si="1315"/>
        <v>45827.395833293871</v>
      </c>
      <c r="B33930" s="1" t="s">
        <v>17</v>
      </c>
      <c r="C33930">
        <f t="shared" si="1316"/>
        <v>231.01</v>
      </c>
      <c r="D33930" s="5">
        <v>0</v>
      </c>
      <c r="E33930" s="6">
        <v>231.01</v>
      </c>
      <c r="F33930">
        <v>71.777400099999994</v>
      </c>
      <c r="G33930">
        <f t="shared" si="1314"/>
        <v>71.777400099999994</v>
      </c>
    </row>
    <row r="33931" spans="1:7" x14ac:dyDescent="0.3">
      <c r="A33931" s="8">
        <f t="shared" si="1315"/>
        <v>45827.406249960535</v>
      </c>
      <c r="B33931" s="1" t="s">
        <v>17</v>
      </c>
      <c r="C33931">
        <f t="shared" si="1316"/>
        <v>231.01</v>
      </c>
      <c r="D33931" s="5">
        <v>0</v>
      </c>
      <c r="E33931" s="6">
        <v>231.01</v>
      </c>
      <c r="F33931">
        <v>76.645522400000004</v>
      </c>
      <c r="G33931">
        <f t="shared" si="1314"/>
        <v>76.645522400000004</v>
      </c>
    </row>
    <row r="33932" spans="1:7" x14ac:dyDescent="0.3">
      <c r="A33932" s="8">
        <f t="shared" si="1315"/>
        <v>45827.416666627199</v>
      </c>
      <c r="B33932" s="1" t="s">
        <v>17</v>
      </c>
      <c r="C33932">
        <f t="shared" si="1316"/>
        <v>225.15400000000011</v>
      </c>
      <c r="D33932" s="5">
        <v>0</v>
      </c>
      <c r="E33932" s="6">
        <v>225.15400000000011</v>
      </c>
      <c r="F33932">
        <v>61.889493200000004</v>
      </c>
      <c r="G33932">
        <f t="shared" si="1314"/>
        <v>61.889493200000004</v>
      </c>
    </row>
    <row r="33933" spans="1:7" x14ac:dyDescent="0.3">
      <c r="A33933" s="8">
        <f t="shared" si="1315"/>
        <v>45827.427083293864</v>
      </c>
      <c r="B33933" s="1" t="s">
        <v>17</v>
      </c>
      <c r="C33933">
        <f t="shared" si="1316"/>
        <v>225.15400000000011</v>
      </c>
      <c r="D33933" s="5">
        <v>0</v>
      </c>
      <c r="E33933" s="6">
        <v>225.15400000000011</v>
      </c>
      <c r="F33933">
        <v>59.611331800000002</v>
      </c>
      <c r="G33933">
        <f t="shared" si="1314"/>
        <v>59.611331800000002</v>
      </c>
    </row>
    <row r="33934" spans="1:7" x14ac:dyDescent="0.3">
      <c r="A33934" s="8">
        <f t="shared" si="1315"/>
        <v>45827.437499960528</v>
      </c>
      <c r="B33934" s="1" t="s">
        <v>17</v>
      </c>
      <c r="C33934">
        <f t="shared" si="1316"/>
        <v>225.15400000000011</v>
      </c>
      <c r="D33934" s="5">
        <v>0</v>
      </c>
      <c r="E33934" s="6">
        <v>225.15400000000011</v>
      </c>
      <c r="F33934">
        <v>64.624734599999996</v>
      </c>
      <c r="G33934">
        <f t="shared" si="1314"/>
        <v>64.624734599999996</v>
      </c>
    </row>
    <row r="33935" spans="1:7" x14ac:dyDescent="0.3">
      <c r="A33935" s="8">
        <f t="shared" si="1315"/>
        <v>45827.447916627192</v>
      </c>
      <c r="B33935" s="1" t="s">
        <v>17</v>
      </c>
      <c r="C33935">
        <f t="shared" si="1316"/>
        <v>225.15400000000011</v>
      </c>
      <c r="D33935" s="5">
        <v>0</v>
      </c>
      <c r="E33935" s="6">
        <v>225.15400000000011</v>
      </c>
      <c r="F33935">
        <v>62.873846999999998</v>
      </c>
      <c r="G33935">
        <f t="shared" si="1314"/>
        <v>62.873846999999998</v>
      </c>
    </row>
    <row r="33936" spans="1:7" x14ac:dyDescent="0.3">
      <c r="A33936" s="8">
        <f t="shared" si="1315"/>
        <v>45827.458333293856</v>
      </c>
      <c r="B33936" s="1" t="s">
        <v>17</v>
      </c>
      <c r="C33936">
        <f t="shared" si="1316"/>
        <v>222.90400000000011</v>
      </c>
      <c r="D33936" s="5">
        <v>0</v>
      </c>
      <c r="E33936" s="6">
        <v>222.90400000000011</v>
      </c>
      <c r="F33936">
        <v>67.811844699999995</v>
      </c>
      <c r="G33936">
        <f t="shared" si="1314"/>
        <v>67.811844699999995</v>
      </c>
    </row>
    <row r="33937" spans="1:7" x14ac:dyDescent="0.3">
      <c r="A33937" s="8">
        <f t="shared" si="1315"/>
        <v>45827.468749960521</v>
      </c>
      <c r="B33937" s="1" t="s">
        <v>17</v>
      </c>
      <c r="C33937">
        <f t="shared" si="1316"/>
        <v>222.90400000000011</v>
      </c>
      <c r="D33937" s="5">
        <v>0</v>
      </c>
      <c r="E33937" s="6">
        <v>222.90400000000011</v>
      </c>
      <c r="F33937">
        <v>60.128208599999994</v>
      </c>
      <c r="G33937">
        <f t="shared" ref="G33937:G34000" si="1317">D33937+F33937</f>
        <v>60.128208599999994</v>
      </c>
    </row>
    <row r="33938" spans="1:7" x14ac:dyDescent="0.3">
      <c r="A33938" s="8">
        <f t="shared" si="1315"/>
        <v>45827.479166627185</v>
      </c>
      <c r="B33938" s="1" t="s">
        <v>17</v>
      </c>
      <c r="C33938">
        <f t="shared" si="1316"/>
        <v>222.90400000000011</v>
      </c>
      <c r="D33938" s="5">
        <v>0</v>
      </c>
      <c r="E33938" s="6">
        <v>222.90400000000011</v>
      </c>
      <c r="F33938">
        <v>58.347259100000002</v>
      </c>
      <c r="G33938">
        <f t="shared" si="1317"/>
        <v>58.347259100000002</v>
      </c>
    </row>
    <row r="33939" spans="1:7" x14ac:dyDescent="0.3">
      <c r="A33939" s="8">
        <f t="shared" si="1315"/>
        <v>45827.489583293849</v>
      </c>
      <c r="B33939" s="1" t="s">
        <v>17</v>
      </c>
      <c r="C33939">
        <f t="shared" si="1316"/>
        <v>222.90400000000011</v>
      </c>
      <c r="D33939" s="5">
        <v>0</v>
      </c>
      <c r="E33939" s="6">
        <v>222.90400000000011</v>
      </c>
      <c r="F33939">
        <v>57.983297199999996</v>
      </c>
      <c r="G33939">
        <f t="shared" si="1317"/>
        <v>57.983297199999996</v>
      </c>
    </row>
    <row r="33940" spans="1:7" x14ac:dyDescent="0.3">
      <c r="A33940" s="8">
        <f t="shared" si="1315"/>
        <v>45827.499999960513</v>
      </c>
      <c r="B33940" s="1" t="s">
        <v>17</v>
      </c>
      <c r="C33940">
        <f t="shared" si="1316"/>
        <v>221.941</v>
      </c>
      <c r="D33940" s="5">
        <v>0</v>
      </c>
      <c r="E33940" s="6">
        <v>221.941</v>
      </c>
      <c r="F33940">
        <v>52.392601399999997</v>
      </c>
      <c r="G33940">
        <f t="shared" si="1317"/>
        <v>52.392601399999997</v>
      </c>
    </row>
    <row r="33941" spans="1:7" x14ac:dyDescent="0.3">
      <c r="A33941" s="8">
        <f t="shared" si="1315"/>
        <v>45827.510416627178</v>
      </c>
      <c r="B33941" s="1" t="s">
        <v>17</v>
      </c>
      <c r="C33941">
        <f t="shared" si="1316"/>
        <v>221.941</v>
      </c>
      <c r="D33941" s="5">
        <v>0</v>
      </c>
      <c r="E33941" s="6">
        <v>221.941</v>
      </c>
      <c r="F33941">
        <v>55.639350800000003</v>
      </c>
      <c r="G33941">
        <f t="shared" si="1317"/>
        <v>55.639350800000003</v>
      </c>
    </row>
    <row r="33942" spans="1:7" x14ac:dyDescent="0.3">
      <c r="A33942" s="8">
        <f t="shared" si="1315"/>
        <v>45827.520833293842</v>
      </c>
      <c r="B33942" s="1" t="s">
        <v>17</v>
      </c>
      <c r="C33942">
        <f t="shared" si="1316"/>
        <v>221.941</v>
      </c>
      <c r="D33942" s="5">
        <v>0</v>
      </c>
      <c r="E33942" s="6">
        <v>221.941</v>
      </c>
      <c r="F33942">
        <v>53.505560700000004</v>
      </c>
      <c r="G33942">
        <f t="shared" si="1317"/>
        <v>53.505560700000004</v>
      </c>
    </row>
    <row r="33943" spans="1:7" x14ac:dyDescent="0.3">
      <c r="A33943" s="8">
        <f t="shared" si="1315"/>
        <v>45827.531249960506</v>
      </c>
      <c r="B33943" s="1" t="s">
        <v>17</v>
      </c>
      <c r="C33943">
        <f t="shared" si="1316"/>
        <v>221.941</v>
      </c>
      <c r="D33943" s="5">
        <v>0</v>
      </c>
      <c r="E33943" s="6">
        <v>221.941</v>
      </c>
      <c r="F33943">
        <v>58.711108799999991</v>
      </c>
      <c r="G33943">
        <f t="shared" si="1317"/>
        <v>58.711108799999991</v>
      </c>
    </row>
    <row r="33944" spans="1:7" x14ac:dyDescent="0.3">
      <c r="A33944" s="8">
        <f t="shared" si="1315"/>
        <v>45827.54166662717</v>
      </c>
      <c r="B33944" s="1" t="s">
        <v>17</v>
      </c>
      <c r="C33944">
        <f t="shared" si="1316"/>
        <v>232.34200000000001</v>
      </c>
      <c r="D33944" s="5">
        <v>0</v>
      </c>
      <c r="E33944" s="6">
        <v>232.34200000000001</v>
      </c>
      <c r="F33944">
        <v>73.41121170000001</v>
      </c>
      <c r="G33944">
        <f t="shared" si="1317"/>
        <v>73.41121170000001</v>
      </c>
    </row>
    <row r="33945" spans="1:7" x14ac:dyDescent="0.3">
      <c r="A33945" s="8">
        <f t="shared" si="1315"/>
        <v>45827.552083293835</v>
      </c>
      <c r="B33945" s="1" t="s">
        <v>17</v>
      </c>
      <c r="C33945">
        <f t="shared" si="1316"/>
        <v>232.34200000000001</v>
      </c>
      <c r="D33945" s="5">
        <v>0</v>
      </c>
      <c r="E33945" s="6">
        <v>232.34200000000001</v>
      </c>
      <c r="F33945">
        <v>70.050836699999991</v>
      </c>
      <c r="G33945">
        <f t="shared" si="1317"/>
        <v>70.050836699999991</v>
      </c>
    </row>
    <row r="33946" spans="1:7" x14ac:dyDescent="0.3">
      <c r="A33946" s="8">
        <f t="shared" si="1315"/>
        <v>45827.562499960499</v>
      </c>
      <c r="B33946" s="1" t="s">
        <v>17</v>
      </c>
      <c r="C33946">
        <f t="shared" si="1316"/>
        <v>232.34200000000001</v>
      </c>
      <c r="D33946" s="5">
        <v>0</v>
      </c>
      <c r="E33946" s="6">
        <v>232.34200000000001</v>
      </c>
      <c r="F33946">
        <v>67.916076400000009</v>
      </c>
      <c r="G33946">
        <f t="shared" si="1317"/>
        <v>67.916076400000009</v>
      </c>
    </row>
    <row r="33947" spans="1:7" x14ac:dyDescent="0.3">
      <c r="A33947" s="8">
        <f t="shared" si="1315"/>
        <v>45827.572916627163</v>
      </c>
      <c r="B33947" s="1" t="s">
        <v>17</v>
      </c>
      <c r="C33947">
        <f t="shared" si="1316"/>
        <v>232.34200000000001</v>
      </c>
      <c r="D33947" s="5">
        <v>0</v>
      </c>
      <c r="E33947" s="6">
        <v>232.34200000000001</v>
      </c>
      <c r="F33947">
        <v>65.614794399999994</v>
      </c>
      <c r="G33947">
        <f t="shared" si="1317"/>
        <v>65.614794399999994</v>
      </c>
    </row>
    <row r="33948" spans="1:7" x14ac:dyDescent="0.3">
      <c r="A33948" s="8">
        <f t="shared" si="1315"/>
        <v>45827.583333293827</v>
      </c>
      <c r="B33948" s="1" t="s">
        <v>17</v>
      </c>
      <c r="C33948">
        <f t="shared" si="1316"/>
        <v>225.18400000000011</v>
      </c>
      <c r="D33948" s="5">
        <v>0</v>
      </c>
      <c r="E33948" s="6">
        <v>225.18400000000011</v>
      </c>
      <c r="F33948">
        <v>52.474383100000004</v>
      </c>
      <c r="G33948">
        <f t="shared" si="1317"/>
        <v>52.474383100000004</v>
      </c>
    </row>
    <row r="33949" spans="1:7" x14ac:dyDescent="0.3">
      <c r="A33949" s="8">
        <f t="shared" si="1315"/>
        <v>45827.593749960492</v>
      </c>
      <c r="B33949" s="1" t="s">
        <v>17</v>
      </c>
      <c r="C33949">
        <f t="shared" si="1316"/>
        <v>225.18400000000011</v>
      </c>
      <c r="D33949" s="5">
        <v>0</v>
      </c>
      <c r="E33949" s="6">
        <v>225.18400000000011</v>
      </c>
      <c r="F33949">
        <v>65.008624300000008</v>
      </c>
      <c r="G33949">
        <f t="shared" si="1317"/>
        <v>65.008624300000008</v>
      </c>
    </row>
    <row r="33950" spans="1:7" x14ac:dyDescent="0.3">
      <c r="A33950" s="8">
        <f t="shared" si="1315"/>
        <v>45827.604166627156</v>
      </c>
      <c r="B33950" s="1" t="s">
        <v>17</v>
      </c>
      <c r="C33950">
        <f t="shared" si="1316"/>
        <v>225.18400000000011</v>
      </c>
      <c r="D33950" s="5">
        <v>0</v>
      </c>
      <c r="E33950" s="6">
        <v>225.18400000000011</v>
      </c>
      <c r="F33950">
        <v>60.736157899999995</v>
      </c>
      <c r="G33950">
        <f t="shared" si="1317"/>
        <v>60.736157899999995</v>
      </c>
    </row>
    <row r="33951" spans="1:7" x14ac:dyDescent="0.3">
      <c r="A33951" s="8">
        <f t="shared" si="1315"/>
        <v>45827.61458329382</v>
      </c>
      <c r="B33951" s="1" t="s">
        <v>17</v>
      </c>
      <c r="C33951">
        <f t="shared" si="1316"/>
        <v>225.18400000000011</v>
      </c>
      <c r="D33951" s="5">
        <v>0</v>
      </c>
      <c r="E33951" s="6">
        <v>225.18400000000011</v>
      </c>
      <c r="F33951">
        <v>63.933754499999992</v>
      </c>
      <c r="G33951">
        <f t="shared" si="1317"/>
        <v>63.933754499999992</v>
      </c>
    </row>
    <row r="33952" spans="1:7" x14ac:dyDescent="0.3">
      <c r="A33952" s="8">
        <f t="shared" si="1315"/>
        <v>45827.624999960484</v>
      </c>
      <c r="B33952" s="1" t="s">
        <v>17</v>
      </c>
      <c r="C33952">
        <f t="shared" si="1316"/>
        <v>226.22800000000001</v>
      </c>
      <c r="D33952" s="5">
        <v>0</v>
      </c>
      <c r="E33952" s="6">
        <v>226.22800000000001</v>
      </c>
      <c r="F33952">
        <v>64.996845300000004</v>
      </c>
      <c r="G33952">
        <f t="shared" si="1317"/>
        <v>64.996845300000004</v>
      </c>
    </row>
    <row r="33953" spans="1:7" x14ac:dyDescent="0.3">
      <c r="A33953" s="8">
        <f t="shared" si="1315"/>
        <v>45827.635416627149</v>
      </c>
      <c r="B33953" s="1" t="s">
        <v>17</v>
      </c>
      <c r="C33953">
        <f t="shared" si="1316"/>
        <v>226.22800000000001</v>
      </c>
      <c r="D33953" s="5">
        <v>0</v>
      </c>
      <c r="E33953" s="6">
        <v>226.22800000000001</v>
      </c>
      <c r="F33953">
        <v>60.557405599999996</v>
      </c>
      <c r="G33953">
        <f t="shared" si="1317"/>
        <v>60.557405599999996</v>
      </c>
    </row>
    <row r="33954" spans="1:7" x14ac:dyDescent="0.3">
      <c r="A33954" s="8">
        <f t="shared" si="1315"/>
        <v>45827.645833293813</v>
      </c>
      <c r="B33954" s="1" t="s">
        <v>17</v>
      </c>
      <c r="C33954">
        <f t="shared" si="1316"/>
        <v>226.22800000000001</v>
      </c>
      <c r="D33954" s="5">
        <v>0</v>
      </c>
      <c r="E33954" s="6">
        <v>226.22800000000001</v>
      </c>
      <c r="F33954">
        <v>60.877966799999996</v>
      </c>
      <c r="G33954">
        <f t="shared" si="1317"/>
        <v>60.877966799999996</v>
      </c>
    </row>
    <row r="33955" spans="1:7" x14ac:dyDescent="0.3">
      <c r="A33955" s="8">
        <f t="shared" si="1315"/>
        <v>45827.656249960477</v>
      </c>
      <c r="B33955" s="1" t="s">
        <v>17</v>
      </c>
      <c r="C33955">
        <f t="shared" si="1316"/>
        <v>226.22800000000001</v>
      </c>
      <c r="D33955" s="5">
        <v>0</v>
      </c>
      <c r="E33955" s="6">
        <v>226.22800000000001</v>
      </c>
      <c r="F33955">
        <v>62.617013100000001</v>
      </c>
      <c r="G33955">
        <f t="shared" si="1317"/>
        <v>62.617013100000001</v>
      </c>
    </row>
    <row r="33956" spans="1:7" x14ac:dyDescent="0.3">
      <c r="A33956" s="8">
        <f t="shared" si="1315"/>
        <v>45827.666666627141</v>
      </c>
      <c r="B33956" s="1" t="s">
        <v>17</v>
      </c>
      <c r="C33956">
        <f t="shared" si="1316"/>
        <v>224.41200000000009</v>
      </c>
      <c r="D33956" s="5">
        <v>0</v>
      </c>
      <c r="E33956" s="6">
        <v>224.41200000000009</v>
      </c>
      <c r="F33956">
        <v>62.782888599999993</v>
      </c>
      <c r="G33956">
        <f t="shared" si="1317"/>
        <v>62.782888599999993</v>
      </c>
    </row>
    <row r="33957" spans="1:7" x14ac:dyDescent="0.3">
      <c r="A33957" s="8">
        <f t="shared" si="1315"/>
        <v>45827.677083293805</v>
      </c>
      <c r="B33957" s="1" t="s">
        <v>17</v>
      </c>
      <c r="C33957">
        <f t="shared" si="1316"/>
        <v>224.41200000000009</v>
      </c>
      <c r="D33957" s="5">
        <v>0</v>
      </c>
      <c r="E33957" s="6">
        <v>224.41200000000009</v>
      </c>
      <c r="F33957">
        <v>71.797190799999996</v>
      </c>
      <c r="G33957">
        <f t="shared" si="1317"/>
        <v>71.797190799999996</v>
      </c>
    </row>
    <row r="33958" spans="1:7" x14ac:dyDescent="0.3">
      <c r="A33958" s="8">
        <f t="shared" si="1315"/>
        <v>45827.68749996047</v>
      </c>
      <c r="B33958" s="1" t="s">
        <v>17</v>
      </c>
      <c r="C33958">
        <f t="shared" si="1316"/>
        <v>224.41200000000009</v>
      </c>
      <c r="D33958" s="5">
        <v>0</v>
      </c>
      <c r="E33958" s="6">
        <v>224.41200000000009</v>
      </c>
      <c r="F33958">
        <v>66.608744599999994</v>
      </c>
      <c r="G33958">
        <f t="shared" si="1317"/>
        <v>66.608744599999994</v>
      </c>
    </row>
    <row r="33959" spans="1:7" x14ac:dyDescent="0.3">
      <c r="A33959" s="8">
        <f t="shared" si="1315"/>
        <v>45827.697916627134</v>
      </c>
      <c r="B33959" s="1" t="s">
        <v>17</v>
      </c>
      <c r="C33959">
        <f t="shared" si="1316"/>
        <v>224.41200000000009</v>
      </c>
      <c r="D33959" s="5">
        <v>0</v>
      </c>
      <c r="E33959" s="6">
        <v>224.41200000000009</v>
      </c>
      <c r="F33959">
        <v>65.050756800000002</v>
      </c>
      <c r="G33959">
        <f t="shared" si="1317"/>
        <v>65.050756800000002</v>
      </c>
    </row>
    <row r="33960" spans="1:7" x14ac:dyDescent="0.3">
      <c r="A33960" s="8">
        <f t="shared" si="1315"/>
        <v>45827.708333293798</v>
      </c>
      <c r="B33960" s="1" t="s">
        <v>17</v>
      </c>
      <c r="C33960">
        <f t="shared" si="1316"/>
        <v>213.85300000000001</v>
      </c>
      <c r="D33960" s="5">
        <v>0</v>
      </c>
      <c r="E33960" s="6">
        <v>213.85300000000001</v>
      </c>
      <c r="F33960">
        <v>63.792250100000004</v>
      </c>
      <c r="G33960">
        <f t="shared" si="1317"/>
        <v>63.792250100000004</v>
      </c>
    </row>
    <row r="33961" spans="1:7" x14ac:dyDescent="0.3">
      <c r="A33961" s="8">
        <f t="shared" si="1315"/>
        <v>45827.718749960462</v>
      </c>
      <c r="B33961" s="1" t="s">
        <v>17</v>
      </c>
      <c r="C33961">
        <f t="shared" si="1316"/>
        <v>213.85300000000001</v>
      </c>
      <c r="D33961" s="5">
        <v>0</v>
      </c>
      <c r="E33961" s="6">
        <v>213.85300000000001</v>
      </c>
      <c r="F33961">
        <v>66.792067000000003</v>
      </c>
      <c r="G33961">
        <f t="shared" si="1317"/>
        <v>66.792067000000003</v>
      </c>
    </row>
    <row r="33962" spans="1:7" x14ac:dyDescent="0.3">
      <c r="A33962" s="8">
        <f t="shared" si="1315"/>
        <v>45827.729166627127</v>
      </c>
      <c r="B33962" s="1" t="s">
        <v>17</v>
      </c>
      <c r="C33962">
        <f t="shared" si="1316"/>
        <v>213.85300000000001</v>
      </c>
      <c r="D33962" s="5">
        <v>0</v>
      </c>
      <c r="E33962" s="6">
        <v>213.85300000000001</v>
      </c>
      <c r="F33962">
        <v>70.757411899999994</v>
      </c>
      <c r="G33962">
        <f t="shared" si="1317"/>
        <v>70.757411899999994</v>
      </c>
    </row>
    <row r="33963" spans="1:7" x14ac:dyDescent="0.3">
      <c r="A33963" s="8">
        <f t="shared" si="1315"/>
        <v>45827.739583293791</v>
      </c>
      <c r="B33963" s="1" t="s">
        <v>17</v>
      </c>
      <c r="C33963">
        <f t="shared" si="1316"/>
        <v>213.85300000000001</v>
      </c>
      <c r="D33963" s="5">
        <v>0</v>
      </c>
      <c r="E33963" s="6">
        <v>213.85300000000001</v>
      </c>
      <c r="F33963">
        <v>71.74342639999999</v>
      </c>
      <c r="G33963">
        <f t="shared" si="1317"/>
        <v>71.74342639999999</v>
      </c>
    </row>
    <row r="33964" spans="1:7" x14ac:dyDescent="0.3">
      <c r="A33964" s="8">
        <f t="shared" si="1315"/>
        <v>45827.749999960455</v>
      </c>
      <c r="B33964" s="1" t="s">
        <v>17</v>
      </c>
      <c r="C33964">
        <f t="shared" si="1316"/>
        <v>208.31299999999999</v>
      </c>
      <c r="D33964" s="5">
        <v>0</v>
      </c>
      <c r="E33964" s="6">
        <v>208.31299999999999</v>
      </c>
      <c r="F33964">
        <v>70.368059200000005</v>
      </c>
      <c r="G33964">
        <f t="shared" si="1317"/>
        <v>70.368059200000005</v>
      </c>
    </row>
    <row r="33965" spans="1:7" x14ac:dyDescent="0.3">
      <c r="A33965" s="8">
        <f t="shared" si="1315"/>
        <v>45827.760416627119</v>
      </c>
      <c r="B33965" s="1" t="s">
        <v>17</v>
      </c>
      <c r="C33965">
        <f t="shared" si="1316"/>
        <v>208.31299999999999</v>
      </c>
      <c r="D33965" s="5">
        <v>0</v>
      </c>
      <c r="E33965" s="6">
        <v>208.31299999999999</v>
      </c>
      <c r="F33965">
        <v>71.031466100000003</v>
      </c>
      <c r="G33965">
        <f t="shared" si="1317"/>
        <v>71.031466100000003</v>
      </c>
    </row>
    <row r="33966" spans="1:7" x14ac:dyDescent="0.3">
      <c r="A33966" s="8">
        <f t="shared" si="1315"/>
        <v>45827.770833293784</v>
      </c>
      <c r="B33966" s="1" t="s">
        <v>17</v>
      </c>
      <c r="C33966">
        <f t="shared" si="1316"/>
        <v>208.31299999999999</v>
      </c>
      <c r="D33966" s="5">
        <v>0</v>
      </c>
      <c r="E33966" s="6">
        <v>208.31299999999999</v>
      </c>
      <c r="F33966">
        <v>66.771715</v>
      </c>
      <c r="G33966">
        <f t="shared" si="1317"/>
        <v>66.771715</v>
      </c>
    </row>
    <row r="33967" spans="1:7" x14ac:dyDescent="0.3">
      <c r="A33967" s="8">
        <f t="shared" si="1315"/>
        <v>45827.781249960448</v>
      </c>
      <c r="B33967" s="1" t="s">
        <v>17</v>
      </c>
      <c r="C33967">
        <f t="shared" si="1316"/>
        <v>208.31299999999999</v>
      </c>
      <c r="D33967" s="5">
        <v>0</v>
      </c>
      <c r="E33967" s="6">
        <v>208.31299999999999</v>
      </c>
      <c r="F33967">
        <v>66.202619699999985</v>
      </c>
      <c r="G33967">
        <f t="shared" si="1317"/>
        <v>66.202619699999985</v>
      </c>
    </row>
    <row r="33968" spans="1:7" x14ac:dyDescent="0.3">
      <c r="A33968" s="8">
        <f t="shared" si="1315"/>
        <v>45827.791666627112</v>
      </c>
      <c r="B33968" s="1" t="s">
        <v>17</v>
      </c>
      <c r="C33968">
        <f t="shared" si="1316"/>
        <v>186.94909799999999</v>
      </c>
      <c r="D33968" s="5">
        <v>63.401999999999987</v>
      </c>
      <c r="E33968" s="6">
        <v>123.54709800000001</v>
      </c>
      <c r="F33968">
        <v>52.858541599999995</v>
      </c>
      <c r="G33968">
        <f t="shared" si="1317"/>
        <v>116.26054159999998</v>
      </c>
    </row>
    <row r="33969" spans="1:7" x14ac:dyDescent="0.3">
      <c r="A33969" s="8">
        <f t="shared" si="1315"/>
        <v>45827.802083293776</v>
      </c>
      <c r="B33969" s="1" t="s">
        <v>17</v>
      </c>
      <c r="C33969">
        <f t="shared" si="1316"/>
        <v>186.94909799999999</v>
      </c>
      <c r="D33969" s="5">
        <v>63.401999999999987</v>
      </c>
      <c r="E33969" s="6">
        <v>123.54709800000001</v>
      </c>
      <c r="F33969">
        <v>55.236692099999999</v>
      </c>
      <c r="G33969">
        <f t="shared" si="1317"/>
        <v>118.63869209999999</v>
      </c>
    </row>
    <row r="33970" spans="1:7" x14ac:dyDescent="0.3">
      <c r="A33970" s="8">
        <f t="shared" si="1315"/>
        <v>45827.812499960441</v>
      </c>
      <c r="B33970" s="1" t="s">
        <v>17</v>
      </c>
      <c r="C33970">
        <f t="shared" si="1316"/>
        <v>186.94909799999999</v>
      </c>
      <c r="D33970" s="5">
        <v>63.401999999999987</v>
      </c>
      <c r="E33970" s="6">
        <v>123.54709800000001</v>
      </c>
      <c r="F33970">
        <v>54.158476500000006</v>
      </c>
      <c r="G33970">
        <f t="shared" si="1317"/>
        <v>117.56047649999999</v>
      </c>
    </row>
    <row r="33971" spans="1:7" x14ac:dyDescent="0.3">
      <c r="A33971" s="8">
        <f t="shared" si="1315"/>
        <v>45827.822916627105</v>
      </c>
      <c r="B33971" s="1" t="s">
        <v>17</v>
      </c>
      <c r="C33971">
        <f t="shared" si="1316"/>
        <v>186.94909799999999</v>
      </c>
      <c r="D33971" s="5">
        <v>63.401999999999987</v>
      </c>
      <c r="E33971" s="6">
        <v>123.54709800000001</v>
      </c>
      <c r="F33971">
        <v>55.516289100000009</v>
      </c>
      <c r="G33971">
        <f t="shared" si="1317"/>
        <v>118.9182891</v>
      </c>
    </row>
    <row r="33972" spans="1:7" x14ac:dyDescent="0.3">
      <c r="A33972" s="8">
        <f t="shared" si="1315"/>
        <v>45827.833333293769</v>
      </c>
      <c r="B33972" s="1" t="s">
        <v>17</v>
      </c>
      <c r="C33972">
        <f t="shared" si="1316"/>
        <v>190.77812500000002</v>
      </c>
      <c r="D33972" s="5">
        <v>145.22800000000001</v>
      </c>
      <c r="E33972" s="6">
        <v>45.550125000000008</v>
      </c>
      <c r="F33972">
        <v>57.350936299999994</v>
      </c>
      <c r="G33972">
        <f t="shared" si="1317"/>
        <v>202.57893630000001</v>
      </c>
    </row>
    <row r="33973" spans="1:7" x14ac:dyDescent="0.3">
      <c r="A33973" s="8">
        <f t="shared" si="1315"/>
        <v>45827.843749960433</v>
      </c>
      <c r="B33973" s="1" t="s">
        <v>17</v>
      </c>
      <c r="C33973">
        <f t="shared" si="1316"/>
        <v>190.77812500000002</v>
      </c>
      <c r="D33973" s="5">
        <v>145.22800000000001</v>
      </c>
      <c r="E33973" s="6">
        <v>45.550125000000008</v>
      </c>
      <c r="F33973">
        <v>57.436647000000008</v>
      </c>
      <c r="G33973">
        <f t="shared" si="1317"/>
        <v>202.664647</v>
      </c>
    </row>
    <row r="33974" spans="1:7" x14ac:dyDescent="0.3">
      <c r="A33974" s="8">
        <f t="shared" si="1315"/>
        <v>45827.854166627098</v>
      </c>
      <c r="B33974" s="1" t="s">
        <v>17</v>
      </c>
      <c r="C33974">
        <f t="shared" si="1316"/>
        <v>190.77812500000002</v>
      </c>
      <c r="D33974" s="5">
        <v>145.22800000000001</v>
      </c>
      <c r="E33974" s="6">
        <v>45.550125000000008</v>
      </c>
      <c r="F33974">
        <v>76.0099546</v>
      </c>
      <c r="G33974">
        <f t="shared" si="1317"/>
        <v>221.23795460000002</v>
      </c>
    </row>
    <row r="33975" spans="1:7" x14ac:dyDescent="0.3">
      <c r="A33975" s="8">
        <f t="shared" si="1315"/>
        <v>45827.864583293762</v>
      </c>
      <c r="B33975" s="1" t="s">
        <v>17</v>
      </c>
      <c r="C33975">
        <f t="shared" si="1316"/>
        <v>190.77812500000002</v>
      </c>
      <c r="D33975" s="5">
        <v>145.22800000000001</v>
      </c>
      <c r="E33975" s="6">
        <v>45.550125000000008</v>
      </c>
      <c r="F33975">
        <v>92.091611799999995</v>
      </c>
      <c r="G33975">
        <f t="shared" si="1317"/>
        <v>237.31961180000002</v>
      </c>
    </row>
    <row r="33976" spans="1:7" x14ac:dyDescent="0.3">
      <c r="A33976" s="8">
        <f t="shared" si="1315"/>
        <v>45827.874999960426</v>
      </c>
      <c r="B33976" s="1" t="s">
        <v>17</v>
      </c>
      <c r="C33976">
        <f t="shared" si="1316"/>
        <v>221.79320200000001</v>
      </c>
      <c r="D33976" s="5">
        <v>214.53100000000001</v>
      </c>
      <c r="E33976" s="6">
        <v>7.262202000000002</v>
      </c>
      <c r="F33976">
        <v>89.957564599999998</v>
      </c>
      <c r="G33976">
        <f t="shared" si="1317"/>
        <v>304.48856460000002</v>
      </c>
    </row>
    <row r="33977" spans="1:7" x14ac:dyDescent="0.3">
      <c r="A33977" s="8">
        <f t="shared" si="1315"/>
        <v>45827.88541662709</v>
      </c>
      <c r="B33977" s="1" t="s">
        <v>17</v>
      </c>
      <c r="C33977">
        <f t="shared" si="1316"/>
        <v>221.79320200000001</v>
      </c>
      <c r="D33977" s="5">
        <v>214.53100000000001</v>
      </c>
      <c r="E33977" s="6">
        <v>7.262202000000002</v>
      </c>
      <c r="F33977">
        <v>89.887681700000002</v>
      </c>
      <c r="G33977">
        <f t="shared" si="1317"/>
        <v>304.41868169999998</v>
      </c>
    </row>
    <row r="33978" spans="1:7" x14ac:dyDescent="0.3">
      <c r="A33978" s="8">
        <f t="shared" si="1315"/>
        <v>45827.895833293755</v>
      </c>
      <c r="B33978" s="1" t="s">
        <v>17</v>
      </c>
      <c r="C33978">
        <f t="shared" si="1316"/>
        <v>221.79320200000001</v>
      </c>
      <c r="D33978" s="5">
        <v>214.53100000000001</v>
      </c>
      <c r="E33978" s="6">
        <v>7.262202000000002</v>
      </c>
      <c r="F33978">
        <v>91.983492300000009</v>
      </c>
      <c r="G33978">
        <f t="shared" si="1317"/>
        <v>306.51449230000003</v>
      </c>
    </row>
    <row r="33979" spans="1:7" x14ac:dyDescent="0.3">
      <c r="A33979" s="8">
        <f t="shared" si="1315"/>
        <v>45827.906249960419</v>
      </c>
      <c r="B33979" s="1" t="s">
        <v>17</v>
      </c>
      <c r="C33979">
        <f t="shared" si="1316"/>
        <v>221.825875</v>
      </c>
      <c r="D33979" s="5">
        <v>214.56399999999999</v>
      </c>
      <c r="E33979" s="6">
        <v>7.2618749999999999</v>
      </c>
      <c r="F33979">
        <v>90.143894099999997</v>
      </c>
      <c r="G33979">
        <f t="shared" si="1317"/>
        <v>304.70789409999998</v>
      </c>
    </row>
    <row r="33980" spans="1:7" x14ac:dyDescent="0.3">
      <c r="A33980" s="8">
        <f t="shared" si="1315"/>
        <v>45827.916666627083</v>
      </c>
      <c r="B33980" s="1" t="s">
        <v>17</v>
      </c>
      <c r="C33980">
        <f t="shared" si="1316"/>
        <v>422.25599999999997</v>
      </c>
      <c r="D33980" s="5">
        <v>422.25599999999997</v>
      </c>
      <c r="E33980" s="6">
        <v>0</v>
      </c>
      <c r="F33980">
        <v>90.9822475</v>
      </c>
      <c r="G33980">
        <f t="shared" si="1317"/>
        <v>513.23824749999994</v>
      </c>
    </row>
    <row r="33981" spans="1:7" x14ac:dyDescent="0.3">
      <c r="A33981" s="8">
        <f t="shared" si="1315"/>
        <v>45827.927083293747</v>
      </c>
      <c r="B33981" s="1" t="s">
        <v>17</v>
      </c>
      <c r="C33981">
        <f t="shared" si="1316"/>
        <v>422.40300000000002</v>
      </c>
      <c r="D33981" s="5">
        <v>422.40300000000002</v>
      </c>
      <c r="E33981" s="6">
        <v>0</v>
      </c>
      <c r="F33981">
        <v>91.671768900000004</v>
      </c>
      <c r="G33981">
        <f t="shared" si="1317"/>
        <v>514.07476889999998</v>
      </c>
    </row>
    <row r="33982" spans="1:7" x14ac:dyDescent="0.3">
      <c r="A33982" s="8">
        <f t="shared" si="1315"/>
        <v>45827.937499960412</v>
      </c>
      <c r="B33982" s="1" t="s">
        <v>17</v>
      </c>
      <c r="C33982">
        <f t="shared" si="1316"/>
        <v>422.39400000000012</v>
      </c>
      <c r="D33982" s="5">
        <v>422.39400000000012</v>
      </c>
      <c r="E33982" s="6">
        <v>0</v>
      </c>
      <c r="F33982">
        <v>90.023038200000002</v>
      </c>
      <c r="G33982">
        <f t="shared" si="1317"/>
        <v>512.41703820000009</v>
      </c>
    </row>
    <row r="33983" spans="1:7" x14ac:dyDescent="0.3">
      <c r="A33983" s="8">
        <f t="shared" si="1315"/>
        <v>45827.947916627076</v>
      </c>
      <c r="B33983" s="1" t="s">
        <v>17</v>
      </c>
      <c r="C33983">
        <f t="shared" si="1316"/>
        <v>422.38900000000012</v>
      </c>
      <c r="D33983" s="5">
        <v>422.38900000000012</v>
      </c>
      <c r="E33983" s="6">
        <v>0</v>
      </c>
      <c r="F33983">
        <v>93.027503699999997</v>
      </c>
      <c r="G33983">
        <f t="shared" si="1317"/>
        <v>515.41650370000013</v>
      </c>
    </row>
    <row r="33984" spans="1:7" x14ac:dyDescent="0.3">
      <c r="A33984" s="8">
        <f t="shared" si="1315"/>
        <v>45827.95833329374</v>
      </c>
      <c r="B33984" s="1" t="s">
        <v>17</v>
      </c>
      <c r="C33984">
        <f t="shared" si="1316"/>
        <v>423.97800000000012</v>
      </c>
      <c r="D33984" s="5">
        <v>423.97800000000012</v>
      </c>
      <c r="E33984" s="6">
        <v>0</v>
      </c>
      <c r="F33984">
        <v>89.674982800000009</v>
      </c>
      <c r="G33984">
        <f t="shared" si="1317"/>
        <v>513.65298280000013</v>
      </c>
    </row>
    <row r="33985" spans="1:7" x14ac:dyDescent="0.3">
      <c r="A33985" s="8">
        <f t="shared" ref="A33985:A34048" si="1318">+A33984+0.0104166666666667</f>
        <v>45827.968749960404</v>
      </c>
      <c r="B33985" s="1" t="s">
        <v>17</v>
      </c>
      <c r="C33985">
        <f t="shared" si="1316"/>
        <v>423.97600000000011</v>
      </c>
      <c r="D33985" s="5">
        <v>423.97600000000011</v>
      </c>
      <c r="E33985" s="6">
        <v>0</v>
      </c>
      <c r="F33985">
        <v>90.001092599999993</v>
      </c>
      <c r="G33985">
        <f t="shared" si="1317"/>
        <v>513.97709260000011</v>
      </c>
    </row>
    <row r="33986" spans="1:7" x14ac:dyDescent="0.3">
      <c r="A33986" s="8">
        <f t="shared" si="1318"/>
        <v>45827.979166627068</v>
      </c>
      <c r="B33986" s="1" t="s">
        <v>17</v>
      </c>
      <c r="C33986">
        <f t="shared" si="1316"/>
        <v>423.9790000000001</v>
      </c>
      <c r="D33986" s="5">
        <v>423.9790000000001</v>
      </c>
      <c r="E33986" s="6">
        <v>0</v>
      </c>
      <c r="F33986">
        <v>91.513614599999983</v>
      </c>
      <c r="G33986">
        <f t="shared" si="1317"/>
        <v>515.49261460000002</v>
      </c>
    </row>
    <row r="33987" spans="1:7" x14ac:dyDescent="0.3">
      <c r="A33987" s="8">
        <f t="shared" si="1318"/>
        <v>45827.989583293733</v>
      </c>
      <c r="B33987" s="1" t="s">
        <v>17</v>
      </c>
      <c r="C33987">
        <f t="shared" si="1316"/>
        <v>423.97600000000011</v>
      </c>
      <c r="D33987" s="5">
        <v>423.97600000000011</v>
      </c>
      <c r="E33987" s="6">
        <v>0</v>
      </c>
      <c r="F33987">
        <v>92.253304799999995</v>
      </c>
      <c r="G33987">
        <f t="shared" si="1317"/>
        <v>516.22930480000014</v>
      </c>
    </row>
    <row r="33988" spans="1:7" x14ac:dyDescent="0.3">
      <c r="A33988" s="8">
        <f t="shared" si="1318"/>
        <v>45827.999999960397</v>
      </c>
      <c r="B33988" s="1" t="s">
        <v>17</v>
      </c>
      <c r="C33988">
        <f t="shared" si="1316"/>
        <v>390.88599999999991</v>
      </c>
      <c r="D33988" s="5">
        <v>390.88599999999991</v>
      </c>
      <c r="E33988" s="6">
        <v>0</v>
      </c>
      <c r="F33988">
        <v>92.320193499999988</v>
      </c>
      <c r="G33988">
        <f t="shared" si="1317"/>
        <v>483.20619349999993</v>
      </c>
    </row>
    <row r="33989" spans="1:7" x14ac:dyDescent="0.3">
      <c r="A33989" s="8">
        <f t="shared" si="1318"/>
        <v>45828.010416627061</v>
      </c>
      <c r="B33989" s="1" t="s">
        <v>17</v>
      </c>
      <c r="C33989">
        <f t="shared" ref="C33989:C34052" si="1319">D33989+E33989</f>
        <v>390.88299999999992</v>
      </c>
      <c r="D33989" s="5">
        <v>390.88299999999992</v>
      </c>
      <c r="E33989" s="6">
        <v>0</v>
      </c>
      <c r="F33989">
        <v>92.344696599999992</v>
      </c>
      <c r="G33989">
        <f t="shared" si="1317"/>
        <v>483.22769659999994</v>
      </c>
    </row>
    <row r="33990" spans="1:7" x14ac:dyDescent="0.3">
      <c r="A33990" s="8">
        <f t="shared" si="1318"/>
        <v>45828.020833293725</v>
      </c>
      <c r="B33990" s="1" t="s">
        <v>17</v>
      </c>
      <c r="C33990">
        <f t="shared" si="1319"/>
        <v>390.88599999999991</v>
      </c>
      <c r="D33990" s="5">
        <v>390.88599999999991</v>
      </c>
      <c r="E33990" s="6">
        <v>0</v>
      </c>
      <c r="F33990">
        <v>93.09506780000001</v>
      </c>
      <c r="G33990">
        <f t="shared" si="1317"/>
        <v>483.98106779999989</v>
      </c>
    </row>
    <row r="33991" spans="1:7" x14ac:dyDescent="0.3">
      <c r="A33991" s="8">
        <f t="shared" si="1318"/>
        <v>45828.03124996039</v>
      </c>
      <c r="B33991" s="1" t="s">
        <v>17</v>
      </c>
      <c r="C33991">
        <f t="shared" si="1319"/>
        <v>390.87399999999991</v>
      </c>
      <c r="D33991" s="5">
        <v>390.87399999999991</v>
      </c>
      <c r="E33991" s="6">
        <v>0</v>
      </c>
      <c r="F33991">
        <v>93.192938099999992</v>
      </c>
      <c r="G33991">
        <f t="shared" si="1317"/>
        <v>484.0669380999999</v>
      </c>
    </row>
    <row r="33992" spans="1:7" x14ac:dyDescent="0.3">
      <c r="A33992" s="8">
        <f t="shared" si="1318"/>
        <v>45828.041666627054</v>
      </c>
      <c r="B33992" s="1" t="s">
        <v>17</v>
      </c>
      <c r="C33992">
        <f t="shared" si="1319"/>
        <v>375.93700000000001</v>
      </c>
      <c r="D33992" s="5">
        <v>375.93700000000001</v>
      </c>
      <c r="E33992" s="6">
        <v>0</v>
      </c>
      <c r="F33992">
        <v>94.539606700000007</v>
      </c>
      <c r="G33992">
        <f t="shared" si="1317"/>
        <v>470.47660670000005</v>
      </c>
    </row>
    <row r="33993" spans="1:7" x14ac:dyDescent="0.3">
      <c r="A33993" s="8">
        <f t="shared" si="1318"/>
        <v>45828.052083293718</v>
      </c>
      <c r="B33993" s="1" t="s">
        <v>17</v>
      </c>
      <c r="C33993">
        <f t="shared" si="1319"/>
        <v>375.93900000000002</v>
      </c>
      <c r="D33993" s="5">
        <v>375.93900000000002</v>
      </c>
      <c r="E33993" s="6">
        <v>0</v>
      </c>
      <c r="F33993">
        <v>96.200749899999991</v>
      </c>
      <c r="G33993">
        <f t="shared" si="1317"/>
        <v>472.13974990000003</v>
      </c>
    </row>
    <row r="33994" spans="1:7" x14ac:dyDescent="0.3">
      <c r="A33994" s="8">
        <f t="shared" si="1318"/>
        <v>45828.062499960382</v>
      </c>
      <c r="B33994" s="1" t="s">
        <v>17</v>
      </c>
      <c r="C33994">
        <f t="shared" si="1319"/>
        <v>375.93400000000003</v>
      </c>
      <c r="D33994" s="5">
        <v>375.93400000000003</v>
      </c>
      <c r="E33994" s="6">
        <v>0</v>
      </c>
      <c r="F33994">
        <v>99.419934699999999</v>
      </c>
      <c r="G33994">
        <f t="shared" si="1317"/>
        <v>475.35393470000002</v>
      </c>
    </row>
    <row r="33995" spans="1:7" x14ac:dyDescent="0.3">
      <c r="A33995" s="8">
        <f t="shared" si="1318"/>
        <v>45828.072916627047</v>
      </c>
      <c r="B33995" s="1" t="s">
        <v>17</v>
      </c>
      <c r="C33995">
        <f t="shared" si="1319"/>
        <v>375.93299999999999</v>
      </c>
      <c r="D33995" s="5">
        <v>375.93299999999999</v>
      </c>
      <c r="E33995" s="6">
        <v>0</v>
      </c>
      <c r="F33995">
        <v>98.517354699999999</v>
      </c>
      <c r="G33995">
        <f t="shared" si="1317"/>
        <v>474.45035469999999</v>
      </c>
    </row>
    <row r="33996" spans="1:7" x14ac:dyDescent="0.3">
      <c r="A33996" s="8">
        <f t="shared" si="1318"/>
        <v>45828.083333293711</v>
      </c>
      <c r="B33996" s="1" t="s">
        <v>17</v>
      </c>
      <c r="C33996">
        <f t="shared" si="1319"/>
        <v>366.79099999999988</v>
      </c>
      <c r="D33996" s="5">
        <v>366.79099999999988</v>
      </c>
      <c r="E33996" s="6">
        <v>0</v>
      </c>
      <c r="F33996">
        <v>99.675111600000008</v>
      </c>
      <c r="G33996">
        <f t="shared" si="1317"/>
        <v>466.46611159999986</v>
      </c>
    </row>
    <row r="33997" spans="1:7" x14ac:dyDescent="0.3">
      <c r="A33997" s="8">
        <f t="shared" si="1318"/>
        <v>45828.093749960375</v>
      </c>
      <c r="B33997" s="1" t="s">
        <v>17</v>
      </c>
      <c r="C33997">
        <f t="shared" si="1319"/>
        <v>366.78899999999987</v>
      </c>
      <c r="D33997" s="5">
        <v>366.78899999999987</v>
      </c>
      <c r="E33997" s="6">
        <v>0</v>
      </c>
      <c r="F33997">
        <v>97.708540400000004</v>
      </c>
      <c r="G33997">
        <f t="shared" si="1317"/>
        <v>464.49754039999988</v>
      </c>
    </row>
    <row r="33998" spans="1:7" x14ac:dyDescent="0.3">
      <c r="A33998" s="8">
        <f t="shared" si="1318"/>
        <v>45828.104166627039</v>
      </c>
      <c r="B33998" s="1" t="s">
        <v>17</v>
      </c>
      <c r="C33998">
        <f t="shared" si="1319"/>
        <v>366.79599999999988</v>
      </c>
      <c r="D33998" s="5">
        <v>366.79599999999988</v>
      </c>
      <c r="E33998" s="6">
        <v>0</v>
      </c>
      <c r="F33998">
        <v>102.33828130000001</v>
      </c>
      <c r="G33998">
        <f t="shared" si="1317"/>
        <v>469.13428129999988</v>
      </c>
    </row>
    <row r="33999" spans="1:7" x14ac:dyDescent="0.3">
      <c r="A33999" s="8">
        <f t="shared" si="1318"/>
        <v>45828.114583293704</v>
      </c>
      <c r="B33999" s="1" t="s">
        <v>17</v>
      </c>
      <c r="C33999">
        <f t="shared" si="1319"/>
        <v>366.78499999999991</v>
      </c>
      <c r="D33999" s="5">
        <v>366.78499999999991</v>
      </c>
      <c r="E33999" s="6">
        <v>0</v>
      </c>
      <c r="F33999">
        <v>104.30780110000001</v>
      </c>
      <c r="G33999">
        <f t="shared" si="1317"/>
        <v>471.09280109999992</v>
      </c>
    </row>
    <row r="34000" spans="1:7" x14ac:dyDescent="0.3">
      <c r="A34000" s="8">
        <f t="shared" si="1318"/>
        <v>45828.124999960368</v>
      </c>
      <c r="B34000" s="1" t="s">
        <v>17</v>
      </c>
      <c r="C34000">
        <f t="shared" si="1319"/>
        <v>368.56400000000002</v>
      </c>
      <c r="D34000" s="5">
        <v>368.56400000000002</v>
      </c>
      <c r="E34000" s="6">
        <v>0</v>
      </c>
      <c r="F34000">
        <v>102.99672899999999</v>
      </c>
      <c r="G34000">
        <f t="shared" si="1317"/>
        <v>471.56072900000004</v>
      </c>
    </row>
    <row r="34001" spans="1:7" x14ac:dyDescent="0.3">
      <c r="A34001" s="8">
        <f t="shared" si="1318"/>
        <v>45828.135416627032</v>
      </c>
      <c r="B34001" s="1" t="s">
        <v>17</v>
      </c>
      <c r="C34001">
        <f t="shared" si="1319"/>
        <v>368.56599999999997</v>
      </c>
      <c r="D34001" s="5">
        <v>368.56599999999997</v>
      </c>
      <c r="E34001" s="6">
        <v>0</v>
      </c>
      <c r="F34001">
        <v>106.0762601</v>
      </c>
      <c r="G34001">
        <f t="shared" ref="G34001:G34064" si="1320">D34001+F34001</f>
        <v>474.64226009999999</v>
      </c>
    </row>
    <row r="34002" spans="1:7" x14ac:dyDescent="0.3">
      <c r="A34002" s="8">
        <f t="shared" si="1318"/>
        <v>45828.145833293696</v>
      </c>
      <c r="B34002" s="1" t="s">
        <v>17</v>
      </c>
      <c r="C34002">
        <f t="shared" si="1319"/>
        <v>368.56900000000002</v>
      </c>
      <c r="D34002" s="5">
        <v>368.56900000000002</v>
      </c>
      <c r="E34002" s="6">
        <v>0</v>
      </c>
      <c r="F34002">
        <v>104.26595369999998</v>
      </c>
      <c r="G34002">
        <f t="shared" si="1320"/>
        <v>472.83495370000003</v>
      </c>
    </row>
    <row r="34003" spans="1:7" x14ac:dyDescent="0.3">
      <c r="A34003" s="8">
        <f t="shared" si="1318"/>
        <v>45828.156249960361</v>
      </c>
      <c r="B34003" s="1" t="s">
        <v>17</v>
      </c>
      <c r="C34003">
        <f t="shared" si="1319"/>
        <v>368.55900000000003</v>
      </c>
      <c r="D34003" s="5">
        <v>368.55900000000003</v>
      </c>
      <c r="E34003" s="6">
        <v>0</v>
      </c>
      <c r="F34003">
        <v>101.75142289999999</v>
      </c>
      <c r="G34003">
        <f t="shared" si="1320"/>
        <v>470.31042290000005</v>
      </c>
    </row>
    <row r="34004" spans="1:7" x14ac:dyDescent="0.3">
      <c r="A34004" s="8">
        <f t="shared" si="1318"/>
        <v>45828.166666627025</v>
      </c>
      <c r="B34004" s="1" t="s">
        <v>17</v>
      </c>
      <c r="C34004">
        <f t="shared" si="1319"/>
        <v>362.80500000000012</v>
      </c>
      <c r="D34004" s="5">
        <v>362.80500000000012</v>
      </c>
      <c r="E34004" s="6">
        <v>0</v>
      </c>
      <c r="F34004">
        <v>77.681121600000012</v>
      </c>
      <c r="G34004">
        <f t="shared" si="1320"/>
        <v>440.48612160000016</v>
      </c>
    </row>
    <row r="34005" spans="1:7" x14ac:dyDescent="0.3">
      <c r="A34005" s="8">
        <f t="shared" si="1318"/>
        <v>45828.177083293689</v>
      </c>
      <c r="B34005" s="1" t="s">
        <v>17</v>
      </c>
      <c r="C34005">
        <f t="shared" si="1319"/>
        <v>362.81299999999999</v>
      </c>
      <c r="D34005" s="5">
        <v>362.81299999999999</v>
      </c>
      <c r="E34005" s="6">
        <v>0</v>
      </c>
      <c r="F34005">
        <v>69.7007014</v>
      </c>
      <c r="G34005">
        <f t="shared" si="1320"/>
        <v>432.5137014</v>
      </c>
    </row>
    <row r="34006" spans="1:7" x14ac:dyDescent="0.3">
      <c r="A34006" s="8">
        <f t="shared" si="1318"/>
        <v>45828.187499960353</v>
      </c>
      <c r="B34006" s="1" t="s">
        <v>17</v>
      </c>
      <c r="C34006">
        <f t="shared" si="1319"/>
        <v>362.82100000000003</v>
      </c>
      <c r="D34006" s="5">
        <v>362.82100000000003</v>
      </c>
      <c r="E34006" s="6">
        <v>0</v>
      </c>
      <c r="F34006">
        <v>72.0051141</v>
      </c>
      <c r="G34006">
        <f t="shared" si="1320"/>
        <v>434.82611410000004</v>
      </c>
    </row>
    <row r="34007" spans="1:7" x14ac:dyDescent="0.3">
      <c r="A34007" s="8">
        <f t="shared" si="1318"/>
        <v>45828.197916627018</v>
      </c>
      <c r="B34007" s="1" t="s">
        <v>17</v>
      </c>
      <c r="C34007">
        <f t="shared" si="1319"/>
        <v>362.81000000000012</v>
      </c>
      <c r="D34007" s="5">
        <v>362.81000000000012</v>
      </c>
      <c r="E34007" s="6">
        <v>0</v>
      </c>
      <c r="F34007">
        <v>71.949703499999998</v>
      </c>
      <c r="G34007">
        <f t="shared" si="1320"/>
        <v>434.75970350000011</v>
      </c>
    </row>
    <row r="34008" spans="1:7" x14ac:dyDescent="0.3">
      <c r="A34008" s="8">
        <f t="shared" si="1318"/>
        <v>45828.208333293682</v>
      </c>
      <c r="B34008" s="1" t="s">
        <v>17</v>
      </c>
      <c r="C34008">
        <f t="shared" si="1319"/>
        <v>177.724886</v>
      </c>
      <c r="D34008" s="5">
        <v>173.631</v>
      </c>
      <c r="E34008" s="6">
        <v>4.0938860000000004</v>
      </c>
      <c r="F34008">
        <v>68.029386600000009</v>
      </c>
      <c r="G34008">
        <f t="shared" si="1320"/>
        <v>241.66038660000001</v>
      </c>
    </row>
    <row r="34009" spans="1:7" x14ac:dyDescent="0.3">
      <c r="A34009" s="8">
        <f t="shared" si="1318"/>
        <v>45828.218749960346</v>
      </c>
      <c r="B34009" s="1" t="s">
        <v>17</v>
      </c>
      <c r="C34009">
        <f t="shared" si="1319"/>
        <v>177.57090400000001</v>
      </c>
      <c r="D34009" s="5">
        <v>173.477</v>
      </c>
      <c r="E34009" s="6">
        <v>4.0939039999999993</v>
      </c>
      <c r="F34009">
        <v>71.132346799999993</v>
      </c>
      <c r="G34009">
        <f t="shared" si="1320"/>
        <v>244.6093468</v>
      </c>
    </row>
    <row r="34010" spans="1:7" x14ac:dyDescent="0.3">
      <c r="A34010" s="8">
        <f t="shared" si="1318"/>
        <v>45828.22916662701</v>
      </c>
      <c r="B34010" s="1" t="s">
        <v>17</v>
      </c>
      <c r="C34010">
        <f t="shared" si="1319"/>
        <v>177.4949</v>
      </c>
      <c r="D34010" s="5">
        <v>173.40100000000001</v>
      </c>
      <c r="E34010" s="6">
        <v>4.0938999999999997</v>
      </c>
      <c r="F34010">
        <v>63.556080999999992</v>
      </c>
      <c r="G34010">
        <f t="shared" si="1320"/>
        <v>236.95708100000002</v>
      </c>
    </row>
    <row r="34011" spans="1:7" x14ac:dyDescent="0.3">
      <c r="A34011" s="8">
        <f t="shared" si="1318"/>
        <v>45828.239583293675</v>
      </c>
      <c r="B34011" s="1" t="s">
        <v>17</v>
      </c>
      <c r="C34011">
        <f t="shared" si="1319"/>
        <v>177.4949</v>
      </c>
      <c r="D34011" s="5">
        <v>173.40100000000001</v>
      </c>
      <c r="E34011" s="6">
        <v>4.0938999999999997</v>
      </c>
      <c r="F34011">
        <v>58.304949199999996</v>
      </c>
      <c r="G34011">
        <f t="shared" si="1320"/>
        <v>231.70594920000002</v>
      </c>
    </row>
    <row r="34012" spans="1:7" x14ac:dyDescent="0.3">
      <c r="A34012" s="8">
        <f t="shared" si="1318"/>
        <v>45828.249999960339</v>
      </c>
      <c r="B34012" s="1" t="s">
        <v>17</v>
      </c>
      <c r="C34012">
        <f t="shared" si="1319"/>
        <v>147.776837</v>
      </c>
      <c r="D34012" s="5">
        <v>116.039</v>
      </c>
      <c r="E34012" s="6">
        <v>31.737836999999999</v>
      </c>
      <c r="F34012">
        <v>65.8477192</v>
      </c>
      <c r="G34012">
        <f t="shared" si="1320"/>
        <v>181.88671920000002</v>
      </c>
    </row>
    <row r="34013" spans="1:7" x14ac:dyDescent="0.3">
      <c r="A34013" s="8">
        <f t="shared" si="1318"/>
        <v>45828.260416627003</v>
      </c>
      <c r="B34013" s="1" t="s">
        <v>17</v>
      </c>
      <c r="C34013">
        <f t="shared" si="1319"/>
        <v>147.776837</v>
      </c>
      <c r="D34013" s="5">
        <v>116.039</v>
      </c>
      <c r="E34013" s="6">
        <v>31.737836999999999</v>
      </c>
      <c r="F34013">
        <v>63.4835791</v>
      </c>
      <c r="G34013">
        <f t="shared" si="1320"/>
        <v>179.5225791</v>
      </c>
    </row>
    <row r="34014" spans="1:7" x14ac:dyDescent="0.3">
      <c r="A34014" s="8">
        <f t="shared" si="1318"/>
        <v>45828.270833293667</v>
      </c>
      <c r="B34014" s="1" t="s">
        <v>17</v>
      </c>
      <c r="C34014">
        <f t="shared" si="1319"/>
        <v>147.776837</v>
      </c>
      <c r="D34014" s="5">
        <v>116.039</v>
      </c>
      <c r="E34014" s="6">
        <v>31.737836999999999</v>
      </c>
      <c r="F34014">
        <v>64.344805800000003</v>
      </c>
      <c r="G34014">
        <f t="shared" si="1320"/>
        <v>180.3838058</v>
      </c>
    </row>
    <row r="34015" spans="1:7" x14ac:dyDescent="0.3">
      <c r="A34015" s="8">
        <f t="shared" si="1318"/>
        <v>45828.281249960331</v>
      </c>
      <c r="B34015" s="1" t="s">
        <v>17</v>
      </c>
      <c r="C34015">
        <f t="shared" si="1319"/>
        <v>147.776837</v>
      </c>
      <c r="D34015" s="5">
        <v>116.039</v>
      </c>
      <c r="E34015" s="6">
        <v>31.737836999999999</v>
      </c>
      <c r="F34015">
        <v>64.510086199999989</v>
      </c>
      <c r="G34015">
        <f t="shared" si="1320"/>
        <v>180.54908619999998</v>
      </c>
    </row>
    <row r="34016" spans="1:7" x14ac:dyDescent="0.3">
      <c r="A34016" s="8">
        <f t="shared" si="1318"/>
        <v>45828.291666626996</v>
      </c>
      <c r="B34016" s="1" t="s">
        <v>17</v>
      </c>
      <c r="C34016">
        <f t="shared" si="1319"/>
        <v>171.844043</v>
      </c>
      <c r="D34016" s="5">
        <v>70.783000000000001</v>
      </c>
      <c r="E34016" s="6">
        <v>101.061043</v>
      </c>
      <c r="F34016">
        <v>60.322539900000002</v>
      </c>
      <c r="G34016">
        <f t="shared" si="1320"/>
        <v>131.1055399</v>
      </c>
    </row>
    <row r="34017" spans="1:7" x14ac:dyDescent="0.3">
      <c r="A34017" s="8">
        <f t="shared" si="1318"/>
        <v>45828.30208329366</v>
      </c>
      <c r="B34017" s="1" t="s">
        <v>17</v>
      </c>
      <c r="C34017">
        <f t="shared" si="1319"/>
        <v>171.844043</v>
      </c>
      <c r="D34017" s="5">
        <v>70.783000000000001</v>
      </c>
      <c r="E34017" s="6">
        <v>101.061043</v>
      </c>
      <c r="F34017">
        <v>60.110967500000001</v>
      </c>
      <c r="G34017">
        <f t="shared" si="1320"/>
        <v>130.8939675</v>
      </c>
    </row>
    <row r="34018" spans="1:7" x14ac:dyDescent="0.3">
      <c r="A34018" s="8">
        <f t="shared" si="1318"/>
        <v>45828.312499960324</v>
      </c>
      <c r="B34018" s="1" t="s">
        <v>17</v>
      </c>
      <c r="C34018">
        <f t="shared" si="1319"/>
        <v>171.844043</v>
      </c>
      <c r="D34018" s="5">
        <v>70.783000000000001</v>
      </c>
      <c r="E34018" s="6">
        <v>101.061043</v>
      </c>
      <c r="F34018">
        <v>51.507581599999995</v>
      </c>
      <c r="G34018">
        <f t="shared" si="1320"/>
        <v>122.2905816</v>
      </c>
    </row>
    <row r="34019" spans="1:7" x14ac:dyDescent="0.3">
      <c r="A34019" s="8">
        <f t="shared" si="1318"/>
        <v>45828.322916626988</v>
      </c>
      <c r="B34019" s="1" t="s">
        <v>17</v>
      </c>
      <c r="C34019">
        <f t="shared" si="1319"/>
        <v>171.844043</v>
      </c>
      <c r="D34019" s="5">
        <v>70.783000000000001</v>
      </c>
      <c r="E34019" s="6">
        <v>101.061043</v>
      </c>
      <c r="F34019">
        <v>54.409551100000002</v>
      </c>
      <c r="G34019">
        <f t="shared" si="1320"/>
        <v>125.1925511</v>
      </c>
    </row>
    <row r="34020" spans="1:7" x14ac:dyDescent="0.3">
      <c r="A34020" s="8">
        <f t="shared" si="1318"/>
        <v>45828.333333293653</v>
      </c>
      <c r="B34020" s="1" t="s">
        <v>17</v>
      </c>
      <c r="C34020">
        <f t="shared" si="1319"/>
        <v>199.82499999999999</v>
      </c>
      <c r="D34020" s="5">
        <v>0</v>
      </c>
      <c r="E34020" s="6">
        <v>199.82499999999999</v>
      </c>
      <c r="F34020">
        <v>52.938071199999996</v>
      </c>
      <c r="G34020">
        <f t="shared" si="1320"/>
        <v>52.938071199999996</v>
      </c>
    </row>
    <row r="34021" spans="1:7" x14ac:dyDescent="0.3">
      <c r="A34021" s="8">
        <f t="shared" si="1318"/>
        <v>45828.343749960317</v>
      </c>
      <c r="B34021" s="1" t="s">
        <v>17</v>
      </c>
      <c r="C34021">
        <f t="shared" si="1319"/>
        <v>199.82499999999999</v>
      </c>
      <c r="D34021" s="5">
        <v>0</v>
      </c>
      <c r="E34021" s="6">
        <v>199.82499999999999</v>
      </c>
      <c r="F34021">
        <v>49.065163799999993</v>
      </c>
      <c r="G34021">
        <f t="shared" si="1320"/>
        <v>49.065163799999993</v>
      </c>
    </row>
    <row r="34022" spans="1:7" x14ac:dyDescent="0.3">
      <c r="A34022" s="8">
        <f t="shared" si="1318"/>
        <v>45828.354166626981</v>
      </c>
      <c r="B34022" s="1" t="s">
        <v>17</v>
      </c>
      <c r="C34022">
        <f t="shared" si="1319"/>
        <v>199.82499999999999</v>
      </c>
      <c r="D34022" s="5">
        <v>0</v>
      </c>
      <c r="E34022" s="6">
        <v>199.82499999999999</v>
      </c>
      <c r="F34022">
        <v>51.148006699999996</v>
      </c>
      <c r="G34022">
        <f t="shared" si="1320"/>
        <v>51.148006699999996</v>
      </c>
    </row>
    <row r="34023" spans="1:7" x14ac:dyDescent="0.3">
      <c r="A34023" s="8">
        <f t="shared" si="1318"/>
        <v>45828.364583293645</v>
      </c>
      <c r="B34023" s="1" t="s">
        <v>17</v>
      </c>
      <c r="C34023">
        <f t="shared" si="1319"/>
        <v>199.82499999999999</v>
      </c>
      <c r="D34023" s="5">
        <v>0</v>
      </c>
      <c r="E34023" s="6">
        <v>199.82499999999999</v>
      </c>
      <c r="F34023">
        <v>37.8116056</v>
      </c>
      <c r="G34023">
        <f t="shared" si="1320"/>
        <v>37.8116056</v>
      </c>
    </row>
    <row r="34024" spans="1:7" x14ac:dyDescent="0.3">
      <c r="A34024" s="8">
        <f t="shared" si="1318"/>
        <v>45828.37499996031</v>
      </c>
      <c r="B34024" s="1" t="s">
        <v>17</v>
      </c>
      <c r="C34024">
        <f t="shared" si="1319"/>
        <v>214.89500000000001</v>
      </c>
      <c r="D34024" s="5">
        <v>0</v>
      </c>
      <c r="E34024" s="6">
        <v>214.89500000000001</v>
      </c>
      <c r="F34024">
        <v>39.246652900000001</v>
      </c>
      <c r="G34024">
        <f t="shared" si="1320"/>
        <v>39.246652900000001</v>
      </c>
    </row>
    <row r="34025" spans="1:7" x14ac:dyDescent="0.3">
      <c r="A34025" s="8">
        <f t="shared" si="1318"/>
        <v>45828.385416626974</v>
      </c>
      <c r="B34025" s="1" t="s">
        <v>17</v>
      </c>
      <c r="C34025">
        <f t="shared" si="1319"/>
        <v>214.89500000000001</v>
      </c>
      <c r="D34025" s="5">
        <v>0</v>
      </c>
      <c r="E34025" s="6">
        <v>214.89500000000001</v>
      </c>
      <c r="F34025">
        <v>37.049425999999997</v>
      </c>
      <c r="G34025">
        <f t="shared" si="1320"/>
        <v>37.049425999999997</v>
      </c>
    </row>
    <row r="34026" spans="1:7" x14ac:dyDescent="0.3">
      <c r="A34026" s="8">
        <f t="shared" si="1318"/>
        <v>45828.395833293638</v>
      </c>
      <c r="B34026" s="1" t="s">
        <v>17</v>
      </c>
      <c r="C34026">
        <f t="shared" si="1319"/>
        <v>214.89500000000001</v>
      </c>
      <c r="D34026" s="5">
        <v>0</v>
      </c>
      <c r="E34026" s="6">
        <v>214.89500000000001</v>
      </c>
      <c r="F34026">
        <v>26.422948099999999</v>
      </c>
      <c r="G34026">
        <f t="shared" si="1320"/>
        <v>26.422948099999999</v>
      </c>
    </row>
    <row r="34027" spans="1:7" x14ac:dyDescent="0.3">
      <c r="A34027" s="8">
        <f t="shared" si="1318"/>
        <v>45828.406249960302</v>
      </c>
      <c r="B34027" s="1" t="s">
        <v>17</v>
      </c>
      <c r="C34027">
        <f t="shared" si="1319"/>
        <v>214.89500000000001</v>
      </c>
      <c r="D34027" s="5">
        <v>0</v>
      </c>
      <c r="E34027" s="6">
        <v>214.89500000000001</v>
      </c>
      <c r="F34027">
        <v>31.468361900000001</v>
      </c>
      <c r="G34027">
        <f t="shared" si="1320"/>
        <v>31.468361900000001</v>
      </c>
    </row>
    <row r="34028" spans="1:7" x14ac:dyDescent="0.3">
      <c r="A34028" s="8">
        <f t="shared" si="1318"/>
        <v>45828.416666626967</v>
      </c>
      <c r="B34028" s="1" t="s">
        <v>17</v>
      </c>
      <c r="C34028">
        <f t="shared" si="1319"/>
        <v>214.512</v>
      </c>
      <c r="D34028" s="5">
        <v>0</v>
      </c>
      <c r="E34028" s="6">
        <v>214.512</v>
      </c>
      <c r="F34028">
        <v>38.485541999999995</v>
      </c>
      <c r="G34028">
        <f t="shared" si="1320"/>
        <v>38.485541999999995</v>
      </c>
    </row>
    <row r="34029" spans="1:7" x14ac:dyDescent="0.3">
      <c r="A34029" s="8">
        <f t="shared" si="1318"/>
        <v>45828.427083293631</v>
      </c>
      <c r="B34029" s="1" t="s">
        <v>17</v>
      </c>
      <c r="C34029">
        <f t="shared" si="1319"/>
        <v>214.512</v>
      </c>
      <c r="D34029" s="5">
        <v>0</v>
      </c>
      <c r="E34029" s="6">
        <v>214.512</v>
      </c>
      <c r="F34029">
        <v>57.595075499999993</v>
      </c>
      <c r="G34029">
        <f t="shared" si="1320"/>
        <v>57.595075499999993</v>
      </c>
    </row>
    <row r="34030" spans="1:7" x14ac:dyDescent="0.3">
      <c r="A34030" s="8">
        <f t="shared" si="1318"/>
        <v>45828.437499960295</v>
      </c>
      <c r="B34030" s="1" t="s">
        <v>17</v>
      </c>
      <c r="C34030">
        <f t="shared" si="1319"/>
        <v>214.512</v>
      </c>
      <c r="D34030" s="5">
        <v>0</v>
      </c>
      <c r="E34030" s="6">
        <v>214.512</v>
      </c>
      <c r="F34030">
        <v>48.463375799999994</v>
      </c>
      <c r="G34030">
        <f t="shared" si="1320"/>
        <v>48.463375799999994</v>
      </c>
    </row>
    <row r="34031" spans="1:7" x14ac:dyDescent="0.3">
      <c r="A34031" s="8">
        <f t="shared" si="1318"/>
        <v>45828.447916626959</v>
      </c>
      <c r="B34031" s="1" t="s">
        <v>17</v>
      </c>
      <c r="C34031">
        <f t="shared" si="1319"/>
        <v>214.512</v>
      </c>
      <c r="D34031" s="5">
        <v>0</v>
      </c>
      <c r="E34031" s="6">
        <v>214.512</v>
      </c>
      <c r="F34031">
        <v>36.642956999999996</v>
      </c>
      <c r="G34031">
        <f t="shared" si="1320"/>
        <v>36.642956999999996</v>
      </c>
    </row>
    <row r="34032" spans="1:7" x14ac:dyDescent="0.3">
      <c r="A34032" s="8">
        <f t="shared" si="1318"/>
        <v>45828.458333293624</v>
      </c>
      <c r="B34032" s="1" t="s">
        <v>17</v>
      </c>
      <c r="C34032">
        <f t="shared" si="1319"/>
        <v>211.624</v>
      </c>
      <c r="D34032" s="5">
        <v>0</v>
      </c>
      <c r="E34032" s="6">
        <v>211.624</v>
      </c>
      <c r="F34032">
        <v>33.120206699999997</v>
      </c>
      <c r="G34032">
        <f t="shared" si="1320"/>
        <v>33.120206699999997</v>
      </c>
    </row>
    <row r="34033" spans="1:7" x14ac:dyDescent="0.3">
      <c r="A34033" s="8">
        <f t="shared" si="1318"/>
        <v>45828.468749960288</v>
      </c>
      <c r="B34033" s="1" t="s">
        <v>17</v>
      </c>
      <c r="C34033">
        <f t="shared" si="1319"/>
        <v>211.624</v>
      </c>
      <c r="D34033" s="5">
        <v>0</v>
      </c>
      <c r="E34033" s="6">
        <v>211.624</v>
      </c>
      <c r="F34033">
        <v>30.1948449</v>
      </c>
      <c r="G34033">
        <f t="shared" si="1320"/>
        <v>30.1948449</v>
      </c>
    </row>
    <row r="34034" spans="1:7" x14ac:dyDescent="0.3">
      <c r="A34034" s="8">
        <f t="shared" si="1318"/>
        <v>45828.479166626952</v>
      </c>
      <c r="B34034" s="1" t="s">
        <v>17</v>
      </c>
      <c r="C34034">
        <f t="shared" si="1319"/>
        <v>211.624</v>
      </c>
      <c r="D34034" s="5">
        <v>0</v>
      </c>
      <c r="E34034" s="6">
        <v>211.624</v>
      </c>
      <c r="F34034">
        <v>58.192951500000007</v>
      </c>
      <c r="G34034">
        <f t="shared" si="1320"/>
        <v>58.192951500000007</v>
      </c>
    </row>
    <row r="34035" spans="1:7" x14ac:dyDescent="0.3">
      <c r="A34035" s="8">
        <f t="shared" si="1318"/>
        <v>45828.489583293616</v>
      </c>
      <c r="B34035" s="1" t="s">
        <v>17</v>
      </c>
      <c r="C34035">
        <f t="shared" si="1319"/>
        <v>211.624</v>
      </c>
      <c r="D34035" s="5">
        <v>0</v>
      </c>
      <c r="E34035" s="6">
        <v>211.624</v>
      </c>
      <c r="F34035">
        <v>61.899567100000013</v>
      </c>
      <c r="G34035">
        <f t="shared" si="1320"/>
        <v>61.899567100000013</v>
      </c>
    </row>
    <row r="34036" spans="1:7" x14ac:dyDescent="0.3">
      <c r="A34036" s="8">
        <f t="shared" si="1318"/>
        <v>45828.499999960281</v>
      </c>
      <c r="B34036" s="1" t="s">
        <v>17</v>
      </c>
      <c r="C34036">
        <f t="shared" si="1319"/>
        <v>204.79499999999999</v>
      </c>
      <c r="D34036" s="5">
        <v>0</v>
      </c>
      <c r="E34036" s="6">
        <v>204.79499999999999</v>
      </c>
      <c r="F34036">
        <v>69.579269100000005</v>
      </c>
      <c r="G34036">
        <f t="shared" si="1320"/>
        <v>69.579269100000005</v>
      </c>
    </row>
    <row r="34037" spans="1:7" x14ac:dyDescent="0.3">
      <c r="A34037" s="8">
        <f t="shared" si="1318"/>
        <v>45828.510416626945</v>
      </c>
      <c r="B34037" s="1" t="s">
        <v>17</v>
      </c>
      <c r="C34037">
        <f t="shared" si="1319"/>
        <v>204.79499999999999</v>
      </c>
      <c r="D34037" s="5">
        <v>0</v>
      </c>
      <c r="E34037" s="6">
        <v>204.79499999999999</v>
      </c>
      <c r="F34037">
        <v>62.933919800000005</v>
      </c>
      <c r="G34037">
        <f t="shared" si="1320"/>
        <v>62.933919800000005</v>
      </c>
    </row>
    <row r="34038" spans="1:7" x14ac:dyDescent="0.3">
      <c r="A34038" s="8">
        <f t="shared" si="1318"/>
        <v>45828.520833293609</v>
      </c>
      <c r="B34038" s="1" t="s">
        <v>17</v>
      </c>
      <c r="C34038">
        <f t="shared" si="1319"/>
        <v>204.79499999999999</v>
      </c>
      <c r="D34038" s="5">
        <v>0</v>
      </c>
      <c r="E34038" s="6">
        <v>204.79499999999999</v>
      </c>
      <c r="F34038">
        <v>60.444986200000002</v>
      </c>
      <c r="G34038">
        <f t="shared" si="1320"/>
        <v>60.444986200000002</v>
      </c>
    </row>
    <row r="34039" spans="1:7" x14ac:dyDescent="0.3">
      <c r="A34039" s="8">
        <f t="shared" si="1318"/>
        <v>45828.531249960273</v>
      </c>
      <c r="B34039" s="1" t="s">
        <v>17</v>
      </c>
      <c r="C34039">
        <f t="shared" si="1319"/>
        <v>204.79499999999999</v>
      </c>
      <c r="D34039" s="5">
        <v>0</v>
      </c>
      <c r="E34039" s="6">
        <v>204.79499999999999</v>
      </c>
      <c r="F34039">
        <v>65.185203299999998</v>
      </c>
      <c r="G34039">
        <f t="shared" si="1320"/>
        <v>65.185203299999998</v>
      </c>
    </row>
    <row r="34040" spans="1:7" x14ac:dyDescent="0.3">
      <c r="A34040" s="8">
        <f t="shared" si="1318"/>
        <v>45828.541666626938</v>
      </c>
      <c r="B34040" s="1" t="s">
        <v>17</v>
      </c>
      <c r="C34040">
        <f t="shared" si="1319"/>
        <v>208.15899999999999</v>
      </c>
      <c r="D34040" s="5">
        <v>0</v>
      </c>
      <c r="E34040" s="6">
        <v>208.15899999999999</v>
      </c>
      <c r="F34040">
        <v>57.5883003</v>
      </c>
      <c r="G34040">
        <f t="shared" si="1320"/>
        <v>57.5883003</v>
      </c>
    </row>
    <row r="34041" spans="1:7" x14ac:dyDescent="0.3">
      <c r="A34041" s="8">
        <f t="shared" si="1318"/>
        <v>45828.552083293602</v>
      </c>
      <c r="B34041" s="1" t="s">
        <v>17</v>
      </c>
      <c r="C34041">
        <f t="shared" si="1319"/>
        <v>208.15899999999999</v>
      </c>
      <c r="D34041" s="5">
        <v>0</v>
      </c>
      <c r="E34041" s="6">
        <v>208.15899999999999</v>
      </c>
      <c r="F34041">
        <v>55.339110300000002</v>
      </c>
      <c r="G34041">
        <f t="shared" si="1320"/>
        <v>55.339110300000002</v>
      </c>
    </row>
    <row r="34042" spans="1:7" x14ac:dyDescent="0.3">
      <c r="A34042" s="8">
        <f t="shared" si="1318"/>
        <v>45828.562499960266</v>
      </c>
      <c r="B34042" s="1" t="s">
        <v>17</v>
      </c>
      <c r="C34042">
        <f t="shared" si="1319"/>
        <v>208.15899999999999</v>
      </c>
      <c r="D34042" s="5">
        <v>0</v>
      </c>
      <c r="E34042" s="6">
        <v>208.15899999999999</v>
      </c>
      <c r="F34042">
        <v>51.634628899999996</v>
      </c>
      <c r="G34042">
        <f t="shared" si="1320"/>
        <v>51.634628899999996</v>
      </c>
    </row>
    <row r="34043" spans="1:7" x14ac:dyDescent="0.3">
      <c r="A34043" s="8">
        <f t="shared" si="1318"/>
        <v>45828.57291662693</v>
      </c>
      <c r="B34043" s="1" t="s">
        <v>17</v>
      </c>
      <c r="C34043">
        <f t="shared" si="1319"/>
        <v>208.15899999999999</v>
      </c>
      <c r="D34043" s="5">
        <v>0</v>
      </c>
      <c r="E34043" s="6">
        <v>208.15899999999999</v>
      </c>
      <c r="F34043">
        <v>36.841775600000005</v>
      </c>
      <c r="G34043">
        <f t="shared" si="1320"/>
        <v>36.841775600000005</v>
      </c>
    </row>
    <row r="34044" spans="1:7" x14ac:dyDescent="0.3">
      <c r="A34044" s="8">
        <f t="shared" si="1318"/>
        <v>45828.583333293594</v>
      </c>
      <c r="B34044" s="1" t="s">
        <v>17</v>
      </c>
      <c r="C34044">
        <f t="shared" si="1319"/>
        <v>197.52199999999991</v>
      </c>
      <c r="D34044" s="5">
        <v>0</v>
      </c>
      <c r="E34044" s="6">
        <v>197.52199999999991</v>
      </c>
      <c r="F34044">
        <v>45.675888900000004</v>
      </c>
      <c r="G34044">
        <f t="shared" si="1320"/>
        <v>45.675888900000004</v>
      </c>
    </row>
    <row r="34045" spans="1:7" x14ac:dyDescent="0.3">
      <c r="A34045" s="8">
        <f t="shared" si="1318"/>
        <v>45828.593749960259</v>
      </c>
      <c r="B34045" s="1" t="s">
        <v>17</v>
      </c>
      <c r="C34045">
        <f t="shared" si="1319"/>
        <v>197.52199999999991</v>
      </c>
      <c r="D34045" s="5">
        <v>0</v>
      </c>
      <c r="E34045" s="6">
        <v>197.52199999999991</v>
      </c>
      <c r="F34045">
        <v>42.238316600000005</v>
      </c>
      <c r="G34045">
        <f t="shared" si="1320"/>
        <v>42.238316600000005</v>
      </c>
    </row>
    <row r="34046" spans="1:7" x14ac:dyDescent="0.3">
      <c r="A34046" s="8">
        <f t="shared" si="1318"/>
        <v>45828.604166626923</v>
      </c>
      <c r="B34046" s="1" t="s">
        <v>17</v>
      </c>
      <c r="C34046">
        <f t="shared" si="1319"/>
        <v>197.52199999999991</v>
      </c>
      <c r="D34046" s="5">
        <v>0</v>
      </c>
      <c r="E34046" s="6">
        <v>197.52199999999991</v>
      </c>
      <c r="F34046">
        <v>36.284002200000003</v>
      </c>
      <c r="G34046">
        <f t="shared" si="1320"/>
        <v>36.284002200000003</v>
      </c>
    </row>
    <row r="34047" spans="1:7" x14ac:dyDescent="0.3">
      <c r="A34047" s="8">
        <f t="shared" si="1318"/>
        <v>45828.614583293587</v>
      </c>
      <c r="B34047" s="1" t="s">
        <v>17</v>
      </c>
      <c r="C34047">
        <f t="shared" si="1319"/>
        <v>197.52199999999991</v>
      </c>
      <c r="D34047" s="5">
        <v>0</v>
      </c>
      <c r="E34047" s="6">
        <v>197.52199999999991</v>
      </c>
      <c r="F34047">
        <v>41.697405799999999</v>
      </c>
      <c r="G34047">
        <f t="shared" si="1320"/>
        <v>41.697405799999999</v>
      </c>
    </row>
    <row r="34048" spans="1:7" x14ac:dyDescent="0.3">
      <c r="A34048" s="8">
        <f t="shared" si="1318"/>
        <v>45828.624999960251</v>
      </c>
      <c r="B34048" s="1" t="s">
        <v>17</v>
      </c>
      <c r="C34048">
        <f t="shared" si="1319"/>
        <v>193.28200000000001</v>
      </c>
      <c r="D34048" s="5">
        <v>0</v>
      </c>
      <c r="E34048" s="6">
        <v>193.28200000000001</v>
      </c>
      <c r="F34048">
        <v>42.102696899999998</v>
      </c>
      <c r="G34048">
        <f t="shared" si="1320"/>
        <v>42.102696899999998</v>
      </c>
    </row>
    <row r="34049" spans="1:7" x14ac:dyDescent="0.3">
      <c r="A34049" s="8">
        <f t="shared" ref="A34049:A34112" si="1321">+A34048+0.0104166666666667</f>
        <v>45828.635416626916</v>
      </c>
      <c r="B34049" s="1" t="s">
        <v>17</v>
      </c>
      <c r="C34049">
        <f t="shared" si="1319"/>
        <v>193.28200000000001</v>
      </c>
      <c r="D34049" s="5">
        <v>0</v>
      </c>
      <c r="E34049" s="6">
        <v>193.28200000000001</v>
      </c>
      <c r="F34049">
        <v>50.800308099999995</v>
      </c>
      <c r="G34049">
        <f t="shared" si="1320"/>
        <v>50.800308099999995</v>
      </c>
    </row>
    <row r="34050" spans="1:7" x14ac:dyDescent="0.3">
      <c r="A34050" s="8">
        <f t="shared" si="1321"/>
        <v>45828.64583329358</v>
      </c>
      <c r="B34050" s="1" t="s">
        <v>17</v>
      </c>
      <c r="C34050">
        <f t="shared" si="1319"/>
        <v>193.28200000000001</v>
      </c>
      <c r="D34050" s="5">
        <v>0</v>
      </c>
      <c r="E34050" s="6">
        <v>193.28200000000001</v>
      </c>
      <c r="F34050">
        <v>46.954128999999995</v>
      </c>
      <c r="G34050">
        <f t="shared" si="1320"/>
        <v>46.954128999999995</v>
      </c>
    </row>
    <row r="34051" spans="1:7" x14ac:dyDescent="0.3">
      <c r="A34051" s="8">
        <f t="shared" si="1321"/>
        <v>45828.656249960244</v>
      </c>
      <c r="B34051" s="1" t="s">
        <v>17</v>
      </c>
      <c r="C34051">
        <f t="shared" si="1319"/>
        <v>193.28200000000001</v>
      </c>
      <c r="D34051" s="5">
        <v>0</v>
      </c>
      <c r="E34051" s="6">
        <v>193.28200000000001</v>
      </c>
      <c r="F34051">
        <v>48.697238300000002</v>
      </c>
      <c r="G34051">
        <f t="shared" si="1320"/>
        <v>48.697238300000002</v>
      </c>
    </row>
    <row r="34052" spans="1:7" x14ac:dyDescent="0.3">
      <c r="A34052" s="8">
        <f t="shared" si="1321"/>
        <v>45828.666666626908</v>
      </c>
      <c r="B34052" s="1" t="s">
        <v>17</v>
      </c>
      <c r="C34052">
        <f t="shared" si="1319"/>
        <v>188.00600000000011</v>
      </c>
      <c r="D34052" s="5">
        <v>0</v>
      </c>
      <c r="E34052" s="6">
        <v>188.00600000000011</v>
      </c>
      <c r="F34052">
        <v>44.424926900000003</v>
      </c>
      <c r="G34052">
        <f t="shared" si="1320"/>
        <v>44.424926900000003</v>
      </c>
    </row>
    <row r="34053" spans="1:7" x14ac:dyDescent="0.3">
      <c r="A34053" s="8">
        <f t="shared" si="1321"/>
        <v>45828.677083293573</v>
      </c>
      <c r="B34053" s="1" t="s">
        <v>17</v>
      </c>
      <c r="C34053">
        <f t="shared" ref="C34053:C34116" si="1322">D34053+E34053</f>
        <v>188.00600000000011</v>
      </c>
      <c r="D34053" s="5">
        <v>0</v>
      </c>
      <c r="E34053" s="6">
        <v>188.00600000000011</v>
      </c>
      <c r="F34053">
        <v>44.579557199999996</v>
      </c>
      <c r="G34053">
        <f t="shared" si="1320"/>
        <v>44.579557199999996</v>
      </c>
    </row>
    <row r="34054" spans="1:7" x14ac:dyDescent="0.3">
      <c r="A34054" s="8">
        <f t="shared" si="1321"/>
        <v>45828.687499960237</v>
      </c>
      <c r="B34054" s="1" t="s">
        <v>17</v>
      </c>
      <c r="C34054">
        <f t="shared" si="1322"/>
        <v>188.00600000000011</v>
      </c>
      <c r="D34054" s="5">
        <v>0</v>
      </c>
      <c r="E34054" s="6">
        <v>188.00600000000011</v>
      </c>
      <c r="F34054">
        <v>49.079172299999996</v>
      </c>
      <c r="G34054">
        <f t="shared" si="1320"/>
        <v>49.079172299999996</v>
      </c>
    </row>
    <row r="34055" spans="1:7" x14ac:dyDescent="0.3">
      <c r="A34055" s="8">
        <f t="shared" si="1321"/>
        <v>45828.697916626901</v>
      </c>
      <c r="B34055" s="1" t="s">
        <v>17</v>
      </c>
      <c r="C34055">
        <f t="shared" si="1322"/>
        <v>188.00600000000011</v>
      </c>
      <c r="D34055" s="5">
        <v>0</v>
      </c>
      <c r="E34055" s="6">
        <v>188.00600000000011</v>
      </c>
      <c r="F34055">
        <v>49.417422799999997</v>
      </c>
      <c r="G34055">
        <f t="shared" si="1320"/>
        <v>49.417422799999997</v>
      </c>
    </row>
    <row r="34056" spans="1:7" x14ac:dyDescent="0.3">
      <c r="A34056" s="8">
        <f t="shared" si="1321"/>
        <v>45828.708333293565</v>
      </c>
      <c r="B34056" s="1" t="s">
        <v>17</v>
      </c>
      <c r="C34056">
        <f t="shared" si="1322"/>
        <v>185.60400000000001</v>
      </c>
      <c r="D34056" s="5">
        <v>0</v>
      </c>
      <c r="E34056" s="6">
        <v>185.60400000000001</v>
      </c>
      <c r="F34056">
        <v>57.070610199999997</v>
      </c>
      <c r="G34056">
        <f t="shared" si="1320"/>
        <v>57.070610199999997</v>
      </c>
    </row>
    <row r="34057" spans="1:7" x14ac:dyDescent="0.3">
      <c r="A34057" s="8">
        <f t="shared" si="1321"/>
        <v>45828.71874996023</v>
      </c>
      <c r="B34057" s="1" t="s">
        <v>17</v>
      </c>
      <c r="C34057">
        <f t="shared" si="1322"/>
        <v>185.60400000000001</v>
      </c>
      <c r="D34057" s="5">
        <v>0</v>
      </c>
      <c r="E34057" s="6">
        <v>185.60400000000001</v>
      </c>
      <c r="F34057">
        <v>58.008768300000007</v>
      </c>
      <c r="G34057">
        <f t="shared" si="1320"/>
        <v>58.008768300000007</v>
      </c>
    </row>
    <row r="34058" spans="1:7" x14ac:dyDescent="0.3">
      <c r="A34058" s="8">
        <f t="shared" si="1321"/>
        <v>45828.729166626894</v>
      </c>
      <c r="B34058" s="1" t="s">
        <v>17</v>
      </c>
      <c r="C34058">
        <f t="shared" si="1322"/>
        <v>185.60400000000001</v>
      </c>
      <c r="D34058" s="5">
        <v>0</v>
      </c>
      <c r="E34058" s="6">
        <v>185.60400000000001</v>
      </c>
      <c r="F34058">
        <v>63.097121899999998</v>
      </c>
      <c r="G34058">
        <f t="shared" si="1320"/>
        <v>63.097121899999998</v>
      </c>
    </row>
    <row r="34059" spans="1:7" x14ac:dyDescent="0.3">
      <c r="A34059" s="8">
        <f t="shared" si="1321"/>
        <v>45828.739583293558</v>
      </c>
      <c r="B34059" s="1" t="s">
        <v>17</v>
      </c>
      <c r="C34059">
        <f t="shared" si="1322"/>
        <v>185.60400000000001</v>
      </c>
      <c r="D34059" s="5">
        <v>0</v>
      </c>
      <c r="E34059" s="6">
        <v>185.60400000000001</v>
      </c>
      <c r="F34059">
        <v>61.094426899999988</v>
      </c>
      <c r="G34059">
        <f t="shared" si="1320"/>
        <v>61.094426899999988</v>
      </c>
    </row>
    <row r="34060" spans="1:7" x14ac:dyDescent="0.3">
      <c r="A34060" s="8">
        <f t="shared" si="1321"/>
        <v>45828.749999960222</v>
      </c>
      <c r="B34060" s="1" t="s">
        <v>17</v>
      </c>
      <c r="C34060">
        <f t="shared" si="1322"/>
        <v>170.19900000000001</v>
      </c>
      <c r="D34060" s="5">
        <v>0</v>
      </c>
      <c r="E34060" s="6">
        <v>170.19900000000001</v>
      </c>
      <c r="F34060">
        <v>53.871965700000004</v>
      </c>
      <c r="G34060">
        <f t="shared" si="1320"/>
        <v>53.871965700000004</v>
      </c>
    </row>
    <row r="34061" spans="1:7" x14ac:dyDescent="0.3">
      <c r="A34061" s="8">
        <f t="shared" si="1321"/>
        <v>45828.760416626887</v>
      </c>
      <c r="B34061" s="1" t="s">
        <v>17</v>
      </c>
      <c r="C34061">
        <f t="shared" si="1322"/>
        <v>170.19900000000001</v>
      </c>
      <c r="D34061" s="5">
        <v>0</v>
      </c>
      <c r="E34061" s="6">
        <v>170.19900000000001</v>
      </c>
      <c r="F34061">
        <v>55.234773200000006</v>
      </c>
      <c r="G34061">
        <f t="shared" si="1320"/>
        <v>55.234773200000006</v>
      </c>
    </row>
    <row r="34062" spans="1:7" x14ac:dyDescent="0.3">
      <c r="A34062" s="8">
        <f t="shared" si="1321"/>
        <v>45828.770833293551</v>
      </c>
      <c r="B34062" s="1" t="s">
        <v>17</v>
      </c>
      <c r="C34062">
        <f t="shared" si="1322"/>
        <v>170.19900000000001</v>
      </c>
      <c r="D34062" s="5">
        <v>0</v>
      </c>
      <c r="E34062" s="6">
        <v>170.19900000000001</v>
      </c>
      <c r="F34062">
        <v>57.744064100000003</v>
      </c>
      <c r="G34062">
        <f t="shared" si="1320"/>
        <v>57.744064100000003</v>
      </c>
    </row>
    <row r="34063" spans="1:7" x14ac:dyDescent="0.3">
      <c r="A34063" s="8">
        <f t="shared" si="1321"/>
        <v>45828.781249960215</v>
      </c>
      <c r="B34063" s="1" t="s">
        <v>17</v>
      </c>
      <c r="C34063">
        <f t="shared" si="1322"/>
        <v>170.19900000000001</v>
      </c>
      <c r="D34063" s="5">
        <v>0</v>
      </c>
      <c r="E34063" s="6">
        <v>170.19900000000001</v>
      </c>
      <c r="F34063">
        <v>54.322469400000003</v>
      </c>
      <c r="G34063">
        <f t="shared" si="1320"/>
        <v>54.322469400000003</v>
      </c>
    </row>
    <row r="34064" spans="1:7" x14ac:dyDescent="0.3">
      <c r="A34064" s="8">
        <f t="shared" si="1321"/>
        <v>45828.791666626879</v>
      </c>
      <c r="B34064" s="1" t="s">
        <v>17</v>
      </c>
      <c r="C34064">
        <f t="shared" si="1322"/>
        <v>164.00302800000003</v>
      </c>
      <c r="D34064" s="5">
        <v>66.016000000000005</v>
      </c>
      <c r="E34064" s="6">
        <v>97.987028000000009</v>
      </c>
      <c r="F34064">
        <v>48.242678800000007</v>
      </c>
      <c r="G34064">
        <f t="shared" si="1320"/>
        <v>114.25867880000001</v>
      </c>
    </row>
    <row r="34065" spans="1:7" x14ac:dyDescent="0.3">
      <c r="A34065" s="8">
        <f t="shared" si="1321"/>
        <v>45828.802083293544</v>
      </c>
      <c r="B34065" s="1" t="s">
        <v>17</v>
      </c>
      <c r="C34065">
        <f t="shared" si="1322"/>
        <v>164.00302800000003</v>
      </c>
      <c r="D34065" s="5">
        <v>66.016000000000005</v>
      </c>
      <c r="E34065" s="6">
        <v>97.987028000000009</v>
      </c>
      <c r="F34065">
        <v>50.980698699999991</v>
      </c>
      <c r="G34065">
        <f t="shared" ref="G34065:G34128" si="1323">D34065+F34065</f>
        <v>116.9966987</v>
      </c>
    </row>
    <row r="34066" spans="1:7" x14ac:dyDescent="0.3">
      <c r="A34066" s="8">
        <f t="shared" si="1321"/>
        <v>45828.812499960208</v>
      </c>
      <c r="B34066" s="1" t="s">
        <v>17</v>
      </c>
      <c r="C34066">
        <f t="shared" si="1322"/>
        <v>164.00302800000003</v>
      </c>
      <c r="D34066" s="5">
        <v>66.016000000000005</v>
      </c>
      <c r="E34066" s="6">
        <v>97.987028000000009</v>
      </c>
      <c r="F34066">
        <v>53.426711400000002</v>
      </c>
      <c r="G34066">
        <f t="shared" si="1323"/>
        <v>119.44271140000001</v>
      </c>
    </row>
    <row r="34067" spans="1:7" x14ac:dyDescent="0.3">
      <c r="A34067" s="8">
        <f t="shared" si="1321"/>
        <v>45828.822916626872</v>
      </c>
      <c r="B34067" s="1" t="s">
        <v>17</v>
      </c>
      <c r="C34067">
        <f t="shared" si="1322"/>
        <v>164.00302800000003</v>
      </c>
      <c r="D34067" s="5">
        <v>66.016000000000005</v>
      </c>
      <c r="E34067" s="6">
        <v>97.987028000000009</v>
      </c>
      <c r="F34067">
        <v>51.880329400000001</v>
      </c>
      <c r="G34067">
        <f t="shared" si="1323"/>
        <v>117.89632940000001</v>
      </c>
    </row>
    <row r="34068" spans="1:7" x14ac:dyDescent="0.3">
      <c r="A34068" s="8">
        <f t="shared" si="1321"/>
        <v>45828.833333293536</v>
      </c>
      <c r="B34068" s="1" t="s">
        <v>17</v>
      </c>
      <c r="C34068">
        <f t="shared" si="1322"/>
        <v>181.88494999999998</v>
      </c>
      <c r="D34068" s="5">
        <v>139.84399999999999</v>
      </c>
      <c r="E34068" s="6">
        <v>42.040949999999988</v>
      </c>
      <c r="F34068">
        <v>54.037853999999996</v>
      </c>
      <c r="G34068">
        <f t="shared" si="1323"/>
        <v>193.88185399999998</v>
      </c>
    </row>
    <row r="34069" spans="1:7" x14ac:dyDescent="0.3">
      <c r="A34069" s="8">
        <f t="shared" si="1321"/>
        <v>45828.843749960201</v>
      </c>
      <c r="B34069" s="1" t="s">
        <v>17</v>
      </c>
      <c r="C34069">
        <f t="shared" si="1322"/>
        <v>181.88494999999998</v>
      </c>
      <c r="D34069" s="5">
        <v>139.84399999999999</v>
      </c>
      <c r="E34069" s="6">
        <v>42.040949999999988</v>
      </c>
      <c r="F34069">
        <v>53.22533390000001</v>
      </c>
      <c r="G34069">
        <f t="shared" si="1323"/>
        <v>193.0693339</v>
      </c>
    </row>
    <row r="34070" spans="1:7" x14ac:dyDescent="0.3">
      <c r="A34070" s="8">
        <f t="shared" si="1321"/>
        <v>45828.854166626865</v>
      </c>
      <c r="B34070" s="1" t="s">
        <v>17</v>
      </c>
      <c r="C34070">
        <f t="shared" si="1322"/>
        <v>181.88494999999998</v>
      </c>
      <c r="D34070" s="5">
        <v>139.84399999999999</v>
      </c>
      <c r="E34070" s="6">
        <v>42.040949999999988</v>
      </c>
      <c r="F34070">
        <v>70.564477499999995</v>
      </c>
      <c r="G34070">
        <f t="shared" si="1323"/>
        <v>210.4084775</v>
      </c>
    </row>
    <row r="34071" spans="1:7" x14ac:dyDescent="0.3">
      <c r="A34071" s="8">
        <f t="shared" si="1321"/>
        <v>45828.864583293529</v>
      </c>
      <c r="B34071" s="1" t="s">
        <v>17</v>
      </c>
      <c r="C34071">
        <f t="shared" si="1322"/>
        <v>181.88494999999998</v>
      </c>
      <c r="D34071" s="5">
        <v>139.84399999999999</v>
      </c>
      <c r="E34071" s="6">
        <v>42.040949999999988</v>
      </c>
      <c r="F34071">
        <v>92.339257000000003</v>
      </c>
      <c r="G34071">
        <f t="shared" si="1323"/>
        <v>232.183257</v>
      </c>
    </row>
    <row r="34072" spans="1:7" x14ac:dyDescent="0.3">
      <c r="A34072" s="8">
        <f t="shared" si="1321"/>
        <v>45828.874999960193</v>
      </c>
      <c r="B34072" s="1" t="s">
        <v>17</v>
      </c>
      <c r="C34072">
        <f t="shared" si="1322"/>
        <v>178.61889800000012</v>
      </c>
      <c r="D34072" s="5">
        <v>171.2600000000001</v>
      </c>
      <c r="E34072" s="6">
        <v>7.3588980000000017</v>
      </c>
      <c r="F34072">
        <v>90.922660500000006</v>
      </c>
      <c r="G34072">
        <f t="shared" si="1323"/>
        <v>262.18266050000011</v>
      </c>
    </row>
    <row r="34073" spans="1:7" x14ac:dyDescent="0.3">
      <c r="A34073" s="8">
        <f t="shared" si="1321"/>
        <v>45828.885416626857</v>
      </c>
      <c r="B34073" s="1" t="s">
        <v>17</v>
      </c>
      <c r="C34073">
        <f t="shared" si="1322"/>
        <v>178.61889800000012</v>
      </c>
      <c r="D34073" s="5">
        <v>171.2600000000001</v>
      </c>
      <c r="E34073" s="6">
        <v>7.3588980000000017</v>
      </c>
      <c r="F34073">
        <v>90.445355500000005</v>
      </c>
      <c r="G34073">
        <f t="shared" si="1323"/>
        <v>261.70535550000011</v>
      </c>
    </row>
    <row r="34074" spans="1:7" x14ac:dyDescent="0.3">
      <c r="A34074" s="8">
        <f t="shared" si="1321"/>
        <v>45828.895833293522</v>
      </c>
      <c r="B34074" s="1" t="s">
        <v>17</v>
      </c>
      <c r="C34074">
        <f t="shared" si="1322"/>
        <v>178.61889800000012</v>
      </c>
      <c r="D34074" s="5">
        <v>171.2600000000001</v>
      </c>
      <c r="E34074" s="6">
        <v>7.3588980000000017</v>
      </c>
      <c r="F34074">
        <v>90.370789099999996</v>
      </c>
      <c r="G34074">
        <f t="shared" si="1323"/>
        <v>261.63078910000013</v>
      </c>
    </row>
    <row r="34075" spans="1:7" x14ac:dyDescent="0.3">
      <c r="A34075" s="8">
        <f t="shared" si="1321"/>
        <v>45828.906249960186</v>
      </c>
      <c r="B34075" s="1" t="s">
        <v>17</v>
      </c>
      <c r="C34075">
        <f t="shared" si="1322"/>
        <v>178.70292400000011</v>
      </c>
      <c r="D34075" s="5">
        <v>171.34400000000011</v>
      </c>
      <c r="E34075" s="6">
        <v>7.358924</v>
      </c>
      <c r="F34075">
        <v>88.299719499999995</v>
      </c>
      <c r="G34075">
        <f t="shared" si="1323"/>
        <v>259.64371950000009</v>
      </c>
    </row>
    <row r="34076" spans="1:7" x14ac:dyDescent="0.3">
      <c r="A34076" s="8">
        <f t="shared" si="1321"/>
        <v>45828.91666662685</v>
      </c>
      <c r="B34076" s="1" t="s">
        <v>17</v>
      </c>
      <c r="C34076">
        <f t="shared" si="1322"/>
        <v>404.214</v>
      </c>
      <c r="D34076" s="5">
        <v>404.214</v>
      </c>
      <c r="E34076" s="6">
        <v>0</v>
      </c>
      <c r="F34076">
        <v>88.031911699999995</v>
      </c>
      <c r="G34076">
        <f t="shared" si="1323"/>
        <v>492.24591169999997</v>
      </c>
    </row>
    <row r="34077" spans="1:7" x14ac:dyDescent="0.3">
      <c r="A34077" s="8">
        <f t="shared" si="1321"/>
        <v>45828.927083293514</v>
      </c>
      <c r="B34077" s="1" t="s">
        <v>17</v>
      </c>
      <c r="C34077">
        <f t="shared" si="1322"/>
        <v>404.30700000000002</v>
      </c>
      <c r="D34077" s="5">
        <v>404.30700000000002</v>
      </c>
      <c r="E34077" s="6">
        <v>0</v>
      </c>
      <c r="F34077">
        <v>90.9693355</v>
      </c>
      <c r="G34077">
        <f t="shared" si="1323"/>
        <v>495.27633550000002</v>
      </c>
    </row>
    <row r="34078" spans="1:7" x14ac:dyDescent="0.3">
      <c r="A34078" s="8">
        <f t="shared" si="1321"/>
        <v>45828.937499960179</v>
      </c>
      <c r="B34078" s="1" t="s">
        <v>17</v>
      </c>
      <c r="C34078">
        <f t="shared" si="1322"/>
        <v>404.30900000000003</v>
      </c>
      <c r="D34078" s="5">
        <v>404.30900000000003</v>
      </c>
      <c r="E34078" s="6">
        <v>0</v>
      </c>
      <c r="F34078">
        <v>88.405073200000004</v>
      </c>
      <c r="G34078">
        <f t="shared" si="1323"/>
        <v>492.71407320000003</v>
      </c>
    </row>
    <row r="34079" spans="1:7" x14ac:dyDescent="0.3">
      <c r="A34079" s="8">
        <f t="shared" si="1321"/>
        <v>45828.947916626843</v>
      </c>
      <c r="B34079" s="1" t="s">
        <v>17</v>
      </c>
      <c r="C34079">
        <f t="shared" si="1322"/>
        <v>404.29700000000003</v>
      </c>
      <c r="D34079" s="5">
        <v>404.29700000000003</v>
      </c>
      <c r="E34079" s="6">
        <v>0</v>
      </c>
      <c r="F34079">
        <v>89.445408600000007</v>
      </c>
      <c r="G34079">
        <f t="shared" si="1323"/>
        <v>493.74240860000003</v>
      </c>
    </row>
    <row r="34080" spans="1:7" x14ac:dyDescent="0.3">
      <c r="A34080" s="8">
        <f t="shared" si="1321"/>
        <v>45828.958333293507</v>
      </c>
      <c r="B34080" s="1" t="s">
        <v>17</v>
      </c>
      <c r="C34080">
        <f t="shared" si="1322"/>
        <v>408.91599999999988</v>
      </c>
      <c r="D34080" s="5">
        <v>408.91599999999988</v>
      </c>
      <c r="E34080" s="6">
        <v>0</v>
      </c>
      <c r="F34080">
        <v>94.192319699999985</v>
      </c>
      <c r="G34080">
        <f t="shared" si="1323"/>
        <v>503.10831969999987</v>
      </c>
    </row>
    <row r="34081" spans="1:7" x14ac:dyDescent="0.3">
      <c r="A34081" s="8">
        <f t="shared" si="1321"/>
        <v>45828.968749960171</v>
      </c>
      <c r="B34081" s="1" t="s">
        <v>17</v>
      </c>
      <c r="C34081">
        <f t="shared" si="1322"/>
        <v>408.91</v>
      </c>
      <c r="D34081" s="5">
        <v>408.91</v>
      </c>
      <c r="E34081" s="6">
        <v>0</v>
      </c>
      <c r="F34081">
        <v>93.597768599999995</v>
      </c>
      <c r="G34081">
        <f t="shared" si="1323"/>
        <v>502.50776860000002</v>
      </c>
    </row>
    <row r="34082" spans="1:7" x14ac:dyDescent="0.3">
      <c r="A34082" s="8">
        <f t="shared" si="1321"/>
        <v>45828.979166626836</v>
      </c>
      <c r="B34082" s="1" t="s">
        <v>17</v>
      </c>
      <c r="C34082">
        <f t="shared" si="1322"/>
        <v>408.91</v>
      </c>
      <c r="D34082" s="5">
        <v>408.91</v>
      </c>
      <c r="E34082" s="6">
        <v>0</v>
      </c>
      <c r="F34082">
        <v>92.134221200000013</v>
      </c>
      <c r="G34082">
        <f t="shared" si="1323"/>
        <v>501.04422120000004</v>
      </c>
    </row>
    <row r="34083" spans="1:7" x14ac:dyDescent="0.3">
      <c r="A34083" s="8">
        <f t="shared" si="1321"/>
        <v>45828.9895832935</v>
      </c>
      <c r="B34083" s="1" t="s">
        <v>17</v>
      </c>
      <c r="C34083">
        <f t="shared" si="1322"/>
        <v>408.91500000000002</v>
      </c>
      <c r="D34083" s="5">
        <v>408.91500000000002</v>
      </c>
      <c r="E34083" s="6">
        <v>0</v>
      </c>
      <c r="F34083">
        <v>93.608200199999999</v>
      </c>
      <c r="G34083">
        <f t="shared" si="1323"/>
        <v>502.52320020000002</v>
      </c>
    </row>
    <row r="34084" spans="1:7" x14ac:dyDescent="0.3">
      <c r="A34084" s="8">
        <f t="shared" si="1321"/>
        <v>45828.999999960164</v>
      </c>
      <c r="B34084" s="1" t="s">
        <v>17</v>
      </c>
      <c r="C34084">
        <f t="shared" si="1322"/>
        <v>387.43500000000012</v>
      </c>
      <c r="D34084" s="5">
        <v>387.43500000000012</v>
      </c>
      <c r="E34084" s="6">
        <v>0</v>
      </c>
      <c r="F34084">
        <v>89.4494696</v>
      </c>
      <c r="G34084">
        <f t="shared" si="1323"/>
        <v>476.8844696000001</v>
      </c>
    </row>
    <row r="34085" spans="1:7" x14ac:dyDescent="0.3">
      <c r="A34085" s="8">
        <f t="shared" si="1321"/>
        <v>45829.010416626828</v>
      </c>
      <c r="B34085" s="1" t="s">
        <v>17</v>
      </c>
      <c r="C34085">
        <f t="shared" si="1322"/>
        <v>387.43200000000007</v>
      </c>
      <c r="D34085" s="5">
        <v>387.43200000000007</v>
      </c>
      <c r="E34085" s="6">
        <v>0</v>
      </c>
      <c r="F34085">
        <v>88.683142199999992</v>
      </c>
      <c r="G34085">
        <f t="shared" si="1323"/>
        <v>476.11514220000004</v>
      </c>
    </row>
    <row r="34086" spans="1:7" x14ac:dyDescent="0.3">
      <c r="A34086" s="8">
        <f t="shared" si="1321"/>
        <v>45829.020833293493</v>
      </c>
      <c r="B34086" s="1" t="s">
        <v>17</v>
      </c>
      <c r="C34086">
        <f t="shared" si="1322"/>
        <v>387.43099999999998</v>
      </c>
      <c r="D34086" s="5">
        <v>387.43099999999998</v>
      </c>
      <c r="E34086" s="6">
        <v>0</v>
      </c>
      <c r="F34086">
        <v>90.886188799999999</v>
      </c>
      <c r="G34086">
        <f t="shared" si="1323"/>
        <v>478.3171888</v>
      </c>
    </row>
    <row r="34087" spans="1:7" x14ac:dyDescent="0.3">
      <c r="A34087" s="8">
        <f t="shared" si="1321"/>
        <v>45829.031249960157</v>
      </c>
      <c r="B34087" s="1" t="s">
        <v>17</v>
      </c>
      <c r="C34087">
        <f t="shared" si="1322"/>
        <v>387.41800000000012</v>
      </c>
      <c r="D34087" s="5">
        <v>387.41800000000012</v>
      </c>
      <c r="E34087" s="6">
        <v>0</v>
      </c>
      <c r="F34087">
        <v>93.040141799999986</v>
      </c>
      <c r="G34087">
        <f t="shared" si="1323"/>
        <v>480.45814180000013</v>
      </c>
    </row>
    <row r="34088" spans="1:7" x14ac:dyDescent="0.3">
      <c r="A34088" s="8">
        <f t="shared" si="1321"/>
        <v>45829.041666626821</v>
      </c>
      <c r="B34088" s="1" t="s">
        <v>17</v>
      </c>
      <c r="C34088">
        <f t="shared" si="1322"/>
        <v>370.35899999999998</v>
      </c>
      <c r="D34088" s="5">
        <v>370.35899999999998</v>
      </c>
      <c r="E34088" s="6">
        <v>0</v>
      </c>
      <c r="F34088">
        <v>93.744647100000009</v>
      </c>
      <c r="G34088">
        <f t="shared" si="1323"/>
        <v>464.10364709999999</v>
      </c>
    </row>
    <row r="34089" spans="1:7" x14ac:dyDescent="0.3">
      <c r="A34089" s="8">
        <f t="shared" si="1321"/>
        <v>45829.052083293485</v>
      </c>
      <c r="B34089" s="1" t="s">
        <v>17</v>
      </c>
      <c r="C34089">
        <f t="shared" si="1322"/>
        <v>370.36399999999998</v>
      </c>
      <c r="D34089" s="5">
        <v>370.36399999999998</v>
      </c>
      <c r="E34089" s="6">
        <v>0</v>
      </c>
      <c r="F34089">
        <v>93.319685599999985</v>
      </c>
      <c r="G34089">
        <f t="shared" si="1323"/>
        <v>463.68368559999999</v>
      </c>
    </row>
    <row r="34090" spans="1:7" x14ac:dyDescent="0.3">
      <c r="A34090" s="8">
        <f t="shared" si="1321"/>
        <v>45829.06249996015</v>
      </c>
      <c r="B34090" s="1" t="s">
        <v>17</v>
      </c>
      <c r="C34090">
        <f t="shared" si="1322"/>
        <v>370.35500000000002</v>
      </c>
      <c r="D34090" s="5">
        <v>370.35500000000002</v>
      </c>
      <c r="E34090" s="6">
        <v>0</v>
      </c>
      <c r="F34090">
        <v>96.218615900000003</v>
      </c>
      <c r="G34090">
        <f t="shared" si="1323"/>
        <v>466.57361590000005</v>
      </c>
    </row>
    <row r="34091" spans="1:7" x14ac:dyDescent="0.3">
      <c r="A34091" s="8">
        <f t="shared" si="1321"/>
        <v>45829.072916626814</v>
      </c>
      <c r="B34091" s="1" t="s">
        <v>17</v>
      </c>
      <c r="C34091">
        <f t="shared" si="1322"/>
        <v>370.35300000000001</v>
      </c>
      <c r="D34091" s="5">
        <v>370.35300000000001</v>
      </c>
      <c r="E34091" s="6">
        <v>0</v>
      </c>
      <c r="F34091">
        <v>95.642242799999991</v>
      </c>
      <c r="G34091">
        <f t="shared" si="1323"/>
        <v>465.99524280000003</v>
      </c>
    </row>
    <row r="34092" spans="1:7" x14ac:dyDescent="0.3">
      <c r="A34092" s="8">
        <f t="shared" si="1321"/>
        <v>45829.083333293478</v>
      </c>
      <c r="B34092" s="1" t="s">
        <v>17</v>
      </c>
      <c r="C34092">
        <f t="shared" si="1322"/>
        <v>365.81200000000013</v>
      </c>
      <c r="D34092" s="5">
        <v>365.81200000000013</v>
      </c>
      <c r="E34092" s="6">
        <v>0</v>
      </c>
      <c r="F34092">
        <v>100.17729439999999</v>
      </c>
      <c r="G34092">
        <f t="shared" si="1323"/>
        <v>465.98929440000012</v>
      </c>
    </row>
    <row r="34093" spans="1:7" x14ac:dyDescent="0.3">
      <c r="A34093" s="8">
        <f t="shared" si="1321"/>
        <v>45829.093749960142</v>
      </c>
      <c r="B34093" s="1" t="s">
        <v>17</v>
      </c>
      <c r="C34093">
        <f t="shared" si="1322"/>
        <v>365.81200000000013</v>
      </c>
      <c r="D34093" s="5">
        <v>365.81200000000013</v>
      </c>
      <c r="E34093" s="6">
        <v>0</v>
      </c>
      <c r="F34093">
        <v>100.30806249999999</v>
      </c>
      <c r="G34093">
        <f t="shared" si="1323"/>
        <v>466.12006250000013</v>
      </c>
    </row>
    <row r="34094" spans="1:7" x14ac:dyDescent="0.3">
      <c r="A34094" s="8">
        <f t="shared" si="1321"/>
        <v>45829.104166626807</v>
      </c>
      <c r="B34094" s="1" t="s">
        <v>17</v>
      </c>
      <c r="C34094">
        <f t="shared" si="1322"/>
        <v>365.81400000000002</v>
      </c>
      <c r="D34094" s="5">
        <v>365.81400000000002</v>
      </c>
      <c r="E34094" s="6">
        <v>0</v>
      </c>
      <c r="F34094">
        <v>99.617544000000009</v>
      </c>
      <c r="G34094">
        <f t="shared" si="1323"/>
        <v>465.43154400000003</v>
      </c>
    </row>
    <row r="34095" spans="1:7" x14ac:dyDescent="0.3">
      <c r="A34095" s="8">
        <f t="shared" si="1321"/>
        <v>45829.114583293471</v>
      </c>
      <c r="B34095" s="1" t="s">
        <v>17</v>
      </c>
      <c r="C34095">
        <f t="shared" si="1322"/>
        <v>365.80399999999997</v>
      </c>
      <c r="D34095" s="5">
        <v>365.80399999999997</v>
      </c>
      <c r="E34095" s="6">
        <v>0</v>
      </c>
      <c r="F34095">
        <v>103.27628999999999</v>
      </c>
      <c r="G34095">
        <f t="shared" si="1323"/>
        <v>469.08028999999999</v>
      </c>
    </row>
    <row r="34096" spans="1:7" x14ac:dyDescent="0.3">
      <c r="A34096" s="8">
        <f t="shared" si="1321"/>
        <v>45829.124999960135</v>
      </c>
      <c r="B34096" s="1" t="s">
        <v>17</v>
      </c>
      <c r="C34096">
        <f t="shared" si="1322"/>
        <v>362.09100000000001</v>
      </c>
      <c r="D34096" s="5">
        <v>362.09100000000001</v>
      </c>
      <c r="E34096" s="6">
        <v>0</v>
      </c>
      <c r="F34096">
        <v>105.2086046</v>
      </c>
      <c r="G34096">
        <f t="shared" si="1323"/>
        <v>467.29960460000001</v>
      </c>
    </row>
    <row r="34097" spans="1:7" x14ac:dyDescent="0.3">
      <c r="A34097" s="8">
        <f t="shared" si="1321"/>
        <v>45829.135416626799</v>
      </c>
      <c r="B34097" s="1" t="s">
        <v>17</v>
      </c>
      <c r="C34097">
        <f t="shared" si="1322"/>
        <v>362.09699999999998</v>
      </c>
      <c r="D34097" s="5">
        <v>362.09699999999998</v>
      </c>
      <c r="E34097" s="6">
        <v>0</v>
      </c>
      <c r="F34097">
        <v>104.8588752</v>
      </c>
      <c r="G34097">
        <f t="shared" si="1323"/>
        <v>466.95587519999998</v>
      </c>
    </row>
    <row r="34098" spans="1:7" x14ac:dyDescent="0.3">
      <c r="A34098" s="8">
        <f t="shared" si="1321"/>
        <v>45829.145833293464</v>
      </c>
      <c r="B34098" s="1" t="s">
        <v>17</v>
      </c>
      <c r="C34098">
        <f t="shared" si="1322"/>
        <v>362.09399999999988</v>
      </c>
      <c r="D34098" s="5">
        <v>362.09399999999988</v>
      </c>
      <c r="E34098" s="6">
        <v>0</v>
      </c>
      <c r="F34098">
        <v>107.89859470000002</v>
      </c>
      <c r="G34098">
        <f t="shared" si="1323"/>
        <v>469.99259469999993</v>
      </c>
    </row>
    <row r="34099" spans="1:7" x14ac:dyDescent="0.3">
      <c r="A34099" s="8">
        <f t="shared" si="1321"/>
        <v>45829.156249960128</v>
      </c>
      <c r="B34099" s="1" t="s">
        <v>17</v>
      </c>
      <c r="C34099">
        <f t="shared" si="1322"/>
        <v>362.08600000000001</v>
      </c>
      <c r="D34099" s="5">
        <v>362.08600000000001</v>
      </c>
      <c r="E34099" s="6">
        <v>0</v>
      </c>
      <c r="F34099">
        <v>98.940218599999994</v>
      </c>
      <c r="G34099">
        <f t="shared" si="1323"/>
        <v>461.02621859999999</v>
      </c>
    </row>
    <row r="34100" spans="1:7" x14ac:dyDescent="0.3">
      <c r="A34100" s="8">
        <f t="shared" si="1321"/>
        <v>45829.166666626792</v>
      </c>
      <c r="B34100" s="1" t="s">
        <v>17</v>
      </c>
      <c r="C34100">
        <f t="shared" si="1322"/>
        <v>363.17899999999997</v>
      </c>
      <c r="D34100" s="5">
        <v>363.17899999999997</v>
      </c>
      <c r="E34100" s="6">
        <v>0</v>
      </c>
      <c r="F34100">
        <v>74.317236899999997</v>
      </c>
      <c r="G34100">
        <f t="shared" si="1323"/>
        <v>437.49623689999999</v>
      </c>
    </row>
    <row r="34101" spans="1:7" x14ac:dyDescent="0.3">
      <c r="A34101" s="8">
        <f t="shared" si="1321"/>
        <v>45829.177083293456</v>
      </c>
      <c r="B34101" s="1" t="s">
        <v>17</v>
      </c>
      <c r="C34101">
        <f t="shared" si="1322"/>
        <v>363.16199999999998</v>
      </c>
      <c r="D34101" s="5">
        <v>363.16199999999998</v>
      </c>
      <c r="E34101" s="6">
        <v>0</v>
      </c>
      <c r="F34101">
        <v>68.179706700000011</v>
      </c>
      <c r="G34101">
        <f t="shared" si="1323"/>
        <v>431.34170669999997</v>
      </c>
    </row>
    <row r="34102" spans="1:7" x14ac:dyDescent="0.3">
      <c r="A34102" s="8">
        <f t="shared" si="1321"/>
        <v>45829.18749996012</v>
      </c>
      <c r="B34102" s="1" t="s">
        <v>17</v>
      </c>
      <c r="C34102">
        <f t="shared" si="1322"/>
        <v>363.18000000000012</v>
      </c>
      <c r="D34102" s="5">
        <v>363.18000000000012</v>
      </c>
      <c r="E34102" s="6">
        <v>0</v>
      </c>
      <c r="F34102">
        <v>64.976365999999999</v>
      </c>
      <c r="G34102">
        <f t="shared" si="1323"/>
        <v>428.15636600000011</v>
      </c>
    </row>
    <row r="34103" spans="1:7" x14ac:dyDescent="0.3">
      <c r="A34103" s="8">
        <f t="shared" si="1321"/>
        <v>45829.197916626785</v>
      </c>
      <c r="B34103" s="1" t="s">
        <v>17</v>
      </c>
      <c r="C34103">
        <f t="shared" si="1322"/>
        <v>363.18200000000007</v>
      </c>
      <c r="D34103" s="5">
        <v>363.18200000000007</v>
      </c>
      <c r="E34103" s="6">
        <v>0</v>
      </c>
      <c r="F34103">
        <v>64.390038200000006</v>
      </c>
      <c r="G34103">
        <f t="shared" si="1323"/>
        <v>427.57203820000007</v>
      </c>
    </row>
    <row r="34104" spans="1:7" x14ac:dyDescent="0.3">
      <c r="A34104" s="8">
        <f t="shared" si="1321"/>
        <v>45829.208333293449</v>
      </c>
      <c r="B34104" s="1" t="s">
        <v>17</v>
      </c>
      <c r="C34104">
        <f t="shared" si="1322"/>
        <v>170.49003599999998</v>
      </c>
      <c r="D34104" s="5">
        <v>166.30099999999999</v>
      </c>
      <c r="E34104" s="6">
        <v>4.1890359999999989</v>
      </c>
      <c r="F34104">
        <v>65.900767000000002</v>
      </c>
      <c r="G34104">
        <f t="shared" si="1323"/>
        <v>232.20176699999999</v>
      </c>
    </row>
    <row r="34105" spans="1:7" x14ac:dyDescent="0.3">
      <c r="A34105" s="8">
        <f t="shared" si="1321"/>
        <v>45829.218749960113</v>
      </c>
      <c r="B34105" s="1" t="s">
        <v>17</v>
      </c>
      <c r="C34105">
        <f t="shared" si="1322"/>
        <v>170.32692800000001</v>
      </c>
      <c r="D34105" s="5">
        <v>166.13800000000001</v>
      </c>
      <c r="E34105" s="6">
        <v>4.1889279999999998</v>
      </c>
      <c r="F34105">
        <v>66.582377800000003</v>
      </c>
      <c r="G34105">
        <f t="shared" si="1323"/>
        <v>232.72037779999999</v>
      </c>
    </row>
    <row r="34106" spans="1:7" x14ac:dyDescent="0.3">
      <c r="A34106" s="8">
        <f t="shared" si="1321"/>
        <v>45829.229166626777</v>
      </c>
      <c r="B34106" s="1" t="s">
        <v>17</v>
      </c>
      <c r="C34106">
        <f t="shared" si="1322"/>
        <v>170.24994600000002</v>
      </c>
      <c r="D34106" s="5">
        <v>166.06100000000001</v>
      </c>
      <c r="E34106" s="6">
        <v>4.1889460000000014</v>
      </c>
      <c r="F34106">
        <v>69.903001899999992</v>
      </c>
      <c r="G34106">
        <f t="shared" si="1323"/>
        <v>235.9640019</v>
      </c>
    </row>
    <row r="34107" spans="1:7" x14ac:dyDescent="0.3">
      <c r="A34107" s="8">
        <f t="shared" si="1321"/>
        <v>45829.239583293442</v>
      </c>
      <c r="B34107" s="1" t="s">
        <v>17</v>
      </c>
      <c r="C34107">
        <f t="shared" si="1322"/>
        <v>170.24994600000002</v>
      </c>
      <c r="D34107" s="5">
        <v>166.06100000000001</v>
      </c>
      <c r="E34107" s="6">
        <v>4.1889460000000014</v>
      </c>
      <c r="F34107">
        <v>66.837298200000006</v>
      </c>
      <c r="G34107">
        <f t="shared" si="1323"/>
        <v>232.8982982</v>
      </c>
    </row>
    <row r="34108" spans="1:7" x14ac:dyDescent="0.3">
      <c r="A34108" s="8">
        <f t="shared" si="1321"/>
        <v>45829.249999960106</v>
      </c>
      <c r="B34108" s="1" t="s">
        <v>17</v>
      </c>
      <c r="C34108">
        <f t="shared" si="1322"/>
        <v>136.23594</v>
      </c>
      <c r="D34108" s="5">
        <v>105.63</v>
      </c>
      <c r="E34108" s="6">
        <v>30.60594</v>
      </c>
      <c r="F34108">
        <v>66.330174900000003</v>
      </c>
      <c r="G34108">
        <f t="shared" si="1323"/>
        <v>171.9601749</v>
      </c>
    </row>
    <row r="34109" spans="1:7" x14ac:dyDescent="0.3">
      <c r="A34109" s="8">
        <f t="shared" si="1321"/>
        <v>45829.26041662677</v>
      </c>
      <c r="B34109" s="1" t="s">
        <v>17</v>
      </c>
      <c r="C34109">
        <f t="shared" si="1322"/>
        <v>136.23594</v>
      </c>
      <c r="D34109" s="5">
        <v>105.63</v>
      </c>
      <c r="E34109" s="6">
        <v>30.60594</v>
      </c>
      <c r="F34109">
        <v>67.872644199999996</v>
      </c>
      <c r="G34109">
        <f t="shared" si="1323"/>
        <v>173.50264419999999</v>
      </c>
    </row>
    <row r="34110" spans="1:7" x14ac:dyDescent="0.3">
      <c r="A34110" s="8">
        <f t="shared" si="1321"/>
        <v>45829.270833293434</v>
      </c>
      <c r="B34110" s="1" t="s">
        <v>17</v>
      </c>
      <c r="C34110">
        <f t="shared" si="1322"/>
        <v>136.23594</v>
      </c>
      <c r="D34110" s="5">
        <v>105.63</v>
      </c>
      <c r="E34110" s="6">
        <v>30.60594</v>
      </c>
      <c r="F34110">
        <v>64.201494199999999</v>
      </c>
      <c r="G34110">
        <f t="shared" si="1323"/>
        <v>169.83149420000001</v>
      </c>
    </row>
    <row r="34111" spans="1:7" x14ac:dyDescent="0.3">
      <c r="A34111" s="8">
        <f t="shared" si="1321"/>
        <v>45829.281249960099</v>
      </c>
      <c r="B34111" s="1" t="s">
        <v>17</v>
      </c>
      <c r="C34111">
        <f t="shared" si="1322"/>
        <v>136.23594</v>
      </c>
      <c r="D34111" s="5">
        <v>105.63</v>
      </c>
      <c r="E34111" s="6">
        <v>30.60594</v>
      </c>
      <c r="F34111">
        <v>65.652782000000002</v>
      </c>
      <c r="G34111">
        <f t="shared" si="1323"/>
        <v>171.282782</v>
      </c>
    </row>
    <row r="34112" spans="1:7" x14ac:dyDescent="0.3">
      <c r="A34112" s="8">
        <f t="shared" si="1321"/>
        <v>45829.291666626763</v>
      </c>
      <c r="B34112" s="1" t="s">
        <v>17</v>
      </c>
      <c r="C34112">
        <f t="shared" si="1322"/>
        <v>130.32388199999997</v>
      </c>
      <c r="D34112" s="5">
        <v>34.866999999999997</v>
      </c>
      <c r="E34112" s="6">
        <v>95.456881999999979</v>
      </c>
      <c r="F34112">
        <v>70.931100000000015</v>
      </c>
      <c r="G34112">
        <f t="shared" si="1323"/>
        <v>105.79810000000001</v>
      </c>
    </row>
    <row r="34113" spans="1:7" x14ac:dyDescent="0.3">
      <c r="A34113" s="8">
        <f t="shared" ref="A34113:A34176" si="1324">+A34112+0.0104166666666667</f>
        <v>45829.302083293427</v>
      </c>
      <c r="B34113" s="1" t="s">
        <v>17</v>
      </c>
      <c r="C34113">
        <f t="shared" si="1322"/>
        <v>130.32388199999997</v>
      </c>
      <c r="D34113" s="5">
        <v>34.866999999999997</v>
      </c>
      <c r="E34113" s="6">
        <v>95.456881999999979</v>
      </c>
      <c r="F34113">
        <v>72.156753899999998</v>
      </c>
      <c r="G34113">
        <f t="shared" si="1323"/>
        <v>107.0237539</v>
      </c>
    </row>
    <row r="34114" spans="1:7" x14ac:dyDescent="0.3">
      <c r="A34114" s="8">
        <f t="shared" si="1324"/>
        <v>45829.312499960091</v>
      </c>
      <c r="B34114" s="1" t="s">
        <v>17</v>
      </c>
      <c r="C34114">
        <f t="shared" si="1322"/>
        <v>130.32388199999997</v>
      </c>
      <c r="D34114" s="5">
        <v>34.866999999999997</v>
      </c>
      <c r="E34114" s="6">
        <v>95.456881999999979</v>
      </c>
      <c r="F34114">
        <v>70.270853000000002</v>
      </c>
      <c r="G34114">
        <f t="shared" si="1323"/>
        <v>105.13785300000001</v>
      </c>
    </row>
    <row r="34115" spans="1:7" x14ac:dyDescent="0.3">
      <c r="A34115" s="8">
        <f t="shared" si="1324"/>
        <v>45829.322916626756</v>
      </c>
      <c r="B34115" s="1" t="s">
        <v>17</v>
      </c>
      <c r="C34115">
        <f t="shared" si="1322"/>
        <v>130.32388199999997</v>
      </c>
      <c r="D34115" s="5">
        <v>34.866999999999997</v>
      </c>
      <c r="E34115" s="6">
        <v>95.456881999999979</v>
      </c>
      <c r="F34115">
        <v>65.842546999999996</v>
      </c>
      <c r="G34115">
        <f t="shared" si="1323"/>
        <v>100.70954699999999</v>
      </c>
    </row>
    <row r="34116" spans="1:7" x14ac:dyDescent="0.3">
      <c r="A34116" s="8">
        <f t="shared" si="1324"/>
        <v>45829.33333329342</v>
      </c>
      <c r="B34116" s="1" t="s">
        <v>17</v>
      </c>
      <c r="C34116">
        <f t="shared" si="1322"/>
        <v>156.65199999999999</v>
      </c>
      <c r="D34116" s="5">
        <v>0</v>
      </c>
      <c r="E34116" s="6">
        <v>156.65199999999999</v>
      </c>
      <c r="F34116">
        <v>55.334111500000006</v>
      </c>
      <c r="G34116">
        <f t="shared" si="1323"/>
        <v>55.334111500000006</v>
      </c>
    </row>
    <row r="34117" spans="1:7" x14ac:dyDescent="0.3">
      <c r="A34117" s="8">
        <f t="shared" si="1324"/>
        <v>45829.343749960084</v>
      </c>
      <c r="B34117" s="1" t="s">
        <v>17</v>
      </c>
      <c r="C34117">
        <f t="shared" ref="C34117:C34180" si="1325">D34117+E34117</f>
        <v>156.65199999999999</v>
      </c>
      <c r="D34117" s="5">
        <v>0</v>
      </c>
      <c r="E34117" s="6">
        <v>156.65199999999999</v>
      </c>
      <c r="F34117">
        <v>50.826095300000006</v>
      </c>
      <c r="G34117">
        <f t="shared" si="1323"/>
        <v>50.826095300000006</v>
      </c>
    </row>
    <row r="34118" spans="1:7" x14ac:dyDescent="0.3">
      <c r="A34118" s="8">
        <f t="shared" si="1324"/>
        <v>45829.354166626748</v>
      </c>
      <c r="B34118" s="1" t="s">
        <v>17</v>
      </c>
      <c r="C34118">
        <f t="shared" si="1325"/>
        <v>156.65199999999999</v>
      </c>
      <c r="D34118" s="5">
        <v>0</v>
      </c>
      <c r="E34118" s="6">
        <v>156.65199999999999</v>
      </c>
      <c r="F34118">
        <v>53.8337395</v>
      </c>
      <c r="G34118">
        <f t="shared" si="1323"/>
        <v>53.8337395</v>
      </c>
    </row>
    <row r="34119" spans="1:7" x14ac:dyDescent="0.3">
      <c r="A34119" s="8">
        <f t="shared" si="1324"/>
        <v>45829.364583293413</v>
      </c>
      <c r="B34119" s="1" t="s">
        <v>17</v>
      </c>
      <c r="C34119">
        <f t="shared" si="1325"/>
        <v>156.65199999999999</v>
      </c>
      <c r="D34119" s="5">
        <v>0</v>
      </c>
      <c r="E34119" s="6">
        <v>156.65199999999999</v>
      </c>
      <c r="F34119">
        <v>56.472435000000004</v>
      </c>
      <c r="G34119">
        <f t="shared" si="1323"/>
        <v>56.472435000000004</v>
      </c>
    </row>
    <row r="34120" spans="1:7" x14ac:dyDescent="0.3">
      <c r="A34120" s="8">
        <f t="shared" si="1324"/>
        <v>45829.374999960077</v>
      </c>
      <c r="B34120" s="1" t="s">
        <v>17</v>
      </c>
      <c r="C34120">
        <f t="shared" si="1325"/>
        <v>174.11600000000001</v>
      </c>
      <c r="D34120" s="5">
        <v>0</v>
      </c>
      <c r="E34120" s="6">
        <v>174.11600000000001</v>
      </c>
      <c r="F34120">
        <v>52.567400599999999</v>
      </c>
      <c r="G34120">
        <f t="shared" si="1323"/>
        <v>52.567400599999999</v>
      </c>
    </row>
    <row r="34121" spans="1:7" x14ac:dyDescent="0.3">
      <c r="A34121" s="8">
        <f t="shared" si="1324"/>
        <v>45829.385416626741</v>
      </c>
      <c r="B34121" s="1" t="s">
        <v>17</v>
      </c>
      <c r="C34121">
        <f t="shared" si="1325"/>
        <v>174.11600000000001</v>
      </c>
      <c r="D34121" s="5">
        <v>0</v>
      </c>
      <c r="E34121" s="6">
        <v>174.11600000000001</v>
      </c>
      <c r="F34121">
        <v>48.183429100000005</v>
      </c>
      <c r="G34121">
        <f t="shared" si="1323"/>
        <v>48.183429100000005</v>
      </c>
    </row>
    <row r="34122" spans="1:7" x14ac:dyDescent="0.3">
      <c r="A34122" s="8">
        <f t="shared" si="1324"/>
        <v>45829.395833293405</v>
      </c>
      <c r="B34122" s="1" t="s">
        <v>17</v>
      </c>
      <c r="C34122">
        <f t="shared" si="1325"/>
        <v>174.11600000000001</v>
      </c>
      <c r="D34122" s="5">
        <v>0</v>
      </c>
      <c r="E34122" s="6">
        <v>174.11600000000001</v>
      </c>
      <c r="F34122">
        <v>44.522492799999995</v>
      </c>
      <c r="G34122">
        <f t="shared" si="1323"/>
        <v>44.522492799999995</v>
      </c>
    </row>
    <row r="34123" spans="1:7" x14ac:dyDescent="0.3">
      <c r="A34123" s="8">
        <f t="shared" si="1324"/>
        <v>45829.40624996007</v>
      </c>
      <c r="B34123" s="1" t="s">
        <v>17</v>
      </c>
      <c r="C34123">
        <f t="shared" si="1325"/>
        <v>174.11600000000001</v>
      </c>
      <c r="D34123" s="5">
        <v>0</v>
      </c>
      <c r="E34123" s="6">
        <v>174.11600000000001</v>
      </c>
      <c r="F34123">
        <v>39.611557599999998</v>
      </c>
      <c r="G34123">
        <f t="shared" si="1323"/>
        <v>39.611557599999998</v>
      </c>
    </row>
    <row r="34124" spans="1:7" x14ac:dyDescent="0.3">
      <c r="A34124" s="8">
        <f t="shared" si="1324"/>
        <v>45829.416666626734</v>
      </c>
      <c r="B34124" s="1" t="s">
        <v>17</v>
      </c>
      <c r="C34124">
        <f t="shared" si="1325"/>
        <v>171.34</v>
      </c>
      <c r="D34124" s="5">
        <v>0</v>
      </c>
      <c r="E34124" s="6">
        <v>171.34</v>
      </c>
      <c r="F34124">
        <v>38.275661900000003</v>
      </c>
      <c r="G34124">
        <f t="shared" si="1323"/>
        <v>38.275661900000003</v>
      </c>
    </row>
    <row r="34125" spans="1:7" x14ac:dyDescent="0.3">
      <c r="A34125" s="8">
        <f t="shared" si="1324"/>
        <v>45829.427083293398</v>
      </c>
      <c r="B34125" s="1" t="s">
        <v>17</v>
      </c>
      <c r="C34125">
        <f t="shared" si="1325"/>
        <v>171.34</v>
      </c>
      <c r="D34125" s="5">
        <v>0</v>
      </c>
      <c r="E34125" s="6">
        <v>171.34</v>
      </c>
      <c r="F34125">
        <v>34.678694399999998</v>
      </c>
      <c r="G34125">
        <f t="shared" si="1323"/>
        <v>34.678694399999998</v>
      </c>
    </row>
    <row r="34126" spans="1:7" x14ac:dyDescent="0.3">
      <c r="A34126" s="8">
        <f t="shared" si="1324"/>
        <v>45829.437499960062</v>
      </c>
      <c r="B34126" s="1" t="s">
        <v>17</v>
      </c>
      <c r="C34126">
        <f t="shared" si="1325"/>
        <v>171.34</v>
      </c>
      <c r="D34126" s="5">
        <v>0</v>
      </c>
      <c r="E34126" s="6">
        <v>171.34</v>
      </c>
      <c r="F34126">
        <v>50.832993900000005</v>
      </c>
      <c r="G34126">
        <f t="shared" si="1323"/>
        <v>50.832993900000005</v>
      </c>
    </row>
    <row r="34127" spans="1:7" x14ac:dyDescent="0.3">
      <c r="A34127" s="8">
        <f t="shared" si="1324"/>
        <v>45829.447916626727</v>
      </c>
      <c r="B34127" s="1" t="s">
        <v>17</v>
      </c>
      <c r="C34127">
        <f t="shared" si="1325"/>
        <v>171.34</v>
      </c>
      <c r="D34127" s="5">
        <v>0</v>
      </c>
      <c r="E34127" s="6">
        <v>171.34</v>
      </c>
      <c r="F34127">
        <v>36.868451700000001</v>
      </c>
      <c r="G34127">
        <f t="shared" si="1323"/>
        <v>36.868451700000001</v>
      </c>
    </row>
    <row r="34128" spans="1:7" x14ac:dyDescent="0.3">
      <c r="A34128" s="8">
        <f t="shared" si="1324"/>
        <v>45829.458333293391</v>
      </c>
      <c r="B34128" s="1" t="s">
        <v>17</v>
      </c>
      <c r="C34128">
        <f t="shared" si="1325"/>
        <v>171.62100000000001</v>
      </c>
      <c r="D34128" s="5">
        <v>0</v>
      </c>
      <c r="E34128" s="6">
        <v>171.62100000000001</v>
      </c>
      <c r="F34128">
        <v>44.96405279999999</v>
      </c>
      <c r="G34128">
        <f t="shared" si="1323"/>
        <v>44.96405279999999</v>
      </c>
    </row>
    <row r="34129" spans="1:7" x14ac:dyDescent="0.3">
      <c r="A34129" s="8">
        <f t="shared" si="1324"/>
        <v>45829.468749960055</v>
      </c>
      <c r="B34129" s="1" t="s">
        <v>17</v>
      </c>
      <c r="C34129">
        <f t="shared" si="1325"/>
        <v>171.62100000000001</v>
      </c>
      <c r="D34129" s="5">
        <v>0</v>
      </c>
      <c r="E34129" s="6">
        <v>171.62100000000001</v>
      </c>
      <c r="F34129">
        <v>45.975451800000002</v>
      </c>
      <c r="G34129">
        <f t="shared" ref="G34129:G34192" si="1326">D34129+F34129</f>
        <v>45.975451800000002</v>
      </c>
    </row>
    <row r="34130" spans="1:7" x14ac:dyDescent="0.3">
      <c r="A34130" s="8">
        <f t="shared" si="1324"/>
        <v>45829.479166626719</v>
      </c>
      <c r="B34130" s="1" t="s">
        <v>17</v>
      </c>
      <c r="C34130">
        <f t="shared" si="1325"/>
        <v>171.62100000000001</v>
      </c>
      <c r="D34130" s="5">
        <v>0</v>
      </c>
      <c r="E34130" s="6">
        <v>171.62100000000001</v>
      </c>
      <c r="F34130">
        <v>35.727174399999996</v>
      </c>
      <c r="G34130">
        <f t="shared" si="1326"/>
        <v>35.727174399999996</v>
      </c>
    </row>
    <row r="34131" spans="1:7" x14ac:dyDescent="0.3">
      <c r="A34131" s="8">
        <f t="shared" si="1324"/>
        <v>45829.489583293383</v>
      </c>
      <c r="B34131" s="1" t="s">
        <v>17</v>
      </c>
      <c r="C34131">
        <f t="shared" si="1325"/>
        <v>171.62100000000001</v>
      </c>
      <c r="D34131" s="5">
        <v>0</v>
      </c>
      <c r="E34131" s="6">
        <v>171.62100000000001</v>
      </c>
      <c r="F34131">
        <v>60.446789700000011</v>
      </c>
      <c r="G34131">
        <f t="shared" si="1326"/>
        <v>60.446789700000011</v>
      </c>
    </row>
    <row r="34132" spans="1:7" x14ac:dyDescent="0.3">
      <c r="A34132" s="8">
        <f t="shared" si="1324"/>
        <v>45829.499999960048</v>
      </c>
      <c r="B34132" s="1" t="s">
        <v>17</v>
      </c>
      <c r="C34132">
        <f t="shared" si="1325"/>
        <v>176.28700000000001</v>
      </c>
      <c r="D34132" s="5">
        <v>0</v>
      </c>
      <c r="E34132" s="6">
        <v>176.28700000000001</v>
      </c>
      <c r="F34132">
        <v>58.914155199999996</v>
      </c>
      <c r="G34132">
        <f t="shared" si="1326"/>
        <v>58.914155199999996</v>
      </c>
    </row>
    <row r="34133" spans="1:7" x14ac:dyDescent="0.3">
      <c r="A34133" s="8">
        <f t="shared" si="1324"/>
        <v>45829.510416626712</v>
      </c>
      <c r="B34133" s="1" t="s">
        <v>17</v>
      </c>
      <c r="C34133">
        <f t="shared" si="1325"/>
        <v>176.28700000000001</v>
      </c>
      <c r="D34133" s="5">
        <v>0</v>
      </c>
      <c r="E34133" s="6">
        <v>176.28700000000001</v>
      </c>
      <c r="F34133">
        <v>48.617199800000002</v>
      </c>
      <c r="G34133">
        <f t="shared" si="1326"/>
        <v>48.617199800000002</v>
      </c>
    </row>
    <row r="34134" spans="1:7" x14ac:dyDescent="0.3">
      <c r="A34134" s="8">
        <f t="shared" si="1324"/>
        <v>45829.520833293376</v>
      </c>
      <c r="B34134" s="1" t="s">
        <v>17</v>
      </c>
      <c r="C34134">
        <f t="shared" si="1325"/>
        <v>176.28700000000001</v>
      </c>
      <c r="D34134" s="5">
        <v>0</v>
      </c>
      <c r="E34134" s="6">
        <v>176.28700000000001</v>
      </c>
      <c r="F34134">
        <v>68.112956699999998</v>
      </c>
      <c r="G34134">
        <f t="shared" si="1326"/>
        <v>68.112956699999998</v>
      </c>
    </row>
    <row r="34135" spans="1:7" x14ac:dyDescent="0.3">
      <c r="A34135" s="8">
        <f t="shared" si="1324"/>
        <v>45829.53124996004</v>
      </c>
      <c r="B34135" s="1" t="s">
        <v>17</v>
      </c>
      <c r="C34135">
        <f t="shared" si="1325"/>
        <v>176.28700000000001</v>
      </c>
      <c r="D34135" s="5">
        <v>0</v>
      </c>
      <c r="E34135" s="6">
        <v>176.28700000000001</v>
      </c>
      <c r="F34135">
        <v>68.082895199999996</v>
      </c>
      <c r="G34135">
        <f t="shared" si="1326"/>
        <v>68.082895199999996</v>
      </c>
    </row>
    <row r="34136" spans="1:7" x14ac:dyDescent="0.3">
      <c r="A34136" s="8">
        <f t="shared" si="1324"/>
        <v>45829.541666626705</v>
      </c>
      <c r="B34136" s="1" t="s">
        <v>17</v>
      </c>
      <c r="C34136">
        <f t="shared" si="1325"/>
        <v>181.20099999999999</v>
      </c>
      <c r="D34136" s="5">
        <v>0</v>
      </c>
      <c r="E34136" s="6">
        <v>181.20099999999999</v>
      </c>
      <c r="F34136">
        <v>60.775365100000002</v>
      </c>
      <c r="G34136">
        <f t="shared" si="1326"/>
        <v>60.775365100000002</v>
      </c>
    </row>
    <row r="34137" spans="1:7" x14ac:dyDescent="0.3">
      <c r="A34137" s="8">
        <f t="shared" si="1324"/>
        <v>45829.552083293369</v>
      </c>
      <c r="B34137" s="1" t="s">
        <v>17</v>
      </c>
      <c r="C34137">
        <f t="shared" si="1325"/>
        <v>181.20099999999999</v>
      </c>
      <c r="D34137" s="5">
        <v>0</v>
      </c>
      <c r="E34137" s="6">
        <v>181.20099999999999</v>
      </c>
      <c r="F34137">
        <v>66.260559900000004</v>
      </c>
      <c r="G34137">
        <f t="shared" si="1326"/>
        <v>66.260559900000004</v>
      </c>
    </row>
    <row r="34138" spans="1:7" x14ac:dyDescent="0.3">
      <c r="A34138" s="8">
        <f t="shared" si="1324"/>
        <v>45829.562499960033</v>
      </c>
      <c r="B34138" s="1" t="s">
        <v>17</v>
      </c>
      <c r="C34138">
        <f t="shared" si="1325"/>
        <v>181.20099999999999</v>
      </c>
      <c r="D34138" s="5">
        <v>0</v>
      </c>
      <c r="E34138" s="6">
        <v>181.20099999999999</v>
      </c>
      <c r="F34138">
        <v>60.140679300000002</v>
      </c>
      <c r="G34138">
        <f t="shared" si="1326"/>
        <v>60.140679300000002</v>
      </c>
    </row>
    <row r="34139" spans="1:7" x14ac:dyDescent="0.3">
      <c r="A34139" s="8">
        <f t="shared" si="1324"/>
        <v>45829.572916626697</v>
      </c>
      <c r="B34139" s="1" t="s">
        <v>17</v>
      </c>
      <c r="C34139">
        <f t="shared" si="1325"/>
        <v>181.20099999999999</v>
      </c>
      <c r="D34139" s="5">
        <v>0</v>
      </c>
      <c r="E34139" s="6">
        <v>181.20099999999999</v>
      </c>
      <c r="F34139">
        <v>46.7443727</v>
      </c>
      <c r="G34139">
        <f t="shared" si="1326"/>
        <v>46.7443727</v>
      </c>
    </row>
    <row r="34140" spans="1:7" x14ac:dyDescent="0.3">
      <c r="A34140" s="8">
        <f t="shared" si="1324"/>
        <v>45829.583333293362</v>
      </c>
      <c r="B34140" s="1" t="s">
        <v>17</v>
      </c>
      <c r="C34140">
        <f t="shared" si="1325"/>
        <v>171.6</v>
      </c>
      <c r="D34140" s="5">
        <v>0</v>
      </c>
      <c r="E34140" s="6">
        <v>171.6</v>
      </c>
      <c r="F34140">
        <v>46.4835444</v>
      </c>
      <c r="G34140">
        <f t="shared" si="1326"/>
        <v>46.4835444</v>
      </c>
    </row>
    <row r="34141" spans="1:7" x14ac:dyDescent="0.3">
      <c r="A34141" s="8">
        <f t="shared" si="1324"/>
        <v>45829.593749960026</v>
      </c>
      <c r="B34141" s="1" t="s">
        <v>17</v>
      </c>
      <c r="C34141">
        <f t="shared" si="1325"/>
        <v>171.6</v>
      </c>
      <c r="D34141" s="5">
        <v>0</v>
      </c>
      <c r="E34141" s="6">
        <v>171.6</v>
      </c>
      <c r="F34141">
        <v>63.984247300000007</v>
      </c>
      <c r="G34141">
        <f t="shared" si="1326"/>
        <v>63.984247300000007</v>
      </c>
    </row>
    <row r="34142" spans="1:7" x14ac:dyDescent="0.3">
      <c r="A34142" s="8">
        <f t="shared" si="1324"/>
        <v>45829.60416662669</v>
      </c>
      <c r="B34142" s="1" t="s">
        <v>17</v>
      </c>
      <c r="C34142">
        <f t="shared" si="1325"/>
        <v>171.6</v>
      </c>
      <c r="D34142" s="5">
        <v>0</v>
      </c>
      <c r="E34142" s="6">
        <v>171.6</v>
      </c>
      <c r="F34142">
        <v>61.285129999999995</v>
      </c>
      <c r="G34142">
        <f t="shared" si="1326"/>
        <v>61.285129999999995</v>
      </c>
    </row>
    <row r="34143" spans="1:7" x14ac:dyDescent="0.3">
      <c r="A34143" s="8">
        <f t="shared" si="1324"/>
        <v>45829.614583293354</v>
      </c>
      <c r="B34143" s="1" t="s">
        <v>17</v>
      </c>
      <c r="C34143">
        <f t="shared" si="1325"/>
        <v>171.6</v>
      </c>
      <c r="D34143" s="5">
        <v>0</v>
      </c>
      <c r="E34143" s="6">
        <v>171.6</v>
      </c>
      <c r="F34143">
        <v>64.692087999999998</v>
      </c>
      <c r="G34143">
        <f t="shared" si="1326"/>
        <v>64.692087999999998</v>
      </c>
    </row>
    <row r="34144" spans="1:7" x14ac:dyDescent="0.3">
      <c r="A34144" s="8">
        <f t="shared" si="1324"/>
        <v>45829.624999960019</v>
      </c>
      <c r="B34144" s="1" t="s">
        <v>17</v>
      </c>
      <c r="C34144">
        <f t="shared" si="1325"/>
        <v>169.8009999999999</v>
      </c>
      <c r="D34144" s="5">
        <v>0</v>
      </c>
      <c r="E34144" s="6">
        <v>169.8009999999999</v>
      </c>
      <c r="F34144">
        <v>61.615586699999994</v>
      </c>
      <c r="G34144">
        <f t="shared" si="1326"/>
        <v>61.615586699999994</v>
      </c>
    </row>
    <row r="34145" spans="1:7" x14ac:dyDescent="0.3">
      <c r="A34145" s="8">
        <f t="shared" si="1324"/>
        <v>45829.635416626683</v>
      </c>
      <c r="B34145" s="1" t="s">
        <v>17</v>
      </c>
      <c r="C34145">
        <f t="shared" si="1325"/>
        <v>169.8009999999999</v>
      </c>
      <c r="D34145" s="5">
        <v>0</v>
      </c>
      <c r="E34145" s="6">
        <v>169.8009999999999</v>
      </c>
      <c r="F34145">
        <v>63.183320500000008</v>
      </c>
      <c r="G34145">
        <f t="shared" si="1326"/>
        <v>63.183320500000008</v>
      </c>
    </row>
    <row r="34146" spans="1:7" x14ac:dyDescent="0.3">
      <c r="A34146" s="8">
        <f t="shared" si="1324"/>
        <v>45829.645833293347</v>
      </c>
      <c r="B34146" s="1" t="s">
        <v>17</v>
      </c>
      <c r="C34146">
        <f t="shared" si="1325"/>
        <v>169.8009999999999</v>
      </c>
      <c r="D34146" s="5">
        <v>0</v>
      </c>
      <c r="E34146" s="6">
        <v>169.8009999999999</v>
      </c>
      <c r="F34146">
        <v>62.3516093</v>
      </c>
      <c r="G34146">
        <f t="shared" si="1326"/>
        <v>62.3516093</v>
      </c>
    </row>
    <row r="34147" spans="1:7" x14ac:dyDescent="0.3">
      <c r="A34147" s="8">
        <f t="shared" si="1324"/>
        <v>45829.656249960011</v>
      </c>
      <c r="B34147" s="1" t="s">
        <v>17</v>
      </c>
      <c r="C34147">
        <f t="shared" si="1325"/>
        <v>169.8009999999999</v>
      </c>
      <c r="D34147" s="5">
        <v>0</v>
      </c>
      <c r="E34147" s="6">
        <v>169.8009999999999</v>
      </c>
      <c r="F34147">
        <v>65.789509800000005</v>
      </c>
      <c r="G34147">
        <f t="shared" si="1326"/>
        <v>65.789509800000005</v>
      </c>
    </row>
    <row r="34148" spans="1:7" x14ac:dyDescent="0.3">
      <c r="A34148" s="8">
        <f t="shared" si="1324"/>
        <v>45829.666666626676</v>
      </c>
      <c r="B34148" s="1" t="s">
        <v>17</v>
      </c>
      <c r="C34148">
        <f t="shared" si="1325"/>
        <v>173.02500000000001</v>
      </c>
      <c r="D34148" s="5">
        <v>0</v>
      </c>
      <c r="E34148" s="6">
        <v>173.02500000000001</v>
      </c>
      <c r="F34148">
        <v>61.745485200000005</v>
      </c>
      <c r="G34148">
        <f t="shared" si="1326"/>
        <v>61.745485200000005</v>
      </c>
    </row>
    <row r="34149" spans="1:7" x14ac:dyDescent="0.3">
      <c r="A34149" s="8">
        <f t="shared" si="1324"/>
        <v>45829.67708329334</v>
      </c>
      <c r="B34149" s="1" t="s">
        <v>17</v>
      </c>
      <c r="C34149">
        <f t="shared" si="1325"/>
        <v>173.02500000000001</v>
      </c>
      <c r="D34149" s="5">
        <v>0</v>
      </c>
      <c r="E34149" s="6">
        <v>173.02500000000001</v>
      </c>
      <c r="F34149">
        <v>66.431364700000003</v>
      </c>
      <c r="G34149">
        <f t="shared" si="1326"/>
        <v>66.431364700000003</v>
      </c>
    </row>
    <row r="34150" spans="1:7" x14ac:dyDescent="0.3">
      <c r="A34150" s="8">
        <f t="shared" si="1324"/>
        <v>45829.687499960004</v>
      </c>
      <c r="B34150" s="1" t="s">
        <v>17</v>
      </c>
      <c r="C34150">
        <f t="shared" si="1325"/>
        <v>173.02500000000001</v>
      </c>
      <c r="D34150" s="5">
        <v>0</v>
      </c>
      <c r="E34150" s="6">
        <v>173.02500000000001</v>
      </c>
      <c r="F34150">
        <v>63.5248785</v>
      </c>
      <c r="G34150">
        <f t="shared" si="1326"/>
        <v>63.5248785</v>
      </c>
    </row>
    <row r="34151" spans="1:7" x14ac:dyDescent="0.3">
      <c r="A34151" s="8">
        <f t="shared" si="1324"/>
        <v>45829.697916626668</v>
      </c>
      <c r="B34151" s="1" t="s">
        <v>17</v>
      </c>
      <c r="C34151">
        <f t="shared" si="1325"/>
        <v>173.02500000000001</v>
      </c>
      <c r="D34151" s="5">
        <v>0</v>
      </c>
      <c r="E34151" s="6">
        <v>173.02500000000001</v>
      </c>
      <c r="F34151">
        <v>61.559267800000001</v>
      </c>
      <c r="G34151">
        <f t="shared" si="1326"/>
        <v>61.559267800000001</v>
      </c>
    </row>
    <row r="34152" spans="1:7" x14ac:dyDescent="0.3">
      <c r="A34152" s="8">
        <f t="shared" si="1324"/>
        <v>45829.708333293333</v>
      </c>
      <c r="B34152" s="1" t="s">
        <v>17</v>
      </c>
      <c r="C34152">
        <f t="shared" si="1325"/>
        <v>163.37599999999989</v>
      </c>
      <c r="D34152" s="5">
        <v>0</v>
      </c>
      <c r="E34152" s="6">
        <v>163.37599999999989</v>
      </c>
      <c r="F34152">
        <v>64.983572100000004</v>
      </c>
      <c r="G34152">
        <f t="shared" si="1326"/>
        <v>64.983572100000004</v>
      </c>
    </row>
    <row r="34153" spans="1:7" x14ac:dyDescent="0.3">
      <c r="A34153" s="8">
        <f t="shared" si="1324"/>
        <v>45829.718749959997</v>
      </c>
      <c r="B34153" s="1" t="s">
        <v>17</v>
      </c>
      <c r="C34153">
        <f t="shared" si="1325"/>
        <v>163.37599999999989</v>
      </c>
      <c r="D34153" s="5">
        <v>0</v>
      </c>
      <c r="E34153" s="6">
        <v>163.37599999999989</v>
      </c>
      <c r="F34153">
        <v>61.692070999999999</v>
      </c>
      <c r="G34153">
        <f t="shared" si="1326"/>
        <v>61.692070999999999</v>
      </c>
    </row>
    <row r="34154" spans="1:7" x14ac:dyDescent="0.3">
      <c r="A34154" s="8">
        <f t="shared" si="1324"/>
        <v>45829.729166626661</v>
      </c>
      <c r="B34154" s="1" t="s">
        <v>17</v>
      </c>
      <c r="C34154">
        <f t="shared" si="1325"/>
        <v>163.37599999999989</v>
      </c>
      <c r="D34154" s="5">
        <v>0</v>
      </c>
      <c r="E34154" s="6">
        <v>163.37599999999989</v>
      </c>
      <c r="F34154">
        <v>61.542035900000002</v>
      </c>
      <c r="G34154">
        <f t="shared" si="1326"/>
        <v>61.542035900000002</v>
      </c>
    </row>
    <row r="34155" spans="1:7" x14ac:dyDescent="0.3">
      <c r="A34155" s="8">
        <f t="shared" si="1324"/>
        <v>45829.739583293325</v>
      </c>
      <c r="B34155" s="1" t="s">
        <v>17</v>
      </c>
      <c r="C34155">
        <f t="shared" si="1325"/>
        <v>163.37599999999989</v>
      </c>
      <c r="D34155" s="5">
        <v>0</v>
      </c>
      <c r="E34155" s="6">
        <v>163.37599999999989</v>
      </c>
      <c r="F34155">
        <v>63.531484799999994</v>
      </c>
      <c r="G34155">
        <f t="shared" si="1326"/>
        <v>63.531484799999994</v>
      </c>
    </row>
    <row r="34156" spans="1:7" x14ac:dyDescent="0.3">
      <c r="A34156" s="8">
        <f t="shared" si="1324"/>
        <v>45829.74999995999</v>
      </c>
      <c r="B34156" s="1" t="s">
        <v>17</v>
      </c>
      <c r="C34156">
        <f t="shared" si="1325"/>
        <v>159.05699999999999</v>
      </c>
      <c r="D34156" s="5">
        <v>0</v>
      </c>
      <c r="E34156" s="6">
        <v>159.05699999999999</v>
      </c>
      <c r="F34156">
        <v>60.172443699999995</v>
      </c>
      <c r="G34156">
        <f t="shared" si="1326"/>
        <v>60.172443699999995</v>
      </c>
    </row>
    <row r="34157" spans="1:7" x14ac:dyDescent="0.3">
      <c r="A34157" s="8">
        <f t="shared" si="1324"/>
        <v>45829.760416626654</v>
      </c>
      <c r="B34157" s="1" t="s">
        <v>17</v>
      </c>
      <c r="C34157">
        <f t="shared" si="1325"/>
        <v>159.05699999999999</v>
      </c>
      <c r="D34157" s="5">
        <v>0</v>
      </c>
      <c r="E34157" s="6">
        <v>159.05699999999999</v>
      </c>
      <c r="F34157">
        <v>64.380035899999996</v>
      </c>
      <c r="G34157">
        <f t="shared" si="1326"/>
        <v>64.380035899999996</v>
      </c>
    </row>
    <row r="34158" spans="1:7" x14ac:dyDescent="0.3">
      <c r="A34158" s="8">
        <f t="shared" si="1324"/>
        <v>45829.770833293318</v>
      </c>
      <c r="B34158" s="1" t="s">
        <v>17</v>
      </c>
      <c r="C34158">
        <f t="shared" si="1325"/>
        <v>159.05699999999999</v>
      </c>
      <c r="D34158" s="5">
        <v>0</v>
      </c>
      <c r="E34158" s="6">
        <v>159.05699999999999</v>
      </c>
      <c r="F34158">
        <v>59.9087605</v>
      </c>
      <c r="G34158">
        <f t="shared" si="1326"/>
        <v>59.9087605</v>
      </c>
    </row>
    <row r="34159" spans="1:7" x14ac:dyDescent="0.3">
      <c r="A34159" s="8">
        <f t="shared" si="1324"/>
        <v>45829.781249959982</v>
      </c>
      <c r="B34159" s="1" t="s">
        <v>17</v>
      </c>
      <c r="C34159">
        <f t="shared" si="1325"/>
        <v>159.05699999999999</v>
      </c>
      <c r="D34159" s="5">
        <v>0</v>
      </c>
      <c r="E34159" s="6">
        <v>159.05699999999999</v>
      </c>
      <c r="F34159">
        <v>56.107663699999996</v>
      </c>
      <c r="G34159">
        <f t="shared" si="1326"/>
        <v>56.107663699999996</v>
      </c>
    </row>
    <row r="34160" spans="1:7" x14ac:dyDescent="0.3">
      <c r="A34160" s="8">
        <f t="shared" si="1324"/>
        <v>45829.791666626646</v>
      </c>
      <c r="B34160" s="1" t="s">
        <v>17</v>
      </c>
      <c r="C34160">
        <f t="shared" si="1325"/>
        <v>159.69202300000001</v>
      </c>
      <c r="D34160" s="5">
        <v>39.418999999999997</v>
      </c>
      <c r="E34160" s="6">
        <v>120.27302299999999</v>
      </c>
      <c r="F34160">
        <v>55.1821111</v>
      </c>
      <c r="G34160">
        <f t="shared" si="1326"/>
        <v>94.601111099999997</v>
      </c>
    </row>
    <row r="34161" spans="1:7" x14ac:dyDescent="0.3">
      <c r="A34161" s="8">
        <f t="shared" si="1324"/>
        <v>45829.802083293311</v>
      </c>
      <c r="B34161" s="1" t="s">
        <v>17</v>
      </c>
      <c r="C34161">
        <f t="shared" si="1325"/>
        <v>159.69202300000001</v>
      </c>
      <c r="D34161" s="5">
        <v>39.418999999999997</v>
      </c>
      <c r="E34161" s="6">
        <v>120.27302299999999</v>
      </c>
      <c r="F34161">
        <v>55.9504862</v>
      </c>
      <c r="G34161">
        <f t="shared" si="1326"/>
        <v>95.369486199999997</v>
      </c>
    </row>
    <row r="34162" spans="1:7" x14ac:dyDescent="0.3">
      <c r="A34162" s="8">
        <f t="shared" si="1324"/>
        <v>45829.812499959975</v>
      </c>
      <c r="B34162" s="1" t="s">
        <v>17</v>
      </c>
      <c r="C34162">
        <f t="shared" si="1325"/>
        <v>159.69202300000001</v>
      </c>
      <c r="D34162" s="5">
        <v>39.418999999999997</v>
      </c>
      <c r="E34162" s="6">
        <v>120.27302299999999</v>
      </c>
      <c r="F34162">
        <v>53.314972699999998</v>
      </c>
      <c r="G34162">
        <f t="shared" si="1326"/>
        <v>92.733972699999995</v>
      </c>
    </row>
    <row r="34163" spans="1:7" x14ac:dyDescent="0.3">
      <c r="A34163" s="8">
        <f t="shared" si="1324"/>
        <v>45829.822916626639</v>
      </c>
      <c r="B34163" s="1" t="s">
        <v>17</v>
      </c>
      <c r="C34163">
        <f t="shared" si="1325"/>
        <v>159.69202300000001</v>
      </c>
      <c r="D34163" s="5">
        <v>39.418999999999997</v>
      </c>
      <c r="E34163" s="6">
        <v>120.27302299999999</v>
      </c>
      <c r="F34163">
        <v>52.454819200000003</v>
      </c>
      <c r="G34163">
        <f t="shared" si="1326"/>
        <v>91.8738192</v>
      </c>
    </row>
    <row r="34164" spans="1:7" x14ac:dyDescent="0.3">
      <c r="A34164" s="8">
        <f t="shared" si="1324"/>
        <v>45829.833333293303</v>
      </c>
      <c r="B34164" s="1" t="s">
        <v>17</v>
      </c>
      <c r="C34164">
        <f t="shared" si="1325"/>
        <v>170.803068</v>
      </c>
      <c r="D34164" s="5">
        <v>125.17400000000001</v>
      </c>
      <c r="E34164" s="6">
        <v>45.629067999999997</v>
      </c>
      <c r="F34164">
        <v>52.147067300000003</v>
      </c>
      <c r="G34164">
        <f t="shared" si="1326"/>
        <v>177.32106730000001</v>
      </c>
    </row>
    <row r="34165" spans="1:7" x14ac:dyDescent="0.3">
      <c r="A34165" s="8">
        <f t="shared" si="1324"/>
        <v>45829.843749959968</v>
      </c>
      <c r="B34165" s="1" t="s">
        <v>17</v>
      </c>
      <c r="C34165">
        <f t="shared" si="1325"/>
        <v>170.803068</v>
      </c>
      <c r="D34165" s="5">
        <v>125.17400000000001</v>
      </c>
      <c r="E34165" s="6">
        <v>45.629067999999997</v>
      </c>
      <c r="F34165">
        <v>52.236902700000002</v>
      </c>
      <c r="G34165">
        <f t="shared" si="1326"/>
        <v>177.41090270000001</v>
      </c>
    </row>
    <row r="34166" spans="1:7" x14ac:dyDescent="0.3">
      <c r="A34166" s="8">
        <f t="shared" si="1324"/>
        <v>45829.854166626632</v>
      </c>
      <c r="B34166" s="1" t="s">
        <v>17</v>
      </c>
      <c r="C34166">
        <f t="shared" si="1325"/>
        <v>170.803068</v>
      </c>
      <c r="D34166" s="5">
        <v>125.17400000000001</v>
      </c>
      <c r="E34166" s="6">
        <v>45.629067999999997</v>
      </c>
      <c r="F34166">
        <v>67.894810100000001</v>
      </c>
      <c r="G34166">
        <f t="shared" si="1326"/>
        <v>193.06881010000001</v>
      </c>
    </row>
    <row r="34167" spans="1:7" x14ac:dyDescent="0.3">
      <c r="A34167" s="8">
        <f t="shared" si="1324"/>
        <v>45829.864583293296</v>
      </c>
      <c r="B34167" s="1" t="s">
        <v>17</v>
      </c>
      <c r="C34167">
        <f t="shared" si="1325"/>
        <v>170.803068</v>
      </c>
      <c r="D34167" s="5">
        <v>125.17400000000001</v>
      </c>
      <c r="E34167" s="6">
        <v>45.629067999999997</v>
      </c>
      <c r="F34167">
        <v>84.798296999999991</v>
      </c>
      <c r="G34167">
        <f t="shared" si="1326"/>
        <v>209.972297</v>
      </c>
    </row>
    <row r="34168" spans="1:7" x14ac:dyDescent="0.3">
      <c r="A34168" s="8">
        <f t="shared" si="1324"/>
        <v>45829.87499995996</v>
      </c>
      <c r="B34168" s="1" t="s">
        <v>17</v>
      </c>
      <c r="C34168">
        <f t="shared" si="1325"/>
        <v>171.837964</v>
      </c>
      <c r="D34168" s="5">
        <v>164.76300000000001</v>
      </c>
      <c r="E34168" s="6">
        <v>7.0749639999999996</v>
      </c>
      <c r="F34168">
        <v>86.022148299999998</v>
      </c>
      <c r="G34168">
        <f t="shared" si="1326"/>
        <v>250.7851483</v>
      </c>
    </row>
    <row r="34169" spans="1:7" x14ac:dyDescent="0.3">
      <c r="A34169" s="8">
        <f t="shared" si="1324"/>
        <v>45829.885416626625</v>
      </c>
      <c r="B34169" s="1" t="s">
        <v>17</v>
      </c>
      <c r="C34169">
        <f t="shared" si="1325"/>
        <v>171.837964</v>
      </c>
      <c r="D34169" s="5">
        <v>164.76300000000001</v>
      </c>
      <c r="E34169" s="6">
        <v>7.0749639999999996</v>
      </c>
      <c r="F34169">
        <v>87.618024599999984</v>
      </c>
      <c r="G34169">
        <f t="shared" si="1326"/>
        <v>252.38102459999999</v>
      </c>
    </row>
    <row r="34170" spans="1:7" x14ac:dyDescent="0.3">
      <c r="A34170" s="8">
        <f t="shared" si="1324"/>
        <v>45829.895833293289</v>
      </c>
      <c r="B34170" s="1" t="s">
        <v>17</v>
      </c>
      <c r="C34170">
        <f t="shared" si="1325"/>
        <v>171.837964</v>
      </c>
      <c r="D34170" s="5">
        <v>164.76300000000001</v>
      </c>
      <c r="E34170" s="6">
        <v>7.0749639999999996</v>
      </c>
      <c r="F34170">
        <v>85.61732649999999</v>
      </c>
      <c r="G34170">
        <f t="shared" si="1326"/>
        <v>250.3803265</v>
      </c>
    </row>
    <row r="34171" spans="1:7" x14ac:dyDescent="0.3">
      <c r="A34171" s="8">
        <f t="shared" si="1324"/>
        <v>45829.906249959953</v>
      </c>
      <c r="B34171" s="1" t="s">
        <v>17</v>
      </c>
      <c r="C34171">
        <f t="shared" si="1325"/>
        <v>171.907962</v>
      </c>
      <c r="D34171" s="5">
        <v>164.833</v>
      </c>
      <c r="E34171" s="6">
        <v>7.0749620000000002</v>
      </c>
      <c r="F34171">
        <v>88.504331799999989</v>
      </c>
      <c r="G34171">
        <f t="shared" si="1326"/>
        <v>253.33733179999999</v>
      </c>
    </row>
    <row r="34172" spans="1:7" x14ac:dyDescent="0.3">
      <c r="A34172" s="8">
        <f t="shared" si="1324"/>
        <v>45829.916666626617</v>
      </c>
      <c r="B34172" s="1" t="s">
        <v>17</v>
      </c>
      <c r="C34172">
        <f t="shared" si="1325"/>
        <v>394.14400000000001</v>
      </c>
      <c r="D34172" s="5">
        <v>394.14400000000001</v>
      </c>
      <c r="E34172" s="6">
        <v>0</v>
      </c>
      <c r="F34172">
        <v>91.715851400000005</v>
      </c>
      <c r="G34172">
        <f t="shared" si="1326"/>
        <v>485.85985140000003</v>
      </c>
    </row>
    <row r="34173" spans="1:7" x14ac:dyDescent="0.3">
      <c r="A34173" s="8">
        <f t="shared" si="1324"/>
        <v>45829.927083293282</v>
      </c>
      <c r="B34173" s="1" t="s">
        <v>17</v>
      </c>
      <c r="C34173">
        <f t="shared" si="1325"/>
        <v>394.238</v>
      </c>
      <c r="D34173" s="5">
        <v>394.238</v>
      </c>
      <c r="E34173" s="6">
        <v>0</v>
      </c>
      <c r="F34173">
        <v>93.302576799999997</v>
      </c>
      <c r="G34173">
        <f t="shared" si="1326"/>
        <v>487.5405768</v>
      </c>
    </row>
    <row r="34174" spans="1:7" x14ac:dyDescent="0.3">
      <c r="A34174" s="8">
        <f t="shared" si="1324"/>
        <v>45829.937499959946</v>
      </c>
      <c r="B34174" s="1" t="s">
        <v>17</v>
      </c>
      <c r="C34174">
        <f t="shared" si="1325"/>
        <v>394.24200000000002</v>
      </c>
      <c r="D34174" s="5">
        <v>394.24200000000002</v>
      </c>
      <c r="E34174" s="6">
        <v>0</v>
      </c>
      <c r="F34174">
        <v>92.447740500000009</v>
      </c>
      <c r="G34174">
        <f t="shared" si="1326"/>
        <v>486.68974050000003</v>
      </c>
    </row>
    <row r="34175" spans="1:7" x14ac:dyDescent="0.3">
      <c r="A34175" s="8">
        <f t="shared" si="1324"/>
        <v>45829.94791662661</v>
      </c>
      <c r="B34175" s="1" t="s">
        <v>17</v>
      </c>
      <c r="C34175">
        <f t="shared" si="1325"/>
        <v>394.22800000000001</v>
      </c>
      <c r="D34175" s="5">
        <v>394.22800000000001</v>
      </c>
      <c r="E34175" s="6">
        <v>0</v>
      </c>
      <c r="F34175">
        <v>95.959761</v>
      </c>
      <c r="G34175">
        <f t="shared" si="1326"/>
        <v>490.18776100000002</v>
      </c>
    </row>
    <row r="34176" spans="1:7" x14ac:dyDescent="0.3">
      <c r="A34176" s="8">
        <f t="shared" si="1324"/>
        <v>45829.958333293274</v>
      </c>
      <c r="B34176" s="1" t="s">
        <v>17</v>
      </c>
      <c r="C34176">
        <f t="shared" si="1325"/>
        <v>404.15600000000001</v>
      </c>
      <c r="D34176" s="5">
        <v>404.15600000000001</v>
      </c>
      <c r="E34176" s="6">
        <v>0</v>
      </c>
      <c r="F34176">
        <v>93.986505399999999</v>
      </c>
      <c r="G34176">
        <f t="shared" si="1326"/>
        <v>498.1425054</v>
      </c>
    </row>
    <row r="34177" spans="1:7" x14ac:dyDescent="0.3">
      <c r="A34177" s="8">
        <f t="shared" ref="A34177:A34240" si="1327">+A34176+0.0104166666666667</f>
        <v>45829.968749959939</v>
      </c>
      <c r="B34177" s="1" t="s">
        <v>17</v>
      </c>
      <c r="C34177">
        <f t="shared" si="1325"/>
        <v>404.149</v>
      </c>
      <c r="D34177" s="5">
        <v>404.149</v>
      </c>
      <c r="E34177" s="6">
        <v>0</v>
      </c>
      <c r="F34177">
        <v>94.523859499999986</v>
      </c>
      <c r="G34177">
        <f t="shared" si="1326"/>
        <v>498.67285949999996</v>
      </c>
    </row>
    <row r="34178" spans="1:7" x14ac:dyDescent="0.3">
      <c r="A34178" s="8">
        <f t="shared" si="1327"/>
        <v>45829.979166626603</v>
      </c>
      <c r="B34178" s="1" t="s">
        <v>17</v>
      </c>
      <c r="C34178">
        <f t="shared" si="1325"/>
        <v>404.15</v>
      </c>
      <c r="D34178" s="5">
        <v>404.15</v>
      </c>
      <c r="E34178" s="6">
        <v>0</v>
      </c>
      <c r="F34178">
        <v>97.884046799999993</v>
      </c>
      <c r="G34178">
        <f t="shared" si="1326"/>
        <v>502.03404679999994</v>
      </c>
    </row>
    <row r="34179" spans="1:7" x14ac:dyDescent="0.3">
      <c r="A34179" s="8">
        <f t="shared" si="1327"/>
        <v>45829.989583293267</v>
      </c>
      <c r="B34179" s="1" t="s">
        <v>17</v>
      </c>
      <c r="C34179">
        <f t="shared" si="1325"/>
        <v>404.14600000000002</v>
      </c>
      <c r="D34179" s="5">
        <v>404.14600000000002</v>
      </c>
      <c r="E34179" s="6">
        <v>0</v>
      </c>
      <c r="F34179">
        <v>96.497726400000005</v>
      </c>
      <c r="G34179">
        <f t="shared" si="1326"/>
        <v>500.64372639999999</v>
      </c>
    </row>
    <row r="34180" spans="1:7" x14ac:dyDescent="0.3">
      <c r="A34180" s="8">
        <f t="shared" si="1327"/>
        <v>45829.999999959931</v>
      </c>
      <c r="B34180" s="1" t="s">
        <v>17</v>
      </c>
      <c r="C34180">
        <f t="shared" si="1325"/>
        <v>400.62900000000002</v>
      </c>
      <c r="D34180" s="5">
        <v>400.62900000000002</v>
      </c>
      <c r="E34180" s="6">
        <v>0</v>
      </c>
      <c r="F34180">
        <v>97.107128899999992</v>
      </c>
      <c r="G34180">
        <f t="shared" si="1326"/>
        <v>497.73612890000004</v>
      </c>
    </row>
    <row r="34181" spans="1:7" x14ac:dyDescent="0.3">
      <c r="A34181" s="8">
        <f t="shared" si="1327"/>
        <v>45830.010416626596</v>
      </c>
      <c r="B34181" s="1" t="s">
        <v>17</v>
      </c>
      <c r="C34181">
        <f t="shared" ref="C34181:C34244" si="1328">D34181+E34181</f>
        <v>400.64400000000001</v>
      </c>
      <c r="D34181" s="5">
        <v>400.64400000000001</v>
      </c>
      <c r="E34181" s="6">
        <v>0</v>
      </c>
      <c r="F34181">
        <v>98.113319499999989</v>
      </c>
      <c r="G34181">
        <f t="shared" si="1326"/>
        <v>498.75731949999999</v>
      </c>
    </row>
    <row r="34182" spans="1:7" x14ac:dyDescent="0.3">
      <c r="A34182" s="8">
        <f t="shared" si="1327"/>
        <v>45830.02083329326</v>
      </c>
      <c r="B34182" s="1" t="s">
        <v>17</v>
      </c>
      <c r="C34182">
        <f t="shared" si="1328"/>
        <v>400.642</v>
      </c>
      <c r="D34182" s="5">
        <v>400.642</v>
      </c>
      <c r="E34182" s="6">
        <v>0</v>
      </c>
      <c r="F34182">
        <v>100.07788149999999</v>
      </c>
      <c r="G34182">
        <f t="shared" si="1326"/>
        <v>500.71988149999999</v>
      </c>
    </row>
    <row r="34183" spans="1:7" x14ac:dyDescent="0.3">
      <c r="A34183" s="8">
        <f t="shared" si="1327"/>
        <v>45830.031249959924</v>
      </c>
      <c r="B34183" s="1" t="s">
        <v>17</v>
      </c>
      <c r="C34183">
        <f t="shared" si="1328"/>
        <v>400.63</v>
      </c>
      <c r="D34183" s="5">
        <v>400.63</v>
      </c>
      <c r="E34183" s="6">
        <v>0</v>
      </c>
      <c r="F34183">
        <v>97.394607499999992</v>
      </c>
      <c r="G34183">
        <f t="shared" si="1326"/>
        <v>498.0246075</v>
      </c>
    </row>
    <row r="34184" spans="1:7" x14ac:dyDescent="0.3">
      <c r="A34184" s="8">
        <f t="shared" si="1327"/>
        <v>45830.041666626588</v>
      </c>
      <c r="B34184" s="1" t="s">
        <v>17</v>
      </c>
      <c r="C34184">
        <f t="shared" si="1328"/>
        <v>388.55300000000011</v>
      </c>
      <c r="D34184" s="5">
        <v>388.55300000000011</v>
      </c>
      <c r="E34184" s="6">
        <v>0</v>
      </c>
      <c r="F34184">
        <v>99.97773140000001</v>
      </c>
      <c r="G34184">
        <f t="shared" si="1326"/>
        <v>488.53073140000015</v>
      </c>
    </row>
    <row r="34185" spans="1:7" x14ac:dyDescent="0.3">
      <c r="A34185" s="8">
        <f t="shared" si="1327"/>
        <v>45830.052083293253</v>
      </c>
      <c r="B34185" s="1" t="s">
        <v>17</v>
      </c>
      <c r="C34185">
        <f t="shared" si="1328"/>
        <v>388.54500000000007</v>
      </c>
      <c r="D34185" s="5">
        <v>388.54500000000007</v>
      </c>
      <c r="E34185" s="6">
        <v>0</v>
      </c>
      <c r="F34185">
        <v>100.1355375</v>
      </c>
      <c r="G34185">
        <f t="shared" si="1326"/>
        <v>488.68053750000007</v>
      </c>
    </row>
    <row r="34186" spans="1:7" x14ac:dyDescent="0.3">
      <c r="A34186" s="8">
        <f t="shared" si="1327"/>
        <v>45830.062499959917</v>
      </c>
      <c r="B34186" s="1" t="s">
        <v>17</v>
      </c>
      <c r="C34186">
        <f t="shared" si="1328"/>
        <v>388.55400000000009</v>
      </c>
      <c r="D34186" s="5">
        <v>388.55400000000009</v>
      </c>
      <c r="E34186" s="6">
        <v>0</v>
      </c>
      <c r="F34186">
        <v>103.42004580000001</v>
      </c>
      <c r="G34186">
        <f t="shared" si="1326"/>
        <v>491.97404580000011</v>
      </c>
    </row>
    <row r="34187" spans="1:7" x14ac:dyDescent="0.3">
      <c r="A34187" s="8">
        <f t="shared" si="1327"/>
        <v>45830.072916626581</v>
      </c>
      <c r="B34187" s="1" t="s">
        <v>17</v>
      </c>
      <c r="C34187">
        <f t="shared" si="1328"/>
        <v>388.55300000000011</v>
      </c>
      <c r="D34187" s="5">
        <v>388.55300000000011</v>
      </c>
      <c r="E34187" s="6">
        <v>0</v>
      </c>
      <c r="F34187">
        <v>104.5644004</v>
      </c>
      <c r="G34187">
        <f t="shared" si="1326"/>
        <v>493.11740040000012</v>
      </c>
    </row>
    <row r="34188" spans="1:7" x14ac:dyDescent="0.3">
      <c r="A34188" s="8">
        <f t="shared" si="1327"/>
        <v>45830.083333293245</v>
      </c>
      <c r="B34188" s="1" t="s">
        <v>17</v>
      </c>
      <c r="C34188">
        <f t="shared" si="1328"/>
        <v>373.18200000000002</v>
      </c>
      <c r="D34188" s="5">
        <v>373.18200000000002</v>
      </c>
      <c r="E34188" s="6">
        <v>0</v>
      </c>
      <c r="F34188">
        <v>104.3834713</v>
      </c>
      <c r="G34188">
        <f t="shared" si="1326"/>
        <v>477.56547130000001</v>
      </c>
    </row>
    <row r="34189" spans="1:7" x14ac:dyDescent="0.3">
      <c r="A34189" s="8">
        <f t="shared" si="1327"/>
        <v>45830.093749959909</v>
      </c>
      <c r="B34189" s="1" t="s">
        <v>17</v>
      </c>
      <c r="C34189">
        <f t="shared" si="1328"/>
        <v>373.20100000000002</v>
      </c>
      <c r="D34189" s="5">
        <v>373.20100000000002</v>
      </c>
      <c r="E34189" s="6">
        <v>0</v>
      </c>
      <c r="F34189">
        <v>107.90338179999999</v>
      </c>
      <c r="G34189">
        <f t="shared" si="1326"/>
        <v>481.1043818</v>
      </c>
    </row>
    <row r="34190" spans="1:7" x14ac:dyDescent="0.3">
      <c r="A34190" s="8">
        <f t="shared" si="1327"/>
        <v>45830.104166626574</v>
      </c>
      <c r="B34190" s="1" t="s">
        <v>17</v>
      </c>
      <c r="C34190">
        <f t="shared" si="1328"/>
        <v>373.18099999999998</v>
      </c>
      <c r="D34190" s="5">
        <v>373.18099999999998</v>
      </c>
      <c r="E34190" s="6">
        <v>0</v>
      </c>
      <c r="F34190">
        <v>111.34747639999999</v>
      </c>
      <c r="G34190">
        <f t="shared" si="1326"/>
        <v>484.52847639999999</v>
      </c>
    </row>
    <row r="34191" spans="1:7" x14ac:dyDescent="0.3">
      <c r="A34191" s="8">
        <f t="shared" si="1327"/>
        <v>45830.114583293238</v>
      </c>
      <c r="B34191" s="1" t="s">
        <v>17</v>
      </c>
      <c r="C34191">
        <f t="shared" si="1328"/>
        <v>373.18200000000002</v>
      </c>
      <c r="D34191" s="5">
        <v>373.18200000000002</v>
      </c>
      <c r="E34191" s="6">
        <v>0</v>
      </c>
      <c r="F34191">
        <v>110.76769350000001</v>
      </c>
      <c r="G34191">
        <f t="shared" si="1326"/>
        <v>483.94969350000002</v>
      </c>
    </row>
    <row r="34192" spans="1:7" x14ac:dyDescent="0.3">
      <c r="A34192" s="8">
        <f t="shared" si="1327"/>
        <v>45830.124999959902</v>
      </c>
      <c r="B34192" s="1" t="s">
        <v>17</v>
      </c>
      <c r="C34192">
        <f t="shared" si="1328"/>
        <v>370.09199999999998</v>
      </c>
      <c r="D34192" s="5">
        <v>370.09199999999998</v>
      </c>
      <c r="E34192" s="6">
        <v>0</v>
      </c>
      <c r="F34192">
        <v>114.91557809999999</v>
      </c>
      <c r="G34192">
        <f t="shared" si="1326"/>
        <v>485.00757809999999</v>
      </c>
    </row>
    <row r="34193" spans="1:7" x14ac:dyDescent="0.3">
      <c r="A34193" s="8">
        <f t="shared" si="1327"/>
        <v>45830.135416626566</v>
      </c>
      <c r="B34193" s="1" t="s">
        <v>17</v>
      </c>
      <c r="C34193">
        <f t="shared" si="1328"/>
        <v>370.07299999999998</v>
      </c>
      <c r="D34193" s="5">
        <v>370.07299999999998</v>
      </c>
      <c r="E34193" s="6">
        <v>0</v>
      </c>
      <c r="F34193">
        <v>107.62966539999999</v>
      </c>
      <c r="G34193">
        <f t="shared" ref="G34193:G34256" si="1329">D34193+F34193</f>
        <v>477.7026654</v>
      </c>
    </row>
    <row r="34194" spans="1:7" x14ac:dyDescent="0.3">
      <c r="A34194" s="8">
        <f t="shared" si="1327"/>
        <v>45830.145833293231</v>
      </c>
      <c r="B34194" s="1" t="s">
        <v>17</v>
      </c>
      <c r="C34194">
        <f t="shared" si="1328"/>
        <v>370.07199999999989</v>
      </c>
      <c r="D34194" s="5">
        <v>370.07199999999989</v>
      </c>
      <c r="E34194" s="6">
        <v>0</v>
      </c>
      <c r="F34194">
        <v>109.99716340000001</v>
      </c>
      <c r="G34194">
        <f t="shared" si="1329"/>
        <v>480.06916339999987</v>
      </c>
    </row>
    <row r="34195" spans="1:7" x14ac:dyDescent="0.3">
      <c r="A34195" s="8">
        <f t="shared" si="1327"/>
        <v>45830.156249959895</v>
      </c>
      <c r="B34195" s="1" t="s">
        <v>17</v>
      </c>
      <c r="C34195">
        <f t="shared" si="1328"/>
        <v>370.077</v>
      </c>
      <c r="D34195" s="5">
        <v>370.077</v>
      </c>
      <c r="E34195" s="6">
        <v>0</v>
      </c>
      <c r="F34195">
        <v>101.9041848</v>
      </c>
      <c r="G34195">
        <f t="shared" si="1329"/>
        <v>471.98118479999999</v>
      </c>
    </row>
    <row r="34196" spans="1:7" x14ac:dyDescent="0.3">
      <c r="A34196" s="8">
        <f t="shared" si="1327"/>
        <v>45830.166666626559</v>
      </c>
      <c r="B34196" s="1" t="s">
        <v>17</v>
      </c>
      <c r="C34196">
        <f t="shared" si="1328"/>
        <v>362.7940000000001</v>
      </c>
      <c r="D34196" s="5">
        <v>362.7940000000001</v>
      </c>
      <c r="E34196" s="6">
        <v>0</v>
      </c>
      <c r="F34196">
        <v>77.818921899999992</v>
      </c>
      <c r="G34196">
        <f t="shared" si="1329"/>
        <v>440.61292190000006</v>
      </c>
    </row>
    <row r="34197" spans="1:7" x14ac:dyDescent="0.3">
      <c r="A34197" s="8">
        <f t="shared" si="1327"/>
        <v>45830.177083293223</v>
      </c>
      <c r="B34197" s="1" t="s">
        <v>17</v>
      </c>
      <c r="C34197">
        <f t="shared" si="1328"/>
        <v>362.78000000000009</v>
      </c>
      <c r="D34197" s="5">
        <v>362.78000000000009</v>
      </c>
      <c r="E34197" s="6">
        <v>0</v>
      </c>
      <c r="F34197">
        <v>78.544592600000016</v>
      </c>
      <c r="G34197">
        <f t="shared" si="1329"/>
        <v>441.32459260000007</v>
      </c>
    </row>
    <row r="34198" spans="1:7" x14ac:dyDescent="0.3">
      <c r="A34198" s="8">
        <f t="shared" si="1327"/>
        <v>45830.187499959888</v>
      </c>
      <c r="B34198" s="1" t="s">
        <v>17</v>
      </c>
      <c r="C34198">
        <f t="shared" si="1328"/>
        <v>362.7820000000001</v>
      </c>
      <c r="D34198" s="5">
        <v>362.7820000000001</v>
      </c>
      <c r="E34198" s="6">
        <v>0</v>
      </c>
      <c r="F34198">
        <v>84.979431699999992</v>
      </c>
      <c r="G34198">
        <f t="shared" si="1329"/>
        <v>447.76143170000012</v>
      </c>
    </row>
    <row r="34199" spans="1:7" x14ac:dyDescent="0.3">
      <c r="A34199" s="8">
        <f t="shared" si="1327"/>
        <v>45830.197916626552</v>
      </c>
      <c r="B34199" s="1" t="s">
        <v>17</v>
      </c>
      <c r="C34199">
        <f t="shared" si="1328"/>
        <v>362.79200000000009</v>
      </c>
      <c r="D34199" s="5">
        <v>362.79200000000009</v>
      </c>
      <c r="E34199" s="6">
        <v>0</v>
      </c>
      <c r="F34199">
        <v>88.384221499999995</v>
      </c>
      <c r="G34199">
        <f t="shared" si="1329"/>
        <v>451.17622150000011</v>
      </c>
    </row>
    <row r="34200" spans="1:7" x14ac:dyDescent="0.3">
      <c r="A34200" s="8">
        <f t="shared" si="1327"/>
        <v>45830.208333293216</v>
      </c>
      <c r="B34200" s="1" t="s">
        <v>17</v>
      </c>
      <c r="C34200">
        <f t="shared" si="1328"/>
        <v>168.12692800000002</v>
      </c>
      <c r="D34200" s="5">
        <v>164.06100000000001</v>
      </c>
      <c r="E34200" s="6">
        <v>4.0659280000000004</v>
      </c>
      <c r="F34200">
        <v>82.481504399999992</v>
      </c>
      <c r="G34200">
        <f t="shared" si="1329"/>
        <v>246.54250439999998</v>
      </c>
    </row>
    <row r="34201" spans="1:7" x14ac:dyDescent="0.3">
      <c r="A34201" s="8">
        <f t="shared" si="1327"/>
        <v>45830.21874995988</v>
      </c>
      <c r="B34201" s="1" t="s">
        <v>17</v>
      </c>
      <c r="C34201">
        <f t="shared" si="1328"/>
        <v>167.96896999999998</v>
      </c>
      <c r="D34201" s="5">
        <v>163.90299999999999</v>
      </c>
      <c r="E34201" s="6">
        <v>4.0659700000000001</v>
      </c>
      <c r="F34201">
        <v>80.127964200000008</v>
      </c>
      <c r="G34201">
        <f t="shared" si="1329"/>
        <v>244.0309642</v>
      </c>
    </row>
    <row r="34202" spans="1:7" x14ac:dyDescent="0.3">
      <c r="A34202" s="8">
        <f t="shared" si="1327"/>
        <v>45830.229166626545</v>
      </c>
      <c r="B34202" s="1" t="s">
        <v>17</v>
      </c>
      <c r="C34202">
        <f t="shared" si="1328"/>
        <v>167.89095499999999</v>
      </c>
      <c r="D34202" s="5">
        <v>163.82499999999999</v>
      </c>
      <c r="E34202" s="6">
        <v>4.0659549999999998</v>
      </c>
      <c r="F34202">
        <v>81.742158700000005</v>
      </c>
      <c r="G34202">
        <f t="shared" si="1329"/>
        <v>245.56715869999999</v>
      </c>
    </row>
    <row r="34203" spans="1:7" x14ac:dyDescent="0.3">
      <c r="A34203" s="8">
        <f t="shared" si="1327"/>
        <v>45830.239583293209</v>
      </c>
      <c r="B34203" s="1" t="s">
        <v>17</v>
      </c>
      <c r="C34203">
        <f t="shared" si="1328"/>
        <v>167.89095499999999</v>
      </c>
      <c r="D34203" s="5">
        <v>163.82499999999999</v>
      </c>
      <c r="E34203" s="6">
        <v>4.0659549999999998</v>
      </c>
      <c r="F34203">
        <v>80.556641500000012</v>
      </c>
      <c r="G34203">
        <f t="shared" si="1329"/>
        <v>244.3816415</v>
      </c>
    </row>
    <row r="34204" spans="1:7" x14ac:dyDescent="0.3">
      <c r="A34204" s="8">
        <f t="shared" si="1327"/>
        <v>45830.249999959873</v>
      </c>
      <c r="B34204" s="1" t="s">
        <v>17</v>
      </c>
      <c r="C34204">
        <f t="shared" si="1328"/>
        <v>110.55006800000001</v>
      </c>
      <c r="D34204" s="5">
        <v>80.462000000000003</v>
      </c>
      <c r="E34204" s="6">
        <v>30.088068</v>
      </c>
      <c r="F34204">
        <v>77.774494300000001</v>
      </c>
      <c r="G34204">
        <f t="shared" si="1329"/>
        <v>158.2364943</v>
      </c>
    </row>
    <row r="34205" spans="1:7" x14ac:dyDescent="0.3">
      <c r="A34205" s="8">
        <f t="shared" si="1327"/>
        <v>45830.260416626537</v>
      </c>
      <c r="B34205" s="1" t="s">
        <v>17</v>
      </c>
      <c r="C34205">
        <f t="shared" si="1328"/>
        <v>110.55006800000001</v>
      </c>
      <c r="D34205" s="5">
        <v>80.462000000000003</v>
      </c>
      <c r="E34205" s="6">
        <v>30.088068</v>
      </c>
      <c r="F34205">
        <v>75.950012400000006</v>
      </c>
      <c r="G34205">
        <f t="shared" si="1329"/>
        <v>156.41201240000001</v>
      </c>
    </row>
    <row r="34206" spans="1:7" x14ac:dyDescent="0.3">
      <c r="A34206" s="8">
        <f t="shared" si="1327"/>
        <v>45830.270833293202</v>
      </c>
      <c r="B34206" s="1" t="s">
        <v>17</v>
      </c>
      <c r="C34206">
        <f t="shared" si="1328"/>
        <v>110.55006800000001</v>
      </c>
      <c r="D34206" s="5">
        <v>80.462000000000003</v>
      </c>
      <c r="E34206" s="6">
        <v>30.088068</v>
      </c>
      <c r="F34206">
        <v>72.629253799999987</v>
      </c>
      <c r="G34206">
        <f t="shared" si="1329"/>
        <v>153.0912538</v>
      </c>
    </row>
    <row r="34207" spans="1:7" x14ac:dyDescent="0.3">
      <c r="A34207" s="8">
        <f t="shared" si="1327"/>
        <v>45830.281249959866</v>
      </c>
      <c r="B34207" s="1" t="s">
        <v>17</v>
      </c>
      <c r="C34207">
        <f t="shared" si="1328"/>
        <v>110.55006800000001</v>
      </c>
      <c r="D34207" s="5">
        <v>80.462000000000003</v>
      </c>
      <c r="E34207" s="6">
        <v>30.088068</v>
      </c>
      <c r="F34207">
        <v>74.908139500000004</v>
      </c>
      <c r="G34207">
        <f t="shared" si="1329"/>
        <v>155.37013949999999</v>
      </c>
    </row>
    <row r="34208" spans="1:7" x14ac:dyDescent="0.3">
      <c r="A34208" s="8">
        <f t="shared" si="1327"/>
        <v>45830.29166662653</v>
      </c>
      <c r="B34208" s="1" t="s">
        <v>17</v>
      </c>
      <c r="C34208">
        <f t="shared" si="1328"/>
        <v>103.954931</v>
      </c>
      <c r="D34208" s="5">
        <v>17.026</v>
      </c>
      <c r="E34208" s="6">
        <v>86.928931000000006</v>
      </c>
      <c r="F34208">
        <v>74.569888399999996</v>
      </c>
      <c r="G34208">
        <f t="shared" si="1329"/>
        <v>91.595888399999993</v>
      </c>
    </row>
    <row r="34209" spans="1:7" x14ac:dyDescent="0.3">
      <c r="A34209" s="8">
        <f t="shared" si="1327"/>
        <v>45830.302083293194</v>
      </c>
      <c r="B34209" s="1" t="s">
        <v>17</v>
      </c>
      <c r="C34209">
        <f t="shared" si="1328"/>
        <v>103.954931</v>
      </c>
      <c r="D34209" s="5">
        <v>17.026</v>
      </c>
      <c r="E34209" s="6">
        <v>86.928931000000006</v>
      </c>
      <c r="F34209">
        <v>79.200716999999997</v>
      </c>
      <c r="G34209">
        <f t="shared" si="1329"/>
        <v>96.226716999999994</v>
      </c>
    </row>
    <row r="34210" spans="1:7" x14ac:dyDescent="0.3">
      <c r="A34210" s="8">
        <f t="shared" si="1327"/>
        <v>45830.312499959859</v>
      </c>
      <c r="B34210" s="1" t="s">
        <v>17</v>
      </c>
      <c r="C34210">
        <f t="shared" si="1328"/>
        <v>103.954931</v>
      </c>
      <c r="D34210" s="5">
        <v>17.026</v>
      </c>
      <c r="E34210" s="6">
        <v>86.928931000000006</v>
      </c>
      <c r="F34210">
        <v>82.178336599999994</v>
      </c>
      <c r="G34210">
        <f t="shared" si="1329"/>
        <v>99.204336599999991</v>
      </c>
    </row>
    <row r="34211" spans="1:7" x14ac:dyDescent="0.3">
      <c r="A34211" s="8">
        <f t="shared" si="1327"/>
        <v>45830.322916626523</v>
      </c>
      <c r="B34211" s="1" t="s">
        <v>17</v>
      </c>
      <c r="C34211">
        <f t="shared" si="1328"/>
        <v>103.954931</v>
      </c>
      <c r="D34211" s="5">
        <v>17.026</v>
      </c>
      <c r="E34211" s="6">
        <v>86.928931000000006</v>
      </c>
      <c r="F34211">
        <v>84.605615900000004</v>
      </c>
      <c r="G34211">
        <f t="shared" si="1329"/>
        <v>101.6316159</v>
      </c>
    </row>
    <row r="34212" spans="1:7" x14ac:dyDescent="0.3">
      <c r="A34212" s="8">
        <f t="shared" si="1327"/>
        <v>45830.333333293187</v>
      </c>
      <c r="B34212" s="1" t="s">
        <v>17</v>
      </c>
      <c r="C34212">
        <f t="shared" si="1328"/>
        <v>121.91800000000001</v>
      </c>
      <c r="D34212" s="5">
        <v>0</v>
      </c>
      <c r="E34212" s="6">
        <v>121.91800000000001</v>
      </c>
      <c r="F34212">
        <v>82.062094700000003</v>
      </c>
      <c r="G34212">
        <f t="shared" si="1329"/>
        <v>82.062094700000003</v>
      </c>
    </row>
    <row r="34213" spans="1:7" x14ac:dyDescent="0.3">
      <c r="A34213" s="8">
        <f t="shared" si="1327"/>
        <v>45830.343749959851</v>
      </c>
      <c r="B34213" s="1" t="s">
        <v>17</v>
      </c>
      <c r="C34213">
        <f t="shared" si="1328"/>
        <v>121.91800000000001</v>
      </c>
      <c r="D34213" s="5">
        <v>0</v>
      </c>
      <c r="E34213" s="6">
        <v>121.91800000000001</v>
      </c>
      <c r="F34213">
        <v>79.519159899999991</v>
      </c>
      <c r="G34213">
        <f t="shared" si="1329"/>
        <v>79.519159899999991</v>
      </c>
    </row>
    <row r="34214" spans="1:7" x14ac:dyDescent="0.3">
      <c r="A34214" s="8">
        <f t="shared" si="1327"/>
        <v>45830.354166626516</v>
      </c>
      <c r="B34214" s="1" t="s">
        <v>17</v>
      </c>
      <c r="C34214">
        <f t="shared" si="1328"/>
        <v>121.91800000000001</v>
      </c>
      <c r="D34214" s="5">
        <v>0</v>
      </c>
      <c r="E34214" s="6">
        <v>121.91800000000001</v>
      </c>
      <c r="F34214">
        <v>85.581565699999999</v>
      </c>
      <c r="G34214">
        <f t="shared" si="1329"/>
        <v>85.581565699999999</v>
      </c>
    </row>
    <row r="34215" spans="1:7" x14ac:dyDescent="0.3">
      <c r="A34215" s="8">
        <f t="shared" si="1327"/>
        <v>45830.36458329318</v>
      </c>
      <c r="B34215" s="1" t="s">
        <v>17</v>
      </c>
      <c r="C34215">
        <f t="shared" si="1328"/>
        <v>121.91800000000001</v>
      </c>
      <c r="D34215" s="5">
        <v>0</v>
      </c>
      <c r="E34215" s="6">
        <v>121.91800000000001</v>
      </c>
      <c r="F34215">
        <v>85.587032500000007</v>
      </c>
      <c r="G34215">
        <f t="shared" si="1329"/>
        <v>85.587032500000007</v>
      </c>
    </row>
    <row r="34216" spans="1:7" x14ac:dyDescent="0.3">
      <c r="A34216" s="8">
        <f t="shared" si="1327"/>
        <v>45830.374999959844</v>
      </c>
      <c r="B34216" s="1" t="s">
        <v>17</v>
      </c>
      <c r="C34216">
        <f t="shared" si="1328"/>
        <v>131.517</v>
      </c>
      <c r="D34216" s="5">
        <v>0</v>
      </c>
      <c r="E34216" s="6">
        <v>131.517</v>
      </c>
      <c r="F34216">
        <v>89.510781000000009</v>
      </c>
      <c r="G34216">
        <f t="shared" si="1329"/>
        <v>89.510781000000009</v>
      </c>
    </row>
    <row r="34217" spans="1:7" x14ac:dyDescent="0.3">
      <c r="A34217" s="8">
        <f t="shared" si="1327"/>
        <v>45830.385416626508</v>
      </c>
      <c r="B34217" s="1" t="s">
        <v>17</v>
      </c>
      <c r="C34217">
        <f t="shared" si="1328"/>
        <v>131.517</v>
      </c>
      <c r="D34217" s="5">
        <v>0</v>
      </c>
      <c r="E34217" s="6">
        <v>131.517</v>
      </c>
      <c r="F34217">
        <v>92.557677699999999</v>
      </c>
      <c r="G34217">
        <f t="shared" si="1329"/>
        <v>92.557677699999999</v>
      </c>
    </row>
    <row r="34218" spans="1:7" x14ac:dyDescent="0.3">
      <c r="A34218" s="8">
        <f t="shared" si="1327"/>
        <v>45830.395833293172</v>
      </c>
      <c r="B34218" s="1" t="s">
        <v>17</v>
      </c>
      <c r="C34218">
        <f t="shared" si="1328"/>
        <v>131.517</v>
      </c>
      <c r="D34218" s="5">
        <v>0</v>
      </c>
      <c r="E34218" s="6">
        <v>131.517</v>
      </c>
      <c r="F34218">
        <v>93.052363299999996</v>
      </c>
      <c r="G34218">
        <f t="shared" si="1329"/>
        <v>93.052363299999996</v>
      </c>
    </row>
    <row r="34219" spans="1:7" x14ac:dyDescent="0.3">
      <c r="A34219" s="8">
        <f t="shared" si="1327"/>
        <v>45830.406249959837</v>
      </c>
      <c r="B34219" s="1" t="s">
        <v>17</v>
      </c>
      <c r="C34219">
        <f t="shared" si="1328"/>
        <v>131.517</v>
      </c>
      <c r="D34219" s="5">
        <v>0</v>
      </c>
      <c r="E34219" s="6">
        <v>131.517</v>
      </c>
      <c r="F34219">
        <v>95.114415099999988</v>
      </c>
      <c r="G34219">
        <f t="shared" si="1329"/>
        <v>95.114415099999988</v>
      </c>
    </row>
    <row r="34220" spans="1:7" x14ac:dyDescent="0.3">
      <c r="A34220" s="8">
        <f t="shared" si="1327"/>
        <v>45830.416666626501</v>
      </c>
      <c r="B34220" s="1" t="s">
        <v>17</v>
      </c>
      <c r="C34220">
        <f t="shared" si="1328"/>
        <v>123.04600000000001</v>
      </c>
      <c r="D34220" s="5">
        <v>0</v>
      </c>
      <c r="E34220" s="6">
        <v>123.04600000000001</v>
      </c>
      <c r="F34220">
        <v>91.367373599999993</v>
      </c>
      <c r="G34220">
        <f t="shared" si="1329"/>
        <v>91.367373599999993</v>
      </c>
    </row>
    <row r="34221" spans="1:7" x14ac:dyDescent="0.3">
      <c r="A34221" s="8">
        <f t="shared" si="1327"/>
        <v>45830.427083293165</v>
      </c>
      <c r="B34221" s="1" t="s">
        <v>17</v>
      </c>
      <c r="C34221">
        <f t="shared" si="1328"/>
        <v>123.04600000000001</v>
      </c>
      <c r="D34221" s="5">
        <v>0</v>
      </c>
      <c r="E34221" s="6">
        <v>123.04600000000001</v>
      </c>
      <c r="F34221">
        <v>86.503580999999997</v>
      </c>
      <c r="G34221">
        <f t="shared" si="1329"/>
        <v>86.503580999999997</v>
      </c>
    </row>
    <row r="34222" spans="1:7" x14ac:dyDescent="0.3">
      <c r="A34222" s="8">
        <f t="shared" si="1327"/>
        <v>45830.437499959829</v>
      </c>
      <c r="B34222" s="1" t="s">
        <v>17</v>
      </c>
      <c r="C34222">
        <f t="shared" si="1328"/>
        <v>123.04600000000001</v>
      </c>
      <c r="D34222" s="5">
        <v>0</v>
      </c>
      <c r="E34222" s="6">
        <v>123.04600000000001</v>
      </c>
      <c r="F34222">
        <v>82.179495899999992</v>
      </c>
      <c r="G34222">
        <f t="shared" si="1329"/>
        <v>82.179495899999992</v>
      </c>
    </row>
    <row r="34223" spans="1:7" x14ac:dyDescent="0.3">
      <c r="A34223" s="8">
        <f t="shared" si="1327"/>
        <v>45830.447916626494</v>
      </c>
      <c r="B34223" s="1" t="s">
        <v>17</v>
      </c>
      <c r="C34223">
        <f t="shared" si="1328"/>
        <v>123.04600000000001</v>
      </c>
      <c r="D34223" s="5">
        <v>0</v>
      </c>
      <c r="E34223" s="6">
        <v>123.04600000000001</v>
      </c>
      <c r="F34223">
        <v>75.232355400000003</v>
      </c>
      <c r="G34223">
        <f t="shared" si="1329"/>
        <v>75.232355400000003</v>
      </c>
    </row>
    <row r="34224" spans="1:7" x14ac:dyDescent="0.3">
      <c r="A34224" s="8">
        <f t="shared" si="1327"/>
        <v>45830.458333293158</v>
      </c>
      <c r="B34224" s="1" t="s">
        <v>17</v>
      </c>
      <c r="C34224">
        <f t="shared" si="1328"/>
        <v>123.467</v>
      </c>
      <c r="D34224" s="5">
        <v>0</v>
      </c>
      <c r="E34224" s="6">
        <v>123.467</v>
      </c>
      <c r="F34224">
        <v>86.389714400000003</v>
      </c>
      <c r="G34224">
        <f t="shared" si="1329"/>
        <v>86.389714400000003</v>
      </c>
    </row>
    <row r="34225" spans="1:7" x14ac:dyDescent="0.3">
      <c r="A34225" s="8">
        <f t="shared" si="1327"/>
        <v>45830.468749959822</v>
      </c>
      <c r="B34225" s="1" t="s">
        <v>17</v>
      </c>
      <c r="C34225">
        <f t="shared" si="1328"/>
        <v>123.467</v>
      </c>
      <c r="D34225" s="5">
        <v>0</v>
      </c>
      <c r="E34225" s="6">
        <v>123.467</v>
      </c>
      <c r="F34225">
        <v>94.847383300000004</v>
      </c>
      <c r="G34225">
        <f t="shared" si="1329"/>
        <v>94.847383300000004</v>
      </c>
    </row>
    <row r="34226" spans="1:7" x14ac:dyDescent="0.3">
      <c r="A34226" s="8">
        <f t="shared" si="1327"/>
        <v>45830.479166626486</v>
      </c>
      <c r="B34226" s="1" t="s">
        <v>17</v>
      </c>
      <c r="C34226">
        <f t="shared" si="1328"/>
        <v>123.467</v>
      </c>
      <c r="D34226" s="5">
        <v>0</v>
      </c>
      <c r="E34226" s="6">
        <v>123.467</v>
      </c>
      <c r="F34226">
        <v>95.761388699999998</v>
      </c>
      <c r="G34226">
        <f t="shared" si="1329"/>
        <v>95.761388699999998</v>
      </c>
    </row>
    <row r="34227" spans="1:7" x14ac:dyDescent="0.3">
      <c r="A34227" s="8">
        <f t="shared" si="1327"/>
        <v>45830.489583293151</v>
      </c>
      <c r="B34227" s="1" t="s">
        <v>17</v>
      </c>
      <c r="C34227">
        <f t="shared" si="1328"/>
        <v>123.467</v>
      </c>
      <c r="D34227" s="5">
        <v>0</v>
      </c>
      <c r="E34227" s="6">
        <v>123.467</v>
      </c>
      <c r="F34227">
        <v>96.072319000000007</v>
      </c>
      <c r="G34227">
        <f t="shared" si="1329"/>
        <v>96.072319000000007</v>
      </c>
    </row>
    <row r="34228" spans="1:7" x14ac:dyDescent="0.3">
      <c r="A34228" s="8">
        <f t="shared" si="1327"/>
        <v>45830.499999959815</v>
      </c>
      <c r="B34228" s="1" t="s">
        <v>17</v>
      </c>
      <c r="C34228">
        <f t="shared" si="1328"/>
        <v>125.999</v>
      </c>
      <c r="D34228" s="5">
        <v>0</v>
      </c>
      <c r="E34228" s="6">
        <v>125.999</v>
      </c>
      <c r="F34228">
        <v>91.468813099999991</v>
      </c>
      <c r="G34228">
        <f t="shared" si="1329"/>
        <v>91.468813099999991</v>
      </c>
    </row>
    <row r="34229" spans="1:7" x14ac:dyDescent="0.3">
      <c r="A34229" s="8">
        <f t="shared" si="1327"/>
        <v>45830.510416626479</v>
      </c>
      <c r="B34229" s="1" t="s">
        <v>17</v>
      </c>
      <c r="C34229">
        <f t="shared" si="1328"/>
        <v>125.999</v>
      </c>
      <c r="D34229" s="5">
        <v>0</v>
      </c>
      <c r="E34229" s="6">
        <v>125.999</v>
      </c>
      <c r="F34229">
        <v>97.991423999999995</v>
      </c>
      <c r="G34229">
        <f t="shared" si="1329"/>
        <v>97.991423999999995</v>
      </c>
    </row>
    <row r="34230" spans="1:7" x14ac:dyDescent="0.3">
      <c r="A34230" s="8">
        <f t="shared" si="1327"/>
        <v>45830.520833293143</v>
      </c>
      <c r="B34230" s="1" t="s">
        <v>17</v>
      </c>
      <c r="C34230">
        <f t="shared" si="1328"/>
        <v>125.999</v>
      </c>
      <c r="D34230" s="5">
        <v>0</v>
      </c>
      <c r="E34230" s="6">
        <v>125.999</v>
      </c>
      <c r="F34230">
        <v>97.193322300000005</v>
      </c>
      <c r="G34230">
        <f t="shared" si="1329"/>
        <v>97.193322300000005</v>
      </c>
    </row>
    <row r="34231" spans="1:7" x14ac:dyDescent="0.3">
      <c r="A34231" s="8">
        <f t="shared" si="1327"/>
        <v>45830.531249959808</v>
      </c>
      <c r="B34231" s="1" t="s">
        <v>17</v>
      </c>
      <c r="C34231">
        <f t="shared" si="1328"/>
        <v>125.999</v>
      </c>
      <c r="D34231" s="5">
        <v>0</v>
      </c>
      <c r="E34231" s="6">
        <v>125.999</v>
      </c>
      <c r="F34231">
        <v>96.517087000000004</v>
      </c>
      <c r="G34231">
        <f t="shared" si="1329"/>
        <v>96.517087000000004</v>
      </c>
    </row>
    <row r="34232" spans="1:7" x14ac:dyDescent="0.3">
      <c r="A34232" s="8">
        <f t="shared" si="1327"/>
        <v>45830.541666626472</v>
      </c>
      <c r="B34232" s="1" t="s">
        <v>17</v>
      </c>
      <c r="C34232">
        <f t="shared" si="1328"/>
        <v>122.941</v>
      </c>
      <c r="D34232" s="5">
        <v>0</v>
      </c>
      <c r="E34232" s="6">
        <v>122.941</v>
      </c>
      <c r="F34232">
        <v>95.757652699999994</v>
      </c>
      <c r="G34232">
        <f t="shared" si="1329"/>
        <v>95.757652699999994</v>
      </c>
    </row>
    <row r="34233" spans="1:7" x14ac:dyDescent="0.3">
      <c r="A34233" s="8">
        <f t="shared" si="1327"/>
        <v>45830.552083293136</v>
      </c>
      <c r="B34233" s="1" t="s">
        <v>17</v>
      </c>
      <c r="C34233">
        <f t="shared" si="1328"/>
        <v>122.941</v>
      </c>
      <c r="D34233" s="5">
        <v>0</v>
      </c>
      <c r="E34233" s="6">
        <v>122.941</v>
      </c>
      <c r="F34233">
        <v>94.357623899999993</v>
      </c>
      <c r="G34233">
        <f t="shared" si="1329"/>
        <v>94.357623899999993</v>
      </c>
    </row>
    <row r="34234" spans="1:7" x14ac:dyDescent="0.3">
      <c r="A34234" s="8">
        <f t="shared" si="1327"/>
        <v>45830.5624999598</v>
      </c>
      <c r="B34234" s="1" t="s">
        <v>17</v>
      </c>
      <c r="C34234">
        <f t="shared" si="1328"/>
        <v>122.941</v>
      </c>
      <c r="D34234" s="5">
        <v>0</v>
      </c>
      <c r="E34234" s="6">
        <v>122.941</v>
      </c>
      <c r="F34234">
        <v>90.894394199999994</v>
      </c>
      <c r="G34234">
        <f t="shared" si="1329"/>
        <v>90.894394199999994</v>
      </c>
    </row>
    <row r="34235" spans="1:7" x14ac:dyDescent="0.3">
      <c r="A34235" s="8">
        <f t="shared" si="1327"/>
        <v>45830.572916626465</v>
      </c>
      <c r="B34235" s="1" t="s">
        <v>17</v>
      </c>
      <c r="C34235">
        <f t="shared" si="1328"/>
        <v>122.941</v>
      </c>
      <c r="D34235" s="5">
        <v>0</v>
      </c>
      <c r="E34235" s="6">
        <v>122.941</v>
      </c>
      <c r="F34235">
        <v>99.99838170000001</v>
      </c>
      <c r="G34235">
        <f t="shared" si="1329"/>
        <v>99.99838170000001</v>
      </c>
    </row>
    <row r="34236" spans="1:7" x14ac:dyDescent="0.3">
      <c r="A34236" s="8">
        <f t="shared" si="1327"/>
        <v>45830.583333293129</v>
      </c>
      <c r="B34236" s="1" t="s">
        <v>17</v>
      </c>
      <c r="C34236">
        <f t="shared" si="1328"/>
        <v>125.908</v>
      </c>
      <c r="D34236" s="5">
        <v>0</v>
      </c>
      <c r="E34236" s="6">
        <v>125.908</v>
      </c>
      <c r="F34236">
        <v>94.247471300000001</v>
      </c>
      <c r="G34236">
        <f t="shared" si="1329"/>
        <v>94.247471300000001</v>
      </c>
    </row>
    <row r="34237" spans="1:7" x14ac:dyDescent="0.3">
      <c r="A34237" s="8">
        <f t="shared" si="1327"/>
        <v>45830.593749959793</v>
      </c>
      <c r="B34237" s="1" t="s">
        <v>17</v>
      </c>
      <c r="C34237">
        <f t="shared" si="1328"/>
        <v>125.908</v>
      </c>
      <c r="D34237" s="5">
        <v>0</v>
      </c>
      <c r="E34237" s="6">
        <v>125.908</v>
      </c>
      <c r="F34237">
        <v>99.153085900000008</v>
      </c>
      <c r="G34237">
        <f t="shared" si="1329"/>
        <v>99.153085900000008</v>
      </c>
    </row>
    <row r="34238" spans="1:7" x14ac:dyDescent="0.3">
      <c r="A34238" s="8">
        <f t="shared" si="1327"/>
        <v>45830.604166626457</v>
      </c>
      <c r="B34238" s="1" t="s">
        <v>17</v>
      </c>
      <c r="C34238">
        <f t="shared" si="1328"/>
        <v>125.908</v>
      </c>
      <c r="D34238" s="5">
        <v>0</v>
      </c>
      <c r="E34238" s="6">
        <v>125.908</v>
      </c>
      <c r="F34238">
        <v>91.445652300000006</v>
      </c>
      <c r="G34238">
        <f t="shared" si="1329"/>
        <v>91.445652300000006</v>
      </c>
    </row>
    <row r="34239" spans="1:7" x14ac:dyDescent="0.3">
      <c r="A34239" s="8">
        <f t="shared" si="1327"/>
        <v>45830.614583293122</v>
      </c>
      <c r="B34239" s="1" t="s">
        <v>17</v>
      </c>
      <c r="C34239">
        <f t="shared" si="1328"/>
        <v>125.908</v>
      </c>
      <c r="D34239" s="5">
        <v>0</v>
      </c>
      <c r="E34239" s="6">
        <v>125.908</v>
      </c>
      <c r="F34239">
        <v>94.33475709999999</v>
      </c>
      <c r="G34239">
        <f t="shared" si="1329"/>
        <v>94.33475709999999</v>
      </c>
    </row>
    <row r="34240" spans="1:7" x14ac:dyDescent="0.3">
      <c r="A34240" s="8">
        <f t="shared" si="1327"/>
        <v>45830.624999959786</v>
      </c>
      <c r="B34240" s="1" t="s">
        <v>17</v>
      </c>
      <c r="C34240">
        <f t="shared" si="1328"/>
        <v>125.425</v>
      </c>
      <c r="D34240" s="5">
        <v>0</v>
      </c>
      <c r="E34240" s="6">
        <v>125.425</v>
      </c>
      <c r="F34240">
        <v>95.893218399999981</v>
      </c>
      <c r="G34240">
        <f t="shared" si="1329"/>
        <v>95.893218399999981</v>
      </c>
    </row>
    <row r="34241" spans="1:7" x14ac:dyDescent="0.3">
      <c r="A34241" s="8">
        <f t="shared" ref="A34241:A34304" si="1330">+A34240+0.0104166666666667</f>
        <v>45830.63541662645</v>
      </c>
      <c r="B34241" s="1" t="s">
        <v>17</v>
      </c>
      <c r="C34241">
        <f t="shared" si="1328"/>
        <v>125.425</v>
      </c>
      <c r="D34241" s="5">
        <v>0</v>
      </c>
      <c r="E34241" s="6">
        <v>125.425</v>
      </c>
      <c r="F34241">
        <v>94.250793499999986</v>
      </c>
      <c r="G34241">
        <f t="shared" si="1329"/>
        <v>94.250793499999986</v>
      </c>
    </row>
    <row r="34242" spans="1:7" x14ac:dyDescent="0.3">
      <c r="A34242" s="8">
        <f t="shared" si="1330"/>
        <v>45830.645833293114</v>
      </c>
      <c r="B34242" s="1" t="s">
        <v>17</v>
      </c>
      <c r="C34242">
        <f t="shared" si="1328"/>
        <v>125.425</v>
      </c>
      <c r="D34242" s="5">
        <v>0</v>
      </c>
      <c r="E34242" s="6">
        <v>125.425</v>
      </c>
      <c r="F34242">
        <v>95.895095299999994</v>
      </c>
      <c r="G34242">
        <f t="shared" si="1329"/>
        <v>95.895095299999994</v>
      </c>
    </row>
    <row r="34243" spans="1:7" x14ac:dyDescent="0.3">
      <c r="A34243" s="8">
        <f t="shared" si="1330"/>
        <v>45830.656249959779</v>
      </c>
      <c r="B34243" s="1" t="s">
        <v>17</v>
      </c>
      <c r="C34243">
        <f t="shared" si="1328"/>
        <v>125.425</v>
      </c>
      <c r="D34243" s="5">
        <v>0</v>
      </c>
      <c r="E34243" s="6">
        <v>125.425</v>
      </c>
      <c r="F34243">
        <v>89.369006100000007</v>
      </c>
      <c r="G34243">
        <f t="shared" si="1329"/>
        <v>89.369006100000007</v>
      </c>
    </row>
    <row r="34244" spans="1:7" x14ac:dyDescent="0.3">
      <c r="A34244" s="8">
        <f t="shared" si="1330"/>
        <v>45830.666666626443</v>
      </c>
      <c r="B34244" s="1" t="s">
        <v>17</v>
      </c>
      <c r="C34244">
        <f t="shared" si="1328"/>
        <v>122.438</v>
      </c>
      <c r="D34244" s="5">
        <v>0</v>
      </c>
      <c r="E34244" s="6">
        <v>122.438</v>
      </c>
      <c r="F34244">
        <v>86.981024599999984</v>
      </c>
      <c r="G34244">
        <f t="shared" si="1329"/>
        <v>86.981024599999984</v>
      </c>
    </row>
    <row r="34245" spans="1:7" x14ac:dyDescent="0.3">
      <c r="A34245" s="8">
        <f t="shared" si="1330"/>
        <v>45830.677083293107</v>
      </c>
      <c r="B34245" s="1" t="s">
        <v>17</v>
      </c>
      <c r="C34245">
        <f t="shared" ref="C34245:C34308" si="1331">D34245+E34245</f>
        <v>122.438</v>
      </c>
      <c r="D34245" s="5">
        <v>0</v>
      </c>
      <c r="E34245" s="6">
        <v>122.438</v>
      </c>
      <c r="F34245">
        <v>84.257670199999993</v>
      </c>
      <c r="G34245">
        <f t="shared" si="1329"/>
        <v>84.257670199999993</v>
      </c>
    </row>
    <row r="34246" spans="1:7" x14ac:dyDescent="0.3">
      <c r="A34246" s="8">
        <f t="shared" si="1330"/>
        <v>45830.687499959771</v>
      </c>
      <c r="B34246" s="1" t="s">
        <v>17</v>
      </c>
      <c r="C34246">
        <f t="shared" si="1331"/>
        <v>122.438</v>
      </c>
      <c r="D34246" s="5">
        <v>0</v>
      </c>
      <c r="E34246" s="6">
        <v>122.438</v>
      </c>
      <c r="F34246">
        <v>90.903650499999983</v>
      </c>
      <c r="G34246">
        <f t="shared" si="1329"/>
        <v>90.903650499999983</v>
      </c>
    </row>
    <row r="34247" spans="1:7" x14ac:dyDescent="0.3">
      <c r="A34247" s="8">
        <f t="shared" si="1330"/>
        <v>45830.697916626435</v>
      </c>
      <c r="B34247" s="1" t="s">
        <v>17</v>
      </c>
      <c r="C34247">
        <f t="shared" si="1331"/>
        <v>122.438</v>
      </c>
      <c r="D34247" s="5">
        <v>0</v>
      </c>
      <c r="E34247" s="6">
        <v>122.438</v>
      </c>
      <c r="F34247">
        <v>83.550968999999995</v>
      </c>
      <c r="G34247">
        <f t="shared" si="1329"/>
        <v>83.550968999999995</v>
      </c>
    </row>
    <row r="34248" spans="1:7" x14ac:dyDescent="0.3">
      <c r="A34248" s="8">
        <f t="shared" si="1330"/>
        <v>45830.7083332931</v>
      </c>
      <c r="B34248" s="1" t="s">
        <v>17</v>
      </c>
      <c r="C34248">
        <f t="shared" si="1331"/>
        <v>126.277</v>
      </c>
      <c r="D34248" s="5">
        <v>0</v>
      </c>
      <c r="E34248" s="6">
        <v>126.277</v>
      </c>
      <c r="F34248">
        <v>84.972176899999994</v>
      </c>
      <c r="G34248">
        <f t="shared" si="1329"/>
        <v>84.972176899999994</v>
      </c>
    </row>
    <row r="34249" spans="1:7" x14ac:dyDescent="0.3">
      <c r="A34249" s="8">
        <f t="shared" si="1330"/>
        <v>45830.718749959764</v>
      </c>
      <c r="B34249" s="1" t="s">
        <v>17</v>
      </c>
      <c r="C34249">
        <f t="shared" si="1331"/>
        <v>126.277</v>
      </c>
      <c r="D34249" s="5">
        <v>0</v>
      </c>
      <c r="E34249" s="6">
        <v>126.277</v>
      </c>
      <c r="F34249">
        <v>83.115069300000002</v>
      </c>
      <c r="G34249">
        <f t="shared" si="1329"/>
        <v>83.115069300000002</v>
      </c>
    </row>
    <row r="34250" spans="1:7" x14ac:dyDescent="0.3">
      <c r="A34250" s="8">
        <f t="shared" si="1330"/>
        <v>45830.729166626428</v>
      </c>
      <c r="B34250" s="1" t="s">
        <v>17</v>
      </c>
      <c r="C34250">
        <f t="shared" si="1331"/>
        <v>126.277</v>
      </c>
      <c r="D34250" s="5">
        <v>0</v>
      </c>
      <c r="E34250" s="6">
        <v>126.277</v>
      </c>
      <c r="F34250">
        <v>86.632863200000003</v>
      </c>
      <c r="G34250">
        <f t="shared" si="1329"/>
        <v>86.632863200000003</v>
      </c>
    </row>
    <row r="34251" spans="1:7" x14ac:dyDescent="0.3">
      <c r="A34251" s="8">
        <f t="shared" si="1330"/>
        <v>45830.739583293092</v>
      </c>
      <c r="B34251" s="1" t="s">
        <v>17</v>
      </c>
      <c r="C34251">
        <f t="shared" si="1331"/>
        <v>126.277</v>
      </c>
      <c r="D34251" s="5">
        <v>0</v>
      </c>
      <c r="E34251" s="6">
        <v>126.277</v>
      </c>
      <c r="F34251">
        <v>80.198107999999991</v>
      </c>
      <c r="G34251">
        <f t="shared" si="1329"/>
        <v>80.198107999999991</v>
      </c>
    </row>
    <row r="34252" spans="1:7" x14ac:dyDescent="0.3">
      <c r="A34252" s="8">
        <f t="shared" si="1330"/>
        <v>45830.749999959757</v>
      </c>
      <c r="B34252" s="1" t="s">
        <v>17</v>
      </c>
      <c r="C34252">
        <f t="shared" si="1331"/>
        <v>137.571</v>
      </c>
      <c r="D34252" s="5">
        <v>0</v>
      </c>
      <c r="E34252" s="6">
        <v>137.571</v>
      </c>
      <c r="F34252">
        <v>76.456495399999994</v>
      </c>
      <c r="G34252">
        <f t="shared" si="1329"/>
        <v>76.456495399999994</v>
      </c>
    </row>
    <row r="34253" spans="1:7" x14ac:dyDescent="0.3">
      <c r="A34253" s="8">
        <f t="shared" si="1330"/>
        <v>45830.760416626421</v>
      </c>
      <c r="B34253" s="1" t="s">
        <v>17</v>
      </c>
      <c r="C34253">
        <f t="shared" si="1331"/>
        <v>137.571</v>
      </c>
      <c r="D34253" s="5">
        <v>0</v>
      </c>
      <c r="E34253" s="6">
        <v>137.571</v>
      </c>
      <c r="F34253">
        <v>73.114652399999997</v>
      </c>
      <c r="G34253">
        <f t="shared" si="1329"/>
        <v>73.114652399999997</v>
      </c>
    </row>
    <row r="34254" spans="1:7" x14ac:dyDescent="0.3">
      <c r="A34254" s="8">
        <f t="shared" si="1330"/>
        <v>45830.770833293085</v>
      </c>
      <c r="B34254" s="1" t="s">
        <v>17</v>
      </c>
      <c r="C34254">
        <f t="shared" si="1331"/>
        <v>137.571</v>
      </c>
      <c r="D34254" s="5">
        <v>0</v>
      </c>
      <c r="E34254" s="6">
        <v>137.571</v>
      </c>
      <c r="F34254">
        <v>73.874126399999994</v>
      </c>
      <c r="G34254">
        <f t="shared" si="1329"/>
        <v>73.874126399999994</v>
      </c>
    </row>
    <row r="34255" spans="1:7" x14ac:dyDescent="0.3">
      <c r="A34255" s="8">
        <f t="shared" si="1330"/>
        <v>45830.781249959749</v>
      </c>
      <c r="B34255" s="1" t="s">
        <v>17</v>
      </c>
      <c r="C34255">
        <f t="shared" si="1331"/>
        <v>137.571</v>
      </c>
      <c r="D34255" s="5">
        <v>0</v>
      </c>
      <c r="E34255" s="6">
        <v>137.571</v>
      </c>
      <c r="F34255">
        <v>71.327557299999995</v>
      </c>
      <c r="G34255">
        <f t="shared" si="1329"/>
        <v>71.327557299999995</v>
      </c>
    </row>
    <row r="34256" spans="1:7" x14ac:dyDescent="0.3">
      <c r="A34256" s="8">
        <f t="shared" si="1330"/>
        <v>45830.791666626414</v>
      </c>
      <c r="B34256" s="1" t="s">
        <v>17</v>
      </c>
      <c r="C34256">
        <f t="shared" si="1331"/>
        <v>128.640996</v>
      </c>
      <c r="D34256" s="5">
        <v>11.455</v>
      </c>
      <c r="E34256" s="6">
        <v>117.185996</v>
      </c>
      <c r="F34256">
        <v>68.176418400000017</v>
      </c>
      <c r="G34256">
        <f t="shared" si="1329"/>
        <v>79.631418400000015</v>
      </c>
    </row>
    <row r="34257" spans="1:7" x14ac:dyDescent="0.3">
      <c r="A34257" s="8">
        <f t="shared" si="1330"/>
        <v>45830.802083293078</v>
      </c>
      <c r="B34257" s="1" t="s">
        <v>17</v>
      </c>
      <c r="C34257">
        <f t="shared" si="1331"/>
        <v>128.640996</v>
      </c>
      <c r="D34257" s="5">
        <v>11.455</v>
      </c>
      <c r="E34257" s="6">
        <v>117.185996</v>
      </c>
      <c r="F34257">
        <v>65.1584766</v>
      </c>
      <c r="G34257">
        <f t="shared" ref="G34257:G34320" si="1332">D34257+F34257</f>
        <v>76.613476599999998</v>
      </c>
    </row>
    <row r="34258" spans="1:7" x14ac:dyDescent="0.3">
      <c r="A34258" s="8">
        <f t="shared" si="1330"/>
        <v>45830.812499959742</v>
      </c>
      <c r="B34258" s="1" t="s">
        <v>17</v>
      </c>
      <c r="C34258">
        <f t="shared" si="1331"/>
        <v>128.640996</v>
      </c>
      <c r="D34258" s="5">
        <v>11.455</v>
      </c>
      <c r="E34258" s="6">
        <v>117.185996</v>
      </c>
      <c r="F34258">
        <v>62.654893200000004</v>
      </c>
      <c r="G34258">
        <f t="shared" si="1332"/>
        <v>74.109893200000002</v>
      </c>
    </row>
    <row r="34259" spans="1:7" x14ac:dyDescent="0.3">
      <c r="A34259" s="8">
        <f t="shared" si="1330"/>
        <v>45830.822916626406</v>
      </c>
      <c r="B34259" s="1" t="s">
        <v>17</v>
      </c>
      <c r="C34259">
        <f t="shared" si="1331"/>
        <v>128.640996</v>
      </c>
      <c r="D34259" s="5">
        <v>11.455</v>
      </c>
      <c r="E34259" s="6">
        <v>117.185996</v>
      </c>
      <c r="F34259">
        <v>57.6791549</v>
      </c>
      <c r="G34259">
        <f t="shared" si="1332"/>
        <v>69.134154899999999</v>
      </c>
    </row>
    <row r="34260" spans="1:7" x14ac:dyDescent="0.3">
      <c r="A34260" s="8">
        <f t="shared" si="1330"/>
        <v>45830.833333293071</v>
      </c>
      <c r="B34260" s="1" t="s">
        <v>17</v>
      </c>
      <c r="C34260">
        <f t="shared" si="1331"/>
        <v>145.60712999999998</v>
      </c>
      <c r="D34260" s="5">
        <v>98.88</v>
      </c>
      <c r="E34260" s="6">
        <v>46.727130000000002</v>
      </c>
      <c r="F34260">
        <v>57.357670900000002</v>
      </c>
      <c r="G34260">
        <f t="shared" si="1332"/>
        <v>156.23767090000001</v>
      </c>
    </row>
    <row r="34261" spans="1:7" x14ac:dyDescent="0.3">
      <c r="A34261" s="8">
        <f t="shared" si="1330"/>
        <v>45830.843749959735</v>
      </c>
      <c r="B34261" s="1" t="s">
        <v>17</v>
      </c>
      <c r="C34261">
        <f t="shared" si="1331"/>
        <v>145.60712999999998</v>
      </c>
      <c r="D34261" s="5">
        <v>98.88</v>
      </c>
      <c r="E34261" s="6">
        <v>46.727130000000002</v>
      </c>
      <c r="F34261">
        <v>60.390878100000002</v>
      </c>
      <c r="G34261">
        <f t="shared" si="1332"/>
        <v>159.2708781</v>
      </c>
    </row>
    <row r="34262" spans="1:7" x14ac:dyDescent="0.3">
      <c r="A34262" s="8">
        <f t="shared" si="1330"/>
        <v>45830.854166626399</v>
      </c>
      <c r="B34262" s="1" t="s">
        <v>17</v>
      </c>
      <c r="C34262">
        <f t="shared" si="1331"/>
        <v>145.60712999999998</v>
      </c>
      <c r="D34262" s="5">
        <v>98.88</v>
      </c>
      <c r="E34262" s="6">
        <v>46.727130000000002</v>
      </c>
      <c r="F34262">
        <v>70.588142099999999</v>
      </c>
      <c r="G34262">
        <f t="shared" si="1332"/>
        <v>169.46814209999999</v>
      </c>
    </row>
    <row r="34263" spans="1:7" x14ac:dyDescent="0.3">
      <c r="A34263" s="8">
        <f t="shared" si="1330"/>
        <v>45830.864583293063</v>
      </c>
      <c r="B34263" s="1" t="s">
        <v>17</v>
      </c>
      <c r="C34263">
        <f t="shared" si="1331"/>
        <v>145.60712999999998</v>
      </c>
      <c r="D34263" s="5">
        <v>98.88</v>
      </c>
      <c r="E34263" s="6">
        <v>46.727130000000002</v>
      </c>
      <c r="F34263">
        <v>89.723389200000014</v>
      </c>
      <c r="G34263">
        <f t="shared" si="1332"/>
        <v>188.60338920000001</v>
      </c>
    </row>
    <row r="34264" spans="1:7" x14ac:dyDescent="0.3">
      <c r="A34264" s="8">
        <f t="shared" si="1330"/>
        <v>45830.874999959728</v>
      </c>
      <c r="B34264" s="1" t="s">
        <v>17</v>
      </c>
      <c r="C34264">
        <f t="shared" si="1331"/>
        <v>157.33805799999999</v>
      </c>
      <c r="D34264" s="5">
        <v>148.92099999999999</v>
      </c>
      <c r="E34264" s="6">
        <v>8.417057999999999</v>
      </c>
      <c r="F34264">
        <v>89.801899999999989</v>
      </c>
      <c r="G34264">
        <f t="shared" si="1332"/>
        <v>238.72289999999998</v>
      </c>
    </row>
    <row r="34265" spans="1:7" x14ac:dyDescent="0.3">
      <c r="A34265" s="8">
        <f t="shared" si="1330"/>
        <v>45830.885416626392</v>
      </c>
      <c r="B34265" s="1" t="s">
        <v>17</v>
      </c>
      <c r="C34265">
        <f t="shared" si="1331"/>
        <v>157.33805799999999</v>
      </c>
      <c r="D34265" s="5">
        <v>148.92099999999999</v>
      </c>
      <c r="E34265" s="6">
        <v>8.417057999999999</v>
      </c>
      <c r="F34265">
        <v>89.408723000000009</v>
      </c>
      <c r="G34265">
        <f t="shared" si="1332"/>
        <v>238.329723</v>
      </c>
    </row>
    <row r="34266" spans="1:7" x14ac:dyDescent="0.3">
      <c r="A34266" s="8">
        <f t="shared" si="1330"/>
        <v>45830.895833293056</v>
      </c>
      <c r="B34266" s="1" t="s">
        <v>17</v>
      </c>
      <c r="C34266">
        <f t="shared" si="1331"/>
        <v>157.33805799999999</v>
      </c>
      <c r="D34266" s="5">
        <v>148.92099999999999</v>
      </c>
      <c r="E34266" s="6">
        <v>8.417057999999999</v>
      </c>
      <c r="F34266">
        <v>90.851878200000002</v>
      </c>
      <c r="G34266">
        <f t="shared" si="1332"/>
        <v>239.77287819999998</v>
      </c>
    </row>
    <row r="34267" spans="1:7" x14ac:dyDescent="0.3">
      <c r="A34267" s="8">
        <f t="shared" si="1330"/>
        <v>45830.90624995972</v>
      </c>
      <c r="B34267" s="1" t="s">
        <v>17</v>
      </c>
      <c r="C34267">
        <f t="shared" si="1331"/>
        <v>157.427772</v>
      </c>
      <c r="D34267" s="5">
        <v>149.011</v>
      </c>
      <c r="E34267" s="6">
        <v>8.4167720000000017</v>
      </c>
      <c r="F34267">
        <v>92.723114299999992</v>
      </c>
      <c r="G34267">
        <f t="shared" si="1332"/>
        <v>241.73411429999999</v>
      </c>
    </row>
    <row r="34268" spans="1:7" x14ac:dyDescent="0.3">
      <c r="A34268" s="8">
        <f t="shared" si="1330"/>
        <v>45830.916666626385</v>
      </c>
      <c r="B34268" s="1" t="s">
        <v>17</v>
      </c>
      <c r="C34268">
        <f t="shared" si="1331"/>
        <v>375.40699999999998</v>
      </c>
      <c r="D34268" s="5">
        <v>375.40699999999998</v>
      </c>
      <c r="E34268" s="6">
        <v>0</v>
      </c>
      <c r="F34268">
        <v>91.145377300000007</v>
      </c>
      <c r="G34268">
        <f t="shared" si="1332"/>
        <v>466.55237729999999</v>
      </c>
    </row>
    <row r="34269" spans="1:7" x14ac:dyDescent="0.3">
      <c r="A34269" s="8">
        <f t="shared" si="1330"/>
        <v>45830.927083293049</v>
      </c>
      <c r="B34269" s="1" t="s">
        <v>17</v>
      </c>
      <c r="C34269">
        <f t="shared" si="1331"/>
        <v>375.52699999999999</v>
      </c>
      <c r="D34269" s="5">
        <v>375.52699999999999</v>
      </c>
      <c r="E34269" s="6">
        <v>0</v>
      </c>
      <c r="F34269">
        <v>92.678268399999979</v>
      </c>
      <c r="G34269">
        <f t="shared" si="1332"/>
        <v>468.20526839999997</v>
      </c>
    </row>
    <row r="34270" spans="1:7" x14ac:dyDescent="0.3">
      <c r="A34270" s="8">
        <f t="shared" si="1330"/>
        <v>45830.937499959713</v>
      </c>
      <c r="B34270" s="1" t="s">
        <v>17</v>
      </c>
      <c r="C34270">
        <f t="shared" si="1331"/>
        <v>375.53699999999998</v>
      </c>
      <c r="D34270" s="5">
        <v>375.53699999999998</v>
      </c>
      <c r="E34270" s="6">
        <v>0</v>
      </c>
      <c r="F34270">
        <v>92.241223700000006</v>
      </c>
      <c r="G34270">
        <f t="shared" si="1332"/>
        <v>467.77822370000001</v>
      </c>
    </row>
    <row r="34271" spans="1:7" x14ac:dyDescent="0.3">
      <c r="A34271" s="8">
        <f t="shared" si="1330"/>
        <v>45830.947916626377</v>
      </c>
      <c r="B34271" s="1" t="s">
        <v>17</v>
      </c>
      <c r="C34271">
        <f t="shared" si="1331"/>
        <v>375.53100000000012</v>
      </c>
      <c r="D34271" s="5">
        <v>375.53100000000012</v>
      </c>
      <c r="E34271" s="6">
        <v>0</v>
      </c>
      <c r="F34271">
        <v>91.182007499999997</v>
      </c>
      <c r="G34271">
        <f t="shared" si="1332"/>
        <v>466.71300750000012</v>
      </c>
    </row>
    <row r="34272" spans="1:7" x14ac:dyDescent="0.3">
      <c r="A34272" s="8">
        <f t="shared" si="1330"/>
        <v>45830.958333293042</v>
      </c>
      <c r="B34272" s="1" t="s">
        <v>17</v>
      </c>
      <c r="C34272">
        <f t="shared" si="1331"/>
        <v>387.92500000000001</v>
      </c>
      <c r="D34272" s="5">
        <v>387.92500000000001</v>
      </c>
      <c r="E34272" s="6">
        <v>0</v>
      </c>
      <c r="F34272">
        <v>91.085847400000006</v>
      </c>
      <c r="G34272">
        <f t="shared" si="1332"/>
        <v>479.01084739999999</v>
      </c>
    </row>
    <row r="34273" spans="1:7" x14ac:dyDescent="0.3">
      <c r="A34273" s="8">
        <f t="shared" si="1330"/>
        <v>45830.968749959706</v>
      </c>
      <c r="B34273" s="1" t="s">
        <v>17</v>
      </c>
      <c r="C34273">
        <f t="shared" si="1331"/>
        <v>387.92</v>
      </c>
      <c r="D34273" s="5">
        <v>387.92</v>
      </c>
      <c r="E34273" s="6">
        <v>0</v>
      </c>
      <c r="F34273">
        <v>100.05412179999999</v>
      </c>
      <c r="G34273">
        <f t="shared" si="1332"/>
        <v>487.97412180000003</v>
      </c>
    </row>
    <row r="34274" spans="1:7" x14ac:dyDescent="0.3">
      <c r="A34274" s="8">
        <f t="shared" si="1330"/>
        <v>45830.97916662637</v>
      </c>
      <c r="B34274" s="1" t="s">
        <v>17</v>
      </c>
      <c r="C34274">
        <f t="shared" si="1331"/>
        <v>387.92500000000001</v>
      </c>
      <c r="D34274" s="5">
        <v>387.92500000000001</v>
      </c>
      <c r="E34274" s="6">
        <v>0</v>
      </c>
      <c r="F34274">
        <v>98.316624899999994</v>
      </c>
      <c r="G34274">
        <f t="shared" si="1332"/>
        <v>486.24162490000003</v>
      </c>
    </row>
    <row r="34275" spans="1:7" x14ac:dyDescent="0.3">
      <c r="A34275" s="8">
        <f t="shared" si="1330"/>
        <v>45830.989583293034</v>
      </c>
      <c r="B34275" s="1" t="s">
        <v>17</v>
      </c>
      <c r="C34275">
        <f t="shared" si="1331"/>
        <v>387.92599999999999</v>
      </c>
      <c r="D34275" s="5">
        <v>387.92599999999999</v>
      </c>
      <c r="E34275" s="6">
        <v>0</v>
      </c>
      <c r="F34275">
        <v>100.12569959999999</v>
      </c>
      <c r="G34275">
        <f t="shared" si="1332"/>
        <v>488.05169960000001</v>
      </c>
    </row>
    <row r="34276" spans="1:7" x14ac:dyDescent="0.3">
      <c r="A34276" s="8">
        <f t="shared" si="1330"/>
        <v>45830.999999959698</v>
      </c>
      <c r="B34276" s="1" t="s">
        <v>17</v>
      </c>
      <c r="C34276">
        <f t="shared" si="1331"/>
        <v>383.721</v>
      </c>
      <c r="D34276" s="5">
        <v>383.721</v>
      </c>
      <c r="E34276" s="6">
        <v>0</v>
      </c>
      <c r="F34276">
        <v>95.732567399999994</v>
      </c>
      <c r="G34276">
        <f t="shared" si="1332"/>
        <v>479.4535674</v>
      </c>
    </row>
    <row r="34277" spans="1:7" x14ac:dyDescent="0.3">
      <c r="A34277" s="8">
        <f t="shared" si="1330"/>
        <v>45831.010416626363</v>
      </c>
      <c r="B34277" s="1" t="s">
        <v>17</v>
      </c>
      <c r="C34277">
        <f t="shared" si="1331"/>
        <v>383.71100000000001</v>
      </c>
      <c r="D34277" s="5">
        <v>383.71100000000001</v>
      </c>
      <c r="E34277" s="6">
        <v>0</v>
      </c>
      <c r="F34277">
        <v>97.233133999999993</v>
      </c>
      <c r="G34277">
        <f t="shared" si="1332"/>
        <v>480.94413400000002</v>
      </c>
    </row>
    <row r="34278" spans="1:7" x14ac:dyDescent="0.3">
      <c r="A34278" s="8">
        <f t="shared" si="1330"/>
        <v>45831.020833293027</v>
      </c>
      <c r="B34278" s="1" t="s">
        <v>17</v>
      </c>
      <c r="C34278">
        <f t="shared" si="1331"/>
        <v>383.71499999999997</v>
      </c>
      <c r="D34278" s="5">
        <v>383.71499999999997</v>
      </c>
      <c r="E34278" s="6">
        <v>0</v>
      </c>
      <c r="F34278">
        <v>97.850158399999998</v>
      </c>
      <c r="G34278">
        <f t="shared" si="1332"/>
        <v>481.56515839999997</v>
      </c>
    </row>
    <row r="34279" spans="1:7" x14ac:dyDescent="0.3">
      <c r="A34279" s="8">
        <f t="shared" si="1330"/>
        <v>45831.031249959691</v>
      </c>
      <c r="B34279" s="1" t="s">
        <v>17</v>
      </c>
      <c r="C34279">
        <f t="shared" si="1331"/>
        <v>383.71300000000002</v>
      </c>
      <c r="D34279" s="5">
        <v>383.71300000000002</v>
      </c>
      <c r="E34279" s="6">
        <v>0</v>
      </c>
      <c r="F34279">
        <v>97.202075199999996</v>
      </c>
      <c r="G34279">
        <f t="shared" si="1332"/>
        <v>480.91507520000005</v>
      </c>
    </row>
    <row r="34280" spans="1:7" x14ac:dyDescent="0.3">
      <c r="A34280" s="8">
        <f t="shared" si="1330"/>
        <v>45831.041666626355</v>
      </c>
      <c r="B34280" s="1" t="s">
        <v>17</v>
      </c>
      <c r="C34280">
        <f t="shared" si="1331"/>
        <v>372.38299999999998</v>
      </c>
      <c r="D34280" s="5">
        <v>372.38299999999998</v>
      </c>
      <c r="E34280" s="6">
        <v>0</v>
      </c>
      <c r="F34280">
        <v>99.605099699999982</v>
      </c>
      <c r="G34280">
        <f t="shared" si="1332"/>
        <v>471.98809969999996</v>
      </c>
    </row>
    <row r="34281" spans="1:7" x14ac:dyDescent="0.3">
      <c r="A34281" s="8">
        <f t="shared" si="1330"/>
        <v>45831.05208329302</v>
      </c>
      <c r="B34281" s="1" t="s">
        <v>17</v>
      </c>
      <c r="C34281">
        <f t="shared" si="1331"/>
        <v>372.38400000000001</v>
      </c>
      <c r="D34281" s="5">
        <v>372.38400000000001</v>
      </c>
      <c r="E34281" s="6">
        <v>0</v>
      </c>
      <c r="F34281">
        <v>101.76897299999999</v>
      </c>
      <c r="G34281">
        <f t="shared" si="1332"/>
        <v>474.15297299999997</v>
      </c>
    </row>
    <row r="34282" spans="1:7" x14ac:dyDescent="0.3">
      <c r="A34282" s="8">
        <f t="shared" si="1330"/>
        <v>45831.062499959684</v>
      </c>
      <c r="B34282" s="1" t="s">
        <v>17</v>
      </c>
      <c r="C34282">
        <f t="shared" si="1331"/>
        <v>372.37099999999998</v>
      </c>
      <c r="D34282" s="5">
        <v>372.37099999999998</v>
      </c>
      <c r="E34282" s="6">
        <v>0</v>
      </c>
      <c r="F34282">
        <v>103.17291589999999</v>
      </c>
      <c r="G34282">
        <f t="shared" si="1332"/>
        <v>475.5439159</v>
      </c>
    </row>
    <row r="34283" spans="1:7" x14ac:dyDescent="0.3">
      <c r="A34283" s="8">
        <f t="shared" si="1330"/>
        <v>45831.072916626348</v>
      </c>
      <c r="B34283" s="1" t="s">
        <v>17</v>
      </c>
      <c r="C34283">
        <f t="shared" si="1331"/>
        <v>372.37400000000002</v>
      </c>
      <c r="D34283" s="5">
        <v>372.37400000000002</v>
      </c>
      <c r="E34283" s="6">
        <v>0</v>
      </c>
      <c r="F34283">
        <v>103.2970486</v>
      </c>
      <c r="G34283">
        <f t="shared" si="1332"/>
        <v>475.67104860000001</v>
      </c>
    </row>
    <row r="34284" spans="1:7" x14ac:dyDescent="0.3">
      <c r="A34284" s="8">
        <f t="shared" si="1330"/>
        <v>45831.083333293012</v>
      </c>
      <c r="B34284" s="1" t="s">
        <v>17</v>
      </c>
      <c r="C34284">
        <f t="shared" si="1331"/>
        <v>371.541</v>
      </c>
      <c r="D34284" s="5">
        <v>371.541</v>
      </c>
      <c r="E34284" s="6">
        <v>0</v>
      </c>
      <c r="F34284">
        <v>99.311283299999999</v>
      </c>
      <c r="G34284">
        <f t="shared" si="1332"/>
        <v>470.85228330000001</v>
      </c>
    </row>
    <row r="34285" spans="1:7" x14ac:dyDescent="0.3">
      <c r="A34285" s="8">
        <f t="shared" si="1330"/>
        <v>45831.093749959677</v>
      </c>
      <c r="B34285" s="1" t="s">
        <v>17</v>
      </c>
      <c r="C34285">
        <f t="shared" si="1331"/>
        <v>371.54300000000001</v>
      </c>
      <c r="D34285" s="5">
        <v>371.54300000000001</v>
      </c>
      <c r="E34285" s="6">
        <v>0</v>
      </c>
      <c r="F34285">
        <v>100.1260856</v>
      </c>
      <c r="G34285">
        <f t="shared" si="1332"/>
        <v>471.66908560000002</v>
      </c>
    </row>
    <row r="34286" spans="1:7" x14ac:dyDescent="0.3">
      <c r="A34286" s="8">
        <f t="shared" si="1330"/>
        <v>45831.104166626341</v>
      </c>
      <c r="B34286" s="1" t="s">
        <v>17</v>
      </c>
      <c r="C34286">
        <f t="shared" si="1331"/>
        <v>371.541</v>
      </c>
      <c r="D34286" s="5">
        <v>371.541</v>
      </c>
      <c r="E34286" s="6">
        <v>0</v>
      </c>
      <c r="F34286">
        <v>104.7817695</v>
      </c>
      <c r="G34286">
        <f t="shared" si="1332"/>
        <v>476.32276949999999</v>
      </c>
    </row>
    <row r="34287" spans="1:7" x14ac:dyDescent="0.3">
      <c r="A34287" s="8">
        <f t="shared" si="1330"/>
        <v>45831.114583293005</v>
      </c>
      <c r="B34287" s="1" t="s">
        <v>17</v>
      </c>
      <c r="C34287">
        <f t="shared" si="1331"/>
        <v>371.54899999999998</v>
      </c>
      <c r="D34287" s="5">
        <v>371.54899999999998</v>
      </c>
      <c r="E34287" s="6">
        <v>0</v>
      </c>
      <c r="F34287">
        <v>105.1059676</v>
      </c>
      <c r="G34287">
        <f t="shared" si="1332"/>
        <v>476.65496759999996</v>
      </c>
    </row>
    <row r="34288" spans="1:7" x14ac:dyDescent="0.3">
      <c r="A34288" s="8">
        <f t="shared" si="1330"/>
        <v>45831.124999959669</v>
      </c>
      <c r="B34288" s="1" t="s">
        <v>17</v>
      </c>
      <c r="C34288">
        <f t="shared" si="1331"/>
        <v>371.68799999999999</v>
      </c>
      <c r="D34288" s="5">
        <v>371.68799999999999</v>
      </c>
      <c r="E34288" s="6">
        <v>0</v>
      </c>
      <c r="F34288">
        <v>107.4234438</v>
      </c>
      <c r="G34288">
        <f t="shared" si="1332"/>
        <v>479.11144379999996</v>
      </c>
    </row>
    <row r="34289" spans="1:7" x14ac:dyDescent="0.3">
      <c r="A34289" s="8">
        <f t="shared" si="1330"/>
        <v>45831.135416626334</v>
      </c>
      <c r="B34289" s="1" t="s">
        <v>17</v>
      </c>
      <c r="C34289">
        <f t="shared" si="1331"/>
        <v>371.69099999999997</v>
      </c>
      <c r="D34289" s="5">
        <v>371.69099999999997</v>
      </c>
      <c r="E34289" s="6">
        <v>0</v>
      </c>
      <c r="F34289">
        <v>108.96441970000001</v>
      </c>
      <c r="G34289">
        <f t="shared" si="1332"/>
        <v>480.65541969999998</v>
      </c>
    </row>
    <row r="34290" spans="1:7" x14ac:dyDescent="0.3">
      <c r="A34290" s="8">
        <f t="shared" si="1330"/>
        <v>45831.145833292998</v>
      </c>
      <c r="B34290" s="1" t="s">
        <v>17</v>
      </c>
      <c r="C34290">
        <f t="shared" si="1331"/>
        <v>371.68099999999998</v>
      </c>
      <c r="D34290" s="5">
        <v>371.68099999999998</v>
      </c>
      <c r="E34290" s="6">
        <v>0</v>
      </c>
      <c r="F34290">
        <v>106.7333659</v>
      </c>
      <c r="G34290">
        <f t="shared" si="1332"/>
        <v>478.41436590000001</v>
      </c>
    </row>
    <row r="34291" spans="1:7" x14ac:dyDescent="0.3">
      <c r="A34291" s="8">
        <f t="shared" si="1330"/>
        <v>45831.156249959662</v>
      </c>
      <c r="B34291" s="1" t="s">
        <v>17</v>
      </c>
      <c r="C34291">
        <f t="shared" si="1331"/>
        <v>371.678</v>
      </c>
      <c r="D34291" s="5">
        <v>371.678</v>
      </c>
      <c r="E34291" s="6">
        <v>0</v>
      </c>
      <c r="F34291">
        <v>95.650638499999985</v>
      </c>
      <c r="G34291">
        <f t="shared" si="1332"/>
        <v>467.32863850000001</v>
      </c>
    </row>
    <row r="34292" spans="1:7" x14ac:dyDescent="0.3">
      <c r="A34292" s="8">
        <f t="shared" si="1330"/>
        <v>45831.166666626326</v>
      </c>
      <c r="B34292" s="1" t="s">
        <v>17</v>
      </c>
      <c r="C34292">
        <f t="shared" si="1331"/>
        <v>372.16800000000012</v>
      </c>
      <c r="D34292" s="5">
        <v>372.16800000000012</v>
      </c>
      <c r="E34292" s="6">
        <v>0</v>
      </c>
      <c r="F34292">
        <v>75.013339699999989</v>
      </c>
      <c r="G34292">
        <f t="shared" si="1332"/>
        <v>447.18133970000008</v>
      </c>
    </row>
    <row r="34293" spans="1:7" x14ac:dyDescent="0.3">
      <c r="A34293" s="8">
        <f t="shared" si="1330"/>
        <v>45831.177083292991</v>
      </c>
      <c r="B34293" s="1" t="s">
        <v>17</v>
      </c>
      <c r="C34293">
        <f t="shared" si="1331"/>
        <v>372.15499999999997</v>
      </c>
      <c r="D34293" s="5">
        <v>372.15499999999997</v>
      </c>
      <c r="E34293" s="6">
        <v>0</v>
      </c>
      <c r="F34293">
        <v>75.572472000000005</v>
      </c>
      <c r="G34293">
        <f t="shared" si="1332"/>
        <v>447.72747199999998</v>
      </c>
    </row>
    <row r="34294" spans="1:7" x14ac:dyDescent="0.3">
      <c r="A34294" s="8">
        <f t="shared" si="1330"/>
        <v>45831.187499959655</v>
      </c>
      <c r="B34294" s="1" t="s">
        <v>17</v>
      </c>
      <c r="C34294">
        <f t="shared" si="1331"/>
        <v>372.15499999999997</v>
      </c>
      <c r="D34294" s="5">
        <v>372.15499999999997</v>
      </c>
      <c r="E34294" s="6">
        <v>0</v>
      </c>
      <c r="F34294">
        <v>71.773792</v>
      </c>
      <c r="G34294">
        <f t="shared" si="1332"/>
        <v>443.92879199999999</v>
      </c>
    </row>
    <row r="34295" spans="1:7" x14ac:dyDescent="0.3">
      <c r="A34295" s="8">
        <f t="shared" si="1330"/>
        <v>45831.197916626319</v>
      </c>
      <c r="B34295" s="1" t="s">
        <v>17</v>
      </c>
      <c r="C34295">
        <f t="shared" si="1331"/>
        <v>372.15800000000007</v>
      </c>
      <c r="D34295" s="5">
        <v>372.15800000000007</v>
      </c>
      <c r="E34295" s="6">
        <v>0</v>
      </c>
      <c r="F34295">
        <v>73.715534600000012</v>
      </c>
      <c r="G34295">
        <f t="shared" si="1332"/>
        <v>445.87353460000008</v>
      </c>
    </row>
    <row r="34296" spans="1:7" x14ac:dyDescent="0.3">
      <c r="A34296" s="8">
        <f t="shared" si="1330"/>
        <v>45831.208333292983</v>
      </c>
      <c r="B34296" s="1" t="s">
        <v>17</v>
      </c>
      <c r="C34296">
        <f t="shared" si="1331"/>
        <v>167.57494400000002</v>
      </c>
      <c r="D34296" s="5">
        <v>167.37</v>
      </c>
      <c r="E34296" s="6">
        <v>0.20494399999999999</v>
      </c>
      <c r="F34296">
        <v>76.539882800000001</v>
      </c>
      <c r="G34296">
        <f t="shared" si="1332"/>
        <v>243.90988279999999</v>
      </c>
    </row>
    <row r="34297" spans="1:7" x14ac:dyDescent="0.3">
      <c r="A34297" s="8">
        <f t="shared" si="1330"/>
        <v>45831.218749959648</v>
      </c>
      <c r="B34297" s="1" t="s">
        <v>17</v>
      </c>
      <c r="C34297">
        <f t="shared" si="1331"/>
        <v>167.43994600000002</v>
      </c>
      <c r="D34297" s="5">
        <v>167.23500000000001</v>
      </c>
      <c r="E34297" s="6">
        <v>0.20494599999999999</v>
      </c>
      <c r="F34297">
        <v>73.420392699999994</v>
      </c>
      <c r="G34297">
        <f t="shared" si="1332"/>
        <v>240.65539269999999</v>
      </c>
    </row>
    <row r="34298" spans="1:7" x14ac:dyDescent="0.3">
      <c r="A34298" s="8">
        <f t="shared" si="1330"/>
        <v>45831.229166626312</v>
      </c>
      <c r="B34298" s="1" t="s">
        <v>17</v>
      </c>
      <c r="C34298">
        <f t="shared" si="1331"/>
        <v>167.36495199999999</v>
      </c>
      <c r="D34298" s="5">
        <v>167.16</v>
      </c>
      <c r="E34298" s="6">
        <v>0.204952</v>
      </c>
      <c r="F34298">
        <v>81.334574900000007</v>
      </c>
      <c r="G34298">
        <f t="shared" si="1332"/>
        <v>248.4945749</v>
      </c>
    </row>
    <row r="34299" spans="1:7" x14ac:dyDescent="0.3">
      <c r="A34299" s="8">
        <f t="shared" si="1330"/>
        <v>45831.239583292976</v>
      </c>
      <c r="B34299" s="1" t="s">
        <v>17</v>
      </c>
      <c r="C34299">
        <f t="shared" si="1331"/>
        <v>167.36495199999999</v>
      </c>
      <c r="D34299" s="5">
        <v>167.16</v>
      </c>
      <c r="E34299" s="6">
        <v>0.204952</v>
      </c>
      <c r="F34299">
        <v>85.043649399999993</v>
      </c>
      <c r="G34299">
        <f t="shared" si="1332"/>
        <v>252.20364939999999</v>
      </c>
    </row>
    <row r="34300" spans="1:7" x14ac:dyDescent="0.3">
      <c r="A34300" s="8">
        <f t="shared" si="1330"/>
        <v>45831.24999995964</v>
      </c>
      <c r="B34300" s="1" t="s">
        <v>17</v>
      </c>
      <c r="C34300">
        <f t="shared" si="1331"/>
        <v>154.22795600000001</v>
      </c>
      <c r="D34300" s="5">
        <v>137.87899999999999</v>
      </c>
      <c r="E34300" s="6">
        <v>16.348956000000001</v>
      </c>
      <c r="F34300">
        <v>88.355567100000002</v>
      </c>
      <c r="G34300">
        <f t="shared" si="1332"/>
        <v>226.23456709999999</v>
      </c>
    </row>
    <row r="34301" spans="1:7" x14ac:dyDescent="0.3">
      <c r="A34301" s="8">
        <f t="shared" si="1330"/>
        <v>45831.260416626305</v>
      </c>
      <c r="B34301" s="1" t="s">
        <v>17</v>
      </c>
      <c r="C34301">
        <f t="shared" si="1331"/>
        <v>154.22795600000001</v>
      </c>
      <c r="D34301" s="5">
        <v>137.87899999999999</v>
      </c>
      <c r="E34301" s="6">
        <v>16.348956000000001</v>
      </c>
      <c r="F34301">
        <v>85.557060699999994</v>
      </c>
      <c r="G34301">
        <f t="shared" si="1332"/>
        <v>223.43606069999998</v>
      </c>
    </row>
    <row r="34302" spans="1:7" x14ac:dyDescent="0.3">
      <c r="A34302" s="8">
        <f t="shared" si="1330"/>
        <v>45831.270833292969</v>
      </c>
      <c r="B34302" s="1" t="s">
        <v>17</v>
      </c>
      <c r="C34302">
        <f t="shared" si="1331"/>
        <v>154.22795600000001</v>
      </c>
      <c r="D34302" s="5">
        <v>137.87899999999999</v>
      </c>
      <c r="E34302" s="6">
        <v>16.348956000000001</v>
      </c>
      <c r="F34302">
        <v>76.357618500000001</v>
      </c>
      <c r="G34302">
        <f t="shared" si="1332"/>
        <v>214.23661849999999</v>
      </c>
    </row>
    <row r="34303" spans="1:7" x14ac:dyDescent="0.3">
      <c r="A34303" s="8">
        <f t="shared" si="1330"/>
        <v>45831.281249959633</v>
      </c>
      <c r="B34303" s="1" t="s">
        <v>17</v>
      </c>
      <c r="C34303">
        <f t="shared" si="1331"/>
        <v>154.22795600000001</v>
      </c>
      <c r="D34303" s="5">
        <v>137.87899999999999</v>
      </c>
      <c r="E34303" s="6">
        <v>16.348956000000001</v>
      </c>
      <c r="F34303">
        <v>80.49255389999999</v>
      </c>
      <c r="G34303">
        <f t="shared" si="1332"/>
        <v>218.37155389999998</v>
      </c>
    </row>
    <row r="34304" spans="1:7" x14ac:dyDescent="0.3">
      <c r="A34304" s="8">
        <f t="shared" si="1330"/>
        <v>45831.291666626297</v>
      </c>
      <c r="B34304" s="1" t="s">
        <v>17</v>
      </c>
      <c r="C34304">
        <f t="shared" si="1331"/>
        <v>184.10395199999999</v>
      </c>
      <c r="D34304" s="5">
        <v>140.38399999999999</v>
      </c>
      <c r="E34304" s="6">
        <v>43.719951999999999</v>
      </c>
      <c r="F34304">
        <v>81.686774200000002</v>
      </c>
      <c r="G34304">
        <f t="shared" si="1332"/>
        <v>222.07077419999999</v>
      </c>
    </row>
    <row r="34305" spans="1:7" x14ac:dyDescent="0.3">
      <c r="A34305" s="8">
        <f t="shared" ref="A34305:A34368" si="1333">+A34304+0.0104166666666667</f>
        <v>45831.302083292961</v>
      </c>
      <c r="B34305" s="1" t="s">
        <v>17</v>
      </c>
      <c r="C34305">
        <f t="shared" si="1331"/>
        <v>184.10395199999999</v>
      </c>
      <c r="D34305" s="5">
        <v>140.38399999999999</v>
      </c>
      <c r="E34305" s="6">
        <v>43.719951999999999</v>
      </c>
      <c r="F34305">
        <v>81.6517099</v>
      </c>
      <c r="G34305">
        <f t="shared" si="1332"/>
        <v>222.03570989999997</v>
      </c>
    </row>
    <row r="34306" spans="1:7" x14ac:dyDescent="0.3">
      <c r="A34306" s="8">
        <f t="shared" si="1333"/>
        <v>45831.312499959626</v>
      </c>
      <c r="B34306" s="1" t="s">
        <v>17</v>
      </c>
      <c r="C34306">
        <f t="shared" si="1331"/>
        <v>184.10395199999999</v>
      </c>
      <c r="D34306" s="5">
        <v>140.38399999999999</v>
      </c>
      <c r="E34306" s="6">
        <v>43.719951999999999</v>
      </c>
      <c r="F34306">
        <v>75.098178099999998</v>
      </c>
      <c r="G34306">
        <f t="shared" si="1332"/>
        <v>215.4821781</v>
      </c>
    </row>
    <row r="34307" spans="1:7" x14ac:dyDescent="0.3">
      <c r="A34307" s="8">
        <f t="shared" si="1333"/>
        <v>45831.32291662629</v>
      </c>
      <c r="B34307" s="1" t="s">
        <v>17</v>
      </c>
      <c r="C34307">
        <f t="shared" si="1331"/>
        <v>184.10395199999999</v>
      </c>
      <c r="D34307" s="5">
        <v>140.38399999999999</v>
      </c>
      <c r="E34307" s="6">
        <v>43.719951999999999</v>
      </c>
      <c r="F34307">
        <v>76.3395656</v>
      </c>
      <c r="G34307">
        <f t="shared" si="1332"/>
        <v>216.72356559999997</v>
      </c>
    </row>
    <row r="34308" spans="1:7" x14ac:dyDescent="0.3">
      <c r="A34308" s="8">
        <f t="shared" si="1333"/>
        <v>45831.333333292954</v>
      </c>
      <c r="B34308" s="1" t="s">
        <v>17</v>
      </c>
      <c r="C34308">
        <f t="shared" si="1331"/>
        <v>199.12200100000001</v>
      </c>
      <c r="D34308" s="5">
        <v>104.76300000000001</v>
      </c>
      <c r="E34308" s="6">
        <v>94.359000999999992</v>
      </c>
      <c r="F34308">
        <v>81.001419599999991</v>
      </c>
      <c r="G34308">
        <f t="shared" si="1332"/>
        <v>185.7644196</v>
      </c>
    </row>
    <row r="34309" spans="1:7" x14ac:dyDescent="0.3">
      <c r="A34309" s="8">
        <f t="shared" si="1333"/>
        <v>45831.343749959618</v>
      </c>
      <c r="B34309" s="1" t="s">
        <v>17</v>
      </c>
      <c r="C34309">
        <f t="shared" ref="C34309:C34372" si="1334">D34309+E34309</f>
        <v>199.12200100000001</v>
      </c>
      <c r="D34309" s="5">
        <v>104.76300000000001</v>
      </c>
      <c r="E34309" s="6">
        <v>94.359000999999992</v>
      </c>
      <c r="F34309">
        <v>82.787945399999998</v>
      </c>
      <c r="G34309">
        <f t="shared" si="1332"/>
        <v>187.55094539999999</v>
      </c>
    </row>
    <row r="34310" spans="1:7" x14ac:dyDescent="0.3">
      <c r="A34310" s="8">
        <f t="shared" si="1333"/>
        <v>45831.354166626283</v>
      </c>
      <c r="B34310" s="1" t="s">
        <v>17</v>
      </c>
      <c r="C34310">
        <f t="shared" si="1334"/>
        <v>199.12200100000001</v>
      </c>
      <c r="D34310" s="5">
        <v>104.76300000000001</v>
      </c>
      <c r="E34310" s="6">
        <v>94.359000999999992</v>
      </c>
      <c r="F34310">
        <v>88.329014199999989</v>
      </c>
      <c r="G34310">
        <f t="shared" si="1332"/>
        <v>193.09201419999999</v>
      </c>
    </row>
    <row r="34311" spans="1:7" x14ac:dyDescent="0.3">
      <c r="A34311" s="8">
        <f t="shared" si="1333"/>
        <v>45831.364583292947</v>
      </c>
      <c r="B34311" s="1" t="s">
        <v>17</v>
      </c>
      <c r="C34311">
        <f t="shared" si="1334"/>
        <v>199.12200100000001</v>
      </c>
      <c r="D34311" s="5">
        <v>104.76300000000001</v>
      </c>
      <c r="E34311" s="6">
        <v>94.359000999999992</v>
      </c>
      <c r="F34311">
        <v>87.848391500000005</v>
      </c>
      <c r="G34311">
        <f t="shared" si="1332"/>
        <v>192.61139150000002</v>
      </c>
    </row>
    <row r="34312" spans="1:7" x14ac:dyDescent="0.3">
      <c r="A34312" s="8">
        <f t="shared" si="1333"/>
        <v>45831.374999959611</v>
      </c>
      <c r="B34312" s="1" t="s">
        <v>17</v>
      </c>
      <c r="C34312">
        <f t="shared" si="1334"/>
        <v>185.38987300000002</v>
      </c>
      <c r="D34312" s="5">
        <v>44.610000000000007</v>
      </c>
      <c r="E34312" s="6">
        <v>140.77987300000001</v>
      </c>
      <c r="F34312">
        <v>90.377006900000012</v>
      </c>
      <c r="G34312">
        <f t="shared" si="1332"/>
        <v>134.98700690000001</v>
      </c>
    </row>
    <row r="34313" spans="1:7" x14ac:dyDescent="0.3">
      <c r="A34313" s="8">
        <f t="shared" si="1333"/>
        <v>45831.385416626275</v>
      </c>
      <c r="B34313" s="1" t="s">
        <v>17</v>
      </c>
      <c r="C34313">
        <f t="shared" si="1334"/>
        <v>185.38987300000002</v>
      </c>
      <c r="D34313" s="5">
        <v>44.610000000000007</v>
      </c>
      <c r="E34313" s="6">
        <v>140.77987300000001</v>
      </c>
      <c r="F34313">
        <v>86.188344199999989</v>
      </c>
      <c r="G34313">
        <f t="shared" si="1332"/>
        <v>130.7983442</v>
      </c>
    </row>
    <row r="34314" spans="1:7" x14ac:dyDescent="0.3">
      <c r="A34314" s="8">
        <f t="shared" si="1333"/>
        <v>45831.39583329294</v>
      </c>
      <c r="B34314" s="1" t="s">
        <v>17</v>
      </c>
      <c r="C34314">
        <f t="shared" si="1334"/>
        <v>185.38987300000002</v>
      </c>
      <c r="D34314" s="5">
        <v>44.610000000000007</v>
      </c>
      <c r="E34314" s="6">
        <v>140.77987300000001</v>
      </c>
      <c r="F34314">
        <v>88.484477300000009</v>
      </c>
      <c r="G34314">
        <f t="shared" si="1332"/>
        <v>133.09447730000002</v>
      </c>
    </row>
    <row r="34315" spans="1:7" x14ac:dyDescent="0.3">
      <c r="A34315" s="8">
        <f t="shared" si="1333"/>
        <v>45831.406249959604</v>
      </c>
      <c r="B34315" s="1" t="s">
        <v>17</v>
      </c>
      <c r="C34315">
        <f t="shared" si="1334"/>
        <v>185.38987300000002</v>
      </c>
      <c r="D34315" s="5">
        <v>44.610000000000007</v>
      </c>
      <c r="E34315" s="6">
        <v>140.77987300000001</v>
      </c>
      <c r="F34315">
        <v>90.042758700000007</v>
      </c>
      <c r="G34315">
        <f t="shared" si="1332"/>
        <v>134.65275870000002</v>
      </c>
    </row>
    <row r="34316" spans="1:7" x14ac:dyDescent="0.3">
      <c r="A34316" s="8">
        <f t="shared" si="1333"/>
        <v>45831.416666626268</v>
      </c>
      <c r="B34316" s="1" t="s">
        <v>17</v>
      </c>
      <c r="C34316">
        <f t="shared" si="1334"/>
        <v>171.30188200000001</v>
      </c>
      <c r="D34316" s="5">
        <v>6.3469999999999969</v>
      </c>
      <c r="E34316" s="6">
        <v>164.954882</v>
      </c>
      <c r="F34316">
        <v>88.015425099999987</v>
      </c>
      <c r="G34316">
        <f t="shared" si="1332"/>
        <v>94.362425099999982</v>
      </c>
    </row>
    <row r="34317" spans="1:7" x14ac:dyDescent="0.3">
      <c r="A34317" s="8">
        <f t="shared" si="1333"/>
        <v>45831.427083292932</v>
      </c>
      <c r="B34317" s="1" t="s">
        <v>17</v>
      </c>
      <c r="C34317">
        <f t="shared" si="1334"/>
        <v>171.30188200000001</v>
      </c>
      <c r="D34317" s="5">
        <v>6.3469999999999969</v>
      </c>
      <c r="E34317" s="6">
        <v>164.954882</v>
      </c>
      <c r="F34317">
        <v>76.762459799999988</v>
      </c>
      <c r="G34317">
        <f t="shared" si="1332"/>
        <v>83.109459799999982</v>
      </c>
    </row>
    <row r="34318" spans="1:7" x14ac:dyDescent="0.3">
      <c r="A34318" s="8">
        <f t="shared" si="1333"/>
        <v>45831.437499959597</v>
      </c>
      <c r="B34318" s="1" t="s">
        <v>17</v>
      </c>
      <c r="C34318">
        <f t="shared" si="1334"/>
        <v>171.30188200000001</v>
      </c>
      <c r="D34318" s="5">
        <v>6.3469999999999969</v>
      </c>
      <c r="E34318" s="6">
        <v>164.954882</v>
      </c>
      <c r="F34318">
        <v>76.487116700000001</v>
      </c>
      <c r="G34318">
        <f t="shared" si="1332"/>
        <v>82.834116699999996</v>
      </c>
    </row>
    <row r="34319" spans="1:7" x14ac:dyDescent="0.3">
      <c r="A34319" s="8">
        <f t="shared" si="1333"/>
        <v>45831.447916626261</v>
      </c>
      <c r="B34319" s="1" t="s">
        <v>17</v>
      </c>
      <c r="C34319">
        <f t="shared" si="1334"/>
        <v>171.30188200000001</v>
      </c>
      <c r="D34319" s="5">
        <v>6.3469999999999969</v>
      </c>
      <c r="E34319" s="6">
        <v>164.954882</v>
      </c>
      <c r="F34319">
        <v>79.298502200000001</v>
      </c>
      <c r="G34319">
        <f t="shared" si="1332"/>
        <v>85.645502199999996</v>
      </c>
    </row>
    <row r="34320" spans="1:7" x14ac:dyDescent="0.3">
      <c r="A34320" s="8">
        <f t="shared" si="1333"/>
        <v>45831.458333292925</v>
      </c>
      <c r="B34320" s="1" t="s">
        <v>17</v>
      </c>
      <c r="C34320">
        <f t="shared" si="1334"/>
        <v>220.69002599999999</v>
      </c>
      <c r="D34320" s="5">
        <v>14.353999999999999</v>
      </c>
      <c r="E34320" s="6">
        <v>206.336026</v>
      </c>
      <c r="F34320">
        <v>80.170794000000001</v>
      </c>
      <c r="G34320">
        <f t="shared" si="1332"/>
        <v>94.524794</v>
      </c>
    </row>
    <row r="34321" spans="1:7" x14ac:dyDescent="0.3">
      <c r="A34321" s="8">
        <f t="shared" si="1333"/>
        <v>45831.468749959589</v>
      </c>
      <c r="B34321" s="1" t="s">
        <v>17</v>
      </c>
      <c r="C34321">
        <f t="shared" si="1334"/>
        <v>220.69002599999999</v>
      </c>
      <c r="D34321" s="5">
        <v>14.353999999999999</v>
      </c>
      <c r="E34321" s="6">
        <v>206.336026</v>
      </c>
      <c r="F34321">
        <v>82.267958999999991</v>
      </c>
      <c r="G34321">
        <f t="shared" ref="G34321:G34384" si="1335">D34321+F34321</f>
        <v>96.62195899999999</v>
      </c>
    </row>
    <row r="34322" spans="1:7" x14ac:dyDescent="0.3">
      <c r="A34322" s="8">
        <f t="shared" si="1333"/>
        <v>45831.479166626254</v>
      </c>
      <c r="B34322" s="1" t="s">
        <v>17</v>
      </c>
      <c r="C34322">
        <f t="shared" si="1334"/>
        <v>220.69002599999999</v>
      </c>
      <c r="D34322" s="5">
        <v>14.353999999999999</v>
      </c>
      <c r="E34322" s="6">
        <v>206.336026</v>
      </c>
      <c r="F34322">
        <v>87.454594100000008</v>
      </c>
      <c r="G34322">
        <f t="shared" si="1335"/>
        <v>101.80859410000001</v>
      </c>
    </row>
    <row r="34323" spans="1:7" x14ac:dyDescent="0.3">
      <c r="A34323" s="8">
        <f t="shared" si="1333"/>
        <v>45831.489583292918</v>
      </c>
      <c r="B34323" s="1" t="s">
        <v>17</v>
      </c>
      <c r="C34323">
        <f t="shared" si="1334"/>
        <v>220.69002599999999</v>
      </c>
      <c r="D34323" s="5">
        <v>14.353999999999999</v>
      </c>
      <c r="E34323" s="6">
        <v>206.336026</v>
      </c>
      <c r="F34323">
        <v>80.254044900000011</v>
      </c>
      <c r="G34323">
        <f t="shared" si="1335"/>
        <v>94.60804490000001</v>
      </c>
    </row>
    <row r="34324" spans="1:7" x14ac:dyDescent="0.3">
      <c r="A34324" s="8">
        <f t="shared" si="1333"/>
        <v>45831.499999959582</v>
      </c>
      <c r="B34324" s="1" t="s">
        <v>17</v>
      </c>
      <c r="C34324">
        <f t="shared" si="1334"/>
        <v>235.21199999999999</v>
      </c>
      <c r="D34324" s="5">
        <v>0</v>
      </c>
      <c r="E34324" s="6">
        <v>235.21199999999999</v>
      </c>
      <c r="F34324">
        <v>73.655086299999994</v>
      </c>
      <c r="G34324">
        <f t="shared" si="1335"/>
        <v>73.655086299999994</v>
      </c>
    </row>
    <row r="34325" spans="1:7" x14ac:dyDescent="0.3">
      <c r="A34325" s="8">
        <f t="shared" si="1333"/>
        <v>45831.510416626246</v>
      </c>
      <c r="B34325" s="1" t="s">
        <v>17</v>
      </c>
      <c r="C34325">
        <f t="shared" si="1334"/>
        <v>235.21199999999999</v>
      </c>
      <c r="D34325" s="5">
        <v>0</v>
      </c>
      <c r="E34325" s="6">
        <v>235.21199999999999</v>
      </c>
      <c r="F34325">
        <v>74.593354500000004</v>
      </c>
      <c r="G34325">
        <f t="shared" si="1335"/>
        <v>74.593354500000004</v>
      </c>
    </row>
    <row r="34326" spans="1:7" x14ac:dyDescent="0.3">
      <c r="A34326" s="8">
        <f t="shared" si="1333"/>
        <v>45831.520833292911</v>
      </c>
      <c r="B34326" s="1" t="s">
        <v>17</v>
      </c>
      <c r="C34326">
        <f t="shared" si="1334"/>
        <v>235.21199999999999</v>
      </c>
      <c r="D34326" s="5">
        <v>0</v>
      </c>
      <c r="E34326" s="6">
        <v>235.21199999999999</v>
      </c>
      <c r="F34326">
        <v>76.004179800000003</v>
      </c>
      <c r="G34326">
        <f t="shared" si="1335"/>
        <v>76.004179800000003</v>
      </c>
    </row>
    <row r="34327" spans="1:7" x14ac:dyDescent="0.3">
      <c r="A34327" s="8">
        <f t="shared" si="1333"/>
        <v>45831.531249959575</v>
      </c>
      <c r="B34327" s="1" t="s">
        <v>17</v>
      </c>
      <c r="C34327">
        <f t="shared" si="1334"/>
        <v>235.21199999999999</v>
      </c>
      <c r="D34327" s="5">
        <v>0</v>
      </c>
      <c r="E34327" s="6">
        <v>235.21199999999999</v>
      </c>
      <c r="F34327">
        <v>80.575818199999986</v>
      </c>
      <c r="G34327">
        <f t="shared" si="1335"/>
        <v>80.575818199999986</v>
      </c>
    </row>
    <row r="34328" spans="1:7" x14ac:dyDescent="0.3">
      <c r="A34328" s="8">
        <f t="shared" si="1333"/>
        <v>45831.541666626239</v>
      </c>
      <c r="B34328" s="1" t="s">
        <v>17</v>
      </c>
      <c r="C34328">
        <f t="shared" si="1334"/>
        <v>234.697</v>
      </c>
      <c r="D34328" s="5">
        <v>0</v>
      </c>
      <c r="E34328" s="6">
        <v>234.697</v>
      </c>
      <c r="F34328">
        <v>65.957531700000004</v>
      </c>
      <c r="G34328">
        <f t="shared" si="1335"/>
        <v>65.957531700000004</v>
      </c>
    </row>
    <row r="34329" spans="1:7" x14ac:dyDescent="0.3">
      <c r="A34329" s="8">
        <f t="shared" si="1333"/>
        <v>45831.552083292903</v>
      </c>
      <c r="B34329" s="1" t="s">
        <v>17</v>
      </c>
      <c r="C34329">
        <f t="shared" si="1334"/>
        <v>234.697</v>
      </c>
      <c r="D34329" s="5">
        <v>0</v>
      </c>
      <c r="E34329" s="6">
        <v>234.697</v>
      </c>
      <c r="F34329">
        <v>76.4142899</v>
      </c>
      <c r="G34329">
        <f t="shared" si="1335"/>
        <v>76.4142899</v>
      </c>
    </row>
    <row r="34330" spans="1:7" x14ac:dyDescent="0.3">
      <c r="A34330" s="8">
        <f t="shared" si="1333"/>
        <v>45831.562499959568</v>
      </c>
      <c r="B34330" s="1" t="s">
        <v>17</v>
      </c>
      <c r="C34330">
        <f t="shared" si="1334"/>
        <v>234.697</v>
      </c>
      <c r="D34330" s="5">
        <v>0</v>
      </c>
      <c r="E34330" s="6">
        <v>234.697</v>
      </c>
      <c r="F34330">
        <v>80.141118500000005</v>
      </c>
      <c r="G34330">
        <f t="shared" si="1335"/>
        <v>80.141118500000005</v>
      </c>
    </row>
    <row r="34331" spans="1:7" x14ac:dyDescent="0.3">
      <c r="A34331" s="8">
        <f t="shared" si="1333"/>
        <v>45831.572916626232</v>
      </c>
      <c r="B34331" s="1" t="s">
        <v>17</v>
      </c>
      <c r="C34331">
        <f t="shared" si="1334"/>
        <v>234.697</v>
      </c>
      <c r="D34331" s="5">
        <v>0</v>
      </c>
      <c r="E34331" s="6">
        <v>234.697</v>
      </c>
      <c r="F34331">
        <v>79.183708299999992</v>
      </c>
      <c r="G34331">
        <f t="shared" si="1335"/>
        <v>79.183708299999992</v>
      </c>
    </row>
    <row r="34332" spans="1:7" x14ac:dyDescent="0.3">
      <c r="A34332" s="8">
        <f t="shared" si="1333"/>
        <v>45831.583333292896</v>
      </c>
      <c r="B34332" s="1" t="s">
        <v>17</v>
      </c>
      <c r="C34332">
        <f t="shared" si="1334"/>
        <v>224.60400000000001</v>
      </c>
      <c r="D34332" s="5">
        <v>0</v>
      </c>
      <c r="E34332" s="6">
        <v>224.60400000000001</v>
      </c>
      <c r="F34332">
        <v>80.123463199999989</v>
      </c>
      <c r="G34332">
        <f t="shared" si="1335"/>
        <v>80.123463199999989</v>
      </c>
    </row>
    <row r="34333" spans="1:7" x14ac:dyDescent="0.3">
      <c r="A34333" s="8">
        <f t="shared" si="1333"/>
        <v>45831.59374995956</v>
      </c>
      <c r="B34333" s="1" t="s">
        <v>17</v>
      </c>
      <c r="C34333">
        <f t="shared" si="1334"/>
        <v>224.60400000000001</v>
      </c>
      <c r="D34333" s="5">
        <v>0</v>
      </c>
      <c r="E34333" s="6">
        <v>224.60400000000001</v>
      </c>
      <c r="F34333">
        <v>84.6170659</v>
      </c>
      <c r="G34333">
        <f t="shared" si="1335"/>
        <v>84.6170659</v>
      </c>
    </row>
    <row r="34334" spans="1:7" x14ac:dyDescent="0.3">
      <c r="A34334" s="8">
        <f t="shared" si="1333"/>
        <v>45831.604166626224</v>
      </c>
      <c r="B34334" s="1" t="s">
        <v>17</v>
      </c>
      <c r="C34334">
        <f t="shared" si="1334"/>
        <v>224.60400000000001</v>
      </c>
      <c r="D34334" s="5">
        <v>0</v>
      </c>
      <c r="E34334" s="6">
        <v>224.60400000000001</v>
      </c>
      <c r="F34334">
        <v>73.431838499999998</v>
      </c>
      <c r="G34334">
        <f t="shared" si="1335"/>
        <v>73.431838499999998</v>
      </c>
    </row>
    <row r="34335" spans="1:7" x14ac:dyDescent="0.3">
      <c r="A34335" s="8">
        <f t="shared" si="1333"/>
        <v>45831.614583292889</v>
      </c>
      <c r="B34335" s="1" t="s">
        <v>17</v>
      </c>
      <c r="C34335">
        <f t="shared" si="1334"/>
        <v>224.60400000000001</v>
      </c>
      <c r="D34335" s="5">
        <v>0</v>
      </c>
      <c r="E34335" s="6">
        <v>224.60400000000001</v>
      </c>
      <c r="F34335">
        <v>66.260870399999988</v>
      </c>
      <c r="G34335">
        <f t="shared" si="1335"/>
        <v>66.260870399999988</v>
      </c>
    </row>
    <row r="34336" spans="1:7" x14ac:dyDescent="0.3">
      <c r="A34336" s="8">
        <f t="shared" si="1333"/>
        <v>45831.624999959553</v>
      </c>
      <c r="B34336" s="1" t="s">
        <v>17</v>
      </c>
      <c r="C34336">
        <f t="shared" si="1334"/>
        <v>211.53700000000001</v>
      </c>
      <c r="D34336" s="5">
        <v>0</v>
      </c>
      <c r="E34336" s="6">
        <v>211.53700000000001</v>
      </c>
      <c r="F34336">
        <v>68.730125999999998</v>
      </c>
      <c r="G34336">
        <f t="shared" si="1335"/>
        <v>68.730125999999998</v>
      </c>
    </row>
    <row r="34337" spans="1:7" x14ac:dyDescent="0.3">
      <c r="A34337" s="8">
        <f t="shared" si="1333"/>
        <v>45831.635416626217</v>
      </c>
      <c r="B34337" s="1" t="s">
        <v>17</v>
      </c>
      <c r="C34337">
        <f t="shared" si="1334"/>
        <v>211.53700000000001</v>
      </c>
      <c r="D34337" s="5">
        <v>0</v>
      </c>
      <c r="E34337" s="6">
        <v>211.53700000000001</v>
      </c>
      <c r="F34337">
        <v>62.298214799999997</v>
      </c>
      <c r="G34337">
        <f t="shared" si="1335"/>
        <v>62.298214799999997</v>
      </c>
    </row>
    <row r="34338" spans="1:7" x14ac:dyDescent="0.3">
      <c r="A34338" s="8">
        <f t="shared" si="1333"/>
        <v>45831.645833292881</v>
      </c>
      <c r="B34338" s="1" t="s">
        <v>17</v>
      </c>
      <c r="C34338">
        <f t="shared" si="1334"/>
        <v>211.53700000000001</v>
      </c>
      <c r="D34338" s="5">
        <v>0</v>
      </c>
      <c r="E34338" s="6">
        <v>211.53700000000001</v>
      </c>
      <c r="F34338">
        <v>73.865971899999991</v>
      </c>
      <c r="G34338">
        <f t="shared" si="1335"/>
        <v>73.865971899999991</v>
      </c>
    </row>
    <row r="34339" spans="1:7" x14ac:dyDescent="0.3">
      <c r="A34339" s="8">
        <f t="shared" si="1333"/>
        <v>45831.656249959546</v>
      </c>
      <c r="B34339" s="1" t="s">
        <v>17</v>
      </c>
      <c r="C34339">
        <f t="shared" si="1334"/>
        <v>211.53700000000001</v>
      </c>
      <c r="D34339" s="5">
        <v>0</v>
      </c>
      <c r="E34339" s="6">
        <v>211.53700000000001</v>
      </c>
      <c r="F34339">
        <v>68.392093099999997</v>
      </c>
      <c r="G34339">
        <f t="shared" si="1335"/>
        <v>68.392093099999997</v>
      </c>
    </row>
    <row r="34340" spans="1:7" x14ac:dyDescent="0.3">
      <c r="A34340" s="8">
        <f t="shared" si="1333"/>
        <v>45831.66666662621</v>
      </c>
      <c r="B34340" s="1" t="s">
        <v>17</v>
      </c>
      <c r="C34340">
        <f t="shared" si="1334"/>
        <v>209.81200000000001</v>
      </c>
      <c r="D34340" s="5">
        <v>0</v>
      </c>
      <c r="E34340" s="6">
        <v>209.81200000000001</v>
      </c>
      <c r="F34340">
        <v>72.844169300000004</v>
      </c>
      <c r="G34340">
        <f t="shared" si="1335"/>
        <v>72.844169300000004</v>
      </c>
    </row>
    <row r="34341" spans="1:7" x14ac:dyDescent="0.3">
      <c r="A34341" s="8">
        <f t="shared" si="1333"/>
        <v>45831.677083292874</v>
      </c>
      <c r="B34341" s="1" t="s">
        <v>17</v>
      </c>
      <c r="C34341">
        <f t="shared" si="1334"/>
        <v>209.81200000000001</v>
      </c>
      <c r="D34341" s="5">
        <v>0</v>
      </c>
      <c r="E34341" s="6">
        <v>209.81200000000001</v>
      </c>
      <c r="F34341">
        <v>78.065663999999998</v>
      </c>
      <c r="G34341">
        <f t="shared" si="1335"/>
        <v>78.065663999999998</v>
      </c>
    </row>
    <row r="34342" spans="1:7" x14ac:dyDescent="0.3">
      <c r="A34342" s="8">
        <f t="shared" si="1333"/>
        <v>45831.687499959538</v>
      </c>
      <c r="B34342" s="1" t="s">
        <v>17</v>
      </c>
      <c r="C34342">
        <f t="shared" si="1334"/>
        <v>209.81200000000001</v>
      </c>
      <c r="D34342" s="5">
        <v>0</v>
      </c>
      <c r="E34342" s="6">
        <v>209.81200000000001</v>
      </c>
      <c r="F34342">
        <v>72.442483399999986</v>
      </c>
      <c r="G34342">
        <f t="shared" si="1335"/>
        <v>72.442483399999986</v>
      </c>
    </row>
    <row r="34343" spans="1:7" x14ac:dyDescent="0.3">
      <c r="A34343" s="8">
        <f t="shared" si="1333"/>
        <v>45831.697916626203</v>
      </c>
      <c r="B34343" s="1" t="s">
        <v>17</v>
      </c>
      <c r="C34343">
        <f t="shared" si="1334"/>
        <v>209.81200000000001</v>
      </c>
      <c r="D34343" s="5">
        <v>0</v>
      </c>
      <c r="E34343" s="6">
        <v>209.81200000000001</v>
      </c>
      <c r="F34343">
        <v>68.255673400000006</v>
      </c>
      <c r="G34343">
        <f t="shared" si="1335"/>
        <v>68.255673400000006</v>
      </c>
    </row>
    <row r="34344" spans="1:7" x14ac:dyDescent="0.3">
      <c r="A34344" s="8">
        <f t="shared" si="1333"/>
        <v>45831.708333292867</v>
      </c>
      <c r="B34344" s="1" t="s">
        <v>17</v>
      </c>
      <c r="C34344">
        <f t="shared" si="1334"/>
        <v>189.18899999999999</v>
      </c>
      <c r="D34344" s="5">
        <v>0</v>
      </c>
      <c r="E34344" s="6">
        <v>189.18899999999999</v>
      </c>
      <c r="F34344">
        <v>65.329951699999995</v>
      </c>
      <c r="G34344">
        <f t="shared" si="1335"/>
        <v>65.329951699999995</v>
      </c>
    </row>
    <row r="34345" spans="1:7" x14ac:dyDescent="0.3">
      <c r="A34345" s="8">
        <f t="shared" si="1333"/>
        <v>45831.718749959531</v>
      </c>
      <c r="B34345" s="1" t="s">
        <v>17</v>
      </c>
      <c r="C34345">
        <f t="shared" si="1334"/>
        <v>189.18899999999999</v>
      </c>
      <c r="D34345" s="5">
        <v>0</v>
      </c>
      <c r="E34345" s="6">
        <v>189.18899999999999</v>
      </c>
      <c r="F34345">
        <v>69.036171300000007</v>
      </c>
      <c r="G34345">
        <f t="shared" si="1335"/>
        <v>69.036171300000007</v>
      </c>
    </row>
    <row r="34346" spans="1:7" x14ac:dyDescent="0.3">
      <c r="A34346" s="8">
        <f t="shared" si="1333"/>
        <v>45831.729166626195</v>
      </c>
      <c r="B34346" s="1" t="s">
        <v>17</v>
      </c>
      <c r="C34346">
        <f t="shared" si="1334"/>
        <v>189.18899999999999</v>
      </c>
      <c r="D34346" s="5">
        <v>0</v>
      </c>
      <c r="E34346" s="6">
        <v>189.18899999999999</v>
      </c>
      <c r="F34346">
        <v>70.139932000000002</v>
      </c>
      <c r="G34346">
        <f t="shared" si="1335"/>
        <v>70.139932000000002</v>
      </c>
    </row>
    <row r="34347" spans="1:7" x14ac:dyDescent="0.3">
      <c r="A34347" s="8">
        <f t="shared" si="1333"/>
        <v>45831.73958329286</v>
      </c>
      <c r="B34347" s="1" t="s">
        <v>17</v>
      </c>
      <c r="C34347">
        <f t="shared" si="1334"/>
        <v>189.18899999999999</v>
      </c>
      <c r="D34347" s="5">
        <v>0</v>
      </c>
      <c r="E34347" s="6">
        <v>189.18899999999999</v>
      </c>
      <c r="F34347">
        <v>71.018108100000006</v>
      </c>
      <c r="G34347">
        <f t="shared" si="1335"/>
        <v>71.018108100000006</v>
      </c>
    </row>
    <row r="34348" spans="1:7" x14ac:dyDescent="0.3">
      <c r="A34348" s="8">
        <f t="shared" si="1333"/>
        <v>45831.749999959524</v>
      </c>
      <c r="B34348" s="1" t="s">
        <v>17</v>
      </c>
      <c r="C34348">
        <f t="shared" si="1334"/>
        <v>178</v>
      </c>
      <c r="D34348" s="5">
        <v>0</v>
      </c>
      <c r="E34348" s="6">
        <v>178</v>
      </c>
      <c r="F34348">
        <v>77.903644700000001</v>
      </c>
      <c r="G34348">
        <f t="shared" si="1335"/>
        <v>77.903644700000001</v>
      </c>
    </row>
    <row r="34349" spans="1:7" x14ac:dyDescent="0.3">
      <c r="A34349" s="8">
        <f t="shared" si="1333"/>
        <v>45831.760416626188</v>
      </c>
      <c r="B34349" s="1" t="s">
        <v>17</v>
      </c>
      <c r="C34349">
        <f t="shared" si="1334"/>
        <v>178</v>
      </c>
      <c r="D34349" s="5">
        <v>0</v>
      </c>
      <c r="E34349" s="6">
        <v>178</v>
      </c>
      <c r="F34349">
        <v>76.628326299999998</v>
      </c>
      <c r="G34349">
        <f t="shared" si="1335"/>
        <v>76.628326299999998</v>
      </c>
    </row>
    <row r="34350" spans="1:7" x14ac:dyDescent="0.3">
      <c r="A34350" s="8">
        <f t="shared" si="1333"/>
        <v>45831.770833292852</v>
      </c>
      <c r="B34350" s="1" t="s">
        <v>17</v>
      </c>
      <c r="C34350">
        <f t="shared" si="1334"/>
        <v>178</v>
      </c>
      <c r="D34350" s="5">
        <v>0</v>
      </c>
      <c r="E34350" s="6">
        <v>178</v>
      </c>
      <c r="F34350">
        <v>71.811609000000004</v>
      </c>
      <c r="G34350">
        <f t="shared" si="1335"/>
        <v>71.811609000000004</v>
      </c>
    </row>
    <row r="34351" spans="1:7" x14ac:dyDescent="0.3">
      <c r="A34351" s="8">
        <f t="shared" si="1333"/>
        <v>45831.781249959517</v>
      </c>
      <c r="B34351" s="1" t="s">
        <v>17</v>
      </c>
      <c r="C34351">
        <f t="shared" si="1334"/>
        <v>178</v>
      </c>
      <c r="D34351" s="5">
        <v>0</v>
      </c>
      <c r="E34351" s="6">
        <v>178</v>
      </c>
      <c r="F34351">
        <v>64.672288400000014</v>
      </c>
      <c r="G34351">
        <f t="shared" si="1335"/>
        <v>64.672288400000014</v>
      </c>
    </row>
    <row r="34352" spans="1:7" x14ac:dyDescent="0.3">
      <c r="A34352" s="8">
        <f t="shared" si="1333"/>
        <v>45831.791666626181</v>
      </c>
      <c r="B34352" s="1" t="s">
        <v>17</v>
      </c>
      <c r="C34352">
        <f t="shared" si="1334"/>
        <v>164.05098100000001</v>
      </c>
      <c r="D34352" s="5">
        <v>46.153000000000013</v>
      </c>
      <c r="E34352" s="6">
        <v>117.897981</v>
      </c>
      <c r="F34352">
        <v>62.05315490000001</v>
      </c>
      <c r="G34352">
        <f t="shared" si="1335"/>
        <v>108.20615490000003</v>
      </c>
    </row>
    <row r="34353" spans="1:7" x14ac:dyDescent="0.3">
      <c r="A34353" s="8">
        <f t="shared" si="1333"/>
        <v>45831.802083292845</v>
      </c>
      <c r="B34353" s="1" t="s">
        <v>17</v>
      </c>
      <c r="C34353">
        <f t="shared" si="1334"/>
        <v>164.05098100000001</v>
      </c>
      <c r="D34353" s="5">
        <v>46.153000000000013</v>
      </c>
      <c r="E34353" s="6">
        <v>117.897981</v>
      </c>
      <c r="F34353">
        <v>60.786603999999997</v>
      </c>
      <c r="G34353">
        <f t="shared" si="1335"/>
        <v>106.939604</v>
      </c>
    </row>
    <row r="34354" spans="1:7" x14ac:dyDescent="0.3">
      <c r="A34354" s="8">
        <f t="shared" si="1333"/>
        <v>45831.812499959509</v>
      </c>
      <c r="B34354" s="1" t="s">
        <v>17</v>
      </c>
      <c r="C34354">
        <f t="shared" si="1334"/>
        <v>164.05098100000001</v>
      </c>
      <c r="D34354" s="5">
        <v>46.153000000000013</v>
      </c>
      <c r="E34354" s="6">
        <v>117.897981</v>
      </c>
      <c r="F34354">
        <v>58.252632599999998</v>
      </c>
      <c r="G34354">
        <f t="shared" si="1335"/>
        <v>104.40563260000002</v>
      </c>
    </row>
    <row r="34355" spans="1:7" x14ac:dyDescent="0.3">
      <c r="A34355" s="8">
        <f t="shared" si="1333"/>
        <v>45831.822916626174</v>
      </c>
      <c r="B34355" s="1" t="s">
        <v>17</v>
      </c>
      <c r="C34355">
        <f t="shared" si="1334"/>
        <v>164.05098100000001</v>
      </c>
      <c r="D34355" s="5">
        <v>46.153000000000013</v>
      </c>
      <c r="E34355" s="6">
        <v>117.897981</v>
      </c>
      <c r="F34355">
        <v>56.578354199999993</v>
      </c>
      <c r="G34355">
        <f t="shared" si="1335"/>
        <v>102.7313542</v>
      </c>
    </row>
    <row r="34356" spans="1:7" x14ac:dyDescent="0.3">
      <c r="A34356" s="8">
        <f t="shared" si="1333"/>
        <v>45831.833333292838</v>
      </c>
      <c r="B34356" s="1" t="s">
        <v>17</v>
      </c>
      <c r="C34356">
        <f t="shared" si="1334"/>
        <v>180.43503600000003</v>
      </c>
      <c r="D34356" s="5">
        <v>134.714</v>
      </c>
      <c r="E34356" s="6">
        <v>45.721036000000012</v>
      </c>
      <c r="F34356">
        <v>56.896267500000008</v>
      </c>
      <c r="G34356">
        <f t="shared" si="1335"/>
        <v>191.61026750000002</v>
      </c>
    </row>
    <row r="34357" spans="1:7" x14ac:dyDescent="0.3">
      <c r="A34357" s="8">
        <f t="shared" si="1333"/>
        <v>45831.843749959502</v>
      </c>
      <c r="B34357" s="1" t="s">
        <v>17</v>
      </c>
      <c r="C34357">
        <f t="shared" si="1334"/>
        <v>180.43503600000003</v>
      </c>
      <c r="D34357" s="5">
        <v>134.714</v>
      </c>
      <c r="E34357" s="6">
        <v>45.721036000000012</v>
      </c>
      <c r="F34357">
        <v>57.424878800000002</v>
      </c>
      <c r="G34357">
        <f t="shared" si="1335"/>
        <v>192.13887879999999</v>
      </c>
    </row>
    <row r="34358" spans="1:7" x14ac:dyDescent="0.3">
      <c r="A34358" s="8">
        <f t="shared" si="1333"/>
        <v>45831.854166626166</v>
      </c>
      <c r="B34358" s="1" t="s">
        <v>17</v>
      </c>
      <c r="C34358">
        <f t="shared" si="1334"/>
        <v>180.43503600000003</v>
      </c>
      <c r="D34358" s="5">
        <v>134.714</v>
      </c>
      <c r="E34358" s="6">
        <v>45.721036000000012</v>
      </c>
      <c r="F34358">
        <v>65.567298899999997</v>
      </c>
      <c r="G34358">
        <f t="shared" si="1335"/>
        <v>200.2812989</v>
      </c>
    </row>
    <row r="34359" spans="1:7" x14ac:dyDescent="0.3">
      <c r="A34359" s="8">
        <f t="shared" si="1333"/>
        <v>45831.864583292831</v>
      </c>
      <c r="B34359" s="1" t="s">
        <v>17</v>
      </c>
      <c r="C34359">
        <f t="shared" si="1334"/>
        <v>180.43503600000003</v>
      </c>
      <c r="D34359" s="5">
        <v>134.714</v>
      </c>
      <c r="E34359" s="6">
        <v>45.721036000000012</v>
      </c>
      <c r="F34359">
        <v>89.851348400000006</v>
      </c>
      <c r="G34359">
        <f t="shared" si="1335"/>
        <v>224.5653484</v>
      </c>
    </row>
    <row r="34360" spans="1:7" x14ac:dyDescent="0.3">
      <c r="A34360" s="8">
        <f t="shared" si="1333"/>
        <v>45831.874999959495</v>
      </c>
      <c r="B34360" s="1" t="s">
        <v>17</v>
      </c>
      <c r="C34360">
        <f t="shared" si="1334"/>
        <v>192.85799799999998</v>
      </c>
      <c r="D34360" s="5">
        <v>184.45099999999999</v>
      </c>
      <c r="E34360" s="6">
        <v>8.4069979999999997</v>
      </c>
      <c r="F34360">
        <v>91.283385299999992</v>
      </c>
      <c r="G34360">
        <f t="shared" si="1335"/>
        <v>275.73438529999999</v>
      </c>
    </row>
    <row r="34361" spans="1:7" x14ac:dyDescent="0.3">
      <c r="A34361" s="8">
        <f t="shared" si="1333"/>
        <v>45831.885416626159</v>
      </c>
      <c r="B34361" s="1" t="s">
        <v>17</v>
      </c>
      <c r="C34361">
        <f t="shared" si="1334"/>
        <v>192.85799799999998</v>
      </c>
      <c r="D34361" s="5">
        <v>184.45099999999999</v>
      </c>
      <c r="E34361" s="6">
        <v>8.4069979999999997</v>
      </c>
      <c r="F34361">
        <v>91.705410000000001</v>
      </c>
      <c r="G34361">
        <f t="shared" si="1335"/>
        <v>276.15640999999999</v>
      </c>
    </row>
    <row r="34362" spans="1:7" x14ac:dyDescent="0.3">
      <c r="A34362" s="8">
        <f t="shared" si="1333"/>
        <v>45831.895833292823</v>
      </c>
      <c r="B34362" s="1" t="s">
        <v>17</v>
      </c>
      <c r="C34362">
        <f t="shared" si="1334"/>
        <v>192.85799799999998</v>
      </c>
      <c r="D34362" s="5">
        <v>184.45099999999999</v>
      </c>
      <c r="E34362" s="6">
        <v>8.4069979999999997</v>
      </c>
      <c r="F34362">
        <v>90.542623099999986</v>
      </c>
      <c r="G34362">
        <f t="shared" si="1335"/>
        <v>274.99362309999998</v>
      </c>
    </row>
    <row r="34363" spans="1:7" x14ac:dyDescent="0.3">
      <c r="A34363" s="8">
        <f t="shared" si="1333"/>
        <v>45831.906249959487</v>
      </c>
      <c r="B34363" s="1" t="s">
        <v>17</v>
      </c>
      <c r="C34363">
        <f t="shared" si="1334"/>
        <v>192.907027</v>
      </c>
      <c r="D34363" s="5">
        <v>184.5</v>
      </c>
      <c r="E34363" s="6">
        <v>8.4070270000000011</v>
      </c>
      <c r="F34363">
        <v>91.166902700000009</v>
      </c>
      <c r="G34363">
        <f t="shared" si="1335"/>
        <v>275.66690270000004</v>
      </c>
    </row>
    <row r="34364" spans="1:7" x14ac:dyDescent="0.3">
      <c r="A34364" s="8">
        <f t="shared" si="1333"/>
        <v>45831.916666626152</v>
      </c>
      <c r="B34364" s="1" t="s">
        <v>17</v>
      </c>
      <c r="C34364">
        <f t="shared" si="1334"/>
        <v>427.91</v>
      </c>
      <c r="D34364" s="5">
        <v>427.91</v>
      </c>
      <c r="E34364" s="6">
        <v>0</v>
      </c>
      <c r="F34364">
        <v>89.904625600000003</v>
      </c>
      <c r="G34364">
        <f t="shared" si="1335"/>
        <v>517.8146256</v>
      </c>
    </row>
    <row r="34365" spans="1:7" x14ac:dyDescent="0.3">
      <c r="A34365" s="8">
        <f t="shared" si="1333"/>
        <v>45831.927083292816</v>
      </c>
      <c r="B34365" s="1" t="s">
        <v>17</v>
      </c>
      <c r="C34365">
        <f t="shared" si="1334"/>
        <v>428.03800000000012</v>
      </c>
      <c r="D34365" s="5">
        <v>428.03800000000012</v>
      </c>
      <c r="E34365" s="6">
        <v>0</v>
      </c>
      <c r="F34365">
        <v>91.243789299999989</v>
      </c>
      <c r="G34365">
        <f t="shared" si="1335"/>
        <v>519.28178930000013</v>
      </c>
    </row>
    <row r="34366" spans="1:7" x14ac:dyDescent="0.3">
      <c r="A34366" s="8">
        <f t="shared" si="1333"/>
        <v>45831.93749995948</v>
      </c>
      <c r="B34366" s="1" t="s">
        <v>17</v>
      </c>
      <c r="C34366">
        <f t="shared" si="1334"/>
        <v>428.04100000000011</v>
      </c>
      <c r="D34366" s="5">
        <v>428.04100000000011</v>
      </c>
      <c r="E34366" s="6">
        <v>0</v>
      </c>
      <c r="F34366">
        <v>90.132496000000003</v>
      </c>
      <c r="G34366">
        <f t="shared" si="1335"/>
        <v>518.17349600000011</v>
      </c>
    </row>
    <row r="34367" spans="1:7" x14ac:dyDescent="0.3">
      <c r="A34367" s="8">
        <f t="shared" si="1333"/>
        <v>45831.947916626144</v>
      </c>
      <c r="B34367" s="1" t="s">
        <v>17</v>
      </c>
      <c r="C34367">
        <f t="shared" si="1334"/>
        <v>428.03899999999999</v>
      </c>
      <c r="D34367" s="5">
        <v>428.03899999999999</v>
      </c>
      <c r="E34367" s="6">
        <v>0</v>
      </c>
      <c r="F34367">
        <v>90.803920199999993</v>
      </c>
      <c r="G34367">
        <f t="shared" si="1335"/>
        <v>518.84292019999998</v>
      </c>
    </row>
    <row r="34368" spans="1:7" x14ac:dyDescent="0.3">
      <c r="A34368" s="8">
        <f t="shared" si="1333"/>
        <v>45831.958333292809</v>
      </c>
      <c r="B34368" s="1" t="s">
        <v>17</v>
      </c>
      <c r="C34368">
        <f t="shared" si="1334"/>
        <v>422.84300000000007</v>
      </c>
      <c r="D34368" s="5">
        <v>422.84300000000007</v>
      </c>
      <c r="E34368" s="6">
        <v>0</v>
      </c>
      <c r="F34368">
        <v>87.015144899999996</v>
      </c>
      <c r="G34368">
        <f t="shared" si="1335"/>
        <v>509.85814490000007</v>
      </c>
    </row>
    <row r="34369" spans="1:7" x14ac:dyDescent="0.3">
      <c r="A34369" s="8">
        <f t="shared" ref="A34369:A34432" si="1336">+A34368+0.0104166666666667</f>
        <v>45831.968749959473</v>
      </c>
      <c r="B34369" s="1" t="s">
        <v>17</v>
      </c>
      <c r="C34369">
        <f t="shared" si="1334"/>
        <v>422.83100000000007</v>
      </c>
      <c r="D34369" s="5">
        <v>422.83100000000007</v>
      </c>
      <c r="E34369" s="6">
        <v>0</v>
      </c>
      <c r="F34369">
        <v>89.454342100000005</v>
      </c>
      <c r="G34369">
        <f t="shared" si="1335"/>
        <v>512.28534210000009</v>
      </c>
    </row>
    <row r="34370" spans="1:7" x14ac:dyDescent="0.3">
      <c r="A34370" s="8">
        <f t="shared" si="1336"/>
        <v>45831.979166626137</v>
      </c>
      <c r="B34370" s="1" t="s">
        <v>17</v>
      </c>
      <c r="C34370">
        <f t="shared" si="1334"/>
        <v>422.83900000000011</v>
      </c>
      <c r="D34370" s="5">
        <v>422.83900000000011</v>
      </c>
      <c r="E34370" s="6">
        <v>0</v>
      </c>
      <c r="F34370">
        <v>90.475109099999997</v>
      </c>
      <c r="G34370">
        <f t="shared" si="1335"/>
        <v>513.31410910000011</v>
      </c>
    </row>
    <row r="34371" spans="1:7" x14ac:dyDescent="0.3">
      <c r="A34371" s="8">
        <f t="shared" si="1336"/>
        <v>45831.989583292801</v>
      </c>
      <c r="B34371" s="1" t="s">
        <v>17</v>
      </c>
      <c r="C34371">
        <f t="shared" si="1334"/>
        <v>422.83499999999998</v>
      </c>
      <c r="D34371" s="5">
        <v>422.83499999999998</v>
      </c>
      <c r="E34371" s="6">
        <v>0</v>
      </c>
      <c r="F34371">
        <v>90.599755200000004</v>
      </c>
      <c r="G34371">
        <f t="shared" si="1335"/>
        <v>513.43475519999993</v>
      </c>
    </row>
    <row r="34372" spans="1:7" x14ac:dyDescent="0.3">
      <c r="A34372" s="8">
        <f t="shared" si="1336"/>
        <v>45831.999999959466</v>
      </c>
      <c r="B34372" s="1" t="s">
        <v>17</v>
      </c>
      <c r="C34372">
        <f t="shared" si="1334"/>
        <v>384.64299999999992</v>
      </c>
      <c r="D34372" s="5">
        <v>384.64299999999992</v>
      </c>
      <c r="E34372" s="6">
        <v>0</v>
      </c>
      <c r="F34372">
        <v>86.10826990000001</v>
      </c>
      <c r="G34372">
        <f t="shared" si="1335"/>
        <v>470.7512698999999</v>
      </c>
    </row>
    <row r="34373" spans="1:7" x14ac:dyDescent="0.3">
      <c r="A34373" s="8">
        <f t="shared" si="1336"/>
        <v>45832.01041662613</v>
      </c>
      <c r="B34373" s="1" t="s">
        <v>17</v>
      </c>
      <c r="C34373">
        <f t="shared" ref="C34373:C34436" si="1337">D34373+E34373</f>
        <v>384.64199999999988</v>
      </c>
      <c r="D34373" s="5">
        <v>384.64199999999988</v>
      </c>
      <c r="E34373" s="6">
        <v>0</v>
      </c>
      <c r="F34373">
        <v>88.025417000000004</v>
      </c>
      <c r="G34373">
        <f t="shared" si="1335"/>
        <v>472.66741699999989</v>
      </c>
    </row>
    <row r="34374" spans="1:7" x14ac:dyDescent="0.3">
      <c r="A34374" s="8">
        <f t="shared" si="1336"/>
        <v>45832.020833292794</v>
      </c>
      <c r="B34374" s="1" t="s">
        <v>17</v>
      </c>
      <c r="C34374">
        <f t="shared" si="1337"/>
        <v>384.6459999999999</v>
      </c>
      <c r="D34374" s="5">
        <v>384.6459999999999</v>
      </c>
      <c r="E34374" s="6">
        <v>0</v>
      </c>
      <c r="F34374">
        <v>87.680437499999982</v>
      </c>
      <c r="G34374">
        <f t="shared" si="1335"/>
        <v>472.32643749999988</v>
      </c>
    </row>
    <row r="34375" spans="1:7" x14ac:dyDescent="0.3">
      <c r="A34375" s="8">
        <f t="shared" si="1336"/>
        <v>45832.031249959458</v>
      </c>
      <c r="B34375" s="1" t="s">
        <v>17</v>
      </c>
      <c r="C34375">
        <f t="shared" si="1337"/>
        <v>384.63999999999987</v>
      </c>
      <c r="D34375" s="5">
        <v>384.63999999999987</v>
      </c>
      <c r="E34375" s="6">
        <v>0</v>
      </c>
      <c r="F34375">
        <v>90.051881000000009</v>
      </c>
      <c r="G34375">
        <f t="shared" si="1335"/>
        <v>474.69188099999985</v>
      </c>
    </row>
    <row r="34376" spans="1:7" x14ac:dyDescent="0.3">
      <c r="A34376" s="8">
        <f t="shared" si="1336"/>
        <v>45832.041666626123</v>
      </c>
      <c r="B34376" s="1" t="s">
        <v>17</v>
      </c>
      <c r="C34376">
        <f t="shared" si="1337"/>
        <v>371.51900000000001</v>
      </c>
      <c r="D34376" s="5">
        <v>371.51900000000001</v>
      </c>
      <c r="E34376" s="6">
        <v>0</v>
      </c>
      <c r="F34376">
        <v>92.05076360000001</v>
      </c>
      <c r="G34376">
        <f t="shared" si="1335"/>
        <v>463.56976359999999</v>
      </c>
    </row>
    <row r="34377" spans="1:7" x14ac:dyDescent="0.3">
      <c r="A34377" s="8">
        <f t="shared" si="1336"/>
        <v>45832.052083292787</v>
      </c>
      <c r="B34377" s="1" t="s">
        <v>17</v>
      </c>
      <c r="C34377">
        <f t="shared" si="1337"/>
        <v>371.51900000000001</v>
      </c>
      <c r="D34377" s="5">
        <v>371.51900000000001</v>
      </c>
      <c r="E34377" s="6">
        <v>0</v>
      </c>
      <c r="F34377">
        <v>90.907989099999995</v>
      </c>
      <c r="G34377">
        <f t="shared" si="1335"/>
        <v>462.42698910000001</v>
      </c>
    </row>
    <row r="34378" spans="1:7" x14ac:dyDescent="0.3">
      <c r="A34378" s="8">
        <f t="shared" si="1336"/>
        <v>45832.062499959451</v>
      </c>
      <c r="B34378" s="1" t="s">
        <v>17</v>
      </c>
      <c r="C34378">
        <f t="shared" si="1337"/>
        <v>371.517</v>
      </c>
      <c r="D34378" s="5">
        <v>371.517</v>
      </c>
      <c r="E34378" s="6">
        <v>0</v>
      </c>
      <c r="F34378">
        <v>87.175823600000001</v>
      </c>
      <c r="G34378">
        <f t="shared" si="1335"/>
        <v>458.6928236</v>
      </c>
    </row>
    <row r="34379" spans="1:7" x14ac:dyDescent="0.3">
      <c r="A34379" s="8">
        <f t="shared" si="1336"/>
        <v>45832.072916626115</v>
      </c>
      <c r="B34379" s="1" t="s">
        <v>17</v>
      </c>
      <c r="C34379">
        <f t="shared" si="1337"/>
        <v>371.51400000000001</v>
      </c>
      <c r="D34379" s="5">
        <v>371.51400000000001</v>
      </c>
      <c r="E34379" s="6">
        <v>0</v>
      </c>
      <c r="F34379">
        <v>90.242425400000002</v>
      </c>
      <c r="G34379">
        <f t="shared" si="1335"/>
        <v>461.75642540000001</v>
      </c>
    </row>
    <row r="34380" spans="1:7" x14ac:dyDescent="0.3">
      <c r="A34380" s="8">
        <f t="shared" si="1336"/>
        <v>45832.08333329278</v>
      </c>
      <c r="B34380" s="1" t="s">
        <v>17</v>
      </c>
      <c r="C34380">
        <f t="shared" si="1337"/>
        <v>369.10200000000009</v>
      </c>
      <c r="D34380" s="5">
        <v>369.10200000000009</v>
      </c>
      <c r="E34380" s="6">
        <v>0</v>
      </c>
      <c r="F34380">
        <v>97.509374100000002</v>
      </c>
      <c r="G34380">
        <f t="shared" si="1335"/>
        <v>466.61137410000009</v>
      </c>
    </row>
    <row r="34381" spans="1:7" x14ac:dyDescent="0.3">
      <c r="A34381" s="8">
        <f t="shared" si="1336"/>
        <v>45832.093749959444</v>
      </c>
      <c r="B34381" s="1" t="s">
        <v>17</v>
      </c>
      <c r="C34381">
        <f t="shared" si="1337"/>
        <v>369.11200000000008</v>
      </c>
      <c r="D34381" s="5">
        <v>369.11200000000008</v>
      </c>
      <c r="E34381" s="6">
        <v>0</v>
      </c>
      <c r="F34381">
        <v>100.94974590000001</v>
      </c>
      <c r="G34381">
        <f t="shared" si="1335"/>
        <v>470.06174590000012</v>
      </c>
    </row>
    <row r="34382" spans="1:7" x14ac:dyDescent="0.3">
      <c r="A34382" s="8">
        <f t="shared" si="1336"/>
        <v>45832.104166626108</v>
      </c>
      <c r="B34382" s="1" t="s">
        <v>17</v>
      </c>
      <c r="C34382">
        <f t="shared" si="1337"/>
        <v>369.11300000000011</v>
      </c>
      <c r="D34382" s="5">
        <v>369.11300000000011</v>
      </c>
      <c r="E34382" s="6">
        <v>0</v>
      </c>
      <c r="F34382">
        <v>94.863514300000006</v>
      </c>
      <c r="G34382">
        <f t="shared" si="1335"/>
        <v>463.97651430000013</v>
      </c>
    </row>
    <row r="34383" spans="1:7" x14ac:dyDescent="0.3">
      <c r="A34383" s="8">
        <f t="shared" si="1336"/>
        <v>45832.114583292772</v>
      </c>
      <c r="B34383" s="1" t="s">
        <v>17</v>
      </c>
      <c r="C34383">
        <f t="shared" si="1337"/>
        <v>369.09800000000013</v>
      </c>
      <c r="D34383" s="5">
        <v>369.09800000000013</v>
      </c>
      <c r="E34383" s="6">
        <v>0</v>
      </c>
      <c r="F34383">
        <v>97.529767699999994</v>
      </c>
      <c r="G34383">
        <f t="shared" si="1335"/>
        <v>466.62776770000011</v>
      </c>
    </row>
    <row r="34384" spans="1:7" x14ac:dyDescent="0.3">
      <c r="A34384" s="8">
        <f t="shared" si="1336"/>
        <v>45832.124999959437</v>
      </c>
      <c r="B34384" s="1" t="s">
        <v>17</v>
      </c>
      <c r="C34384">
        <f t="shared" si="1337"/>
        <v>371.63099999999997</v>
      </c>
      <c r="D34384" s="5">
        <v>371.63099999999997</v>
      </c>
      <c r="E34384" s="6">
        <v>0</v>
      </c>
      <c r="F34384">
        <v>101.59970480000001</v>
      </c>
      <c r="G34384">
        <f t="shared" si="1335"/>
        <v>473.23070480000001</v>
      </c>
    </row>
    <row r="34385" spans="1:7" x14ac:dyDescent="0.3">
      <c r="A34385" s="8">
        <f t="shared" si="1336"/>
        <v>45832.135416626101</v>
      </c>
      <c r="B34385" s="1" t="s">
        <v>17</v>
      </c>
      <c r="C34385">
        <f t="shared" si="1337"/>
        <v>371.63099999999997</v>
      </c>
      <c r="D34385" s="5">
        <v>371.63099999999997</v>
      </c>
      <c r="E34385" s="6">
        <v>0</v>
      </c>
      <c r="F34385">
        <v>113.6427772</v>
      </c>
      <c r="G34385">
        <f t="shared" ref="G34385:G34448" si="1338">D34385+F34385</f>
        <v>485.27377719999998</v>
      </c>
    </row>
    <row r="34386" spans="1:7" x14ac:dyDescent="0.3">
      <c r="A34386" s="8">
        <f t="shared" si="1336"/>
        <v>45832.145833292765</v>
      </c>
      <c r="B34386" s="1" t="s">
        <v>17</v>
      </c>
      <c r="C34386">
        <f t="shared" si="1337"/>
        <v>371.62200000000001</v>
      </c>
      <c r="D34386" s="5">
        <v>371.62200000000001</v>
      </c>
      <c r="E34386" s="6">
        <v>0</v>
      </c>
      <c r="F34386">
        <v>113.25052169999999</v>
      </c>
      <c r="G34386">
        <f t="shared" si="1338"/>
        <v>484.87252169999999</v>
      </c>
    </row>
    <row r="34387" spans="1:7" x14ac:dyDescent="0.3">
      <c r="A34387" s="8">
        <f t="shared" si="1336"/>
        <v>45832.156249959429</v>
      </c>
      <c r="B34387" s="1" t="s">
        <v>17</v>
      </c>
      <c r="C34387">
        <f t="shared" si="1337"/>
        <v>371.62799999999999</v>
      </c>
      <c r="D34387" s="5">
        <v>371.62799999999999</v>
      </c>
      <c r="E34387" s="6">
        <v>0</v>
      </c>
      <c r="F34387">
        <v>102.38904149999999</v>
      </c>
      <c r="G34387">
        <f t="shared" si="1338"/>
        <v>474.0170415</v>
      </c>
    </row>
    <row r="34388" spans="1:7" x14ac:dyDescent="0.3">
      <c r="A34388" s="8">
        <f t="shared" si="1336"/>
        <v>45832.166666626094</v>
      </c>
      <c r="B34388" s="1" t="s">
        <v>17</v>
      </c>
      <c r="C34388">
        <f t="shared" si="1337"/>
        <v>373.8180000000001</v>
      </c>
      <c r="D34388" s="5">
        <v>373.8180000000001</v>
      </c>
      <c r="E34388" s="6">
        <v>0</v>
      </c>
      <c r="F34388">
        <v>79.988281499999999</v>
      </c>
      <c r="G34388">
        <f t="shared" si="1338"/>
        <v>453.80628150000007</v>
      </c>
    </row>
    <row r="34389" spans="1:7" x14ac:dyDescent="0.3">
      <c r="A34389" s="8">
        <f t="shared" si="1336"/>
        <v>45832.177083292758</v>
      </c>
      <c r="B34389" s="1" t="s">
        <v>17</v>
      </c>
      <c r="C34389">
        <f t="shared" si="1337"/>
        <v>373.80900000000008</v>
      </c>
      <c r="D34389" s="5">
        <v>373.80900000000008</v>
      </c>
      <c r="E34389" s="6">
        <v>0</v>
      </c>
      <c r="F34389">
        <v>77.058638399999992</v>
      </c>
      <c r="G34389">
        <f t="shared" si="1338"/>
        <v>450.86763840000009</v>
      </c>
    </row>
    <row r="34390" spans="1:7" x14ac:dyDescent="0.3">
      <c r="A34390" s="8">
        <f t="shared" si="1336"/>
        <v>45832.187499959422</v>
      </c>
      <c r="B34390" s="1" t="s">
        <v>17</v>
      </c>
      <c r="C34390">
        <f t="shared" si="1337"/>
        <v>373.81100000000009</v>
      </c>
      <c r="D34390" s="5">
        <v>373.81100000000009</v>
      </c>
      <c r="E34390" s="6">
        <v>0</v>
      </c>
      <c r="F34390">
        <v>80.120017699999991</v>
      </c>
      <c r="G34390">
        <f t="shared" si="1338"/>
        <v>453.9310177000001</v>
      </c>
    </row>
    <row r="34391" spans="1:7" x14ac:dyDescent="0.3">
      <c r="A34391" s="8">
        <f t="shared" si="1336"/>
        <v>45832.197916626086</v>
      </c>
      <c r="B34391" s="1" t="s">
        <v>17</v>
      </c>
      <c r="C34391">
        <f t="shared" si="1337"/>
        <v>373.80800000000011</v>
      </c>
      <c r="D34391" s="5">
        <v>373.80800000000011</v>
      </c>
      <c r="E34391" s="6">
        <v>0</v>
      </c>
      <c r="F34391">
        <v>75.822620599999993</v>
      </c>
      <c r="G34391">
        <f t="shared" si="1338"/>
        <v>449.6306206000001</v>
      </c>
    </row>
    <row r="34392" spans="1:7" x14ac:dyDescent="0.3">
      <c r="A34392" s="8">
        <f t="shared" si="1336"/>
        <v>45832.20833329275</v>
      </c>
      <c r="B34392" s="1" t="s">
        <v>17</v>
      </c>
      <c r="C34392">
        <f t="shared" si="1337"/>
        <v>176.04206099999999</v>
      </c>
      <c r="D34392" s="5">
        <v>172.90299999999999</v>
      </c>
      <c r="E34392" s="6">
        <v>3.1390609999999999</v>
      </c>
      <c r="F34392">
        <v>76.387100299999986</v>
      </c>
      <c r="G34392">
        <f t="shared" si="1338"/>
        <v>249.29010029999998</v>
      </c>
    </row>
    <row r="34393" spans="1:7" x14ac:dyDescent="0.3">
      <c r="A34393" s="8">
        <f t="shared" si="1336"/>
        <v>45832.218749959415</v>
      </c>
      <c r="B34393" s="1" t="s">
        <v>17</v>
      </c>
      <c r="C34393">
        <f t="shared" si="1337"/>
        <v>175.90698699999999</v>
      </c>
      <c r="D34393" s="5">
        <v>172.768</v>
      </c>
      <c r="E34393" s="6">
        <v>3.1389869999999989</v>
      </c>
      <c r="F34393">
        <v>75.493620099999987</v>
      </c>
      <c r="G34393">
        <f t="shared" si="1338"/>
        <v>248.26162009999999</v>
      </c>
    </row>
    <row r="34394" spans="1:7" x14ac:dyDescent="0.3">
      <c r="A34394" s="8">
        <f t="shared" si="1336"/>
        <v>45832.229166626079</v>
      </c>
      <c r="B34394" s="1" t="s">
        <v>17</v>
      </c>
      <c r="C34394">
        <f t="shared" si="1337"/>
        <v>175.837031</v>
      </c>
      <c r="D34394" s="5">
        <v>172.69800000000001</v>
      </c>
      <c r="E34394" s="6">
        <v>3.139031000000001</v>
      </c>
      <c r="F34394">
        <v>83.8157365</v>
      </c>
      <c r="G34394">
        <f t="shared" si="1338"/>
        <v>256.51373649999999</v>
      </c>
    </row>
    <row r="34395" spans="1:7" x14ac:dyDescent="0.3">
      <c r="A34395" s="8">
        <f t="shared" si="1336"/>
        <v>45832.239583292743</v>
      </c>
      <c r="B34395" s="1" t="s">
        <v>17</v>
      </c>
      <c r="C34395">
        <f t="shared" si="1337"/>
        <v>175.837031</v>
      </c>
      <c r="D34395" s="5">
        <v>172.69800000000001</v>
      </c>
      <c r="E34395" s="6">
        <v>3.139031000000001</v>
      </c>
      <c r="F34395">
        <v>77.786900899999992</v>
      </c>
      <c r="G34395">
        <f t="shared" si="1338"/>
        <v>250.48490090000001</v>
      </c>
    </row>
    <row r="34396" spans="1:7" x14ac:dyDescent="0.3">
      <c r="A34396" s="8">
        <f t="shared" si="1336"/>
        <v>45832.249999959407</v>
      </c>
      <c r="B34396" s="1" t="s">
        <v>17</v>
      </c>
      <c r="C34396">
        <f t="shared" si="1337"/>
        <v>152.76401900000002</v>
      </c>
      <c r="D34396" s="5">
        <v>125.85</v>
      </c>
      <c r="E34396" s="6">
        <v>26.91401900000001</v>
      </c>
      <c r="F34396">
        <v>73.634852199999983</v>
      </c>
      <c r="G34396">
        <f t="shared" si="1338"/>
        <v>199.48485219999998</v>
      </c>
    </row>
    <row r="34397" spans="1:7" x14ac:dyDescent="0.3">
      <c r="A34397" s="8">
        <f t="shared" si="1336"/>
        <v>45832.260416626072</v>
      </c>
      <c r="B34397" s="1" t="s">
        <v>17</v>
      </c>
      <c r="C34397">
        <f t="shared" si="1337"/>
        <v>152.76401900000002</v>
      </c>
      <c r="D34397" s="5">
        <v>125.85</v>
      </c>
      <c r="E34397" s="6">
        <v>26.91401900000001</v>
      </c>
      <c r="F34397">
        <v>74.668897599999994</v>
      </c>
      <c r="G34397">
        <f t="shared" si="1338"/>
        <v>200.5188976</v>
      </c>
    </row>
    <row r="34398" spans="1:7" x14ac:dyDescent="0.3">
      <c r="A34398" s="8">
        <f t="shared" si="1336"/>
        <v>45832.270833292736</v>
      </c>
      <c r="B34398" s="1" t="s">
        <v>17</v>
      </c>
      <c r="C34398">
        <f t="shared" si="1337"/>
        <v>152.76401900000002</v>
      </c>
      <c r="D34398" s="5">
        <v>125.85</v>
      </c>
      <c r="E34398" s="6">
        <v>26.91401900000001</v>
      </c>
      <c r="F34398">
        <v>68.63215289999998</v>
      </c>
      <c r="G34398">
        <f t="shared" si="1338"/>
        <v>194.48215289999996</v>
      </c>
    </row>
    <row r="34399" spans="1:7" x14ac:dyDescent="0.3">
      <c r="A34399" s="8">
        <f t="shared" si="1336"/>
        <v>45832.2812499594</v>
      </c>
      <c r="B34399" s="1" t="s">
        <v>17</v>
      </c>
      <c r="C34399">
        <f t="shared" si="1337"/>
        <v>152.76401900000002</v>
      </c>
      <c r="D34399" s="5">
        <v>125.85</v>
      </c>
      <c r="E34399" s="6">
        <v>26.91401900000001</v>
      </c>
      <c r="F34399">
        <v>73.271770399999994</v>
      </c>
      <c r="G34399">
        <f t="shared" si="1338"/>
        <v>199.1217704</v>
      </c>
    </row>
    <row r="34400" spans="1:7" x14ac:dyDescent="0.3">
      <c r="A34400" s="8">
        <f t="shared" si="1336"/>
        <v>45832.291666626064</v>
      </c>
      <c r="B34400" s="1" t="s">
        <v>17</v>
      </c>
      <c r="C34400">
        <f t="shared" si="1337"/>
        <v>192.58795799999999</v>
      </c>
      <c r="D34400" s="5">
        <v>110.503</v>
      </c>
      <c r="E34400" s="6">
        <v>82.084957999999986</v>
      </c>
      <c r="F34400">
        <v>69.476605199999995</v>
      </c>
      <c r="G34400">
        <f t="shared" si="1338"/>
        <v>179.97960519999998</v>
      </c>
    </row>
    <row r="34401" spans="1:7" x14ac:dyDescent="0.3">
      <c r="A34401" s="8">
        <f t="shared" si="1336"/>
        <v>45832.302083292729</v>
      </c>
      <c r="B34401" s="1" t="s">
        <v>17</v>
      </c>
      <c r="C34401">
        <f t="shared" si="1337"/>
        <v>192.58795799999999</v>
      </c>
      <c r="D34401" s="5">
        <v>110.503</v>
      </c>
      <c r="E34401" s="6">
        <v>82.084957999999986</v>
      </c>
      <c r="F34401">
        <v>66.98782589999999</v>
      </c>
      <c r="G34401">
        <f t="shared" si="1338"/>
        <v>177.4908259</v>
      </c>
    </row>
    <row r="34402" spans="1:7" x14ac:dyDescent="0.3">
      <c r="A34402" s="8">
        <f t="shared" si="1336"/>
        <v>45832.312499959393</v>
      </c>
      <c r="B34402" s="1" t="s">
        <v>17</v>
      </c>
      <c r="C34402">
        <f t="shared" si="1337"/>
        <v>192.58795799999999</v>
      </c>
      <c r="D34402" s="5">
        <v>110.503</v>
      </c>
      <c r="E34402" s="6">
        <v>82.084957999999986</v>
      </c>
      <c r="F34402">
        <v>72.159940799999987</v>
      </c>
      <c r="G34402">
        <f t="shared" si="1338"/>
        <v>182.6629408</v>
      </c>
    </row>
    <row r="34403" spans="1:7" x14ac:dyDescent="0.3">
      <c r="A34403" s="8">
        <f t="shared" si="1336"/>
        <v>45832.322916626057</v>
      </c>
      <c r="B34403" s="1" t="s">
        <v>17</v>
      </c>
      <c r="C34403">
        <f t="shared" si="1337"/>
        <v>192.58795799999999</v>
      </c>
      <c r="D34403" s="5">
        <v>110.503</v>
      </c>
      <c r="E34403" s="6">
        <v>82.084957999999986</v>
      </c>
      <c r="F34403">
        <v>75.959061899999995</v>
      </c>
      <c r="G34403">
        <f t="shared" si="1338"/>
        <v>186.46206189999998</v>
      </c>
    </row>
    <row r="34404" spans="1:7" x14ac:dyDescent="0.3">
      <c r="A34404" s="8">
        <f t="shared" si="1336"/>
        <v>45832.333333292721</v>
      </c>
      <c r="B34404" s="1" t="s">
        <v>17</v>
      </c>
      <c r="C34404">
        <f t="shared" si="1337"/>
        <v>206.76203699999999</v>
      </c>
      <c r="D34404" s="5">
        <v>45.167999999999999</v>
      </c>
      <c r="E34404" s="6">
        <v>161.59403699999999</v>
      </c>
      <c r="F34404">
        <v>74.972102699999994</v>
      </c>
      <c r="G34404">
        <f t="shared" si="1338"/>
        <v>120.1401027</v>
      </c>
    </row>
    <row r="34405" spans="1:7" x14ac:dyDescent="0.3">
      <c r="A34405" s="8">
        <f t="shared" si="1336"/>
        <v>45832.343749959386</v>
      </c>
      <c r="B34405" s="1" t="s">
        <v>17</v>
      </c>
      <c r="C34405">
        <f t="shared" si="1337"/>
        <v>206.76203699999999</v>
      </c>
      <c r="D34405" s="5">
        <v>45.167999999999999</v>
      </c>
      <c r="E34405" s="6">
        <v>161.59403699999999</v>
      </c>
      <c r="F34405">
        <v>79.151222200000007</v>
      </c>
      <c r="G34405">
        <f t="shared" si="1338"/>
        <v>124.31922220000001</v>
      </c>
    </row>
    <row r="34406" spans="1:7" x14ac:dyDescent="0.3">
      <c r="A34406" s="8">
        <f t="shared" si="1336"/>
        <v>45832.35416662605</v>
      </c>
      <c r="B34406" s="1" t="s">
        <v>17</v>
      </c>
      <c r="C34406">
        <f t="shared" si="1337"/>
        <v>206.76203699999999</v>
      </c>
      <c r="D34406" s="5">
        <v>45.167999999999999</v>
      </c>
      <c r="E34406" s="6">
        <v>161.59403699999999</v>
      </c>
      <c r="F34406">
        <v>84.142570599999999</v>
      </c>
      <c r="G34406">
        <f t="shared" si="1338"/>
        <v>129.31057060000001</v>
      </c>
    </row>
    <row r="34407" spans="1:7" x14ac:dyDescent="0.3">
      <c r="A34407" s="8">
        <f t="shared" si="1336"/>
        <v>45832.364583292714</v>
      </c>
      <c r="B34407" s="1" t="s">
        <v>17</v>
      </c>
      <c r="C34407">
        <f t="shared" si="1337"/>
        <v>206.76203699999999</v>
      </c>
      <c r="D34407" s="5">
        <v>45.167999999999999</v>
      </c>
      <c r="E34407" s="6">
        <v>161.59403699999999</v>
      </c>
      <c r="F34407">
        <v>83.755743699999982</v>
      </c>
      <c r="G34407">
        <f t="shared" si="1338"/>
        <v>128.92374369999999</v>
      </c>
    </row>
    <row r="34408" spans="1:7" x14ac:dyDescent="0.3">
      <c r="A34408" s="8">
        <f t="shared" si="1336"/>
        <v>45832.374999959378</v>
      </c>
      <c r="B34408" s="1" t="s">
        <v>17</v>
      </c>
      <c r="C34408">
        <f t="shared" si="1337"/>
        <v>221.220009</v>
      </c>
      <c r="D34408" s="5">
        <v>21.872</v>
      </c>
      <c r="E34408" s="6">
        <v>199.34800899999999</v>
      </c>
      <c r="F34408">
        <v>79.641948999999997</v>
      </c>
      <c r="G34408">
        <f t="shared" si="1338"/>
        <v>101.513949</v>
      </c>
    </row>
    <row r="34409" spans="1:7" x14ac:dyDescent="0.3">
      <c r="A34409" s="8">
        <f t="shared" si="1336"/>
        <v>45832.385416626043</v>
      </c>
      <c r="B34409" s="1" t="s">
        <v>17</v>
      </c>
      <c r="C34409">
        <f t="shared" si="1337"/>
        <v>221.220009</v>
      </c>
      <c r="D34409" s="5">
        <v>21.872</v>
      </c>
      <c r="E34409" s="6">
        <v>199.34800899999999</v>
      </c>
      <c r="F34409">
        <v>70.871931000000004</v>
      </c>
      <c r="G34409">
        <f t="shared" si="1338"/>
        <v>92.743931000000003</v>
      </c>
    </row>
    <row r="34410" spans="1:7" x14ac:dyDescent="0.3">
      <c r="A34410" s="8">
        <f t="shared" si="1336"/>
        <v>45832.395833292707</v>
      </c>
      <c r="B34410" s="1" t="s">
        <v>17</v>
      </c>
      <c r="C34410">
        <f t="shared" si="1337"/>
        <v>221.220009</v>
      </c>
      <c r="D34410" s="5">
        <v>21.872</v>
      </c>
      <c r="E34410" s="6">
        <v>199.34800899999999</v>
      </c>
      <c r="F34410">
        <v>69.130459699999989</v>
      </c>
      <c r="G34410">
        <f t="shared" si="1338"/>
        <v>91.002459699999989</v>
      </c>
    </row>
    <row r="34411" spans="1:7" x14ac:dyDescent="0.3">
      <c r="A34411" s="8">
        <f t="shared" si="1336"/>
        <v>45832.406249959371</v>
      </c>
      <c r="B34411" s="1" t="s">
        <v>17</v>
      </c>
      <c r="C34411">
        <f t="shared" si="1337"/>
        <v>221.220009</v>
      </c>
      <c r="D34411" s="5">
        <v>21.872</v>
      </c>
      <c r="E34411" s="6">
        <v>199.34800899999999</v>
      </c>
      <c r="F34411">
        <v>74.101028200000002</v>
      </c>
      <c r="G34411">
        <f t="shared" si="1338"/>
        <v>95.973028200000002</v>
      </c>
    </row>
    <row r="34412" spans="1:7" x14ac:dyDescent="0.3">
      <c r="A34412" s="8">
        <f t="shared" si="1336"/>
        <v>45832.416666626035</v>
      </c>
      <c r="B34412" s="1" t="s">
        <v>17</v>
      </c>
      <c r="C34412">
        <f t="shared" si="1337"/>
        <v>228.10295199999999</v>
      </c>
      <c r="D34412" s="5">
        <v>0</v>
      </c>
      <c r="E34412" s="6">
        <v>228.10295199999999</v>
      </c>
      <c r="F34412">
        <v>63.713414699999994</v>
      </c>
      <c r="G34412">
        <f t="shared" si="1338"/>
        <v>63.713414699999994</v>
      </c>
    </row>
    <row r="34413" spans="1:7" x14ac:dyDescent="0.3">
      <c r="A34413" s="8">
        <f t="shared" si="1336"/>
        <v>45832.4270832927</v>
      </c>
      <c r="B34413" s="1" t="s">
        <v>17</v>
      </c>
      <c r="C34413">
        <f t="shared" si="1337"/>
        <v>228.10295199999999</v>
      </c>
      <c r="D34413" s="5">
        <v>0</v>
      </c>
      <c r="E34413" s="6">
        <v>228.10295199999999</v>
      </c>
      <c r="F34413">
        <v>58.452961200000004</v>
      </c>
      <c r="G34413">
        <f t="shared" si="1338"/>
        <v>58.452961200000004</v>
      </c>
    </row>
    <row r="34414" spans="1:7" x14ac:dyDescent="0.3">
      <c r="A34414" s="8">
        <f t="shared" si="1336"/>
        <v>45832.437499959364</v>
      </c>
      <c r="B34414" s="1" t="s">
        <v>17</v>
      </c>
      <c r="C34414">
        <f t="shared" si="1337"/>
        <v>228.10295199999999</v>
      </c>
      <c r="D34414" s="5">
        <v>0</v>
      </c>
      <c r="E34414" s="6">
        <v>228.10295199999999</v>
      </c>
      <c r="F34414">
        <v>65.635457199999991</v>
      </c>
      <c r="G34414">
        <f t="shared" si="1338"/>
        <v>65.635457199999991</v>
      </c>
    </row>
    <row r="34415" spans="1:7" x14ac:dyDescent="0.3">
      <c r="A34415" s="8">
        <f t="shared" si="1336"/>
        <v>45832.447916626028</v>
      </c>
      <c r="B34415" s="1" t="s">
        <v>17</v>
      </c>
      <c r="C34415">
        <f t="shared" si="1337"/>
        <v>228.10295199999999</v>
      </c>
      <c r="D34415" s="5">
        <v>0</v>
      </c>
      <c r="E34415" s="6">
        <v>228.10295199999999</v>
      </c>
      <c r="F34415">
        <v>76.3695393</v>
      </c>
      <c r="G34415">
        <f t="shared" si="1338"/>
        <v>76.3695393</v>
      </c>
    </row>
    <row r="34416" spans="1:7" x14ac:dyDescent="0.3">
      <c r="A34416" s="8">
        <f t="shared" si="1336"/>
        <v>45832.458333292692</v>
      </c>
      <c r="B34416" s="1" t="s">
        <v>17</v>
      </c>
      <c r="C34416">
        <f t="shared" si="1337"/>
        <v>238.54599999999999</v>
      </c>
      <c r="D34416" s="5">
        <v>0</v>
      </c>
      <c r="E34416" s="6">
        <v>238.54599999999999</v>
      </c>
      <c r="F34416">
        <v>70.001102500000002</v>
      </c>
      <c r="G34416">
        <f t="shared" si="1338"/>
        <v>70.001102500000002</v>
      </c>
    </row>
    <row r="34417" spans="1:7" x14ac:dyDescent="0.3">
      <c r="A34417" s="8">
        <f t="shared" si="1336"/>
        <v>45832.468749959357</v>
      </c>
      <c r="B34417" s="1" t="s">
        <v>17</v>
      </c>
      <c r="C34417">
        <f t="shared" si="1337"/>
        <v>238.54599999999999</v>
      </c>
      <c r="D34417" s="5">
        <v>0</v>
      </c>
      <c r="E34417" s="6">
        <v>238.54599999999999</v>
      </c>
      <c r="F34417">
        <v>52.224145099999994</v>
      </c>
      <c r="G34417">
        <f t="shared" si="1338"/>
        <v>52.224145099999994</v>
      </c>
    </row>
    <row r="34418" spans="1:7" x14ac:dyDescent="0.3">
      <c r="A34418" s="8">
        <f t="shared" si="1336"/>
        <v>45832.479166626021</v>
      </c>
      <c r="B34418" s="1" t="s">
        <v>17</v>
      </c>
      <c r="C34418">
        <f t="shared" si="1337"/>
        <v>238.54599999999999</v>
      </c>
      <c r="D34418" s="5">
        <v>0</v>
      </c>
      <c r="E34418" s="6">
        <v>238.54599999999999</v>
      </c>
      <c r="F34418">
        <v>71.435876999999991</v>
      </c>
      <c r="G34418">
        <f t="shared" si="1338"/>
        <v>71.435876999999991</v>
      </c>
    </row>
    <row r="34419" spans="1:7" x14ac:dyDescent="0.3">
      <c r="A34419" s="8">
        <f t="shared" si="1336"/>
        <v>45832.489583292685</v>
      </c>
      <c r="B34419" s="1" t="s">
        <v>17</v>
      </c>
      <c r="C34419">
        <f t="shared" si="1337"/>
        <v>238.54599999999999</v>
      </c>
      <c r="D34419" s="5">
        <v>0</v>
      </c>
      <c r="E34419" s="6">
        <v>238.54599999999999</v>
      </c>
      <c r="F34419">
        <v>62.341565500000002</v>
      </c>
      <c r="G34419">
        <f t="shared" si="1338"/>
        <v>62.341565500000002</v>
      </c>
    </row>
    <row r="34420" spans="1:7" x14ac:dyDescent="0.3">
      <c r="A34420" s="8">
        <f t="shared" si="1336"/>
        <v>45832.499999959349</v>
      </c>
      <c r="B34420" s="1" t="s">
        <v>17</v>
      </c>
      <c r="C34420">
        <f t="shared" si="1337"/>
        <v>235.13399999999999</v>
      </c>
      <c r="D34420" s="5">
        <v>0</v>
      </c>
      <c r="E34420" s="6">
        <v>235.13399999999999</v>
      </c>
      <c r="F34420">
        <v>72.118516499999998</v>
      </c>
      <c r="G34420">
        <f t="shared" si="1338"/>
        <v>72.118516499999998</v>
      </c>
    </row>
    <row r="34421" spans="1:7" x14ac:dyDescent="0.3">
      <c r="A34421" s="8">
        <f t="shared" si="1336"/>
        <v>45832.510416626013</v>
      </c>
      <c r="B34421" s="1" t="s">
        <v>17</v>
      </c>
      <c r="C34421">
        <f t="shared" si="1337"/>
        <v>235.13399999999999</v>
      </c>
      <c r="D34421" s="5">
        <v>0</v>
      </c>
      <c r="E34421" s="6">
        <v>235.13399999999999</v>
      </c>
      <c r="F34421">
        <v>90.395690500000001</v>
      </c>
      <c r="G34421">
        <f t="shared" si="1338"/>
        <v>90.395690500000001</v>
      </c>
    </row>
    <row r="34422" spans="1:7" x14ac:dyDescent="0.3">
      <c r="A34422" s="8">
        <f t="shared" si="1336"/>
        <v>45832.520833292678</v>
      </c>
      <c r="B34422" s="1" t="s">
        <v>17</v>
      </c>
      <c r="C34422">
        <f t="shared" si="1337"/>
        <v>235.13399999999999</v>
      </c>
      <c r="D34422" s="5">
        <v>0</v>
      </c>
      <c r="E34422" s="6">
        <v>235.13399999999999</v>
      </c>
      <c r="F34422">
        <v>68.325482599999987</v>
      </c>
      <c r="G34422">
        <f t="shared" si="1338"/>
        <v>68.325482599999987</v>
      </c>
    </row>
    <row r="34423" spans="1:7" x14ac:dyDescent="0.3">
      <c r="A34423" s="8">
        <f t="shared" si="1336"/>
        <v>45832.531249959342</v>
      </c>
      <c r="B34423" s="1" t="s">
        <v>17</v>
      </c>
      <c r="C34423">
        <f t="shared" si="1337"/>
        <v>235.13399999999999</v>
      </c>
      <c r="D34423" s="5">
        <v>0</v>
      </c>
      <c r="E34423" s="6">
        <v>235.13399999999999</v>
      </c>
      <c r="F34423">
        <v>79.855678799999993</v>
      </c>
      <c r="G34423">
        <f t="shared" si="1338"/>
        <v>79.855678799999993</v>
      </c>
    </row>
    <row r="34424" spans="1:7" x14ac:dyDescent="0.3">
      <c r="A34424" s="8">
        <f t="shared" si="1336"/>
        <v>45832.541666626006</v>
      </c>
      <c r="B34424" s="1" t="s">
        <v>17</v>
      </c>
      <c r="C34424">
        <f t="shared" si="1337"/>
        <v>237.75700000000001</v>
      </c>
      <c r="D34424" s="5">
        <v>0</v>
      </c>
      <c r="E34424" s="6">
        <v>237.75700000000001</v>
      </c>
      <c r="F34424">
        <v>66.045332899999991</v>
      </c>
      <c r="G34424">
        <f t="shared" si="1338"/>
        <v>66.045332899999991</v>
      </c>
    </row>
    <row r="34425" spans="1:7" x14ac:dyDescent="0.3">
      <c r="A34425" s="8">
        <f t="shared" si="1336"/>
        <v>45832.55208329267</v>
      </c>
      <c r="B34425" s="1" t="s">
        <v>17</v>
      </c>
      <c r="C34425">
        <f t="shared" si="1337"/>
        <v>237.75700000000001</v>
      </c>
      <c r="D34425" s="5">
        <v>0</v>
      </c>
      <c r="E34425" s="6">
        <v>237.75700000000001</v>
      </c>
      <c r="F34425">
        <v>66.052140199999997</v>
      </c>
      <c r="G34425">
        <f t="shared" si="1338"/>
        <v>66.052140199999997</v>
      </c>
    </row>
    <row r="34426" spans="1:7" x14ac:dyDescent="0.3">
      <c r="A34426" s="8">
        <f t="shared" si="1336"/>
        <v>45832.562499959335</v>
      </c>
      <c r="B34426" s="1" t="s">
        <v>17</v>
      </c>
      <c r="C34426">
        <f t="shared" si="1337"/>
        <v>237.75700000000001</v>
      </c>
      <c r="D34426" s="5">
        <v>0</v>
      </c>
      <c r="E34426" s="6">
        <v>237.75700000000001</v>
      </c>
      <c r="F34426">
        <v>64.342489499999999</v>
      </c>
      <c r="G34426">
        <f t="shared" si="1338"/>
        <v>64.342489499999999</v>
      </c>
    </row>
    <row r="34427" spans="1:7" x14ac:dyDescent="0.3">
      <c r="A34427" s="8">
        <f t="shared" si="1336"/>
        <v>45832.572916625999</v>
      </c>
      <c r="B34427" s="1" t="s">
        <v>17</v>
      </c>
      <c r="C34427">
        <f t="shared" si="1337"/>
        <v>237.75700000000001</v>
      </c>
      <c r="D34427" s="5">
        <v>0</v>
      </c>
      <c r="E34427" s="6">
        <v>237.75700000000001</v>
      </c>
      <c r="F34427">
        <v>80.997206399999996</v>
      </c>
      <c r="G34427">
        <f t="shared" si="1338"/>
        <v>80.997206399999996</v>
      </c>
    </row>
    <row r="34428" spans="1:7" x14ac:dyDescent="0.3">
      <c r="A34428" s="8">
        <f t="shared" si="1336"/>
        <v>45832.583333292663</v>
      </c>
      <c r="B34428" s="1" t="s">
        <v>17</v>
      </c>
      <c r="C34428">
        <f t="shared" si="1337"/>
        <v>230.41300000000001</v>
      </c>
      <c r="D34428" s="5">
        <v>0</v>
      </c>
      <c r="E34428" s="6">
        <v>230.41300000000001</v>
      </c>
      <c r="F34428">
        <v>89.646690500000005</v>
      </c>
      <c r="G34428">
        <f t="shared" si="1338"/>
        <v>89.646690500000005</v>
      </c>
    </row>
    <row r="34429" spans="1:7" x14ac:dyDescent="0.3">
      <c r="A34429" s="8">
        <f t="shared" si="1336"/>
        <v>45832.593749959327</v>
      </c>
      <c r="B34429" s="1" t="s">
        <v>17</v>
      </c>
      <c r="C34429">
        <f t="shared" si="1337"/>
        <v>230.41300000000001</v>
      </c>
      <c r="D34429" s="5">
        <v>0</v>
      </c>
      <c r="E34429" s="6">
        <v>230.41300000000001</v>
      </c>
      <c r="F34429">
        <v>98.466439799999989</v>
      </c>
      <c r="G34429">
        <f t="shared" si="1338"/>
        <v>98.466439799999989</v>
      </c>
    </row>
    <row r="34430" spans="1:7" x14ac:dyDescent="0.3">
      <c r="A34430" s="8">
        <f t="shared" si="1336"/>
        <v>45832.604166625992</v>
      </c>
      <c r="B34430" s="1" t="s">
        <v>17</v>
      </c>
      <c r="C34430">
        <f t="shared" si="1337"/>
        <v>230.41300000000001</v>
      </c>
      <c r="D34430" s="5">
        <v>0</v>
      </c>
      <c r="E34430" s="6">
        <v>230.41300000000001</v>
      </c>
      <c r="F34430">
        <v>96.50283739999999</v>
      </c>
      <c r="G34430">
        <f t="shared" si="1338"/>
        <v>96.50283739999999</v>
      </c>
    </row>
    <row r="34431" spans="1:7" x14ac:dyDescent="0.3">
      <c r="A34431" s="8">
        <f t="shared" si="1336"/>
        <v>45832.614583292656</v>
      </c>
      <c r="B34431" s="1" t="s">
        <v>17</v>
      </c>
      <c r="C34431">
        <f t="shared" si="1337"/>
        <v>230.41300000000001</v>
      </c>
      <c r="D34431" s="5">
        <v>0</v>
      </c>
      <c r="E34431" s="6">
        <v>230.41300000000001</v>
      </c>
      <c r="F34431">
        <v>79.44111070000001</v>
      </c>
      <c r="G34431">
        <f t="shared" si="1338"/>
        <v>79.44111070000001</v>
      </c>
    </row>
    <row r="34432" spans="1:7" x14ac:dyDescent="0.3">
      <c r="A34432" s="8">
        <f t="shared" si="1336"/>
        <v>45832.62499995932</v>
      </c>
      <c r="B34432" s="1" t="s">
        <v>17</v>
      </c>
      <c r="C34432">
        <f t="shared" si="1337"/>
        <v>203.74604400000001</v>
      </c>
      <c r="D34432" s="5">
        <v>0</v>
      </c>
      <c r="E34432" s="6">
        <v>203.74604400000001</v>
      </c>
      <c r="F34432">
        <v>78.413791000000003</v>
      </c>
      <c r="G34432">
        <f t="shared" si="1338"/>
        <v>78.413791000000003</v>
      </c>
    </row>
    <row r="34433" spans="1:7" x14ac:dyDescent="0.3">
      <c r="A34433" s="8">
        <f t="shared" ref="A34433:A34496" si="1339">+A34432+0.0104166666666667</f>
        <v>45832.635416625984</v>
      </c>
      <c r="B34433" s="1" t="s">
        <v>17</v>
      </c>
      <c r="C34433">
        <f t="shared" si="1337"/>
        <v>203.74604400000001</v>
      </c>
      <c r="D34433" s="5">
        <v>0</v>
      </c>
      <c r="E34433" s="6">
        <v>203.74604400000001</v>
      </c>
      <c r="F34433">
        <v>99.855439100000012</v>
      </c>
      <c r="G34433">
        <f t="shared" si="1338"/>
        <v>99.855439100000012</v>
      </c>
    </row>
    <row r="34434" spans="1:7" x14ac:dyDescent="0.3">
      <c r="A34434" s="8">
        <f t="shared" si="1339"/>
        <v>45832.645833292649</v>
      </c>
      <c r="B34434" s="1" t="s">
        <v>17</v>
      </c>
      <c r="C34434">
        <f t="shared" si="1337"/>
        <v>203.74604400000001</v>
      </c>
      <c r="D34434" s="5">
        <v>0</v>
      </c>
      <c r="E34434" s="6">
        <v>203.74604400000001</v>
      </c>
      <c r="F34434">
        <v>94.111503899999988</v>
      </c>
      <c r="G34434">
        <f t="shared" si="1338"/>
        <v>94.111503899999988</v>
      </c>
    </row>
    <row r="34435" spans="1:7" x14ac:dyDescent="0.3">
      <c r="A34435" s="8">
        <f t="shared" si="1339"/>
        <v>45832.656249959313</v>
      </c>
      <c r="B34435" s="1" t="s">
        <v>17</v>
      </c>
      <c r="C34435">
        <f t="shared" si="1337"/>
        <v>203.74604400000001</v>
      </c>
      <c r="D34435" s="5">
        <v>0</v>
      </c>
      <c r="E34435" s="6">
        <v>203.74604400000001</v>
      </c>
      <c r="F34435">
        <v>90.102163000000019</v>
      </c>
      <c r="G34435">
        <f t="shared" si="1338"/>
        <v>90.102163000000019</v>
      </c>
    </row>
    <row r="34436" spans="1:7" x14ac:dyDescent="0.3">
      <c r="A34436" s="8">
        <f t="shared" si="1339"/>
        <v>45832.666666625977</v>
      </c>
      <c r="B34436" s="1" t="s">
        <v>17</v>
      </c>
      <c r="C34436">
        <f t="shared" si="1337"/>
        <v>174.108001</v>
      </c>
      <c r="D34436" s="5">
        <v>4.6160000000000023</v>
      </c>
      <c r="E34436" s="6">
        <v>169.49200099999999</v>
      </c>
      <c r="F34436">
        <v>85.806278499999991</v>
      </c>
      <c r="G34436">
        <f t="shared" si="1338"/>
        <v>90.42227849999999</v>
      </c>
    </row>
    <row r="34437" spans="1:7" x14ac:dyDescent="0.3">
      <c r="A34437" s="8">
        <f t="shared" si="1339"/>
        <v>45832.677083292641</v>
      </c>
      <c r="B34437" s="1" t="s">
        <v>17</v>
      </c>
      <c r="C34437">
        <f t="shared" ref="C34437:C34500" si="1340">D34437+E34437</f>
        <v>174.108001</v>
      </c>
      <c r="D34437" s="5">
        <v>4.6160000000000023</v>
      </c>
      <c r="E34437" s="6">
        <v>169.49200099999999</v>
      </c>
      <c r="F34437">
        <v>72.740716699999993</v>
      </c>
      <c r="G34437">
        <f t="shared" si="1338"/>
        <v>77.356716699999993</v>
      </c>
    </row>
    <row r="34438" spans="1:7" x14ac:dyDescent="0.3">
      <c r="A34438" s="8">
        <f t="shared" si="1339"/>
        <v>45832.687499959306</v>
      </c>
      <c r="B34438" s="1" t="s">
        <v>17</v>
      </c>
      <c r="C34438">
        <f t="shared" si="1340"/>
        <v>174.108001</v>
      </c>
      <c r="D34438" s="5">
        <v>4.6160000000000023</v>
      </c>
      <c r="E34438" s="6">
        <v>169.49200099999999</v>
      </c>
      <c r="F34438">
        <v>77.624838999999994</v>
      </c>
      <c r="G34438">
        <f t="shared" si="1338"/>
        <v>82.240838999999994</v>
      </c>
    </row>
    <row r="34439" spans="1:7" x14ac:dyDescent="0.3">
      <c r="A34439" s="8">
        <f t="shared" si="1339"/>
        <v>45832.69791662597</v>
      </c>
      <c r="B34439" s="1" t="s">
        <v>17</v>
      </c>
      <c r="C34439">
        <f t="shared" si="1340"/>
        <v>174.108001</v>
      </c>
      <c r="D34439" s="5">
        <v>4.6160000000000023</v>
      </c>
      <c r="E34439" s="6">
        <v>169.49200099999999</v>
      </c>
      <c r="F34439">
        <v>77.541728700000007</v>
      </c>
      <c r="G34439">
        <f t="shared" si="1338"/>
        <v>82.157728700000007</v>
      </c>
    </row>
    <row r="34440" spans="1:7" x14ac:dyDescent="0.3">
      <c r="A34440" s="8">
        <f t="shared" si="1339"/>
        <v>45832.708333292634</v>
      </c>
      <c r="B34440" s="1" t="s">
        <v>17</v>
      </c>
      <c r="C34440">
        <f t="shared" si="1340"/>
        <v>164.13603499999999</v>
      </c>
      <c r="D34440" s="5">
        <v>20.507000000000001</v>
      </c>
      <c r="E34440" s="6">
        <v>143.62903499999999</v>
      </c>
      <c r="F34440">
        <v>86.52680749999999</v>
      </c>
      <c r="G34440">
        <f t="shared" si="1338"/>
        <v>107.03380749999999</v>
      </c>
    </row>
    <row r="34441" spans="1:7" x14ac:dyDescent="0.3">
      <c r="A34441" s="8">
        <f t="shared" si="1339"/>
        <v>45832.718749959298</v>
      </c>
      <c r="B34441" s="1" t="s">
        <v>17</v>
      </c>
      <c r="C34441">
        <f t="shared" si="1340"/>
        <v>164.13603499999999</v>
      </c>
      <c r="D34441" s="5">
        <v>20.507000000000001</v>
      </c>
      <c r="E34441" s="6">
        <v>143.62903499999999</v>
      </c>
      <c r="F34441">
        <v>82.597040399999997</v>
      </c>
      <c r="G34441">
        <f t="shared" si="1338"/>
        <v>103.1040404</v>
      </c>
    </row>
    <row r="34442" spans="1:7" x14ac:dyDescent="0.3">
      <c r="A34442" s="8">
        <f t="shared" si="1339"/>
        <v>45832.729166625963</v>
      </c>
      <c r="B34442" s="1" t="s">
        <v>17</v>
      </c>
      <c r="C34442">
        <f t="shared" si="1340"/>
        <v>164.13603499999999</v>
      </c>
      <c r="D34442" s="5">
        <v>20.507000000000001</v>
      </c>
      <c r="E34442" s="6">
        <v>143.62903499999999</v>
      </c>
      <c r="F34442">
        <v>81.534977900000001</v>
      </c>
      <c r="G34442">
        <f t="shared" si="1338"/>
        <v>102.04197790000001</v>
      </c>
    </row>
    <row r="34443" spans="1:7" x14ac:dyDescent="0.3">
      <c r="A34443" s="8">
        <f t="shared" si="1339"/>
        <v>45832.739583292627</v>
      </c>
      <c r="B34443" s="1" t="s">
        <v>17</v>
      </c>
      <c r="C34443">
        <f t="shared" si="1340"/>
        <v>164.13603499999999</v>
      </c>
      <c r="D34443" s="5">
        <v>20.507000000000001</v>
      </c>
      <c r="E34443" s="6">
        <v>143.62903499999999</v>
      </c>
      <c r="F34443">
        <v>91.042677800000007</v>
      </c>
      <c r="G34443">
        <f t="shared" si="1338"/>
        <v>111.54967780000001</v>
      </c>
    </row>
    <row r="34444" spans="1:7" x14ac:dyDescent="0.3">
      <c r="A34444" s="8">
        <f t="shared" si="1339"/>
        <v>45832.749999959291</v>
      </c>
      <c r="B34444" s="1" t="s">
        <v>17</v>
      </c>
      <c r="C34444">
        <f t="shared" si="1340"/>
        <v>172.683976</v>
      </c>
      <c r="D34444" s="5">
        <v>63.003999999999998</v>
      </c>
      <c r="E34444" s="6">
        <v>109.679976</v>
      </c>
      <c r="F34444">
        <v>83.111183199999999</v>
      </c>
      <c r="G34444">
        <f t="shared" si="1338"/>
        <v>146.11518319999999</v>
      </c>
    </row>
    <row r="34445" spans="1:7" x14ac:dyDescent="0.3">
      <c r="A34445" s="8">
        <f t="shared" si="1339"/>
        <v>45832.760416625955</v>
      </c>
      <c r="B34445" s="1" t="s">
        <v>17</v>
      </c>
      <c r="C34445">
        <f t="shared" si="1340"/>
        <v>172.683976</v>
      </c>
      <c r="D34445" s="5">
        <v>63.003999999999998</v>
      </c>
      <c r="E34445" s="6">
        <v>109.679976</v>
      </c>
      <c r="F34445">
        <v>81.321212299999999</v>
      </c>
      <c r="G34445">
        <f t="shared" si="1338"/>
        <v>144.3252123</v>
      </c>
    </row>
    <row r="34446" spans="1:7" x14ac:dyDescent="0.3">
      <c r="A34446" s="8">
        <f t="shared" si="1339"/>
        <v>45832.770833292619</v>
      </c>
      <c r="B34446" s="1" t="s">
        <v>17</v>
      </c>
      <c r="C34446">
        <f t="shared" si="1340"/>
        <v>172.683976</v>
      </c>
      <c r="D34446" s="5">
        <v>63.003999999999998</v>
      </c>
      <c r="E34446" s="6">
        <v>109.679976</v>
      </c>
      <c r="F34446">
        <v>79.327299299999993</v>
      </c>
      <c r="G34446">
        <f t="shared" si="1338"/>
        <v>142.33129929999998</v>
      </c>
    </row>
    <row r="34447" spans="1:7" x14ac:dyDescent="0.3">
      <c r="A34447" s="8">
        <f t="shared" si="1339"/>
        <v>45832.781249959284</v>
      </c>
      <c r="B34447" s="1" t="s">
        <v>17</v>
      </c>
      <c r="C34447">
        <f t="shared" si="1340"/>
        <v>172.683976</v>
      </c>
      <c r="D34447" s="5">
        <v>63.003999999999998</v>
      </c>
      <c r="E34447" s="6">
        <v>109.679976</v>
      </c>
      <c r="F34447">
        <v>76.548109400000001</v>
      </c>
      <c r="G34447">
        <f t="shared" si="1338"/>
        <v>139.55210940000001</v>
      </c>
    </row>
    <row r="34448" spans="1:7" x14ac:dyDescent="0.3">
      <c r="A34448" s="8">
        <f t="shared" si="1339"/>
        <v>45832.791666625948</v>
      </c>
      <c r="B34448" s="1" t="s">
        <v>17</v>
      </c>
      <c r="C34448">
        <f t="shared" si="1340"/>
        <v>193.303022</v>
      </c>
      <c r="D34448" s="5">
        <v>124.443</v>
      </c>
      <c r="E34448" s="6">
        <v>68.860022000000001</v>
      </c>
      <c r="F34448">
        <v>68.535454299999998</v>
      </c>
      <c r="G34448">
        <f t="shared" si="1338"/>
        <v>192.97845430000001</v>
      </c>
    </row>
    <row r="34449" spans="1:7" x14ac:dyDescent="0.3">
      <c r="A34449" s="8">
        <f t="shared" si="1339"/>
        <v>45832.802083292612</v>
      </c>
      <c r="B34449" s="1" t="s">
        <v>17</v>
      </c>
      <c r="C34449">
        <f t="shared" si="1340"/>
        <v>193.303022</v>
      </c>
      <c r="D34449" s="5">
        <v>124.443</v>
      </c>
      <c r="E34449" s="6">
        <v>68.860022000000001</v>
      </c>
      <c r="F34449">
        <v>63.032198399999999</v>
      </c>
      <c r="G34449">
        <f t="shared" ref="G34449:G34512" si="1341">D34449+F34449</f>
        <v>187.47519840000001</v>
      </c>
    </row>
    <row r="34450" spans="1:7" x14ac:dyDescent="0.3">
      <c r="A34450" s="8">
        <f t="shared" si="1339"/>
        <v>45832.812499959276</v>
      </c>
      <c r="B34450" s="1" t="s">
        <v>17</v>
      </c>
      <c r="C34450">
        <f t="shared" si="1340"/>
        <v>193.303022</v>
      </c>
      <c r="D34450" s="5">
        <v>124.443</v>
      </c>
      <c r="E34450" s="6">
        <v>68.860022000000001</v>
      </c>
      <c r="F34450">
        <v>58.339896599999996</v>
      </c>
      <c r="G34450">
        <f t="shared" si="1341"/>
        <v>182.78289659999999</v>
      </c>
    </row>
    <row r="34451" spans="1:7" x14ac:dyDescent="0.3">
      <c r="A34451" s="8">
        <f t="shared" si="1339"/>
        <v>45832.822916625941</v>
      </c>
      <c r="B34451" s="1" t="s">
        <v>17</v>
      </c>
      <c r="C34451">
        <f t="shared" si="1340"/>
        <v>193.303022</v>
      </c>
      <c r="D34451" s="5">
        <v>124.443</v>
      </c>
      <c r="E34451" s="6">
        <v>68.860022000000001</v>
      </c>
      <c r="F34451">
        <v>61.175745800000009</v>
      </c>
      <c r="G34451">
        <f t="shared" si="1341"/>
        <v>185.6187458</v>
      </c>
    </row>
    <row r="34452" spans="1:7" x14ac:dyDescent="0.3">
      <c r="A34452" s="8">
        <f t="shared" si="1339"/>
        <v>45832.833333292605</v>
      </c>
      <c r="B34452" s="1" t="s">
        <v>17</v>
      </c>
      <c r="C34452">
        <f t="shared" si="1340"/>
        <v>195.77496499999998</v>
      </c>
      <c r="D34452" s="5">
        <v>158.16399999999999</v>
      </c>
      <c r="E34452" s="6">
        <v>37.610964999999993</v>
      </c>
      <c r="F34452">
        <v>57.885447699999993</v>
      </c>
      <c r="G34452">
        <f t="shared" si="1341"/>
        <v>216.04944769999997</v>
      </c>
    </row>
    <row r="34453" spans="1:7" x14ac:dyDescent="0.3">
      <c r="A34453" s="8">
        <f t="shared" si="1339"/>
        <v>45832.843749959269</v>
      </c>
      <c r="B34453" s="1" t="s">
        <v>17</v>
      </c>
      <c r="C34453">
        <f t="shared" si="1340"/>
        <v>195.77496499999998</v>
      </c>
      <c r="D34453" s="5">
        <v>158.16399999999999</v>
      </c>
      <c r="E34453" s="6">
        <v>37.610964999999993</v>
      </c>
      <c r="F34453">
        <v>53.517888799999994</v>
      </c>
      <c r="G34453">
        <f t="shared" si="1341"/>
        <v>211.68188879999997</v>
      </c>
    </row>
    <row r="34454" spans="1:7" x14ac:dyDescent="0.3">
      <c r="A34454" s="8">
        <f t="shared" si="1339"/>
        <v>45832.854166625933</v>
      </c>
      <c r="B34454" s="1" t="s">
        <v>17</v>
      </c>
      <c r="C34454">
        <f t="shared" si="1340"/>
        <v>195.77496499999998</v>
      </c>
      <c r="D34454" s="5">
        <v>158.16399999999999</v>
      </c>
      <c r="E34454" s="6">
        <v>37.610964999999993</v>
      </c>
      <c r="F34454">
        <v>59.737996199999998</v>
      </c>
      <c r="G34454">
        <f t="shared" si="1341"/>
        <v>217.90199619999999</v>
      </c>
    </row>
    <row r="34455" spans="1:7" x14ac:dyDescent="0.3">
      <c r="A34455" s="8">
        <f t="shared" si="1339"/>
        <v>45832.864583292598</v>
      </c>
      <c r="B34455" s="1" t="s">
        <v>17</v>
      </c>
      <c r="C34455">
        <f t="shared" si="1340"/>
        <v>195.77496499999998</v>
      </c>
      <c r="D34455" s="5">
        <v>158.16399999999999</v>
      </c>
      <c r="E34455" s="6">
        <v>37.610964999999993</v>
      </c>
      <c r="F34455">
        <v>86.100616099999996</v>
      </c>
      <c r="G34455">
        <f t="shared" si="1341"/>
        <v>244.26461609999998</v>
      </c>
    </row>
    <row r="34456" spans="1:7" x14ac:dyDescent="0.3">
      <c r="A34456" s="8">
        <f t="shared" si="1339"/>
        <v>45832.874999959262</v>
      </c>
      <c r="B34456" s="1" t="s">
        <v>17</v>
      </c>
      <c r="C34456">
        <f t="shared" si="1340"/>
        <v>185.066959</v>
      </c>
      <c r="D34456" s="5">
        <v>177.44800000000001</v>
      </c>
      <c r="E34456" s="6">
        <v>7.6189589999999994</v>
      </c>
      <c r="F34456">
        <v>92.50914809999999</v>
      </c>
      <c r="G34456">
        <f t="shared" si="1341"/>
        <v>269.95714809999998</v>
      </c>
    </row>
    <row r="34457" spans="1:7" x14ac:dyDescent="0.3">
      <c r="A34457" s="8">
        <f t="shared" si="1339"/>
        <v>45832.885416625926</v>
      </c>
      <c r="B34457" s="1" t="s">
        <v>17</v>
      </c>
      <c r="C34457">
        <f t="shared" si="1340"/>
        <v>185.066959</v>
      </c>
      <c r="D34457" s="5">
        <v>177.44800000000001</v>
      </c>
      <c r="E34457" s="6">
        <v>7.6189589999999994</v>
      </c>
      <c r="F34457">
        <v>92.616766900000016</v>
      </c>
      <c r="G34457">
        <f t="shared" si="1341"/>
        <v>270.0647669</v>
      </c>
    </row>
    <row r="34458" spans="1:7" x14ac:dyDescent="0.3">
      <c r="A34458" s="8">
        <f t="shared" si="1339"/>
        <v>45832.89583329259</v>
      </c>
      <c r="B34458" s="1" t="s">
        <v>17</v>
      </c>
      <c r="C34458">
        <f t="shared" si="1340"/>
        <v>185.066959</v>
      </c>
      <c r="D34458" s="5">
        <v>177.44800000000001</v>
      </c>
      <c r="E34458" s="6">
        <v>7.6189589999999994</v>
      </c>
      <c r="F34458">
        <v>86.559196199999988</v>
      </c>
      <c r="G34458">
        <f t="shared" si="1341"/>
        <v>264.00719620000001</v>
      </c>
    </row>
    <row r="34459" spans="1:7" x14ac:dyDescent="0.3">
      <c r="A34459" s="8">
        <f t="shared" si="1339"/>
        <v>45832.906249959255</v>
      </c>
      <c r="B34459" s="1" t="s">
        <v>17</v>
      </c>
      <c r="C34459">
        <f t="shared" si="1340"/>
        <v>185.10099299999999</v>
      </c>
      <c r="D34459" s="5">
        <v>177.482</v>
      </c>
      <c r="E34459" s="6">
        <v>7.6189929999999988</v>
      </c>
      <c r="F34459">
        <v>87.060709500000002</v>
      </c>
      <c r="G34459">
        <f t="shared" si="1341"/>
        <v>264.5427095</v>
      </c>
    </row>
    <row r="34460" spans="1:7" x14ac:dyDescent="0.3">
      <c r="A34460" s="8">
        <f t="shared" si="1339"/>
        <v>45832.916666625919</v>
      </c>
      <c r="B34460" s="1" t="s">
        <v>17</v>
      </c>
      <c r="C34460">
        <f t="shared" si="1340"/>
        <v>398.94099999999992</v>
      </c>
      <c r="D34460" s="5">
        <v>398.94099999999992</v>
      </c>
      <c r="E34460" s="6">
        <v>0</v>
      </c>
      <c r="F34460">
        <v>90.191383900000005</v>
      </c>
      <c r="G34460">
        <f t="shared" si="1341"/>
        <v>489.13238389999992</v>
      </c>
    </row>
    <row r="34461" spans="1:7" x14ac:dyDescent="0.3">
      <c r="A34461" s="8">
        <f t="shared" si="1339"/>
        <v>45832.927083292583</v>
      </c>
      <c r="B34461" s="1" t="s">
        <v>17</v>
      </c>
      <c r="C34461">
        <f t="shared" si="1340"/>
        <v>399.10099999999989</v>
      </c>
      <c r="D34461" s="5">
        <v>399.10099999999989</v>
      </c>
      <c r="E34461" s="6">
        <v>0</v>
      </c>
      <c r="F34461">
        <v>93.328039799999999</v>
      </c>
      <c r="G34461">
        <f t="shared" si="1341"/>
        <v>492.42903979999988</v>
      </c>
    </row>
    <row r="34462" spans="1:7" x14ac:dyDescent="0.3">
      <c r="A34462" s="8">
        <f t="shared" si="1339"/>
        <v>45832.937499959247</v>
      </c>
      <c r="B34462" s="1" t="s">
        <v>17</v>
      </c>
      <c r="C34462">
        <f t="shared" si="1340"/>
        <v>399.0979999999999</v>
      </c>
      <c r="D34462" s="5">
        <v>399.0979999999999</v>
      </c>
      <c r="E34462" s="6">
        <v>0</v>
      </c>
      <c r="F34462">
        <v>90.743736600000005</v>
      </c>
      <c r="G34462">
        <f t="shared" si="1341"/>
        <v>489.84173659999988</v>
      </c>
    </row>
    <row r="34463" spans="1:7" x14ac:dyDescent="0.3">
      <c r="A34463" s="8">
        <f t="shared" si="1339"/>
        <v>45832.947916625912</v>
      </c>
      <c r="B34463" s="1" t="s">
        <v>17</v>
      </c>
      <c r="C34463">
        <f t="shared" si="1340"/>
        <v>399.0859999999999</v>
      </c>
      <c r="D34463" s="5">
        <v>399.0859999999999</v>
      </c>
      <c r="E34463" s="6">
        <v>0</v>
      </c>
      <c r="F34463">
        <v>87.012565499999994</v>
      </c>
      <c r="G34463">
        <f t="shared" si="1341"/>
        <v>486.09856549999989</v>
      </c>
    </row>
    <row r="34464" spans="1:7" x14ac:dyDescent="0.3">
      <c r="A34464" s="8">
        <f t="shared" si="1339"/>
        <v>45832.958333292576</v>
      </c>
      <c r="B34464" s="1" t="s">
        <v>17</v>
      </c>
      <c r="C34464">
        <f t="shared" si="1340"/>
        <v>414.11599999999999</v>
      </c>
      <c r="D34464" s="5">
        <v>414.11599999999999</v>
      </c>
      <c r="E34464" s="6">
        <v>0</v>
      </c>
      <c r="F34464">
        <v>85.153409699999997</v>
      </c>
      <c r="G34464">
        <f t="shared" si="1341"/>
        <v>499.26940969999998</v>
      </c>
    </row>
    <row r="34465" spans="1:7" x14ac:dyDescent="0.3">
      <c r="A34465" s="8">
        <f t="shared" si="1339"/>
        <v>45832.96874995924</v>
      </c>
      <c r="B34465" s="1" t="s">
        <v>17</v>
      </c>
      <c r="C34465">
        <f t="shared" si="1340"/>
        <v>414.11200000000002</v>
      </c>
      <c r="D34465" s="5">
        <v>414.11200000000002</v>
      </c>
      <c r="E34465" s="6">
        <v>0</v>
      </c>
      <c r="F34465">
        <v>91.179308699999993</v>
      </c>
      <c r="G34465">
        <f t="shared" si="1341"/>
        <v>505.2913087</v>
      </c>
    </row>
    <row r="34466" spans="1:7" x14ac:dyDescent="0.3">
      <c r="A34466" s="8">
        <f t="shared" si="1339"/>
        <v>45832.979166625904</v>
      </c>
      <c r="B34466" s="1" t="s">
        <v>17</v>
      </c>
      <c r="C34466">
        <f t="shared" si="1340"/>
        <v>414.11</v>
      </c>
      <c r="D34466" s="5">
        <v>414.11</v>
      </c>
      <c r="E34466" s="6">
        <v>0</v>
      </c>
      <c r="F34466">
        <v>95.278841900000003</v>
      </c>
      <c r="G34466">
        <f t="shared" si="1341"/>
        <v>509.38884189999999</v>
      </c>
    </row>
    <row r="34467" spans="1:7" x14ac:dyDescent="0.3">
      <c r="A34467" s="8">
        <f t="shared" si="1339"/>
        <v>45832.989583292569</v>
      </c>
      <c r="B34467" s="1" t="s">
        <v>17</v>
      </c>
      <c r="C34467">
        <f t="shared" si="1340"/>
        <v>414.11200000000002</v>
      </c>
      <c r="D34467" s="5">
        <v>414.11200000000002</v>
      </c>
      <c r="E34467" s="6">
        <v>0</v>
      </c>
      <c r="F34467">
        <v>85.263229599999988</v>
      </c>
      <c r="G34467">
        <f t="shared" si="1341"/>
        <v>499.37522960000001</v>
      </c>
    </row>
    <row r="34468" spans="1:7" x14ac:dyDescent="0.3">
      <c r="A34468" s="8">
        <f t="shared" si="1339"/>
        <v>45832.999999959233</v>
      </c>
      <c r="B34468" s="1" t="s">
        <v>17</v>
      </c>
      <c r="C34468">
        <f t="shared" si="1340"/>
        <v>388.54899999999998</v>
      </c>
      <c r="D34468" s="5">
        <v>388.54899999999998</v>
      </c>
      <c r="E34468" s="6">
        <v>0</v>
      </c>
      <c r="F34468">
        <v>82.139915799999997</v>
      </c>
      <c r="G34468">
        <f t="shared" si="1341"/>
        <v>470.68891579999996</v>
      </c>
    </row>
    <row r="34469" spans="1:7" x14ac:dyDescent="0.3">
      <c r="A34469" s="8">
        <f t="shared" si="1339"/>
        <v>45833.010416625897</v>
      </c>
      <c r="B34469" s="1" t="s">
        <v>17</v>
      </c>
      <c r="C34469">
        <f t="shared" si="1340"/>
        <v>388.54700000000003</v>
      </c>
      <c r="D34469" s="5">
        <v>388.54700000000003</v>
      </c>
      <c r="E34469" s="6">
        <v>0</v>
      </c>
      <c r="F34469">
        <v>89.9865353</v>
      </c>
      <c r="G34469">
        <f t="shared" si="1341"/>
        <v>478.53353530000004</v>
      </c>
    </row>
    <row r="34470" spans="1:7" x14ac:dyDescent="0.3">
      <c r="A34470" s="8">
        <f t="shared" si="1339"/>
        <v>45833.020833292561</v>
      </c>
      <c r="B34470" s="1" t="s">
        <v>17</v>
      </c>
      <c r="C34470">
        <f t="shared" si="1340"/>
        <v>388.553</v>
      </c>
      <c r="D34470" s="5">
        <v>388.553</v>
      </c>
      <c r="E34470" s="6">
        <v>0</v>
      </c>
      <c r="F34470">
        <v>87.236416599999998</v>
      </c>
      <c r="G34470">
        <f t="shared" si="1341"/>
        <v>475.78941659999998</v>
      </c>
    </row>
    <row r="34471" spans="1:7" x14ac:dyDescent="0.3">
      <c r="A34471" s="8">
        <f t="shared" si="1339"/>
        <v>45833.031249959226</v>
      </c>
      <c r="B34471" s="1" t="s">
        <v>17</v>
      </c>
      <c r="C34471">
        <f t="shared" si="1340"/>
        <v>388.54500000000002</v>
      </c>
      <c r="D34471" s="5">
        <v>388.54500000000002</v>
      </c>
      <c r="E34471" s="6">
        <v>0</v>
      </c>
      <c r="F34471">
        <v>91.431872099999993</v>
      </c>
      <c r="G34471">
        <f t="shared" si="1341"/>
        <v>479.97687210000004</v>
      </c>
    </row>
    <row r="34472" spans="1:7" x14ac:dyDescent="0.3">
      <c r="A34472" s="8">
        <f t="shared" si="1339"/>
        <v>45833.04166662589</v>
      </c>
      <c r="B34472" s="1" t="s">
        <v>17</v>
      </c>
      <c r="C34472">
        <f t="shared" si="1340"/>
        <v>376.27699999999999</v>
      </c>
      <c r="D34472" s="5">
        <v>376.27699999999999</v>
      </c>
      <c r="E34472" s="6">
        <v>0</v>
      </c>
      <c r="F34472">
        <v>84.779010799999995</v>
      </c>
      <c r="G34472">
        <f t="shared" si="1341"/>
        <v>461.05601079999997</v>
      </c>
    </row>
    <row r="34473" spans="1:7" x14ac:dyDescent="0.3">
      <c r="A34473" s="8">
        <f t="shared" si="1339"/>
        <v>45833.052083292554</v>
      </c>
      <c r="B34473" s="1" t="s">
        <v>17</v>
      </c>
      <c r="C34473">
        <f t="shared" si="1340"/>
        <v>376.27499999999998</v>
      </c>
      <c r="D34473" s="5">
        <v>376.27499999999998</v>
      </c>
      <c r="E34473" s="6">
        <v>0</v>
      </c>
      <c r="F34473">
        <v>85.406450399999997</v>
      </c>
      <c r="G34473">
        <f t="shared" si="1341"/>
        <v>461.68145039999996</v>
      </c>
    </row>
    <row r="34474" spans="1:7" x14ac:dyDescent="0.3">
      <c r="A34474" s="8">
        <f t="shared" si="1339"/>
        <v>45833.062499959218</v>
      </c>
      <c r="B34474" s="1" t="s">
        <v>17</v>
      </c>
      <c r="C34474">
        <f t="shared" si="1340"/>
        <v>376.27800000000002</v>
      </c>
      <c r="D34474" s="5">
        <v>376.27800000000002</v>
      </c>
      <c r="E34474" s="6">
        <v>0</v>
      </c>
      <c r="F34474">
        <v>94.080029499999995</v>
      </c>
      <c r="G34474">
        <f t="shared" si="1341"/>
        <v>470.35802950000004</v>
      </c>
    </row>
    <row r="34475" spans="1:7" x14ac:dyDescent="0.3">
      <c r="A34475" s="8">
        <f t="shared" si="1339"/>
        <v>45833.072916625882</v>
      </c>
      <c r="B34475" s="1" t="s">
        <v>17</v>
      </c>
      <c r="C34475">
        <f t="shared" si="1340"/>
        <v>376.27</v>
      </c>
      <c r="D34475" s="5">
        <v>376.27</v>
      </c>
      <c r="E34475" s="6">
        <v>0</v>
      </c>
      <c r="F34475">
        <v>91.22612749999999</v>
      </c>
      <c r="G34475">
        <f t="shared" si="1341"/>
        <v>467.49612749999994</v>
      </c>
    </row>
    <row r="34476" spans="1:7" x14ac:dyDescent="0.3">
      <c r="A34476" s="8">
        <f t="shared" si="1339"/>
        <v>45833.083333292547</v>
      </c>
      <c r="B34476" s="1" t="s">
        <v>17</v>
      </c>
      <c r="C34476">
        <f t="shared" si="1340"/>
        <v>376.26499999999999</v>
      </c>
      <c r="D34476" s="5">
        <v>376.26499999999999</v>
      </c>
      <c r="E34476" s="6">
        <v>0</v>
      </c>
      <c r="F34476">
        <v>100.07641799999999</v>
      </c>
      <c r="G34476">
        <f t="shared" si="1341"/>
        <v>476.34141799999998</v>
      </c>
    </row>
    <row r="34477" spans="1:7" x14ac:dyDescent="0.3">
      <c r="A34477" s="8">
        <f t="shared" si="1339"/>
        <v>45833.093749959211</v>
      </c>
      <c r="B34477" s="1" t="s">
        <v>17</v>
      </c>
      <c r="C34477">
        <f t="shared" si="1340"/>
        <v>376.26299999999998</v>
      </c>
      <c r="D34477" s="5">
        <v>376.26299999999998</v>
      </c>
      <c r="E34477" s="6">
        <v>0</v>
      </c>
      <c r="F34477">
        <v>99.707896599999998</v>
      </c>
      <c r="G34477">
        <f t="shared" si="1341"/>
        <v>475.97089659999995</v>
      </c>
    </row>
    <row r="34478" spans="1:7" x14ac:dyDescent="0.3">
      <c r="A34478" s="8">
        <f t="shared" si="1339"/>
        <v>45833.104166625875</v>
      </c>
      <c r="B34478" s="1" t="s">
        <v>17</v>
      </c>
      <c r="C34478">
        <f t="shared" si="1340"/>
        <v>376.25799999999998</v>
      </c>
      <c r="D34478" s="5">
        <v>376.25799999999998</v>
      </c>
      <c r="E34478" s="6">
        <v>0</v>
      </c>
      <c r="F34478">
        <v>98.330089499999985</v>
      </c>
      <c r="G34478">
        <f t="shared" si="1341"/>
        <v>474.58808949999997</v>
      </c>
    </row>
    <row r="34479" spans="1:7" x14ac:dyDescent="0.3">
      <c r="A34479" s="8">
        <f t="shared" si="1339"/>
        <v>45833.114583292539</v>
      </c>
      <c r="B34479" s="1" t="s">
        <v>17</v>
      </c>
      <c r="C34479">
        <f t="shared" si="1340"/>
        <v>376.262</v>
      </c>
      <c r="D34479" s="5">
        <v>376.262</v>
      </c>
      <c r="E34479" s="6">
        <v>0</v>
      </c>
      <c r="F34479">
        <v>98.610478900000004</v>
      </c>
      <c r="G34479">
        <f t="shared" si="1341"/>
        <v>474.87247890000003</v>
      </c>
    </row>
    <row r="34480" spans="1:7" x14ac:dyDescent="0.3">
      <c r="A34480" s="8">
        <f t="shared" si="1339"/>
        <v>45833.124999959204</v>
      </c>
      <c r="B34480" s="1" t="s">
        <v>17</v>
      </c>
      <c r="C34480">
        <f t="shared" si="1340"/>
        <v>377.51799999999997</v>
      </c>
      <c r="D34480" s="5">
        <v>377.51799999999997</v>
      </c>
      <c r="E34480" s="6">
        <v>0</v>
      </c>
      <c r="F34480">
        <v>102.48383140000001</v>
      </c>
      <c r="G34480">
        <f t="shared" si="1341"/>
        <v>480.00183140000001</v>
      </c>
    </row>
    <row r="34481" spans="1:7" x14ac:dyDescent="0.3">
      <c r="A34481" s="8">
        <f t="shared" si="1339"/>
        <v>45833.135416625868</v>
      </c>
      <c r="B34481" s="1" t="s">
        <v>17</v>
      </c>
      <c r="C34481">
        <f t="shared" si="1340"/>
        <v>377.52100000000002</v>
      </c>
      <c r="D34481" s="5">
        <v>377.52100000000002</v>
      </c>
      <c r="E34481" s="6">
        <v>0</v>
      </c>
      <c r="F34481">
        <v>107.52659499999999</v>
      </c>
      <c r="G34481">
        <f t="shared" si="1341"/>
        <v>485.047595</v>
      </c>
    </row>
    <row r="34482" spans="1:7" x14ac:dyDescent="0.3">
      <c r="A34482" s="8">
        <f t="shared" si="1339"/>
        <v>45833.145833292532</v>
      </c>
      <c r="B34482" s="1" t="s">
        <v>17</v>
      </c>
      <c r="C34482">
        <f t="shared" si="1340"/>
        <v>377.52100000000002</v>
      </c>
      <c r="D34482" s="5">
        <v>377.52100000000002</v>
      </c>
      <c r="E34482" s="6">
        <v>0</v>
      </c>
      <c r="F34482">
        <v>111.7191926</v>
      </c>
      <c r="G34482">
        <f t="shared" si="1341"/>
        <v>489.2401926</v>
      </c>
    </row>
    <row r="34483" spans="1:7" x14ac:dyDescent="0.3">
      <c r="A34483" s="8">
        <f t="shared" si="1339"/>
        <v>45833.156249959196</v>
      </c>
      <c r="B34483" s="1" t="s">
        <v>17</v>
      </c>
      <c r="C34483">
        <f t="shared" si="1340"/>
        <v>377.52</v>
      </c>
      <c r="D34483" s="5">
        <v>377.52</v>
      </c>
      <c r="E34483" s="6">
        <v>0</v>
      </c>
      <c r="F34483">
        <v>100.4732209</v>
      </c>
      <c r="G34483">
        <f t="shared" si="1341"/>
        <v>477.99322089999998</v>
      </c>
    </row>
    <row r="34484" spans="1:7" x14ac:dyDescent="0.3">
      <c r="A34484" s="8">
        <f t="shared" si="1339"/>
        <v>45833.166666625861</v>
      </c>
      <c r="B34484" s="1" t="s">
        <v>17</v>
      </c>
      <c r="C34484">
        <f t="shared" si="1340"/>
        <v>369.28099999999989</v>
      </c>
      <c r="D34484" s="5">
        <v>369.28099999999989</v>
      </c>
      <c r="E34484" s="6">
        <v>0</v>
      </c>
      <c r="F34484">
        <v>78.132755599999996</v>
      </c>
      <c r="G34484">
        <f t="shared" si="1341"/>
        <v>447.41375559999989</v>
      </c>
    </row>
    <row r="34485" spans="1:7" x14ac:dyDescent="0.3">
      <c r="A34485" s="8">
        <f t="shared" si="1339"/>
        <v>45833.177083292525</v>
      </c>
      <c r="B34485" s="1" t="s">
        <v>17</v>
      </c>
      <c r="C34485">
        <f t="shared" si="1340"/>
        <v>369.26799999999992</v>
      </c>
      <c r="D34485" s="5">
        <v>369.26799999999992</v>
      </c>
      <c r="E34485" s="6">
        <v>0</v>
      </c>
      <c r="F34485">
        <v>74.981771699999996</v>
      </c>
      <c r="G34485">
        <f t="shared" si="1341"/>
        <v>444.24977169999988</v>
      </c>
    </row>
    <row r="34486" spans="1:7" x14ac:dyDescent="0.3">
      <c r="A34486" s="8">
        <f t="shared" si="1339"/>
        <v>45833.187499959189</v>
      </c>
      <c r="B34486" s="1" t="s">
        <v>17</v>
      </c>
      <c r="C34486">
        <f t="shared" si="1340"/>
        <v>369.27999999999992</v>
      </c>
      <c r="D34486" s="5">
        <v>369.27999999999992</v>
      </c>
      <c r="E34486" s="6">
        <v>0</v>
      </c>
      <c r="F34486">
        <v>75.645496199999997</v>
      </c>
      <c r="G34486">
        <f t="shared" si="1341"/>
        <v>444.92549619999988</v>
      </c>
    </row>
    <row r="34487" spans="1:7" x14ac:dyDescent="0.3">
      <c r="A34487" s="8">
        <f t="shared" si="1339"/>
        <v>45833.197916625853</v>
      </c>
      <c r="B34487" s="1" t="s">
        <v>17</v>
      </c>
      <c r="C34487">
        <f t="shared" si="1340"/>
        <v>369.26400000000001</v>
      </c>
      <c r="D34487" s="5">
        <v>369.26400000000001</v>
      </c>
      <c r="E34487" s="6">
        <v>0</v>
      </c>
      <c r="F34487">
        <v>81.564924300000001</v>
      </c>
      <c r="G34487">
        <f t="shared" si="1341"/>
        <v>450.82892430000004</v>
      </c>
    </row>
    <row r="34488" spans="1:7" x14ac:dyDescent="0.3">
      <c r="A34488" s="8">
        <f t="shared" si="1339"/>
        <v>45833.208333292518</v>
      </c>
      <c r="B34488" s="1" t="s">
        <v>17</v>
      </c>
      <c r="C34488">
        <f t="shared" si="1340"/>
        <v>171.823982</v>
      </c>
      <c r="D34488" s="5">
        <v>170.64400000000001</v>
      </c>
      <c r="E34488" s="6">
        <v>1.179982000000001</v>
      </c>
      <c r="F34488">
        <v>79.327087399999996</v>
      </c>
      <c r="G34488">
        <f t="shared" si="1341"/>
        <v>249.97108739999999</v>
      </c>
    </row>
    <row r="34489" spans="1:7" x14ac:dyDescent="0.3">
      <c r="A34489" s="8">
        <f t="shared" si="1339"/>
        <v>45833.218749959182</v>
      </c>
      <c r="B34489" s="1" t="s">
        <v>17</v>
      </c>
      <c r="C34489">
        <f t="shared" si="1340"/>
        <v>171.67111800000001</v>
      </c>
      <c r="D34489" s="5">
        <v>170.49100000000001</v>
      </c>
      <c r="E34489" s="6">
        <v>1.180118</v>
      </c>
      <c r="F34489">
        <v>78.826953099999997</v>
      </c>
      <c r="G34489">
        <f t="shared" si="1341"/>
        <v>249.31795310000001</v>
      </c>
    </row>
    <row r="34490" spans="1:7" x14ac:dyDescent="0.3">
      <c r="A34490" s="8">
        <f t="shared" si="1339"/>
        <v>45833.229166625846</v>
      </c>
      <c r="B34490" s="1" t="s">
        <v>17</v>
      </c>
      <c r="C34490">
        <f t="shared" si="1340"/>
        <v>171.60311300000001</v>
      </c>
      <c r="D34490" s="5">
        <v>170.423</v>
      </c>
      <c r="E34490" s="6">
        <v>1.180113</v>
      </c>
      <c r="F34490">
        <v>82.939714100000003</v>
      </c>
      <c r="G34490">
        <f t="shared" si="1341"/>
        <v>253.36271410000001</v>
      </c>
    </row>
    <row r="34491" spans="1:7" x14ac:dyDescent="0.3">
      <c r="A34491" s="8">
        <f t="shared" si="1339"/>
        <v>45833.23958329251</v>
      </c>
      <c r="B34491" s="1" t="s">
        <v>17</v>
      </c>
      <c r="C34491">
        <f t="shared" si="1340"/>
        <v>171.60311300000001</v>
      </c>
      <c r="D34491" s="5">
        <v>170.423</v>
      </c>
      <c r="E34491" s="6">
        <v>1.180113</v>
      </c>
      <c r="F34491">
        <v>79.19905319999998</v>
      </c>
      <c r="G34491">
        <f t="shared" si="1341"/>
        <v>249.62205319999998</v>
      </c>
    </row>
    <row r="34492" spans="1:7" x14ac:dyDescent="0.3">
      <c r="A34492" s="8">
        <f t="shared" si="1339"/>
        <v>45833.249999959175</v>
      </c>
      <c r="B34492" s="1" t="s">
        <v>17</v>
      </c>
      <c r="C34492">
        <f t="shared" si="1340"/>
        <v>149.789996</v>
      </c>
      <c r="D34492" s="5">
        <v>125.761</v>
      </c>
      <c r="E34492" s="6">
        <v>24.028995999999999</v>
      </c>
      <c r="F34492">
        <v>82.95313920000001</v>
      </c>
      <c r="G34492">
        <f t="shared" si="1341"/>
        <v>208.71413920000001</v>
      </c>
    </row>
    <row r="34493" spans="1:7" x14ac:dyDescent="0.3">
      <c r="A34493" s="8">
        <f t="shared" si="1339"/>
        <v>45833.260416625839</v>
      </c>
      <c r="B34493" s="1" t="s">
        <v>17</v>
      </c>
      <c r="C34493">
        <f t="shared" si="1340"/>
        <v>149.789996</v>
      </c>
      <c r="D34493" s="5">
        <v>125.761</v>
      </c>
      <c r="E34493" s="6">
        <v>24.028995999999999</v>
      </c>
      <c r="F34493">
        <v>85.315753000000001</v>
      </c>
      <c r="G34493">
        <f t="shared" si="1341"/>
        <v>211.076753</v>
      </c>
    </row>
    <row r="34494" spans="1:7" x14ac:dyDescent="0.3">
      <c r="A34494" s="8">
        <f t="shared" si="1339"/>
        <v>45833.270833292503</v>
      </c>
      <c r="B34494" s="1" t="s">
        <v>17</v>
      </c>
      <c r="C34494">
        <f t="shared" si="1340"/>
        <v>149.789996</v>
      </c>
      <c r="D34494" s="5">
        <v>125.761</v>
      </c>
      <c r="E34494" s="6">
        <v>24.028995999999999</v>
      </c>
      <c r="F34494">
        <v>80.833427900000004</v>
      </c>
      <c r="G34494">
        <f t="shared" si="1341"/>
        <v>206.5944279</v>
      </c>
    </row>
    <row r="34495" spans="1:7" x14ac:dyDescent="0.3">
      <c r="A34495" s="8">
        <f t="shared" si="1339"/>
        <v>45833.281249959167</v>
      </c>
      <c r="B34495" s="1" t="s">
        <v>17</v>
      </c>
      <c r="C34495">
        <f t="shared" si="1340"/>
        <v>149.789996</v>
      </c>
      <c r="D34495" s="5">
        <v>125.761</v>
      </c>
      <c r="E34495" s="6">
        <v>24.028995999999999</v>
      </c>
      <c r="F34495">
        <v>80.836773399999998</v>
      </c>
      <c r="G34495">
        <f t="shared" si="1341"/>
        <v>206.59777339999999</v>
      </c>
    </row>
    <row r="34496" spans="1:7" x14ac:dyDescent="0.3">
      <c r="A34496" s="8">
        <f t="shared" si="1339"/>
        <v>45833.291666625832</v>
      </c>
      <c r="B34496" s="1" t="s">
        <v>17</v>
      </c>
      <c r="C34496">
        <f t="shared" si="1340"/>
        <v>186.36800799999997</v>
      </c>
      <c r="D34496" s="5">
        <v>112.71299999999999</v>
      </c>
      <c r="E34496" s="6">
        <v>73.655007999999995</v>
      </c>
      <c r="F34496">
        <v>83.81091450000001</v>
      </c>
      <c r="G34496">
        <f t="shared" si="1341"/>
        <v>196.52391449999999</v>
      </c>
    </row>
    <row r="34497" spans="1:7" x14ac:dyDescent="0.3">
      <c r="A34497" s="8">
        <f t="shared" ref="A34497:A34560" si="1342">+A34496+0.0104166666666667</f>
        <v>45833.302083292496</v>
      </c>
      <c r="B34497" s="1" t="s">
        <v>17</v>
      </c>
      <c r="C34497">
        <f t="shared" si="1340"/>
        <v>186.36800799999997</v>
      </c>
      <c r="D34497" s="5">
        <v>112.71299999999999</v>
      </c>
      <c r="E34497" s="6">
        <v>73.655007999999995</v>
      </c>
      <c r="F34497">
        <v>83.612089400000002</v>
      </c>
      <c r="G34497">
        <f t="shared" si="1341"/>
        <v>196.3250894</v>
      </c>
    </row>
    <row r="34498" spans="1:7" x14ac:dyDescent="0.3">
      <c r="A34498" s="8">
        <f t="shared" si="1342"/>
        <v>45833.31249995916</v>
      </c>
      <c r="B34498" s="1" t="s">
        <v>17</v>
      </c>
      <c r="C34498">
        <f t="shared" si="1340"/>
        <v>186.36800799999997</v>
      </c>
      <c r="D34498" s="5">
        <v>112.71299999999999</v>
      </c>
      <c r="E34498" s="6">
        <v>73.655007999999995</v>
      </c>
      <c r="F34498">
        <v>89.461549899999994</v>
      </c>
      <c r="G34498">
        <f t="shared" si="1341"/>
        <v>202.17454989999999</v>
      </c>
    </row>
    <row r="34499" spans="1:7" x14ac:dyDescent="0.3">
      <c r="A34499" s="8">
        <f t="shared" si="1342"/>
        <v>45833.322916625824</v>
      </c>
      <c r="B34499" s="1" t="s">
        <v>17</v>
      </c>
      <c r="C34499">
        <f t="shared" si="1340"/>
        <v>186.36800799999997</v>
      </c>
      <c r="D34499" s="5">
        <v>112.71299999999999</v>
      </c>
      <c r="E34499" s="6">
        <v>73.655007999999995</v>
      </c>
      <c r="F34499">
        <v>85.315840499999993</v>
      </c>
      <c r="G34499">
        <f t="shared" si="1341"/>
        <v>198.0288405</v>
      </c>
    </row>
    <row r="34500" spans="1:7" x14ac:dyDescent="0.3">
      <c r="A34500" s="8">
        <f t="shared" si="1342"/>
        <v>45833.333333292489</v>
      </c>
      <c r="B34500" s="1" t="s">
        <v>17</v>
      </c>
      <c r="C34500">
        <f t="shared" si="1340"/>
        <v>213.66588400000001</v>
      </c>
      <c r="D34500" s="5">
        <v>76.213000000000008</v>
      </c>
      <c r="E34500" s="6">
        <v>137.45288400000001</v>
      </c>
      <c r="F34500">
        <v>86.298623099999986</v>
      </c>
      <c r="G34500">
        <f t="shared" si="1341"/>
        <v>162.51162310000001</v>
      </c>
    </row>
    <row r="34501" spans="1:7" x14ac:dyDescent="0.3">
      <c r="A34501" s="8">
        <f t="shared" si="1342"/>
        <v>45833.343749959153</v>
      </c>
      <c r="B34501" s="1" t="s">
        <v>17</v>
      </c>
      <c r="C34501">
        <f t="shared" ref="C34501:C34564" si="1343">D34501+E34501</f>
        <v>213.66588400000001</v>
      </c>
      <c r="D34501" s="5">
        <v>76.213000000000008</v>
      </c>
      <c r="E34501" s="6">
        <v>137.45288400000001</v>
      </c>
      <c r="F34501">
        <v>88.281834099999998</v>
      </c>
      <c r="G34501">
        <f t="shared" si="1341"/>
        <v>164.49483409999999</v>
      </c>
    </row>
    <row r="34502" spans="1:7" x14ac:dyDescent="0.3">
      <c r="A34502" s="8">
        <f t="shared" si="1342"/>
        <v>45833.354166625817</v>
      </c>
      <c r="B34502" s="1" t="s">
        <v>17</v>
      </c>
      <c r="C34502">
        <f t="shared" si="1343"/>
        <v>213.66588400000001</v>
      </c>
      <c r="D34502" s="5">
        <v>76.213000000000008</v>
      </c>
      <c r="E34502" s="6">
        <v>137.45288400000001</v>
      </c>
      <c r="F34502">
        <v>80.617748199999994</v>
      </c>
      <c r="G34502">
        <f t="shared" si="1341"/>
        <v>156.83074820000002</v>
      </c>
    </row>
    <row r="34503" spans="1:7" x14ac:dyDescent="0.3">
      <c r="A34503" s="8">
        <f t="shared" si="1342"/>
        <v>45833.364583292481</v>
      </c>
      <c r="B34503" s="1" t="s">
        <v>17</v>
      </c>
      <c r="C34503">
        <f t="shared" si="1343"/>
        <v>213.66588400000001</v>
      </c>
      <c r="D34503" s="5">
        <v>76.213000000000008</v>
      </c>
      <c r="E34503" s="6">
        <v>137.45288400000001</v>
      </c>
      <c r="F34503">
        <v>81.230315500000003</v>
      </c>
      <c r="G34503">
        <f t="shared" si="1341"/>
        <v>157.44331550000001</v>
      </c>
    </row>
    <row r="34504" spans="1:7" x14ac:dyDescent="0.3">
      <c r="A34504" s="8">
        <f t="shared" si="1342"/>
        <v>45833.374999959145</v>
      </c>
      <c r="B34504" s="1" t="s">
        <v>17</v>
      </c>
      <c r="C34504">
        <f t="shared" si="1343"/>
        <v>234.269014</v>
      </c>
      <c r="D34504" s="5">
        <v>20.382000000000001</v>
      </c>
      <c r="E34504" s="6">
        <v>213.88701399999999</v>
      </c>
      <c r="F34504">
        <v>77.636046099999987</v>
      </c>
      <c r="G34504">
        <f t="shared" si="1341"/>
        <v>98.018046099999992</v>
      </c>
    </row>
    <row r="34505" spans="1:7" x14ac:dyDescent="0.3">
      <c r="A34505" s="8">
        <f t="shared" si="1342"/>
        <v>45833.38541662581</v>
      </c>
      <c r="B34505" s="1" t="s">
        <v>17</v>
      </c>
      <c r="C34505">
        <f t="shared" si="1343"/>
        <v>234.269014</v>
      </c>
      <c r="D34505" s="5">
        <v>20.382000000000001</v>
      </c>
      <c r="E34505" s="6">
        <v>213.88701399999999</v>
      </c>
      <c r="F34505">
        <v>80.425166500000003</v>
      </c>
      <c r="G34505">
        <f t="shared" si="1341"/>
        <v>100.80716650000001</v>
      </c>
    </row>
    <row r="34506" spans="1:7" x14ac:dyDescent="0.3">
      <c r="A34506" s="8">
        <f t="shared" si="1342"/>
        <v>45833.395833292474</v>
      </c>
      <c r="B34506" s="1" t="s">
        <v>17</v>
      </c>
      <c r="C34506">
        <f t="shared" si="1343"/>
        <v>234.269014</v>
      </c>
      <c r="D34506" s="5">
        <v>20.382000000000001</v>
      </c>
      <c r="E34506" s="6">
        <v>213.88701399999999</v>
      </c>
      <c r="F34506">
        <v>86.109851799999987</v>
      </c>
      <c r="G34506">
        <f t="shared" si="1341"/>
        <v>106.49185179999999</v>
      </c>
    </row>
    <row r="34507" spans="1:7" x14ac:dyDescent="0.3">
      <c r="A34507" s="8">
        <f t="shared" si="1342"/>
        <v>45833.406249959138</v>
      </c>
      <c r="B34507" s="1" t="s">
        <v>17</v>
      </c>
      <c r="C34507">
        <f t="shared" si="1343"/>
        <v>234.269014</v>
      </c>
      <c r="D34507" s="5">
        <v>20.382000000000001</v>
      </c>
      <c r="E34507" s="6">
        <v>213.88701399999999</v>
      </c>
      <c r="F34507">
        <v>77.780387199999993</v>
      </c>
      <c r="G34507">
        <f t="shared" si="1341"/>
        <v>98.162387199999998</v>
      </c>
    </row>
    <row r="34508" spans="1:7" x14ac:dyDescent="0.3">
      <c r="A34508" s="8">
        <f t="shared" si="1342"/>
        <v>45833.416666625802</v>
      </c>
      <c r="B34508" s="1" t="s">
        <v>17</v>
      </c>
      <c r="C34508">
        <f t="shared" si="1343"/>
        <v>239.70400000000001</v>
      </c>
      <c r="D34508" s="5">
        <v>0</v>
      </c>
      <c r="E34508" s="6">
        <v>239.70400000000001</v>
      </c>
      <c r="F34508">
        <v>80.580124799999993</v>
      </c>
      <c r="G34508">
        <f t="shared" si="1341"/>
        <v>80.580124799999993</v>
      </c>
    </row>
    <row r="34509" spans="1:7" x14ac:dyDescent="0.3">
      <c r="A34509" s="8">
        <f t="shared" si="1342"/>
        <v>45833.427083292467</v>
      </c>
      <c r="B34509" s="1" t="s">
        <v>17</v>
      </c>
      <c r="C34509">
        <f t="shared" si="1343"/>
        <v>239.70400000000001</v>
      </c>
      <c r="D34509" s="5">
        <v>0</v>
      </c>
      <c r="E34509" s="6">
        <v>239.70400000000001</v>
      </c>
      <c r="F34509">
        <v>79.387734499999993</v>
      </c>
      <c r="G34509">
        <f t="shared" si="1341"/>
        <v>79.387734499999993</v>
      </c>
    </row>
    <row r="34510" spans="1:7" x14ac:dyDescent="0.3">
      <c r="A34510" s="8">
        <f t="shared" si="1342"/>
        <v>45833.437499959131</v>
      </c>
      <c r="B34510" s="1" t="s">
        <v>17</v>
      </c>
      <c r="C34510">
        <f t="shared" si="1343"/>
        <v>239.70400000000001</v>
      </c>
      <c r="D34510" s="5">
        <v>0</v>
      </c>
      <c r="E34510" s="6">
        <v>239.70400000000001</v>
      </c>
      <c r="F34510">
        <v>78.025722500000001</v>
      </c>
      <c r="G34510">
        <f t="shared" si="1341"/>
        <v>78.025722500000001</v>
      </c>
    </row>
    <row r="34511" spans="1:7" x14ac:dyDescent="0.3">
      <c r="A34511" s="8">
        <f t="shared" si="1342"/>
        <v>45833.447916625795</v>
      </c>
      <c r="B34511" s="1" t="s">
        <v>17</v>
      </c>
      <c r="C34511">
        <f t="shared" si="1343"/>
        <v>239.70400000000001</v>
      </c>
      <c r="D34511" s="5">
        <v>0</v>
      </c>
      <c r="E34511" s="6">
        <v>239.70400000000001</v>
      </c>
      <c r="F34511">
        <v>83.7982461</v>
      </c>
      <c r="G34511">
        <f t="shared" si="1341"/>
        <v>83.7982461</v>
      </c>
    </row>
    <row r="34512" spans="1:7" x14ac:dyDescent="0.3">
      <c r="A34512" s="8">
        <f t="shared" si="1342"/>
        <v>45833.458333292459</v>
      </c>
      <c r="B34512" s="1" t="s">
        <v>17</v>
      </c>
      <c r="C34512">
        <f t="shared" si="1343"/>
        <v>236.14</v>
      </c>
      <c r="D34512" s="5">
        <v>0</v>
      </c>
      <c r="E34512" s="6">
        <v>236.14</v>
      </c>
      <c r="F34512">
        <v>70.7917329</v>
      </c>
      <c r="G34512">
        <f t="shared" si="1341"/>
        <v>70.7917329</v>
      </c>
    </row>
    <row r="34513" spans="1:7" x14ac:dyDescent="0.3">
      <c r="A34513" s="8">
        <f t="shared" si="1342"/>
        <v>45833.468749959124</v>
      </c>
      <c r="B34513" s="1" t="s">
        <v>17</v>
      </c>
      <c r="C34513">
        <f t="shared" si="1343"/>
        <v>236.14</v>
      </c>
      <c r="D34513" s="5">
        <v>0</v>
      </c>
      <c r="E34513" s="6">
        <v>236.14</v>
      </c>
      <c r="F34513">
        <v>61.213983900000002</v>
      </c>
      <c r="G34513">
        <f t="shared" ref="G34513:G34576" si="1344">D34513+F34513</f>
        <v>61.213983900000002</v>
      </c>
    </row>
    <row r="34514" spans="1:7" x14ac:dyDescent="0.3">
      <c r="A34514" s="8">
        <f t="shared" si="1342"/>
        <v>45833.479166625788</v>
      </c>
      <c r="B34514" s="1" t="s">
        <v>17</v>
      </c>
      <c r="C34514">
        <f t="shared" si="1343"/>
        <v>236.14</v>
      </c>
      <c r="D34514" s="5">
        <v>0</v>
      </c>
      <c r="E34514" s="6">
        <v>236.14</v>
      </c>
      <c r="F34514">
        <v>73.950629500000005</v>
      </c>
      <c r="G34514">
        <f t="shared" si="1344"/>
        <v>73.950629500000005</v>
      </c>
    </row>
    <row r="34515" spans="1:7" x14ac:dyDescent="0.3">
      <c r="A34515" s="8">
        <f t="shared" si="1342"/>
        <v>45833.489583292452</v>
      </c>
      <c r="B34515" s="1" t="s">
        <v>17</v>
      </c>
      <c r="C34515">
        <f t="shared" si="1343"/>
        <v>236.14</v>
      </c>
      <c r="D34515" s="5">
        <v>0</v>
      </c>
      <c r="E34515" s="6">
        <v>236.14</v>
      </c>
      <c r="F34515">
        <v>75.629153399999993</v>
      </c>
      <c r="G34515">
        <f t="shared" si="1344"/>
        <v>75.629153399999993</v>
      </c>
    </row>
    <row r="34516" spans="1:7" x14ac:dyDescent="0.3">
      <c r="A34516" s="8">
        <f t="shared" si="1342"/>
        <v>45833.499999959116</v>
      </c>
      <c r="B34516" s="1" t="s">
        <v>17</v>
      </c>
      <c r="C34516">
        <f t="shared" si="1343"/>
        <v>226.821</v>
      </c>
      <c r="D34516" s="5">
        <v>0</v>
      </c>
      <c r="E34516" s="6">
        <v>226.821</v>
      </c>
      <c r="F34516">
        <v>80.511316399999998</v>
      </c>
      <c r="G34516">
        <f t="shared" si="1344"/>
        <v>80.511316399999998</v>
      </c>
    </row>
    <row r="34517" spans="1:7" x14ac:dyDescent="0.3">
      <c r="A34517" s="8">
        <f t="shared" si="1342"/>
        <v>45833.510416625781</v>
      </c>
      <c r="B34517" s="1" t="s">
        <v>17</v>
      </c>
      <c r="C34517">
        <f t="shared" si="1343"/>
        <v>226.821</v>
      </c>
      <c r="D34517" s="5">
        <v>0</v>
      </c>
      <c r="E34517" s="6">
        <v>226.821</v>
      </c>
      <c r="F34517">
        <v>74.930064499999986</v>
      </c>
      <c r="G34517">
        <f t="shared" si="1344"/>
        <v>74.930064499999986</v>
      </c>
    </row>
    <row r="34518" spans="1:7" x14ac:dyDescent="0.3">
      <c r="A34518" s="8">
        <f t="shared" si="1342"/>
        <v>45833.520833292445</v>
      </c>
      <c r="B34518" s="1" t="s">
        <v>17</v>
      </c>
      <c r="C34518">
        <f t="shared" si="1343"/>
        <v>226.821</v>
      </c>
      <c r="D34518" s="5">
        <v>0</v>
      </c>
      <c r="E34518" s="6">
        <v>226.821</v>
      </c>
      <c r="F34518">
        <v>68.061147000000005</v>
      </c>
      <c r="G34518">
        <f t="shared" si="1344"/>
        <v>68.061147000000005</v>
      </c>
    </row>
    <row r="34519" spans="1:7" x14ac:dyDescent="0.3">
      <c r="A34519" s="8">
        <f t="shared" si="1342"/>
        <v>45833.531249959109</v>
      </c>
      <c r="B34519" s="1" t="s">
        <v>17</v>
      </c>
      <c r="C34519">
        <f t="shared" si="1343"/>
        <v>226.821</v>
      </c>
      <c r="D34519" s="5">
        <v>0</v>
      </c>
      <c r="E34519" s="6">
        <v>226.821</v>
      </c>
      <c r="F34519">
        <v>60.193753299999997</v>
      </c>
      <c r="G34519">
        <f t="shared" si="1344"/>
        <v>60.193753299999997</v>
      </c>
    </row>
    <row r="34520" spans="1:7" x14ac:dyDescent="0.3">
      <c r="A34520" s="8">
        <f t="shared" si="1342"/>
        <v>45833.541666625773</v>
      </c>
      <c r="B34520" s="1" t="s">
        <v>17</v>
      </c>
      <c r="C34520">
        <f t="shared" si="1343"/>
        <v>218.46</v>
      </c>
      <c r="D34520" s="5">
        <v>0</v>
      </c>
      <c r="E34520" s="6">
        <v>218.46</v>
      </c>
      <c r="F34520">
        <v>69.660914899999995</v>
      </c>
      <c r="G34520">
        <f t="shared" si="1344"/>
        <v>69.660914899999995</v>
      </c>
    </row>
    <row r="34521" spans="1:7" x14ac:dyDescent="0.3">
      <c r="A34521" s="8">
        <f t="shared" si="1342"/>
        <v>45833.552083292438</v>
      </c>
      <c r="B34521" s="1" t="s">
        <v>17</v>
      </c>
      <c r="C34521">
        <f t="shared" si="1343"/>
        <v>218.46</v>
      </c>
      <c r="D34521" s="5">
        <v>0</v>
      </c>
      <c r="E34521" s="6">
        <v>218.46</v>
      </c>
      <c r="F34521">
        <v>71.191729600000002</v>
      </c>
      <c r="G34521">
        <f t="shared" si="1344"/>
        <v>71.191729600000002</v>
      </c>
    </row>
    <row r="34522" spans="1:7" x14ac:dyDescent="0.3">
      <c r="A34522" s="8">
        <f t="shared" si="1342"/>
        <v>45833.562499959102</v>
      </c>
      <c r="B34522" s="1" t="s">
        <v>17</v>
      </c>
      <c r="C34522">
        <f t="shared" si="1343"/>
        <v>218.46</v>
      </c>
      <c r="D34522" s="5">
        <v>0</v>
      </c>
      <c r="E34522" s="6">
        <v>218.46</v>
      </c>
      <c r="F34522">
        <v>76.509764999999987</v>
      </c>
      <c r="G34522">
        <f t="shared" si="1344"/>
        <v>76.509764999999987</v>
      </c>
    </row>
    <row r="34523" spans="1:7" x14ac:dyDescent="0.3">
      <c r="A34523" s="8">
        <f t="shared" si="1342"/>
        <v>45833.572916625766</v>
      </c>
      <c r="B34523" s="1" t="s">
        <v>17</v>
      </c>
      <c r="C34523">
        <f t="shared" si="1343"/>
        <v>218.46</v>
      </c>
      <c r="D34523" s="5">
        <v>0</v>
      </c>
      <c r="E34523" s="6">
        <v>218.46</v>
      </c>
      <c r="F34523">
        <v>73.584672299999994</v>
      </c>
      <c r="G34523">
        <f t="shared" si="1344"/>
        <v>73.584672299999994</v>
      </c>
    </row>
    <row r="34524" spans="1:7" x14ac:dyDescent="0.3">
      <c r="A34524" s="8">
        <f t="shared" si="1342"/>
        <v>45833.58333329243</v>
      </c>
      <c r="B34524" s="1" t="s">
        <v>17</v>
      </c>
      <c r="C34524">
        <f t="shared" si="1343"/>
        <v>210.81700000000001</v>
      </c>
      <c r="D34524" s="5">
        <v>0</v>
      </c>
      <c r="E34524" s="6">
        <v>210.81700000000001</v>
      </c>
      <c r="F34524">
        <v>73.610362300000006</v>
      </c>
      <c r="G34524">
        <f t="shared" si="1344"/>
        <v>73.610362300000006</v>
      </c>
    </row>
    <row r="34525" spans="1:7" x14ac:dyDescent="0.3">
      <c r="A34525" s="8">
        <f t="shared" si="1342"/>
        <v>45833.593749959095</v>
      </c>
      <c r="B34525" s="1" t="s">
        <v>17</v>
      </c>
      <c r="C34525">
        <f t="shared" si="1343"/>
        <v>210.81700000000001</v>
      </c>
      <c r="D34525" s="5">
        <v>0</v>
      </c>
      <c r="E34525" s="6">
        <v>210.81700000000001</v>
      </c>
      <c r="F34525">
        <v>82.599919499999999</v>
      </c>
      <c r="G34525">
        <f t="shared" si="1344"/>
        <v>82.599919499999999</v>
      </c>
    </row>
    <row r="34526" spans="1:7" x14ac:dyDescent="0.3">
      <c r="A34526" s="8">
        <f t="shared" si="1342"/>
        <v>45833.604166625759</v>
      </c>
      <c r="B34526" s="1" t="s">
        <v>17</v>
      </c>
      <c r="C34526">
        <f t="shared" si="1343"/>
        <v>210.81700000000001</v>
      </c>
      <c r="D34526" s="5">
        <v>0</v>
      </c>
      <c r="E34526" s="6">
        <v>210.81700000000001</v>
      </c>
      <c r="F34526">
        <v>83.098381399999994</v>
      </c>
      <c r="G34526">
        <f t="shared" si="1344"/>
        <v>83.098381399999994</v>
      </c>
    </row>
    <row r="34527" spans="1:7" x14ac:dyDescent="0.3">
      <c r="A34527" s="8">
        <f t="shared" si="1342"/>
        <v>45833.614583292423</v>
      </c>
      <c r="B34527" s="1" t="s">
        <v>17</v>
      </c>
      <c r="C34527">
        <f t="shared" si="1343"/>
        <v>210.81700000000001</v>
      </c>
      <c r="D34527" s="5">
        <v>0</v>
      </c>
      <c r="E34527" s="6">
        <v>210.81700000000001</v>
      </c>
      <c r="F34527">
        <v>82.449063299999992</v>
      </c>
      <c r="G34527">
        <f t="shared" si="1344"/>
        <v>82.449063299999992</v>
      </c>
    </row>
    <row r="34528" spans="1:7" x14ac:dyDescent="0.3">
      <c r="A34528" s="8">
        <f t="shared" si="1342"/>
        <v>45833.624999959087</v>
      </c>
      <c r="B34528" s="1" t="s">
        <v>17</v>
      </c>
      <c r="C34528">
        <f t="shared" si="1343"/>
        <v>209.8779999999999</v>
      </c>
      <c r="D34528" s="5">
        <v>0</v>
      </c>
      <c r="E34528" s="6">
        <v>209.8779999999999</v>
      </c>
      <c r="F34528">
        <v>73.904519999999991</v>
      </c>
      <c r="G34528">
        <f t="shared" si="1344"/>
        <v>73.904519999999991</v>
      </c>
    </row>
    <row r="34529" spans="1:7" x14ac:dyDescent="0.3">
      <c r="A34529" s="8">
        <f t="shared" si="1342"/>
        <v>45833.635416625752</v>
      </c>
      <c r="B34529" s="1" t="s">
        <v>17</v>
      </c>
      <c r="C34529">
        <f t="shared" si="1343"/>
        <v>209.8779999999999</v>
      </c>
      <c r="D34529" s="5">
        <v>0</v>
      </c>
      <c r="E34529" s="6">
        <v>209.8779999999999</v>
      </c>
      <c r="F34529">
        <v>78.659592599999996</v>
      </c>
      <c r="G34529">
        <f t="shared" si="1344"/>
        <v>78.659592599999996</v>
      </c>
    </row>
    <row r="34530" spans="1:7" x14ac:dyDescent="0.3">
      <c r="A34530" s="8">
        <f t="shared" si="1342"/>
        <v>45833.645833292416</v>
      </c>
      <c r="B34530" s="1" t="s">
        <v>17</v>
      </c>
      <c r="C34530">
        <f t="shared" si="1343"/>
        <v>209.8779999999999</v>
      </c>
      <c r="D34530" s="5">
        <v>0</v>
      </c>
      <c r="E34530" s="6">
        <v>209.8779999999999</v>
      </c>
      <c r="F34530">
        <v>80.216388499999994</v>
      </c>
      <c r="G34530">
        <f t="shared" si="1344"/>
        <v>80.216388499999994</v>
      </c>
    </row>
    <row r="34531" spans="1:7" x14ac:dyDescent="0.3">
      <c r="A34531" s="8">
        <f t="shared" si="1342"/>
        <v>45833.65624995908</v>
      </c>
      <c r="B34531" s="1" t="s">
        <v>17</v>
      </c>
      <c r="C34531">
        <f t="shared" si="1343"/>
        <v>209.8779999999999</v>
      </c>
      <c r="D34531" s="5">
        <v>0</v>
      </c>
      <c r="E34531" s="6">
        <v>209.8779999999999</v>
      </c>
      <c r="F34531">
        <v>84.820647199999996</v>
      </c>
      <c r="G34531">
        <f t="shared" si="1344"/>
        <v>84.820647199999996</v>
      </c>
    </row>
    <row r="34532" spans="1:7" x14ac:dyDescent="0.3">
      <c r="A34532" s="8">
        <f t="shared" si="1342"/>
        <v>45833.666666625744</v>
      </c>
      <c r="B34532" s="1" t="s">
        <v>17</v>
      </c>
      <c r="C34532">
        <f t="shared" si="1343"/>
        <v>203.614</v>
      </c>
      <c r="D34532" s="5">
        <v>0</v>
      </c>
      <c r="E34532" s="6">
        <v>203.614</v>
      </c>
      <c r="F34532">
        <v>80.360694300000006</v>
      </c>
      <c r="G34532">
        <f t="shared" si="1344"/>
        <v>80.360694300000006</v>
      </c>
    </row>
    <row r="34533" spans="1:7" x14ac:dyDescent="0.3">
      <c r="A34533" s="8">
        <f t="shared" si="1342"/>
        <v>45833.677083292408</v>
      </c>
      <c r="B34533" s="1" t="s">
        <v>17</v>
      </c>
      <c r="C34533">
        <f t="shared" si="1343"/>
        <v>203.614</v>
      </c>
      <c r="D34533" s="5">
        <v>0</v>
      </c>
      <c r="E34533" s="6">
        <v>203.614</v>
      </c>
      <c r="F34533">
        <v>78.4796087</v>
      </c>
      <c r="G34533">
        <f t="shared" si="1344"/>
        <v>78.4796087</v>
      </c>
    </row>
    <row r="34534" spans="1:7" x14ac:dyDescent="0.3">
      <c r="A34534" s="8">
        <f t="shared" si="1342"/>
        <v>45833.687499959073</v>
      </c>
      <c r="B34534" s="1" t="s">
        <v>17</v>
      </c>
      <c r="C34534">
        <f t="shared" si="1343"/>
        <v>203.614</v>
      </c>
      <c r="D34534" s="5">
        <v>0</v>
      </c>
      <c r="E34534" s="6">
        <v>203.614</v>
      </c>
      <c r="F34534">
        <v>78.232021900000007</v>
      </c>
      <c r="G34534">
        <f t="shared" si="1344"/>
        <v>78.232021900000007</v>
      </c>
    </row>
    <row r="34535" spans="1:7" x14ac:dyDescent="0.3">
      <c r="A34535" s="8">
        <f t="shared" si="1342"/>
        <v>45833.697916625737</v>
      </c>
      <c r="B34535" s="1" t="s">
        <v>17</v>
      </c>
      <c r="C34535">
        <f t="shared" si="1343"/>
        <v>203.614</v>
      </c>
      <c r="D34535" s="5">
        <v>0</v>
      </c>
      <c r="E34535" s="6">
        <v>203.614</v>
      </c>
      <c r="F34535">
        <v>77.408508299999994</v>
      </c>
      <c r="G34535">
        <f t="shared" si="1344"/>
        <v>77.408508299999994</v>
      </c>
    </row>
    <row r="34536" spans="1:7" x14ac:dyDescent="0.3">
      <c r="A34536" s="8">
        <f t="shared" si="1342"/>
        <v>45833.708333292401</v>
      </c>
      <c r="B34536" s="1" t="s">
        <v>17</v>
      </c>
      <c r="C34536">
        <f t="shared" si="1343"/>
        <v>194.23500000000001</v>
      </c>
      <c r="D34536" s="5">
        <v>0</v>
      </c>
      <c r="E34536" s="6">
        <v>194.23500000000001</v>
      </c>
      <c r="F34536">
        <v>85.072035700000001</v>
      </c>
      <c r="G34536">
        <f t="shared" si="1344"/>
        <v>85.072035700000001</v>
      </c>
    </row>
    <row r="34537" spans="1:7" x14ac:dyDescent="0.3">
      <c r="A34537" s="8">
        <f t="shared" si="1342"/>
        <v>45833.718749959065</v>
      </c>
      <c r="B34537" s="1" t="s">
        <v>17</v>
      </c>
      <c r="C34537">
        <f t="shared" si="1343"/>
        <v>194.23500000000001</v>
      </c>
      <c r="D34537" s="5">
        <v>0</v>
      </c>
      <c r="E34537" s="6">
        <v>194.23500000000001</v>
      </c>
      <c r="F34537">
        <v>87.135653899999994</v>
      </c>
      <c r="G34537">
        <f t="shared" si="1344"/>
        <v>87.135653899999994</v>
      </c>
    </row>
    <row r="34538" spans="1:7" x14ac:dyDescent="0.3">
      <c r="A34538" s="8">
        <f t="shared" si="1342"/>
        <v>45833.72916662573</v>
      </c>
      <c r="B34538" s="1" t="s">
        <v>17</v>
      </c>
      <c r="C34538">
        <f t="shared" si="1343"/>
        <v>194.23500000000001</v>
      </c>
      <c r="D34538" s="5">
        <v>0</v>
      </c>
      <c r="E34538" s="6">
        <v>194.23500000000001</v>
      </c>
      <c r="F34538">
        <v>74.830528000000001</v>
      </c>
      <c r="G34538">
        <f t="shared" si="1344"/>
        <v>74.830528000000001</v>
      </c>
    </row>
    <row r="34539" spans="1:7" x14ac:dyDescent="0.3">
      <c r="A34539" s="8">
        <f t="shared" si="1342"/>
        <v>45833.739583292394</v>
      </c>
      <c r="B34539" s="1" t="s">
        <v>17</v>
      </c>
      <c r="C34539">
        <f t="shared" si="1343"/>
        <v>194.23500000000001</v>
      </c>
      <c r="D34539" s="5">
        <v>0</v>
      </c>
      <c r="E34539" s="6">
        <v>194.23500000000001</v>
      </c>
      <c r="F34539">
        <v>71.927163800000002</v>
      </c>
      <c r="G34539">
        <f t="shared" si="1344"/>
        <v>71.927163800000002</v>
      </c>
    </row>
    <row r="34540" spans="1:7" x14ac:dyDescent="0.3">
      <c r="A34540" s="8">
        <f t="shared" si="1342"/>
        <v>45833.749999959058</v>
      </c>
      <c r="B34540" s="1" t="s">
        <v>17</v>
      </c>
      <c r="C34540">
        <f t="shared" si="1343"/>
        <v>187.571</v>
      </c>
      <c r="D34540" s="5">
        <v>0</v>
      </c>
      <c r="E34540" s="6">
        <v>187.571</v>
      </c>
      <c r="F34540">
        <v>78.644773099999995</v>
      </c>
      <c r="G34540">
        <f t="shared" si="1344"/>
        <v>78.644773099999995</v>
      </c>
    </row>
    <row r="34541" spans="1:7" x14ac:dyDescent="0.3">
      <c r="A34541" s="8">
        <f t="shared" si="1342"/>
        <v>45833.760416625722</v>
      </c>
      <c r="B34541" s="1" t="s">
        <v>17</v>
      </c>
      <c r="C34541">
        <f t="shared" si="1343"/>
        <v>187.571</v>
      </c>
      <c r="D34541" s="5">
        <v>0</v>
      </c>
      <c r="E34541" s="6">
        <v>187.571</v>
      </c>
      <c r="F34541">
        <v>75.988260700000012</v>
      </c>
      <c r="G34541">
        <f t="shared" si="1344"/>
        <v>75.988260700000012</v>
      </c>
    </row>
    <row r="34542" spans="1:7" x14ac:dyDescent="0.3">
      <c r="A34542" s="8">
        <f t="shared" si="1342"/>
        <v>45833.770833292387</v>
      </c>
      <c r="B34542" s="1" t="s">
        <v>17</v>
      </c>
      <c r="C34542">
        <f t="shared" si="1343"/>
        <v>187.571</v>
      </c>
      <c r="D34542" s="5">
        <v>0</v>
      </c>
      <c r="E34542" s="6">
        <v>187.571</v>
      </c>
      <c r="F34542">
        <v>75.014667500000002</v>
      </c>
      <c r="G34542">
        <f t="shared" si="1344"/>
        <v>75.014667500000002</v>
      </c>
    </row>
    <row r="34543" spans="1:7" x14ac:dyDescent="0.3">
      <c r="A34543" s="8">
        <f t="shared" si="1342"/>
        <v>45833.781249959051</v>
      </c>
      <c r="B34543" s="1" t="s">
        <v>17</v>
      </c>
      <c r="C34543">
        <f t="shared" si="1343"/>
        <v>187.571</v>
      </c>
      <c r="D34543" s="5">
        <v>0</v>
      </c>
      <c r="E34543" s="6">
        <v>187.571</v>
      </c>
      <c r="F34543">
        <v>76.684861100000006</v>
      </c>
      <c r="G34543">
        <f t="shared" si="1344"/>
        <v>76.684861100000006</v>
      </c>
    </row>
    <row r="34544" spans="1:7" x14ac:dyDescent="0.3">
      <c r="A34544" s="8">
        <f t="shared" si="1342"/>
        <v>45833.791666625715</v>
      </c>
      <c r="B34544" s="1" t="s">
        <v>17</v>
      </c>
      <c r="C34544">
        <f t="shared" si="1343"/>
        <v>169.28097700000001</v>
      </c>
      <c r="D34544" s="5">
        <v>56.758000000000003</v>
      </c>
      <c r="E34544" s="6">
        <v>112.522977</v>
      </c>
      <c r="F34544">
        <v>71.000370900000007</v>
      </c>
      <c r="G34544">
        <f t="shared" si="1344"/>
        <v>127.75837090000002</v>
      </c>
    </row>
    <row r="34545" spans="1:7" x14ac:dyDescent="0.3">
      <c r="A34545" s="8">
        <f t="shared" si="1342"/>
        <v>45833.802083292379</v>
      </c>
      <c r="B34545" s="1" t="s">
        <v>17</v>
      </c>
      <c r="C34545">
        <f t="shared" si="1343"/>
        <v>169.28097700000001</v>
      </c>
      <c r="D34545" s="5">
        <v>56.758000000000003</v>
      </c>
      <c r="E34545" s="6">
        <v>112.522977</v>
      </c>
      <c r="F34545">
        <v>62.954888200000006</v>
      </c>
      <c r="G34545">
        <f t="shared" si="1344"/>
        <v>119.71288820000001</v>
      </c>
    </row>
    <row r="34546" spans="1:7" x14ac:dyDescent="0.3">
      <c r="A34546" s="8">
        <f t="shared" si="1342"/>
        <v>45833.812499959044</v>
      </c>
      <c r="B34546" s="1" t="s">
        <v>17</v>
      </c>
      <c r="C34546">
        <f t="shared" si="1343"/>
        <v>169.28097700000001</v>
      </c>
      <c r="D34546" s="5">
        <v>56.758000000000003</v>
      </c>
      <c r="E34546" s="6">
        <v>112.522977</v>
      </c>
      <c r="F34546">
        <v>61.1855118</v>
      </c>
      <c r="G34546">
        <f t="shared" si="1344"/>
        <v>117.94351180000001</v>
      </c>
    </row>
    <row r="34547" spans="1:7" x14ac:dyDescent="0.3">
      <c r="A34547" s="8">
        <f t="shared" si="1342"/>
        <v>45833.822916625708</v>
      </c>
      <c r="B34547" s="1" t="s">
        <v>17</v>
      </c>
      <c r="C34547">
        <f t="shared" si="1343"/>
        <v>169.28097700000001</v>
      </c>
      <c r="D34547" s="5">
        <v>56.758000000000003</v>
      </c>
      <c r="E34547" s="6">
        <v>112.522977</v>
      </c>
      <c r="F34547">
        <v>65.109838500000009</v>
      </c>
      <c r="G34547">
        <f t="shared" si="1344"/>
        <v>121.8678385</v>
      </c>
    </row>
    <row r="34548" spans="1:7" x14ac:dyDescent="0.3">
      <c r="A34548" s="8">
        <f t="shared" si="1342"/>
        <v>45833.833333292372</v>
      </c>
      <c r="B34548" s="1" t="s">
        <v>17</v>
      </c>
      <c r="C34548">
        <f t="shared" si="1343"/>
        <v>183.641953</v>
      </c>
      <c r="D34548" s="5">
        <v>140.465</v>
      </c>
      <c r="E34548" s="6">
        <v>43.176953000000012</v>
      </c>
      <c r="F34548">
        <v>63.643761999999995</v>
      </c>
      <c r="G34548">
        <f t="shared" si="1344"/>
        <v>204.10876200000001</v>
      </c>
    </row>
    <row r="34549" spans="1:7" x14ac:dyDescent="0.3">
      <c r="A34549" s="8">
        <f t="shared" si="1342"/>
        <v>45833.843749959036</v>
      </c>
      <c r="B34549" s="1" t="s">
        <v>17</v>
      </c>
      <c r="C34549">
        <f t="shared" si="1343"/>
        <v>183.641953</v>
      </c>
      <c r="D34549" s="5">
        <v>140.465</v>
      </c>
      <c r="E34549" s="6">
        <v>43.176953000000012</v>
      </c>
      <c r="F34549">
        <v>64.727103700000001</v>
      </c>
      <c r="G34549">
        <f t="shared" si="1344"/>
        <v>205.19210370000002</v>
      </c>
    </row>
    <row r="34550" spans="1:7" x14ac:dyDescent="0.3">
      <c r="A34550" s="8">
        <f t="shared" si="1342"/>
        <v>45833.854166625701</v>
      </c>
      <c r="B34550" s="1" t="s">
        <v>17</v>
      </c>
      <c r="C34550">
        <f t="shared" si="1343"/>
        <v>183.641953</v>
      </c>
      <c r="D34550" s="5">
        <v>140.465</v>
      </c>
      <c r="E34550" s="6">
        <v>43.176953000000012</v>
      </c>
      <c r="F34550">
        <v>70.968306400000003</v>
      </c>
      <c r="G34550">
        <f t="shared" si="1344"/>
        <v>211.43330639999999</v>
      </c>
    </row>
    <row r="34551" spans="1:7" x14ac:dyDescent="0.3">
      <c r="A34551" s="8">
        <f t="shared" si="1342"/>
        <v>45833.864583292365</v>
      </c>
      <c r="B34551" s="1" t="s">
        <v>17</v>
      </c>
      <c r="C34551">
        <f t="shared" si="1343"/>
        <v>183.641953</v>
      </c>
      <c r="D34551" s="5">
        <v>140.465</v>
      </c>
      <c r="E34551" s="6">
        <v>43.176953000000012</v>
      </c>
      <c r="F34551">
        <v>93.240327800000017</v>
      </c>
      <c r="G34551">
        <f t="shared" si="1344"/>
        <v>233.70532780000002</v>
      </c>
    </row>
    <row r="34552" spans="1:7" x14ac:dyDescent="0.3">
      <c r="A34552" s="8">
        <f t="shared" si="1342"/>
        <v>45833.874999959029</v>
      </c>
      <c r="B34552" s="1" t="s">
        <v>17</v>
      </c>
      <c r="C34552">
        <f t="shared" si="1343"/>
        <v>178.76203200000009</v>
      </c>
      <c r="D34552" s="5">
        <v>170.44700000000009</v>
      </c>
      <c r="E34552" s="6">
        <v>8.3150319999999986</v>
      </c>
      <c r="F34552">
        <v>95.202216200000009</v>
      </c>
      <c r="G34552">
        <f t="shared" si="1344"/>
        <v>265.64921620000007</v>
      </c>
    </row>
    <row r="34553" spans="1:7" x14ac:dyDescent="0.3">
      <c r="A34553" s="8">
        <f t="shared" si="1342"/>
        <v>45833.885416625693</v>
      </c>
      <c r="B34553" s="1" t="s">
        <v>17</v>
      </c>
      <c r="C34553">
        <f t="shared" si="1343"/>
        <v>178.76203200000009</v>
      </c>
      <c r="D34553" s="5">
        <v>170.44700000000009</v>
      </c>
      <c r="E34553" s="6">
        <v>8.3150319999999986</v>
      </c>
      <c r="F34553">
        <v>96.478173099999992</v>
      </c>
      <c r="G34553">
        <f t="shared" si="1344"/>
        <v>266.92517310000005</v>
      </c>
    </row>
    <row r="34554" spans="1:7" x14ac:dyDescent="0.3">
      <c r="A34554" s="8">
        <f t="shared" si="1342"/>
        <v>45833.895833292358</v>
      </c>
      <c r="B34554" s="1" t="s">
        <v>17</v>
      </c>
      <c r="C34554">
        <f t="shared" si="1343"/>
        <v>178.76203200000009</v>
      </c>
      <c r="D34554" s="5">
        <v>170.44700000000009</v>
      </c>
      <c r="E34554" s="6">
        <v>8.3150319999999986</v>
      </c>
      <c r="F34554">
        <v>96.567072400000001</v>
      </c>
      <c r="G34554">
        <f t="shared" si="1344"/>
        <v>267.01407240000009</v>
      </c>
    </row>
    <row r="34555" spans="1:7" x14ac:dyDescent="0.3">
      <c r="A34555" s="8">
        <f t="shared" si="1342"/>
        <v>45833.906249959022</v>
      </c>
      <c r="B34555" s="1" t="s">
        <v>17</v>
      </c>
      <c r="C34555">
        <f t="shared" si="1343"/>
        <v>178.79807200000008</v>
      </c>
      <c r="D34555" s="5">
        <v>170.48300000000009</v>
      </c>
      <c r="E34555" s="6">
        <v>8.3150719999999971</v>
      </c>
      <c r="F34555">
        <v>96.340881300000007</v>
      </c>
      <c r="G34555">
        <f t="shared" si="1344"/>
        <v>266.8238813000001</v>
      </c>
    </row>
    <row r="34556" spans="1:7" x14ac:dyDescent="0.3">
      <c r="A34556" s="8">
        <f t="shared" si="1342"/>
        <v>45833.916666625686</v>
      </c>
      <c r="B34556" s="1" t="s">
        <v>17</v>
      </c>
      <c r="C34556">
        <f t="shared" si="1343"/>
        <v>397.71699999999998</v>
      </c>
      <c r="D34556" s="5">
        <v>397.71699999999998</v>
      </c>
      <c r="E34556" s="6">
        <v>0</v>
      </c>
      <c r="F34556">
        <v>96.074264199999988</v>
      </c>
      <c r="G34556">
        <f t="shared" si="1344"/>
        <v>493.7912642</v>
      </c>
    </row>
    <row r="34557" spans="1:7" x14ac:dyDescent="0.3">
      <c r="A34557" s="8">
        <f t="shared" si="1342"/>
        <v>45833.92708329235</v>
      </c>
      <c r="B34557" s="1" t="s">
        <v>17</v>
      </c>
      <c r="C34557">
        <f t="shared" si="1343"/>
        <v>397.84899999999999</v>
      </c>
      <c r="D34557" s="5">
        <v>397.84899999999999</v>
      </c>
      <c r="E34557" s="6">
        <v>0</v>
      </c>
      <c r="F34557">
        <v>96.345560500000005</v>
      </c>
      <c r="G34557">
        <f t="shared" si="1344"/>
        <v>494.19456049999997</v>
      </c>
    </row>
    <row r="34558" spans="1:7" x14ac:dyDescent="0.3">
      <c r="A34558" s="8">
        <f t="shared" si="1342"/>
        <v>45833.937499959015</v>
      </c>
      <c r="B34558" s="1" t="s">
        <v>17</v>
      </c>
      <c r="C34558">
        <f t="shared" si="1343"/>
        <v>397.84699999999998</v>
      </c>
      <c r="D34558" s="5">
        <v>397.84699999999998</v>
      </c>
      <c r="E34558" s="6">
        <v>0</v>
      </c>
      <c r="F34558">
        <v>94.419766100000004</v>
      </c>
      <c r="G34558">
        <f t="shared" si="1344"/>
        <v>492.26676609999998</v>
      </c>
    </row>
    <row r="34559" spans="1:7" x14ac:dyDescent="0.3">
      <c r="A34559" s="8">
        <f t="shared" si="1342"/>
        <v>45833.947916625679</v>
      </c>
      <c r="B34559" s="1" t="s">
        <v>17</v>
      </c>
      <c r="C34559">
        <f t="shared" si="1343"/>
        <v>397.83699999999999</v>
      </c>
      <c r="D34559" s="5">
        <v>397.83699999999999</v>
      </c>
      <c r="E34559" s="6">
        <v>0</v>
      </c>
      <c r="F34559">
        <v>97.226034400000003</v>
      </c>
      <c r="G34559">
        <f t="shared" si="1344"/>
        <v>495.06303439999999</v>
      </c>
    </row>
    <row r="34560" spans="1:7" x14ac:dyDescent="0.3">
      <c r="A34560" s="8">
        <f t="shared" si="1342"/>
        <v>45833.958333292343</v>
      </c>
      <c r="B34560" s="1" t="s">
        <v>17</v>
      </c>
      <c r="C34560">
        <f t="shared" si="1343"/>
        <v>415.53300000000002</v>
      </c>
      <c r="D34560" s="5">
        <v>415.53300000000002</v>
      </c>
      <c r="E34560" s="6">
        <v>0</v>
      </c>
      <c r="F34560">
        <v>93.29666069999999</v>
      </c>
      <c r="G34560">
        <f t="shared" si="1344"/>
        <v>508.82966069999998</v>
      </c>
    </row>
    <row r="34561" spans="1:7" x14ac:dyDescent="0.3">
      <c r="A34561" s="8">
        <f t="shared" ref="A34561:A34624" si="1345">+A34560+0.0104166666666667</f>
        <v>45833.968749959007</v>
      </c>
      <c r="B34561" s="1" t="s">
        <v>17</v>
      </c>
      <c r="C34561">
        <f t="shared" si="1343"/>
        <v>415.53</v>
      </c>
      <c r="D34561" s="5">
        <v>415.53</v>
      </c>
      <c r="E34561" s="6">
        <v>0</v>
      </c>
      <c r="F34561">
        <v>93.98872639999999</v>
      </c>
      <c r="G34561">
        <f t="shared" si="1344"/>
        <v>509.51872639999999</v>
      </c>
    </row>
    <row r="34562" spans="1:7" x14ac:dyDescent="0.3">
      <c r="A34562" s="8">
        <f t="shared" si="1345"/>
        <v>45833.979166625671</v>
      </c>
      <c r="B34562" s="1" t="s">
        <v>17</v>
      </c>
      <c r="C34562">
        <f t="shared" si="1343"/>
        <v>415.53100000000001</v>
      </c>
      <c r="D34562" s="5">
        <v>415.53100000000001</v>
      </c>
      <c r="E34562" s="6">
        <v>0</v>
      </c>
      <c r="F34562">
        <v>94.275344799999999</v>
      </c>
      <c r="G34562">
        <f t="shared" si="1344"/>
        <v>509.80634480000003</v>
      </c>
    </row>
    <row r="34563" spans="1:7" x14ac:dyDescent="0.3">
      <c r="A34563" s="8">
        <f t="shared" si="1345"/>
        <v>45833.989583292336</v>
      </c>
      <c r="B34563" s="1" t="s">
        <v>17</v>
      </c>
      <c r="C34563">
        <f t="shared" si="1343"/>
        <v>415.52800000000002</v>
      </c>
      <c r="D34563" s="5">
        <v>415.52800000000002</v>
      </c>
      <c r="E34563" s="6">
        <v>0</v>
      </c>
      <c r="F34563">
        <v>93.934050100000007</v>
      </c>
      <c r="G34563">
        <f t="shared" si="1344"/>
        <v>509.46205010000006</v>
      </c>
    </row>
    <row r="34564" spans="1:7" x14ac:dyDescent="0.3">
      <c r="A34564" s="8">
        <f t="shared" si="1345"/>
        <v>45833.999999959</v>
      </c>
      <c r="B34564" s="1" t="s">
        <v>17</v>
      </c>
      <c r="C34564">
        <f t="shared" si="1343"/>
        <v>390.31200000000001</v>
      </c>
      <c r="D34564" s="5">
        <v>390.31200000000001</v>
      </c>
      <c r="E34564" s="6">
        <v>0</v>
      </c>
      <c r="F34564">
        <v>93.866054800000001</v>
      </c>
      <c r="G34564">
        <f t="shared" si="1344"/>
        <v>484.17805480000004</v>
      </c>
    </row>
    <row r="34565" spans="1:7" x14ac:dyDescent="0.3">
      <c r="A34565" s="8">
        <f t="shared" si="1345"/>
        <v>45834.010416625664</v>
      </c>
      <c r="B34565" s="1" t="s">
        <v>17</v>
      </c>
      <c r="C34565">
        <f t="shared" ref="C34565:C34628" si="1346">D34565+E34565</f>
        <v>390.30999999999989</v>
      </c>
      <c r="D34565" s="5">
        <v>390.30999999999989</v>
      </c>
      <c r="E34565" s="6">
        <v>0</v>
      </c>
      <c r="F34565">
        <v>91.769336199999984</v>
      </c>
      <c r="G34565">
        <f t="shared" si="1344"/>
        <v>482.07933619999989</v>
      </c>
    </row>
    <row r="34566" spans="1:7" x14ac:dyDescent="0.3">
      <c r="A34566" s="8">
        <f t="shared" si="1345"/>
        <v>45834.020833292328</v>
      </c>
      <c r="B34566" s="1" t="s">
        <v>17</v>
      </c>
      <c r="C34566">
        <f t="shared" si="1346"/>
        <v>390.30799999999988</v>
      </c>
      <c r="D34566" s="5">
        <v>390.30799999999988</v>
      </c>
      <c r="E34566" s="6">
        <v>0</v>
      </c>
      <c r="F34566">
        <v>94.338012099999986</v>
      </c>
      <c r="G34566">
        <f t="shared" si="1344"/>
        <v>484.64601209999989</v>
      </c>
    </row>
    <row r="34567" spans="1:7" x14ac:dyDescent="0.3">
      <c r="A34567" s="8">
        <f t="shared" si="1345"/>
        <v>45834.031249958993</v>
      </c>
      <c r="B34567" s="1" t="s">
        <v>17</v>
      </c>
      <c r="C34567">
        <f t="shared" si="1346"/>
        <v>390.30700000000002</v>
      </c>
      <c r="D34567" s="5">
        <v>390.30700000000002</v>
      </c>
      <c r="E34567" s="6">
        <v>0</v>
      </c>
      <c r="F34567">
        <v>96.441010199999994</v>
      </c>
      <c r="G34567">
        <f t="shared" si="1344"/>
        <v>486.74801020000001</v>
      </c>
    </row>
    <row r="34568" spans="1:7" x14ac:dyDescent="0.3">
      <c r="A34568" s="8">
        <f t="shared" si="1345"/>
        <v>45834.041666625657</v>
      </c>
      <c r="B34568" s="1" t="s">
        <v>17</v>
      </c>
      <c r="C34568">
        <f t="shared" si="1346"/>
        <v>375.23900000000009</v>
      </c>
      <c r="D34568" s="5">
        <v>375.23900000000009</v>
      </c>
      <c r="E34568" s="6">
        <v>0</v>
      </c>
      <c r="F34568">
        <v>98.536480800000007</v>
      </c>
      <c r="G34568">
        <f t="shared" si="1344"/>
        <v>473.77548080000008</v>
      </c>
    </row>
    <row r="34569" spans="1:7" x14ac:dyDescent="0.3">
      <c r="A34569" s="8">
        <f t="shared" si="1345"/>
        <v>45834.052083292321</v>
      </c>
      <c r="B34569" s="1" t="s">
        <v>17</v>
      </c>
      <c r="C34569">
        <f t="shared" si="1346"/>
        <v>375.24200000000008</v>
      </c>
      <c r="D34569" s="5">
        <v>375.24200000000008</v>
      </c>
      <c r="E34569" s="6">
        <v>0</v>
      </c>
      <c r="F34569">
        <v>100.399325</v>
      </c>
      <c r="G34569">
        <f t="shared" si="1344"/>
        <v>475.64132500000005</v>
      </c>
    </row>
    <row r="34570" spans="1:7" x14ac:dyDescent="0.3">
      <c r="A34570" s="8">
        <f t="shared" si="1345"/>
        <v>45834.062499958985</v>
      </c>
      <c r="B34570" s="1" t="s">
        <v>17</v>
      </c>
      <c r="C34570">
        <f t="shared" si="1346"/>
        <v>375.24099999999999</v>
      </c>
      <c r="D34570" s="5">
        <v>375.24099999999999</v>
      </c>
      <c r="E34570" s="6">
        <v>0</v>
      </c>
      <c r="F34570">
        <v>104.01724469999999</v>
      </c>
      <c r="G34570">
        <f t="shared" si="1344"/>
        <v>479.25824469999998</v>
      </c>
    </row>
    <row r="34571" spans="1:7" x14ac:dyDescent="0.3">
      <c r="A34571" s="8">
        <f t="shared" si="1345"/>
        <v>45834.07291662565</v>
      </c>
      <c r="B34571" s="1" t="s">
        <v>17</v>
      </c>
      <c r="C34571">
        <f t="shared" si="1346"/>
        <v>375.24099999999999</v>
      </c>
      <c r="D34571" s="5">
        <v>375.24099999999999</v>
      </c>
      <c r="E34571" s="6">
        <v>0</v>
      </c>
      <c r="F34571">
        <v>101.81524769999999</v>
      </c>
      <c r="G34571">
        <f t="shared" si="1344"/>
        <v>477.05624769999997</v>
      </c>
    </row>
    <row r="34572" spans="1:7" x14ac:dyDescent="0.3">
      <c r="A34572" s="8">
        <f t="shared" si="1345"/>
        <v>45834.083333292314</v>
      </c>
      <c r="B34572" s="1" t="s">
        <v>17</v>
      </c>
      <c r="C34572">
        <f t="shared" si="1346"/>
        <v>375.74700000000001</v>
      </c>
      <c r="D34572" s="5">
        <v>375.74700000000001</v>
      </c>
      <c r="E34572" s="6">
        <v>0</v>
      </c>
      <c r="F34572">
        <v>105.3127963</v>
      </c>
      <c r="G34572">
        <f t="shared" si="1344"/>
        <v>481.05979630000002</v>
      </c>
    </row>
    <row r="34573" spans="1:7" x14ac:dyDescent="0.3">
      <c r="A34573" s="8">
        <f t="shared" si="1345"/>
        <v>45834.093749958978</v>
      </c>
      <c r="B34573" s="1" t="s">
        <v>17</v>
      </c>
      <c r="C34573">
        <f t="shared" si="1346"/>
        <v>375.74400000000003</v>
      </c>
      <c r="D34573" s="5">
        <v>375.74400000000003</v>
      </c>
      <c r="E34573" s="6">
        <v>0</v>
      </c>
      <c r="F34573">
        <v>103.51945310000001</v>
      </c>
      <c r="G34573">
        <f t="shared" si="1344"/>
        <v>479.26345310000005</v>
      </c>
    </row>
    <row r="34574" spans="1:7" x14ac:dyDescent="0.3">
      <c r="A34574" s="8">
        <f t="shared" si="1345"/>
        <v>45834.104166625642</v>
      </c>
      <c r="B34574" s="1" t="s">
        <v>17</v>
      </c>
      <c r="C34574">
        <f t="shared" si="1346"/>
        <v>375.74200000000002</v>
      </c>
      <c r="D34574" s="5">
        <v>375.74200000000002</v>
      </c>
      <c r="E34574" s="6">
        <v>0</v>
      </c>
      <c r="F34574">
        <v>104.4828933</v>
      </c>
      <c r="G34574">
        <f t="shared" si="1344"/>
        <v>480.22489330000002</v>
      </c>
    </row>
    <row r="34575" spans="1:7" x14ac:dyDescent="0.3">
      <c r="A34575" s="8">
        <f t="shared" si="1345"/>
        <v>45834.114583292307</v>
      </c>
      <c r="B34575" s="1" t="s">
        <v>17</v>
      </c>
      <c r="C34575">
        <f t="shared" si="1346"/>
        <v>375.73899999999998</v>
      </c>
      <c r="D34575" s="5">
        <v>375.73899999999998</v>
      </c>
      <c r="E34575" s="6">
        <v>0</v>
      </c>
      <c r="F34575">
        <v>104.27895559999999</v>
      </c>
      <c r="G34575">
        <f t="shared" si="1344"/>
        <v>480.01795559999994</v>
      </c>
    </row>
    <row r="34576" spans="1:7" x14ac:dyDescent="0.3">
      <c r="A34576" s="8">
        <f t="shared" si="1345"/>
        <v>45834.124999958971</v>
      </c>
      <c r="B34576" s="1" t="s">
        <v>17</v>
      </c>
      <c r="C34576">
        <f t="shared" si="1346"/>
        <v>378.08699999999988</v>
      </c>
      <c r="D34576" s="5">
        <v>378.08699999999988</v>
      </c>
      <c r="E34576" s="6">
        <v>0</v>
      </c>
      <c r="F34576">
        <v>106.56866480000002</v>
      </c>
      <c r="G34576">
        <f t="shared" si="1344"/>
        <v>484.6556647999999</v>
      </c>
    </row>
    <row r="34577" spans="1:7" x14ac:dyDescent="0.3">
      <c r="A34577" s="8">
        <f t="shared" si="1345"/>
        <v>45834.135416625635</v>
      </c>
      <c r="B34577" s="1" t="s">
        <v>17</v>
      </c>
      <c r="C34577">
        <f t="shared" si="1346"/>
        <v>378.08399999999989</v>
      </c>
      <c r="D34577" s="5">
        <v>378.08399999999989</v>
      </c>
      <c r="E34577" s="6">
        <v>0</v>
      </c>
      <c r="F34577">
        <v>113.81206560000001</v>
      </c>
      <c r="G34577">
        <f t="shared" ref="G34577:G34640" si="1347">D34577+F34577</f>
        <v>491.89606559999993</v>
      </c>
    </row>
    <row r="34578" spans="1:7" x14ac:dyDescent="0.3">
      <c r="A34578" s="8">
        <f t="shared" si="1345"/>
        <v>45834.145833292299</v>
      </c>
      <c r="B34578" s="1" t="s">
        <v>17</v>
      </c>
      <c r="C34578">
        <f t="shared" si="1346"/>
        <v>378.08699999999988</v>
      </c>
      <c r="D34578" s="5">
        <v>378.08699999999988</v>
      </c>
      <c r="E34578" s="6">
        <v>0</v>
      </c>
      <c r="F34578">
        <v>120.4353595</v>
      </c>
      <c r="G34578">
        <f t="shared" si="1347"/>
        <v>498.52235949999988</v>
      </c>
    </row>
    <row r="34579" spans="1:7" x14ac:dyDescent="0.3">
      <c r="A34579" s="8">
        <f t="shared" si="1345"/>
        <v>45834.156249958964</v>
      </c>
      <c r="B34579" s="1" t="s">
        <v>17</v>
      </c>
      <c r="C34579">
        <f t="shared" si="1346"/>
        <v>378.09100000000001</v>
      </c>
      <c r="D34579" s="5">
        <v>378.09100000000001</v>
      </c>
      <c r="E34579" s="6">
        <v>0</v>
      </c>
      <c r="F34579">
        <v>103.02835859999999</v>
      </c>
      <c r="G34579">
        <f t="shared" si="1347"/>
        <v>481.1193586</v>
      </c>
    </row>
    <row r="34580" spans="1:7" x14ac:dyDescent="0.3">
      <c r="A34580" s="8">
        <f t="shared" si="1345"/>
        <v>45834.166666625628</v>
      </c>
      <c r="B34580" s="1" t="s">
        <v>17</v>
      </c>
      <c r="C34580">
        <f t="shared" si="1346"/>
        <v>377.95100000000002</v>
      </c>
      <c r="D34580" s="5">
        <v>377.95100000000002</v>
      </c>
      <c r="E34580" s="6">
        <v>0</v>
      </c>
      <c r="F34580">
        <v>86.567914800000011</v>
      </c>
      <c r="G34580">
        <f t="shared" si="1347"/>
        <v>464.51891480000006</v>
      </c>
    </row>
    <row r="34581" spans="1:7" x14ac:dyDescent="0.3">
      <c r="A34581" s="8">
        <f t="shared" si="1345"/>
        <v>45834.177083292292</v>
      </c>
      <c r="B34581" s="1" t="s">
        <v>17</v>
      </c>
      <c r="C34581">
        <f t="shared" si="1346"/>
        <v>377.952</v>
      </c>
      <c r="D34581" s="5">
        <v>377.952</v>
      </c>
      <c r="E34581" s="6">
        <v>0</v>
      </c>
      <c r="F34581">
        <v>80.0890761</v>
      </c>
      <c r="G34581">
        <f t="shared" si="1347"/>
        <v>458.0410761</v>
      </c>
    </row>
    <row r="34582" spans="1:7" x14ac:dyDescent="0.3">
      <c r="A34582" s="8">
        <f t="shared" si="1345"/>
        <v>45834.187499958956</v>
      </c>
      <c r="B34582" s="1" t="s">
        <v>17</v>
      </c>
      <c r="C34582">
        <f t="shared" si="1346"/>
        <v>377.96300000000002</v>
      </c>
      <c r="D34582" s="5">
        <v>377.96300000000002</v>
      </c>
      <c r="E34582" s="6">
        <v>0</v>
      </c>
      <c r="F34582">
        <v>74.75913030000001</v>
      </c>
      <c r="G34582">
        <f t="shared" si="1347"/>
        <v>452.7221303</v>
      </c>
    </row>
    <row r="34583" spans="1:7" x14ac:dyDescent="0.3">
      <c r="A34583" s="8">
        <f t="shared" si="1345"/>
        <v>45834.197916625621</v>
      </c>
      <c r="B34583" s="1" t="s">
        <v>17</v>
      </c>
      <c r="C34583">
        <f t="shared" si="1346"/>
        <v>377.96300000000002</v>
      </c>
      <c r="D34583" s="5">
        <v>377.96300000000002</v>
      </c>
      <c r="E34583" s="6">
        <v>0</v>
      </c>
      <c r="F34583">
        <v>78.0344087</v>
      </c>
      <c r="G34583">
        <f t="shared" si="1347"/>
        <v>455.99740870000005</v>
      </c>
    </row>
    <row r="34584" spans="1:7" x14ac:dyDescent="0.3">
      <c r="A34584" s="8">
        <f t="shared" si="1345"/>
        <v>45834.208333292285</v>
      </c>
      <c r="B34584" s="1" t="s">
        <v>17</v>
      </c>
      <c r="C34584">
        <f t="shared" si="1346"/>
        <v>176.14401099999998</v>
      </c>
      <c r="D34584" s="5">
        <v>176.00299999999999</v>
      </c>
      <c r="E34584" s="6">
        <v>0.141011</v>
      </c>
      <c r="F34584">
        <v>76.725966</v>
      </c>
      <c r="G34584">
        <f t="shared" si="1347"/>
        <v>252.72896599999999</v>
      </c>
    </row>
    <row r="34585" spans="1:7" x14ac:dyDescent="0.3">
      <c r="A34585" s="8">
        <f t="shared" si="1345"/>
        <v>45834.218749958949</v>
      </c>
      <c r="B34585" s="1" t="s">
        <v>17</v>
      </c>
      <c r="C34585">
        <f t="shared" si="1346"/>
        <v>176.010998</v>
      </c>
      <c r="D34585" s="5">
        <v>175.87</v>
      </c>
      <c r="E34585" s="6">
        <v>0.14099800000000001</v>
      </c>
      <c r="F34585">
        <v>83.599089300000003</v>
      </c>
      <c r="G34585">
        <f t="shared" si="1347"/>
        <v>259.46908930000001</v>
      </c>
    </row>
    <row r="34586" spans="1:7" x14ac:dyDescent="0.3">
      <c r="A34586" s="8">
        <f t="shared" si="1345"/>
        <v>45834.229166625613</v>
      </c>
      <c r="B34586" s="1" t="s">
        <v>17</v>
      </c>
      <c r="C34586">
        <f t="shared" si="1346"/>
        <v>175.95101199999999</v>
      </c>
      <c r="D34586" s="5">
        <v>175.81</v>
      </c>
      <c r="E34586" s="6">
        <v>0.141012</v>
      </c>
      <c r="F34586">
        <v>78.567494100000005</v>
      </c>
      <c r="G34586">
        <f t="shared" si="1347"/>
        <v>254.37749410000001</v>
      </c>
    </row>
    <row r="34587" spans="1:7" x14ac:dyDescent="0.3">
      <c r="A34587" s="8">
        <f t="shared" si="1345"/>
        <v>45834.239583292278</v>
      </c>
      <c r="B34587" s="1" t="s">
        <v>17</v>
      </c>
      <c r="C34587">
        <f t="shared" si="1346"/>
        <v>175.95101199999999</v>
      </c>
      <c r="D34587" s="5">
        <v>175.81</v>
      </c>
      <c r="E34587" s="6">
        <v>0.141012</v>
      </c>
      <c r="F34587">
        <v>77.511244399999995</v>
      </c>
      <c r="G34587">
        <f t="shared" si="1347"/>
        <v>253.32124440000001</v>
      </c>
    </row>
    <row r="34588" spans="1:7" x14ac:dyDescent="0.3">
      <c r="A34588" s="8">
        <f t="shared" si="1345"/>
        <v>45834.249999958942</v>
      </c>
      <c r="B34588" s="1" t="s">
        <v>17</v>
      </c>
      <c r="C34588">
        <f t="shared" si="1346"/>
        <v>153.50001400000002</v>
      </c>
      <c r="D34588" s="5">
        <v>141.71600000000001</v>
      </c>
      <c r="E34588" s="6">
        <v>11.784014000000001</v>
      </c>
      <c r="F34588">
        <v>75.503034299999996</v>
      </c>
      <c r="G34588">
        <f t="shared" si="1347"/>
        <v>217.2190343</v>
      </c>
    </row>
    <row r="34589" spans="1:7" x14ac:dyDescent="0.3">
      <c r="A34589" s="8">
        <f t="shared" si="1345"/>
        <v>45834.260416625606</v>
      </c>
      <c r="B34589" s="1" t="s">
        <v>17</v>
      </c>
      <c r="C34589">
        <f t="shared" si="1346"/>
        <v>153.50001400000002</v>
      </c>
      <c r="D34589" s="5">
        <v>141.71600000000001</v>
      </c>
      <c r="E34589" s="6">
        <v>11.784014000000001</v>
      </c>
      <c r="F34589">
        <v>75.216001399999996</v>
      </c>
      <c r="G34589">
        <f t="shared" si="1347"/>
        <v>216.93200139999999</v>
      </c>
    </row>
    <row r="34590" spans="1:7" x14ac:dyDescent="0.3">
      <c r="A34590" s="8">
        <f t="shared" si="1345"/>
        <v>45834.27083329227</v>
      </c>
      <c r="B34590" s="1" t="s">
        <v>17</v>
      </c>
      <c r="C34590">
        <f t="shared" si="1346"/>
        <v>153.50001400000002</v>
      </c>
      <c r="D34590" s="5">
        <v>141.71600000000001</v>
      </c>
      <c r="E34590" s="6">
        <v>11.784014000000001</v>
      </c>
      <c r="F34590">
        <v>77.484275200000013</v>
      </c>
      <c r="G34590">
        <f t="shared" si="1347"/>
        <v>219.20027520000002</v>
      </c>
    </row>
    <row r="34591" spans="1:7" x14ac:dyDescent="0.3">
      <c r="A34591" s="8">
        <f t="shared" si="1345"/>
        <v>45834.281249958934</v>
      </c>
      <c r="B34591" s="1" t="s">
        <v>17</v>
      </c>
      <c r="C34591">
        <f t="shared" si="1346"/>
        <v>153.50001400000002</v>
      </c>
      <c r="D34591" s="5">
        <v>141.71600000000001</v>
      </c>
      <c r="E34591" s="6">
        <v>11.784014000000001</v>
      </c>
      <c r="F34591">
        <v>78.0562398</v>
      </c>
      <c r="G34591">
        <f t="shared" si="1347"/>
        <v>219.77223980000002</v>
      </c>
    </row>
    <row r="34592" spans="1:7" x14ac:dyDescent="0.3">
      <c r="A34592" s="8">
        <f t="shared" si="1345"/>
        <v>45834.291666625599</v>
      </c>
      <c r="B34592" s="1" t="s">
        <v>17</v>
      </c>
      <c r="C34592">
        <f t="shared" si="1346"/>
        <v>192.61100299999998</v>
      </c>
      <c r="D34592" s="5">
        <v>158.75299999999999</v>
      </c>
      <c r="E34592" s="6">
        <v>33.858002999999989</v>
      </c>
      <c r="F34592">
        <v>76.468182400000003</v>
      </c>
      <c r="G34592">
        <f t="shared" si="1347"/>
        <v>235.22118239999998</v>
      </c>
    </row>
    <row r="34593" spans="1:7" x14ac:dyDescent="0.3">
      <c r="A34593" s="8">
        <f t="shared" si="1345"/>
        <v>45834.302083292263</v>
      </c>
      <c r="B34593" s="1" t="s">
        <v>17</v>
      </c>
      <c r="C34593">
        <f t="shared" si="1346"/>
        <v>192.61100299999998</v>
      </c>
      <c r="D34593" s="5">
        <v>158.75299999999999</v>
      </c>
      <c r="E34593" s="6">
        <v>33.858002999999989</v>
      </c>
      <c r="F34593">
        <v>82.920655600000003</v>
      </c>
      <c r="G34593">
        <f t="shared" si="1347"/>
        <v>241.67365559999999</v>
      </c>
    </row>
    <row r="34594" spans="1:7" x14ac:dyDescent="0.3">
      <c r="A34594" s="8">
        <f t="shared" si="1345"/>
        <v>45834.312499958927</v>
      </c>
      <c r="B34594" s="1" t="s">
        <v>17</v>
      </c>
      <c r="C34594">
        <f t="shared" si="1346"/>
        <v>192.61100299999998</v>
      </c>
      <c r="D34594" s="5">
        <v>158.75299999999999</v>
      </c>
      <c r="E34594" s="6">
        <v>33.858002999999989</v>
      </c>
      <c r="F34594">
        <v>84.0488699</v>
      </c>
      <c r="G34594">
        <f t="shared" si="1347"/>
        <v>242.80186989999999</v>
      </c>
    </row>
    <row r="34595" spans="1:7" x14ac:dyDescent="0.3">
      <c r="A34595" s="8">
        <f t="shared" si="1345"/>
        <v>45834.322916625591</v>
      </c>
      <c r="B34595" s="1" t="s">
        <v>17</v>
      </c>
      <c r="C34595">
        <f t="shared" si="1346"/>
        <v>192.61100299999998</v>
      </c>
      <c r="D34595" s="5">
        <v>158.75299999999999</v>
      </c>
      <c r="E34595" s="6">
        <v>33.858002999999989</v>
      </c>
      <c r="F34595">
        <v>82.210534199999998</v>
      </c>
      <c r="G34595">
        <f t="shared" si="1347"/>
        <v>240.96353419999997</v>
      </c>
    </row>
    <row r="34596" spans="1:7" x14ac:dyDescent="0.3">
      <c r="A34596" s="8">
        <f t="shared" si="1345"/>
        <v>45834.333333292256</v>
      </c>
      <c r="B34596" s="1" t="s">
        <v>17</v>
      </c>
      <c r="C34596">
        <f t="shared" si="1346"/>
        <v>199.07188499999998</v>
      </c>
      <c r="D34596" s="5">
        <v>118.991</v>
      </c>
      <c r="E34596" s="6">
        <v>80.080884999999981</v>
      </c>
      <c r="F34596">
        <v>84.657818800000001</v>
      </c>
      <c r="G34596">
        <f t="shared" si="1347"/>
        <v>203.64881880000002</v>
      </c>
    </row>
    <row r="34597" spans="1:7" x14ac:dyDescent="0.3">
      <c r="A34597" s="8">
        <f t="shared" si="1345"/>
        <v>45834.34374995892</v>
      </c>
      <c r="B34597" s="1" t="s">
        <v>17</v>
      </c>
      <c r="C34597">
        <f t="shared" si="1346"/>
        <v>199.07188499999998</v>
      </c>
      <c r="D34597" s="5">
        <v>118.991</v>
      </c>
      <c r="E34597" s="6">
        <v>80.080884999999981</v>
      </c>
      <c r="F34597">
        <v>79.920947200000001</v>
      </c>
      <c r="G34597">
        <f t="shared" si="1347"/>
        <v>198.91194719999999</v>
      </c>
    </row>
    <row r="34598" spans="1:7" x14ac:dyDescent="0.3">
      <c r="A34598" s="8">
        <f t="shared" si="1345"/>
        <v>45834.354166625584</v>
      </c>
      <c r="B34598" s="1" t="s">
        <v>17</v>
      </c>
      <c r="C34598">
        <f t="shared" si="1346"/>
        <v>199.07188499999998</v>
      </c>
      <c r="D34598" s="5">
        <v>118.991</v>
      </c>
      <c r="E34598" s="6">
        <v>80.080884999999981</v>
      </c>
      <c r="F34598">
        <v>83.266777500000003</v>
      </c>
      <c r="G34598">
        <f t="shared" si="1347"/>
        <v>202.2577775</v>
      </c>
    </row>
    <row r="34599" spans="1:7" x14ac:dyDescent="0.3">
      <c r="A34599" s="8">
        <f t="shared" si="1345"/>
        <v>45834.364583292248</v>
      </c>
      <c r="B34599" s="1" t="s">
        <v>17</v>
      </c>
      <c r="C34599">
        <f t="shared" si="1346"/>
        <v>199.07188499999998</v>
      </c>
      <c r="D34599" s="5">
        <v>118.991</v>
      </c>
      <c r="E34599" s="6">
        <v>80.080884999999981</v>
      </c>
      <c r="F34599">
        <v>91.761123099999992</v>
      </c>
      <c r="G34599">
        <f t="shared" si="1347"/>
        <v>210.75212310000001</v>
      </c>
    </row>
    <row r="34600" spans="1:7" x14ac:dyDescent="0.3">
      <c r="A34600" s="8">
        <f t="shared" si="1345"/>
        <v>45834.374999958913</v>
      </c>
      <c r="B34600" s="1" t="s">
        <v>17</v>
      </c>
      <c r="C34600">
        <f t="shared" si="1346"/>
        <v>185.41005899999999</v>
      </c>
      <c r="D34600" s="5">
        <v>34.271000000000001</v>
      </c>
      <c r="E34600" s="6">
        <v>151.139059</v>
      </c>
      <c r="F34600">
        <v>94.353436899999991</v>
      </c>
      <c r="G34600">
        <f t="shared" si="1347"/>
        <v>128.62443689999998</v>
      </c>
    </row>
    <row r="34601" spans="1:7" x14ac:dyDescent="0.3">
      <c r="A34601" s="8">
        <f t="shared" si="1345"/>
        <v>45834.385416625577</v>
      </c>
      <c r="B34601" s="1" t="s">
        <v>17</v>
      </c>
      <c r="C34601">
        <f t="shared" si="1346"/>
        <v>185.41005899999999</v>
      </c>
      <c r="D34601" s="5">
        <v>34.271000000000001</v>
      </c>
      <c r="E34601" s="6">
        <v>151.139059</v>
      </c>
      <c r="F34601">
        <v>96.244606300000001</v>
      </c>
      <c r="G34601">
        <f t="shared" si="1347"/>
        <v>130.5156063</v>
      </c>
    </row>
    <row r="34602" spans="1:7" x14ac:dyDescent="0.3">
      <c r="A34602" s="8">
        <f t="shared" si="1345"/>
        <v>45834.395833292241</v>
      </c>
      <c r="B34602" s="1" t="s">
        <v>17</v>
      </c>
      <c r="C34602">
        <f t="shared" si="1346"/>
        <v>185.41005899999999</v>
      </c>
      <c r="D34602" s="5">
        <v>34.271000000000001</v>
      </c>
      <c r="E34602" s="6">
        <v>151.139059</v>
      </c>
      <c r="F34602">
        <v>89.368448000000001</v>
      </c>
      <c r="G34602">
        <f t="shared" si="1347"/>
        <v>123.639448</v>
      </c>
    </row>
    <row r="34603" spans="1:7" x14ac:dyDescent="0.3">
      <c r="A34603" s="8">
        <f t="shared" si="1345"/>
        <v>45834.406249958905</v>
      </c>
      <c r="B34603" s="1" t="s">
        <v>17</v>
      </c>
      <c r="C34603">
        <f t="shared" si="1346"/>
        <v>185.41005899999999</v>
      </c>
      <c r="D34603" s="5">
        <v>34.271000000000001</v>
      </c>
      <c r="E34603" s="6">
        <v>151.139059</v>
      </c>
      <c r="F34603">
        <v>73.780334299999993</v>
      </c>
      <c r="G34603">
        <f t="shared" si="1347"/>
        <v>108.05133429999999</v>
      </c>
    </row>
    <row r="34604" spans="1:7" x14ac:dyDescent="0.3">
      <c r="A34604" s="8">
        <f t="shared" si="1345"/>
        <v>45834.41666662557</v>
      </c>
      <c r="B34604" s="1" t="s">
        <v>17</v>
      </c>
      <c r="C34604">
        <f t="shared" si="1346"/>
        <v>197.495959</v>
      </c>
      <c r="D34604" s="5">
        <v>0</v>
      </c>
      <c r="E34604" s="6">
        <v>197.495959</v>
      </c>
      <c r="F34604">
        <v>86.685371799999999</v>
      </c>
      <c r="G34604">
        <f t="shared" si="1347"/>
        <v>86.685371799999999</v>
      </c>
    </row>
    <row r="34605" spans="1:7" x14ac:dyDescent="0.3">
      <c r="A34605" s="8">
        <f t="shared" si="1345"/>
        <v>45834.427083292234</v>
      </c>
      <c r="B34605" s="1" t="s">
        <v>17</v>
      </c>
      <c r="C34605">
        <f t="shared" si="1346"/>
        <v>197.495959</v>
      </c>
      <c r="D34605" s="5">
        <v>0</v>
      </c>
      <c r="E34605" s="6">
        <v>197.495959</v>
      </c>
      <c r="F34605">
        <v>83.221075600000006</v>
      </c>
      <c r="G34605">
        <f t="shared" si="1347"/>
        <v>83.221075600000006</v>
      </c>
    </row>
    <row r="34606" spans="1:7" x14ac:dyDescent="0.3">
      <c r="A34606" s="8">
        <f t="shared" si="1345"/>
        <v>45834.437499958898</v>
      </c>
      <c r="B34606" s="1" t="s">
        <v>17</v>
      </c>
      <c r="C34606">
        <f t="shared" si="1346"/>
        <v>197.495959</v>
      </c>
      <c r="D34606" s="5">
        <v>0</v>
      </c>
      <c r="E34606" s="6">
        <v>197.495959</v>
      </c>
      <c r="F34606">
        <v>89.405030799999992</v>
      </c>
      <c r="G34606">
        <f t="shared" si="1347"/>
        <v>89.405030799999992</v>
      </c>
    </row>
    <row r="34607" spans="1:7" x14ac:dyDescent="0.3">
      <c r="A34607" s="8">
        <f t="shared" si="1345"/>
        <v>45834.447916625562</v>
      </c>
      <c r="B34607" s="1" t="s">
        <v>17</v>
      </c>
      <c r="C34607">
        <f t="shared" si="1346"/>
        <v>197.495959</v>
      </c>
      <c r="D34607" s="5">
        <v>0</v>
      </c>
      <c r="E34607" s="6">
        <v>197.495959</v>
      </c>
      <c r="F34607">
        <v>80.962245700000011</v>
      </c>
      <c r="G34607">
        <f t="shared" si="1347"/>
        <v>80.962245700000011</v>
      </c>
    </row>
    <row r="34608" spans="1:7" x14ac:dyDescent="0.3">
      <c r="A34608" s="8">
        <f t="shared" si="1345"/>
        <v>45834.458333292227</v>
      </c>
      <c r="B34608" s="1" t="s">
        <v>17</v>
      </c>
      <c r="C34608">
        <f t="shared" si="1346"/>
        <v>221.26300000000009</v>
      </c>
      <c r="D34608" s="5">
        <v>0</v>
      </c>
      <c r="E34608" s="6">
        <v>221.26300000000009</v>
      </c>
      <c r="F34608">
        <v>71.118851399999997</v>
      </c>
      <c r="G34608">
        <f t="shared" si="1347"/>
        <v>71.118851399999997</v>
      </c>
    </row>
    <row r="34609" spans="1:7" x14ac:dyDescent="0.3">
      <c r="A34609" s="8">
        <f t="shared" si="1345"/>
        <v>45834.468749958891</v>
      </c>
      <c r="B34609" s="1" t="s">
        <v>17</v>
      </c>
      <c r="C34609">
        <f t="shared" si="1346"/>
        <v>221.26300000000009</v>
      </c>
      <c r="D34609" s="5">
        <v>0</v>
      </c>
      <c r="E34609" s="6">
        <v>221.26300000000009</v>
      </c>
      <c r="F34609">
        <v>66.322879400000005</v>
      </c>
      <c r="G34609">
        <f t="shared" si="1347"/>
        <v>66.322879400000005</v>
      </c>
    </row>
    <row r="34610" spans="1:7" x14ac:dyDescent="0.3">
      <c r="A34610" s="8">
        <f t="shared" si="1345"/>
        <v>45834.479166625555</v>
      </c>
      <c r="B34610" s="1" t="s">
        <v>17</v>
      </c>
      <c r="C34610">
        <f t="shared" si="1346"/>
        <v>221.26300000000009</v>
      </c>
      <c r="D34610" s="5">
        <v>0</v>
      </c>
      <c r="E34610" s="6">
        <v>221.26300000000009</v>
      </c>
      <c r="F34610">
        <v>59.562232399999992</v>
      </c>
      <c r="G34610">
        <f t="shared" si="1347"/>
        <v>59.562232399999992</v>
      </c>
    </row>
    <row r="34611" spans="1:7" x14ac:dyDescent="0.3">
      <c r="A34611" s="8">
        <f t="shared" si="1345"/>
        <v>45834.489583292219</v>
      </c>
      <c r="B34611" s="1" t="s">
        <v>17</v>
      </c>
      <c r="C34611">
        <f t="shared" si="1346"/>
        <v>221.26300000000009</v>
      </c>
      <c r="D34611" s="5">
        <v>0</v>
      </c>
      <c r="E34611" s="6">
        <v>221.26300000000009</v>
      </c>
      <c r="F34611">
        <v>59.086823899999999</v>
      </c>
      <c r="G34611">
        <f t="shared" si="1347"/>
        <v>59.086823899999999</v>
      </c>
    </row>
    <row r="34612" spans="1:7" x14ac:dyDescent="0.3">
      <c r="A34612" s="8">
        <f t="shared" si="1345"/>
        <v>45834.499999958884</v>
      </c>
      <c r="B34612" s="1" t="s">
        <v>17</v>
      </c>
      <c r="C34612">
        <f t="shared" si="1346"/>
        <v>221.6639999999999</v>
      </c>
      <c r="D34612" s="5">
        <v>0</v>
      </c>
      <c r="E34612" s="6">
        <v>221.6639999999999</v>
      </c>
      <c r="F34612">
        <v>66.522447499999998</v>
      </c>
      <c r="G34612">
        <f t="shared" si="1347"/>
        <v>66.522447499999998</v>
      </c>
    </row>
    <row r="34613" spans="1:7" x14ac:dyDescent="0.3">
      <c r="A34613" s="8">
        <f t="shared" si="1345"/>
        <v>45834.510416625548</v>
      </c>
      <c r="B34613" s="1" t="s">
        <v>17</v>
      </c>
      <c r="C34613">
        <f t="shared" si="1346"/>
        <v>221.6639999999999</v>
      </c>
      <c r="D34613" s="5">
        <v>0</v>
      </c>
      <c r="E34613" s="6">
        <v>221.6639999999999</v>
      </c>
      <c r="F34613">
        <v>64.022170799999998</v>
      </c>
      <c r="G34613">
        <f t="shared" si="1347"/>
        <v>64.022170799999998</v>
      </c>
    </row>
    <row r="34614" spans="1:7" x14ac:dyDescent="0.3">
      <c r="A34614" s="8">
        <f t="shared" si="1345"/>
        <v>45834.520833292212</v>
      </c>
      <c r="B34614" s="1" t="s">
        <v>17</v>
      </c>
      <c r="C34614">
        <f t="shared" si="1346"/>
        <v>221.6639999999999</v>
      </c>
      <c r="D34614" s="5">
        <v>0</v>
      </c>
      <c r="E34614" s="6">
        <v>221.6639999999999</v>
      </c>
      <c r="F34614">
        <v>68.999098900000007</v>
      </c>
      <c r="G34614">
        <f t="shared" si="1347"/>
        <v>68.999098900000007</v>
      </c>
    </row>
    <row r="34615" spans="1:7" x14ac:dyDescent="0.3">
      <c r="A34615" s="8">
        <f t="shared" si="1345"/>
        <v>45834.531249958876</v>
      </c>
      <c r="B34615" s="1" t="s">
        <v>17</v>
      </c>
      <c r="C34615">
        <f t="shared" si="1346"/>
        <v>221.6639999999999</v>
      </c>
      <c r="D34615" s="5">
        <v>0</v>
      </c>
      <c r="E34615" s="6">
        <v>221.6639999999999</v>
      </c>
      <c r="F34615">
        <v>66.884171100000003</v>
      </c>
      <c r="G34615">
        <f t="shared" si="1347"/>
        <v>66.884171100000003</v>
      </c>
    </row>
    <row r="34616" spans="1:7" x14ac:dyDescent="0.3">
      <c r="A34616" s="8">
        <f t="shared" si="1345"/>
        <v>45834.541666625541</v>
      </c>
      <c r="B34616" s="1" t="s">
        <v>17</v>
      </c>
      <c r="C34616">
        <f t="shared" si="1346"/>
        <v>228.86500000000001</v>
      </c>
      <c r="D34616" s="5">
        <v>0</v>
      </c>
      <c r="E34616" s="6">
        <v>228.86500000000001</v>
      </c>
      <c r="F34616">
        <v>53.378142499999996</v>
      </c>
      <c r="G34616">
        <f t="shared" si="1347"/>
        <v>53.378142499999996</v>
      </c>
    </row>
    <row r="34617" spans="1:7" x14ac:dyDescent="0.3">
      <c r="A34617" s="8">
        <f t="shared" si="1345"/>
        <v>45834.552083292205</v>
      </c>
      <c r="B34617" s="1" t="s">
        <v>17</v>
      </c>
      <c r="C34617">
        <f t="shared" si="1346"/>
        <v>228.86500000000001</v>
      </c>
      <c r="D34617" s="5">
        <v>0</v>
      </c>
      <c r="E34617" s="6">
        <v>228.86500000000001</v>
      </c>
      <c r="F34617">
        <v>64.826415800000007</v>
      </c>
      <c r="G34617">
        <f t="shared" si="1347"/>
        <v>64.826415800000007</v>
      </c>
    </row>
    <row r="34618" spans="1:7" x14ac:dyDescent="0.3">
      <c r="A34618" s="8">
        <f t="shared" si="1345"/>
        <v>45834.562499958869</v>
      </c>
      <c r="B34618" s="1" t="s">
        <v>17</v>
      </c>
      <c r="C34618">
        <f t="shared" si="1346"/>
        <v>228.86500000000001</v>
      </c>
      <c r="D34618" s="5">
        <v>0</v>
      </c>
      <c r="E34618" s="6">
        <v>228.86500000000001</v>
      </c>
      <c r="F34618">
        <v>69.056619699999999</v>
      </c>
      <c r="G34618">
        <f t="shared" si="1347"/>
        <v>69.056619699999999</v>
      </c>
    </row>
    <row r="34619" spans="1:7" x14ac:dyDescent="0.3">
      <c r="A34619" s="8">
        <f t="shared" si="1345"/>
        <v>45834.572916625533</v>
      </c>
      <c r="B34619" s="1" t="s">
        <v>17</v>
      </c>
      <c r="C34619">
        <f t="shared" si="1346"/>
        <v>228.86500000000001</v>
      </c>
      <c r="D34619" s="5">
        <v>0</v>
      </c>
      <c r="E34619" s="6">
        <v>228.86500000000001</v>
      </c>
      <c r="F34619">
        <v>63.994541399999996</v>
      </c>
      <c r="G34619">
        <f t="shared" si="1347"/>
        <v>63.994541399999996</v>
      </c>
    </row>
    <row r="34620" spans="1:7" x14ac:dyDescent="0.3">
      <c r="A34620" s="8">
        <f t="shared" si="1345"/>
        <v>45834.583333292197</v>
      </c>
      <c r="B34620" s="1" t="s">
        <v>17</v>
      </c>
      <c r="C34620">
        <f t="shared" si="1346"/>
        <v>223.81700000000001</v>
      </c>
      <c r="D34620" s="5">
        <v>0</v>
      </c>
      <c r="E34620" s="6">
        <v>223.81700000000001</v>
      </c>
      <c r="F34620">
        <v>68.577026099999998</v>
      </c>
      <c r="G34620">
        <f t="shared" si="1347"/>
        <v>68.577026099999998</v>
      </c>
    </row>
    <row r="34621" spans="1:7" x14ac:dyDescent="0.3">
      <c r="A34621" s="8">
        <f t="shared" si="1345"/>
        <v>45834.593749958862</v>
      </c>
      <c r="B34621" s="1" t="s">
        <v>17</v>
      </c>
      <c r="C34621">
        <f t="shared" si="1346"/>
        <v>223.81700000000001</v>
      </c>
      <c r="D34621" s="5">
        <v>0</v>
      </c>
      <c r="E34621" s="6">
        <v>223.81700000000001</v>
      </c>
      <c r="F34621">
        <v>77.975486399999994</v>
      </c>
      <c r="G34621">
        <f t="shared" si="1347"/>
        <v>77.975486399999994</v>
      </c>
    </row>
    <row r="34622" spans="1:7" x14ac:dyDescent="0.3">
      <c r="A34622" s="8">
        <f t="shared" si="1345"/>
        <v>45834.604166625526</v>
      </c>
      <c r="B34622" s="1" t="s">
        <v>17</v>
      </c>
      <c r="C34622">
        <f t="shared" si="1346"/>
        <v>223.81700000000001</v>
      </c>
      <c r="D34622" s="5">
        <v>0</v>
      </c>
      <c r="E34622" s="6">
        <v>223.81700000000001</v>
      </c>
      <c r="F34622">
        <v>66.952284700000007</v>
      </c>
      <c r="G34622">
        <f t="shared" si="1347"/>
        <v>66.952284700000007</v>
      </c>
    </row>
    <row r="34623" spans="1:7" x14ac:dyDescent="0.3">
      <c r="A34623" s="8">
        <f t="shared" si="1345"/>
        <v>45834.61458329219</v>
      </c>
      <c r="B34623" s="1" t="s">
        <v>17</v>
      </c>
      <c r="C34623">
        <f t="shared" si="1346"/>
        <v>223.81700000000001</v>
      </c>
      <c r="D34623" s="5">
        <v>0</v>
      </c>
      <c r="E34623" s="6">
        <v>223.81700000000001</v>
      </c>
      <c r="F34623">
        <v>62.779304900000007</v>
      </c>
      <c r="G34623">
        <f t="shared" si="1347"/>
        <v>62.779304900000007</v>
      </c>
    </row>
    <row r="34624" spans="1:7" x14ac:dyDescent="0.3">
      <c r="A34624" s="8">
        <f t="shared" si="1345"/>
        <v>45834.624999958854</v>
      </c>
      <c r="B34624" s="1" t="s">
        <v>17</v>
      </c>
      <c r="C34624">
        <f t="shared" si="1346"/>
        <v>223.071</v>
      </c>
      <c r="D34624" s="5">
        <v>0</v>
      </c>
      <c r="E34624" s="6">
        <v>223.071</v>
      </c>
      <c r="F34624">
        <v>66.629259399999995</v>
      </c>
      <c r="G34624">
        <f t="shared" si="1347"/>
        <v>66.629259399999995</v>
      </c>
    </row>
    <row r="34625" spans="1:7" x14ac:dyDescent="0.3">
      <c r="A34625" s="8">
        <f t="shared" ref="A34625:A34688" si="1348">+A34624+0.0104166666666667</f>
        <v>45834.635416625519</v>
      </c>
      <c r="B34625" s="1" t="s">
        <v>17</v>
      </c>
      <c r="C34625">
        <f t="shared" si="1346"/>
        <v>223.071</v>
      </c>
      <c r="D34625" s="5">
        <v>0</v>
      </c>
      <c r="E34625" s="6">
        <v>223.071</v>
      </c>
      <c r="F34625">
        <v>68.744630399999991</v>
      </c>
      <c r="G34625">
        <f t="shared" si="1347"/>
        <v>68.744630399999991</v>
      </c>
    </row>
    <row r="34626" spans="1:7" x14ac:dyDescent="0.3">
      <c r="A34626" s="8">
        <f t="shared" si="1348"/>
        <v>45834.645833292183</v>
      </c>
      <c r="B34626" s="1" t="s">
        <v>17</v>
      </c>
      <c r="C34626">
        <f t="shared" si="1346"/>
        <v>223.071</v>
      </c>
      <c r="D34626" s="5">
        <v>0</v>
      </c>
      <c r="E34626" s="6">
        <v>223.071</v>
      </c>
      <c r="F34626">
        <v>66.175839600000003</v>
      </c>
      <c r="G34626">
        <f t="shared" si="1347"/>
        <v>66.175839600000003</v>
      </c>
    </row>
    <row r="34627" spans="1:7" x14ac:dyDescent="0.3">
      <c r="A34627" s="8">
        <f t="shared" si="1348"/>
        <v>45834.656249958847</v>
      </c>
      <c r="B34627" s="1" t="s">
        <v>17</v>
      </c>
      <c r="C34627">
        <f t="shared" si="1346"/>
        <v>223.071</v>
      </c>
      <c r="D34627" s="5">
        <v>0</v>
      </c>
      <c r="E34627" s="6">
        <v>223.071</v>
      </c>
      <c r="F34627">
        <v>67.724597599999981</v>
      </c>
      <c r="G34627">
        <f t="shared" si="1347"/>
        <v>67.724597599999981</v>
      </c>
    </row>
    <row r="34628" spans="1:7" x14ac:dyDescent="0.3">
      <c r="A34628" s="8">
        <f t="shared" si="1348"/>
        <v>45834.666666625511</v>
      </c>
      <c r="B34628" s="1" t="s">
        <v>17</v>
      </c>
      <c r="C34628">
        <f t="shared" si="1346"/>
        <v>222.94</v>
      </c>
      <c r="D34628" s="5">
        <v>0</v>
      </c>
      <c r="E34628" s="6">
        <v>222.94</v>
      </c>
      <c r="F34628">
        <v>65.697004299999989</v>
      </c>
      <c r="G34628">
        <f t="shared" si="1347"/>
        <v>65.697004299999989</v>
      </c>
    </row>
    <row r="34629" spans="1:7" x14ac:dyDescent="0.3">
      <c r="A34629" s="8">
        <f t="shared" si="1348"/>
        <v>45834.677083292176</v>
      </c>
      <c r="B34629" s="1" t="s">
        <v>17</v>
      </c>
      <c r="C34629">
        <f t="shared" ref="C34629:C34692" si="1349">D34629+E34629</f>
        <v>222.94</v>
      </c>
      <c r="D34629" s="5">
        <v>0</v>
      </c>
      <c r="E34629" s="6">
        <v>222.94</v>
      </c>
      <c r="F34629">
        <v>71.985130300000009</v>
      </c>
      <c r="G34629">
        <f t="shared" si="1347"/>
        <v>71.985130300000009</v>
      </c>
    </row>
    <row r="34630" spans="1:7" x14ac:dyDescent="0.3">
      <c r="A34630" s="8">
        <f t="shared" si="1348"/>
        <v>45834.68749995884</v>
      </c>
      <c r="B34630" s="1" t="s">
        <v>17</v>
      </c>
      <c r="C34630">
        <f t="shared" si="1349"/>
        <v>222.94</v>
      </c>
      <c r="D34630" s="5">
        <v>0</v>
      </c>
      <c r="E34630" s="6">
        <v>222.94</v>
      </c>
      <c r="F34630">
        <v>66.706723399999987</v>
      </c>
      <c r="G34630">
        <f t="shared" si="1347"/>
        <v>66.706723399999987</v>
      </c>
    </row>
    <row r="34631" spans="1:7" x14ac:dyDescent="0.3">
      <c r="A34631" s="8">
        <f t="shared" si="1348"/>
        <v>45834.697916625504</v>
      </c>
      <c r="B34631" s="1" t="s">
        <v>17</v>
      </c>
      <c r="C34631">
        <f t="shared" si="1349"/>
        <v>222.94</v>
      </c>
      <c r="D34631" s="5">
        <v>0</v>
      </c>
      <c r="E34631" s="6">
        <v>222.94</v>
      </c>
      <c r="F34631">
        <v>67.799372199999993</v>
      </c>
      <c r="G34631">
        <f t="shared" si="1347"/>
        <v>67.799372199999993</v>
      </c>
    </row>
    <row r="34632" spans="1:7" x14ac:dyDescent="0.3">
      <c r="A34632" s="8">
        <f t="shared" si="1348"/>
        <v>45834.708333292168</v>
      </c>
      <c r="B34632" s="1" t="s">
        <v>17</v>
      </c>
      <c r="C34632">
        <f t="shared" si="1349"/>
        <v>211.952</v>
      </c>
      <c r="D34632" s="5">
        <v>0</v>
      </c>
      <c r="E34632" s="6">
        <v>211.952</v>
      </c>
      <c r="F34632">
        <v>65.1506361</v>
      </c>
      <c r="G34632">
        <f t="shared" si="1347"/>
        <v>65.1506361</v>
      </c>
    </row>
    <row r="34633" spans="1:7" x14ac:dyDescent="0.3">
      <c r="A34633" s="8">
        <f t="shared" si="1348"/>
        <v>45834.718749958833</v>
      </c>
      <c r="B34633" s="1" t="s">
        <v>17</v>
      </c>
      <c r="C34633">
        <f t="shared" si="1349"/>
        <v>211.952</v>
      </c>
      <c r="D34633" s="5">
        <v>0</v>
      </c>
      <c r="E34633" s="6">
        <v>211.952</v>
      </c>
      <c r="F34633">
        <v>69.040127100000007</v>
      </c>
      <c r="G34633">
        <f t="shared" si="1347"/>
        <v>69.040127100000007</v>
      </c>
    </row>
    <row r="34634" spans="1:7" x14ac:dyDescent="0.3">
      <c r="A34634" s="8">
        <f t="shared" si="1348"/>
        <v>45834.729166625497</v>
      </c>
      <c r="B34634" s="1" t="s">
        <v>17</v>
      </c>
      <c r="C34634">
        <f t="shared" si="1349"/>
        <v>211.952</v>
      </c>
      <c r="D34634" s="5">
        <v>0</v>
      </c>
      <c r="E34634" s="6">
        <v>211.952</v>
      </c>
      <c r="F34634">
        <v>71.103599900000006</v>
      </c>
      <c r="G34634">
        <f t="shared" si="1347"/>
        <v>71.103599900000006</v>
      </c>
    </row>
    <row r="34635" spans="1:7" x14ac:dyDescent="0.3">
      <c r="A34635" s="8">
        <f t="shared" si="1348"/>
        <v>45834.739583292161</v>
      </c>
      <c r="B34635" s="1" t="s">
        <v>17</v>
      </c>
      <c r="C34635">
        <f t="shared" si="1349"/>
        <v>211.952</v>
      </c>
      <c r="D34635" s="5">
        <v>0</v>
      </c>
      <c r="E34635" s="6">
        <v>211.952</v>
      </c>
      <c r="F34635">
        <v>75.451212499999997</v>
      </c>
      <c r="G34635">
        <f t="shared" si="1347"/>
        <v>75.451212499999997</v>
      </c>
    </row>
    <row r="34636" spans="1:7" x14ac:dyDescent="0.3">
      <c r="A34636" s="8">
        <f t="shared" si="1348"/>
        <v>45834.749999958825</v>
      </c>
      <c r="B34636" s="1" t="s">
        <v>17</v>
      </c>
      <c r="C34636">
        <f t="shared" si="1349"/>
        <v>181.83703500000001</v>
      </c>
      <c r="D34636" s="5">
        <v>29.507999999999999</v>
      </c>
      <c r="E34636" s="6">
        <v>152.329035</v>
      </c>
      <c r="F34636">
        <v>70.672754299999994</v>
      </c>
      <c r="G34636">
        <f t="shared" si="1347"/>
        <v>100.18075429999999</v>
      </c>
    </row>
    <row r="34637" spans="1:7" x14ac:dyDescent="0.3">
      <c r="A34637" s="8">
        <f t="shared" si="1348"/>
        <v>45834.76041662549</v>
      </c>
      <c r="B34637" s="1" t="s">
        <v>17</v>
      </c>
      <c r="C34637">
        <f t="shared" si="1349"/>
        <v>181.83703500000001</v>
      </c>
      <c r="D34637" s="5">
        <v>29.507999999999999</v>
      </c>
      <c r="E34637" s="6">
        <v>152.329035</v>
      </c>
      <c r="F34637">
        <v>71.407527399999992</v>
      </c>
      <c r="G34637">
        <f t="shared" si="1347"/>
        <v>100.91552739999999</v>
      </c>
    </row>
    <row r="34638" spans="1:7" x14ac:dyDescent="0.3">
      <c r="A34638" s="8">
        <f t="shared" si="1348"/>
        <v>45834.770833292154</v>
      </c>
      <c r="B34638" s="1" t="s">
        <v>17</v>
      </c>
      <c r="C34638">
        <f t="shared" si="1349"/>
        <v>181.83703500000001</v>
      </c>
      <c r="D34638" s="5">
        <v>29.507999999999999</v>
      </c>
      <c r="E34638" s="6">
        <v>152.329035</v>
      </c>
      <c r="F34638">
        <v>75.191397299999991</v>
      </c>
      <c r="G34638">
        <f t="shared" si="1347"/>
        <v>104.69939729999999</v>
      </c>
    </row>
    <row r="34639" spans="1:7" x14ac:dyDescent="0.3">
      <c r="A34639" s="8">
        <f t="shared" si="1348"/>
        <v>45834.781249958818</v>
      </c>
      <c r="B34639" s="1" t="s">
        <v>17</v>
      </c>
      <c r="C34639">
        <f t="shared" si="1349"/>
        <v>181.83703500000001</v>
      </c>
      <c r="D34639" s="5">
        <v>29.507999999999999</v>
      </c>
      <c r="E34639" s="6">
        <v>152.329035</v>
      </c>
      <c r="F34639">
        <v>73.274573699999991</v>
      </c>
      <c r="G34639">
        <f t="shared" si="1347"/>
        <v>102.78257369999999</v>
      </c>
    </row>
    <row r="34640" spans="1:7" x14ac:dyDescent="0.3">
      <c r="A34640" s="8">
        <f t="shared" si="1348"/>
        <v>45834.791666625482</v>
      </c>
      <c r="B34640" s="1" t="s">
        <v>17</v>
      </c>
      <c r="C34640">
        <f t="shared" si="1349"/>
        <v>192.14493199999998</v>
      </c>
      <c r="D34640" s="5">
        <v>102.292</v>
      </c>
      <c r="E34640" s="6">
        <v>89.852931999999996</v>
      </c>
      <c r="F34640">
        <v>62.6811924</v>
      </c>
      <c r="G34640">
        <f t="shared" si="1347"/>
        <v>164.97319240000002</v>
      </c>
    </row>
    <row r="34641" spans="1:7" x14ac:dyDescent="0.3">
      <c r="A34641" s="8">
        <f t="shared" si="1348"/>
        <v>45834.802083292147</v>
      </c>
      <c r="B34641" s="1" t="s">
        <v>17</v>
      </c>
      <c r="C34641">
        <f t="shared" si="1349"/>
        <v>192.14493199999998</v>
      </c>
      <c r="D34641" s="5">
        <v>102.292</v>
      </c>
      <c r="E34641" s="6">
        <v>89.852931999999996</v>
      </c>
      <c r="F34641">
        <v>62.473722199999997</v>
      </c>
      <c r="G34641">
        <f t="shared" ref="G34641:G34704" si="1350">D34641+F34641</f>
        <v>164.7657222</v>
      </c>
    </row>
    <row r="34642" spans="1:7" x14ac:dyDescent="0.3">
      <c r="A34642" s="8">
        <f t="shared" si="1348"/>
        <v>45834.812499958811</v>
      </c>
      <c r="B34642" s="1" t="s">
        <v>17</v>
      </c>
      <c r="C34642">
        <f t="shared" si="1349"/>
        <v>192.14493199999998</v>
      </c>
      <c r="D34642" s="5">
        <v>102.292</v>
      </c>
      <c r="E34642" s="6">
        <v>89.852931999999996</v>
      </c>
      <c r="F34642">
        <v>55.535044200000009</v>
      </c>
      <c r="G34642">
        <f t="shared" si="1350"/>
        <v>157.82704420000002</v>
      </c>
    </row>
    <row r="34643" spans="1:7" x14ac:dyDescent="0.3">
      <c r="A34643" s="8">
        <f t="shared" si="1348"/>
        <v>45834.822916625475</v>
      </c>
      <c r="B34643" s="1" t="s">
        <v>17</v>
      </c>
      <c r="C34643">
        <f t="shared" si="1349"/>
        <v>192.14493199999998</v>
      </c>
      <c r="D34643" s="5">
        <v>102.292</v>
      </c>
      <c r="E34643" s="6">
        <v>89.852931999999996</v>
      </c>
      <c r="F34643">
        <v>62.571471700000004</v>
      </c>
      <c r="G34643">
        <f t="shared" si="1350"/>
        <v>164.86347169999999</v>
      </c>
    </row>
    <row r="34644" spans="1:7" x14ac:dyDescent="0.3">
      <c r="A34644" s="8">
        <f t="shared" si="1348"/>
        <v>45834.833333292139</v>
      </c>
      <c r="B34644" s="1" t="s">
        <v>17</v>
      </c>
      <c r="C34644">
        <f t="shared" si="1349"/>
        <v>196.76202499999991</v>
      </c>
      <c r="D34644" s="5">
        <v>156.11799999999991</v>
      </c>
      <c r="E34644" s="6">
        <v>40.644024999999999</v>
      </c>
      <c r="F34644">
        <v>55.719707900000003</v>
      </c>
      <c r="G34644">
        <f t="shared" si="1350"/>
        <v>211.83770789999991</v>
      </c>
    </row>
    <row r="34645" spans="1:7" x14ac:dyDescent="0.3">
      <c r="A34645" s="8">
        <f t="shared" si="1348"/>
        <v>45834.843749958804</v>
      </c>
      <c r="B34645" s="1" t="s">
        <v>17</v>
      </c>
      <c r="C34645">
        <f t="shared" si="1349"/>
        <v>196.76202499999991</v>
      </c>
      <c r="D34645" s="5">
        <v>156.11799999999991</v>
      </c>
      <c r="E34645" s="6">
        <v>40.644024999999999</v>
      </c>
      <c r="F34645">
        <v>55.250179899999999</v>
      </c>
      <c r="G34645">
        <f t="shared" si="1350"/>
        <v>211.36817989999992</v>
      </c>
    </row>
    <row r="34646" spans="1:7" x14ac:dyDescent="0.3">
      <c r="A34646" s="8">
        <f t="shared" si="1348"/>
        <v>45834.854166625468</v>
      </c>
      <c r="B34646" s="1" t="s">
        <v>17</v>
      </c>
      <c r="C34646">
        <f t="shared" si="1349"/>
        <v>196.76202499999991</v>
      </c>
      <c r="D34646" s="5">
        <v>156.11799999999991</v>
      </c>
      <c r="E34646" s="6">
        <v>40.644024999999999</v>
      </c>
      <c r="F34646">
        <v>65.297718500000002</v>
      </c>
      <c r="G34646">
        <f t="shared" si="1350"/>
        <v>221.41571849999991</v>
      </c>
    </row>
    <row r="34647" spans="1:7" x14ac:dyDescent="0.3">
      <c r="A34647" s="8">
        <f t="shared" si="1348"/>
        <v>45834.864583292132</v>
      </c>
      <c r="B34647" s="1" t="s">
        <v>17</v>
      </c>
      <c r="C34647">
        <f t="shared" si="1349"/>
        <v>196.76202499999991</v>
      </c>
      <c r="D34647" s="5">
        <v>156.11799999999991</v>
      </c>
      <c r="E34647" s="6">
        <v>40.644024999999999</v>
      </c>
      <c r="F34647">
        <v>91.084533999999991</v>
      </c>
      <c r="G34647">
        <f t="shared" si="1350"/>
        <v>247.2025339999999</v>
      </c>
    </row>
    <row r="34648" spans="1:7" x14ac:dyDescent="0.3">
      <c r="A34648" s="8">
        <f t="shared" si="1348"/>
        <v>45834.874999958796</v>
      </c>
      <c r="B34648" s="1" t="s">
        <v>17</v>
      </c>
      <c r="C34648">
        <f t="shared" si="1349"/>
        <v>213.18320000000011</v>
      </c>
      <c r="D34648" s="5">
        <v>206.8430000000001</v>
      </c>
      <c r="E34648" s="6">
        <v>6.3401999999999994</v>
      </c>
      <c r="F34648">
        <v>93.337824600000005</v>
      </c>
      <c r="G34648">
        <f t="shared" si="1350"/>
        <v>300.18082460000011</v>
      </c>
    </row>
    <row r="34649" spans="1:7" x14ac:dyDescent="0.3">
      <c r="A34649" s="8">
        <f t="shared" si="1348"/>
        <v>45834.88541662546</v>
      </c>
      <c r="B34649" s="1" t="s">
        <v>17</v>
      </c>
      <c r="C34649">
        <f t="shared" si="1349"/>
        <v>213.18320000000011</v>
      </c>
      <c r="D34649" s="5">
        <v>206.8430000000001</v>
      </c>
      <c r="E34649" s="6">
        <v>6.3401999999999994</v>
      </c>
      <c r="F34649">
        <v>93.711415700000003</v>
      </c>
      <c r="G34649">
        <f t="shared" si="1350"/>
        <v>300.55441570000011</v>
      </c>
    </row>
    <row r="34650" spans="1:7" x14ac:dyDescent="0.3">
      <c r="A34650" s="8">
        <f t="shared" si="1348"/>
        <v>45834.895833292125</v>
      </c>
      <c r="B34650" s="1" t="s">
        <v>17</v>
      </c>
      <c r="C34650">
        <f t="shared" si="1349"/>
        <v>213.18320000000011</v>
      </c>
      <c r="D34650" s="5">
        <v>206.8430000000001</v>
      </c>
      <c r="E34650" s="6">
        <v>6.3401999999999994</v>
      </c>
      <c r="F34650">
        <v>91.666870000000003</v>
      </c>
      <c r="G34650">
        <f t="shared" si="1350"/>
        <v>298.50987000000009</v>
      </c>
    </row>
    <row r="34651" spans="1:7" x14ac:dyDescent="0.3">
      <c r="A34651" s="8">
        <f t="shared" si="1348"/>
        <v>45834.906249958789</v>
      </c>
      <c r="B34651" s="1" t="s">
        <v>17</v>
      </c>
      <c r="C34651">
        <f t="shared" si="1349"/>
        <v>213.2057990000001</v>
      </c>
      <c r="D34651" s="5">
        <v>206.8660000000001</v>
      </c>
      <c r="E34651" s="6">
        <v>6.3397990000000002</v>
      </c>
      <c r="F34651">
        <v>90.786746699999995</v>
      </c>
      <c r="G34651">
        <f t="shared" si="1350"/>
        <v>297.65274670000008</v>
      </c>
    </row>
    <row r="34652" spans="1:7" x14ac:dyDescent="0.3">
      <c r="A34652" s="8">
        <f t="shared" si="1348"/>
        <v>45834.916666625453</v>
      </c>
      <c r="B34652" s="1" t="s">
        <v>17</v>
      </c>
      <c r="C34652">
        <f t="shared" si="1349"/>
        <v>408.47800000000001</v>
      </c>
      <c r="D34652" s="5">
        <v>408.47800000000001</v>
      </c>
      <c r="E34652" s="6">
        <v>0</v>
      </c>
      <c r="F34652">
        <v>89.649815000000004</v>
      </c>
      <c r="G34652">
        <f t="shared" si="1350"/>
        <v>498.127815</v>
      </c>
    </row>
    <row r="34653" spans="1:7" x14ac:dyDescent="0.3">
      <c r="A34653" s="8">
        <f t="shared" si="1348"/>
        <v>45834.927083292117</v>
      </c>
      <c r="B34653" s="1" t="s">
        <v>17</v>
      </c>
      <c r="C34653">
        <f t="shared" si="1349"/>
        <v>408.67599999999999</v>
      </c>
      <c r="D34653" s="5">
        <v>408.67599999999999</v>
      </c>
      <c r="E34653" s="6">
        <v>0</v>
      </c>
      <c r="F34653">
        <v>90.480544199999997</v>
      </c>
      <c r="G34653">
        <f t="shared" si="1350"/>
        <v>499.15654419999998</v>
      </c>
    </row>
    <row r="34654" spans="1:7" x14ac:dyDescent="0.3">
      <c r="A34654" s="8">
        <f t="shared" si="1348"/>
        <v>45834.937499958782</v>
      </c>
      <c r="B34654" s="1" t="s">
        <v>17</v>
      </c>
      <c r="C34654">
        <f t="shared" si="1349"/>
        <v>408.673</v>
      </c>
      <c r="D34654" s="5">
        <v>408.673</v>
      </c>
      <c r="E34654" s="6">
        <v>0</v>
      </c>
      <c r="F34654">
        <v>87.928037899999993</v>
      </c>
      <c r="G34654">
        <f t="shared" si="1350"/>
        <v>496.60103789999999</v>
      </c>
    </row>
    <row r="34655" spans="1:7" x14ac:dyDescent="0.3">
      <c r="A34655" s="8">
        <f t="shared" si="1348"/>
        <v>45834.947916625446</v>
      </c>
      <c r="B34655" s="1" t="s">
        <v>17</v>
      </c>
      <c r="C34655">
        <f t="shared" si="1349"/>
        <v>408.67</v>
      </c>
      <c r="D34655" s="5">
        <v>408.67</v>
      </c>
      <c r="E34655" s="6">
        <v>0</v>
      </c>
      <c r="F34655">
        <v>92.141109199999988</v>
      </c>
      <c r="G34655">
        <f t="shared" si="1350"/>
        <v>500.81110920000003</v>
      </c>
    </row>
    <row r="34656" spans="1:7" x14ac:dyDescent="0.3">
      <c r="A34656" s="8">
        <f t="shared" si="1348"/>
        <v>45834.95833329211</v>
      </c>
      <c r="B34656" s="1" t="s">
        <v>17</v>
      </c>
      <c r="C34656">
        <f t="shared" si="1349"/>
        <v>423.50099999999998</v>
      </c>
      <c r="D34656" s="5">
        <v>423.50099999999998</v>
      </c>
      <c r="E34656" s="6">
        <v>0</v>
      </c>
      <c r="F34656">
        <v>86.984206400000005</v>
      </c>
      <c r="G34656">
        <f t="shared" si="1350"/>
        <v>510.48520639999998</v>
      </c>
    </row>
    <row r="34657" spans="1:7" x14ac:dyDescent="0.3">
      <c r="A34657" s="8">
        <f t="shared" si="1348"/>
        <v>45834.968749958774</v>
      </c>
      <c r="B34657" s="1" t="s">
        <v>17</v>
      </c>
      <c r="C34657">
        <f t="shared" si="1349"/>
        <v>423.49900000000002</v>
      </c>
      <c r="D34657" s="5">
        <v>423.49900000000002</v>
      </c>
      <c r="E34657" s="6">
        <v>0</v>
      </c>
      <c r="F34657">
        <v>86.9040143</v>
      </c>
      <c r="G34657">
        <f t="shared" si="1350"/>
        <v>510.4030143</v>
      </c>
    </row>
    <row r="34658" spans="1:7" x14ac:dyDescent="0.3">
      <c r="A34658" s="8">
        <f t="shared" si="1348"/>
        <v>45834.979166625439</v>
      </c>
      <c r="B34658" s="1" t="s">
        <v>17</v>
      </c>
      <c r="C34658">
        <f t="shared" si="1349"/>
        <v>423.49400000000003</v>
      </c>
      <c r="D34658" s="5">
        <v>423.49400000000003</v>
      </c>
      <c r="E34658" s="6">
        <v>0</v>
      </c>
      <c r="F34658">
        <v>91.668655999999999</v>
      </c>
      <c r="G34658">
        <f t="shared" si="1350"/>
        <v>515.16265599999997</v>
      </c>
    </row>
    <row r="34659" spans="1:7" x14ac:dyDescent="0.3">
      <c r="A34659" s="8">
        <f t="shared" si="1348"/>
        <v>45834.989583292103</v>
      </c>
      <c r="B34659" s="1" t="s">
        <v>17</v>
      </c>
      <c r="C34659">
        <f t="shared" si="1349"/>
        <v>423.49599999999998</v>
      </c>
      <c r="D34659" s="5">
        <v>423.49599999999998</v>
      </c>
      <c r="E34659" s="6">
        <v>0</v>
      </c>
      <c r="F34659">
        <v>89.0608486</v>
      </c>
      <c r="G34659">
        <f t="shared" si="1350"/>
        <v>512.55684859999997</v>
      </c>
    </row>
    <row r="34660" spans="1:7" x14ac:dyDescent="0.3">
      <c r="A34660" s="8">
        <f t="shared" si="1348"/>
        <v>45834.999999958767</v>
      </c>
      <c r="B34660" s="1" t="s">
        <v>17</v>
      </c>
      <c r="C34660">
        <f t="shared" si="1349"/>
        <v>398.94799999999992</v>
      </c>
      <c r="D34660" s="5">
        <v>398.94799999999992</v>
      </c>
      <c r="E34660" s="6">
        <v>0</v>
      </c>
      <c r="F34660">
        <v>85.767529800000005</v>
      </c>
      <c r="G34660">
        <f t="shared" si="1350"/>
        <v>484.7155297999999</v>
      </c>
    </row>
    <row r="34661" spans="1:7" x14ac:dyDescent="0.3">
      <c r="A34661" s="8">
        <f t="shared" si="1348"/>
        <v>45835.010416625431</v>
      </c>
      <c r="B34661" s="1" t="s">
        <v>17</v>
      </c>
      <c r="C34661">
        <f t="shared" si="1349"/>
        <v>398.94299999999993</v>
      </c>
      <c r="D34661" s="5">
        <v>398.94299999999993</v>
      </c>
      <c r="E34661" s="6">
        <v>0</v>
      </c>
      <c r="F34661">
        <v>87.811814099999992</v>
      </c>
      <c r="G34661">
        <f t="shared" si="1350"/>
        <v>486.75481409999992</v>
      </c>
    </row>
    <row r="34662" spans="1:7" x14ac:dyDescent="0.3">
      <c r="A34662" s="8">
        <f t="shared" si="1348"/>
        <v>45835.020833292096</v>
      </c>
      <c r="B34662" s="1" t="s">
        <v>17</v>
      </c>
      <c r="C34662">
        <f t="shared" si="1349"/>
        <v>398.94799999999992</v>
      </c>
      <c r="D34662" s="5">
        <v>398.94799999999992</v>
      </c>
      <c r="E34662" s="6">
        <v>0</v>
      </c>
      <c r="F34662">
        <v>86.2528054</v>
      </c>
      <c r="G34662">
        <f t="shared" si="1350"/>
        <v>485.20080539999992</v>
      </c>
    </row>
    <row r="34663" spans="1:7" x14ac:dyDescent="0.3">
      <c r="A34663" s="8">
        <f t="shared" si="1348"/>
        <v>45835.03124995876</v>
      </c>
      <c r="B34663" s="1" t="s">
        <v>17</v>
      </c>
      <c r="C34663">
        <f t="shared" si="1349"/>
        <v>398.94499999999988</v>
      </c>
      <c r="D34663" s="5">
        <v>398.94499999999988</v>
      </c>
      <c r="E34663" s="6">
        <v>0</v>
      </c>
      <c r="F34663">
        <v>87.428353700000002</v>
      </c>
      <c r="G34663">
        <f t="shared" si="1350"/>
        <v>486.37335369999988</v>
      </c>
    </row>
    <row r="34664" spans="1:7" x14ac:dyDescent="0.3">
      <c r="A34664" s="8">
        <f t="shared" si="1348"/>
        <v>45835.041666625424</v>
      </c>
      <c r="B34664" s="1" t="s">
        <v>17</v>
      </c>
      <c r="C34664">
        <f t="shared" si="1349"/>
        <v>379.399</v>
      </c>
      <c r="D34664" s="5">
        <v>379.399</v>
      </c>
      <c r="E34664" s="6">
        <v>0</v>
      </c>
      <c r="F34664">
        <v>94.843089699999993</v>
      </c>
      <c r="G34664">
        <f t="shared" si="1350"/>
        <v>474.24208970000001</v>
      </c>
    </row>
    <row r="34665" spans="1:7" x14ac:dyDescent="0.3">
      <c r="A34665" s="8">
        <f t="shared" si="1348"/>
        <v>45835.052083292088</v>
      </c>
      <c r="B34665" s="1" t="s">
        <v>17</v>
      </c>
      <c r="C34665">
        <f t="shared" si="1349"/>
        <v>379.39800000000002</v>
      </c>
      <c r="D34665" s="5">
        <v>379.39800000000002</v>
      </c>
      <c r="E34665" s="6">
        <v>0</v>
      </c>
      <c r="F34665">
        <v>96.38727369999998</v>
      </c>
      <c r="G34665">
        <f t="shared" si="1350"/>
        <v>475.7852737</v>
      </c>
    </row>
    <row r="34666" spans="1:7" x14ac:dyDescent="0.3">
      <c r="A34666" s="8">
        <f t="shared" si="1348"/>
        <v>45835.062499958753</v>
      </c>
      <c r="B34666" s="1" t="s">
        <v>17</v>
      </c>
      <c r="C34666">
        <f t="shared" si="1349"/>
        <v>379.40199999999999</v>
      </c>
      <c r="D34666" s="5">
        <v>379.40199999999999</v>
      </c>
      <c r="E34666" s="6">
        <v>0</v>
      </c>
      <c r="F34666">
        <v>97.341859099999994</v>
      </c>
      <c r="G34666">
        <f t="shared" si="1350"/>
        <v>476.74385910000001</v>
      </c>
    </row>
    <row r="34667" spans="1:7" x14ac:dyDescent="0.3">
      <c r="A34667" s="8">
        <f t="shared" si="1348"/>
        <v>45835.072916625417</v>
      </c>
      <c r="B34667" s="1" t="s">
        <v>17</v>
      </c>
      <c r="C34667">
        <f t="shared" si="1349"/>
        <v>379.39800000000002</v>
      </c>
      <c r="D34667" s="5">
        <v>379.39800000000002</v>
      </c>
      <c r="E34667" s="6">
        <v>0</v>
      </c>
      <c r="F34667">
        <v>99.954662000000013</v>
      </c>
      <c r="G34667">
        <f t="shared" si="1350"/>
        <v>479.35266200000001</v>
      </c>
    </row>
    <row r="34668" spans="1:7" x14ac:dyDescent="0.3">
      <c r="A34668" s="8">
        <f t="shared" si="1348"/>
        <v>45835.083333292081</v>
      </c>
      <c r="B34668" s="1" t="s">
        <v>17</v>
      </c>
      <c r="C34668">
        <f t="shared" si="1349"/>
        <v>372.96499999999992</v>
      </c>
      <c r="D34668" s="5">
        <v>372.96499999999992</v>
      </c>
      <c r="E34668" s="6">
        <v>0</v>
      </c>
      <c r="F34668">
        <v>103.1430903</v>
      </c>
      <c r="G34668">
        <f t="shared" si="1350"/>
        <v>476.1080902999999</v>
      </c>
    </row>
    <row r="34669" spans="1:7" x14ac:dyDescent="0.3">
      <c r="A34669" s="8">
        <f t="shared" si="1348"/>
        <v>45835.093749958745</v>
      </c>
      <c r="B34669" s="1" t="s">
        <v>17</v>
      </c>
      <c r="C34669">
        <f t="shared" si="1349"/>
        <v>372.96499999999992</v>
      </c>
      <c r="D34669" s="5">
        <v>372.96499999999992</v>
      </c>
      <c r="E34669" s="6">
        <v>0</v>
      </c>
      <c r="F34669">
        <v>104.96243459999999</v>
      </c>
      <c r="G34669">
        <f t="shared" si="1350"/>
        <v>477.92743459999991</v>
      </c>
    </row>
    <row r="34670" spans="1:7" x14ac:dyDescent="0.3">
      <c r="A34670" s="8">
        <f t="shared" si="1348"/>
        <v>45835.10416662541</v>
      </c>
      <c r="B34670" s="1" t="s">
        <v>17</v>
      </c>
      <c r="C34670">
        <f t="shared" si="1349"/>
        <v>372.9609999999999</v>
      </c>
      <c r="D34670" s="5">
        <v>372.9609999999999</v>
      </c>
      <c r="E34670" s="6">
        <v>0</v>
      </c>
      <c r="F34670">
        <v>106.8123044</v>
      </c>
      <c r="G34670">
        <f t="shared" si="1350"/>
        <v>479.77330439999992</v>
      </c>
    </row>
    <row r="34671" spans="1:7" x14ac:dyDescent="0.3">
      <c r="A34671" s="8">
        <f t="shared" si="1348"/>
        <v>45835.114583292074</v>
      </c>
      <c r="B34671" s="1" t="s">
        <v>17</v>
      </c>
      <c r="C34671">
        <f t="shared" si="1349"/>
        <v>372.96699999999993</v>
      </c>
      <c r="D34671" s="5">
        <v>372.96699999999993</v>
      </c>
      <c r="E34671" s="6">
        <v>0</v>
      </c>
      <c r="F34671">
        <v>110.55778659999999</v>
      </c>
      <c r="G34671">
        <f t="shared" si="1350"/>
        <v>483.52478659999991</v>
      </c>
    </row>
    <row r="34672" spans="1:7" x14ac:dyDescent="0.3">
      <c r="A34672" s="8">
        <f t="shared" si="1348"/>
        <v>45835.124999958738</v>
      </c>
      <c r="B34672" s="1" t="s">
        <v>17</v>
      </c>
      <c r="C34672">
        <f t="shared" si="1349"/>
        <v>374.53399999999999</v>
      </c>
      <c r="D34672" s="5">
        <v>374.53399999999999</v>
      </c>
      <c r="E34672" s="6">
        <v>0</v>
      </c>
      <c r="F34672">
        <v>110.63675619999999</v>
      </c>
      <c r="G34672">
        <f t="shared" si="1350"/>
        <v>485.17075619999997</v>
      </c>
    </row>
    <row r="34673" spans="1:7" x14ac:dyDescent="0.3">
      <c r="A34673" s="8">
        <f t="shared" si="1348"/>
        <v>45835.135416625402</v>
      </c>
      <c r="B34673" s="1" t="s">
        <v>17</v>
      </c>
      <c r="C34673">
        <f t="shared" si="1349"/>
        <v>374.52800000000002</v>
      </c>
      <c r="D34673" s="5">
        <v>374.52800000000002</v>
      </c>
      <c r="E34673" s="6">
        <v>0</v>
      </c>
      <c r="F34673">
        <v>111.7002584</v>
      </c>
      <c r="G34673">
        <f t="shared" si="1350"/>
        <v>486.22825840000002</v>
      </c>
    </row>
    <row r="34674" spans="1:7" x14ac:dyDescent="0.3">
      <c r="A34674" s="8">
        <f t="shared" si="1348"/>
        <v>45835.145833292067</v>
      </c>
      <c r="B34674" s="1" t="s">
        <v>17</v>
      </c>
      <c r="C34674">
        <f t="shared" si="1349"/>
        <v>374.53300000000002</v>
      </c>
      <c r="D34674" s="5">
        <v>374.53300000000002</v>
      </c>
      <c r="E34674" s="6">
        <v>0</v>
      </c>
      <c r="F34674">
        <v>108.7734742</v>
      </c>
      <c r="G34674">
        <f t="shared" si="1350"/>
        <v>483.30647420000003</v>
      </c>
    </row>
    <row r="34675" spans="1:7" x14ac:dyDescent="0.3">
      <c r="A34675" s="8">
        <f t="shared" si="1348"/>
        <v>45835.156249958731</v>
      </c>
      <c r="B34675" s="1" t="s">
        <v>17</v>
      </c>
      <c r="C34675">
        <f t="shared" si="1349"/>
        <v>374.529</v>
      </c>
      <c r="D34675" s="5">
        <v>374.529</v>
      </c>
      <c r="E34675" s="6">
        <v>0</v>
      </c>
      <c r="F34675">
        <v>96.67537089999999</v>
      </c>
      <c r="G34675">
        <f t="shared" si="1350"/>
        <v>471.20437089999996</v>
      </c>
    </row>
    <row r="34676" spans="1:7" x14ac:dyDescent="0.3">
      <c r="A34676" s="8">
        <f t="shared" si="1348"/>
        <v>45835.166666625395</v>
      </c>
      <c r="B34676" s="1" t="s">
        <v>17</v>
      </c>
      <c r="C34676">
        <f t="shared" si="1349"/>
        <v>368.89399999999989</v>
      </c>
      <c r="D34676" s="5">
        <v>368.89399999999989</v>
      </c>
      <c r="E34676" s="6">
        <v>0</v>
      </c>
      <c r="F34676">
        <v>73.288790700000007</v>
      </c>
      <c r="G34676">
        <f t="shared" si="1350"/>
        <v>442.18279069999988</v>
      </c>
    </row>
    <row r="34677" spans="1:7" x14ac:dyDescent="0.3">
      <c r="A34677" s="8">
        <f t="shared" si="1348"/>
        <v>45835.177083292059</v>
      </c>
      <c r="B34677" s="1" t="s">
        <v>17</v>
      </c>
      <c r="C34677">
        <f t="shared" si="1349"/>
        <v>368.89399999999989</v>
      </c>
      <c r="D34677" s="5">
        <v>368.89399999999989</v>
      </c>
      <c r="E34677" s="6">
        <v>0</v>
      </c>
      <c r="F34677">
        <v>71.306228200000007</v>
      </c>
      <c r="G34677">
        <f t="shared" si="1350"/>
        <v>440.20022819999991</v>
      </c>
    </row>
    <row r="34678" spans="1:7" x14ac:dyDescent="0.3">
      <c r="A34678" s="8">
        <f t="shared" si="1348"/>
        <v>45835.187499958723</v>
      </c>
      <c r="B34678" s="1" t="s">
        <v>17</v>
      </c>
      <c r="C34678">
        <f t="shared" si="1349"/>
        <v>368.89600000000002</v>
      </c>
      <c r="D34678" s="5">
        <v>368.89600000000002</v>
      </c>
      <c r="E34678" s="6">
        <v>0</v>
      </c>
      <c r="F34678">
        <v>74.506549399999997</v>
      </c>
      <c r="G34678">
        <f t="shared" si="1350"/>
        <v>443.4025494</v>
      </c>
    </row>
    <row r="34679" spans="1:7" x14ac:dyDescent="0.3">
      <c r="A34679" s="8">
        <f t="shared" si="1348"/>
        <v>45835.197916625388</v>
      </c>
      <c r="B34679" s="1" t="s">
        <v>17</v>
      </c>
      <c r="C34679">
        <f t="shared" si="1349"/>
        <v>368.89600000000002</v>
      </c>
      <c r="D34679" s="5">
        <v>368.89600000000002</v>
      </c>
      <c r="E34679" s="6">
        <v>0</v>
      </c>
      <c r="F34679">
        <v>78.06068040000001</v>
      </c>
      <c r="G34679">
        <f t="shared" si="1350"/>
        <v>446.95668040000004</v>
      </c>
    </row>
    <row r="34680" spans="1:7" x14ac:dyDescent="0.3">
      <c r="A34680" s="8">
        <f t="shared" si="1348"/>
        <v>45835.208333292052</v>
      </c>
      <c r="B34680" s="1" t="s">
        <v>17</v>
      </c>
      <c r="C34680">
        <f t="shared" si="1349"/>
        <v>173.34796400000002</v>
      </c>
      <c r="D34680" s="5">
        <v>172.20400000000001</v>
      </c>
      <c r="E34680" s="6">
        <v>1.143964</v>
      </c>
      <c r="F34680">
        <v>74.693998199999996</v>
      </c>
      <c r="G34680">
        <f t="shared" si="1350"/>
        <v>246.89799820000002</v>
      </c>
    </row>
    <row r="34681" spans="1:7" x14ac:dyDescent="0.3">
      <c r="A34681" s="8">
        <f t="shared" si="1348"/>
        <v>45835.218749958716</v>
      </c>
      <c r="B34681" s="1" t="s">
        <v>17</v>
      </c>
      <c r="C34681">
        <f t="shared" si="1349"/>
        <v>173.21295899999998</v>
      </c>
      <c r="D34681" s="5">
        <v>172.06899999999999</v>
      </c>
      <c r="E34681" s="6">
        <v>1.1439589999999999</v>
      </c>
      <c r="F34681">
        <v>73.808134299999992</v>
      </c>
      <c r="G34681">
        <f t="shared" si="1350"/>
        <v>245.87713429999997</v>
      </c>
    </row>
    <row r="34682" spans="1:7" x14ac:dyDescent="0.3">
      <c r="A34682" s="8">
        <f t="shared" si="1348"/>
        <v>45835.22916662538</v>
      </c>
      <c r="B34682" s="1" t="s">
        <v>17</v>
      </c>
      <c r="C34682">
        <f t="shared" si="1349"/>
        <v>173.15400599999998</v>
      </c>
      <c r="D34682" s="5">
        <v>172.01</v>
      </c>
      <c r="E34682" s="6">
        <v>1.1440060000000001</v>
      </c>
      <c r="F34682">
        <v>69.416728299999988</v>
      </c>
      <c r="G34682">
        <f t="shared" si="1350"/>
        <v>241.42672829999998</v>
      </c>
    </row>
    <row r="34683" spans="1:7" x14ac:dyDescent="0.3">
      <c r="A34683" s="8">
        <f t="shared" si="1348"/>
        <v>45835.239583292045</v>
      </c>
      <c r="B34683" s="1" t="s">
        <v>17</v>
      </c>
      <c r="C34683">
        <f t="shared" si="1349"/>
        <v>173.15400599999998</v>
      </c>
      <c r="D34683" s="5">
        <v>172.01</v>
      </c>
      <c r="E34683" s="6">
        <v>1.1440060000000001</v>
      </c>
      <c r="F34683">
        <v>70.711845299999993</v>
      </c>
      <c r="G34683">
        <f t="shared" si="1350"/>
        <v>242.72184529999998</v>
      </c>
    </row>
    <row r="34684" spans="1:7" x14ac:dyDescent="0.3">
      <c r="A34684" s="8">
        <f t="shared" si="1348"/>
        <v>45835.249999958709</v>
      </c>
      <c r="B34684" s="1" t="s">
        <v>17</v>
      </c>
      <c r="C34684">
        <f t="shared" si="1349"/>
        <v>150.26597899999999</v>
      </c>
      <c r="D34684" s="5">
        <v>133.30699999999999</v>
      </c>
      <c r="E34684" s="6">
        <v>16.958978999999999</v>
      </c>
      <c r="F34684">
        <v>71.544859599999995</v>
      </c>
      <c r="G34684">
        <f t="shared" si="1350"/>
        <v>204.85185959999998</v>
      </c>
    </row>
    <row r="34685" spans="1:7" x14ac:dyDescent="0.3">
      <c r="A34685" s="8">
        <f t="shared" si="1348"/>
        <v>45835.260416625373</v>
      </c>
      <c r="B34685" s="1" t="s">
        <v>17</v>
      </c>
      <c r="C34685">
        <f t="shared" si="1349"/>
        <v>150.26597899999999</v>
      </c>
      <c r="D34685" s="5">
        <v>133.30699999999999</v>
      </c>
      <c r="E34685" s="6">
        <v>16.958978999999999</v>
      </c>
      <c r="F34685">
        <v>64.242006700000005</v>
      </c>
      <c r="G34685">
        <f t="shared" si="1350"/>
        <v>197.54900670000001</v>
      </c>
    </row>
    <row r="34686" spans="1:7" x14ac:dyDescent="0.3">
      <c r="A34686" s="8">
        <f t="shared" si="1348"/>
        <v>45835.270833292037</v>
      </c>
      <c r="B34686" s="1" t="s">
        <v>17</v>
      </c>
      <c r="C34686">
        <f t="shared" si="1349"/>
        <v>150.26597899999999</v>
      </c>
      <c r="D34686" s="5">
        <v>133.30699999999999</v>
      </c>
      <c r="E34686" s="6">
        <v>16.958978999999999</v>
      </c>
      <c r="F34686">
        <v>62.040925999999999</v>
      </c>
      <c r="G34686">
        <f t="shared" si="1350"/>
        <v>195.34792599999997</v>
      </c>
    </row>
    <row r="34687" spans="1:7" x14ac:dyDescent="0.3">
      <c r="A34687" s="8">
        <f t="shared" si="1348"/>
        <v>45835.281249958702</v>
      </c>
      <c r="B34687" s="1" t="s">
        <v>17</v>
      </c>
      <c r="C34687">
        <f t="shared" si="1349"/>
        <v>150.26597899999999</v>
      </c>
      <c r="D34687" s="5">
        <v>133.30699999999999</v>
      </c>
      <c r="E34687" s="6">
        <v>16.958978999999999</v>
      </c>
      <c r="F34687">
        <v>56.296085200000007</v>
      </c>
      <c r="G34687">
        <f t="shared" si="1350"/>
        <v>189.60308520000001</v>
      </c>
    </row>
    <row r="34688" spans="1:7" x14ac:dyDescent="0.3">
      <c r="A34688" s="8">
        <f t="shared" si="1348"/>
        <v>45835.291666625366</v>
      </c>
      <c r="B34688" s="1" t="s">
        <v>17</v>
      </c>
      <c r="C34688">
        <f t="shared" si="1349"/>
        <v>175.69804099999999</v>
      </c>
      <c r="D34688" s="5">
        <v>123.087</v>
      </c>
      <c r="E34688" s="6">
        <v>52.611041</v>
      </c>
      <c r="F34688">
        <v>60.937216399999997</v>
      </c>
      <c r="G34688">
        <f t="shared" si="1350"/>
        <v>184.0242164</v>
      </c>
    </row>
    <row r="34689" spans="1:7" x14ac:dyDescent="0.3">
      <c r="A34689" s="8">
        <f t="shared" ref="A34689:A34752" si="1351">+A34688+0.0104166666666667</f>
        <v>45835.30208329203</v>
      </c>
      <c r="B34689" s="1" t="s">
        <v>17</v>
      </c>
      <c r="C34689">
        <f t="shared" si="1349"/>
        <v>175.69804099999999</v>
      </c>
      <c r="D34689" s="5">
        <v>123.087</v>
      </c>
      <c r="E34689" s="6">
        <v>52.611041</v>
      </c>
      <c r="F34689">
        <v>58.53069099999999</v>
      </c>
      <c r="G34689">
        <f t="shared" si="1350"/>
        <v>181.61769099999998</v>
      </c>
    </row>
    <row r="34690" spans="1:7" x14ac:dyDescent="0.3">
      <c r="A34690" s="8">
        <f t="shared" si="1351"/>
        <v>45835.312499958694</v>
      </c>
      <c r="B34690" s="1" t="s">
        <v>17</v>
      </c>
      <c r="C34690">
        <f t="shared" si="1349"/>
        <v>175.69804099999999</v>
      </c>
      <c r="D34690" s="5">
        <v>123.087</v>
      </c>
      <c r="E34690" s="6">
        <v>52.611041</v>
      </c>
      <c r="F34690">
        <v>70.25532729999999</v>
      </c>
      <c r="G34690">
        <f t="shared" si="1350"/>
        <v>193.34232729999999</v>
      </c>
    </row>
    <row r="34691" spans="1:7" x14ac:dyDescent="0.3">
      <c r="A34691" s="8">
        <f t="shared" si="1351"/>
        <v>45835.322916625359</v>
      </c>
      <c r="B34691" s="1" t="s">
        <v>17</v>
      </c>
      <c r="C34691">
        <f t="shared" si="1349"/>
        <v>175.69804099999999</v>
      </c>
      <c r="D34691" s="5">
        <v>123.087</v>
      </c>
      <c r="E34691" s="6">
        <v>52.611041</v>
      </c>
      <c r="F34691">
        <v>67.745095500000005</v>
      </c>
      <c r="G34691">
        <f t="shared" si="1350"/>
        <v>190.83209550000001</v>
      </c>
    </row>
    <row r="34692" spans="1:7" x14ac:dyDescent="0.3">
      <c r="A34692" s="8">
        <f t="shared" si="1351"/>
        <v>45835.333333292023</v>
      </c>
      <c r="B34692" s="1" t="s">
        <v>17</v>
      </c>
      <c r="C34692">
        <f t="shared" si="1349"/>
        <v>181.53501</v>
      </c>
      <c r="D34692" s="5">
        <v>54.997</v>
      </c>
      <c r="E34692" s="6">
        <v>126.53801</v>
      </c>
      <c r="F34692">
        <v>62.630187399999997</v>
      </c>
      <c r="G34692">
        <f t="shared" si="1350"/>
        <v>117.6271874</v>
      </c>
    </row>
    <row r="34693" spans="1:7" x14ac:dyDescent="0.3">
      <c r="A34693" s="8">
        <f t="shared" si="1351"/>
        <v>45835.343749958687</v>
      </c>
      <c r="B34693" s="1" t="s">
        <v>17</v>
      </c>
      <c r="C34693">
        <f t="shared" ref="C34693:C34756" si="1352">D34693+E34693</f>
        <v>181.53501</v>
      </c>
      <c r="D34693" s="5">
        <v>54.997</v>
      </c>
      <c r="E34693" s="6">
        <v>126.53801</v>
      </c>
      <c r="F34693">
        <v>66.386492099999998</v>
      </c>
      <c r="G34693">
        <f t="shared" si="1350"/>
        <v>121.3834921</v>
      </c>
    </row>
    <row r="34694" spans="1:7" x14ac:dyDescent="0.3">
      <c r="A34694" s="8">
        <f t="shared" si="1351"/>
        <v>45835.354166625351</v>
      </c>
      <c r="B34694" s="1" t="s">
        <v>17</v>
      </c>
      <c r="C34694">
        <f t="shared" si="1352"/>
        <v>181.53501</v>
      </c>
      <c r="D34694" s="5">
        <v>54.997</v>
      </c>
      <c r="E34694" s="6">
        <v>126.53801</v>
      </c>
      <c r="F34694">
        <v>67.12793289999999</v>
      </c>
      <c r="G34694">
        <f t="shared" si="1350"/>
        <v>122.12493289999999</v>
      </c>
    </row>
    <row r="34695" spans="1:7" x14ac:dyDescent="0.3">
      <c r="A34695" s="8">
        <f t="shared" si="1351"/>
        <v>45835.364583292016</v>
      </c>
      <c r="B34695" s="1" t="s">
        <v>17</v>
      </c>
      <c r="C34695">
        <f t="shared" si="1352"/>
        <v>181.53501</v>
      </c>
      <c r="D34695" s="5">
        <v>54.997</v>
      </c>
      <c r="E34695" s="6">
        <v>126.53801</v>
      </c>
      <c r="F34695">
        <v>65.003550900000008</v>
      </c>
      <c r="G34695">
        <f t="shared" si="1350"/>
        <v>120.00055090000001</v>
      </c>
    </row>
    <row r="34696" spans="1:7" x14ac:dyDescent="0.3">
      <c r="A34696" s="8">
        <f t="shared" si="1351"/>
        <v>45835.37499995868</v>
      </c>
      <c r="B34696" s="1" t="s">
        <v>17</v>
      </c>
      <c r="C34696">
        <f t="shared" si="1352"/>
        <v>208.91795999999999</v>
      </c>
      <c r="D34696" s="5">
        <v>0</v>
      </c>
      <c r="E34696" s="6">
        <v>208.91795999999999</v>
      </c>
      <c r="F34696">
        <v>65.536698999999999</v>
      </c>
      <c r="G34696">
        <f t="shared" si="1350"/>
        <v>65.536698999999999</v>
      </c>
    </row>
    <row r="34697" spans="1:7" x14ac:dyDescent="0.3">
      <c r="A34697" s="8">
        <f t="shared" si="1351"/>
        <v>45835.385416625344</v>
      </c>
      <c r="B34697" s="1" t="s">
        <v>17</v>
      </c>
      <c r="C34697">
        <f t="shared" si="1352"/>
        <v>208.91795999999999</v>
      </c>
      <c r="D34697" s="5">
        <v>0</v>
      </c>
      <c r="E34697" s="6">
        <v>208.91795999999999</v>
      </c>
      <c r="F34697">
        <v>61.786940600000008</v>
      </c>
      <c r="G34697">
        <f t="shared" si="1350"/>
        <v>61.786940600000008</v>
      </c>
    </row>
    <row r="34698" spans="1:7" x14ac:dyDescent="0.3">
      <c r="A34698" s="8">
        <f t="shared" si="1351"/>
        <v>45835.395833292008</v>
      </c>
      <c r="B34698" s="1" t="s">
        <v>17</v>
      </c>
      <c r="C34698">
        <f t="shared" si="1352"/>
        <v>208.91795999999999</v>
      </c>
      <c r="D34698" s="5">
        <v>0</v>
      </c>
      <c r="E34698" s="6">
        <v>208.91795999999999</v>
      </c>
      <c r="F34698">
        <v>59.902195700000007</v>
      </c>
      <c r="G34698">
        <f t="shared" si="1350"/>
        <v>59.902195700000007</v>
      </c>
    </row>
    <row r="34699" spans="1:7" x14ac:dyDescent="0.3">
      <c r="A34699" s="8">
        <f t="shared" si="1351"/>
        <v>45835.406249958673</v>
      </c>
      <c r="B34699" s="1" t="s">
        <v>17</v>
      </c>
      <c r="C34699">
        <f t="shared" si="1352"/>
        <v>208.91795999999999</v>
      </c>
      <c r="D34699" s="5">
        <v>0</v>
      </c>
      <c r="E34699" s="6">
        <v>208.91795999999999</v>
      </c>
      <c r="F34699">
        <v>60.777088499999998</v>
      </c>
      <c r="G34699">
        <f t="shared" si="1350"/>
        <v>60.777088499999998</v>
      </c>
    </row>
    <row r="34700" spans="1:7" x14ac:dyDescent="0.3">
      <c r="A34700" s="8">
        <f t="shared" si="1351"/>
        <v>45835.416666625337</v>
      </c>
      <c r="B34700" s="1" t="s">
        <v>17</v>
      </c>
      <c r="C34700">
        <f t="shared" si="1352"/>
        <v>211.74900000000011</v>
      </c>
      <c r="D34700" s="5">
        <v>0</v>
      </c>
      <c r="E34700" s="6">
        <v>211.74900000000011</v>
      </c>
      <c r="F34700">
        <v>58.808609200000006</v>
      </c>
      <c r="G34700">
        <f t="shared" si="1350"/>
        <v>58.808609200000006</v>
      </c>
    </row>
    <row r="34701" spans="1:7" x14ac:dyDescent="0.3">
      <c r="A34701" s="8">
        <f t="shared" si="1351"/>
        <v>45835.427083292001</v>
      </c>
      <c r="B34701" s="1" t="s">
        <v>17</v>
      </c>
      <c r="C34701">
        <f t="shared" si="1352"/>
        <v>211.74900000000011</v>
      </c>
      <c r="D34701" s="5">
        <v>0</v>
      </c>
      <c r="E34701" s="6">
        <v>211.74900000000011</v>
      </c>
      <c r="F34701">
        <v>49.017330999999999</v>
      </c>
      <c r="G34701">
        <f t="shared" si="1350"/>
        <v>49.017330999999999</v>
      </c>
    </row>
    <row r="34702" spans="1:7" x14ac:dyDescent="0.3">
      <c r="A34702" s="8">
        <f t="shared" si="1351"/>
        <v>45835.437499958665</v>
      </c>
      <c r="B34702" s="1" t="s">
        <v>17</v>
      </c>
      <c r="C34702">
        <f t="shared" si="1352"/>
        <v>211.74900000000011</v>
      </c>
      <c r="D34702" s="5">
        <v>0</v>
      </c>
      <c r="E34702" s="6">
        <v>211.74900000000011</v>
      </c>
      <c r="F34702">
        <v>61.531462599999998</v>
      </c>
      <c r="G34702">
        <f t="shared" si="1350"/>
        <v>61.531462599999998</v>
      </c>
    </row>
    <row r="34703" spans="1:7" x14ac:dyDescent="0.3">
      <c r="A34703" s="8">
        <f t="shared" si="1351"/>
        <v>45835.44791662533</v>
      </c>
      <c r="B34703" s="1" t="s">
        <v>17</v>
      </c>
      <c r="C34703">
        <f t="shared" si="1352"/>
        <v>211.74900000000011</v>
      </c>
      <c r="D34703" s="5">
        <v>0</v>
      </c>
      <c r="E34703" s="6">
        <v>211.74900000000011</v>
      </c>
      <c r="F34703">
        <v>57.938333700000008</v>
      </c>
      <c r="G34703">
        <f t="shared" si="1350"/>
        <v>57.938333700000008</v>
      </c>
    </row>
    <row r="34704" spans="1:7" x14ac:dyDescent="0.3">
      <c r="A34704" s="8">
        <f t="shared" si="1351"/>
        <v>45835.458333291994</v>
      </c>
      <c r="B34704" s="1" t="s">
        <v>17</v>
      </c>
      <c r="C34704">
        <f t="shared" si="1352"/>
        <v>215.95</v>
      </c>
      <c r="D34704" s="5">
        <v>0</v>
      </c>
      <c r="E34704" s="6">
        <v>215.95</v>
      </c>
      <c r="F34704">
        <v>50.588716699999992</v>
      </c>
      <c r="G34704">
        <f t="shared" si="1350"/>
        <v>50.588716699999992</v>
      </c>
    </row>
    <row r="34705" spans="1:7" x14ac:dyDescent="0.3">
      <c r="A34705" s="8">
        <f t="shared" si="1351"/>
        <v>45835.468749958658</v>
      </c>
      <c r="B34705" s="1" t="s">
        <v>17</v>
      </c>
      <c r="C34705">
        <f t="shared" si="1352"/>
        <v>215.95</v>
      </c>
      <c r="D34705" s="5">
        <v>0</v>
      </c>
      <c r="E34705" s="6">
        <v>215.95</v>
      </c>
      <c r="F34705">
        <v>50.749572199999996</v>
      </c>
      <c r="G34705">
        <f t="shared" ref="G34705:G34768" si="1353">D34705+F34705</f>
        <v>50.749572199999996</v>
      </c>
    </row>
    <row r="34706" spans="1:7" x14ac:dyDescent="0.3">
      <c r="A34706" s="8">
        <f t="shared" si="1351"/>
        <v>45835.479166625322</v>
      </c>
      <c r="B34706" s="1" t="s">
        <v>17</v>
      </c>
      <c r="C34706">
        <f t="shared" si="1352"/>
        <v>215.95</v>
      </c>
      <c r="D34706" s="5">
        <v>0</v>
      </c>
      <c r="E34706" s="6">
        <v>215.95</v>
      </c>
      <c r="F34706">
        <v>62.111385900000002</v>
      </c>
      <c r="G34706">
        <f t="shared" si="1353"/>
        <v>62.111385900000002</v>
      </c>
    </row>
    <row r="34707" spans="1:7" x14ac:dyDescent="0.3">
      <c r="A34707" s="8">
        <f t="shared" si="1351"/>
        <v>45835.489583291986</v>
      </c>
      <c r="B34707" s="1" t="s">
        <v>17</v>
      </c>
      <c r="C34707">
        <f t="shared" si="1352"/>
        <v>215.95</v>
      </c>
      <c r="D34707" s="5">
        <v>0</v>
      </c>
      <c r="E34707" s="6">
        <v>215.95</v>
      </c>
      <c r="F34707">
        <v>69.52898909999999</v>
      </c>
      <c r="G34707">
        <f t="shared" si="1353"/>
        <v>69.52898909999999</v>
      </c>
    </row>
    <row r="34708" spans="1:7" x14ac:dyDescent="0.3">
      <c r="A34708" s="8">
        <f t="shared" si="1351"/>
        <v>45835.499999958651</v>
      </c>
      <c r="B34708" s="1" t="s">
        <v>17</v>
      </c>
      <c r="C34708">
        <f t="shared" si="1352"/>
        <v>212.50399999999999</v>
      </c>
      <c r="D34708" s="5">
        <v>0</v>
      </c>
      <c r="E34708" s="6">
        <v>212.50399999999999</v>
      </c>
      <c r="F34708">
        <v>72.396805700000002</v>
      </c>
      <c r="G34708">
        <f t="shared" si="1353"/>
        <v>72.396805700000002</v>
      </c>
    </row>
    <row r="34709" spans="1:7" x14ac:dyDescent="0.3">
      <c r="A34709" s="8">
        <f t="shared" si="1351"/>
        <v>45835.510416625315</v>
      </c>
      <c r="B34709" s="1" t="s">
        <v>17</v>
      </c>
      <c r="C34709">
        <f t="shared" si="1352"/>
        <v>212.50399999999999</v>
      </c>
      <c r="D34709" s="5">
        <v>0</v>
      </c>
      <c r="E34709" s="6">
        <v>212.50399999999999</v>
      </c>
      <c r="F34709">
        <v>68.4003874</v>
      </c>
      <c r="G34709">
        <f t="shared" si="1353"/>
        <v>68.4003874</v>
      </c>
    </row>
    <row r="34710" spans="1:7" x14ac:dyDescent="0.3">
      <c r="A34710" s="8">
        <f t="shared" si="1351"/>
        <v>45835.520833291979</v>
      </c>
      <c r="B34710" s="1" t="s">
        <v>17</v>
      </c>
      <c r="C34710">
        <f t="shared" si="1352"/>
        <v>212.50399999999999</v>
      </c>
      <c r="D34710" s="5">
        <v>0</v>
      </c>
      <c r="E34710" s="6">
        <v>212.50399999999999</v>
      </c>
      <c r="F34710">
        <v>56.064776199999997</v>
      </c>
      <c r="G34710">
        <f t="shared" si="1353"/>
        <v>56.064776199999997</v>
      </c>
    </row>
    <row r="34711" spans="1:7" x14ac:dyDescent="0.3">
      <c r="A34711" s="8">
        <f t="shared" si="1351"/>
        <v>45835.531249958643</v>
      </c>
      <c r="B34711" s="1" t="s">
        <v>17</v>
      </c>
      <c r="C34711">
        <f t="shared" si="1352"/>
        <v>212.50399999999999</v>
      </c>
      <c r="D34711" s="5">
        <v>0</v>
      </c>
      <c r="E34711" s="6">
        <v>212.50399999999999</v>
      </c>
      <c r="F34711">
        <v>62.764068499999993</v>
      </c>
      <c r="G34711">
        <f t="shared" si="1353"/>
        <v>62.764068499999993</v>
      </c>
    </row>
    <row r="34712" spans="1:7" x14ac:dyDescent="0.3">
      <c r="A34712" s="8">
        <f t="shared" si="1351"/>
        <v>45835.541666625308</v>
      </c>
      <c r="B34712" s="1" t="s">
        <v>17</v>
      </c>
      <c r="C34712">
        <f t="shared" si="1352"/>
        <v>215.85400000000001</v>
      </c>
      <c r="D34712" s="5">
        <v>0</v>
      </c>
      <c r="E34712" s="6">
        <v>215.85400000000001</v>
      </c>
      <c r="F34712">
        <v>69.467779199999995</v>
      </c>
      <c r="G34712">
        <f t="shared" si="1353"/>
        <v>69.467779199999995</v>
      </c>
    </row>
    <row r="34713" spans="1:7" x14ac:dyDescent="0.3">
      <c r="A34713" s="8">
        <f t="shared" si="1351"/>
        <v>45835.552083291972</v>
      </c>
      <c r="B34713" s="1" t="s">
        <v>17</v>
      </c>
      <c r="C34713">
        <f t="shared" si="1352"/>
        <v>215.85400000000001</v>
      </c>
      <c r="D34713" s="5">
        <v>0</v>
      </c>
      <c r="E34713" s="6">
        <v>215.85400000000001</v>
      </c>
      <c r="F34713">
        <v>55.950688199999995</v>
      </c>
      <c r="G34713">
        <f t="shared" si="1353"/>
        <v>55.950688199999995</v>
      </c>
    </row>
    <row r="34714" spans="1:7" x14ac:dyDescent="0.3">
      <c r="A34714" s="8">
        <f t="shared" si="1351"/>
        <v>45835.562499958636</v>
      </c>
      <c r="B34714" s="1" t="s">
        <v>17</v>
      </c>
      <c r="C34714">
        <f t="shared" si="1352"/>
        <v>215.85400000000001</v>
      </c>
      <c r="D34714" s="5">
        <v>0</v>
      </c>
      <c r="E34714" s="6">
        <v>215.85400000000001</v>
      </c>
      <c r="F34714">
        <v>53.550536799999996</v>
      </c>
      <c r="G34714">
        <f t="shared" si="1353"/>
        <v>53.550536799999996</v>
      </c>
    </row>
    <row r="34715" spans="1:7" x14ac:dyDescent="0.3">
      <c r="A34715" s="8">
        <f t="shared" si="1351"/>
        <v>45835.5729166253</v>
      </c>
      <c r="B34715" s="1" t="s">
        <v>17</v>
      </c>
      <c r="C34715">
        <f t="shared" si="1352"/>
        <v>215.85400000000001</v>
      </c>
      <c r="D34715" s="5">
        <v>0</v>
      </c>
      <c r="E34715" s="6">
        <v>215.85400000000001</v>
      </c>
      <c r="F34715">
        <v>62.966408799999996</v>
      </c>
      <c r="G34715">
        <f t="shared" si="1353"/>
        <v>62.966408799999996</v>
      </c>
    </row>
    <row r="34716" spans="1:7" x14ac:dyDescent="0.3">
      <c r="A34716" s="8">
        <f t="shared" si="1351"/>
        <v>45835.583333291965</v>
      </c>
      <c r="B34716" s="1" t="s">
        <v>17</v>
      </c>
      <c r="C34716">
        <f t="shared" si="1352"/>
        <v>203.4</v>
      </c>
      <c r="D34716" s="5">
        <v>0</v>
      </c>
      <c r="E34716" s="6">
        <v>203.4</v>
      </c>
      <c r="F34716">
        <v>52.641050100000001</v>
      </c>
      <c r="G34716">
        <f t="shared" si="1353"/>
        <v>52.641050100000001</v>
      </c>
    </row>
    <row r="34717" spans="1:7" x14ac:dyDescent="0.3">
      <c r="A34717" s="8">
        <f t="shared" si="1351"/>
        <v>45835.593749958629</v>
      </c>
      <c r="B34717" s="1" t="s">
        <v>17</v>
      </c>
      <c r="C34717">
        <f t="shared" si="1352"/>
        <v>203.4</v>
      </c>
      <c r="D34717" s="5">
        <v>0</v>
      </c>
      <c r="E34717" s="6">
        <v>203.4</v>
      </c>
      <c r="F34717">
        <v>59.948107000000007</v>
      </c>
      <c r="G34717">
        <f t="shared" si="1353"/>
        <v>59.948107000000007</v>
      </c>
    </row>
    <row r="34718" spans="1:7" x14ac:dyDescent="0.3">
      <c r="A34718" s="8">
        <f t="shared" si="1351"/>
        <v>45835.604166625293</v>
      </c>
      <c r="B34718" s="1" t="s">
        <v>17</v>
      </c>
      <c r="C34718">
        <f t="shared" si="1352"/>
        <v>203.4</v>
      </c>
      <c r="D34718" s="5">
        <v>0</v>
      </c>
      <c r="E34718" s="6">
        <v>203.4</v>
      </c>
      <c r="F34718">
        <v>46.467138200000001</v>
      </c>
      <c r="G34718">
        <f t="shared" si="1353"/>
        <v>46.467138200000001</v>
      </c>
    </row>
    <row r="34719" spans="1:7" x14ac:dyDescent="0.3">
      <c r="A34719" s="8">
        <f t="shared" si="1351"/>
        <v>45835.614583291957</v>
      </c>
      <c r="B34719" s="1" t="s">
        <v>17</v>
      </c>
      <c r="C34719">
        <f t="shared" si="1352"/>
        <v>203.4</v>
      </c>
      <c r="D34719" s="5">
        <v>0</v>
      </c>
      <c r="E34719" s="6">
        <v>203.4</v>
      </c>
      <c r="F34719">
        <v>67.273647199999999</v>
      </c>
      <c r="G34719">
        <f t="shared" si="1353"/>
        <v>67.273647199999999</v>
      </c>
    </row>
    <row r="34720" spans="1:7" x14ac:dyDescent="0.3">
      <c r="A34720" s="8">
        <f t="shared" si="1351"/>
        <v>45835.624999958622</v>
      </c>
      <c r="B34720" s="1" t="s">
        <v>17</v>
      </c>
      <c r="C34720">
        <f t="shared" si="1352"/>
        <v>197.48</v>
      </c>
      <c r="D34720" s="5">
        <v>0</v>
      </c>
      <c r="E34720" s="6">
        <v>197.48</v>
      </c>
      <c r="F34720">
        <v>52.8710047</v>
      </c>
      <c r="G34720">
        <f t="shared" si="1353"/>
        <v>52.8710047</v>
      </c>
    </row>
    <row r="34721" spans="1:7" x14ac:dyDescent="0.3">
      <c r="A34721" s="8">
        <f t="shared" si="1351"/>
        <v>45835.635416625286</v>
      </c>
      <c r="B34721" s="1" t="s">
        <v>17</v>
      </c>
      <c r="C34721">
        <f t="shared" si="1352"/>
        <v>197.48</v>
      </c>
      <c r="D34721" s="5">
        <v>0</v>
      </c>
      <c r="E34721" s="6">
        <v>197.48</v>
      </c>
      <c r="F34721">
        <v>53.4392779</v>
      </c>
      <c r="G34721">
        <f t="shared" si="1353"/>
        <v>53.4392779</v>
      </c>
    </row>
    <row r="34722" spans="1:7" x14ac:dyDescent="0.3">
      <c r="A34722" s="8">
        <f t="shared" si="1351"/>
        <v>45835.64583329195</v>
      </c>
      <c r="B34722" s="1" t="s">
        <v>17</v>
      </c>
      <c r="C34722">
        <f t="shared" si="1352"/>
        <v>197.48</v>
      </c>
      <c r="D34722" s="5">
        <v>0</v>
      </c>
      <c r="E34722" s="6">
        <v>197.48</v>
      </c>
      <c r="F34722">
        <v>48.091555100000001</v>
      </c>
      <c r="G34722">
        <f t="shared" si="1353"/>
        <v>48.091555100000001</v>
      </c>
    </row>
    <row r="34723" spans="1:7" x14ac:dyDescent="0.3">
      <c r="A34723" s="8">
        <f t="shared" si="1351"/>
        <v>45835.656249958614</v>
      </c>
      <c r="B34723" s="1" t="s">
        <v>17</v>
      </c>
      <c r="C34723">
        <f t="shared" si="1352"/>
        <v>197.48</v>
      </c>
      <c r="D34723" s="5">
        <v>0</v>
      </c>
      <c r="E34723" s="6">
        <v>197.48</v>
      </c>
      <c r="F34723">
        <v>47.250446799999999</v>
      </c>
      <c r="G34723">
        <f t="shared" si="1353"/>
        <v>47.250446799999999</v>
      </c>
    </row>
    <row r="34724" spans="1:7" x14ac:dyDescent="0.3">
      <c r="A34724" s="8">
        <f t="shared" si="1351"/>
        <v>45835.666666625279</v>
      </c>
      <c r="B34724" s="1" t="s">
        <v>17</v>
      </c>
      <c r="C34724">
        <f t="shared" si="1352"/>
        <v>191.17599999999999</v>
      </c>
      <c r="D34724" s="5">
        <v>0</v>
      </c>
      <c r="E34724" s="6">
        <v>191.17599999999999</v>
      </c>
      <c r="F34724">
        <v>35.615392</v>
      </c>
      <c r="G34724">
        <f t="shared" si="1353"/>
        <v>35.615392</v>
      </c>
    </row>
    <row r="34725" spans="1:7" x14ac:dyDescent="0.3">
      <c r="A34725" s="8">
        <f t="shared" si="1351"/>
        <v>45835.677083291943</v>
      </c>
      <c r="B34725" s="1" t="s">
        <v>17</v>
      </c>
      <c r="C34725">
        <f t="shared" si="1352"/>
        <v>191.17599999999999</v>
      </c>
      <c r="D34725" s="5">
        <v>0</v>
      </c>
      <c r="E34725" s="6">
        <v>191.17599999999999</v>
      </c>
      <c r="F34725">
        <v>46.957273299999997</v>
      </c>
      <c r="G34725">
        <f t="shared" si="1353"/>
        <v>46.957273299999997</v>
      </c>
    </row>
    <row r="34726" spans="1:7" x14ac:dyDescent="0.3">
      <c r="A34726" s="8">
        <f t="shared" si="1351"/>
        <v>45835.687499958607</v>
      </c>
      <c r="B34726" s="1" t="s">
        <v>17</v>
      </c>
      <c r="C34726">
        <f t="shared" si="1352"/>
        <v>191.17599999999999</v>
      </c>
      <c r="D34726" s="5">
        <v>0</v>
      </c>
      <c r="E34726" s="6">
        <v>191.17599999999999</v>
      </c>
      <c r="F34726">
        <v>41.801682</v>
      </c>
      <c r="G34726">
        <f t="shared" si="1353"/>
        <v>41.801682</v>
      </c>
    </row>
    <row r="34727" spans="1:7" x14ac:dyDescent="0.3">
      <c r="A34727" s="8">
        <f t="shared" si="1351"/>
        <v>45835.697916625271</v>
      </c>
      <c r="B34727" s="1" t="s">
        <v>17</v>
      </c>
      <c r="C34727">
        <f t="shared" si="1352"/>
        <v>191.17599999999999</v>
      </c>
      <c r="D34727" s="5">
        <v>0</v>
      </c>
      <c r="E34727" s="6">
        <v>191.17599999999999</v>
      </c>
      <c r="F34727">
        <v>43.665455399999999</v>
      </c>
      <c r="G34727">
        <f t="shared" si="1353"/>
        <v>43.665455399999999</v>
      </c>
    </row>
    <row r="34728" spans="1:7" x14ac:dyDescent="0.3">
      <c r="A34728" s="8">
        <f t="shared" si="1351"/>
        <v>45835.708333291936</v>
      </c>
      <c r="B34728" s="1" t="s">
        <v>17</v>
      </c>
      <c r="C34728">
        <f t="shared" si="1352"/>
        <v>184.81299999999999</v>
      </c>
      <c r="D34728" s="5">
        <v>0</v>
      </c>
      <c r="E34728" s="6">
        <v>184.81299999999999</v>
      </c>
      <c r="F34728">
        <v>47.235000800000002</v>
      </c>
      <c r="G34728">
        <f t="shared" si="1353"/>
        <v>47.235000800000002</v>
      </c>
    </row>
    <row r="34729" spans="1:7" x14ac:dyDescent="0.3">
      <c r="A34729" s="8">
        <f t="shared" si="1351"/>
        <v>45835.7187499586</v>
      </c>
      <c r="B34729" s="1" t="s">
        <v>17</v>
      </c>
      <c r="C34729">
        <f t="shared" si="1352"/>
        <v>184.81299999999999</v>
      </c>
      <c r="D34729" s="5">
        <v>0</v>
      </c>
      <c r="E34729" s="6">
        <v>184.81299999999999</v>
      </c>
      <c r="F34729">
        <v>48.4340768</v>
      </c>
      <c r="G34729">
        <f t="shared" si="1353"/>
        <v>48.4340768</v>
      </c>
    </row>
    <row r="34730" spans="1:7" x14ac:dyDescent="0.3">
      <c r="A34730" s="8">
        <f t="shared" si="1351"/>
        <v>45835.729166625264</v>
      </c>
      <c r="B34730" s="1" t="s">
        <v>17</v>
      </c>
      <c r="C34730">
        <f t="shared" si="1352"/>
        <v>184.81299999999999</v>
      </c>
      <c r="D34730" s="5">
        <v>0</v>
      </c>
      <c r="E34730" s="6">
        <v>184.81299999999999</v>
      </c>
      <c r="F34730">
        <v>44.564848799999993</v>
      </c>
      <c r="G34730">
        <f t="shared" si="1353"/>
        <v>44.564848799999993</v>
      </c>
    </row>
    <row r="34731" spans="1:7" x14ac:dyDescent="0.3">
      <c r="A34731" s="8">
        <f t="shared" si="1351"/>
        <v>45835.739583291928</v>
      </c>
      <c r="B34731" s="1" t="s">
        <v>17</v>
      </c>
      <c r="C34731">
        <f t="shared" si="1352"/>
        <v>184.81299999999999</v>
      </c>
      <c r="D34731" s="5">
        <v>0</v>
      </c>
      <c r="E34731" s="6">
        <v>184.81299999999999</v>
      </c>
      <c r="F34731">
        <v>50.083618999999999</v>
      </c>
      <c r="G34731">
        <f t="shared" si="1353"/>
        <v>50.083618999999999</v>
      </c>
    </row>
    <row r="34732" spans="1:7" x14ac:dyDescent="0.3">
      <c r="A34732" s="8">
        <f t="shared" si="1351"/>
        <v>45835.749999958593</v>
      </c>
      <c r="B34732" s="1" t="s">
        <v>17</v>
      </c>
      <c r="C34732">
        <f t="shared" si="1352"/>
        <v>169.82</v>
      </c>
      <c r="D34732" s="5">
        <v>0</v>
      </c>
      <c r="E34732" s="6">
        <v>169.82</v>
      </c>
      <c r="F34732">
        <v>42.923299299999996</v>
      </c>
      <c r="G34732">
        <f t="shared" si="1353"/>
        <v>42.923299299999996</v>
      </c>
    </row>
    <row r="34733" spans="1:7" x14ac:dyDescent="0.3">
      <c r="A34733" s="8">
        <f t="shared" si="1351"/>
        <v>45835.760416625257</v>
      </c>
      <c r="B34733" s="1" t="s">
        <v>17</v>
      </c>
      <c r="C34733">
        <f t="shared" si="1352"/>
        <v>169.82</v>
      </c>
      <c r="D34733" s="5">
        <v>0</v>
      </c>
      <c r="E34733" s="6">
        <v>169.82</v>
      </c>
      <c r="F34733">
        <v>47.000120499999994</v>
      </c>
      <c r="G34733">
        <f t="shared" si="1353"/>
        <v>47.000120499999994</v>
      </c>
    </row>
    <row r="34734" spans="1:7" x14ac:dyDescent="0.3">
      <c r="A34734" s="8">
        <f t="shared" si="1351"/>
        <v>45835.770833291921</v>
      </c>
      <c r="B34734" s="1" t="s">
        <v>17</v>
      </c>
      <c r="C34734">
        <f t="shared" si="1352"/>
        <v>169.82</v>
      </c>
      <c r="D34734" s="5">
        <v>0</v>
      </c>
      <c r="E34734" s="6">
        <v>169.82</v>
      </c>
      <c r="F34734">
        <v>51.032569999999993</v>
      </c>
      <c r="G34734">
        <f t="shared" si="1353"/>
        <v>51.032569999999993</v>
      </c>
    </row>
    <row r="34735" spans="1:7" x14ac:dyDescent="0.3">
      <c r="A34735" s="8">
        <f t="shared" si="1351"/>
        <v>45835.781249958585</v>
      </c>
      <c r="B34735" s="1" t="s">
        <v>17</v>
      </c>
      <c r="C34735">
        <f t="shared" si="1352"/>
        <v>169.82</v>
      </c>
      <c r="D34735" s="5">
        <v>0</v>
      </c>
      <c r="E34735" s="6">
        <v>169.82</v>
      </c>
      <c r="F34735">
        <v>51.101730000000003</v>
      </c>
      <c r="G34735">
        <f t="shared" si="1353"/>
        <v>51.101730000000003</v>
      </c>
    </row>
    <row r="34736" spans="1:7" x14ac:dyDescent="0.3">
      <c r="A34736" s="8">
        <f t="shared" si="1351"/>
        <v>45835.791666625249</v>
      </c>
      <c r="B34736" s="1" t="s">
        <v>17</v>
      </c>
      <c r="C34736">
        <f t="shared" si="1352"/>
        <v>164.98296999999999</v>
      </c>
      <c r="D34736" s="5">
        <v>54.496999999999993</v>
      </c>
      <c r="E34736" s="6">
        <v>110.48596999999999</v>
      </c>
      <c r="F34736">
        <v>51.105542900000003</v>
      </c>
      <c r="G34736">
        <f t="shared" si="1353"/>
        <v>105.6025429</v>
      </c>
    </row>
    <row r="34737" spans="1:7" x14ac:dyDescent="0.3">
      <c r="A34737" s="8">
        <f t="shared" si="1351"/>
        <v>45835.802083291914</v>
      </c>
      <c r="B34737" s="1" t="s">
        <v>17</v>
      </c>
      <c r="C34737">
        <f t="shared" si="1352"/>
        <v>164.98296999999999</v>
      </c>
      <c r="D34737" s="5">
        <v>54.496999999999993</v>
      </c>
      <c r="E34737" s="6">
        <v>110.48596999999999</v>
      </c>
      <c r="F34737">
        <v>50.098817099999998</v>
      </c>
      <c r="G34737">
        <f t="shared" si="1353"/>
        <v>104.59581709999999</v>
      </c>
    </row>
    <row r="34738" spans="1:7" x14ac:dyDescent="0.3">
      <c r="A34738" s="8">
        <f t="shared" si="1351"/>
        <v>45835.812499958578</v>
      </c>
      <c r="B34738" s="1" t="s">
        <v>17</v>
      </c>
      <c r="C34738">
        <f t="shared" si="1352"/>
        <v>164.98296999999999</v>
      </c>
      <c r="D34738" s="5">
        <v>54.496999999999993</v>
      </c>
      <c r="E34738" s="6">
        <v>110.48596999999999</v>
      </c>
      <c r="F34738">
        <v>52.934424899999996</v>
      </c>
      <c r="G34738">
        <f t="shared" si="1353"/>
        <v>107.4314249</v>
      </c>
    </row>
    <row r="34739" spans="1:7" x14ac:dyDescent="0.3">
      <c r="A34739" s="8">
        <f t="shared" si="1351"/>
        <v>45835.822916625242</v>
      </c>
      <c r="B34739" s="1" t="s">
        <v>17</v>
      </c>
      <c r="C34739">
        <f t="shared" si="1352"/>
        <v>164.98296999999999</v>
      </c>
      <c r="D34739" s="5">
        <v>54.496999999999993</v>
      </c>
      <c r="E34739" s="6">
        <v>110.48596999999999</v>
      </c>
      <c r="F34739">
        <v>49.378671400000002</v>
      </c>
      <c r="G34739">
        <f t="shared" si="1353"/>
        <v>103.87567139999999</v>
      </c>
    </row>
    <row r="34740" spans="1:7" x14ac:dyDescent="0.3">
      <c r="A34740" s="8">
        <f t="shared" si="1351"/>
        <v>45835.833333291906</v>
      </c>
      <c r="B34740" s="1" t="s">
        <v>17</v>
      </c>
      <c r="C34740">
        <f t="shared" si="1352"/>
        <v>182.02604500000001</v>
      </c>
      <c r="D34740" s="5">
        <v>137.703</v>
      </c>
      <c r="E34740" s="6">
        <v>44.323045</v>
      </c>
      <c r="F34740">
        <v>48.226273999999997</v>
      </c>
      <c r="G34740">
        <f t="shared" si="1353"/>
        <v>185.92927399999999</v>
      </c>
    </row>
    <row r="34741" spans="1:7" x14ac:dyDescent="0.3">
      <c r="A34741" s="8">
        <f t="shared" si="1351"/>
        <v>45835.843749958571</v>
      </c>
      <c r="B34741" s="1" t="s">
        <v>17</v>
      </c>
      <c r="C34741">
        <f t="shared" si="1352"/>
        <v>182.02604500000001</v>
      </c>
      <c r="D34741" s="5">
        <v>137.703</v>
      </c>
      <c r="E34741" s="6">
        <v>44.323045</v>
      </c>
      <c r="F34741">
        <v>49.271626099999999</v>
      </c>
      <c r="G34741">
        <f t="shared" si="1353"/>
        <v>186.97462609999999</v>
      </c>
    </row>
    <row r="34742" spans="1:7" x14ac:dyDescent="0.3">
      <c r="A34742" s="8">
        <f t="shared" si="1351"/>
        <v>45835.854166625235</v>
      </c>
      <c r="B34742" s="1" t="s">
        <v>17</v>
      </c>
      <c r="C34742">
        <f t="shared" si="1352"/>
        <v>182.02604500000001</v>
      </c>
      <c r="D34742" s="5">
        <v>137.703</v>
      </c>
      <c r="E34742" s="6">
        <v>44.323045</v>
      </c>
      <c r="F34742">
        <v>55.454347900000002</v>
      </c>
      <c r="G34742">
        <f t="shared" si="1353"/>
        <v>193.15734789999999</v>
      </c>
    </row>
    <row r="34743" spans="1:7" x14ac:dyDescent="0.3">
      <c r="A34743" s="8">
        <f t="shared" si="1351"/>
        <v>45835.864583291899</v>
      </c>
      <c r="B34743" s="1" t="s">
        <v>17</v>
      </c>
      <c r="C34743">
        <f t="shared" si="1352"/>
        <v>182.02604500000001</v>
      </c>
      <c r="D34743" s="5">
        <v>137.703</v>
      </c>
      <c r="E34743" s="6">
        <v>44.323045</v>
      </c>
      <c r="F34743">
        <v>81.254201999999992</v>
      </c>
      <c r="G34743">
        <f t="shared" si="1353"/>
        <v>218.957202</v>
      </c>
    </row>
    <row r="34744" spans="1:7" x14ac:dyDescent="0.3">
      <c r="A34744" s="8">
        <f t="shared" si="1351"/>
        <v>45835.874999958563</v>
      </c>
      <c r="B34744" s="1" t="s">
        <v>17</v>
      </c>
      <c r="C34744">
        <f t="shared" si="1352"/>
        <v>181.034041</v>
      </c>
      <c r="D34744" s="5">
        <v>172.61099999999999</v>
      </c>
      <c r="E34744" s="6">
        <v>8.4230409999999996</v>
      </c>
      <c r="F34744">
        <v>88.017618799999994</v>
      </c>
      <c r="G34744">
        <f t="shared" si="1353"/>
        <v>260.62861879999997</v>
      </c>
    </row>
    <row r="34745" spans="1:7" x14ac:dyDescent="0.3">
      <c r="A34745" s="8">
        <f t="shared" si="1351"/>
        <v>45835.885416625228</v>
      </c>
      <c r="B34745" s="1" t="s">
        <v>17</v>
      </c>
      <c r="C34745">
        <f t="shared" si="1352"/>
        <v>181.034041</v>
      </c>
      <c r="D34745" s="5">
        <v>172.61099999999999</v>
      </c>
      <c r="E34745" s="6">
        <v>8.4230409999999996</v>
      </c>
      <c r="F34745">
        <v>89.761580600000002</v>
      </c>
      <c r="G34745">
        <f t="shared" si="1353"/>
        <v>262.37258059999999</v>
      </c>
    </row>
    <row r="34746" spans="1:7" x14ac:dyDescent="0.3">
      <c r="A34746" s="8">
        <f t="shared" si="1351"/>
        <v>45835.895833291892</v>
      </c>
      <c r="B34746" s="1" t="s">
        <v>17</v>
      </c>
      <c r="C34746">
        <f t="shared" si="1352"/>
        <v>181.034041</v>
      </c>
      <c r="D34746" s="5">
        <v>172.61099999999999</v>
      </c>
      <c r="E34746" s="6">
        <v>8.4230409999999996</v>
      </c>
      <c r="F34746">
        <v>86.774434500000012</v>
      </c>
      <c r="G34746">
        <f t="shared" si="1353"/>
        <v>259.38543449999997</v>
      </c>
    </row>
    <row r="34747" spans="1:7" x14ac:dyDescent="0.3">
      <c r="A34747" s="8">
        <f t="shared" si="1351"/>
        <v>45835.906249958556</v>
      </c>
      <c r="B34747" s="1" t="s">
        <v>17</v>
      </c>
      <c r="C34747">
        <f t="shared" si="1352"/>
        <v>181.05002100000002</v>
      </c>
      <c r="D34747" s="5">
        <v>172.62700000000001</v>
      </c>
      <c r="E34747" s="6">
        <v>8.4230210000000003</v>
      </c>
      <c r="F34747">
        <v>88.239488199999997</v>
      </c>
      <c r="G34747">
        <f t="shared" si="1353"/>
        <v>260.86648819999999</v>
      </c>
    </row>
    <row r="34748" spans="1:7" x14ac:dyDescent="0.3">
      <c r="A34748" s="8">
        <f t="shared" si="1351"/>
        <v>45835.91666662522</v>
      </c>
      <c r="B34748" s="1" t="s">
        <v>17</v>
      </c>
      <c r="C34748">
        <f t="shared" si="1352"/>
        <v>385.62700000000001</v>
      </c>
      <c r="D34748" s="5">
        <v>385.62700000000001</v>
      </c>
      <c r="E34748" s="6">
        <v>0</v>
      </c>
      <c r="F34748">
        <v>86.271850000000001</v>
      </c>
      <c r="G34748">
        <f t="shared" si="1353"/>
        <v>471.89885000000004</v>
      </c>
    </row>
    <row r="34749" spans="1:7" x14ac:dyDescent="0.3">
      <c r="A34749" s="8">
        <f t="shared" si="1351"/>
        <v>45835.927083291885</v>
      </c>
      <c r="B34749" s="1" t="s">
        <v>17</v>
      </c>
      <c r="C34749">
        <f t="shared" si="1352"/>
        <v>385.83699999999999</v>
      </c>
      <c r="D34749" s="5">
        <v>385.83699999999999</v>
      </c>
      <c r="E34749" s="6">
        <v>0</v>
      </c>
      <c r="F34749">
        <v>84.560010199999994</v>
      </c>
      <c r="G34749">
        <f t="shared" si="1353"/>
        <v>470.39701019999995</v>
      </c>
    </row>
    <row r="34750" spans="1:7" x14ac:dyDescent="0.3">
      <c r="A34750" s="8">
        <f t="shared" si="1351"/>
        <v>45835.937499958549</v>
      </c>
      <c r="B34750" s="1" t="s">
        <v>17</v>
      </c>
      <c r="C34750">
        <f t="shared" si="1352"/>
        <v>385.83900000000011</v>
      </c>
      <c r="D34750" s="5">
        <v>385.83900000000011</v>
      </c>
      <c r="E34750" s="6">
        <v>0</v>
      </c>
      <c r="F34750">
        <v>83.934617799999998</v>
      </c>
      <c r="G34750">
        <f t="shared" si="1353"/>
        <v>469.77361780000012</v>
      </c>
    </row>
    <row r="34751" spans="1:7" x14ac:dyDescent="0.3">
      <c r="A34751" s="8">
        <f t="shared" si="1351"/>
        <v>45835.947916625213</v>
      </c>
      <c r="B34751" s="1" t="s">
        <v>17</v>
      </c>
      <c r="C34751">
        <f t="shared" si="1352"/>
        <v>385.83200000000011</v>
      </c>
      <c r="D34751" s="5">
        <v>385.83200000000011</v>
      </c>
      <c r="E34751" s="6">
        <v>0</v>
      </c>
      <c r="F34751">
        <v>85.490293100000002</v>
      </c>
      <c r="G34751">
        <f t="shared" si="1353"/>
        <v>471.32229310000014</v>
      </c>
    </row>
    <row r="34752" spans="1:7" x14ac:dyDescent="0.3">
      <c r="A34752" s="8">
        <f t="shared" si="1351"/>
        <v>45835.958333291877</v>
      </c>
      <c r="B34752" s="1" t="s">
        <v>17</v>
      </c>
      <c r="C34752">
        <f t="shared" si="1352"/>
        <v>413.19700000000012</v>
      </c>
      <c r="D34752" s="5">
        <v>413.19700000000012</v>
      </c>
      <c r="E34752" s="6">
        <v>0</v>
      </c>
      <c r="F34752">
        <v>85.278751</v>
      </c>
      <c r="G34752">
        <f t="shared" si="1353"/>
        <v>498.47575100000012</v>
      </c>
    </row>
    <row r="34753" spans="1:7" x14ac:dyDescent="0.3">
      <c r="A34753" s="8">
        <f t="shared" ref="A34753:A34816" si="1354">+A34752+0.0104166666666667</f>
        <v>45835.968749958542</v>
      </c>
      <c r="B34753" s="1" t="s">
        <v>17</v>
      </c>
      <c r="C34753">
        <f t="shared" si="1352"/>
        <v>413.18500000000012</v>
      </c>
      <c r="D34753" s="5">
        <v>413.18500000000012</v>
      </c>
      <c r="E34753" s="6">
        <v>0</v>
      </c>
      <c r="F34753">
        <v>87.728969899999996</v>
      </c>
      <c r="G34753">
        <f t="shared" si="1353"/>
        <v>500.9139699000001</v>
      </c>
    </row>
    <row r="34754" spans="1:7" x14ac:dyDescent="0.3">
      <c r="A34754" s="8">
        <f t="shared" si="1354"/>
        <v>45835.979166625206</v>
      </c>
      <c r="B34754" s="1" t="s">
        <v>17</v>
      </c>
      <c r="C34754">
        <f t="shared" si="1352"/>
        <v>413.18900000000002</v>
      </c>
      <c r="D34754" s="5">
        <v>413.18900000000002</v>
      </c>
      <c r="E34754" s="6">
        <v>0</v>
      </c>
      <c r="F34754">
        <v>85.835196199999999</v>
      </c>
      <c r="G34754">
        <f t="shared" si="1353"/>
        <v>499.02419620000001</v>
      </c>
    </row>
    <row r="34755" spans="1:7" x14ac:dyDescent="0.3">
      <c r="A34755" s="8">
        <f t="shared" si="1354"/>
        <v>45835.98958329187</v>
      </c>
      <c r="B34755" s="1" t="s">
        <v>17</v>
      </c>
      <c r="C34755">
        <f t="shared" si="1352"/>
        <v>413.18400000000003</v>
      </c>
      <c r="D34755" s="5">
        <v>413.18400000000003</v>
      </c>
      <c r="E34755" s="6">
        <v>0</v>
      </c>
      <c r="F34755">
        <v>84.783841499999994</v>
      </c>
      <c r="G34755">
        <f t="shared" si="1353"/>
        <v>497.96784150000002</v>
      </c>
    </row>
    <row r="34756" spans="1:7" x14ac:dyDescent="0.3">
      <c r="A34756" s="8">
        <f t="shared" si="1354"/>
        <v>45835.999999958534</v>
      </c>
      <c r="B34756" s="1" t="s">
        <v>17</v>
      </c>
      <c r="C34756">
        <f t="shared" si="1352"/>
        <v>392.00999999999988</v>
      </c>
      <c r="D34756" s="5">
        <v>392.00999999999988</v>
      </c>
      <c r="E34756" s="6">
        <v>0</v>
      </c>
      <c r="F34756">
        <v>87.313978099999986</v>
      </c>
      <c r="G34756">
        <f t="shared" si="1353"/>
        <v>479.32397809999986</v>
      </c>
    </row>
    <row r="34757" spans="1:7" x14ac:dyDescent="0.3">
      <c r="A34757" s="8">
        <f t="shared" si="1354"/>
        <v>45836.010416625199</v>
      </c>
      <c r="B34757" s="1" t="s">
        <v>17</v>
      </c>
      <c r="C34757">
        <f t="shared" ref="C34757:C34820" si="1355">D34757+E34757</f>
        <v>392.01100000000002</v>
      </c>
      <c r="D34757" s="5">
        <v>392.01100000000002</v>
      </c>
      <c r="E34757" s="6">
        <v>0</v>
      </c>
      <c r="F34757">
        <v>91.636935800000003</v>
      </c>
      <c r="G34757">
        <f t="shared" si="1353"/>
        <v>483.64793580000003</v>
      </c>
    </row>
    <row r="34758" spans="1:7" x14ac:dyDescent="0.3">
      <c r="A34758" s="8">
        <f t="shared" si="1354"/>
        <v>45836.020833291863</v>
      </c>
      <c r="B34758" s="1" t="s">
        <v>17</v>
      </c>
      <c r="C34758">
        <f t="shared" si="1355"/>
        <v>392.01299999999998</v>
      </c>
      <c r="D34758" s="5">
        <v>392.01299999999998</v>
      </c>
      <c r="E34758" s="6">
        <v>0</v>
      </c>
      <c r="F34758">
        <v>90.714437699999991</v>
      </c>
      <c r="G34758">
        <f t="shared" si="1353"/>
        <v>482.7274377</v>
      </c>
    </row>
    <row r="34759" spans="1:7" x14ac:dyDescent="0.3">
      <c r="A34759" s="8">
        <f t="shared" si="1354"/>
        <v>45836.031249958527</v>
      </c>
      <c r="B34759" s="1" t="s">
        <v>17</v>
      </c>
      <c r="C34759">
        <f t="shared" si="1355"/>
        <v>392.00299999999987</v>
      </c>
      <c r="D34759" s="5">
        <v>392.00299999999987</v>
      </c>
      <c r="E34759" s="6">
        <v>0</v>
      </c>
      <c r="F34759">
        <v>88.468459999999993</v>
      </c>
      <c r="G34759">
        <f t="shared" si="1353"/>
        <v>480.47145999999987</v>
      </c>
    </row>
    <row r="34760" spans="1:7" x14ac:dyDescent="0.3">
      <c r="A34760" s="8">
        <f t="shared" si="1354"/>
        <v>45836.041666625191</v>
      </c>
      <c r="B34760" s="1" t="s">
        <v>17</v>
      </c>
      <c r="C34760">
        <f t="shared" si="1355"/>
        <v>374</v>
      </c>
      <c r="D34760" s="5">
        <v>374</v>
      </c>
      <c r="E34760" s="6">
        <v>0</v>
      </c>
      <c r="F34760">
        <v>90.297493099999997</v>
      </c>
      <c r="G34760">
        <f t="shared" si="1353"/>
        <v>464.2974931</v>
      </c>
    </row>
    <row r="34761" spans="1:7" x14ac:dyDescent="0.3">
      <c r="A34761" s="8">
        <f t="shared" si="1354"/>
        <v>45836.052083291856</v>
      </c>
      <c r="B34761" s="1" t="s">
        <v>17</v>
      </c>
      <c r="C34761">
        <f t="shared" si="1355"/>
        <v>373.99400000000003</v>
      </c>
      <c r="D34761" s="5">
        <v>373.99400000000003</v>
      </c>
      <c r="E34761" s="6">
        <v>0</v>
      </c>
      <c r="F34761">
        <v>93.650946300000001</v>
      </c>
      <c r="G34761">
        <f t="shared" si="1353"/>
        <v>467.64494630000002</v>
      </c>
    </row>
    <row r="34762" spans="1:7" x14ac:dyDescent="0.3">
      <c r="A34762" s="8">
        <f t="shared" si="1354"/>
        <v>45836.06249995852</v>
      </c>
      <c r="B34762" s="1" t="s">
        <v>17</v>
      </c>
      <c r="C34762">
        <f t="shared" si="1355"/>
        <v>373.99599999999998</v>
      </c>
      <c r="D34762" s="5">
        <v>373.99599999999998</v>
      </c>
      <c r="E34762" s="6">
        <v>0</v>
      </c>
      <c r="F34762">
        <v>95.240028499999994</v>
      </c>
      <c r="G34762">
        <f t="shared" si="1353"/>
        <v>469.23602849999997</v>
      </c>
    </row>
    <row r="34763" spans="1:7" x14ac:dyDescent="0.3">
      <c r="A34763" s="8">
        <f t="shared" si="1354"/>
        <v>45836.072916625184</v>
      </c>
      <c r="B34763" s="1" t="s">
        <v>17</v>
      </c>
      <c r="C34763">
        <f t="shared" si="1355"/>
        <v>373.99799999999999</v>
      </c>
      <c r="D34763" s="5">
        <v>373.99799999999999</v>
      </c>
      <c r="E34763" s="6">
        <v>0</v>
      </c>
      <c r="F34763">
        <v>100.4378624</v>
      </c>
      <c r="G34763">
        <f t="shared" si="1353"/>
        <v>474.43586240000002</v>
      </c>
    </row>
    <row r="34764" spans="1:7" x14ac:dyDescent="0.3">
      <c r="A34764" s="8">
        <f t="shared" si="1354"/>
        <v>45836.083333291848</v>
      </c>
      <c r="B34764" s="1" t="s">
        <v>17</v>
      </c>
      <c r="C34764">
        <f t="shared" si="1355"/>
        <v>369.27300000000002</v>
      </c>
      <c r="D34764" s="5">
        <v>369.27300000000002</v>
      </c>
      <c r="E34764" s="6">
        <v>0</v>
      </c>
      <c r="F34764">
        <v>96.78095110000001</v>
      </c>
      <c r="G34764">
        <f t="shared" si="1353"/>
        <v>466.05395110000006</v>
      </c>
    </row>
    <row r="34765" spans="1:7" x14ac:dyDescent="0.3">
      <c r="A34765" s="8">
        <f t="shared" si="1354"/>
        <v>45836.093749958512</v>
      </c>
      <c r="B34765" s="1" t="s">
        <v>17</v>
      </c>
      <c r="C34765">
        <f t="shared" si="1355"/>
        <v>369.28199999999993</v>
      </c>
      <c r="D34765" s="5">
        <v>369.28199999999993</v>
      </c>
      <c r="E34765" s="6">
        <v>0</v>
      </c>
      <c r="F34765">
        <v>99.124385700000005</v>
      </c>
      <c r="G34765">
        <f t="shared" si="1353"/>
        <v>468.40638569999993</v>
      </c>
    </row>
    <row r="34766" spans="1:7" x14ac:dyDescent="0.3">
      <c r="A34766" s="8">
        <f t="shared" si="1354"/>
        <v>45836.104166625177</v>
      </c>
      <c r="B34766" s="1" t="s">
        <v>17</v>
      </c>
      <c r="C34766">
        <f t="shared" si="1355"/>
        <v>369.28199999999993</v>
      </c>
      <c r="D34766" s="5">
        <v>369.28199999999993</v>
      </c>
      <c r="E34766" s="6">
        <v>0</v>
      </c>
      <c r="F34766">
        <v>99.771276799999995</v>
      </c>
      <c r="G34766">
        <f t="shared" si="1353"/>
        <v>469.05327679999994</v>
      </c>
    </row>
    <row r="34767" spans="1:7" x14ac:dyDescent="0.3">
      <c r="A34767" s="8">
        <f t="shared" si="1354"/>
        <v>45836.114583291841</v>
      </c>
      <c r="B34767" s="1" t="s">
        <v>17</v>
      </c>
      <c r="C34767">
        <f t="shared" si="1355"/>
        <v>369.27699999999987</v>
      </c>
      <c r="D34767" s="5">
        <v>369.27699999999987</v>
      </c>
      <c r="E34767" s="6">
        <v>0</v>
      </c>
      <c r="F34767">
        <v>99.047141399999987</v>
      </c>
      <c r="G34767">
        <f t="shared" si="1353"/>
        <v>468.32414139999986</v>
      </c>
    </row>
    <row r="34768" spans="1:7" x14ac:dyDescent="0.3">
      <c r="A34768" s="8">
        <f t="shared" si="1354"/>
        <v>45836.124999958505</v>
      </c>
      <c r="B34768" s="1" t="s">
        <v>17</v>
      </c>
      <c r="C34768">
        <f t="shared" si="1355"/>
        <v>368.0680000000001</v>
      </c>
      <c r="D34768" s="5">
        <v>368.0680000000001</v>
      </c>
      <c r="E34768" s="6">
        <v>0</v>
      </c>
      <c r="F34768">
        <v>99.783532499999993</v>
      </c>
      <c r="G34768">
        <f t="shared" si="1353"/>
        <v>467.85153250000008</v>
      </c>
    </row>
    <row r="34769" spans="1:7" x14ac:dyDescent="0.3">
      <c r="A34769" s="8">
        <f t="shared" si="1354"/>
        <v>45836.135416625169</v>
      </c>
      <c r="B34769" s="1" t="s">
        <v>17</v>
      </c>
      <c r="C34769">
        <f t="shared" si="1355"/>
        <v>368.06100000000009</v>
      </c>
      <c r="D34769" s="5">
        <v>368.06100000000009</v>
      </c>
      <c r="E34769" s="6">
        <v>0</v>
      </c>
      <c r="F34769">
        <v>102.6914929</v>
      </c>
      <c r="G34769">
        <f t="shared" ref="G34769:G34832" si="1356">D34769+F34769</f>
        <v>470.75249290000011</v>
      </c>
    </row>
    <row r="34770" spans="1:7" x14ac:dyDescent="0.3">
      <c r="A34770" s="8">
        <f t="shared" si="1354"/>
        <v>45836.145833291834</v>
      </c>
      <c r="B34770" s="1" t="s">
        <v>17</v>
      </c>
      <c r="C34770">
        <f t="shared" si="1355"/>
        <v>368.06100000000009</v>
      </c>
      <c r="D34770" s="5">
        <v>368.06100000000009</v>
      </c>
      <c r="E34770" s="6">
        <v>0</v>
      </c>
      <c r="F34770">
        <v>99.276871900000003</v>
      </c>
      <c r="G34770">
        <f t="shared" si="1356"/>
        <v>467.3378719000001</v>
      </c>
    </row>
    <row r="34771" spans="1:7" x14ac:dyDescent="0.3">
      <c r="A34771" s="8">
        <f t="shared" si="1354"/>
        <v>45836.156249958498</v>
      </c>
      <c r="B34771" s="1" t="s">
        <v>17</v>
      </c>
      <c r="C34771">
        <f t="shared" si="1355"/>
        <v>368.05799999999999</v>
      </c>
      <c r="D34771" s="5">
        <v>368.05799999999999</v>
      </c>
      <c r="E34771" s="6">
        <v>0</v>
      </c>
      <c r="F34771">
        <v>83.886206999999999</v>
      </c>
      <c r="G34771">
        <f t="shared" si="1356"/>
        <v>451.94420700000001</v>
      </c>
    </row>
    <row r="34772" spans="1:7" x14ac:dyDescent="0.3">
      <c r="A34772" s="8">
        <f t="shared" si="1354"/>
        <v>45836.166666625162</v>
      </c>
      <c r="B34772" s="1" t="s">
        <v>17</v>
      </c>
      <c r="C34772">
        <f t="shared" si="1355"/>
        <v>360.64400000000012</v>
      </c>
      <c r="D34772" s="5">
        <v>360.64400000000012</v>
      </c>
      <c r="E34772" s="6">
        <v>0</v>
      </c>
      <c r="F34772">
        <v>67.649143000000009</v>
      </c>
      <c r="G34772">
        <f t="shared" si="1356"/>
        <v>428.2931430000001</v>
      </c>
    </row>
    <row r="34773" spans="1:7" x14ac:dyDescent="0.3">
      <c r="A34773" s="8">
        <f t="shared" si="1354"/>
        <v>45836.177083291826</v>
      </c>
      <c r="B34773" s="1" t="s">
        <v>17</v>
      </c>
      <c r="C34773">
        <f t="shared" si="1355"/>
        <v>360.65100000000012</v>
      </c>
      <c r="D34773" s="5">
        <v>360.65100000000012</v>
      </c>
      <c r="E34773" s="6">
        <v>0</v>
      </c>
      <c r="F34773">
        <v>66.811569899999995</v>
      </c>
      <c r="G34773">
        <f t="shared" si="1356"/>
        <v>427.46256990000012</v>
      </c>
    </row>
    <row r="34774" spans="1:7" x14ac:dyDescent="0.3">
      <c r="A34774" s="8">
        <f t="shared" si="1354"/>
        <v>45836.187499958491</v>
      </c>
      <c r="B34774" s="1" t="s">
        <v>17</v>
      </c>
      <c r="C34774">
        <f t="shared" si="1355"/>
        <v>360.63100000000009</v>
      </c>
      <c r="D34774" s="5">
        <v>360.63100000000009</v>
      </c>
      <c r="E34774" s="6">
        <v>0</v>
      </c>
      <c r="F34774">
        <v>68.594275199999998</v>
      </c>
      <c r="G34774">
        <f t="shared" si="1356"/>
        <v>429.22527520000006</v>
      </c>
    </row>
    <row r="34775" spans="1:7" x14ac:dyDescent="0.3">
      <c r="A34775" s="8">
        <f t="shared" si="1354"/>
        <v>45836.197916625155</v>
      </c>
      <c r="B34775" s="1" t="s">
        <v>17</v>
      </c>
      <c r="C34775">
        <f t="shared" si="1355"/>
        <v>360.65400000000011</v>
      </c>
      <c r="D34775" s="5">
        <v>360.65400000000011</v>
      </c>
      <c r="E34775" s="6">
        <v>0</v>
      </c>
      <c r="F34775">
        <v>65.12951129999999</v>
      </c>
      <c r="G34775">
        <f t="shared" si="1356"/>
        <v>425.7835113000001</v>
      </c>
    </row>
    <row r="34776" spans="1:7" x14ac:dyDescent="0.3">
      <c r="A34776" s="8">
        <f t="shared" si="1354"/>
        <v>45836.208333291819</v>
      </c>
      <c r="B34776" s="1" t="s">
        <v>17</v>
      </c>
      <c r="C34776">
        <f t="shared" si="1355"/>
        <v>163.80711299999999</v>
      </c>
      <c r="D34776" s="5">
        <v>161.62799999999999</v>
      </c>
      <c r="E34776" s="6">
        <v>2.1791130000000001</v>
      </c>
      <c r="F34776">
        <v>63.035763099999997</v>
      </c>
      <c r="G34776">
        <f t="shared" si="1356"/>
        <v>224.66376309999998</v>
      </c>
    </row>
    <row r="34777" spans="1:7" x14ac:dyDescent="0.3">
      <c r="A34777" s="8">
        <f t="shared" si="1354"/>
        <v>45836.218749958483</v>
      </c>
      <c r="B34777" s="1" t="s">
        <v>17</v>
      </c>
      <c r="C34777">
        <f t="shared" si="1355"/>
        <v>163.68706900000001</v>
      </c>
      <c r="D34777" s="5">
        <v>161.50800000000001</v>
      </c>
      <c r="E34777" s="6">
        <v>2.1790690000000001</v>
      </c>
      <c r="F34777">
        <v>67.010524099999998</v>
      </c>
      <c r="G34777">
        <f t="shared" si="1356"/>
        <v>228.51852410000001</v>
      </c>
    </row>
    <row r="34778" spans="1:7" x14ac:dyDescent="0.3">
      <c r="A34778" s="8">
        <f t="shared" si="1354"/>
        <v>45836.229166625148</v>
      </c>
      <c r="B34778" s="1" t="s">
        <v>17</v>
      </c>
      <c r="C34778">
        <f t="shared" si="1355"/>
        <v>163.634073</v>
      </c>
      <c r="D34778" s="5">
        <v>161.45500000000001</v>
      </c>
      <c r="E34778" s="6">
        <v>2.1790729999999998</v>
      </c>
      <c r="F34778">
        <v>61.250761099999998</v>
      </c>
      <c r="G34778">
        <f t="shared" si="1356"/>
        <v>222.70576110000002</v>
      </c>
    </row>
    <row r="34779" spans="1:7" x14ac:dyDescent="0.3">
      <c r="A34779" s="8">
        <f t="shared" si="1354"/>
        <v>45836.239583291812</v>
      </c>
      <c r="B34779" s="1" t="s">
        <v>17</v>
      </c>
      <c r="C34779">
        <f t="shared" si="1355"/>
        <v>163.634073</v>
      </c>
      <c r="D34779" s="5">
        <v>161.45500000000001</v>
      </c>
      <c r="E34779" s="6">
        <v>2.1790729999999998</v>
      </c>
      <c r="F34779">
        <v>59.344361500000005</v>
      </c>
      <c r="G34779">
        <f t="shared" si="1356"/>
        <v>220.79936150000003</v>
      </c>
    </row>
    <row r="34780" spans="1:7" x14ac:dyDescent="0.3">
      <c r="A34780" s="8">
        <f t="shared" si="1354"/>
        <v>45836.249999958476</v>
      </c>
      <c r="B34780" s="1" t="s">
        <v>17</v>
      </c>
      <c r="C34780">
        <f t="shared" si="1355"/>
        <v>138.84698</v>
      </c>
      <c r="D34780" s="5">
        <v>113.38200000000001</v>
      </c>
      <c r="E34780" s="6">
        <v>25.46497999999999</v>
      </c>
      <c r="F34780">
        <v>59.501240699999997</v>
      </c>
      <c r="G34780">
        <f t="shared" si="1356"/>
        <v>172.88324069999999</v>
      </c>
    </row>
    <row r="34781" spans="1:7" x14ac:dyDescent="0.3">
      <c r="A34781" s="8">
        <f t="shared" si="1354"/>
        <v>45836.26041662514</v>
      </c>
      <c r="B34781" s="1" t="s">
        <v>17</v>
      </c>
      <c r="C34781">
        <f t="shared" si="1355"/>
        <v>138.84698</v>
      </c>
      <c r="D34781" s="5">
        <v>113.38200000000001</v>
      </c>
      <c r="E34781" s="6">
        <v>25.46497999999999</v>
      </c>
      <c r="F34781">
        <v>59.488763399999996</v>
      </c>
      <c r="G34781">
        <f t="shared" si="1356"/>
        <v>172.87076339999999</v>
      </c>
    </row>
    <row r="34782" spans="1:7" x14ac:dyDescent="0.3">
      <c r="A34782" s="8">
        <f t="shared" si="1354"/>
        <v>45836.270833291805</v>
      </c>
      <c r="B34782" s="1" t="s">
        <v>17</v>
      </c>
      <c r="C34782">
        <f t="shared" si="1355"/>
        <v>138.84698</v>
      </c>
      <c r="D34782" s="5">
        <v>113.38200000000001</v>
      </c>
      <c r="E34782" s="6">
        <v>25.46497999999999</v>
      </c>
      <c r="F34782">
        <v>56.753069400000001</v>
      </c>
      <c r="G34782">
        <f t="shared" si="1356"/>
        <v>170.13506940000002</v>
      </c>
    </row>
    <row r="34783" spans="1:7" x14ac:dyDescent="0.3">
      <c r="A34783" s="8">
        <f t="shared" si="1354"/>
        <v>45836.281249958469</v>
      </c>
      <c r="B34783" s="1" t="s">
        <v>17</v>
      </c>
      <c r="C34783">
        <f t="shared" si="1355"/>
        <v>138.84698</v>
      </c>
      <c r="D34783" s="5">
        <v>113.38200000000001</v>
      </c>
      <c r="E34783" s="6">
        <v>25.46497999999999</v>
      </c>
      <c r="F34783">
        <v>51.720673999999995</v>
      </c>
      <c r="G34783">
        <f t="shared" si="1356"/>
        <v>165.10267400000001</v>
      </c>
    </row>
    <row r="34784" spans="1:7" x14ac:dyDescent="0.3">
      <c r="A34784" s="8">
        <f t="shared" si="1354"/>
        <v>45836.291666625133</v>
      </c>
      <c r="B34784" s="1" t="s">
        <v>17</v>
      </c>
      <c r="C34784">
        <f t="shared" si="1355"/>
        <v>133.75404300000002</v>
      </c>
      <c r="D34784" s="5">
        <v>58.577000000000012</v>
      </c>
      <c r="E34784" s="6">
        <v>75.177043000000012</v>
      </c>
      <c r="F34784">
        <v>54.873925399999997</v>
      </c>
      <c r="G34784">
        <f t="shared" si="1356"/>
        <v>113.45092540000002</v>
      </c>
    </row>
    <row r="34785" spans="1:7" x14ac:dyDescent="0.3">
      <c r="A34785" s="8">
        <f t="shared" si="1354"/>
        <v>45836.302083291797</v>
      </c>
      <c r="B34785" s="1" t="s">
        <v>17</v>
      </c>
      <c r="C34785">
        <f t="shared" si="1355"/>
        <v>133.75404300000002</v>
      </c>
      <c r="D34785" s="5">
        <v>58.577000000000012</v>
      </c>
      <c r="E34785" s="6">
        <v>75.177043000000012</v>
      </c>
      <c r="F34785">
        <v>63.281746900000002</v>
      </c>
      <c r="G34785">
        <f t="shared" si="1356"/>
        <v>121.85874690000001</v>
      </c>
    </row>
    <row r="34786" spans="1:7" x14ac:dyDescent="0.3">
      <c r="A34786" s="8">
        <f t="shared" si="1354"/>
        <v>45836.312499958462</v>
      </c>
      <c r="B34786" s="1" t="s">
        <v>17</v>
      </c>
      <c r="C34786">
        <f t="shared" si="1355"/>
        <v>133.75404300000002</v>
      </c>
      <c r="D34786" s="5">
        <v>58.577000000000012</v>
      </c>
      <c r="E34786" s="6">
        <v>75.177043000000012</v>
      </c>
      <c r="F34786">
        <v>55.458435000000009</v>
      </c>
      <c r="G34786">
        <f t="shared" si="1356"/>
        <v>114.03543500000002</v>
      </c>
    </row>
    <row r="34787" spans="1:7" x14ac:dyDescent="0.3">
      <c r="A34787" s="8">
        <f t="shared" si="1354"/>
        <v>45836.322916625126</v>
      </c>
      <c r="B34787" s="1" t="s">
        <v>17</v>
      </c>
      <c r="C34787">
        <f t="shared" si="1355"/>
        <v>133.75404300000002</v>
      </c>
      <c r="D34787" s="5">
        <v>58.577000000000012</v>
      </c>
      <c r="E34787" s="6">
        <v>75.177043000000012</v>
      </c>
      <c r="F34787">
        <v>56.320059600000008</v>
      </c>
      <c r="G34787">
        <f t="shared" si="1356"/>
        <v>114.89705960000002</v>
      </c>
    </row>
    <row r="34788" spans="1:7" x14ac:dyDescent="0.3">
      <c r="A34788" s="8">
        <f t="shared" si="1354"/>
        <v>45836.33333329179</v>
      </c>
      <c r="B34788" s="1" t="s">
        <v>17</v>
      </c>
      <c r="C34788">
        <f t="shared" si="1355"/>
        <v>146.19793499999989</v>
      </c>
      <c r="D34788" s="5">
        <v>0</v>
      </c>
      <c r="E34788" s="6">
        <v>146.19793499999989</v>
      </c>
      <c r="F34788">
        <v>54.051704600000001</v>
      </c>
      <c r="G34788">
        <f t="shared" si="1356"/>
        <v>54.051704600000001</v>
      </c>
    </row>
    <row r="34789" spans="1:7" x14ac:dyDescent="0.3">
      <c r="A34789" s="8">
        <f t="shared" si="1354"/>
        <v>45836.343749958454</v>
      </c>
      <c r="B34789" s="1" t="s">
        <v>17</v>
      </c>
      <c r="C34789">
        <f t="shared" si="1355"/>
        <v>146.19793499999989</v>
      </c>
      <c r="D34789" s="5">
        <v>0</v>
      </c>
      <c r="E34789" s="6">
        <v>146.19793499999989</v>
      </c>
      <c r="F34789">
        <v>45.5141986</v>
      </c>
      <c r="G34789">
        <f t="shared" si="1356"/>
        <v>45.5141986</v>
      </c>
    </row>
    <row r="34790" spans="1:7" x14ac:dyDescent="0.3">
      <c r="A34790" s="8">
        <f t="shared" si="1354"/>
        <v>45836.354166625119</v>
      </c>
      <c r="B34790" s="1" t="s">
        <v>17</v>
      </c>
      <c r="C34790">
        <f t="shared" si="1355"/>
        <v>146.19793499999989</v>
      </c>
      <c r="D34790" s="5">
        <v>0</v>
      </c>
      <c r="E34790" s="6">
        <v>146.19793499999989</v>
      </c>
      <c r="F34790">
        <v>41.360363</v>
      </c>
      <c r="G34790">
        <f t="shared" si="1356"/>
        <v>41.360363</v>
      </c>
    </row>
    <row r="34791" spans="1:7" x14ac:dyDescent="0.3">
      <c r="A34791" s="8">
        <f t="shared" si="1354"/>
        <v>45836.364583291783</v>
      </c>
      <c r="B34791" s="1" t="s">
        <v>17</v>
      </c>
      <c r="C34791">
        <f t="shared" si="1355"/>
        <v>146.19793499999989</v>
      </c>
      <c r="D34791" s="5">
        <v>0</v>
      </c>
      <c r="E34791" s="6">
        <v>146.19793499999989</v>
      </c>
      <c r="F34791">
        <v>40.276626899999997</v>
      </c>
      <c r="G34791">
        <f t="shared" si="1356"/>
        <v>40.276626899999997</v>
      </c>
    </row>
    <row r="34792" spans="1:7" x14ac:dyDescent="0.3">
      <c r="A34792" s="8">
        <f t="shared" si="1354"/>
        <v>45836.374999958447</v>
      </c>
      <c r="B34792" s="1" t="s">
        <v>17</v>
      </c>
      <c r="C34792">
        <f t="shared" si="1355"/>
        <v>178.685</v>
      </c>
      <c r="D34792" s="5">
        <v>0</v>
      </c>
      <c r="E34792" s="6">
        <v>178.685</v>
      </c>
      <c r="F34792">
        <v>41.939796000000001</v>
      </c>
      <c r="G34792">
        <f t="shared" si="1356"/>
        <v>41.939796000000001</v>
      </c>
    </row>
    <row r="34793" spans="1:7" x14ac:dyDescent="0.3">
      <c r="A34793" s="8">
        <f t="shared" si="1354"/>
        <v>45836.385416625111</v>
      </c>
      <c r="B34793" s="1" t="s">
        <v>17</v>
      </c>
      <c r="C34793">
        <f t="shared" si="1355"/>
        <v>178.685</v>
      </c>
      <c r="D34793" s="5">
        <v>0</v>
      </c>
      <c r="E34793" s="6">
        <v>178.685</v>
      </c>
      <c r="F34793">
        <v>32.185821599999997</v>
      </c>
      <c r="G34793">
        <f t="shared" si="1356"/>
        <v>32.185821599999997</v>
      </c>
    </row>
    <row r="34794" spans="1:7" x14ac:dyDescent="0.3">
      <c r="A34794" s="8">
        <f t="shared" si="1354"/>
        <v>45836.395833291775</v>
      </c>
      <c r="B34794" s="1" t="s">
        <v>17</v>
      </c>
      <c r="C34794">
        <f t="shared" si="1355"/>
        <v>178.685</v>
      </c>
      <c r="D34794" s="5">
        <v>0</v>
      </c>
      <c r="E34794" s="6">
        <v>178.685</v>
      </c>
      <c r="F34794">
        <v>25.367473399999998</v>
      </c>
      <c r="G34794">
        <f t="shared" si="1356"/>
        <v>25.367473399999998</v>
      </c>
    </row>
    <row r="34795" spans="1:7" x14ac:dyDescent="0.3">
      <c r="A34795" s="8">
        <f t="shared" si="1354"/>
        <v>45836.40624995844</v>
      </c>
      <c r="B34795" s="1" t="s">
        <v>17</v>
      </c>
      <c r="C34795">
        <f t="shared" si="1355"/>
        <v>178.685</v>
      </c>
      <c r="D34795" s="5">
        <v>0</v>
      </c>
      <c r="E34795" s="6">
        <v>178.685</v>
      </c>
      <c r="F34795">
        <v>27.380789799999995</v>
      </c>
      <c r="G34795">
        <f t="shared" si="1356"/>
        <v>27.380789799999995</v>
      </c>
    </row>
    <row r="34796" spans="1:7" x14ac:dyDescent="0.3">
      <c r="A34796" s="8">
        <f t="shared" si="1354"/>
        <v>45836.416666625104</v>
      </c>
      <c r="B34796" s="1" t="s">
        <v>17</v>
      </c>
      <c r="C34796">
        <f t="shared" si="1355"/>
        <v>179.59700000000009</v>
      </c>
      <c r="D34796" s="5">
        <v>0</v>
      </c>
      <c r="E34796" s="6">
        <v>179.59700000000009</v>
      </c>
      <c r="F34796">
        <v>19.182131799999997</v>
      </c>
      <c r="G34796">
        <f t="shared" si="1356"/>
        <v>19.182131799999997</v>
      </c>
    </row>
    <row r="34797" spans="1:7" x14ac:dyDescent="0.3">
      <c r="A34797" s="8">
        <f t="shared" si="1354"/>
        <v>45836.427083291768</v>
      </c>
      <c r="B34797" s="1" t="s">
        <v>17</v>
      </c>
      <c r="C34797">
        <f t="shared" si="1355"/>
        <v>179.59700000000009</v>
      </c>
      <c r="D34797" s="5">
        <v>0</v>
      </c>
      <c r="E34797" s="6">
        <v>179.59700000000009</v>
      </c>
      <c r="F34797">
        <v>25.669635</v>
      </c>
      <c r="G34797">
        <f t="shared" si="1356"/>
        <v>25.669635</v>
      </c>
    </row>
    <row r="34798" spans="1:7" x14ac:dyDescent="0.3">
      <c r="A34798" s="8">
        <f t="shared" si="1354"/>
        <v>45836.437499958432</v>
      </c>
      <c r="B34798" s="1" t="s">
        <v>17</v>
      </c>
      <c r="C34798">
        <f t="shared" si="1355"/>
        <v>179.59700000000009</v>
      </c>
      <c r="D34798" s="5">
        <v>0</v>
      </c>
      <c r="E34798" s="6">
        <v>179.59700000000009</v>
      </c>
      <c r="F34798">
        <v>23.769998800000003</v>
      </c>
      <c r="G34798">
        <f t="shared" si="1356"/>
        <v>23.769998800000003</v>
      </c>
    </row>
    <row r="34799" spans="1:7" x14ac:dyDescent="0.3">
      <c r="A34799" s="8">
        <f t="shared" si="1354"/>
        <v>45836.447916625097</v>
      </c>
      <c r="B34799" s="1" t="s">
        <v>17</v>
      </c>
      <c r="C34799">
        <f t="shared" si="1355"/>
        <v>179.59700000000009</v>
      </c>
      <c r="D34799" s="5">
        <v>0</v>
      </c>
      <c r="E34799" s="6">
        <v>179.59700000000009</v>
      </c>
      <c r="F34799">
        <v>45.856738099999994</v>
      </c>
      <c r="G34799">
        <f t="shared" si="1356"/>
        <v>45.856738099999994</v>
      </c>
    </row>
    <row r="34800" spans="1:7" x14ac:dyDescent="0.3">
      <c r="A34800" s="8">
        <f t="shared" si="1354"/>
        <v>45836.458333291761</v>
      </c>
      <c r="B34800" s="1" t="s">
        <v>17</v>
      </c>
      <c r="C34800">
        <f t="shared" si="1355"/>
        <v>180.489</v>
      </c>
      <c r="D34800" s="5">
        <v>0</v>
      </c>
      <c r="E34800" s="6">
        <v>180.489</v>
      </c>
      <c r="F34800">
        <v>39.410350800000003</v>
      </c>
      <c r="G34800">
        <f t="shared" si="1356"/>
        <v>39.410350800000003</v>
      </c>
    </row>
    <row r="34801" spans="1:7" x14ac:dyDescent="0.3">
      <c r="A34801" s="8">
        <f t="shared" si="1354"/>
        <v>45836.468749958425</v>
      </c>
      <c r="B34801" s="1" t="s">
        <v>17</v>
      </c>
      <c r="C34801">
        <f t="shared" si="1355"/>
        <v>180.489</v>
      </c>
      <c r="D34801" s="5">
        <v>0</v>
      </c>
      <c r="E34801" s="6">
        <v>180.489</v>
      </c>
      <c r="F34801">
        <v>33.4522105</v>
      </c>
      <c r="G34801">
        <f t="shared" si="1356"/>
        <v>33.4522105</v>
      </c>
    </row>
    <row r="34802" spans="1:7" x14ac:dyDescent="0.3">
      <c r="A34802" s="8">
        <f t="shared" si="1354"/>
        <v>45836.479166625089</v>
      </c>
      <c r="B34802" s="1" t="s">
        <v>17</v>
      </c>
      <c r="C34802">
        <f t="shared" si="1355"/>
        <v>180.489</v>
      </c>
      <c r="D34802" s="5">
        <v>0</v>
      </c>
      <c r="E34802" s="6">
        <v>180.489</v>
      </c>
      <c r="F34802">
        <v>34.608656499999995</v>
      </c>
      <c r="G34802">
        <f t="shared" si="1356"/>
        <v>34.608656499999995</v>
      </c>
    </row>
    <row r="34803" spans="1:7" x14ac:dyDescent="0.3">
      <c r="A34803" s="8">
        <f t="shared" si="1354"/>
        <v>45836.489583291754</v>
      </c>
      <c r="B34803" s="1" t="s">
        <v>17</v>
      </c>
      <c r="C34803">
        <f t="shared" si="1355"/>
        <v>180.489</v>
      </c>
      <c r="D34803" s="5">
        <v>0</v>
      </c>
      <c r="E34803" s="6">
        <v>180.489</v>
      </c>
      <c r="F34803">
        <v>39.2282431</v>
      </c>
      <c r="G34803">
        <f t="shared" si="1356"/>
        <v>39.2282431</v>
      </c>
    </row>
    <row r="34804" spans="1:7" x14ac:dyDescent="0.3">
      <c r="A34804" s="8">
        <f t="shared" si="1354"/>
        <v>45836.499999958418</v>
      </c>
      <c r="B34804" s="1" t="s">
        <v>17</v>
      </c>
      <c r="C34804">
        <f t="shared" si="1355"/>
        <v>182.14500000000001</v>
      </c>
      <c r="D34804" s="5">
        <v>0</v>
      </c>
      <c r="E34804" s="6">
        <v>182.14500000000001</v>
      </c>
      <c r="F34804">
        <v>40.715156499999999</v>
      </c>
      <c r="G34804">
        <f t="shared" si="1356"/>
        <v>40.715156499999999</v>
      </c>
    </row>
    <row r="34805" spans="1:7" x14ac:dyDescent="0.3">
      <c r="A34805" s="8">
        <f t="shared" si="1354"/>
        <v>45836.510416625082</v>
      </c>
      <c r="B34805" s="1" t="s">
        <v>17</v>
      </c>
      <c r="C34805">
        <f t="shared" si="1355"/>
        <v>182.14500000000001</v>
      </c>
      <c r="D34805" s="5">
        <v>0</v>
      </c>
      <c r="E34805" s="6">
        <v>182.14500000000001</v>
      </c>
      <c r="F34805">
        <v>40.207458899999999</v>
      </c>
      <c r="G34805">
        <f t="shared" si="1356"/>
        <v>40.207458899999999</v>
      </c>
    </row>
    <row r="34806" spans="1:7" x14ac:dyDescent="0.3">
      <c r="A34806" s="8">
        <f t="shared" si="1354"/>
        <v>45836.520833291746</v>
      </c>
      <c r="B34806" s="1" t="s">
        <v>17</v>
      </c>
      <c r="C34806">
        <f t="shared" si="1355"/>
        <v>182.14500000000001</v>
      </c>
      <c r="D34806" s="5">
        <v>0</v>
      </c>
      <c r="E34806" s="6">
        <v>182.14500000000001</v>
      </c>
      <c r="F34806">
        <v>51.674337199999997</v>
      </c>
      <c r="G34806">
        <f t="shared" si="1356"/>
        <v>51.674337199999997</v>
      </c>
    </row>
    <row r="34807" spans="1:7" x14ac:dyDescent="0.3">
      <c r="A34807" s="8">
        <f t="shared" si="1354"/>
        <v>45836.531249958411</v>
      </c>
      <c r="B34807" s="1" t="s">
        <v>17</v>
      </c>
      <c r="C34807">
        <f t="shared" si="1355"/>
        <v>182.14500000000001</v>
      </c>
      <c r="D34807" s="5">
        <v>0</v>
      </c>
      <c r="E34807" s="6">
        <v>182.14500000000001</v>
      </c>
      <c r="F34807">
        <v>61.583114700000003</v>
      </c>
      <c r="G34807">
        <f t="shared" si="1356"/>
        <v>61.583114700000003</v>
      </c>
    </row>
    <row r="34808" spans="1:7" x14ac:dyDescent="0.3">
      <c r="A34808" s="8">
        <f t="shared" si="1354"/>
        <v>45836.541666625075</v>
      </c>
      <c r="B34808" s="1" t="s">
        <v>17</v>
      </c>
      <c r="C34808">
        <f t="shared" si="1355"/>
        <v>185.405</v>
      </c>
      <c r="D34808" s="5">
        <v>0</v>
      </c>
      <c r="E34808" s="6">
        <v>185.405</v>
      </c>
      <c r="F34808">
        <v>69.666159499999992</v>
      </c>
      <c r="G34808">
        <f t="shared" si="1356"/>
        <v>69.666159499999992</v>
      </c>
    </row>
    <row r="34809" spans="1:7" x14ac:dyDescent="0.3">
      <c r="A34809" s="8">
        <f t="shared" si="1354"/>
        <v>45836.552083291739</v>
      </c>
      <c r="B34809" s="1" t="s">
        <v>17</v>
      </c>
      <c r="C34809">
        <f t="shared" si="1355"/>
        <v>185.405</v>
      </c>
      <c r="D34809" s="5">
        <v>0</v>
      </c>
      <c r="E34809" s="6">
        <v>185.405</v>
      </c>
      <c r="F34809">
        <v>66.576770600000003</v>
      </c>
      <c r="G34809">
        <f t="shared" si="1356"/>
        <v>66.576770600000003</v>
      </c>
    </row>
    <row r="34810" spans="1:7" x14ac:dyDescent="0.3">
      <c r="A34810" s="8">
        <f t="shared" si="1354"/>
        <v>45836.562499958403</v>
      </c>
      <c r="B34810" s="1" t="s">
        <v>17</v>
      </c>
      <c r="C34810">
        <f t="shared" si="1355"/>
        <v>185.405</v>
      </c>
      <c r="D34810" s="5">
        <v>0</v>
      </c>
      <c r="E34810" s="6">
        <v>185.405</v>
      </c>
      <c r="F34810">
        <v>67.400224800000004</v>
      </c>
      <c r="G34810">
        <f t="shared" si="1356"/>
        <v>67.400224800000004</v>
      </c>
    </row>
    <row r="34811" spans="1:7" x14ac:dyDescent="0.3">
      <c r="A34811" s="8">
        <f t="shared" si="1354"/>
        <v>45836.572916625068</v>
      </c>
      <c r="B34811" s="1" t="s">
        <v>17</v>
      </c>
      <c r="C34811">
        <f t="shared" si="1355"/>
        <v>185.405</v>
      </c>
      <c r="D34811" s="5">
        <v>0</v>
      </c>
      <c r="E34811" s="6">
        <v>185.405</v>
      </c>
      <c r="F34811">
        <v>63.024822099999994</v>
      </c>
      <c r="G34811">
        <f t="shared" si="1356"/>
        <v>63.024822099999994</v>
      </c>
    </row>
    <row r="34812" spans="1:7" x14ac:dyDescent="0.3">
      <c r="A34812" s="8">
        <f t="shared" si="1354"/>
        <v>45836.583333291732</v>
      </c>
      <c r="B34812" s="1" t="s">
        <v>17</v>
      </c>
      <c r="C34812">
        <f t="shared" si="1355"/>
        <v>175.423</v>
      </c>
      <c r="D34812" s="5">
        <v>0</v>
      </c>
      <c r="E34812" s="6">
        <v>175.423</v>
      </c>
      <c r="F34812">
        <v>64.734044299999994</v>
      </c>
      <c r="G34812">
        <f t="shared" si="1356"/>
        <v>64.734044299999994</v>
      </c>
    </row>
    <row r="34813" spans="1:7" x14ac:dyDescent="0.3">
      <c r="A34813" s="8">
        <f t="shared" si="1354"/>
        <v>45836.593749958396</v>
      </c>
      <c r="B34813" s="1" t="s">
        <v>17</v>
      </c>
      <c r="C34813">
        <f t="shared" si="1355"/>
        <v>175.423</v>
      </c>
      <c r="D34813" s="5">
        <v>0</v>
      </c>
      <c r="E34813" s="6">
        <v>175.423</v>
      </c>
      <c r="F34813">
        <v>59.073642700000001</v>
      </c>
      <c r="G34813">
        <f t="shared" si="1356"/>
        <v>59.073642700000001</v>
      </c>
    </row>
    <row r="34814" spans="1:7" x14ac:dyDescent="0.3">
      <c r="A34814" s="8">
        <f t="shared" si="1354"/>
        <v>45836.60416662506</v>
      </c>
      <c r="B34814" s="1" t="s">
        <v>17</v>
      </c>
      <c r="C34814">
        <f t="shared" si="1355"/>
        <v>175.423</v>
      </c>
      <c r="D34814" s="5">
        <v>0</v>
      </c>
      <c r="E34814" s="6">
        <v>175.423</v>
      </c>
      <c r="F34814">
        <v>54.383957100000003</v>
      </c>
      <c r="G34814">
        <f t="shared" si="1356"/>
        <v>54.383957100000003</v>
      </c>
    </row>
    <row r="34815" spans="1:7" x14ac:dyDescent="0.3">
      <c r="A34815" s="8">
        <f t="shared" si="1354"/>
        <v>45836.614583291725</v>
      </c>
      <c r="B34815" s="1" t="s">
        <v>17</v>
      </c>
      <c r="C34815">
        <f t="shared" si="1355"/>
        <v>175.423</v>
      </c>
      <c r="D34815" s="5">
        <v>0</v>
      </c>
      <c r="E34815" s="6">
        <v>175.423</v>
      </c>
      <c r="F34815">
        <v>61.843698000000003</v>
      </c>
      <c r="G34815">
        <f t="shared" si="1356"/>
        <v>61.843698000000003</v>
      </c>
    </row>
    <row r="34816" spans="1:7" x14ac:dyDescent="0.3">
      <c r="A34816" s="8">
        <f t="shared" si="1354"/>
        <v>45836.624999958389</v>
      </c>
      <c r="B34816" s="1" t="s">
        <v>17</v>
      </c>
      <c r="C34816">
        <f t="shared" si="1355"/>
        <v>175.065</v>
      </c>
      <c r="D34816" s="5">
        <v>0</v>
      </c>
      <c r="E34816" s="6">
        <v>175.065</v>
      </c>
      <c r="F34816">
        <v>52.979573599999995</v>
      </c>
      <c r="G34816">
        <f t="shared" si="1356"/>
        <v>52.979573599999995</v>
      </c>
    </row>
    <row r="34817" spans="1:7" x14ac:dyDescent="0.3">
      <c r="A34817" s="8">
        <f t="shared" ref="A34817:A34880" si="1357">+A34816+0.0104166666666667</f>
        <v>45836.635416625053</v>
      </c>
      <c r="B34817" s="1" t="s">
        <v>17</v>
      </c>
      <c r="C34817">
        <f t="shared" si="1355"/>
        <v>175.065</v>
      </c>
      <c r="D34817" s="5">
        <v>0</v>
      </c>
      <c r="E34817" s="6">
        <v>175.065</v>
      </c>
      <c r="F34817">
        <v>56.818138200000007</v>
      </c>
      <c r="G34817">
        <f t="shared" si="1356"/>
        <v>56.818138200000007</v>
      </c>
    </row>
    <row r="34818" spans="1:7" x14ac:dyDescent="0.3">
      <c r="A34818" s="8">
        <f t="shared" si="1357"/>
        <v>45836.645833291717</v>
      </c>
      <c r="B34818" s="1" t="s">
        <v>17</v>
      </c>
      <c r="C34818">
        <f t="shared" si="1355"/>
        <v>175.065</v>
      </c>
      <c r="D34818" s="5">
        <v>0</v>
      </c>
      <c r="E34818" s="6">
        <v>175.065</v>
      </c>
      <c r="F34818">
        <v>63.058032400000002</v>
      </c>
      <c r="G34818">
        <f t="shared" si="1356"/>
        <v>63.058032400000002</v>
      </c>
    </row>
    <row r="34819" spans="1:7" x14ac:dyDescent="0.3">
      <c r="A34819" s="8">
        <f t="shared" si="1357"/>
        <v>45836.656249958382</v>
      </c>
      <c r="B34819" s="1" t="s">
        <v>17</v>
      </c>
      <c r="C34819">
        <f t="shared" si="1355"/>
        <v>175.065</v>
      </c>
      <c r="D34819" s="5">
        <v>0</v>
      </c>
      <c r="E34819" s="6">
        <v>175.065</v>
      </c>
      <c r="F34819">
        <v>54.278317799999996</v>
      </c>
      <c r="G34819">
        <f t="shared" si="1356"/>
        <v>54.278317799999996</v>
      </c>
    </row>
    <row r="34820" spans="1:7" x14ac:dyDescent="0.3">
      <c r="A34820" s="8">
        <f t="shared" si="1357"/>
        <v>45836.666666625046</v>
      </c>
      <c r="B34820" s="1" t="s">
        <v>17</v>
      </c>
      <c r="C34820">
        <f t="shared" si="1355"/>
        <v>178.32599999999999</v>
      </c>
      <c r="D34820" s="5">
        <v>0</v>
      </c>
      <c r="E34820" s="6">
        <v>178.32599999999999</v>
      </c>
      <c r="F34820">
        <v>61.990145599999998</v>
      </c>
      <c r="G34820">
        <f t="shared" si="1356"/>
        <v>61.990145599999998</v>
      </c>
    </row>
    <row r="34821" spans="1:7" x14ac:dyDescent="0.3">
      <c r="A34821" s="8">
        <f t="shared" si="1357"/>
        <v>45836.67708329171</v>
      </c>
      <c r="B34821" s="1" t="s">
        <v>17</v>
      </c>
      <c r="C34821">
        <f t="shared" ref="C34821:C34884" si="1358">D34821+E34821</f>
        <v>178.32599999999999</v>
      </c>
      <c r="D34821" s="5">
        <v>0</v>
      </c>
      <c r="E34821" s="6">
        <v>178.32599999999999</v>
      </c>
      <c r="F34821">
        <v>66.056741099999996</v>
      </c>
      <c r="G34821">
        <f t="shared" si="1356"/>
        <v>66.056741099999996</v>
      </c>
    </row>
    <row r="34822" spans="1:7" x14ac:dyDescent="0.3">
      <c r="A34822" s="8">
        <f t="shared" si="1357"/>
        <v>45836.687499958374</v>
      </c>
      <c r="B34822" s="1" t="s">
        <v>17</v>
      </c>
      <c r="C34822">
        <f t="shared" si="1358"/>
        <v>178.32599999999999</v>
      </c>
      <c r="D34822" s="5">
        <v>0</v>
      </c>
      <c r="E34822" s="6">
        <v>178.32599999999999</v>
      </c>
      <c r="F34822">
        <v>62.309658399999989</v>
      </c>
      <c r="G34822">
        <f t="shared" si="1356"/>
        <v>62.309658399999989</v>
      </c>
    </row>
    <row r="34823" spans="1:7" x14ac:dyDescent="0.3">
      <c r="A34823" s="8">
        <f t="shared" si="1357"/>
        <v>45836.697916625038</v>
      </c>
      <c r="B34823" s="1" t="s">
        <v>17</v>
      </c>
      <c r="C34823">
        <f t="shared" si="1358"/>
        <v>178.32599999999999</v>
      </c>
      <c r="D34823" s="5">
        <v>0</v>
      </c>
      <c r="E34823" s="6">
        <v>178.32599999999999</v>
      </c>
      <c r="F34823">
        <v>59.079415400000002</v>
      </c>
      <c r="G34823">
        <f t="shared" si="1356"/>
        <v>59.079415400000002</v>
      </c>
    </row>
    <row r="34824" spans="1:7" x14ac:dyDescent="0.3">
      <c r="A34824" s="8">
        <f t="shared" si="1357"/>
        <v>45836.708333291703</v>
      </c>
      <c r="B34824" s="1" t="s">
        <v>17</v>
      </c>
      <c r="C34824">
        <f t="shared" si="1358"/>
        <v>165.87004099999999</v>
      </c>
      <c r="D34824" s="5">
        <v>0</v>
      </c>
      <c r="E34824" s="6">
        <v>165.87004099999999</v>
      </c>
      <c r="F34824">
        <v>62.669764199999989</v>
      </c>
      <c r="G34824">
        <f t="shared" si="1356"/>
        <v>62.669764199999989</v>
      </c>
    </row>
    <row r="34825" spans="1:7" x14ac:dyDescent="0.3">
      <c r="A34825" s="8">
        <f t="shared" si="1357"/>
        <v>45836.718749958367</v>
      </c>
      <c r="B34825" s="1" t="s">
        <v>17</v>
      </c>
      <c r="C34825">
        <f t="shared" si="1358"/>
        <v>165.87004099999999</v>
      </c>
      <c r="D34825" s="5">
        <v>0</v>
      </c>
      <c r="E34825" s="6">
        <v>165.87004099999999</v>
      </c>
      <c r="F34825">
        <v>57.313876800000003</v>
      </c>
      <c r="G34825">
        <f t="shared" si="1356"/>
        <v>57.313876800000003</v>
      </c>
    </row>
    <row r="34826" spans="1:7" x14ac:dyDescent="0.3">
      <c r="A34826" s="8">
        <f t="shared" si="1357"/>
        <v>45836.729166625031</v>
      </c>
      <c r="B34826" s="1" t="s">
        <v>17</v>
      </c>
      <c r="C34826">
        <f t="shared" si="1358"/>
        <v>165.87004099999999</v>
      </c>
      <c r="D34826" s="5">
        <v>0</v>
      </c>
      <c r="E34826" s="6">
        <v>165.87004099999999</v>
      </c>
      <c r="F34826">
        <v>62.617618599999986</v>
      </c>
      <c r="G34826">
        <f t="shared" si="1356"/>
        <v>62.617618599999986</v>
      </c>
    </row>
    <row r="34827" spans="1:7" x14ac:dyDescent="0.3">
      <c r="A34827" s="8">
        <f t="shared" si="1357"/>
        <v>45836.739583291695</v>
      </c>
      <c r="B34827" s="1" t="s">
        <v>17</v>
      </c>
      <c r="C34827">
        <f t="shared" si="1358"/>
        <v>165.87004099999999</v>
      </c>
      <c r="D34827" s="5">
        <v>0</v>
      </c>
      <c r="E34827" s="6">
        <v>165.87004099999999</v>
      </c>
      <c r="F34827">
        <v>57.600732499999999</v>
      </c>
      <c r="G34827">
        <f t="shared" si="1356"/>
        <v>57.600732499999999</v>
      </c>
    </row>
    <row r="34828" spans="1:7" x14ac:dyDescent="0.3">
      <c r="A34828" s="8">
        <f t="shared" si="1357"/>
        <v>45836.74999995836</v>
      </c>
      <c r="B34828" s="1" t="s">
        <v>17</v>
      </c>
      <c r="C34828">
        <f t="shared" si="1358"/>
        <v>145.16295299999999</v>
      </c>
      <c r="D34828" s="5">
        <v>0</v>
      </c>
      <c r="E34828" s="6">
        <v>145.16295299999999</v>
      </c>
      <c r="F34828">
        <v>53.504534899999996</v>
      </c>
      <c r="G34828">
        <f t="shared" si="1356"/>
        <v>53.504534899999996</v>
      </c>
    </row>
    <row r="34829" spans="1:7" x14ac:dyDescent="0.3">
      <c r="A34829" s="8">
        <f t="shared" si="1357"/>
        <v>45836.760416625024</v>
      </c>
      <c r="B34829" s="1" t="s">
        <v>17</v>
      </c>
      <c r="C34829">
        <f t="shared" si="1358"/>
        <v>145.16295299999999</v>
      </c>
      <c r="D34829" s="5">
        <v>0</v>
      </c>
      <c r="E34829" s="6">
        <v>145.16295299999999</v>
      </c>
      <c r="F34829">
        <v>54.524684699999995</v>
      </c>
      <c r="G34829">
        <f t="shared" si="1356"/>
        <v>54.524684699999995</v>
      </c>
    </row>
    <row r="34830" spans="1:7" x14ac:dyDescent="0.3">
      <c r="A34830" s="8">
        <f t="shared" si="1357"/>
        <v>45836.770833291688</v>
      </c>
      <c r="B34830" s="1" t="s">
        <v>17</v>
      </c>
      <c r="C34830">
        <f t="shared" si="1358"/>
        <v>145.16295299999999</v>
      </c>
      <c r="D34830" s="5">
        <v>0</v>
      </c>
      <c r="E34830" s="6">
        <v>145.16295299999999</v>
      </c>
      <c r="F34830">
        <v>55.498564699999989</v>
      </c>
      <c r="G34830">
        <f t="shared" si="1356"/>
        <v>55.498564699999989</v>
      </c>
    </row>
    <row r="34831" spans="1:7" x14ac:dyDescent="0.3">
      <c r="A34831" s="8">
        <f t="shared" si="1357"/>
        <v>45836.781249958352</v>
      </c>
      <c r="B34831" s="1" t="s">
        <v>17</v>
      </c>
      <c r="C34831">
        <f t="shared" si="1358"/>
        <v>145.16295299999999</v>
      </c>
      <c r="D34831" s="5">
        <v>0</v>
      </c>
      <c r="E34831" s="6">
        <v>145.16295299999999</v>
      </c>
      <c r="F34831">
        <v>52.658352200000003</v>
      </c>
      <c r="G34831">
        <f t="shared" si="1356"/>
        <v>52.658352200000003</v>
      </c>
    </row>
    <row r="34832" spans="1:7" x14ac:dyDescent="0.3">
      <c r="A34832" s="8">
        <f t="shared" si="1357"/>
        <v>45836.791666625017</v>
      </c>
      <c r="B34832" s="1" t="s">
        <v>17</v>
      </c>
      <c r="C34832">
        <f t="shared" si="1358"/>
        <v>155.15302500000001</v>
      </c>
      <c r="D34832" s="5">
        <v>67.15100000000001</v>
      </c>
      <c r="E34832" s="6">
        <v>88.002025000000003</v>
      </c>
      <c r="F34832">
        <v>50.488114600000003</v>
      </c>
      <c r="G34832">
        <f t="shared" si="1356"/>
        <v>117.63911460000001</v>
      </c>
    </row>
    <row r="34833" spans="1:7" x14ac:dyDescent="0.3">
      <c r="A34833" s="8">
        <f t="shared" si="1357"/>
        <v>45836.802083291681</v>
      </c>
      <c r="B34833" s="1" t="s">
        <v>17</v>
      </c>
      <c r="C34833">
        <f t="shared" si="1358"/>
        <v>155.15302500000001</v>
      </c>
      <c r="D34833" s="5">
        <v>67.15100000000001</v>
      </c>
      <c r="E34833" s="6">
        <v>88.002025000000003</v>
      </c>
      <c r="F34833">
        <v>50.295111300000002</v>
      </c>
      <c r="G34833">
        <f t="shared" ref="G34833:G34896" si="1359">D34833+F34833</f>
        <v>117.44611130000001</v>
      </c>
    </row>
    <row r="34834" spans="1:7" x14ac:dyDescent="0.3">
      <c r="A34834" s="8">
        <f t="shared" si="1357"/>
        <v>45836.812499958345</v>
      </c>
      <c r="B34834" s="1" t="s">
        <v>17</v>
      </c>
      <c r="C34834">
        <f t="shared" si="1358"/>
        <v>155.15302500000001</v>
      </c>
      <c r="D34834" s="5">
        <v>67.15100000000001</v>
      </c>
      <c r="E34834" s="6">
        <v>88.002025000000003</v>
      </c>
      <c r="F34834">
        <v>51.331920800000006</v>
      </c>
      <c r="G34834">
        <f t="shared" si="1359"/>
        <v>118.48292080000002</v>
      </c>
    </row>
    <row r="34835" spans="1:7" x14ac:dyDescent="0.3">
      <c r="A34835" s="8">
        <f t="shared" si="1357"/>
        <v>45836.822916625009</v>
      </c>
      <c r="B34835" s="1" t="s">
        <v>17</v>
      </c>
      <c r="C34835">
        <f t="shared" si="1358"/>
        <v>155.15302500000001</v>
      </c>
      <c r="D34835" s="5">
        <v>67.15100000000001</v>
      </c>
      <c r="E34835" s="6">
        <v>88.002025000000003</v>
      </c>
      <c r="F34835">
        <v>50.396284799999997</v>
      </c>
      <c r="G34835">
        <f t="shared" si="1359"/>
        <v>117.5472848</v>
      </c>
    </row>
    <row r="34836" spans="1:7" x14ac:dyDescent="0.3">
      <c r="A34836" s="8">
        <f t="shared" si="1357"/>
        <v>45836.833333291674</v>
      </c>
      <c r="B34836" s="1" t="s">
        <v>17</v>
      </c>
      <c r="C34836">
        <f t="shared" si="1358"/>
        <v>168.45604</v>
      </c>
      <c r="D34836" s="5">
        <v>132.16499999999999</v>
      </c>
      <c r="E34836" s="6">
        <v>36.291040000000002</v>
      </c>
      <c r="F34836">
        <v>50.013084899999996</v>
      </c>
      <c r="G34836">
        <f t="shared" si="1359"/>
        <v>182.17808489999999</v>
      </c>
    </row>
    <row r="34837" spans="1:7" x14ac:dyDescent="0.3">
      <c r="A34837" s="8">
        <f t="shared" si="1357"/>
        <v>45836.843749958338</v>
      </c>
      <c r="B34837" s="1" t="s">
        <v>17</v>
      </c>
      <c r="C34837">
        <f t="shared" si="1358"/>
        <v>168.45604</v>
      </c>
      <c r="D34837" s="5">
        <v>132.16499999999999</v>
      </c>
      <c r="E34837" s="6">
        <v>36.291040000000002</v>
      </c>
      <c r="F34837">
        <v>51.427537200000003</v>
      </c>
      <c r="G34837">
        <f t="shared" si="1359"/>
        <v>183.59253719999998</v>
      </c>
    </row>
    <row r="34838" spans="1:7" x14ac:dyDescent="0.3">
      <c r="A34838" s="8">
        <f t="shared" si="1357"/>
        <v>45836.854166625002</v>
      </c>
      <c r="B34838" s="1" t="s">
        <v>17</v>
      </c>
      <c r="C34838">
        <f t="shared" si="1358"/>
        <v>168.45604</v>
      </c>
      <c r="D34838" s="5">
        <v>132.16499999999999</v>
      </c>
      <c r="E34838" s="6">
        <v>36.291040000000002</v>
      </c>
      <c r="F34838">
        <v>52.727757699999998</v>
      </c>
      <c r="G34838">
        <f t="shared" si="1359"/>
        <v>184.8927577</v>
      </c>
    </row>
    <row r="34839" spans="1:7" x14ac:dyDescent="0.3">
      <c r="A34839" s="8">
        <f t="shared" si="1357"/>
        <v>45836.864583291666</v>
      </c>
      <c r="B34839" s="1" t="s">
        <v>17</v>
      </c>
      <c r="C34839">
        <f t="shared" si="1358"/>
        <v>168.45604</v>
      </c>
      <c r="D34839" s="5">
        <v>132.16499999999999</v>
      </c>
      <c r="E34839" s="6">
        <v>36.291040000000002</v>
      </c>
      <c r="F34839">
        <v>78.273509399999995</v>
      </c>
      <c r="G34839">
        <f t="shared" si="1359"/>
        <v>210.43850939999999</v>
      </c>
    </row>
    <row r="34840" spans="1:7" x14ac:dyDescent="0.3">
      <c r="A34840" s="8">
        <f t="shared" si="1357"/>
        <v>45836.874999958331</v>
      </c>
      <c r="B34840" s="1" t="s">
        <v>17</v>
      </c>
      <c r="C34840">
        <f t="shared" si="1358"/>
        <v>173.15704099999991</v>
      </c>
      <c r="D34840" s="5">
        <v>164.9069999999999</v>
      </c>
      <c r="E34840" s="6">
        <v>8.2500409999999995</v>
      </c>
      <c r="F34840">
        <v>85.246643900000009</v>
      </c>
      <c r="G34840">
        <f t="shared" si="1359"/>
        <v>250.15364389999991</v>
      </c>
    </row>
    <row r="34841" spans="1:7" x14ac:dyDescent="0.3">
      <c r="A34841" s="8">
        <f t="shared" si="1357"/>
        <v>45836.885416624995</v>
      </c>
      <c r="B34841" s="1" t="s">
        <v>17</v>
      </c>
      <c r="C34841">
        <f t="shared" si="1358"/>
        <v>173.15704099999991</v>
      </c>
      <c r="D34841" s="5">
        <v>164.9069999999999</v>
      </c>
      <c r="E34841" s="6">
        <v>8.2500409999999995</v>
      </c>
      <c r="F34841">
        <v>86.690672199999995</v>
      </c>
      <c r="G34841">
        <f t="shared" si="1359"/>
        <v>251.59767219999989</v>
      </c>
    </row>
    <row r="34842" spans="1:7" x14ac:dyDescent="0.3">
      <c r="A34842" s="8">
        <f t="shared" si="1357"/>
        <v>45836.895833291659</v>
      </c>
      <c r="B34842" s="1" t="s">
        <v>17</v>
      </c>
      <c r="C34842">
        <f t="shared" si="1358"/>
        <v>173.15704099999991</v>
      </c>
      <c r="D34842" s="5">
        <v>164.9069999999999</v>
      </c>
      <c r="E34842" s="6">
        <v>8.2500409999999995</v>
      </c>
      <c r="F34842">
        <v>85.189542899999992</v>
      </c>
      <c r="G34842">
        <f t="shared" si="1359"/>
        <v>250.09654289999989</v>
      </c>
    </row>
    <row r="34843" spans="1:7" x14ac:dyDescent="0.3">
      <c r="A34843" s="8">
        <f t="shared" si="1357"/>
        <v>45836.906249958323</v>
      </c>
      <c r="B34843" s="1" t="s">
        <v>17</v>
      </c>
      <c r="C34843">
        <f t="shared" si="1358"/>
        <v>173.16803299999989</v>
      </c>
      <c r="D34843" s="5">
        <v>164.91799999999989</v>
      </c>
      <c r="E34843" s="6">
        <v>8.2500330000000002</v>
      </c>
      <c r="F34843">
        <v>87.005741200000003</v>
      </c>
      <c r="G34843">
        <f t="shared" si="1359"/>
        <v>251.92374119999988</v>
      </c>
    </row>
    <row r="34844" spans="1:7" x14ac:dyDescent="0.3">
      <c r="A34844" s="8">
        <f t="shared" si="1357"/>
        <v>45836.916666624988</v>
      </c>
      <c r="B34844" s="1" t="s">
        <v>17</v>
      </c>
      <c r="C34844">
        <f t="shared" si="1358"/>
        <v>379.37599999999998</v>
      </c>
      <c r="D34844" s="5">
        <v>379.37599999999998</v>
      </c>
      <c r="E34844" s="6">
        <v>0</v>
      </c>
      <c r="F34844">
        <v>86.89961310000001</v>
      </c>
      <c r="G34844">
        <f t="shared" si="1359"/>
        <v>466.27561309999999</v>
      </c>
    </row>
    <row r="34845" spans="1:7" x14ac:dyDescent="0.3">
      <c r="A34845" s="8">
        <f t="shared" si="1357"/>
        <v>45836.927083291652</v>
      </c>
      <c r="B34845" s="1" t="s">
        <v>17</v>
      </c>
      <c r="C34845">
        <f t="shared" si="1358"/>
        <v>379.60500000000002</v>
      </c>
      <c r="D34845" s="5">
        <v>379.60500000000002</v>
      </c>
      <c r="E34845" s="6">
        <v>0</v>
      </c>
      <c r="F34845">
        <v>84.199369099999998</v>
      </c>
      <c r="G34845">
        <f t="shared" si="1359"/>
        <v>463.80436910000003</v>
      </c>
    </row>
    <row r="34846" spans="1:7" x14ac:dyDescent="0.3">
      <c r="A34846" s="8">
        <f t="shared" si="1357"/>
        <v>45836.937499958316</v>
      </c>
      <c r="B34846" s="1" t="s">
        <v>17</v>
      </c>
      <c r="C34846">
        <f t="shared" si="1358"/>
        <v>379.59899999999999</v>
      </c>
      <c r="D34846" s="5">
        <v>379.59899999999999</v>
      </c>
      <c r="E34846" s="6">
        <v>0</v>
      </c>
      <c r="F34846">
        <v>87.806553699999995</v>
      </c>
      <c r="G34846">
        <f t="shared" si="1359"/>
        <v>467.40555369999998</v>
      </c>
    </row>
    <row r="34847" spans="1:7" x14ac:dyDescent="0.3">
      <c r="A34847" s="8">
        <f t="shared" si="1357"/>
        <v>45836.94791662498</v>
      </c>
      <c r="B34847" s="1" t="s">
        <v>17</v>
      </c>
      <c r="C34847">
        <f t="shared" si="1358"/>
        <v>379.59300000000002</v>
      </c>
      <c r="D34847" s="5">
        <v>379.59300000000002</v>
      </c>
      <c r="E34847" s="6">
        <v>0</v>
      </c>
      <c r="F34847">
        <v>92.456472599999998</v>
      </c>
      <c r="G34847">
        <f t="shared" si="1359"/>
        <v>472.0494726</v>
      </c>
    </row>
    <row r="34848" spans="1:7" x14ac:dyDescent="0.3">
      <c r="A34848" s="8">
        <f t="shared" si="1357"/>
        <v>45836.958333291645</v>
      </c>
      <c r="B34848" s="1" t="s">
        <v>17</v>
      </c>
      <c r="C34848">
        <f t="shared" si="1358"/>
        <v>407.99500000000012</v>
      </c>
      <c r="D34848" s="5">
        <v>407.99500000000012</v>
      </c>
      <c r="E34848" s="6">
        <v>0</v>
      </c>
      <c r="F34848">
        <v>95.06984039999999</v>
      </c>
      <c r="G34848">
        <f t="shared" si="1359"/>
        <v>503.06484040000009</v>
      </c>
    </row>
    <row r="34849" spans="1:7" x14ac:dyDescent="0.3">
      <c r="A34849" s="8">
        <f t="shared" si="1357"/>
        <v>45836.968749958309</v>
      </c>
      <c r="B34849" s="1" t="s">
        <v>17</v>
      </c>
      <c r="C34849">
        <f t="shared" si="1358"/>
        <v>407.98400000000009</v>
      </c>
      <c r="D34849" s="5">
        <v>407.98400000000009</v>
      </c>
      <c r="E34849" s="6">
        <v>0</v>
      </c>
      <c r="F34849">
        <v>93.161608600000008</v>
      </c>
      <c r="G34849">
        <f t="shared" si="1359"/>
        <v>501.14560860000012</v>
      </c>
    </row>
    <row r="34850" spans="1:7" x14ac:dyDescent="0.3">
      <c r="A34850" s="8">
        <f t="shared" si="1357"/>
        <v>45836.979166624973</v>
      </c>
      <c r="B34850" s="1" t="s">
        <v>17</v>
      </c>
      <c r="C34850">
        <f t="shared" si="1358"/>
        <v>407.98800000000011</v>
      </c>
      <c r="D34850" s="5">
        <v>407.98800000000011</v>
      </c>
      <c r="E34850" s="6">
        <v>0</v>
      </c>
      <c r="F34850">
        <v>95.0914152</v>
      </c>
      <c r="G34850">
        <f t="shared" si="1359"/>
        <v>503.07941520000008</v>
      </c>
    </row>
    <row r="34851" spans="1:7" x14ac:dyDescent="0.3">
      <c r="A34851" s="8">
        <f t="shared" si="1357"/>
        <v>45836.989583291637</v>
      </c>
      <c r="B34851" s="1" t="s">
        <v>17</v>
      </c>
      <c r="C34851">
        <f t="shared" si="1358"/>
        <v>407.98300000000012</v>
      </c>
      <c r="D34851" s="5">
        <v>407.98300000000012</v>
      </c>
      <c r="E34851" s="6">
        <v>0</v>
      </c>
      <c r="F34851">
        <v>94.097298499999994</v>
      </c>
      <c r="G34851">
        <f t="shared" si="1359"/>
        <v>502.08029850000014</v>
      </c>
    </row>
    <row r="34852" spans="1:7" x14ac:dyDescent="0.3">
      <c r="A34852" s="8">
        <f t="shared" si="1357"/>
        <v>45836.999999958301</v>
      </c>
      <c r="B34852" s="1" t="s">
        <v>17</v>
      </c>
      <c r="C34852">
        <f t="shared" si="1358"/>
        <v>388.92</v>
      </c>
      <c r="D34852" s="5">
        <v>388.92</v>
      </c>
      <c r="E34852" s="6">
        <v>0</v>
      </c>
      <c r="F34852">
        <v>98.075718800000004</v>
      </c>
      <c r="G34852">
        <f t="shared" si="1359"/>
        <v>486.99571880000002</v>
      </c>
    </row>
    <row r="34853" spans="1:7" x14ac:dyDescent="0.3">
      <c r="A34853" s="8">
        <f t="shared" si="1357"/>
        <v>45837.010416624966</v>
      </c>
      <c r="B34853" s="1" t="s">
        <v>17</v>
      </c>
      <c r="C34853">
        <f t="shared" si="1358"/>
        <v>388.91800000000001</v>
      </c>
      <c r="D34853" s="5">
        <v>388.91800000000001</v>
      </c>
      <c r="E34853" s="6">
        <v>0</v>
      </c>
      <c r="F34853">
        <v>96.400268299999993</v>
      </c>
      <c r="G34853">
        <f t="shared" si="1359"/>
        <v>485.3182683</v>
      </c>
    </row>
    <row r="34854" spans="1:7" x14ac:dyDescent="0.3">
      <c r="A34854" s="8">
        <f t="shared" si="1357"/>
        <v>45837.02083329163</v>
      </c>
      <c r="B34854" s="1" t="s">
        <v>17</v>
      </c>
      <c r="C34854">
        <f t="shared" si="1358"/>
        <v>388.92</v>
      </c>
      <c r="D34854" s="5">
        <v>388.92</v>
      </c>
      <c r="E34854" s="6">
        <v>0</v>
      </c>
      <c r="F34854">
        <v>95.997676399999989</v>
      </c>
      <c r="G34854">
        <f t="shared" si="1359"/>
        <v>484.9176764</v>
      </c>
    </row>
    <row r="34855" spans="1:7" x14ac:dyDescent="0.3">
      <c r="A34855" s="8">
        <f t="shared" si="1357"/>
        <v>45837.031249958294</v>
      </c>
      <c r="B34855" s="1" t="s">
        <v>17</v>
      </c>
      <c r="C34855">
        <f t="shared" si="1358"/>
        <v>388.92</v>
      </c>
      <c r="D34855" s="5">
        <v>388.92</v>
      </c>
      <c r="E34855" s="6">
        <v>0</v>
      </c>
      <c r="F34855">
        <v>97.333092500000021</v>
      </c>
      <c r="G34855">
        <f t="shared" si="1359"/>
        <v>486.25309250000004</v>
      </c>
    </row>
    <row r="34856" spans="1:7" x14ac:dyDescent="0.3">
      <c r="A34856" s="8">
        <f t="shared" si="1357"/>
        <v>45837.041666624958</v>
      </c>
      <c r="B34856" s="1" t="s">
        <v>17</v>
      </c>
      <c r="C34856">
        <f t="shared" si="1358"/>
        <v>369.83199999999988</v>
      </c>
      <c r="D34856" s="5">
        <v>369.83199999999988</v>
      </c>
      <c r="E34856" s="6">
        <v>0</v>
      </c>
      <c r="F34856">
        <v>95.962858799999992</v>
      </c>
      <c r="G34856">
        <f t="shared" si="1359"/>
        <v>465.79485879999987</v>
      </c>
    </row>
    <row r="34857" spans="1:7" x14ac:dyDescent="0.3">
      <c r="A34857" s="8">
        <f t="shared" si="1357"/>
        <v>45837.052083291623</v>
      </c>
      <c r="B34857" s="1" t="s">
        <v>17</v>
      </c>
      <c r="C34857">
        <f t="shared" si="1358"/>
        <v>369.83300000000003</v>
      </c>
      <c r="D34857" s="5">
        <v>369.83300000000003</v>
      </c>
      <c r="E34857" s="6">
        <v>0</v>
      </c>
      <c r="F34857">
        <v>96.072105599999986</v>
      </c>
      <c r="G34857">
        <f t="shared" si="1359"/>
        <v>465.90510560000001</v>
      </c>
    </row>
    <row r="34858" spans="1:7" x14ac:dyDescent="0.3">
      <c r="A34858" s="8">
        <f t="shared" si="1357"/>
        <v>45837.062499958287</v>
      </c>
      <c r="B34858" s="1" t="s">
        <v>17</v>
      </c>
      <c r="C34858">
        <f t="shared" si="1358"/>
        <v>369.83800000000002</v>
      </c>
      <c r="D34858" s="5">
        <v>369.83800000000002</v>
      </c>
      <c r="E34858" s="6">
        <v>0</v>
      </c>
      <c r="F34858">
        <v>102.2763652</v>
      </c>
      <c r="G34858">
        <f t="shared" si="1359"/>
        <v>472.11436520000001</v>
      </c>
    </row>
    <row r="34859" spans="1:7" x14ac:dyDescent="0.3">
      <c r="A34859" s="8">
        <f t="shared" si="1357"/>
        <v>45837.072916624951</v>
      </c>
      <c r="B34859" s="1" t="s">
        <v>17</v>
      </c>
      <c r="C34859">
        <f t="shared" si="1358"/>
        <v>369.83199999999988</v>
      </c>
      <c r="D34859" s="5">
        <v>369.83199999999988</v>
      </c>
      <c r="E34859" s="6">
        <v>0</v>
      </c>
      <c r="F34859">
        <v>99.278976999999998</v>
      </c>
      <c r="G34859">
        <f t="shared" si="1359"/>
        <v>469.11097699999988</v>
      </c>
    </row>
    <row r="34860" spans="1:7" x14ac:dyDescent="0.3">
      <c r="A34860" s="8">
        <f t="shared" si="1357"/>
        <v>45837.083333291615</v>
      </c>
      <c r="B34860" s="1" t="s">
        <v>17</v>
      </c>
      <c r="C34860">
        <f t="shared" si="1358"/>
        <v>366.96800000000007</v>
      </c>
      <c r="D34860" s="5">
        <v>366.96800000000007</v>
      </c>
      <c r="E34860" s="6">
        <v>0</v>
      </c>
      <c r="F34860">
        <v>97.435490399999992</v>
      </c>
      <c r="G34860">
        <f t="shared" si="1359"/>
        <v>464.40349040000007</v>
      </c>
    </row>
    <row r="34861" spans="1:7" x14ac:dyDescent="0.3">
      <c r="A34861" s="8">
        <f t="shared" si="1357"/>
        <v>45837.09374995828</v>
      </c>
      <c r="B34861" s="1" t="s">
        <v>17</v>
      </c>
      <c r="C34861">
        <f t="shared" si="1358"/>
        <v>366.96</v>
      </c>
      <c r="D34861" s="5">
        <v>366.96</v>
      </c>
      <c r="E34861" s="6">
        <v>0</v>
      </c>
      <c r="F34861">
        <v>101.20947279999999</v>
      </c>
      <c r="G34861">
        <f t="shared" si="1359"/>
        <v>468.16947279999999</v>
      </c>
    </row>
    <row r="34862" spans="1:7" x14ac:dyDescent="0.3">
      <c r="A34862" s="8">
        <f t="shared" si="1357"/>
        <v>45837.104166624944</v>
      </c>
      <c r="B34862" s="1" t="s">
        <v>17</v>
      </c>
      <c r="C34862">
        <f t="shared" si="1358"/>
        <v>366.96300000000008</v>
      </c>
      <c r="D34862" s="5">
        <v>366.96300000000008</v>
      </c>
      <c r="E34862" s="6">
        <v>0</v>
      </c>
      <c r="F34862">
        <v>102.12638239999998</v>
      </c>
      <c r="G34862">
        <f t="shared" si="1359"/>
        <v>469.08938240000009</v>
      </c>
    </row>
    <row r="34863" spans="1:7" x14ac:dyDescent="0.3">
      <c r="A34863" s="8">
        <f t="shared" si="1357"/>
        <v>45837.114583291608</v>
      </c>
      <c r="B34863" s="1" t="s">
        <v>17</v>
      </c>
      <c r="C34863">
        <f t="shared" si="1358"/>
        <v>366.95900000000012</v>
      </c>
      <c r="D34863" s="5">
        <v>366.95900000000012</v>
      </c>
      <c r="E34863" s="6">
        <v>0</v>
      </c>
      <c r="F34863">
        <v>105.83713219999999</v>
      </c>
      <c r="G34863">
        <f t="shared" si="1359"/>
        <v>472.7961322000001</v>
      </c>
    </row>
    <row r="34864" spans="1:7" x14ac:dyDescent="0.3">
      <c r="A34864" s="8">
        <f t="shared" si="1357"/>
        <v>45837.124999958272</v>
      </c>
      <c r="B34864" s="1" t="s">
        <v>17</v>
      </c>
      <c r="C34864">
        <f t="shared" si="1358"/>
        <v>363.52199999999999</v>
      </c>
      <c r="D34864" s="5">
        <v>363.52199999999999</v>
      </c>
      <c r="E34864" s="6">
        <v>0</v>
      </c>
      <c r="F34864">
        <v>109.79169809999999</v>
      </c>
      <c r="G34864">
        <f t="shared" si="1359"/>
        <v>473.31369810000001</v>
      </c>
    </row>
    <row r="34865" spans="1:7" x14ac:dyDescent="0.3">
      <c r="A34865" s="8">
        <f t="shared" si="1357"/>
        <v>45837.135416624937</v>
      </c>
      <c r="B34865" s="1" t="s">
        <v>17</v>
      </c>
      <c r="C34865">
        <f t="shared" si="1358"/>
        <v>363.51900000000001</v>
      </c>
      <c r="D34865" s="5">
        <v>363.51900000000001</v>
      </c>
      <c r="E34865" s="6">
        <v>0</v>
      </c>
      <c r="F34865">
        <v>112.0676165</v>
      </c>
      <c r="G34865">
        <f t="shared" si="1359"/>
        <v>475.58661649999999</v>
      </c>
    </row>
    <row r="34866" spans="1:7" x14ac:dyDescent="0.3">
      <c r="A34866" s="8">
        <f t="shared" si="1357"/>
        <v>45837.145833291601</v>
      </c>
      <c r="B34866" s="1" t="s">
        <v>17</v>
      </c>
      <c r="C34866">
        <f t="shared" si="1358"/>
        <v>363.51900000000001</v>
      </c>
      <c r="D34866" s="5">
        <v>363.51900000000001</v>
      </c>
      <c r="E34866" s="6">
        <v>0</v>
      </c>
      <c r="F34866">
        <v>109.49001479999998</v>
      </c>
      <c r="G34866">
        <f t="shared" si="1359"/>
        <v>473.00901479999999</v>
      </c>
    </row>
    <row r="34867" spans="1:7" x14ac:dyDescent="0.3">
      <c r="A34867" s="8">
        <f t="shared" si="1357"/>
        <v>45837.156249958265</v>
      </c>
      <c r="B34867" s="1" t="s">
        <v>17</v>
      </c>
      <c r="C34867">
        <f t="shared" si="1358"/>
        <v>363.51400000000001</v>
      </c>
      <c r="D34867" s="5">
        <v>363.51400000000001</v>
      </c>
      <c r="E34867" s="6">
        <v>0</v>
      </c>
      <c r="F34867">
        <v>89.448448999999997</v>
      </c>
      <c r="G34867">
        <f t="shared" si="1359"/>
        <v>452.96244899999999</v>
      </c>
    </row>
    <row r="34868" spans="1:7" x14ac:dyDescent="0.3">
      <c r="A34868" s="8">
        <f t="shared" si="1357"/>
        <v>45837.166666624929</v>
      </c>
      <c r="B34868" s="1" t="s">
        <v>17</v>
      </c>
      <c r="C34868">
        <f t="shared" si="1358"/>
        <v>354.54599999999999</v>
      </c>
      <c r="D34868" s="5">
        <v>354.54599999999999</v>
      </c>
      <c r="E34868" s="6">
        <v>0</v>
      </c>
      <c r="F34868">
        <v>67.236749700000004</v>
      </c>
      <c r="G34868">
        <f t="shared" si="1359"/>
        <v>421.78274970000001</v>
      </c>
    </row>
    <row r="34869" spans="1:7" x14ac:dyDescent="0.3">
      <c r="A34869" s="8">
        <f t="shared" si="1357"/>
        <v>45837.177083291594</v>
      </c>
      <c r="B34869" s="1" t="s">
        <v>17</v>
      </c>
      <c r="C34869">
        <f t="shared" si="1358"/>
        <v>354.54500000000007</v>
      </c>
      <c r="D34869" s="5">
        <v>354.54500000000007</v>
      </c>
      <c r="E34869" s="6">
        <v>0</v>
      </c>
      <c r="F34869">
        <v>73.5098555</v>
      </c>
      <c r="G34869">
        <f t="shared" si="1359"/>
        <v>428.05485550000009</v>
      </c>
    </row>
    <row r="34870" spans="1:7" x14ac:dyDescent="0.3">
      <c r="A34870" s="8">
        <f t="shared" si="1357"/>
        <v>45837.187499958258</v>
      </c>
      <c r="B34870" s="1" t="s">
        <v>17</v>
      </c>
      <c r="C34870">
        <f t="shared" si="1358"/>
        <v>354.54500000000007</v>
      </c>
      <c r="D34870" s="5">
        <v>354.54500000000007</v>
      </c>
      <c r="E34870" s="6">
        <v>0</v>
      </c>
      <c r="F34870">
        <v>75.36629409999999</v>
      </c>
      <c r="G34870">
        <f t="shared" si="1359"/>
        <v>429.91129410000008</v>
      </c>
    </row>
    <row r="34871" spans="1:7" x14ac:dyDescent="0.3">
      <c r="A34871" s="8">
        <f t="shared" si="1357"/>
        <v>45837.197916624922</v>
      </c>
      <c r="B34871" s="1" t="s">
        <v>17</v>
      </c>
      <c r="C34871">
        <f t="shared" si="1358"/>
        <v>354.54000000000008</v>
      </c>
      <c r="D34871" s="5">
        <v>354.54000000000008</v>
      </c>
      <c r="E34871" s="6">
        <v>0</v>
      </c>
      <c r="F34871">
        <v>78.711143000000007</v>
      </c>
      <c r="G34871">
        <f t="shared" si="1359"/>
        <v>433.25114300000007</v>
      </c>
    </row>
    <row r="34872" spans="1:7" x14ac:dyDescent="0.3">
      <c r="A34872" s="8">
        <f t="shared" si="1357"/>
        <v>45837.208333291586</v>
      </c>
      <c r="B34872" s="1" t="s">
        <v>17</v>
      </c>
      <c r="C34872">
        <f t="shared" si="1358"/>
        <v>152.074195</v>
      </c>
      <c r="D34872" s="5">
        <v>150.97200000000001</v>
      </c>
      <c r="E34872" s="6">
        <v>1.102195</v>
      </c>
      <c r="F34872">
        <v>76.986803900000012</v>
      </c>
      <c r="G34872">
        <f t="shared" si="1359"/>
        <v>227.95880390000002</v>
      </c>
    </row>
    <row r="34873" spans="1:7" x14ac:dyDescent="0.3">
      <c r="A34873" s="8">
        <f t="shared" si="1357"/>
        <v>45837.218749958251</v>
      </c>
      <c r="B34873" s="1" t="s">
        <v>17</v>
      </c>
      <c r="C34873">
        <f t="shared" si="1358"/>
        <v>151.93810999999991</v>
      </c>
      <c r="D34873" s="5">
        <v>150.8359999999999</v>
      </c>
      <c r="E34873" s="6">
        <v>1.1021099999999999</v>
      </c>
      <c r="F34873">
        <v>77.716215199999994</v>
      </c>
      <c r="G34873">
        <f t="shared" si="1359"/>
        <v>228.55221519999989</v>
      </c>
    </row>
    <row r="34874" spans="1:7" x14ac:dyDescent="0.3">
      <c r="A34874" s="8">
        <f t="shared" si="1357"/>
        <v>45837.229166624915</v>
      </c>
      <c r="B34874" s="1" t="s">
        <v>17</v>
      </c>
      <c r="C34874">
        <f t="shared" si="1358"/>
        <v>151.8880879999999</v>
      </c>
      <c r="D34874" s="5">
        <v>150.78599999999989</v>
      </c>
      <c r="E34874" s="6">
        <v>1.102088</v>
      </c>
      <c r="F34874">
        <v>76.258792599999992</v>
      </c>
      <c r="G34874">
        <f t="shared" si="1359"/>
        <v>227.04479259999988</v>
      </c>
    </row>
    <row r="34875" spans="1:7" x14ac:dyDescent="0.3">
      <c r="A34875" s="8">
        <f t="shared" si="1357"/>
        <v>45837.239583291579</v>
      </c>
      <c r="B34875" s="1" t="s">
        <v>17</v>
      </c>
      <c r="C34875">
        <f t="shared" si="1358"/>
        <v>151.8880879999999</v>
      </c>
      <c r="D34875" s="5">
        <v>150.78599999999989</v>
      </c>
      <c r="E34875" s="6">
        <v>1.102088</v>
      </c>
      <c r="F34875">
        <v>82.643814699999993</v>
      </c>
      <c r="G34875">
        <f t="shared" si="1359"/>
        <v>233.42981469999989</v>
      </c>
    </row>
    <row r="34876" spans="1:7" x14ac:dyDescent="0.3">
      <c r="A34876" s="8">
        <f t="shared" si="1357"/>
        <v>45837.249999958243</v>
      </c>
      <c r="B34876" s="1" t="s">
        <v>17</v>
      </c>
      <c r="C34876">
        <f t="shared" si="1358"/>
        <v>112.81801000000002</v>
      </c>
      <c r="D34876" s="5">
        <v>84.814000000000021</v>
      </c>
      <c r="E34876" s="6">
        <v>28.004010000000001</v>
      </c>
      <c r="F34876">
        <v>82.889500400000003</v>
      </c>
      <c r="G34876">
        <f t="shared" si="1359"/>
        <v>167.70350040000002</v>
      </c>
    </row>
    <row r="34877" spans="1:7" x14ac:dyDescent="0.3">
      <c r="A34877" s="8">
        <f t="shared" si="1357"/>
        <v>45837.260416624908</v>
      </c>
      <c r="B34877" s="1" t="s">
        <v>17</v>
      </c>
      <c r="C34877">
        <f t="shared" si="1358"/>
        <v>112.81801000000002</v>
      </c>
      <c r="D34877" s="5">
        <v>84.814000000000021</v>
      </c>
      <c r="E34877" s="6">
        <v>28.004010000000001</v>
      </c>
      <c r="F34877">
        <v>85.188161999999991</v>
      </c>
      <c r="G34877">
        <f t="shared" si="1359"/>
        <v>170.002162</v>
      </c>
    </row>
    <row r="34878" spans="1:7" x14ac:dyDescent="0.3">
      <c r="A34878" s="8">
        <f t="shared" si="1357"/>
        <v>45837.270833291572</v>
      </c>
      <c r="B34878" s="1" t="s">
        <v>17</v>
      </c>
      <c r="C34878">
        <f t="shared" si="1358"/>
        <v>112.81801000000002</v>
      </c>
      <c r="D34878" s="5">
        <v>84.814000000000021</v>
      </c>
      <c r="E34878" s="6">
        <v>28.004010000000001</v>
      </c>
      <c r="F34878">
        <v>83.524038599999997</v>
      </c>
      <c r="G34878">
        <f t="shared" si="1359"/>
        <v>168.3380386</v>
      </c>
    </row>
    <row r="34879" spans="1:7" x14ac:dyDescent="0.3">
      <c r="A34879" s="8">
        <f t="shared" si="1357"/>
        <v>45837.281249958236</v>
      </c>
      <c r="B34879" s="1" t="s">
        <v>17</v>
      </c>
      <c r="C34879">
        <f t="shared" si="1358"/>
        <v>112.81801000000002</v>
      </c>
      <c r="D34879" s="5">
        <v>84.814000000000021</v>
      </c>
      <c r="E34879" s="6">
        <v>28.004010000000001</v>
      </c>
      <c r="F34879">
        <v>74.227728699999986</v>
      </c>
      <c r="G34879">
        <f t="shared" si="1359"/>
        <v>159.04172870000002</v>
      </c>
    </row>
    <row r="34880" spans="1:7" x14ac:dyDescent="0.3">
      <c r="A34880" s="8">
        <f t="shared" si="1357"/>
        <v>45837.2916666249</v>
      </c>
      <c r="B34880" s="1" t="s">
        <v>17</v>
      </c>
      <c r="C34880">
        <f t="shared" si="1358"/>
        <v>100.21808299999999</v>
      </c>
      <c r="D34880" s="5">
        <v>16.02</v>
      </c>
      <c r="E34880" s="6">
        <v>84.198082999999997</v>
      </c>
      <c r="F34880">
        <v>82.027846699999998</v>
      </c>
      <c r="G34880">
        <f t="shared" si="1359"/>
        <v>98.047846699999994</v>
      </c>
    </row>
    <row r="34881" spans="1:7" x14ac:dyDescent="0.3">
      <c r="A34881" s="8">
        <f t="shared" ref="A34881:A34944" si="1360">+A34880+0.0104166666666667</f>
        <v>45837.302083291564</v>
      </c>
      <c r="B34881" s="1" t="s">
        <v>17</v>
      </c>
      <c r="C34881">
        <f t="shared" si="1358"/>
        <v>100.21808299999999</v>
      </c>
      <c r="D34881" s="5">
        <v>16.02</v>
      </c>
      <c r="E34881" s="6">
        <v>84.198082999999997</v>
      </c>
      <c r="F34881">
        <v>83.179563599999994</v>
      </c>
      <c r="G34881">
        <f t="shared" si="1359"/>
        <v>99.199563599999991</v>
      </c>
    </row>
    <row r="34882" spans="1:7" x14ac:dyDescent="0.3">
      <c r="A34882" s="8">
        <f t="shared" si="1360"/>
        <v>45837.312499958229</v>
      </c>
      <c r="B34882" s="1" t="s">
        <v>17</v>
      </c>
      <c r="C34882">
        <f t="shared" si="1358"/>
        <v>100.21808299999999</v>
      </c>
      <c r="D34882" s="5">
        <v>16.02</v>
      </c>
      <c r="E34882" s="6">
        <v>84.198082999999997</v>
      </c>
      <c r="F34882">
        <v>85.182017299999998</v>
      </c>
      <c r="G34882">
        <f t="shared" si="1359"/>
        <v>101.20201729999999</v>
      </c>
    </row>
    <row r="34883" spans="1:7" x14ac:dyDescent="0.3">
      <c r="A34883" s="8">
        <f t="shared" si="1360"/>
        <v>45837.322916624893</v>
      </c>
      <c r="B34883" s="1" t="s">
        <v>17</v>
      </c>
      <c r="C34883">
        <f t="shared" si="1358"/>
        <v>100.21808299999999</v>
      </c>
      <c r="D34883" s="5">
        <v>16.02</v>
      </c>
      <c r="E34883" s="6">
        <v>84.198082999999997</v>
      </c>
      <c r="F34883">
        <v>83.957977099999994</v>
      </c>
      <c r="G34883">
        <f t="shared" si="1359"/>
        <v>99.97797709999999</v>
      </c>
    </row>
    <row r="34884" spans="1:7" x14ac:dyDescent="0.3">
      <c r="A34884" s="8">
        <f t="shared" si="1360"/>
        <v>45837.333333291557</v>
      </c>
      <c r="B34884" s="1" t="s">
        <v>17</v>
      </c>
      <c r="C34884">
        <f t="shared" si="1358"/>
        <v>118.041</v>
      </c>
      <c r="D34884" s="5">
        <v>0</v>
      </c>
      <c r="E34884" s="6">
        <v>118.041</v>
      </c>
      <c r="F34884">
        <v>83.899817900000016</v>
      </c>
      <c r="G34884">
        <f t="shared" si="1359"/>
        <v>83.899817900000016</v>
      </c>
    </row>
    <row r="34885" spans="1:7" x14ac:dyDescent="0.3">
      <c r="A34885" s="8">
        <f t="shared" si="1360"/>
        <v>45837.343749958221</v>
      </c>
      <c r="B34885" s="1" t="s">
        <v>17</v>
      </c>
      <c r="C34885">
        <f t="shared" ref="C34885:C34948" si="1361">D34885+E34885</f>
        <v>118.041</v>
      </c>
      <c r="D34885" s="5">
        <v>0</v>
      </c>
      <c r="E34885" s="6">
        <v>118.041</v>
      </c>
      <c r="F34885">
        <v>86.598874999999992</v>
      </c>
      <c r="G34885">
        <f t="shared" si="1359"/>
        <v>86.598874999999992</v>
      </c>
    </row>
    <row r="34886" spans="1:7" x14ac:dyDescent="0.3">
      <c r="A34886" s="8">
        <f t="shared" si="1360"/>
        <v>45837.354166624886</v>
      </c>
      <c r="B34886" s="1" t="s">
        <v>17</v>
      </c>
      <c r="C34886">
        <f t="shared" si="1361"/>
        <v>118.041</v>
      </c>
      <c r="D34886" s="5">
        <v>0</v>
      </c>
      <c r="E34886" s="6">
        <v>118.041</v>
      </c>
      <c r="F34886">
        <v>86.774728400000001</v>
      </c>
      <c r="G34886">
        <f t="shared" si="1359"/>
        <v>86.774728400000001</v>
      </c>
    </row>
    <row r="34887" spans="1:7" x14ac:dyDescent="0.3">
      <c r="A34887" s="8">
        <f t="shared" si="1360"/>
        <v>45837.36458329155</v>
      </c>
      <c r="B34887" s="1" t="s">
        <v>17</v>
      </c>
      <c r="C34887">
        <f t="shared" si="1361"/>
        <v>118.041</v>
      </c>
      <c r="D34887" s="5">
        <v>0</v>
      </c>
      <c r="E34887" s="6">
        <v>118.041</v>
      </c>
      <c r="F34887">
        <v>73.723624400000006</v>
      </c>
      <c r="G34887">
        <f t="shared" si="1359"/>
        <v>73.723624400000006</v>
      </c>
    </row>
    <row r="34888" spans="1:7" x14ac:dyDescent="0.3">
      <c r="A34888" s="8">
        <f t="shared" si="1360"/>
        <v>45837.374999958214</v>
      </c>
      <c r="B34888" s="1" t="s">
        <v>17</v>
      </c>
      <c r="C34888">
        <f t="shared" si="1361"/>
        <v>123.313</v>
      </c>
      <c r="D34888" s="5">
        <v>0</v>
      </c>
      <c r="E34888" s="6">
        <v>123.313</v>
      </c>
      <c r="F34888">
        <v>80.113029299999994</v>
      </c>
      <c r="G34888">
        <f t="shared" si="1359"/>
        <v>80.113029299999994</v>
      </c>
    </row>
    <row r="34889" spans="1:7" x14ac:dyDescent="0.3">
      <c r="A34889" s="8">
        <f t="shared" si="1360"/>
        <v>45837.385416624878</v>
      </c>
      <c r="B34889" s="1" t="s">
        <v>17</v>
      </c>
      <c r="C34889">
        <f t="shared" si="1361"/>
        <v>123.313</v>
      </c>
      <c r="D34889" s="5">
        <v>0</v>
      </c>
      <c r="E34889" s="6">
        <v>123.313</v>
      </c>
      <c r="F34889">
        <v>79.227925999999997</v>
      </c>
      <c r="G34889">
        <f t="shared" si="1359"/>
        <v>79.227925999999997</v>
      </c>
    </row>
    <row r="34890" spans="1:7" x14ac:dyDescent="0.3">
      <c r="A34890" s="8">
        <f t="shared" si="1360"/>
        <v>45837.395833291543</v>
      </c>
      <c r="B34890" s="1" t="s">
        <v>17</v>
      </c>
      <c r="C34890">
        <f t="shared" si="1361"/>
        <v>123.313</v>
      </c>
      <c r="D34890" s="5">
        <v>0</v>
      </c>
      <c r="E34890" s="6">
        <v>123.313</v>
      </c>
      <c r="F34890">
        <v>80.9897876</v>
      </c>
      <c r="G34890">
        <f t="shared" si="1359"/>
        <v>80.9897876</v>
      </c>
    </row>
    <row r="34891" spans="1:7" x14ac:dyDescent="0.3">
      <c r="A34891" s="8">
        <f t="shared" si="1360"/>
        <v>45837.406249958207</v>
      </c>
      <c r="B34891" s="1" t="s">
        <v>17</v>
      </c>
      <c r="C34891">
        <f t="shared" si="1361"/>
        <v>123.313</v>
      </c>
      <c r="D34891" s="5">
        <v>0</v>
      </c>
      <c r="E34891" s="6">
        <v>123.313</v>
      </c>
      <c r="F34891">
        <v>84.596480299999996</v>
      </c>
      <c r="G34891">
        <f t="shared" si="1359"/>
        <v>84.596480299999996</v>
      </c>
    </row>
    <row r="34892" spans="1:7" x14ac:dyDescent="0.3">
      <c r="A34892" s="8">
        <f t="shared" si="1360"/>
        <v>45837.416666624871</v>
      </c>
      <c r="B34892" s="1" t="s">
        <v>17</v>
      </c>
      <c r="C34892">
        <f t="shared" si="1361"/>
        <v>118.524</v>
      </c>
      <c r="D34892" s="5">
        <v>0</v>
      </c>
      <c r="E34892" s="6">
        <v>118.524</v>
      </c>
      <c r="F34892">
        <v>90.647603899999993</v>
      </c>
      <c r="G34892">
        <f t="shared" si="1359"/>
        <v>90.647603899999993</v>
      </c>
    </row>
    <row r="34893" spans="1:7" x14ac:dyDescent="0.3">
      <c r="A34893" s="8">
        <f t="shared" si="1360"/>
        <v>45837.427083291535</v>
      </c>
      <c r="B34893" s="1" t="s">
        <v>17</v>
      </c>
      <c r="C34893">
        <f t="shared" si="1361"/>
        <v>118.524</v>
      </c>
      <c r="D34893" s="5">
        <v>0</v>
      </c>
      <c r="E34893" s="6">
        <v>118.524</v>
      </c>
      <c r="F34893">
        <v>80.516980399999994</v>
      </c>
      <c r="G34893">
        <f t="shared" si="1359"/>
        <v>80.516980399999994</v>
      </c>
    </row>
    <row r="34894" spans="1:7" x14ac:dyDescent="0.3">
      <c r="A34894" s="8">
        <f t="shared" si="1360"/>
        <v>45837.4374999582</v>
      </c>
      <c r="B34894" s="1" t="s">
        <v>17</v>
      </c>
      <c r="C34894">
        <f t="shared" si="1361"/>
        <v>118.524</v>
      </c>
      <c r="D34894" s="5">
        <v>0</v>
      </c>
      <c r="E34894" s="6">
        <v>118.524</v>
      </c>
      <c r="F34894">
        <v>83.514459299999999</v>
      </c>
      <c r="G34894">
        <f t="shared" si="1359"/>
        <v>83.514459299999999</v>
      </c>
    </row>
    <row r="34895" spans="1:7" x14ac:dyDescent="0.3">
      <c r="A34895" s="8">
        <f t="shared" si="1360"/>
        <v>45837.447916624864</v>
      </c>
      <c r="B34895" s="1" t="s">
        <v>17</v>
      </c>
      <c r="C34895">
        <f t="shared" si="1361"/>
        <v>118.524</v>
      </c>
      <c r="D34895" s="5">
        <v>0</v>
      </c>
      <c r="E34895" s="6">
        <v>118.524</v>
      </c>
      <c r="F34895">
        <v>84.230969400000006</v>
      </c>
      <c r="G34895">
        <f t="shared" si="1359"/>
        <v>84.230969400000006</v>
      </c>
    </row>
    <row r="34896" spans="1:7" x14ac:dyDescent="0.3">
      <c r="A34896" s="8">
        <f t="shared" si="1360"/>
        <v>45837.458333291528</v>
      </c>
      <c r="B34896" s="1" t="s">
        <v>17</v>
      </c>
      <c r="C34896">
        <f t="shared" si="1361"/>
        <v>121.77800000000001</v>
      </c>
      <c r="D34896" s="5">
        <v>0</v>
      </c>
      <c r="E34896" s="6">
        <v>121.77800000000001</v>
      </c>
      <c r="F34896">
        <v>89.408130099999994</v>
      </c>
      <c r="G34896">
        <f t="shared" si="1359"/>
        <v>89.408130099999994</v>
      </c>
    </row>
    <row r="34897" spans="1:7" x14ac:dyDescent="0.3">
      <c r="A34897" s="8">
        <f t="shared" si="1360"/>
        <v>45837.468749958192</v>
      </c>
      <c r="B34897" s="1" t="s">
        <v>17</v>
      </c>
      <c r="C34897">
        <f t="shared" si="1361"/>
        <v>121.77800000000001</v>
      </c>
      <c r="D34897" s="5">
        <v>0</v>
      </c>
      <c r="E34897" s="6">
        <v>121.77800000000001</v>
      </c>
      <c r="F34897">
        <v>83.384147100000007</v>
      </c>
      <c r="G34897">
        <f t="shared" ref="G34897:G34960" si="1362">D34897+F34897</f>
        <v>83.384147100000007</v>
      </c>
    </row>
    <row r="34898" spans="1:7" x14ac:dyDescent="0.3">
      <c r="A34898" s="8">
        <f t="shared" si="1360"/>
        <v>45837.479166624857</v>
      </c>
      <c r="B34898" s="1" t="s">
        <v>17</v>
      </c>
      <c r="C34898">
        <f t="shared" si="1361"/>
        <v>121.77800000000001</v>
      </c>
      <c r="D34898" s="5">
        <v>0</v>
      </c>
      <c r="E34898" s="6">
        <v>121.77800000000001</v>
      </c>
      <c r="F34898">
        <v>83.737679900000003</v>
      </c>
      <c r="G34898">
        <f t="shared" si="1362"/>
        <v>83.737679900000003</v>
      </c>
    </row>
    <row r="34899" spans="1:7" x14ac:dyDescent="0.3">
      <c r="A34899" s="8">
        <f t="shared" si="1360"/>
        <v>45837.489583291521</v>
      </c>
      <c r="B34899" s="1" t="s">
        <v>17</v>
      </c>
      <c r="C34899">
        <f t="shared" si="1361"/>
        <v>121.77800000000001</v>
      </c>
      <c r="D34899" s="5">
        <v>0</v>
      </c>
      <c r="E34899" s="6">
        <v>121.77800000000001</v>
      </c>
      <c r="F34899">
        <v>78.024158</v>
      </c>
      <c r="G34899">
        <f t="shared" si="1362"/>
        <v>78.024158</v>
      </c>
    </row>
    <row r="34900" spans="1:7" x14ac:dyDescent="0.3">
      <c r="A34900" s="8">
        <f t="shared" si="1360"/>
        <v>45837.499999958185</v>
      </c>
      <c r="B34900" s="1" t="s">
        <v>17</v>
      </c>
      <c r="C34900">
        <f t="shared" si="1361"/>
        <v>124.875</v>
      </c>
      <c r="D34900" s="5">
        <v>0</v>
      </c>
      <c r="E34900" s="6">
        <v>124.875</v>
      </c>
      <c r="F34900">
        <v>87.715858699999998</v>
      </c>
      <c r="G34900">
        <f t="shared" si="1362"/>
        <v>87.715858699999998</v>
      </c>
    </row>
    <row r="34901" spans="1:7" x14ac:dyDescent="0.3">
      <c r="A34901" s="8">
        <f t="shared" si="1360"/>
        <v>45837.510416624849</v>
      </c>
      <c r="B34901" s="1" t="s">
        <v>17</v>
      </c>
      <c r="C34901">
        <f t="shared" si="1361"/>
        <v>124.875</v>
      </c>
      <c r="D34901" s="5">
        <v>0</v>
      </c>
      <c r="E34901" s="6">
        <v>124.875</v>
      </c>
      <c r="F34901">
        <v>80.195062699999994</v>
      </c>
      <c r="G34901">
        <f t="shared" si="1362"/>
        <v>80.195062699999994</v>
      </c>
    </row>
    <row r="34902" spans="1:7" x14ac:dyDescent="0.3">
      <c r="A34902" s="8">
        <f t="shared" si="1360"/>
        <v>45837.520833291514</v>
      </c>
      <c r="B34902" s="1" t="s">
        <v>17</v>
      </c>
      <c r="C34902">
        <f t="shared" si="1361"/>
        <v>124.875</v>
      </c>
      <c r="D34902" s="5">
        <v>0</v>
      </c>
      <c r="E34902" s="6">
        <v>124.875</v>
      </c>
      <c r="F34902">
        <v>85.770140400000003</v>
      </c>
      <c r="G34902">
        <f t="shared" si="1362"/>
        <v>85.770140400000003</v>
      </c>
    </row>
    <row r="34903" spans="1:7" x14ac:dyDescent="0.3">
      <c r="A34903" s="8">
        <f t="shared" si="1360"/>
        <v>45837.531249958178</v>
      </c>
      <c r="B34903" s="1" t="s">
        <v>17</v>
      </c>
      <c r="C34903">
        <f t="shared" si="1361"/>
        <v>124.875</v>
      </c>
      <c r="D34903" s="5">
        <v>0</v>
      </c>
      <c r="E34903" s="6">
        <v>124.875</v>
      </c>
      <c r="F34903">
        <v>77.823954399999991</v>
      </c>
      <c r="G34903">
        <f t="shared" si="1362"/>
        <v>77.823954399999991</v>
      </c>
    </row>
    <row r="34904" spans="1:7" x14ac:dyDescent="0.3">
      <c r="A34904" s="8">
        <f t="shared" si="1360"/>
        <v>45837.541666624842</v>
      </c>
      <c r="B34904" s="1" t="s">
        <v>17</v>
      </c>
      <c r="C34904">
        <f t="shared" si="1361"/>
        <v>125.54900000000001</v>
      </c>
      <c r="D34904" s="5">
        <v>0</v>
      </c>
      <c r="E34904" s="6">
        <v>125.54900000000001</v>
      </c>
      <c r="F34904">
        <v>78.881960199999995</v>
      </c>
      <c r="G34904">
        <f t="shared" si="1362"/>
        <v>78.881960199999995</v>
      </c>
    </row>
    <row r="34905" spans="1:7" x14ac:dyDescent="0.3">
      <c r="A34905" s="8">
        <f t="shared" si="1360"/>
        <v>45837.552083291506</v>
      </c>
      <c r="B34905" s="1" t="s">
        <v>17</v>
      </c>
      <c r="C34905">
        <f t="shared" si="1361"/>
        <v>125.54900000000001</v>
      </c>
      <c r="D34905" s="5">
        <v>0</v>
      </c>
      <c r="E34905" s="6">
        <v>125.54900000000001</v>
      </c>
      <c r="F34905">
        <v>83.493885299999988</v>
      </c>
      <c r="G34905">
        <f t="shared" si="1362"/>
        <v>83.493885299999988</v>
      </c>
    </row>
    <row r="34906" spans="1:7" x14ac:dyDescent="0.3">
      <c r="A34906" s="8">
        <f t="shared" si="1360"/>
        <v>45837.562499958171</v>
      </c>
      <c r="B34906" s="1" t="s">
        <v>17</v>
      </c>
      <c r="C34906">
        <f t="shared" si="1361"/>
        <v>125.54900000000001</v>
      </c>
      <c r="D34906" s="5">
        <v>0</v>
      </c>
      <c r="E34906" s="6">
        <v>125.54900000000001</v>
      </c>
      <c r="F34906">
        <v>85.518546099999995</v>
      </c>
      <c r="G34906">
        <f t="shared" si="1362"/>
        <v>85.518546099999995</v>
      </c>
    </row>
    <row r="34907" spans="1:7" x14ac:dyDescent="0.3">
      <c r="A34907" s="8">
        <f t="shared" si="1360"/>
        <v>45837.572916624835</v>
      </c>
      <c r="B34907" s="1" t="s">
        <v>17</v>
      </c>
      <c r="C34907">
        <f t="shared" si="1361"/>
        <v>125.54900000000001</v>
      </c>
      <c r="D34907" s="5">
        <v>0</v>
      </c>
      <c r="E34907" s="6">
        <v>125.54900000000001</v>
      </c>
      <c r="F34907">
        <v>90.099954099999991</v>
      </c>
      <c r="G34907">
        <f t="shared" si="1362"/>
        <v>90.099954099999991</v>
      </c>
    </row>
    <row r="34908" spans="1:7" x14ac:dyDescent="0.3">
      <c r="A34908" s="8">
        <f t="shared" si="1360"/>
        <v>45837.583333291499</v>
      </c>
      <c r="B34908" s="1" t="s">
        <v>17</v>
      </c>
      <c r="C34908">
        <f t="shared" si="1361"/>
        <v>133.37100000000001</v>
      </c>
      <c r="D34908" s="5">
        <v>0</v>
      </c>
      <c r="E34908" s="6">
        <v>133.37100000000001</v>
      </c>
      <c r="F34908">
        <v>89.557271600000007</v>
      </c>
      <c r="G34908">
        <f t="shared" si="1362"/>
        <v>89.557271600000007</v>
      </c>
    </row>
    <row r="34909" spans="1:7" x14ac:dyDescent="0.3">
      <c r="A34909" s="8">
        <f t="shared" si="1360"/>
        <v>45837.593749958163</v>
      </c>
      <c r="B34909" s="1" t="s">
        <v>17</v>
      </c>
      <c r="C34909">
        <f t="shared" si="1361"/>
        <v>133.37100000000001</v>
      </c>
      <c r="D34909" s="5">
        <v>0</v>
      </c>
      <c r="E34909" s="6">
        <v>133.37100000000001</v>
      </c>
      <c r="F34909">
        <v>73.914833399999992</v>
      </c>
      <c r="G34909">
        <f t="shared" si="1362"/>
        <v>73.914833399999992</v>
      </c>
    </row>
    <row r="34910" spans="1:7" x14ac:dyDescent="0.3">
      <c r="A34910" s="8">
        <f t="shared" si="1360"/>
        <v>45837.604166624827</v>
      </c>
      <c r="B34910" s="1" t="s">
        <v>17</v>
      </c>
      <c r="C34910">
        <f t="shared" si="1361"/>
        <v>133.37100000000001</v>
      </c>
      <c r="D34910" s="5">
        <v>0</v>
      </c>
      <c r="E34910" s="6">
        <v>133.37100000000001</v>
      </c>
      <c r="F34910">
        <v>81.34067069999999</v>
      </c>
      <c r="G34910">
        <f t="shared" si="1362"/>
        <v>81.34067069999999</v>
      </c>
    </row>
    <row r="34911" spans="1:7" x14ac:dyDescent="0.3">
      <c r="A34911" s="8">
        <f t="shared" si="1360"/>
        <v>45837.614583291492</v>
      </c>
      <c r="B34911" s="1" t="s">
        <v>17</v>
      </c>
      <c r="C34911">
        <f t="shared" si="1361"/>
        <v>133.37100000000001</v>
      </c>
      <c r="D34911" s="5">
        <v>0</v>
      </c>
      <c r="E34911" s="6">
        <v>133.37100000000001</v>
      </c>
      <c r="F34911">
        <v>86.216009100000008</v>
      </c>
      <c r="G34911">
        <f t="shared" si="1362"/>
        <v>86.216009100000008</v>
      </c>
    </row>
    <row r="34912" spans="1:7" x14ac:dyDescent="0.3">
      <c r="A34912" s="8">
        <f t="shared" si="1360"/>
        <v>45837.624999958156</v>
      </c>
      <c r="B34912" s="1" t="s">
        <v>17</v>
      </c>
      <c r="C34912">
        <f t="shared" si="1361"/>
        <v>135.08299999999991</v>
      </c>
      <c r="D34912" s="5">
        <v>0</v>
      </c>
      <c r="E34912" s="6">
        <v>135.08299999999991</v>
      </c>
      <c r="F34912">
        <v>82.0146297</v>
      </c>
      <c r="G34912">
        <f t="shared" si="1362"/>
        <v>82.0146297</v>
      </c>
    </row>
    <row r="34913" spans="1:7" x14ac:dyDescent="0.3">
      <c r="A34913" s="8">
        <f t="shared" si="1360"/>
        <v>45837.63541662482</v>
      </c>
      <c r="B34913" s="1" t="s">
        <v>17</v>
      </c>
      <c r="C34913">
        <f t="shared" si="1361"/>
        <v>135.08299999999991</v>
      </c>
      <c r="D34913" s="5">
        <v>0</v>
      </c>
      <c r="E34913" s="6">
        <v>135.08299999999991</v>
      </c>
      <c r="F34913">
        <v>86.553828799999991</v>
      </c>
      <c r="G34913">
        <f t="shared" si="1362"/>
        <v>86.553828799999991</v>
      </c>
    </row>
    <row r="34914" spans="1:7" x14ac:dyDescent="0.3">
      <c r="A34914" s="8">
        <f t="shared" si="1360"/>
        <v>45837.645833291484</v>
      </c>
      <c r="B34914" s="1" t="s">
        <v>17</v>
      </c>
      <c r="C34914">
        <f t="shared" si="1361"/>
        <v>135.08299999999991</v>
      </c>
      <c r="D34914" s="5">
        <v>0</v>
      </c>
      <c r="E34914" s="6">
        <v>135.08299999999991</v>
      </c>
      <c r="F34914">
        <v>94.549669899999998</v>
      </c>
      <c r="G34914">
        <f t="shared" si="1362"/>
        <v>94.549669899999998</v>
      </c>
    </row>
    <row r="34915" spans="1:7" x14ac:dyDescent="0.3">
      <c r="A34915" s="8">
        <f t="shared" si="1360"/>
        <v>45837.656249958149</v>
      </c>
      <c r="B34915" s="1" t="s">
        <v>17</v>
      </c>
      <c r="C34915">
        <f t="shared" si="1361"/>
        <v>135.08299999999991</v>
      </c>
      <c r="D34915" s="5">
        <v>0</v>
      </c>
      <c r="E34915" s="6">
        <v>135.08299999999991</v>
      </c>
      <c r="F34915">
        <v>95.063196599999998</v>
      </c>
      <c r="G34915">
        <f t="shared" si="1362"/>
        <v>95.063196599999998</v>
      </c>
    </row>
    <row r="34916" spans="1:7" x14ac:dyDescent="0.3">
      <c r="A34916" s="8">
        <f t="shared" si="1360"/>
        <v>45837.666666624813</v>
      </c>
      <c r="B34916" s="1" t="s">
        <v>17</v>
      </c>
      <c r="C34916">
        <f t="shared" si="1361"/>
        <v>129.53399999999991</v>
      </c>
      <c r="D34916" s="5">
        <v>0</v>
      </c>
      <c r="E34916" s="6">
        <v>129.53399999999991</v>
      </c>
      <c r="F34916">
        <v>88.108487699999998</v>
      </c>
      <c r="G34916">
        <f t="shared" si="1362"/>
        <v>88.108487699999998</v>
      </c>
    </row>
    <row r="34917" spans="1:7" x14ac:dyDescent="0.3">
      <c r="A34917" s="8">
        <f t="shared" si="1360"/>
        <v>45837.677083291477</v>
      </c>
      <c r="B34917" s="1" t="s">
        <v>17</v>
      </c>
      <c r="C34917">
        <f t="shared" si="1361"/>
        <v>129.53399999999991</v>
      </c>
      <c r="D34917" s="5">
        <v>0</v>
      </c>
      <c r="E34917" s="6">
        <v>129.53399999999991</v>
      </c>
      <c r="F34917">
        <v>94.014583799999997</v>
      </c>
      <c r="G34917">
        <f t="shared" si="1362"/>
        <v>94.014583799999997</v>
      </c>
    </row>
    <row r="34918" spans="1:7" x14ac:dyDescent="0.3">
      <c r="A34918" s="8">
        <f t="shared" si="1360"/>
        <v>45837.687499958141</v>
      </c>
      <c r="B34918" s="1" t="s">
        <v>17</v>
      </c>
      <c r="C34918">
        <f t="shared" si="1361"/>
        <v>129.53399999999991</v>
      </c>
      <c r="D34918" s="5">
        <v>0</v>
      </c>
      <c r="E34918" s="6">
        <v>129.53399999999991</v>
      </c>
      <c r="F34918">
        <v>92.679826399999996</v>
      </c>
      <c r="G34918">
        <f t="shared" si="1362"/>
        <v>92.679826399999996</v>
      </c>
    </row>
    <row r="34919" spans="1:7" x14ac:dyDescent="0.3">
      <c r="A34919" s="8">
        <f t="shared" si="1360"/>
        <v>45837.697916624806</v>
      </c>
      <c r="B34919" s="1" t="s">
        <v>17</v>
      </c>
      <c r="C34919">
        <f t="shared" si="1361"/>
        <v>129.53399999999991</v>
      </c>
      <c r="D34919" s="5">
        <v>0</v>
      </c>
      <c r="E34919" s="6">
        <v>129.53399999999991</v>
      </c>
      <c r="F34919">
        <v>87.121970699999991</v>
      </c>
      <c r="G34919">
        <f t="shared" si="1362"/>
        <v>87.121970699999991</v>
      </c>
    </row>
    <row r="34920" spans="1:7" x14ac:dyDescent="0.3">
      <c r="A34920" s="8">
        <f t="shared" si="1360"/>
        <v>45837.70833329147</v>
      </c>
      <c r="B34920" s="1" t="s">
        <v>17</v>
      </c>
      <c r="C34920">
        <f t="shared" si="1361"/>
        <v>135.755</v>
      </c>
      <c r="D34920" s="5">
        <v>0</v>
      </c>
      <c r="E34920" s="6">
        <v>135.755</v>
      </c>
      <c r="F34920">
        <v>86.971009800000004</v>
      </c>
      <c r="G34920">
        <f t="shared" si="1362"/>
        <v>86.971009800000004</v>
      </c>
    </row>
    <row r="34921" spans="1:7" x14ac:dyDescent="0.3">
      <c r="A34921" s="8">
        <f t="shared" si="1360"/>
        <v>45837.718749958134</v>
      </c>
      <c r="B34921" s="1" t="s">
        <v>17</v>
      </c>
      <c r="C34921">
        <f t="shared" si="1361"/>
        <v>135.755</v>
      </c>
      <c r="D34921" s="5">
        <v>0</v>
      </c>
      <c r="E34921" s="6">
        <v>135.755</v>
      </c>
      <c r="F34921">
        <v>84.077246599999995</v>
      </c>
      <c r="G34921">
        <f t="shared" si="1362"/>
        <v>84.077246599999995</v>
      </c>
    </row>
    <row r="34922" spans="1:7" x14ac:dyDescent="0.3">
      <c r="A34922" s="8">
        <f t="shared" si="1360"/>
        <v>45837.729166624798</v>
      </c>
      <c r="B34922" s="1" t="s">
        <v>17</v>
      </c>
      <c r="C34922">
        <f t="shared" si="1361"/>
        <v>135.755</v>
      </c>
      <c r="D34922" s="5">
        <v>0</v>
      </c>
      <c r="E34922" s="6">
        <v>135.755</v>
      </c>
      <c r="F34922">
        <v>81.083889200000002</v>
      </c>
      <c r="G34922">
        <f t="shared" si="1362"/>
        <v>81.083889200000002</v>
      </c>
    </row>
    <row r="34923" spans="1:7" x14ac:dyDescent="0.3">
      <c r="A34923" s="8">
        <f t="shared" si="1360"/>
        <v>45837.739583291463</v>
      </c>
      <c r="B34923" s="1" t="s">
        <v>17</v>
      </c>
      <c r="C34923">
        <f t="shared" si="1361"/>
        <v>135.755</v>
      </c>
      <c r="D34923" s="5">
        <v>0</v>
      </c>
      <c r="E34923" s="6">
        <v>135.755</v>
      </c>
      <c r="F34923">
        <v>84.68522449999999</v>
      </c>
      <c r="G34923">
        <f t="shared" si="1362"/>
        <v>84.68522449999999</v>
      </c>
    </row>
    <row r="34924" spans="1:7" x14ac:dyDescent="0.3">
      <c r="A34924" s="8">
        <f t="shared" si="1360"/>
        <v>45837.749999958127</v>
      </c>
      <c r="B34924" s="1" t="s">
        <v>17</v>
      </c>
      <c r="C34924">
        <f t="shared" si="1361"/>
        <v>140.488</v>
      </c>
      <c r="D34924" s="5">
        <v>0</v>
      </c>
      <c r="E34924" s="6">
        <v>140.488</v>
      </c>
      <c r="F34924">
        <v>79.513660900000005</v>
      </c>
      <c r="G34924">
        <f t="shared" si="1362"/>
        <v>79.513660900000005</v>
      </c>
    </row>
    <row r="34925" spans="1:7" x14ac:dyDescent="0.3">
      <c r="A34925" s="8">
        <f t="shared" si="1360"/>
        <v>45837.760416624791</v>
      </c>
      <c r="B34925" s="1" t="s">
        <v>17</v>
      </c>
      <c r="C34925">
        <f t="shared" si="1361"/>
        <v>140.488</v>
      </c>
      <c r="D34925" s="5">
        <v>0</v>
      </c>
      <c r="E34925" s="6">
        <v>140.488</v>
      </c>
      <c r="F34925">
        <v>80.905850000000001</v>
      </c>
      <c r="G34925">
        <f t="shared" si="1362"/>
        <v>80.905850000000001</v>
      </c>
    </row>
    <row r="34926" spans="1:7" x14ac:dyDescent="0.3">
      <c r="A34926" s="8">
        <f t="shared" si="1360"/>
        <v>45837.770833291455</v>
      </c>
      <c r="B34926" s="1" t="s">
        <v>17</v>
      </c>
      <c r="C34926">
        <f t="shared" si="1361"/>
        <v>140.488</v>
      </c>
      <c r="D34926" s="5">
        <v>0</v>
      </c>
      <c r="E34926" s="6">
        <v>140.488</v>
      </c>
      <c r="F34926">
        <v>80.558519799999999</v>
      </c>
      <c r="G34926">
        <f t="shared" si="1362"/>
        <v>80.558519799999999</v>
      </c>
    </row>
    <row r="34927" spans="1:7" x14ac:dyDescent="0.3">
      <c r="A34927" s="8">
        <f t="shared" si="1360"/>
        <v>45837.78124995812</v>
      </c>
      <c r="B34927" s="1" t="s">
        <v>17</v>
      </c>
      <c r="C34927">
        <f t="shared" si="1361"/>
        <v>140.488</v>
      </c>
      <c r="D34927" s="5">
        <v>0</v>
      </c>
      <c r="E34927" s="6">
        <v>140.488</v>
      </c>
      <c r="F34927">
        <v>73.9602395</v>
      </c>
      <c r="G34927">
        <f t="shared" si="1362"/>
        <v>73.9602395</v>
      </c>
    </row>
    <row r="34928" spans="1:7" x14ac:dyDescent="0.3">
      <c r="A34928" s="8">
        <f t="shared" si="1360"/>
        <v>45837.791666624784</v>
      </c>
      <c r="B34928" s="1" t="s">
        <v>17</v>
      </c>
      <c r="C34928">
        <f t="shared" si="1361"/>
        <v>136.06099399999999</v>
      </c>
      <c r="D34928" s="5">
        <v>19.157</v>
      </c>
      <c r="E34928" s="6">
        <v>116.903994</v>
      </c>
      <c r="F34928">
        <v>71.106704100000002</v>
      </c>
      <c r="G34928">
        <f t="shared" si="1362"/>
        <v>90.263704099999998</v>
      </c>
    </row>
    <row r="34929" spans="1:7" x14ac:dyDescent="0.3">
      <c r="A34929" s="8">
        <f t="shared" si="1360"/>
        <v>45837.802083291448</v>
      </c>
      <c r="B34929" s="1" t="s">
        <v>17</v>
      </c>
      <c r="C34929">
        <f t="shared" si="1361"/>
        <v>136.06099399999999</v>
      </c>
      <c r="D34929" s="5">
        <v>19.157</v>
      </c>
      <c r="E34929" s="6">
        <v>116.903994</v>
      </c>
      <c r="F34929">
        <v>64.996362599999998</v>
      </c>
      <c r="G34929">
        <f t="shared" si="1362"/>
        <v>84.153362599999994</v>
      </c>
    </row>
    <row r="34930" spans="1:7" x14ac:dyDescent="0.3">
      <c r="A34930" s="8">
        <f t="shared" si="1360"/>
        <v>45837.812499958112</v>
      </c>
      <c r="B34930" s="1" t="s">
        <v>17</v>
      </c>
      <c r="C34930">
        <f t="shared" si="1361"/>
        <v>136.06099399999999</v>
      </c>
      <c r="D34930" s="5">
        <v>19.157</v>
      </c>
      <c r="E34930" s="6">
        <v>116.903994</v>
      </c>
      <c r="F34930">
        <v>62.543734899999997</v>
      </c>
      <c r="G34930">
        <f t="shared" si="1362"/>
        <v>81.7007349</v>
      </c>
    </row>
    <row r="34931" spans="1:7" x14ac:dyDescent="0.3">
      <c r="A34931" s="8">
        <f t="shared" si="1360"/>
        <v>45837.822916624777</v>
      </c>
      <c r="B34931" s="1" t="s">
        <v>17</v>
      </c>
      <c r="C34931">
        <f t="shared" si="1361"/>
        <v>136.06099399999999</v>
      </c>
      <c r="D34931" s="5">
        <v>19.157</v>
      </c>
      <c r="E34931" s="6">
        <v>116.903994</v>
      </c>
      <c r="F34931">
        <v>58.847424899999993</v>
      </c>
      <c r="G34931">
        <f t="shared" si="1362"/>
        <v>78.004424899999989</v>
      </c>
    </row>
    <row r="34932" spans="1:7" x14ac:dyDescent="0.3">
      <c r="A34932" s="8">
        <f t="shared" si="1360"/>
        <v>45837.833333291441</v>
      </c>
      <c r="B34932" s="1" t="s">
        <v>17</v>
      </c>
      <c r="C34932">
        <f t="shared" si="1361"/>
        <v>153.844055</v>
      </c>
      <c r="D34932" s="5">
        <v>110.203</v>
      </c>
      <c r="E34932" s="6">
        <v>43.641055000000001</v>
      </c>
      <c r="F34932">
        <v>56.7271176</v>
      </c>
      <c r="G34932">
        <f t="shared" si="1362"/>
        <v>166.93011760000002</v>
      </c>
    </row>
    <row r="34933" spans="1:7" x14ac:dyDescent="0.3">
      <c r="A34933" s="8">
        <f t="shared" si="1360"/>
        <v>45837.843749958105</v>
      </c>
      <c r="B34933" s="1" t="s">
        <v>17</v>
      </c>
      <c r="C34933">
        <f t="shared" si="1361"/>
        <v>153.844055</v>
      </c>
      <c r="D34933" s="5">
        <v>110.203</v>
      </c>
      <c r="E34933" s="6">
        <v>43.641055000000001</v>
      </c>
      <c r="F34933">
        <v>54.635293099999998</v>
      </c>
      <c r="G34933">
        <f t="shared" si="1362"/>
        <v>164.83829309999999</v>
      </c>
    </row>
    <row r="34934" spans="1:7" x14ac:dyDescent="0.3">
      <c r="A34934" s="8">
        <f t="shared" si="1360"/>
        <v>45837.854166624769</v>
      </c>
      <c r="B34934" s="1" t="s">
        <v>17</v>
      </c>
      <c r="C34934">
        <f t="shared" si="1361"/>
        <v>153.844055</v>
      </c>
      <c r="D34934" s="5">
        <v>110.203</v>
      </c>
      <c r="E34934" s="6">
        <v>43.641055000000001</v>
      </c>
      <c r="F34934">
        <v>60.139741000000001</v>
      </c>
      <c r="G34934">
        <f t="shared" si="1362"/>
        <v>170.34274099999999</v>
      </c>
    </row>
    <row r="34935" spans="1:7" x14ac:dyDescent="0.3">
      <c r="A34935" s="8">
        <f t="shared" si="1360"/>
        <v>45837.864583291434</v>
      </c>
      <c r="B34935" s="1" t="s">
        <v>17</v>
      </c>
      <c r="C34935">
        <f t="shared" si="1361"/>
        <v>153.844055</v>
      </c>
      <c r="D34935" s="5">
        <v>110.203</v>
      </c>
      <c r="E34935" s="6">
        <v>43.641055000000001</v>
      </c>
      <c r="F34935">
        <v>80.554548600000004</v>
      </c>
      <c r="G34935">
        <f t="shared" si="1362"/>
        <v>190.75754860000001</v>
      </c>
    </row>
    <row r="34936" spans="1:7" x14ac:dyDescent="0.3">
      <c r="A34936" s="8">
        <f t="shared" si="1360"/>
        <v>45837.874999958098</v>
      </c>
      <c r="B34936" s="1" t="s">
        <v>17</v>
      </c>
      <c r="C34936">
        <f t="shared" si="1361"/>
        <v>154.5909080000001</v>
      </c>
      <c r="D34936" s="5">
        <v>145.92900000000009</v>
      </c>
      <c r="E34936" s="6">
        <v>8.6619080000000004</v>
      </c>
      <c r="F34936">
        <v>87.631608599999993</v>
      </c>
      <c r="G34936">
        <f t="shared" si="1362"/>
        <v>233.56060860000008</v>
      </c>
    </row>
    <row r="34937" spans="1:7" x14ac:dyDescent="0.3">
      <c r="A34937" s="8">
        <f t="shared" si="1360"/>
        <v>45837.885416624762</v>
      </c>
      <c r="B34937" s="1" t="s">
        <v>17</v>
      </c>
      <c r="C34937">
        <f t="shared" si="1361"/>
        <v>154.5909080000001</v>
      </c>
      <c r="D34937" s="5">
        <v>145.92900000000009</v>
      </c>
      <c r="E34937" s="6">
        <v>8.6619080000000004</v>
      </c>
      <c r="F34937">
        <v>90.795748399999994</v>
      </c>
      <c r="G34937">
        <f t="shared" si="1362"/>
        <v>236.72474840000007</v>
      </c>
    </row>
    <row r="34938" spans="1:7" x14ac:dyDescent="0.3">
      <c r="A34938" s="8">
        <f t="shared" si="1360"/>
        <v>45837.895833291426</v>
      </c>
      <c r="B34938" s="1" t="s">
        <v>17</v>
      </c>
      <c r="C34938">
        <f t="shared" si="1361"/>
        <v>154.5909080000001</v>
      </c>
      <c r="D34938" s="5">
        <v>145.92900000000009</v>
      </c>
      <c r="E34938" s="6">
        <v>8.6619080000000004</v>
      </c>
      <c r="F34938">
        <v>88.682629700000007</v>
      </c>
      <c r="G34938">
        <f t="shared" si="1362"/>
        <v>234.61162970000009</v>
      </c>
    </row>
    <row r="34939" spans="1:7" x14ac:dyDescent="0.3">
      <c r="A34939" s="8">
        <f t="shared" si="1360"/>
        <v>45837.90624995809</v>
      </c>
      <c r="B34939" s="1" t="s">
        <v>17</v>
      </c>
      <c r="C34939">
        <f t="shared" si="1361"/>
        <v>154.5909080000001</v>
      </c>
      <c r="D34939" s="5">
        <v>145.92900000000009</v>
      </c>
      <c r="E34939" s="6">
        <v>8.6619080000000004</v>
      </c>
      <c r="F34939">
        <v>88.4550129</v>
      </c>
      <c r="G34939">
        <f t="shared" si="1362"/>
        <v>234.38401290000007</v>
      </c>
    </row>
    <row r="34940" spans="1:7" x14ac:dyDescent="0.3">
      <c r="A34940" s="8">
        <f t="shared" si="1360"/>
        <v>45837.916666624755</v>
      </c>
      <c r="B34940" s="1" t="s">
        <v>17</v>
      </c>
      <c r="C34940">
        <f t="shared" si="1361"/>
        <v>352.03800000000001</v>
      </c>
      <c r="D34940" s="5">
        <v>352.03800000000001</v>
      </c>
      <c r="E34940" s="6">
        <v>0</v>
      </c>
      <c r="F34940">
        <v>92.670282499999999</v>
      </c>
      <c r="G34940">
        <f t="shared" si="1362"/>
        <v>444.7082825</v>
      </c>
    </row>
    <row r="34941" spans="1:7" x14ac:dyDescent="0.3">
      <c r="A34941" s="8">
        <f t="shared" si="1360"/>
        <v>45837.927083291419</v>
      </c>
      <c r="B34941" s="1" t="s">
        <v>17</v>
      </c>
      <c r="C34941">
        <f t="shared" si="1361"/>
        <v>352.33199999999988</v>
      </c>
      <c r="D34941" s="5">
        <v>352.33199999999988</v>
      </c>
      <c r="E34941" s="6">
        <v>0</v>
      </c>
      <c r="F34941">
        <v>88.188436400000001</v>
      </c>
      <c r="G34941">
        <f t="shared" si="1362"/>
        <v>440.52043639999988</v>
      </c>
    </row>
    <row r="34942" spans="1:7" x14ac:dyDescent="0.3">
      <c r="A34942" s="8">
        <f t="shared" si="1360"/>
        <v>45837.937499958083</v>
      </c>
      <c r="B34942" s="1" t="s">
        <v>17</v>
      </c>
      <c r="C34942">
        <f t="shared" si="1361"/>
        <v>352.33100000000002</v>
      </c>
      <c r="D34942" s="5">
        <v>352.33100000000002</v>
      </c>
      <c r="E34942" s="6">
        <v>0</v>
      </c>
      <c r="F34942">
        <v>92.298818799999992</v>
      </c>
      <c r="G34942">
        <f t="shared" si="1362"/>
        <v>444.62981880000001</v>
      </c>
    </row>
    <row r="34943" spans="1:7" x14ac:dyDescent="0.3">
      <c r="A34943" s="8">
        <f t="shared" si="1360"/>
        <v>45837.947916624747</v>
      </c>
      <c r="B34943" s="1" t="s">
        <v>17</v>
      </c>
      <c r="C34943">
        <f t="shared" si="1361"/>
        <v>352.33300000000003</v>
      </c>
      <c r="D34943" s="5">
        <v>352.33300000000003</v>
      </c>
      <c r="E34943" s="6">
        <v>0</v>
      </c>
      <c r="F34943">
        <v>90.892713700000002</v>
      </c>
      <c r="G34943">
        <f t="shared" si="1362"/>
        <v>443.22571370000003</v>
      </c>
    </row>
    <row r="34944" spans="1:7" x14ac:dyDescent="0.3">
      <c r="A34944" s="8">
        <f t="shared" si="1360"/>
        <v>45837.958333291412</v>
      </c>
      <c r="B34944" s="1" t="s">
        <v>17</v>
      </c>
      <c r="C34944">
        <f t="shared" si="1361"/>
        <v>396.97399999999999</v>
      </c>
      <c r="D34944" s="5">
        <v>396.97399999999999</v>
      </c>
      <c r="E34944" s="6">
        <v>0</v>
      </c>
      <c r="F34944">
        <v>86.966611700000001</v>
      </c>
      <c r="G34944">
        <f t="shared" si="1362"/>
        <v>483.94061169999998</v>
      </c>
    </row>
    <row r="34945" spans="1:7" x14ac:dyDescent="0.3">
      <c r="A34945" s="8">
        <f t="shared" ref="A34945:A35008" si="1363">+A34944+0.0104166666666667</f>
        <v>45837.968749958076</v>
      </c>
      <c r="B34945" s="1" t="s">
        <v>17</v>
      </c>
      <c r="C34945">
        <f t="shared" si="1361"/>
        <v>396.95499999999998</v>
      </c>
      <c r="D34945" s="5">
        <v>396.95499999999998</v>
      </c>
      <c r="E34945" s="6">
        <v>0</v>
      </c>
      <c r="F34945">
        <v>87.671192599999983</v>
      </c>
      <c r="G34945">
        <f t="shared" si="1362"/>
        <v>484.62619259999997</v>
      </c>
    </row>
    <row r="34946" spans="1:7" x14ac:dyDescent="0.3">
      <c r="A34946" s="8">
        <f t="shared" si="1363"/>
        <v>45837.97916662474</v>
      </c>
      <c r="B34946" s="1" t="s">
        <v>17</v>
      </c>
      <c r="C34946">
        <f t="shared" si="1361"/>
        <v>396.959</v>
      </c>
      <c r="D34946" s="5">
        <v>396.959</v>
      </c>
      <c r="E34946" s="6">
        <v>0</v>
      </c>
      <c r="F34946">
        <v>88.931636400000002</v>
      </c>
      <c r="G34946">
        <f t="shared" si="1362"/>
        <v>485.89063640000001</v>
      </c>
    </row>
    <row r="34947" spans="1:7" x14ac:dyDescent="0.3">
      <c r="A34947" s="8">
        <f t="shared" si="1363"/>
        <v>45837.989583291404</v>
      </c>
      <c r="B34947" s="1" t="s">
        <v>17</v>
      </c>
      <c r="C34947">
        <f t="shared" si="1361"/>
        <v>396.95499999999998</v>
      </c>
      <c r="D34947" s="5">
        <v>396.95499999999998</v>
      </c>
      <c r="E34947" s="6">
        <v>0</v>
      </c>
      <c r="F34947">
        <v>89.225634700000001</v>
      </c>
      <c r="G34947">
        <f t="shared" si="1362"/>
        <v>486.18063469999998</v>
      </c>
    </row>
    <row r="34948" spans="1:7" x14ac:dyDescent="0.3">
      <c r="A34948" s="8">
        <f t="shared" si="1363"/>
        <v>45837.999999958069</v>
      </c>
      <c r="B34948" s="1" t="s">
        <v>17</v>
      </c>
      <c r="C34948">
        <f t="shared" si="1361"/>
        <v>390.52300000000002</v>
      </c>
      <c r="D34948" s="5">
        <v>390.52300000000002</v>
      </c>
      <c r="E34948" s="6">
        <v>0</v>
      </c>
      <c r="F34948">
        <v>87.567158299999988</v>
      </c>
      <c r="G34948">
        <f t="shared" si="1362"/>
        <v>478.09015829999998</v>
      </c>
    </row>
    <row r="34949" spans="1:7" x14ac:dyDescent="0.3">
      <c r="A34949" s="8">
        <f t="shared" si="1363"/>
        <v>45838.010416624733</v>
      </c>
      <c r="B34949" s="1" t="s">
        <v>17</v>
      </c>
      <c r="C34949">
        <f t="shared" ref="C34949:C35012" si="1364">D34949+E34949</f>
        <v>390.52699999999999</v>
      </c>
      <c r="D34949" s="5">
        <v>390.52699999999999</v>
      </c>
      <c r="E34949" s="6">
        <v>0</v>
      </c>
      <c r="F34949">
        <v>88.138381899999999</v>
      </c>
      <c r="G34949">
        <f t="shared" si="1362"/>
        <v>478.6653819</v>
      </c>
    </row>
    <row r="34950" spans="1:7" x14ac:dyDescent="0.3">
      <c r="A34950" s="8">
        <f t="shared" si="1363"/>
        <v>45838.020833291397</v>
      </c>
      <c r="B34950" s="1" t="s">
        <v>17</v>
      </c>
      <c r="C34950">
        <f t="shared" si="1364"/>
        <v>390.52300000000002</v>
      </c>
      <c r="D34950" s="5">
        <v>390.52300000000002</v>
      </c>
      <c r="E34950" s="6">
        <v>0</v>
      </c>
      <c r="F34950">
        <v>87.359108300000003</v>
      </c>
      <c r="G34950">
        <f t="shared" si="1362"/>
        <v>477.88210830000003</v>
      </c>
    </row>
    <row r="34951" spans="1:7" x14ac:dyDescent="0.3">
      <c r="A34951" s="8">
        <f t="shared" si="1363"/>
        <v>45838.031249958061</v>
      </c>
      <c r="B34951" s="1" t="s">
        <v>17</v>
      </c>
      <c r="C34951">
        <f t="shared" si="1364"/>
        <v>390.52300000000002</v>
      </c>
      <c r="D34951" s="5">
        <v>390.52300000000002</v>
      </c>
      <c r="E34951" s="6">
        <v>0</v>
      </c>
      <c r="F34951">
        <v>91.835530599999998</v>
      </c>
      <c r="G34951">
        <f t="shared" si="1362"/>
        <v>482.35853059999999</v>
      </c>
    </row>
    <row r="34952" spans="1:7" x14ac:dyDescent="0.3">
      <c r="A34952" s="8">
        <f t="shared" si="1363"/>
        <v>45838.041666624726</v>
      </c>
      <c r="B34952" s="1" t="s">
        <v>17</v>
      </c>
      <c r="C34952">
        <f t="shared" si="1364"/>
        <v>379.4009999999999</v>
      </c>
      <c r="D34952" s="5">
        <v>379.4009999999999</v>
      </c>
      <c r="E34952" s="6">
        <v>0</v>
      </c>
      <c r="F34952">
        <v>96.298774600000002</v>
      </c>
      <c r="G34952">
        <f t="shared" si="1362"/>
        <v>475.6997745999999</v>
      </c>
    </row>
    <row r="34953" spans="1:7" x14ac:dyDescent="0.3">
      <c r="A34953" s="8">
        <f t="shared" si="1363"/>
        <v>45838.05208329139</v>
      </c>
      <c r="B34953" s="1" t="s">
        <v>17</v>
      </c>
      <c r="C34953">
        <f t="shared" si="1364"/>
        <v>379.40199999999987</v>
      </c>
      <c r="D34953" s="5">
        <v>379.40199999999987</v>
      </c>
      <c r="E34953" s="6">
        <v>0</v>
      </c>
      <c r="F34953">
        <v>98.107241900000005</v>
      </c>
      <c r="G34953">
        <f t="shared" si="1362"/>
        <v>477.50924189999989</v>
      </c>
    </row>
    <row r="34954" spans="1:7" x14ac:dyDescent="0.3">
      <c r="A34954" s="8">
        <f t="shared" si="1363"/>
        <v>45838.062499958054</v>
      </c>
      <c r="B34954" s="1" t="s">
        <v>17</v>
      </c>
      <c r="C34954">
        <f t="shared" si="1364"/>
        <v>379.4009999999999</v>
      </c>
      <c r="D34954" s="5">
        <v>379.4009999999999</v>
      </c>
      <c r="E34954" s="6">
        <v>0</v>
      </c>
      <c r="F34954">
        <v>97.806804999999997</v>
      </c>
      <c r="G34954">
        <f t="shared" si="1362"/>
        <v>477.20780499999989</v>
      </c>
    </row>
    <row r="34955" spans="1:7" x14ac:dyDescent="0.3">
      <c r="A34955" s="8">
        <f t="shared" si="1363"/>
        <v>45838.072916624718</v>
      </c>
      <c r="B34955" s="1" t="s">
        <v>17</v>
      </c>
      <c r="C34955">
        <f t="shared" si="1364"/>
        <v>379.39799999999991</v>
      </c>
      <c r="D34955" s="5">
        <v>379.39799999999991</v>
      </c>
      <c r="E34955" s="6">
        <v>0</v>
      </c>
      <c r="F34955">
        <v>98.675904200000005</v>
      </c>
      <c r="G34955">
        <f t="shared" si="1362"/>
        <v>478.0739041999999</v>
      </c>
    </row>
    <row r="34956" spans="1:7" x14ac:dyDescent="0.3">
      <c r="A34956" s="8">
        <f t="shared" si="1363"/>
        <v>45838.083333291383</v>
      </c>
      <c r="B34956" s="1" t="s">
        <v>17</v>
      </c>
      <c r="C34956">
        <f t="shared" si="1364"/>
        <v>377.58299999999991</v>
      </c>
      <c r="D34956" s="5">
        <v>377.58299999999991</v>
      </c>
      <c r="E34956" s="6">
        <v>0</v>
      </c>
      <c r="F34956">
        <v>102.3373278</v>
      </c>
      <c r="G34956">
        <f t="shared" si="1362"/>
        <v>479.92032779999988</v>
      </c>
    </row>
    <row r="34957" spans="1:7" x14ac:dyDescent="0.3">
      <c r="A34957" s="8">
        <f t="shared" si="1363"/>
        <v>45838.093749958047</v>
      </c>
      <c r="B34957" s="1" t="s">
        <v>17</v>
      </c>
      <c r="C34957">
        <f t="shared" si="1364"/>
        <v>377.58399999999978</v>
      </c>
      <c r="D34957" s="5">
        <v>377.58399999999978</v>
      </c>
      <c r="E34957" s="6">
        <v>0</v>
      </c>
      <c r="F34957">
        <v>102.4135283</v>
      </c>
      <c r="G34957">
        <f t="shared" si="1362"/>
        <v>479.99752829999977</v>
      </c>
    </row>
    <row r="34958" spans="1:7" x14ac:dyDescent="0.3">
      <c r="A34958" s="8">
        <f t="shared" si="1363"/>
        <v>45838.104166624711</v>
      </c>
      <c r="B34958" s="1" t="s">
        <v>17</v>
      </c>
      <c r="C34958">
        <f t="shared" si="1364"/>
        <v>377.58799999999991</v>
      </c>
      <c r="D34958" s="5">
        <v>377.58799999999991</v>
      </c>
      <c r="E34958" s="6">
        <v>0</v>
      </c>
      <c r="F34958">
        <v>106.5237849</v>
      </c>
      <c r="G34958">
        <f t="shared" si="1362"/>
        <v>484.11178489999992</v>
      </c>
    </row>
    <row r="34959" spans="1:7" x14ac:dyDescent="0.3">
      <c r="A34959" s="8">
        <f t="shared" si="1363"/>
        <v>45838.114583291375</v>
      </c>
      <c r="B34959" s="1" t="s">
        <v>17</v>
      </c>
      <c r="C34959">
        <f t="shared" si="1364"/>
        <v>377.58199999999982</v>
      </c>
      <c r="D34959" s="5">
        <v>377.58199999999982</v>
      </c>
      <c r="E34959" s="6">
        <v>0</v>
      </c>
      <c r="F34959">
        <v>102.99401499999999</v>
      </c>
      <c r="G34959">
        <f t="shared" si="1362"/>
        <v>480.57601499999981</v>
      </c>
    </row>
    <row r="34960" spans="1:7" x14ac:dyDescent="0.3">
      <c r="A34960" s="8">
        <f t="shared" si="1363"/>
        <v>45838.12499995804</v>
      </c>
      <c r="B34960" s="1" t="s">
        <v>17</v>
      </c>
      <c r="C34960">
        <f t="shared" si="1364"/>
        <v>377.67899999999997</v>
      </c>
      <c r="D34960" s="5">
        <v>377.67899999999997</v>
      </c>
      <c r="E34960" s="6">
        <v>0</v>
      </c>
      <c r="F34960">
        <v>104.55894119999999</v>
      </c>
      <c r="G34960">
        <f t="shared" si="1362"/>
        <v>482.23794119999997</v>
      </c>
    </row>
    <row r="34961" spans="1:7" x14ac:dyDescent="0.3">
      <c r="A34961" s="8">
        <f t="shared" si="1363"/>
        <v>45838.135416624704</v>
      </c>
      <c r="B34961" s="1" t="s">
        <v>17</v>
      </c>
      <c r="C34961">
        <f t="shared" si="1364"/>
        <v>377.68099999999998</v>
      </c>
      <c r="D34961" s="5">
        <v>377.68099999999998</v>
      </c>
      <c r="E34961" s="6">
        <v>0</v>
      </c>
      <c r="F34961">
        <v>107.59086360000001</v>
      </c>
      <c r="G34961">
        <f t="shared" ref="G34961:G35024" si="1365">D34961+F34961</f>
        <v>485.27186359999996</v>
      </c>
    </row>
    <row r="34962" spans="1:7" x14ac:dyDescent="0.3">
      <c r="A34962" s="8">
        <f t="shared" si="1363"/>
        <v>45838.145833291368</v>
      </c>
      <c r="B34962" s="1" t="s">
        <v>17</v>
      </c>
      <c r="C34962">
        <f t="shared" si="1364"/>
        <v>377.68000000000012</v>
      </c>
      <c r="D34962" s="5">
        <v>377.68000000000012</v>
      </c>
      <c r="E34962" s="6">
        <v>0</v>
      </c>
      <c r="F34962">
        <v>105.89882950000001</v>
      </c>
      <c r="G34962">
        <f t="shared" si="1365"/>
        <v>483.5788295000001</v>
      </c>
    </row>
    <row r="34963" spans="1:7" x14ac:dyDescent="0.3">
      <c r="A34963" s="8">
        <f t="shared" si="1363"/>
        <v>45838.156249958032</v>
      </c>
      <c r="B34963" s="1" t="s">
        <v>17</v>
      </c>
      <c r="C34963">
        <f t="shared" si="1364"/>
        <v>377.68299999999999</v>
      </c>
      <c r="D34963" s="5">
        <v>377.68299999999999</v>
      </c>
      <c r="E34963" s="6">
        <v>0</v>
      </c>
      <c r="F34963">
        <v>85.897304399999996</v>
      </c>
      <c r="G34963">
        <f t="shared" si="1365"/>
        <v>463.58030439999999</v>
      </c>
    </row>
    <row r="34964" spans="1:7" x14ac:dyDescent="0.3">
      <c r="A34964" s="8">
        <f t="shared" si="1363"/>
        <v>45838.166666624697</v>
      </c>
      <c r="B34964" s="1" t="s">
        <v>17</v>
      </c>
      <c r="C34964">
        <f t="shared" si="1364"/>
        <v>378.28800000000001</v>
      </c>
      <c r="D34964" s="5">
        <v>378.28800000000001</v>
      </c>
      <c r="E34964" s="6">
        <v>0</v>
      </c>
      <c r="F34964">
        <v>72.11518199999999</v>
      </c>
      <c r="G34964">
        <f t="shared" si="1365"/>
        <v>450.40318200000002</v>
      </c>
    </row>
    <row r="34965" spans="1:7" x14ac:dyDescent="0.3">
      <c r="A34965" s="8">
        <f t="shared" si="1363"/>
        <v>45838.177083291361</v>
      </c>
      <c r="B34965" s="1" t="s">
        <v>17</v>
      </c>
      <c r="C34965">
        <f t="shared" si="1364"/>
        <v>378.28100000000001</v>
      </c>
      <c r="D34965" s="5">
        <v>378.28100000000001</v>
      </c>
      <c r="E34965" s="6">
        <v>0</v>
      </c>
      <c r="F34965">
        <v>75.785079800000005</v>
      </c>
      <c r="G34965">
        <f t="shared" si="1365"/>
        <v>454.06607980000001</v>
      </c>
    </row>
    <row r="34966" spans="1:7" x14ac:dyDescent="0.3">
      <c r="A34966" s="8">
        <f t="shared" si="1363"/>
        <v>45838.187499958025</v>
      </c>
      <c r="B34966" s="1" t="s">
        <v>17</v>
      </c>
      <c r="C34966">
        <f t="shared" si="1364"/>
        <v>378.28199999999998</v>
      </c>
      <c r="D34966" s="5">
        <v>378.28199999999998</v>
      </c>
      <c r="E34966" s="6">
        <v>0</v>
      </c>
      <c r="F34966">
        <v>78.737988599999994</v>
      </c>
      <c r="G34966">
        <f t="shared" si="1365"/>
        <v>457.01998859999998</v>
      </c>
    </row>
    <row r="34967" spans="1:7" x14ac:dyDescent="0.3">
      <c r="A34967" s="8">
        <f t="shared" si="1363"/>
        <v>45838.197916624689</v>
      </c>
      <c r="B34967" s="1" t="s">
        <v>17</v>
      </c>
      <c r="C34967">
        <f t="shared" si="1364"/>
        <v>378.28300000000002</v>
      </c>
      <c r="D34967" s="5">
        <v>378.28300000000002</v>
      </c>
      <c r="E34967" s="6">
        <v>0</v>
      </c>
      <c r="F34967">
        <v>85.115590700000013</v>
      </c>
      <c r="G34967">
        <f t="shared" si="1365"/>
        <v>463.3985907</v>
      </c>
    </row>
    <row r="34968" spans="1:7" x14ac:dyDescent="0.3">
      <c r="A34968" s="8">
        <f t="shared" si="1363"/>
        <v>45838.208333291353</v>
      </c>
      <c r="B34968" s="1" t="s">
        <v>17</v>
      </c>
      <c r="C34968">
        <f t="shared" si="1364"/>
        <v>168.08807400000001</v>
      </c>
      <c r="D34968" s="5">
        <v>165.85</v>
      </c>
      <c r="E34968" s="6">
        <v>2.2380740000000001</v>
      </c>
      <c r="F34968">
        <v>77.661246600000013</v>
      </c>
      <c r="G34968">
        <f t="shared" si="1365"/>
        <v>243.51124659999999</v>
      </c>
    </row>
    <row r="34969" spans="1:7" x14ac:dyDescent="0.3">
      <c r="A34969" s="8">
        <f t="shared" si="1363"/>
        <v>45838.218749958018</v>
      </c>
      <c r="B34969" s="1" t="s">
        <v>17</v>
      </c>
      <c r="C34969">
        <f t="shared" si="1364"/>
        <v>167.96096400000002</v>
      </c>
      <c r="D34969" s="5">
        <v>165.72300000000001</v>
      </c>
      <c r="E34969" s="6">
        <v>2.2379639999999998</v>
      </c>
      <c r="F34969">
        <v>78.012571399999999</v>
      </c>
      <c r="G34969">
        <f t="shared" si="1365"/>
        <v>243.73557140000003</v>
      </c>
    </row>
    <row r="34970" spans="1:7" x14ac:dyDescent="0.3">
      <c r="A34970" s="8">
        <f t="shared" si="1363"/>
        <v>45838.229166624682</v>
      </c>
      <c r="B34970" s="1" t="s">
        <v>17</v>
      </c>
      <c r="C34970">
        <f t="shared" si="1364"/>
        <v>167.909953</v>
      </c>
      <c r="D34970" s="5">
        <v>165.672</v>
      </c>
      <c r="E34970" s="6">
        <v>2.2379530000000001</v>
      </c>
      <c r="F34970">
        <v>78.150148999999999</v>
      </c>
      <c r="G34970">
        <f t="shared" si="1365"/>
        <v>243.822149</v>
      </c>
    </row>
    <row r="34971" spans="1:7" x14ac:dyDescent="0.3">
      <c r="A34971" s="8">
        <f t="shared" si="1363"/>
        <v>45838.239583291346</v>
      </c>
      <c r="B34971" s="1" t="s">
        <v>17</v>
      </c>
      <c r="C34971">
        <f t="shared" si="1364"/>
        <v>167.909953</v>
      </c>
      <c r="D34971" s="5">
        <v>165.672</v>
      </c>
      <c r="E34971" s="6">
        <v>2.2379530000000001</v>
      </c>
      <c r="F34971">
        <v>81.383013200000008</v>
      </c>
      <c r="G34971">
        <f t="shared" si="1365"/>
        <v>247.05501320000002</v>
      </c>
    </row>
    <row r="34972" spans="1:7" x14ac:dyDescent="0.3">
      <c r="A34972" s="8">
        <f t="shared" si="1363"/>
        <v>45838.24999995801</v>
      </c>
      <c r="B34972" s="1" t="s">
        <v>17</v>
      </c>
      <c r="C34972">
        <f t="shared" si="1364"/>
        <v>156.762981</v>
      </c>
      <c r="D34972" s="5">
        <v>125.425</v>
      </c>
      <c r="E34972" s="6">
        <v>31.337980999999999</v>
      </c>
      <c r="F34972">
        <v>88.094089100000005</v>
      </c>
      <c r="G34972">
        <f t="shared" si="1365"/>
        <v>213.5190891</v>
      </c>
    </row>
    <row r="34973" spans="1:7" x14ac:dyDescent="0.3">
      <c r="A34973" s="8">
        <f t="shared" si="1363"/>
        <v>45838.260416624675</v>
      </c>
      <c r="B34973" s="1" t="s">
        <v>17</v>
      </c>
      <c r="C34973">
        <f t="shared" si="1364"/>
        <v>156.762981</v>
      </c>
      <c r="D34973" s="5">
        <v>125.425</v>
      </c>
      <c r="E34973" s="6">
        <v>31.337980999999999</v>
      </c>
      <c r="F34973">
        <v>82.855443099999988</v>
      </c>
      <c r="G34973">
        <f t="shared" si="1365"/>
        <v>208.28044309999999</v>
      </c>
    </row>
    <row r="34974" spans="1:7" x14ac:dyDescent="0.3">
      <c r="A34974" s="8">
        <f t="shared" si="1363"/>
        <v>45838.270833291339</v>
      </c>
      <c r="B34974" s="1" t="s">
        <v>17</v>
      </c>
      <c r="C34974">
        <f t="shared" si="1364"/>
        <v>156.762981</v>
      </c>
      <c r="D34974" s="5">
        <v>125.425</v>
      </c>
      <c r="E34974" s="6">
        <v>31.337980999999999</v>
      </c>
      <c r="F34974">
        <v>77.473930999999993</v>
      </c>
      <c r="G34974">
        <f t="shared" si="1365"/>
        <v>202.898931</v>
      </c>
    </row>
    <row r="34975" spans="1:7" x14ac:dyDescent="0.3">
      <c r="A34975" s="8">
        <f t="shared" si="1363"/>
        <v>45838.281249958003</v>
      </c>
      <c r="B34975" s="1" t="s">
        <v>17</v>
      </c>
      <c r="C34975">
        <f t="shared" si="1364"/>
        <v>156.762981</v>
      </c>
      <c r="D34975" s="5">
        <v>125.425</v>
      </c>
      <c r="E34975" s="6">
        <v>31.337980999999999</v>
      </c>
      <c r="F34975">
        <v>73.314511699999997</v>
      </c>
      <c r="G34975">
        <f t="shared" si="1365"/>
        <v>198.73951169999998</v>
      </c>
    </row>
    <row r="34976" spans="1:7" x14ac:dyDescent="0.3">
      <c r="A34976" s="8">
        <f t="shared" si="1363"/>
        <v>45838.291666624667</v>
      </c>
      <c r="B34976" s="1" t="s">
        <v>17</v>
      </c>
      <c r="C34976">
        <f t="shared" si="1364"/>
        <v>195.90006700000001</v>
      </c>
      <c r="D34976" s="5">
        <v>106.062</v>
      </c>
      <c r="E34976" s="6">
        <v>89.838067000000009</v>
      </c>
      <c r="F34976">
        <v>67.756428200000002</v>
      </c>
      <c r="G34976">
        <f t="shared" si="1365"/>
        <v>173.8184282</v>
      </c>
    </row>
    <row r="34977" spans="1:7" x14ac:dyDescent="0.3">
      <c r="A34977" s="8">
        <f t="shared" si="1363"/>
        <v>45838.302083291332</v>
      </c>
      <c r="B34977" s="1" t="s">
        <v>17</v>
      </c>
      <c r="C34977">
        <f t="shared" si="1364"/>
        <v>195.90006700000001</v>
      </c>
      <c r="D34977" s="5">
        <v>106.062</v>
      </c>
      <c r="E34977" s="6">
        <v>89.838067000000009</v>
      </c>
      <c r="F34977">
        <v>71.957188400000007</v>
      </c>
      <c r="G34977">
        <f t="shared" si="1365"/>
        <v>178.01918840000002</v>
      </c>
    </row>
    <row r="34978" spans="1:7" x14ac:dyDescent="0.3">
      <c r="A34978" s="8">
        <f t="shared" si="1363"/>
        <v>45838.312499957996</v>
      </c>
      <c r="B34978" s="1" t="s">
        <v>17</v>
      </c>
      <c r="C34978">
        <f t="shared" si="1364"/>
        <v>195.90006700000001</v>
      </c>
      <c r="D34978" s="5">
        <v>106.062</v>
      </c>
      <c r="E34978" s="6">
        <v>89.838067000000009</v>
      </c>
      <c r="F34978">
        <v>75.977650999999994</v>
      </c>
      <c r="G34978">
        <f t="shared" si="1365"/>
        <v>182.03965099999999</v>
      </c>
    </row>
    <row r="34979" spans="1:7" x14ac:dyDescent="0.3">
      <c r="A34979" s="8">
        <f t="shared" si="1363"/>
        <v>45838.32291662466</v>
      </c>
      <c r="B34979" s="1" t="s">
        <v>17</v>
      </c>
      <c r="C34979">
        <f t="shared" si="1364"/>
        <v>195.90006700000001</v>
      </c>
      <c r="D34979" s="5">
        <v>106.062</v>
      </c>
      <c r="E34979" s="6">
        <v>89.838067000000009</v>
      </c>
      <c r="F34979">
        <v>70.59724829999999</v>
      </c>
      <c r="G34979">
        <f t="shared" si="1365"/>
        <v>176.6592483</v>
      </c>
    </row>
    <row r="34980" spans="1:7" x14ac:dyDescent="0.3">
      <c r="A34980" s="8">
        <f t="shared" si="1363"/>
        <v>45838.333333291324</v>
      </c>
      <c r="B34980" s="1" t="s">
        <v>17</v>
      </c>
      <c r="C34980">
        <f t="shared" si="1364"/>
        <v>227.035009</v>
      </c>
      <c r="D34980" s="5">
        <v>31.631</v>
      </c>
      <c r="E34980" s="6">
        <v>195.404009</v>
      </c>
      <c r="F34980">
        <v>76.572828400000006</v>
      </c>
      <c r="G34980">
        <f t="shared" si="1365"/>
        <v>108.20382840000001</v>
      </c>
    </row>
    <row r="34981" spans="1:7" x14ac:dyDescent="0.3">
      <c r="A34981" s="8">
        <f t="shared" si="1363"/>
        <v>45838.343749957989</v>
      </c>
      <c r="B34981" s="1" t="s">
        <v>17</v>
      </c>
      <c r="C34981">
        <f t="shared" si="1364"/>
        <v>227.035009</v>
      </c>
      <c r="D34981" s="5">
        <v>31.631</v>
      </c>
      <c r="E34981" s="6">
        <v>195.404009</v>
      </c>
      <c r="F34981">
        <v>70.7255155</v>
      </c>
      <c r="G34981">
        <f t="shared" si="1365"/>
        <v>102.3565155</v>
      </c>
    </row>
    <row r="34982" spans="1:7" x14ac:dyDescent="0.3">
      <c r="A34982" s="8">
        <f t="shared" si="1363"/>
        <v>45838.354166624653</v>
      </c>
      <c r="B34982" s="1" t="s">
        <v>17</v>
      </c>
      <c r="C34982">
        <f t="shared" si="1364"/>
        <v>227.035009</v>
      </c>
      <c r="D34982" s="5">
        <v>31.631</v>
      </c>
      <c r="E34982" s="6">
        <v>195.404009</v>
      </c>
      <c r="F34982">
        <v>69.354573200000004</v>
      </c>
      <c r="G34982">
        <f t="shared" si="1365"/>
        <v>100.9855732</v>
      </c>
    </row>
    <row r="34983" spans="1:7" x14ac:dyDescent="0.3">
      <c r="A34983" s="8">
        <f t="shared" si="1363"/>
        <v>45838.364583291317</v>
      </c>
      <c r="B34983" s="1" t="s">
        <v>17</v>
      </c>
      <c r="C34983">
        <f t="shared" si="1364"/>
        <v>227.035009</v>
      </c>
      <c r="D34983" s="5">
        <v>31.631</v>
      </c>
      <c r="E34983" s="6">
        <v>195.404009</v>
      </c>
      <c r="F34983">
        <v>66.496907399999998</v>
      </c>
      <c r="G34983">
        <f t="shared" si="1365"/>
        <v>98.127907399999998</v>
      </c>
    </row>
    <row r="34984" spans="1:7" x14ac:dyDescent="0.3">
      <c r="A34984" s="8">
        <f t="shared" si="1363"/>
        <v>45838.374999957981</v>
      </c>
      <c r="B34984" s="1" t="s">
        <v>17</v>
      </c>
      <c r="C34984">
        <f t="shared" si="1364"/>
        <v>250.90299999999999</v>
      </c>
      <c r="D34984" s="5">
        <v>0</v>
      </c>
      <c r="E34984" s="6">
        <v>250.90299999999999</v>
      </c>
      <c r="F34984">
        <v>69.565378999999993</v>
      </c>
      <c r="G34984">
        <f t="shared" si="1365"/>
        <v>69.565378999999993</v>
      </c>
    </row>
    <row r="34985" spans="1:7" x14ac:dyDescent="0.3">
      <c r="A34985" s="8">
        <f t="shared" si="1363"/>
        <v>45838.385416624646</v>
      </c>
      <c r="B34985" s="1" t="s">
        <v>17</v>
      </c>
      <c r="C34985">
        <f t="shared" si="1364"/>
        <v>250.90299999999999</v>
      </c>
      <c r="D34985" s="5">
        <v>0</v>
      </c>
      <c r="E34985" s="6">
        <v>250.90299999999999</v>
      </c>
      <c r="F34985">
        <v>61.736671099999995</v>
      </c>
      <c r="G34985">
        <f t="shared" si="1365"/>
        <v>61.736671099999995</v>
      </c>
    </row>
    <row r="34986" spans="1:7" x14ac:dyDescent="0.3">
      <c r="A34986" s="8">
        <f t="shared" si="1363"/>
        <v>45838.39583329131</v>
      </c>
      <c r="B34986" s="1" t="s">
        <v>17</v>
      </c>
      <c r="C34986">
        <f t="shared" si="1364"/>
        <v>250.90299999999999</v>
      </c>
      <c r="D34986" s="5">
        <v>0</v>
      </c>
      <c r="E34986" s="6">
        <v>250.90299999999999</v>
      </c>
      <c r="F34986">
        <v>70.37623649999999</v>
      </c>
      <c r="G34986">
        <f t="shared" si="1365"/>
        <v>70.37623649999999</v>
      </c>
    </row>
    <row r="34987" spans="1:7" x14ac:dyDescent="0.3">
      <c r="A34987" s="8">
        <f t="shared" si="1363"/>
        <v>45838.406249957974</v>
      </c>
      <c r="B34987" s="1" t="s">
        <v>17</v>
      </c>
      <c r="C34987">
        <f t="shared" si="1364"/>
        <v>250.90299999999999</v>
      </c>
      <c r="D34987" s="5">
        <v>0</v>
      </c>
      <c r="E34987" s="6">
        <v>250.90299999999999</v>
      </c>
      <c r="F34987">
        <v>64.863957999999997</v>
      </c>
      <c r="G34987">
        <f t="shared" si="1365"/>
        <v>64.863957999999997</v>
      </c>
    </row>
    <row r="34988" spans="1:7" x14ac:dyDescent="0.3">
      <c r="A34988" s="8">
        <f t="shared" si="1363"/>
        <v>45838.416666624638</v>
      </c>
      <c r="B34988" s="1" t="s">
        <v>17</v>
      </c>
      <c r="C34988">
        <f t="shared" si="1364"/>
        <v>244.43400000000011</v>
      </c>
      <c r="D34988" s="5">
        <v>0</v>
      </c>
      <c r="E34988" s="6">
        <v>244.43400000000011</v>
      </c>
      <c r="F34988">
        <v>49.513160099999993</v>
      </c>
      <c r="G34988">
        <f t="shared" si="1365"/>
        <v>49.513160099999993</v>
      </c>
    </row>
    <row r="34989" spans="1:7" x14ac:dyDescent="0.3">
      <c r="A34989" s="8">
        <f t="shared" si="1363"/>
        <v>45838.427083291303</v>
      </c>
      <c r="B34989" s="1" t="s">
        <v>17</v>
      </c>
      <c r="C34989">
        <f t="shared" si="1364"/>
        <v>244.43400000000011</v>
      </c>
      <c r="D34989" s="5">
        <v>0</v>
      </c>
      <c r="E34989" s="6">
        <v>244.43400000000011</v>
      </c>
      <c r="F34989">
        <v>53.004694400000005</v>
      </c>
      <c r="G34989">
        <f t="shared" si="1365"/>
        <v>53.004694400000005</v>
      </c>
    </row>
    <row r="34990" spans="1:7" x14ac:dyDescent="0.3">
      <c r="A34990" s="8">
        <f t="shared" si="1363"/>
        <v>45838.437499957967</v>
      </c>
      <c r="B34990" s="1" t="s">
        <v>17</v>
      </c>
      <c r="C34990">
        <f t="shared" si="1364"/>
        <v>244.43400000000011</v>
      </c>
      <c r="D34990" s="5">
        <v>0</v>
      </c>
      <c r="E34990" s="6">
        <v>244.43400000000011</v>
      </c>
      <c r="F34990">
        <v>57.795214399999999</v>
      </c>
      <c r="G34990">
        <f t="shared" si="1365"/>
        <v>57.795214399999999</v>
      </c>
    </row>
    <row r="34991" spans="1:7" x14ac:dyDescent="0.3">
      <c r="A34991" s="8">
        <f t="shared" si="1363"/>
        <v>45838.447916624631</v>
      </c>
      <c r="B34991" s="1" t="s">
        <v>17</v>
      </c>
      <c r="C34991">
        <f t="shared" si="1364"/>
        <v>244.43400000000011</v>
      </c>
      <c r="D34991" s="5">
        <v>0</v>
      </c>
      <c r="E34991" s="6">
        <v>244.43400000000011</v>
      </c>
      <c r="F34991">
        <v>56.941185499999996</v>
      </c>
      <c r="G34991">
        <f t="shared" si="1365"/>
        <v>56.941185499999996</v>
      </c>
    </row>
    <row r="34992" spans="1:7" x14ac:dyDescent="0.3">
      <c r="A34992" s="8">
        <f t="shared" si="1363"/>
        <v>45838.458333291295</v>
      </c>
      <c r="B34992" s="1" t="s">
        <v>17</v>
      </c>
      <c r="C34992">
        <f t="shared" si="1364"/>
        <v>251.73400000000001</v>
      </c>
      <c r="D34992" s="5">
        <v>0</v>
      </c>
      <c r="E34992" s="6">
        <v>251.73400000000001</v>
      </c>
      <c r="F34992">
        <v>55.015815199999992</v>
      </c>
      <c r="G34992">
        <f t="shared" si="1365"/>
        <v>55.015815199999992</v>
      </c>
    </row>
    <row r="34993" spans="1:7" x14ac:dyDescent="0.3">
      <c r="A34993" s="8">
        <f t="shared" si="1363"/>
        <v>45838.46874995796</v>
      </c>
      <c r="B34993" s="1" t="s">
        <v>17</v>
      </c>
      <c r="C34993">
        <f t="shared" si="1364"/>
        <v>251.73400000000001</v>
      </c>
      <c r="D34993" s="5">
        <v>0</v>
      </c>
      <c r="E34993" s="6">
        <v>251.73400000000001</v>
      </c>
      <c r="F34993">
        <v>55.268459899999996</v>
      </c>
      <c r="G34993">
        <f t="shared" si="1365"/>
        <v>55.268459899999996</v>
      </c>
    </row>
    <row r="34994" spans="1:7" x14ac:dyDescent="0.3">
      <c r="A34994" s="8">
        <f t="shared" si="1363"/>
        <v>45838.479166624624</v>
      </c>
      <c r="B34994" s="1" t="s">
        <v>17</v>
      </c>
      <c r="C34994">
        <f t="shared" si="1364"/>
        <v>251.73400000000001</v>
      </c>
      <c r="D34994" s="5">
        <v>0</v>
      </c>
      <c r="E34994" s="6">
        <v>251.73400000000001</v>
      </c>
      <c r="F34994">
        <v>52.864610899999995</v>
      </c>
      <c r="G34994">
        <f t="shared" si="1365"/>
        <v>52.864610899999995</v>
      </c>
    </row>
    <row r="34995" spans="1:7" x14ac:dyDescent="0.3">
      <c r="A34995" s="8">
        <f t="shared" si="1363"/>
        <v>45838.489583291288</v>
      </c>
      <c r="B34995" s="1" t="s">
        <v>17</v>
      </c>
      <c r="C34995">
        <f t="shared" si="1364"/>
        <v>251.73400000000001</v>
      </c>
      <c r="D34995" s="5">
        <v>0</v>
      </c>
      <c r="E34995" s="6">
        <v>251.73400000000001</v>
      </c>
      <c r="F34995">
        <v>54.158828799999995</v>
      </c>
      <c r="G34995">
        <f t="shared" si="1365"/>
        <v>54.158828799999995</v>
      </c>
    </row>
    <row r="34996" spans="1:7" x14ac:dyDescent="0.3">
      <c r="A34996" s="8">
        <f t="shared" si="1363"/>
        <v>45838.499999957952</v>
      </c>
      <c r="B34996" s="1" t="s">
        <v>17</v>
      </c>
      <c r="C34996">
        <f t="shared" si="1364"/>
        <v>236.23599999999999</v>
      </c>
      <c r="D34996" s="5">
        <v>0</v>
      </c>
      <c r="E34996" s="6">
        <v>236.23599999999999</v>
      </c>
      <c r="F34996">
        <v>56.666258599999999</v>
      </c>
      <c r="G34996">
        <f t="shared" si="1365"/>
        <v>56.666258599999999</v>
      </c>
    </row>
    <row r="34997" spans="1:7" x14ac:dyDescent="0.3">
      <c r="A34997" s="8">
        <f t="shared" si="1363"/>
        <v>45838.510416624616</v>
      </c>
      <c r="B34997" s="1" t="s">
        <v>17</v>
      </c>
      <c r="C34997">
        <f t="shared" si="1364"/>
        <v>236.23599999999999</v>
      </c>
      <c r="D34997" s="5">
        <v>0</v>
      </c>
      <c r="E34997" s="6">
        <v>236.23599999999999</v>
      </c>
      <c r="F34997">
        <v>47.012039600000001</v>
      </c>
      <c r="G34997">
        <f t="shared" si="1365"/>
        <v>47.012039600000001</v>
      </c>
    </row>
    <row r="34998" spans="1:7" x14ac:dyDescent="0.3">
      <c r="A34998" s="8">
        <f t="shared" si="1363"/>
        <v>45838.520833291281</v>
      </c>
      <c r="B34998" s="1" t="s">
        <v>17</v>
      </c>
      <c r="C34998">
        <f t="shared" si="1364"/>
        <v>236.23599999999999</v>
      </c>
      <c r="D34998" s="5">
        <v>0</v>
      </c>
      <c r="E34998" s="6">
        <v>236.23599999999999</v>
      </c>
      <c r="F34998">
        <v>67.604253299999996</v>
      </c>
      <c r="G34998">
        <f t="shared" si="1365"/>
        <v>67.604253299999996</v>
      </c>
    </row>
    <row r="34999" spans="1:7" x14ac:dyDescent="0.3">
      <c r="A34999" s="8">
        <f t="shared" si="1363"/>
        <v>45838.531249957945</v>
      </c>
      <c r="B34999" s="1" t="s">
        <v>17</v>
      </c>
      <c r="C34999">
        <f t="shared" si="1364"/>
        <v>236.23599999999999</v>
      </c>
      <c r="D34999" s="5">
        <v>0</v>
      </c>
      <c r="E34999" s="6">
        <v>236.23599999999999</v>
      </c>
      <c r="F34999">
        <v>60.499268599999994</v>
      </c>
      <c r="G34999">
        <f t="shared" si="1365"/>
        <v>60.499268599999994</v>
      </c>
    </row>
    <row r="35000" spans="1:7" x14ac:dyDescent="0.3">
      <c r="A35000" s="8">
        <f t="shared" si="1363"/>
        <v>45838.541666624609</v>
      </c>
      <c r="B35000" s="1" t="s">
        <v>17</v>
      </c>
      <c r="C35000">
        <f t="shared" si="1364"/>
        <v>230.90299999999999</v>
      </c>
      <c r="D35000" s="5">
        <v>0</v>
      </c>
      <c r="E35000" s="6">
        <v>230.90299999999999</v>
      </c>
      <c r="F35000">
        <v>66.884808100000001</v>
      </c>
      <c r="G35000">
        <f t="shared" si="1365"/>
        <v>66.884808100000001</v>
      </c>
    </row>
    <row r="35001" spans="1:7" x14ac:dyDescent="0.3">
      <c r="A35001" s="8">
        <f t="shared" si="1363"/>
        <v>45838.552083291273</v>
      </c>
      <c r="B35001" s="1" t="s">
        <v>17</v>
      </c>
      <c r="C35001">
        <f t="shared" si="1364"/>
        <v>230.90299999999999</v>
      </c>
      <c r="D35001" s="5">
        <v>0</v>
      </c>
      <c r="E35001" s="6">
        <v>230.90299999999999</v>
      </c>
      <c r="F35001">
        <v>67.591065199999989</v>
      </c>
      <c r="G35001">
        <f t="shared" si="1365"/>
        <v>67.591065199999989</v>
      </c>
    </row>
    <row r="35002" spans="1:7" x14ac:dyDescent="0.3">
      <c r="A35002" s="8">
        <f t="shared" si="1363"/>
        <v>45838.562499957938</v>
      </c>
      <c r="B35002" s="1" t="s">
        <v>17</v>
      </c>
      <c r="C35002">
        <f t="shared" si="1364"/>
        <v>230.90299999999999</v>
      </c>
      <c r="D35002" s="5">
        <v>0</v>
      </c>
      <c r="E35002" s="6">
        <v>230.90299999999999</v>
      </c>
      <c r="F35002">
        <v>59.916321499999995</v>
      </c>
      <c r="G35002">
        <f t="shared" si="1365"/>
        <v>59.916321499999995</v>
      </c>
    </row>
    <row r="35003" spans="1:7" x14ac:dyDescent="0.3">
      <c r="A35003" s="8">
        <f t="shared" si="1363"/>
        <v>45838.572916624602</v>
      </c>
      <c r="B35003" s="1" t="s">
        <v>17</v>
      </c>
      <c r="C35003">
        <f t="shared" si="1364"/>
        <v>230.90299999999999</v>
      </c>
      <c r="D35003" s="5">
        <v>0</v>
      </c>
      <c r="E35003" s="6">
        <v>230.90299999999999</v>
      </c>
      <c r="F35003">
        <v>64.473557100000008</v>
      </c>
      <c r="G35003">
        <f t="shared" si="1365"/>
        <v>64.473557100000008</v>
      </c>
    </row>
    <row r="35004" spans="1:7" x14ac:dyDescent="0.3">
      <c r="A35004" s="8">
        <f t="shared" si="1363"/>
        <v>45838.583333291266</v>
      </c>
      <c r="B35004" s="1" t="s">
        <v>17</v>
      </c>
      <c r="C35004">
        <f t="shared" si="1364"/>
        <v>218.65600000000001</v>
      </c>
      <c r="D35004" s="5">
        <v>0</v>
      </c>
      <c r="E35004" s="6">
        <v>218.65600000000001</v>
      </c>
      <c r="F35004">
        <v>63.631563</v>
      </c>
      <c r="G35004">
        <f t="shared" si="1365"/>
        <v>63.631563</v>
      </c>
    </row>
    <row r="35005" spans="1:7" x14ac:dyDescent="0.3">
      <c r="A35005" s="8">
        <f t="shared" si="1363"/>
        <v>45838.59374995793</v>
      </c>
      <c r="B35005" s="1" t="s">
        <v>17</v>
      </c>
      <c r="C35005">
        <f t="shared" si="1364"/>
        <v>218.65600000000001</v>
      </c>
      <c r="D35005" s="5">
        <v>0</v>
      </c>
      <c r="E35005" s="6">
        <v>218.65600000000001</v>
      </c>
      <c r="F35005">
        <v>61.425202299999995</v>
      </c>
      <c r="G35005">
        <f t="shared" si="1365"/>
        <v>61.425202299999995</v>
      </c>
    </row>
    <row r="35006" spans="1:7" x14ac:dyDescent="0.3">
      <c r="A35006" s="8">
        <f t="shared" si="1363"/>
        <v>45838.604166624595</v>
      </c>
      <c r="B35006" s="1" t="s">
        <v>17</v>
      </c>
      <c r="C35006">
        <f t="shared" si="1364"/>
        <v>218.65600000000001</v>
      </c>
      <c r="D35006" s="5">
        <v>0</v>
      </c>
      <c r="E35006" s="6">
        <v>218.65600000000001</v>
      </c>
      <c r="F35006">
        <v>61.005563099999996</v>
      </c>
      <c r="G35006">
        <f t="shared" si="1365"/>
        <v>61.005563099999996</v>
      </c>
    </row>
    <row r="35007" spans="1:7" x14ac:dyDescent="0.3">
      <c r="A35007" s="8">
        <f t="shared" si="1363"/>
        <v>45838.614583291259</v>
      </c>
      <c r="B35007" s="1" t="s">
        <v>17</v>
      </c>
      <c r="C35007">
        <f t="shared" si="1364"/>
        <v>218.65600000000001</v>
      </c>
      <c r="D35007" s="5">
        <v>0</v>
      </c>
      <c r="E35007" s="6">
        <v>218.65600000000001</v>
      </c>
      <c r="F35007">
        <v>57.5361051</v>
      </c>
      <c r="G35007">
        <f t="shared" si="1365"/>
        <v>57.5361051</v>
      </c>
    </row>
    <row r="35008" spans="1:7" x14ac:dyDescent="0.3">
      <c r="A35008" s="8">
        <f t="shared" si="1363"/>
        <v>45838.624999957923</v>
      </c>
      <c r="B35008" s="1" t="s">
        <v>17</v>
      </c>
      <c r="C35008">
        <f t="shared" si="1364"/>
        <v>214.33099999999999</v>
      </c>
      <c r="D35008" s="5">
        <v>0</v>
      </c>
      <c r="E35008" s="6">
        <v>214.33099999999999</v>
      </c>
      <c r="F35008">
        <v>61.92322080000001</v>
      </c>
      <c r="G35008">
        <f t="shared" si="1365"/>
        <v>61.92322080000001</v>
      </c>
    </row>
    <row r="35009" spans="1:7" x14ac:dyDescent="0.3">
      <c r="A35009" s="8">
        <f t="shared" ref="A35009:A35072" si="1366">+A35008+0.0104166666666667</f>
        <v>45838.635416624587</v>
      </c>
      <c r="B35009" s="1" t="s">
        <v>17</v>
      </c>
      <c r="C35009">
        <f t="shared" si="1364"/>
        <v>214.33099999999999</v>
      </c>
      <c r="D35009" s="5">
        <v>0</v>
      </c>
      <c r="E35009" s="6">
        <v>214.33099999999999</v>
      </c>
      <c r="F35009">
        <v>58.323348199999998</v>
      </c>
      <c r="G35009">
        <f t="shared" si="1365"/>
        <v>58.323348199999998</v>
      </c>
    </row>
    <row r="35010" spans="1:7" x14ac:dyDescent="0.3">
      <c r="A35010" s="8">
        <f t="shared" si="1366"/>
        <v>45838.645833291252</v>
      </c>
      <c r="B35010" s="1" t="s">
        <v>17</v>
      </c>
      <c r="C35010">
        <f t="shared" si="1364"/>
        <v>214.33099999999999</v>
      </c>
      <c r="D35010" s="5">
        <v>0</v>
      </c>
      <c r="E35010" s="6">
        <v>214.33099999999999</v>
      </c>
      <c r="F35010">
        <v>57.977009299999992</v>
      </c>
      <c r="G35010">
        <f t="shared" si="1365"/>
        <v>57.977009299999992</v>
      </c>
    </row>
    <row r="35011" spans="1:7" x14ac:dyDescent="0.3">
      <c r="A35011" s="8">
        <f t="shared" si="1366"/>
        <v>45838.656249957916</v>
      </c>
      <c r="B35011" s="1" t="s">
        <v>17</v>
      </c>
      <c r="C35011">
        <f t="shared" si="1364"/>
        <v>214.33099999999999</v>
      </c>
      <c r="D35011" s="5">
        <v>0</v>
      </c>
      <c r="E35011" s="6">
        <v>214.33099999999999</v>
      </c>
      <c r="F35011">
        <v>60.315594100000006</v>
      </c>
      <c r="G35011">
        <f t="shared" si="1365"/>
        <v>60.315594100000006</v>
      </c>
    </row>
    <row r="35012" spans="1:7" x14ac:dyDescent="0.3">
      <c r="A35012" s="8">
        <f t="shared" si="1366"/>
        <v>45838.66666662458</v>
      </c>
      <c r="B35012" s="1" t="s">
        <v>17</v>
      </c>
      <c r="C35012">
        <f t="shared" si="1364"/>
        <v>215.3370000000001</v>
      </c>
      <c r="D35012" s="5">
        <v>0</v>
      </c>
      <c r="E35012" s="6">
        <v>215.3370000000001</v>
      </c>
      <c r="F35012">
        <v>68.101844999999997</v>
      </c>
      <c r="G35012">
        <f t="shared" si="1365"/>
        <v>68.101844999999997</v>
      </c>
    </row>
    <row r="35013" spans="1:7" x14ac:dyDescent="0.3">
      <c r="A35013" s="8">
        <f t="shared" si="1366"/>
        <v>45838.677083291244</v>
      </c>
      <c r="B35013" s="1" t="s">
        <v>17</v>
      </c>
      <c r="C35013">
        <f t="shared" ref="C35013:C35076" si="1367">D35013+E35013</f>
        <v>215.3370000000001</v>
      </c>
      <c r="D35013" s="5">
        <v>0</v>
      </c>
      <c r="E35013" s="6">
        <v>215.3370000000001</v>
      </c>
      <c r="F35013">
        <v>78.585326299999991</v>
      </c>
      <c r="G35013">
        <f t="shared" si="1365"/>
        <v>78.585326299999991</v>
      </c>
    </row>
    <row r="35014" spans="1:7" x14ac:dyDescent="0.3">
      <c r="A35014" s="8">
        <f t="shared" si="1366"/>
        <v>45838.687499957909</v>
      </c>
      <c r="B35014" s="1" t="s">
        <v>17</v>
      </c>
      <c r="C35014">
        <f t="shared" si="1367"/>
        <v>215.3370000000001</v>
      </c>
      <c r="D35014" s="5">
        <v>0</v>
      </c>
      <c r="E35014" s="6">
        <v>215.3370000000001</v>
      </c>
      <c r="F35014">
        <v>78.149677800000006</v>
      </c>
      <c r="G35014">
        <f t="shared" si="1365"/>
        <v>78.149677800000006</v>
      </c>
    </row>
    <row r="35015" spans="1:7" x14ac:dyDescent="0.3">
      <c r="A35015" s="8">
        <f t="shared" si="1366"/>
        <v>45838.697916624573</v>
      </c>
      <c r="B35015" s="1" t="s">
        <v>17</v>
      </c>
      <c r="C35015">
        <f t="shared" si="1367"/>
        <v>215.3370000000001</v>
      </c>
      <c r="D35015" s="5">
        <v>0</v>
      </c>
      <c r="E35015" s="6">
        <v>215.3370000000001</v>
      </c>
      <c r="F35015">
        <v>76.524587199999985</v>
      </c>
      <c r="G35015">
        <f t="shared" si="1365"/>
        <v>76.524587199999985</v>
      </c>
    </row>
    <row r="35016" spans="1:7" x14ac:dyDescent="0.3">
      <c r="A35016" s="8">
        <f t="shared" si="1366"/>
        <v>45838.708333291237</v>
      </c>
      <c r="B35016" s="1" t="s">
        <v>17</v>
      </c>
      <c r="C35016">
        <f t="shared" si="1367"/>
        <v>199.35499999999999</v>
      </c>
      <c r="D35016" s="5">
        <v>0</v>
      </c>
      <c r="E35016" s="6">
        <v>199.35499999999999</v>
      </c>
      <c r="F35016">
        <v>78.987897699999991</v>
      </c>
      <c r="G35016">
        <f t="shared" si="1365"/>
        <v>78.987897699999991</v>
      </c>
    </row>
    <row r="35017" spans="1:7" x14ac:dyDescent="0.3">
      <c r="A35017" s="8">
        <f t="shared" si="1366"/>
        <v>45838.718749957901</v>
      </c>
      <c r="B35017" s="1" t="s">
        <v>17</v>
      </c>
      <c r="C35017">
        <f t="shared" si="1367"/>
        <v>199.35499999999999</v>
      </c>
      <c r="D35017" s="5">
        <v>0</v>
      </c>
      <c r="E35017" s="6">
        <v>199.35499999999999</v>
      </c>
      <c r="F35017">
        <v>81.364701499999995</v>
      </c>
      <c r="G35017">
        <f t="shared" si="1365"/>
        <v>81.364701499999995</v>
      </c>
    </row>
    <row r="35018" spans="1:7" x14ac:dyDescent="0.3">
      <c r="A35018" s="8">
        <f t="shared" si="1366"/>
        <v>45838.729166624566</v>
      </c>
      <c r="B35018" s="1" t="s">
        <v>17</v>
      </c>
      <c r="C35018">
        <f t="shared" si="1367"/>
        <v>199.35499999999999</v>
      </c>
      <c r="D35018" s="5">
        <v>0</v>
      </c>
      <c r="E35018" s="6">
        <v>199.35499999999999</v>
      </c>
      <c r="F35018">
        <v>77.234693300000004</v>
      </c>
      <c r="G35018">
        <f t="shared" si="1365"/>
        <v>77.234693300000004</v>
      </c>
    </row>
    <row r="35019" spans="1:7" x14ac:dyDescent="0.3">
      <c r="A35019" s="8">
        <f t="shared" si="1366"/>
        <v>45838.73958329123</v>
      </c>
      <c r="B35019" s="1" t="s">
        <v>17</v>
      </c>
      <c r="C35019">
        <f t="shared" si="1367"/>
        <v>199.35499999999999</v>
      </c>
      <c r="D35019" s="5">
        <v>0</v>
      </c>
      <c r="E35019" s="6">
        <v>199.35499999999999</v>
      </c>
      <c r="F35019">
        <v>76.653412399999993</v>
      </c>
      <c r="G35019">
        <f t="shared" si="1365"/>
        <v>76.653412399999993</v>
      </c>
    </row>
    <row r="35020" spans="1:7" x14ac:dyDescent="0.3">
      <c r="A35020" s="8">
        <f t="shared" si="1366"/>
        <v>45838.749999957894</v>
      </c>
      <c r="B35020" s="1" t="s">
        <v>17</v>
      </c>
      <c r="C35020">
        <f t="shared" si="1367"/>
        <v>190.12500000000011</v>
      </c>
      <c r="D35020" s="5">
        <v>0</v>
      </c>
      <c r="E35020" s="6">
        <v>190.12500000000011</v>
      </c>
      <c r="F35020">
        <v>75.787506199999996</v>
      </c>
      <c r="G35020">
        <f t="shared" si="1365"/>
        <v>75.787506199999996</v>
      </c>
    </row>
    <row r="35021" spans="1:7" x14ac:dyDescent="0.3">
      <c r="A35021" s="8">
        <f t="shared" si="1366"/>
        <v>45838.760416624558</v>
      </c>
      <c r="B35021" s="1" t="s">
        <v>17</v>
      </c>
      <c r="C35021">
        <f t="shared" si="1367"/>
        <v>190.12500000000011</v>
      </c>
      <c r="D35021" s="5">
        <v>0</v>
      </c>
      <c r="E35021" s="6">
        <v>190.12500000000011</v>
      </c>
      <c r="F35021">
        <v>78.916006999999993</v>
      </c>
      <c r="G35021">
        <f t="shared" si="1365"/>
        <v>78.916006999999993</v>
      </c>
    </row>
    <row r="35022" spans="1:7" x14ac:dyDescent="0.3">
      <c r="A35022" s="8">
        <f t="shared" si="1366"/>
        <v>45838.770833291223</v>
      </c>
      <c r="B35022" s="1" t="s">
        <v>17</v>
      </c>
      <c r="C35022">
        <f t="shared" si="1367"/>
        <v>190.12500000000011</v>
      </c>
      <c r="D35022" s="5">
        <v>0</v>
      </c>
      <c r="E35022" s="6">
        <v>190.12500000000011</v>
      </c>
      <c r="F35022">
        <v>79.497782500000014</v>
      </c>
      <c r="G35022">
        <f t="shared" si="1365"/>
        <v>79.497782500000014</v>
      </c>
    </row>
    <row r="35023" spans="1:7" x14ac:dyDescent="0.3">
      <c r="A35023" s="8">
        <f t="shared" si="1366"/>
        <v>45838.781249957887</v>
      </c>
      <c r="B35023" s="1" t="s">
        <v>17</v>
      </c>
      <c r="C35023">
        <f t="shared" si="1367"/>
        <v>190.12500000000011</v>
      </c>
      <c r="D35023" s="5">
        <v>0</v>
      </c>
      <c r="E35023" s="6">
        <v>190.12500000000011</v>
      </c>
      <c r="F35023">
        <v>69.620740899999987</v>
      </c>
      <c r="G35023">
        <f t="shared" si="1365"/>
        <v>69.620740899999987</v>
      </c>
    </row>
    <row r="35024" spans="1:7" x14ac:dyDescent="0.3">
      <c r="A35024" s="8">
        <f t="shared" si="1366"/>
        <v>45838.791666624551</v>
      </c>
      <c r="B35024" s="1" t="s">
        <v>17</v>
      </c>
      <c r="C35024">
        <f t="shared" si="1367"/>
        <v>169.15712300000001</v>
      </c>
      <c r="D35024" s="5">
        <v>41.642000000000003</v>
      </c>
      <c r="E35024" s="6">
        <v>127.515123</v>
      </c>
      <c r="F35024">
        <v>59.273838099999992</v>
      </c>
      <c r="G35024">
        <f t="shared" si="1365"/>
        <v>100.9158381</v>
      </c>
    </row>
    <row r="35025" spans="1:7" x14ac:dyDescent="0.3">
      <c r="A35025" s="8">
        <f t="shared" si="1366"/>
        <v>45838.802083291215</v>
      </c>
      <c r="B35025" s="1" t="s">
        <v>17</v>
      </c>
      <c r="C35025">
        <f t="shared" si="1367"/>
        <v>169.15712300000001</v>
      </c>
      <c r="D35025" s="5">
        <v>41.642000000000003</v>
      </c>
      <c r="E35025" s="6">
        <v>127.515123</v>
      </c>
      <c r="F35025">
        <v>61.534527000000011</v>
      </c>
      <c r="G35025">
        <f t="shared" ref="G35025:G35088" si="1368">D35025+F35025</f>
        <v>103.17652700000002</v>
      </c>
    </row>
    <row r="35026" spans="1:7" x14ac:dyDescent="0.3">
      <c r="A35026" s="8">
        <f t="shared" si="1366"/>
        <v>45838.812499957879</v>
      </c>
      <c r="B35026" s="1" t="s">
        <v>17</v>
      </c>
      <c r="C35026">
        <f t="shared" si="1367"/>
        <v>169.15712300000001</v>
      </c>
      <c r="D35026" s="5">
        <v>41.642000000000003</v>
      </c>
      <c r="E35026" s="6">
        <v>127.515123</v>
      </c>
      <c r="F35026">
        <v>59.643926699999994</v>
      </c>
      <c r="G35026">
        <f t="shared" si="1368"/>
        <v>101.2859267</v>
      </c>
    </row>
    <row r="35027" spans="1:7" x14ac:dyDescent="0.3">
      <c r="A35027" s="8">
        <f t="shared" si="1366"/>
        <v>45838.822916624544</v>
      </c>
      <c r="B35027" s="1" t="s">
        <v>17</v>
      </c>
      <c r="C35027">
        <f t="shared" si="1367"/>
        <v>169.15712300000001</v>
      </c>
      <c r="D35027" s="5">
        <v>41.642000000000003</v>
      </c>
      <c r="E35027" s="6">
        <v>127.515123</v>
      </c>
      <c r="F35027">
        <v>59.904545200000001</v>
      </c>
      <c r="G35027">
        <f t="shared" si="1368"/>
        <v>101.5465452</v>
      </c>
    </row>
    <row r="35028" spans="1:7" x14ac:dyDescent="0.3">
      <c r="A35028" s="8">
        <f t="shared" si="1366"/>
        <v>45838.833333291208</v>
      </c>
      <c r="B35028" s="1" t="s">
        <v>17</v>
      </c>
      <c r="C35028">
        <f t="shared" si="1367"/>
        <v>181.15094399999998</v>
      </c>
      <c r="D35028" s="5">
        <v>134.05199999999999</v>
      </c>
      <c r="E35028" s="6">
        <v>47.098944000000003</v>
      </c>
      <c r="F35028">
        <v>58.778925600000001</v>
      </c>
      <c r="G35028">
        <f t="shared" si="1368"/>
        <v>192.8309256</v>
      </c>
    </row>
    <row r="35029" spans="1:7" x14ac:dyDescent="0.3">
      <c r="A35029" s="8">
        <f t="shared" si="1366"/>
        <v>45838.843749957872</v>
      </c>
      <c r="B35029" s="1" t="s">
        <v>17</v>
      </c>
      <c r="C35029">
        <f t="shared" si="1367"/>
        <v>181.15094399999998</v>
      </c>
      <c r="D35029" s="5">
        <v>134.05199999999999</v>
      </c>
      <c r="E35029" s="6">
        <v>47.098944000000003</v>
      </c>
      <c r="F35029">
        <v>56.925528</v>
      </c>
      <c r="G35029">
        <f t="shared" si="1368"/>
        <v>190.97752800000001</v>
      </c>
    </row>
    <row r="35030" spans="1:7" x14ac:dyDescent="0.3">
      <c r="A35030" s="8">
        <f t="shared" si="1366"/>
        <v>45838.854166624536</v>
      </c>
      <c r="B35030" s="1" t="s">
        <v>17</v>
      </c>
      <c r="C35030">
        <f t="shared" si="1367"/>
        <v>181.15094399999998</v>
      </c>
      <c r="D35030" s="5">
        <v>134.05199999999999</v>
      </c>
      <c r="E35030" s="6">
        <v>47.098944000000003</v>
      </c>
      <c r="F35030">
        <v>58.784650499999998</v>
      </c>
      <c r="G35030">
        <f t="shared" si="1368"/>
        <v>192.83665049999999</v>
      </c>
    </row>
    <row r="35031" spans="1:7" x14ac:dyDescent="0.3">
      <c r="A35031" s="8">
        <f t="shared" si="1366"/>
        <v>45838.864583291201</v>
      </c>
      <c r="B35031" s="1" t="s">
        <v>17</v>
      </c>
      <c r="C35031">
        <f t="shared" si="1367"/>
        <v>181.15094399999998</v>
      </c>
      <c r="D35031" s="5">
        <v>134.05199999999999</v>
      </c>
      <c r="E35031" s="6">
        <v>47.098944000000003</v>
      </c>
      <c r="F35031">
        <v>84.988634200000007</v>
      </c>
      <c r="G35031">
        <f t="shared" si="1368"/>
        <v>219.0406342</v>
      </c>
    </row>
    <row r="35032" spans="1:7" x14ac:dyDescent="0.3">
      <c r="A35032" s="8">
        <f t="shared" si="1366"/>
        <v>45838.874999957865</v>
      </c>
      <c r="B35032" s="1" t="s">
        <v>17</v>
      </c>
      <c r="C35032">
        <f t="shared" si="1367"/>
        <v>192.73104600000002</v>
      </c>
      <c r="D35032" s="5">
        <v>185.24700000000001</v>
      </c>
      <c r="E35032" s="6">
        <v>7.4840460000000002</v>
      </c>
      <c r="F35032">
        <v>90.711889299999996</v>
      </c>
      <c r="G35032">
        <f t="shared" si="1368"/>
        <v>275.95888930000001</v>
      </c>
    </row>
    <row r="35033" spans="1:7" x14ac:dyDescent="0.3">
      <c r="A35033" s="8">
        <f t="shared" si="1366"/>
        <v>45838.885416624529</v>
      </c>
      <c r="B35033" s="1" t="s">
        <v>17</v>
      </c>
      <c r="C35033">
        <f t="shared" si="1367"/>
        <v>192.73104600000002</v>
      </c>
      <c r="D35033" s="5">
        <v>185.24700000000001</v>
      </c>
      <c r="E35033" s="6">
        <v>7.4840460000000002</v>
      </c>
      <c r="F35033">
        <v>89.773116700000003</v>
      </c>
      <c r="G35033">
        <f t="shared" si="1368"/>
        <v>275.02011670000002</v>
      </c>
    </row>
    <row r="35034" spans="1:7" x14ac:dyDescent="0.3">
      <c r="A35034" s="8">
        <f t="shared" si="1366"/>
        <v>45838.895833291193</v>
      </c>
      <c r="B35034" s="1" t="s">
        <v>17</v>
      </c>
      <c r="C35034">
        <f t="shared" si="1367"/>
        <v>192.73104600000002</v>
      </c>
      <c r="D35034" s="5">
        <v>185.24700000000001</v>
      </c>
      <c r="E35034" s="6">
        <v>7.4840460000000002</v>
      </c>
      <c r="F35034">
        <v>90.891097399999992</v>
      </c>
      <c r="G35034">
        <f t="shared" si="1368"/>
        <v>276.13809739999999</v>
      </c>
    </row>
    <row r="35035" spans="1:7" x14ac:dyDescent="0.3">
      <c r="A35035" s="8">
        <f t="shared" si="1366"/>
        <v>45838.906249957858</v>
      </c>
      <c r="B35035" s="1" t="s">
        <v>17</v>
      </c>
      <c r="C35035">
        <f t="shared" si="1367"/>
        <v>192.73104600000002</v>
      </c>
      <c r="D35035" s="5">
        <v>185.24700000000001</v>
      </c>
      <c r="E35035" s="6">
        <v>7.4840460000000002</v>
      </c>
      <c r="F35035">
        <v>90.725037999999998</v>
      </c>
      <c r="G35035">
        <f t="shared" si="1368"/>
        <v>275.972038</v>
      </c>
    </row>
    <row r="35036" spans="1:7" x14ac:dyDescent="0.3">
      <c r="A35036" s="8">
        <f t="shared" si="1366"/>
        <v>45838.916666624522</v>
      </c>
      <c r="B35036" s="1" t="s">
        <v>17</v>
      </c>
      <c r="C35036">
        <f t="shared" si="1367"/>
        <v>407.04400000000021</v>
      </c>
      <c r="D35036" s="5">
        <v>407.04400000000021</v>
      </c>
      <c r="E35036" s="6">
        <v>0</v>
      </c>
      <c r="F35036">
        <v>91.041707500000001</v>
      </c>
      <c r="G35036">
        <f t="shared" si="1368"/>
        <v>498.08570750000024</v>
      </c>
    </row>
    <row r="35037" spans="1:7" x14ac:dyDescent="0.3">
      <c r="A35037" s="8">
        <f t="shared" si="1366"/>
        <v>45838.927083291186</v>
      </c>
      <c r="B35037" s="1" t="s">
        <v>17</v>
      </c>
      <c r="C35037">
        <f t="shared" si="1367"/>
        <v>407.36600000000021</v>
      </c>
      <c r="D35037" s="5">
        <v>407.36600000000021</v>
      </c>
      <c r="E35037" s="6">
        <v>0</v>
      </c>
      <c r="F35037">
        <v>98.153967399999999</v>
      </c>
      <c r="G35037">
        <f t="shared" si="1368"/>
        <v>505.51996740000021</v>
      </c>
    </row>
    <row r="35038" spans="1:7" x14ac:dyDescent="0.3">
      <c r="A35038" s="8">
        <f t="shared" si="1366"/>
        <v>45838.93749995785</v>
      </c>
      <c r="B35038" s="1" t="s">
        <v>17</v>
      </c>
      <c r="C35038">
        <f t="shared" si="1367"/>
        <v>407.36800000000022</v>
      </c>
      <c r="D35038" s="5">
        <v>407.36800000000022</v>
      </c>
      <c r="E35038" s="6">
        <v>0</v>
      </c>
      <c r="F35038">
        <v>96.341287099999988</v>
      </c>
      <c r="G35038">
        <f t="shared" si="1368"/>
        <v>503.70928710000021</v>
      </c>
    </row>
    <row r="35039" spans="1:7" x14ac:dyDescent="0.3">
      <c r="A35039" s="8">
        <f t="shared" si="1366"/>
        <v>45838.947916624515</v>
      </c>
      <c r="B35039" s="1" t="s">
        <v>17</v>
      </c>
      <c r="C35039">
        <f t="shared" si="1367"/>
        <v>407.36700000000008</v>
      </c>
      <c r="D35039" s="5">
        <v>407.36700000000008</v>
      </c>
      <c r="E35039" s="6">
        <v>0</v>
      </c>
      <c r="F35039">
        <v>99.360259600000006</v>
      </c>
      <c r="G35039">
        <f t="shared" si="1368"/>
        <v>506.72725960000008</v>
      </c>
    </row>
    <row r="35040" spans="1:7" x14ac:dyDescent="0.3">
      <c r="A35040" s="8">
        <f t="shared" si="1366"/>
        <v>45838.958333291179</v>
      </c>
      <c r="B35040" s="1" t="s">
        <v>17</v>
      </c>
      <c r="C35040">
        <f t="shared" si="1367"/>
        <v>426.22200000000009</v>
      </c>
      <c r="D35040" s="5">
        <v>426.22200000000009</v>
      </c>
      <c r="E35040" s="6">
        <v>0</v>
      </c>
      <c r="F35040">
        <v>97.573062299999989</v>
      </c>
      <c r="G35040">
        <f t="shared" si="1368"/>
        <v>523.79506230000004</v>
      </c>
    </row>
    <row r="35041" spans="1:7" x14ac:dyDescent="0.3">
      <c r="A35041" s="8">
        <f t="shared" si="1366"/>
        <v>45838.968749957843</v>
      </c>
      <c r="B35041" s="1" t="s">
        <v>17</v>
      </c>
      <c r="C35041">
        <f t="shared" si="1367"/>
        <v>426.19500000000011</v>
      </c>
      <c r="D35041" s="5">
        <v>426.19500000000011</v>
      </c>
      <c r="E35041" s="6">
        <v>0</v>
      </c>
      <c r="F35041">
        <v>96.23018780000001</v>
      </c>
      <c r="G35041">
        <f t="shared" si="1368"/>
        <v>522.42518780000012</v>
      </c>
    </row>
    <row r="35042" spans="1:7" x14ac:dyDescent="0.3">
      <c r="A35042" s="8">
        <f t="shared" si="1366"/>
        <v>45838.979166624507</v>
      </c>
      <c r="B35042" s="1" t="s">
        <v>17</v>
      </c>
      <c r="C35042">
        <f t="shared" si="1367"/>
        <v>426.19700000000012</v>
      </c>
      <c r="D35042" s="5">
        <v>426.19700000000012</v>
      </c>
      <c r="E35042" s="6">
        <v>0</v>
      </c>
      <c r="F35042">
        <v>97.363331799999997</v>
      </c>
      <c r="G35042">
        <f t="shared" si="1368"/>
        <v>523.56033180000009</v>
      </c>
    </row>
    <row r="35043" spans="1:7" x14ac:dyDescent="0.3">
      <c r="A35043" s="8">
        <f t="shared" si="1366"/>
        <v>45838.989583291172</v>
      </c>
      <c r="B35043" s="1" t="s">
        <v>17</v>
      </c>
      <c r="C35043">
        <f t="shared" si="1367"/>
        <v>426.19600000000008</v>
      </c>
      <c r="D35043" s="5">
        <v>426.19600000000008</v>
      </c>
      <c r="E35043" s="6">
        <v>0</v>
      </c>
      <c r="F35043">
        <v>95.503668199999993</v>
      </c>
      <c r="G35043">
        <f t="shared" si="1368"/>
        <v>521.69966820000013</v>
      </c>
    </row>
    <row r="35044" spans="1:7" x14ac:dyDescent="0.3">
      <c r="A35044" s="8">
        <f t="shared" si="1366"/>
        <v>45838.999999957836</v>
      </c>
      <c r="B35044" s="1" t="s">
        <v>6</v>
      </c>
      <c r="C35044">
        <f t="shared" si="1367"/>
        <v>389.74599999999998</v>
      </c>
      <c r="D35044" s="5">
        <v>389.74599999999998</v>
      </c>
      <c r="E35044" s="6">
        <v>0</v>
      </c>
      <c r="F35044">
        <v>92.486809399999999</v>
      </c>
      <c r="G35044">
        <f t="shared" si="1368"/>
        <v>482.23280939999995</v>
      </c>
    </row>
    <row r="35045" spans="1:7" x14ac:dyDescent="0.3">
      <c r="A35045" s="8">
        <f t="shared" si="1366"/>
        <v>45839.0104166245</v>
      </c>
      <c r="C35045">
        <f t="shared" si="1367"/>
        <v>389.74500000000012</v>
      </c>
      <c r="D35045" s="5">
        <v>389.74500000000012</v>
      </c>
      <c r="E35045" s="6">
        <v>0</v>
      </c>
      <c r="F35045">
        <v>94.322930500000012</v>
      </c>
      <c r="G35045">
        <f t="shared" si="1368"/>
        <v>484.0679305000001</v>
      </c>
    </row>
    <row r="35046" spans="1:7" x14ac:dyDescent="0.3">
      <c r="A35046" s="8">
        <f t="shared" si="1366"/>
        <v>45839.020833291164</v>
      </c>
      <c r="C35046">
        <f t="shared" si="1367"/>
        <v>389.74900000000008</v>
      </c>
      <c r="D35046" s="5">
        <v>389.74900000000008</v>
      </c>
      <c r="E35046" s="6">
        <v>0</v>
      </c>
      <c r="F35046">
        <v>96.482190599999996</v>
      </c>
      <c r="G35046">
        <f t="shared" si="1368"/>
        <v>486.2311906000001</v>
      </c>
    </row>
    <row r="35047" spans="1:7" x14ac:dyDescent="0.3">
      <c r="A35047" s="8">
        <f t="shared" si="1366"/>
        <v>45839.031249957829</v>
      </c>
      <c r="C35047">
        <f t="shared" si="1367"/>
        <v>389.74799999999999</v>
      </c>
      <c r="D35047" s="5">
        <v>389.74799999999999</v>
      </c>
      <c r="E35047" s="6">
        <v>0</v>
      </c>
      <c r="F35047">
        <v>96.229786199999992</v>
      </c>
      <c r="G35047">
        <f t="shared" si="1368"/>
        <v>485.97778619999997</v>
      </c>
    </row>
    <row r="35048" spans="1:7" x14ac:dyDescent="0.3">
      <c r="A35048" s="8">
        <f t="shared" si="1366"/>
        <v>45839.041666624493</v>
      </c>
      <c r="C35048">
        <f t="shared" si="1367"/>
        <v>375.72499999999991</v>
      </c>
      <c r="D35048" s="5">
        <v>375.72499999999991</v>
      </c>
      <c r="E35048" s="6">
        <v>0</v>
      </c>
      <c r="F35048">
        <v>96.957592900000009</v>
      </c>
      <c r="G35048">
        <f t="shared" si="1368"/>
        <v>472.68259289999992</v>
      </c>
    </row>
    <row r="35049" spans="1:7" x14ac:dyDescent="0.3">
      <c r="A35049" s="8">
        <f t="shared" si="1366"/>
        <v>45839.052083291157</v>
      </c>
      <c r="C35049">
        <f t="shared" si="1367"/>
        <v>375.72099999999989</v>
      </c>
      <c r="D35049" s="5">
        <v>375.72099999999989</v>
      </c>
      <c r="E35049" s="6">
        <v>0</v>
      </c>
      <c r="F35049">
        <v>98.118460099999993</v>
      </c>
      <c r="G35049">
        <f t="shared" si="1368"/>
        <v>473.83946009999988</v>
      </c>
    </row>
    <row r="35050" spans="1:7" x14ac:dyDescent="0.3">
      <c r="A35050" s="8">
        <f t="shared" si="1366"/>
        <v>45839.062499957821</v>
      </c>
      <c r="C35050">
        <f t="shared" si="1367"/>
        <v>375.72300000000001</v>
      </c>
      <c r="D35050" s="5">
        <v>375.72300000000001</v>
      </c>
      <c r="E35050" s="6">
        <v>0</v>
      </c>
      <c r="F35050">
        <v>99.215649600000006</v>
      </c>
      <c r="G35050">
        <f t="shared" si="1368"/>
        <v>474.93864960000002</v>
      </c>
    </row>
    <row r="35051" spans="1:7" x14ac:dyDescent="0.3">
      <c r="A35051" s="8">
        <f t="shared" si="1366"/>
        <v>45839.072916624486</v>
      </c>
      <c r="C35051">
        <f t="shared" si="1367"/>
        <v>375.72599999999989</v>
      </c>
      <c r="D35051" s="5">
        <v>375.72599999999989</v>
      </c>
      <c r="E35051" s="6">
        <v>0</v>
      </c>
      <c r="F35051">
        <v>102.3788639</v>
      </c>
      <c r="G35051">
        <f t="shared" si="1368"/>
        <v>478.10486389999988</v>
      </c>
    </row>
    <row r="35052" spans="1:7" x14ac:dyDescent="0.3">
      <c r="A35052" s="8">
        <f t="shared" si="1366"/>
        <v>45839.08333329115</v>
      </c>
      <c r="C35052">
        <f t="shared" si="1367"/>
        <v>375.18099999999998</v>
      </c>
      <c r="D35052" s="5">
        <v>375.18099999999998</v>
      </c>
      <c r="E35052" s="6">
        <v>0</v>
      </c>
      <c r="F35052">
        <v>102.1182275</v>
      </c>
      <c r="G35052">
        <f t="shared" si="1368"/>
        <v>477.29922749999997</v>
      </c>
    </row>
    <row r="35053" spans="1:7" x14ac:dyDescent="0.3">
      <c r="A35053" s="8">
        <f t="shared" si="1366"/>
        <v>45839.093749957814</v>
      </c>
      <c r="C35053">
        <f t="shared" si="1367"/>
        <v>375.18099999999998</v>
      </c>
      <c r="D35053" s="5">
        <v>375.18099999999998</v>
      </c>
      <c r="E35053" s="6">
        <v>0</v>
      </c>
      <c r="F35053">
        <v>99.620237499999988</v>
      </c>
      <c r="G35053">
        <f t="shared" si="1368"/>
        <v>474.80123749999996</v>
      </c>
    </row>
    <row r="35054" spans="1:7" x14ac:dyDescent="0.3">
      <c r="A35054" s="8">
        <f t="shared" si="1366"/>
        <v>45839.104166624478</v>
      </c>
      <c r="C35054">
        <f t="shared" si="1367"/>
        <v>375.17899999999997</v>
      </c>
      <c r="D35054" s="5">
        <v>375.17899999999997</v>
      </c>
      <c r="E35054" s="6">
        <v>0</v>
      </c>
      <c r="F35054">
        <v>101.3997626</v>
      </c>
      <c r="G35054">
        <f t="shared" si="1368"/>
        <v>476.5787626</v>
      </c>
    </row>
    <row r="35055" spans="1:7" x14ac:dyDescent="0.3">
      <c r="A35055" s="8">
        <f t="shared" si="1366"/>
        <v>45839.114583291142</v>
      </c>
      <c r="C35055">
        <f t="shared" si="1367"/>
        <v>375.18200000000002</v>
      </c>
      <c r="D35055" s="5">
        <v>375.18200000000002</v>
      </c>
      <c r="E35055" s="6">
        <v>0</v>
      </c>
      <c r="F35055">
        <v>101.5954617</v>
      </c>
      <c r="G35055">
        <f t="shared" si="1368"/>
        <v>476.7774617</v>
      </c>
    </row>
    <row r="35056" spans="1:7" x14ac:dyDescent="0.3">
      <c r="A35056" s="8">
        <f t="shared" si="1366"/>
        <v>45839.124999957807</v>
      </c>
      <c r="C35056">
        <f t="shared" si="1367"/>
        <v>373.67099999999988</v>
      </c>
      <c r="D35056" s="5">
        <v>373.67099999999988</v>
      </c>
      <c r="E35056" s="6">
        <v>0</v>
      </c>
      <c r="F35056">
        <v>107.31007069999998</v>
      </c>
      <c r="G35056">
        <f t="shared" si="1368"/>
        <v>480.98107069999986</v>
      </c>
    </row>
    <row r="35057" spans="1:7" x14ac:dyDescent="0.3">
      <c r="A35057" s="8">
        <f t="shared" si="1366"/>
        <v>45839.135416624471</v>
      </c>
      <c r="C35057">
        <f t="shared" si="1367"/>
        <v>373.67399999999998</v>
      </c>
      <c r="D35057" s="5">
        <v>373.67399999999998</v>
      </c>
      <c r="E35057" s="6">
        <v>0</v>
      </c>
      <c r="F35057">
        <v>112.55666599999998</v>
      </c>
      <c r="G35057">
        <f t="shared" si="1368"/>
        <v>486.23066599999993</v>
      </c>
    </row>
    <row r="35058" spans="1:7" x14ac:dyDescent="0.3">
      <c r="A35058" s="8">
        <f t="shared" si="1366"/>
        <v>45839.145833291135</v>
      </c>
      <c r="C35058">
        <f t="shared" si="1367"/>
        <v>373.66500000000002</v>
      </c>
      <c r="D35058" s="5">
        <v>373.66500000000002</v>
      </c>
      <c r="E35058" s="6">
        <v>0</v>
      </c>
      <c r="F35058">
        <v>116.25359519999999</v>
      </c>
      <c r="G35058">
        <f t="shared" si="1368"/>
        <v>489.91859520000003</v>
      </c>
    </row>
    <row r="35059" spans="1:7" x14ac:dyDescent="0.3">
      <c r="A35059" s="8">
        <f t="shared" si="1366"/>
        <v>45839.156249957799</v>
      </c>
      <c r="C35059">
        <f t="shared" si="1367"/>
        <v>373.67299999999989</v>
      </c>
      <c r="D35059" s="5">
        <v>373.67299999999989</v>
      </c>
      <c r="E35059" s="6">
        <v>0</v>
      </c>
      <c r="F35059">
        <v>92.411446399999988</v>
      </c>
      <c r="G35059">
        <f t="shared" si="1368"/>
        <v>466.08444639999988</v>
      </c>
    </row>
    <row r="35060" spans="1:7" x14ac:dyDescent="0.3">
      <c r="A35060" s="8">
        <f t="shared" si="1366"/>
        <v>45839.166666624464</v>
      </c>
      <c r="C35060">
        <f t="shared" si="1367"/>
        <v>371.28399999999999</v>
      </c>
      <c r="D35060" s="5">
        <v>371.28399999999999</v>
      </c>
      <c r="E35060" s="6">
        <v>0</v>
      </c>
      <c r="F35060">
        <v>76.51939999999999</v>
      </c>
      <c r="G35060">
        <f t="shared" si="1368"/>
        <v>447.80340000000001</v>
      </c>
    </row>
    <row r="35061" spans="1:7" x14ac:dyDescent="0.3">
      <c r="A35061" s="8">
        <f t="shared" si="1366"/>
        <v>45839.177083291128</v>
      </c>
      <c r="C35061">
        <f t="shared" si="1367"/>
        <v>371.28800000000001</v>
      </c>
      <c r="D35061" s="5">
        <v>371.28800000000001</v>
      </c>
      <c r="E35061" s="6">
        <v>0</v>
      </c>
      <c r="F35061">
        <v>77.023955000000001</v>
      </c>
      <c r="G35061">
        <f t="shared" si="1368"/>
        <v>448.31195500000001</v>
      </c>
    </row>
    <row r="35062" spans="1:7" x14ac:dyDescent="0.3">
      <c r="A35062" s="8">
        <f t="shared" si="1366"/>
        <v>45839.187499957792</v>
      </c>
      <c r="C35062">
        <f t="shared" si="1367"/>
        <v>371.27699999999999</v>
      </c>
      <c r="D35062" s="5">
        <v>371.27699999999999</v>
      </c>
      <c r="E35062" s="6">
        <v>0</v>
      </c>
      <c r="F35062">
        <v>70.241112599999994</v>
      </c>
      <c r="G35062">
        <f t="shared" si="1368"/>
        <v>441.51811259999999</v>
      </c>
    </row>
    <row r="35063" spans="1:7" x14ac:dyDescent="0.3">
      <c r="A35063" s="8">
        <f t="shared" si="1366"/>
        <v>45839.197916624456</v>
      </c>
      <c r="C35063">
        <f t="shared" si="1367"/>
        <v>371.279</v>
      </c>
      <c r="D35063" s="5">
        <v>371.279</v>
      </c>
      <c r="E35063" s="6">
        <v>0</v>
      </c>
      <c r="F35063">
        <v>81.63423019999999</v>
      </c>
      <c r="G35063">
        <f t="shared" si="1368"/>
        <v>452.91323019999999</v>
      </c>
    </row>
    <row r="35064" spans="1:7" x14ac:dyDescent="0.3">
      <c r="A35064" s="8">
        <f t="shared" si="1366"/>
        <v>45839.208333291121</v>
      </c>
      <c r="C35064">
        <f t="shared" si="1367"/>
        <v>172.89493300000001</v>
      </c>
      <c r="D35064" s="5">
        <v>170.76300000000001</v>
      </c>
      <c r="E35064" s="6">
        <v>2.131933000000001</v>
      </c>
      <c r="F35064">
        <v>78.570594800000009</v>
      </c>
      <c r="G35064">
        <f t="shared" si="1368"/>
        <v>249.33359480000001</v>
      </c>
    </row>
    <row r="35065" spans="1:7" x14ac:dyDescent="0.3">
      <c r="A35065" s="8">
        <f t="shared" si="1366"/>
        <v>45839.218749957785</v>
      </c>
      <c r="C35065">
        <f t="shared" si="1367"/>
        <v>172.76998600000002</v>
      </c>
      <c r="D35065" s="5">
        <v>170.63800000000001</v>
      </c>
      <c r="E35065" s="6">
        <v>2.131985999999999</v>
      </c>
      <c r="F35065">
        <v>77.397244000000001</v>
      </c>
      <c r="G35065">
        <f t="shared" si="1368"/>
        <v>248.03524400000001</v>
      </c>
    </row>
    <row r="35066" spans="1:7" x14ac:dyDescent="0.3">
      <c r="A35066" s="8">
        <f t="shared" si="1366"/>
        <v>45839.229166624449</v>
      </c>
      <c r="C35066">
        <f t="shared" si="1367"/>
        <v>172.71495300000001</v>
      </c>
      <c r="D35066" s="5">
        <v>170.583</v>
      </c>
      <c r="E35066" s="6">
        <v>2.1319530000000002</v>
      </c>
      <c r="F35066">
        <v>74.509070699999995</v>
      </c>
      <c r="G35066">
        <f t="shared" si="1368"/>
        <v>245.09207069999999</v>
      </c>
    </row>
    <row r="35067" spans="1:7" x14ac:dyDescent="0.3">
      <c r="A35067" s="8">
        <f t="shared" si="1366"/>
        <v>45839.239583291113</v>
      </c>
      <c r="C35067">
        <f t="shared" si="1367"/>
        <v>172.71495300000001</v>
      </c>
      <c r="D35067" s="5">
        <v>170.583</v>
      </c>
      <c r="E35067" s="6">
        <v>2.1319530000000002</v>
      </c>
      <c r="F35067">
        <v>71.014422999999994</v>
      </c>
      <c r="G35067">
        <f t="shared" si="1368"/>
        <v>241.59742299999999</v>
      </c>
    </row>
    <row r="35068" spans="1:7" x14ac:dyDescent="0.3">
      <c r="A35068" s="8">
        <f t="shared" si="1366"/>
        <v>45839.249999957778</v>
      </c>
      <c r="C35068">
        <f t="shared" si="1367"/>
        <v>154.37284700000001</v>
      </c>
      <c r="D35068" s="5">
        <v>124.29</v>
      </c>
      <c r="E35068" s="6">
        <v>30.082847000000001</v>
      </c>
      <c r="F35068">
        <v>63.231067899999999</v>
      </c>
      <c r="G35068">
        <f t="shared" si="1368"/>
        <v>187.52106789999999</v>
      </c>
    </row>
    <row r="35069" spans="1:7" x14ac:dyDescent="0.3">
      <c r="A35069" s="8">
        <f t="shared" si="1366"/>
        <v>45839.260416624442</v>
      </c>
      <c r="C35069">
        <f t="shared" si="1367"/>
        <v>154.37284700000001</v>
      </c>
      <c r="D35069" s="5">
        <v>124.29</v>
      </c>
      <c r="E35069" s="6">
        <v>30.082847000000001</v>
      </c>
      <c r="F35069">
        <v>68.804194599999988</v>
      </c>
      <c r="G35069">
        <f t="shared" si="1368"/>
        <v>193.09419459999998</v>
      </c>
    </row>
    <row r="35070" spans="1:7" x14ac:dyDescent="0.3">
      <c r="A35070" s="8">
        <f t="shared" si="1366"/>
        <v>45839.270833291106</v>
      </c>
      <c r="C35070">
        <f t="shared" si="1367"/>
        <v>154.37284700000001</v>
      </c>
      <c r="D35070" s="5">
        <v>124.29</v>
      </c>
      <c r="E35070" s="6">
        <v>30.082847000000001</v>
      </c>
      <c r="F35070">
        <v>75.6149652</v>
      </c>
      <c r="G35070">
        <f t="shared" si="1368"/>
        <v>199.90496519999999</v>
      </c>
    </row>
    <row r="35071" spans="1:7" x14ac:dyDescent="0.3">
      <c r="A35071" s="8">
        <f t="shared" si="1366"/>
        <v>45839.28124995777</v>
      </c>
      <c r="C35071">
        <f t="shared" si="1367"/>
        <v>154.37284700000001</v>
      </c>
      <c r="D35071" s="5">
        <v>124.29</v>
      </c>
      <c r="E35071" s="6">
        <v>30.082847000000001</v>
      </c>
      <c r="F35071">
        <v>71.186357599999994</v>
      </c>
      <c r="G35071">
        <f t="shared" si="1368"/>
        <v>195.4763576</v>
      </c>
    </row>
    <row r="35072" spans="1:7" x14ac:dyDescent="0.3">
      <c r="A35072" s="8">
        <f t="shared" si="1366"/>
        <v>45839.291666624435</v>
      </c>
      <c r="C35072">
        <f t="shared" si="1367"/>
        <v>195.542261</v>
      </c>
      <c r="D35072" s="5">
        <v>106.37</v>
      </c>
      <c r="E35072" s="6">
        <v>89.172260999999992</v>
      </c>
      <c r="F35072">
        <v>71.29977199999999</v>
      </c>
      <c r="G35072">
        <f t="shared" si="1368"/>
        <v>177.66977199999999</v>
      </c>
    </row>
    <row r="35073" spans="1:7" x14ac:dyDescent="0.3">
      <c r="A35073" s="8">
        <f t="shared" ref="A35073:A35136" si="1369">+A35072+0.0104166666666667</f>
        <v>45839.302083291099</v>
      </c>
      <c r="C35073">
        <f t="shared" si="1367"/>
        <v>195.542261</v>
      </c>
      <c r="D35073" s="5">
        <v>106.37</v>
      </c>
      <c r="E35073" s="6">
        <v>89.172260999999992</v>
      </c>
      <c r="F35073">
        <v>74.114938099999989</v>
      </c>
      <c r="G35073">
        <f t="shared" si="1368"/>
        <v>180.48493809999999</v>
      </c>
    </row>
    <row r="35074" spans="1:7" x14ac:dyDescent="0.3">
      <c r="A35074" s="8">
        <f t="shared" si="1369"/>
        <v>45839.312499957763</v>
      </c>
      <c r="C35074">
        <f t="shared" si="1367"/>
        <v>195.542261</v>
      </c>
      <c r="D35074" s="5">
        <v>106.37</v>
      </c>
      <c r="E35074" s="6">
        <v>89.172260999999992</v>
      </c>
      <c r="F35074">
        <v>70.41009249999999</v>
      </c>
      <c r="G35074">
        <f t="shared" si="1368"/>
        <v>176.78009249999999</v>
      </c>
    </row>
    <row r="35075" spans="1:7" x14ac:dyDescent="0.3">
      <c r="A35075" s="8">
        <f t="shared" si="1369"/>
        <v>45839.322916624427</v>
      </c>
      <c r="C35075">
        <f t="shared" si="1367"/>
        <v>195.542261</v>
      </c>
      <c r="D35075" s="5">
        <v>106.37</v>
      </c>
      <c r="E35075" s="6">
        <v>89.172260999999992</v>
      </c>
      <c r="F35075">
        <v>64.620909299999994</v>
      </c>
      <c r="G35075">
        <f t="shared" si="1368"/>
        <v>170.9909093</v>
      </c>
    </row>
    <row r="35076" spans="1:7" x14ac:dyDescent="0.3">
      <c r="A35076" s="8">
        <f t="shared" si="1369"/>
        <v>45839.333333291092</v>
      </c>
      <c r="C35076">
        <f t="shared" si="1367"/>
        <v>211.85599499999992</v>
      </c>
      <c r="D35076" s="5">
        <v>14.127000000000001</v>
      </c>
      <c r="E35076" s="6">
        <v>197.72899499999991</v>
      </c>
      <c r="F35076">
        <v>72.086929799999993</v>
      </c>
      <c r="G35076">
        <f t="shared" si="1368"/>
        <v>86.213929799999988</v>
      </c>
    </row>
    <row r="35077" spans="1:7" x14ac:dyDescent="0.3">
      <c r="A35077" s="8">
        <f t="shared" si="1369"/>
        <v>45839.343749957756</v>
      </c>
      <c r="C35077">
        <f t="shared" ref="C35077:C35140" si="1370">D35077+E35077</f>
        <v>211.85599499999992</v>
      </c>
      <c r="D35077" s="5">
        <v>14.127000000000001</v>
      </c>
      <c r="E35077" s="6">
        <v>197.72899499999991</v>
      </c>
      <c r="F35077">
        <v>67.155231200000003</v>
      </c>
      <c r="G35077">
        <f t="shared" si="1368"/>
        <v>81.282231199999998</v>
      </c>
    </row>
    <row r="35078" spans="1:7" x14ac:dyDescent="0.3">
      <c r="A35078" s="8">
        <f t="shared" si="1369"/>
        <v>45839.35416662442</v>
      </c>
      <c r="C35078">
        <f t="shared" si="1370"/>
        <v>211.85599499999992</v>
      </c>
      <c r="D35078" s="5">
        <v>14.127000000000001</v>
      </c>
      <c r="E35078" s="6">
        <v>197.72899499999991</v>
      </c>
      <c r="F35078">
        <v>64.644586199999992</v>
      </c>
      <c r="G35078">
        <f t="shared" si="1368"/>
        <v>78.771586199999987</v>
      </c>
    </row>
    <row r="35079" spans="1:7" x14ac:dyDescent="0.3">
      <c r="A35079" s="8">
        <f t="shared" si="1369"/>
        <v>45839.364583291084</v>
      </c>
      <c r="C35079">
        <f t="shared" si="1370"/>
        <v>211.85599499999992</v>
      </c>
      <c r="D35079" s="5">
        <v>14.127000000000001</v>
      </c>
      <c r="E35079" s="6">
        <v>197.72899499999991</v>
      </c>
      <c r="F35079">
        <v>59.183386999999996</v>
      </c>
      <c r="G35079">
        <f t="shared" si="1368"/>
        <v>73.310386999999992</v>
      </c>
    </row>
    <row r="35080" spans="1:7" x14ac:dyDescent="0.3">
      <c r="A35080" s="8">
        <f t="shared" si="1369"/>
        <v>45839.374999957749</v>
      </c>
      <c r="C35080">
        <f t="shared" si="1370"/>
        <v>249.434</v>
      </c>
      <c r="D35080" s="5">
        <v>0</v>
      </c>
      <c r="E35080" s="6">
        <v>249.434</v>
      </c>
      <c r="F35080">
        <v>72.524510699999993</v>
      </c>
      <c r="G35080">
        <f t="shared" si="1368"/>
        <v>72.524510699999993</v>
      </c>
    </row>
    <row r="35081" spans="1:7" x14ac:dyDescent="0.3">
      <c r="A35081" s="8">
        <f t="shared" si="1369"/>
        <v>45839.385416624413</v>
      </c>
      <c r="C35081">
        <f t="shared" si="1370"/>
        <v>249.434</v>
      </c>
      <c r="D35081" s="5">
        <v>0</v>
      </c>
      <c r="E35081" s="6">
        <v>249.434</v>
      </c>
      <c r="F35081">
        <v>59.462048300000006</v>
      </c>
      <c r="G35081">
        <f t="shared" si="1368"/>
        <v>59.462048300000006</v>
      </c>
    </row>
    <row r="35082" spans="1:7" x14ac:dyDescent="0.3">
      <c r="A35082" s="8">
        <f t="shared" si="1369"/>
        <v>45839.395833291077</v>
      </c>
      <c r="C35082">
        <f t="shared" si="1370"/>
        <v>249.434</v>
      </c>
      <c r="D35082" s="5">
        <v>0</v>
      </c>
      <c r="E35082" s="6">
        <v>249.434</v>
      </c>
      <c r="F35082">
        <v>55.5224811</v>
      </c>
      <c r="G35082">
        <f t="shared" si="1368"/>
        <v>55.5224811</v>
      </c>
    </row>
    <row r="35083" spans="1:7" x14ac:dyDescent="0.3">
      <c r="A35083" s="8">
        <f t="shared" si="1369"/>
        <v>45839.406249957741</v>
      </c>
      <c r="C35083">
        <f t="shared" si="1370"/>
        <v>249.434</v>
      </c>
      <c r="D35083" s="5">
        <v>0</v>
      </c>
      <c r="E35083" s="6">
        <v>249.434</v>
      </c>
      <c r="F35083">
        <v>57.964785999999997</v>
      </c>
      <c r="G35083">
        <f t="shared" si="1368"/>
        <v>57.964785999999997</v>
      </c>
    </row>
    <row r="35084" spans="1:7" x14ac:dyDescent="0.3">
      <c r="A35084" s="8">
        <f t="shared" si="1369"/>
        <v>45839.416666624405</v>
      </c>
      <c r="C35084">
        <f t="shared" si="1370"/>
        <v>246.19499999999999</v>
      </c>
      <c r="D35084" s="5">
        <v>0</v>
      </c>
      <c r="E35084" s="6">
        <v>246.19499999999999</v>
      </c>
      <c r="F35084">
        <v>67.155130500000013</v>
      </c>
      <c r="G35084">
        <f t="shared" si="1368"/>
        <v>67.155130500000013</v>
      </c>
    </row>
    <row r="35085" spans="1:7" x14ac:dyDescent="0.3">
      <c r="A35085" s="8">
        <f t="shared" si="1369"/>
        <v>45839.42708329107</v>
      </c>
      <c r="C35085">
        <f t="shared" si="1370"/>
        <v>246.19499999999999</v>
      </c>
      <c r="D35085" s="5">
        <v>0</v>
      </c>
      <c r="E35085" s="6">
        <v>246.19499999999999</v>
      </c>
      <c r="F35085">
        <v>49.257811199999992</v>
      </c>
      <c r="G35085">
        <f t="shared" si="1368"/>
        <v>49.257811199999992</v>
      </c>
    </row>
    <row r="35086" spans="1:7" x14ac:dyDescent="0.3">
      <c r="A35086" s="8">
        <f t="shared" si="1369"/>
        <v>45839.437499957734</v>
      </c>
      <c r="C35086">
        <f t="shared" si="1370"/>
        <v>246.19499999999999</v>
      </c>
      <c r="D35086" s="5">
        <v>0</v>
      </c>
      <c r="E35086" s="6">
        <v>246.19499999999999</v>
      </c>
      <c r="F35086">
        <v>76.930661599999993</v>
      </c>
      <c r="G35086">
        <f t="shared" si="1368"/>
        <v>76.930661599999993</v>
      </c>
    </row>
    <row r="35087" spans="1:7" x14ac:dyDescent="0.3">
      <c r="A35087" s="8">
        <f t="shared" si="1369"/>
        <v>45839.447916624398</v>
      </c>
      <c r="C35087">
        <f t="shared" si="1370"/>
        <v>246.19499999999999</v>
      </c>
      <c r="D35087" s="5">
        <v>0</v>
      </c>
      <c r="E35087" s="6">
        <v>246.19499999999999</v>
      </c>
      <c r="F35087">
        <v>71.7325029</v>
      </c>
      <c r="G35087">
        <f t="shared" si="1368"/>
        <v>71.7325029</v>
      </c>
    </row>
    <row r="35088" spans="1:7" x14ac:dyDescent="0.3">
      <c r="A35088" s="8">
        <f t="shared" si="1369"/>
        <v>45839.458333291062</v>
      </c>
      <c r="C35088">
        <f t="shared" si="1370"/>
        <v>245.11099999999999</v>
      </c>
      <c r="D35088" s="5">
        <v>0</v>
      </c>
      <c r="E35088" s="6">
        <v>245.11099999999999</v>
      </c>
      <c r="F35088">
        <v>70.103589899999989</v>
      </c>
      <c r="G35088">
        <f t="shared" si="1368"/>
        <v>70.103589899999989</v>
      </c>
    </row>
    <row r="35089" spans="1:7" x14ac:dyDescent="0.3">
      <c r="A35089" s="8">
        <f t="shared" si="1369"/>
        <v>45839.468749957727</v>
      </c>
      <c r="C35089">
        <f t="shared" si="1370"/>
        <v>245.11099999999999</v>
      </c>
      <c r="D35089" s="5">
        <v>0</v>
      </c>
      <c r="E35089" s="6">
        <v>245.11099999999999</v>
      </c>
      <c r="F35089">
        <v>62.285754699999998</v>
      </c>
      <c r="G35089">
        <f t="shared" ref="G35089:G35152" si="1371">D35089+F35089</f>
        <v>62.285754699999998</v>
      </c>
    </row>
    <row r="35090" spans="1:7" x14ac:dyDescent="0.3">
      <c r="A35090" s="8">
        <f t="shared" si="1369"/>
        <v>45839.479166624391</v>
      </c>
      <c r="C35090">
        <f t="shared" si="1370"/>
        <v>245.11099999999999</v>
      </c>
      <c r="D35090" s="5">
        <v>0</v>
      </c>
      <c r="E35090" s="6">
        <v>245.11099999999999</v>
      </c>
      <c r="F35090">
        <v>82.004944999999992</v>
      </c>
      <c r="G35090">
        <f t="shared" si="1371"/>
        <v>82.004944999999992</v>
      </c>
    </row>
    <row r="35091" spans="1:7" x14ac:dyDescent="0.3">
      <c r="A35091" s="8">
        <f t="shared" si="1369"/>
        <v>45839.489583291055</v>
      </c>
      <c r="C35091">
        <f t="shared" si="1370"/>
        <v>245.11099999999999</v>
      </c>
      <c r="D35091" s="5">
        <v>0</v>
      </c>
      <c r="E35091" s="6">
        <v>245.11099999999999</v>
      </c>
      <c r="F35091">
        <v>70.406473299999988</v>
      </c>
      <c r="G35091">
        <f t="shared" si="1371"/>
        <v>70.406473299999988</v>
      </c>
    </row>
    <row r="35092" spans="1:7" x14ac:dyDescent="0.3">
      <c r="A35092" s="8">
        <f t="shared" si="1369"/>
        <v>45839.499999957719</v>
      </c>
      <c r="C35092">
        <f t="shared" si="1370"/>
        <v>241.91199999999989</v>
      </c>
      <c r="D35092" s="5">
        <v>0</v>
      </c>
      <c r="E35092" s="6">
        <v>241.91199999999989</v>
      </c>
      <c r="F35092">
        <v>72.422453099999998</v>
      </c>
      <c r="G35092">
        <f t="shared" si="1371"/>
        <v>72.422453099999998</v>
      </c>
    </row>
    <row r="35093" spans="1:7" x14ac:dyDescent="0.3">
      <c r="A35093" s="8">
        <f t="shared" si="1369"/>
        <v>45839.510416624384</v>
      </c>
      <c r="C35093">
        <f t="shared" si="1370"/>
        <v>241.91199999999989</v>
      </c>
      <c r="D35093" s="5">
        <v>0</v>
      </c>
      <c r="E35093" s="6">
        <v>241.91199999999989</v>
      </c>
      <c r="F35093">
        <v>84.424262499999998</v>
      </c>
      <c r="G35093">
        <f t="shared" si="1371"/>
        <v>84.424262499999998</v>
      </c>
    </row>
    <row r="35094" spans="1:7" x14ac:dyDescent="0.3">
      <c r="A35094" s="8">
        <f t="shared" si="1369"/>
        <v>45839.520833291048</v>
      </c>
      <c r="C35094">
        <f t="shared" si="1370"/>
        <v>241.91199999999989</v>
      </c>
      <c r="D35094" s="5">
        <v>0</v>
      </c>
      <c r="E35094" s="6">
        <v>241.91199999999989</v>
      </c>
      <c r="F35094">
        <v>87.683926799999995</v>
      </c>
      <c r="G35094">
        <f t="shared" si="1371"/>
        <v>87.683926799999995</v>
      </c>
    </row>
    <row r="35095" spans="1:7" x14ac:dyDescent="0.3">
      <c r="A35095" s="8">
        <f t="shared" si="1369"/>
        <v>45839.531249957712</v>
      </c>
      <c r="C35095">
        <f t="shared" si="1370"/>
        <v>241.91199999999989</v>
      </c>
      <c r="D35095" s="5">
        <v>0</v>
      </c>
      <c r="E35095" s="6">
        <v>241.91199999999989</v>
      </c>
      <c r="F35095">
        <v>84.2459408</v>
      </c>
      <c r="G35095">
        <f t="shared" si="1371"/>
        <v>84.2459408</v>
      </c>
    </row>
    <row r="35096" spans="1:7" x14ac:dyDescent="0.3">
      <c r="A35096" s="8">
        <f t="shared" si="1369"/>
        <v>45839.541666624376</v>
      </c>
      <c r="C35096">
        <f t="shared" si="1370"/>
        <v>247.40299999999999</v>
      </c>
      <c r="D35096" s="5">
        <v>0</v>
      </c>
      <c r="E35096" s="6">
        <v>247.40299999999999</v>
      </c>
      <c r="F35096">
        <v>92.877293599999987</v>
      </c>
      <c r="G35096">
        <f t="shared" si="1371"/>
        <v>92.877293599999987</v>
      </c>
    </row>
    <row r="35097" spans="1:7" x14ac:dyDescent="0.3">
      <c r="A35097" s="8">
        <f t="shared" si="1369"/>
        <v>45839.552083291041</v>
      </c>
      <c r="C35097">
        <f t="shared" si="1370"/>
        <v>247.40299999999999</v>
      </c>
      <c r="D35097" s="5">
        <v>0</v>
      </c>
      <c r="E35097" s="6">
        <v>247.40299999999999</v>
      </c>
      <c r="F35097">
        <v>94.473125699999997</v>
      </c>
      <c r="G35097">
        <f t="shared" si="1371"/>
        <v>94.473125699999997</v>
      </c>
    </row>
    <row r="35098" spans="1:7" x14ac:dyDescent="0.3">
      <c r="A35098" s="8">
        <f t="shared" si="1369"/>
        <v>45839.562499957705</v>
      </c>
      <c r="C35098">
        <f t="shared" si="1370"/>
        <v>247.40299999999999</v>
      </c>
      <c r="D35098" s="5">
        <v>0</v>
      </c>
      <c r="E35098" s="6">
        <v>247.40299999999999</v>
      </c>
      <c r="F35098">
        <v>88.435697799999986</v>
      </c>
      <c r="G35098">
        <f t="shared" si="1371"/>
        <v>88.435697799999986</v>
      </c>
    </row>
    <row r="35099" spans="1:7" x14ac:dyDescent="0.3">
      <c r="A35099" s="8">
        <f t="shared" si="1369"/>
        <v>45839.572916624369</v>
      </c>
      <c r="C35099">
        <f t="shared" si="1370"/>
        <v>247.40299999999999</v>
      </c>
      <c r="D35099" s="5">
        <v>0</v>
      </c>
      <c r="E35099" s="6">
        <v>247.40299999999999</v>
      </c>
      <c r="F35099">
        <v>91.541476299999999</v>
      </c>
      <c r="G35099">
        <f t="shared" si="1371"/>
        <v>91.541476299999999</v>
      </c>
    </row>
    <row r="35100" spans="1:7" x14ac:dyDescent="0.3">
      <c r="A35100" s="8">
        <f t="shared" si="1369"/>
        <v>45839.583333291033</v>
      </c>
      <c r="C35100">
        <f t="shared" si="1370"/>
        <v>242.036</v>
      </c>
      <c r="D35100" s="5">
        <v>0</v>
      </c>
      <c r="E35100" s="6">
        <v>242.036</v>
      </c>
      <c r="F35100">
        <v>94.622720200000003</v>
      </c>
      <c r="G35100">
        <f t="shared" si="1371"/>
        <v>94.622720200000003</v>
      </c>
    </row>
    <row r="35101" spans="1:7" x14ac:dyDescent="0.3">
      <c r="A35101" s="8">
        <f t="shared" si="1369"/>
        <v>45839.593749957698</v>
      </c>
      <c r="C35101">
        <f t="shared" si="1370"/>
        <v>242.036</v>
      </c>
      <c r="D35101" s="5">
        <v>0</v>
      </c>
      <c r="E35101" s="6">
        <v>242.036</v>
      </c>
      <c r="F35101">
        <v>97.851396699999995</v>
      </c>
      <c r="G35101">
        <f t="shared" si="1371"/>
        <v>97.851396699999995</v>
      </c>
    </row>
    <row r="35102" spans="1:7" x14ac:dyDescent="0.3">
      <c r="A35102" s="8">
        <f t="shared" si="1369"/>
        <v>45839.604166624362</v>
      </c>
      <c r="C35102">
        <f t="shared" si="1370"/>
        <v>242.036</v>
      </c>
      <c r="D35102" s="5">
        <v>0</v>
      </c>
      <c r="E35102" s="6">
        <v>242.036</v>
      </c>
      <c r="F35102">
        <v>87.572305599999993</v>
      </c>
      <c r="G35102">
        <f t="shared" si="1371"/>
        <v>87.572305599999993</v>
      </c>
    </row>
    <row r="35103" spans="1:7" x14ac:dyDescent="0.3">
      <c r="A35103" s="8">
        <f t="shared" si="1369"/>
        <v>45839.614583291026</v>
      </c>
      <c r="C35103">
        <f t="shared" si="1370"/>
        <v>242.036</v>
      </c>
      <c r="D35103" s="5">
        <v>0</v>
      </c>
      <c r="E35103" s="6">
        <v>242.036</v>
      </c>
      <c r="F35103">
        <v>91.155575499999983</v>
      </c>
      <c r="G35103">
        <f t="shared" si="1371"/>
        <v>91.155575499999983</v>
      </c>
    </row>
    <row r="35104" spans="1:7" x14ac:dyDescent="0.3">
      <c r="A35104" s="8">
        <f t="shared" si="1369"/>
        <v>45839.62499995769</v>
      </c>
      <c r="C35104">
        <f t="shared" si="1370"/>
        <v>233.16399999999999</v>
      </c>
      <c r="D35104" s="5">
        <v>0</v>
      </c>
      <c r="E35104" s="6">
        <v>233.16399999999999</v>
      </c>
      <c r="F35104">
        <v>91.755575199999996</v>
      </c>
      <c r="G35104">
        <f t="shared" si="1371"/>
        <v>91.755575199999996</v>
      </c>
    </row>
    <row r="35105" spans="1:7" x14ac:dyDescent="0.3">
      <c r="A35105" s="8">
        <f t="shared" si="1369"/>
        <v>45839.635416624355</v>
      </c>
      <c r="C35105">
        <f t="shared" si="1370"/>
        <v>233.16399999999999</v>
      </c>
      <c r="D35105" s="5">
        <v>0</v>
      </c>
      <c r="E35105" s="6">
        <v>233.16399999999999</v>
      </c>
      <c r="F35105">
        <v>94.375837000000018</v>
      </c>
      <c r="G35105">
        <f t="shared" si="1371"/>
        <v>94.375837000000018</v>
      </c>
    </row>
    <row r="35106" spans="1:7" x14ac:dyDescent="0.3">
      <c r="A35106" s="8">
        <f t="shared" si="1369"/>
        <v>45839.645833291019</v>
      </c>
      <c r="C35106">
        <f t="shared" si="1370"/>
        <v>233.16399999999999</v>
      </c>
      <c r="D35106" s="5">
        <v>0</v>
      </c>
      <c r="E35106" s="6">
        <v>233.16399999999999</v>
      </c>
      <c r="F35106">
        <v>89.390125600000005</v>
      </c>
      <c r="G35106">
        <f t="shared" si="1371"/>
        <v>89.390125600000005</v>
      </c>
    </row>
    <row r="35107" spans="1:7" x14ac:dyDescent="0.3">
      <c r="A35107" s="8">
        <f t="shared" si="1369"/>
        <v>45839.656249957683</v>
      </c>
      <c r="C35107">
        <f t="shared" si="1370"/>
        <v>233.16399999999999</v>
      </c>
      <c r="D35107" s="5">
        <v>0</v>
      </c>
      <c r="E35107" s="6">
        <v>233.16399999999999</v>
      </c>
      <c r="F35107">
        <v>93.364568300000002</v>
      </c>
      <c r="G35107">
        <f t="shared" si="1371"/>
        <v>93.364568300000002</v>
      </c>
    </row>
    <row r="35108" spans="1:7" x14ac:dyDescent="0.3">
      <c r="A35108" s="8">
        <f t="shared" si="1369"/>
        <v>45839.666666624347</v>
      </c>
      <c r="C35108">
        <f t="shared" si="1370"/>
        <v>230.97</v>
      </c>
      <c r="D35108" s="5">
        <v>0</v>
      </c>
      <c r="E35108" s="6">
        <v>230.97</v>
      </c>
      <c r="F35108">
        <v>90.402674300000001</v>
      </c>
      <c r="G35108">
        <f t="shared" si="1371"/>
        <v>90.402674300000001</v>
      </c>
    </row>
    <row r="35109" spans="1:7" x14ac:dyDescent="0.3">
      <c r="A35109" s="8">
        <f t="shared" si="1369"/>
        <v>45839.677083291012</v>
      </c>
      <c r="C35109">
        <f t="shared" si="1370"/>
        <v>230.97</v>
      </c>
      <c r="D35109" s="5">
        <v>0</v>
      </c>
      <c r="E35109" s="6">
        <v>230.97</v>
      </c>
      <c r="F35109">
        <v>86.664900700000004</v>
      </c>
      <c r="G35109">
        <f t="shared" si="1371"/>
        <v>86.664900700000004</v>
      </c>
    </row>
    <row r="35110" spans="1:7" x14ac:dyDescent="0.3">
      <c r="A35110" s="8">
        <f t="shared" si="1369"/>
        <v>45839.687499957676</v>
      </c>
      <c r="C35110">
        <f t="shared" si="1370"/>
        <v>230.97</v>
      </c>
      <c r="D35110" s="5">
        <v>0</v>
      </c>
      <c r="E35110" s="6">
        <v>230.97</v>
      </c>
      <c r="F35110">
        <v>85.913107499999995</v>
      </c>
      <c r="G35110">
        <f t="shared" si="1371"/>
        <v>85.913107499999995</v>
      </c>
    </row>
    <row r="35111" spans="1:7" x14ac:dyDescent="0.3">
      <c r="A35111" s="8">
        <f t="shared" si="1369"/>
        <v>45839.69791662434</v>
      </c>
      <c r="C35111">
        <f t="shared" si="1370"/>
        <v>230.97</v>
      </c>
      <c r="D35111" s="5">
        <v>0</v>
      </c>
      <c r="E35111" s="6">
        <v>230.97</v>
      </c>
      <c r="F35111">
        <v>92.479030699999981</v>
      </c>
      <c r="G35111">
        <f t="shared" si="1371"/>
        <v>92.479030699999981</v>
      </c>
    </row>
    <row r="35112" spans="1:7" x14ac:dyDescent="0.3">
      <c r="A35112" s="8">
        <f t="shared" si="1369"/>
        <v>45839.708333291004</v>
      </c>
      <c r="C35112">
        <f t="shared" si="1370"/>
        <v>213.38900000000001</v>
      </c>
      <c r="D35112" s="5">
        <v>0</v>
      </c>
      <c r="E35112" s="6">
        <v>213.38900000000001</v>
      </c>
      <c r="F35112">
        <v>92.348535199999986</v>
      </c>
      <c r="G35112">
        <f t="shared" si="1371"/>
        <v>92.348535199999986</v>
      </c>
    </row>
    <row r="35113" spans="1:7" x14ac:dyDescent="0.3">
      <c r="A35113" s="8">
        <f t="shared" si="1369"/>
        <v>45839.718749957668</v>
      </c>
      <c r="C35113">
        <f t="shared" si="1370"/>
        <v>213.38900000000001</v>
      </c>
      <c r="D35113" s="5">
        <v>0</v>
      </c>
      <c r="E35113" s="6">
        <v>213.38900000000001</v>
      </c>
      <c r="F35113">
        <v>91.141518499999989</v>
      </c>
      <c r="G35113">
        <f t="shared" si="1371"/>
        <v>91.141518499999989</v>
      </c>
    </row>
    <row r="35114" spans="1:7" x14ac:dyDescent="0.3">
      <c r="A35114" s="8">
        <f t="shared" si="1369"/>
        <v>45839.729166624333</v>
      </c>
      <c r="C35114">
        <f t="shared" si="1370"/>
        <v>213.38900000000001</v>
      </c>
      <c r="D35114" s="5">
        <v>0</v>
      </c>
      <c r="E35114" s="6">
        <v>213.38900000000001</v>
      </c>
      <c r="F35114">
        <v>88.429881899999998</v>
      </c>
      <c r="G35114">
        <f t="shared" si="1371"/>
        <v>88.429881899999998</v>
      </c>
    </row>
    <row r="35115" spans="1:7" x14ac:dyDescent="0.3">
      <c r="A35115" s="8">
        <f t="shared" si="1369"/>
        <v>45839.739583290997</v>
      </c>
      <c r="C35115">
        <f t="shared" si="1370"/>
        <v>213.38900000000001</v>
      </c>
      <c r="D35115" s="5">
        <v>0</v>
      </c>
      <c r="E35115" s="6">
        <v>213.38900000000001</v>
      </c>
      <c r="F35115">
        <v>85.045526800000005</v>
      </c>
      <c r="G35115">
        <f t="shared" si="1371"/>
        <v>85.045526800000005</v>
      </c>
    </row>
    <row r="35116" spans="1:7" x14ac:dyDescent="0.3">
      <c r="A35116" s="8">
        <f t="shared" si="1369"/>
        <v>45839.749999957661</v>
      </c>
      <c r="C35116">
        <f t="shared" si="1370"/>
        <v>199.792</v>
      </c>
      <c r="D35116" s="5">
        <v>0</v>
      </c>
      <c r="E35116" s="6">
        <v>199.792</v>
      </c>
      <c r="F35116">
        <v>87.589787999999999</v>
      </c>
      <c r="G35116">
        <f t="shared" si="1371"/>
        <v>87.589787999999999</v>
      </c>
    </row>
    <row r="35117" spans="1:7" x14ac:dyDescent="0.3">
      <c r="A35117" s="8">
        <f t="shared" si="1369"/>
        <v>45839.760416624325</v>
      </c>
      <c r="C35117">
        <f t="shared" si="1370"/>
        <v>199.792</v>
      </c>
      <c r="D35117" s="5">
        <v>0</v>
      </c>
      <c r="E35117" s="6">
        <v>199.792</v>
      </c>
      <c r="F35117">
        <v>82.73034659999999</v>
      </c>
      <c r="G35117">
        <f t="shared" si="1371"/>
        <v>82.73034659999999</v>
      </c>
    </row>
    <row r="35118" spans="1:7" x14ac:dyDescent="0.3">
      <c r="A35118" s="8">
        <f t="shared" si="1369"/>
        <v>45839.77083329099</v>
      </c>
      <c r="C35118">
        <f t="shared" si="1370"/>
        <v>199.792</v>
      </c>
      <c r="D35118" s="5">
        <v>0</v>
      </c>
      <c r="E35118" s="6">
        <v>199.792</v>
      </c>
      <c r="F35118">
        <v>79.454061199999998</v>
      </c>
      <c r="G35118">
        <f t="shared" si="1371"/>
        <v>79.454061199999998</v>
      </c>
    </row>
    <row r="35119" spans="1:7" x14ac:dyDescent="0.3">
      <c r="A35119" s="8">
        <f t="shared" si="1369"/>
        <v>45839.781249957654</v>
      </c>
      <c r="C35119">
        <f t="shared" si="1370"/>
        <v>199.792</v>
      </c>
      <c r="D35119" s="5">
        <v>0</v>
      </c>
      <c r="E35119" s="6">
        <v>199.792</v>
      </c>
      <c r="F35119">
        <v>75.315524100000005</v>
      </c>
      <c r="G35119">
        <f t="shared" si="1371"/>
        <v>75.315524100000005</v>
      </c>
    </row>
    <row r="35120" spans="1:7" x14ac:dyDescent="0.3">
      <c r="A35120" s="8">
        <f t="shared" si="1369"/>
        <v>45839.791666624318</v>
      </c>
      <c r="C35120">
        <f t="shared" si="1370"/>
        <v>190.486977</v>
      </c>
      <c r="D35120" s="5">
        <v>74.846999999999994</v>
      </c>
      <c r="E35120" s="6">
        <v>115.639977</v>
      </c>
      <c r="F35120">
        <v>71.236607399999983</v>
      </c>
      <c r="G35120">
        <f t="shared" si="1371"/>
        <v>146.08360739999998</v>
      </c>
    </row>
    <row r="35121" spans="1:7" x14ac:dyDescent="0.3">
      <c r="A35121" s="8">
        <f t="shared" si="1369"/>
        <v>45839.802083290982</v>
      </c>
      <c r="C35121">
        <f t="shared" si="1370"/>
        <v>190.486977</v>
      </c>
      <c r="D35121" s="5">
        <v>74.846999999999994</v>
      </c>
      <c r="E35121" s="6">
        <v>115.639977</v>
      </c>
      <c r="F35121">
        <v>61.788073100000005</v>
      </c>
      <c r="G35121">
        <f t="shared" si="1371"/>
        <v>136.6350731</v>
      </c>
    </row>
    <row r="35122" spans="1:7" x14ac:dyDescent="0.3">
      <c r="A35122" s="8">
        <f t="shared" si="1369"/>
        <v>45839.812499957647</v>
      </c>
      <c r="C35122">
        <f t="shared" si="1370"/>
        <v>190.486977</v>
      </c>
      <c r="D35122" s="5">
        <v>74.846999999999994</v>
      </c>
      <c r="E35122" s="6">
        <v>115.639977</v>
      </c>
      <c r="F35122">
        <v>60.833919800000004</v>
      </c>
      <c r="G35122">
        <f t="shared" si="1371"/>
        <v>135.6809198</v>
      </c>
    </row>
    <row r="35123" spans="1:7" x14ac:dyDescent="0.3">
      <c r="A35123" s="8">
        <f t="shared" si="1369"/>
        <v>45839.822916624311</v>
      </c>
      <c r="C35123">
        <f t="shared" si="1370"/>
        <v>190.486977</v>
      </c>
      <c r="D35123" s="5">
        <v>74.846999999999994</v>
      </c>
      <c r="E35123" s="6">
        <v>115.639977</v>
      </c>
      <c r="F35123">
        <v>59.282495600000004</v>
      </c>
      <c r="G35123">
        <f t="shared" si="1371"/>
        <v>134.12949559999998</v>
      </c>
    </row>
    <row r="35124" spans="1:7" x14ac:dyDescent="0.3">
      <c r="A35124" s="8">
        <f t="shared" si="1369"/>
        <v>45839.833333290975</v>
      </c>
      <c r="C35124">
        <f t="shared" si="1370"/>
        <v>199.83697600000002</v>
      </c>
      <c r="D35124" s="5">
        <v>151.06200000000001</v>
      </c>
      <c r="E35124" s="6">
        <v>48.774976000000002</v>
      </c>
      <c r="F35124">
        <v>53.137402199999997</v>
      </c>
      <c r="G35124">
        <f t="shared" si="1371"/>
        <v>204.19940220000001</v>
      </c>
    </row>
    <row r="35125" spans="1:7" x14ac:dyDescent="0.3">
      <c r="A35125" s="8">
        <f t="shared" si="1369"/>
        <v>45839.843749957639</v>
      </c>
      <c r="C35125">
        <f t="shared" si="1370"/>
        <v>199.83697600000002</v>
      </c>
      <c r="D35125" s="5">
        <v>151.06200000000001</v>
      </c>
      <c r="E35125" s="6">
        <v>48.774976000000002</v>
      </c>
      <c r="F35125">
        <v>55.578674700000008</v>
      </c>
      <c r="G35125">
        <f t="shared" si="1371"/>
        <v>206.64067470000003</v>
      </c>
    </row>
    <row r="35126" spans="1:7" x14ac:dyDescent="0.3">
      <c r="A35126" s="8">
        <f t="shared" si="1369"/>
        <v>45839.854166624304</v>
      </c>
      <c r="C35126">
        <f t="shared" si="1370"/>
        <v>199.83697600000002</v>
      </c>
      <c r="D35126" s="5">
        <v>151.06200000000001</v>
      </c>
      <c r="E35126" s="6">
        <v>48.774976000000002</v>
      </c>
      <c r="F35126">
        <v>61.820769300000002</v>
      </c>
      <c r="G35126">
        <f t="shared" si="1371"/>
        <v>212.88276930000001</v>
      </c>
    </row>
    <row r="35127" spans="1:7" x14ac:dyDescent="0.3">
      <c r="A35127" s="8">
        <f t="shared" si="1369"/>
        <v>45839.864583290968</v>
      </c>
      <c r="C35127">
        <f t="shared" si="1370"/>
        <v>199.83697600000002</v>
      </c>
      <c r="D35127" s="5">
        <v>151.06200000000001</v>
      </c>
      <c r="E35127" s="6">
        <v>48.774976000000002</v>
      </c>
      <c r="F35127">
        <v>84.898056600000004</v>
      </c>
      <c r="G35127">
        <f t="shared" si="1371"/>
        <v>235.96005660000003</v>
      </c>
    </row>
    <row r="35128" spans="1:7" x14ac:dyDescent="0.3">
      <c r="A35128" s="8">
        <f t="shared" si="1369"/>
        <v>45839.874999957632</v>
      </c>
      <c r="C35128">
        <f t="shared" si="1370"/>
        <v>188.054845</v>
      </c>
      <c r="D35128" s="5">
        <v>179.453</v>
      </c>
      <c r="E35128" s="6">
        <v>8.6018450000000009</v>
      </c>
      <c r="F35128">
        <v>96.511302099999995</v>
      </c>
      <c r="G35128">
        <f t="shared" si="1371"/>
        <v>275.9643021</v>
      </c>
    </row>
    <row r="35129" spans="1:7" x14ac:dyDescent="0.3">
      <c r="A35129" s="8">
        <f t="shared" si="1369"/>
        <v>45839.885416624296</v>
      </c>
      <c r="C35129">
        <f t="shared" si="1370"/>
        <v>188.054845</v>
      </c>
      <c r="D35129" s="5">
        <v>179.453</v>
      </c>
      <c r="E35129" s="6">
        <v>8.6018450000000009</v>
      </c>
      <c r="F35129">
        <v>97.857676200000014</v>
      </c>
      <c r="G35129">
        <f t="shared" si="1371"/>
        <v>277.31067619999999</v>
      </c>
    </row>
    <row r="35130" spans="1:7" x14ac:dyDescent="0.3">
      <c r="A35130" s="8">
        <f t="shared" si="1369"/>
        <v>45839.895833290961</v>
      </c>
      <c r="C35130">
        <f t="shared" si="1370"/>
        <v>188.054845</v>
      </c>
      <c r="D35130" s="5">
        <v>179.453</v>
      </c>
      <c r="E35130" s="6">
        <v>8.6018450000000009</v>
      </c>
      <c r="F35130">
        <v>91.061112899999998</v>
      </c>
      <c r="G35130">
        <f t="shared" si="1371"/>
        <v>270.51411289999999</v>
      </c>
    </row>
    <row r="35131" spans="1:7" x14ac:dyDescent="0.3">
      <c r="A35131" s="8">
        <f t="shared" si="1369"/>
        <v>45839.906249957625</v>
      </c>
      <c r="C35131">
        <f t="shared" si="1370"/>
        <v>188.05685800000001</v>
      </c>
      <c r="D35131" s="5">
        <v>179.45500000000001</v>
      </c>
      <c r="E35131" s="6">
        <v>8.6018580000000018</v>
      </c>
      <c r="F35131">
        <v>91.460500700000011</v>
      </c>
      <c r="G35131">
        <f t="shared" si="1371"/>
        <v>270.91550070000005</v>
      </c>
    </row>
    <row r="35132" spans="1:7" x14ac:dyDescent="0.3">
      <c r="A35132" s="8">
        <f t="shared" si="1369"/>
        <v>45839.916666624289</v>
      </c>
      <c r="C35132">
        <f t="shared" si="1370"/>
        <v>381.19299999999998</v>
      </c>
      <c r="D35132" s="5">
        <v>381.19299999999998</v>
      </c>
      <c r="E35132" s="6">
        <v>0</v>
      </c>
      <c r="F35132">
        <v>90.799783300000001</v>
      </c>
      <c r="G35132">
        <f t="shared" si="1371"/>
        <v>471.99278329999999</v>
      </c>
    </row>
    <row r="35133" spans="1:7" x14ac:dyDescent="0.3">
      <c r="A35133" s="8">
        <f t="shared" si="1369"/>
        <v>45839.927083290953</v>
      </c>
      <c r="C35133">
        <f t="shared" si="1370"/>
        <v>381.464</v>
      </c>
      <c r="D35133" s="5">
        <v>381.464</v>
      </c>
      <c r="E35133" s="6">
        <v>0</v>
      </c>
      <c r="F35133">
        <v>89.263128599999988</v>
      </c>
      <c r="G35133">
        <f t="shared" si="1371"/>
        <v>470.72712860000001</v>
      </c>
    </row>
    <row r="35134" spans="1:7" x14ac:dyDescent="0.3">
      <c r="A35134" s="8">
        <f t="shared" si="1369"/>
        <v>45839.937499957618</v>
      </c>
      <c r="C35134">
        <f t="shared" si="1370"/>
        <v>381.46300000000002</v>
      </c>
      <c r="D35134" s="5">
        <v>381.46300000000002</v>
      </c>
      <c r="E35134" s="6">
        <v>0</v>
      </c>
      <c r="F35134">
        <v>89.775808800000007</v>
      </c>
      <c r="G35134">
        <f t="shared" si="1371"/>
        <v>471.23880880000002</v>
      </c>
    </row>
    <row r="35135" spans="1:7" x14ac:dyDescent="0.3">
      <c r="A35135" s="8">
        <f t="shared" si="1369"/>
        <v>45839.947916624282</v>
      </c>
      <c r="C35135">
        <f t="shared" si="1370"/>
        <v>381.459</v>
      </c>
      <c r="D35135" s="5">
        <v>381.459</v>
      </c>
      <c r="E35135" s="6">
        <v>0</v>
      </c>
      <c r="F35135">
        <v>86.928516900000005</v>
      </c>
      <c r="G35135">
        <f t="shared" si="1371"/>
        <v>468.38751690000004</v>
      </c>
    </row>
    <row r="35136" spans="1:7" x14ac:dyDescent="0.3">
      <c r="A35136" s="8">
        <f t="shared" si="1369"/>
        <v>45839.958333290946</v>
      </c>
      <c r="C35136">
        <f t="shared" si="1370"/>
        <v>415.7879999999999</v>
      </c>
      <c r="D35136" s="5">
        <v>415.7879999999999</v>
      </c>
      <c r="E35136" s="6">
        <v>0</v>
      </c>
      <c r="F35136">
        <v>88.339213599999994</v>
      </c>
      <c r="G35136">
        <f t="shared" si="1371"/>
        <v>504.12721359999989</v>
      </c>
    </row>
    <row r="35137" spans="1:7" x14ac:dyDescent="0.3">
      <c r="A35137" s="8">
        <f t="shared" ref="A35137:A35200" si="1372">+A35136+0.0104166666666667</f>
        <v>45839.96874995761</v>
      </c>
      <c r="C35137">
        <f t="shared" si="1370"/>
        <v>415.77399999999989</v>
      </c>
      <c r="D35137" s="5">
        <v>415.77399999999989</v>
      </c>
      <c r="E35137" s="6">
        <v>0</v>
      </c>
      <c r="F35137">
        <v>88.315569400000001</v>
      </c>
      <c r="G35137">
        <f t="shared" si="1371"/>
        <v>504.0895693999999</v>
      </c>
    </row>
    <row r="35138" spans="1:7" x14ac:dyDescent="0.3">
      <c r="A35138" s="8">
        <f t="shared" si="1372"/>
        <v>45839.979166624275</v>
      </c>
      <c r="C35138">
        <f t="shared" si="1370"/>
        <v>415.7709999999999</v>
      </c>
      <c r="D35138" s="5">
        <v>415.7709999999999</v>
      </c>
      <c r="E35138" s="6">
        <v>0</v>
      </c>
      <c r="F35138">
        <v>86.639392000000001</v>
      </c>
      <c r="G35138">
        <f t="shared" si="1371"/>
        <v>502.41039199999989</v>
      </c>
    </row>
    <row r="35139" spans="1:7" x14ac:dyDescent="0.3">
      <c r="A35139" s="8">
        <f t="shared" si="1372"/>
        <v>45839.989583290939</v>
      </c>
      <c r="C35139">
        <f t="shared" si="1370"/>
        <v>415.7709999999999</v>
      </c>
      <c r="D35139" s="5">
        <v>415.7709999999999</v>
      </c>
      <c r="E35139" s="6">
        <v>0</v>
      </c>
      <c r="F35139">
        <v>87.240222900000006</v>
      </c>
      <c r="G35139">
        <f t="shared" si="1371"/>
        <v>503.01122289999989</v>
      </c>
    </row>
    <row r="35140" spans="1:7" x14ac:dyDescent="0.3">
      <c r="A35140" s="8">
        <f t="shared" si="1372"/>
        <v>45839.999999957603</v>
      </c>
      <c r="C35140">
        <f t="shared" si="1370"/>
        <v>391.42600000000022</v>
      </c>
      <c r="D35140" s="5">
        <v>391.42600000000022</v>
      </c>
      <c r="E35140" s="6">
        <v>0</v>
      </c>
      <c r="F35140">
        <v>86.866045700000001</v>
      </c>
      <c r="G35140">
        <f t="shared" si="1371"/>
        <v>478.29204570000024</v>
      </c>
    </row>
    <row r="35141" spans="1:7" x14ac:dyDescent="0.3">
      <c r="A35141" s="8">
        <f t="shared" si="1372"/>
        <v>45840.010416624267</v>
      </c>
      <c r="C35141">
        <f t="shared" ref="C35141:C35204" si="1373">D35141+E35141</f>
        <v>391.42400000000009</v>
      </c>
      <c r="D35141" s="5">
        <v>391.42400000000009</v>
      </c>
      <c r="E35141" s="6">
        <v>0</v>
      </c>
      <c r="F35141">
        <v>85.880851699999994</v>
      </c>
      <c r="G35141">
        <f t="shared" si="1371"/>
        <v>477.30485170000009</v>
      </c>
    </row>
    <row r="35142" spans="1:7" x14ac:dyDescent="0.3">
      <c r="A35142" s="8">
        <f t="shared" si="1372"/>
        <v>45840.020833290931</v>
      </c>
      <c r="C35142">
        <f t="shared" si="1373"/>
        <v>391.42200000000008</v>
      </c>
      <c r="D35142" s="5">
        <v>391.42200000000008</v>
      </c>
      <c r="E35142" s="6">
        <v>0</v>
      </c>
      <c r="F35142">
        <v>87.502459599999995</v>
      </c>
      <c r="G35142">
        <f t="shared" si="1371"/>
        <v>478.92445960000009</v>
      </c>
    </row>
    <row r="35143" spans="1:7" x14ac:dyDescent="0.3">
      <c r="A35143" s="8">
        <f t="shared" si="1372"/>
        <v>45840.031249957596</v>
      </c>
      <c r="C35143">
        <f t="shared" si="1373"/>
        <v>391.42600000000022</v>
      </c>
      <c r="D35143" s="5">
        <v>391.42600000000022</v>
      </c>
      <c r="E35143" s="6">
        <v>0</v>
      </c>
      <c r="F35143">
        <v>87.697669000000005</v>
      </c>
      <c r="G35143">
        <f t="shared" si="1371"/>
        <v>479.12366900000023</v>
      </c>
    </row>
    <row r="35144" spans="1:7" x14ac:dyDescent="0.3">
      <c r="A35144" s="8">
        <f t="shared" si="1372"/>
        <v>45840.04166662426</v>
      </c>
      <c r="C35144">
        <f t="shared" si="1373"/>
        <v>379.66199999999992</v>
      </c>
      <c r="D35144" s="5">
        <v>379.66199999999992</v>
      </c>
      <c r="E35144" s="6">
        <v>0</v>
      </c>
      <c r="F35144">
        <v>87.7578307</v>
      </c>
      <c r="G35144">
        <f t="shared" si="1371"/>
        <v>467.41983069999992</v>
      </c>
    </row>
    <row r="35145" spans="1:7" x14ac:dyDescent="0.3">
      <c r="A35145" s="8">
        <f t="shared" si="1372"/>
        <v>45840.052083290924</v>
      </c>
      <c r="C35145">
        <f t="shared" si="1373"/>
        <v>379.66</v>
      </c>
      <c r="D35145" s="5">
        <v>379.66</v>
      </c>
      <c r="E35145" s="6">
        <v>0</v>
      </c>
      <c r="F35145">
        <v>90.412320800000003</v>
      </c>
      <c r="G35145">
        <f t="shared" si="1371"/>
        <v>470.07232080000006</v>
      </c>
    </row>
    <row r="35146" spans="1:7" x14ac:dyDescent="0.3">
      <c r="A35146" s="8">
        <f t="shared" si="1372"/>
        <v>45840.062499957588</v>
      </c>
      <c r="C35146">
        <f t="shared" si="1373"/>
        <v>379.65599999999989</v>
      </c>
      <c r="D35146" s="5">
        <v>379.65599999999989</v>
      </c>
      <c r="E35146" s="6">
        <v>0</v>
      </c>
      <c r="F35146">
        <v>91.197831399999984</v>
      </c>
      <c r="G35146">
        <f t="shared" si="1371"/>
        <v>470.85383139999988</v>
      </c>
    </row>
    <row r="35147" spans="1:7" x14ac:dyDescent="0.3">
      <c r="A35147" s="8">
        <f t="shared" si="1372"/>
        <v>45840.072916624253</v>
      </c>
      <c r="C35147">
        <f t="shared" si="1373"/>
        <v>379.65399999999988</v>
      </c>
      <c r="D35147" s="5">
        <v>379.65399999999988</v>
      </c>
      <c r="E35147" s="6">
        <v>0</v>
      </c>
      <c r="F35147">
        <v>91.785088400000006</v>
      </c>
      <c r="G35147">
        <f t="shared" si="1371"/>
        <v>471.43908839999989</v>
      </c>
    </row>
    <row r="35148" spans="1:7" x14ac:dyDescent="0.3">
      <c r="A35148" s="8">
        <f t="shared" si="1372"/>
        <v>45840.083333290917</v>
      </c>
      <c r="C35148">
        <f t="shared" si="1373"/>
        <v>382.31499999999988</v>
      </c>
      <c r="D35148" s="5">
        <v>382.31499999999988</v>
      </c>
      <c r="E35148" s="6">
        <v>0</v>
      </c>
      <c r="F35148">
        <v>96.367720699999992</v>
      </c>
      <c r="G35148">
        <f t="shared" si="1371"/>
        <v>478.68272069999989</v>
      </c>
    </row>
    <row r="35149" spans="1:7" x14ac:dyDescent="0.3">
      <c r="A35149" s="8">
        <f t="shared" si="1372"/>
        <v>45840.093749957581</v>
      </c>
      <c r="C35149">
        <f t="shared" si="1373"/>
        <v>382.30999999999989</v>
      </c>
      <c r="D35149" s="5">
        <v>382.30999999999989</v>
      </c>
      <c r="E35149" s="6">
        <v>0</v>
      </c>
      <c r="F35149">
        <v>100.37523069999999</v>
      </c>
      <c r="G35149">
        <f t="shared" si="1371"/>
        <v>482.68523069999986</v>
      </c>
    </row>
    <row r="35150" spans="1:7" x14ac:dyDescent="0.3">
      <c r="A35150" s="8">
        <f t="shared" si="1372"/>
        <v>45840.104166624245</v>
      </c>
      <c r="C35150">
        <f t="shared" si="1373"/>
        <v>382.30799999999988</v>
      </c>
      <c r="D35150" s="5">
        <v>382.30799999999988</v>
      </c>
      <c r="E35150" s="6">
        <v>0</v>
      </c>
      <c r="F35150">
        <v>99.863821899999991</v>
      </c>
      <c r="G35150">
        <f t="shared" si="1371"/>
        <v>482.17182189999988</v>
      </c>
    </row>
    <row r="35151" spans="1:7" x14ac:dyDescent="0.3">
      <c r="A35151" s="8">
        <f t="shared" si="1372"/>
        <v>45840.11458329091</v>
      </c>
      <c r="C35151">
        <f t="shared" si="1373"/>
        <v>382.31700000000001</v>
      </c>
      <c r="D35151" s="5">
        <v>382.31700000000001</v>
      </c>
      <c r="E35151" s="6">
        <v>0</v>
      </c>
      <c r="F35151">
        <v>103.89095349999999</v>
      </c>
      <c r="G35151">
        <f t="shared" si="1371"/>
        <v>486.20795350000003</v>
      </c>
    </row>
    <row r="35152" spans="1:7" x14ac:dyDescent="0.3">
      <c r="A35152" s="8">
        <f t="shared" si="1372"/>
        <v>45840.124999957574</v>
      </c>
      <c r="C35152">
        <f t="shared" si="1373"/>
        <v>382.99799999999999</v>
      </c>
      <c r="D35152" s="5">
        <v>382.99799999999999</v>
      </c>
      <c r="E35152" s="6">
        <v>0</v>
      </c>
      <c r="F35152">
        <v>106.93466230000001</v>
      </c>
      <c r="G35152">
        <f t="shared" si="1371"/>
        <v>489.9326623</v>
      </c>
    </row>
    <row r="35153" spans="1:7" x14ac:dyDescent="0.3">
      <c r="A35153" s="8">
        <f t="shared" si="1372"/>
        <v>45840.135416624238</v>
      </c>
      <c r="C35153">
        <f t="shared" si="1373"/>
        <v>382.99799999999999</v>
      </c>
      <c r="D35153" s="5">
        <v>382.99799999999999</v>
      </c>
      <c r="E35153" s="6">
        <v>0</v>
      </c>
      <c r="F35153">
        <v>109.33334059999999</v>
      </c>
      <c r="G35153">
        <f t="shared" ref="G35153:G35216" si="1374">D35153+F35153</f>
        <v>492.33134059999998</v>
      </c>
    </row>
    <row r="35154" spans="1:7" x14ac:dyDescent="0.3">
      <c r="A35154" s="8">
        <f t="shared" si="1372"/>
        <v>45840.145833290902</v>
      </c>
      <c r="C35154">
        <f t="shared" si="1373"/>
        <v>382.99799999999999</v>
      </c>
      <c r="D35154" s="5">
        <v>382.99799999999999</v>
      </c>
      <c r="E35154" s="6">
        <v>0</v>
      </c>
      <c r="F35154">
        <v>111.04452910000001</v>
      </c>
      <c r="G35154">
        <f t="shared" si="1374"/>
        <v>494.04252910000002</v>
      </c>
    </row>
    <row r="35155" spans="1:7" x14ac:dyDescent="0.3">
      <c r="A35155" s="8">
        <f t="shared" si="1372"/>
        <v>45840.156249957567</v>
      </c>
      <c r="C35155">
        <f t="shared" si="1373"/>
        <v>382.99700000000001</v>
      </c>
      <c r="D35155" s="5">
        <v>382.99700000000001</v>
      </c>
      <c r="E35155" s="6">
        <v>0</v>
      </c>
      <c r="F35155">
        <v>90.477282599999995</v>
      </c>
      <c r="G35155">
        <f t="shared" si="1374"/>
        <v>473.47428260000004</v>
      </c>
    </row>
    <row r="35156" spans="1:7" x14ac:dyDescent="0.3">
      <c r="A35156" s="8">
        <f t="shared" si="1372"/>
        <v>45840.166666624231</v>
      </c>
      <c r="C35156">
        <f t="shared" si="1373"/>
        <v>365.72300000000001</v>
      </c>
      <c r="D35156" s="5">
        <v>365.72300000000001</v>
      </c>
      <c r="E35156" s="6">
        <v>0</v>
      </c>
      <c r="F35156">
        <v>79.488618500000001</v>
      </c>
      <c r="G35156">
        <f t="shared" si="1374"/>
        <v>445.21161849999999</v>
      </c>
    </row>
    <row r="35157" spans="1:7" x14ac:dyDescent="0.3">
      <c r="A35157" s="8">
        <f t="shared" si="1372"/>
        <v>45840.177083290895</v>
      </c>
      <c r="C35157">
        <f t="shared" si="1373"/>
        <v>365.71199999999988</v>
      </c>
      <c r="D35157" s="5">
        <v>365.71199999999988</v>
      </c>
      <c r="E35157" s="6">
        <v>0</v>
      </c>
      <c r="F35157">
        <v>75.837321299999985</v>
      </c>
      <c r="G35157">
        <f t="shared" si="1374"/>
        <v>441.54932129999986</v>
      </c>
    </row>
    <row r="35158" spans="1:7" x14ac:dyDescent="0.3">
      <c r="A35158" s="8">
        <f t="shared" si="1372"/>
        <v>45840.187499957559</v>
      </c>
      <c r="C35158">
        <f t="shared" si="1373"/>
        <v>365.71399999999988</v>
      </c>
      <c r="D35158" s="5">
        <v>365.71399999999988</v>
      </c>
      <c r="E35158" s="6">
        <v>0</v>
      </c>
      <c r="F35158">
        <v>75.521399000000002</v>
      </c>
      <c r="G35158">
        <f t="shared" si="1374"/>
        <v>441.23539899999992</v>
      </c>
    </row>
    <row r="35159" spans="1:7" x14ac:dyDescent="0.3">
      <c r="A35159" s="8">
        <f t="shared" si="1372"/>
        <v>45840.197916624224</v>
      </c>
      <c r="C35159">
        <f t="shared" si="1373"/>
        <v>365.71699999999998</v>
      </c>
      <c r="D35159" s="5">
        <v>365.71699999999998</v>
      </c>
      <c r="E35159" s="6">
        <v>0</v>
      </c>
      <c r="F35159">
        <v>76.288735000000003</v>
      </c>
      <c r="G35159">
        <f t="shared" si="1374"/>
        <v>442.00573499999996</v>
      </c>
    </row>
    <row r="35160" spans="1:7" x14ac:dyDescent="0.3">
      <c r="A35160" s="8">
        <f t="shared" si="1372"/>
        <v>45840.208333290888</v>
      </c>
      <c r="C35160">
        <f t="shared" si="1373"/>
        <v>163.267033</v>
      </c>
      <c r="D35160" s="5">
        <v>162.08099999999999</v>
      </c>
      <c r="E35160" s="6">
        <v>1.1860329999999999</v>
      </c>
      <c r="F35160">
        <v>80.32624340000001</v>
      </c>
      <c r="G35160">
        <f t="shared" si="1374"/>
        <v>242.4072434</v>
      </c>
    </row>
    <row r="35161" spans="1:7" x14ac:dyDescent="0.3">
      <c r="A35161" s="8">
        <f t="shared" si="1372"/>
        <v>45840.218749957552</v>
      </c>
      <c r="C35161">
        <f t="shared" si="1373"/>
        <v>163.13703100000001</v>
      </c>
      <c r="D35161" s="5">
        <v>161.95099999999999</v>
      </c>
      <c r="E35161" s="6">
        <v>1.1860310000000001</v>
      </c>
      <c r="F35161">
        <v>73.743827599999989</v>
      </c>
      <c r="G35161">
        <f t="shared" si="1374"/>
        <v>235.6948276</v>
      </c>
    </row>
    <row r="35162" spans="1:7" x14ac:dyDescent="0.3">
      <c r="A35162" s="8">
        <f t="shared" si="1372"/>
        <v>45840.229166624216</v>
      </c>
      <c r="C35162">
        <f t="shared" si="1373"/>
        <v>163.08007700000002</v>
      </c>
      <c r="D35162" s="5">
        <v>161.89400000000001</v>
      </c>
      <c r="E35162" s="6">
        <v>1.186077</v>
      </c>
      <c r="F35162">
        <v>77.526018899999997</v>
      </c>
      <c r="G35162">
        <f t="shared" si="1374"/>
        <v>239.4200189</v>
      </c>
    </row>
    <row r="35163" spans="1:7" x14ac:dyDescent="0.3">
      <c r="A35163" s="8">
        <f t="shared" si="1372"/>
        <v>45840.239583290881</v>
      </c>
      <c r="C35163">
        <f t="shared" si="1373"/>
        <v>163.08007700000002</v>
      </c>
      <c r="D35163" s="5">
        <v>161.89400000000001</v>
      </c>
      <c r="E35163" s="6">
        <v>1.186077</v>
      </c>
      <c r="F35163">
        <v>84.916728399999997</v>
      </c>
      <c r="G35163">
        <f t="shared" si="1374"/>
        <v>246.81072840000002</v>
      </c>
    </row>
    <row r="35164" spans="1:7" x14ac:dyDescent="0.3">
      <c r="A35164" s="8">
        <f t="shared" si="1372"/>
        <v>45840.249999957545</v>
      </c>
      <c r="C35164">
        <f t="shared" si="1373"/>
        <v>152.109058</v>
      </c>
      <c r="D35164" s="5">
        <v>122.678</v>
      </c>
      <c r="E35164" s="6">
        <v>29.431058</v>
      </c>
      <c r="F35164">
        <v>82.035521599999996</v>
      </c>
      <c r="G35164">
        <f t="shared" si="1374"/>
        <v>204.71352159999998</v>
      </c>
    </row>
    <row r="35165" spans="1:7" x14ac:dyDescent="0.3">
      <c r="A35165" s="8">
        <f t="shared" si="1372"/>
        <v>45840.260416624209</v>
      </c>
      <c r="C35165">
        <f t="shared" si="1373"/>
        <v>152.109058</v>
      </c>
      <c r="D35165" s="5">
        <v>122.678</v>
      </c>
      <c r="E35165" s="6">
        <v>29.431058</v>
      </c>
      <c r="F35165">
        <v>80.316123300000001</v>
      </c>
      <c r="G35165">
        <f t="shared" si="1374"/>
        <v>202.99412330000001</v>
      </c>
    </row>
    <row r="35166" spans="1:7" x14ac:dyDescent="0.3">
      <c r="A35166" s="8">
        <f t="shared" si="1372"/>
        <v>45840.270833290873</v>
      </c>
      <c r="C35166">
        <f t="shared" si="1373"/>
        <v>152.109058</v>
      </c>
      <c r="D35166" s="5">
        <v>122.678</v>
      </c>
      <c r="E35166" s="6">
        <v>29.431058</v>
      </c>
      <c r="F35166">
        <v>73.647667600000005</v>
      </c>
      <c r="G35166">
        <f t="shared" si="1374"/>
        <v>196.3256676</v>
      </c>
    </row>
    <row r="35167" spans="1:7" x14ac:dyDescent="0.3">
      <c r="A35167" s="8">
        <f t="shared" si="1372"/>
        <v>45840.281249957538</v>
      </c>
      <c r="C35167">
        <f t="shared" si="1373"/>
        <v>152.109058</v>
      </c>
      <c r="D35167" s="5">
        <v>122.678</v>
      </c>
      <c r="E35167" s="6">
        <v>29.431058</v>
      </c>
      <c r="F35167">
        <v>74.999962199999999</v>
      </c>
      <c r="G35167">
        <f t="shared" si="1374"/>
        <v>197.6779622</v>
      </c>
    </row>
    <row r="35168" spans="1:7" x14ac:dyDescent="0.3">
      <c r="A35168" s="8">
        <f t="shared" si="1372"/>
        <v>45840.291666624202</v>
      </c>
      <c r="C35168">
        <f t="shared" si="1373"/>
        <v>188.11999900000001</v>
      </c>
      <c r="D35168" s="5">
        <v>98.308999999999983</v>
      </c>
      <c r="E35168" s="6">
        <v>89.81099900000001</v>
      </c>
      <c r="F35168">
        <v>70.079018599999998</v>
      </c>
      <c r="G35168">
        <f t="shared" si="1374"/>
        <v>168.38801859999998</v>
      </c>
    </row>
    <row r="35169" spans="1:7" x14ac:dyDescent="0.3">
      <c r="A35169" s="8">
        <f t="shared" si="1372"/>
        <v>45840.302083290866</v>
      </c>
      <c r="C35169">
        <f t="shared" si="1373"/>
        <v>188.11999900000001</v>
      </c>
      <c r="D35169" s="5">
        <v>98.308999999999983</v>
      </c>
      <c r="E35169" s="6">
        <v>89.81099900000001</v>
      </c>
      <c r="F35169">
        <v>73.458071899999993</v>
      </c>
      <c r="G35169">
        <f t="shared" si="1374"/>
        <v>171.76707189999996</v>
      </c>
    </row>
    <row r="35170" spans="1:7" x14ac:dyDescent="0.3">
      <c r="A35170" s="8">
        <f t="shared" si="1372"/>
        <v>45840.31249995753</v>
      </c>
      <c r="C35170">
        <f t="shared" si="1373"/>
        <v>188.11999900000001</v>
      </c>
      <c r="D35170" s="5">
        <v>98.308999999999983</v>
      </c>
      <c r="E35170" s="6">
        <v>89.81099900000001</v>
      </c>
      <c r="F35170">
        <v>77.709253399999994</v>
      </c>
      <c r="G35170">
        <f t="shared" si="1374"/>
        <v>176.01825339999999</v>
      </c>
    </row>
    <row r="35171" spans="1:7" x14ac:dyDescent="0.3">
      <c r="A35171" s="8">
        <f t="shared" si="1372"/>
        <v>45840.322916624194</v>
      </c>
      <c r="C35171">
        <f t="shared" si="1373"/>
        <v>188.11999900000001</v>
      </c>
      <c r="D35171" s="5">
        <v>98.308999999999983</v>
      </c>
      <c r="E35171" s="6">
        <v>89.81099900000001</v>
      </c>
      <c r="F35171">
        <v>73.7917044</v>
      </c>
      <c r="G35171">
        <f t="shared" si="1374"/>
        <v>172.10070439999998</v>
      </c>
    </row>
    <row r="35172" spans="1:7" x14ac:dyDescent="0.3">
      <c r="A35172" s="8">
        <f t="shared" si="1372"/>
        <v>45840.333333290859</v>
      </c>
      <c r="C35172">
        <f t="shared" si="1373"/>
        <v>201.823004</v>
      </c>
      <c r="D35172" s="5">
        <v>6.1069999999999984</v>
      </c>
      <c r="E35172" s="6">
        <v>195.716004</v>
      </c>
      <c r="F35172">
        <v>78.338153300000002</v>
      </c>
      <c r="G35172">
        <f t="shared" si="1374"/>
        <v>84.445153300000001</v>
      </c>
    </row>
    <row r="35173" spans="1:7" x14ac:dyDescent="0.3">
      <c r="A35173" s="8">
        <f t="shared" si="1372"/>
        <v>45840.343749957523</v>
      </c>
      <c r="C35173">
        <f t="shared" si="1373"/>
        <v>201.823004</v>
      </c>
      <c r="D35173" s="5">
        <v>6.1069999999999984</v>
      </c>
      <c r="E35173" s="6">
        <v>195.716004</v>
      </c>
      <c r="F35173">
        <v>83.7939413</v>
      </c>
      <c r="G35173">
        <f t="shared" si="1374"/>
        <v>89.9009413</v>
      </c>
    </row>
    <row r="35174" spans="1:7" x14ac:dyDescent="0.3">
      <c r="A35174" s="8">
        <f t="shared" si="1372"/>
        <v>45840.354166624187</v>
      </c>
      <c r="C35174">
        <f t="shared" si="1373"/>
        <v>201.823004</v>
      </c>
      <c r="D35174" s="5">
        <v>6.1069999999999984</v>
      </c>
      <c r="E35174" s="6">
        <v>195.716004</v>
      </c>
      <c r="F35174">
        <v>80.986288799999997</v>
      </c>
      <c r="G35174">
        <f t="shared" si="1374"/>
        <v>87.093288799999996</v>
      </c>
    </row>
    <row r="35175" spans="1:7" x14ac:dyDescent="0.3">
      <c r="A35175" s="8">
        <f t="shared" si="1372"/>
        <v>45840.364583290851</v>
      </c>
      <c r="C35175">
        <f t="shared" si="1373"/>
        <v>201.823004</v>
      </c>
      <c r="D35175" s="5">
        <v>6.1069999999999984</v>
      </c>
      <c r="E35175" s="6">
        <v>195.716004</v>
      </c>
      <c r="F35175">
        <v>69.160569499999994</v>
      </c>
      <c r="G35175">
        <f t="shared" si="1374"/>
        <v>75.267569499999993</v>
      </c>
    </row>
    <row r="35176" spans="1:7" x14ac:dyDescent="0.3">
      <c r="A35176" s="8">
        <f t="shared" si="1372"/>
        <v>45840.374999957516</v>
      </c>
      <c r="C35176">
        <f t="shared" si="1373"/>
        <v>244.9380000000001</v>
      </c>
      <c r="D35176" s="5">
        <v>0</v>
      </c>
      <c r="E35176" s="6">
        <v>244.9380000000001</v>
      </c>
      <c r="F35176">
        <v>67.060170499999998</v>
      </c>
      <c r="G35176">
        <f t="shared" si="1374"/>
        <v>67.060170499999998</v>
      </c>
    </row>
    <row r="35177" spans="1:7" x14ac:dyDescent="0.3">
      <c r="A35177" s="8">
        <f t="shared" si="1372"/>
        <v>45840.38541662418</v>
      </c>
      <c r="C35177">
        <f t="shared" si="1373"/>
        <v>244.9380000000001</v>
      </c>
      <c r="D35177" s="5">
        <v>0</v>
      </c>
      <c r="E35177" s="6">
        <v>244.9380000000001</v>
      </c>
      <c r="F35177">
        <v>77.293973599999987</v>
      </c>
      <c r="G35177">
        <f t="shared" si="1374"/>
        <v>77.293973599999987</v>
      </c>
    </row>
    <row r="35178" spans="1:7" x14ac:dyDescent="0.3">
      <c r="A35178" s="8">
        <f t="shared" si="1372"/>
        <v>45840.395833290844</v>
      </c>
      <c r="C35178">
        <f t="shared" si="1373"/>
        <v>244.9380000000001</v>
      </c>
      <c r="D35178" s="5">
        <v>0</v>
      </c>
      <c r="E35178" s="6">
        <v>244.9380000000001</v>
      </c>
      <c r="F35178">
        <v>86.598129900000004</v>
      </c>
      <c r="G35178">
        <f t="shared" si="1374"/>
        <v>86.598129900000004</v>
      </c>
    </row>
    <row r="35179" spans="1:7" x14ac:dyDescent="0.3">
      <c r="A35179" s="8">
        <f t="shared" si="1372"/>
        <v>45840.406249957508</v>
      </c>
      <c r="C35179">
        <f t="shared" si="1373"/>
        <v>244.9380000000001</v>
      </c>
      <c r="D35179" s="5">
        <v>0</v>
      </c>
      <c r="E35179" s="6">
        <v>244.9380000000001</v>
      </c>
      <c r="F35179">
        <v>89.646982500000007</v>
      </c>
      <c r="G35179">
        <f t="shared" si="1374"/>
        <v>89.646982500000007</v>
      </c>
    </row>
    <row r="35180" spans="1:7" x14ac:dyDescent="0.3">
      <c r="A35180" s="8">
        <f t="shared" si="1372"/>
        <v>45840.416666624173</v>
      </c>
      <c r="C35180">
        <f t="shared" si="1373"/>
        <v>247.69900000000001</v>
      </c>
      <c r="D35180" s="5">
        <v>0</v>
      </c>
      <c r="E35180" s="6">
        <v>247.69900000000001</v>
      </c>
      <c r="F35180">
        <v>70.626491999999999</v>
      </c>
      <c r="G35180">
        <f t="shared" si="1374"/>
        <v>70.626491999999999</v>
      </c>
    </row>
    <row r="35181" spans="1:7" x14ac:dyDescent="0.3">
      <c r="A35181" s="8">
        <f t="shared" si="1372"/>
        <v>45840.427083290837</v>
      </c>
      <c r="C35181">
        <f t="shared" si="1373"/>
        <v>247.69900000000001</v>
      </c>
      <c r="D35181" s="5">
        <v>0</v>
      </c>
      <c r="E35181" s="6">
        <v>247.69900000000001</v>
      </c>
      <c r="F35181">
        <v>72.500986499999982</v>
      </c>
      <c r="G35181">
        <f t="shared" si="1374"/>
        <v>72.500986499999982</v>
      </c>
    </row>
    <row r="35182" spans="1:7" x14ac:dyDescent="0.3">
      <c r="A35182" s="8">
        <f t="shared" si="1372"/>
        <v>45840.437499957501</v>
      </c>
      <c r="C35182">
        <f t="shared" si="1373"/>
        <v>247.69900000000001</v>
      </c>
      <c r="D35182" s="5">
        <v>0</v>
      </c>
      <c r="E35182" s="6">
        <v>247.69900000000001</v>
      </c>
      <c r="F35182">
        <v>67.137499800000001</v>
      </c>
      <c r="G35182">
        <f t="shared" si="1374"/>
        <v>67.137499800000001</v>
      </c>
    </row>
    <row r="35183" spans="1:7" x14ac:dyDescent="0.3">
      <c r="A35183" s="8">
        <f t="shared" si="1372"/>
        <v>45840.447916624165</v>
      </c>
      <c r="C35183">
        <f t="shared" si="1373"/>
        <v>247.69900000000001</v>
      </c>
      <c r="D35183" s="5">
        <v>0</v>
      </c>
      <c r="E35183" s="6">
        <v>247.69900000000001</v>
      </c>
      <c r="F35183">
        <v>66.432773400000002</v>
      </c>
      <c r="G35183">
        <f t="shared" si="1374"/>
        <v>66.432773400000002</v>
      </c>
    </row>
    <row r="35184" spans="1:7" x14ac:dyDescent="0.3">
      <c r="A35184" s="8">
        <f t="shared" si="1372"/>
        <v>45840.45833329083</v>
      </c>
      <c r="C35184">
        <f t="shared" si="1373"/>
        <v>242.59200000000001</v>
      </c>
      <c r="D35184" s="5">
        <v>0</v>
      </c>
      <c r="E35184" s="6">
        <v>242.59200000000001</v>
      </c>
      <c r="F35184">
        <v>65.658310700000001</v>
      </c>
      <c r="G35184">
        <f t="shared" si="1374"/>
        <v>65.658310700000001</v>
      </c>
    </row>
    <row r="35185" spans="1:7" x14ac:dyDescent="0.3">
      <c r="A35185" s="8">
        <f t="shared" si="1372"/>
        <v>45840.468749957494</v>
      </c>
      <c r="C35185">
        <f t="shared" si="1373"/>
        <v>242.59200000000001</v>
      </c>
      <c r="D35185" s="5">
        <v>0</v>
      </c>
      <c r="E35185" s="6">
        <v>242.59200000000001</v>
      </c>
      <c r="F35185">
        <v>78.524006299999996</v>
      </c>
      <c r="G35185">
        <f t="shared" si="1374"/>
        <v>78.524006299999996</v>
      </c>
    </row>
    <row r="35186" spans="1:7" x14ac:dyDescent="0.3">
      <c r="A35186" s="8">
        <f t="shared" si="1372"/>
        <v>45840.479166624158</v>
      </c>
      <c r="C35186">
        <f t="shared" si="1373"/>
        <v>242.59200000000001</v>
      </c>
      <c r="D35186" s="5">
        <v>0</v>
      </c>
      <c r="E35186" s="6">
        <v>242.59200000000001</v>
      </c>
      <c r="F35186">
        <v>79.219243399999996</v>
      </c>
      <c r="G35186">
        <f t="shared" si="1374"/>
        <v>79.219243399999996</v>
      </c>
    </row>
    <row r="35187" spans="1:7" x14ac:dyDescent="0.3">
      <c r="A35187" s="8">
        <f t="shared" si="1372"/>
        <v>45840.489583290822</v>
      </c>
      <c r="C35187">
        <f t="shared" si="1373"/>
        <v>242.59200000000001</v>
      </c>
      <c r="D35187" s="5">
        <v>0</v>
      </c>
      <c r="E35187" s="6">
        <v>242.59200000000001</v>
      </c>
      <c r="F35187">
        <v>79.809284799999986</v>
      </c>
      <c r="G35187">
        <f t="shared" si="1374"/>
        <v>79.809284799999986</v>
      </c>
    </row>
    <row r="35188" spans="1:7" x14ac:dyDescent="0.3">
      <c r="A35188" s="8">
        <f t="shared" si="1372"/>
        <v>45840.499999957487</v>
      </c>
      <c r="C35188">
        <f t="shared" si="1373"/>
        <v>236.35499999999999</v>
      </c>
      <c r="D35188" s="5">
        <v>0</v>
      </c>
      <c r="E35188" s="6">
        <v>236.35499999999999</v>
      </c>
      <c r="F35188">
        <v>83.281433899999996</v>
      </c>
      <c r="G35188">
        <f t="shared" si="1374"/>
        <v>83.281433899999996</v>
      </c>
    </row>
    <row r="35189" spans="1:7" x14ac:dyDescent="0.3">
      <c r="A35189" s="8">
        <f t="shared" si="1372"/>
        <v>45840.510416624151</v>
      </c>
      <c r="C35189">
        <f t="shared" si="1373"/>
        <v>236.35499999999999</v>
      </c>
      <c r="D35189" s="5">
        <v>0</v>
      </c>
      <c r="E35189" s="6">
        <v>236.35499999999999</v>
      </c>
      <c r="F35189">
        <v>83.96236789999999</v>
      </c>
      <c r="G35189">
        <f t="shared" si="1374"/>
        <v>83.96236789999999</v>
      </c>
    </row>
    <row r="35190" spans="1:7" x14ac:dyDescent="0.3">
      <c r="A35190" s="8">
        <f t="shared" si="1372"/>
        <v>45840.520833290815</v>
      </c>
      <c r="C35190">
        <f t="shared" si="1373"/>
        <v>236.35499999999999</v>
      </c>
      <c r="D35190" s="5">
        <v>0</v>
      </c>
      <c r="E35190" s="6">
        <v>236.35499999999999</v>
      </c>
      <c r="F35190">
        <v>76.39847189999999</v>
      </c>
      <c r="G35190">
        <f t="shared" si="1374"/>
        <v>76.39847189999999</v>
      </c>
    </row>
    <row r="35191" spans="1:7" x14ac:dyDescent="0.3">
      <c r="A35191" s="8">
        <f t="shared" si="1372"/>
        <v>45840.531249957479</v>
      </c>
      <c r="C35191">
        <f t="shared" si="1373"/>
        <v>236.35499999999999</v>
      </c>
      <c r="D35191" s="5">
        <v>0</v>
      </c>
      <c r="E35191" s="6">
        <v>236.35499999999999</v>
      </c>
      <c r="F35191">
        <v>74.905818300000007</v>
      </c>
      <c r="G35191">
        <f t="shared" si="1374"/>
        <v>74.905818300000007</v>
      </c>
    </row>
    <row r="35192" spans="1:7" x14ac:dyDescent="0.3">
      <c r="A35192" s="8">
        <f t="shared" si="1372"/>
        <v>45840.541666624144</v>
      </c>
      <c r="C35192">
        <f t="shared" si="1373"/>
        <v>224.09700000000001</v>
      </c>
      <c r="D35192" s="5">
        <v>0</v>
      </c>
      <c r="E35192" s="6">
        <v>224.09700000000001</v>
      </c>
      <c r="F35192">
        <v>87.230921599999988</v>
      </c>
      <c r="G35192">
        <f t="shared" si="1374"/>
        <v>87.230921599999988</v>
      </c>
    </row>
    <row r="35193" spans="1:7" x14ac:dyDescent="0.3">
      <c r="A35193" s="8">
        <f t="shared" si="1372"/>
        <v>45840.552083290808</v>
      </c>
      <c r="C35193">
        <f t="shared" si="1373"/>
        <v>224.09700000000001</v>
      </c>
      <c r="D35193" s="5">
        <v>0</v>
      </c>
      <c r="E35193" s="6">
        <v>224.09700000000001</v>
      </c>
      <c r="F35193">
        <v>90.601142100000004</v>
      </c>
      <c r="G35193">
        <f t="shared" si="1374"/>
        <v>90.601142100000004</v>
      </c>
    </row>
    <row r="35194" spans="1:7" x14ac:dyDescent="0.3">
      <c r="A35194" s="8">
        <f t="shared" si="1372"/>
        <v>45840.562499957472</v>
      </c>
      <c r="C35194">
        <f t="shared" si="1373"/>
        <v>224.09700000000001</v>
      </c>
      <c r="D35194" s="5">
        <v>0</v>
      </c>
      <c r="E35194" s="6">
        <v>224.09700000000001</v>
      </c>
      <c r="F35194">
        <v>95.057503700000012</v>
      </c>
      <c r="G35194">
        <f t="shared" si="1374"/>
        <v>95.057503700000012</v>
      </c>
    </row>
    <row r="35195" spans="1:7" x14ac:dyDescent="0.3">
      <c r="A35195" s="8">
        <f t="shared" si="1372"/>
        <v>45840.572916624136</v>
      </c>
      <c r="C35195">
        <f t="shared" si="1373"/>
        <v>224.09700000000001</v>
      </c>
      <c r="D35195" s="5">
        <v>0</v>
      </c>
      <c r="E35195" s="6">
        <v>224.09700000000001</v>
      </c>
      <c r="F35195">
        <v>92.483426300000005</v>
      </c>
      <c r="G35195">
        <f t="shared" si="1374"/>
        <v>92.483426300000005</v>
      </c>
    </row>
    <row r="35196" spans="1:7" x14ac:dyDescent="0.3">
      <c r="A35196" s="8">
        <f t="shared" si="1372"/>
        <v>45840.583333290801</v>
      </c>
      <c r="C35196">
        <f t="shared" si="1373"/>
        <v>219.5680000000001</v>
      </c>
      <c r="D35196" s="5">
        <v>0</v>
      </c>
      <c r="E35196" s="6">
        <v>219.5680000000001</v>
      </c>
      <c r="F35196">
        <v>87.271690100000001</v>
      </c>
      <c r="G35196">
        <f t="shared" si="1374"/>
        <v>87.271690100000001</v>
      </c>
    </row>
    <row r="35197" spans="1:7" x14ac:dyDescent="0.3">
      <c r="A35197" s="8">
        <f t="shared" si="1372"/>
        <v>45840.593749957465</v>
      </c>
      <c r="C35197">
        <f t="shared" si="1373"/>
        <v>219.5680000000001</v>
      </c>
      <c r="D35197" s="5">
        <v>0</v>
      </c>
      <c r="E35197" s="6">
        <v>219.5680000000001</v>
      </c>
      <c r="F35197">
        <v>88.246790699999991</v>
      </c>
      <c r="G35197">
        <f t="shared" si="1374"/>
        <v>88.246790699999991</v>
      </c>
    </row>
    <row r="35198" spans="1:7" x14ac:dyDescent="0.3">
      <c r="A35198" s="8">
        <f t="shared" si="1372"/>
        <v>45840.604166624129</v>
      </c>
      <c r="C35198">
        <f t="shared" si="1373"/>
        <v>219.5680000000001</v>
      </c>
      <c r="D35198" s="5">
        <v>0</v>
      </c>
      <c r="E35198" s="6">
        <v>219.5680000000001</v>
      </c>
      <c r="F35198">
        <v>94.698869900000005</v>
      </c>
      <c r="G35198">
        <f t="shared" si="1374"/>
        <v>94.698869900000005</v>
      </c>
    </row>
    <row r="35199" spans="1:7" x14ac:dyDescent="0.3">
      <c r="A35199" s="8">
        <f t="shared" si="1372"/>
        <v>45840.614583290793</v>
      </c>
      <c r="C35199">
        <f t="shared" si="1373"/>
        <v>219.5680000000001</v>
      </c>
      <c r="D35199" s="5">
        <v>0</v>
      </c>
      <c r="E35199" s="6">
        <v>219.5680000000001</v>
      </c>
      <c r="F35199">
        <v>94.289968400000006</v>
      </c>
      <c r="G35199">
        <f t="shared" si="1374"/>
        <v>94.289968400000006</v>
      </c>
    </row>
    <row r="35200" spans="1:7" x14ac:dyDescent="0.3">
      <c r="A35200" s="8">
        <f t="shared" si="1372"/>
        <v>45840.624999957457</v>
      </c>
      <c r="C35200">
        <f t="shared" si="1373"/>
        <v>214.89400000000001</v>
      </c>
      <c r="D35200" s="5">
        <v>0</v>
      </c>
      <c r="E35200" s="6">
        <v>214.89400000000001</v>
      </c>
      <c r="F35200">
        <v>87.476619200000002</v>
      </c>
      <c r="G35200">
        <f t="shared" si="1374"/>
        <v>87.476619200000002</v>
      </c>
    </row>
    <row r="35201" spans="1:7" x14ac:dyDescent="0.3">
      <c r="A35201" s="8">
        <f t="shared" ref="A35201:A35264" si="1375">+A35200+0.0104166666666667</f>
        <v>45840.635416624122</v>
      </c>
      <c r="C35201">
        <f t="shared" si="1373"/>
        <v>214.89400000000001</v>
      </c>
      <c r="D35201" s="5">
        <v>0</v>
      </c>
      <c r="E35201" s="6">
        <v>214.89400000000001</v>
      </c>
      <c r="F35201">
        <v>91.306657199999989</v>
      </c>
      <c r="G35201">
        <f t="shared" si="1374"/>
        <v>91.306657199999989</v>
      </c>
    </row>
    <row r="35202" spans="1:7" x14ac:dyDescent="0.3">
      <c r="A35202" s="8">
        <f t="shared" si="1375"/>
        <v>45840.645833290786</v>
      </c>
      <c r="C35202">
        <f t="shared" si="1373"/>
        <v>214.89400000000001</v>
      </c>
      <c r="D35202" s="5">
        <v>0</v>
      </c>
      <c r="E35202" s="6">
        <v>214.89400000000001</v>
      </c>
      <c r="F35202">
        <v>91.107546599999992</v>
      </c>
      <c r="G35202">
        <f t="shared" si="1374"/>
        <v>91.107546599999992</v>
      </c>
    </row>
    <row r="35203" spans="1:7" x14ac:dyDescent="0.3">
      <c r="A35203" s="8">
        <f t="shared" si="1375"/>
        <v>45840.65624995745</v>
      </c>
      <c r="C35203">
        <f t="shared" si="1373"/>
        <v>214.89400000000001</v>
      </c>
      <c r="D35203" s="5">
        <v>0</v>
      </c>
      <c r="E35203" s="6">
        <v>214.89400000000001</v>
      </c>
      <c r="F35203">
        <v>92.812544900000006</v>
      </c>
      <c r="G35203">
        <f t="shared" si="1374"/>
        <v>92.812544900000006</v>
      </c>
    </row>
    <row r="35204" spans="1:7" x14ac:dyDescent="0.3">
      <c r="A35204" s="8">
        <f t="shared" si="1375"/>
        <v>45840.666666624114</v>
      </c>
      <c r="C35204">
        <f t="shared" si="1373"/>
        <v>206.434</v>
      </c>
      <c r="D35204" s="5">
        <v>0</v>
      </c>
      <c r="E35204" s="6">
        <v>206.434</v>
      </c>
      <c r="F35204">
        <v>91.098155399999996</v>
      </c>
      <c r="G35204">
        <f t="shared" si="1374"/>
        <v>91.098155399999996</v>
      </c>
    </row>
    <row r="35205" spans="1:7" x14ac:dyDescent="0.3">
      <c r="A35205" s="8">
        <f t="shared" si="1375"/>
        <v>45840.677083290779</v>
      </c>
      <c r="C35205">
        <f t="shared" ref="C35205:C35268" si="1376">D35205+E35205</f>
        <v>206.434</v>
      </c>
      <c r="D35205" s="5">
        <v>0</v>
      </c>
      <c r="E35205" s="6">
        <v>206.434</v>
      </c>
      <c r="F35205">
        <v>88.787854599999989</v>
      </c>
      <c r="G35205">
        <f t="shared" si="1374"/>
        <v>88.787854599999989</v>
      </c>
    </row>
    <row r="35206" spans="1:7" x14ac:dyDescent="0.3">
      <c r="A35206" s="8">
        <f t="shared" si="1375"/>
        <v>45840.687499957443</v>
      </c>
      <c r="C35206">
        <f t="shared" si="1376"/>
        <v>206.434</v>
      </c>
      <c r="D35206" s="5">
        <v>0</v>
      </c>
      <c r="E35206" s="6">
        <v>206.434</v>
      </c>
      <c r="F35206">
        <v>88.85768010000001</v>
      </c>
      <c r="G35206">
        <f t="shared" si="1374"/>
        <v>88.85768010000001</v>
      </c>
    </row>
    <row r="35207" spans="1:7" x14ac:dyDescent="0.3">
      <c r="A35207" s="8">
        <f t="shared" si="1375"/>
        <v>45840.697916624107</v>
      </c>
      <c r="C35207">
        <f t="shared" si="1376"/>
        <v>206.434</v>
      </c>
      <c r="D35207" s="5">
        <v>0</v>
      </c>
      <c r="E35207" s="6">
        <v>206.434</v>
      </c>
      <c r="F35207">
        <v>89.748851500000001</v>
      </c>
      <c r="G35207">
        <f t="shared" si="1374"/>
        <v>89.748851500000001</v>
      </c>
    </row>
    <row r="35208" spans="1:7" x14ac:dyDescent="0.3">
      <c r="A35208" s="8">
        <f t="shared" si="1375"/>
        <v>45840.708333290771</v>
      </c>
      <c r="C35208">
        <f t="shared" si="1376"/>
        <v>197.09000000000009</v>
      </c>
      <c r="D35208" s="5">
        <v>0</v>
      </c>
      <c r="E35208" s="6">
        <v>197.09000000000009</v>
      </c>
      <c r="F35208">
        <v>95.086806199999998</v>
      </c>
      <c r="G35208">
        <f t="shared" si="1374"/>
        <v>95.086806199999998</v>
      </c>
    </row>
    <row r="35209" spans="1:7" x14ac:dyDescent="0.3">
      <c r="A35209" s="8">
        <f t="shared" si="1375"/>
        <v>45840.718749957436</v>
      </c>
      <c r="C35209">
        <f t="shared" si="1376"/>
        <v>197.09000000000009</v>
      </c>
      <c r="D35209" s="5">
        <v>0</v>
      </c>
      <c r="E35209" s="6">
        <v>197.09000000000009</v>
      </c>
      <c r="F35209">
        <v>88.852072000000007</v>
      </c>
      <c r="G35209">
        <f t="shared" si="1374"/>
        <v>88.852072000000007</v>
      </c>
    </row>
    <row r="35210" spans="1:7" x14ac:dyDescent="0.3">
      <c r="A35210" s="8">
        <f t="shared" si="1375"/>
        <v>45840.7291666241</v>
      </c>
      <c r="C35210">
        <f t="shared" si="1376"/>
        <v>197.09000000000009</v>
      </c>
      <c r="D35210" s="5">
        <v>0</v>
      </c>
      <c r="E35210" s="6">
        <v>197.09000000000009</v>
      </c>
      <c r="F35210">
        <v>87.800072999999998</v>
      </c>
      <c r="G35210">
        <f t="shared" si="1374"/>
        <v>87.800072999999998</v>
      </c>
    </row>
    <row r="35211" spans="1:7" x14ac:dyDescent="0.3">
      <c r="A35211" s="8">
        <f t="shared" si="1375"/>
        <v>45840.739583290764</v>
      </c>
      <c r="C35211">
        <f t="shared" si="1376"/>
        <v>197.09000000000009</v>
      </c>
      <c r="D35211" s="5">
        <v>0</v>
      </c>
      <c r="E35211" s="6">
        <v>197.09000000000009</v>
      </c>
      <c r="F35211">
        <v>87.692006099999986</v>
      </c>
      <c r="G35211">
        <f t="shared" si="1374"/>
        <v>87.692006099999986</v>
      </c>
    </row>
    <row r="35212" spans="1:7" x14ac:dyDescent="0.3">
      <c r="A35212" s="8">
        <f t="shared" si="1375"/>
        <v>45840.749999957428</v>
      </c>
      <c r="C35212">
        <f t="shared" si="1376"/>
        <v>141.67007000000001</v>
      </c>
      <c r="D35212" s="5">
        <v>4.1909999999999981</v>
      </c>
      <c r="E35212" s="6">
        <v>137.47907000000001</v>
      </c>
      <c r="F35212">
        <v>87.178210399999998</v>
      </c>
      <c r="G35212">
        <f t="shared" si="1374"/>
        <v>91.3692104</v>
      </c>
    </row>
    <row r="35213" spans="1:7" x14ac:dyDescent="0.3">
      <c r="A35213" s="8">
        <f t="shared" si="1375"/>
        <v>45840.760416624093</v>
      </c>
      <c r="C35213">
        <f t="shared" si="1376"/>
        <v>141.67007000000001</v>
      </c>
      <c r="D35213" s="5">
        <v>4.1909999999999981</v>
      </c>
      <c r="E35213" s="6">
        <v>137.47907000000001</v>
      </c>
      <c r="F35213">
        <v>91.607131800000005</v>
      </c>
      <c r="G35213">
        <f t="shared" si="1374"/>
        <v>95.798131800000007</v>
      </c>
    </row>
    <row r="35214" spans="1:7" x14ac:dyDescent="0.3">
      <c r="A35214" s="8">
        <f t="shared" si="1375"/>
        <v>45840.770833290757</v>
      </c>
      <c r="C35214">
        <f t="shared" si="1376"/>
        <v>141.67007000000001</v>
      </c>
      <c r="D35214" s="5">
        <v>4.1909999999999981</v>
      </c>
      <c r="E35214" s="6">
        <v>137.47907000000001</v>
      </c>
      <c r="F35214">
        <v>90.779226899999998</v>
      </c>
      <c r="G35214">
        <f t="shared" si="1374"/>
        <v>94.9702269</v>
      </c>
    </row>
    <row r="35215" spans="1:7" x14ac:dyDescent="0.3">
      <c r="A35215" s="8">
        <f t="shared" si="1375"/>
        <v>45840.781249957421</v>
      </c>
      <c r="C35215">
        <f t="shared" si="1376"/>
        <v>141.67007000000001</v>
      </c>
      <c r="D35215" s="5">
        <v>4.1909999999999981</v>
      </c>
      <c r="E35215" s="6">
        <v>137.47907000000001</v>
      </c>
      <c r="F35215">
        <v>85.561018600000011</v>
      </c>
      <c r="G35215">
        <f t="shared" si="1374"/>
        <v>89.752018600000014</v>
      </c>
    </row>
    <row r="35216" spans="1:7" x14ac:dyDescent="0.3">
      <c r="A35216" s="8">
        <f t="shared" si="1375"/>
        <v>45840.791666624085</v>
      </c>
      <c r="C35216">
        <f t="shared" si="1376"/>
        <v>167.74594100000002</v>
      </c>
      <c r="D35216" s="5">
        <v>94.184999999999988</v>
      </c>
      <c r="E35216" s="6">
        <v>73.560941000000014</v>
      </c>
      <c r="F35216">
        <v>76.311912400000011</v>
      </c>
      <c r="G35216">
        <f t="shared" si="1374"/>
        <v>170.49691239999999</v>
      </c>
    </row>
    <row r="35217" spans="1:7" x14ac:dyDescent="0.3">
      <c r="A35217" s="8">
        <f t="shared" si="1375"/>
        <v>45840.80208329075</v>
      </c>
      <c r="C35217">
        <f t="shared" si="1376"/>
        <v>167.74594100000002</v>
      </c>
      <c r="D35217" s="5">
        <v>94.184999999999988</v>
      </c>
      <c r="E35217" s="6">
        <v>73.560941000000014</v>
      </c>
      <c r="F35217">
        <v>72.411150599999985</v>
      </c>
      <c r="G35217">
        <f t="shared" ref="G35217:G35280" si="1377">D35217+F35217</f>
        <v>166.59615059999999</v>
      </c>
    </row>
    <row r="35218" spans="1:7" x14ac:dyDescent="0.3">
      <c r="A35218" s="8">
        <f t="shared" si="1375"/>
        <v>45840.812499957414</v>
      </c>
      <c r="C35218">
        <f t="shared" si="1376"/>
        <v>167.74594100000002</v>
      </c>
      <c r="D35218" s="5">
        <v>94.184999999999988</v>
      </c>
      <c r="E35218" s="6">
        <v>73.560941000000014</v>
      </c>
      <c r="F35218">
        <v>71.481814299999996</v>
      </c>
      <c r="G35218">
        <f t="shared" si="1377"/>
        <v>165.6668143</v>
      </c>
    </row>
    <row r="35219" spans="1:7" x14ac:dyDescent="0.3">
      <c r="A35219" s="8">
        <f t="shared" si="1375"/>
        <v>45840.822916624078</v>
      </c>
      <c r="C35219">
        <f t="shared" si="1376"/>
        <v>167.74594100000002</v>
      </c>
      <c r="D35219" s="5">
        <v>94.184999999999988</v>
      </c>
      <c r="E35219" s="6">
        <v>73.560941000000014</v>
      </c>
      <c r="F35219">
        <v>65.636591299999992</v>
      </c>
      <c r="G35219">
        <f t="shared" si="1377"/>
        <v>159.82159129999997</v>
      </c>
    </row>
    <row r="35220" spans="1:7" x14ac:dyDescent="0.3">
      <c r="A35220" s="8">
        <f t="shared" si="1375"/>
        <v>45840.833333290742</v>
      </c>
      <c r="C35220">
        <f t="shared" si="1376"/>
        <v>182.50503600000002</v>
      </c>
      <c r="D35220" s="5">
        <v>149.81200000000001</v>
      </c>
      <c r="E35220" s="6">
        <v>32.693035999999999</v>
      </c>
      <c r="F35220">
        <v>63.579644399999999</v>
      </c>
      <c r="G35220">
        <f t="shared" si="1377"/>
        <v>213.39164440000002</v>
      </c>
    </row>
    <row r="35221" spans="1:7" x14ac:dyDescent="0.3">
      <c r="A35221" s="8">
        <f t="shared" si="1375"/>
        <v>45840.843749957407</v>
      </c>
      <c r="C35221">
        <f t="shared" si="1376"/>
        <v>182.50503600000002</v>
      </c>
      <c r="D35221" s="5">
        <v>149.81200000000001</v>
      </c>
      <c r="E35221" s="6">
        <v>32.693035999999999</v>
      </c>
      <c r="F35221">
        <v>63.039190099999992</v>
      </c>
      <c r="G35221">
        <f t="shared" si="1377"/>
        <v>212.8511901</v>
      </c>
    </row>
    <row r="35222" spans="1:7" x14ac:dyDescent="0.3">
      <c r="A35222" s="8">
        <f t="shared" si="1375"/>
        <v>45840.854166624071</v>
      </c>
      <c r="C35222">
        <f t="shared" si="1376"/>
        <v>182.50503600000002</v>
      </c>
      <c r="D35222" s="5">
        <v>149.81200000000001</v>
      </c>
      <c r="E35222" s="6">
        <v>32.693035999999999</v>
      </c>
      <c r="F35222">
        <v>64.032028000000011</v>
      </c>
      <c r="G35222">
        <f t="shared" si="1377"/>
        <v>213.84402800000004</v>
      </c>
    </row>
    <row r="35223" spans="1:7" x14ac:dyDescent="0.3">
      <c r="A35223" s="8">
        <f t="shared" si="1375"/>
        <v>45840.864583290735</v>
      </c>
      <c r="C35223">
        <f t="shared" si="1376"/>
        <v>182.50503600000002</v>
      </c>
      <c r="D35223" s="5">
        <v>149.81200000000001</v>
      </c>
      <c r="E35223" s="6">
        <v>32.693035999999999</v>
      </c>
      <c r="F35223">
        <v>83.23792850000001</v>
      </c>
      <c r="G35223">
        <f t="shared" si="1377"/>
        <v>233.04992850000002</v>
      </c>
    </row>
    <row r="35224" spans="1:7" x14ac:dyDescent="0.3">
      <c r="A35224" s="8">
        <f t="shared" si="1375"/>
        <v>45840.874999957399</v>
      </c>
      <c r="C35224">
        <f t="shared" si="1376"/>
        <v>180.20701700000001</v>
      </c>
      <c r="D35224" s="5">
        <v>175.738</v>
      </c>
      <c r="E35224" s="6">
        <v>4.469017</v>
      </c>
      <c r="F35224">
        <v>96.205173300000013</v>
      </c>
      <c r="G35224">
        <f t="shared" si="1377"/>
        <v>271.94317330000001</v>
      </c>
    </row>
    <row r="35225" spans="1:7" x14ac:dyDescent="0.3">
      <c r="A35225" s="8">
        <f t="shared" si="1375"/>
        <v>45840.885416624064</v>
      </c>
      <c r="C35225">
        <f t="shared" si="1376"/>
        <v>180.20701700000001</v>
      </c>
      <c r="D35225" s="5">
        <v>175.738</v>
      </c>
      <c r="E35225" s="6">
        <v>4.469017</v>
      </c>
      <c r="F35225">
        <v>95.636090899999999</v>
      </c>
      <c r="G35225">
        <f t="shared" si="1377"/>
        <v>271.3740909</v>
      </c>
    </row>
    <row r="35226" spans="1:7" x14ac:dyDescent="0.3">
      <c r="A35226" s="8">
        <f t="shared" si="1375"/>
        <v>45840.895833290728</v>
      </c>
      <c r="C35226">
        <f t="shared" si="1376"/>
        <v>180.20701700000001</v>
      </c>
      <c r="D35226" s="5">
        <v>175.738</v>
      </c>
      <c r="E35226" s="6">
        <v>4.469017</v>
      </c>
      <c r="F35226">
        <v>95.781706899999989</v>
      </c>
      <c r="G35226">
        <f t="shared" si="1377"/>
        <v>271.51970689999996</v>
      </c>
    </row>
    <row r="35227" spans="1:7" x14ac:dyDescent="0.3">
      <c r="A35227" s="8">
        <f t="shared" si="1375"/>
        <v>45840.906249957392</v>
      </c>
      <c r="C35227">
        <f t="shared" si="1376"/>
        <v>180.20701700000001</v>
      </c>
      <c r="D35227" s="5">
        <v>175.738</v>
      </c>
      <c r="E35227" s="6">
        <v>4.469017</v>
      </c>
      <c r="F35227">
        <v>95.889730099999994</v>
      </c>
      <c r="G35227">
        <f t="shared" si="1377"/>
        <v>271.62773010000001</v>
      </c>
    </row>
    <row r="35228" spans="1:7" x14ac:dyDescent="0.3">
      <c r="A35228" s="8">
        <f t="shared" si="1375"/>
        <v>45840.916666624056</v>
      </c>
      <c r="C35228">
        <f t="shared" si="1376"/>
        <v>375.85100000000011</v>
      </c>
      <c r="D35228" s="5">
        <v>375.85100000000011</v>
      </c>
      <c r="E35228" s="6">
        <v>0</v>
      </c>
      <c r="F35228">
        <v>95.109059400000007</v>
      </c>
      <c r="G35228">
        <f t="shared" si="1377"/>
        <v>470.96005940000009</v>
      </c>
    </row>
    <row r="35229" spans="1:7" x14ac:dyDescent="0.3">
      <c r="A35229" s="8">
        <f t="shared" si="1375"/>
        <v>45840.92708329072</v>
      </c>
      <c r="C35229">
        <f t="shared" si="1376"/>
        <v>376.14100000000008</v>
      </c>
      <c r="D35229" s="5">
        <v>376.14100000000008</v>
      </c>
      <c r="E35229" s="6">
        <v>0</v>
      </c>
      <c r="F35229">
        <v>95.392513900000012</v>
      </c>
      <c r="G35229">
        <f t="shared" si="1377"/>
        <v>471.53351390000012</v>
      </c>
    </row>
    <row r="35230" spans="1:7" x14ac:dyDescent="0.3">
      <c r="A35230" s="8">
        <f t="shared" si="1375"/>
        <v>45840.937499957385</v>
      </c>
      <c r="C35230">
        <f t="shared" si="1376"/>
        <v>376.13600000000008</v>
      </c>
      <c r="D35230" s="5">
        <v>376.13600000000008</v>
      </c>
      <c r="E35230" s="6">
        <v>0</v>
      </c>
      <c r="F35230">
        <v>98.576203800000002</v>
      </c>
      <c r="G35230">
        <f t="shared" si="1377"/>
        <v>474.71220380000011</v>
      </c>
    </row>
    <row r="35231" spans="1:7" x14ac:dyDescent="0.3">
      <c r="A35231" s="8">
        <f t="shared" si="1375"/>
        <v>45840.947916624049</v>
      </c>
      <c r="C35231">
        <f t="shared" si="1376"/>
        <v>376.13200000000012</v>
      </c>
      <c r="D35231" s="5">
        <v>376.13200000000012</v>
      </c>
      <c r="E35231" s="6">
        <v>0</v>
      </c>
      <c r="F35231">
        <v>97.737291200000001</v>
      </c>
      <c r="G35231">
        <f t="shared" si="1377"/>
        <v>473.86929120000013</v>
      </c>
    </row>
    <row r="35232" spans="1:7" x14ac:dyDescent="0.3">
      <c r="A35232" s="8">
        <f t="shared" si="1375"/>
        <v>45840.958333290713</v>
      </c>
      <c r="C35232">
        <f t="shared" si="1376"/>
        <v>413.93099999999998</v>
      </c>
      <c r="D35232" s="5">
        <v>413.93099999999998</v>
      </c>
      <c r="E35232" s="6">
        <v>0</v>
      </c>
      <c r="F35232">
        <v>95.012235199999992</v>
      </c>
      <c r="G35232">
        <f t="shared" si="1377"/>
        <v>508.9432352</v>
      </c>
    </row>
    <row r="35233" spans="1:7" x14ac:dyDescent="0.3">
      <c r="A35233" s="8">
        <f t="shared" si="1375"/>
        <v>45840.968749957377</v>
      </c>
      <c r="C35233">
        <f t="shared" si="1376"/>
        <v>413.911</v>
      </c>
      <c r="D35233" s="5">
        <v>413.911</v>
      </c>
      <c r="E35233" s="6">
        <v>0</v>
      </c>
      <c r="F35233">
        <v>95.93562750000001</v>
      </c>
      <c r="G35233">
        <f t="shared" si="1377"/>
        <v>509.84662750000001</v>
      </c>
    </row>
    <row r="35234" spans="1:7" x14ac:dyDescent="0.3">
      <c r="A35234" s="8">
        <f t="shared" si="1375"/>
        <v>45840.979166624042</v>
      </c>
      <c r="C35234">
        <f t="shared" si="1376"/>
        <v>413.91500000000002</v>
      </c>
      <c r="D35234" s="5">
        <v>413.91500000000002</v>
      </c>
      <c r="E35234" s="6">
        <v>0</v>
      </c>
      <c r="F35234">
        <v>97.506588899999997</v>
      </c>
      <c r="G35234">
        <f t="shared" si="1377"/>
        <v>511.42158890000002</v>
      </c>
    </row>
    <row r="35235" spans="1:7" x14ac:dyDescent="0.3">
      <c r="A35235" s="8">
        <f t="shared" si="1375"/>
        <v>45840.989583290706</v>
      </c>
      <c r="C35235">
        <f t="shared" si="1376"/>
        <v>413.91199999999998</v>
      </c>
      <c r="D35235" s="5">
        <v>413.91199999999998</v>
      </c>
      <c r="E35235" s="6">
        <v>0</v>
      </c>
      <c r="F35235">
        <v>99.037733000000003</v>
      </c>
      <c r="G35235">
        <f t="shared" si="1377"/>
        <v>512.94973299999992</v>
      </c>
    </row>
    <row r="35236" spans="1:7" x14ac:dyDescent="0.3">
      <c r="A35236" s="8">
        <f t="shared" si="1375"/>
        <v>45840.99999995737</v>
      </c>
      <c r="C35236">
        <f t="shared" si="1376"/>
        <v>391.572</v>
      </c>
      <c r="D35236" s="5">
        <v>391.572</v>
      </c>
      <c r="E35236" s="6">
        <v>0</v>
      </c>
      <c r="F35236">
        <v>94.019961800000004</v>
      </c>
      <c r="G35236">
        <f t="shared" si="1377"/>
        <v>485.59196180000004</v>
      </c>
    </row>
    <row r="35237" spans="1:7" x14ac:dyDescent="0.3">
      <c r="A35237" s="8">
        <f t="shared" si="1375"/>
        <v>45841.010416624034</v>
      </c>
      <c r="C35237">
        <f t="shared" si="1376"/>
        <v>391.57299999999998</v>
      </c>
      <c r="D35237" s="5">
        <v>391.57299999999998</v>
      </c>
      <c r="E35237" s="6">
        <v>0</v>
      </c>
      <c r="F35237">
        <v>91.819268800000003</v>
      </c>
      <c r="G35237">
        <f t="shared" si="1377"/>
        <v>483.39226880000001</v>
      </c>
    </row>
    <row r="35238" spans="1:7" x14ac:dyDescent="0.3">
      <c r="A35238" s="8">
        <f t="shared" si="1375"/>
        <v>45841.020833290699</v>
      </c>
      <c r="C35238">
        <f t="shared" si="1376"/>
        <v>391.57000000000011</v>
      </c>
      <c r="D35238" s="5">
        <v>391.57000000000011</v>
      </c>
      <c r="E35238" s="6">
        <v>0</v>
      </c>
      <c r="F35238">
        <v>94.3704599</v>
      </c>
      <c r="G35238">
        <f t="shared" si="1377"/>
        <v>485.94045990000012</v>
      </c>
    </row>
    <row r="35239" spans="1:7" x14ac:dyDescent="0.3">
      <c r="A35239" s="8">
        <f t="shared" si="1375"/>
        <v>45841.031249957363</v>
      </c>
      <c r="C35239">
        <f t="shared" si="1376"/>
        <v>391.57100000000003</v>
      </c>
      <c r="D35239" s="5">
        <v>391.57100000000003</v>
      </c>
      <c r="E35239" s="6">
        <v>0</v>
      </c>
      <c r="F35239">
        <v>94.84410050000001</v>
      </c>
      <c r="G35239">
        <f t="shared" si="1377"/>
        <v>486.41510050000005</v>
      </c>
    </row>
    <row r="35240" spans="1:7" x14ac:dyDescent="0.3">
      <c r="A35240" s="8">
        <f t="shared" si="1375"/>
        <v>45841.041666624027</v>
      </c>
      <c r="C35240">
        <f t="shared" si="1376"/>
        <v>376.46699999999998</v>
      </c>
      <c r="D35240" s="5">
        <v>376.46699999999998</v>
      </c>
      <c r="E35240" s="6">
        <v>0</v>
      </c>
      <c r="F35240">
        <v>97.042211299999991</v>
      </c>
      <c r="G35240">
        <f t="shared" si="1377"/>
        <v>473.50921129999995</v>
      </c>
    </row>
    <row r="35241" spans="1:7" x14ac:dyDescent="0.3">
      <c r="A35241" s="8">
        <f t="shared" si="1375"/>
        <v>45841.052083290691</v>
      </c>
      <c r="C35241">
        <f t="shared" si="1376"/>
        <v>376.46100000000001</v>
      </c>
      <c r="D35241" s="5">
        <v>376.46100000000001</v>
      </c>
      <c r="E35241" s="6">
        <v>0</v>
      </c>
      <c r="F35241">
        <v>98.181550799999997</v>
      </c>
      <c r="G35241">
        <f t="shared" si="1377"/>
        <v>474.64255079999998</v>
      </c>
    </row>
    <row r="35242" spans="1:7" x14ac:dyDescent="0.3">
      <c r="A35242" s="8">
        <f t="shared" si="1375"/>
        <v>45841.062499957356</v>
      </c>
      <c r="C35242">
        <f t="shared" si="1376"/>
        <v>376.46199999999999</v>
      </c>
      <c r="D35242" s="5">
        <v>376.46199999999999</v>
      </c>
      <c r="E35242" s="6">
        <v>0</v>
      </c>
      <c r="F35242">
        <v>100.29467739999998</v>
      </c>
      <c r="G35242">
        <f t="shared" si="1377"/>
        <v>476.75667739999994</v>
      </c>
    </row>
    <row r="35243" spans="1:7" x14ac:dyDescent="0.3">
      <c r="A35243" s="8">
        <f t="shared" si="1375"/>
        <v>45841.07291662402</v>
      </c>
      <c r="C35243">
        <f t="shared" si="1376"/>
        <v>376.46100000000001</v>
      </c>
      <c r="D35243" s="5">
        <v>376.46100000000001</v>
      </c>
      <c r="E35243" s="6">
        <v>0</v>
      </c>
      <c r="F35243">
        <v>100.5004357</v>
      </c>
      <c r="G35243">
        <f t="shared" si="1377"/>
        <v>476.96143570000004</v>
      </c>
    </row>
    <row r="35244" spans="1:7" x14ac:dyDescent="0.3">
      <c r="A35244" s="8">
        <f t="shared" si="1375"/>
        <v>45841.083333290684</v>
      </c>
      <c r="C35244">
        <f t="shared" si="1376"/>
        <v>375.565</v>
      </c>
      <c r="D35244" s="5">
        <v>375.565</v>
      </c>
      <c r="E35244" s="6">
        <v>0</v>
      </c>
      <c r="F35244">
        <v>101.486625</v>
      </c>
      <c r="G35244">
        <f t="shared" si="1377"/>
        <v>477.051625</v>
      </c>
    </row>
    <row r="35245" spans="1:7" x14ac:dyDescent="0.3">
      <c r="A35245" s="8">
        <f t="shared" si="1375"/>
        <v>45841.093749957348</v>
      </c>
      <c r="C35245">
        <f t="shared" si="1376"/>
        <v>375.56400000000002</v>
      </c>
      <c r="D35245" s="5">
        <v>375.56400000000002</v>
      </c>
      <c r="E35245" s="6">
        <v>0</v>
      </c>
      <c r="F35245">
        <v>103.44592309999999</v>
      </c>
      <c r="G35245">
        <f t="shared" si="1377"/>
        <v>479.00992310000004</v>
      </c>
    </row>
    <row r="35246" spans="1:7" x14ac:dyDescent="0.3">
      <c r="A35246" s="8">
        <f t="shared" si="1375"/>
        <v>45841.104166624013</v>
      </c>
      <c r="C35246">
        <f t="shared" si="1376"/>
        <v>375.565</v>
      </c>
      <c r="D35246" s="5">
        <v>375.565</v>
      </c>
      <c r="E35246" s="6">
        <v>0</v>
      </c>
      <c r="F35246">
        <v>107.23316270000001</v>
      </c>
      <c r="G35246">
        <f t="shared" si="1377"/>
        <v>482.79816270000003</v>
      </c>
    </row>
    <row r="35247" spans="1:7" x14ac:dyDescent="0.3">
      <c r="A35247" s="8">
        <f t="shared" si="1375"/>
        <v>45841.114583290677</v>
      </c>
      <c r="C35247">
        <f t="shared" si="1376"/>
        <v>375.56099999999998</v>
      </c>
      <c r="D35247" s="5">
        <v>375.56099999999998</v>
      </c>
      <c r="E35247" s="6">
        <v>0</v>
      </c>
      <c r="F35247">
        <v>108.5075468</v>
      </c>
      <c r="G35247">
        <f t="shared" si="1377"/>
        <v>484.06854679999998</v>
      </c>
    </row>
    <row r="35248" spans="1:7" x14ac:dyDescent="0.3">
      <c r="A35248" s="8">
        <f t="shared" si="1375"/>
        <v>45841.124999957341</v>
      </c>
      <c r="C35248">
        <f t="shared" si="1376"/>
        <v>378.67700000000002</v>
      </c>
      <c r="D35248" s="5">
        <v>378.67700000000002</v>
      </c>
      <c r="E35248" s="6">
        <v>0</v>
      </c>
      <c r="F35248">
        <v>109.70932479999999</v>
      </c>
      <c r="G35248">
        <f t="shared" si="1377"/>
        <v>488.38632480000001</v>
      </c>
    </row>
    <row r="35249" spans="1:7" x14ac:dyDescent="0.3">
      <c r="A35249" s="8">
        <f t="shared" si="1375"/>
        <v>45841.135416624005</v>
      </c>
      <c r="C35249">
        <f t="shared" si="1376"/>
        <v>378.67199999999991</v>
      </c>
      <c r="D35249" s="5">
        <v>378.67199999999991</v>
      </c>
      <c r="E35249" s="6">
        <v>0</v>
      </c>
      <c r="F35249">
        <v>114.2239888</v>
      </c>
      <c r="G35249">
        <f t="shared" si="1377"/>
        <v>492.89598879999994</v>
      </c>
    </row>
    <row r="35250" spans="1:7" x14ac:dyDescent="0.3">
      <c r="A35250" s="8">
        <f t="shared" si="1375"/>
        <v>45841.14583329067</v>
      </c>
      <c r="C35250">
        <f t="shared" si="1376"/>
        <v>378.67</v>
      </c>
      <c r="D35250" s="5">
        <v>378.67</v>
      </c>
      <c r="E35250" s="6">
        <v>0</v>
      </c>
      <c r="F35250">
        <v>113.94377540000001</v>
      </c>
      <c r="G35250">
        <f t="shared" si="1377"/>
        <v>492.61377540000001</v>
      </c>
    </row>
    <row r="35251" spans="1:7" x14ac:dyDescent="0.3">
      <c r="A35251" s="8">
        <f t="shared" si="1375"/>
        <v>45841.156249957334</v>
      </c>
      <c r="C35251">
        <f t="shared" si="1376"/>
        <v>378.67099999999988</v>
      </c>
      <c r="D35251" s="5">
        <v>378.67099999999988</v>
      </c>
      <c r="E35251" s="6">
        <v>0</v>
      </c>
      <c r="F35251">
        <v>90.814096700000007</v>
      </c>
      <c r="G35251">
        <f t="shared" si="1377"/>
        <v>469.48509669999987</v>
      </c>
    </row>
    <row r="35252" spans="1:7" x14ac:dyDescent="0.3">
      <c r="A35252" s="8">
        <f t="shared" si="1375"/>
        <v>45841.166666623998</v>
      </c>
      <c r="C35252">
        <f t="shared" si="1376"/>
        <v>377.27100000000002</v>
      </c>
      <c r="D35252" s="5">
        <v>377.27100000000002</v>
      </c>
      <c r="E35252" s="6">
        <v>0</v>
      </c>
      <c r="F35252">
        <v>73.753711899999999</v>
      </c>
      <c r="G35252">
        <f t="shared" si="1377"/>
        <v>451.0247119</v>
      </c>
    </row>
    <row r="35253" spans="1:7" x14ac:dyDescent="0.3">
      <c r="A35253" s="8">
        <f t="shared" si="1375"/>
        <v>45841.177083290662</v>
      </c>
      <c r="C35253">
        <f t="shared" si="1376"/>
        <v>377.26600000000002</v>
      </c>
      <c r="D35253" s="5">
        <v>377.26600000000002</v>
      </c>
      <c r="E35253" s="6">
        <v>0</v>
      </c>
      <c r="F35253">
        <v>71.316857499999998</v>
      </c>
      <c r="G35253">
        <f t="shared" si="1377"/>
        <v>448.58285750000005</v>
      </c>
    </row>
    <row r="35254" spans="1:7" x14ac:dyDescent="0.3">
      <c r="A35254" s="8">
        <f t="shared" si="1375"/>
        <v>45841.187499957327</v>
      </c>
      <c r="C35254">
        <f t="shared" si="1376"/>
        <v>377.27</v>
      </c>
      <c r="D35254" s="5">
        <v>377.27</v>
      </c>
      <c r="E35254" s="6">
        <v>0</v>
      </c>
      <c r="F35254">
        <v>74.786697599999997</v>
      </c>
      <c r="G35254">
        <f t="shared" si="1377"/>
        <v>452.05669760000001</v>
      </c>
    </row>
    <row r="35255" spans="1:7" x14ac:dyDescent="0.3">
      <c r="A35255" s="8">
        <f t="shared" si="1375"/>
        <v>45841.197916623991</v>
      </c>
      <c r="C35255">
        <f t="shared" si="1376"/>
        <v>377.27199999999999</v>
      </c>
      <c r="D35255" s="5">
        <v>377.27199999999999</v>
      </c>
      <c r="E35255" s="6">
        <v>0</v>
      </c>
      <c r="F35255">
        <v>82.4183077</v>
      </c>
      <c r="G35255">
        <f t="shared" si="1377"/>
        <v>459.69030770000001</v>
      </c>
    </row>
    <row r="35256" spans="1:7" x14ac:dyDescent="0.3">
      <c r="A35256" s="8">
        <f t="shared" si="1375"/>
        <v>45841.208333290655</v>
      </c>
      <c r="C35256">
        <f t="shared" si="1376"/>
        <v>179.58183299999999</v>
      </c>
      <c r="D35256" s="5">
        <v>178.43799999999999</v>
      </c>
      <c r="E35256" s="6">
        <v>1.1438330000000001</v>
      </c>
      <c r="F35256">
        <v>77.799381799999992</v>
      </c>
      <c r="G35256">
        <f t="shared" si="1377"/>
        <v>256.23738179999998</v>
      </c>
    </row>
    <row r="35257" spans="1:7" x14ac:dyDescent="0.3">
      <c r="A35257" s="8">
        <f t="shared" si="1375"/>
        <v>45841.218749957319</v>
      </c>
      <c r="C35257">
        <f t="shared" si="1376"/>
        <v>179.44903799999989</v>
      </c>
      <c r="D35257" s="5">
        <v>178.30499999999989</v>
      </c>
      <c r="E35257" s="6">
        <v>1.1440380000000001</v>
      </c>
      <c r="F35257">
        <v>82.092635900000005</v>
      </c>
      <c r="G35257">
        <f t="shared" si="1377"/>
        <v>260.3976358999999</v>
      </c>
    </row>
    <row r="35258" spans="1:7" x14ac:dyDescent="0.3">
      <c r="A35258" s="8">
        <f t="shared" si="1375"/>
        <v>45841.229166623983</v>
      </c>
      <c r="C35258">
        <f t="shared" si="1376"/>
        <v>179.39402000000001</v>
      </c>
      <c r="D35258" s="5">
        <v>178.25</v>
      </c>
      <c r="E35258" s="6">
        <v>1.14402</v>
      </c>
      <c r="F35258">
        <v>76.6043071</v>
      </c>
      <c r="G35258">
        <f t="shared" si="1377"/>
        <v>254.8543071</v>
      </c>
    </row>
    <row r="35259" spans="1:7" x14ac:dyDescent="0.3">
      <c r="A35259" s="8">
        <f t="shared" si="1375"/>
        <v>45841.239583290648</v>
      </c>
      <c r="C35259">
        <f t="shared" si="1376"/>
        <v>179.39402000000001</v>
      </c>
      <c r="D35259" s="5">
        <v>178.25</v>
      </c>
      <c r="E35259" s="6">
        <v>1.14402</v>
      </c>
      <c r="F35259">
        <v>77.762387399999994</v>
      </c>
      <c r="G35259">
        <f t="shared" si="1377"/>
        <v>256.01238739999997</v>
      </c>
    </row>
    <row r="35260" spans="1:7" x14ac:dyDescent="0.3">
      <c r="A35260" s="8">
        <f t="shared" si="1375"/>
        <v>45841.249999957312</v>
      </c>
      <c r="C35260">
        <f t="shared" si="1376"/>
        <v>162.75403700000001</v>
      </c>
      <c r="D35260" s="5">
        <v>137</v>
      </c>
      <c r="E35260" s="6">
        <v>25.754037</v>
      </c>
      <c r="F35260">
        <v>69.8472948</v>
      </c>
      <c r="G35260">
        <f t="shared" si="1377"/>
        <v>206.84729479999999</v>
      </c>
    </row>
    <row r="35261" spans="1:7" x14ac:dyDescent="0.3">
      <c r="A35261" s="8">
        <f t="shared" si="1375"/>
        <v>45841.260416623976</v>
      </c>
      <c r="C35261">
        <f t="shared" si="1376"/>
        <v>162.75403700000001</v>
      </c>
      <c r="D35261" s="5">
        <v>137</v>
      </c>
      <c r="E35261" s="6">
        <v>25.754037</v>
      </c>
      <c r="F35261">
        <v>71.746285700000001</v>
      </c>
      <c r="G35261">
        <f t="shared" si="1377"/>
        <v>208.74628569999999</v>
      </c>
    </row>
    <row r="35262" spans="1:7" x14ac:dyDescent="0.3">
      <c r="A35262" s="8">
        <f t="shared" si="1375"/>
        <v>45841.27083329064</v>
      </c>
      <c r="C35262">
        <f t="shared" si="1376"/>
        <v>162.75403700000001</v>
      </c>
      <c r="D35262" s="5">
        <v>137</v>
      </c>
      <c r="E35262" s="6">
        <v>25.754037</v>
      </c>
      <c r="F35262">
        <v>77.822763499999994</v>
      </c>
      <c r="G35262">
        <f t="shared" si="1377"/>
        <v>214.82276350000001</v>
      </c>
    </row>
    <row r="35263" spans="1:7" x14ac:dyDescent="0.3">
      <c r="A35263" s="8">
        <f t="shared" si="1375"/>
        <v>45841.281249957305</v>
      </c>
      <c r="C35263">
        <f t="shared" si="1376"/>
        <v>162.75403700000001</v>
      </c>
      <c r="D35263" s="5">
        <v>137</v>
      </c>
      <c r="E35263" s="6">
        <v>25.754037</v>
      </c>
      <c r="F35263">
        <v>70.103987099999998</v>
      </c>
      <c r="G35263">
        <f t="shared" si="1377"/>
        <v>207.10398709999998</v>
      </c>
    </row>
    <row r="35264" spans="1:7" x14ac:dyDescent="0.3">
      <c r="A35264" s="8">
        <f t="shared" si="1375"/>
        <v>45841.291666623969</v>
      </c>
      <c r="C35264">
        <f t="shared" si="1376"/>
        <v>202.09408200000001</v>
      </c>
      <c r="D35264" s="5">
        <v>121.45099999999999</v>
      </c>
      <c r="E35264" s="6">
        <v>80.643082000000007</v>
      </c>
      <c r="F35264">
        <v>65.164818299999993</v>
      </c>
      <c r="G35264">
        <f t="shared" si="1377"/>
        <v>186.6158183</v>
      </c>
    </row>
    <row r="35265" spans="1:7" x14ac:dyDescent="0.3">
      <c r="A35265" s="8">
        <f t="shared" ref="A35265:A35328" si="1378">+A35264+0.0104166666666667</f>
        <v>45841.302083290633</v>
      </c>
      <c r="C35265">
        <f t="shared" si="1376"/>
        <v>202.09408200000001</v>
      </c>
      <c r="D35265" s="5">
        <v>121.45099999999999</v>
      </c>
      <c r="E35265" s="6">
        <v>80.643082000000007</v>
      </c>
      <c r="F35265">
        <v>59.413860299999996</v>
      </c>
      <c r="G35265">
        <f t="shared" si="1377"/>
        <v>180.86486029999998</v>
      </c>
    </row>
    <row r="35266" spans="1:7" x14ac:dyDescent="0.3">
      <c r="A35266" s="8">
        <f t="shared" si="1378"/>
        <v>45841.312499957297</v>
      </c>
      <c r="C35266">
        <f t="shared" si="1376"/>
        <v>202.09408200000001</v>
      </c>
      <c r="D35266" s="5">
        <v>121.45099999999999</v>
      </c>
      <c r="E35266" s="6">
        <v>80.643082000000007</v>
      </c>
      <c r="F35266">
        <v>73.397907499999988</v>
      </c>
      <c r="G35266">
        <f t="shared" si="1377"/>
        <v>194.8489075</v>
      </c>
    </row>
    <row r="35267" spans="1:7" x14ac:dyDescent="0.3">
      <c r="A35267" s="8">
        <f t="shared" si="1378"/>
        <v>45841.322916623962</v>
      </c>
      <c r="C35267">
        <f t="shared" si="1376"/>
        <v>202.09408200000001</v>
      </c>
      <c r="D35267" s="5">
        <v>121.45099999999999</v>
      </c>
      <c r="E35267" s="6">
        <v>80.643082000000007</v>
      </c>
      <c r="F35267">
        <v>78.402063799999993</v>
      </c>
      <c r="G35267">
        <f t="shared" si="1377"/>
        <v>199.85306379999997</v>
      </c>
    </row>
    <row r="35268" spans="1:7" x14ac:dyDescent="0.3">
      <c r="A35268" s="8">
        <f t="shared" si="1378"/>
        <v>45841.333333290626</v>
      </c>
      <c r="C35268">
        <f t="shared" si="1376"/>
        <v>226.96400899999998</v>
      </c>
      <c r="D35268" s="5">
        <v>55.543999999999997</v>
      </c>
      <c r="E35268" s="6">
        <v>171.42000899999999</v>
      </c>
      <c r="F35268">
        <v>80.271689100000003</v>
      </c>
      <c r="G35268">
        <f t="shared" si="1377"/>
        <v>135.81568909999999</v>
      </c>
    </row>
    <row r="35269" spans="1:7" x14ac:dyDescent="0.3">
      <c r="A35269" s="8">
        <f t="shared" si="1378"/>
        <v>45841.34374995729</v>
      </c>
      <c r="C35269">
        <f t="shared" ref="C35269:C35332" si="1379">D35269+E35269</f>
        <v>226.96400899999998</v>
      </c>
      <c r="D35269" s="5">
        <v>55.543999999999997</v>
      </c>
      <c r="E35269" s="6">
        <v>171.42000899999999</v>
      </c>
      <c r="F35269">
        <v>69.700721899999991</v>
      </c>
      <c r="G35269">
        <f t="shared" si="1377"/>
        <v>125.24472189999999</v>
      </c>
    </row>
    <row r="35270" spans="1:7" x14ac:dyDescent="0.3">
      <c r="A35270" s="8">
        <f t="shared" si="1378"/>
        <v>45841.354166623954</v>
      </c>
      <c r="C35270">
        <f t="shared" si="1379"/>
        <v>226.96400899999998</v>
      </c>
      <c r="D35270" s="5">
        <v>55.543999999999997</v>
      </c>
      <c r="E35270" s="6">
        <v>171.42000899999999</v>
      </c>
      <c r="F35270">
        <v>72.255159300000003</v>
      </c>
      <c r="G35270">
        <f t="shared" si="1377"/>
        <v>127.7991593</v>
      </c>
    </row>
    <row r="35271" spans="1:7" x14ac:dyDescent="0.3">
      <c r="A35271" s="8">
        <f t="shared" si="1378"/>
        <v>45841.364583290619</v>
      </c>
      <c r="C35271">
        <f t="shared" si="1379"/>
        <v>226.96400899999998</v>
      </c>
      <c r="D35271" s="5">
        <v>55.543999999999997</v>
      </c>
      <c r="E35271" s="6">
        <v>171.42000899999999</v>
      </c>
      <c r="F35271">
        <v>75.480061799999987</v>
      </c>
      <c r="G35271">
        <f t="shared" si="1377"/>
        <v>131.02406179999997</v>
      </c>
    </row>
    <row r="35272" spans="1:7" x14ac:dyDescent="0.3">
      <c r="A35272" s="8">
        <f t="shared" si="1378"/>
        <v>45841.374999957283</v>
      </c>
      <c r="C35272">
        <f t="shared" si="1379"/>
        <v>257.35900000000009</v>
      </c>
      <c r="D35272" s="5">
        <v>0</v>
      </c>
      <c r="E35272" s="6">
        <v>257.35900000000009</v>
      </c>
      <c r="F35272">
        <v>71.883704499999993</v>
      </c>
      <c r="G35272">
        <f t="shared" si="1377"/>
        <v>71.883704499999993</v>
      </c>
    </row>
    <row r="35273" spans="1:7" x14ac:dyDescent="0.3">
      <c r="A35273" s="8">
        <f t="shared" si="1378"/>
        <v>45841.385416623947</v>
      </c>
      <c r="C35273">
        <f t="shared" si="1379"/>
        <v>257.35900000000009</v>
      </c>
      <c r="D35273" s="5">
        <v>0</v>
      </c>
      <c r="E35273" s="6">
        <v>257.35900000000009</v>
      </c>
      <c r="F35273">
        <v>79.132035699999989</v>
      </c>
      <c r="G35273">
        <f t="shared" si="1377"/>
        <v>79.132035699999989</v>
      </c>
    </row>
    <row r="35274" spans="1:7" x14ac:dyDescent="0.3">
      <c r="A35274" s="8">
        <f t="shared" si="1378"/>
        <v>45841.395833290611</v>
      </c>
      <c r="C35274">
        <f t="shared" si="1379"/>
        <v>257.35900000000009</v>
      </c>
      <c r="D35274" s="5">
        <v>0</v>
      </c>
      <c r="E35274" s="6">
        <v>257.35900000000009</v>
      </c>
      <c r="F35274">
        <v>78.977173199999996</v>
      </c>
      <c r="G35274">
        <f t="shared" si="1377"/>
        <v>78.977173199999996</v>
      </c>
    </row>
    <row r="35275" spans="1:7" x14ac:dyDescent="0.3">
      <c r="A35275" s="8">
        <f t="shared" si="1378"/>
        <v>45841.406249957276</v>
      </c>
      <c r="C35275">
        <f t="shared" si="1379"/>
        <v>257.35900000000009</v>
      </c>
      <c r="D35275" s="5">
        <v>0</v>
      </c>
      <c r="E35275" s="6">
        <v>257.35900000000009</v>
      </c>
      <c r="F35275">
        <v>68.364810299999988</v>
      </c>
      <c r="G35275">
        <f t="shared" si="1377"/>
        <v>68.364810299999988</v>
      </c>
    </row>
    <row r="35276" spans="1:7" x14ac:dyDescent="0.3">
      <c r="A35276" s="8">
        <f t="shared" si="1378"/>
        <v>45841.41666662394</v>
      </c>
      <c r="C35276">
        <f t="shared" si="1379"/>
        <v>242.92500000000001</v>
      </c>
      <c r="D35276" s="5">
        <v>0</v>
      </c>
      <c r="E35276" s="6">
        <v>242.92500000000001</v>
      </c>
      <c r="F35276">
        <v>66.9274348</v>
      </c>
      <c r="G35276">
        <f t="shared" si="1377"/>
        <v>66.9274348</v>
      </c>
    </row>
    <row r="35277" spans="1:7" x14ac:dyDescent="0.3">
      <c r="A35277" s="8">
        <f t="shared" si="1378"/>
        <v>45841.427083290604</v>
      </c>
      <c r="C35277">
        <f t="shared" si="1379"/>
        <v>242.92500000000001</v>
      </c>
      <c r="D35277" s="5">
        <v>0</v>
      </c>
      <c r="E35277" s="6">
        <v>242.92500000000001</v>
      </c>
      <c r="F35277">
        <v>69.660287700000012</v>
      </c>
      <c r="G35277">
        <f t="shared" si="1377"/>
        <v>69.660287700000012</v>
      </c>
    </row>
    <row r="35278" spans="1:7" x14ac:dyDescent="0.3">
      <c r="A35278" s="8">
        <f t="shared" si="1378"/>
        <v>45841.437499957268</v>
      </c>
      <c r="C35278">
        <f t="shared" si="1379"/>
        <v>242.92500000000001</v>
      </c>
      <c r="D35278" s="5">
        <v>0</v>
      </c>
      <c r="E35278" s="6">
        <v>242.92500000000001</v>
      </c>
      <c r="F35278">
        <v>79.522472399999998</v>
      </c>
      <c r="G35278">
        <f t="shared" si="1377"/>
        <v>79.522472399999998</v>
      </c>
    </row>
    <row r="35279" spans="1:7" x14ac:dyDescent="0.3">
      <c r="A35279" s="8">
        <f t="shared" si="1378"/>
        <v>45841.447916623933</v>
      </c>
      <c r="C35279">
        <f t="shared" si="1379"/>
        <v>242.92500000000001</v>
      </c>
      <c r="D35279" s="5">
        <v>0</v>
      </c>
      <c r="E35279" s="6">
        <v>242.92500000000001</v>
      </c>
      <c r="F35279">
        <v>85.082597100000001</v>
      </c>
      <c r="G35279">
        <f t="shared" si="1377"/>
        <v>85.082597100000001</v>
      </c>
    </row>
    <row r="35280" spans="1:7" x14ac:dyDescent="0.3">
      <c r="A35280" s="8">
        <f t="shared" si="1378"/>
        <v>45841.458333290597</v>
      </c>
      <c r="C35280">
        <f t="shared" si="1379"/>
        <v>240.17299999999989</v>
      </c>
      <c r="D35280" s="5">
        <v>0</v>
      </c>
      <c r="E35280" s="6">
        <v>240.17299999999989</v>
      </c>
      <c r="F35280">
        <v>76.172328699999994</v>
      </c>
      <c r="G35280">
        <f t="shared" si="1377"/>
        <v>76.172328699999994</v>
      </c>
    </row>
    <row r="35281" spans="1:7" x14ac:dyDescent="0.3">
      <c r="A35281" s="8">
        <f t="shared" si="1378"/>
        <v>45841.468749957261</v>
      </c>
      <c r="C35281">
        <f t="shared" si="1379"/>
        <v>240.17299999999989</v>
      </c>
      <c r="D35281" s="5">
        <v>0</v>
      </c>
      <c r="E35281" s="6">
        <v>240.17299999999989</v>
      </c>
      <c r="F35281">
        <v>80.96591939999999</v>
      </c>
      <c r="G35281">
        <f t="shared" ref="G35281:G35344" si="1380">D35281+F35281</f>
        <v>80.96591939999999</v>
      </c>
    </row>
    <row r="35282" spans="1:7" x14ac:dyDescent="0.3">
      <c r="A35282" s="8">
        <f t="shared" si="1378"/>
        <v>45841.479166623925</v>
      </c>
      <c r="C35282">
        <f t="shared" si="1379"/>
        <v>240.17299999999989</v>
      </c>
      <c r="D35282" s="5">
        <v>0</v>
      </c>
      <c r="E35282" s="6">
        <v>240.17299999999989</v>
      </c>
      <c r="F35282">
        <v>70.034902299999999</v>
      </c>
      <c r="G35282">
        <f t="shared" si="1380"/>
        <v>70.034902299999999</v>
      </c>
    </row>
    <row r="35283" spans="1:7" x14ac:dyDescent="0.3">
      <c r="A35283" s="8">
        <f t="shared" si="1378"/>
        <v>45841.48958329059</v>
      </c>
      <c r="C35283">
        <f t="shared" si="1379"/>
        <v>240.17299999999989</v>
      </c>
      <c r="D35283" s="5">
        <v>0</v>
      </c>
      <c r="E35283" s="6">
        <v>240.17299999999989</v>
      </c>
      <c r="F35283">
        <v>69.080178099999998</v>
      </c>
      <c r="G35283">
        <f t="shared" si="1380"/>
        <v>69.080178099999998</v>
      </c>
    </row>
    <row r="35284" spans="1:7" x14ac:dyDescent="0.3">
      <c r="A35284" s="8">
        <f t="shared" si="1378"/>
        <v>45841.499999957254</v>
      </c>
      <c r="C35284">
        <f t="shared" si="1379"/>
        <v>231.74100000000001</v>
      </c>
      <c r="D35284" s="5">
        <v>0</v>
      </c>
      <c r="E35284" s="6">
        <v>231.74100000000001</v>
      </c>
      <c r="F35284">
        <v>56.974650800000006</v>
      </c>
      <c r="G35284">
        <f t="shared" si="1380"/>
        <v>56.974650800000006</v>
      </c>
    </row>
    <row r="35285" spans="1:7" x14ac:dyDescent="0.3">
      <c r="A35285" s="8">
        <f t="shared" si="1378"/>
        <v>45841.510416623918</v>
      </c>
      <c r="C35285">
        <f t="shared" si="1379"/>
        <v>231.74100000000001</v>
      </c>
      <c r="D35285" s="5">
        <v>0</v>
      </c>
      <c r="E35285" s="6">
        <v>231.74100000000001</v>
      </c>
      <c r="F35285">
        <v>63.691681599999995</v>
      </c>
      <c r="G35285">
        <f t="shared" si="1380"/>
        <v>63.691681599999995</v>
      </c>
    </row>
    <row r="35286" spans="1:7" x14ac:dyDescent="0.3">
      <c r="A35286" s="8">
        <f t="shared" si="1378"/>
        <v>45841.520833290582</v>
      </c>
      <c r="C35286">
        <f t="shared" si="1379"/>
        <v>231.74100000000001</v>
      </c>
      <c r="D35286" s="5">
        <v>0</v>
      </c>
      <c r="E35286" s="6">
        <v>231.74100000000001</v>
      </c>
      <c r="F35286">
        <v>71.103628099999995</v>
      </c>
      <c r="G35286">
        <f t="shared" si="1380"/>
        <v>71.103628099999995</v>
      </c>
    </row>
    <row r="35287" spans="1:7" x14ac:dyDescent="0.3">
      <c r="A35287" s="8">
        <f t="shared" si="1378"/>
        <v>45841.531249957246</v>
      </c>
      <c r="C35287">
        <f t="shared" si="1379"/>
        <v>231.74100000000001</v>
      </c>
      <c r="D35287" s="5">
        <v>0</v>
      </c>
      <c r="E35287" s="6">
        <v>231.74100000000001</v>
      </c>
      <c r="F35287">
        <v>68.366115899999997</v>
      </c>
      <c r="G35287">
        <f t="shared" si="1380"/>
        <v>68.366115899999997</v>
      </c>
    </row>
    <row r="35288" spans="1:7" x14ac:dyDescent="0.3">
      <c r="A35288" s="8">
        <f t="shared" si="1378"/>
        <v>45841.541666623911</v>
      </c>
      <c r="C35288">
        <f t="shared" si="1379"/>
        <v>232.25200000000001</v>
      </c>
      <c r="D35288" s="5">
        <v>0</v>
      </c>
      <c r="E35288" s="6">
        <v>232.25200000000001</v>
      </c>
      <c r="F35288">
        <v>73.043947299999999</v>
      </c>
      <c r="G35288">
        <f t="shared" si="1380"/>
        <v>73.043947299999999</v>
      </c>
    </row>
    <row r="35289" spans="1:7" x14ac:dyDescent="0.3">
      <c r="A35289" s="8">
        <f t="shared" si="1378"/>
        <v>45841.552083290575</v>
      </c>
      <c r="C35289">
        <f t="shared" si="1379"/>
        <v>232.25200000000001</v>
      </c>
      <c r="D35289" s="5">
        <v>0</v>
      </c>
      <c r="E35289" s="6">
        <v>232.25200000000001</v>
      </c>
      <c r="F35289">
        <v>60.808410999999992</v>
      </c>
      <c r="G35289">
        <f t="shared" si="1380"/>
        <v>60.808410999999992</v>
      </c>
    </row>
    <row r="35290" spans="1:7" x14ac:dyDescent="0.3">
      <c r="A35290" s="8">
        <f t="shared" si="1378"/>
        <v>45841.562499957239</v>
      </c>
      <c r="C35290">
        <f t="shared" si="1379"/>
        <v>232.25200000000001</v>
      </c>
      <c r="D35290" s="5">
        <v>0</v>
      </c>
      <c r="E35290" s="6">
        <v>232.25200000000001</v>
      </c>
      <c r="F35290">
        <v>70.287367099999997</v>
      </c>
      <c r="G35290">
        <f t="shared" si="1380"/>
        <v>70.287367099999997</v>
      </c>
    </row>
    <row r="35291" spans="1:7" x14ac:dyDescent="0.3">
      <c r="A35291" s="8">
        <f t="shared" si="1378"/>
        <v>45841.572916623903</v>
      </c>
      <c r="C35291">
        <f t="shared" si="1379"/>
        <v>232.25200000000001</v>
      </c>
      <c r="D35291" s="5">
        <v>0</v>
      </c>
      <c r="E35291" s="6">
        <v>232.25200000000001</v>
      </c>
      <c r="F35291">
        <v>79.580773500000006</v>
      </c>
      <c r="G35291">
        <f t="shared" si="1380"/>
        <v>79.580773500000006</v>
      </c>
    </row>
    <row r="35292" spans="1:7" x14ac:dyDescent="0.3">
      <c r="A35292" s="8">
        <f t="shared" si="1378"/>
        <v>45841.583333290568</v>
      </c>
      <c r="C35292">
        <f t="shared" si="1379"/>
        <v>227.14199999999991</v>
      </c>
      <c r="D35292" s="5">
        <v>0</v>
      </c>
      <c r="E35292" s="6">
        <v>227.14199999999991</v>
      </c>
      <c r="F35292">
        <v>71.883991100000003</v>
      </c>
      <c r="G35292">
        <f t="shared" si="1380"/>
        <v>71.883991100000003</v>
      </c>
    </row>
    <row r="35293" spans="1:7" x14ac:dyDescent="0.3">
      <c r="A35293" s="8">
        <f t="shared" si="1378"/>
        <v>45841.593749957232</v>
      </c>
      <c r="C35293">
        <f t="shared" si="1379"/>
        <v>227.14199999999991</v>
      </c>
      <c r="D35293" s="5">
        <v>0</v>
      </c>
      <c r="E35293" s="6">
        <v>227.14199999999991</v>
      </c>
      <c r="F35293">
        <v>64.111675599999998</v>
      </c>
      <c r="G35293">
        <f t="shared" si="1380"/>
        <v>64.111675599999998</v>
      </c>
    </row>
    <row r="35294" spans="1:7" x14ac:dyDescent="0.3">
      <c r="A35294" s="8">
        <f t="shared" si="1378"/>
        <v>45841.604166623896</v>
      </c>
      <c r="C35294">
        <f t="shared" si="1379"/>
        <v>227.14199999999991</v>
      </c>
      <c r="D35294" s="5">
        <v>0</v>
      </c>
      <c r="E35294" s="6">
        <v>227.14199999999991</v>
      </c>
      <c r="F35294">
        <v>77.462791600000003</v>
      </c>
      <c r="G35294">
        <f t="shared" si="1380"/>
        <v>77.462791600000003</v>
      </c>
    </row>
    <row r="35295" spans="1:7" x14ac:dyDescent="0.3">
      <c r="A35295" s="8">
        <f t="shared" si="1378"/>
        <v>45841.61458329056</v>
      </c>
      <c r="C35295">
        <f t="shared" si="1379"/>
        <v>227.14199999999991</v>
      </c>
      <c r="D35295" s="5">
        <v>0</v>
      </c>
      <c r="E35295" s="6">
        <v>227.14199999999991</v>
      </c>
      <c r="F35295">
        <v>79.2546854</v>
      </c>
      <c r="G35295">
        <f t="shared" si="1380"/>
        <v>79.2546854</v>
      </c>
    </row>
    <row r="35296" spans="1:7" x14ac:dyDescent="0.3">
      <c r="A35296" s="8">
        <f t="shared" si="1378"/>
        <v>45841.624999957225</v>
      </c>
      <c r="C35296">
        <f t="shared" si="1379"/>
        <v>226.49299999999999</v>
      </c>
      <c r="D35296" s="5">
        <v>0</v>
      </c>
      <c r="E35296" s="6">
        <v>226.49299999999999</v>
      </c>
      <c r="F35296">
        <v>75.372374999999991</v>
      </c>
      <c r="G35296">
        <f t="shared" si="1380"/>
        <v>75.372374999999991</v>
      </c>
    </row>
    <row r="35297" spans="1:7" x14ac:dyDescent="0.3">
      <c r="A35297" s="8">
        <f t="shared" si="1378"/>
        <v>45841.635416623889</v>
      </c>
      <c r="C35297">
        <f t="shared" si="1379"/>
        <v>226.49299999999999</v>
      </c>
      <c r="D35297" s="5">
        <v>0</v>
      </c>
      <c r="E35297" s="6">
        <v>226.49299999999999</v>
      </c>
      <c r="F35297">
        <v>71.079346199999989</v>
      </c>
      <c r="G35297">
        <f t="shared" si="1380"/>
        <v>71.079346199999989</v>
      </c>
    </row>
    <row r="35298" spans="1:7" x14ac:dyDescent="0.3">
      <c r="A35298" s="8">
        <f t="shared" si="1378"/>
        <v>45841.645833290553</v>
      </c>
      <c r="C35298">
        <f t="shared" si="1379"/>
        <v>226.49299999999999</v>
      </c>
      <c r="D35298" s="5">
        <v>0</v>
      </c>
      <c r="E35298" s="6">
        <v>226.49299999999999</v>
      </c>
      <c r="F35298">
        <v>68.367087799999993</v>
      </c>
      <c r="G35298">
        <f t="shared" si="1380"/>
        <v>68.367087799999993</v>
      </c>
    </row>
    <row r="35299" spans="1:7" x14ac:dyDescent="0.3">
      <c r="A35299" s="8">
        <f t="shared" si="1378"/>
        <v>45841.656249957217</v>
      </c>
      <c r="C35299">
        <f t="shared" si="1379"/>
        <v>226.49299999999999</v>
      </c>
      <c r="D35299" s="5">
        <v>0</v>
      </c>
      <c r="E35299" s="6">
        <v>226.49299999999999</v>
      </c>
      <c r="F35299">
        <v>74.028226700000005</v>
      </c>
      <c r="G35299">
        <f t="shared" si="1380"/>
        <v>74.028226700000005</v>
      </c>
    </row>
    <row r="35300" spans="1:7" x14ac:dyDescent="0.3">
      <c r="A35300" s="8">
        <f t="shared" si="1378"/>
        <v>45841.666666623882</v>
      </c>
      <c r="C35300">
        <f t="shared" si="1379"/>
        <v>225.06399999999999</v>
      </c>
      <c r="D35300" s="5">
        <v>0</v>
      </c>
      <c r="E35300" s="6">
        <v>225.06399999999999</v>
      </c>
      <c r="F35300">
        <v>80.093622100000005</v>
      </c>
      <c r="G35300">
        <f t="shared" si="1380"/>
        <v>80.093622100000005</v>
      </c>
    </row>
    <row r="35301" spans="1:7" x14ac:dyDescent="0.3">
      <c r="A35301" s="8">
        <f t="shared" si="1378"/>
        <v>45841.677083290546</v>
      </c>
      <c r="C35301">
        <f t="shared" si="1379"/>
        <v>225.06399999999999</v>
      </c>
      <c r="D35301" s="5">
        <v>0</v>
      </c>
      <c r="E35301" s="6">
        <v>225.06399999999999</v>
      </c>
      <c r="F35301">
        <v>84.163804800000008</v>
      </c>
      <c r="G35301">
        <f t="shared" si="1380"/>
        <v>84.163804800000008</v>
      </c>
    </row>
    <row r="35302" spans="1:7" x14ac:dyDescent="0.3">
      <c r="A35302" s="8">
        <f t="shared" si="1378"/>
        <v>45841.68749995721</v>
      </c>
      <c r="C35302">
        <f t="shared" si="1379"/>
        <v>225.06399999999999</v>
      </c>
      <c r="D35302" s="5">
        <v>0</v>
      </c>
      <c r="E35302" s="6">
        <v>225.06399999999999</v>
      </c>
      <c r="F35302">
        <v>86.0198204</v>
      </c>
      <c r="G35302">
        <f t="shared" si="1380"/>
        <v>86.0198204</v>
      </c>
    </row>
    <row r="35303" spans="1:7" x14ac:dyDescent="0.3">
      <c r="A35303" s="8">
        <f t="shared" si="1378"/>
        <v>45841.697916623874</v>
      </c>
      <c r="C35303">
        <f t="shared" si="1379"/>
        <v>225.06399999999999</v>
      </c>
      <c r="D35303" s="5">
        <v>0</v>
      </c>
      <c r="E35303" s="6">
        <v>225.06399999999999</v>
      </c>
      <c r="F35303">
        <v>77.502759299999994</v>
      </c>
      <c r="G35303">
        <f t="shared" si="1380"/>
        <v>77.502759299999994</v>
      </c>
    </row>
    <row r="35304" spans="1:7" x14ac:dyDescent="0.3">
      <c r="A35304" s="8">
        <f t="shared" si="1378"/>
        <v>45841.708333290539</v>
      </c>
      <c r="C35304">
        <f t="shared" si="1379"/>
        <v>220.887</v>
      </c>
      <c r="D35304" s="5">
        <v>0</v>
      </c>
      <c r="E35304" s="6">
        <v>220.887</v>
      </c>
      <c r="F35304">
        <v>63.7984784</v>
      </c>
      <c r="G35304">
        <f t="shared" si="1380"/>
        <v>63.7984784</v>
      </c>
    </row>
    <row r="35305" spans="1:7" x14ac:dyDescent="0.3">
      <c r="A35305" s="8">
        <f t="shared" si="1378"/>
        <v>45841.718749957203</v>
      </c>
      <c r="C35305">
        <f t="shared" si="1379"/>
        <v>220.887</v>
      </c>
      <c r="D35305" s="5">
        <v>0</v>
      </c>
      <c r="E35305" s="6">
        <v>220.887</v>
      </c>
      <c r="F35305">
        <v>69.141311699999989</v>
      </c>
      <c r="G35305">
        <f t="shared" si="1380"/>
        <v>69.141311699999989</v>
      </c>
    </row>
    <row r="35306" spans="1:7" x14ac:dyDescent="0.3">
      <c r="A35306" s="8">
        <f t="shared" si="1378"/>
        <v>45841.729166623867</v>
      </c>
      <c r="C35306">
        <f t="shared" si="1379"/>
        <v>220.887</v>
      </c>
      <c r="D35306" s="5">
        <v>0</v>
      </c>
      <c r="E35306" s="6">
        <v>220.887</v>
      </c>
      <c r="F35306">
        <v>76.394761500000001</v>
      </c>
      <c r="G35306">
        <f t="shared" si="1380"/>
        <v>76.394761500000001</v>
      </c>
    </row>
    <row r="35307" spans="1:7" x14ac:dyDescent="0.3">
      <c r="A35307" s="8">
        <f t="shared" si="1378"/>
        <v>45841.739583290531</v>
      </c>
      <c r="C35307">
        <f t="shared" si="1379"/>
        <v>220.887</v>
      </c>
      <c r="D35307" s="5">
        <v>0</v>
      </c>
      <c r="E35307" s="6">
        <v>220.887</v>
      </c>
      <c r="F35307">
        <v>74.277633199999997</v>
      </c>
      <c r="G35307">
        <f t="shared" si="1380"/>
        <v>74.277633199999997</v>
      </c>
    </row>
    <row r="35308" spans="1:7" x14ac:dyDescent="0.3">
      <c r="A35308" s="8">
        <f t="shared" si="1378"/>
        <v>45841.749999957196</v>
      </c>
      <c r="C35308">
        <f t="shared" si="1379"/>
        <v>216.352</v>
      </c>
      <c r="D35308" s="5">
        <v>0</v>
      </c>
      <c r="E35308" s="6">
        <v>216.352</v>
      </c>
      <c r="F35308">
        <v>70.995973199999995</v>
      </c>
      <c r="G35308">
        <f t="shared" si="1380"/>
        <v>70.995973199999995</v>
      </c>
    </row>
    <row r="35309" spans="1:7" x14ac:dyDescent="0.3">
      <c r="A35309" s="8">
        <f t="shared" si="1378"/>
        <v>45841.76041662386</v>
      </c>
      <c r="C35309">
        <f t="shared" si="1379"/>
        <v>216.352</v>
      </c>
      <c r="D35309" s="5">
        <v>0</v>
      </c>
      <c r="E35309" s="6">
        <v>216.352</v>
      </c>
      <c r="F35309">
        <v>63.551082700000002</v>
      </c>
      <c r="G35309">
        <f t="shared" si="1380"/>
        <v>63.551082700000002</v>
      </c>
    </row>
    <row r="35310" spans="1:7" x14ac:dyDescent="0.3">
      <c r="A35310" s="8">
        <f t="shared" si="1378"/>
        <v>45841.770833290524</v>
      </c>
      <c r="C35310">
        <f t="shared" si="1379"/>
        <v>216.352</v>
      </c>
      <c r="D35310" s="5">
        <v>0</v>
      </c>
      <c r="E35310" s="6">
        <v>216.352</v>
      </c>
      <c r="F35310">
        <v>59.920185099999998</v>
      </c>
      <c r="G35310">
        <f t="shared" si="1380"/>
        <v>59.920185099999998</v>
      </c>
    </row>
    <row r="35311" spans="1:7" x14ac:dyDescent="0.3">
      <c r="A35311" s="8">
        <f t="shared" si="1378"/>
        <v>45841.781249957188</v>
      </c>
      <c r="C35311">
        <f t="shared" si="1379"/>
        <v>216.352</v>
      </c>
      <c r="D35311" s="5">
        <v>0</v>
      </c>
      <c r="E35311" s="6">
        <v>216.352</v>
      </c>
      <c r="F35311">
        <v>60.813683700000006</v>
      </c>
      <c r="G35311">
        <f t="shared" si="1380"/>
        <v>60.813683700000006</v>
      </c>
    </row>
    <row r="35312" spans="1:7" x14ac:dyDescent="0.3">
      <c r="A35312" s="8">
        <f t="shared" si="1378"/>
        <v>45841.791666623853</v>
      </c>
      <c r="C35312">
        <f t="shared" si="1379"/>
        <v>199.31304799999998</v>
      </c>
      <c r="D35312" s="5">
        <v>75.061999999999998</v>
      </c>
      <c r="E35312" s="6">
        <v>124.251048</v>
      </c>
      <c r="F35312">
        <v>55.339397099999999</v>
      </c>
      <c r="G35312">
        <f t="shared" si="1380"/>
        <v>130.4013971</v>
      </c>
    </row>
    <row r="35313" spans="1:7" x14ac:dyDescent="0.3">
      <c r="A35313" s="8">
        <f t="shared" si="1378"/>
        <v>45841.802083290517</v>
      </c>
      <c r="C35313">
        <f t="shared" si="1379"/>
        <v>199.31304799999998</v>
      </c>
      <c r="D35313" s="5">
        <v>75.061999999999998</v>
      </c>
      <c r="E35313" s="6">
        <v>124.251048</v>
      </c>
      <c r="F35313">
        <v>51.344127999999998</v>
      </c>
      <c r="G35313">
        <f t="shared" si="1380"/>
        <v>126.406128</v>
      </c>
    </row>
    <row r="35314" spans="1:7" x14ac:dyDescent="0.3">
      <c r="A35314" s="8">
        <f t="shared" si="1378"/>
        <v>45841.812499957181</v>
      </c>
      <c r="C35314">
        <f t="shared" si="1379"/>
        <v>199.31304799999998</v>
      </c>
      <c r="D35314" s="5">
        <v>75.061999999999998</v>
      </c>
      <c r="E35314" s="6">
        <v>124.251048</v>
      </c>
      <c r="F35314">
        <v>51.695904699999993</v>
      </c>
      <c r="G35314">
        <f t="shared" si="1380"/>
        <v>126.75790469999998</v>
      </c>
    </row>
    <row r="35315" spans="1:7" x14ac:dyDescent="0.3">
      <c r="A35315" s="8">
        <f t="shared" si="1378"/>
        <v>45841.822916623845</v>
      </c>
      <c r="C35315">
        <f t="shared" si="1379"/>
        <v>199.31304799999998</v>
      </c>
      <c r="D35315" s="5">
        <v>75.061999999999998</v>
      </c>
      <c r="E35315" s="6">
        <v>124.251048</v>
      </c>
      <c r="F35315">
        <v>58.267711300000002</v>
      </c>
      <c r="G35315">
        <f t="shared" si="1380"/>
        <v>133.32971129999999</v>
      </c>
    </row>
    <row r="35316" spans="1:7" x14ac:dyDescent="0.3">
      <c r="A35316" s="8">
        <f t="shared" si="1378"/>
        <v>45841.833333290509</v>
      </c>
      <c r="C35316">
        <f t="shared" si="1379"/>
        <v>192.83694800000001</v>
      </c>
      <c r="D35316" s="5">
        <v>145.83000000000001</v>
      </c>
      <c r="E35316" s="6">
        <v>47.006948000000001</v>
      </c>
      <c r="F35316">
        <v>53.478095200000006</v>
      </c>
      <c r="G35316">
        <f t="shared" si="1380"/>
        <v>199.30809520000003</v>
      </c>
    </row>
    <row r="35317" spans="1:7" x14ac:dyDescent="0.3">
      <c r="A35317" s="8">
        <f t="shared" si="1378"/>
        <v>45841.843749957174</v>
      </c>
      <c r="C35317">
        <f t="shared" si="1379"/>
        <v>192.83694800000001</v>
      </c>
      <c r="D35317" s="5">
        <v>145.83000000000001</v>
      </c>
      <c r="E35317" s="6">
        <v>47.006948000000001</v>
      </c>
      <c r="F35317">
        <v>55.7425365</v>
      </c>
      <c r="G35317">
        <f t="shared" si="1380"/>
        <v>201.57253650000001</v>
      </c>
    </row>
    <row r="35318" spans="1:7" x14ac:dyDescent="0.3">
      <c r="A35318" s="8">
        <f t="shared" si="1378"/>
        <v>45841.854166623838</v>
      </c>
      <c r="C35318">
        <f t="shared" si="1379"/>
        <v>192.83694800000001</v>
      </c>
      <c r="D35318" s="5">
        <v>145.83000000000001</v>
      </c>
      <c r="E35318" s="6">
        <v>47.006948000000001</v>
      </c>
      <c r="F35318">
        <v>55.863898700000007</v>
      </c>
      <c r="G35318">
        <f t="shared" si="1380"/>
        <v>201.69389870000003</v>
      </c>
    </row>
    <row r="35319" spans="1:7" x14ac:dyDescent="0.3">
      <c r="A35319" s="8">
        <f t="shared" si="1378"/>
        <v>45841.864583290502</v>
      </c>
      <c r="C35319">
        <f t="shared" si="1379"/>
        <v>192.83694800000001</v>
      </c>
      <c r="D35319" s="5">
        <v>145.83000000000001</v>
      </c>
      <c r="E35319" s="6">
        <v>47.006948000000001</v>
      </c>
      <c r="F35319">
        <v>76.850061000000011</v>
      </c>
      <c r="G35319">
        <f t="shared" si="1380"/>
        <v>222.68006100000002</v>
      </c>
    </row>
    <row r="35320" spans="1:7" x14ac:dyDescent="0.3">
      <c r="A35320" s="8">
        <f t="shared" si="1378"/>
        <v>45841.874999957166</v>
      </c>
      <c r="C35320">
        <f t="shared" si="1379"/>
        <v>194.48294999999999</v>
      </c>
      <c r="D35320" s="5">
        <v>184.934</v>
      </c>
      <c r="E35320" s="6">
        <v>9.5489499999999996</v>
      </c>
      <c r="F35320">
        <v>88.927414999999996</v>
      </c>
      <c r="G35320">
        <f t="shared" si="1380"/>
        <v>273.86141499999997</v>
      </c>
    </row>
    <row r="35321" spans="1:7" x14ac:dyDescent="0.3">
      <c r="A35321" s="8">
        <f t="shared" si="1378"/>
        <v>45841.885416623831</v>
      </c>
      <c r="C35321">
        <f t="shared" si="1379"/>
        <v>194.48294999999999</v>
      </c>
      <c r="D35321" s="5">
        <v>184.934</v>
      </c>
      <c r="E35321" s="6">
        <v>9.5489499999999996</v>
      </c>
      <c r="F35321">
        <v>88.109140300000007</v>
      </c>
      <c r="G35321">
        <f t="shared" si="1380"/>
        <v>273.0431403</v>
      </c>
    </row>
    <row r="35322" spans="1:7" x14ac:dyDescent="0.3">
      <c r="A35322" s="8">
        <f t="shared" si="1378"/>
        <v>45841.895833290495</v>
      </c>
      <c r="C35322">
        <f t="shared" si="1379"/>
        <v>194.48294999999999</v>
      </c>
      <c r="D35322" s="5">
        <v>184.934</v>
      </c>
      <c r="E35322" s="6">
        <v>9.5489499999999996</v>
      </c>
      <c r="F35322">
        <v>89.650742300000005</v>
      </c>
      <c r="G35322">
        <f t="shared" si="1380"/>
        <v>274.58474230000002</v>
      </c>
    </row>
    <row r="35323" spans="1:7" x14ac:dyDescent="0.3">
      <c r="A35323" s="8">
        <f t="shared" si="1378"/>
        <v>45841.906249957159</v>
      </c>
      <c r="C35323">
        <f t="shared" si="1379"/>
        <v>194.48294999999999</v>
      </c>
      <c r="D35323" s="5">
        <v>184.934</v>
      </c>
      <c r="E35323" s="6">
        <v>9.5489499999999996</v>
      </c>
      <c r="F35323">
        <v>91.352673600000003</v>
      </c>
      <c r="G35323">
        <f t="shared" si="1380"/>
        <v>276.28667359999997</v>
      </c>
    </row>
    <row r="35324" spans="1:7" x14ac:dyDescent="0.3">
      <c r="A35324" s="8">
        <f t="shared" si="1378"/>
        <v>45841.916666623823</v>
      </c>
      <c r="C35324">
        <f t="shared" si="1379"/>
        <v>388.18299999999999</v>
      </c>
      <c r="D35324" s="5">
        <v>388.18299999999999</v>
      </c>
      <c r="E35324" s="6">
        <v>0</v>
      </c>
      <c r="F35324">
        <v>91.68745659999999</v>
      </c>
      <c r="G35324">
        <f t="shared" si="1380"/>
        <v>479.87045660000001</v>
      </c>
    </row>
    <row r="35325" spans="1:7" x14ac:dyDescent="0.3">
      <c r="A35325" s="8">
        <f t="shared" si="1378"/>
        <v>45841.927083290488</v>
      </c>
      <c r="C35325">
        <f t="shared" si="1379"/>
        <v>388.48399999999998</v>
      </c>
      <c r="D35325" s="5">
        <v>388.48399999999998</v>
      </c>
      <c r="E35325" s="6">
        <v>0</v>
      </c>
      <c r="F35325">
        <v>83.653983699999998</v>
      </c>
      <c r="G35325">
        <f t="shared" si="1380"/>
        <v>472.13798369999995</v>
      </c>
    </row>
    <row r="35326" spans="1:7" x14ac:dyDescent="0.3">
      <c r="A35326" s="8">
        <f t="shared" si="1378"/>
        <v>45841.937499957152</v>
      </c>
      <c r="C35326">
        <f t="shared" si="1379"/>
        <v>388.47899999999998</v>
      </c>
      <c r="D35326" s="5">
        <v>388.47899999999998</v>
      </c>
      <c r="E35326" s="6">
        <v>0</v>
      </c>
      <c r="F35326">
        <v>87.993458500000003</v>
      </c>
      <c r="G35326">
        <f t="shared" si="1380"/>
        <v>476.47245850000002</v>
      </c>
    </row>
    <row r="35327" spans="1:7" x14ac:dyDescent="0.3">
      <c r="A35327" s="8">
        <f t="shared" si="1378"/>
        <v>45841.947916623816</v>
      </c>
      <c r="C35327">
        <f t="shared" si="1379"/>
        <v>388.476</v>
      </c>
      <c r="D35327" s="5">
        <v>388.476</v>
      </c>
      <c r="E35327" s="6">
        <v>0</v>
      </c>
      <c r="F35327">
        <v>89.891929599999997</v>
      </c>
      <c r="G35327">
        <f t="shared" si="1380"/>
        <v>478.36792960000002</v>
      </c>
    </row>
    <row r="35328" spans="1:7" x14ac:dyDescent="0.3">
      <c r="A35328" s="8">
        <f t="shared" si="1378"/>
        <v>45841.95833329048</v>
      </c>
      <c r="C35328">
        <f t="shared" si="1379"/>
        <v>425.40399999999988</v>
      </c>
      <c r="D35328" s="5">
        <v>425.40399999999988</v>
      </c>
      <c r="E35328" s="6">
        <v>0</v>
      </c>
      <c r="F35328">
        <v>90.031503999999998</v>
      </c>
      <c r="G35328">
        <f t="shared" si="1380"/>
        <v>515.43550399999992</v>
      </c>
    </row>
    <row r="35329" spans="1:7" x14ac:dyDescent="0.3">
      <c r="A35329" s="8">
        <f t="shared" ref="A35329:A35392" si="1381">+A35328+0.0104166666666667</f>
        <v>45841.968749957145</v>
      </c>
      <c r="C35329">
        <f t="shared" si="1379"/>
        <v>425.38400000000001</v>
      </c>
      <c r="D35329" s="5">
        <v>425.38400000000001</v>
      </c>
      <c r="E35329" s="6">
        <v>0</v>
      </c>
      <c r="F35329">
        <v>89.856597399999998</v>
      </c>
      <c r="G35329">
        <f t="shared" si="1380"/>
        <v>515.24059740000007</v>
      </c>
    </row>
    <row r="35330" spans="1:7" x14ac:dyDescent="0.3">
      <c r="A35330" s="8">
        <f t="shared" si="1381"/>
        <v>45841.979166623809</v>
      </c>
      <c r="C35330">
        <f t="shared" si="1379"/>
        <v>425.38199999999989</v>
      </c>
      <c r="D35330" s="5">
        <v>425.38199999999989</v>
      </c>
      <c r="E35330" s="6">
        <v>0</v>
      </c>
      <c r="F35330">
        <v>87.237615199999993</v>
      </c>
      <c r="G35330">
        <f t="shared" si="1380"/>
        <v>512.61961519999988</v>
      </c>
    </row>
    <row r="35331" spans="1:7" x14ac:dyDescent="0.3">
      <c r="A35331" s="8">
        <f t="shared" si="1381"/>
        <v>45841.989583290473</v>
      </c>
      <c r="C35331">
        <f t="shared" si="1379"/>
        <v>425.38400000000001</v>
      </c>
      <c r="D35331" s="5">
        <v>425.38400000000001</v>
      </c>
      <c r="E35331" s="6">
        <v>0</v>
      </c>
      <c r="F35331">
        <v>83.628852999999992</v>
      </c>
      <c r="G35331">
        <f t="shared" si="1380"/>
        <v>509.01285300000001</v>
      </c>
    </row>
    <row r="35332" spans="1:7" x14ac:dyDescent="0.3">
      <c r="A35332" s="8">
        <f t="shared" si="1381"/>
        <v>45841.999999957137</v>
      </c>
      <c r="C35332">
        <f t="shared" si="1379"/>
        <v>396.33300000000003</v>
      </c>
      <c r="D35332" s="5">
        <v>396.33300000000003</v>
      </c>
      <c r="E35332" s="6">
        <v>0</v>
      </c>
      <c r="F35332">
        <v>82.958735599999997</v>
      </c>
      <c r="G35332">
        <f t="shared" si="1380"/>
        <v>479.29173560000004</v>
      </c>
    </row>
    <row r="35333" spans="1:7" x14ac:dyDescent="0.3">
      <c r="A35333" s="8">
        <f t="shared" si="1381"/>
        <v>45842.010416623802</v>
      </c>
      <c r="C35333">
        <f t="shared" ref="C35333:C35396" si="1382">D35333+E35333</f>
        <v>396.33699999999999</v>
      </c>
      <c r="D35333" s="5">
        <v>396.33699999999999</v>
      </c>
      <c r="E35333" s="6">
        <v>0</v>
      </c>
      <c r="F35333">
        <v>87.466909600000008</v>
      </c>
      <c r="G35333">
        <f t="shared" si="1380"/>
        <v>483.8039096</v>
      </c>
    </row>
    <row r="35334" spans="1:7" x14ac:dyDescent="0.3">
      <c r="A35334" s="8">
        <f t="shared" si="1381"/>
        <v>45842.020833290466</v>
      </c>
      <c r="C35334">
        <f t="shared" si="1382"/>
        <v>396.33300000000003</v>
      </c>
      <c r="D35334" s="5">
        <v>396.33300000000003</v>
      </c>
      <c r="E35334" s="6">
        <v>0</v>
      </c>
      <c r="F35334">
        <v>91.282528499999998</v>
      </c>
      <c r="G35334">
        <f t="shared" si="1380"/>
        <v>487.61552850000004</v>
      </c>
    </row>
    <row r="35335" spans="1:7" x14ac:dyDescent="0.3">
      <c r="A35335" s="8">
        <f t="shared" si="1381"/>
        <v>45842.03124995713</v>
      </c>
      <c r="C35335">
        <f t="shared" si="1382"/>
        <v>396.33499999999998</v>
      </c>
      <c r="D35335" s="5">
        <v>396.33499999999998</v>
      </c>
      <c r="E35335" s="6">
        <v>0</v>
      </c>
      <c r="F35335">
        <v>90.515710899999988</v>
      </c>
      <c r="G35335">
        <f t="shared" si="1380"/>
        <v>486.85071089999997</v>
      </c>
    </row>
    <row r="35336" spans="1:7" x14ac:dyDescent="0.3">
      <c r="A35336" s="8">
        <f t="shared" si="1381"/>
        <v>45842.041666623794</v>
      </c>
      <c r="C35336">
        <f t="shared" si="1382"/>
        <v>377.86700000000008</v>
      </c>
      <c r="D35336" s="5">
        <v>377.86700000000008</v>
      </c>
      <c r="E35336" s="6">
        <v>0</v>
      </c>
      <c r="F35336">
        <v>91.092516599999996</v>
      </c>
      <c r="G35336">
        <f t="shared" si="1380"/>
        <v>468.95951660000009</v>
      </c>
    </row>
    <row r="35337" spans="1:7" x14ac:dyDescent="0.3">
      <c r="A35337" s="8">
        <f t="shared" si="1381"/>
        <v>45842.052083290459</v>
      </c>
      <c r="C35337">
        <f t="shared" si="1382"/>
        <v>377.85899999999998</v>
      </c>
      <c r="D35337" s="5">
        <v>377.85899999999998</v>
      </c>
      <c r="E35337" s="6">
        <v>0</v>
      </c>
      <c r="F35337">
        <v>86.965739299999996</v>
      </c>
      <c r="G35337">
        <f t="shared" si="1380"/>
        <v>464.82473929999998</v>
      </c>
    </row>
    <row r="35338" spans="1:7" x14ac:dyDescent="0.3">
      <c r="A35338" s="8">
        <f t="shared" si="1381"/>
        <v>45842.062499957123</v>
      </c>
      <c r="C35338">
        <f t="shared" si="1382"/>
        <v>377.86000000000013</v>
      </c>
      <c r="D35338" s="5">
        <v>377.86000000000013</v>
      </c>
      <c r="E35338" s="6">
        <v>0</v>
      </c>
      <c r="F35338">
        <v>89.927538099999992</v>
      </c>
      <c r="G35338">
        <f t="shared" si="1380"/>
        <v>467.78753810000012</v>
      </c>
    </row>
    <row r="35339" spans="1:7" x14ac:dyDescent="0.3">
      <c r="A35339" s="8">
        <f t="shared" si="1381"/>
        <v>45842.072916623787</v>
      </c>
      <c r="C35339">
        <f t="shared" si="1382"/>
        <v>377.85600000000011</v>
      </c>
      <c r="D35339" s="5">
        <v>377.85600000000011</v>
      </c>
      <c r="E35339" s="6">
        <v>0</v>
      </c>
      <c r="F35339">
        <v>94.906227900000005</v>
      </c>
      <c r="G35339">
        <f t="shared" si="1380"/>
        <v>472.76222790000008</v>
      </c>
    </row>
    <row r="35340" spans="1:7" x14ac:dyDescent="0.3">
      <c r="A35340" s="8">
        <f t="shared" si="1381"/>
        <v>45842.083333290451</v>
      </c>
      <c r="C35340">
        <f t="shared" si="1382"/>
        <v>374.65100000000001</v>
      </c>
      <c r="D35340" s="5">
        <v>374.65100000000001</v>
      </c>
      <c r="E35340" s="6">
        <v>0</v>
      </c>
      <c r="F35340">
        <v>95.503668199999993</v>
      </c>
      <c r="G35340">
        <f t="shared" si="1380"/>
        <v>470.1546682</v>
      </c>
    </row>
    <row r="35341" spans="1:7" x14ac:dyDescent="0.3">
      <c r="A35341" s="8">
        <f t="shared" si="1381"/>
        <v>45842.093749957116</v>
      </c>
      <c r="C35341">
        <f t="shared" si="1382"/>
        <v>374.65600000000001</v>
      </c>
      <c r="D35341" s="5">
        <v>374.65600000000001</v>
      </c>
      <c r="E35341" s="6">
        <v>0</v>
      </c>
      <c r="F35341">
        <v>97.363331799999997</v>
      </c>
      <c r="G35341">
        <f t="shared" si="1380"/>
        <v>472.01933180000003</v>
      </c>
    </row>
    <row r="35342" spans="1:7" x14ac:dyDescent="0.3">
      <c r="A35342" s="8">
        <f t="shared" si="1381"/>
        <v>45842.10416662378</v>
      </c>
      <c r="C35342">
        <f t="shared" si="1382"/>
        <v>374.65</v>
      </c>
      <c r="D35342" s="5">
        <v>374.65</v>
      </c>
      <c r="E35342" s="6">
        <v>0</v>
      </c>
      <c r="F35342">
        <v>96.23018780000001</v>
      </c>
      <c r="G35342">
        <f t="shared" si="1380"/>
        <v>470.88018779999999</v>
      </c>
    </row>
    <row r="35343" spans="1:7" x14ac:dyDescent="0.3">
      <c r="A35343" s="8">
        <f t="shared" si="1381"/>
        <v>45842.114583290444</v>
      </c>
      <c r="C35343">
        <f t="shared" si="1382"/>
        <v>374.649</v>
      </c>
      <c r="D35343" s="5">
        <v>374.649</v>
      </c>
      <c r="E35343" s="6">
        <v>0</v>
      </c>
      <c r="F35343">
        <v>97.573062299999989</v>
      </c>
      <c r="G35343">
        <f t="shared" si="1380"/>
        <v>472.2220623</v>
      </c>
    </row>
    <row r="35344" spans="1:7" x14ac:dyDescent="0.3">
      <c r="A35344" s="8">
        <f t="shared" si="1381"/>
        <v>45842.124999957108</v>
      </c>
      <c r="C35344">
        <f t="shared" si="1382"/>
        <v>373.31000000000012</v>
      </c>
      <c r="D35344" s="5">
        <v>373.31000000000012</v>
      </c>
      <c r="E35344" s="6">
        <v>0</v>
      </c>
      <c r="F35344">
        <v>99.360259600000006</v>
      </c>
      <c r="G35344">
        <f t="shared" si="1380"/>
        <v>472.67025960000012</v>
      </c>
    </row>
    <row r="35345" spans="1:7" x14ac:dyDescent="0.3">
      <c r="A35345" s="8">
        <f t="shared" si="1381"/>
        <v>45842.135416623772</v>
      </c>
      <c r="C35345">
        <f t="shared" si="1382"/>
        <v>373.31200000000013</v>
      </c>
      <c r="D35345" s="5">
        <v>373.31200000000013</v>
      </c>
      <c r="E35345" s="6">
        <v>0</v>
      </c>
      <c r="F35345">
        <v>96.341287099999988</v>
      </c>
      <c r="G35345">
        <f t="shared" ref="G35345:G35408" si="1383">D35345+F35345</f>
        <v>469.65328710000011</v>
      </c>
    </row>
    <row r="35346" spans="1:7" x14ac:dyDescent="0.3">
      <c r="A35346" s="8">
        <f t="shared" si="1381"/>
        <v>45842.145833290437</v>
      </c>
      <c r="C35346">
        <f t="shared" si="1382"/>
        <v>373.30399999999997</v>
      </c>
      <c r="D35346" s="5">
        <v>373.30399999999997</v>
      </c>
      <c r="E35346" s="6">
        <v>0</v>
      </c>
      <c r="F35346">
        <v>98.153967399999999</v>
      </c>
      <c r="G35346">
        <f t="shared" si="1383"/>
        <v>471.45796739999997</v>
      </c>
    </row>
    <row r="35347" spans="1:7" x14ac:dyDescent="0.3">
      <c r="A35347" s="8">
        <f t="shared" si="1381"/>
        <v>45842.156249957101</v>
      </c>
      <c r="C35347">
        <f t="shared" si="1382"/>
        <v>373.30599999999998</v>
      </c>
      <c r="D35347" s="5">
        <v>373.30599999999998</v>
      </c>
      <c r="E35347" s="6">
        <v>0</v>
      </c>
      <c r="F35347">
        <v>91.041707500000001</v>
      </c>
      <c r="G35347">
        <f t="shared" si="1383"/>
        <v>464.34770749999996</v>
      </c>
    </row>
    <row r="35348" spans="1:7" x14ac:dyDescent="0.3">
      <c r="A35348" s="8">
        <f t="shared" si="1381"/>
        <v>45842.166666623765</v>
      </c>
      <c r="C35348">
        <f t="shared" si="1382"/>
        <v>370.72800000000001</v>
      </c>
      <c r="D35348" s="5">
        <v>370.72800000000001</v>
      </c>
      <c r="E35348" s="6">
        <v>0</v>
      </c>
      <c r="F35348">
        <v>90.725037999999998</v>
      </c>
      <c r="G35348">
        <f t="shared" si="1383"/>
        <v>461.45303799999999</v>
      </c>
    </row>
    <row r="35349" spans="1:7" x14ac:dyDescent="0.3">
      <c r="A35349" s="8">
        <f t="shared" si="1381"/>
        <v>45842.177083290429</v>
      </c>
      <c r="C35349">
        <f t="shared" si="1382"/>
        <v>370.72800000000001</v>
      </c>
      <c r="D35349" s="5">
        <v>370.72800000000001</v>
      </c>
      <c r="E35349" s="6">
        <v>0</v>
      </c>
      <c r="F35349">
        <v>90.891097399999992</v>
      </c>
      <c r="G35349">
        <f t="shared" si="1383"/>
        <v>461.61909739999999</v>
      </c>
    </row>
    <row r="35350" spans="1:7" x14ac:dyDescent="0.3">
      <c r="A35350" s="8">
        <f t="shared" si="1381"/>
        <v>45842.187499957094</v>
      </c>
      <c r="C35350">
        <f t="shared" si="1382"/>
        <v>370.72300000000001</v>
      </c>
      <c r="D35350" s="5">
        <v>370.72300000000001</v>
      </c>
      <c r="E35350" s="6">
        <v>0</v>
      </c>
      <c r="F35350">
        <v>89.773116700000003</v>
      </c>
      <c r="G35350">
        <f t="shared" si="1383"/>
        <v>460.49611670000002</v>
      </c>
    </row>
    <row r="35351" spans="1:7" x14ac:dyDescent="0.3">
      <c r="A35351" s="8">
        <f t="shared" si="1381"/>
        <v>45842.197916623758</v>
      </c>
      <c r="C35351">
        <f t="shared" si="1382"/>
        <v>370.726</v>
      </c>
      <c r="D35351" s="5">
        <v>370.726</v>
      </c>
      <c r="E35351" s="6">
        <v>0</v>
      </c>
      <c r="F35351">
        <v>90.711889299999996</v>
      </c>
      <c r="G35351">
        <f t="shared" si="1383"/>
        <v>461.43788929999999</v>
      </c>
    </row>
    <row r="35352" spans="1:7" x14ac:dyDescent="0.3">
      <c r="A35352" s="8">
        <f t="shared" si="1381"/>
        <v>45842.208333290422</v>
      </c>
      <c r="C35352">
        <f t="shared" si="1382"/>
        <v>165.943095</v>
      </c>
      <c r="D35352" s="5">
        <v>164.82</v>
      </c>
      <c r="E35352" s="6">
        <v>1.123095</v>
      </c>
      <c r="F35352">
        <v>84.988634200000007</v>
      </c>
      <c r="G35352">
        <f t="shared" si="1383"/>
        <v>249.8086342</v>
      </c>
    </row>
    <row r="35353" spans="1:7" x14ac:dyDescent="0.3">
      <c r="A35353" s="8">
        <f t="shared" si="1381"/>
        <v>45842.218749957086</v>
      </c>
      <c r="C35353">
        <f t="shared" si="1382"/>
        <v>165.81303600000001</v>
      </c>
      <c r="D35353" s="5">
        <v>164.69</v>
      </c>
      <c r="E35353" s="6">
        <v>1.1230359999999999</v>
      </c>
      <c r="F35353">
        <v>58.784650499999998</v>
      </c>
      <c r="G35353">
        <f t="shared" si="1383"/>
        <v>223.4746505</v>
      </c>
    </row>
    <row r="35354" spans="1:7" x14ac:dyDescent="0.3">
      <c r="A35354" s="8">
        <f t="shared" si="1381"/>
        <v>45842.229166623751</v>
      </c>
      <c r="C35354">
        <f t="shared" si="1382"/>
        <v>165.756021</v>
      </c>
      <c r="D35354" s="5">
        <v>164.63300000000001</v>
      </c>
      <c r="E35354" s="6">
        <v>1.123021</v>
      </c>
      <c r="F35354">
        <v>56.925528</v>
      </c>
      <c r="G35354">
        <f t="shared" si="1383"/>
        <v>221.55852800000002</v>
      </c>
    </row>
    <row r="35355" spans="1:7" x14ac:dyDescent="0.3">
      <c r="A35355" s="8">
        <f t="shared" si="1381"/>
        <v>45842.239583290415</v>
      </c>
      <c r="C35355">
        <f t="shared" si="1382"/>
        <v>165.756021</v>
      </c>
      <c r="D35355" s="5">
        <v>164.63300000000001</v>
      </c>
      <c r="E35355" s="6">
        <v>1.123021</v>
      </c>
      <c r="F35355">
        <v>58.778925600000001</v>
      </c>
      <c r="G35355">
        <f t="shared" si="1383"/>
        <v>223.41192560000002</v>
      </c>
    </row>
    <row r="35356" spans="1:7" x14ac:dyDescent="0.3">
      <c r="A35356" s="8">
        <f t="shared" si="1381"/>
        <v>45842.249999957079</v>
      </c>
      <c r="C35356">
        <f t="shared" si="1382"/>
        <v>157.40602200000001</v>
      </c>
      <c r="D35356" s="5">
        <v>129.07599999999999</v>
      </c>
      <c r="E35356" s="6">
        <v>28.330022</v>
      </c>
      <c r="F35356">
        <v>59.904545200000001</v>
      </c>
      <c r="G35356">
        <f t="shared" si="1383"/>
        <v>188.98054519999999</v>
      </c>
    </row>
    <row r="35357" spans="1:7" x14ac:dyDescent="0.3">
      <c r="A35357" s="8">
        <f t="shared" si="1381"/>
        <v>45842.260416623743</v>
      </c>
      <c r="C35357">
        <f t="shared" si="1382"/>
        <v>157.40602200000001</v>
      </c>
      <c r="D35357" s="5">
        <v>129.07599999999999</v>
      </c>
      <c r="E35357" s="6">
        <v>28.330022</v>
      </c>
      <c r="F35357">
        <v>59.643926699999994</v>
      </c>
      <c r="G35357">
        <f t="shared" si="1383"/>
        <v>188.71992669999997</v>
      </c>
    </row>
    <row r="35358" spans="1:7" x14ac:dyDescent="0.3">
      <c r="A35358" s="8">
        <f t="shared" si="1381"/>
        <v>45842.270833290408</v>
      </c>
      <c r="C35358">
        <f t="shared" si="1382"/>
        <v>157.40602200000001</v>
      </c>
      <c r="D35358" s="5">
        <v>129.07599999999999</v>
      </c>
      <c r="E35358" s="6">
        <v>28.330022</v>
      </c>
      <c r="F35358">
        <v>61.534527000000011</v>
      </c>
      <c r="G35358">
        <f t="shared" si="1383"/>
        <v>190.61052699999999</v>
      </c>
    </row>
    <row r="35359" spans="1:7" x14ac:dyDescent="0.3">
      <c r="A35359" s="8">
        <f t="shared" si="1381"/>
        <v>45842.281249957072</v>
      </c>
      <c r="C35359">
        <f t="shared" si="1382"/>
        <v>157.40602200000001</v>
      </c>
      <c r="D35359" s="5">
        <v>129.07599999999999</v>
      </c>
      <c r="E35359" s="6">
        <v>28.330022</v>
      </c>
      <c r="F35359">
        <v>59.273838099999992</v>
      </c>
      <c r="G35359">
        <f t="shared" si="1383"/>
        <v>188.3498381</v>
      </c>
    </row>
    <row r="35360" spans="1:7" x14ac:dyDescent="0.3">
      <c r="A35360" s="8">
        <f t="shared" si="1381"/>
        <v>45842.291666623736</v>
      </c>
      <c r="C35360">
        <f t="shared" si="1382"/>
        <v>194.991964</v>
      </c>
      <c r="D35360" s="5">
        <v>105.313</v>
      </c>
      <c r="E35360" s="6">
        <v>89.678964000000008</v>
      </c>
      <c r="F35360">
        <v>69.620740899999987</v>
      </c>
      <c r="G35360">
        <f t="shared" si="1383"/>
        <v>174.93374089999998</v>
      </c>
    </row>
    <row r="35361" spans="1:7" x14ac:dyDescent="0.3">
      <c r="A35361" s="8">
        <f t="shared" si="1381"/>
        <v>45842.3020832904</v>
      </c>
      <c r="C35361">
        <f t="shared" si="1382"/>
        <v>194.991964</v>
      </c>
      <c r="D35361" s="5">
        <v>105.313</v>
      </c>
      <c r="E35361" s="6">
        <v>89.678964000000008</v>
      </c>
      <c r="F35361">
        <v>79.497782500000014</v>
      </c>
      <c r="G35361">
        <f t="shared" si="1383"/>
        <v>184.81078250000002</v>
      </c>
    </row>
    <row r="35362" spans="1:7" x14ac:dyDescent="0.3">
      <c r="A35362" s="8">
        <f t="shared" si="1381"/>
        <v>45842.312499957065</v>
      </c>
      <c r="C35362">
        <f t="shared" si="1382"/>
        <v>194.991964</v>
      </c>
      <c r="D35362" s="5">
        <v>105.313</v>
      </c>
      <c r="E35362" s="6">
        <v>89.678964000000008</v>
      </c>
      <c r="F35362">
        <v>78.916006999999993</v>
      </c>
      <c r="G35362">
        <f t="shared" si="1383"/>
        <v>184.229007</v>
      </c>
    </row>
    <row r="35363" spans="1:7" x14ac:dyDescent="0.3">
      <c r="A35363" s="8">
        <f t="shared" si="1381"/>
        <v>45842.322916623729</v>
      </c>
      <c r="C35363">
        <f t="shared" si="1382"/>
        <v>194.991964</v>
      </c>
      <c r="D35363" s="5">
        <v>105.313</v>
      </c>
      <c r="E35363" s="6">
        <v>89.678964000000008</v>
      </c>
      <c r="F35363">
        <v>75.787506199999996</v>
      </c>
      <c r="G35363">
        <f t="shared" si="1383"/>
        <v>181.10050619999998</v>
      </c>
    </row>
    <row r="35364" spans="1:7" x14ac:dyDescent="0.3">
      <c r="A35364" s="8">
        <f t="shared" si="1381"/>
        <v>45842.333333290393</v>
      </c>
      <c r="C35364">
        <f t="shared" si="1382"/>
        <v>197.9900209999999</v>
      </c>
      <c r="D35364" s="5">
        <v>1.45</v>
      </c>
      <c r="E35364" s="6">
        <v>196.54002099999991</v>
      </c>
      <c r="F35364">
        <v>76.653412399999993</v>
      </c>
      <c r="G35364">
        <f t="shared" si="1383"/>
        <v>78.103412399999996</v>
      </c>
    </row>
    <row r="35365" spans="1:7" x14ac:dyDescent="0.3">
      <c r="A35365" s="8">
        <f t="shared" si="1381"/>
        <v>45842.343749957057</v>
      </c>
      <c r="C35365">
        <f t="shared" si="1382"/>
        <v>197.9900209999999</v>
      </c>
      <c r="D35365" s="5">
        <v>1.45</v>
      </c>
      <c r="E35365" s="6">
        <v>196.54002099999991</v>
      </c>
      <c r="F35365">
        <v>77.234693300000004</v>
      </c>
      <c r="G35365">
        <f t="shared" si="1383"/>
        <v>78.684693300000006</v>
      </c>
    </row>
    <row r="35366" spans="1:7" x14ac:dyDescent="0.3">
      <c r="A35366" s="8">
        <f t="shared" si="1381"/>
        <v>45842.354166623722</v>
      </c>
      <c r="C35366">
        <f t="shared" si="1382"/>
        <v>197.9900209999999</v>
      </c>
      <c r="D35366" s="5">
        <v>1.45</v>
      </c>
      <c r="E35366" s="6">
        <v>196.54002099999991</v>
      </c>
      <c r="F35366">
        <v>81.364701499999995</v>
      </c>
      <c r="G35366">
        <f t="shared" si="1383"/>
        <v>82.814701499999998</v>
      </c>
    </row>
    <row r="35367" spans="1:7" x14ac:dyDescent="0.3">
      <c r="A35367" s="8">
        <f t="shared" si="1381"/>
        <v>45842.364583290386</v>
      </c>
      <c r="C35367">
        <f t="shared" si="1382"/>
        <v>197.9900209999999</v>
      </c>
      <c r="D35367" s="5">
        <v>1.45</v>
      </c>
      <c r="E35367" s="6">
        <v>196.54002099999991</v>
      </c>
      <c r="F35367">
        <v>78.987897699999991</v>
      </c>
      <c r="G35367">
        <f t="shared" si="1383"/>
        <v>80.437897699999994</v>
      </c>
    </row>
    <row r="35368" spans="1:7" x14ac:dyDescent="0.3">
      <c r="A35368" s="8">
        <f t="shared" si="1381"/>
        <v>45842.37499995705</v>
      </c>
      <c r="C35368">
        <f t="shared" si="1382"/>
        <v>215.24199999999999</v>
      </c>
      <c r="D35368" s="5">
        <v>0</v>
      </c>
      <c r="E35368" s="6">
        <v>215.24199999999999</v>
      </c>
      <c r="F35368">
        <v>76.524587199999985</v>
      </c>
      <c r="G35368">
        <f t="shared" si="1383"/>
        <v>76.524587199999985</v>
      </c>
    </row>
    <row r="35369" spans="1:7" x14ac:dyDescent="0.3">
      <c r="A35369" s="8">
        <f t="shared" si="1381"/>
        <v>45842.385416623714</v>
      </c>
      <c r="C35369">
        <f t="shared" si="1382"/>
        <v>215.24199999999999</v>
      </c>
      <c r="D35369" s="5">
        <v>0</v>
      </c>
      <c r="E35369" s="6">
        <v>215.24199999999999</v>
      </c>
      <c r="F35369">
        <v>78.149677800000006</v>
      </c>
      <c r="G35369">
        <f t="shared" si="1383"/>
        <v>78.149677800000006</v>
      </c>
    </row>
    <row r="35370" spans="1:7" x14ac:dyDescent="0.3">
      <c r="A35370" s="8">
        <f t="shared" si="1381"/>
        <v>45842.395833290379</v>
      </c>
      <c r="C35370">
        <f t="shared" si="1382"/>
        <v>215.24199999999999</v>
      </c>
      <c r="D35370" s="5">
        <v>0</v>
      </c>
      <c r="E35370" s="6">
        <v>215.24199999999999</v>
      </c>
      <c r="F35370">
        <v>78.585326299999991</v>
      </c>
      <c r="G35370">
        <f t="shared" si="1383"/>
        <v>78.585326299999991</v>
      </c>
    </row>
    <row r="35371" spans="1:7" x14ac:dyDescent="0.3">
      <c r="A35371" s="8">
        <f t="shared" si="1381"/>
        <v>45842.406249957043</v>
      </c>
      <c r="C35371">
        <f t="shared" si="1382"/>
        <v>215.24199999999999</v>
      </c>
      <c r="D35371" s="5">
        <v>0</v>
      </c>
      <c r="E35371" s="6">
        <v>215.24199999999999</v>
      </c>
      <c r="F35371">
        <v>68.101844999999997</v>
      </c>
      <c r="G35371">
        <f t="shared" si="1383"/>
        <v>68.101844999999997</v>
      </c>
    </row>
    <row r="35372" spans="1:7" x14ac:dyDescent="0.3">
      <c r="A35372" s="8">
        <f t="shared" si="1381"/>
        <v>45842.416666623707</v>
      </c>
      <c r="C35372">
        <f t="shared" si="1382"/>
        <v>215.4</v>
      </c>
      <c r="D35372" s="5">
        <v>0</v>
      </c>
      <c r="E35372" s="6">
        <v>215.4</v>
      </c>
      <c r="F35372">
        <v>60.315594100000006</v>
      </c>
      <c r="G35372">
        <f t="shared" si="1383"/>
        <v>60.315594100000006</v>
      </c>
    </row>
    <row r="35373" spans="1:7" x14ac:dyDescent="0.3">
      <c r="A35373" s="8">
        <f t="shared" si="1381"/>
        <v>45842.427083290371</v>
      </c>
      <c r="C35373">
        <f t="shared" si="1382"/>
        <v>215.4</v>
      </c>
      <c r="D35373" s="5">
        <v>0</v>
      </c>
      <c r="E35373" s="6">
        <v>215.4</v>
      </c>
      <c r="F35373">
        <v>57.977009299999992</v>
      </c>
      <c r="G35373">
        <f t="shared" si="1383"/>
        <v>57.977009299999992</v>
      </c>
    </row>
    <row r="35374" spans="1:7" x14ac:dyDescent="0.3">
      <c r="A35374" s="8">
        <f t="shared" si="1381"/>
        <v>45842.437499957035</v>
      </c>
      <c r="C35374">
        <f t="shared" si="1382"/>
        <v>215.4</v>
      </c>
      <c r="D35374" s="5">
        <v>0</v>
      </c>
      <c r="E35374" s="6">
        <v>215.4</v>
      </c>
      <c r="F35374">
        <v>58.323348199999998</v>
      </c>
      <c r="G35374">
        <f t="shared" si="1383"/>
        <v>58.323348199999998</v>
      </c>
    </row>
    <row r="35375" spans="1:7" x14ac:dyDescent="0.3">
      <c r="A35375" s="8">
        <f t="shared" si="1381"/>
        <v>45842.4479166237</v>
      </c>
      <c r="C35375">
        <f t="shared" si="1382"/>
        <v>215.4</v>
      </c>
      <c r="D35375" s="5">
        <v>0</v>
      </c>
      <c r="E35375" s="6">
        <v>215.4</v>
      </c>
      <c r="F35375">
        <v>61.92322080000001</v>
      </c>
      <c r="G35375">
        <f t="shared" si="1383"/>
        <v>61.92322080000001</v>
      </c>
    </row>
    <row r="35376" spans="1:7" x14ac:dyDescent="0.3">
      <c r="A35376" s="8">
        <f t="shared" si="1381"/>
        <v>45842.458333290364</v>
      </c>
      <c r="C35376">
        <f t="shared" si="1382"/>
        <v>213.45500000000001</v>
      </c>
      <c r="D35376" s="5">
        <v>0</v>
      </c>
      <c r="E35376" s="6">
        <v>213.45500000000001</v>
      </c>
      <c r="F35376">
        <v>57.5361051</v>
      </c>
      <c r="G35376">
        <f t="shared" si="1383"/>
        <v>57.5361051</v>
      </c>
    </row>
    <row r="35377" spans="1:7" x14ac:dyDescent="0.3">
      <c r="A35377" s="8">
        <f t="shared" si="1381"/>
        <v>45842.468749957028</v>
      </c>
      <c r="C35377">
        <f t="shared" si="1382"/>
        <v>213.45500000000001</v>
      </c>
      <c r="D35377" s="5">
        <v>0</v>
      </c>
      <c r="E35377" s="6">
        <v>213.45500000000001</v>
      </c>
      <c r="F35377">
        <v>61.005563099999996</v>
      </c>
      <c r="G35377">
        <f t="shared" si="1383"/>
        <v>61.005563099999996</v>
      </c>
    </row>
    <row r="35378" spans="1:7" x14ac:dyDescent="0.3">
      <c r="A35378" s="8">
        <f t="shared" si="1381"/>
        <v>45842.479166623692</v>
      </c>
      <c r="C35378">
        <f t="shared" si="1382"/>
        <v>213.45500000000001</v>
      </c>
      <c r="D35378" s="5">
        <v>0</v>
      </c>
      <c r="E35378" s="6">
        <v>213.45500000000001</v>
      </c>
      <c r="F35378">
        <v>61.425202299999995</v>
      </c>
      <c r="G35378">
        <f t="shared" si="1383"/>
        <v>61.425202299999995</v>
      </c>
    </row>
    <row r="35379" spans="1:7" x14ac:dyDescent="0.3">
      <c r="A35379" s="8">
        <f t="shared" si="1381"/>
        <v>45842.489583290357</v>
      </c>
      <c r="C35379">
        <f t="shared" si="1382"/>
        <v>213.45500000000001</v>
      </c>
      <c r="D35379" s="5">
        <v>0</v>
      </c>
      <c r="E35379" s="6">
        <v>213.45500000000001</v>
      </c>
      <c r="F35379">
        <v>63.631563</v>
      </c>
      <c r="G35379">
        <f t="shared" si="1383"/>
        <v>63.631563</v>
      </c>
    </row>
    <row r="35380" spans="1:7" x14ac:dyDescent="0.3">
      <c r="A35380" s="8">
        <f t="shared" si="1381"/>
        <v>45842.499999957021</v>
      </c>
      <c r="C35380">
        <f t="shared" si="1382"/>
        <v>217.72800000000001</v>
      </c>
      <c r="D35380" s="5">
        <v>0</v>
      </c>
      <c r="E35380" s="6">
        <v>217.72800000000001</v>
      </c>
      <c r="F35380">
        <v>64.473557100000008</v>
      </c>
      <c r="G35380">
        <f t="shared" si="1383"/>
        <v>64.473557100000008</v>
      </c>
    </row>
    <row r="35381" spans="1:7" x14ac:dyDescent="0.3">
      <c r="A35381" s="8">
        <f t="shared" si="1381"/>
        <v>45842.510416623685</v>
      </c>
      <c r="C35381">
        <f t="shared" si="1382"/>
        <v>217.72800000000001</v>
      </c>
      <c r="D35381" s="5">
        <v>0</v>
      </c>
      <c r="E35381" s="6">
        <v>217.72800000000001</v>
      </c>
      <c r="F35381">
        <v>59.916321499999995</v>
      </c>
      <c r="G35381">
        <f t="shared" si="1383"/>
        <v>59.916321499999995</v>
      </c>
    </row>
    <row r="35382" spans="1:7" x14ac:dyDescent="0.3">
      <c r="A35382" s="8">
        <f t="shared" si="1381"/>
        <v>45842.520833290349</v>
      </c>
      <c r="C35382">
        <f t="shared" si="1382"/>
        <v>217.72800000000001</v>
      </c>
      <c r="D35382" s="5">
        <v>0</v>
      </c>
      <c r="E35382" s="6">
        <v>217.72800000000001</v>
      </c>
      <c r="F35382">
        <v>67.591065199999989</v>
      </c>
      <c r="G35382">
        <f t="shared" si="1383"/>
        <v>67.591065199999989</v>
      </c>
    </row>
    <row r="35383" spans="1:7" x14ac:dyDescent="0.3">
      <c r="A35383" s="8">
        <f t="shared" si="1381"/>
        <v>45842.531249957014</v>
      </c>
      <c r="C35383">
        <f t="shared" si="1382"/>
        <v>217.72800000000001</v>
      </c>
      <c r="D35383" s="5">
        <v>0</v>
      </c>
      <c r="E35383" s="6">
        <v>217.72800000000001</v>
      </c>
      <c r="F35383">
        <v>66.884808100000001</v>
      </c>
      <c r="G35383">
        <f t="shared" si="1383"/>
        <v>66.884808100000001</v>
      </c>
    </row>
    <row r="35384" spans="1:7" x14ac:dyDescent="0.3">
      <c r="A35384" s="8">
        <f t="shared" si="1381"/>
        <v>45842.541666623678</v>
      </c>
      <c r="C35384">
        <f t="shared" si="1382"/>
        <v>220.19800000000001</v>
      </c>
      <c r="D35384" s="5">
        <v>0</v>
      </c>
      <c r="E35384" s="6">
        <v>220.19800000000001</v>
      </c>
      <c r="F35384">
        <v>60.499268599999994</v>
      </c>
      <c r="G35384">
        <f t="shared" si="1383"/>
        <v>60.499268599999994</v>
      </c>
    </row>
    <row r="35385" spans="1:7" x14ac:dyDescent="0.3">
      <c r="A35385" s="8">
        <f t="shared" si="1381"/>
        <v>45842.552083290342</v>
      </c>
      <c r="C35385">
        <f t="shared" si="1382"/>
        <v>220.19800000000001</v>
      </c>
      <c r="D35385" s="5">
        <v>0</v>
      </c>
      <c r="E35385" s="6">
        <v>220.19800000000001</v>
      </c>
      <c r="F35385">
        <v>67.604253299999996</v>
      </c>
      <c r="G35385">
        <f t="shared" si="1383"/>
        <v>67.604253299999996</v>
      </c>
    </row>
    <row r="35386" spans="1:7" x14ac:dyDescent="0.3">
      <c r="A35386" s="8">
        <f t="shared" si="1381"/>
        <v>45842.562499957006</v>
      </c>
      <c r="C35386">
        <f t="shared" si="1382"/>
        <v>220.19800000000001</v>
      </c>
      <c r="D35386" s="5">
        <v>0</v>
      </c>
      <c r="E35386" s="6">
        <v>220.19800000000001</v>
      </c>
      <c r="F35386">
        <v>47.012039600000001</v>
      </c>
      <c r="G35386">
        <f t="shared" si="1383"/>
        <v>47.012039600000001</v>
      </c>
    </row>
    <row r="35387" spans="1:7" x14ac:dyDescent="0.3">
      <c r="A35387" s="8">
        <f t="shared" si="1381"/>
        <v>45842.572916623671</v>
      </c>
      <c r="C35387">
        <f t="shared" si="1382"/>
        <v>220.19800000000001</v>
      </c>
      <c r="D35387" s="5">
        <v>0</v>
      </c>
      <c r="E35387" s="6">
        <v>220.19800000000001</v>
      </c>
      <c r="F35387">
        <v>56.666258599999999</v>
      </c>
      <c r="G35387">
        <f t="shared" si="1383"/>
        <v>56.666258599999999</v>
      </c>
    </row>
    <row r="35388" spans="1:7" x14ac:dyDescent="0.3">
      <c r="A35388" s="8">
        <f t="shared" si="1381"/>
        <v>45842.583333290335</v>
      </c>
      <c r="C35388">
        <f t="shared" si="1382"/>
        <v>208.517</v>
      </c>
      <c r="D35388" s="5">
        <v>0</v>
      </c>
      <c r="E35388" s="6">
        <v>208.517</v>
      </c>
      <c r="F35388">
        <v>54.158828799999995</v>
      </c>
      <c r="G35388">
        <f t="shared" si="1383"/>
        <v>54.158828799999995</v>
      </c>
    </row>
    <row r="35389" spans="1:7" x14ac:dyDescent="0.3">
      <c r="A35389" s="8">
        <f t="shared" si="1381"/>
        <v>45842.593749956999</v>
      </c>
      <c r="C35389">
        <f t="shared" si="1382"/>
        <v>208.517</v>
      </c>
      <c r="D35389" s="5">
        <v>0</v>
      </c>
      <c r="E35389" s="6">
        <v>208.517</v>
      </c>
      <c r="F35389">
        <v>52.864610899999995</v>
      </c>
      <c r="G35389">
        <f t="shared" si="1383"/>
        <v>52.864610899999995</v>
      </c>
    </row>
    <row r="35390" spans="1:7" x14ac:dyDescent="0.3">
      <c r="A35390" s="8">
        <f t="shared" si="1381"/>
        <v>45842.604166623663</v>
      </c>
      <c r="C35390">
        <f t="shared" si="1382"/>
        <v>208.517</v>
      </c>
      <c r="D35390" s="5">
        <v>0</v>
      </c>
      <c r="E35390" s="6">
        <v>208.517</v>
      </c>
      <c r="F35390">
        <v>55.268459899999996</v>
      </c>
      <c r="G35390">
        <f t="shared" si="1383"/>
        <v>55.268459899999996</v>
      </c>
    </row>
    <row r="35391" spans="1:7" x14ac:dyDescent="0.3">
      <c r="A35391" s="8">
        <f t="shared" si="1381"/>
        <v>45842.614583290328</v>
      </c>
      <c r="C35391">
        <f t="shared" si="1382"/>
        <v>208.517</v>
      </c>
      <c r="D35391" s="5">
        <v>0</v>
      </c>
      <c r="E35391" s="6">
        <v>208.517</v>
      </c>
      <c r="F35391">
        <v>55.015815199999992</v>
      </c>
      <c r="G35391">
        <f t="shared" si="1383"/>
        <v>55.015815199999992</v>
      </c>
    </row>
    <row r="35392" spans="1:7" x14ac:dyDescent="0.3">
      <c r="A35392" s="8">
        <f t="shared" si="1381"/>
        <v>45842.624999956992</v>
      </c>
      <c r="C35392">
        <f t="shared" si="1382"/>
        <v>208.16499999999999</v>
      </c>
      <c r="D35392" s="5">
        <v>0</v>
      </c>
      <c r="E35392" s="6">
        <v>208.16499999999999</v>
      </c>
      <c r="F35392">
        <v>56.941185499999996</v>
      </c>
      <c r="G35392">
        <f t="shared" si="1383"/>
        <v>56.941185499999996</v>
      </c>
    </row>
    <row r="35393" spans="1:7" x14ac:dyDescent="0.3">
      <c r="A35393" s="8">
        <f t="shared" ref="A35393:A35456" si="1384">+A35392+0.0104166666666667</f>
        <v>45842.635416623656</v>
      </c>
      <c r="C35393">
        <f t="shared" si="1382"/>
        <v>208.16499999999999</v>
      </c>
      <c r="D35393" s="5">
        <v>0</v>
      </c>
      <c r="E35393" s="6">
        <v>208.16499999999999</v>
      </c>
      <c r="F35393">
        <v>57.795214399999999</v>
      </c>
      <c r="G35393">
        <f t="shared" si="1383"/>
        <v>57.795214399999999</v>
      </c>
    </row>
    <row r="35394" spans="1:7" x14ac:dyDescent="0.3">
      <c r="A35394" s="8">
        <f t="shared" si="1384"/>
        <v>45842.64583329032</v>
      </c>
      <c r="C35394">
        <f t="shared" si="1382"/>
        <v>208.16499999999999</v>
      </c>
      <c r="D35394" s="5">
        <v>0</v>
      </c>
      <c r="E35394" s="6">
        <v>208.16499999999999</v>
      </c>
      <c r="F35394">
        <v>53.004694400000005</v>
      </c>
      <c r="G35394">
        <f t="shared" si="1383"/>
        <v>53.004694400000005</v>
      </c>
    </row>
    <row r="35395" spans="1:7" x14ac:dyDescent="0.3">
      <c r="A35395" s="8">
        <f t="shared" si="1384"/>
        <v>45842.656249956985</v>
      </c>
      <c r="C35395">
        <f t="shared" si="1382"/>
        <v>208.16499999999999</v>
      </c>
      <c r="D35395" s="5">
        <v>0</v>
      </c>
      <c r="E35395" s="6">
        <v>208.16499999999999</v>
      </c>
      <c r="F35395">
        <v>49.513160099999993</v>
      </c>
      <c r="G35395">
        <f t="shared" si="1383"/>
        <v>49.513160099999993</v>
      </c>
    </row>
    <row r="35396" spans="1:7" x14ac:dyDescent="0.3">
      <c r="A35396" s="8">
        <f t="shared" si="1384"/>
        <v>45842.666666623649</v>
      </c>
      <c r="C35396">
        <f t="shared" si="1382"/>
        <v>192.233</v>
      </c>
      <c r="D35396" s="5">
        <v>0</v>
      </c>
      <c r="E35396" s="6">
        <v>192.233</v>
      </c>
      <c r="F35396">
        <v>64.863957999999997</v>
      </c>
      <c r="G35396">
        <f t="shared" si="1383"/>
        <v>64.863957999999997</v>
      </c>
    </row>
    <row r="35397" spans="1:7" x14ac:dyDescent="0.3">
      <c r="A35397" s="8">
        <f t="shared" si="1384"/>
        <v>45842.677083290313</v>
      </c>
      <c r="C35397">
        <f t="shared" ref="C35397:C35460" si="1385">D35397+E35397</f>
        <v>192.233</v>
      </c>
      <c r="D35397" s="5">
        <v>0</v>
      </c>
      <c r="E35397" s="6">
        <v>192.233</v>
      </c>
      <c r="F35397">
        <v>70.37623649999999</v>
      </c>
      <c r="G35397">
        <f t="shared" si="1383"/>
        <v>70.37623649999999</v>
      </c>
    </row>
    <row r="35398" spans="1:7" x14ac:dyDescent="0.3">
      <c r="A35398" s="8">
        <f t="shared" si="1384"/>
        <v>45842.687499956977</v>
      </c>
      <c r="C35398">
        <f t="shared" si="1385"/>
        <v>192.233</v>
      </c>
      <c r="D35398" s="5">
        <v>0</v>
      </c>
      <c r="E35398" s="6">
        <v>192.233</v>
      </c>
      <c r="F35398">
        <v>61.736671099999995</v>
      </c>
      <c r="G35398">
        <f t="shared" si="1383"/>
        <v>61.736671099999995</v>
      </c>
    </row>
    <row r="35399" spans="1:7" x14ac:dyDescent="0.3">
      <c r="A35399" s="8">
        <f t="shared" si="1384"/>
        <v>45842.697916623642</v>
      </c>
      <c r="C35399">
        <f t="shared" si="1385"/>
        <v>192.233</v>
      </c>
      <c r="D35399" s="5">
        <v>0</v>
      </c>
      <c r="E35399" s="6">
        <v>192.233</v>
      </c>
      <c r="F35399">
        <v>69.565378999999993</v>
      </c>
      <c r="G35399">
        <f t="shared" si="1383"/>
        <v>69.565378999999993</v>
      </c>
    </row>
    <row r="35400" spans="1:7" x14ac:dyDescent="0.3">
      <c r="A35400" s="8">
        <f t="shared" si="1384"/>
        <v>45842.708333290306</v>
      </c>
      <c r="C35400">
        <f t="shared" si="1385"/>
        <v>191.97399999999999</v>
      </c>
      <c r="D35400" s="5">
        <v>0</v>
      </c>
      <c r="E35400" s="6">
        <v>191.97399999999999</v>
      </c>
      <c r="F35400">
        <v>66.496907399999998</v>
      </c>
      <c r="G35400">
        <f t="shared" si="1383"/>
        <v>66.496907399999998</v>
      </c>
    </row>
    <row r="35401" spans="1:7" x14ac:dyDescent="0.3">
      <c r="A35401" s="8">
        <f t="shared" si="1384"/>
        <v>45842.71874995697</v>
      </c>
      <c r="C35401">
        <f t="shared" si="1385"/>
        <v>191.97399999999999</v>
      </c>
      <c r="D35401" s="5">
        <v>0</v>
      </c>
      <c r="E35401" s="6">
        <v>191.97399999999999</v>
      </c>
      <c r="F35401">
        <v>69.354573200000004</v>
      </c>
      <c r="G35401">
        <f t="shared" si="1383"/>
        <v>69.354573200000004</v>
      </c>
    </row>
    <row r="35402" spans="1:7" x14ac:dyDescent="0.3">
      <c r="A35402" s="8">
        <f t="shared" si="1384"/>
        <v>45842.729166623634</v>
      </c>
      <c r="C35402">
        <f t="shared" si="1385"/>
        <v>191.97399999999999</v>
      </c>
      <c r="D35402" s="5">
        <v>0</v>
      </c>
      <c r="E35402" s="6">
        <v>191.97399999999999</v>
      </c>
      <c r="F35402">
        <v>70.7255155</v>
      </c>
      <c r="G35402">
        <f t="shared" si="1383"/>
        <v>70.7255155</v>
      </c>
    </row>
    <row r="35403" spans="1:7" x14ac:dyDescent="0.3">
      <c r="A35403" s="8">
        <f t="shared" si="1384"/>
        <v>45842.739583290298</v>
      </c>
      <c r="C35403">
        <f t="shared" si="1385"/>
        <v>191.97399999999999</v>
      </c>
      <c r="D35403" s="5">
        <v>0</v>
      </c>
      <c r="E35403" s="6">
        <v>191.97399999999999</v>
      </c>
      <c r="F35403">
        <v>76.572828400000006</v>
      </c>
      <c r="G35403">
        <f t="shared" si="1383"/>
        <v>76.572828400000006</v>
      </c>
    </row>
    <row r="35404" spans="1:7" x14ac:dyDescent="0.3">
      <c r="A35404" s="8">
        <f t="shared" si="1384"/>
        <v>45842.749999956963</v>
      </c>
      <c r="C35404">
        <f t="shared" si="1385"/>
        <v>171.84100000000001</v>
      </c>
      <c r="D35404" s="5">
        <v>0</v>
      </c>
      <c r="E35404" s="6">
        <v>171.84100000000001</v>
      </c>
      <c r="F35404">
        <v>70.59724829999999</v>
      </c>
      <c r="G35404">
        <f t="shared" si="1383"/>
        <v>70.59724829999999</v>
      </c>
    </row>
    <row r="35405" spans="1:7" x14ac:dyDescent="0.3">
      <c r="A35405" s="8">
        <f t="shared" si="1384"/>
        <v>45842.760416623627</v>
      </c>
      <c r="C35405">
        <f t="shared" si="1385"/>
        <v>171.84100000000001</v>
      </c>
      <c r="D35405" s="5">
        <v>0</v>
      </c>
      <c r="E35405" s="6">
        <v>171.84100000000001</v>
      </c>
      <c r="F35405">
        <v>75.977650999999994</v>
      </c>
      <c r="G35405">
        <f t="shared" si="1383"/>
        <v>75.977650999999994</v>
      </c>
    </row>
    <row r="35406" spans="1:7" x14ac:dyDescent="0.3">
      <c r="A35406" s="8">
        <f t="shared" si="1384"/>
        <v>45842.770833290291</v>
      </c>
      <c r="C35406">
        <f t="shared" si="1385"/>
        <v>171.84100000000001</v>
      </c>
      <c r="D35406" s="5">
        <v>0</v>
      </c>
      <c r="E35406" s="6">
        <v>171.84100000000001</v>
      </c>
      <c r="F35406">
        <v>71.957188400000007</v>
      </c>
      <c r="G35406">
        <f t="shared" si="1383"/>
        <v>71.957188400000007</v>
      </c>
    </row>
    <row r="35407" spans="1:7" x14ac:dyDescent="0.3">
      <c r="A35407" s="8">
        <f t="shared" si="1384"/>
        <v>45842.781249956955</v>
      </c>
      <c r="C35407">
        <f t="shared" si="1385"/>
        <v>171.84100000000001</v>
      </c>
      <c r="D35407" s="5">
        <v>0</v>
      </c>
      <c r="E35407" s="6">
        <v>171.84100000000001</v>
      </c>
      <c r="F35407">
        <v>67.756428200000002</v>
      </c>
      <c r="G35407">
        <f t="shared" si="1383"/>
        <v>67.756428200000002</v>
      </c>
    </row>
    <row r="35408" spans="1:7" x14ac:dyDescent="0.3">
      <c r="A35408" s="8">
        <f t="shared" si="1384"/>
        <v>45842.79166662362</v>
      </c>
      <c r="C35408">
        <f t="shared" si="1385"/>
        <v>162.48102199999997</v>
      </c>
      <c r="D35408" s="5">
        <v>41.341999999999977</v>
      </c>
      <c r="E35408" s="6">
        <v>121.139022</v>
      </c>
      <c r="F35408">
        <v>73.314511699999997</v>
      </c>
      <c r="G35408">
        <f t="shared" si="1383"/>
        <v>114.65651169999998</v>
      </c>
    </row>
    <row r="35409" spans="1:7" x14ac:dyDescent="0.3">
      <c r="A35409" s="8">
        <f t="shared" si="1384"/>
        <v>45842.802083290284</v>
      </c>
      <c r="C35409">
        <f t="shared" si="1385"/>
        <v>162.48102199999997</v>
      </c>
      <c r="D35409" s="5">
        <v>41.341999999999977</v>
      </c>
      <c r="E35409" s="6">
        <v>121.139022</v>
      </c>
      <c r="F35409">
        <v>77.473930999999993</v>
      </c>
      <c r="G35409">
        <f t="shared" ref="G35409:G35472" si="1386">D35409+F35409</f>
        <v>118.81593099999998</v>
      </c>
    </row>
    <row r="35410" spans="1:7" x14ac:dyDescent="0.3">
      <c r="A35410" s="8">
        <f t="shared" si="1384"/>
        <v>45842.812499956948</v>
      </c>
      <c r="C35410">
        <f t="shared" si="1385"/>
        <v>162.48102199999997</v>
      </c>
      <c r="D35410" s="5">
        <v>41.341999999999977</v>
      </c>
      <c r="E35410" s="6">
        <v>121.139022</v>
      </c>
      <c r="F35410">
        <v>82.855443099999988</v>
      </c>
      <c r="G35410">
        <f t="shared" si="1386"/>
        <v>124.19744309999996</v>
      </c>
    </row>
    <row r="35411" spans="1:7" x14ac:dyDescent="0.3">
      <c r="A35411" s="8">
        <f t="shared" si="1384"/>
        <v>45842.822916623612</v>
      </c>
      <c r="C35411">
        <f t="shared" si="1385"/>
        <v>162.48102199999997</v>
      </c>
      <c r="D35411" s="5">
        <v>41.341999999999977</v>
      </c>
      <c r="E35411" s="6">
        <v>121.139022</v>
      </c>
      <c r="F35411">
        <v>88.094089100000005</v>
      </c>
      <c r="G35411">
        <f t="shared" si="1386"/>
        <v>129.43608909999998</v>
      </c>
    </row>
    <row r="35412" spans="1:7" x14ac:dyDescent="0.3">
      <c r="A35412" s="8">
        <f t="shared" si="1384"/>
        <v>45842.833333290277</v>
      </c>
      <c r="C35412">
        <f t="shared" si="1385"/>
        <v>176.291023</v>
      </c>
      <c r="D35412" s="5">
        <v>128.37100000000001</v>
      </c>
      <c r="E35412" s="6">
        <v>47.920023</v>
      </c>
      <c r="F35412">
        <v>81.383013200000008</v>
      </c>
      <c r="G35412">
        <f t="shared" si="1386"/>
        <v>209.75401320000003</v>
      </c>
    </row>
    <row r="35413" spans="1:7" x14ac:dyDescent="0.3">
      <c r="A35413" s="8">
        <f t="shared" si="1384"/>
        <v>45842.843749956941</v>
      </c>
      <c r="C35413">
        <f t="shared" si="1385"/>
        <v>176.291023</v>
      </c>
      <c r="D35413" s="5">
        <v>128.37100000000001</v>
      </c>
      <c r="E35413" s="6">
        <v>47.920023</v>
      </c>
      <c r="F35413">
        <v>78.150148999999999</v>
      </c>
      <c r="G35413">
        <f t="shared" si="1386"/>
        <v>206.52114900000001</v>
      </c>
    </row>
    <row r="35414" spans="1:7" x14ac:dyDescent="0.3">
      <c r="A35414" s="8">
        <f t="shared" si="1384"/>
        <v>45842.854166623605</v>
      </c>
      <c r="C35414">
        <f t="shared" si="1385"/>
        <v>176.291023</v>
      </c>
      <c r="D35414" s="5">
        <v>128.37100000000001</v>
      </c>
      <c r="E35414" s="6">
        <v>47.920023</v>
      </c>
      <c r="F35414">
        <v>78.012571399999999</v>
      </c>
      <c r="G35414">
        <f t="shared" si="1386"/>
        <v>206.38357139999999</v>
      </c>
    </row>
    <row r="35415" spans="1:7" x14ac:dyDescent="0.3">
      <c r="A35415" s="8">
        <f t="shared" si="1384"/>
        <v>45842.864583290269</v>
      </c>
      <c r="C35415">
        <f t="shared" si="1385"/>
        <v>176.291023</v>
      </c>
      <c r="D35415" s="5">
        <v>128.37100000000001</v>
      </c>
      <c r="E35415" s="6">
        <v>47.920023</v>
      </c>
      <c r="F35415">
        <v>77.661246600000013</v>
      </c>
      <c r="G35415">
        <f t="shared" si="1386"/>
        <v>206.03224660000001</v>
      </c>
    </row>
    <row r="35416" spans="1:7" x14ac:dyDescent="0.3">
      <c r="A35416" s="8">
        <f t="shared" si="1384"/>
        <v>45842.874999956934</v>
      </c>
      <c r="C35416">
        <f t="shared" si="1385"/>
        <v>179.53405600000002</v>
      </c>
      <c r="D35416" s="5">
        <v>171.11600000000001</v>
      </c>
      <c r="E35416" s="6">
        <v>8.4180560000000018</v>
      </c>
      <c r="F35416">
        <v>85.115590700000013</v>
      </c>
      <c r="G35416">
        <f t="shared" si="1386"/>
        <v>256.23159070000003</v>
      </c>
    </row>
    <row r="35417" spans="1:7" x14ac:dyDescent="0.3">
      <c r="A35417" s="8">
        <f t="shared" si="1384"/>
        <v>45842.885416623598</v>
      </c>
      <c r="C35417">
        <f t="shared" si="1385"/>
        <v>179.53405600000002</v>
      </c>
      <c r="D35417" s="5">
        <v>171.11600000000001</v>
      </c>
      <c r="E35417" s="6">
        <v>8.4180560000000018</v>
      </c>
      <c r="F35417">
        <v>78.737988599999994</v>
      </c>
      <c r="G35417">
        <f t="shared" si="1386"/>
        <v>249.85398860000001</v>
      </c>
    </row>
    <row r="35418" spans="1:7" x14ac:dyDescent="0.3">
      <c r="A35418" s="8">
        <f t="shared" si="1384"/>
        <v>45842.895833290262</v>
      </c>
      <c r="C35418">
        <f t="shared" si="1385"/>
        <v>179.53405600000002</v>
      </c>
      <c r="D35418" s="5">
        <v>171.11600000000001</v>
      </c>
      <c r="E35418" s="6">
        <v>8.4180560000000018</v>
      </c>
      <c r="F35418">
        <v>75.785079800000005</v>
      </c>
      <c r="G35418">
        <f t="shared" si="1386"/>
        <v>246.90107980000002</v>
      </c>
    </row>
    <row r="35419" spans="1:7" x14ac:dyDescent="0.3">
      <c r="A35419" s="8">
        <f t="shared" si="1384"/>
        <v>45842.906249956926</v>
      </c>
      <c r="C35419">
        <f t="shared" si="1385"/>
        <v>179.53405600000002</v>
      </c>
      <c r="D35419" s="5">
        <v>171.11600000000001</v>
      </c>
      <c r="E35419" s="6">
        <v>8.4180560000000018</v>
      </c>
      <c r="F35419">
        <v>72.11518199999999</v>
      </c>
      <c r="G35419">
        <f t="shared" si="1386"/>
        <v>243.23118199999999</v>
      </c>
    </row>
    <row r="35420" spans="1:7" x14ac:dyDescent="0.3">
      <c r="A35420" s="8">
        <f t="shared" si="1384"/>
        <v>45842.916666623591</v>
      </c>
      <c r="C35420">
        <f t="shared" si="1385"/>
        <v>371.93099999999998</v>
      </c>
      <c r="D35420" s="5">
        <v>371.93099999999998</v>
      </c>
      <c r="E35420" s="6">
        <v>0</v>
      </c>
      <c r="F35420">
        <v>85.897304399999996</v>
      </c>
      <c r="G35420">
        <f t="shared" si="1386"/>
        <v>457.82830439999998</v>
      </c>
    </row>
    <row r="35421" spans="1:7" x14ac:dyDescent="0.3">
      <c r="A35421" s="8">
        <f t="shared" si="1384"/>
        <v>45842.927083290255</v>
      </c>
      <c r="C35421">
        <f t="shared" si="1385"/>
        <v>372.24799999999999</v>
      </c>
      <c r="D35421" s="5">
        <v>372.24799999999999</v>
      </c>
      <c r="E35421" s="6">
        <v>0</v>
      </c>
      <c r="F35421">
        <v>105.89882950000001</v>
      </c>
      <c r="G35421">
        <f t="shared" si="1386"/>
        <v>478.14682949999997</v>
      </c>
    </row>
    <row r="35422" spans="1:7" x14ac:dyDescent="0.3">
      <c r="A35422" s="8">
        <f t="shared" si="1384"/>
        <v>45842.937499956919</v>
      </c>
      <c r="C35422">
        <f t="shared" si="1385"/>
        <v>372.24799999999999</v>
      </c>
      <c r="D35422" s="5">
        <v>372.24799999999999</v>
      </c>
      <c r="E35422" s="6">
        <v>0</v>
      </c>
      <c r="F35422">
        <v>107.59086360000001</v>
      </c>
      <c r="G35422">
        <f t="shared" si="1386"/>
        <v>479.83886359999997</v>
      </c>
    </row>
    <row r="35423" spans="1:7" x14ac:dyDescent="0.3">
      <c r="A35423" s="8">
        <f t="shared" si="1384"/>
        <v>45842.947916623583</v>
      </c>
      <c r="C35423">
        <f t="shared" si="1385"/>
        <v>372.24799999999999</v>
      </c>
      <c r="D35423" s="5">
        <v>372.24799999999999</v>
      </c>
      <c r="E35423" s="6">
        <v>0</v>
      </c>
      <c r="F35423">
        <v>104.55894119999999</v>
      </c>
      <c r="G35423">
        <f t="shared" si="1386"/>
        <v>476.80694119999998</v>
      </c>
    </row>
    <row r="35424" spans="1:7" x14ac:dyDescent="0.3">
      <c r="A35424" s="8">
        <f t="shared" si="1384"/>
        <v>45842.958333290248</v>
      </c>
      <c r="C35424">
        <f t="shared" si="1385"/>
        <v>419.20200000000011</v>
      </c>
      <c r="D35424" s="5">
        <v>419.20200000000011</v>
      </c>
      <c r="E35424" s="6">
        <v>0</v>
      </c>
      <c r="F35424">
        <v>102.99401499999999</v>
      </c>
      <c r="G35424">
        <f t="shared" si="1386"/>
        <v>522.1960150000001</v>
      </c>
    </row>
    <row r="35425" spans="1:7" x14ac:dyDescent="0.3">
      <c r="A35425" s="8">
        <f t="shared" si="1384"/>
        <v>45842.968749956912</v>
      </c>
      <c r="C35425">
        <f t="shared" si="1385"/>
        <v>419.18000000000012</v>
      </c>
      <c r="D35425" s="5">
        <v>419.18000000000012</v>
      </c>
      <c r="E35425" s="6">
        <v>0</v>
      </c>
      <c r="F35425">
        <v>106.5237849</v>
      </c>
      <c r="G35425">
        <f t="shared" si="1386"/>
        <v>525.70378490000007</v>
      </c>
    </row>
    <row r="35426" spans="1:7" x14ac:dyDescent="0.3">
      <c r="A35426" s="8">
        <f t="shared" si="1384"/>
        <v>45842.979166623576</v>
      </c>
      <c r="C35426">
        <f t="shared" si="1385"/>
        <v>419.1760000000001</v>
      </c>
      <c r="D35426" s="5">
        <v>419.1760000000001</v>
      </c>
      <c r="E35426" s="6">
        <v>0</v>
      </c>
      <c r="F35426">
        <v>102.4135283</v>
      </c>
      <c r="G35426">
        <f t="shared" si="1386"/>
        <v>521.5895283000001</v>
      </c>
    </row>
    <row r="35427" spans="1:7" x14ac:dyDescent="0.3">
      <c r="A35427" s="8">
        <f t="shared" si="1384"/>
        <v>45842.98958329024</v>
      </c>
      <c r="C35427">
        <f t="shared" si="1385"/>
        <v>419.17500000000013</v>
      </c>
      <c r="D35427" s="5">
        <v>419.17500000000013</v>
      </c>
      <c r="E35427" s="6">
        <v>0</v>
      </c>
      <c r="F35427">
        <v>102.3373278</v>
      </c>
      <c r="G35427">
        <f t="shared" si="1386"/>
        <v>521.51232780000009</v>
      </c>
    </row>
    <row r="35428" spans="1:7" x14ac:dyDescent="0.3">
      <c r="A35428" s="8">
        <f t="shared" si="1384"/>
        <v>45842.999999956905</v>
      </c>
      <c r="C35428">
        <f t="shared" si="1385"/>
        <v>394.21500000000009</v>
      </c>
      <c r="D35428" s="5">
        <v>394.21500000000009</v>
      </c>
      <c r="E35428" s="6">
        <v>0</v>
      </c>
      <c r="F35428">
        <v>98.675904200000005</v>
      </c>
      <c r="G35428">
        <f t="shared" si="1386"/>
        <v>492.89090420000008</v>
      </c>
    </row>
    <row r="35429" spans="1:7" x14ac:dyDescent="0.3">
      <c r="A35429" s="8">
        <f t="shared" si="1384"/>
        <v>45843.010416623569</v>
      </c>
      <c r="C35429">
        <f t="shared" si="1385"/>
        <v>394.21200000000022</v>
      </c>
      <c r="D35429" s="5">
        <v>394.21200000000022</v>
      </c>
      <c r="E35429" s="6">
        <v>0</v>
      </c>
      <c r="F35429">
        <v>97.806804999999997</v>
      </c>
      <c r="G35429">
        <f t="shared" si="1386"/>
        <v>492.01880500000021</v>
      </c>
    </row>
    <row r="35430" spans="1:7" x14ac:dyDescent="0.3">
      <c r="A35430" s="8">
        <f t="shared" si="1384"/>
        <v>45843.020833290233</v>
      </c>
      <c r="C35430">
        <f t="shared" si="1385"/>
        <v>394.20900000000012</v>
      </c>
      <c r="D35430" s="5">
        <v>394.20900000000012</v>
      </c>
      <c r="E35430" s="6">
        <v>0</v>
      </c>
      <c r="F35430">
        <v>98.107241900000005</v>
      </c>
      <c r="G35430">
        <f t="shared" si="1386"/>
        <v>492.31624190000014</v>
      </c>
    </row>
    <row r="35431" spans="1:7" x14ac:dyDescent="0.3">
      <c r="A35431" s="8">
        <f t="shared" si="1384"/>
        <v>45843.031249956897</v>
      </c>
      <c r="C35431">
        <f t="shared" si="1385"/>
        <v>394.21500000000009</v>
      </c>
      <c r="D35431" s="5">
        <v>394.21500000000009</v>
      </c>
      <c r="E35431" s="6">
        <v>0</v>
      </c>
      <c r="F35431">
        <v>96.298774600000002</v>
      </c>
      <c r="G35431">
        <f t="shared" si="1386"/>
        <v>490.51377460000009</v>
      </c>
    </row>
    <row r="35432" spans="1:7" x14ac:dyDescent="0.3">
      <c r="A35432" s="8">
        <f t="shared" si="1384"/>
        <v>45843.041666623561</v>
      </c>
      <c r="C35432">
        <f t="shared" si="1385"/>
        <v>375.33300000000003</v>
      </c>
      <c r="D35432" s="5">
        <v>375.33300000000003</v>
      </c>
      <c r="E35432" s="6">
        <v>0</v>
      </c>
      <c r="F35432">
        <v>91.835530599999998</v>
      </c>
      <c r="G35432">
        <f t="shared" si="1386"/>
        <v>467.16853060000005</v>
      </c>
    </row>
    <row r="35433" spans="1:7" x14ac:dyDescent="0.3">
      <c r="A35433" s="8">
        <f t="shared" si="1384"/>
        <v>45843.052083290226</v>
      </c>
      <c r="C35433">
        <f t="shared" si="1385"/>
        <v>375.33100000000002</v>
      </c>
      <c r="D35433" s="5">
        <v>375.33100000000002</v>
      </c>
      <c r="E35433" s="6">
        <v>0</v>
      </c>
      <c r="F35433">
        <v>87.359108300000003</v>
      </c>
      <c r="G35433">
        <f t="shared" si="1386"/>
        <v>462.69010830000002</v>
      </c>
    </row>
    <row r="35434" spans="1:7" x14ac:dyDescent="0.3">
      <c r="A35434" s="8">
        <f t="shared" si="1384"/>
        <v>45843.06249995689</v>
      </c>
      <c r="C35434">
        <f t="shared" si="1385"/>
        <v>375.33499999999998</v>
      </c>
      <c r="D35434" s="5">
        <v>375.33499999999998</v>
      </c>
      <c r="E35434" s="6">
        <v>0</v>
      </c>
      <c r="F35434">
        <v>88.138381899999999</v>
      </c>
      <c r="G35434">
        <f t="shared" si="1386"/>
        <v>463.47338189999999</v>
      </c>
    </row>
    <row r="35435" spans="1:7" x14ac:dyDescent="0.3">
      <c r="A35435" s="8">
        <f t="shared" si="1384"/>
        <v>45843.072916623554</v>
      </c>
      <c r="C35435">
        <f t="shared" si="1385"/>
        <v>375.33199999999999</v>
      </c>
      <c r="D35435" s="5">
        <v>375.33199999999999</v>
      </c>
      <c r="E35435" s="6">
        <v>0</v>
      </c>
      <c r="F35435">
        <v>87.567158299999988</v>
      </c>
      <c r="G35435">
        <f t="shared" si="1386"/>
        <v>462.89915829999995</v>
      </c>
    </row>
    <row r="35436" spans="1:7" x14ac:dyDescent="0.3">
      <c r="A35436" s="8">
        <f t="shared" si="1384"/>
        <v>45843.083333290218</v>
      </c>
      <c r="C35436">
        <f t="shared" si="1385"/>
        <v>370.8780000000001</v>
      </c>
      <c r="D35436" s="5">
        <v>370.8780000000001</v>
      </c>
      <c r="E35436" s="6">
        <v>0</v>
      </c>
      <c r="F35436">
        <v>89.225634700000001</v>
      </c>
      <c r="G35436">
        <f t="shared" si="1386"/>
        <v>460.1036347000001</v>
      </c>
    </row>
    <row r="35437" spans="1:7" x14ac:dyDescent="0.3">
      <c r="A35437" s="8">
        <f t="shared" si="1384"/>
        <v>45843.093749956883</v>
      </c>
      <c r="C35437">
        <f t="shared" si="1385"/>
        <v>370.88200000000012</v>
      </c>
      <c r="D35437" s="5">
        <v>370.88200000000012</v>
      </c>
      <c r="E35437" s="6">
        <v>0</v>
      </c>
      <c r="F35437">
        <v>88.931636400000002</v>
      </c>
      <c r="G35437">
        <f t="shared" si="1386"/>
        <v>459.81363640000012</v>
      </c>
    </row>
    <row r="35438" spans="1:7" x14ac:dyDescent="0.3">
      <c r="A35438" s="8">
        <f t="shared" si="1384"/>
        <v>45843.104166623547</v>
      </c>
      <c r="C35438">
        <f t="shared" si="1385"/>
        <v>370.87900000000008</v>
      </c>
      <c r="D35438" s="5">
        <v>370.87900000000008</v>
      </c>
      <c r="E35438" s="6">
        <v>0</v>
      </c>
      <c r="F35438">
        <v>87.671192599999983</v>
      </c>
      <c r="G35438">
        <f t="shared" si="1386"/>
        <v>458.55019260000006</v>
      </c>
    </row>
    <row r="35439" spans="1:7" x14ac:dyDescent="0.3">
      <c r="A35439" s="8">
        <f t="shared" si="1384"/>
        <v>45843.114583290211</v>
      </c>
      <c r="C35439">
        <f t="shared" si="1385"/>
        <v>370.88400000000013</v>
      </c>
      <c r="D35439" s="5">
        <v>370.88400000000013</v>
      </c>
      <c r="E35439" s="6">
        <v>0</v>
      </c>
      <c r="F35439">
        <v>86.966611700000001</v>
      </c>
      <c r="G35439">
        <f t="shared" si="1386"/>
        <v>457.85061170000012</v>
      </c>
    </row>
    <row r="35440" spans="1:7" x14ac:dyDescent="0.3">
      <c r="A35440" s="8">
        <f t="shared" si="1384"/>
        <v>45843.124999956875</v>
      </c>
      <c r="C35440">
        <f t="shared" si="1385"/>
        <v>371.24799999999999</v>
      </c>
      <c r="D35440" s="5">
        <v>371.24799999999999</v>
      </c>
      <c r="E35440" s="6">
        <v>0</v>
      </c>
      <c r="F35440">
        <v>90.892713700000002</v>
      </c>
      <c r="G35440">
        <f t="shared" si="1386"/>
        <v>462.14071369999999</v>
      </c>
    </row>
    <row r="35441" spans="1:7" x14ac:dyDescent="0.3">
      <c r="A35441" s="8">
        <f t="shared" si="1384"/>
        <v>45843.13541662354</v>
      </c>
      <c r="C35441">
        <f t="shared" si="1385"/>
        <v>371.25400000000002</v>
      </c>
      <c r="D35441" s="5">
        <v>371.25400000000002</v>
      </c>
      <c r="E35441" s="6">
        <v>0</v>
      </c>
      <c r="F35441">
        <v>92.298818799999992</v>
      </c>
      <c r="G35441">
        <f t="shared" si="1386"/>
        <v>463.55281880000001</v>
      </c>
    </row>
    <row r="35442" spans="1:7" x14ac:dyDescent="0.3">
      <c r="A35442" s="8">
        <f t="shared" si="1384"/>
        <v>45843.145833290204</v>
      </c>
      <c r="C35442">
        <f t="shared" si="1385"/>
        <v>371.25200000000001</v>
      </c>
      <c r="D35442" s="5">
        <v>371.25200000000001</v>
      </c>
      <c r="E35442" s="6">
        <v>0</v>
      </c>
      <c r="F35442">
        <v>88.188436400000001</v>
      </c>
      <c r="G35442">
        <f t="shared" si="1386"/>
        <v>459.44043640000001</v>
      </c>
    </row>
    <row r="35443" spans="1:7" x14ac:dyDescent="0.3">
      <c r="A35443" s="8">
        <f t="shared" si="1384"/>
        <v>45843.156249956868</v>
      </c>
      <c r="C35443">
        <f t="shared" si="1385"/>
        <v>371.25400000000002</v>
      </c>
      <c r="D35443" s="5">
        <v>371.25400000000002</v>
      </c>
      <c r="E35443" s="6">
        <v>0</v>
      </c>
      <c r="F35443">
        <v>92.670282499999999</v>
      </c>
      <c r="G35443">
        <f t="shared" si="1386"/>
        <v>463.9242825</v>
      </c>
    </row>
    <row r="35444" spans="1:7" x14ac:dyDescent="0.3">
      <c r="A35444" s="8">
        <f t="shared" si="1384"/>
        <v>45843.166666623532</v>
      </c>
      <c r="C35444">
        <f t="shared" si="1385"/>
        <v>360.46300000000002</v>
      </c>
      <c r="D35444" s="5">
        <v>360.46300000000002</v>
      </c>
      <c r="E35444" s="6">
        <v>0</v>
      </c>
      <c r="F35444">
        <v>88.4550129</v>
      </c>
      <c r="G35444">
        <f t="shared" si="1386"/>
        <v>448.91801290000001</v>
      </c>
    </row>
    <row r="35445" spans="1:7" x14ac:dyDescent="0.3">
      <c r="A35445" s="8">
        <f t="shared" si="1384"/>
        <v>45843.177083290197</v>
      </c>
      <c r="C35445">
        <f t="shared" si="1385"/>
        <v>360.46</v>
      </c>
      <c r="D35445" s="5">
        <v>360.46</v>
      </c>
      <c r="E35445" s="6">
        <v>0</v>
      </c>
      <c r="F35445">
        <v>88.682629700000007</v>
      </c>
      <c r="G35445">
        <f t="shared" si="1386"/>
        <v>449.14262969999999</v>
      </c>
    </row>
    <row r="35446" spans="1:7" x14ac:dyDescent="0.3">
      <c r="A35446" s="8">
        <f t="shared" si="1384"/>
        <v>45843.187499956861</v>
      </c>
      <c r="C35446">
        <f t="shared" si="1385"/>
        <v>360.46499999999997</v>
      </c>
      <c r="D35446" s="5">
        <v>360.46499999999997</v>
      </c>
      <c r="E35446" s="6">
        <v>0</v>
      </c>
      <c r="F35446">
        <v>90.795748399999994</v>
      </c>
      <c r="G35446">
        <f t="shared" si="1386"/>
        <v>451.26074839999995</v>
      </c>
    </row>
    <row r="35447" spans="1:7" x14ac:dyDescent="0.3">
      <c r="A35447" s="8">
        <f t="shared" si="1384"/>
        <v>45843.197916623525</v>
      </c>
      <c r="C35447">
        <f t="shared" si="1385"/>
        <v>360.48299999999989</v>
      </c>
      <c r="D35447" s="5">
        <v>360.48299999999989</v>
      </c>
      <c r="E35447" s="6">
        <v>0</v>
      </c>
      <c r="F35447">
        <v>87.631608599999993</v>
      </c>
      <c r="G35447">
        <f t="shared" si="1386"/>
        <v>448.11460859999988</v>
      </c>
    </row>
    <row r="35448" spans="1:7" x14ac:dyDescent="0.3">
      <c r="A35448" s="8">
        <f t="shared" si="1384"/>
        <v>45843.208333290189</v>
      </c>
      <c r="C35448">
        <f t="shared" si="1385"/>
        <v>149.34690500000002</v>
      </c>
      <c r="D35448" s="5">
        <v>148.13900000000001</v>
      </c>
      <c r="E35448" s="6">
        <v>1.207905</v>
      </c>
      <c r="F35448">
        <v>80.554548600000004</v>
      </c>
      <c r="G35448">
        <f t="shared" si="1386"/>
        <v>228.69354860000001</v>
      </c>
    </row>
    <row r="35449" spans="1:7" x14ac:dyDescent="0.3">
      <c r="A35449" s="8">
        <f t="shared" si="1384"/>
        <v>45843.218749956854</v>
      </c>
      <c r="C35449">
        <f t="shared" si="1385"/>
        <v>149.22895199999999</v>
      </c>
      <c r="D35449" s="5">
        <v>148.02099999999999</v>
      </c>
      <c r="E35449" s="6">
        <v>1.2079519999999999</v>
      </c>
      <c r="F35449">
        <v>60.139741000000001</v>
      </c>
      <c r="G35449">
        <f t="shared" si="1386"/>
        <v>208.16074099999997</v>
      </c>
    </row>
    <row r="35450" spans="1:7" x14ac:dyDescent="0.3">
      <c r="A35450" s="8">
        <f t="shared" si="1384"/>
        <v>45843.229166623518</v>
      </c>
      <c r="C35450">
        <f t="shared" si="1385"/>
        <v>149.16895400000001</v>
      </c>
      <c r="D35450" s="5">
        <v>147.96100000000001</v>
      </c>
      <c r="E35450" s="6">
        <v>1.207954</v>
      </c>
      <c r="F35450">
        <v>54.635293099999998</v>
      </c>
      <c r="G35450">
        <f t="shared" si="1386"/>
        <v>202.59629310000003</v>
      </c>
    </row>
    <row r="35451" spans="1:7" x14ac:dyDescent="0.3">
      <c r="A35451" s="8">
        <f t="shared" si="1384"/>
        <v>45843.239583290182</v>
      </c>
      <c r="C35451">
        <f t="shared" si="1385"/>
        <v>149.16895400000001</v>
      </c>
      <c r="D35451" s="5">
        <v>147.96100000000001</v>
      </c>
      <c r="E35451" s="6">
        <v>1.207954</v>
      </c>
      <c r="F35451">
        <v>56.7271176</v>
      </c>
      <c r="G35451">
        <f t="shared" si="1386"/>
        <v>204.6881176</v>
      </c>
    </row>
    <row r="35452" spans="1:7" x14ac:dyDescent="0.3">
      <c r="A35452" s="8">
        <f t="shared" si="1384"/>
        <v>45843.249999956846</v>
      </c>
      <c r="C35452">
        <f t="shared" si="1385"/>
        <v>140.080862</v>
      </c>
      <c r="D35452" s="5">
        <v>122.236</v>
      </c>
      <c r="E35452" s="6">
        <v>17.844861999999999</v>
      </c>
      <c r="F35452">
        <v>58.847424899999993</v>
      </c>
      <c r="G35452">
        <f t="shared" si="1386"/>
        <v>181.08342490000001</v>
      </c>
    </row>
    <row r="35453" spans="1:7" x14ac:dyDescent="0.3">
      <c r="A35453" s="8">
        <f t="shared" si="1384"/>
        <v>45843.260416623511</v>
      </c>
      <c r="C35453">
        <f t="shared" si="1385"/>
        <v>140.080862</v>
      </c>
      <c r="D35453" s="5">
        <v>122.236</v>
      </c>
      <c r="E35453" s="6">
        <v>17.844861999999999</v>
      </c>
      <c r="F35453">
        <v>62.543734899999997</v>
      </c>
      <c r="G35453">
        <f t="shared" si="1386"/>
        <v>184.77973489999999</v>
      </c>
    </row>
    <row r="35454" spans="1:7" x14ac:dyDescent="0.3">
      <c r="A35454" s="8">
        <f t="shared" si="1384"/>
        <v>45843.270833290175</v>
      </c>
      <c r="C35454">
        <f t="shared" si="1385"/>
        <v>140.080862</v>
      </c>
      <c r="D35454" s="5">
        <v>122.236</v>
      </c>
      <c r="E35454" s="6">
        <v>17.844861999999999</v>
      </c>
      <c r="F35454">
        <v>64.996362599999998</v>
      </c>
      <c r="G35454">
        <f t="shared" si="1386"/>
        <v>187.23236259999999</v>
      </c>
    </row>
    <row r="35455" spans="1:7" x14ac:dyDescent="0.3">
      <c r="A35455" s="8">
        <f t="shared" si="1384"/>
        <v>45843.281249956839</v>
      </c>
      <c r="C35455">
        <f t="shared" si="1385"/>
        <v>140.080862</v>
      </c>
      <c r="D35455" s="5">
        <v>122.236</v>
      </c>
      <c r="E35455" s="6">
        <v>17.844861999999999</v>
      </c>
      <c r="F35455">
        <v>71.106704100000002</v>
      </c>
      <c r="G35455">
        <f t="shared" si="1386"/>
        <v>193.34270409999999</v>
      </c>
    </row>
    <row r="35456" spans="1:7" x14ac:dyDescent="0.3">
      <c r="A35456" s="8">
        <f t="shared" si="1384"/>
        <v>45843.291666623503</v>
      </c>
      <c r="C35456">
        <f t="shared" si="1385"/>
        <v>137.22600200000002</v>
      </c>
      <c r="D35456" s="5">
        <v>88.682000000000016</v>
      </c>
      <c r="E35456" s="6">
        <v>48.544002000000013</v>
      </c>
      <c r="F35456">
        <v>73.9602395</v>
      </c>
      <c r="G35456">
        <f t="shared" si="1386"/>
        <v>162.64223950000002</v>
      </c>
    </row>
    <row r="35457" spans="1:7" x14ac:dyDescent="0.3">
      <c r="A35457" s="8">
        <f t="shared" ref="A35457:A35520" si="1387">+A35456+0.0104166666666667</f>
        <v>45843.302083290168</v>
      </c>
      <c r="C35457">
        <f t="shared" si="1385"/>
        <v>137.22600200000002</v>
      </c>
      <c r="D35457" s="5">
        <v>88.682000000000016</v>
      </c>
      <c r="E35457" s="6">
        <v>48.544002000000013</v>
      </c>
      <c r="F35457">
        <v>80.558519799999999</v>
      </c>
      <c r="G35457">
        <f t="shared" si="1386"/>
        <v>169.24051980000002</v>
      </c>
    </row>
    <row r="35458" spans="1:7" x14ac:dyDescent="0.3">
      <c r="A35458" s="8">
        <f t="shared" si="1387"/>
        <v>45843.312499956832</v>
      </c>
      <c r="C35458">
        <f t="shared" si="1385"/>
        <v>137.22600200000002</v>
      </c>
      <c r="D35458" s="5">
        <v>88.682000000000016</v>
      </c>
      <c r="E35458" s="6">
        <v>48.544002000000013</v>
      </c>
      <c r="F35458">
        <v>80.905850000000001</v>
      </c>
      <c r="G35458">
        <f t="shared" si="1386"/>
        <v>169.58785</v>
      </c>
    </row>
    <row r="35459" spans="1:7" x14ac:dyDescent="0.3">
      <c r="A35459" s="8">
        <f t="shared" si="1387"/>
        <v>45843.322916623496</v>
      </c>
      <c r="C35459">
        <f t="shared" si="1385"/>
        <v>137.22600200000002</v>
      </c>
      <c r="D35459" s="5">
        <v>88.682000000000016</v>
      </c>
      <c r="E35459" s="6">
        <v>48.544002000000013</v>
      </c>
      <c r="F35459">
        <v>79.513660900000005</v>
      </c>
      <c r="G35459">
        <f t="shared" si="1386"/>
        <v>168.19566090000001</v>
      </c>
    </row>
    <row r="35460" spans="1:7" x14ac:dyDescent="0.3">
      <c r="A35460" s="8">
        <f t="shared" si="1387"/>
        <v>45843.33333329016</v>
      </c>
      <c r="C35460">
        <f t="shared" si="1385"/>
        <v>129.30304800000002</v>
      </c>
      <c r="D35460" s="5">
        <v>25.44</v>
      </c>
      <c r="E35460" s="6">
        <v>103.86304800000001</v>
      </c>
      <c r="F35460">
        <v>84.68522449999999</v>
      </c>
      <c r="G35460">
        <f t="shared" si="1386"/>
        <v>110.12522449999999</v>
      </c>
    </row>
    <row r="35461" spans="1:7" x14ac:dyDescent="0.3">
      <c r="A35461" s="8">
        <f t="shared" si="1387"/>
        <v>45843.343749956824</v>
      </c>
      <c r="C35461">
        <f t="shared" ref="C35461:C35524" si="1388">D35461+E35461</f>
        <v>129.30304800000002</v>
      </c>
      <c r="D35461" s="5">
        <v>25.44</v>
      </c>
      <c r="E35461" s="6">
        <v>103.86304800000001</v>
      </c>
      <c r="F35461">
        <v>81.083889200000002</v>
      </c>
      <c r="G35461">
        <f t="shared" si="1386"/>
        <v>106.5238892</v>
      </c>
    </row>
    <row r="35462" spans="1:7" x14ac:dyDescent="0.3">
      <c r="A35462" s="8">
        <f t="shared" si="1387"/>
        <v>45843.354166623489</v>
      </c>
      <c r="C35462">
        <f t="shared" si="1388"/>
        <v>129.30304800000002</v>
      </c>
      <c r="D35462" s="5">
        <v>25.44</v>
      </c>
      <c r="E35462" s="6">
        <v>103.86304800000001</v>
      </c>
      <c r="F35462">
        <v>84.077246599999995</v>
      </c>
      <c r="G35462">
        <f t="shared" si="1386"/>
        <v>109.51724659999999</v>
      </c>
    </row>
    <row r="35463" spans="1:7" x14ac:dyDescent="0.3">
      <c r="A35463" s="8">
        <f t="shared" si="1387"/>
        <v>45843.364583290153</v>
      </c>
      <c r="C35463">
        <f t="shared" si="1388"/>
        <v>129.30304800000002</v>
      </c>
      <c r="D35463" s="5">
        <v>25.44</v>
      </c>
      <c r="E35463" s="6">
        <v>103.86304800000001</v>
      </c>
      <c r="F35463">
        <v>86.971009800000004</v>
      </c>
      <c r="G35463">
        <f t="shared" si="1386"/>
        <v>112.4110098</v>
      </c>
    </row>
    <row r="35464" spans="1:7" x14ac:dyDescent="0.3">
      <c r="A35464" s="8">
        <f t="shared" si="1387"/>
        <v>45843.374999956817</v>
      </c>
      <c r="C35464">
        <f t="shared" si="1388"/>
        <v>158.96097700000001</v>
      </c>
      <c r="D35464" s="5">
        <v>0</v>
      </c>
      <c r="E35464" s="6">
        <v>158.96097700000001</v>
      </c>
      <c r="F35464">
        <v>87.121970699999991</v>
      </c>
      <c r="G35464">
        <f t="shared" si="1386"/>
        <v>87.121970699999991</v>
      </c>
    </row>
    <row r="35465" spans="1:7" x14ac:dyDescent="0.3">
      <c r="A35465" s="8">
        <f t="shared" si="1387"/>
        <v>45843.385416623481</v>
      </c>
      <c r="C35465">
        <f t="shared" si="1388"/>
        <v>158.96097700000001</v>
      </c>
      <c r="D35465" s="5">
        <v>0</v>
      </c>
      <c r="E35465" s="6">
        <v>158.96097700000001</v>
      </c>
      <c r="F35465">
        <v>92.679826399999996</v>
      </c>
      <c r="G35465">
        <f t="shared" si="1386"/>
        <v>92.679826399999996</v>
      </c>
    </row>
    <row r="35466" spans="1:7" x14ac:dyDescent="0.3">
      <c r="A35466" s="8">
        <f t="shared" si="1387"/>
        <v>45843.395833290146</v>
      </c>
      <c r="C35466">
        <f t="shared" si="1388"/>
        <v>158.96097700000001</v>
      </c>
      <c r="D35466" s="5">
        <v>0</v>
      </c>
      <c r="E35466" s="6">
        <v>158.96097700000001</v>
      </c>
      <c r="F35466">
        <v>94.014583799999997</v>
      </c>
      <c r="G35466">
        <f t="shared" si="1386"/>
        <v>94.014583799999997</v>
      </c>
    </row>
    <row r="35467" spans="1:7" x14ac:dyDescent="0.3">
      <c r="A35467" s="8">
        <f t="shared" si="1387"/>
        <v>45843.40624995681</v>
      </c>
      <c r="C35467">
        <f t="shared" si="1388"/>
        <v>158.96097700000001</v>
      </c>
      <c r="D35467" s="5">
        <v>0</v>
      </c>
      <c r="E35467" s="6">
        <v>158.96097700000001</v>
      </c>
      <c r="F35467">
        <v>88.108487699999998</v>
      </c>
      <c r="G35467">
        <f t="shared" si="1386"/>
        <v>88.108487699999998</v>
      </c>
    </row>
    <row r="35468" spans="1:7" x14ac:dyDescent="0.3">
      <c r="A35468" s="8">
        <f t="shared" si="1387"/>
        <v>45843.416666623474</v>
      </c>
      <c r="C35468">
        <f t="shared" si="1388"/>
        <v>180.81700000000009</v>
      </c>
      <c r="D35468" s="5">
        <v>0</v>
      </c>
      <c r="E35468" s="6">
        <v>180.81700000000009</v>
      </c>
      <c r="F35468">
        <v>95.063196599999998</v>
      </c>
      <c r="G35468">
        <f t="shared" si="1386"/>
        <v>95.063196599999998</v>
      </c>
    </row>
    <row r="35469" spans="1:7" x14ac:dyDescent="0.3">
      <c r="A35469" s="8">
        <f t="shared" si="1387"/>
        <v>45843.427083290138</v>
      </c>
      <c r="C35469">
        <f t="shared" si="1388"/>
        <v>180.81700000000009</v>
      </c>
      <c r="D35469" s="5">
        <v>0</v>
      </c>
      <c r="E35469" s="6">
        <v>180.81700000000009</v>
      </c>
      <c r="F35469">
        <v>94.549669899999998</v>
      </c>
      <c r="G35469">
        <f t="shared" si="1386"/>
        <v>94.549669899999998</v>
      </c>
    </row>
    <row r="35470" spans="1:7" x14ac:dyDescent="0.3">
      <c r="A35470" s="8">
        <f t="shared" si="1387"/>
        <v>45843.437499956803</v>
      </c>
      <c r="C35470">
        <f t="shared" si="1388"/>
        <v>180.81700000000009</v>
      </c>
      <c r="D35470" s="5">
        <v>0</v>
      </c>
      <c r="E35470" s="6">
        <v>180.81700000000009</v>
      </c>
      <c r="F35470">
        <v>86.553828799999991</v>
      </c>
      <c r="G35470">
        <f t="shared" si="1386"/>
        <v>86.553828799999991</v>
      </c>
    </row>
    <row r="35471" spans="1:7" x14ac:dyDescent="0.3">
      <c r="A35471" s="8">
        <f t="shared" si="1387"/>
        <v>45843.447916623467</v>
      </c>
      <c r="C35471">
        <f t="shared" si="1388"/>
        <v>180.81700000000009</v>
      </c>
      <c r="D35471" s="5">
        <v>0</v>
      </c>
      <c r="E35471" s="6">
        <v>180.81700000000009</v>
      </c>
      <c r="F35471">
        <v>82.0146297</v>
      </c>
      <c r="G35471">
        <f t="shared" si="1386"/>
        <v>82.0146297</v>
      </c>
    </row>
    <row r="35472" spans="1:7" x14ac:dyDescent="0.3">
      <c r="A35472" s="8">
        <f t="shared" si="1387"/>
        <v>45843.458333290131</v>
      </c>
      <c r="C35472">
        <f t="shared" si="1388"/>
        <v>190.03899999999999</v>
      </c>
      <c r="D35472" s="5">
        <v>0</v>
      </c>
      <c r="E35472" s="6">
        <v>190.03899999999999</v>
      </c>
      <c r="F35472">
        <v>86.216009100000008</v>
      </c>
      <c r="G35472">
        <f t="shared" si="1386"/>
        <v>86.216009100000008</v>
      </c>
    </row>
    <row r="35473" spans="1:7" x14ac:dyDescent="0.3">
      <c r="A35473" s="8">
        <f t="shared" si="1387"/>
        <v>45843.468749956795</v>
      </c>
      <c r="C35473">
        <f t="shared" si="1388"/>
        <v>190.03899999999999</v>
      </c>
      <c r="D35473" s="5">
        <v>0</v>
      </c>
      <c r="E35473" s="6">
        <v>190.03899999999999</v>
      </c>
      <c r="F35473">
        <v>81.34067069999999</v>
      </c>
      <c r="G35473">
        <f t="shared" ref="G35473:G35536" si="1389">D35473+F35473</f>
        <v>81.34067069999999</v>
      </c>
    </row>
    <row r="35474" spans="1:7" x14ac:dyDescent="0.3">
      <c r="A35474" s="8">
        <f t="shared" si="1387"/>
        <v>45843.47916662346</v>
      </c>
      <c r="C35474">
        <f t="shared" si="1388"/>
        <v>190.03899999999999</v>
      </c>
      <c r="D35474" s="5">
        <v>0</v>
      </c>
      <c r="E35474" s="6">
        <v>190.03899999999999</v>
      </c>
      <c r="F35474">
        <v>73.914833399999992</v>
      </c>
      <c r="G35474">
        <f t="shared" si="1389"/>
        <v>73.914833399999992</v>
      </c>
    </row>
    <row r="35475" spans="1:7" x14ac:dyDescent="0.3">
      <c r="A35475" s="8">
        <f t="shared" si="1387"/>
        <v>45843.489583290124</v>
      </c>
      <c r="C35475">
        <f t="shared" si="1388"/>
        <v>190.03899999999999</v>
      </c>
      <c r="D35475" s="5">
        <v>0</v>
      </c>
      <c r="E35475" s="6">
        <v>190.03899999999999</v>
      </c>
      <c r="F35475">
        <v>89.557271600000007</v>
      </c>
      <c r="G35475">
        <f t="shared" si="1389"/>
        <v>89.557271600000007</v>
      </c>
    </row>
    <row r="35476" spans="1:7" x14ac:dyDescent="0.3">
      <c r="A35476" s="8">
        <f t="shared" si="1387"/>
        <v>45843.499999956788</v>
      </c>
      <c r="C35476">
        <f t="shared" si="1388"/>
        <v>190.97800000000001</v>
      </c>
      <c r="D35476" s="5">
        <v>0</v>
      </c>
      <c r="E35476" s="6">
        <v>190.97800000000001</v>
      </c>
      <c r="F35476">
        <v>90.099954099999991</v>
      </c>
      <c r="G35476">
        <f t="shared" si="1389"/>
        <v>90.099954099999991</v>
      </c>
    </row>
    <row r="35477" spans="1:7" x14ac:dyDescent="0.3">
      <c r="A35477" s="8">
        <f t="shared" si="1387"/>
        <v>45843.510416623452</v>
      </c>
      <c r="C35477">
        <f t="shared" si="1388"/>
        <v>190.97800000000001</v>
      </c>
      <c r="D35477" s="5">
        <v>0</v>
      </c>
      <c r="E35477" s="6">
        <v>190.97800000000001</v>
      </c>
      <c r="F35477">
        <v>85.518546099999995</v>
      </c>
      <c r="G35477">
        <f t="shared" si="1389"/>
        <v>85.518546099999995</v>
      </c>
    </row>
    <row r="35478" spans="1:7" x14ac:dyDescent="0.3">
      <c r="A35478" s="8">
        <f t="shared" si="1387"/>
        <v>45843.520833290117</v>
      </c>
      <c r="C35478">
        <f t="shared" si="1388"/>
        <v>190.97800000000001</v>
      </c>
      <c r="D35478" s="5">
        <v>0</v>
      </c>
      <c r="E35478" s="6">
        <v>190.97800000000001</v>
      </c>
      <c r="F35478">
        <v>83.493885299999988</v>
      </c>
      <c r="G35478">
        <f t="shared" si="1389"/>
        <v>83.493885299999988</v>
      </c>
    </row>
    <row r="35479" spans="1:7" x14ac:dyDescent="0.3">
      <c r="A35479" s="8">
        <f t="shared" si="1387"/>
        <v>45843.531249956781</v>
      </c>
      <c r="C35479">
        <f t="shared" si="1388"/>
        <v>190.97800000000001</v>
      </c>
      <c r="D35479" s="5">
        <v>0</v>
      </c>
      <c r="E35479" s="6">
        <v>190.97800000000001</v>
      </c>
      <c r="F35479">
        <v>78.881960199999995</v>
      </c>
      <c r="G35479">
        <f t="shared" si="1389"/>
        <v>78.881960199999995</v>
      </c>
    </row>
    <row r="35480" spans="1:7" x14ac:dyDescent="0.3">
      <c r="A35480" s="8">
        <f t="shared" si="1387"/>
        <v>45843.541666623445</v>
      </c>
      <c r="C35480">
        <f t="shared" si="1388"/>
        <v>194.26699999999991</v>
      </c>
      <c r="D35480" s="5">
        <v>0</v>
      </c>
      <c r="E35480" s="6">
        <v>194.26699999999991</v>
      </c>
      <c r="F35480">
        <v>77.823954399999991</v>
      </c>
      <c r="G35480">
        <f t="shared" si="1389"/>
        <v>77.823954399999991</v>
      </c>
    </row>
    <row r="35481" spans="1:7" x14ac:dyDescent="0.3">
      <c r="A35481" s="8">
        <f t="shared" si="1387"/>
        <v>45843.552083290109</v>
      </c>
      <c r="C35481">
        <f t="shared" si="1388"/>
        <v>194.26699999999991</v>
      </c>
      <c r="D35481" s="5">
        <v>0</v>
      </c>
      <c r="E35481" s="6">
        <v>194.26699999999991</v>
      </c>
      <c r="F35481">
        <v>85.770140400000003</v>
      </c>
      <c r="G35481">
        <f t="shared" si="1389"/>
        <v>85.770140400000003</v>
      </c>
    </row>
    <row r="35482" spans="1:7" x14ac:dyDescent="0.3">
      <c r="A35482" s="8">
        <f t="shared" si="1387"/>
        <v>45843.562499956774</v>
      </c>
      <c r="C35482">
        <f t="shared" si="1388"/>
        <v>194.26699999999991</v>
      </c>
      <c r="D35482" s="5">
        <v>0</v>
      </c>
      <c r="E35482" s="6">
        <v>194.26699999999991</v>
      </c>
      <c r="F35482">
        <v>80.195062699999994</v>
      </c>
      <c r="G35482">
        <f t="shared" si="1389"/>
        <v>80.195062699999994</v>
      </c>
    </row>
    <row r="35483" spans="1:7" x14ac:dyDescent="0.3">
      <c r="A35483" s="8">
        <f t="shared" si="1387"/>
        <v>45843.572916623438</v>
      </c>
      <c r="C35483">
        <f t="shared" si="1388"/>
        <v>194.26699999999991</v>
      </c>
      <c r="D35483" s="5">
        <v>0</v>
      </c>
      <c r="E35483" s="6">
        <v>194.26699999999991</v>
      </c>
      <c r="F35483">
        <v>87.715858699999998</v>
      </c>
      <c r="G35483">
        <f t="shared" si="1389"/>
        <v>87.715858699999998</v>
      </c>
    </row>
    <row r="35484" spans="1:7" x14ac:dyDescent="0.3">
      <c r="A35484" s="8">
        <f t="shared" si="1387"/>
        <v>45843.583333290102</v>
      </c>
      <c r="C35484">
        <f t="shared" si="1388"/>
        <v>183.672</v>
      </c>
      <c r="D35484" s="5">
        <v>0</v>
      </c>
      <c r="E35484" s="6">
        <v>183.672</v>
      </c>
      <c r="F35484">
        <v>78.024158</v>
      </c>
      <c r="G35484">
        <f t="shared" si="1389"/>
        <v>78.024158</v>
      </c>
    </row>
    <row r="35485" spans="1:7" x14ac:dyDescent="0.3">
      <c r="A35485" s="8">
        <f t="shared" si="1387"/>
        <v>45843.593749956766</v>
      </c>
      <c r="C35485">
        <f t="shared" si="1388"/>
        <v>183.672</v>
      </c>
      <c r="D35485" s="5">
        <v>0</v>
      </c>
      <c r="E35485" s="6">
        <v>183.672</v>
      </c>
      <c r="F35485">
        <v>83.737679900000003</v>
      </c>
      <c r="G35485">
        <f t="shared" si="1389"/>
        <v>83.737679900000003</v>
      </c>
    </row>
    <row r="35486" spans="1:7" x14ac:dyDescent="0.3">
      <c r="A35486" s="8">
        <f t="shared" si="1387"/>
        <v>45843.604166623431</v>
      </c>
      <c r="C35486">
        <f t="shared" si="1388"/>
        <v>183.672</v>
      </c>
      <c r="D35486" s="5">
        <v>0</v>
      </c>
      <c r="E35486" s="6">
        <v>183.672</v>
      </c>
      <c r="F35486">
        <v>83.384147100000007</v>
      </c>
      <c r="G35486">
        <f t="shared" si="1389"/>
        <v>83.384147100000007</v>
      </c>
    </row>
    <row r="35487" spans="1:7" x14ac:dyDescent="0.3">
      <c r="A35487" s="8">
        <f t="shared" si="1387"/>
        <v>45843.614583290095</v>
      </c>
      <c r="C35487">
        <f t="shared" si="1388"/>
        <v>183.672</v>
      </c>
      <c r="D35487" s="5">
        <v>0</v>
      </c>
      <c r="E35487" s="6">
        <v>183.672</v>
      </c>
      <c r="F35487">
        <v>89.408130099999994</v>
      </c>
      <c r="G35487">
        <f t="shared" si="1389"/>
        <v>89.408130099999994</v>
      </c>
    </row>
    <row r="35488" spans="1:7" x14ac:dyDescent="0.3">
      <c r="A35488" s="8">
        <f t="shared" si="1387"/>
        <v>45843.624999956759</v>
      </c>
      <c r="C35488">
        <f t="shared" si="1388"/>
        <v>183.7079950000001</v>
      </c>
      <c r="D35488" s="5">
        <v>0</v>
      </c>
      <c r="E35488" s="6">
        <v>183.7079950000001</v>
      </c>
      <c r="F35488">
        <v>84.230969400000006</v>
      </c>
      <c r="G35488">
        <f t="shared" si="1389"/>
        <v>84.230969400000006</v>
      </c>
    </row>
    <row r="35489" spans="1:7" x14ac:dyDescent="0.3">
      <c r="A35489" s="8">
        <f t="shared" si="1387"/>
        <v>45843.635416623423</v>
      </c>
      <c r="C35489">
        <f t="shared" si="1388"/>
        <v>183.7079950000001</v>
      </c>
      <c r="D35489" s="5">
        <v>0</v>
      </c>
      <c r="E35489" s="6">
        <v>183.7079950000001</v>
      </c>
      <c r="F35489">
        <v>83.514459299999999</v>
      </c>
      <c r="G35489">
        <f t="shared" si="1389"/>
        <v>83.514459299999999</v>
      </c>
    </row>
    <row r="35490" spans="1:7" x14ac:dyDescent="0.3">
      <c r="A35490" s="8">
        <f t="shared" si="1387"/>
        <v>45843.645833290087</v>
      </c>
      <c r="C35490">
        <f t="shared" si="1388"/>
        <v>183.7079950000001</v>
      </c>
      <c r="D35490" s="5">
        <v>0</v>
      </c>
      <c r="E35490" s="6">
        <v>183.7079950000001</v>
      </c>
      <c r="F35490">
        <v>80.516980399999994</v>
      </c>
      <c r="G35490">
        <f t="shared" si="1389"/>
        <v>80.516980399999994</v>
      </c>
    </row>
    <row r="35491" spans="1:7" x14ac:dyDescent="0.3">
      <c r="A35491" s="8">
        <f t="shared" si="1387"/>
        <v>45843.656249956752</v>
      </c>
      <c r="C35491">
        <f t="shared" si="1388"/>
        <v>183.7079950000001</v>
      </c>
      <c r="D35491" s="5">
        <v>0</v>
      </c>
      <c r="E35491" s="6">
        <v>183.7079950000001</v>
      </c>
      <c r="F35491">
        <v>90.647603899999993</v>
      </c>
      <c r="G35491">
        <f t="shared" si="1389"/>
        <v>90.647603899999993</v>
      </c>
    </row>
    <row r="35492" spans="1:7" x14ac:dyDescent="0.3">
      <c r="A35492" s="8">
        <f t="shared" si="1387"/>
        <v>45843.666666623416</v>
      </c>
      <c r="C35492">
        <f t="shared" si="1388"/>
        <v>137.04598199999998</v>
      </c>
      <c r="D35492" s="5">
        <v>4.6589999999999998</v>
      </c>
      <c r="E35492" s="6">
        <v>132.38698199999999</v>
      </c>
      <c r="F35492">
        <v>84.596480299999996</v>
      </c>
      <c r="G35492">
        <f t="shared" si="1389"/>
        <v>89.255480300000002</v>
      </c>
    </row>
    <row r="35493" spans="1:7" x14ac:dyDescent="0.3">
      <c r="A35493" s="8">
        <f t="shared" si="1387"/>
        <v>45843.67708329008</v>
      </c>
      <c r="C35493">
        <f t="shared" si="1388"/>
        <v>137.04598199999998</v>
      </c>
      <c r="D35493" s="5">
        <v>4.6589999999999998</v>
      </c>
      <c r="E35493" s="6">
        <v>132.38698199999999</v>
      </c>
      <c r="F35493">
        <v>80.9897876</v>
      </c>
      <c r="G35493">
        <f t="shared" si="1389"/>
        <v>85.648787600000006</v>
      </c>
    </row>
    <row r="35494" spans="1:7" x14ac:dyDescent="0.3">
      <c r="A35494" s="8">
        <f t="shared" si="1387"/>
        <v>45843.687499956744</v>
      </c>
      <c r="C35494">
        <f t="shared" si="1388"/>
        <v>137.04598199999998</v>
      </c>
      <c r="D35494" s="5">
        <v>4.6589999999999998</v>
      </c>
      <c r="E35494" s="6">
        <v>132.38698199999999</v>
      </c>
      <c r="F35494">
        <v>79.227925999999997</v>
      </c>
      <c r="G35494">
        <f t="shared" si="1389"/>
        <v>83.886926000000003</v>
      </c>
    </row>
    <row r="35495" spans="1:7" x14ac:dyDescent="0.3">
      <c r="A35495" s="8">
        <f t="shared" si="1387"/>
        <v>45843.697916623409</v>
      </c>
      <c r="C35495">
        <f t="shared" si="1388"/>
        <v>137.04598199999998</v>
      </c>
      <c r="D35495" s="5">
        <v>4.6589999999999998</v>
      </c>
      <c r="E35495" s="6">
        <v>132.38698199999999</v>
      </c>
      <c r="F35495">
        <v>80.113029299999994</v>
      </c>
      <c r="G35495">
        <f t="shared" si="1389"/>
        <v>84.7720293</v>
      </c>
    </row>
    <row r="35496" spans="1:7" x14ac:dyDescent="0.3">
      <c r="A35496" s="8">
        <f t="shared" si="1387"/>
        <v>45843.708333290073</v>
      </c>
      <c r="C35496">
        <f t="shared" si="1388"/>
        <v>135.53304199999999</v>
      </c>
      <c r="D35496" s="5">
        <v>23.814</v>
      </c>
      <c r="E35496" s="6">
        <v>111.719042</v>
      </c>
      <c r="F35496">
        <v>73.723624400000006</v>
      </c>
      <c r="G35496">
        <f t="shared" si="1389"/>
        <v>97.537624399999999</v>
      </c>
    </row>
    <row r="35497" spans="1:7" x14ac:dyDescent="0.3">
      <c r="A35497" s="8">
        <f t="shared" si="1387"/>
        <v>45843.718749956737</v>
      </c>
      <c r="C35497">
        <f t="shared" si="1388"/>
        <v>135.53304199999999</v>
      </c>
      <c r="D35497" s="5">
        <v>23.814</v>
      </c>
      <c r="E35497" s="6">
        <v>111.719042</v>
      </c>
      <c r="F35497">
        <v>86.774728400000001</v>
      </c>
      <c r="G35497">
        <f t="shared" si="1389"/>
        <v>110.58872840000001</v>
      </c>
    </row>
    <row r="35498" spans="1:7" x14ac:dyDescent="0.3">
      <c r="A35498" s="8">
        <f t="shared" si="1387"/>
        <v>45843.729166623401</v>
      </c>
      <c r="C35498">
        <f t="shared" si="1388"/>
        <v>135.53304199999999</v>
      </c>
      <c r="D35498" s="5">
        <v>23.814</v>
      </c>
      <c r="E35498" s="6">
        <v>111.719042</v>
      </c>
      <c r="F35498">
        <v>86.598874999999992</v>
      </c>
      <c r="G35498">
        <f t="shared" si="1389"/>
        <v>110.41287499999999</v>
      </c>
    </row>
    <row r="35499" spans="1:7" x14ac:dyDescent="0.3">
      <c r="A35499" s="8">
        <f t="shared" si="1387"/>
        <v>45843.739583290066</v>
      </c>
      <c r="C35499">
        <f t="shared" si="1388"/>
        <v>135.53304199999999</v>
      </c>
      <c r="D35499" s="5">
        <v>23.814</v>
      </c>
      <c r="E35499" s="6">
        <v>111.719042</v>
      </c>
      <c r="F35499">
        <v>83.899817900000016</v>
      </c>
      <c r="G35499">
        <f t="shared" si="1389"/>
        <v>107.71381790000001</v>
      </c>
    </row>
    <row r="35500" spans="1:7" x14ac:dyDescent="0.3">
      <c r="A35500" s="8">
        <f t="shared" si="1387"/>
        <v>45843.74999995673</v>
      </c>
      <c r="C35500">
        <f t="shared" si="1388"/>
        <v>139.27801300000002</v>
      </c>
      <c r="D35500" s="5">
        <v>49.84</v>
      </c>
      <c r="E35500" s="6">
        <v>89.438013000000012</v>
      </c>
      <c r="F35500">
        <v>83.957977099999994</v>
      </c>
      <c r="G35500">
        <f t="shared" si="1389"/>
        <v>133.7979771</v>
      </c>
    </row>
    <row r="35501" spans="1:7" x14ac:dyDescent="0.3">
      <c r="A35501" s="8">
        <f t="shared" si="1387"/>
        <v>45843.760416623394</v>
      </c>
      <c r="C35501">
        <f t="shared" si="1388"/>
        <v>139.27801300000002</v>
      </c>
      <c r="D35501" s="5">
        <v>49.84</v>
      </c>
      <c r="E35501" s="6">
        <v>89.438013000000012</v>
      </c>
      <c r="F35501">
        <v>85.182017299999998</v>
      </c>
      <c r="G35501">
        <f t="shared" si="1389"/>
        <v>135.02201730000002</v>
      </c>
    </row>
    <row r="35502" spans="1:7" x14ac:dyDescent="0.3">
      <c r="A35502" s="8">
        <f t="shared" si="1387"/>
        <v>45843.770833290058</v>
      </c>
      <c r="C35502">
        <f t="shared" si="1388"/>
        <v>139.27801300000002</v>
      </c>
      <c r="D35502" s="5">
        <v>49.84</v>
      </c>
      <c r="E35502" s="6">
        <v>89.438013000000012</v>
      </c>
      <c r="F35502">
        <v>83.179563599999994</v>
      </c>
      <c r="G35502">
        <f t="shared" si="1389"/>
        <v>133.0195636</v>
      </c>
    </row>
    <row r="35503" spans="1:7" x14ac:dyDescent="0.3">
      <c r="A35503" s="8">
        <f t="shared" si="1387"/>
        <v>45843.781249956723</v>
      </c>
      <c r="C35503">
        <f t="shared" si="1388"/>
        <v>139.27801300000002</v>
      </c>
      <c r="D35503" s="5">
        <v>49.84</v>
      </c>
      <c r="E35503" s="6">
        <v>89.438013000000012</v>
      </c>
      <c r="F35503">
        <v>82.027846699999998</v>
      </c>
      <c r="G35503">
        <f t="shared" si="1389"/>
        <v>131.8678467</v>
      </c>
    </row>
    <row r="35504" spans="1:7" x14ac:dyDescent="0.3">
      <c r="A35504" s="8">
        <f t="shared" si="1387"/>
        <v>45843.791666623387</v>
      </c>
      <c r="C35504">
        <f t="shared" si="1388"/>
        <v>159.347959</v>
      </c>
      <c r="D35504" s="5">
        <v>112.354</v>
      </c>
      <c r="E35504" s="6">
        <v>46.993958999999997</v>
      </c>
      <c r="F35504">
        <v>74.227728699999986</v>
      </c>
      <c r="G35504">
        <f t="shared" si="1389"/>
        <v>186.58172869999999</v>
      </c>
    </row>
    <row r="35505" spans="1:7" x14ac:dyDescent="0.3">
      <c r="A35505" s="8">
        <f t="shared" si="1387"/>
        <v>45843.802083290051</v>
      </c>
      <c r="C35505">
        <f t="shared" si="1388"/>
        <v>159.347959</v>
      </c>
      <c r="D35505" s="5">
        <v>112.354</v>
      </c>
      <c r="E35505" s="6">
        <v>46.993958999999997</v>
      </c>
      <c r="F35505">
        <v>83.524038599999997</v>
      </c>
      <c r="G35505">
        <f t="shared" si="1389"/>
        <v>195.8780386</v>
      </c>
    </row>
    <row r="35506" spans="1:7" x14ac:dyDescent="0.3">
      <c r="A35506" s="8">
        <f t="shared" si="1387"/>
        <v>45843.812499956715</v>
      </c>
      <c r="C35506">
        <f t="shared" si="1388"/>
        <v>159.347959</v>
      </c>
      <c r="D35506" s="5">
        <v>112.354</v>
      </c>
      <c r="E35506" s="6">
        <v>46.993958999999997</v>
      </c>
      <c r="F35506">
        <v>85.188161999999991</v>
      </c>
      <c r="G35506">
        <f t="shared" si="1389"/>
        <v>197.54216199999999</v>
      </c>
    </row>
    <row r="35507" spans="1:7" x14ac:dyDescent="0.3">
      <c r="A35507" s="8">
        <f t="shared" si="1387"/>
        <v>45843.82291662338</v>
      </c>
      <c r="C35507">
        <f t="shared" si="1388"/>
        <v>159.347959</v>
      </c>
      <c r="D35507" s="5">
        <v>112.354</v>
      </c>
      <c r="E35507" s="6">
        <v>46.993958999999997</v>
      </c>
      <c r="F35507">
        <v>82.889500400000003</v>
      </c>
      <c r="G35507">
        <f t="shared" si="1389"/>
        <v>195.24350040000002</v>
      </c>
    </row>
    <row r="35508" spans="1:7" x14ac:dyDescent="0.3">
      <c r="A35508" s="8">
        <f t="shared" si="1387"/>
        <v>45843.833333290044</v>
      </c>
      <c r="C35508">
        <f t="shared" si="1388"/>
        <v>176.51705199999989</v>
      </c>
      <c r="D35508" s="5">
        <v>156.88099999999989</v>
      </c>
      <c r="E35508" s="6">
        <v>19.636051999999999</v>
      </c>
      <c r="F35508">
        <v>82.643814699999993</v>
      </c>
      <c r="G35508">
        <f t="shared" si="1389"/>
        <v>239.52481469999987</v>
      </c>
    </row>
    <row r="35509" spans="1:7" x14ac:dyDescent="0.3">
      <c r="A35509" s="8">
        <f t="shared" si="1387"/>
        <v>45843.843749956708</v>
      </c>
      <c r="C35509">
        <f t="shared" si="1388"/>
        <v>176.51705199999989</v>
      </c>
      <c r="D35509" s="5">
        <v>156.88099999999989</v>
      </c>
      <c r="E35509" s="6">
        <v>19.636051999999999</v>
      </c>
      <c r="F35509">
        <v>76.258792599999992</v>
      </c>
      <c r="G35509">
        <f t="shared" si="1389"/>
        <v>233.13979259999988</v>
      </c>
    </row>
    <row r="35510" spans="1:7" x14ac:dyDescent="0.3">
      <c r="A35510" s="8">
        <f t="shared" si="1387"/>
        <v>45843.854166623372</v>
      </c>
      <c r="C35510">
        <f t="shared" si="1388"/>
        <v>176.51705199999989</v>
      </c>
      <c r="D35510" s="5">
        <v>156.88099999999989</v>
      </c>
      <c r="E35510" s="6">
        <v>19.636051999999999</v>
      </c>
      <c r="F35510">
        <v>77.716215199999994</v>
      </c>
      <c r="G35510">
        <f t="shared" si="1389"/>
        <v>234.59721519999988</v>
      </c>
    </row>
    <row r="35511" spans="1:7" x14ac:dyDescent="0.3">
      <c r="A35511" s="8">
        <f t="shared" si="1387"/>
        <v>45843.864583290037</v>
      </c>
      <c r="C35511">
        <f t="shared" si="1388"/>
        <v>176.51705199999989</v>
      </c>
      <c r="D35511" s="5">
        <v>156.88099999999989</v>
      </c>
      <c r="E35511" s="6">
        <v>19.636051999999999</v>
      </c>
      <c r="F35511">
        <v>76.986803900000012</v>
      </c>
      <c r="G35511">
        <f t="shared" si="1389"/>
        <v>233.8678038999999</v>
      </c>
    </row>
    <row r="35512" spans="1:7" x14ac:dyDescent="0.3">
      <c r="A35512" s="8">
        <f t="shared" si="1387"/>
        <v>45843.874999956701</v>
      </c>
      <c r="C35512">
        <f t="shared" si="1388"/>
        <v>177.628987</v>
      </c>
      <c r="D35512" s="5">
        <v>175.28</v>
      </c>
      <c r="E35512" s="6">
        <v>2.3489870000000002</v>
      </c>
      <c r="F35512">
        <v>78.711143000000007</v>
      </c>
      <c r="G35512">
        <f t="shared" si="1389"/>
        <v>253.99114300000002</v>
      </c>
    </row>
    <row r="35513" spans="1:7" x14ac:dyDescent="0.3">
      <c r="A35513" s="8">
        <f t="shared" si="1387"/>
        <v>45843.885416623365</v>
      </c>
      <c r="C35513">
        <f t="shared" si="1388"/>
        <v>177.628987</v>
      </c>
      <c r="D35513" s="5">
        <v>175.28</v>
      </c>
      <c r="E35513" s="6">
        <v>2.3489870000000002</v>
      </c>
      <c r="F35513">
        <v>75.36629409999999</v>
      </c>
      <c r="G35513">
        <f t="shared" si="1389"/>
        <v>250.64629409999998</v>
      </c>
    </row>
    <row r="35514" spans="1:7" x14ac:dyDescent="0.3">
      <c r="A35514" s="8">
        <f t="shared" si="1387"/>
        <v>45843.895833290029</v>
      </c>
      <c r="C35514">
        <f t="shared" si="1388"/>
        <v>177.628987</v>
      </c>
      <c r="D35514" s="5">
        <v>175.28</v>
      </c>
      <c r="E35514" s="6">
        <v>2.3489870000000002</v>
      </c>
      <c r="F35514">
        <v>73.5098555</v>
      </c>
      <c r="G35514">
        <f t="shared" si="1389"/>
        <v>248.78985549999999</v>
      </c>
    </row>
    <row r="35515" spans="1:7" x14ac:dyDescent="0.3">
      <c r="A35515" s="8">
        <f t="shared" si="1387"/>
        <v>45843.906249956694</v>
      </c>
      <c r="C35515">
        <f t="shared" si="1388"/>
        <v>177.628987</v>
      </c>
      <c r="D35515" s="5">
        <v>175.28</v>
      </c>
      <c r="E35515" s="6">
        <v>2.3489870000000002</v>
      </c>
      <c r="F35515">
        <v>67.236749700000004</v>
      </c>
      <c r="G35515">
        <f t="shared" si="1389"/>
        <v>242.51674969999999</v>
      </c>
    </row>
    <row r="35516" spans="1:7" x14ac:dyDescent="0.3">
      <c r="A35516" s="8">
        <f t="shared" si="1387"/>
        <v>45843.916666623358</v>
      </c>
      <c r="C35516">
        <f t="shared" si="1388"/>
        <v>373.61500000000001</v>
      </c>
      <c r="D35516" s="5">
        <v>373.61500000000001</v>
      </c>
      <c r="E35516" s="6">
        <v>0</v>
      </c>
      <c r="F35516">
        <v>89.448448999999997</v>
      </c>
      <c r="G35516">
        <f t="shared" si="1389"/>
        <v>463.06344899999999</v>
      </c>
    </row>
    <row r="35517" spans="1:7" x14ac:dyDescent="0.3">
      <c r="A35517" s="8">
        <f t="shared" si="1387"/>
        <v>45843.927083290022</v>
      </c>
      <c r="C35517">
        <f t="shared" si="1388"/>
        <v>373.93200000000002</v>
      </c>
      <c r="D35517" s="5">
        <v>373.93200000000002</v>
      </c>
      <c r="E35517" s="6">
        <v>0</v>
      </c>
      <c r="F35517">
        <v>109.49001479999998</v>
      </c>
      <c r="G35517">
        <f t="shared" si="1389"/>
        <v>483.4220148</v>
      </c>
    </row>
    <row r="35518" spans="1:7" x14ac:dyDescent="0.3">
      <c r="A35518" s="8">
        <f t="shared" si="1387"/>
        <v>45843.937499956686</v>
      </c>
      <c r="C35518">
        <f t="shared" si="1388"/>
        <v>373.92500000000001</v>
      </c>
      <c r="D35518" s="5">
        <v>373.92500000000001</v>
      </c>
      <c r="E35518" s="6">
        <v>0</v>
      </c>
      <c r="F35518">
        <v>112.0676165</v>
      </c>
      <c r="G35518">
        <f t="shared" si="1389"/>
        <v>485.9926165</v>
      </c>
    </row>
    <row r="35519" spans="1:7" x14ac:dyDescent="0.3">
      <c r="A35519" s="8">
        <f t="shared" si="1387"/>
        <v>45843.94791662335</v>
      </c>
      <c r="C35519">
        <f t="shared" si="1388"/>
        <v>373.928</v>
      </c>
      <c r="D35519" s="5">
        <v>373.928</v>
      </c>
      <c r="E35519" s="6">
        <v>0</v>
      </c>
      <c r="F35519">
        <v>109.79169809999999</v>
      </c>
      <c r="G35519">
        <f t="shared" si="1389"/>
        <v>483.71969809999996</v>
      </c>
    </row>
    <row r="35520" spans="1:7" x14ac:dyDescent="0.3">
      <c r="A35520" s="8">
        <f t="shared" si="1387"/>
        <v>45843.958333290015</v>
      </c>
      <c r="C35520">
        <f t="shared" si="1388"/>
        <v>413.49700000000001</v>
      </c>
      <c r="D35520" s="5">
        <v>413.49700000000001</v>
      </c>
      <c r="E35520" s="6">
        <v>0</v>
      </c>
      <c r="F35520">
        <v>105.83713219999999</v>
      </c>
      <c r="G35520">
        <f t="shared" si="1389"/>
        <v>519.3341322</v>
      </c>
    </row>
    <row r="35521" spans="1:7" x14ac:dyDescent="0.3">
      <c r="A35521" s="8">
        <f t="shared" ref="A35521:A35584" si="1390">+A35520+0.0104166666666667</f>
        <v>45843.968749956679</v>
      </c>
      <c r="C35521">
        <f t="shared" si="1388"/>
        <v>413.46899999999988</v>
      </c>
      <c r="D35521" s="5">
        <v>413.46899999999988</v>
      </c>
      <c r="E35521" s="6">
        <v>0</v>
      </c>
      <c r="F35521">
        <v>102.12638239999998</v>
      </c>
      <c r="G35521">
        <f t="shared" si="1389"/>
        <v>515.59538239999983</v>
      </c>
    </row>
    <row r="35522" spans="1:7" x14ac:dyDescent="0.3">
      <c r="A35522" s="8">
        <f t="shared" si="1390"/>
        <v>45843.979166623343</v>
      </c>
      <c r="C35522">
        <f t="shared" si="1388"/>
        <v>413.47500000000002</v>
      </c>
      <c r="D35522" s="5">
        <v>413.47500000000002</v>
      </c>
      <c r="E35522" s="6">
        <v>0</v>
      </c>
      <c r="F35522">
        <v>101.20947279999999</v>
      </c>
      <c r="G35522">
        <f t="shared" si="1389"/>
        <v>514.68447279999998</v>
      </c>
    </row>
    <row r="35523" spans="1:7" x14ac:dyDescent="0.3">
      <c r="A35523" s="8">
        <f t="shared" si="1390"/>
        <v>45843.989583290007</v>
      </c>
      <c r="C35523">
        <f t="shared" si="1388"/>
        <v>413.47500000000002</v>
      </c>
      <c r="D35523" s="5">
        <v>413.47500000000002</v>
      </c>
      <c r="E35523" s="6">
        <v>0</v>
      </c>
      <c r="F35523">
        <v>97.435490399999992</v>
      </c>
      <c r="G35523">
        <f t="shared" si="1389"/>
        <v>510.91049040000001</v>
      </c>
    </row>
    <row r="35524" spans="1:7" x14ac:dyDescent="0.3">
      <c r="A35524" s="8">
        <f t="shared" si="1390"/>
        <v>45843.999999956672</v>
      </c>
      <c r="C35524">
        <f t="shared" si="1388"/>
        <v>388.60799999999989</v>
      </c>
      <c r="D35524" s="5">
        <v>388.60799999999989</v>
      </c>
      <c r="E35524" s="6">
        <v>0</v>
      </c>
      <c r="F35524">
        <v>99.278976999999998</v>
      </c>
      <c r="G35524">
        <f t="shared" si="1389"/>
        <v>487.88697699999989</v>
      </c>
    </row>
    <row r="35525" spans="1:7" x14ac:dyDescent="0.3">
      <c r="A35525" s="8">
        <f t="shared" si="1390"/>
        <v>45844.010416623336</v>
      </c>
      <c r="C35525">
        <f t="shared" ref="C35525:C35588" si="1391">D35525+E35525</f>
        <v>388.60500000000002</v>
      </c>
      <c r="D35525" s="5">
        <v>388.60500000000002</v>
      </c>
      <c r="E35525" s="6">
        <v>0</v>
      </c>
      <c r="F35525">
        <v>102.2763652</v>
      </c>
      <c r="G35525">
        <f t="shared" si="1389"/>
        <v>490.8813652</v>
      </c>
    </row>
    <row r="35526" spans="1:7" x14ac:dyDescent="0.3">
      <c r="A35526" s="8">
        <f t="shared" si="1390"/>
        <v>45844.02083329</v>
      </c>
      <c r="C35526">
        <f t="shared" si="1391"/>
        <v>388.60899999999992</v>
      </c>
      <c r="D35526" s="5">
        <v>388.60899999999992</v>
      </c>
      <c r="E35526" s="6">
        <v>0</v>
      </c>
      <c r="F35526">
        <v>96.072105599999986</v>
      </c>
      <c r="G35526">
        <f t="shared" si="1389"/>
        <v>484.68110559999991</v>
      </c>
    </row>
    <row r="35527" spans="1:7" x14ac:dyDescent="0.3">
      <c r="A35527" s="8">
        <f t="shared" si="1390"/>
        <v>45844.031249956664</v>
      </c>
      <c r="C35527">
        <f t="shared" si="1391"/>
        <v>388.60700000000003</v>
      </c>
      <c r="D35527" s="5">
        <v>388.60700000000003</v>
      </c>
      <c r="E35527" s="6">
        <v>0</v>
      </c>
      <c r="F35527">
        <v>95.962858799999992</v>
      </c>
      <c r="G35527">
        <f t="shared" si="1389"/>
        <v>484.56985880000002</v>
      </c>
    </row>
    <row r="35528" spans="1:7" x14ac:dyDescent="0.3">
      <c r="A35528" s="8">
        <f t="shared" si="1390"/>
        <v>45844.041666623329</v>
      </c>
      <c r="C35528">
        <f t="shared" si="1391"/>
        <v>371.89499999999998</v>
      </c>
      <c r="D35528" s="5">
        <v>371.89499999999998</v>
      </c>
      <c r="E35528" s="6">
        <v>0</v>
      </c>
      <c r="F35528">
        <v>97.333092500000021</v>
      </c>
      <c r="G35528">
        <f t="shared" si="1389"/>
        <v>469.2280925</v>
      </c>
    </row>
    <row r="35529" spans="1:7" x14ac:dyDescent="0.3">
      <c r="A35529" s="8">
        <f t="shared" si="1390"/>
        <v>45844.052083289993</v>
      </c>
      <c r="C35529">
        <f t="shared" si="1391"/>
        <v>371.89</v>
      </c>
      <c r="D35529" s="5">
        <v>371.89</v>
      </c>
      <c r="E35529" s="6">
        <v>0</v>
      </c>
      <c r="F35529">
        <v>95.997676399999989</v>
      </c>
      <c r="G35529">
        <f t="shared" si="1389"/>
        <v>467.88767639999998</v>
      </c>
    </row>
    <row r="35530" spans="1:7" x14ac:dyDescent="0.3">
      <c r="A35530" s="8">
        <f t="shared" si="1390"/>
        <v>45844.062499956657</v>
      </c>
      <c r="C35530">
        <f t="shared" si="1391"/>
        <v>371.89100000000002</v>
      </c>
      <c r="D35530" s="5">
        <v>371.89100000000002</v>
      </c>
      <c r="E35530" s="6">
        <v>0</v>
      </c>
      <c r="F35530">
        <v>96.400268299999993</v>
      </c>
      <c r="G35530">
        <f t="shared" si="1389"/>
        <v>468.29126830000001</v>
      </c>
    </row>
    <row r="35531" spans="1:7" x14ac:dyDescent="0.3">
      <c r="A35531" s="8">
        <f t="shared" si="1390"/>
        <v>45844.072916623321</v>
      </c>
      <c r="C35531">
        <f t="shared" si="1391"/>
        <v>371.89</v>
      </c>
      <c r="D35531" s="5">
        <v>371.89</v>
      </c>
      <c r="E35531" s="6">
        <v>0</v>
      </c>
      <c r="F35531">
        <v>98.075718800000004</v>
      </c>
      <c r="G35531">
        <f t="shared" si="1389"/>
        <v>469.96571879999999</v>
      </c>
    </row>
    <row r="35532" spans="1:7" x14ac:dyDescent="0.3">
      <c r="A35532" s="8">
        <f t="shared" si="1390"/>
        <v>45844.083333289986</v>
      </c>
      <c r="C35532">
        <f t="shared" si="1391"/>
        <v>366.59399999999999</v>
      </c>
      <c r="D35532" s="5">
        <v>366.59399999999999</v>
      </c>
      <c r="E35532" s="6">
        <v>0</v>
      </c>
      <c r="F35532">
        <v>94.097298499999994</v>
      </c>
      <c r="G35532">
        <f t="shared" si="1389"/>
        <v>460.69129850000002</v>
      </c>
    </row>
    <row r="35533" spans="1:7" x14ac:dyDescent="0.3">
      <c r="A35533" s="8">
        <f t="shared" si="1390"/>
        <v>45844.09374995665</v>
      </c>
      <c r="C35533">
        <f t="shared" si="1391"/>
        <v>366.6</v>
      </c>
      <c r="D35533" s="5">
        <v>366.6</v>
      </c>
      <c r="E35533" s="6">
        <v>0</v>
      </c>
      <c r="F35533">
        <v>95.0914152</v>
      </c>
      <c r="G35533">
        <f t="shared" si="1389"/>
        <v>461.69141520000005</v>
      </c>
    </row>
    <row r="35534" spans="1:7" x14ac:dyDescent="0.3">
      <c r="A35534" s="8">
        <f t="shared" si="1390"/>
        <v>45844.104166623314</v>
      </c>
      <c r="C35534">
        <f t="shared" si="1391"/>
        <v>366.59500000000003</v>
      </c>
      <c r="D35534" s="5">
        <v>366.59500000000003</v>
      </c>
      <c r="E35534" s="6">
        <v>0</v>
      </c>
      <c r="F35534">
        <v>93.161608600000008</v>
      </c>
      <c r="G35534">
        <f t="shared" si="1389"/>
        <v>459.75660860000005</v>
      </c>
    </row>
    <row r="35535" spans="1:7" x14ac:dyDescent="0.3">
      <c r="A35535" s="8">
        <f t="shared" si="1390"/>
        <v>45844.114583289978</v>
      </c>
      <c r="C35535">
        <f t="shared" si="1391"/>
        <v>366.59500000000003</v>
      </c>
      <c r="D35535" s="5">
        <v>366.59500000000003</v>
      </c>
      <c r="E35535" s="6">
        <v>0</v>
      </c>
      <c r="F35535">
        <v>95.06984039999999</v>
      </c>
      <c r="G35535">
        <f t="shared" si="1389"/>
        <v>461.6648404</v>
      </c>
    </row>
    <row r="35536" spans="1:7" x14ac:dyDescent="0.3">
      <c r="A35536" s="8">
        <f t="shared" si="1390"/>
        <v>45844.124999956643</v>
      </c>
      <c r="C35536">
        <f t="shared" si="1391"/>
        <v>364.77300000000008</v>
      </c>
      <c r="D35536" s="5">
        <v>364.77300000000008</v>
      </c>
      <c r="E35536" s="6">
        <v>0</v>
      </c>
      <c r="F35536">
        <v>92.456472599999998</v>
      </c>
      <c r="G35536">
        <f t="shared" si="1389"/>
        <v>457.22947260000007</v>
      </c>
    </row>
    <row r="35537" spans="1:7" x14ac:dyDescent="0.3">
      <c r="A35537" s="8">
        <f t="shared" si="1390"/>
        <v>45844.135416623307</v>
      </c>
      <c r="C35537">
        <f t="shared" si="1391"/>
        <v>364.77199999999999</v>
      </c>
      <c r="D35537" s="5">
        <v>364.77199999999999</v>
      </c>
      <c r="E35537" s="6">
        <v>0</v>
      </c>
      <c r="F35537">
        <v>87.806553699999995</v>
      </c>
      <c r="G35537">
        <f t="shared" ref="G35537:G35600" si="1392">D35537+F35537</f>
        <v>452.57855369999999</v>
      </c>
    </row>
    <row r="35538" spans="1:7" x14ac:dyDescent="0.3">
      <c r="A35538" s="8">
        <f t="shared" si="1390"/>
        <v>45844.145833289971</v>
      </c>
      <c r="C35538">
        <f t="shared" si="1391"/>
        <v>364.77499999999998</v>
      </c>
      <c r="D35538" s="5">
        <v>364.77499999999998</v>
      </c>
      <c r="E35538" s="6">
        <v>0</v>
      </c>
      <c r="F35538">
        <v>84.199369099999998</v>
      </c>
      <c r="G35538">
        <f t="shared" si="1392"/>
        <v>448.97436909999999</v>
      </c>
    </row>
    <row r="35539" spans="1:7" x14ac:dyDescent="0.3">
      <c r="A35539" s="8">
        <f t="shared" si="1390"/>
        <v>45844.156249956635</v>
      </c>
      <c r="C35539">
        <f t="shared" si="1391"/>
        <v>364.77</v>
      </c>
      <c r="D35539" s="5">
        <v>364.77</v>
      </c>
      <c r="E35539" s="6">
        <v>0</v>
      </c>
      <c r="F35539">
        <v>86.89961310000001</v>
      </c>
      <c r="G35539">
        <f t="shared" si="1392"/>
        <v>451.66961309999999</v>
      </c>
    </row>
    <row r="35540" spans="1:7" x14ac:dyDescent="0.3">
      <c r="A35540" s="8">
        <f t="shared" si="1390"/>
        <v>45844.1666666233</v>
      </c>
      <c r="C35540">
        <f t="shared" si="1391"/>
        <v>355.53099999999989</v>
      </c>
      <c r="D35540" s="5">
        <v>355.53099999999989</v>
      </c>
      <c r="E35540" s="6">
        <v>0</v>
      </c>
      <c r="F35540">
        <v>87.005741200000003</v>
      </c>
      <c r="G35540">
        <f t="shared" si="1392"/>
        <v>442.53674119999988</v>
      </c>
    </row>
    <row r="35541" spans="1:7" x14ac:dyDescent="0.3">
      <c r="A35541" s="8">
        <f t="shared" si="1390"/>
        <v>45844.177083289964</v>
      </c>
      <c r="C35541">
        <f t="shared" si="1391"/>
        <v>355.53699999999998</v>
      </c>
      <c r="D35541" s="5">
        <v>355.53699999999998</v>
      </c>
      <c r="E35541" s="6">
        <v>0</v>
      </c>
      <c r="F35541">
        <v>85.189542899999992</v>
      </c>
      <c r="G35541">
        <f t="shared" si="1392"/>
        <v>440.72654289999997</v>
      </c>
    </row>
    <row r="35542" spans="1:7" x14ac:dyDescent="0.3">
      <c r="A35542" s="8">
        <f t="shared" si="1390"/>
        <v>45844.187499956628</v>
      </c>
      <c r="C35542">
        <f t="shared" si="1391"/>
        <v>355.53399999999999</v>
      </c>
      <c r="D35542" s="5">
        <v>355.53399999999999</v>
      </c>
      <c r="E35542" s="6">
        <v>0</v>
      </c>
      <c r="F35542">
        <v>86.690672199999995</v>
      </c>
      <c r="G35542">
        <f t="shared" si="1392"/>
        <v>442.22467219999999</v>
      </c>
    </row>
    <row r="35543" spans="1:7" x14ac:dyDescent="0.3">
      <c r="A35543" s="8">
        <f t="shared" si="1390"/>
        <v>45844.197916623292</v>
      </c>
      <c r="C35543">
        <f t="shared" si="1391"/>
        <v>355.53699999999998</v>
      </c>
      <c r="D35543" s="5">
        <v>355.53699999999998</v>
      </c>
      <c r="E35543" s="6">
        <v>0</v>
      </c>
      <c r="F35543">
        <v>85.246643900000009</v>
      </c>
      <c r="G35543">
        <f t="shared" si="1392"/>
        <v>440.78364390000002</v>
      </c>
    </row>
    <row r="35544" spans="1:7" x14ac:dyDescent="0.3">
      <c r="A35544" s="8">
        <f t="shared" si="1390"/>
        <v>45844.208333289956</v>
      </c>
      <c r="C35544">
        <f t="shared" si="1391"/>
        <v>149.717973</v>
      </c>
      <c r="D35544" s="5">
        <v>148.60300000000001</v>
      </c>
      <c r="E35544" s="6">
        <v>1.114973</v>
      </c>
      <c r="F35544">
        <v>78.273509399999995</v>
      </c>
      <c r="G35544">
        <f t="shared" si="1392"/>
        <v>226.8765094</v>
      </c>
    </row>
    <row r="35545" spans="1:7" x14ac:dyDescent="0.3">
      <c r="A35545" s="8">
        <f t="shared" si="1390"/>
        <v>45844.218749956621</v>
      </c>
      <c r="C35545">
        <f t="shared" si="1391"/>
        <v>149.59193999999999</v>
      </c>
      <c r="D35545" s="5">
        <v>148.477</v>
      </c>
      <c r="E35545" s="6">
        <v>1.11494</v>
      </c>
      <c r="F35545">
        <v>52.727757699999998</v>
      </c>
      <c r="G35545">
        <f t="shared" si="1392"/>
        <v>201.20475770000002</v>
      </c>
    </row>
    <row r="35546" spans="1:7" x14ac:dyDescent="0.3">
      <c r="A35546" s="8">
        <f t="shared" si="1390"/>
        <v>45844.229166623285</v>
      </c>
      <c r="C35546">
        <f t="shared" si="1391"/>
        <v>149.52989599999998</v>
      </c>
      <c r="D35546" s="5">
        <v>148.41499999999999</v>
      </c>
      <c r="E35546" s="6">
        <v>1.1148960000000001</v>
      </c>
      <c r="F35546">
        <v>51.427537200000003</v>
      </c>
      <c r="G35546">
        <f t="shared" si="1392"/>
        <v>199.84253719999998</v>
      </c>
    </row>
    <row r="35547" spans="1:7" x14ac:dyDescent="0.3">
      <c r="A35547" s="8">
        <f t="shared" si="1390"/>
        <v>45844.239583289949</v>
      </c>
      <c r="C35547">
        <f t="shared" si="1391"/>
        <v>149.52989599999998</v>
      </c>
      <c r="D35547" s="5">
        <v>148.41499999999999</v>
      </c>
      <c r="E35547" s="6">
        <v>1.1148960000000001</v>
      </c>
      <c r="F35547">
        <v>50.013084899999996</v>
      </c>
      <c r="G35547">
        <f t="shared" si="1392"/>
        <v>198.42808489999999</v>
      </c>
    </row>
    <row r="35548" spans="1:7" x14ac:dyDescent="0.3">
      <c r="A35548" s="8">
        <f t="shared" si="1390"/>
        <v>45844.249999956613</v>
      </c>
      <c r="C35548">
        <f t="shared" si="1391"/>
        <v>112.73098400000001</v>
      </c>
      <c r="D35548" s="5">
        <v>96.76700000000001</v>
      </c>
      <c r="E35548" s="6">
        <v>15.963984</v>
      </c>
      <c r="F35548">
        <v>50.396284799999997</v>
      </c>
      <c r="G35548">
        <f t="shared" si="1392"/>
        <v>147.16328480000001</v>
      </c>
    </row>
    <row r="35549" spans="1:7" x14ac:dyDescent="0.3">
      <c r="A35549" s="8">
        <f t="shared" si="1390"/>
        <v>45844.260416623278</v>
      </c>
      <c r="C35549">
        <f t="shared" si="1391"/>
        <v>112.73098400000001</v>
      </c>
      <c r="D35549" s="5">
        <v>96.76700000000001</v>
      </c>
      <c r="E35549" s="6">
        <v>15.963984</v>
      </c>
      <c r="F35549">
        <v>51.331920800000006</v>
      </c>
      <c r="G35549">
        <f t="shared" si="1392"/>
        <v>148.09892080000003</v>
      </c>
    </row>
    <row r="35550" spans="1:7" x14ac:dyDescent="0.3">
      <c r="A35550" s="8">
        <f t="shared" si="1390"/>
        <v>45844.270833289942</v>
      </c>
      <c r="C35550">
        <f t="shared" si="1391"/>
        <v>112.73098400000001</v>
      </c>
      <c r="D35550" s="5">
        <v>96.76700000000001</v>
      </c>
      <c r="E35550" s="6">
        <v>15.963984</v>
      </c>
      <c r="F35550">
        <v>50.295111300000002</v>
      </c>
      <c r="G35550">
        <f t="shared" si="1392"/>
        <v>147.06211130000003</v>
      </c>
    </row>
    <row r="35551" spans="1:7" x14ac:dyDescent="0.3">
      <c r="A35551" s="8">
        <f t="shared" si="1390"/>
        <v>45844.281249956606</v>
      </c>
      <c r="C35551">
        <f t="shared" si="1391"/>
        <v>112.73098400000001</v>
      </c>
      <c r="D35551" s="5">
        <v>96.76700000000001</v>
      </c>
      <c r="E35551" s="6">
        <v>15.963984</v>
      </c>
      <c r="F35551">
        <v>50.488114600000003</v>
      </c>
      <c r="G35551">
        <f t="shared" si="1392"/>
        <v>147.25511460000001</v>
      </c>
    </row>
    <row r="35552" spans="1:7" x14ac:dyDescent="0.3">
      <c r="A35552" s="8">
        <f t="shared" si="1390"/>
        <v>45844.29166662327</v>
      </c>
      <c r="C35552">
        <f t="shared" si="1391"/>
        <v>102.37202300000001</v>
      </c>
      <c r="D35552" s="5">
        <v>64.441000000000003</v>
      </c>
      <c r="E35552" s="6">
        <v>37.931023000000003</v>
      </c>
      <c r="F35552">
        <v>52.658352200000003</v>
      </c>
      <c r="G35552">
        <f t="shared" si="1392"/>
        <v>117.0993522</v>
      </c>
    </row>
    <row r="35553" spans="1:7" x14ac:dyDescent="0.3">
      <c r="A35553" s="8">
        <f t="shared" si="1390"/>
        <v>45844.302083289935</v>
      </c>
      <c r="C35553">
        <f t="shared" si="1391"/>
        <v>102.37202300000001</v>
      </c>
      <c r="D35553" s="5">
        <v>64.441000000000003</v>
      </c>
      <c r="E35553" s="6">
        <v>37.931023000000003</v>
      </c>
      <c r="F35553">
        <v>55.498564699999989</v>
      </c>
      <c r="G35553">
        <f t="shared" si="1392"/>
        <v>119.93956469999999</v>
      </c>
    </row>
    <row r="35554" spans="1:7" x14ac:dyDescent="0.3">
      <c r="A35554" s="8">
        <f t="shared" si="1390"/>
        <v>45844.312499956599</v>
      </c>
      <c r="C35554">
        <f t="shared" si="1391"/>
        <v>102.37202300000001</v>
      </c>
      <c r="D35554" s="5">
        <v>64.441000000000003</v>
      </c>
      <c r="E35554" s="6">
        <v>37.931023000000003</v>
      </c>
      <c r="F35554">
        <v>54.524684699999995</v>
      </c>
      <c r="G35554">
        <f t="shared" si="1392"/>
        <v>118.9656847</v>
      </c>
    </row>
    <row r="35555" spans="1:7" x14ac:dyDescent="0.3">
      <c r="A35555" s="8">
        <f t="shared" si="1390"/>
        <v>45844.322916623263</v>
      </c>
      <c r="C35555">
        <f t="shared" si="1391"/>
        <v>102.37202300000001</v>
      </c>
      <c r="D35555" s="5">
        <v>64.441000000000003</v>
      </c>
      <c r="E35555" s="6">
        <v>37.931023000000003</v>
      </c>
      <c r="F35555">
        <v>53.504534899999996</v>
      </c>
      <c r="G35555">
        <f t="shared" si="1392"/>
        <v>117.9455349</v>
      </c>
    </row>
    <row r="35556" spans="1:7" x14ac:dyDescent="0.3">
      <c r="A35556" s="8">
        <f t="shared" si="1390"/>
        <v>45844.333333289927</v>
      </c>
      <c r="C35556">
        <f t="shared" si="1391"/>
        <v>88.542919000000012</v>
      </c>
      <c r="D35556" s="5">
        <v>13.175000000000001</v>
      </c>
      <c r="E35556" s="6">
        <v>75.367919000000015</v>
      </c>
      <c r="F35556">
        <v>57.600732499999999</v>
      </c>
      <c r="G35556">
        <f t="shared" si="1392"/>
        <v>70.775732500000004</v>
      </c>
    </row>
    <row r="35557" spans="1:7" x14ac:dyDescent="0.3">
      <c r="A35557" s="8">
        <f t="shared" si="1390"/>
        <v>45844.343749956592</v>
      </c>
      <c r="C35557">
        <f t="shared" si="1391"/>
        <v>88.542919000000012</v>
      </c>
      <c r="D35557" s="5">
        <v>13.175000000000001</v>
      </c>
      <c r="E35557" s="6">
        <v>75.367919000000015</v>
      </c>
      <c r="F35557">
        <v>62.617618599999986</v>
      </c>
      <c r="G35557">
        <f t="shared" si="1392"/>
        <v>75.792618599999983</v>
      </c>
    </row>
    <row r="35558" spans="1:7" x14ac:dyDescent="0.3">
      <c r="A35558" s="8">
        <f t="shared" si="1390"/>
        <v>45844.354166623256</v>
      </c>
      <c r="C35558">
        <f t="shared" si="1391"/>
        <v>88.542919000000012</v>
      </c>
      <c r="D35558" s="5">
        <v>13.175000000000001</v>
      </c>
      <c r="E35558" s="6">
        <v>75.367919000000015</v>
      </c>
      <c r="F35558">
        <v>57.313876800000003</v>
      </c>
      <c r="G35558">
        <f t="shared" si="1392"/>
        <v>70.4888768</v>
      </c>
    </row>
    <row r="35559" spans="1:7" x14ac:dyDescent="0.3">
      <c r="A35559" s="8">
        <f t="shared" si="1390"/>
        <v>45844.36458328992</v>
      </c>
      <c r="C35559">
        <f t="shared" si="1391"/>
        <v>88.542919000000012</v>
      </c>
      <c r="D35559" s="5">
        <v>13.175000000000001</v>
      </c>
      <c r="E35559" s="6">
        <v>75.367919000000015</v>
      </c>
      <c r="F35559">
        <v>62.669764199999989</v>
      </c>
      <c r="G35559">
        <f t="shared" si="1392"/>
        <v>75.844764199999986</v>
      </c>
    </row>
    <row r="35560" spans="1:7" x14ac:dyDescent="0.3">
      <c r="A35560" s="8">
        <f t="shared" si="1390"/>
        <v>45844.374999956584</v>
      </c>
      <c r="C35560">
        <f t="shared" si="1391"/>
        <v>120.727024</v>
      </c>
      <c r="D35560" s="5">
        <v>0</v>
      </c>
      <c r="E35560" s="6">
        <v>120.727024</v>
      </c>
      <c r="F35560">
        <v>59.079415400000002</v>
      </c>
      <c r="G35560">
        <f t="shared" si="1392"/>
        <v>59.079415400000002</v>
      </c>
    </row>
    <row r="35561" spans="1:7" x14ac:dyDescent="0.3">
      <c r="A35561" s="8">
        <f t="shared" si="1390"/>
        <v>45844.385416623249</v>
      </c>
      <c r="C35561">
        <f t="shared" si="1391"/>
        <v>120.727024</v>
      </c>
      <c r="D35561" s="5">
        <v>0</v>
      </c>
      <c r="E35561" s="6">
        <v>120.727024</v>
      </c>
      <c r="F35561">
        <v>62.309658399999989</v>
      </c>
      <c r="G35561">
        <f t="shared" si="1392"/>
        <v>62.309658399999989</v>
      </c>
    </row>
    <row r="35562" spans="1:7" x14ac:dyDescent="0.3">
      <c r="A35562" s="8">
        <f t="shared" si="1390"/>
        <v>45844.395833289913</v>
      </c>
      <c r="C35562">
        <f t="shared" si="1391"/>
        <v>120.727024</v>
      </c>
      <c r="D35562" s="5">
        <v>0</v>
      </c>
      <c r="E35562" s="6">
        <v>120.727024</v>
      </c>
      <c r="F35562">
        <v>66.056741099999996</v>
      </c>
      <c r="G35562">
        <f t="shared" si="1392"/>
        <v>66.056741099999996</v>
      </c>
    </row>
    <row r="35563" spans="1:7" x14ac:dyDescent="0.3">
      <c r="A35563" s="8">
        <f t="shared" si="1390"/>
        <v>45844.406249956577</v>
      </c>
      <c r="C35563">
        <f t="shared" si="1391"/>
        <v>120.727024</v>
      </c>
      <c r="D35563" s="5">
        <v>0</v>
      </c>
      <c r="E35563" s="6">
        <v>120.727024</v>
      </c>
      <c r="F35563">
        <v>61.990145599999998</v>
      </c>
      <c r="G35563">
        <f t="shared" si="1392"/>
        <v>61.990145599999998</v>
      </c>
    </row>
    <row r="35564" spans="1:7" x14ac:dyDescent="0.3">
      <c r="A35564" s="8">
        <f t="shared" si="1390"/>
        <v>45844.416666623241</v>
      </c>
      <c r="C35564">
        <f t="shared" si="1391"/>
        <v>120.086</v>
      </c>
      <c r="D35564" s="5">
        <v>0</v>
      </c>
      <c r="E35564" s="6">
        <v>120.086</v>
      </c>
      <c r="F35564">
        <v>54.278317799999996</v>
      </c>
      <c r="G35564">
        <f t="shared" si="1392"/>
        <v>54.278317799999996</v>
      </c>
    </row>
    <row r="35565" spans="1:7" x14ac:dyDescent="0.3">
      <c r="A35565" s="8">
        <f t="shared" si="1390"/>
        <v>45844.427083289906</v>
      </c>
      <c r="C35565">
        <f t="shared" si="1391"/>
        <v>120.086</v>
      </c>
      <c r="D35565" s="5">
        <v>0</v>
      </c>
      <c r="E35565" s="6">
        <v>120.086</v>
      </c>
      <c r="F35565">
        <v>63.058032400000002</v>
      </c>
      <c r="G35565">
        <f t="shared" si="1392"/>
        <v>63.058032400000002</v>
      </c>
    </row>
    <row r="35566" spans="1:7" x14ac:dyDescent="0.3">
      <c r="A35566" s="8">
        <f t="shared" si="1390"/>
        <v>45844.43749995657</v>
      </c>
      <c r="C35566">
        <f t="shared" si="1391"/>
        <v>120.086</v>
      </c>
      <c r="D35566" s="5">
        <v>0</v>
      </c>
      <c r="E35566" s="6">
        <v>120.086</v>
      </c>
      <c r="F35566">
        <v>56.818138200000007</v>
      </c>
      <c r="G35566">
        <f t="shared" si="1392"/>
        <v>56.818138200000007</v>
      </c>
    </row>
    <row r="35567" spans="1:7" x14ac:dyDescent="0.3">
      <c r="A35567" s="8">
        <f t="shared" si="1390"/>
        <v>45844.447916623234</v>
      </c>
      <c r="C35567">
        <f t="shared" si="1391"/>
        <v>120.086</v>
      </c>
      <c r="D35567" s="5">
        <v>0</v>
      </c>
      <c r="E35567" s="6">
        <v>120.086</v>
      </c>
      <c r="F35567">
        <v>52.979573599999995</v>
      </c>
      <c r="G35567">
        <f t="shared" si="1392"/>
        <v>52.979573599999995</v>
      </c>
    </row>
    <row r="35568" spans="1:7" x14ac:dyDescent="0.3">
      <c r="A35568" s="8">
        <f t="shared" si="1390"/>
        <v>45844.458333289898</v>
      </c>
      <c r="C35568">
        <f t="shared" si="1391"/>
        <v>122.50700000000001</v>
      </c>
      <c r="D35568" s="5">
        <v>0</v>
      </c>
      <c r="E35568" s="6">
        <v>122.50700000000001</v>
      </c>
      <c r="F35568">
        <v>61.843698000000003</v>
      </c>
      <c r="G35568">
        <f t="shared" si="1392"/>
        <v>61.843698000000003</v>
      </c>
    </row>
    <row r="35569" spans="1:7" x14ac:dyDescent="0.3">
      <c r="A35569" s="8">
        <f t="shared" si="1390"/>
        <v>45844.468749956563</v>
      </c>
      <c r="C35569">
        <f t="shared" si="1391"/>
        <v>122.50700000000001</v>
      </c>
      <c r="D35569" s="5">
        <v>0</v>
      </c>
      <c r="E35569" s="6">
        <v>122.50700000000001</v>
      </c>
      <c r="F35569">
        <v>54.383957100000003</v>
      </c>
      <c r="G35569">
        <f t="shared" si="1392"/>
        <v>54.383957100000003</v>
      </c>
    </row>
    <row r="35570" spans="1:7" x14ac:dyDescent="0.3">
      <c r="A35570" s="8">
        <f t="shared" si="1390"/>
        <v>45844.479166623227</v>
      </c>
      <c r="C35570">
        <f t="shared" si="1391"/>
        <v>122.50700000000001</v>
      </c>
      <c r="D35570" s="5">
        <v>0</v>
      </c>
      <c r="E35570" s="6">
        <v>122.50700000000001</v>
      </c>
      <c r="F35570">
        <v>59.073642700000001</v>
      </c>
      <c r="G35570">
        <f t="shared" si="1392"/>
        <v>59.073642700000001</v>
      </c>
    </row>
    <row r="35571" spans="1:7" x14ac:dyDescent="0.3">
      <c r="A35571" s="8">
        <f t="shared" si="1390"/>
        <v>45844.489583289891</v>
      </c>
      <c r="C35571">
        <f t="shared" si="1391"/>
        <v>122.50700000000001</v>
      </c>
      <c r="D35571" s="5">
        <v>0</v>
      </c>
      <c r="E35571" s="6">
        <v>122.50700000000001</v>
      </c>
      <c r="F35571">
        <v>64.734044299999994</v>
      </c>
      <c r="G35571">
        <f t="shared" si="1392"/>
        <v>64.734044299999994</v>
      </c>
    </row>
    <row r="35572" spans="1:7" x14ac:dyDescent="0.3">
      <c r="A35572" s="8">
        <f t="shared" si="1390"/>
        <v>45844.499999956555</v>
      </c>
      <c r="C35572">
        <f t="shared" si="1391"/>
        <v>124.349</v>
      </c>
      <c r="D35572" s="5">
        <v>0</v>
      </c>
      <c r="E35572" s="6">
        <v>124.349</v>
      </c>
      <c r="F35572">
        <v>63.024822099999994</v>
      </c>
      <c r="G35572">
        <f t="shared" si="1392"/>
        <v>63.024822099999994</v>
      </c>
    </row>
    <row r="35573" spans="1:7" x14ac:dyDescent="0.3">
      <c r="A35573" s="8">
        <f t="shared" si="1390"/>
        <v>45844.510416623219</v>
      </c>
      <c r="C35573">
        <f t="shared" si="1391"/>
        <v>124.349</v>
      </c>
      <c r="D35573" s="5">
        <v>0</v>
      </c>
      <c r="E35573" s="6">
        <v>124.349</v>
      </c>
      <c r="F35573">
        <v>67.400224800000004</v>
      </c>
      <c r="G35573">
        <f t="shared" si="1392"/>
        <v>67.400224800000004</v>
      </c>
    </row>
    <row r="35574" spans="1:7" x14ac:dyDescent="0.3">
      <c r="A35574" s="8">
        <f t="shared" si="1390"/>
        <v>45844.520833289884</v>
      </c>
      <c r="C35574">
        <f t="shared" si="1391"/>
        <v>124.349</v>
      </c>
      <c r="D35574" s="5">
        <v>0</v>
      </c>
      <c r="E35574" s="6">
        <v>124.349</v>
      </c>
      <c r="F35574">
        <v>66.576770600000003</v>
      </c>
      <c r="G35574">
        <f t="shared" si="1392"/>
        <v>66.576770600000003</v>
      </c>
    </row>
    <row r="35575" spans="1:7" x14ac:dyDescent="0.3">
      <c r="A35575" s="8">
        <f t="shared" si="1390"/>
        <v>45844.531249956548</v>
      </c>
      <c r="C35575">
        <f t="shared" si="1391"/>
        <v>124.349</v>
      </c>
      <c r="D35575" s="5">
        <v>0</v>
      </c>
      <c r="E35575" s="6">
        <v>124.349</v>
      </c>
      <c r="F35575">
        <v>69.666159499999992</v>
      </c>
      <c r="G35575">
        <f t="shared" si="1392"/>
        <v>69.666159499999992</v>
      </c>
    </row>
    <row r="35576" spans="1:7" x14ac:dyDescent="0.3">
      <c r="A35576" s="8">
        <f t="shared" si="1390"/>
        <v>45844.541666623212</v>
      </c>
      <c r="C35576">
        <f t="shared" si="1391"/>
        <v>125.223</v>
      </c>
      <c r="D35576" s="5">
        <v>0</v>
      </c>
      <c r="E35576" s="6">
        <v>125.223</v>
      </c>
      <c r="F35576">
        <v>61.583114700000003</v>
      </c>
      <c r="G35576">
        <f t="shared" si="1392"/>
        <v>61.583114700000003</v>
      </c>
    </row>
    <row r="35577" spans="1:7" x14ac:dyDescent="0.3">
      <c r="A35577" s="8">
        <f t="shared" si="1390"/>
        <v>45844.552083289876</v>
      </c>
      <c r="C35577">
        <f t="shared" si="1391"/>
        <v>125.223</v>
      </c>
      <c r="D35577" s="5">
        <v>0</v>
      </c>
      <c r="E35577" s="6">
        <v>125.223</v>
      </c>
      <c r="F35577">
        <v>51.674337199999997</v>
      </c>
      <c r="G35577">
        <f t="shared" si="1392"/>
        <v>51.674337199999997</v>
      </c>
    </row>
    <row r="35578" spans="1:7" x14ac:dyDescent="0.3">
      <c r="A35578" s="8">
        <f t="shared" si="1390"/>
        <v>45844.562499956541</v>
      </c>
      <c r="C35578">
        <f t="shared" si="1391"/>
        <v>125.223</v>
      </c>
      <c r="D35578" s="5">
        <v>0</v>
      </c>
      <c r="E35578" s="6">
        <v>125.223</v>
      </c>
      <c r="F35578">
        <v>40.207458899999999</v>
      </c>
      <c r="G35578">
        <f t="shared" si="1392"/>
        <v>40.207458899999999</v>
      </c>
    </row>
    <row r="35579" spans="1:7" x14ac:dyDescent="0.3">
      <c r="A35579" s="8">
        <f t="shared" si="1390"/>
        <v>45844.572916623205</v>
      </c>
      <c r="C35579">
        <f t="shared" si="1391"/>
        <v>125.223</v>
      </c>
      <c r="D35579" s="5">
        <v>0</v>
      </c>
      <c r="E35579" s="6">
        <v>125.223</v>
      </c>
      <c r="F35579">
        <v>40.715156499999999</v>
      </c>
      <c r="G35579">
        <f t="shared" si="1392"/>
        <v>40.715156499999999</v>
      </c>
    </row>
    <row r="35580" spans="1:7" x14ac:dyDescent="0.3">
      <c r="A35580" s="8">
        <f t="shared" si="1390"/>
        <v>45844.583333289869</v>
      </c>
      <c r="C35580">
        <f t="shared" si="1391"/>
        <v>125.096</v>
      </c>
      <c r="D35580" s="5">
        <v>0</v>
      </c>
      <c r="E35580" s="6">
        <v>125.096</v>
      </c>
      <c r="F35580">
        <v>39.2282431</v>
      </c>
      <c r="G35580">
        <f t="shared" si="1392"/>
        <v>39.2282431</v>
      </c>
    </row>
    <row r="35581" spans="1:7" x14ac:dyDescent="0.3">
      <c r="A35581" s="8">
        <f t="shared" si="1390"/>
        <v>45844.593749956533</v>
      </c>
      <c r="C35581">
        <f t="shared" si="1391"/>
        <v>125.096</v>
      </c>
      <c r="D35581" s="5">
        <v>0</v>
      </c>
      <c r="E35581" s="6">
        <v>125.096</v>
      </c>
      <c r="F35581">
        <v>34.608656499999995</v>
      </c>
      <c r="G35581">
        <f t="shared" si="1392"/>
        <v>34.608656499999995</v>
      </c>
    </row>
    <row r="35582" spans="1:7" x14ac:dyDescent="0.3">
      <c r="A35582" s="8">
        <f t="shared" si="1390"/>
        <v>45844.604166623198</v>
      </c>
      <c r="C35582">
        <f t="shared" si="1391"/>
        <v>125.096</v>
      </c>
      <c r="D35582" s="5">
        <v>0</v>
      </c>
      <c r="E35582" s="6">
        <v>125.096</v>
      </c>
      <c r="F35582">
        <v>33.4522105</v>
      </c>
      <c r="G35582">
        <f t="shared" si="1392"/>
        <v>33.4522105</v>
      </c>
    </row>
    <row r="35583" spans="1:7" x14ac:dyDescent="0.3">
      <c r="A35583" s="8">
        <f t="shared" si="1390"/>
        <v>45844.614583289862</v>
      </c>
      <c r="C35583">
        <f t="shared" si="1391"/>
        <v>125.096</v>
      </c>
      <c r="D35583" s="5">
        <v>0</v>
      </c>
      <c r="E35583" s="6">
        <v>125.096</v>
      </c>
      <c r="F35583">
        <v>39.410350800000003</v>
      </c>
      <c r="G35583">
        <f t="shared" si="1392"/>
        <v>39.410350800000003</v>
      </c>
    </row>
    <row r="35584" spans="1:7" x14ac:dyDescent="0.3">
      <c r="A35584" s="8">
        <f t="shared" si="1390"/>
        <v>45844.624999956526</v>
      </c>
      <c r="C35584">
        <f t="shared" si="1391"/>
        <v>127.64700000000001</v>
      </c>
      <c r="D35584" s="5">
        <v>0</v>
      </c>
      <c r="E35584" s="6">
        <v>127.64700000000001</v>
      </c>
      <c r="F35584">
        <v>45.856738099999994</v>
      </c>
      <c r="G35584">
        <f t="shared" si="1392"/>
        <v>45.856738099999994</v>
      </c>
    </row>
    <row r="35585" spans="1:7" x14ac:dyDescent="0.3">
      <c r="A35585" s="8">
        <f t="shared" ref="A35585:A35648" si="1393">+A35584+0.0104166666666667</f>
        <v>45844.63541662319</v>
      </c>
      <c r="C35585">
        <f t="shared" si="1391"/>
        <v>127.64700000000001</v>
      </c>
      <c r="D35585" s="5">
        <v>0</v>
      </c>
      <c r="E35585" s="6">
        <v>127.64700000000001</v>
      </c>
      <c r="F35585">
        <v>23.769998800000003</v>
      </c>
      <c r="G35585">
        <f t="shared" si="1392"/>
        <v>23.769998800000003</v>
      </c>
    </row>
    <row r="35586" spans="1:7" x14ac:dyDescent="0.3">
      <c r="A35586" s="8">
        <f t="shared" si="1393"/>
        <v>45844.645833289855</v>
      </c>
      <c r="C35586">
        <f t="shared" si="1391"/>
        <v>127.64700000000001</v>
      </c>
      <c r="D35586" s="5">
        <v>0</v>
      </c>
      <c r="E35586" s="6">
        <v>127.64700000000001</v>
      </c>
      <c r="F35586">
        <v>25.669635</v>
      </c>
      <c r="G35586">
        <f t="shared" si="1392"/>
        <v>25.669635</v>
      </c>
    </row>
    <row r="35587" spans="1:7" x14ac:dyDescent="0.3">
      <c r="A35587" s="8">
        <f t="shared" si="1393"/>
        <v>45844.656249956519</v>
      </c>
      <c r="C35587">
        <f t="shared" si="1391"/>
        <v>127.64700000000001</v>
      </c>
      <c r="D35587" s="5">
        <v>0</v>
      </c>
      <c r="E35587" s="6">
        <v>127.64700000000001</v>
      </c>
      <c r="F35587">
        <v>19.182131799999997</v>
      </c>
      <c r="G35587">
        <f t="shared" si="1392"/>
        <v>19.182131799999997</v>
      </c>
    </row>
    <row r="35588" spans="1:7" x14ac:dyDescent="0.3">
      <c r="A35588" s="8">
        <f t="shared" si="1393"/>
        <v>45844.666666623183</v>
      </c>
      <c r="C35588">
        <f t="shared" si="1391"/>
        <v>126.78400000000001</v>
      </c>
      <c r="D35588" s="5">
        <v>0</v>
      </c>
      <c r="E35588" s="6">
        <v>126.78400000000001</v>
      </c>
      <c r="F35588">
        <v>27.380789799999995</v>
      </c>
      <c r="G35588">
        <f t="shared" si="1392"/>
        <v>27.380789799999995</v>
      </c>
    </row>
    <row r="35589" spans="1:7" x14ac:dyDescent="0.3">
      <c r="A35589" s="8">
        <f t="shared" si="1393"/>
        <v>45844.677083289847</v>
      </c>
      <c r="C35589">
        <f t="shared" ref="C35589:C35652" si="1394">D35589+E35589</f>
        <v>126.78400000000001</v>
      </c>
      <c r="D35589" s="5">
        <v>0</v>
      </c>
      <c r="E35589" s="6">
        <v>126.78400000000001</v>
      </c>
      <c r="F35589">
        <v>25.367473399999998</v>
      </c>
      <c r="G35589">
        <f t="shared" si="1392"/>
        <v>25.367473399999998</v>
      </c>
    </row>
    <row r="35590" spans="1:7" x14ac:dyDescent="0.3">
      <c r="A35590" s="8">
        <f t="shared" si="1393"/>
        <v>45844.687499956512</v>
      </c>
      <c r="C35590">
        <f t="shared" si="1394"/>
        <v>126.78400000000001</v>
      </c>
      <c r="D35590" s="5">
        <v>0</v>
      </c>
      <c r="E35590" s="6">
        <v>126.78400000000001</v>
      </c>
      <c r="F35590">
        <v>32.185821599999997</v>
      </c>
      <c r="G35590">
        <f t="shared" si="1392"/>
        <v>32.185821599999997</v>
      </c>
    </row>
    <row r="35591" spans="1:7" x14ac:dyDescent="0.3">
      <c r="A35591" s="8">
        <f t="shared" si="1393"/>
        <v>45844.697916623176</v>
      </c>
      <c r="C35591">
        <f t="shared" si="1394"/>
        <v>126.78400000000001</v>
      </c>
      <c r="D35591" s="5">
        <v>0</v>
      </c>
      <c r="E35591" s="6">
        <v>126.78400000000001</v>
      </c>
      <c r="F35591">
        <v>41.939796000000001</v>
      </c>
      <c r="G35591">
        <f t="shared" si="1392"/>
        <v>41.939796000000001</v>
      </c>
    </row>
    <row r="35592" spans="1:7" x14ac:dyDescent="0.3">
      <c r="A35592" s="8">
        <f t="shared" si="1393"/>
        <v>45844.70833328984</v>
      </c>
      <c r="C35592">
        <f t="shared" si="1394"/>
        <v>135.22193200000001</v>
      </c>
      <c r="D35592" s="5">
        <v>0</v>
      </c>
      <c r="E35592" s="6">
        <v>135.22193200000001</v>
      </c>
      <c r="F35592">
        <v>40.276626899999997</v>
      </c>
      <c r="G35592">
        <f t="shared" si="1392"/>
        <v>40.276626899999997</v>
      </c>
    </row>
    <row r="35593" spans="1:7" x14ac:dyDescent="0.3">
      <c r="A35593" s="8">
        <f t="shared" si="1393"/>
        <v>45844.718749956504</v>
      </c>
      <c r="C35593">
        <f t="shared" si="1394"/>
        <v>135.22193200000001</v>
      </c>
      <c r="D35593" s="5">
        <v>0</v>
      </c>
      <c r="E35593" s="6">
        <v>135.22193200000001</v>
      </c>
      <c r="F35593">
        <v>41.360363</v>
      </c>
      <c r="G35593">
        <f t="shared" si="1392"/>
        <v>41.360363</v>
      </c>
    </row>
    <row r="35594" spans="1:7" x14ac:dyDescent="0.3">
      <c r="A35594" s="8">
        <f t="shared" si="1393"/>
        <v>45844.729166623169</v>
      </c>
      <c r="C35594">
        <f t="shared" si="1394"/>
        <v>135.22193200000001</v>
      </c>
      <c r="D35594" s="5">
        <v>0</v>
      </c>
      <c r="E35594" s="6">
        <v>135.22193200000001</v>
      </c>
      <c r="F35594">
        <v>45.5141986</v>
      </c>
      <c r="G35594">
        <f t="shared" si="1392"/>
        <v>45.5141986</v>
      </c>
    </row>
    <row r="35595" spans="1:7" x14ac:dyDescent="0.3">
      <c r="A35595" s="8">
        <f t="shared" si="1393"/>
        <v>45844.739583289833</v>
      </c>
      <c r="C35595">
        <f t="shared" si="1394"/>
        <v>135.22193200000001</v>
      </c>
      <c r="D35595" s="5">
        <v>0</v>
      </c>
      <c r="E35595" s="6">
        <v>135.22193200000001</v>
      </c>
      <c r="F35595">
        <v>54.051704600000001</v>
      </c>
      <c r="G35595">
        <f t="shared" si="1392"/>
        <v>54.051704600000001</v>
      </c>
    </row>
    <row r="35596" spans="1:7" x14ac:dyDescent="0.3">
      <c r="A35596" s="8">
        <f t="shared" si="1393"/>
        <v>45844.749999956497</v>
      </c>
      <c r="C35596">
        <f t="shared" si="1394"/>
        <v>99.300967000000014</v>
      </c>
      <c r="D35596" s="5">
        <v>0</v>
      </c>
      <c r="E35596" s="6">
        <v>99.300967000000014</v>
      </c>
      <c r="F35596">
        <v>56.320059600000008</v>
      </c>
      <c r="G35596">
        <f t="shared" si="1392"/>
        <v>56.320059600000008</v>
      </c>
    </row>
    <row r="35597" spans="1:7" x14ac:dyDescent="0.3">
      <c r="A35597" s="8">
        <f t="shared" si="1393"/>
        <v>45844.760416623161</v>
      </c>
      <c r="C35597">
        <f t="shared" si="1394"/>
        <v>99.300967000000014</v>
      </c>
      <c r="D35597" s="5">
        <v>0</v>
      </c>
      <c r="E35597" s="6">
        <v>99.300967000000014</v>
      </c>
      <c r="F35597">
        <v>55.458435000000009</v>
      </c>
      <c r="G35597">
        <f t="shared" si="1392"/>
        <v>55.458435000000009</v>
      </c>
    </row>
    <row r="35598" spans="1:7" x14ac:dyDescent="0.3">
      <c r="A35598" s="8">
        <f t="shared" si="1393"/>
        <v>45844.770833289826</v>
      </c>
      <c r="C35598">
        <f t="shared" si="1394"/>
        <v>99.300967000000014</v>
      </c>
      <c r="D35598" s="5">
        <v>0</v>
      </c>
      <c r="E35598" s="6">
        <v>99.300967000000014</v>
      </c>
      <c r="F35598">
        <v>63.281746900000002</v>
      </c>
      <c r="G35598">
        <f t="shared" si="1392"/>
        <v>63.281746900000002</v>
      </c>
    </row>
    <row r="35599" spans="1:7" x14ac:dyDescent="0.3">
      <c r="A35599" s="8">
        <f t="shared" si="1393"/>
        <v>45844.78124995649</v>
      </c>
      <c r="C35599">
        <f t="shared" si="1394"/>
        <v>99.300967000000014</v>
      </c>
      <c r="D35599" s="5">
        <v>0</v>
      </c>
      <c r="E35599" s="6">
        <v>99.300967000000014</v>
      </c>
      <c r="F35599">
        <v>54.873925399999997</v>
      </c>
      <c r="G35599">
        <f t="shared" si="1392"/>
        <v>54.873925399999997</v>
      </c>
    </row>
    <row r="35600" spans="1:7" x14ac:dyDescent="0.3">
      <c r="A35600" s="8">
        <f t="shared" si="1393"/>
        <v>45844.791666623154</v>
      </c>
      <c r="C35600">
        <f t="shared" si="1394"/>
        <v>135.59603300000001</v>
      </c>
      <c r="D35600" s="5">
        <v>77.598000000000013</v>
      </c>
      <c r="E35600" s="6">
        <v>57.998032999999992</v>
      </c>
      <c r="F35600">
        <v>51.720673999999995</v>
      </c>
      <c r="G35600">
        <f t="shared" si="1392"/>
        <v>129.31867400000002</v>
      </c>
    </row>
    <row r="35601" spans="1:7" x14ac:dyDescent="0.3">
      <c r="A35601" s="8">
        <f t="shared" si="1393"/>
        <v>45844.802083289818</v>
      </c>
      <c r="C35601">
        <f t="shared" si="1394"/>
        <v>135.59603300000001</v>
      </c>
      <c r="D35601" s="5">
        <v>77.598000000000013</v>
      </c>
      <c r="E35601" s="6">
        <v>57.998032999999992</v>
      </c>
      <c r="F35601">
        <v>56.753069400000001</v>
      </c>
      <c r="G35601">
        <f t="shared" ref="G35601:G35664" si="1395">D35601+F35601</f>
        <v>134.35106940000003</v>
      </c>
    </row>
    <row r="35602" spans="1:7" x14ac:dyDescent="0.3">
      <c r="A35602" s="8">
        <f t="shared" si="1393"/>
        <v>45844.812499956482</v>
      </c>
      <c r="C35602">
        <f t="shared" si="1394"/>
        <v>135.59603300000001</v>
      </c>
      <c r="D35602" s="5">
        <v>77.598000000000013</v>
      </c>
      <c r="E35602" s="6">
        <v>57.998032999999992</v>
      </c>
      <c r="F35602">
        <v>59.488763399999996</v>
      </c>
      <c r="G35602">
        <f t="shared" si="1395"/>
        <v>137.0867634</v>
      </c>
    </row>
    <row r="35603" spans="1:7" x14ac:dyDescent="0.3">
      <c r="A35603" s="8">
        <f t="shared" si="1393"/>
        <v>45844.822916623147</v>
      </c>
      <c r="C35603">
        <f t="shared" si="1394"/>
        <v>135.59603300000001</v>
      </c>
      <c r="D35603" s="5">
        <v>77.598000000000013</v>
      </c>
      <c r="E35603" s="6">
        <v>57.998032999999992</v>
      </c>
      <c r="F35603">
        <v>59.501240699999997</v>
      </c>
      <c r="G35603">
        <f t="shared" si="1395"/>
        <v>137.0992407</v>
      </c>
    </row>
    <row r="35604" spans="1:7" x14ac:dyDescent="0.3">
      <c r="A35604" s="8">
        <f t="shared" si="1393"/>
        <v>45844.833333289811</v>
      </c>
      <c r="C35604">
        <f t="shared" si="1394"/>
        <v>155.04592500000001</v>
      </c>
      <c r="D35604" s="5">
        <v>126.44199999999999</v>
      </c>
      <c r="E35604" s="6">
        <v>28.603925000000011</v>
      </c>
      <c r="F35604">
        <v>59.344361500000005</v>
      </c>
      <c r="G35604">
        <f t="shared" si="1395"/>
        <v>185.7863615</v>
      </c>
    </row>
    <row r="35605" spans="1:7" x14ac:dyDescent="0.3">
      <c r="A35605" s="8">
        <f t="shared" si="1393"/>
        <v>45844.843749956475</v>
      </c>
      <c r="C35605">
        <f t="shared" si="1394"/>
        <v>155.04592500000001</v>
      </c>
      <c r="D35605" s="5">
        <v>126.44199999999999</v>
      </c>
      <c r="E35605" s="6">
        <v>28.603925000000011</v>
      </c>
      <c r="F35605">
        <v>61.250761099999998</v>
      </c>
      <c r="G35605">
        <f t="shared" si="1395"/>
        <v>187.69276109999998</v>
      </c>
    </row>
    <row r="35606" spans="1:7" x14ac:dyDescent="0.3">
      <c r="A35606" s="8">
        <f t="shared" si="1393"/>
        <v>45844.854166623139</v>
      </c>
      <c r="C35606">
        <f t="shared" si="1394"/>
        <v>155.04592500000001</v>
      </c>
      <c r="D35606" s="5">
        <v>126.44199999999999</v>
      </c>
      <c r="E35606" s="6">
        <v>28.603925000000011</v>
      </c>
      <c r="F35606">
        <v>67.010524099999998</v>
      </c>
      <c r="G35606">
        <f t="shared" si="1395"/>
        <v>193.45252410000001</v>
      </c>
    </row>
    <row r="35607" spans="1:7" x14ac:dyDescent="0.3">
      <c r="A35607" s="8">
        <f t="shared" si="1393"/>
        <v>45844.864583289804</v>
      </c>
      <c r="C35607">
        <f t="shared" si="1394"/>
        <v>155.04592500000001</v>
      </c>
      <c r="D35607" s="5">
        <v>126.44199999999999</v>
      </c>
      <c r="E35607" s="6">
        <v>28.603925000000011</v>
      </c>
      <c r="F35607">
        <v>63.035763099999997</v>
      </c>
      <c r="G35607">
        <f t="shared" si="1395"/>
        <v>189.4777631</v>
      </c>
    </row>
    <row r="35608" spans="1:7" x14ac:dyDescent="0.3">
      <c r="A35608" s="8">
        <f t="shared" si="1393"/>
        <v>45844.874999956468</v>
      </c>
      <c r="C35608">
        <f t="shared" si="1394"/>
        <v>155.10894399999998</v>
      </c>
      <c r="D35608" s="5">
        <v>149.52199999999999</v>
      </c>
      <c r="E35608" s="6">
        <v>5.5869440000000008</v>
      </c>
      <c r="F35608">
        <v>65.12951129999999</v>
      </c>
      <c r="G35608">
        <f t="shared" si="1395"/>
        <v>214.65151129999998</v>
      </c>
    </row>
    <row r="35609" spans="1:7" x14ac:dyDescent="0.3">
      <c r="A35609" s="8">
        <f t="shared" si="1393"/>
        <v>45844.885416623132</v>
      </c>
      <c r="C35609">
        <f t="shared" si="1394"/>
        <v>155.10894399999998</v>
      </c>
      <c r="D35609" s="5">
        <v>149.52199999999999</v>
      </c>
      <c r="E35609" s="6">
        <v>5.5869440000000008</v>
      </c>
      <c r="F35609">
        <v>68.594275199999998</v>
      </c>
      <c r="G35609">
        <f t="shared" si="1395"/>
        <v>218.11627519999999</v>
      </c>
    </row>
    <row r="35610" spans="1:7" x14ac:dyDescent="0.3">
      <c r="A35610" s="8">
        <f t="shared" si="1393"/>
        <v>45844.895833289796</v>
      </c>
      <c r="C35610">
        <f t="shared" si="1394"/>
        <v>155.10894399999998</v>
      </c>
      <c r="D35610" s="5">
        <v>149.52199999999999</v>
      </c>
      <c r="E35610" s="6">
        <v>5.5869440000000008</v>
      </c>
      <c r="F35610">
        <v>66.811569899999995</v>
      </c>
      <c r="G35610">
        <f t="shared" si="1395"/>
        <v>216.33356989999999</v>
      </c>
    </row>
    <row r="35611" spans="1:7" x14ac:dyDescent="0.3">
      <c r="A35611" s="8">
        <f t="shared" si="1393"/>
        <v>45844.906249956461</v>
      </c>
      <c r="C35611">
        <f t="shared" si="1394"/>
        <v>155.10894399999998</v>
      </c>
      <c r="D35611" s="5">
        <v>149.52199999999999</v>
      </c>
      <c r="E35611" s="6">
        <v>5.5869440000000008</v>
      </c>
      <c r="F35611">
        <v>67.649143000000009</v>
      </c>
      <c r="G35611">
        <f t="shared" si="1395"/>
        <v>217.171143</v>
      </c>
    </row>
    <row r="35612" spans="1:7" x14ac:dyDescent="0.3">
      <c r="A35612" s="8">
        <f t="shared" si="1393"/>
        <v>45844.916666623125</v>
      </c>
      <c r="C35612">
        <f t="shared" si="1394"/>
        <v>351.14299999999992</v>
      </c>
      <c r="D35612" s="5">
        <v>351.14299999999992</v>
      </c>
      <c r="E35612" s="6">
        <v>0</v>
      </c>
      <c r="F35612">
        <v>83.886206999999999</v>
      </c>
      <c r="G35612">
        <f t="shared" si="1395"/>
        <v>435.02920699999993</v>
      </c>
    </row>
    <row r="35613" spans="1:7" x14ac:dyDescent="0.3">
      <c r="A35613" s="8">
        <f t="shared" si="1393"/>
        <v>45844.927083289789</v>
      </c>
      <c r="C35613">
        <f t="shared" si="1394"/>
        <v>351.46699999999993</v>
      </c>
      <c r="D35613" s="5">
        <v>351.46699999999993</v>
      </c>
      <c r="E35613" s="6">
        <v>0</v>
      </c>
      <c r="F35613">
        <v>99.276871900000003</v>
      </c>
      <c r="G35613">
        <f t="shared" si="1395"/>
        <v>450.74387189999993</v>
      </c>
    </row>
    <row r="35614" spans="1:7" x14ac:dyDescent="0.3">
      <c r="A35614" s="8">
        <f t="shared" si="1393"/>
        <v>45844.937499956453</v>
      </c>
      <c r="C35614">
        <f t="shared" si="1394"/>
        <v>351.46100000000001</v>
      </c>
      <c r="D35614" s="5">
        <v>351.46100000000001</v>
      </c>
      <c r="E35614" s="6">
        <v>0</v>
      </c>
      <c r="F35614">
        <v>102.6914929</v>
      </c>
      <c r="G35614">
        <f t="shared" si="1395"/>
        <v>454.15249290000003</v>
      </c>
    </row>
    <row r="35615" spans="1:7" x14ac:dyDescent="0.3">
      <c r="A35615" s="8">
        <f t="shared" si="1393"/>
        <v>45844.947916623118</v>
      </c>
      <c r="C35615">
        <f t="shared" si="1394"/>
        <v>351.45999999999992</v>
      </c>
      <c r="D35615" s="5">
        <v>351.45999999999992</v>
      </c>
      <c r="E35615" s="6">
        <v>0</v>
      </c>
      <c r="F35615">
        <v>99.783532499999993</v>
      </c>
      <c r="G35615">
        <f t="shared" si="1395"/>
        <v>451.2435324999999</v>
      </c>
    </row>
    <row r="35616" spans="1:7" x14ac:dyDescent="0.3">
      <c r="A35616" s="8">
        <f t="shared" si="1393"/>
        <v>45844.958333289782</v>
      </c>
      <c r="C35616">
        <f t="shared" si="1394"/>
        <v>397.709</v>
      </c>
      <c r="D35616" s="5">
        <v>397.709</v>
      </c>
      <c r="E35616" s="6">
        <v>0</v>
      </c>
      <c r="F35616">
        <v>99.047141399999987</v>
      </c>
      <c r="G35616">
        <f t="shared" si="1395"/>
        <v>496.75614139999999</v>
      </c>
    </row>
    <row r="35617" spans="1:7" x14ac:dyDescent="0.3">
      <c r="A35617" s="8">
        <f t="shared" si="1393"/>
        <v>45844.968749956446</v>
      </c>
      <c r="C35617">
        <f t="shared" si="1394"/>
        <v>397.685</v>
      </c>
      <c r="D35617" s="5">
        <v>397.685</v>
      </c>
      <c r="E35617" s="6">
        <v>0</v>
      </c>
      <c r="F35617">
        <v>99.771276799999995</v>
      </c>
      <c r="G35617">
        <f t="shared" si="1395"/>
        <v>497.45627680000001</v>
      </c>
    </row>
    <row r="35618" spans="1:7" x14ac:dyDescent="0.3">
      <c r="A35618" s="8">
        <f t="shared" si="1393"/>
        <v>45844.97916662311</v>
      </c>
      <c r="C35618">
        <f t="shared" si="1394"/>
        <v>397.68099999999998</v>
      </c>
      <c r="D35618" s="5">
        <v>397.68099999999998</v>
      </c>
      <c r="E35618" s="6">
        <v>0</v>
      </c>
      <c r="F35618">
        <v>99.124385700000005</v>
      </c>
      <c r="G35618">
        <f t="shared" si="1395"/>
        <v>496.80538569999999</v>
      </c>
    </row>
    <row r="35619" spans="1:7" x14ac:dyDescent="0.3">
      <c r="A35619" s="8">
        <f t="shared" si="1393"/>
        <v>45844.989583289775</v>
      </c>
      <c r="C35619">
        <f t="shared" si="1394"/>
        <v>397.68299999999999</v>
      </c>
      <c r="D35619" s="5">
        <v>397.68299999999999</v>
      </c>
      <c r="E35619" s="6">
        <v>0</v>
      </c>
      <c r="F35619">
        <v>96.78095110000001</v>
      </c>
      <c r="G35619">
        <f t="shared" si="1395"/>
        <v>494.46395110000003</v>
      </c>
    </row>
    <row r="35620" spans="1:7" x14ac:dyDescent="0.3">
      <c r="A35620" s="8">
        <f t="shared" si="1393"/>
        <v>45844.999999956439</v>
      </c>
      <c r="C35620">
        <f t="shared" si="1394"/>
        <v>368.32700000000011</v>
      </c>
      <c r="D35620" s="5">
        <v>368.32700000000011</v>
      </c>
      <c r="E35620" s="6">
        <v>0</v>
      </c>
      <c r="F35620">
        <v>100.4378624</v>
      </c>
      <c r="G35620">
        <f t="shared" si="1395"/>
        <v>468.76486240000008</v>
      </c>
    </row>
    <row r="35621" spans="1:7" x14ac:dyDescent="0.3">
      <c r="A35621" s="8">
        <f t="shared" si="1393"/>
        <v>45845.010416623103</v>
      </c>
      <c r="C35621">
        <f t="shared" si="1394"/>
        <v>368.32799999999997</v>
      </c>
      <c r="D35621" s="5">
        <v>368.32799999999997</v>
      </c>
      <c r="E35621" s="6">
        <v>0</v>
      </c>
      <c r="F35621">
        <v>95.240028499999994</v>
      </c>
      <c r="G35621">
        <f t="shared" si="1395"/>
        <v>463.56802849999997</v>
      </c>
    </row>
    <row r="35622" spans="1:7" x14ac:dyDescent="0.3">
      <c r="A35622" s="8">
        <f t="shared" si="1393"/>
        <v>45845.020833289767</v>
      </c>
      <c r="C35622">
        <f t="shared" si="1394"/>
        <v>368.32700000000011</v>
      </c>
      <c r="D35622" s="5">
        <v>368.32700000000011</v>
      </c>
      <c r="E35622" s="6">
        <v>0</v>
      </c>
      <c r="F35622">
        <v>93.650946300000001</v>
      </c>
      <c r="G35622">
        <f t="shared" si="1395"/>
        <v>461.9779463000001</v>
      </c>
    </row>
    <row r="35623" spans="1:7" x14ac:dyDescent="0.3">
      <c r="A35623" s="8">
        <f t="shared" si="1393"/>
        <v>45845.031249956432</v>
      </c>
      <c r="C35623">
        <f t="shared" si="1394"/>
        <v>368.32900000000012</v>
      </c>
      <c r="D35623" s="5">
        <v>368.32900000000012</v>
      </c>
      <c r="E35623" s="6">
        <v>0</v>
      </c>
      <c r="F35623">
        <v>90.297493099999997</v>
      </c>
      <c r="G35623">
        <f t="shared" si="1395"/>
        <v>458.62649310000012</v>
      </c>
    </row>
    <row r="35624" spans="1:7" x14ac:dyDescent="0.3">
      <c r="A35624" s="8">
        <f t="shared" si="1393"/>
        <v>45845.041666623096</v>
      </c>
      <c r="C35624">
        <f t="shared" si="1394"/>
        <v>356.18299999999988</v>
      </c>
      <c r="D35624" s="5">
        <v>356.18299999999988</v>
      </c>
      <c r="E35624" s="6">
        <v>0</v>
      </c>
      <c r="F35624">
        <v>88.468459999999993</v>
      </c>
      <c r="G35624">
        <f t="shared" si="1395"/>
        <v>444.65145999999987</v>
      </c>
    </row>
    <row r="35625" spans="1:7" x14ac:dyDescent="0.3">
      <c r="A35625" s="8">
        <f t="shared" si="1393"/>
        <v>45845.05208328976</v>
      </c>
      <c r="C35625">
        <f t="shared" si="1394"/>
        <v>356.17799999999988</v>
      </c>
      <c r="D35625" s="5">
        <v>356.17799999999988</v>
      </c>
      <c r="E35625" s="6">
        <v>0</v>
      </c>
      <c r="F35625">
        <v>90.714437699999991</v>
      </c>
      <c r="G35625">
        <f t="shared" si="1395"/>
        <v>446.89243769999985</v>
      </c>
    </row>
    <row r="35626" spans="1:7" x14ac:dyDescent="0.3">
      <c r="A35626" s="8">
        <f t="shared" si="1393"/>
        <v>45845.062499956424</v>
      </c>
      <c r="C35626">
        <f t="shared" si="1394"/>
        <v>356.17700000000002</v>
      </c>
      <c r="D35626" s="5">
        <v>356.17700000000002</v>
      </c>
      <c r="E35626" s="6">
        <v>0</v>
      </c>
      <c r="F35626">
        <v>91.636935800000003</v>
      </c>
      <c r="G35626">
        <f t="shared" si="1395"/>
        <v>447.81393580000002</v>
      </c>
    </row>
    <row r="35627" spans="1:7" x14ac:dyDescent="0.3">
      <c r="A35627" s="8">
        <f t="shared" si="1393"/>
        <v>45845.072916623089</v>
      </c>
      <c r="C35627">
        <f t="shared" si="1394"/>
        <v>356.17899999999992</v>
      </c>
      <c r="D35627" s="5">
        <v>356.17899999999992</v>
      </c>
      <c r="E35627" s="6">
        <v>0</v>
      </c>
      <c r="F35627">
        <v>87.313978099999986</v>
      </c>
      <c r="G35627">
        <f t="shared" si="1395"/>
        <v>443.4929780999999</v>
      </c>
    </row>
    <row r="35628" spans="1:7" x14ac:dyDescent="0.3">
      <c r="A35628" s="8">
        <f t="shared" si="1393"/>
        <v>45845.083333289753</v>
      </c>
      <c r="C35628">
        <f t="shared" si="1394"/>
        <v>356.10100000000011</v>
      </c>
      <c r="D35628" s="5">
        <v>356.10100000000011</v>
      </c>
      <c r="E35628" s="6">
        <v>0</v>
      </c>
      <c r="F35628">
        <v>84.783841499999994</v>
      </c>
      <c r="G35628">
        <f t="shared" si="1395"/>
        <v>440.88484150000011</v>
      </c>
    </row>
    <row r="35629" spans="1:7" x14ac:dyDescent="0.3">
      <c r="A35629" s="8">
        <f t="shared" si="1393"/>
        <v>45845.093749956417</v>
      </c>
      <c r="C35629">
        <f t="shared" si="1394"/>
        <v>356.1</v>
      </c>
      <c r="D35629" s="5">
        <v>356.1</v>
      </c>
      <c r="E35629" s="6">
        <v>0</v>
      </c>
      <c r="F35629">
        <v>85.835196199999999</v>
      </c>
      <c r="G35629">
        <f t="shared" si="1395"/>
        <v>441.93519620000001</v>
      </c>
    </row>
    <row r="35630" spans="1:7" x14ac:dyDescent="0.3">
      <c r="A35630" s="8">
        <f t="shared" si="1393"/>
        <v>45845.104166623081</v>
      </c>
      <c r="C35630">
        <f t="shared" si="1394"/>
        <v>356.09899999999999</v>
      </c>
      <c r="D35630" s="5">
        <v>356.09899999999999</v>
      </c>
      <c r="E35630" s="6">
        <v>0</v>
      </c>
      <c r="F35630">
        <v>87.728969899999996</v>
      </c>
      <c r="G35630">
        <f t="shared" si="1395"/>
        <v>443.82796989999997</v>
      </c>
    </row>
    <row r="35631" spans="1:7" x14ac:dyDescent="0.3">
      <c r="A35631" s="8">
        <f t="shared" si="1393"/>
        <v>45845.114583289745</v>
      </c>
      <c r="C35631">
        <f t="shared" si="1394"/>
        <v>356.09899999999999</v>
      </c>
      <c r="D35631" s="5">
        <v>356.09899999999999</v>
      </c>
      <c r="E35631" s="6">
        <v>0</v>
      </c>
      <c r="F35631">
        <v>85.278751</v>
      </c>
      <c r="G35631">
        <f t="shared" si="1395"/>
        <v>441.37775099999999</v>
      </c>
    </row>
    <row r="35632" spans="1:7" x14ac:dyDescent="0.3">
      <c r="A35632" s="8">
        <f t="shared" si="1393"/>
        <v>45845.12499995641</v>
      </c>
      <c r="C35632">
        <f t="shared" si="1394"/>
        <v>356.952</v>
      </c>
      <c r="D35632" s="5">
        <v>356.952</v>
      </c>
      <c r="E35632" s="6">
        <v>0</v>
      </c>
      <c r="F35632">
        <v>85.490293100000002</v>
      </c>
      <c r="G35632">
        <f t="shared" si="1395"/>
        <v>442.44229310000003</v>
      </c>
    </row>
    <row r="35633" spans="1:7" x14ac:dyDescent="0.3">
      <c r="A35633" s="8">
        <f t="shared" si="1393"/>
        <v>45845.135416623074</v>
      </c>
      <c r="C35633">
        <f t="shared" si="1394"/>
        <v>356.94600000000003</v>
      </c>
      <c r="D35633" s="5">
        <v>356.94600000000003</v>
      </c>
      <c r="E35633" s="6">
        <v>0</v>
      </c>
      <c r="F35633">
        <v>83.934617799999998</v>
      </c>
      <c r="G35633">
        <f t="shared" si="1395"/>
        <v>440.88061780000004</v>
      </c>
    </row>
    <row r="35634" spans="1:7" x14ac:dyDescent="0.3">
      <c r="A35634" s="8">
        <f t="shared" si="1393"/>
        <v>45845.145833289738</v>
      </c>
      <c r="C35634">
        <f t="shared" si="1394"/>
        <v>356.95100000000002</v>
      </c>
      <c r="D35634" s="5">
        <v>356.95100000000002</v>
      </c>
      <c r="E35634" s="6">
        <v>0</v>
      </c>
      <c r="F35634">
        <v>84.560010199999994</v>
      </c>
      <c r="G35634">
        <f t="shared" si="1395"/>
        <v>441.51101019999999</v>
      </c>
    </row>
    <row r="35635" spans="1:7" x14ac:dyDescent="0.3">
      <c r="A35635" s="8">
        <f t="shared" si="1393"/>
        <v>45845.156249956402</v>
      </c>
      <c r="C35635">
        <f t="shared" si="1394"/>
        <v>356.94799999999998</v>
      </c>
      <c r="D35635" s="5">
        <v>356.94799999999998</v>
      </c>
      <c r="E35635" s="6">
        <v>0</v>
      </c>
      <c r="F35635">
        <v>86.271850000000001</v>
      </c>
      <c r="G35635">
        <f t="shared" si="1395"/>
        <v>443.21984999999995</v>
      </c>
    </row>
    <row r="35636" spans="1:7" x14ac:dyDescent="0.3">
      <c r="A35636" s="8">
        <f t="shared" si="1393"/>
        <v>45845.166666623067</v>
      </c>
      <c r="C35636">
        <f t="shared" si="1394"/>
        <v>352.54900000000009</v>
      </c>
      <c r="D35636" s="5">
        <v>352.54900000000009</v>
      </c>
      <c r="E35636" s="6">
        <v>0</v>
      </c>
      <c r="F35636">
        <v>88.239488199999997</v>
      </c>
      <c r="G35636">
        <f t="shared" si="1395"/>
        <v>440.78848820000007</v>
      </c>
    </row>
    <row r="35637" spans="1:7" x14ac:dyDescent="0.3">
      <c r="A35637" s="8">
        <f t="shared" si="1393"/>
        <v>45845.177083289731</v>
      </c>
      <c r="C35637">
        <f t="shared" si="1394"/>
        <v>352.55200000000008</v>
      </c>
      <c r="D35637" s="5">
        <v>352.55200000000008</v>
      </c>
      <c r="E35637" s="6">
        <v>0</v>
      </c>
      <c r="F35637">
        <v>86.774434500000012</v>
      </c>
      <c r="G35637">
        <f t="shared" si="1395"/>
        <v>439.32643450000012</v>
      </c>
    </row>
    <row r="35638" spans="1:7" x14ac:dyDescent="0.3">
      <c r="A35638" s="8">
        <f t="shared" si="1393"/>
        <v>45845.187499956395</v>
      </c>
      <c r="C35638">
        <f t="shared" si="1394"/>
        <v>352.54700000000008</v>
      </c>
      <c r="D35638" s="5">
        <v>352.54700000000008</v>
      </c>
      <c r="E35638" s="6">
        <v>0</v>
      </c>
      <c r="F35638">
        <v>89.761580600000002</v>
      </c>
      <c r="G35638">
        <f t="shared" si="1395"/>
        <v>442.30858060000008</v>
      </c>
    </row>
    <row r="35639" spans="1:7" x14ac:dyDescent="0.3">
      <c r="A35639" s="8">
        <f t="shared" si="1393"/>
        <v>45845.197916623059</v>
      </c>
      <c r="C35639">
        <f t="shared" si="1394"/>
        <v>352.54900000000009</v>
      </c>
      <c r="D35639" s="5">
        <v>352.54900000000009</v>
      </c>
      <c r="E35639" s="6">
        <v>0</v>
      </c>
      <c r="F35639">
        <v>88.017618799999994</v>
      </c>
      <c r="G35639">
        <f t="shared" si="1395"/>
        <v>440.56661880000007</v>
      </c>
    </row>
    <row r="35640" spans="1:7" x14ac:dyDescent="0.3">
      <c r="A35640" s="8">
        <f t="shared" si="1393"/>
        <v>45845.208333289724</v>
      </c>
      <c r="C35640">
        <f t="shared" si="1394"/>
        <v>143.682006</v>
      </c>
      <c r="D35640" s="5">
        <v>142.47800000000001</v>
      </c>
      <c r="E35640" s="6">
        <v>1.2040059999999999</v>
      </c>
      <c r="F35640">
        <v>81.254201999999992</v>
      </c>
      <c r="G35640">
        <f t="shared" si="1395"/>
        <v>223.732202</v>
      </c>
    </row>
    <row r="35641" spans="1:7" x14ac:dyDescent="0.3">
      <c r="A35641" s="8">
        <f t="shared" si="1393"/>
        <v>45845.218749956388</v>
      </c>
      <c r="C35641">
        <f t="shared" si="1394"/>
        <v>143.54801899999998</v>
      </c>
      <c r="D35641" s="5">
        <v>142.34399999999999</v>
      </c>
      <c r="E35641" s="6">
        <v>1.204019</v>
      </c>
      <c r="F35641">
        <v>55.454347900000002</v>
      </c>
      <c r="G35641">
        <f t="shared" si="1395"/>
        <v>197.79834790000001</v>
      </c>
    </row>
    <row r="35642" spans="1:7" x14ac:dyDescent="0.3">
      <c r="A35642" s="8">
        <f t="shared" si="1393"/>
        <v>45845.229166623052</v>
      </c>
      <c r="C35642">
        <f t="shared" si="1394"/>
        <v>143.48602500000001</v>
      </c>
      <c r="D35642" s="5">
        <v>142.28200000000001</v>
      </c>
      <c r="E35642" s="6">
        <v>1.2040249999999999</v>
      </c>
      <c r="F35642">
        <v>49.271626099999999</v>
      </c>
      <c r="G35642">
        <f t="shared" si="1395"/>
        <v>191.5536261</v>
      </c>
    </row>
    <row r="35643" spans="1:7" x14ac:dyDescent="0.3">
      <c r="A35643" s="8">
        <f t="shared" si="1393"/>
        <v>45845.239583289716</v>
      </c>
      <c r="C35643">
        <f t="shared" si="1394"/>
        <v>143.48602500000001</v>
      </c>
      <c r="D35643" s="5">
        <v>142.28200000000001</v>
      </c>
      <c r="E35643" s="6">
        <v>1.2040249999999999</v>
      </c>
      <c r="F35643">
        <v>48.226273999999997</v>
      </c>
      <c r="G35643">
        <f t="shared" si="1395"/>
        <v>190.508274</v>
      </c>
    </row>
    <row r="35644" spans="1:7" x14ac:dyDescent="0.3">
      <c r="A35644" s="8">
        <f t="shared" si="1393"/>
        <v>45845.249999956381</v>
      </c>
      <c r="C35644">
        <f t="shared" si="1394"/>
        <v>126.188998</v>
      </c>
      <c r="D35644" s="5">
        <v>108.938</v>
      </c>
      <c r="E35644" s="6">
        <v>17.250997999999999</v>
      </c>
      <c r="F35644">
        <v>49.378671400000002</v>
      </c>
      <c r="G35644">
        <f t="shared" si="1395"/>
        <v>158.31667140000002</v>
      </c>
    </row>
    <row r="35645" spans="1:7" x14ac:dyDescent="0.3">
      <c r="A35645" s="8">
        <f t="shared" si="1393"/>
        <v>45845.260416623045</v>
      </c>
      <c r="C35645">
        <f t="shared" si="1394"/>
        <v>126.188998</v>
      </c>
      <c r="D35645" s="5">
        <v>108.938</v>
      </c>
      <c r="E35645" s="6">
        <v>17.250997999999999</v>
      </c>
      <c r="F35645">
        <v>52.934424899999996</v>
      </c>
      <c r="G35645">
        <f t="shared" si="1395"/>
        <v>161.8724249</v>
      </c>
    </row>
    <row r="35646" spans="1:7" x14ac:dyDescent="0.3">
      <c r="A35646" s="8">
        <f t="shared" si="1393"/>
        <v>45845.270833289709</v>
      </c>
      <c r="C35646">
        <f t="shared" si="1394"/>
        <v>126.188998</v>
      </c>
      <c r="D35646" s="5">
        <v>108.938</v>
      </c>
      <c r="E35646" s="6">
        <v>17.250997999999999</v>
      </c>
      <c r="F35646">
        <v>50.098817099999998</v>
      </c>
      <c r="G35646">
        <f t="shared" si="1395"/>
        <v>159.03681710000001</v>
      </c>
    </row>
    <row r="35647" spans="1:7" x14ac:dyDescent="0.3">
      <c r="A35647" s="8">
        <f t="shared" si="1393"/>
        <v>45845.281249956373</v>
      </c>
      <c r="C35647">
        <f t="shared" si="1394"/>
        <v>126.188998</v>
      </c>
      <c r="D35647" s="5">
        <v>108.938</v>
      </c>
      <c r="E35647" s="6">
        <v>17.250997999999999</v>
      </c>
      <c r="F35647">
        <v>51.105542900000003</v>
      </c>
      <c r="G35647">
        <f t="shared" si="1395"/>
        <v>160.04354290000001</v>
      </c>
    </row>
    <row r="35648" spans="1:7" x14ac:dyDescent="0.3">
      <c r="A35648" s="8">
        <f t="shared" si="1393"/>
        <v>45845.291666623038</v>
      </c>
      <c r="C35648">
        <f t="shared" si="1394"/>
        <v>148.64005400000002</v>
      </c>
      <c r="D35648" s="5">
        <v>103.55800000000001</v>
      </c>
      <c r="E35648" s="6">
        <v>45.082054000000007</v>
      </c>
      <c r="F35648">
        <v>51.101730000000003</v>
      </c>
      <c r="G35648">
        <f t="shared" si="1395"/>
        <v>154.65973000000002</v>
      </c>
    </row>
    <row r="35649" spans="1:7" x14ac:dyDescent="0.3">
      <c r="A35649" s="8">
        <f t="shared" ref="A35649:A35712" si="1396">+A35648+0.0104166666666667</f>
        <v>45845.302083289702</v>
      </c>
      <c r="C35649">
        <f t="shared" si="1394"/>
        <v>148.64005400000002</v>
      </c>
      <c r="D35649" s="5">
        <v>103.55800000000001</v>
      </c>
      <c r="E35649" s="6">
        <v>45.082054000000007</v>
      </c>
      <c r="F35649">
        <v>51.032569999999993</v>
      </c>
      <c r="G35649">
        <f t="shared" si="1395"/>
        <v>154.59057000000001</v>
      </c>
    </row>
    <row r="35650" spans="1:7" x14ac:dyDescent="0.3">
      <c r="A35650" s="8">
        <f t="shared" si="1396"/>
        <v>45845.312499956366</v>
      </c>
      <c r="C35650">
        <f t="shared" si="1394"/>
        <v>148.64005400000002</v>
      </c>
      <c r="D35650" s="5">
        <v>103.55800000000001</v>
      </c>
      <c r="E35650" s="6">
        <v>45.082054000000007</v>
      </c>
      <c r="F35650">
        <v>47.000120499999994</v>
      </c>
      <c r="G35650">
        <f t="shared" si="1395"/>
        <v>150.5581205</v>
      </c>
    </row>
    <row r="35651" spans="1:7" x14ac:dyDescent="0.3">
      <c r="A35651" s="8">
        <f t="shared" si="1396"/>
        <v>45845.32291662303</v>
      </c>
      <c r="C35651">
        <f t="shared" si="1394"/>
        <v>148.64005400000002</v>
      </c>
      <c r="D35651" s="5">
        <v>103.55800000000001</v>
      </c>
      <c r="E35651" s="6">
        <v>45.082054000000007</v>
      </c>
      <c r="F35651">
        <v>42.923299299999996</v>
      </c>
      <c r="G35651">
        <f t="shared" si="1395"/>
        <v>146.48129929999999</v>
      </c>
    </row>
    <row r="35652" spans="1:7" x14ac:dyDescent="0.3">
      <c r="A35652" s="8">
        <f t="shared" si="1396"/>
        <v>45845.333333289695</v>
      </c>
      <c r="C35652">
        <f t="shared" si="1394"/>
        <v>167.57497000000001</v>
      </c>
      <c r="D35652" s="5">
        <v>76.373000000000005</v>
      </c>
      <c r="E35652" s="6">
        <v>91.201970000000003</v>
      </c>
      <c r="F35652">
        <v>50.083618999999999</v>
      </c>
      <c r="G35652">
        <f t="shared" si="1395"/>
        <v>126.456619</v>
      </c>
    </row>
    <row r="35653" spans="1:7" x14ac:dyDescent="0.3">
      <c r="A35653" s="8">
        <f t="shared" si="1396"/>
        <v>45845.343749956359</v>
      </c>
      <c r="C35653">
        <f t="shared" ref="C35653:C35716" si="1397">D35653+E35653</f>
        <v>167.57497000000001</v>
      </c>
      <c r="D35653" s="5">
        <v>76.373000000000005</v>
      </c>
      <c r="E35653" s="6">
        <v>91.201970000000003</v>
      </c>
      <c r="F35653">
        <v>44.564848799999993</v>
      </c>
      <c r="G35653">
        <f t="shared" si="1395"/>
        <v>120.9378488</v>
      </c>
    </row>
    <row r="35654" spans="1:7" x14ac:dyDescent="0.3">
      <c r="A35654" s="8">
        <f t="shared" si="1396"/>
        <v>45845.354166623023</v>
      </c>
      <c r="C35654">
        <f t="shared" si="1397"/>
        <v>167.57497000000001</v>
      </c>
      <c r="D35654" s="5">
        <v>76.373000000000005</v>
      </c>
      <c r="E35654" s="6">
        <v>91.201970000000003</v>
      </c>
      <c r="F35654">
        <v>48.4340768</v>
      </c>
      <c r="G35654">
        <f t="shared" si="1395"/>
        <v>124.8070768</v>
      </c>
    </row>
    <row r="35655" spans="1:7" x14ac:dyDescent="0.3">
      <c r="A35655" s="8">
        <f t="shared" si="1396"/>
        <v>45845.364583289687</v>
      </c>
      <c r="C35655">
        <f t="shared" si="1397"/>
        <v>167.57497000000001</v>
      </c>
      <c r="D35655" s="5">
        <v>76.373000000000005</v>
      </c>
      <c r="E35655" s="6">
        <v>91.201970000000003</v>
      </c>
      <c r="F35655">
        <v>47.235000800000002</v>
      </c>
      <c r="G35655">
        <f t="shared" si="1395"/>
        <v>123.60800080000001</v>
      </c>
    </row>
    <row r="35656" spans="1:7" x14ac:dyDescent="0.3">
      <c r="A35656" s="8">
        <f t="shared" si="1396"/>
        <v>45845.374999956352</v>
      </c>
      <c r="C35656">
        <f t="shared" si="1397"/>
        <v>155.31203600000001</v>
      </c>
      <c r="D35656" s="5">
        <v>9.2910000000000021</v>
      </c>
      <c r="E35656" s="6">
        <v>146.02103600000001</v>
      </c>
      <c r="F35656">
        <v>43.665455399999999</v>
      </c>
      <c r="G35656">
        <f t="shared" si="1395"/>
        <v>52.956455400000003</v>
      </c>
    </row>
    <row r="35657" spans="1:7" x14ac:dyDescent="0.3">
      <c r="A35657" s="8">
        <f t="shared" si="1396"/>
        <v>45845.385416623016</v>
      </c>
      <c r="C35657">
        <f t="shared" si="1397"/>
        <v>155.31203600000001</v>
      </c>
      <c r="D35657" s="5">
        <v>9.2910000000000021</v>
      </c>
      <c r="E35657" s="6">
        <v>146.02103600000001</v>
      </c>
      <c r="F35657">
        <v>41.801682</v>
      </c>
      <c r="G35657">
        <f t="shared" si="1395"/>
        <v>51.092682000000003</v>
      </c>
    </row>
    <row r="35658" spans="1:7" x14ac:dyDescent="0.3">
      <c r="A35658" s="8">
        <f t="shared" si="1396"/>
        <v>45845.39583328968</v>
      </c>
      <c r="C35658">
        <f t="shared" si="1397"/>
        <v>155.31203600000001</v>
      </c>
      <c r="D35658" s="5">
        <v>9.2910000000000021</v>
      </c>
      <c r="E35658" s="6">
        <v>146.02103600000001</v>
      </c>
      <c r="F35658">
        <v>46.957273299999997</v>
      </c>
      <c r="G35658">
        <f t="shared" si="1395"/>
        <v>56.248273300000001</v>
      </c>
    </row>
    <row r="35659" spans="1:7" x14ac:dyDescent="0.3">
      <c r="A35659" s="8">
        <f t="shared" si="1396"/>
        <v>45845.406249956344</v>
      </c>
      <c r="C35659">
        <f t="shared" si="1397"/>
        <v>155.31203600000001</v>
      </c>
      <c r="D35659" s="5">
        <v>9.2910000000000021</v>
      </c>
      <c r="E35659" s="6">
        <v>146.02103600000001</v>
      </c>
      <c r="F35659">
        <v>35.615392</v>
      </c>
      <c r="G35659">
        <f t="shared" si="1395"/>
        <v>44.906392000000004</v>
      </c>
    </row>
    <row r="35660" spans="1:7" x14ac:dyDescent="0.3">
      <c r="A35660" s="8">
        <f t="shared" si="1396"/>
        <v>45845.416666623008</v>
      </c>
      <c r="C35660">
        <f t="shared" si="1397"/>
        <v>196.537012</v>
      </c>
      <c r="D35660" s="5">
        <v>0</v>
      </c>
      <c r="E35660" s="6">
        <v>196.537012</v>
      </c>
      <c r="F35660">
        <v>47.250446799999999</v>
      </c>
      <c r="G35660">
        <f t="shared" si="1395"/>
        <v>47.250446799999999</v>
      </c>
    </row>
    <row r="35661" spans="1:7" x14ac:dyDescent="0.3">
      <c r="A35661" s="8">
        <f t="shared" si="1396"/>
        <v>45845.427083289673</v>
      </c>
      <c r="C35661">
        <f t="shared" si="1397"/>
        <v>196.537012</v>
      </c>
      <c r="D35661" s="5">
        <v>0</v>
      </c>
      <c r="E35661" s="6">
        <v>196.537012</v>
      </c>
      <c r="F35661">
        <v>48.091555100000001</v>
      </c>
      <c r="G35661">
        <f t="shared" si="1395"/>
        <v>48.091555100000001</v>
      </c>
    </row>
    <row r="35662" spans="1:7" x14ac:dyDescent="0.3">
      <c r="A35662" s="8">
        <f t="shared" si="1396"/>
        <v>45845.437499956337</v>
      </c>
      <c r="C35662">
        <f t="shared" si="1397"/>
        <v>196.537012</v>
      </c>
      <c r="D35662" s="5">
        <v>0</v>
      </c>
      <c r="E35662" s="6">
        <v>196.537012</v>
      </c>
      <c r="F35662">
        <v>53.4392779</v>
      </c>
      <c r="G35662">
        <f t="shared" si="1395"/>
        <v>53.4392779</v>
      </c>
    </row>
    <row r="35663" spans="1:7" x14ac:dyDescent="0.3">
      <c r="A35663" s="8">
        <f t="shared" si="1396"/>
        <v>45845.447916623001</v>
      </c>
      <c r="C35663">
        <f t="shared" si="1397"/>
        <v>196.537012</v>
      </c>
      <c r="D35663" s="5">
        <v>0</v>
      </c>
      <c r="E35663" s="6">
        <v>196.537012</v>
      </c>
      <c r="F35663">
        <v>52.8710047</v>
      </c>
      <c r="G35663">
        <f t="shared" si="1395"/>
        <v>52.8710047</v>
      </c>
    </row>
    <row r="35664" spans="1:7" x14ac:dyDescent="0.3">
      <c r="A35664" s="8">
        <f t="shared" si="1396"/>
        <v>45845.458333289665</v>
      </c>
      <c r="C35664">
        <f t="shared" si="1397"/>
        <v>207.23500000000001</v>
      </c>
      <c r="D35664" s="5">
        <v>0</v>
      </c>
      <c r="E35664" s="6">
        <v>207.23500000000001</v>
      </c>
      <c r="F35664">
        <v>67.273647199999999</v>
      </c>
      <c r="G35664">
        <f t="shared" si="1395"/>
        <v>67.273647199999999</v>
      </c>
    </row>
    <row r="35665" spans="1:7" x14ac:dyDescent="0.3">
      <c r="A35665" s="8">
        <f t="shared" si="1396"/>
        <v>45845.46874995633</v>
      </c>
      <c r="C35665">
        <f t="shared" si="1397"/>
        <v>207.23500000000001</v>
      </c>
      <c r="D35665" s="5">
        <v>0</v>
      </c>
      <c r="E35665" s="6">
        <v>207.23500000000001</v>
      </c>
      <c r="F35665">
        <v>46.467138200000001</v>
      </c>
      <c r="G35665">
        <f t="shared" ref="G35665:G35728" si="1398">D35665+F35665</f>
        <v>46.467138200000001</v>
      </c>
    </row>
    <row r="35666" spans="1:7" x14ac:dyDescent="0.3">
      <c r="A35666" s="8">
        <f t="shared" si="1396"/>
        <v>45845.479166622994</v>
      </c>
      <c r="C35666">
        <f t="shared" si="1397"/>
        <v>207.23500000000001</v>
      </c>
      <c r="D35666" s="5">
        <v>0</v>
      </c>
      <c r="E35666" s="6">
        <v>207.23500000000001</v>
      </c>
      <c r="F35666">
        <v>59.948107000000007</v>
      </c>
      <c r="G35666">
        <f t="shared" si="1398"/>
        <v>59.948107000000007</v>
      </c>
    </row>
    <row r="35667" spans="1:7" x14ac:dyDescent="0.3">
      <c r="A35667" s="8">
        <f t="shared" si="1396"/>
        <v>45845.489583289658</v>
      </c>
      <c r="C35667">
        <f t="shared" si="1397"/>
        <v>207.23500000000001</v>
      </c>
      <c r="D35667" s="5">
        <v>0</v>
      </c>
      <c r="E35667" s="6">
        <v>207.23500000000001</v>
      </c>
      <c r="F35667">
        <v>52.641050100000001</v>
      </c>
      <c r="G35667">
        <f t="shared" si="1398"/>
        <v>52.641050100000001</v>
      </c>
    </row>
    <row r="35668" spans="1:7" x14ac:dyDescent="0.3">
      <c r="A35668" s="8">
        <f t="shared" si="1396"/>
        <v>45845.499999956322</v>
      </c>
      <c r="C35668">
        <f t="shared" si="1397"/>
        <v>195.667</v>
      </c>
      <c r="D35668" s="5">
        <v>0</v>
      </c>
      <c r="E35668" s="6">
        <v>195.667</v>
      </c>
      <c r="F35668">
        <v>62.966408799999996</v>
      </c>
      <c r="G35668">
        <f t="shared" si="1398"/>
        <v>62.966408799999996</v>
      </c>
    </row>
    <row r="35669" spans="1:7" x14ac:dyDescent="0.3">
      <c r="A35669" s="8">
        <f t="shared" si="1396"/>
        <v>45845.510416622987</v>
      </c>
      <c r="C35669">
        <f t="shared" si="1397"/>
        <v>195.667</v>
      </c>
      <c r="D35669" s="5">
        <v>0</v>
      </c>
      <c r="E35669" s="6">
        <v>195.667</v>
      </c>
      <c r="F35669">
        <v>53.550536799999996</v>
      </c>
      <c r="G35669">
        <f t="shared" si="1398"/>
        <v>53.550536799999996</v>
      </c>
    </row>
    <row r="35670" spans="1:7" x14ac:dyDescent="0.3">
      <c r="A35670" s="8">
        <f t="shared" si="1396"/>
        <v>45845.520833289651</v>
      </c>
      <c r="C35670">
        <f t="shared" si="1397"/>
        <v>195.667</v>
      </c>
      <c r="D35670" s="5">
        <v>0</v>
      </c>
      <c r="E35670" s="6">
        <v>195.667</v>
      </c>
      <c r="F35670">
        <v>55.950688199999995</v>
      </c>
      <c r="G35670">
        <f t="shared" si="1398"/>
        <v>55.950688199999995</v>
      </c>
    </row>
    <row r="35671" spans="1:7" x14ac:dyDescent="0.3">
      <c r="A35671" s="8">
        <f t="shared" si="1396"/>
        <v>45845.531249956315</v>
      </c>
      <c r="C35671">
        <f t="shared" si="1397"/>
        <v>195.667</v>
      </c>
      <c r="D35671" s="5">
        <v>0</v>
      </c>
      <c r="E35671" s="6">
        <v>195.667</v>
      </c>
      <c r="F35671">
        <v>69.467779199999995</v>
      </c>
      <c r="G35671">
        <f t="shared" si="1398"/>
        <v>69.467779199999995</v>
      </c>
    </row>
    <row r="35672" spans="1:7" x14ac:dyDescent="0.3">
      <c r="A35672" s="8">
        <f t="shared" si="1396"/>
        <v>45845.541666622979</v>
      </c>
      <c r="C35672">
        <f t="shared" si="1397"/>
        <v>199.066</v>
      </c>
      <c r="D35672" s="5">
        <v>0</v>
      </c>
      <c r="E35672" s="6">
        <v>199.066</v>
      </c>
      <c r="F35672">
        <v>62.764068499999993</v>
      </c>
      <c r="G35672">
        <f t="shared" si="1398"/>
        <v>62.764068499999993</v>
      </c>
    </row>
    <row r="35673" spans="1:7" x14ac:dyDescent="0.3">
      <c r="A35673" s="8">
        <f t="shared" si="1396"/>
        <v>45845.552083289644</v>
      </c>
      <c r="C35673">
        <f t="shared" si="1397"/>
        <v>199.066</v>
      </c>
      <c r="D35673" s="5">
        <v>0</v>
      </c>
      <c r="E35673" s="6">
        <v>199.066</v>
      </c>
      <c r="F35673">
        <v>56.064776199999997</v>
      </c>
      <c r="G35673">
        <f t="shared" si="1398"/>
        <v>56.064776199999997</v>
      </c>
    </row>
    <row r="35674" spans="1:7" x14ac:dyDescent="0.3">
      <c r="A35674" s="8">
        <f t="shared" si="1396"/>
        <v>45845.562499956308</v>
      </c>
      <c r="C35674">
        <f t="shared" si="1397"/>
        <v>199.066</v>
      </c>
      <c r="D35674" s="5">
        <v>0</v>
      </c>
      <c r="E35674" s="6">
        <v>199.066</v>
      </c>
      <c r="F35674">
        <v>68.4003874</v>
      </c>
      <c r="G35674">
        <f t="shared" si="1398"/>
        <v>68.4003874</v>
      </c>
    </row>
    <row r="35675" spans="1:7" x14ac:dyDescent="0.3">
      <c r="A35675" s="8">
        <f t="shared" si="1396"/>
        <v>45845.572916622972</v>
      </c>
      <c r="C35675">
        <f t="shared" si="1397"/>
        <v>199.066</v>
      </c>
      <c r="D35675" s="5">
        <v>0</v>
      </c>
      <c r="E35675" s="6">
        <v>199.066</v>
      </c>
      <c r="F35675">
        <v>72.396805700000002</v>
      </c>
      <c r="G35675">
        <f t="shared" si="1398"/>
        <v>72.396805700000002</v>
      </c>
    </row>
    <row r="35676" spans="1:7" x14ac:dyDescent="0.3">
      <c r="A35676" s="8">
        <f t="shared" si="1396"/>
        <v>45845.583333289636</v>
      </c>
      <c r="C35676">
        <f t="shared" si="1397"/>
        <v>189.41800000000001</v>
      </c>
      <c r="D35676" s="5">
        <v>0</v>
      </c>
      <c r="E35676" s="6">
        <v>189.41800000000001</v>
      </c>
      <c r="F35676">
        <v>69.52898909999999</v>
      </c>
      <c r="G35676">
        <f t="shared" si="1398"/>
        <v>69.52898909999999</v>
      </c>
    </row>
    <row r="35677" spans="1:7" x14ac:dyDescent="0.3">
      <c r="A35677" s="8">
        <f t="shared" si="1396"/>
        <v>45845.593749956301</v>
      </c>
      <c r="C35677">
        <f t="shared" si="1397"/>
        <v>189.41800000000001</v>
      </c>
      <c r="D35677" s="5">
        <v>0</v>
      </c>
      <c r="E35677" s="6">
        <v>189.41800000000001</v>
      </c>
      <c r="F35677">
        <v>62.111385900000002</v>
      </c>
      <c r="G35677">
        <f t="shared" si="1398"/>
        <v>62.111385900000002</v>
      </c>
    </row>
    <row r="35678" spans="1:7" x14ac:dyDescent="0.3">
      <c r="A35678" s="8">
        <f t="shared" si="1396"/>
        <v>45845.604166622965</v>
      </c>
      <c r="C35678">
        <f t="shared" si="1397"/>
        <v>189.41800000000001</v>
      </c>
      <c r="D35678" s="5">
        <v>0</v>
      </c>
      <c r="E35678" s="6">
        <v>189.41800000000001</v>
      </c>
      <c r="F35678">
        <v>50.749572199999996</v>
      </c>
      <c r="G35678">
        <f t="shared" si="1398"/>
        <v>50.749572199999996</v>
      </c>
    </row>
    <row r="35679" spans="1:7" x14ac:dyDescent="0.3">
      <c r="A35679" s="8">
        <f t="shared" si="1396"/>
        <v>45845.614583289629</v>
      </c>
      <c r="C35679">
        <f t="shared" si="1397"/>
        <v>189.41800000000001</v>
      </c>
      <c r="D35679" s="5">
        <v>0</v>
      </c>
      <c r="E35679" s="6">
        <v>189.41800000000001</v>
      </c>
      <c r="F35679">
        <v>50.588716699999992</v>
      </c>
      <c r="G35679">
        <f t="shared" si="1398"/>
        <v>50.588716699999992</v>
      </c>
    </row>
    <row r="35680" spans="1:7" x14ac:dyDescent="0.3">
      <c r="A35680" s="8">
        <f t="shared" si="1396"/>
        <v>45845.624999956293</v>
      </c>
      <c r="C35680">
        <f t="shared" si="1397"/>
        <v>181.27199999999999</v>
      </c>
      <c r="D35680" s="5">
        <v>0</v>
      </c>
      <c r="E35680" s="6">
        <v>181.27199999999999</v>
      </c>
      <c r="F35680">
        <v>57.938333700000008</v>
      </c>
      <c r="G35680">
        <f t="shared" si="1398"/>
        <v>57.938333700000008</v>
      </c>
    </row>
    <row r="35681" spans="1:7" x14ac:dyDescent="0.3">
      <c r="A35681" s="8">
        <f t="shared" si="1396"/>
        <v>45845.635416622958</v>
      </c>
      <c r="C35681">
        <f t="shared" si="1397"/>
        <v>181.27199999999999</v>
      </c>
      <c r="D35681" s="5">
        <v>0</v>
      </c>
      <c r="E35681" s="6">
        <v>181.27199999999999</v>
      </c>
      <c r="F35681">
        <v>61.531462599999998</v>
      </c>
      <c r="G35681">
        <f t="shared" si="1398"/>
        <v>61.531462599999998</v>
      </c>
    </row>
    <row r="35682" spans="1:7" x14ac:dyDescent="0.3">
      <c r="A35682" s="8">
        <f t="shared" si="1396"/>
        <v>45845.645833289622</v>
      </c>
      <c r="C35682">
        <f t="shared" si="1397"/>
        <v>181.27199999999999</v>
      </c>
      <c r="D35682" s="5">
        <v>0</v>
      </c>
      <c r="E35682" s="6">
        <v>181.27199999999999</v>
      </c>
      <c r="F35682">
        <v>49.017330999999999</v>
      </c>
      <c r="G35682">
        <f t="shared" si="1398"/>
        <v>49.017330999999999</v>
      </c>
    </row>
    <row r="35683" spans="1:7" x14ac:dyDescent="0.3">
      <c r="A35683" s="8">
        <f t="shared" si="1396"/>
        <v>45845.656249956286</v>
      </c>
      <c r="C35683">
        <f t="shared" si="1397"/>
        <v>181.27199999999999</v>
      </c>
      <c r="D35683" s="5">
        <v>0</v>
      </c>
      <c r="E35683" s="6">
        <v>181.27199999999999</v>
      </c>
      <c r="F35683">
        <v>58.808609200000006</v>
      </c>
      <c r="G35683">
        <f t="shared" si="1398"/>
        <v>58.808609200000006</v>
      </c>
    </row>
    <row r="35684" spans="1:7" x14ac:dyDescent="0.3">
      <c r="A35684" s="8">
        <f t="shared" si="1396"/>
        <v>45845.66666662295</v>
      </c>
      <c r="C35684">
        <f t="shared" si="1397"/>
        <v>185.50800000000001</v>
      </c>
      <c r="D35684" s="5">
        <v>0</v>
      </c>
      <c r="E35684" s="6">
        <v>185.50800000000001</v>
      </c>
      <c r="F35684">
        <v>60.777088499999998</v>
      </c>
      <c r="G35684">
        <f t="shared" si="1398"/>
        <v>60.777088499999998</v>
      </c>
    </row>
    <row r="35685" spans="1:7" x14ac:dyDescent="0.3">
      <c r="A35685" s="8">
        <f t="shared" si="1396"/>
        <v>45845.677083289615</v>
      </c>
      <c r="C35685">
        <f t="shared" si="1397"/>
        <v>185.50800000000001</v>
      </c>
      <c r="D35685" s="5">
        <v>0</v>
      </c>
      <c r="E35685" s="6">
        <v>185.50800000000001</v>
      </c>
      <c r="F35685">
        <v>59.902195700000007</v>
      </c>
      <c r="G35685">
        <f t="shared" si="1398"/>
        <v>59.902195700000007</v>
      </c>
    </row>
    <row r="35686" spans="1:7" x14ac:dyDescent="0.3">
      <c r="A35686" s="8">
        <f t="shared" si="1396"/>
        <v>45845.687499956279</v>
      </c>
      <c r="C35686">
        <f t="shared" si="1397"/>
        <v>185.50800000000001</v>
      </c>
      <c r="D35686" s="5">
        <v>0</v>
      </c>
      <c r="E35686" s="6">
        <v>185.50800000000001</v>
      </c>
      <c r="F35686">
        <v>61.786940600000008</v>
      </c>
      <c r="G35686">
        <f t="shared" si="1398"/>
        <v>61.786940600000008</v>
      </c>
    </row>
    <row r="35687" spans="1:7" x14ac:dyDescent="0.3">
      <c r="A35687" s="8">
        <f t="shared" si="1396"/>
        <v>45845.697916622943</v>
      </c>
      <c r="C35687">
        <f t="shared" si="1397"/>
        <v>185.50800000000001</v>
      </c>
      <c r="D35687" s="5">
        <v>0</v>
      </c>
      <c r="E35687" s="6">
        <v>185.50800000000001</v>
      </c>
      <c r="F35687">
        <v>65.536698999999999</v>
      </c>
      <c r="G35687">
        <f t="shared" si="1398"/>
        <v>65.536698999999999</v>
      </c>
    </row>
    <row r="35688" spans="1:7" x14ac:dyDescent="0.3">
      <c r="A35688" s="8">
        <f t="shared" si="1396"/>
        <v>45845.708333289607</v>
      </c>
      <c r="C35688">
        <f t="shared" si="1397"/>
        <v>169.541</v>
      </c>
      <c r="D35688" s="5">
        <v>0</v>
      </c>
      <c r="E35688" s="6">
        <v>169.541</v>
      </c>
      <c r="F35688">
        <v>65.003550900000008</v>
      </c>
      <c r="G35688">
        <f t="shared" si="1398"/>
        <v>65.003550900000008</v>
      </c>
    </row>
    <row r="35689" spans="1:7" x14ac:dyDescent="0.3">
      <c r="A35689" s="8">
        <f t="shared" si="1396"/>
        <v>45845.718749956271</v>
      </c>
      <c r="C35689">
        <f t="shared" si="1397"/>
        <v>169.541</v>
      </c>
      <c r="D35689" s="5">
        <v>0</v>
      </c>
      <c r="E35689" s="6">
        <v>169.541</v>
      </c>
      <c r="F35689">
        <v>67.12793289999999</v>
      </c>
      <c r="G35689">
        <f t="shared" si="1398"/>
        <v>67.12793289999999</v>
      </c>
    </row>
    <row r="35690" spans="1:7" x14ac:dyDescent="0.3">
      <c r="A35690" s="8">
        <f t="shared" si="1396"/>
        <v>45845.729166622936</v>
      </c>
      <c r="C35690">
        <f t="shared" si="1397"/>
        <v>169.541</v>
      </c>
      <c r="D35690" s="5">
        <v>0</v>
      </c>
      <c r="E35690" s="6">
        <v>169.541</v>
      </c>
      <c r="F35690">
        <v>66.386492099999998</v>
      </c>
      <c r="G35690">
        <f t="shared" si="1398"/>
        <v>66.386492099999998</v>
      </c>
    </row>
    <row r="35691" spans="1:7" x14ac:dyDescent="0.3">
      <c r="A35691" s="8">
        <f t="shared" si="1396"/>
        <v>45845.7395832896</v>
      </c>
      <c r="C35691">
        <f t="shared" si="1397"/>
        <v>169.541</v>
      </c>
      <c r="D35691" s="5">
        <v>0</v>
      </c>
      <c r="E35691" s="6">
        <v>169.541</v>
      </c>
      <c r="F35691">
        <v>62.630187399999997</v>
      </c>
      <c r="G35691">
        <f t="shared" si="1398"/>
        <v>62.630187399999997</v>
      </c>
    </row>
    <row r="35692" spans="1:7" x14ac:dyDescent="0.3">
      <c r="A35692" s="8">
        <f t="shared" si="1396"/>
        <v>45845.749999956264</v>
      </c>
      <c r="C35692">
        <f t="shared" si="1397"/>
        <v>158.18411599999999</v>
      </c>
      <c r="D35692" s="5">
        <v>0</v>
      </c>
      <c r="E35692" s="6">
        <v>158.18411599999999</v>
      </c>
      <c r="F35692">
        <v>67.745095500000005</v>
      </c>
      <c r="G35692">
        <f t="shared" si="1398"/>
        <v>67.745095500000005</v>
      </c>
    </row>
    <row r="35693" spans="1:7" x14ac:dyDescent="0.3">
      <c r="A35693" s="8">
        <f t="shared" si="1396"/>
        <v>45845.760416622928</v>
      </c>
      <c r="C35693">
        <f t="shared" si="1397"/>
        <v>158.18411599999999</v>
      </c>
      <c r="D35693" s="5">
        <v>0</v>
      </c>
      <c r="E35693" s="6">
        <v>158.18411599999999</v>
      </c>
      <c r="F35693">
        <v>70.25532729999999</v>
      </c>
      <c r="G35693">
        <f t="shared" si="1398"/>
        <v>70.25532729999999</v>
      </c>
    </row>
    <row r="35694" spans="1:7" x14ac:dyDescent="0.3">
      <c r="A35694" s="8">
        <f t="shared" si="1396"/>
        <v>45845.770833289593</v>
      </c>
      <c r="C35694">
        <f t="shared" si="1397"/>
        <v>158.18411599999999</v>
      </c>
      <c r="D35694" s="5">
        <v>0</v>
      </c>
      <c r="E35694" s="6">
        <v>158.18411599999999</v>
      </c>
      <c r="F35694">
        <v>58.53069099999999</v>
      </c>
      <c r="G35694">
        <f t="shared" si="1398"/>
        <v>58.53069099999999</v>
      </c>
    </row>
    <row r="35695" spans="1:7" x14ac:dyDescent="0.3">
      <c r="A35695" s="8">
        <f t="shared" si="1396"/>
        <v>45845.781249956257</v>
      </c>
      <c r="C35695">
        <f t="shared" si="1397"/>
        <v>158.18411599999999</v>
      </c>
      <c r="D35695" s="5">
        <v>0</v>
      </c>
      <c r="E35695" s="6">
        <v>158.18411599999999</v>
      </c>
      <c r="F35695">
        <v>60.937216399999997</v>
      </c>
      <c r="G35695">
        <f t="shared" si="1398"/>
        <v>60.937216399999997</v>
      </c>
    </row>
    <row r="35696" spans="1:7" x14ac:dyDescent="0.3">
      <c r="A35696" s="8">
        <f t="shared" si="1396"/>
        <v>45845.791666622921</v>
      </c>
      <c r="C35696">
        <f t="shared" si="1397"/>
        <v>139.09699699999999</v>
      </c>
      <c r="D35696" s="5">
        <v>52.549000000000007</v>
      </c>
      <c r="E35696" s="6">
        <v>86.547996999999981</v>
      </c>
      <c r="F35696">
        <v>56.296085200000007</v>
      </c>
      <c r="G35696">
        <f t="shared" si="1398"/>
        <v>108.84508520000001</v>
      </c>
    </row>
    <row r="35697" spans="1:7" x14ac:dyDescent="0.3">
      <c r="A35697" s="8">
        <f t="shared" si="1396"/>
        <v>45845.802083289585</v>
      </c>
      <c r="C35697">
        <f t="shared" si="1397"/>
        <v>139.09699699999999</v>
      </c>
      <c r="D35697" s="5">
        <v>52.549000000000007</v>
      </c>
      <c r="E35697" s="6">
        <v>86.547996999999981</v>
      </c>
      <c r="F35697">
        <v>62.040925999999999</v>
      </c>
      <c r="G35697">
        <f t="shared" si="1398"/>
        <v>114.58992600000001</v>
      </c>
    </row>
    <row r="35698" spans="1:7" x14ac:dyDescent="0.3">
      <c r="A35698" s="8">
        <f t="shared" si="1396"/>
        <v>45845.81249995625</v>
      </c>
      <c r="C35698">
        <f t="shared" si="1397"/>
        <v>139.09699699999999</v>
      </c>
      <c r="D35698" s="5">
        <v>52.549000000000007</v>
      </c>
      <c r="E35698" s="6">
        <v>86.547996999999981</v>
      </c>
      <c r="F35698">
        <v>64.242006700000005</v>
      </c>
      <c r="G35698">
        <f t="shared" si="1398"/>
        <v>116.79100670000001</v>
      </c>
    </row>
    <row r="35699" spans="1:7" x14ac:dyDescent="0.3">
      <c r="A35699" s="8">
        <f t="shared" si="1396"/>
        <v>45845.822916622914</v>
      </c>
      <c r="C35699">
        <f t="shared" si="1397"/>
        <v>139.09699699999999</v>
      </c>
      <c r="D35699" s="5">
        <v>52.549000000000007</v>
      </c>
      <c r="E35699" s="6">
        <v>86.547996999999981</v>
      </c>
      <c r="F35699">
        <v>71.544859599999995</v>
      </c>
      <c r="G35699">
        <f t="shared" si="1398"/>
        <v>124.0938596</v>
      </c>
    </row>
    <row r="35700" spans="1:7" x14ac:dyDescent="0.3">
      <c r="A35700" s="8">
        <f t="shared" si="1396"/>
        <v>45845.833333289578</v>
      </c>
      <c r="C35700">
        <f t="shared" si="1397"/>
        <v>163.71495099999999</v>
      </c>
      <c r="D35700" s="5">
        <v>123.794</v>
      </c>
      <c r="E35700" s="6">
        <v>39.920951000000002</v>
      </c>
      <c r="F35700">
        <v>70.711845299999993</v>
      </c>
      <c r="G35700">
        <f t="shared" si="1398"/>
        <v>194.50584529999998</v>
      </c>
    </row>
    <row r="35701" spans="1:7" x14ac:dyDescent="0.3">
      <c r="A35701" s="8">
        <f t="shared" si="1396"/>
        <v>45845.843749956242</v>
      </c>
      <c r="C35701">
        <f t="shared" si="1397"/>
        <v>163.71495099999999</v>
      </c>
      <c r="D35701" s="5">
        <v>123.794</v>
      </c>
      <c r="E35701" s="6">
        <v>39.920951000000002</v>
      </c>
      <c r="F35701">
        <v>69.416728299999988</v>
      </c>
      <c r="G35701">
        <f t="shared" si="1398"/>
        <v>193.21072829999997</v>
      </c>
    </row>
    <row r="35702" spans="1:7" x14ac:dyDescent="0.3">
      <c r="A35702" s="8">
        <f t="shared" si="1396"/>
        <v>45845.854166622907</v>
      </c>
      <c r="C35702">
        <f t="shared" si="1397"/>
        <v>163.71495099999999</v>
      </c>
      <c r="D35702" s="5">
        <v>123.794</v>
      </c>
      <c r="E35702" s="6">
        <v>39.920951000000002</v>
      </c>
      <c r="F35702">
        <v>73.808134299999992</v>
      </c>
      <c r="G35702">
        <f t="shared" si="1398"/>
        <v>197.60213429999999</v>
      </c>
    </row>
    <row r="35703" spans="1:7" x14ac:dyDescent="0.3">
      <c r="A35703" s="8">
        <f t="shared" si="1396"/>
        <v>45845.864583289571</v>
      </c>
      <c r="C35703">
        <f t="shared" si="1397"/>
        <v>163.71495099999999</v>
      </c>
      <c r="D35703" s="5">
        <v>123.794</v>
      </c>
      <c r="E35703" s="6">
        <v>39.920951000000002</v>
      </c>
      <c r="F35703">
        <v>74.693998199999996</v>
      </c>
      <c r="G35703">
        <f t="shared" si="1398"/>
        <v>198.48799819999999</v>
      </c>
    </row>
    <row r="35704" spans="1:7" x14ac:dyDescent="0.3">
      <c r="A35704" s="8">
        <f t="shared" si="1396"/>
        <v>45845.874999956235</v>
      </c>
      <c r="C35704">
        <f t="shared" si="1397"/>
        <v>168.90006099999999</v>
      </c>
      <c r="D35704" s="5">
        <v>161.446</v>
      </c>
      <c r="E35704" s="6">
        <v>7.4540609999999976</v>
      </c>
      <c r="F35704">
        <v>78.06068040000001</v>
      </c>
      <c r="G35704">
        <f t="shared" si="1398"/>
        <v>239.50668039999999</v>
      </c>
    </row>
    <row r="35705" spans="1:7" x14ac:dyDescent="0.3">
      <c r="A35705" s="8">
        <f t="shared" si="1396"/>
        <v>45845.885416622899</v>
      </c>
      <c r="C35705">
        <f t="shared" si="1397"/>
        <v>168.90006099999999</v>
      </c>
      <c r="D35705" s="5">
        <v>161.446</v>
      </c>
      <c r="E35705" s="6">
        <v>7.4540609999999976</v>
      </c>
      <c r="F35705">
        <v>74.506549399999997</v>
      </c>
      <c r="G35705">
        <f t="shared" si="1398"/>
        <v>235.95254940000001</v>
      </c>
    </row>
    <row r="35706" spans="1:7" x14ac:dyDescent="0.3">
      <c r="A35706" s="8">
        <f t="shared" si="1396"/>
        <v>45845.895833289564</v>
      </c>
      <c r="C35706">
        <f t="shared" si="1397"/>
        <v>168.90006099999999</v>
      </c>
      <c r="D35706" s="5">
        <v>161.446</v>
      </c>
      <c r="E35706" s="6">
        <v>7.4540609999999976</v>
      </c>
      <c r="F35706">
        <v>71.306228200000007</v>
      </c>
      <c r="G35706">
        <f t="shared" si="1398"/>
        <v>232.75222819999999</v>
      </c>
    </row>
    <row r="35707" spans="1:7" x14ac:dyDescent="0.3">
      <c r="A35707" s="8">
        <f t="shared" si="1396"/>
        <v>45845.906249956228</v>
      </c>
      <c r="C35707">
        <f t="shared" si="1397"/>
        <v>168.90006099999999</v>
      </c>
      <c r="D35707" s="5">
        <v>161.446</v>
      </c>
      <c r="E35707" s="6">
        <v>7.4540609999999976</v>
      </c>
      <c r="F35707">
        <v>73.288790700000007</v>
      </c>
      <c r="G35707">
        <f t="shared" si="1398"/>
        <v>234.73479070000002</v>
      </c>
    </row>
    <row r="35708" spans="1:7" x14ac:dyDescent="0.3">
      <c r="A35708" s="8">
        <f t="shared" si="1396"/>
        <v>45845.916666622892</v>
      </c>
      <c r="C35708">
        <f t="shared" si="1397"/>
        <v>368.77</v>
      </c>
      <c r="D35708" s="5">
        <v>368.77</v>
      </c>
      <c r="E35708" s="6">
        <v>0</v>
      </c>
      <c r="F35708">
        <v>96.67537089999999</v>
      </c>
      <c r="G35708">
        <f t="shared" si="1398"/>
        <v>465.44537089999994</v>
      </c>
    </row>
    <row r="35709" spans="1:7" x14ac:dyDescent="0.3">
      <c r="A35709" s="8">
        <f t="shared" si="1396"/>
        <v>45845.927083289556</v>
      </c>
      <c r="C35709">
        <f t="shared" si="1397"/>
        <v>369.10899999999998</v>
      </c>
      <c r="D35709" s="5">
        <v>369.10899999999998</v>
      </c>
      <c r="E35709" s="6">
        <v>0</v>
      </c>
      <c r="F35709">
        <v>108.7734742</v>
      </c>
      <c r="G35709">
        <f t="shared" si="1398"/>
        <v>477.88247419999999</v>
      </c>
    </row>
    <row r="35710" spans="1:7" x14ac:dyDescent="0.3">
      <c r="A35710" s="8">
        <f t="shared" si="1396"/>
        <v>45845.937499956221</v>
      </c>
      <c r="C35710">
        <f t="shared" si="1397"/>
        <v>369.10899999999998</v>
      </c>
      <c r="D35710" s="5">
        <v>369.10899999999998</v>
      </c>
      <c r="E35710" s="6">
        <v>0</v>
      </c>
      <c r="F35710">
        <v>111.7002584</v>
      </c>
      <c r="G35710">
        <f t="shared" si="1398"/>
        <v>480.80925839999998</v>
      </c>
    </row>
    <row r="35711" spans="1:7" x14ac:dyDescent="0.3">
      <c r="A35711" s="8">
        <f t="shared" si="1396"/>
        <v>45845.947916622885</v>
      </c>
      <c r="C35711">
        <f t="shared" si="1397"/>
        <v>369.10399999999998</v>
      </c>
      <c r="D35711" s="5">
        <v>369.10399999999998</v>
      </c>
      <c r="E35711" s="6">
        <v>0</v>
      </c>
      <c r="F35711">
        <v>110.63675619999999</v>
      </c>
      <c r="G35711">
        <f t="shared" si="1398"/>
        <v>479.74075619999996</v>
      </c>
    </row>
    <row r="35712" spans="1:7" x14ac:dyDescent="0.3">
      <c r="A35712" s="8">
        <f t="shared" si="1396"/>
        <v>45845.958333289549</v>
      </c>
      <c r="C35712">
        <f t="shared" si="1397"/>
        <v>394.7240000000001</v>
      </c>
      <c r="D35712" s="5">
        <v>394.7240000000001</v>
      </c>
      <c r="E35712" s="6">
        <v>0</v>
      </c>
      <c r="F35712">
        <v>110.55778659999999</v>
      </c>
      <c r="G35712">
        <f t="shared" si="1398"/>
        <v>505.28178660000009</v>
      </c>
    </row>
    <row r="35713" spans="1:7" x14ac:dyDescent="0.3">
      <c r="A35713" s="8">
        <f t="shared" ref="A35713:A35776" si="1399">+A35712+0.0104166666666667</f>
        <v>45845.968749956213</v>
      </c>
      <c r="C35713">
        <f t="shared" si="1397"/>
        <v>394.69200000000012</v>
      </c>
      <c r="D35713" s="5">
        <v>394.69200000000012</v>
      </c>
      <c r="E35713" s="6">
        <v>0</v>
      </c>
      <c r="F35713">
        <v>106.8123044</v>
      </c>
      <c r="G35713">
        <f t="shared" si="1398"/>
        <v>501.50430440000014</v>
      </c>
    </row>
    <row r="35714" spans="1:7" x14ac:dyDescent="0.3">
      <c r="A35714" s="8">
        <f t="shared" si="1399"/>
        <v>45845.979166622878</v>
      </c>
      <c r="C35714">
        <f t="shared" si="1397"/>
        <v>394.69400000000007</v>
      </c>
      <c r="D35714" s="5">
        <v>394.69400000000007</v>
      </c>
      <c r="E35714" s="6">
        <v>0</v>
      </c>
      <c r="F35714">
        <v>104.96243459999999</v>
      </c>
      <c r="G35714">
        <f t="shared" si="1398"/>
        <v>499.65643460000007</v>
      </c>
    </row>
    <row r="35715" spans="1:7" x14ac:dyDescent="0.3">
      <c r="A35715" s="8">
        <f t="shared" si="1399"/>
        <v>45845.989583289542</v>
      </c>
      <c r="C35715">
        <f t="shared" si="1397"/>
        <v>394.69100000000009</v>
      </c>
      <c r="D35715" s="5">
        <v>394.69100000000009</v>
      </c>
      <c r="E35715" s="6">
        <v>0</v>
      </c>
      <c r="F35715">
        <v>103.1430903</v>
      </c>
      <c r="G35715">
        <f t="shared" si="1398"/>
        <v>497.83409030000007</v>
      </c>
    </row>
    <row r="35716" spans="1:7" x14ac:dyDescent="0.3">
      <c r="A35716" s="8">
        <f t="shared" si="1399"/>
        <v>45845.999999956206</v>
      </c>
      <c r="C35716">
        <f t="shared" si="1397"/>
        <v>373.68900000000002</v>
      </c>
      <c r="D35716" s="5">
        <v>373.68900000000002</v>
      </c>
      <c r="E35716" s="6">
        <v>0</v>
      </c>
      <c r="F35716">
        <v>99.954662000000013</v>
      </c>
      <c r="G35716">
        <f t="shared" si="1398"/>
        <v>473.64366200000006</v>
      </c>
    </row>
    <row r="35717" spans="1:7" x14ac:dyDescent="0.3">
      <c r="A35717" s="8">
        <f t="shared" si="1399"/>
        <v>45846.01041662287</v>
      </c>
      <c r="C35717">
        <f t="shared" ref="C35717:C35780" si="1400">D35717+E35717</f>
        <v>373.68499999999989</v>
      </c>
      <c r="D35717" s="5">
        <v>373.68499999999989</v>
      </c>
      <c r="E35717" s="6">
        <v>0</v>
      </c>
      <c r="F35717">
        <v>97.341859099999994</v>
      </c>
      <c r="G35717">
        <f t="shared" si="1398"/>
        <v>471.02685909999991</v>
      </c>
    </row>
    <row r="35718" spans="1:7" x14ac:dyDescent="0.3">
      <c r="A35718" s="8">
        <f t="shared" si="1399"/>
        <v>45846.020833289534</v>
      </c>
      <c r="C35718">
        <f t="shared" si="1400"/>
        <v>373.68499999999989</v>
      </c>
      <c r="D35718" s="5">
        <v>373.68499999999989</v>
      </c>
      <c r="E35718" s="6">
        <v>0</v>
      </c>
      <c r="F35718">
        <v>96.38727369999998</v>
      </c>
      <c r="G35718">
        <f t="shared" si="1398"/>
        <v>470.07227369999987</v>
      </c>
    </row>
    <row r="35719" spans="1:7" x14ac:dyDescent="0.3">
      <c r="A35719" s="8">
        <f t="shared" si="1399"/>
        <v>45846.031249956199</v>
      </c>
      <c r="C35719">
        <f t="shared" si="1400"/>
        <v>373.68900000000002</v>
      </c>
      <c r="D35719" s="5">
        <v>373.68900000000002</v>
      </c>
      <c r="E35719" s="6">
        <v>0</v>
      </c>
      <c r="F35719">
        <v>94.843089699999993</v>
      </c>
      <c r="G35719">
        <f t="shared" si="1398"/>
        <v>468.53208970000003</v>
      </c>
    </row>
    <row r="35720" spans="1:7" x14ac:dyDescent="0.3">
      <c r="A35720" s="8">
        <f t="shared" si="1399"/>
        <v>45846.041666622863</v>
      </c>
      <c r="C35720">
        <f t="shared" si="1400"/>
        <v>358.07200000000012</v>
      </c>
      <c r="D35720" s="5">
        <v>358.07200000000012</v>
      </c>
      <c r="E35720" s="6">
        <v>0</v>
      </c>
      <c r="F35720">
        <v>87.428353700000002</v>
      </c>
      <c r="G35720">
        <f t="shared" si="1398"/>
        <v>445.50035370000012</v>
      </c>
    </row>
    <row r="35721" spans="1:7" x14ac:dyDescent="0.3">
      <c r="A35721" s="8">
        <f t="shared" si="1399"/>
        <v>45846.052083289527</v>
      </c>
      <c r="C35721">
        <f t="shared" si="1400"/>
        <v>358.06600000000009</v>
      </c>
      <c r="D35721" s="5">
        <v>358.06600000000009</v>
      </c>
      <c r="E35721" s="6">
        <v>0</v>
      </c>
      <c r="F35721">
        <v>86.2528054</v>
      </c>
      <c r="G35721">
        <f t="shared" si="1398"/>
        <v>444.31880540000009</v>
      </c>
    </row>
    <row r="35722" spans="1:7" x14ac:dyDescent="0.3">
      <c r="A35722" s="8">
        <f t="shared" si="1399"/>
        <v>45846.062499956191</v>
      </c>
      <c r="C35722">
        <f t="shared" si="1400"/>
        <v>358.06099999999998</v>
      </c>
      <c r="D35722" s="5">
        <v>358.06099999999998</v>
      </c>
      <c r="E35722" s="6">
        <v>0</v>
      </c>
      <c r="F35722">
        <v>87.811814099999992</v>
      </c>
      <c r="G35722">
        <f t="shared" si="1398"/>
        <v>445.87281409999997</v>
      </c>
    </row>
    <row r="35723" spans="1:7" x14ac:dyDescent="0.3">
      <c r="A35723" s="8">
        <f t="shared" si="1399"/>
        <v>45846.072916622856</v>
      </c>
      <c r="C35723">
        <f t="shared" si="1400"/>
        <v>358.06600000000009</v>
      </c>
      <c r="D35723" s="5">
        <v>358.06600000000009</v>
      </c>
      <c r="E35723" s="6">
        <v>0</v>
      </c>
      <c r="F35723">
        <v>85.767529800000005</v>
      </c>
      <c r="G35723">
        <f t="shared" si="1398"/>
        <v>443.83352980000006</v>
      </c>
    </row>
    <row r="35724" spans="1:7" x14ac:dyDescent="0.3">
      <c r="A35724" s="8">
        <f t="shared" si="1399"/>
        <v>45846.08333328952</v>
      </c>
      <c r="C35724">
        <f t="shared" si="1400"/>
        <v>358.31099999999992</v>
      </c>
      <c r="D35724" s="5">
        <v>358.31099999999992</v>
      </c>
      <c r="E35724" s="6">
        <v>0</v>
      </c>
      <c r="F35724">
        <v>89.0608486</v>
      </c>
      <c r="G35724">
        <f t="shared" si="1398"/>
        <v>447.37184859999991</v>
      </c>
    </row>
    <row r="35725" spans="1:7" x14ac:dyDescent="0.3">
      <c r="A35725" s="8">
        <f t="shared" si="1399"/>
        <v>45846.093749956184</v>
      </c>
      <c r="C35725">
        <f t="shared" si="1400"/>
        <v>358.30700000000002</v>
      </c>
      <c r="D35725" s="5">
        <v>358.30700000000002</v>
      </c>
      <c r="E35725" s="6">
        <v>0</v>
      </c>
      <c r="F35725">
        <v>91.668655999999999</v>
      </c>
      <c r="G35725">
        <f t="shared" si="1398"/>
        <v>449.97565600000001</v>
      </c>
    </row>
    <row r="35726" spans="1:7" x14ac:dyDescent="0.3">
      <c r="A35726" s="8">
        <f t="shared" si="1399"/>
        <v>45846.104166622848</v>
      </c>
      <c r="C35726">
        <f t="shared" si="1400"/>
        <v>358.31400000000002</v>
      </c>
      <c r="D35726" s="5">
        <v>358.31400000000002</v>
      </c>
      <c r="E35726" s="6">
        <v>0</v>
      </c>
      <c r="F35726">
        <v>86.9040143</v>
      </c>
      <c r="G35726">
        <f t="shared" si="1398"/>
        <v>445.21801430000005</v>
      </c>
    </row>
    <row r="35727" spans="1:7" x14ac:dyDescent="0.3">
      <c r="A35727" s="8">
        <f t="shared" si="1399"/>
        <v>45846.114583289513</v>
      </c>
      <c r="C35727">
        <f t="shared" si="1400"/>
        <v>358.30999999999989</v>
      </c>
      <c r="D35727" s="5">
        <v>358.30999999999989</v>
      </c>
      <c r="E35727" s="6">
        <v>0</v>
      </c>
      <c r="F35727">
        <v>86.984206400000005</v>
      </c>
      <c r="G35727">
        <f t="shared" si="1398"/>
        <v>445.29420639999989</v>
      </c>
    </row>
    <row r="35728" spans="1:7" x14ac:dyDescent="0.3">
      <c r="A35728" s="8">
        <f t="shared" si="1399"/>
        <v>45846.124999956177</v>
      </c>
      <c r="C35728">
        <f t="shared" si="1400"/>
        <v>357.69499999999999</v>
      </c>
      <c r="D35728" s="5">
        <v>357.69499999999999</v>
      </c>
      <c r="E35728" s="6">
        <v>0</v>
      </c>
      <c r="F35728">
        <v>92.141109199999988</v>
      </c>
      <c r="G35728">
        <f t="shared" si="1398"/>
        <v>449.83610920000001</v>
      </c>
    </row>
    <row r="35729" spans="1:7" x14ac:dyDescent="0.3">
      <c r="A35729" s="8">
        <f t="shared" si="1399"/>
        <v>45846.135416622841</v>
      </c>
      <c r="C35729">
        <f t="shared" si="1400"/>
        <v>357.69</v>
      </c>
      <c r="D35729" s="5">
        <v>357.69</v>
      </c>
      <c r="E35729" s="6">
        <v>0</v>
      </c>
      <c r="F35729">
        <v>87.928037899999993</v>
      </c>
      <c r="G35729">
        <f t="shared" ref="G35729:G35792" si="1401">D35729+F35729</f>
        <v>445.61803789999999</v>
      </c>
    </row>
    <row r="35730" spans="1:7" x14ac:dyDescent="0.3">
      <c r="A35730" s="8">
        <f t="shared" si="1399"/>
        <v>45846.145833289505</v>
      </c>
      <c r="C35730">
        <f t="shared" si="1400"/>
        <v>357.69400000000002</v>
      </c>
      <c r="D35730" s="5">
        <v>357.69400000000002</v>
      </c>
      <c r="E35730" s="6">
        <v>0</v>
      </c>
      <c r="F35730">
        <v>90.480544199999997</v>
      </c>
      <c r="G35730">
        <f t="shared" si="1401"/>
        <v>448.17454420000001</v>
      </c>
    </row>
    <row r="35731" spans="1:7" x14ac:dyDescent="0.3">
      <c r="A35731" s="8">
        <f t="shared" si="1399"/>
        <v>45846.15624995617</v>
      </c>
      <c r="C35731">
        <f t="shared" si="1400"/>
        <v>357.69600000000003</v>
      </c>
      <c r="D35731" s="5">
        <v>357.69600000000003</v>
      </c>
      <c r="E35731" s="6">
        <v>0</v>
      </c>
      <c r="F35731">
        <v>89.649815000000004</v>
      </c>
      <c r="G35731">
        <f t="shared" si="1401"/>
        <v>447.34581500000002</v>
      </c>
    </row>
    <row r="35732" spans="1:7" x14ac:dyDescent="0.3">
      <c r="A35732" s="8">
        <f t="shared" si="1399"/>
        <v>45846.166666622834</v>
      </c>
      <c r="C35732">
        <f t="shared" si="1400"/>
        <v>352.298</v>
      </c>
      <c r="D35732" s="5">
        <v>352.298</v>
      </c>
      <c r="E35732" s="6">
        <v>0</v>
      </c>
      <c r="F35732">
        <v>90.786746699999995</v>
      </c>
      <c r="G35732">
        <f t="shared" si="1401"/>
        <v>443.08474669999998</v>
      </c>
    </row>
    <row r="35733" spans="1:7" x14ac:dyDescent="0.3">
      <c r="A35733" s="8">
        <f t="shared" si="1399"/>
        <v>45846.177083289498</v>
      </c>
      <c r="C35733">
        <f t="shared" si="1400"/>
        <v>352.29700000000003</v>
      </c>
      <c r="D35733" s="5">
        <v>352.29700000000003</v>
      </c>
      <c r="E35733" s="6">
        <v>0</v>
      </c>
      <c r="F35733">
        <v>91.666870000000003</v>
      </c>
      <c r="G35733">
        <f t="shared" si="1401"/>
        <v>443.96387000000004</v>
      </c>
    </row>
    <row r="35734" spans="1:7" x14ac:dyDescent="0.3">
      <c r="A35734" s="8">
        <f t="shared" si="1399"/>
        <v>45846.187499956162</v>
      </c>
      <c r="C35734">
        <f t="shared" si="1400"/>
        <v>352.29199999999997</v>
      </c>
      <c r="D35734" s="5">
        <v>352.29199999999997</v>
      </c>
      <c r="E35734" s="6">
        <v>0</v>
      </c>
      <c r="F35734">
        <v>93.711415700000003</v>
      </c>
      <c r="G35734">
        <f t="shared" si="1401"/>
        <v>446.00341570000001</v>
      </c>
    </row>
    <row r="35735" spans="1:7" x14ac:dyDescent="0.3">
      <c r="A35735" s="8">
        <f t="shared" si="1399"/>
        <v>45846.197916622827</v>
      </c>
      <c r="C35735">
        <f t="shared" si="1400"/>
        <v>352.29899999999998</v>
      </c>
      <c r="D35735" s="5">
        <v>352.29899999999998</v>
      </c>
      <c r="E35735" s="6">
        <v>0</v>
      </c>
      <c r="F35735">
        <v>93.337824600000005</v>
      </c>
      <c r="G35735">
        <f t="shared" si="1401"/>
        <v>445.63682459999995</v>
      </c>
    </row>
    <row r="35736" spans="1:7" x14ac:dyDescent="0.3">
      <c r="A35736" s="8">
        <f t="shared" si="1399"/>
        <v>45846.208333289491</v>
      </c>
      <c r="C35736">
        <f t="shared" si="1400"/>
        <v>145.80086499999999</v>
      </c>
      <c r="D35736" s="5">
        <v>144.62899999999999</v>
      </c>
      <c r="E35736" s="6">
        <v>1.1718649999999999</v>
      </c>
      <c r="F35736">
        <v>91.084533999999991</v>
      </c>
      <c r="G35736">
        <f t="shared" si="1401"/>
        <v>235.71353399999998</v>
      </c>
    </row>
    <row r="35737" spans="1:7" x14ac:dyDescent="0.3">
      <c r="A35737" s="8">
        <f t="shared" si="1399"/>
        <v>45846.218749956155</v>
      </c>
      <c r="C35737">
        <f t="shared" si="1400"/>
        <v>145.664896</v>
      </c>
      <c r="D35737" s="5">
        <v>144.49299999999999</v>
      </c>
      <c r="E35737" s="6">
        <v>1.171896</v>
      </c>
      <c r="F35737">
        <v>65.297718500000002</v>
      </c>
      <c r="G35737">
        <f t="shared" si="1401"/>
        <v>209.7907185</v>
      </c>
    </row>
    <row r="35738" spans="1:7" x14ac:dyDescent="0.3">
      <c r="A35738" s="8">
        <f t="shared" si="1399"/>
        <v>45846.229166622819</v>
      </c>
      <c r="C35738">
        <f t="shared" si="1400"/>
        <v>145.59992399999999</v>
      </c>
      <c r="D35738" s="5">
        <v>144.428</v>
      </c>
      <c r="E35738" s="6">
        <v>1.171924</v>
      </c>
      <c r="F35738">
        <v>55.250179899999999</v>
      </c>
      <c r="G35738">
        <f t="shared" si="1401"/>
        <v>199.6781799</v>
      </c>
    </row>
    <row r="35739" spans="1:7" x14ac:dyDescent="0.3">
      <c r="A35739" s="8">
        <f t="shared" si="1399"/>
        <v>45846.239583289484</v>
      </c>
      <c r="C35739">
        <f t="shared" si="1400"/>
        <v>145.59992399999999</v>
      </c>
      <c r="D35739" s="5">
        <v>144.428</v>
      </c>
      <c r="E35739" s="6">
        <v>1.171924</v>
      </c>
      <c r="F35739">
        <v>55.719707900000003</v>
      </c>
      <c r="G35739">
        <f t="shared" si="1401"/>
        <v>200.1477079</v>
      </c>
    </row>
    <row r="35740" spans="1:7" x14ac:dyDescent="0.3">
      <c r="A35740" s="8">
        <f t="shared" si="1399"/>
        <v>45846.249999956148</v>
      </c>
      <c r="C35740">
        <f t="shared" si="1400"/>
        <v>130.95780100000002</v>
      </c>
      <c r="D35740" s="5">
        <v>107.629</v>
      </c>
      <c r="E35740" s="6">
        <v>23.328800999999999</v>
      </c>
      <c r="F35740">
        <v>62.571471700000004</v>
      </c>
      <c r="G35740">
        <f t="shared" si="1401"/>
        <v>170.20047170000001</v>
      </c>
    </row>
    <row r="35741" spans="1:7" x14ac:dyDescent="0.3">
      <c r="A35741" s="8">
        <f t="shared" si="1399"/>
        <v>45846.260416622812</v>
      </c>
      <c r="C35741">
        <f t="shared" si="1400"/>
        <v>130.95780100000002</v>
      </c>
      <c r="D35741" s="5">
        <v>107.629</v>
      </c>
      <c r="E35741" s="6">
        <v>23.328800999999999</v>
      </c>
      <c r="F35741">
        <v>55.535044200000009</v>
      </c>
      <c r="G35741">
        <f t="shared" si="1401"/>
        <v>163.16404420000001</v>
      </c>
    </row>
    <row r="35742" spans="1:7" x14ac:dyDescent="0.3">
      <c r="A35742" s="8">
        <f t="shared" si="1399"/>
        <v>45846.270833289476</v>
      </c>
      <c r="C35742">
        <f t="shared" si="1400"/>
        <v>130.95780100000002</v>
      </c>
      <c r="D35742" s="5">
        <v>107.629</v>
      </c>
      <c r="E35742" s="6">
        <v>23.328800999999999</v>
      </c>
      <c r="F35742">
        <v>62.473722199999997</v>
      </c>
      <c r="G35742">
        <f t="shared" si="1401"/>
        <v>170.10272220000002</v>
      </c>
    </row>
    <row r="35743" spans="1:7" x14ac:dyDescent="0.3">
      <c r="A35743" s="8">
        <f t="shared" si="1399"/>
        <v>45846.281249956141</v>
      </c>
      <c r="C35743">
        <f t="shared" si="1400"/>
        <v>130.95780100000002</v>
      </c>
      <c r="D35743" s="5">
        <v>107.629</v>
      </c>
      <c r="E35743" s="6">
        <v>23.328800999999999</v>
      </c>
      <c r="F35743">
        <v>62.6811924</v>
      </c>
      <c r="G35743">
        <f t="shared" si="1401"/>
        <v>170.31019240000001</v>
      </c>
    </row>
    <row r="35744" spans="1:7" x14ac:dyDescent="0.3">
      <c r="A35744" s="8">
        <f t="shared" si="1399"/>
        <v>45846.291666622805</v>
      </c>
      <c r="C35744">
        <f t="shared" si="1400"/>
        <v>149.045908</v>
      </c>
      <c r="D35744" s="5">
        <v>82.922000000000011</v>
      </c>
      <c r="E35744" s="6">
        <v>66.123908</v>
      </c>
      <c r="F35744">
        <v>73.274573699999991</v>
      </c>
      <c r="G35744">
        <f t="shared" si="1401"/>
        <v>156.19657369999999</v>
      </c>
    </row>
    <row r="35745" spans="1:7" x14ac:dyDescent="0.3">
      <c r="A35745" s="8">
        <f t="shared" si="1399"/>
        <v>45846.302083289469</v>
      </c>
      <c r="C35745">
        <f t="shared" si="1400"/>
        <v>149.045908</v>
      </c>
      <c r="D35745" s="5">
        <v>82.922000000000011</v>
      </c>
      <c r="E35745" s="6">
        <v>66.123908</v>
      </c>
      <c r="F35745">
        <v>75.191397299999991</v>
      </c>
      <c r="G35745">
        <f t="shared" si="1401"/>
        <v>158.1133973</v>
      </c>
    </row>
    <row r="35746" spans="1:7" x14ac:dyDescent="0.3">
      <c r="A35746" s="8">
        <f t="shared" si="1399"/>
        <v>45846.312499956133</v>
      </c>
      <c r="C35746">
        <f t="shared" si="1400"/>
        <v>149.045908</v>
      </c>
      <c r="D35746" s="5">
        <v>82.922000000000011</v>
      </c>
      <c r="E35746" s="6">
        <v>66.123908</v>
      </c>
      <c r="F35746">
        <v>71.407527399999992</v>
      </c>
      <c r="G35746">
        <f t="shared" si="1401"/>
        <v>154.32952740000002</v>
      </c>
    </row>
    <row r="35747" spans="1:7" x14ac:dyDescent="0.3">
      <c r="A35747" s="8">
        <f t="shared" si="1399"/>
        <v>45846.322916622797</v>
      </c>
      <c r="C35747">
        <f t="shared" si="1400"/>
        <v>149.045908</v>
      </c>
      <c r="D35747" s="5">
        <v>82.922000000000011</v>
      </c>
      <c r="E35747" s="6">
        <v>66.123908</v>
      </c>
      <c r="F35747">
        <v>70.672754299999994</v>
      </c>
      <c r="G35747">
        <f t="shared" si="1401"/>
        <v>153.59475430000001</v>
      </c>
    </row>
    <row r="35748" spans="1:7" x14ac:dyDescent="0.3">
      <c r="A35748" s="8">
        <f t="shared" si="1399"/>
        <v>45846.333333289462</v>
      </c>
      <c r="C35748">
        <f t="shared" si="1400"/>
        <v>162.265005</v>
      </c>
      <c r="D35748" s="5">
        <v>0</v>
      </c>
      <c r="E35748" s="6">
        <v>162.265005</v>
      </c>
      <c r="F35748">
        <v>75.451212499999997</v>
      </c>
      <c r="G35748">
        <f t="shared" si="1401"/>
        <v>75.451212499999997</v>
      </c>
    </row>
    <row r="35749" spans="1:7" x14ac:dyDescent="0.3">
      <c r="A35749" s="8">
        <f t="shared" si="1399"/>
        <v>45846.343749956126</v>
      </c>
      <c r="C35749">
        <f t="shared" si="1400"/>
        <v>162.265005</v>
      </c>
      <c r="D35749" s="5">
        <v>0</v>
      </c>
      <c r="E35749" s="6">
        <v>162.265005</v>
      </c>
      <c r="F35749">
        <v>71.103599900000006</v>
      </c>
      <c r="G35749">
        <f t="shared" si="1401"/>
        <v>71.103599900000006</v>
      </c>
    </row>
    <row r="35750" spans="1:7" x14ac:dyDescent="0.3">
      <c r="A35750" s="8">
        <f t="shared" si="1399"/>
        <v>45846.35416662279</v>
      </c>
      <c r="C35750">
        <f t="shared" si="1400"/>
        <v>162.265005</v>
      </c>
      <c r="D35750" s="5">
        <v>0</v>
      </c>
      <c r="E35750" s="6">
        <v>162.265005</v>
      </c>
      <c r="F35750">
        <v>69.040127100000007</v>
      </c>
      <c r="G35750">
        <f t="shared" si="1401"/>
        <v>69.040127100000007</v>
      </c>
    </row>
    <row r="35751" spans="1:7" x14ac:dyDescent="0.3">
      <c r="A35751" s="8">
        <f t="shared" si="1399"/>
        <v>45846.364583289454</v>
      </c>
      <c r="C35751">
        <f t="shared" si="1400"/>
        <v>162.265005</v>
      </c>
      <c r="D35751" s="5">
        <v>0</v>
      </c>
      <c r="E35751" s="6">
        <v>162.265005</v>
      </c>
      <c r="F35751">
        <v>65.1506361</v>
      </c>
      <c r="G35751">
        <f t="shared" si="1401"/>
        <v>65.1506361</v>
      </c>
    </row>
    <row r="35752" spans="1:7" x14ac:dyDescent="0.3">
      <c r="A35752" s="8">
        <f t="shared" si="1399"/>
        <v>45846.374999956119</v>
      </c>
      <c r="C35752">
        <f t="shared" si="1400"/>
        <v>215.56700000000001</v>
      </c>
      <c r="D35752" s="5">
        <v>0</v>
      </c>
      <c r="E35752" s="6">
        <v>215.56700000000001</v>
      </c>
      <c r="F35752">
        <v>67.799372199999993</v>
      </c>
      <c r="G35752">
        <f t="shared" si="1401"/>
        <v>67.799372199999993</v>
      </c>
    </row>
    <row r="35753" spans="1:7" x14ac:dyDescent="0.3">
      <c r="A35753" s="8">
        <f t="shared" si="1399"/>
        <v>45846.385416622783</v>
      </c>
      <c r="C35753">
        <f t="shared" si="1400"/>
        <v>215.56700000000001</v>
      </c>
      <c r="D35753" s="5">
        <v>0</v>
      </c>
      <c r="E35753" s="6">
        <v>215.56700000000001</v>
      </c>
      <c r="F35753">
        <v>66.706723399999987</v>
      </c>
      <c r="G35753">
        <f t="shared" si="1401"/>
        <v>66.706723399999987</v>
      </c>
    </row>
    <row r="35754" spans="1:7" x14ac:dyDescent="0.3">
      <c r="A35754" s="8">
        <f t="shared" si="1399"/>
        <v>45846.395833289447</v>
      </c>
      <c r="C35754">
        <f t="shared" si="1400"/>
        <v>215.56700000000001</v>
      </c>
      <c r="D35754" s="5">
        <v>0</v>
      </c>
      <c r="E35754" s="6">
        <v>215.56700000000001</v>
      </c>
      <c r="F35754">
        <v>71.985130300000009</v>
      </c>
      <c r="G35754">
        <f t="shared" si="1401"/>
        <v>71.985130300000009</v>
      </c>
    </row>
    <row r="35755" spans="1:7" x14ac:dyDescent="0.3">
      <c r="A35755" s="8">
        <f t="shared" si="1399"/>
        <v>45846.406249956111</v>
      </c>
      <c r="C35755">
        <f t="shared" si="1400"/>
        <v>215.56700000000001</v>
      </c>
      <c r="D35755" s="5">
        <v>0</v>
      </c>
      <c r="E35755" s="6">
        <v>215.56700000000001</v>
      </c>
      <c r="F35755">
        <v>65.697004299999989</v>
      </c>
      <c r="G35755">
        <f t="shared" si="1401"/>
        <v>65.697004299999989</v>
      </c>
    </row>
    <row r="35756" spans="1:7" x14ac:dyDescent="0.3">
      <c r="A35756" s="8">
        <f t="shared" si="1399"/>
        <v>45846.416666622776</v>
      </c>
      <c r="C35756">
        <f t="shared" si="1400"/>
        <v>214.30500000000001</v>
      </c>
      <c r="D35756" s="5">
        <v>0</v>
      </c>
      <c r="E35756" s="6">
        <v>214.30500000000001</v>
      </c>
      <c r="F35756">
        <v>67.724597599999981</v>
      </c>
      <c r="G35756">
        <f t="shared" si="1401"/>
        <v>67.724597599999981</v>
      </c>
    </row>
    <row r="35757" spans="1:7" x14ac:dyDescent="0.3">
      <c r="A35757" s="8">
        <f t="shared" si="1399"/>
        <v>45846.42708328944</v>
      </c>
      <c r="C35757">
        <f t="shared" si="1400"/>
        <v>214.30500000000001</v>
      </c>
      <c r="D35757" s="5">
        <v>0</v>
      </c>
      <c r="E35757" s="6">
        <v>214.30500000000001</v>
      </c>
      <c r="F35757">
        <v>66.175839600000003</v>
      </c>
      <c r="G35757">
        <f t="shared" si="1401"/>
        <v>66.175839600000003</v>
      </c>
    </row>
    <row r="35758" spans="1:7" x14ac:dyDescent="0.3">
      <c r="A35758" s="8">
        <f t="shared" si="1399"/>
        <v>45846.437499956104</v>
      </c>
      <c r="C35758">
        <f t="shared" si="1400"/>
        <v>214.30500000000001</v>
      </c>
      <c r="D35758" s="5">
        <v>0</v>
      </c>
      <c r="E35758" s="6">
        <v>214.30500000000001</v>
      </c>
      <c r="F35758">
        <v>68.744630399999991</v>
      </c>
      <c r="G35758">
        <f t="shared" si="1401"/>
        <v>68.744630399999991</v>
      </c>
    </row>
    <row r="35759" spans="1:7" x14ac:dyDescent="0.3">
      <c r="A35759" s="8">
        <f t="shared" si="1399"/>
        <v>45846.447916622768</v>
      </c>
      <c r="C35759">
        <f t="shared" si="1400"/>
        <v>214.30500000000001</v>
      </c>
      <c r="D35759" s="5">
        <v>0</v>
      </c>
      <c r="E35759" s="6">
        <v>214.30500000000001</v>
      </c>
      <c r="F35759">
        <v>66.629259399999995</v>
      </c>
      <c r="G35759">
        <f t="shared" si="1401"/>
        <v>66.629259399999995</v>
      </c>
    </row>
    <row r="35760" spans="1:7" x14ac:dyDescent="0.3">
      <c r="A35760" s="8">
        <f t="shared" si="1399"/>
        <v>45846.458333289433</v>
      </c>
      <c r="C35760">
        <f t="shared" si="1400"/>
        <v>212.64400000000001</v>
      </c>
      <c r="D35760" s="5">
        <v>0</v>
      </c>
      <c r="E35760" s="6">
        <v>212.64400000000001</v>
      </c>
      <c r="F35760">
        <v>62.779304900000007</v>
      </c>
      <c r="G35760">
        <f t="shared" si="1401"/>
        <v>62.779304900000007</v>
      </c>
    </row>
    <row r="35761" spans="1:7" x14ac:dyDescent="0.3">
      <c r="A35761" s="8">
        <f t="shared" si="1399"/>
        <v>45846.468749956097</v>
      </c>
      <c r="C35761">
        <f t="shared" si="1400"/>
        <v>212.64400000000001</v>
      </c>
      <c r="D35761" s="5">
        <v>0</v>
      </c>
      <c r="E35761" s="6">
        <v>212.64400000000001</v>
      </c>
      <c r="F35761">
        <v>66.952284700000007</v>
      </c>
      <c r="G35761">
        <f t="shared" si="1401"/>
        <v>66.952284700000007</v>
      </c>
    </row>
    <row r="35762" spans="1:7" x14ac:dyDescent="0.3">
      <c r="A35762" s="8">
        <f t="shared" si="1399"/>
        <v>45846.479166622761</v>
      </c>
      <c r="C35762">
        <f t="shared" si="1400"/>
        <v>212.64400000000001</v>
      </c>
      <c r="D35762" s="5">
        <v>0</v>
      </c>
      <c r="E35762" s="6">
        <v>212.64400000000001</v>
      </c>
      <c r="F35762">
        <v>77.975486399999994</v>
      </c>
      <c r="G35762">
        <f t="shared" si="1401"/>
        <v>77.975486399999994</v>
      </c>
    </row>
    <row r="35763" spans="1:7" x14ac:dyDescent="0.3">
      <c r="A35763" s="8">
        <f t="shared" si="1399"/>
        <v>45846.489583289425</v>
      </c>
      <c r="C35763">
        <f t="shared" si="1400"/>
        <v>212.64400000000001</v>
      </c>
      <c r="D35763" s="5">
        <v>0</v>
      </c>
      <c r="E35763" s="6">
        <v>212.64400000000001</v>
      </c>
      <c r="F35763">
        <v>68.577026099999998</v>
      </c>
      <c r="G35763">
        <f t="shared" si="1401"/>
        <v>68.577026099999998</v>
      </c>
    </row>
    <row r="35764" spans="1:7" x14ac:dyDescent="0.3">
      <c r="A35764" s="8">
        <f t="shared" si="1399"/>
        <v>45846.49999995609</v>
      </c>
      <c r="C35764">
        <f t="shared" si="1400"/>
        <v>206.09599999999989</v>
      </c>
      <c r="D35764" s="5">
        <v>0</v>
      </c>
      <c r="E35764" s="6">
        <v>206.09599999999989</v>
      </c>
      <c r="F35764">
        <v>63.994541399999996</v>
      </c>
      <c r="G35764">
        <f t="shared" si="1401"/>
        <v>63.994541399999996</v>
      </c>
    </row>
    <row r="35765" spans="1:7" x14ac:dyDescent="0.3">
      <c r="A35765" s="8">
        <f t="shared" si="1399"/>
        <v>45846.510416622754</v>
      </c>
      <c r="C35765">
        <f t="shared" si="1400"/>
        <v>206.09599999999989</v>
      </c>
      <c r="D35765" s="5">
        <v>0</v>
      </c>
      <c r="E35765" s="6">
        <v>206.09599999999989</v>
      </c>
      <c r="F35765">
        <v>69.056619699999999</v>
      </c>
      <c r="G35765">
        <f t="shared" si="1401"/>
        <v>69.056619699999999</v>
      </c>
    </row>
    <row r="35766" spans="1:7" x14ac:dyDescent="0.3">
      <c r="A35766" s="8">
        <f t="shared" si="1399"/>
        <v>45846.520833289418</v>
      </c>
      <c r="C35766">
        <f t="shared" si="1400"/>
        <v>206.09599999999989</v>
      </c>
      <c r="D35766" s="5">
        <v>0</v>
      </c>
      <c r="E35766" s="6">
        <v>206.09599999999989</v>
      </c>
      <c r="F35766">
        <v>64.826415800000007</v>
      </c>
      <c r="G35766">
        <f t="shared" si="1401"/>
        <v>64.826415800000007</v>
      </c>
    </row>
    <row r="35767" spans="1:7" x14ac:dyDescent="0.3">
      <c r="A35767" s="8">
        <f t="shared" si="1399"/>
        <v>45846.531249956082</v>
      </c>
      <c r="C35767">
        <f t="shared" si="1400"/>
        <v>206.09599999999989</v>
      </c>
      <c r="D35767" s="5">
        <v>0</v>
      </c>
      <c r="E35767" s="6">
        <v>206.09599999999989</v>
      </c>
      <c r="F35767">
        <v>53.378142499999996</v>
      </c>
      <c r="G35767">
        <f t="shared" si="1401"/>
        <v>53.378142499999996</v>
      </c>
    </row>
    <row r="35768" spans="1:7" x14ac:dyDescent="0.3">
      <c r="A35768" s="8">
        <f t="shared" si="1399"/>
        <v>45846.541666622747</v>
      </c>
      <c r="C35768">
        <f t="shared" si="1400"/>
        <v>209.69200000000001</v>
      </c>
      <c r="D35768" s="5">
        <v>0</v>
      </c>
      <c r="E35768" s="6">
        <v>209.69200000000001</v>
      </c>
      <c r="F35768">
        <v>66.884171100000003</v>
      </c>
      <c r="G35768">
        <f t="shared" si="1401"/>
        <v>66.884171100000003</v>
      </c>
    </row>
    <row r="35769" spans="1:7" x14ac:dyDescent="0.3">
      <c r="A35769" s="8">
        <f t="shared" si="1399"/>
        <v>45846.552083289411</v>
      </c>
      <c r="C35769">
        <f t="shared" si="1400"/>
        <v>209.69200000000001</v>
      </c>
      <c r="D35769" s="5">
        <v>0</v>
      </c>
      <c r="E35769" s="6">
        <v>209.69200000000001</v>
      </c>
      <c r="F35769">
        <v>68.999098900000007</v>
      </c>
      <c r="G35769">
        <f t="shared" si="1401"/>
        <v>68.999098900000007</v>
      </c>
    </row>
    <row r="35770" spans="1:7" x14ac:dyDescent="0.3">
      <c r="A35770" s="8">
        <f t="shared" si="1399"/>
        <v>45846.562499956075</v>
      </c>
      <c r="C35770">
        <f t="shared" si="1400"/>
        <v>209.69200000000001</v>
      </c>
      <c r="D35770" s="5">
        <v>0</v>
      </c>
      <c r="E35770" s="6">
        <v>209.69200000000001</v>
      </c>
      <c r="F35770">
        <v>64.022170799999998</v>
      </c>
      <c r="G35770">
        <f t="shared" si="1401"/>
        <v>64.022170799999998</v>
      </c>
    </row>
    <row r="35771" spans="1:7" x14ac:dyDescent="0.3">
      <c r="A35771" s="8">
        <f t="shared" si="1399"/>
        <v>45846.572916622739</v>
      </c>
      <c r="C35771">
        <f t="shared" si="1400"/>
        <v>209.69200000000001</v>
      </c>
      <c r="D35771" s="5">
        <v>0</v>
      </c>
      <c r="E35771" s="6">
        <v>209.69200000000001</v>
      </c>
      <c r="F35771">
        <v>66.522447499999998</v>
      </c>
      <c r="G35771">
        <f t="shared" si="1401"/>
        <v>66.522447499999998</v>
      </c>
    </row>
    <row r="35772" spans="1:7" x14ac:dyDescent="0.3">
      <c r="A35772" s="8">
        <f t="shared" si="1399"/>
        <v>45846.583333289404</v>
      </c>
      <c r="C35772">
        <f t="shared" si="1400"/>
        <v>207.43600000000001</v>
      </c>
      <c r="D35772" s="5">
        <v>0</v>
      </c>
      <c r="E35772" s="6">
        <v>207.43600000000001</v>
      </c>
      <c r="F35772">
        <v>59.086823899999999</v>
      </c>
      <c r="G35772">
        <f t="shared" si="1401"/>
        <v>59.086823899999999</v>
      </c>
    </row>
    <row r="35773" spans="1:7" x14ac:dyDescent="0.3">
      <c r="A35773" s="8">
        <f t="shared" si="1399"/>
        <v>45846.593749956068</v>
      </c>
      <c r="C35773">
        <f t="shared" si="1400"/>
        <v>207.43600000000001</v>
      </c>
      <c r="D35773" s="5">
        <v>0</v>
      </c>
      <c r="E35773" s="6">
        <v>207.43600000000001</v>
      </c>
      <c r="F35773">
        <v>59.562232399999992</v>
      </c>
      <c r="G35773">
        <f t="shared" si="1401"/>
        <v>59.562232399999992</v>
      </c>
    </row>
    <row r="35774" spans="1:7" x14ac:dyDescent="0.3">
      <c r="A35774" s="8">
        <f t="shared" si="1399"/>
        <v>45846.604166622732</v>
      </c>
      <c r="C35774">
        <f t="shared" si="1400"/>
        <v>207.43600000000001</v>
      </c>
      <c r="D35774" s="5">
        <v>0</v>
      </c>
      <c r="E35774" s="6">
        <v>207.43600000000001</v>
      </c>
      <c r="F35774">
        <v>66.322879400000005</v>
      </c>
      <c r="G35774">
        <f t="shared" si="1401"/>
        <v>66.322879400000005</v>
      </c>
    </row>
    <row r="35775" spans="1:7" x14ac:dyDescent="0.3">
      <c r="A35775" s="8">
        <f t="shared" si="1399"/>
        <v>45846.614583289396</v>
      </c>
      <c r="C35775">
        <f t="shared" si="1400"/>
        <v>207.43600000000001</v>
      </c>
      <c r="D35775" s="5">
        <v>0</v>
      </c>
      <c r="E35775" s="6">
        <v>207.43600000000001</v>
      </c>
      <c r="F35775">
        <v>71.118851399999997</v>
      </c>
      <c r="G35775">
        <f t="shared" si="1401"/>
        <v>71.118851399999997</v>
      </c>
    </row>
    <row r="35776" spans="1:7" x14ac:dyDescent="0.3">
      <c r="A35776" s="8">
        <f t="shared" si="1399"/>
        <v>45846.62499995606</v>
      </c>
      <c r="C35776">
        <f t="shared" si="1400"/>
        <v>206.36199999999999</v>
      </c>
      <c r="D35776" s="5">
        <v>0</v>
      </c>
      <c r="E35776" s="6">
        <v>206.36199999999999</v>
      </c>
      <c r="F35776">
        <v>80.962245700000011</v>
      </c>
      <c r="G35776">
        <f t="shared" si="1401"/>
        <v>80.962245700000011</v>
      </c>
    </row>
    <row r="35777" spans="1:7" x14ac:dyDescent="0.3">
      <c r="A35777" s="8">
        <f t="shared" ref="A35777:A35840" si="1402">+A35776+0.0104166666666667</f>
        <v>45846.635416622725</v>
      </c>
      <c r="C35777">
        <f t="shared" si="1400"/>
        <v>206.36199999999999</v>
      </c>
      <c r="D35777" s="5">
        <v>0</v>
      </c>
      <c r="E35777" s="6">
        <v>206.36199999999999</v>
      </c>
      <c r="F35777">
        <v>89.405030799999992</v>
      </c>
      <c r="G35777">
        <f t="shared" si="1401"/>
        <v>89.405030799999992</v>
      </c>
    </row>
    <row r="35778" spans="1:7" x14ac:dyDescent="0.3">
      <c r="A35778" s="8">
        <f t="shared" si="1402"/>
        <v>45846.645833289389</v>
      </c>
      <c r="C35778">
        <f t="shared" si="1400"/>
        <v>206.36199999999999</v>
      </c>
      <c r="D35778" s="5">
        <v>0</v>
      </c>
      <c r="E35778" s="6">
        <v>206.36199999999999</v>
      </c>
      <c r="F35778">
        <v>83.221075600000006</v>
      </c>
      <c r="G35778">
        <f t="shared" si="1401"/>
        <v>83.221075600000006</v>
      </c>
    </row>
    <row r="35779" spans="1:7" x14ac:dyDescent="0.3">
      <c r="A35779" s="8">
        <f t="shared" si="1402"/>
        <v>45846.656249956053</v>
      </c>
      <c r="C35779">
        <f t="shared" si="1400"/>
        <v>206.36199999999999</v>
      </c>
      <c r="D35779" s="5">
        <v>0</v>
      </c>
      <c r="E35779" s="6">
        <v>206.36199999999999</v>
      </c>
      <c r="F35779">
        <v>86.685371799999999</v>
      </c>
      <c r="G35779">
        <f t="shared" si="1401"/>
        <v>86.685371799999999</v>
      </c>
    </row>
    <row r="35780" spans="1:7" x14ac:dyDescent="0.3">
      <c r="A35780" s="8">
        <f t="shared" si="1402"/>
        <v>45846.666666622717</v>
      </c>
      <c r="C35780">
        <f t="shared" si="1400"/>
        <v>200.30803599999999</v>
      </c>
      <c r="D35780" s="5">
        <v>0</v>
      </c>
      <c r="E35780" s="6">
        <v>200.30803599999999</v>
      </c>
      <c r="F35780">
        <v>73.780334299999993</v>
      </c>
      <c r="G35780">
        <f t="shared" si="1401"/>
        <v>73.780334299999993</v>
      </c>
    </row>
    <row r="35781" spans="1:7" x14ac:dyDescent="0.3">
      <c r="A35781" s="8">
        <f t="shared" si="1402"/>
        <v>45846.677083289382</v>
      </c>
      <c r="C35781">
        <f t="shared" ref="C35781:C35844" si="1403">D35781+E35781</f>
        <v>200.30803599999999</v>
      </c>
      <c r="D35781" s="5">
        <v>0</v>
      </c>
      <c r="E35781" s="6">
        <v>200.30803599999999</v>
      </c>
      <c r="F35781">
        <v>89.368448000000001</v>
      </c>
      <c r="G35781">
        <f t="shared" si="1401"/>
        <v>89.368448000000001</v>
      </c>
    </row>
    <row r="35782" spans="1:7" x14ac:dyDescent="0.3">
      <c r="A35782" s="8">
        <f t="shared" si="1402"/>
        <v>45846.687499956046</v>
      </c>
      <c r="C35782">
        <f t="shared" si="1403"/>
        <v>200.30803599999999</v>
      </c>
      <c r="D35782" s="5">
        <v>0</v>
      </c>
      <c r="E35782" s="6">
        <v>200.30803599999999</v>
      </c>
      <c r="F35782">
        <v>96.244606300000001</v>
      </c>
      <c r="G35782">
        <f t="shared" si="1401"/>
        <v>96.244606300000001</v>
      </c>
    </row>
    <row r="35783" spans="1:7" x14ac:dyDescent="0.3">
      <c r="A35783" s="8">
        <f t="shared" si="1402"/>
        <v>45846.69791662271</v>
      </c>
      <c r="C35783">
        <f t="shared" si="1403"/>
        <v>200.30803599999999</v>
      </c>
      <c r="D35783" s="5">
        <v>0</v>
      </c>
      <c r="E35783" s="6">
        <v>200.30803599999999</v>
      </c>
      <c r="F35783">
        <v>94.353436899999991</v>
      </c>
      <c r="G35783">
        <f t="shared" si="1401"/>
        <v>94.353436899999991</v>
      </c>
    </row>
    <row r="35784" spans="1:7" x14ac:dyDescent="0.3">
      <c r="A35784" s="8">
        <f t="shared" si="1402"/>
        <v>45846.708333289374</v>
      </c>
      <c r="C35784">
        <f t="shared" si="1403"/>
        <v>140.573024</v>
      </c>
      <c r="D35784" s="5">
        <v>0</v>
      </c>
      <c r="E35784" s="6">
        <v>140.573024</v>
      </c>
      <c r="F35784">
        <v>91.761123099999992</v>
      </c>
      <c r="G35784">
        <f t="shared" si="1401"/>
        <v>91.761123099999992</v>
      </c>
    </row>
    <row r="35785" spans="1:7" x14ac:dyDescent="0.3">
      <c r="A35785" s="8">
        <f t="shared" si="1402"/>
        <v>45846.718749956039</v>
      </c>
      <c r="C35785">
        <f t="shared" si="1403"/>
        <v>140.573024</v>
      </c>
      <c r="D35785" s="5">
        <v>0</v>
      </c>
      <c r="E35785" s="6">
        <v>140.573024</v>
      </c>
      <c r="F35785">
        <v>83.266777500000003</v>
      </c>
      <c r="G35785">
        <f t="shared" si="1401"/>
        <v>83.266777500000003</v>
      </c>
    </row>
    <row r="35786" spans="1:7" x14ac:dyDescent="0.3">
      <c r="A35786" s="8">
        <f t="shared" si="1402"/>
        <v>45846.729166622703</v>
      </c>
      <c r="C35786">
        <f t="shared" si="1403"/>
        <v>140.573024</v>
      </c>
      <c r="D35786" s="5">
        <v>0</v>
      </c>
      <c r="E35786" s="6">
        <v>140.573024</v>
      </c>
      <c r="F35786">
        <v>79.920947200000001</v>
      </c>
      <c r="G35786">
        <f t="shared" si="1401"/>
        <v>79.920947200000001</v>
      </c>
    </row>
    <row r="35787" spans="1:7" x14ac:dyDescent="0.3">
      <c r="A35787" s="8">
        <f t="shared" si="1402"/>
        <v>45846.739583289367</v>
      </c>
      <c r="C35787">
        <f t="shared" si="1403"/>
        <v>140.573024</v>
      </c>
      <c r="D35787" s="5">
        <v>0</v>
      </c>
      <c r="E35787" s="6">
        <v>140.573024</v>
      </c>
      <c r="F35787">
        <v>84.657818800000001</v>
      </c>
      <c r="G35787">
        <f t="shared" si="1401"/>
        <v>84.657818800000001</v>
      </c>
    </row>
    <row r="35788" spans="1:7" x14ac:dyDescent="0.3">
      <c r="A35788" s="8">
        <f t="shared" si="1402"/>
        <v>45846.749999956031</v>
      </c>
      <c r="C35788">
        <f t="shared" si="1403"/>
        <v>129.84203499999998</v>
      </c>
      <c r="D35788" s="5">
        <v>30.446999999999999</v>
      </c>
      <c r="E35788" s="6">
        <v>99.395034999999993</v>
      </c>
      <c r="F35788">
        <v>82.210534199999998</v>
      </c>
      <c r="G35788">
        <f t="shared" si="1401"/>
        <v>112.6575342</v>
      </c>
    </row>
    <row r="35789" spans="1:7" x14ac:dyDescent="0.3">
      <c r="A35789" s="8">
        <f t="shared" si="1402"/>
        <v>45846.760416622696</v>
      </c>
      <c r="C35789">
        <f t="shared" si="1403"/>
        <v>129.84203499999998</v>
      </c>
      <c r="D35789" s="5">
        <v>30.446999999999999</v>
      </c>
      <c r="E35789" s="6">
        <v>99.395034999999993</v>
      </c>
      <c r="F35789">
        <v>84.0488699</v>
      </c>
      <c r="G35789">
        <f t="shared" si="1401"/>
        <v>114.4958699</v>
      </c>
    </row>
    <row r="35790" spans="1:7" x14ac:dyDescent="0.3">
      <c r="A35790" s="8">
        <f t="shared" si="1402"/>
        <v>45846.77083328936</v>
      </c>
      <c r="C35790">
        <f t="shared" si="1403"/>
        <v>129.84203499999998</v>
      </c>
      <c r="D35790" s="5">
        <v>30.446999999999999</v>
      </c>
      <c r="E35790" s="6">
        <v>99.395034999999993</v>
      </c>
      <c r="F35790">
        <v>82.920655600000003</v>
      </c>
      <c r="G35790">
        <f t="shared" si="1401"/>
        <v>113.36765560000001</v>
      </c>
    </row>
    <row r="35791" spans="1:7" x14ac:dyDescent="0.3">
      <c r="A35791" s="8">
        <f t="shared" si="1402"/>
        <v>45846.781249956024</v>
      </c>
      <c r="C35791">
        <f t="shared" si="1403"/>
        <v>129.84203499999998</v>
      </c>
      <c r="D35791" s="5">
        <v>30.446999999999999</v>
      </c>
      <c r="E35791" s="6">
        <v>99.395034999999993</v>
      </c>
      <c r="F35791">
        <v>76.468182400000003</v>
      </c>
      <c r="G35791">
        <f t="shared" si="1401"/>
        <v>106.91518240000001</v>
      </c>
    </row>
    <row r="35792" spans="1:7" x14ac:dyDescent="0.3">
      <c r="A35792" s="8">
        <f t="shared" si="1402"/>
        <v>45846.791666622688</v>
      </c>
      <c r="C35792">
        <f t="shared" si="1403"/>
        <v>157.27995899999996</v>
      </c>
      <c r="D35792" s="5">
        <v>87.871999999999971</v>
      </c>
      <c r="E35792" s="6">
        <v>69.407958999999991</v>
      </c>
      <c r="F35792">
        <v>78.0562398</v>
      </c>
      <c r="G35792">
        <f t="shared" si="1401"/>
        <v>165.92823979999997</v>
      </c>
    </row>
    <row r="35793" spans="1:7" x14ac:dyDescent="0.3">
      <c r="A35793" s="8">
        <f t="shared" si="1402"/>
        <v>45846.802083289353</v>
      </c>
      <c r="C35793">
        <f t="shared" si="1403"/>
        <v>157.27995899999996</v>
      </c>
      <c r="D35793" s="5">
        <v>87.871999999999971</v>
      </c>
      <c r="E35793" s="6">
        <v>69.407958999999991</v>
      </c>
      <c r="F35793">
        <v>77.484275200000013</v>
      </c>
      <c r="G35793">
        <f t="shared" ref="G35793:G35856" si="1404">D35793+F35793</f>
        <v>165.35627519999997</v>
      </c>
    </row>
    <row r="35794" spans="1:7" x14ac:dyDescent="0.3">
      <c r="A35794" s="8">
        <f t="shared" si="1402"/>
        <v>45846.812499956017</v>
      </c>
      <c r="C35794">
        <f t="shared" si="1403"/>
        <v>157.27995899999996</v>
      </c>
      <c r="D35794" s="5">
        <v>87.871999999999971</v>
      </c>
      <c r="E35794" s="6">
        <v>69.407958999999991</v>
      </c>
      <c r="F35794">
        <v>75.216001399999996</v>
      </c>
      <c r="G35794">
        <f t="shared" si="1404"/>
        <v>163.08800139999997</v>
      </c>
    </row>
    <row r="35795" spans="1:7" x14ac:dyDescent="0.3">
      <c r="A35795" s="8">
        <f t="shared" si="1402"/>
        <v>45846.822916622681</v>
      </c>
      <c r="C35795">
        <f t="shared" si="1403"/>
        <v>157.27995899999996</v>
      </c>
      <c r="D35795" s="5">
        <v>87.871999999999971</v>
      </c>
      <c r="E35795" s="6">
        <v>69.407958999999991</v>
      </c>
      <c r="F35795">
        <v>75.503034299999996</v>
      </c>
      <c r="G35795">
        <f t="shared" si="1404"/>
        <v>163.37503429999998</v>
      </c>
    </row>
    <row r="35796" spans="1:7" x14ac:dyDescent="0.3">
      <c r="A35796" s="8">
        <f t="shared" si="1402"/>
        <v>45846.833333289345</v>
      </c>
      <c r="C35796">
        <f t="shared" si="1403"/>
        <v>172.44598699999989</v>
      </c>
      <c r="D35796" s="5">
        <v>140.69699999999989</v>
      </c>
      <c r="E35796" s="6">
        <v>31.748987</v>
      </c>
      <c r="F35796">
        <v>77.511244399999995</v>
      </c>
      <c r="G35796">
        <f t="shared" si="1404"/>
        <v>218.2082443999999</v>
      </c>
    </row>
    <row r="35797" spans="1:7" x14ac:dyDescent="0.3">
      <c r="A35797" s="8">
        <f t="shared" si="1402"/>
        <v>45846.84374995601</v>
      </c>
      <c r="C35797">
        <f t="shared" si="1403"/>
        <v>172.44598699999989</v>
      </c>
      <c r="D35797" s="5">
        <v>140.69699999999989</v>
      </c>
      <c r="E35797" s="6">
        <v>31.748987</v>
      </c>
      <c r="F35797">
        <v>78.567494100000005</v>
      </c>
      <c r="G35797">
        <f t="shared" si="1404"/>
        <v>219.26449409999989</v>
      </c>
    </row>
    <row r="35798" spans="1:7" x14ac:dyDescent="0.3">
      <c r="A35798" s="8">
        <f t="shared" si="1402"/>
        <v>45846.854166622674</v>
      </c>
      <c r="C35798">
        <f t="shared" si="1403"/>
        <v>172.44598699999989</v>
      </c>
      <c r="D35798" s="5">
        <v>140.69699999999989</v>
      </c>
      <c r="E35798" s="6">
        <v>31.748987</v>
      </c>
      <c r="F35798">
        <v>83.599089300000003</v>
      </c>
      <c r="G35798">
        <f t="shared" si="1404"/>
        <v>224.29608929999989</v>
      </c>
    </row>
    <row r="35799" spans="1:7" x14ac:dyDescent="0.3">
      <c r="A35799" s="8">
        <f t="shared" si="1402"/>
        <v>45846.864583289338</v>
      </c>
      <c r="C35799">
        <f t="shared" si="1403"/>
        <v>172.44598699999989</v>
      </c>
      <c r="D35799" s="5">
        <v>140.69699999999989</v>
      </c>
      <c r="E35799" s="6">
        <v>31.748987</v>
      </c>
      <c r="F35799">
        <v>76.725966</v>
      </c>
      <c r="G35799">
        <f t="shared" si="1404"/>
        <v>217.42296599999989</v>
      </c>
    </row>
    <row r="35800" spans="1:7" x14ac:dyDescent="0.3">
      <c r="A35800" s="8">
        <f t="shared" si="1402"/>
        <v>45846.874999956002</v>
      </c>
      <c r="C35800">
        <f t="shared" si="1403"/>
        <v>169.16598899999991</v>
      </c>
      <c r="D35800" s="5">
        <v>162.57699999999991</v>
      </c>
      <c r="E35800" s="6">
        <v>6.5889890000000007</v>
      </c>
      <c r="F35800">
        <v>78.0344087</v>
      </c>
      <c r="G35800">
        <f t="shared" si="1404"/>
        <v>240.61140869999991</v>
      </c>
    </row>
    <row r="35801" spans="1:7" x14ac:dyDescent="0.3">
      <c r="A35801" s="8">
        <f t="shared" si="1402"/>
        <v>45846.885416622667</v>
      </c>
      <c r="C35801">
        <f t="shared" si="1403"/>
        <v>169.16598899999991</v>
      </c>
      <c r="D35801" s="5">
        <v>162.57699999999991</v>
      </c>
      <c r="E35801" s="6">
        <v>6.5889890000000007</v>
      </c>
      <c r="F35801">
        <v>74.75913030000001</v>
      </c>
      <c r="G35801">
        <f t="shared" si="1404"/>
        <v>237.33613029999992</v>
      </c>
    </row>
    <row r="35802" spans="1:7" x14ac:dyDescent="0.3">
      <c r="A35802" s="8">
        <f t="shared" si="1402"/>
        <v>45846.895833289331</v>
      </c>
      <c r="C35802">
        <f t="shared" si="1403"/>
        <v>169.16598899999991</v>
      </c>
      <c r="D35802" s="5">
        <v>162.57699999999991</v>
      </c>
      <c r="E35802" s="6">
        <v>6.5889890000000007</v>
      </c>
      <c r="F35802">
        <v>80.0890761</v>
      </c>
      <c r="G35802">
        <f t="shared" si="1404"/>
        <v>242.66607609999991</v>
      </c>
    </row>
    <row r="35803" spans="1:7" x14ac:dyDescent="0.3">
      <c r="A35803" s="8">
        <f t="shared" si="1402"/>
        <v>45846.906249955995</v>
      </c>
      <c r="C35803">
        <f t="shared" si="1403"/>
        <v>169.16598899999991</v>
      </c>
      <c r="D35803" s="5">
        <v>162.57699999999991</v>
      </c>
      <c r="E35803" s="6">
        <v>6.5889890000000007</v>
      </c>
      <c r="F35803">
        <v>86.567914800000011</v>
      </c>
      <c r="G35803">
        <f t="shared" si="1404"/>
        <v>249.14491479999992</v>
      </c>
    </row>
    <row r="35804" spans="1:7" x14ac:dyDescent="0.3">
      <c r="A35804" s="8">
        <f t="shared" si="1402"/>
        <v>45846.916666622659</v>
      </c>
      <c r="C35804">
        <f t="shared" si="1403"/>
        <v>359.41899999999993</v>
      </c>
      <c r="D35804" s="5">
        <v>359.41899999999993</v>
      </c>
      <c r="E35804" s="6">
        <v>0</v>
      </c>
      <c r="F35804">
        <v>103.02835859999999</v>
      </c>
      <c r="G35804">
        <f t="shared" si="1404"/>
        <v>462.44735859999992</v>
      </c>
    </row>
    <row r="35805" spans="1:7" x14ac:dyDescent="0.3">
      <c r="A35805" s="8">
        <f t="shared" si="1402"/>
        <v>45846.927083289323</v>
      </c>
      <c r="C35805">
        <f t="shared" si="1403"/>
        <v>359.75799999999992</v>
      </c>
      <c r="D35805" s="5">
        <v>359.75799999999992</v>
      </c>
      <c r="E35805" s="6">
        <v>0</v>
      </c>
      <c r="F35805">
        <v>120.4353595</v>
      </c>
      <c r="G35805">
        <f t="shared" si="1404"/>
        <v>480.19335949999993</v>
      </c>
    </row>
    <row r="35806" spans="1:7" x14ac:dyDescent="0.3">
      <c r="A35806" s="8">
        <f t="shared" si="1402"/>
        <v>45846.937499955988</v>
      </c>
      <c r="C35806">
        <f t="shared" si="1403"/>
        <v>359.75799999999992</v>
      </c>
      <c r="D35806" s="5">
        <v>359.75799999999992</v>
      </c>
      <c r="E35806" s="6">
        <v>0</v>
      </c>
      <c r="F35806">
        <v>113.81206560000001</v>
      </c>
      <c r="G35806">
        <f t="shared" si="1404"/>
        <v>473.57006559999991</v>
      </c>
    </row>
    <row r="35807" spans="1:7" x14ac:dyDescent="0.3">
      <c r="A35807" s="8">
        <f t="shared" si="1402"/>
        <v>45846.947916622652</v>
      </c>
      <c r="C35807">
        <f t="shared" si="1403"/>
        <v>359.75099999999992</v>
      </c>
      <c r="D35807" s="5">
        <v>359.75099999999992</v>
      </c>
      <c r="E35807" s="6">
        <v>0</v>
      </c>
      <c r="F35807">
        <v>106.56866480000002</v>
      </c>
      <c r="G35807">
        <f t="shared" si="1404"/>
        <v>466.31966479999994</v>
      </c>
    </row>
    <row r="35808" spans="1:7" x14ac:dyDescent="0.3">
      <c r="A35808" s="8">
        <f t="shared" si="1402"/>
        <v>45846.958333289316</v>
      </c>
      <c r="C35808">
        <f t="shared" si="1403"/>
        <v>398.68400000000003</v>
      </c>
      <c r="D35808" s="5">
        <v>398.68400000000003</v>
      </c>
      <c r="E35808" s="6">
        <v>0</v>
      </c>
      <c r="F35808">
        <v>104.27895559999999</v>
      </c>
      <c r="G35808">
        <f t="shared" si="1404"/>
        <v>502.96295559999999</v>
      </c>
    </row>
    <row r="35809" spans="1:7" x14ac:dyDescent="0.3">
      <c r="A35809" s="8">
        <f t="shared" si="1402"/>
        <v>45846.96874995598</v>
      </c>
      <c r="C35809">
        <f t="shared" si="1403"/>
        <v>398.65199999999999</v>
      </c>
      <c r="D35809" s="5">
        <v>398.65199999999999</v>
      </c>
      <c r="E35809" s="6">
        <v>0</v>
      </c>
      <c r="F35809">
        <v>104.4828933</v>
      </c>
      <c r="G35809">
        <f t="shared" si="1404"/>
        <v>503.13489329999999</v>
      </c>
    </row>
    <row r="35810" spans="1:7" x14ac:dyDescent="0.3">
      <c r="A35810" s="8">
        <f t="shared" si="1402"/>
        <v>45846.979166622645</v>
      </c>
      <c r="C35810">
        <f t="shared" si="1403"/>
        <v>398.65300000000002</v>
      </c>
      <c r="D35810" s="5">
        <v>398.65300000000002</v>
      </c>
      <c r="E35810" s="6">
        <v>0</v>
      </c>
      <c r="F35810">
        <v>103.51945310000001</v>
      </c>
      <c r="G35810">
        <f t="shared" si="1404"/>
        <v>502.17245310000004</v>
      </c>
    </row>
    <row r="35811" spans="1:7" x14ac:dyDescent="0.3">
      <c r="A35811" s="8">
        <f t="shared" si="1402"/>
        <v>45846.989583289309</v>
      </c>
      <c r="C35811">
        <f t="shared" si="1403"/>
        <v>398.65199999999999</v>
      </c>
      <c r="D35811" s="5">
        <v>398.65199999999999</v>
      </c>
      <c r="E35811" s="6">
        <v>0</v>
      </c>
      <c r="F35811">
        <v>105.3127963</v>
      </c>
      <c r="G35811">
        <f t="shared" si="1404"/>
        <v>503.96479629999999</v>
      </c>
    </row>
    <row r="35812" spans="1:7" x14ac:dyDescent="0.3">
      <c r="A35812" s="8">
        <f t="shared" si="1402"/>
        <v>45846.999999955973</v>
      </c>
      <c r="C35812">
        <f t="shared" si="1403"/>
        <v>363.51591200000001</v>
      </c>
      <c r="D35812" s="5">
        <v>363.49799999999999</v>
      </c>
      <c r="E35812" s="6">
        <v>1.7912000000000001E-2</v>
      </c>
      <c r="F35812">
        <v>101.81524769999999</v>
      </c>
      <c r="G35812">
        <f t="shared" si="1404"/>
        <v>465.31324769999998</v>
      </c>
    </row>
    <row r="35813" spans="1:7" x14ac:dyDescent="0.3">
      <c r="A35813" s="8">
        <f t="shared" si="1402"/>
        <v>45847.010416622637</v>
      </c>
      <c r="C35813">
        <f t="shared" si="1403"/>
        <v>363.51691300000005</v>
      </c>
      <c r="D35813" s="5">
        <v>363.49900000000002</v>
      </c>
      <c r="E35813" s="6">
        <v>1.7912999999999998E-2</v>
      </c>
      <c r="F35813">
        <v>104.01724469999999</v>
      </c>
      <c r="G35813">
        <f t="shared" si="1404"/>
        <v>467.51624470000002</v>
      </c>
    </row>
    <row r="35814" spans="1:7" x14ac:dyDescent="0.3">
      <c r="A35814" s="8">
        <f t="shared" si="1402"/>
        <v>45847.020833289302</v>
      </c>
      <c r="C35814">
        <f t="shared" si="1403"/>
        <v>363.518913</v>
      </c>
      <c r="D35814" s="5">
        <v>363.50099999999998</v>
      </c>
      <c r="E35814" s="6">
        <v>1.7912999999999998E-2</v>
      </c>
      <c r="F35814">
        <v>100.399325</v>
      </c>
      <c r="G35814">
        <f t="shared" si="1404"/>
        <v>463.90032499999995</v>
      </c>
    </row>
    <row r="35815" spans="1:7" x14ac:dyDescent="0.3">
      <c r="A35815" s="8">
        <f t="shared" si="1402"/>
        <v>45847.031249955966</v>
      </c>
      <c r="C35815">
        <f t="shared" si="1403"/>
        <v>363.51791299999991</v>
      </c>
      <c r="D35815" s="5">
        <v>363.49999999999989</v>
      </c>
      <c r="E35815" s="6">
        <v>1.7912999999999998E-2</v>
      </c>
      <c r="F35815">
        <v>98.536480800000007</v>
      </c>
      <c r="G35815">
        <f t="shared" si="1404"/>
        <v>462.03648079999988</v>
      </c>
    </row>
    <row r="35816" spans="1:7" x14ac:dyDescent="0.3">
      <c r="A35816" s="8">
        <f t="shared" si="1402"/>
        <v>45847.04166662263</v>
      </c>
      <c r="C35816">
        <f t="shared" si="1403"/>
        <v>351.06492600000007</v>
      </c>
      <c r="D35816" s="5">
        <v>351.0440000000001</v>
      </c>
      <c r="E35816" s="6">
        <v>2.0926E-2</v>
      </c>
      <c r="F35816">
        <v>96.441010199999994</v>
      </c>
      <c r="G35816">
        <f t="shared" si="1404"/>
        <v>447.48501020000009</v>
      </c>
    </row>
    <row r="35817" spans="1:7" x14ac:dyDescent="0.3">
      <c r="A35817" s="8">
        <f t="shared" si="1402"/>
        <v>45847.052083289294</v>
      </c>
      <c r="C35817">
        <f t="shared" si="1403"/>
        <v>351.05492599999997</v>
      </c>
      <c r="D35817" s="5">
        <v>351.03399999999999</v>
      </c>
      <c r="E35817" s="6">
        <v>2.0926E-2</v>
      </c>
      <c r="F35817">
        <v>94.338012099999986</v>
      </c>
      <c r="G35817">
        <f t="shared" si="1404"/>
        <v>445.37201210000001</v>
      </c>
    </row>
    <row r="35818" spans="1:7" x14ac:dyDescent="0.3">
      <c r="A35818" s="8">
        <f t="shared" si="1402"/>
        <v>45847.062499955959</v>
      </c>
      <c r="C35818">
        <f t="shared" si="1403"/>
        <v>351.05392600000005</v>
      </c>
      <c r="D35818" s="5">
        <v>351.03300000000007</v>
      </c>
      <c r="E35818" s="6">
        <v>2.0926E-2</v>
      </c>
      <c r="F35818">
        <v>91.769336199999984</v>
      </c>
      <c r="G35818">
        <f t="shared" si="1404"/>
        <v>442.80233620000007</v>
      </c>
    </row>
    <row r="35819" spans="1:7" x14ac:dyDescent="0.3">
      <c r="A35819" s="8">
        <f t="shared" si="1402"/>
        <v>45847.072916622623</v>
      </c>
      <c r="C35819">
        <f t="shared" si="1403"/>
        <v>351.05492599999997</v>
      </c>
      <c r="D35819" s="5">
        <v>351.03399999999999</v>
      </c>
      <c r="E35819" s="6">
        <v>2.0926E-2</v>
      </c>
      <c r="F35819">
        <v>93.866054800000001</v>
      </c>
      <c r="G35819">
        <f t="shared" si="1404"/>
        <v>444.90005480000002</v>
      </c>
    </row>
    <row r="35820" spans="1:7" x14ac:dyDescent="0.3">
      <c r="A35820" s="8">
        <f t="shared" si="1402"/>
        <v>45847.083333289287</v>
      </c>
      <c r="C35820">
        <f t="shared" si="1403"/>
        <v>346.10291799999999</v>
      </c>
      <c r="D35820" s="5">
        <v>346.07900000000001</v>
      </c>
      <c r="E35820" s="6">
        <v>2.3918000000000009E-2</v>
      </c>
      <c r="F35820">
        <v>93.934050100000007</v>
      </c>
      <c r="G35820">
        <f t="shared" si="1404"/>
        <v>440.01305009999999</v>
      </c>
    </row>
    <row r="35821" spans="1:7" x14ac:dyDescent="0.3">
      <c r="A35821" s="8">
        <f t="shared" si="1402"/>
        <v>45847.093749955951</v>
      </c>
      <c r="C35821">
        <f t="shared" si="1403"/>
        <v>346.104918</v>
      </c>
      <c r="D35821" s="5">
        <v>346.08100000000002</v>
      </c>
      <c r="E35821" s="6">
        <v>2.3918000000000009E-2</v>
      </c>
      <c r="F35821">
        <v>94.275344799999999</v>
      </c>
      <c r="G35821">
        <f t="shared" si="1404"/>
        <v>440.35634479999999</v>
      </c>
    </row>
    <row r="35822" spans="1:7" x14ac:dyDescent="0.3">
      <c r="A35822" s="8">
        <f t="shared" si="1402"/>
        <v>45847.104166622616</v>
      </c>
      <c r="C35822">
        <f t="shared" si="1403"/>
        <v>346.09891799999997</v>
      </c>
      <c r="D35822" s="5">
        <v>346.07499999999999</v>
      </c>
      <c r="E35822" s="6">
        <v>2.3918000000000009E-2</v>
      </c>
      <c r="F35822">
        <v>93.98872639999999</v>
      </c>
      <c r="G35822">
        <f t="shared" si="1404"/>
        <v>440.06372639999995</v>
      </c>
    </row>
    <row r="35823" spans="1:7" x14ac:dyDescent="0.3">
      <c r="A35823" s="8">
        <f t="shared" si="1402"/>
        <v>45847.11458328928</v>
      </c>
      <c r="C35823">
        <f t="shared" si="1403"/>
        <v>346.10291799999999</v>
      </c>
      <c r="D35823" s="5">
        <v>346.07900000000001</v>
      </c>
      <c r="E35823" s="6">
        <v>2.3918000000000009E-2</v>
      </c>
      <c r="F35823">
        <v>93.29666069999999</v>
      </c>
      <c r="G35823">
        <f t="shared" si="1404"/>
        <v>439.37566070000003</v>
      </c>
    </row>
    <row r="35824" spans="1:7" x14ac:dyDescent="0.3">
      <c r="A35824" s="8">
        <f t="shared" si="1402"/>
        <v>45847.124999955944</v>
      </c>
      <c r="C35824">
        <f t="shared" si="1403"/>
        <v>349.72293200000001</v>
      </c>
      <c r="D35824" s="5">
        <v>349.69900000000001</v>
      </c>
      <c r="E35824" s="6">
        <v>2.3932000000000009E-2</v>
      </c>
      <c r="F35824">
        <v>97.226034400000003</v>
      </c>
      <c r="G35824">
        <f t="shared" si="1404"/>
        <v>446.92503440000002</v>
      </c>
    </row>
    <row r="35825" spans="1:7" x14ac:dyDescent="0.3">
      <c r="A35825" s="8">
        <f t="shared" si="1402"/>
        <v>45847.135416622608</v>
      </c>
      <c r="C35825">
        <f t="shared" si="1403"/>
        <v>349.71893299999999</v>
      </c>
      <c r="D35825" s="5">
        <v>349.69499999999999</v>
      </c>
      <c r="E35825" s="6">
        <v>2.393300000000001E-2</v>
      </c>
      <c r="F35825">
        <v>94.419766100000004</v>
      </c>
      <c r="G35825">
        <f t="shared" si="1404"/>
        <v>444.1147661</v>
      </c>
    </row>
    <row r="35826" spans="1:7" x14ac:dyDescent="0.3">
      <c r="A35826" s="8">
        <f t="shared" si="1402"/>
        <v>45847.145833289273</v>
      </c>
      <c r="C35826">
        <f t="shared" si="1403"/>
        <v>349.71493299999997</v>
      </c>
      <c r="D35826" s="5">
        <v>349.69099999999997</v>
      </c>
      <c r="E35826" s="6">
        <v>2.393300000000001E-2</v>
      </c>
      <c r="F35826">
        <v>96.345560500000005</v>
      </c>
      <c r="G35826">
        <f t="shared" si="1404"/>
        <v>446.03656049999995</v>
      </c>
    </row>
    <row r="35827" spans="1:7" x14ac:dyDescent="0.3">
      <c r="A35827" s="8">
        <f t="shared" si="1402"/>
        <v>45847.156249955937</v>
      </c>
      <c r="C35827">
        <f t="shared" si="1403"/>
        <v>349.72193199999998</v>
      </c>
      <c r="D35827" s="5">
        <v>349.69799999999998</v>
      </c>
      <c r="E35827" s="6">
        <v>2.3932000000000009E-2</v>
      </c>
      <c r="F35827">
        <v>96.074264199999988</v>
      </c>
      <c r="G35827">
        <f t="shared" si="1404"/>
        <v>445.7722642</v>
      </c>
    </row>
    <row r="35828" spans="1:7" x14ac:dyDescent="0.3">
      <c r="A35828" s="8">
        <f t="shared" si="1402"/>
        <v>45847.166666622601</v>
      </c>
      <c r="C35828">
        <f t="shared" si="1403"/>
        <v>341.0128620000001</v>
      </c>
      <c r="D35828" s="5">
        <v>341.00400000000008</v>
      </c>
      <c r="E35828" s="6">
        <v>8.8619999999999984E-3</v>
      </c>
      <c r="F35828">
        <v>96.340881300000007</v>
      </c>
      <c r="G35828">
        <f t="shared" si="1404"/>
        <v>437.34488130000011</v>
      </c>
    </row>
    <row r="35829" spans="1:7" x14ac:dyDescent="0.3">
      <c r="A35829" s="8">
        <f t="shared" si="1402"/>
        <v>45847.177083289265</v>
      </c>
      <c r="C35829">
        <f t="shared" si="1403"/>
        <v>340.99886300000014</v>
      </c>
      <c r="D35829" s="5">
        <v>340.99000000000012</v>
      </c>
      <c r="E35829" s="6">
        <v>8.8629999999999976E-3</v>
      </c>
      <c r="F35829">
        <v>96.567072400000001</v>
      </c>
      <c r="G35829">
        <f t="shared" si="1404"/>
        <v>437.55707240000015</v>
      </c>
    </row>
    <row r="35830" spans="1:7" x14ac:dyDescent="0.3">
      <c r="A35830" s="8">
        <f t="shared" si="1402"/>
        <v>45847.18749995593</v>
      </c>
      <c r="C35830">
        <f t="shared" si="1403"/>
        <v>340.99886300000014</v>
      </c>
      <c r="D35830" s="5">
        <v>340.99000000000012</v>
      </c>
      <c r="E35830" s="6">
        <v>8.8629999999999976E-3</v>
      </c>
      <c r="F35830">
        <v>96.478173099999992</v>
      </c>
      <c r="G35830">
        <f t="shared" si="1404"/>
        <v>437.46817310000012</v>
      </c>
    </row>
    <row r="35831" spans="1:7" x14ac:dyDescent="0.3">
      <c r="A35831" s="8">
        <f t="shared" si="1402"/>
        <v>45847.197916622594</v>
      </c>
      <c r="C35831">
        <f t="shared" si="1403"/>
        <v>341.00586300000015</v>
      </c>
      <c r="D35831" s="5">
        <v>340.99700000000013</v>
      </c>
      <c r="E35831" s="6">
        <v>8.8629999999999976E-3</v>
      </c>
      <c r="F35831">
        <v>95.202216200000009</v>
      </c>
      <c r="G35831">
        <f t="shared" si="1404"/>
        <v>436.19921620000014</v>
      </c>
    </row>
    <row r="35832" spans="1:7" x14ac:dyDescent="0.3">
      <c r="A35832" s="8">
        <f t="shared" si="1402"/>
        <v>45847.208333289258</v>
      </c>
      <c r="C35832">
        <f t="shared" si="1403"/>
        <v>147.843052</v>
      </c>
      <c r="D35832" s="5">
        <v>146.721</v>
      </c>
      <c r="E35832" s="6">
        <v>1.122052</v>
      </c>
      <c r="F35832">
        <v>93.240327800000017</v>
      </c>
      <c r="G35832">
        <f t="shared" si="1404"/>
        <v>239.96132780000002</v>
      </c>
    </row>
    <row r="35833" spans="1:7" x14ac:dyDescent="0.3">
      <c r="A35833" s="8">
        <f t="shared" si="1402"/>
        <v>45847.218749955922</v>
      </c>
      <c r="C35833">
        <f t="shared" si="1403"/>
        <v>147.71597499999999</v>
      </c>
      <c r="D35833" s="5">
        <v>146.59399999999999</v>
      </c>
      <c r="E35833" s="6">
        <v>1.1219749999999999</v>
      </c>
      <c r="F35833">
        <v>70.968306400000003</v>
      </c>
      <c r="G35833">
        <f t="shared" si="1404"/>
        <v>217.56230640000001</v>
      </c>
    </row>
    <row r="35834" spans="1:7" x14ac:dyDescent="0.3">
      <c r="A35834" s="8">
        <f t="shared" si="1402"/>
        <v>45847.229166622586</v>
      </c>
      <c r="C35834">
        <f t="shared" si="1403"/>
        <v>147.66398100000001</v>
      </c>
      <c r="D35834" s="5">
        <v>146.542</v>
      </c>
      <c r="E35834" s="6">
        <v>1.1219809999999999</v>
      </c>
      <c r="F35834">
        <v>64.727103700000001</v>
      </c>
      <c r="G35834">
        <f t="shared" si="1404"/>
        <v>211.26910370000002</v>
      </c>
    </row>
    <row r="35835" spans="1:7" x14ac:dyDescent="0.3">
      <c r="A35835" s="8">
        <f t="shared" si="1402"/>
        <v>45847.239583289251</v>
      </c>
      <c r="C35835">
        <f t="shared" si="1403"/>
        <v>147.66398100000001</v>
      </c>
      <c r="D35835" s="5">
        <v>146.542</v>
      </c>
      <c r="E35835" s="6">
        <v>1.1219809999999999</v>
      </c>
      <c r="F35835">
        <v>63.643761999999995</v>
      </c>
      <c r="G35835">
        <f t="shared" si="1404"/>
        <v>210.18576200000001</v>
      </c>
    </row>
    <row r="35836" spans="1:7" x14ac:dyDescent="0.3">
      <c r="A35836" s="8">
        <f t="shared" si="1402"/>
        <v>45847.249999955915</v>
      </c>
      <c r="C35836">
        <f t="shared" si="1403"/>
        <v>132.77616499999999</v>
      </c>
      <c r="D35836" s="5">
        <v>112.413</v>
      </c>
      <c r="E35836" s="6">
        <v>20.363164999999999</v>
      </c>
      <c r="F35836">
        <v>65.109838500000009</v>
      </c>
      <c r="G35836">
        <f t="shared" si="1404"/>
        <v>177.52283850000001</v>
      </c>
    </row>
    <row r="35837" spans="1:7" x14ac:dyDescent="0.3">
      <c r="A35837" s="8">
        <f t="shared" si="1402"/>
        <v>45847.260416622579</v>
      </c>
      <c r="C35837">
        <f t="shared" si="1403"/>
        <v>132.77616499999999</v>
      </c>
      <c r="D35837" s="5">
        <v>112.413</v>
      </c>
      <c r="E35837" s="6">
        <v>20.363164999999999</v>
      </c>
      <c r="F35837">
        <v>61.1855118</v>
      </c>
      <c r="G35837">
        <f t="shared" si="1404"/>
        <v>173.59851179999998</v>
      </c>
    </row>
    <row r="35838" spans="1:7" x14ac:dyDescent="0.3">
      <c r="A35838" s="8">
        <f t="shared" si="1402"/>
        <v>45847.270833289243</v>
      </c>
      <c r="C35838">
        <f t="shared" si="1403"/>
        <v>132.77616499999999</v>
      </c>
      <c r="D35838" s="5">
        <v>112.413</v>
      </c>
      <c r="E35838" s="6">
        <v>20.363164999999999</v>
      </c>
      <c r="F35838">
        <v>62.954888200000006</v>
      </c>
      <c r="G35838">
        <f t="shared" si="1404"/>
        <v>175.36788820000001</v>
      </c>
    </row>
    <row r="35839" spans="1:7" x14ac:dyDescent="0.3">
      <c r="A35839" s="8">
        <f t="shared" si="1402"/>
        <v>45847.281249955908</v>
      </c>
      <c r="C35839">
        <f t="shared" si="1403"/>
        <v>132.77616499999999</v>
      </c>
      <c r="D35839" s="5">
        <v>112.413</v>
      </c>
      <c r="E35839" s="6">
        <v>20.363164999999999</v>
      </c>
      <c r="F35839">
        <v>71.000370900000007</v>
      </c>
      <c r="G35839">
        <f t="shared" si="1404"/>
        <v>183.41337090000002</v>
      </c>
    </row>
    <row r="35840" spans="1:7" x14ac:dyDescent="0.3">
      <c r="A35840" s="8">
        <f t="shared" si="1402"/>
        <v>45847.291666622572</v>
      </c>
      <c r="C35840">
        <f t="shared" si="1403"/>
        <v>151.23197800000003</v>
      </c>
      <c r="D35840" s="5">
        <v>88.209000000000003</v>
      </c>
      <c r="E35840" s="6">
        <v>63.022978000000009</v>
      </c>
      <c r="F35840">
        <v>76.684861100000006</v>
      </c>
      <c r="G35840">
        <f t="shared" si="1404"/>
        <v>164.89386110000001</v>
      </c>
    </row>
    <row r="35841" spans="1:7" x14ac:dyDescent="0.3">
      <c r="A35841" s="8">
        <f t="shared" ref="A35841:A35904" si="1405">+A35840+0.0104166666666667</f>
        <v>45847.302083289236</v>
      </c>
      <c r="C35841">
        <f t="shared" si="1403"/>
        <v>151.23197800000003</v>
      </c>
      <c r="D35841" s="5">
        <v>88.209000000000003</v>
      </c>
      <c r="E35841" s="6">
        <v>63.022978000000009</v>
      </c>
      <c r="F35841">
        <v>75.014667500000002</v>
      </c>
      <c r="G35841">
        <f t="shared" si="1404"/>
        <v>163.2236675</v>
      </c>
    </row>
    <row r="35842" spans="1:7" x14ac:dyDescent="0.3">
      <c r="A35842" s="8">
        <f t="shared" si="1405"/>
        <v>45847.3124999559</v>
      </c>
      <c r="C35842">
        <f t="shared" si="1403"/>
        <v>151.23197800000003</v>
      </c>
      <c r="D35842" s="5">
        <v>88.209000000000003</v>
      </c>
      <c r="E35842" s="6">
        <v>63.022978000000009</v>
      </c>
      <c r="F35842">
        <v>75.988260700000012</v>
      </c>
      <c r="G35842">
        <f t="shared" si="1404"/>
        <v>164.19726070000002</v>
      </c>
    </row>
    <row r="35843" spans="1:7" x14ac:dyDescent="0.3">
      <c r="A35843" s="8">
        <f t="shared" si="1405"/>
        <v>45847.322916622565</v>
      </c>
      <c r="C35843">
        <f t="shared" si="1403"/>
        <v>151.23197800000003</v>
      </c>
      <c r="D35843" s="5">
        <v>88.209000000000003</v>
      </c>
      <c r="E35843" s="6">
        <v>63.022978000000009</v>
      </c>
      <c r="F35843">
        <v>78.644773099999995</v>
      </c>
      <c r="G35843">
        <f t="shared" si="1404"/>
        <v>166.85377310000001</v>
      </c>
    </row>
    <row r="35844" spans="1:7" x14ac:dyDescent="0.3">
      <c r="A35844" s="8">
        <f t="shared" si="1405"/>
        <v>45847.333333289229</v>
      </c>
      <c r="C35844">
        <f t="shared" si="1403"/>
        <v>162.180001</v>
      </c>
      <c r="D35844" s="5">
        <v>27.995999999999999</v>
      </c>
      <c r="E35844" s="6">
        <v>134.18400099999999</v>
      </c>
      <c r="F35844">
        <v>71.927163800000002</v>
      </c>
      <c r="G35844">
        <f t="shared" si="1404"/>
        <v>99.923163799999998</v>
      </c>
    </row>
    <row r="35845" spans="1:7" x14ac:dyDescent="0.3">
      <c r="A35845" s="8">
        <f t="shared" si="1405"/>
        <v>45847.343749955893</v>
      </c>
      <c r="C35845">
        <f t="shared" ref="C35845:C35908" si="1406">D35845+E35845</f>
        <v>162.180001</v>
      </c>
      <c r="D35845" s="5">
        <v>27.995999999999999</v>
      </c>
      <c r="E35845" s="6">
        <v>134.18400099999999</v>
      </c>
      <c r="F35845">
        <v>74.830528000000001</v>
      </c>
      <c r="G35845">
        <f t="shared" si="1404"/>
        <v>102.826528</v>
      </c>
    </row>
    <row r="35846" spans="1:7" x14ac:dyDescent="0.3">
      <c r="A35846" s="8">
        <f t="shared" si="1405"/>
        <v>45847.354166622557</v>
      </c>
      <c r="C35846">
        <f t="shared" si="1406"/>
        <v>162.180001</v>
      </c>
      <c r="D35846" s="5">
        <v>27.995999999999999</v>
      </c>
      <c r="E35846" s="6">
        <v>134.18400099999999</v>
      </c>
      <c r="F35846">
        <v>87.135653899999994</v>
      </c>
      <c r="G35846">
        <f t="shared" si="1404"/>
        <v>115.13165389999999</v>
      </c>
    </row>
    <row r="35847" spans="1:7" x14ac:dyDescent="0.3">
      <c r="A35847" s="8">
        <f t="shared" si="1405"/>
        <v>45847.364583289222</v>
      </c>
      <c r="C35847">
        <f t="shared" si="1406"/>
        <v>162.180001</v>
      </c>
      <c r="D35847" s="5">
        <v>27.995999999999999</v>
      </c>
      <c r="E35847" s="6">
        <v>134.18400099999999</v>
      </c>
      <c r="F35847">
        <v>85.072035700000001</v>
      </c>
      <c r="G35847">
        <f t="shared" si="1404"/>
        <v>113.0680357</v>
      </c>
    </row>
    <row r="35848" spans="1:7" x14ac:dyDescent="0.3">
      <c r="A35848" s="8">
        <f t="shared" si="1405"/>
        <v>45847.374999955886</v>
      </c>
      <c r="C35848">
        <f t="shared" si="1406"/>
        <v>181.11103499999999</v>
      </c>
      <c r="D35848" s="5">
        <v>0</v>
      </c>
      <c r="E35848" s="6">
        <v>181.11103499999999</v>
      </c>
      <c r="F35848">
        <v>77.408508299999994</v>
      </c>
      <c r="G35848">
        <f t="shared" si="1404"/>
        <v>77.408508299999994</v>
      </c>
    </row>
    <row r="35849" spans="1:7" x14ac:dyDescent="0.3">
      <c r="A35849" s="8">
        <f t="shared" si="1405"/>
        <v>45847.38541662255</v>
      </c>
      <c r="C35849">
        <f t="shared" si="1406"/>
        <v>181.11103499999999</v>
      </c>
      <c r="D35849" s="5">
        <v>0</v>
      </c>
      <c r="E35849" s="6">
        <v>181.11103499999999</v>
      </c>
      <c r="F35849">
        <v>78.232021900000007</v>
      </c>
      <c r="G35849">
        <f t="shared" si="1404"/>
        <v>78.232021900000007</v>
      </c>
    </row>
    <row r="35850" spans="1:7" x14ac:dyDescent="0.3">
      <c r="A35850" s="8">
        <f t="shared" si="1405"/>
        <v>45847.395833289214</v>
      </c>
      <c r="C35850">
        <f t="shared" si="1406"/>
        <v>181.11103499999999</v>
      </c>
      <c r="D35850" s="5">
        <v>0</v>
      </c>
      <c r="E35850" s="6">
        <v>181.11103499999999</v>
      </c>
      <c r="F35850">
        <v>78.4796087</v>
      </c>
      <c r="G35850">
        <f t="shared" si="1404"/>
        <v>78.4796087</v>
      </c>
    </row>
    <row r="35851" spans="1:7" x14ac:dyDescent="0.3">
      <c r="A35851" s="8">
        <f t="shared" si="1405"/>
        <v>45847.406249955879</v>
      </c>
      <c r="C35851">
        <f t="shared" si="1406"/>
        <v>181.11103499999999</v>
      </c>
      <c r="D35851" s="5">
        <v>0</v>
      </c>
      <c r="E35851" s="6">
        <v>181.11103499999999</v>
      </c>
      <c r="F35851">
        <v>80.360694300000006</v>
      </c>
      <c r="G35851">
        <f t="shared" si="1404"/>
        <v>80.360694300000006</v>
      </c>
    </row>
    <row r="35852" spans="1:7" x14ac:dyDescent="0.3">
      <c r="A35852" s="8">
        <f t="shared" si="1405"/>
        <v>45847.416666622543</v>
      </c>
      <c r="C35852">
        <f t="shared" si="1406"/>
        <v>214.887</v>
      </c>
      <c r="D35852" s="5">
        <v>0</v>
      </c>
      <c r="E35852" s="6">
        <v>214.887</v>
      </c>
      <c r="F35852">
        <v>84.820647199999996</v>
      </c>
      <c r="G35852">
        <f t="shared" si="1404"/>
        <v>84.820647199999996</v>
      </c>
    </row>
    <row r="35853" spans="1:7" x14ac:dyDescent="0.3">
      <c r="A35853" s="8">
        <f t="shared" si="1405"/>
        <v>45847.427083289207</v>
      </c>
      <c r="C35853">
        <f t="shared" si="1406"/>
        <v>214.887</v>
      </c>
      <c r="D35853" s="5">
        <v>0</v>
      </c>
      <c r="E35853" s="6">
        <v>214.887</v>
      </c>
      <c r="F35853">
        <v>80.216388499999994</v>
      </c>
      <c r="G35853">
        <f t="shared" si="1404"/>
        <v>80.216388499999994</v>
      </c>
    </row>
    <row r="35854" spans="1:7" x14ac:dyDescent="0.3">
      <c r="A35854" s="8">
        <f t="shared" si="1405"/>
        <v>45847.437499955871</v>
      </c>
      <c r="C35854">
        <f t="shared" si="1406"/>
        <v>214.887</v>
      </c>
      <c r="D35854" s="5">
        <v>0</v>
      </c>
      <c r="E35854" s="6">
        <v>214.887</v>
      </c>
      <c r="F35854">
        <v>78.659592599999996</v>
      </c>
      <c r="G35854">
        <f t="shared" si="1404"/>
        <v>78.659592599999996</v>
      </c>
    </row>
    <row r="35855" spans="1:7" x14ac:dyDescent="0.3">
      <c r="A35855" s="8">
        <f t="shared" si="1405"/>
        <v>45847.447916622536</v>
      </c>
      <c r="C35855">
        <f t="shared" si="1406"/>
        <v>214.887</v>
      </c>
      <c r="D35855" s="5">
        <v>0</v>
      </c>
      <c r="E35855" s="6">
        <v>214.887</v>
      </c>
      <c r="F35855">
        <v>73.904519999999991</v>
      </c>
      <c r="G35855">
        <f t="shared" si="1404"/>
        <v>73.904519999999991</v>
      </c>
    </row>
    <row r="35856" spans="1:7" x14ac:dyDescent="0.3">
      <c r="A35856" s="8">
        <f t="shared" si="1405"/>
        <v>45847.4583332892</v>
      </c>
      <c r="C35856">
        <f t="shared" si="1406"/>
        <v>219.36900000000011</v>
      </c>
      <c r="D35856" s="5">
        <v>0</v>
      </c>
      <c r="E35856" s="6">
        <v>219.36900000000011</v>
      </c>
      <c r="F35856">
        <v>82.449063299999992</v>
      </c>
      <c r="G35856">
        <f t="shared" si="1404"/>
        <v>82.449063299999992</v>
      </c>
    </row>
    <row r="35857" spans="1:7" x14ac:dyDescent="0.3">
      <c r="A35857" s="8">
        <f t="shared" si="1405"/>
        <v>45847.468749955864</v>
      </c>
      <c r="C35857">
        <f t="shared" si="1406"/>
        <v>219.36900000000011</v>
      </c>
      <c r="D35857" s="5">
        <v>0</v>
      </c>
      <c r="E35857" s="6">
        <v>219.36900000000011</v>
      </c>
      <c r="F35857">
        <v>83.098381399999994</v>
      </c>
      <c r="G35857">
        <f t="shared" ref="G35857:G35920" si="1407">D35857+F35857</f>
        <v>83.098381399999994</v>
      </c>
    </row>
    <row r="35858" spans="1:7" x14ac:dyDescent="0.3">
      <c r="A35858" s="8">
        <f t="shared" si="1405"/>
        <v>45847.479166622528</v>
      </c>
      <c r="C35858">
        <f t="shared" si="1406"/>
        <v>219.36900000000011</v>
      </c>
      <c r="D35858" s="5">
        <v>0</v>
      </c>
      <c r="E35858" s="6">
        <v>219.36900000000011</v>
      </c>
      <c r="F35858">
        <v>82.599919499999999</v>
      </c>
      <c r="G35858">
        <f t="shared" si="1407"/>
        <v>82.599919499999999</v>
      </c>
    </row>
    <row r="35859" spans="1:7" x14ac:dyDescent="0.3">
      <c r="A35859" s="8">
        <f t="shared" si="1405"/>
        <v>45847.489583289193</v>
      </c>
      <c r="C35859">
        <f t="shared" si="1406"/>
        <v>219.36900000000011</v>
      </c>
      <c r="D35859" s="5">
        <v>0</v>
      </c>
      <c r="E35859" s="6">
        <v>219.36900000000011</v>
      </c>
      <c r="F35859">
        <v>73.610362300000006</v>
      </c>
      <c r="G35859">
        <f t="shared" si="1407"/>
        <v>73.610362300000006</v>
      </c>
    </row>
    <row r="35860" spans="1:7" x14ac:dyDescent="0.3">
      <c r="A35860" s="8">
        <f t="shared" si="1405"/>
        <v>45847.499999955857</v>
      </c>
      <c r="C35860">
        <f t="shared" si="1406"/>
        <v>218.05699999999999</v>
      </c>
      <c r="D35860" s="5">
        <v>0</v>
      </c>
      <c r="E35860" s="6">
        <v>218.05699999999999</v>
      </c>
      <c r="F35860">
        <v>73.584672299999994</v>
      </c>
      <c r="G35860">
        <f t="shared" si="1407"/>
        <v>73.584672299999994</v>
      </c>
    </row>
    <row r="35861" spans="1:7" x14ac:dyDescent="0.3">
      <c r="A35861" s="8">
        <f t="shared" si="1405"/>
        <v>45847.510416622521</v>
      </c>
      <c r="C35861">
        <f t="shared" si="1406"/>
        <v>218.05699999999999</v>
      </c>
      <c r="D35861" s="5">
        <v>0</v>
      </c>
      <c r="E35861" s="6">
        <v>218.05699999999999</v>
      </c>
      <c r="F35861">
        <v>76.509764999999987</v>
      </c>
      <c r="G35861">
        <f t="shared" si="1407"/>
        <v>76.509764999999987</v>
      </c>
    </row>
    <row r="35862" spans="1:7" x14ac:dyDescent="0.3">
      <c r="A35862" s="8">
        <f t="shared" si="1405"/>
        <v>45847.520833289185</v>
      </c>
      <c r="C35862">
        <f t="shared" si="1406"/>
        <v>218.05699999999999</v>
      </c>
      <c r="D35862" s="5">
        <v>0</v>
      </c>
      <c r="E35862" s="6">
        <v>218.05699999999999</v>
      </c>
      <c r="F35862">
        <v>71.191729600000002</v>
      </c>
      <c r="G35862">
        <f t="shared" si="1407"/>
        <v>71.191729600000002</v>
      </c>
    </row>
    <row r="35863" spans="1:7" x14ac:dyDescent="0.3">
      <c r="A35863" s="8">
        <f t="shared" si="1405"/>
        <v>45847.531249955849</v>
      </c>
      <c r="C35863">
        <f t="shared" si="1406"/>
        <v>218.05699999999999</v>
      </c>
      <c r="D35863" s="5">
        <v>0</v>
      </c>
      <c r="E35863" s="6">
        <v>218.05699999999999</v>
      </c>
      <c r="F35863">
        <v>69.660914899999995</v>
      </c>
      <c r="G35863">
        <f t="shared" si="1407"/>
        <v>69.660914899999995</v>
      </c>
    </row>
    <row r="35864" spans="1:7" x14ac:dyDescent="0.3">
      <c r="A35864" s="8">
        <f t="shared" si="1405"/>
        <v>45847.541666622514</v>
      </c>
      <c r="C35864">
        <f t="shared" si="1406"/>
        <v>207.29300000000001</v>
      </c>
      <c r="D35864" s="5">
        <v>0</v>
      </c>
      <c r="E35864" s="6">
        <v>207.29300000000001</v>
      </c>
      <c r="F35864">
        <v>60.193753299999997</v>
      </c>
      <c r="G35864">
        <f t="shared" si="1407"/>
        <v>60.193753299999997</v>
      </c>
    </row>
    <row r="35865" spans="1:7" x14ac:dyDescent="0.3">
      <c r="A35865" s="8">
        <f t="shared" si="1405"/>
        <v>45847.552083289178</v>
      </c>
      <c r="C35865">
        <f t="shared" si="1406"/>
        <v>207.29300000000001</v>
      </c>
      <c r="D35865" s="5">
        <v>0</v>
      </c>
      <c r="E35865" s="6">
        <v>207.29300000000001</v>
      </c>
      <c r="F35865">
        <v>68.061147000000005</v>
      </c>
      <c r="G35865">
        <f t="shared" si="1407"/>
        <v>68.061147000000005</v>
      </c>
    </row>
    <row r="35866" spans="1:7" x14ac:dyDescent="0.3">
      <c r="A35866" s="8">
        <f t="shared" si="1405"/>
        <v>45847.562499955842</v>
      </c>
      <c r="C35866">
        <f t="shared" si="1406"/>
        <v>207.29300000000001</v>
      </c>
      <c r="D35866" s="5">
        <v>0</v>
      </c>
      <c r="E35866" s="6">
        <v>207.29300000000001</v>
      </c>
      <c r="F35866">
        <v>74.930064499999986</v>
      </c>
      <c r="G35866">
        <f t="shared" si="1407"/>
        <v>74.930064499999986</v>
      </c>
    </row>
    <row r="35867" spans="1:7" x14ac:dyDescent="0.3">
      <c r="A35867" s="8">
        <f t="shared" si="1405"/>
        <v>45847.572916622506</v>
      </c>
      <c r="C35867">
        <f t="shared" si="1406"/>
        <v>207.29300000000001</v>
      </c>
      <c r="D35867" s="5">
        <v>0</v>
      </c>
      <c r="E35867" s="6">
        <v>207.29300000000001</v>
      </c>
      <c r="F35867">
        <v>80.511316399999998</v>
      </c>
      <c r="G35867">
        <f t="shared" si="1407"/>
        <v>80.511316399999998</v>
      </c>
    </row>
    <row r="35868" spans="1:7" x14ac:dyDescent="0.3">
      <c r="A35868" s="8">
        <f t="shared" si="1405"/>
        <v>45847.583333289171</v>
      </c>
      <c r="C35868">
        <f t="shared" si="1406"/>
        <v>201.57499999999999</v>
      </c>
      <c r="D35868" s="5">
        <v>0</v>
      </c>
      <c r="E35868" s="6">
        <v>201.57499999999999</v>
      </c>
      <c r="F35868">
        <v>75.629153399999993</v>
      </c>
      <c r="G35868">
        <f t="shared" si="1407"/>
        <v>75.629153399999993</v>
      </c>
    </row>
    <row r="35869" spans="1:7" x14ac:dyDescent="0.3">
      <c r="A35869" s="8">
        <f t="shared" si="1405"/>
        <v>45847.593749955835</v>
      </c>
      <c r="C35869">
        <f t="shared" si="1406"/>
        <v>201.57499999999999</v>
      </c>
      <c r="D35869" s="5">
        <v>0</v>
      </c>
      <c r="E35869" s="6">
        <v>201.57499999999999</v>
      </c>
      <c r="F35869">
        <v>73.950629500000005</v>
      </c>
      <c r="G35869">
        <f t="shared" si="1407"/>
        <v>73.950629500000005</v>
      </c>
    </row>
    <row r="35870" spans="1:7" x14ac:dyDescent="0.3">
      <c r="A35870" s="8">
        <f t="shared" si="1405"/>
        <v>45847.604166622499</v>
      </c>
      <c r="C35870">
        <f t="shared" si="1406"/>
        <v>201.57499999999999</v>
      </c>
      <c r="D35870" s="5">
        <v>0</v>
      </c>
      <c r="E35870" s="6">
        <v>201.57499999999999</v>
      </c>
      <c r="F35870">
        <v>61.213983900000002</v>
      </c>
      <c r="G35870">
        <f t="shared" si="1407"/>
        <v>61.213983900000002</v>
      </c>
    </row>
    <row r="35871" spans="1:7" x14ac:dyDescent="0.3">
      <c r="A35871" s="8">
        <f t="shared" si="1405"/>
        <v>45847.614583289163</v>
      </c>
      <c r="C35871">
        <f t="shared" si="1406"/>
        <v>201.57499999999999</v>
      </c>
      <c r="D35871" s="5">
        <v>0</v>
      </c>
      <c r="E35871" s="6">
        <v>201.57499999999999</v>
      </c>
      <c r="F35871">
        <v>70.7917329</v>
      </c>
      <c r="G35871">
        <f t="shared" si="1407"/>
        <v>70.7917329</v>
      </c>
    </row>
    <row r="35872" spans="1:7" x14ac:dyDescent="0.3">
      <c r="A35872" s="8">
        <f t="shared" si="1405"/>
        <v>45847.624999955828</v>
      </c>
      <c r="C35872">
        <f t="shared" si="1406"/>
        <v>200.65700000000001</v>
      </c>
      <c r="D35872" s="5">
        <v>0</v>
      </c>
      <c r="E35872" s="6">
        <v>200.65700000000001</v>
      </c>
      <c r="F35872">
        <v>83.7982461</v>
      </c>
      <c r="G35872">
        <f t="shared" si="1407"/>
        <v>83.7982461</v>
      </c>
    </row>
    <row r="35873" spans="1:7" x14ac:dyDescent="0.3">
      <c r="A35873" s="8">
        <f t="shared" si="1405"/>
        <v>45847.635416622492</v>
      </c>
      <c r="C35873">
        <f t="shared" si="1406"/>
        <v>200.65700000000001</v>
      </c>
      <c r="D35873" s="5">
        <v>0</v>
      </c>
      <c r="E35873" s="6">
        <v>200.65700000000001</v>
      </c>
      <c r="F35873">
        <v>78.025722500000001</v>
      </c>
      <c r="G35873">
        <f t="shared" si="1407"/>
        <v>78.025722500000001</v>
      </c>
    </row>
    <row r="35874" spans="1:7" x14ac:dyDescent="0.3">
      <c r="A35874" s="8">
        <f t="shared" si="1405"/>
        <v>45847.645833289156</v>
      </c>
      <c r="C35874">
        <f t="shared" si="1406"/>
        <v>200.65700000000001</v>
      </c>
      <c r="D35874" s="5">
        <v>0</v>
      </c>
      <c r="E35874" s="6">
        <v>200.65700000000001</v>
      </c>
      <c r="F35874">
        <v>79.387734499999993</v>
      </c>
      <c r="G35874">
        <f t="shared" si="1407"/>
        <v>79.387734499999993</v>
      </c>
    </row>
    <row r="35875" spans="1:7" x14ac:dyDescent="0.3">
      <c r="A35875" s="8">
        <f t="shared" si="1405"/>
        <v>45847.65624995582</v>
      </c>
      <c r="C35875">
        <f t="shared" si="1406"/>
        <v>200.65700000000001</v>
      </c>
      <c r="D35875" s="5">
        <v>0</v>
      </c>
      <c r="E35875" s="6">
        <v>200.65700000000001</v>
      </c>
      <c r="F35875">
        <v>80.580124799999993</v>
      </c>
      <c r="G35875">
        <f t="shared" si="1407"/>
        <v>80.580124799999993</v>
      </c>
    </row>
    <row r="35876" spans="1:7" x14ac:dyDescent="0.3">
      <c r="A35876" s="8">
        <f t="shared" si="1405"/>
        <v>45847.666666622485</v>
      </c>
      <c r="C35876">
        <f t="shared" si="1406"/>
        <v>192.24299999999999</v>
      </c>
      <c r="D35876" s="5">
        <v>0</v>
      </c>
      <c r="E35876" s="6">
        <v>192.24299999999999</v>
      </c>
      <c r="F35876">
        <v>77.780387199999993</v>
      </c>
      <c r="G35876">
        <f t="shared" si="1407"/>
        <v>77.780387199999993</v>
      </c>
    </row>
    <row r="35877" spans="1:7" x14ac:dyDescent="0.3">
      <c r="A35877" s="8">
        <f t="shared" si="1405"/>
        <v>45847.677083289149</v>
      </c>
      <c r="C35877">
        <f t="shared" si="1406"/>
        <v>192.24299999999999</v>
      </c>
      <c r="D35877" s="5">
        <v>0</v>
      </c>
      <c r="E35877" s="6">
        <v>192.24299999999999</v>
      </c>
      <c r="F35877">
        <v>86.109851799999987</v>
      </c>
      <c r="G35877">
        <f t="shared" si="1407"/>
        <v>86.109851799999987</v>
      </c>
    </row>
    <row r="35878" spans="1:7" x14ac:dyDescent="0.3">
      <c r="A35878" s="8">
        <f t="shared" si="1405"/>
        <v>45847.687499955813</v>
      </c>
      <c r="C35878">
        <f t="shared" si="1406"/>
        <v>192.24299999999999</v>
      </c>
      <c r="D35878" s="5">
        <v>0</v>
      </c>
      <c r="E35878" s="6">
        <v>192.24299999999999</v>
      </c>
      <c r="F35878">
        <v>80.425166500000003</v>
      </c>
      <c r="G35878">
        <f t="shared" si="1407"/>
        <v>80.425166500000003</v>
      </c>
    </row>
    <row r="35879" spans="1:7" x14ac:dyDescent="0.3">
      <c r="A35879" s="8">
        <f t="shared" si="1405"/>
        <v>45847.697916622477</v>
      </c>
      <c r="C35879">
        <f t="shared" si="1406"/>
        <v>192.24299999999999</v>
      </c>
      <c r="D35879" s="5">
        <v>0</v>
      </c>
      <c r="E35879" s="6">
        <v>192.24299999999999</v>
      </c>
      <c r="F35879">
        <v>77.636046099999987</v>
      </c>
      <c r="G35879">
        <f t="shared" si="1407"/>
        <v>77.636046099999987</v>
      </c>
    </row>
    <row r="35880" spans="1:7" x14ac:dyDescent="0.3">
      <c r="A35880" s="8">
        <f t="shared" si="1405"/>
        <v>45847.708333289142</v>
      </c>
      <c r="C35880">
        <f t="shared" si="1406"/>
        <v>179.16900000000001</v>
      </c>
      <c r="D35880" s="5">
        <v>0</v>
      </c>
      <c r="E35880" s="6">
        <v>179.16900000000001</v>
      </c>
      <c r="F35880">
        <v>81.230315500000003</v>
      </c>
      <c r="G35880">
        <f t="shared" si="1407"/>
        <v>81.230315500000003</v>
      </c>
    </row>
    <row r="35881" spans="1:7" x14ac:dyDescent="0.3">
      <c r="A35881" s="8">
        <f t="shared" si="1405"/>
        <v>45847.718749955806</v>
      </c>
      <c r="C35881">
        <f t="shared" si="1406"/>
        <v>179.16900000000001</v>
      </c>
      <c r="D35881" s="5">
        <v>0</v>
      </c>
      <c r="E35881" s="6">
        <v>179.16900000000001</v>
      </c>
      <c r="F35881">
        <v>80.617748199999994</v>
      </c>
      <c r="G35881">
        <f t="shared" si="1407"/>
        <v>80.617748199999994</v>
      </c>
    </row>
    <row r="35882" spans="1:7" x14ac:dyDescent="0.3">
      <c r="A35882" s="8">
        <f t="shared" si="1405"/>
        <v>45847.72916662247</v>
      </c>
      <c r="C35882">
        <f t="shared" si="1406"/>
        <v>179.16900000000001</v>
      </c>
      <c r="D35882" s="5">
        <v>0</v>
      </c>
      <c r="E35882" s="6">
        <v>179.16900000000001</v>
      </c>
      <c r="F35882">
        <v>88.281834099999998</v>
      </c>
      <c r="G35882">
        <f t="shared" si="1407"/>
        <v>88.281834099999998</v>
      </c>
    </row>
    <row r="35883" spans="1:7" x14ac:dyDescent="0.3">
      <c r="A35883" s="8">
        <f t="shared" si="1405"/>
        <v>45847.739583289134</v>
      </c>
      <c r="C35883">
        <f t="shared" si="1406"/>
        <v>179.16900000000001</v>
      </c>
      <c r="D35883" s="5">
        <v>0</v>
      </c>
      <c r="E35883" s="6">
        <v>179.16900000000001</v>
      </c>
      <c r="F35883">
        <v>86.298623099999986</v>
      </c>
      <c r="G35883">
        <f t="shared" si="1407"/>
        <v>86.298623099999986</v>
      </c>
    </row>
    <row r="35884" spans="1:7" x14ac:dyDescent="0.3">
      <c r="A35884" s="8">
        <f t="shared" si="1405"/>
        <v>45847.749999955799</v>
      </c>
      <c r="C35884">
        <f t="shared" si="1406"/>
        <v>171.72300000000001</v>
      </c>
      <c r="D35884" s="5">
        <v>0</v>
      </c>
      <c r="E35884" s="6">
        <v>171.72300000000001</v>
      </c>
      <c r="F35884">
        <v>85.315840499999993</v>
      </c>
      <c r="G35884">
        <f t="shared" si="1407"/>
        <v>85.315840499999993</v>
      </c>
    </row>
    <row r="35885" spans="1:7" x14ac:dyDescent="0.3">
      <c r="A35885" s="8">
        <f t="shared" si="1405"/>
        <v>45847.760416622463</v>
      </c>
      <c r="C35885">
        <f t="shared" si="1406"/>
        <v>171.72300000000001</v>
      </c>
      <c r="D35885" s="5">
        <v>0</v>
      </c>
      <c r="E35885" s="6">
        <v>171.72300000000001</v>
      </c>
      <c r="F35885">
        <v>89.461549899999994</v>
      </c>
      <c r="G35885">
        <f t="shared" si="1407"/>
        <v>89.461549899999994</v>
      </c>
    </row>
    <row r="35886" spans="1:7" x14ac:dyDescent="0.3">
      <c r="A35886" s="8">
        <f t="shared" si="1405"/>
        <v>45847.770833289127</v>
      </c>
      <c r="C35886">
        <f t="shared" si="1406"/>
        <v>171.72300000000001</v>
      </c>
      <c r="D35886" s="5">
        <v>0</v>
      </c>
      <c r="E35886" s="6">
        <v>171.72300000000001</v>
      </c>
      <c r="F35886">
        <v>83.612089400000002</v>
      </c>
      <c r="G35886">
        <f t="shared" si="1407"/>
        <v>83.612089400000002</v>
      </c>
    </row>
    <row r="35887" spans="1:7" x14ac:dyDescent="0.3">
      <c r="A35887" s="8">
        <f t="shared" si="1405"/>
        <v>45847.781249955791</v>
      </c>
      <c r="C35887">
        <f t="shared" si="1406"/>
        <v>171.72300000000001</v>
      </c>
      <c r="D35887" s="5">
        <v>0</v>
      </c>
      <c r="E35887" s="6">
        <v>171.72300000000001</v>
      </c>
      <c r="F35887">
        <v>83.81091450000001</v>
      </c>
      <c r="G35887">
        <f t="shared" si="1407"/>
        <v>83.81091450000001</v>
      </c>
    </row>
    <row r="35888" spans="1:7" x14ac:dyDescent="0.3">
      <c r="A35888" s="8">
        <f t="shared" si="1405"/>
        <v>45847.791666622456</v>
      </c>
      <c r="C35888">
        <f t="shared" si="1406"/>
        <v>143.06797599999999</v>
      </c>
      <c r="D35888" s="5">
        <v>37.171000000000006</v>
      </c>
      <c r="E35888" s="6">
        <v>105.896976</v>
      </c>
      <c r="F35888">
        <v>80.836773399999998</v>
      </c>
      <c r="G35888">
        <f t="shared" si="1407"/>
        <v>118.0077734</v>
      </c>
    </row>
    <row r="35889" spans="1:7" x14ac:dyDescent="0.3">
      <c r="A35889" s="8">
        <f t="shared" si="1405"/>
        <v>45847.80208328912</v>
      </c>
      <c r="C35889">
        <f t="shared" si="1406"/>
        <v>143.06797599999999</v>
      </c>
      <c r="D35889" s="5">
        <v>37.171000000000006</v>
      </c>
      <c r="E35889" s="6">
        <v>105.896976</v>
      </c>
      <c r="F35889">
        <v>80.833427900000004</v>
      </c>
      <c r="G35889">
        <f t="shared" si="1407"/>
        <v>118.00442790000001</v>
      </c>
    </row>
    <row r="35890" spans="1:7" x14ac:dyDescent="0.3">
      <c r="A35890" s="8">
        <f t="shared" si="1405"/>
        <v>45847.812499955784</v>
      </c>
      <c r="C35890">
        <f t="shared" si="1406"/>
        <v>143.06797599999999</v>
      </c>
      <c r="D35890" s="5">
        <v>37.171000000000006</v>
      </c>
      <c r="E35890" s="6">
        <v>105.896976</v>
      </c>
      <c r="F35890">
        <v>85.315753000000001</v>
      </c>
      <c r="G35890">
        <f t="shared" si="1407"/>
        <v>122.48675300000001</v>
      </c>
    </row>
    <row r="35891" spans="1:7" x14ac:dyDescent="0.3">
      <c r="A35891" s="8">
        <f t="shared" si="1405"/>
        <v>45847.822916622448</v>
      </c>
      <c r="C35891">
        <f t="shared" si="1406"/>
        <v>143.06797599999999</v>
      </c>
      <c r="D35891" s="5">
        <v>37.171000000000006</v>
      </c>
      <c r="E35891" s="6">
        <v>105.896976</v>
      </c>
      <c r="F35891">
        <v>82.95313920000001</v>
      </c>
      <c r="G35891">
        <f t="shared" si="1407"/>
        <v>120.12413920000002</v>
      </c>
    </row>
    <row r="35892" spans="1:7" x14ac:dyDescent="0.3">
      <c r="A35892" s="8">
        <f t="shared" si="1405"/>
        <v>45847.833333289112</v>
      </c>
      <c r="C35892">
        <f t="shared" si="1406"/>
        <v>164.006992</v>
      </c>
      <c r="D35892" s="5">
        <v>123.383</v>
      </c>
      <c r="E35892" s="6">
        <v>40.623992000000001</v>
      </c>
      <c r="F35892">
        <v>79.19905319999998</v>
      </c>
      <c r="G35892">
        <f t="shared" si="1407"/>
        <v>202.58205319999996</v>
      </c>
    </row>
    <row r="35893" spans="1:7" x14ac:dyDescent="0.3">
      <c r="A35893" s="8">
        <f t="shared" si="1405"/>
        <v>45847.843749955777</v>
      </c>
      <c r="C35893">
        <f t="shared" si="1406"/>
        <v>164.006992</v>
      </c>
      <c r="D35893" s="5">
        <v>123.383</v>
      </c>
      <c r="E35893" s="6">
        <v>40.623992000000001</v>
      </c>
      <c r="F35893">
        <v>82.939714100000003</v>
      </c>
      <c r="G35893">
        <f t="shared" si="1407"/>
        <v>206.32271409999998</v>
      </c>
    </row>
    <row r="35894" spans="1:7" x14ac:dyDescent="0.3">
      <c r="A35894" s="8">
        <f t="shared" si="1405"/>
        <v>45847.854166622441</v>
      </c>
      <c r="C35894">
        <f t="shared" si="1406"/>
        <v>164.006992</v>
      </c>
      <c r="D35894" s="5">
        <v>123.383</v>
      </c>
      <c r="E35894" s="6">
        <v>40.623992000000001</v>
      </c>
      <c r="F35894">
        <v>78.826953099999997</v>
      </c>
      <c r="G35894">
        <f t="shared" si="1407"/>
        <v>202.20995310000001</v>
      </c>
    </row>
    <row r="35895" spans="1:7" x14ac:dyDescent="0.3">
      <c r="A35895" s="8">
        <f t="shared" si="1405"/>
        <v>45847.864583289105</v>
      </c>
      <c r="C35895">
        <f t="shared" si="1406"/>
        <v>164.006992</v>
      </c>
      <c r="D35895" s="5">
        <v>123.383</v>
      </c>
      <c r="E35895" s="6">
        <v>40.623992000000001</v>
      </c>
      <c r="F35895">
        <v>79.327087399999996</v>
      </c>
      <c r="G35895">
        <f t="shared" si="1407"/>
        <v>202.71008739999999</v>
      </c>
    </row>
    <row r="35896" spans="1:7" x14ac:dyDescent="0.3">
      <c r="A35896" s="8">
        <f t="shared" si="1405"/>
        <v>45847.874999955769</v>
      </c>
      <c r="C35896">
        <f t="shared" si="1406"/>
        <v>163.08003099999999</v>
      </c>
      <c r="D35896" s="5">
        <v>155.58799999999999</v>
      </c>
      <c r="E35896" s="6">
        <v>7.492030999999999</v>
      </c>
      <c r="F35896">
        <v>81.564924300000001</v>
      </c>
      <c r="G35896">
        <f t="shared" si="1407"/>
        <v>237.1529243</v>
      </c>
    </row>
    <row r="35897" spans="1:7" x14ac:dyDescent="0.3">
      <c r="A35897" s="8">
        <f t="shared" si="1405"/>
        <v>45847.885416622434</v>
      </c>
      <c r="C35897">
        <f t="shared" si="1406"/>
        <v>163.08003099999999</v>
      </c>
      <c r="D35897" s="5">
        <v>155.58799999999999</v>
      </c>
      <c r="E35897" s="6">
        <v>7.492030999999999</v>
      </c>
      <c r="F35897">
        <v>75.645496199999997</v>
      </c>
      <c r="G35897">
        <f t="shared" si="1407"/>
        <v>231.23349619999999</v>
      </c>
    </row>
    <row r="35898" spans="1:7" x14ac:dyDescent="0.3">
      <c r="A35898" s="8">
        <f t="shared" si="1405"/>
        <v>45847.895833289098</v>
      </c>
      <c r="C35898">
        <f t="shared" si="1406"/>
        <v>163.08003099999999</v>
      </c>
      <c r="D35898" s="5">
        <v>155.58799999999999</v>
      </c>
      <c r="E35898" s="6">
        <v>7.492030999999999</v>
      </c>
      <c r="F35898">
        <v>74.981771699999996</v>
      </c>
      <c r="G35898">
        <f t="shared" si="1407"/>
        <v>230.56977169999999</v>
      </c>
    </row>
    <row r="35899" spans="1:7" x14ac:dyDescent="0.3">
      <c r="A35899" s="8">
        <f t="shared" si="1405"/>
        <v>45847.906249955762</v>
      </c>
      <c r="C35899">
        <f t="shared" si="1406"/>
        <v>163.08003099999999</v>
      </c>
      <c r="D35899" s="5">
        <v>155.58799999999999</v>
      </c>
      <c r="E35899" s="6">
        <v>7.492030999999999</v>
      </c>
      <c r="F35899">
        <v>78.132755599999996</v>
      </c>
      <c r="G35899">
        <f t="shared" si="1407"/>
        <v>233.72075559999999</v>
      </c>
    </row>
    <row r="35900" spans="1:7" x14ac:dyDescent="0.3">
      <c r="A35900" s="8">
        <f t="shared" si="1405"/>
        <v>45847.916666622426</v>
      </c>
      <c r="C35900">
        <f t="shared" si="1406"/>
        <v>441.49285900000012</v>
      </c>
      <c r="D35900" s="5">
        <v>441.4860000000001</v>
      </c>
      <c r="E35900" s="6">
        <v>6.8590000000000014E-3</v>
      </c>
      <c r="F35900">
        <v>100.4732209</v>
      </c>
      <c r="G35900">
        <f t="shared" si="1407"/>
        <v>541.9592209000001</v>
      </c>
    </row>
    <row r="35901" spans="1:7" x14ac:dyDescent="0.3">
      <c r="A35901" s="8">
        <f t="shared" si="1405"/>
        <v>45847.927083289091</v>
      </c>
      <c r="C35901">
        <f t="shared" si="1406"/>
        <v>441.89886100000012</v>
      </c>
      <c r="D35901" s="5">
        <v>441.89200000000011</v>
      </c>
      <c r="E35901" s="6">
        <v>6.8610000000000008E-3</v>
      </c>
      <c r="F35901">
        <v>111.7191926</v>
      </c>
      <c r="G35901">
        <f t="shared" si="1407"/>
        <v>553.61119260000009</v>
      </c>
    </row>
    <row r="35902" spans="1:7" x14ac:dyDescent="0.3">
      <c r="A35902" s="8">
        <f t="shared" si="1405"/>
        <v>45847.937499955755</v>
      </c>
      <c r="C35902">
        <f t="shared" si="1406"/>
        <v>441.9048610000001</v>
      </c>
      <c r="D35902" s="5">
        <v>441.89800000000008</v>
      </c>
      <c r="E35902" s="6">
        <v>6.8610000000000008E-3</v>
      </c>
      <c r="F35902">
        <v>107.52659499999999</v>
      </c>
      <c r="G35902">
        <f t="shared" si="1407"/>
        <v>549.42459500000007</v>
      </c>
    </row>
    <row r="35903" spans="1:7" x14ac:dyDescent="0.3">
      <c r="A35903" s="8">
        <f t="shared" si="1405"/>
        <v>45847.947916622419</v>
      </c>
      <c r="C35903">
        <f t="shared" si="1406"/>
        <v>441.90586100000013</v>
      </c>
      <c r="D35903" s="5">
        <v>441.89900000000011</v>
      </c>
      <c r="E35903" s="6">
        <v>6.8610000000000008E-3</v>
      </c>
      <c r="F35903">
        <v>102.48383140000001</v>
      </c>
      <c r="G35903">
        <f t="shared" si="1407"/>
        <v>544.3828314000001</v>
      </c>
    </row>
    <row r="35904" spans="1:7" x14ac:dyDescent="0.3">
      <c r="A35904" s="8">
        <f t="shared" si="1405"/>
        <v>45847.958333289083</v>
      </c>
      <c r="C35904">
        <f t="shared" si="1406"/>
        <v>381.90994599999999</v>
      </c>
      <c r="D35904" s="5">
        <v>381.88799999999998</v>
      </c>
      <c r="E35904" s="6">
        <v>2.1946E-2</v>
      </c>
      <c r="F35904">
        <v>98.610478900000004</v>
      </c>
      <c r="G35904">
        <f t="shared" si="1407"/>
        <v>480.49847890000001</v>
      </c>
    </row>
    <row r="35905" spans="1:7" x14ac:dyDescent="0.3">
      <c r="A35905" s="8">
        <f t="shared" ref="A35905:A35968" si="1408">+A35904+0.0104166666666667</f>
        <v>45847.968749955748</v>
      </c>
      <c r="C35905">
        <f t="shared" si="1406"/>
        <v>381.882948</v>
      </c>
      <c r="D35905" s="5">
        <v>381.86099999999999</v>
      </c>
      <c r="E35905" s="6">
        <v>2.1947999999999999E-2</v>
      </c>
      <c r="F35905">
        <v>98.330089499999985</v>
      </c>
      <c r="G35905">
        <f t="shared" si="1407"/>
        <v>480.19108949999998</v>
      </c>
    </row>
    <row r="35906" spans="1:7" x14ac:dyDescent="0.3">
      <c r="A35906" s="8">
        <f t="shared" si="1408"/>
        <v>45847.979166622412</v>
      </c>
      <c r="C35906">
        <f t="shared" si="1406"/>
        <v>381.88394800000003</v>
      </c>
      <c r="D35906" s="5">
        <v>381.86200000000002</v>
      </c>
      <c r="E35906" s="6">
        <v>2.1947999999999999E-2</v>
      </c>
      <c r="F35906">
        <v>99.707896599999998</v>
      </c>
      <c r="G35906">
        <f t="shared" si="1407"/>
        <v>481.56989659999999</v>
      </c>
    </row>
    <row r="35907" spans="1:7" x14ac:dyDescent="0.3">
      <c r="A35907" s="8">
        <f t="shared" si="1408"/>
        <v>45847.989583289076</v>
      </c>
      <c r="C35907">
        <f t="shared" si="1406"/>
        <v>381.88694700000002</v>
      </c>
      <c r="D35907" s="5">
        <v>381.86500000000001</v>
      </c>
      <c r="E35907" s="6">
        <v>2.1947000000000001E-2</v>
      </c>
      <c r="F35907">
        <v>100.07641799999999</v>
      </c>
      <c r="G35907">
        <f t="shared" si="1407"/>
        <v>481.941418</v>
      </c>
    </row>
    <row r="35908" spans="1:7" x14ac:dyDescent="0.3">
      <c r="A35908" s="8">
        <f t="shared" si="1408"/>
        <v>45847.99999995574</v>
      </c>
      <c r="C35908">
        <f t="shared" si="1406"/>
        <v>398.17200000000003</v>
      </c>
      <c r="D35908" s="5">
        <v>398.17200000000003</v>
      </c>
      <c r="E35908" s="6">
        <v>0</v>
      </c>
      <c r="F35908">
        <v>91.22612749999999</v>
      </c>
      <c r="G35908">
        <f t="shared" si="1407"/>
        <v>489.39812749999999</v>
      </c>
    </row>
    <row r="35909" spans="1:7" x14ac:dyDescent="0.3">
      <c r="A35909" s="8">
        <f t="shared" si="1408"/>
        <v>45848.010416622405</v>
      </c>
      <c r="C35909">
        <f t="shared" ref="C35909:C35972" si="1409">D35909+E35909</f>
        <v>398.17099999999999</v>
      </c>
      <c r="D35909" s="5">
        <v>398.17099999999999</v>
      </c>
      <c r="E35909" s="6">
        <v>0</v>
      </c>
      <c r="F35909">
        <v>94.080029499999995</v>
      </c>
      <c r="G35909">
        <f t="shared" si="1407"/>
        <v>492.25102949999996</v>
      </c>
    </row>
    <row r="35910" spans="1:7" x14ac:dyDescent="0.3">
      <c r="A35910" s="8">
        <f t="shared" si="1408"/>
        <v>45848.020833289069</v>
      </c>
      <c r="C35910">
        <f t="shared" si="1409"/>
        <v>398.17099999999999</v>
      </c>
      <c r="D35910" s="5">
        <v>398.17099999999999</v>
      </c>
      <c r="E35910" s="6">
        <v>0</v>
      </c>
      <c r="F35910">
        <v>85.406450399999997</v>
      </c>
      <c r="G35910">
        <f t="shared" si="1407"/>
        <v>483.57745039999998</v>
      </c>
    </row>
    <row r="35911" spans="1:7" x14ac:dyDescent="0.3">
      <c r="A35911" s="8">
        <f t="shared" si="1408"/>
        <v>45848.031249955733</v>
      </c>
      <c r="C35911">
        <f t="shared" si="1409"/>
        <v>398.17</v>
      </c>
      <c r="D35911" s="5">
        <v>398.17</v>
      </c>
      <c r="E35911" s="6">
        <v>0</v>
      </c>
      <c r="F35911">
        <v>84.779010799999995</v>
      </c>
      <c r="G35911">
        <f t="shared" si="1407"/>
        <v>482.9490108</v>
      </c>
    </row>
    <row r="35912" spans="1:7" x14ac:dyDescent="0.3">
      <c r="A35912" s="8">
        <f t="shared" si="1408"/>
        <v>45848.041666622397</v>
      </c>
      <c r="C35912">
        <f t="shared" si="1409"/>
        <v>371.29199999999997</v>
      </c>
      <c r="D35912" s="5">
        <v>371.29199999999997</v>
      </c>
      <c r="E35912" s="6">
        <v>0</v>
      </c>
      <c r="F35912">
        <v>91.431872099999993</v>
      </c>
      <c r="G35912">
        <f t="shared" si="1407"/>
        <v>462.72387209999999</v>
      </c>
    </row>
    <row r="35913" spans="1:7" x14ac:dyDescent="0.3">
      <c r="A35913" s="8">
        <f t="shared" si="1408"/>
        <v>45848.052083289062</v>
      </c>
      <c r="C35913">
        <f t="shared" si="1409"/>
        <v>371.286</v>
      </c>
      <c r="D35913" s="5">
        <v>371.286</v>
      </c>
      <c r="E35913" s="6">
        <v>0</v>
      </c>
      <c r="F35913">
        <v>87.236416599999998</v>
      </c>
      <c r="G35913">
        <f t="shared" si="1407"/>
        <v>458.52241659999999</v>
      </c>
    </row>
    <row r="35914" spans="1:7" x14ac:dyDescent="0.3">
      <c r="A35914" s="8">
        <f t="shared" si="1408"/>
        <v>45848.062499955726</v>
      </c>
      <c r="C35914">
        <f t="shared" si="1409"/>
        <v>371.28699999999998</v>
      </c>
      <c r="D35914" s="5">
        <v>371.28699999999998</v>
      </c>
      <c r="E35914" s="6">
        <v>0</v>
      </c>
      <c r="F35914">
        <v>89.9865353</v>
      </c>
      <c r="G35914">
        <f t="shared" si="1407"/>
        <v>461.27353529999999</v>
      </c>
    </row>
    <row r="35915" spans="1:7" x14ac:dyDescent="0.3">
      <c r="A35915" s="8">
        <f t="shared" si="1408"/>
        <v>45848.07291662239</v>
      </c>
      <c r="C35915">
        <f t="shared" si="1409"/>
        <v>371.28199999999998</v>
      </c>
      <c r="D35915" s="5">
        <v>371.28199999999998</v>
      </c>
      <c r="E35915" s="6">
        <v>0</v>
      </c>
      <c r="F35915">
        <v>82.139915799999997</v>
      </c>
      <c r="G35915">
        <f t="shared" si="1407"/>
        <v>453.42191579999997</v>
      </c>
    </row>
    <row r="35916" spans="1:7" x14ac:dyDescent="0.3">
      <c r="A35916" s="8">
        <f t="shared" si="1408"/>
        <v>45848.083333289054</v>
      </c>
      <c r="C35916">
        <f t="shared" si="1409"/>
        <v>363.91200000000009</v>
      </c>
      <c r="D35916" s="5">
        <v>363.91200000000009</v>
      </c>
      <c r="E35916" s="6">
        <v>0</v>
      </c>
      <c r="F35916">
        <v>85.263229599999988</v>
      </c>
      <c r="G35916">
        <f t="shared" si="1407"/>
        <v>449.17522960000008</v>
      </c>
    </row>
    <row r="35917" spans="1:7" x14ac:dyDescent="0.3">
      <c r="A35917" s="8">
        <f t="shared" si="1408"/>
        <v>45848.093749955719</v>
      </c>
      <c r="C35917">
        <f t="shared" si="1409"/>
        <v>363.91200000000009</v>
      </c>
      <c r="D35917" s="5">
        <v>363.91200000000009</v>
      </c>
      <c r="E35917" s="6">
        <v>0</v>
      </c>
      <c r="F35917">
        <v>95.278841900000003</v>
      </c>
      <c r="G35917">
        <f t="shared" si="1407"/>
        <v>459.19084190000012</v>
      </c>
    </row>
    <row r="35918" spans="1:7" x14ac:dyDescent="0.3">
      <c r="A35918" s="8">
        <f t="shared" si="1408"/>
        <v>45848.104166622383</v>
      </c>
      <c r="C35918">
        <f t="shared" si="1409"/>
        <v>363.9190000000001</v>
      </c>
      <c r="D35918" s="5">
        <v>363.9190000000001</v>
      </c>
      <c r="E35918" s="6">
        <v>0</v>
      </c>
      <c r="F35918">
        <v>91.179308699999993</v>
      </c>
      <c r="G35918">
        <f t="shared" si="1407"/>
        <v>455.09830870000008</v>
      </c>
    </row>
    <row r="35919" spans="1:7" x14ac:dyDescent="0.3">
      <c r="A35919" s="8">
        <f t="shared" si="1408"/>
        <v>45848.114583289047</v>
      </c>
      <c r="C35919">
        <f t="shared" si="1409"/>
        <v>363.91000000000008</v>
      </c>
      <c r="D35919" s="5">
        <v>363.91000000000008</v>
      </c>
      <c r="E35919" s="6">
        <v>0</v>
      </c>
      <c r="F35919">
        <v>85.153409699999997</v>
      </c>
      <c r="G35919">
        <f t="shared" si="1407"/>
        <v>449.06340970000008</v>
      </c>
    </row>
    <row r="35920" spans="1:7" x14ac:dyDescent="0.3">
      <c r="A35920" s="8">
        <f t="shared" si="1408"/>
        <v>45848.124999955711</v>
      </c>
      <c r="C35920">
        <f t="shared" si="1409"/>
        <v>361.96900000000011</v>
      </c>
      <c r="D35920" s="5">
        <v>361.96900000000011</v>
      </c>
      <c r="E35920" s="6">
        <v>0</v>
      </c>
      <c r="F35920">
        <v>87.012565499999994</v>
      </c>
      <c r="G35920">
        <f t="shared" si="1407"/>
        <v>448.9815655000001</v>
      </c>
    </row>
    <row r="35921" spans="1:7" x14ac:dyDescent="0.3">
      <c r="A35921" s="8">
        <f t="shared" si="1408"/>
        <v>45848.135416622375</v>
      </c>
      <c r="C35921">
        <f t="shared" si="1409"/>
        <v>361.971</v>
      </c>
      <c r="D35921" s="5">
        <v>361.971</v>
      </c>
      <c r="E35921" s="6">
        <v>0</v>
      </c>
      <c r="F35921">
        <v>90.743736600000005</v>
      </c>
      <c r="G35921">
        <f t="shared" ref="G35921:G35984" si="1410">D35921+F35921</f>
        <v>452.71473660000004</v>
      </c>
    </row>
    <row r="35922" spans="1:7" x14ac:dyDescent="0.3">
      <c r="A35922" s="8">
        <f t="shared" si="1408"/>
        <v>45848.14583328904</v>
      </c>
      <c r="C35922">
        <f t="shared" si="1409"/>
        <v>361.97500000000002</v>
      </c>
      <c r="D35922" s="5">
        <v>361.97500000000002</v>
      </c>
      <c r="E35922" s="6">
        <v>0</v>
      </c>
      <c r="F35922">
        <v>93.328039799999999</v>
      </c>
      <c r="G35922">
        <f t="shared" si="1410"/>
        <v>455.30303980000002</v>
      </c>
    </row>
    <row r="35923" spans="1:7" x14ac:dyDescent="0.3">
      <c r="A35923" s="8">
        <f t="shared" si="1408"/>
        <v>45848.156249955704</v>
      </c>
      <c r="C35923">
        <f t="shared" si="1409"/>
        <v>361.97399999999999</v>
      </c>
      <c r="D35923" s="5">
        <v>361.97399999999999</v>
      </c>
      <c r="E35923" s="6">
        <v>0</v>
      </c>
      <c r="F35923">
        <v>90.191383900000005</v>
      </c>
      <c r="G35923">
        <f t="shared" si="1410"/>
        <v>452.16538389999999</v>
      </c>
    </row>
    <row r="35924" spans="1:7" x14ac:dyDescent="0.3">
      <c r="A35924" s="8">
        <f t="shared" si="1408"/>
        <v>45848.166666622368</v>
      </c>
      <c r="C35924">
        <f t="shared" si="1409"/>
        <v>357.64600000000002</v>
      </c>
      <c r="D35924" s="5">
        <v>357.64600000000002</v>
      </c>
      <c r="E35924" s="6">
        <v>0</v>
      </c>
      <c r="F35924">
        <v>87.060709500000002</v>
      </c>
      <c r="G35924">
        <f t="shared" si="1410"/>
        <v>444.70670949999999</v>
      </c>
    </row>
    <row r="35925" spans="1:7" x14ac:dyDescent="0.3">
      <c r="A35925" s="8">
        <f t="shared" si="1408"/>
        <v>45848.177083289032</v>
      </c>
      <c r="C35925">
        <f t="shared" si="1409"/>
        <v>357.65100000000001</v>
      </c>
      <c r="D35925" s="5">
        <v>357.65100000000001</v>
      </c>
      <c r="E35925" s="6">
        <v>0</v>
      </c>
      <c r="F35925">
        <v>86.559196199999988</v>
      </c>
      <c r="G35925">
        <f t="shared" si="1410"/>
        <v>444.21019619999998</v>
      </c>
    </row>
    <row r="35926" spans="1:7" x14ac:dyDescent="0.3">
      <c r="A35926" s="8">
        <f t="shared" si="1408"/>
        <v>45848.187499955697</v>
      </c>
      <c r="C35926">
        <f t="shared" si="1409"/>
        <v>357.66300000000001</v>
      </c>
      <c r="D35926" s="5">
        <v>357.66300000000001</v>
      </c>
      <c r="E35926" s="6">
        <v>0</v>
      </c>
      <c r="F35926">
        <v>92.616766900000016</v>
      </c>
      <c r="G35926">
        <f t="shared" si="1410"/>
        <v>450.27976690000003</v>
      </c>
    </row>
    <row r="35927" spans="1:7" x14ac:dyDescent="0.3">
      <c r="A35927" s="8">
        <f t="shared" si="1408"/>
        <v>45848.197916622361</v>
      </c>
      <c r="C35927">
        <f t="shared" si="1409"/>
        <v>357.65300000000002</v>
      </c>
      <c r="D35927" s="5">
        <v>357.65300000000002</v>
      </c>
      <c r="E35927" s="6">
        <v>0</v>
      </c>
      <c r="F35927">
        <v>92.50914809999999</v>
      </c>
      <c r="G35927">
        <f t="shared" si="1410"/>
        <v>450.16214810000002</v>
      </c>
    </row>
    <row r="35928" spans="1:7" x14ac:dyDescent="0.3">
      <c r="A35928" s="8">
        <f t="shared" si="1408"/>
        <v>45848.208333289025</v>
      </c>
      <c r="C35928">
        <f t="shared" si="1409"/>
        <v>164.00195500000001</v>
      </c>
      <c r="D35928" s="5">
        <v>162.88300000000001</v>
      </c>
      <c r="E35928" s="6">
        <v>1.1189549999999999</v>
      </c>
      <c r="F35928">
        <v>86.100616099999996</v>
      </c>
      <c r="G35928">
        <f t="shared" si="1410"/>
        <v>248.98361610000001</v>
      </c>
    </row>
    <row r="35929" spans="1:7" x14ac:dyDescent="0.3">
      <c r="A35929" s="8">
        <f t="shared" si="1408"/>
        <v>45848.218749955689</v>
      </c>
      <c r="C35929">
        <f t="shared" si="1409"/>
        <v>163.8561819999999</v>
      </c>
      <c r="D35929" s="5">
        <v>162.73699999999991</v>
      </c>
      <c r="E35929" s="6">
        <v>1.1191819999999999</v>
      </c>
      <c r="F35929">
        <v>59.737996199999998</v>
      </c>
      <c r="G35929">
        <f t="shared" si="1410"/>
        <v>222.47499619999991</v>
      </c>
    </row>
    <row r="35930" spans="1:7" x14ac:dyDescent="0.3">
      <c r="A35930" s="8">
        <f t="shared" si="1408"/>
        <v>45848.229166622354</v>
      </c>
      <c r="C35930">
        <f t="shared" si="1409"/>
        <v>163.7901139999999</v>
      </c>
      <c r="D35930" s="5">
        <v>162.67099999999991</v>
      </c>
      <c r="E35930" s="6">
        <v>1.1191139999999999</v>
      </c>
      <c r="F35930">
        <v>53.517888799999994</v>
      </c>
      <c r="G35930">
        <f t="shared" si="1410"/>
        <v>216.18888879999992</v>
      </c>
    </row>
    <row r="35931" spans="1:7" x14ac:dyDescent="0.3">
      <c r="A35931" s="8">
        <f t="shared" si="1408"/>
        <v>45848.239583289018</v>
      </c>
      <c r="C35931">
        <f t="shared" si="1409"/>
        <v>163.7901139999999</v>
      </c>
      <c r="D35931" s="5">
        <v>162.67099999999991</v>
      </c>
      <c r="E35931" s="6">
        <v>1.1191139999999999</v>
      </c>
      <c r="F35931">
        <v>57.885447699999993</v>
      </c>
      <c r="G35931">
        <f t="shared" si="1410"/>
        <v>220.55644769999989</v>
      </c>
    </row>
    <row r="35932" spans="1:7" x14ac:dyDescent="0.3">
      <c r="A35932" s="8">
        <f t="shared" si="1408"/>
        <v>45848.249999955682</v>
      </c>
      <c r="C35932">
        <f t="shared" si="1409"/>
        <v>133.85202999999998</v>
      </c>
      <c r="D35932" s="5">
        <v>112.3</v>
      </c>
      <c r="E35932" s="6">
        <v>21.552029999999998</v>
      </c>
      <c r="F35932">
        <v>61.175745800000009</v>
      </c>
      <c r="G35932">
        <f t="shared" si="1410"/>
        <v>173.4757458</v>
      </c>
    </row>
    <row r="35933" spans="1:7" x14ac:dyDescent="0.3">
      <c r="A35933" s="8">
        <f t="shared" si="1408"/>
        <v>45848.260416622346</v>
      </c>
      <c r="C35933">
        <f t="shared" si="1409"/>
        <v>133.85202999999998</v>
      </c>
      <c r="D35933" s="5">
        <v>112.3</v>
      </c>
      <c r="E35933" s="6">
        <v>21.552029999999998</v>
      </c>
      <c r="F35933">
        <v>58.339896599999996</v>
      </c>
      <c r="G35933">
        <f t="shared" si="1410"/>
        <v>170.63989659999999</v>
      </c>
    </row>
    <row r="35934" spans="1:7" x14ac:dyDescent="0.3">
      <c r="A35934" s="8">
        <f t="shared" si="1408"/>
        <v>45848.270833289011</v>
      </c>
      <c r="C35934">
        <f t="shared" si="1409"/>
        <v>133.85202999999998</v>
      </c>
      <c r="D35934" s="5">
        <v>112.3</v>
      </c>
      <c r="E35934" s="6">
        <v>21.552029999999998</v>
      </c>
      <c r="F35934">
        <v>63.032198399999999</v>
      </c>
      <c r="G35934">
        <f t="shared" si="1410"/>
        <v>175.33219839999998</v>
      </c>
    </row>
    <row r="35935" spans="1:7" x14ac:dyDescent="0.3">
      <c r="A35935" s="8">
        <f t="shared" si="1408"/>
        <v>45848.281249955675</v>
      </c>
      <c r="C35935">
        <f t="shared" si="1409"/>
        <v>133.85202999999998</v>
      </c>
      <c r="D35935" s="5">
        <v>112.3</v>
      </c>
      <c r="E35935" s="6">
        <v>21.552029999999998</v>
      </c>
      <c r="F35935">
        <v>68.535454299999998</v>
      </c>
      <c r="G35935">
        <f t="shared" si="1410"/>
        <v>180.83545429999998</v>
      </c>
    </row>
    <row r="35936" spans="1:7" x14ac:dyDescent="0.3">
      <c r="A35936" s="8">
        <f t="shared" si="1408"/>
        <v>45848.291666622339</v>
      </c>
      <c r="C35936">
        <f t="shared" si="1409"/>
        <v>160.96398800000003</v>
      </c>
      <c r="D35936" s="5">
        <v>94.047999999999988</v>
      </c>
      <c r="E35936" s="6">
        <v>66.915988000000027</v>
      </c>
      <c r="F35936">
        <v>76.548109400000001</v>
      </c>
      <c r="G35936">
        <f t="shared" si="1410"/>
        <v>170.59610939999999</v>
      </c>
    </row>
    <row r="35937" spans="1:7" x14ac:dyDescent="0.3">
      <c r="A35937" s="8">
        <f t="shared" si="1408"/>
        <v>45848.302083289003</v>
      </c>
      <c r="C35937">
        <f t="shared" si="1409"/>
        <v>160.96398800000003</v>
      </c>
      <c r="D35937" s="5">
        <v>94.047999999999988</v>
      </c>
      <c r="E35937" s="6">
        <v>66.915988000000027</v>
      </c>
      <c r="F35937">
        <v>79.327299299999993</v>
      </c>
      <c r="G35937">
        <f t="shared" si="1410"/>
        <v>173.37529929999999</v>
      </c>
    </row>
    <row r="35938" spans="1:7" x14ac:dyDescent="0.3">
      <c r="A35938" s="8">
        <f t="shared" si="1408"/>
        <v>45848.312499955668</v>
      </c>
      <c r="C35938">
        <f t="shared" si="1409"/>
        <v>160.96398800000003</v>
      </c>
      <c r="D35938" s="5">
        <v>94.047999999999988</v>
      </c>
      <c r="E35938" s="6">
        <v>66.915988000000027</v>
      </c>
      <c r="F35938">
        <v>81.321212299999999</v>
      </c>
      <c r="G35938">
        <f t="shared" si="1410"/>
        <v>175.36921229999999</v>
      </c>
    </row>
    <row r="35939" spans="1:7" x14ac:dyDescent="0.3">
      <c r="A35939" s="8">
        <f t="shared" si="1408"/>
        <v>45848.322916622332</v>
      </c>
      <c r="C35939">
        <f t="shared" si="1409"/>
        <v>160.96398800000003</v>
      </c>
      <c r="D35939" s="5">
        <v>94.047999999999988</v>
      </c>
      <c r="E35939" s="6">
        <v>66.915988000000027</v>
      </c>
      <c r="F35939">
        <v>83.111183199999999</v>
      </c>
      <c r="G35939">
        <f t="shared" si="1410"/>
        <v>177.15918319999997</v>
      </c>
    </row>
    <row r="35940" spans="1:7" x14ac:dyDescent="0.3">
      <c r="A35940" s="8">
        <f t="shared" si="1408"/>
        <v>45848.333333288996</v>
      </c>
      <c r="C35940">
        <f t="shared" si="1409"/>
        <v>177.91997700000002</v>
      </c>
      <c r="D35940" s="5">
        <v>34.609000000000009</v>
      </c>
      <c r="E35940" s="6">
        <v>143.31097700000001</v>
      </c>
      <c r="F35940">
        <v>91.042677800000007</v>
      </c>
      <c r="G35940">
        <f t="shared" si="1410"/>
        <v>125.65167780000002</v>
      </c>
    </row>
    <row r="35941" spans="1:7" x14ac:dyDescent="0.3">
      <c r="A35941" s="8">
        <f t="shared" si="1408"/>
        <v>45848.34374995566</v>
      </c>
      <c r="C35941">
        <f t="shared" si="1409"/>
        <v>177.91997700000002</v>
      </c>
      <c r="D35941" s="5">
        <v>34.609000000000009</v>
      </c>
      <c r="E35941" s="6">
        <v>143.31097700000001</v>
      </c>
      <c r="F35941">
        <v>81.534977900000001</v>
      </c>
      <c r="G35941">
        <f t="shared" si="1410"/>
        <v>116.14397790000001</v>
      </c>
    </row>
    <row r="35942" spans="1:7" x14ac:dyDescent="0.3">
      <c r="A35942" s="8">
        <f t="shared" si="1408"/>
        <v>45848.354166622325</v>
      </c>
      <c r="C35942">
        <f t="shared" si="1409"/>
        <v>177.91997700000002</v>
      </c>
      <c r="D35942" s="5">
        <v>34.609000000000009</v>
      </c>
      <c r="E35942" s="6">
        <v>143.31097700000001</v>
      </c>
      <c r="F35942">
        <v>82.597040399999997</v>
      </c>
      <c r="G35942">
        <f t="shared" si="1410"/>
        <v>117.20604040000001</v>
      </c>
    </row>
    <row r="35943" spans="1:7" x14ac:dyDescent="0.3">
      <c r="A35943" s="8">
        <f t="shared" si="1408"/>
        <v>45848.364583288989</v>
      </c>
      <c r="C35943">
        <f t="shared" si="1409"/>
        <v>177.91997700000002</v>
      </c>
      <c r="D35943" s="5">
        <v>34.609000000000009</v>
      </c>
      <c r="E35943" s="6">
        <v>143.31097700000001</v>
      </c>
      <c r="F35943">
        <v>86.52680749999999</v>
      </c>
      <c r="G35943">
        <f t="shared" si="1410"/>
        <v>121.1358075</v>
      </c>
    </row>
    <row r="35944" spans="1:7" x14ac:dyDescent="0.3">
      <c r="A35944" s="8">
        <f t="shared" si="1408"/>
        <v>45848.374999955653</v>
      </c>
      <c r="C35944">
        <f t="shared" si="1409"/>
        <v>224.90401800000001</v>
      </c>
      <c r="D35944" s="5">
        <v>0</v>
      </c>
      <c r="E35944" s="6">
        <v>224.90401800000001</v>
      </c>
      <c r="F35944">
        <v>77.541728700000007</v>
      </c>
      <c r="G35944">
        <f t="shared" si="1410"/>
        <v>77.541728700000007</v>
      </c>
    </row>
    <row r="35945" spans="1:7" x14ac:dyDescent="0.3">
      <c r="A35945" s="8">
        <f t="shared" si="1408"/>
        <v>45848.385416622317</v>
      </c>
      <c r="C35945">
        <f t="shared" si="1409"/>
        <v>224.90401800000001</v>
      </c>
      <c r="D35945" s="5">
        <v>0</v>
      </c>
      <c r="E35945" s="6">
        <v>224.90401800000001</v>
      </c>
      <c r="F35945">
        <v>77.624838999999994</v>
      </c>
      <c r="G35945">
        <f t="shared" si="1410"/>
        <v>77.624838999999994</v>
      </c>
    </row>
    <row r="35946" spans="1:7" x14ac:dyDescent="0.3">
      <c r="A35946" s="8">
        <f t="shared" si="1408"/>
        <v>45848.395833288982</v>
      </c>
      <c r="C35946">
        <f t="shared" si="1409"/>
        <v>224.90401800000001</v>
      </c>
      <c r="D35946" s="5">
        <v>0</v>
      </c>
      <c r="E35946" s="6">
        <v>224.90401800000001</v>
      </c>
      <c r="F35946">
        <v>72.740716699999993</v>
      </c>
      <c r="G35946">
        <f t="shared" si="1410"/>
        <v>72.740716699999993</v>
      </c>
    </row>
    <row r="35947" spans="1:7" x14ac:dyDescent="0.3">
      <c r="A35947" s="8">
        <f t="shared" si="1408"/>
        <v>45848.406249955646</v>
      </c>
      <c r="C35947">
        <f t="shared" si="1409"/>
        <v>224.90401800000001</v>
      </c>
      <c r="D35947" s="5">
        <v>0</v>
      </c>
      <c r="E35947" s="6">
        <v>224.90401800000001</v>
      </c>
      <c r="F35947">
        <v>85.806278499999991</v>
      </c>
      <c r="G35947">
        <f t="shared" si="1410"/>
        <v>85.806278499999991</v>
      </c>
    </row>
    <row r="35948" spans="1:7" x14ac:dyDescent="0.3">
      <c r="A35948" s="8">
        <f t="shared" si="1408"/>
        <v>45848.41666662231</v>
      </c>
      <c r="C35948">
        <f t="shared" si="1409"/>
        <v>228.0560000000001</v>
      </c>
      <c r="D35948" s="5">
        <v>0</v>
      </c>
      <c r="E35948" s="6">
        <v>228.0560000000001</v>
      </c>
      <c r="F35948">
        <v>90.102163000000019</v>
      </c>
      <c r="G35948">
        <f t="shared" si="1410"/>
        <v>90.102163000000019</v>
      </c>
    </row>
    <row r="35949" spans="1:7" x14ac:dyDescent="0.3">
      <c r="A35949" s="8">
        <f t="shared" si="1408"/>
        <v>45848.427083288974</v>
      </c>
      <c r="C35949">
        <f t="shared" si="1409"/>
        <v>228.0560000000001</v>
      </c>
      <c r="D35949" s="5">
        <v>0</v>
      </c>
      <c r="E35949" s="6">
        <v>228.0560000000001</v>
      </c>
      <c r="F35949">
        <v>94.111503899999988</v>
      </c>
      <c r="G35949">
        <f t="shared" si="1410"/>
        <v>94.111503899999988</v>
      </c>
    </row>
    <row r="35950" spans="1:7" x14ac:dyDescent="0.3">
      <c r="A35950" s="8">
        <f t="shared" si="1408"/>
        <v>45848.437499955638</v>
      </c>
      <c r="C35950">
        <f t="shared" si="1409"/>
        <v>228.0560000000001</v>
      </c>
      <c r="D35950" s="5">
        <v>0</v>
      </c>
      <c r="E35950" s="6">
        <v>228.0560000000001</v>
      </c>
      <c r="F35950">
        <v>99.855439100000012</v>
      </c>
      <c r="G35950">
        <f t="shared" si="1410"/>
        <v>99.855439100000012</v>
      </c>
    </row>
    <row r="35951" spans="1:7" x14ac:dyDescent="0.3">
      <c r="A35951" s="8">
        <f t="shared" si="1408"/>
        <v>45848.447916622303</v>
      </c>
      <c r="C35951">
        <f t="shared" si="1409"/>
        <v>228.0560000000001</v>
      </c>
      <c r="D35951" s="5">
        <v>0</v>
      </c>
      <c r="E35951" s="6">
        <v>228.0560000000001</v>
      </c>
      <c r="F35951">
        <v>78.413791000000003</v>
      </c>
      <c r="G35951">
        <f t="shared" si="1410"/>
        <v>78.413791000000003</v>
      </c>
    </row>
    <row r="35952" spans="1:7" x14ac:dyDescent="0.3">
      <c r="A35952" s="8">
        <f t="shared" si="1408"/>
        <v>45848.458333288967</v>
      </c>
      <c r="C35952">
        <f t="shared" si="1409"/>
        <v>221.23</v>
      </c>
      <c r="D35952" s="5">
        <v>0</v>
      </c>
      <c r="E35952" s="6">
        <v>221.23</v>
      </c>
      <c r="F35952">
        <v>79.44111070000001</v>
      </c>
      <c r="G35952">
        <f t="shared" si="1410"/>
        <v>79.44111070000001</v>
      </c>
    </row>
    <row r="35953" spans="1:7" x14ac:dyDescent="0.3">
      <c r="A35953" s="8">
        <f t="shared" si="1408"/>
        <v>45848.468749955631</v>
      </c>
      <c r="C35953">
        <f t="shared" si="1409"/>
        <v>221.23</v>
      </c>
      <c r="D35953" s="5">
        <v>0</v>
      </c>
      <c r="E35953" s="6">
        <v>221.23</v>
      </c>
      <c r="F35953">
        <v>96.50283739999999</v>
      </c>
      <c r="G35953">
        <f t="shared" si="1410"/>
        <v>96.50283739999999</v>
      </c>
    </row>
    <row r="35954" spans="1:7" x14ac:dyDescent="0.3">
      <c r="A35954" s="8">
        <f t="shared" si="1408"/>
        <v>45848.479166622295</v>
      </c>
      <c r="C35954">
        <f t="shared" si="1409"/>
        <v>221.23</v>
      </c>
      <c r="D35954" s="5">
        <v>0</v>
      </c>
      <c r="E35954" s="6">
        <v>221.23</v>
      </c>
      <c r="F35954">
        <v>98.466439799999989</v>
      </c>
      <c r="G35954">
        <f t="shared" si="1410"/>
        <v>98.466439799999989</v>
      </c>
    </row>
    <row r="35955" spans="1:7" x14ac:dyDescent="0.3">
      <c r="A35955" s="8">
        <f t="shared" si="1408"/>
        <v>45848.48958328896</v>
      </c>
      <c r="C35955">
        <f t="shared" si="1409"/>
        <v>221.23</v>
      </c>
      <c r="D35955" s="5">
        <v>0</v>
      </c>
      <c r="E35955" s="6">
        <v>221.23</v>
      </c>
      <c r="F35955">
        <v>89.646690500000005</v>
      </c>
      <c r="G35955">
        <f t="shared" si="1410"/>
        <v>89.646690500000005</v>
      </c>
    </row>
    <row r="35956" spans="1:7" x14ac:dyDescent="0.3">
      <c r="A35956" s="8">
        <f t="shared" si="1408"/>
        <v>45848.499999955624</v>
      </c>
      <c r="C35956">
        <f t="shared" si="1409"/>
        <v>213.477</v>
      </c>
      <c r="D35956" s="5">
        <v>0</v>
      </c>
      <c r="E35956" s="6">
        <v>213.477</v>
      </c>
      <c r="F35956">
        <v>80.997206399999996</v>
      </c>
      <c r="G35956">
        <f t="shared" si="1410"/>
        <v>80.997206399999996</v>
      </c>
    </row>
    <row r="35957" spans="1:7" x14ac:dyDescent="0.3">
      <c r="A35957" s="8">
        <f t="shared" si="1408"/>
        <v>45848.510416622288</v>
      </c>
      <c r="C35957">
        <f t="shared" si="1409"/>
        <v>213.477</v>
      </c>
      <c r="D35957" s="5">
        <v>0</v>
      </c>
      <c r="E35957" s="6">
        <v>213.477</v>
      </c>
      <c r="F35957">
        <v>64.342489499999999</v>
      </c>
      <c r="G35957">
        <f t="shared" si="1410"/>
        <v>64.342489499999999</v>
      </c>
    </row>
    <row r="35958" spans="1:7" x14ac:dyDescent="0.3">
      <c r="A35958" s="8">
        <f t="shared" si="1408"/>
        <v>45848.520833288952</v>
      </c>
      <c r="C35958">
        <f t="shared" si="1409"/>
        <v>213.477</v>
      </c>
      <c r="D35958" s="5">
        <v>0</v>
      </c>
      <c r="E35958" s="6">
        <v>213.477</v>
      </c>
      <c r="F35958">
        <v>66.052140199999997</v>
      </c>
      <c r="G35958">
        <f t="shared" si="1410"/>
        <v>66.052140199999997</v>
      </c>
    </row>
    <row r="35959" spans="1:7" x14ac:dyDescent="0.3">
      <c r="A35959" s="8">
        <f t="shared" si="1408"/>
        <v>45848.531249955617</v>
      </c>
      <c r="C35959">
        <f t="shared" si="1409"/>
        <v>213.477</v>
      </c>
      <c r="D35959" s="5">
        <v>0</v>
      </c>
      <c r="E35959" s="6">
        <v>213.477</v>
      </c>
      <c r="F35959">
        <v>66.045332899999991</v>
      </c>
      <c r="G35959">
        <f t="shared" si="1410"/>
        <v>66.045332899999991</v>
      </c>
    </row>
    <row r="35960" spans="1:7" x14ac:dyDescent="0.3">
      <c r="A35960" s="8">
        <f t="shared" si="1408"/>
        <v>45848.541666622281</v>
      </c>
      <c r="C35960">
        <f t="shared" si="1409"/>
        <v>211.74799999999999</v>
      </c>
      <c r="D35960" s="5">
        <v>0</v>
      </c>
      <c r="E35960" s="6">
        <v>211.74799999999999</v>
      </c>
      <c r="F35960">
        <v>79.855678799999993</v>
      </c>
      <c r="G35960">
        <f t="shared" si="1410"/>
        <v>79.855678799999993</v>
      </c>
    </row>
    <row r="35961" spans="1:7" x14ac:dyDescent="0.3">
      <c r="A35961" s="8">
        <f t="shared" si="1408"/>
        <v>45848.552083288945</v>
      </c>
      <c r="C35961">
        <f t="shared" si="1409"/>
        <v>211.74799999999999</v>
      </c>
      <c r="D35961" s="5">
        <v>0</v>
      </c>
      <c r="E35961" s="6">
        <v>211.74799999999999</v>
      </c>
      <c r="F35961">
        <v>68.325482599999987</v>
      </c>
      <c r="G35961">
        <f t="shared" si="1410"/>
        <v>68.325482599999987</v>
      </c>
    </row>
    <row r="35962" spans="1:7" x14ac:dyDescent="0.3">
      <c r="A35962" s="8">
        <f t="shared" si="1408"/>
        <v>45848.562499955609</v>
      </c>
      <c r="C35962">
        <f t="shared" si="1409"/>
        <v>211.74799999999999</v>
      </c>
      <c r="D35962" s="5">
        <v>0</v>
      </c>
      <c r="E35962" s="6">
        <v>211.74799999999999</v>
      </c>
      <c r="F35962">
        <v>90.395690500000001</v>
      </c>
      <c r="G35962">
        <f t="shared" si="1410"/>
        <v>90.395690500000001</v>
      </c>
    </row>
    <row r="35963" spans="1:7" x14ac:dyDescent="0.3">
      <c r="A35963" s="8">
        <f t="shared" si="1408"/>
        <v>45848.572916622274</v>
      </c>
      <c r="C35963">
        <f t="shared" si="1409"/>
        <v>211.74799999999999</v>
      </c>
      <c r="D35963" s="5">
        <v>0</v>
      </c>
      <c r="E35963" s="6">
        <v>211.74799999999999</v>
      </c>
      <c r="F35963">
        <v>72.118516499999998</v>
      </c>
      <c r="G35963">
        <f t="shared" si="1410"/>
        <v>72.118516499999998</v>
      </c>
    </row>
    <row r="35964" spans="1:7" x14ac:dyDescent="0.3">
      <c r="A35964" s="8">
        <f t="shared" si="1408"/>
        <v>45848.583333288938</v>
      </c>
      <c r="C35964">
        <f t="shared" si="1409"/>
        <v>206.2640000000001</v>
      </c>
      <c r="D35964" s="5">
        <v>0</v>
      </c>
      <c r="E35964" s="6">
        <v>206.2640000000001</v>
      </c>
      <c r="F35964">
        <v>62.341565500000002</v>
      </c>
      <c r="G35964">
        <f t="shared" si="1410"/>
        <v>62.341565500000002</v>
      </c>
    </row>
    <row r="35965" spans="1:7" x14ac:dyDescent="0.3">
      <c r="A35965" s="8">
        <f t="shared" si="1408"/>
        <v>45848.593749955602</v>
      </c>
      <c r="C35965">
        <f t="shared" si="1409"/>
        <v>206.2640000000001</v>
      </c>
      <c r="D35965" s="5">
        <v>0</v>
      </c>
      <c r="E35965" s="6">
        <v>206.2640000000001</v>
      </c>
      <c r="F35965">
        <v>71.435876999999991</v>
      </c>
      <c r="G35965">
        <f t="shared" si="1410"/>
        <v>71.435876999999991</v>
      </c>
    </row>
    <row r="35966" spans="1:7" x14ac:dyDescent="0.3">
      <c r="A35966" s="8">
        <f t="shared" si="1408"/>
        <v>45848.604166622266</v>
      </c>
      <c r="C35966">
        <f t="shared" si="1409"/>
        <v>206.2640000000001</v>
      </c>
      <c r="D35966" s="5">
        <v>0</v>
      </c>
      <c r="E35966" s="6">
        <v>206.2640000000001</v>
      </c>
      <c r="F35966">
        <v>52.224145099999994</v>
      </c>
      <c r="G35966">
        <f t="shared" si="1410"/>
        <v>52.224145099999994</v>
      </c>
    </row>
    <row r="35967" spans="1:7" x14ac:dyDescent="0.3">
      <c r="A35967" s="8">
        <f t="shared" si="1408"/>
        <v>45848.614583288931</v>
      </c>
      <c r="C35967">
        <f t="shared" si="1409"/>
        <v>206.2640000000001</v>
      </c>
      <c r="D35967" s="5">
        <v>0</v>
      </c>
      <c r="E35967" s="6">
        <v>206.2640000000001</v>
      </c>
      <c r="F35967">
        <v>70.001102500000002</v>
      </c>
      <c r="G35967">
        <f t="shared" si="1410"/>
        <v>70.001102500000002</v>
      </c>
    </row>
    <row r="35968" spans="1:7" x14ac:dyDescent="0.3">
      <c r="A35968" s="8">
        <f t="shared" si="1408"/>
        <v>45848.624999955595</v>
      </c>
      <c r="C35968">
        <f t="shared" si="1409"/>
        <v>209.745</v>
      </c>
      <c r="D35968" s="5">
        <v>0</v>
      </c>
      <c r="E35968" s="6">
        <v>209.745</v>
      </c>
      <c r="F35968">
        <v>76.3695393</v>
      </c>
      <c r="G35968">
        <f t="shared" si="1410"/>
        <v>76.3695393</v>
      </c>
    </row>
    <row r="35969" spans="1:7" x14ac:dyDescent="0.3">
      <c r="A35969" s="8">
        <f t="shared" ref="A35969:A36032" si="1411">+A35968+0.0104166666666667</f>
        <v>45848.635416622259</v>
      </c>
      <c r="C35969">
        <f t="shared" si="1409"/>
        <v>209.745</v>
      </c>
      <c r="D35969" s="5">
        <v>0</v>
      </c>
      <c r="E35969" s="6">
        <v>209.745</v>
      </c>
      <c r="F35969">
        <v>65.635457199999991</v>
      </c>
      <c r="G35969">
        <f t="shared" si="1410"/>
        <v>65.635457199999991</v>
      </c>
    </row>
    <row r="35970" spans="1:7" x14ac:dyDescent="0.3">
      <c r="A35970" s="8">
        <f t="shared" si="1411"/>
        <v>45848.645833288923</v>
      </c>
      <c r="C35970">
        <f t="shared" si="1409"/>
        <v>209.745</v>
      </c>
      <c r="D35970" s="5">
        <v>0</v>
      </c>
      <c r="E35970" s="6">
        <v>209.745</v>
      </c>
      <c r="F35970">
        <v>58.452961200000004</v>
      </c>
      <c r="G35970">
        <f t="shared" si="1410"/>
        <v>58.452961200000004</v>
      </c>
    </row>
    <row r="35971" spans="1:7" x14ac:dyDescent="0.3">
      <c r="A35971" s="8">
        <f t="shared" si="1411"/>
        <v>45848.656249955588</v>
      </c>
      <c r="C35971">
        <f t="shared" si="1409"/>
        <v>209.745</v>
      </c>
      <c r="D35971" s="5">
        <v>0</v>
      </c>
      <c r="E35971" s="6">
        <v>209.745</v>
      </c>
      <c r="F35971">
        <v>63.713414699999994</v>
      </c>
      <c r="G35971">
        <f t="shared" si="1410"/>
        <v>63.713414699999994</v>
      </c>
    </row>
    <row r="35972" spans="1:7" x14ac:dyDescent="0.3">
      <c r="A35972" s="8">
        <f t="shared" si="1411"/>
        <v>45848.666666622252</v>
      </c>
      <c r="C35972">
        <f t="shared" si="1409"/>
        <v>207.53</v>
      </c>
      <c r="D35972" s="5">
        <v>0</v>
      </c>
      <c r="E35972" s="6">
        <v>207.53</v>
      </c>
      <c r="F35972">
        <v>74.101028200000002</v>
      </c>
      <c r="G35972">
        <f t="shared" si="1410"/>
        <v>74.101028200000002</v>
      </c>
    </row>
    <row r="35973" spans="1:7" x14ac:dyDescent="0.3">
      <c r="A35973" s="8">
        <f t="shared" si="1411"/>
        <v>45848.677083288916</v>
      </c>
      <c r="C35973">
        <f t="shared" ref="C35973:C36036" si="1412">D35973+E35973</f>
        <v>207.53</v>
      </c>
      <c r="D35973" s="5">
        <v>0</v>
      </c>
      <c r="E35973" s="6">
        <v>207.53</v>
      </c>
      <c r="F35973">
        <v>69.130459699999989</v>
      </c>
      <c r="G35973">
        <f t="shared" si="1410"/>
        <v>69.130459699999989</v>
      </c>
    </row>
    <row r="35974" spans="1:7" x14ac:dyDescent="0.3">
      <c r="A35974" s="8">
        <f t="shared" si="1411"/>
        <v>45848.68749995558</v>
      </c>
      <c r="C35974">
        <f t="shared" si="1412"/>
        <v>207.53</v>
      </c>
      <c r="D35974" s="5">
        <v>0</v>
      </c>
      <c r="E35974" s="6">
        <v>207.53</v>
      </c>
      <c r="F35974">
        <v>70.871931000000004</v>
      </c>
      <c r="G35974">
        <f t="shared" si="1410"/>
        <v>70.871931000000004</v>
      </c>
    </row>
    <row r="35975" spans="1:7" x14ac:dyDescent="0.3">
      <c r="A35975" s="8">
        <f t="shared" si="1411"/>
        <v>45848.697916622245</v>
      </c>
      <c r="C35975">
        <f t="shared" si="1412"/>
        <v>207.53</v>
      </c>
      <c r="D35975" s="5">
        <v>0</v>
      </c>
      <c r="E35975" s="6">
        <v>207.53</v>
      </c>
      <c r="F35975">
        <v>79.641948999999997</v>
      </c>
      <c r="G35975">
        <f t="shared" si="1410"/>
        <v>79.641948999999997</v>
      </c>
    </row>
    <row r="35976" spans="1:7" x14ac:dyDescent="0.3">
      <c r="A35976" s="8">
        <f t="shared" si="1411"/>
        <v>45848.708333288909</v>
      </c>
      <c r="C35976">
        <f t="shared" si="1412"/>
        <v>208.93299999999999</v>
      </c>
      <c r="D35976" s="5">
        <v>0</v>
      </c>
      <c r="E35976" s="6">
        <v>208.93299999999999</v>
      </c>
      <c r="F35976">
        <v>83.755743699999982</v>
      </c>
      <c r="G35976">
        <f t="shared" si="1410"/>
        <v>83.755743699999982</v>
      </c>
    </row>
    <row r="35977" spans="1:7" x14ac:dyDescent="0.3">
      <c r="A35977" s="8">
        <f t="shared" si="1411"/>
        <v>45848.718749955573</v>
      </c>
      <c r="C35977">
        <f t="shared" si="1412"/>
        <v>208.93299999999999</v>
      </c>
      <c r="D35977" s="5">
        <v>0</v>
      </c>
      <c r="E35977" s="6">
        <v>208.93299999999999</v>
      </c>
      <c r="F35977">
        <v>84.142570599999999</v>
      </c>
      <c r="G35977">
        <f t="shared" si="1410"/>
        <v>84.142570599999999</v>
      </c>
    </row>
    <row r="35978" spans="1:7" x14ac:dyDescent="0.3">
      <c r="A35978" s="8">
        <f t="shared" si="1411"/>
        <v>45848.729166622237</v>
      </c>
      <c r="C35978">
        <f t="shared" si="1412"/>
        <v>208.93299999999999</v>
      </c>
      <c r="D35978" s="5">
        <v>0</v>
      </c>
      <c r="E35978" s="6">
        <v>208.93299999999999</v>
      </c>
      <c r="F35978">
        <v>79.151222200000007</v>
      </c>
      <c r="G35978">
        <f t="shared" si="1410"/>
        <v>79.151222200000007</v>
      </c>
    </row>
    <row r="35979" spans="1:7" x14ac:dyDescent="0.3">
      <c r="A35979" s="8">
        <f t="shared" si="1411"/>
        <v>45848.739583288901</v>
      </c>
      <c r="C35979">
        <f t="shared" si="1412"/>
        <v>208.93299999999999</v>
      </c>
      <c r="D35979" s="5">
        <v>0</v>
      </c>
      <c r="E35979" s="6">
        <v>208.93299999999999</v>
      </c>
      <c r="F35979">
        <v>74.972102699999994</v>
      </c>
      <c r="G35979">
        <f t="shared" si="1410"/>
        <v>74.972102699999994</v>
      </c>
    </row>
    <row r="35980" spans="1:7" x14ac:dyDescent="0.3">
      <c r="A35980" s="8">
        <f t="shared" si="1411"/>
        <v>45848.749999955566</v>
      </c>
      <c r="C35980">
        <f t="shared" si="1412"/>
        <v>188.94405499999999</v>
      </c>
      <c r="D35980" s="5">
        <v>0</v>
      </c>
      <c r="E35980" s="6">
        <v>188.94405499999999</v>
      </c>
      <c r="F35980">
        <v>75.959061899999995</v>
      </c>
      <c r="G35980">
        <f t="shared" si="1410"/>
        <v>75.959061899999995</v>
      </c>
    </row>
    <row r="35981" spans="1:7" x14ac:dyDescent="0.3">
      <c r="A35981" s="8">
        <f t="shared" si="1411"/>
        <v>45848.76041662223</v>
      </c>
      <c r="C35981">
        <f t="shared" si="1412"/>
        <v>188.94405499999999</v>
      </c>
      <c r="D35981" s="5">
        <v>0</v>
      </c>
      <c r="E35981" s="6">
        <v>188.94405499999999</v>
      </c>
      <c r="F35981">
        <v>72.159940799999987</v>
      </c>
      <c r="G35981">
        <f t="shared" si="1410"/>
        <v>72.159940799999987</v>
      </c>
    </row>
    <row r="35982" spans="1:7" x14ac:dyDescent="0.3">
      <c r="A35982" s="8">
        <f t="shared" si="1411"/>
        <v>45848.770833288894</v>
      </c>
      <c r="C35982">
        <f t="shared" si="1412"/>
        <v>188.94405499999999</v>
      </c>
      <c r="D35982" s="5">
        <v>0</v>
      </c>
      <c r="E35982" s="6">
        <v>188.94405499999999</v>
      </c>
      <c r="F35982">
        <v>66.98782589999999</v>
      </c>
      <c r="G35982">
        <f t="shared" si="1410"/>
        <v>66.98782589999999</v>
      </c>
    </row>
    <row r="35983" spans="1:7" x14ac:dyDescent="0.3">
      <c r="A35983" s="8">
        <f t="shared" si="1411"/>
        <v>45848.781249955558</v>
      </c>
      <c r="C35983">
        <f t="shared" si="1412"/>
        <v>188.94405499999999</v>
      </c>
      <c r="D35983" s="5">
        <v>0</v>
      </c>
      <c r="E35983" s="6">
        <v>188.94405499999999</v>
      </c>
      <c r="F35983">
        <v>69.476605199999995</v>
      </c>
      <c r="G35983">
        <f t="shared" si="1410"/>
        <v>69.476605199999995</v>
      </c>
    </row>
    <row r="35984" spans="1:7" x14ac:dyDescent="0.3">
      <c r="A35984" s="8">
        <f t="shared" si="1411"/>
        <v>45848.791666622223</v>
      </c>
      <c r="C35984">
        <f t="shared" si="1412"/>
        <v>191.11798499999998</v>
      </c>
      <c r="D35984" s="5">
        <v>83.23599999999999</v>
      </c>
      <c r="E35984" s="6">
        <v>107.881985</v>
      </c>
      <c r="F35984">
        <v>73.271770399999994</v>
      </c>
      <c r="G35984">
        <f t="shared" si="1410"/>
        <v>156.50777039999997</v>
      </c>
    </row>
    <row r="35985" spans="1:7" x14ac:dyDescent="0.3">
      <c r="A35985" s="8">
        <f t="shared" si="1411"/>
        <v>45848.802083288887</v>
      </c>
      <c r="C35985">
        <f t="shared" si="1412"/>
        <v>191.11798499999998</v>
      </c>
      <c r="D35985" s="5">
        <v>83.23599999999999</v>
      </c>
      <c r="E35985" s="6">
        <v>107.881985</v>
      </c>
      <c r="F35985">
        <v>68.63215289999998</v>
      </c>
      <c r="G35985">
        <f t="shared" ref="G35985:G36048" si="1413">D35985+F35985</f>
        <v>151.86815289999998</v>
      </c>
    </row>
    <row r="35986" spans="1:7" x14ac:dyDescent="0.3">
      <c r="A35986" s="8">
        <f t="shared" si="1411"/>
        <v>45848.812499955551</v>
      </c>
      <c r="C35986">
        <f t="shared" si="1412"/>
        <v>191.11798499999998</v>
      </c>
      <c r="D35986" s="5">
        <v>83.23599999999999</v>
      </c>
      <c r="E35986" s="6">
        <v>107.881985</v>
      </c>
      <c r="F35986">
        <v>74.668897599999994</v>
      </c>
      <c r="G35986">
        <f t="shared" si="1413"/>
        <v>157.90489759999997</v>
      </c>
    </row>
    <row r="35987" spans="1:7" x14ac:dyDescent="0.3">
      <c r="A35987" s="8">
        <f t="shared" si="1411"/>
        <v>45848.822916622215</v>
      </c>
      <c r="C35987">
        <f t="shared" si="1412"/>
        <v>191.11798499999998</v>
      </c>
      <c r="D35987" s="5">
        <v>83.23599999999999</v>
      </c>
      <c r="E35987" s="6">
        <v>107.881985</v>
      </c>
      <c r="F35987">
        <v>73.634852199999983</v>
      </c>
      <c r="G35987">
        <f t="shared" si="1413"/>
        <v>156.87085219999997</v>
      </c>
    </row>
    <row r="35988" spans="1:7" x14ac:dyDescent="0.3">
      <c r="A35988" s="8">
        <f t="shared" si="1411"/>
        <v>45848.83333328888</v>
      </c>
      <c r="C35988">
        <f t="shared" si="1412"/>
        <v>194.95895399999986</v>
      </c>
      <c r="D35988" s="5">
        <v>153.17399999999989</v>
      </c>
      <c r="E35988" s="6">
        <v>41.784953999999978</v>
      </c>
      <c r="F35988">
        <v>77.786900899999992</v>
      </c>
      <c r="G35988">
        <f t="shared" si="1413"/>
        <v>230.9609008999999</v>
      </c>
    </row>
    <row r="35989" spans="1:7" x14ac:dyDescent="0.3">
      <c r="A35989" s="8">
        <f t="shared" si="1411"/>
        <v>45848.843749955544</v>
      </c>
      <c r="C35989">
        <f t="shared" si="1412"/>
        <v>194.95895399999986</v>
      </c>
      <c r="D35989" s="5">
        <v>153.17399999999989</v>
      </c>
      <c r="E35989" s="6">
        <v>41.784953999999978</v>
      </c>
      <c r="F35989">
        <v>83.8157365</v>
      </c>
      <c r="G35989">
        <f t="shared" si="1413"/>
        <v>236.98973649999988</v>
      </c>
    </row>
    <row r="35990" spans="1:7" x14ac:dyDescent="0.3">
      <c r="A35990" s="8">
        <f t="shared" si="1411"/>
        <v>45848.854166622208</v>
      </c>
      <c r="C35990">
        <f t="shared" si="1412"/>
        <v>194.95895399999986</v>
      </c>
      <c r="D35990" s="5">
        <v>153.17399999999989</v>
      </c>
      <c r="E35990" s="6">
        <v>41.784953999999978</v>
      </c>
      <c r="F35990">
        <v>75.493620099999987</v>
      </c>
      <c r="G35990">
        <f t="shared" si="1413"/>
        <v>228.66762009999988</v>
      </c>
    </row>
    <row r="35991" spans="1:7" x14ac:dyDescent="0.3">
      <c r="A35991" s="8">
        <f t="shared" si="1411"/>
        <v>45848.864583288872</v>
      </c>
      <c r="C35991">
        <f t="shared" si="1412"/>
        <v>194.95895399999986</v>
      </c>
      <c r="D35991" s="5">
        <v>153.17399999999989</v>
      </c>
      <c r="E35991" s="6">
        <v>41.784953999999978</v>
      </c>
      <c r="F35991">
        <v>76.387100299999986</v>
      </c>
      <c r="G35991">
        <f t="shared" si="1413"/>
        <v>229.56110029999988</v>
      </c>
    </row>
    <row r="35992" spans="1:7" x14ac:dyDescent="0.3">
      <c r="A35992" s="8">
        <f t="shared" si="1411"/>
        <v>45848.874999955537</v>
      </c>
      <c r="C35992">
        <f t="shared" si="1412"/>
        <v>195.97402699999998</v>
      </c>
      <c r="D35992" s="5">
        <v>189.69399999999999</v>
      </c>
      <c r="E35992" s="6">
        <v>6.2800269999999996</v>
      </c>
      <c r="F35992">
        <v>75.822620599999993</v>
      </c>
      <c r="G35992">
        <f t="shared" si="1413"/>
        <v>265.51662060000001</v>
      </c>
    </row>
    <row r="35993" spans="1:7" x14ac:dyDescent="0.3">
      <c r="A35993" s="8">
        <f t="shared" si="1411"/>
        <v>45848.885416622201</v>
      </c>
      <c r="C35993">
        <f t="shared" si="1412"/>
        <v>195.97402699999998</v>
      </c>
      <c r="D35993" s="5">
        <v>189.69399999999999</v>
      </c>
      <c r="E35993" s="6">
        <v>6.2800269999999996</v>
      </c>
      <c r="F35993">
        <v>80.120017699999991</v>
      </c>
      <c r="G35993">
        <f t="shared" si="1413"/>
        <v>269.81401769999997</v>
      </c>
    </row>
    <row r="35994" spans="1:7" x14ac:dyDescent="0.3">
      <c r="A35994" s="8">
        <f t="shared" si="1411"/>
        <v>45848.895833288865</v>
      </c>
      <c r="C35994">
        <f t="shared" si="1412"/>
        <v>195.97402699999998</v>
      </c>
      <c r="D35994" s="5">
        <v>189.69399999999999</v>
      </c>
      <c r="E35994" s="6">
        <v>6.2800269999999996</v>
      </c>
      <c r="F35994">
        <v>77.058638399999992</v>
      </c>
      <c r="G35994">
        <f t="shared" si="1413"/>
        <v>266.75263839999997</v>
      </c>
    </row>
    <row r="35995" spans="1:7" x14ac:dyDescent="0.3">
      <c r="A35995" s="8">
        <f t="shared" si="1411"/>
        <v>45848.906249955529</v>
      </c>
      <c r="C35995">
        <f t="shared" si="1412"/>
        <v>195.97402699999998</v>
      </c>
      <c r="D35995" s="5">
        <v>189.69399999999999</v>
      </c>
      <c r="E35995" s="6">
        <v>6.2800269999999996</v>
      </c>
      <c r="F35995">
        <v>79.988281499999999</v>
      </c>
      <c r="G35995">
        <f t="shared" si="1413"/>
        <v>269.68228149999999</v>
      </c>
    </row>
    <row r="35996" spans="1:7" x14ac:dyDescent="0.3">
      <c r="A35996" s="8">
        <f t="shared" si="1411"/>
        <v>45848.916666622194</v>
      </c>
      <c r="C35996">
        <f t="shared" si="1412"/>
        <v>393.60399999999998</v>
      </c>
      <c r="D35996" s="5">
        <v>393.60399999999998</v>
      </c>
      <c r="E35996" s="6">
        <v>0</v>
      </c>
      <c r="F35996">
        <v>102.38904149999999</v>
      </c>
      <c r="G35996">
        <f t="shared" si="1413"/>
        <v>495.9930415</v>
      </c>
    </row>
    <row r="35997" spans="1:7" x14ac:dyDescent="0.3">
      <c r="A35997" s="8">
        <f t="shared" si="1411"/>
        <v>45848.927083288858</v>
      </c>
      <c r="C35997">
        <f t="shared" si="1412"/>
        <v>393.96100000000001</v>
      </c>
      <c r="D35997" s="5">
        <v>393.96100000000001</v>
      </c>
      <c r="E35997" s="6">
        <v>0</v>
      </c>
      <c r="F35997">
        <v>113.25052169999999</v>
      </c>
      <c r="G35997">
        <f t="shared" si="1413"/>
        <v>507.21152169999999</v>
      </c>
    </row>
    <row r="35998" spans="1:7" x14ac:dyDescent="0.3">
      <c r="A35998" s="8">
        <f t="shared" si="1411"/>
        <v>45848.937499955522</v>
      </c>
      <c r="C35998">
        <f t="shared" si="1412"/>
        <v>393.94200000000001</v>
      </c>
      <c r="D35998" s="5">
        <v>393.94200000000001</v>
      </c>
      <c r="E35998" s="6">
        <v>0</v>
      </c>
      <c r="F35998">
        <v>113.6427772</v>
      </c>
      <c r="G35998">
        <f t="shared" si="1413"/>
        <v>507.58477720000002</v>
      </c>
    </row>
    <row r="35999" spans="1:7" x14ac:dyDescent="0.3">
      <c r="A35999" s="8">
        <f t="shared" si="1411"/>
        <v>45848.947916622186</v>
      </c>
      <c r="C35999">
        <f t="shared" si="1412"/>
        <v>393.95700000000011</v>
      </c>
      <c r="D35999" s="5">
        <v>393.95700000000011</v>
      </c>
      <c r="E35999" s="6">
        <v>0</v>
      </c>
      <c r="F35999">
        <v>101.59970480000001</v>
      </c>
      <c r="G35999">
        <f t="shared" si="1413"/>
        <v>495.55670480000015</v>
      </c>
    </row>
    <row r="36000" spans="1:7" x14ac:dyDescent="0.3">
      <c r="A36000" s="8">
        <f t="shared" si="1411"/>
        <v>45848.958333288851</v>
      </c>
      <c r="C36000">
        <f t="shared" si="1412"/>
        <v>436.11899999999991</v>
      </c>
      <c r="D36000" s="5">
        <v>436.11899999999991</v>
      </c>
      <c r="E36000" s="6">
        <v>0</v>
      </c>
      <c r="F36000">
        <v>97.529767699999994</v>
      </c>
      <c r="G36000">
        <f t="shared" si="1413"/>
        <v>533.64876769999989</v>
      </c>
    </row>
    <row r="36001" spans="1:7" x14ac:dyDescent="0.3">
      <c r="A36001" s="8">
        <f t="shared" si="1411"/>
        <v>45848.968749955515</v>
      </c>
      <c r="C36001">
        <f t="shared" si="1412"/>
        <v>436.09199999999993</v>
      </c>
      <c r="D36001" s="5">
        <v>436.09199999999993</v>
      </c>
      <c r="E36001" s="6">
        <v>0</v>
      </c>
      <c r="F36001">
        <v>94.863514300000006</v>
      </c>
      <c r="G36001">
        <f t="shared" si="1413"/>
        <v>530.95551429999989</v>
      </c>
    </row>
    <row r="36002" spans="1:7" x14ac:dyDescent="0.3">
      <c r="A36002" s="8">
        <f t="shared" si="1411"/>
        <v>45848.979166622179</v>
      </c>
      <c r="C36002">
        <f t="shared" si="1412"/>
        <v>436.08699999999988</v>
      </c>
      <c r="D36002" s="5">
        <v>436.08699999999988</v>
      </c>
      <c r="E36002" s="6">
        <v>0</v>
      </c>
      <c r="F36002">
        <v>100.94974590000001</v>
      </c>
      <c r="G36002">
        <f t="shared" si="1413"/>
        <v>537.03674589999991</v>
      </c>
    </row>
    <row r="36003" spans="1:7" x14ac:dyDescent="0.3">
      <c r="A36003" s="8">
        <f t="shared" si="1411"/>
        <v>45848.989583288843</v>
      </c>
      <c r="C36003">
        <f t="shared" si="1412"/>
        <v>436.08999999999992</v>
      </c>
      <c r="D36003" s="5">
        <v>436.08999999999992</v>
      </c>
      <c r="E36003" s="6">
        <v>0</v>
      </c>
      <c r="F36003">
        <v>97.509374100000002</v>
      </c>
      <c r="G36003">
        <f t="shared" si="1413"/>
        <v>533.59937409999998</v>
      </c>
    </row>
    <row r="36004" spans="1:7" x14ac:dyDescent="0.3">
      <c r="A36004" s="8">
        <f t="shared" si="1411"/>
        <v>45848.999999955508</v>
      </c>
      <c r="C36004">
        <f t="shared" si="1412"/>
        <v>376.07200000000012</v>
      </c>
      <c r="D36004" s="5">
        <v>376.07200000000012</v>
      </c>
      <c r="E36004" s="6">
        <v>0</v>
      </c>
      <c r="F36004">
        <v>90.242425400000002</v>
      </c>
      <c r="G36004">
        <f t="shared" si="1413"/>
        <v>466.31442540000012</v>
      </c>
    </row>
    <row r="36005" spans="1:7" x14ac:dyDescent="0.3">
      <c r="A36005" s="8">
        <f t="shared" si="1411"/>
        <v>45849.010416622172</v>
      </c>
      <c r="C36005">
        <f t="shared" si="1412"/>
        <v>376.06400000000002</v>
      </c>
      <c r="D36005" s="5">
        <v>376.06400000000002</v>
      </c>
      <c r="E36005" s="6">
        <v>0</v>
      </c>
      <c r="F36005">
        <v>87.175823600000001</v>
      </c>
      <c r="G36005">
        <f t="shared" si="1413"/>
        <v>463.23982360000002</v>
      </c>
    </row>
    <row r="36006" spans="1:7" x14ac:dyDescent="0.3">
      <c r="A36006" s="8">
        <f t="shared" si="1411"/>
        <v>45849.020833288836</v>
      </c>
      <c r="C36006">
        <f t="shared" si="1412"/>
        <v>376.07400000000001</v>
      </c>
      <c r="D36006" s="5">
        <v>376.07400000000001</v>
      </c>
      <c r="E36006" s="6">
        <v>0</v>
      </c>
      <c r="F36006">
        <v>90.907989099999995</v>
      </c>
      <c r="G36006">
        <f t="shared" si="1413"/>
        <v>466.98198910000002</v>
      </c>
    </row>
    <row r="36007" spans="1:7" x14ac:dyDescent="0.3">
      <c r="A36007" s="8">
        <f t="shared" si="1411"/>
        <v>45849.0312499555</v>
      </c>
      <c r="C36007">
        <f t="shared" si="1412"/>
        <v>376.06799999999998</v>
      </c>
      <c r="D36007" s="5">
        <v>376.06799999999998</v>
      </c>
      <c r="E36007" s="6">
        <v>0</v>
      </c>
      <c r="F36007">
        <v>92.05076360000001</v>
      </c>
      <c r="G36007">
        <f t="shared" si="1413"/>
        <v>468.11876359999997</v>
      </c>
    </row>
    <row r="36008" spans="1:7" x14ac:dyDescent="0.3">
      <c r="A36008" s="8">
        <f t="shared" si="1411"/>
        <v>45849.041666622164</v>
      </c>
      <c r="C36008">
        <f t="shared" si="1412"/>
        <v>355.5920000000001</v>
      </c>
      <c r="D36008" s="5">
        <v>355.5920000000001</v>
      </c>
      <c r="E36008" s="6">
        <v>0</v>
      </c>
      <c r="F36008">
        <v>90.051881000000009</v>
      </c>
      <c r="G36008">
        <f t="shared" si="1413"/>
        <v>445.64388100000008</v>
      </c>
    </row>
    <row r="36009" spans="1:7" x14ac:dyDescent="0.3">
      <c r="A36009" s="8">
        <f t="shared" si="1411"/>
        <v>45849.052083288829</v>
      </c>
      <c r="C36009">
        <f t="shared" si="1412"/>
        <v>355.58500000000009</v>
      </c>
      <c r="D36009" s="5">
        <v>355.58500000000009</v>
      </c>
      <c r="E36009" s="6">
        <v>0</v>
      </c>
      <c r="F36009">
        <v>87.680437499999982</v>
      </c>
      <c r="G36009">
        <f t="shared" si="1413"/>
        <v>443.26543750000008</v>
      </c>
    </row>
    <row r="36010" spans="1:7" x14ac:dyDescent="0.3">
      <c r="A36010" s="8">
        <f t="shared" si="1411"/>
        <v>45849.062499955493</v>
      </c>
      <c r="C36010">
        <f t="shared" si="1412"/>
        <v>355.57499999999999</v>
      </c>
      <c r="D36010" s="5">
        <v>355.57499999999999</v>
      </c>
      <c r="E36010" s="6">
        <v>0</v>
      </c>
      <c r="F36010">
        <v>88.025417000000004</v>
      </c>
      <c r="G36010">
        <f t="shared" si="1413"/>
        <v>443.60041699999999</v>
      </c>
    </row>
    <row r="36011" spans="1:7" x14ac:dyDescent="0.3">
      <c r="A36011" s="8">
        <f t="shared" si="1411"/>
        <v>45849.072916622157</v>
      </c>
      <c r="C36011">
        <f t="shared" si="1412"/>
        <v>355.58100000000007</v>
      </c>
      <c r="D36011" s="5">
        <v>355.58100000000007</v>
      </c>
      <c r="E36011" s="6">
        <v>0</v>
      </c>
      <c r="F36011">
        <v>86.10826990000001</v>
      </c>
      <c r="G36011">
        <f t="shared" si="1413"/>
        <v>441.68926990000011</v>
      </c>
    </row>
    <row r="36012" spans="1:7" x14ac:dyDescent="0.3">
      <c r="A36012" s="8">
        <f t="shared" si="1411"/>
        <v>45849.083333288821</v>
      </c>
      <c r="C36012">
        <f t="shared" si="1412"/>
        <v>352.58800000000002</v>
      </c>
      <c r="D36012" s="5">
        <v>352.58800000000002</v>
      </c>
      <c r="E36012" s="6">
        <v>0</v>
      </c>
      <c r="F36012">
        <v>90.599755200000004</v>
      </c>
      <c r="G36012">
        <f t="shared" si="1413"/>
        <v>443.18775520000003</v>
      </c>
    </row>
    <row r="36013" spans="1:7" x14ac:dyDescent="0.3">
      <c r="A36013" s="8">
        <f t="shared" si="1411"/>
        <v>45849.093749955486</v>
      </c>
      <c r="C36013">
        <f t="shared" si="1412"/>
        <v>352.58800000000002</v>
      </c>
      <c r="D36013" s="5">
        <v>352.58800000000002</v>
      </c>
      <c r="E36013" s="6">
        <v>0</v>
      </c>
      <c r="F36013">
        <v>90.475109099999997</v>
      </c>
      <c r="G36013">
        <f t="shared" si="1413"/>
        <v>443.06310910000002</v>
      </c>
    </row>
    <row r="36014" spans="1:7" x14ac:dyDescent="0.3">
      <c r="A36014" s="8">
        <f t="shared" si="1411"/>
        <v>45849.10416662215</v>
      </c>
      <c r="C36014">
        <f t="shared" si="1412"/>
        <v>352.596</v>
      </c>
      <c r="D36014" s="5">
        <v>352.596</v>
      </c>
      <c r="E36014" s="6">
        <v>0</v>
      </c>
      <c r="F36014">
        <v>89.454342100000005</v>
      </c>
      <c r="G36014">
        <f t="shared" si="1413"/>
        <v>442.05034210000002</v>
      </c>
    </row>
    <row r="36015" spans="1:7" x14ac:dyDescent="0.3">
      <c r="A36015" s="8">
        <f t="shared" si="1411"/>
        <v>45849.114583288814</v>
      </c>
      <c r="C36015">
        <f t="shared" si="1412"/>
        <v>352.59300000000002</v>
      </c>
      <c r="D36015" s="5">
        <v>352.59300000000002</v>
      </c>
      <c r="E36015" s="6">
        <v>0</v>
      </c>
      <c r="F36015">
        <v>87.015144899999996</v>
      </c>
      <c r="G36015">
        <f t="shared" si="1413"/>
        <v>439.60814490000001</v>
      </c>
    </row>
    <row r="36016" spans="1:7" x14ac:dyDescent="0.3">
      <c r="A36016" s="8">
        <f t="shared" si="1411"/>
        <v>45849.124999955478</v>
      </c>
      <c r="C36016">
        <f t="shared" si="1412"/>
        <v>353.35399999999998</v>
      </c>
      <c r="D36016" s="5">
        <v>353.35399999999998</v>
      </c>
      <c r="E36016" s="6">
        <v>0</v>
      </c>
      <c r="F36016">
        <v>90.803920199999993</v>
      </c>
      <c r="G36016">
        <f t="shared" si="1413"/>
        <v>444.15792019999998</v>
      </c>
    </row>
    <row r="36017" spans="1:7" x14ac:dyDescent="0.3">
      <c r="A36017" s="8">
        <f t="shared" si="1411"/>
        <v>45849.135416622143</v>
      </c>
      <c r="C36017">
        <f t="shared" si="1412"/>
        <v>353.35399999999998</v>
      </c>
      <c r="D36017" s="5">
        <v>353.35399999999998</v>
      </c>
      <c r="E36017" s="6">
        <v>0</v>
      </c>
      <c r="F36017">
        <v>90.132496000000003</v>
      </c>
      <c r="G36017">
        <f t="shared" si="1413"/>
        <v>443.48649599999999</v>
      </c>
    </row>
    <row r="36018" spans="1:7" x14ac:dyDescent="0.3">
      <c r="A36018" s="8">
        <f t="shared" si="1411"/>
        <v>45849.145833288807</v>
      </c>
      <c r="C36018">
        <f t="shared" si="1412"/>
        <v>353.35399999999998</v>
      </c>
      <c r="D36018" s="5">
        <v>353.35399999999998</v>
      </c>
      <c r="E36018" s="6">
        <v>0</v>
      </c>
      <c r="F36018">
        <v>91.243789299999989</v>
      </c>
      <c r="G36018">
        <f t="shared" si="1413"/>
        <v>444.59778929999999</v>
      </c>
    </row>
    <row r="36019" spans="1:7" x14ac:dyDescent="0.3">
      <c r="A36019" s="8">
        <f t="shared" si="1411"/>
        <v>45849.156249955471</v>
      </c>
      <c r="C36019">
        <f t="shared" si="1412"/>
        <v>353.36399999999998</v>
      </c>
      <c r="D36019" s="5">
        <v>353.36399999999998</v>
      </c>
      <c r="E36019" s="6">
        <v>0</v>
      </c>
      <c r="F36019">
        <v>89.904625600000003</v>
      </c>
      <c r="G36019">
        <f t="shared" si="1413"/>
        <v>443.26862559999995</v>
      </c>
    </row>
    <row r="36020" spans="1:7" x14ac:dyDescent="0.3">
      <c r="A36020" s="8">
        <f t="shared" si="1411"/>
        <v>45849.166666622135</v>
      </c>
      <c r="C36020">
        <f t="shared" si="1412"/>
        <v>355.97399999999999</v>
      </c>
      <c r="D36020" s="5">
        <v>355.97399999999999</v>
      </c>
      <c r="E36020" s="6">
        <v>0</v>
      </c>
      <c r="F36020">
        <v>91.166902700000009</v>
      </c>
      <c r="G36020">
        <f t="shared" si="1413"/>
        <v>447.14090269999997</v>
      </c>
    </row>
    <row r="36021" spans="1:7" x14ac:dyDescent="0.3">
      <c r="A36021" s="8">
        <f t="shared" si="1411"/>
        <v>45849.1770832888</v>
      </c>
      <c r="C36021">
        <f t="shared" si="1412"/>
        <v>355.98099999999999</v>
      </c>
      <c r="D36021" s="5">
        <v>355.98099999999999</v>
      </c>
      <c r="E36021" s="6">
        <v>0</v>
      </c>
      <c r="F36021">
        <v>90.542623099999986</v>
      </c>
      <c r="G36021">
        <f t="shared" si="1413"/>
        <v>446.52362310000001</v>
      </c>
    </row>
    <row r="36022" spans="1:7" x14ac:dyDescent="0.3">
      <c r="A36022" s="8">
        <f t="shared" si="1411"/>
        <v>45849.187499955464</v>
      </c>
      <c r="C36022">
        <f t="shared" si="1412"/>
        <v>355.976</v>
      </c>
      <c r="D36022" s="5">
        <v>355.976</v>
      </c>
      <c r="E36022" s="6">
        <v>0</v>
      </c>
      <c r="F36022">
        <v>91.705410000000001</v>
      </c>
      <c r="G36022">
        <f t="shared" si="1413"/>
        <v>447.68141000000003</v>
      </c>
    </row>
    <row r="36023" spans="1:7" x14ac:dyDescent="0.3">
      <c r="A36023" s="8">
        <f t="shared" si="1411"/>
        <v>45849.197916622128</v>
      </c>
      <c r="C36023">
        <f t="shared" si="1412"/>
        <v>355.97500000000002</v>
      </c>
      <c r="D36023" s="5">
        <v>355.97500000000002</v>
      </c>
      <c r="E36023" s="6">
        <v>0</v>
      </c>
      <c r="F36023">
        <v>91.283385299999992</v>
      </c>
      <c r="G36023">
        <f t="shared" si="1413"/>
        <v>447.25838529999999</v>
      </c>
    </row>
    <row r="36024" spans="1:7" x14ac:dyDescent="0.3">
      <c r="A36024" s="8">
        <f t="shared" si="1411"/>
        <v>45849.208333288792</v>
      </c>
      <c r="C36024">
        <f t="shared" si="1412"/>
        <v>154.42686700000002</v>
      </c>
      <c r="D36024" s="5">
        <v>153.33600000000001</v>
      </c>
      <c r="E36024" s="6">
        <v>1.090867</v>
      </c>
      <c r="F36024">
        <v>89.851348400000006</v>
      </c>
      <c r="G36024">
        <f t="shared" si="1413"/>
        <v>243.18734840000002</v>
      </c>
    </row>
    <row r="36025" spans="1:7" x14ac:dyDescent="0.3">
      <c r="A36025" s="8">
        <f t="shared" si="1411"/>
        <v>45849.218749955457</v>
      </c>
      <c r="C36025">
        <f t="shared" si="1412"/>
        <v>154.28992500000001</v>
      </c>
      <c r="D36025" s="5">
        <v>153.19900000000001</v>
      </c>
      <c r="E36025" s="6">
        <v>1.0909249999999999</v>
      </c>
      <c r="F36025">
        <v>65.567298899999997</v>
      </c>
      <c r="G36025">
        <f t="shared" si="1413"/>
        <v>218.76629890000001</v>
      </c>
    </row>
    <row r="36026" spans="1:7" x14ac:dyDescent="0.3">
      <c r="A36026" s="8">
        <f t="shared" si="1411"/>
        <v>45849.229166622121</v>
      </c>
      <c r="C36026">
        <f t="shared" si="1412"/>
        <v>154.21087700000001</v>
      </c>
      <c r="D36026" s="5">
        <v>153.12</v>
      </c>
      <c r="E36026" s="6">
        <v>1.0908770000000001</v>
      </c>
      <c r="F36026">
        <v>57.424878800000002</v>
      </c>
      <c r="G36026">
        <f t="shared" si="1413"/>
        <v>210.54487879999999</v>
      </c>
    </row>
    <row r="36027" spans="1:7" x14ac:dyDescent="0.3">
      <c r="A36027" s="8">
        <f t="shared" si="1411"/>
        <v>45849.239583288785</v>
      </c>
      <c r="C36027">
        <f t="shared" si="1412"/>
        <v>154.21087700000001</v>
      </c>
      <c r="D36027" s="5">
        <v>153.12</v>
      </c>
      <c r="E36027" s="6">
        <v>1.0908770000000001</v>
      </c>
      <c r="F36027">
        <v>56.896267500000008</v>
      </c>
      <c r="G36027">
        <f t="shared" si="1413"/>
        <v>210.01626750000003</v>
      </c>
    </row>
    <row r="36028" spans="1:7" x14ac:dyDescent="0.3">
      <c r="A36028" s="8">
        <f t="shared" si="1411"/>
        <v>45849.249999955449</v>
      </c>
      <c r="C36028">
        <f t="shared" si="1412"/>
        <v>125.86299799999999</v>
      </c>
      <c r="D36028" s="5">
        <v>102.44</v>
      </c>
      <c r="E36028" s="6">
        <v>23.422997999999989</v>
      </c>
      <c r="F36028">
        <v>56.578354199999993</v>
      </c>
      <c r="G36028">
        <f t="shared" si="1413"/>
        <v>159.01835419999998</v>
      </c>
    </row>
    <row r="36029" spans="1:7" x14ac:dyDescent="0.3">
      <c r="A36029" s="8">
        <f t="shared" si="1411"/>
        <v>45849.260416622114</v>
      </c>
      <c r="C36029">
        <f t="shared" si="1412"/>
        <v>125.86299799999999</v>
      </c>
      <c r="D36029" s="5">
        <v>102.44</v>
      </c>
      <c r="E36029" s="6">
        <v>23.422997999999989</v>
      </c>
      <c r="F36029">
        <v>58.252632599999998</v>
      </c>
      <c r="G36029">
        <f t="shared" si="1413"/>
        <v>160.6926326</v>
      </c>
    </row>
    <row r="36030" spans="1:7" x14ac:dyDescent="0.3">
      <c r="A36030" s="8">
        <f t="shared" si="1411"/>
        <v>45849.270833288778</v>
      </c>
      <c r="C36030">
        <f t="shared" si="1412"/>
        <v>125.86299799999999</v>
      </c>
      <c r="D36030" s="5">
        <v>102.44</v>
      </c>
      <c r="E36030" s="6">
        <v>23.422997999999989</v>
      </c>
      <c r="F36030">
        <v>60.786603999999997</v>
      </c>
      <c r="G36030">
        <f t="shared" si="1413"/>
        <v>163.22660400000001</v>
      </c>
    </row>
    <row r="36031" spans="1:7" x14ac:dyDescent="0.3">
      <c r="A36031" s="8">
        <f t="shared" si="1411"/>
        <v>45849.281249955442</v>
      </c>
      <c r="C36031">
        <f t="shared" si="1412"/>
        <v>125.86299799999999</v>
      </c>
      <c r="D36031" s="5">
        <v>102.44</v>
      </c>
      <c r="E36031" s="6">
        <v>23.422997999999989</v>
      </c>
      <c r="F36031">
        <v>62.05315490000001</v>
      </c>
      <c r="G36031">
        <f t="shared" si="1413"/>
        <v>164.49315490000001</v>
      </c>
    </row>
    <row r="36032" spans="1:7" x14ac:dyDescent="0.3">
      <c r="A36032" s="8">
        <f t="shared" si="1411"/>
        <v>45849.291666622106</v>
      </c>
      <c r="C36032">
        <f t="shared" si="1412"/>
        <v>145.14997199999996</v>
      </c>
      <c r="D36032" s="5">
        <v>69.765999999999991</v>
      </c>
      <c r="E36032" s="6">
        <v>75.383971999999972</v>
      </c>
      <c r="F36032">
        <v>64.672288400000014</v>
      </c>
      <c r="G36032">
        <f t="shared" si="1413"/>
        <v>134.4382884</v>
      </c>
    </row>
    <row r="36033" spans="1:7" x14ac:dyDescent="0.3">
      <c r="A36033" s="8">
        <f t="shared" ref="A36033:A36096" si="1414">+A36032+0.0104166666666667</f>
        <v>45849.302083288771</v>
      </c>
      <c r="C36033">
        <f t="shared" si="1412"/>
        <v>145.14997199999996</v>
      </c>
      <c r="D36033" s="5">
        <v>69.765999999999991</v>
      </c>
      <c r="E36033" s="6">
        <v>75.383971999999972</v>
      </c>
      <c r="F36033">
        <v>71.811609000000004</v>
      </c>
      <c r="G36033">
        <f t="shared" si="1413"/>
        <v>141.577609</v>
      </c>
    </row>
    <row r="36034" spans="1:7" x14ac:dyDescent="0.3">
      <c r="A36034" s="8">
        <f t="shared" si="1414"/>
        <v>45849.312499955435</v>
      </c>
      <c r="C36034">
        <f t="shared" si="1412"/>
        <v>145.14997199999996</v>
      </c>
      <c r="D36034" s="5">
        <v>69.765999999999991</v>
      </c>
      <c r="E36034" s="6">
        <v>75.383971999999972</v>
      </c>
      <c r="F36034">
        <v>76.628326299999998</v>
      </c>
      <c r="G36034">
        <f t="shared" si="1413"/>
        <v>146.39432629999999</v>
      </c>
    </row>
    <row r="36035" spans="1:7" x14ac:dyDescent="0.3">
      <c r="A36035" s="8">
        <f t="shared" si="1414"/>
        <v>45849.322916622099</v>
      </c>
      <c r="C36035">
        <f t="shared" si="1412"/>
        <v>145.14997199999996</v>
      </c>
      <c r="D36035" s="5">
        <v>69.765999999999991</v>
      </c>
      <c r="E36035" s="6">
        <v>75.383971999999972</v>
      </c>
      <c r="F36035">
        <v>77.903644700000001</v>
      </c>
      <c r="G36035">
        <f t="shared" si="1413"/>
        <v>147.66964469999999</v>
      </c>
    </row>
    <row r="36036" spans="1:7" x14ac:dyDescent="0.3">
      <c r="A36036" s="8">
        <f t="shared" si="1414"/>
        <v>45849.333333288763</v>
      </c>
      <c r="C36036">
        <f t="shared" si="1412"/>
        <v>151.877938</v>
      </c>
      <c r="D36036" s="5">
        <v>1.605999999999999</v>
      </c>
      <c r="E36036" s="6">
        <v>150.27193800000001</v>
      </c>
      <c r="F36036">
        <v>71.018108100000006</v>
      </c>
      <c r="G36036">
        <f t="shared" si="1413"/>
        <v>72.624108100000001</v>
      </c>
    </row>
    <row r="36037" spans="1:7" x14ac:dyDescent="0.3">
      <c r="A36037" s="8">
        <f t="shared" si="1414"/>
        <v>45849.343749955427</v>
      </c>
      <c r="C36037">
        <f t="shared" ref="C36037:C36100" si="1415">D36037+E36037</f>
        <v>151.877938</v>
      </c>
      <c r="D36037" s="5">
        <v>1.605999999999999</v>
      </c>
      <c r="E36037" s="6">
        <v>150.27193800000001</v>
      </c>
      <c r="F36037">
        <v>70.139932000000002</v>
      </c>
      <c r="G36037">
        <f t="shared" si="1413"/>
        <v>71.745931999999996</v>
      </c>
    </row>
    <row r="36038" spans="1:7" x14ac:dyDescent="0.3">
      <c r="A36038" s="8">
        <f t="shared" si="1414"/>
        <v>45849.354166622092</v>
      </c>
      <c r="C36038">
        <f t="shared" si="1415"/>
        <v>151.877938</v>
      </c>
      <c r="D36038" s="5">
        <v>1.605999999999999</v>
      </c>
      <c r="E36038" s="6">
        <v>150.27193800000001</v>
      </c>
      <c r="F36038">
        <v>69.036171300000007</v>
      </c>
      <c r="G36038">
        <f t="shared" si="1413"/>
        <v>70.642171300000001</v>
      </c>
    </row>
    <row r="36039" spans="1:7" x14ac:dyDescent="0.3">
      <c r="A36039" s="8">
        <f t="shared" si="1414"/>
        <v>45849.364583288756</v>
      </c>
      <c r="C36039">
        <f t="shared" si="1415"/>
        <v>151.877938</v>
      </c>
      <c r="D36039" s="5">
        <v>1.605999999999999</v>
      </c>
      <c r="E36039" s="6">
        <v>150.27193800000001</v>
      </c>
      <c r="F36039">
        <v>65.329951699999995</v>
      </c>
      <c r="G36039">
        <f t="shared" si="1413"/>
        <v>66.93595169999999</v>
      </c>
    </row>
    <row r="36040" spans="1:7" x14ac:dyDescent="0.3">
      <c r="A36040" s="8">
        <f t="shared" si="1414"/>
        <v>45849.37499995542</v>
      </c>
      <c r="C36040">
        <f t="shared" si="1415"/>
        <v>195.80099999999999</v>
      </c>
      <c r="D36040" s="5">
        <v>0</v>
      </c>
      <c r="E36040" s="6">
        <v>195.80099999999999</v>
      </c>
      <c r="F36040">
        <v>68.255673400000006</v>
      </c>
      <c r="G36040">
        <f t="shared" si="1413"/>
        <v>68.255673400000006</v>
      </c>
    </row>
    <row r="36041" spans="1:7" x14ac:dyDescent="0.3">
      <c r="A36041" s="8">
        <f t="shared" si="1414"/>
        <v>45849.385416622084</v>
      </c>
      <c r="C36041">
        <f t="shared" si="1415"/>
        <v>195.80099999999999</v>
      </c>
      <c r="D36041" s="5">
        <v>0</v>
      </c>
      <c r="E36041" s="6">
        <v>195.80099999999999</v>
      </c>
      <c r="F36041">
        <v>72.442483399999986</v>
      </c>
      <c r="G36041">
        <f t="shared" si="1413"/>
        <v>72.442483399999986</v>
      </c>
    </row>
    <row r="36042" spans="1:7" x14ac:dyDescent="0.3">
      <c r="A36042" s="8">
        <f t="shared" si="1414"/>
        <v>45849.395833288749</v>
      </c>
      <c r="C36042">
        <f t="shared" si="1415"/>
        <v>195.80099999999999</v>
      </c>
      <c r="D36042" s="5">
        <v>0</v>
      </c>
      <c r="E36042" s="6">
        <v>195.80099999999999</v>
      </c>
      <c r="F36042">
        <v>78.065663999999998</v>
      </c>
      <c r="G36042">
        <f t="shared" si="1413"/>
        <v>78.065663999999998</v>
      </c>
    </row>
    <row r="36043" spans="1:7" x14ac:dyDescent="0.3">
      <c r="A36043" s="8">
        <f t="shared" si="1414"/>
        <v>45849.406249955413</v>
      </c>
      <c r="C36043">
        <f t="shared" si="1415"/>
        <v>195.80099999999999</v>
      </c>
      <c r="D36043" s="5">
        <v>0</v>
      </c>
      <c r="E36043" s="6">
        <v>195.80099999999999</v>
      </c>
      <c r="F36043">
        <v>72.844169300000004</v>
      </c>
      <c r="G36043">
        <f t="shared" si="1413"/>
        <v>72.844169300000004</v>
      </c>
    </row>
    <row r="36044" spans="1:7" x14ac:dyDescent="0.3">
      <c r="A36044" s="8">
        <f t="shared" si="1414"/>
        <v>45849.416666622077</v>
      </c>
      <c r="C36044">
        <f t="shared" si="1415"/>
        <v>200.584</v>
      </c>
      <c r="D36044" s="5">
        <v>0</v>
      </c>
      <c r="E36044" s="6">
        <v>200.584</v>
      </c>
      <c r="F36044">
        <v>68.392093099999997</v>
      </c>
      <c r="G36044">
        <f t="shared" si="1413"/>
        <v>68.392093099999997</v>
      </c>
    </row>
    <row r="36045" spans="1:7" x14ac:dyDescent="0.3">
      <c r="A36045" s="8">
        <f t="shared" si="1414"/>
        <v>45849.427083288741</v>
      </c>
      <c r="C36045">
        <f t="shared" si="1415"/>
        <v>200.584</v>
      </c>
      <c r="D36045" s="5">
        <v>0</v>
      </c>
      <c r="E36045" s="6">
        <v>200.584</v>
      </c>
      <c r="F36045">
        <v>73.865971899999991</v>
      </c>
      <c r="G36045">
        <f t="shared" si="1413"/>
        <v>73.865971899999991</v>
      </c>
    </row>
    <row r="36046" spans="1:7" x14ac:dyDescent="0.3">
      <c r="A36046" s="8">
        <f t="shared" si="1414"/>
        <v>45849.437499955406</v>
      </c>
      <c r="C36046">
        <f t="shared" si="1415"/>
        <v>200.584</v>
      </c>
      <c r="D36046" s="5">
        <v>0</v>
      </c>
      <c r="E36046" s="6">
        <v>200.584</v>
      </c>
      <c r="F36046">
        <v>62.298214799999997</v>
      </c>
      <c r="G36046">
        <f t="shared" si="1413"/>
        <v>62.298214799999997</v>
      </c>
    </row>
    <row r="36047" spans="1:7" x14ac:dyDescent="0.3">
      <c r="A36047" s="8">
        <f t="shared" si="1414"/>
        <v>45849.44791662207</v>
      </c>
      <c r="C36047">
        <f t="shared" si="1415"/>
        <v>200.584</v>
      </c>
      <c r="D36047" s="5">
        <v>0</v>
      </c>
      <c r="E36047" s="6">
        <v>200.584</v>
      </c>
      <c r="F36047">
        <v>68.730125999999998</v>
      </c>
      <c r="G36047">
        <f t="shared" si="1413"/>
        <v>68.730125999999998</v>
      </c>
    </row>
    <row r="36048" spans="1:7" x14ac:dyDescent="0.3">
      <c r="A36048" s="8">
        <f t="shared" si="1414"/>
        <v>45849.458333288734</v>
      </c>
      <c r="C36048">
        <f t="shared" si="1415"/>
        <v>197.9899999999999</v>
      </c>
      <c r="D36048" s="5">
        <v>0</v>
      </c>
      <c r="E36048" s="6">
        <v>197.9899999999999</v>
      </c>
      <c r="F36048">
        <v>66.260870399999988</v>
      </c>
      <c r="G36048">
        <f t="shared" si="1413"/>
        <v>66.260870399999988</v>
      </c>
    </row>
    <row r="36049" spans="1:7" x14ac:dyDescent="0.3">
      <c r="A36049" s="8">
        <f t="shared" si="1414"/>
        <v>45849.468749955398</v>
      </c>
      <c r="C36049">
        <f t="shared" si="1415"/>
        <v>197.9899999999999</v>
      </c>
      <c r="D36049" s="5">
        <v>0</v>
      </c>
      <c r="E36049" s="6">
        <v>197.9899999999999</v>
      </c>
      <c r="F36049">
        <v>73.431838499999998</v>
      </c>
      <c r="G36049">
        <f t="shared" ref="G36049:G36112" si="1416">D36049+F36049</f>
        <v>73.431838499999998</v>
      </c>
    </row>
    <row r="36050" spans="1:7" x14ac:dyDescent="0.3">
      <c r="A36050" s="8">
        <f t="shared" si="1414"/>
        <v>45849.479166622063</v>
      </c>
      <c r="C36050">
        <f t="shared" si="1415"/>
        <v>197.9899999999999</v>
      </c>
      <c r="D36050" s="5">
        <v>0</v>
      </c>
      <c r="E36050" s="6">
        <v>197.9899999999999</v>
      </c>
      <c r="F36050">
        <v>84.6170659</v>
      </c>
      <c r="G36050">
        <f t="shared" si="1416"/>
        <v>84.6170659</v>
      </c>
    </row>
    <row r="36051" spans="1:7" x14ac:dyDescent="0.3">
      <c r="A36051" s="8">
        <f t="shared" si="1414"/>
        <v>45849.489583288727</v>
      </c>
      <c r="C36051">
        <f t="shared" si="1415"/>
        <v>197.9899999999999</v>
      </c>
      <c r="D36051" s="5">
        <v>0</v>
      </c>
      <c r="E36051" s="6">
        <v>197.9899999999999</v>
      </c>
      <c r="F36051">
        <v>80.123463199999989</v>
      </c>
      <c r="G36051">
        <f t="shared" si="1416"/>
        <v>80.123463199999989</v>
      </c>
    </row>
    <row r="36052" spans="1:7" x14ac:dyDescent="0.3">
      <c r="A36052" s="8">
        <f t="shared" si="1414"/>
        <v>45849.499999955391</v>
      </c>
      <c r="C36052">
        <f t="shared" si="1415"/>
        <v>199.375</v>
      </c>
      <c r="D36052" s="5">
        <v>0</v>
      </c>
      <c r="E36052" s="6">
        <v>199.375</v>
      </c>
      <c r="F36052">
        <v>79.183708299999992</v>
      </c>
      <c r="G36052">
        <f t="shared" si="1416"/>
        <v>79.183708299999992</v>
      </c>
    </row>
    <row r="36053" spans="1:7" x14ac:dyDescent="0.3">
      <c r="A36053" s="8">
        <f t="shared" si="1414"/>
        <v>45849.510416622055</v>
      </c>
      <c r="C36053">
        <f t="shared" si="1415"/>
        <v>199.375</v>
      </c>
      <c r="D36053" s="5">
        <v>0</v>
      </c>
      <c r="E36053" s="6">
        <v>199.375</v>
      </c>
      <c r="F36053">
        <v>80.141118500000005</v>
      </c>
      <c r="G36053">
        <f t="shared" si="1416"/>
        <v>80.141118500000005</v>
      </c>
    </row>
    <row r="36054" spans="1:7" x14ac:dyDescent="0.3">
      <c r="A36054" s="8">
        <f t="shared" si="1414"/>
        <v>45849.52083328872</v>
      </c>
      <c r="C36054">
        <f t="shared" si="1415"/>
        <v>199.375</v>
      </c>
      <c r="D36054" s="5">
        <v>0</v>
      </c>
      <c r="E36054" s="6">
        <v>199.375</v>
      </c>
      <c r="F36054">
        <v>76.4142899</v>
      </c>
      <c r="G36054">
        <f t="shared" si="1416"/>
        <v>76.4142899</v>
      </c>
    </row>
    <row r="36055" spans="1:7" x14ac:dyDescent="0.3">
      <c r="A36055" s="8">
        <f t="shared" si="1414"/>
        <v>45849.531249955384</v>
      </c>
      <c r="C36055">
        <f t="shared" si="1415"/>
        <v>199.375</v>
      </c>
      <c r="D36055" s="5">
        <v>0</v>
      </c>
      <c r="E36055" s="6">
        <v>199.375</v>
      </c>
      <c r="F36055">
        <v>65.957531700000004</v>
      </c>
      <c r="G36055">
        <f t="shared" si="1416"/>
        <v>65.957531700000004</v>
      </c>
    </row>
    <row r="36056" spans="1:7" x14ac:dyDescent="0.3">
      <c r="A36056" s="8">
        <f t="shared" si="1414"/>
        <v>45849.541666622048</v>
      </c>
      <c r="C36056">
        <f t="shared" si="1415"/>
        <v>191.53299999999999</v>
      </c>
      <c r="D36056" s="5">
        <v>0</v>
      </c>
      <c r="E36056" s="6">
        <v>191.53299999999999</v>
      </c>
      <c r="F36056">
        <v>80.575818199999986</v>
      </c>
      <c r="G36056">
        <f t="shared" si="1416"/>
        <v>80.575818199999986</v>
      </c>
    </row>
    <row r="36057" spans="1:7" x14ac:dyDescent="0.3">
      <c r="A36057" s="8">
        <f t="shared" si="1414"/>
        <v>45849.552083288712</v>
      </c>
      <c r="C36057">
        <f t="shared" si="1415"/>
        <v>191.53299999999999</v>
      </c>
      <c r="D36057" s="5">
        <v>0</v>
      </c>
      <c r="E36057" s="6">
        <v>191.53299999999999</v>
      </c>
      <c r="F36057">
        <v>76.004179800000003</v>
      </c>
      <c r="G36057">
        <f t="shared" si="1416"/>
        <v>76.004179800000003</v>
      </c>
    </row>
    <row r="36058" spans="1:7" x14ac:dyDescent="0.3">
      <c r="A36058" s="8">
        <f t="shared" si="1414"/>
        <v>45849.562499955377</v>
      </c>
      <c r="C36058">
        <f t="shared" si="1415"/>
        <v>191.53299999999999</v>
      </c>
      <c r="D36058" s="5">
        <v>0</v>
      </c>
      <c r="E36058" s="6">
        <v>191.53299999999999</v>
      </c>
      <c r="F36058">
        <v>74.593354500000004</v>
      </c>
      <c r="G36058">
        <f t="shared" si="1416"/>
        <v>74.593354500000004</v>
      </c>
    </row>
    <row r="36059" spans="1:7" x14ac:dyDescent="0.3">
      <c r="A36059" s="8">
        <f t="shared" si="1414"/>
        <v>45849.572916622041</v>
      </c>
      <c r="C36059">
        <f t="shared" si="1415"/>
        <v>191.53299999999999</v>
      </c>
      <c r="D36059" s="5">
        <v>0</v>
      </c>
      <c r="E36059" s="6">
        <v>191.53299999999999</v>
      </c>
      <c r="F36059">
        <v>73.655086299999994</v>
      </c>
      <c r="G36059">
        <f t="shared" si="1416"/>
        <v>73.655086299999994</v>
      </c>
    </row>
    <row r="36060" spans="1:7" x14ac:dyDescent="0.3">
      <c r="A36060" s="8">
        <f t="shared" si="1414"/>
        <v>45849.583333288705</v>
      </c>
      <c r="C36060">
        <f t="shared" si="1415"/>
        <v>185.08600000000001</v>
      </c>
      <c r="D36060" s="5">
        <v>0</v>
      </c>
      <c r="E36060" s="6">
        <v>185.08600000000001</v>
      </c>
      <c r="F36060">
        <v>80.254044900000011</v>
      </c>
      <c r="G36060">
        <f t="shared" si="1416"/>
        <v>80.254044900000011</v>
      </c>
    </row>
    <row r="36061" spans="1:7" x14ac:dyDescent="0.3">
      <c r="A36061" s="8">
        <f t="shared" si="1414"/>
        <v>45849.593749955369</v>
      </c>
      <c r="C36061">
        <f t="shared" si="1415"/>
        <v>185.08600000000001</v>
      </c>
      <c r="D36061" s="5">
        <v>0</v>
      </c>
      <c r="E36061" s="6">
        <v>185.08600000000001</v>
      </c>
      <c r="F36061">
        <v>87.454594100000008</v>
      </c>
      <c r="G36061">
        <f t="shared" si="1416"/>
        <v>87.454594100000008</v>
      </c>
    </row>
    <row r="36062" spans="1:7" x14ac:dyDescent="0.3">
      <c r="A36062" s="8">
        <f t="shared" si="1414"/>
        <v>45849.604166622034</v>
      </c>
      <c r="C36062">
        <f t="shared" si="1415"/>
        <v>185.08600000000001</v>
      </c>
      <c r="D36062" s="5">
        <v>0</v>
      </c>
      <c r="E36062" s="6">
        <v>185.08600000000001</v>
      </c>
      <c r="F36062">
        <v>82.267958999999991</v>
      </c>
      <c r="G36062">
        <f t="shared" si="1416"/>
        <v>82.267958999999991</v>
      </c>
    </row>
    <row r="36063" spans="1:7" x14ac:dyDescent="0.3">
      <c r="A36063" s="8">
        <f t="shared" si="1414"/>
        <v>45849.614583288698</v>
      </c>
      <c r="C36063">
        <f t="shared" si="1415"/>
        <v>185.08600000000001</v>
      </c>
      <c r="D36063" s="5">
        <v>0</v>
      </c>
      <c r="E36063" s="6">
        <v>185.08600000000001</v>
      </c>
      <c r="F36063">
        <v>80.170794000000001</v>
      </c>
      <c r="G36063">
        <f t="shared" si="1416"/>
        <v>80.170794000000001</v>
      </c>
    </row>
    <row r="36064" spans="1:7" x14ac:dyDescent="0.3">
      <c r="A36064" s="8">
        <f t="shared" si="1414"/>
        <v>45849.624999955362</v>
      </c>
      <c r="C36064">
        <f t="shared" si="1415"/>
        <v>185.02999999999989</v>
      </c>
      <c r="D36064" s="5">
        <v>0</v>
      </c>
      <c r="E36064" s="6">
        <v>185.02999999999989</v>
      </c>
      <c r="F36064">
        <v>79.298502200000001</v>
      </c>
      <c r="G36064">
        <f t="shared" si="1416"/>
        <v>79.298502200000001</v>
      </c>
    </row>
    <row r="36065" spans="1:7" x14ac:dyDescent="0.3">
      <c r="A36065" s="8">
        <f t="shared" si="1414"/>
        <v>45849.635416622026</v>
      </c>
      <c r="C36065">
        <f t="shared" si="1415"/>
        <v>185.02999999999989</v>
      </c>
      <c r="D36065" s="5">
        <v>0</v>
      </c>
      <c r="E36065" s="6">
        <v>185.02999999999989</v>
      </c>
      <c r="F36065">
        <v>76.487116700000001</v>
      </c>
      <c r="G36065">
        <f t="shared" si="1416"/>
        <v>76.487116700000001</v>
      </c>
    </row>
    <row r="36066" spans="1:7" x14ac:dyDescent="0.3">
      <c r="A36066" s="8">
        <f t="shared" si="1414"/>
        <v>45849.64583328869</v>
      </c>
      <c r="C36066">
        <f t="shared" si="1415"/>
        <v>185.02999999999989</v>
      </c>
      <c r="D36066" s="5">
        <v>0</v>
      </c>
      <c r="E36066" s="6">
        <v>185.02999999999989</v>
      </c>
      <c r="F36066">
        <v>76.762459799999988</v>
      </c>
      <c r="G36066">
        <f t="shared" si="1416"/>
        <v>76.762459799999988</v>
      </c>
    </row>
    <row r="36067" spans="1:7" x14ac:dyDescent="0.3">
      <c r="A36067" s="8">
        <f t="shared" si="1414"/>
        <v>45849.656249955355</v>
      </c>
      <c r="C36067">
        <f t="shared" si="1415"/>
        <v>185.02999999999989</v>
      </c>
      <c r="D36067" s="5">
        <v>0</v>
      </c>
      <c r="E36067" s="6">
        <v>185.02999999999989</v>
      </c>
      <c r="F36067">
        <v>88.015425099999987</v>
      </c>
      <c r="G36067">
        <f t="shared" si="1416"/>
        <v>88.015425099999987</v>
      </c>
    </row>
    <row r="36068" spans="1:7" x14ac:dyDescent="0.3">
      <c r="A36068" s="8">
        <f t="shared" si="1414"/>
        <v>45849.666666622019</v>
      </c>
      <c r="C36068">
        <f t="shared" si="1415"/>
        <v>171.708</v>
      </c>
      <c r="D36068" s="5">
        <v>0</v>
      </c>
      <c r="E36068" s="6">
        <v>171.708</v>
      </c>
      <c r="F36068">
        <v>90.042758700000007</v>
      </c>
      <c r="G36068">
        <f t="shared" si="1416"/>
        <v>90.042758700000007</v>
      </c>
    </row>
    <row r="36069" spans="1:7" x14ac:dyDescent="0.3">
      <c r="A36069" s="8">
        <f t="shared" si="1414"/>
        <v>45849.677083288683</v>
      </c>
      <c r="C36069">
        <f t="shared" si="1415"/>
        <v>171.708</v>
      </c>
      <c r="D36069" s="5">
        <v>0</v>
      </c>
      <c r="E36069" s="6">
        <v>171.708</v>
      </c>
      <c r="F36069">
        <v>88.484477300000009</v>
      </c>
      <c r="G36069">
        <f t="shared" si="1416"/>
        <v>88.484477300000009</v>
      </c>
    </row>
    <row r="36070" spans="1:7" x14ac:dyDescent="0.3">
      <c r="A36070" s="8">
        <f t="shared" si="1414"/>
        <v>45849.687499955347</v>
      </c>
      <c r="C36070">
        <f t="shared" si="1415"/>
        <v>171.708</v>
      </c>
      <c r="D36070" s="5">
        <v>0</v>
      </c>
      <c r="E36070" s="6">
        <v>171.708</v>
      </c>
      <c r="F36070">
        <v>86.188344199999989</v>
      </c>
      <c r="G36070">
        <f t="shared" si="1416"/>
        <v>86.188344199999989</v>
      </c>
    </row>
    <row r="36071" spans="1:7" x14ac:dyDescent="0.3">
      <c r="A36071" s="8">
        <f t="shared" si="1414"/>
        <v>45849.697916622012</v>
      </c>
      <c r="C36071">
        <f t="shared" si="1415"/>
        <v>171.708</v>
      </c>
      <c r="D36071" s="5">
        <v>0</v>
      </c>
      <c r="E36071" s="6">
        <v>171.708</v>
      </c>
      <c r="F36071">
        <v>90.377006900000012</v>
      </c>
      <c r="G36071">
        <f t="shared" si="1416"/>
        <v>90.377006900000012</v>
      </c>
    </row>
    <row r="36072" spans="1:7" x14ac:dyDescent="0.3">
      <c r="A36072" s="8">
        <f t="shared" si="1414"/>
        <v>45849.708333288676</v>
      </c>
      <c r="C36072">
        <f t="shared" si="1415"/>
        <v>173.50399999999999</v>
      </c>
      <c r="D36072" s="5">
        <v>0</v>
      </c>
      <c r="E36072" s="6">
        <v>173.50399999999999</v>
      </c>
      <c r="F36072">
        <v>87.848391500000005</v>
      </c>
      <c r="G36072">
        <f t="shared" si="1416"/>
        <v>87.848391500000005</v>
      </c>
    </row>
    <row r="36073" spans="1:7" x14ac:dyDescent="0.3">
      <c r="A36073" s="8">
        <f t="shared" si="1414"/>
        <v>45849.71874995534</v>
      </c>
      <c r="C36073">
        <f t="shared" si="1415"/>
        <v>173.50399999999999</v>
      </c>
      <c r="D36073" s="5">
        <v>0</v>
      </c>
      <c r="E36073" s="6">
        <v>173.50399999999999</v>
      </c>
      <c r="F36073">
        <v>88.329014199999989</v>
      </c>
      <c r="G36073">
        <f t="shared" si="1416"/>
        <v>88.329014199999989</v>
      </c>
    </row>
    <row r="36074" spans="1:7" x14ac:dyDescent="0.3">
      <c r="A36074" s="8">
        <f t="shared" si="1414"/>
        <v>45849.729166622004</v>
      </c>
      <c r="C36074">
        <f t="shared" si="1415"/>
        <v>173.50399999999999</v>
      </c>
      <c r="D36074" s="5">
        <v>0</v>
      </c>
      <c r="E36074" s="6">
        <v>173.50399999999999</v>
      </c>
      <c r="F36074">
        <v>82.787945399999998</v>
      </c>
      <c r="G36074">
        <f t="shared" si="1416"/>
        <v>82.787945399999998</v>
      </c>
    </row>
    <row r="36075" spans="1:7" x14ac:dyDescent="0.3">
      <c r="A36075" s="8">
        <f t="shared" si="1414"/>
        <v>45849.739583288669</v>
      </c>
      <c r="C36075">
        <f t="shared" si="1415"/>
        <v>173.50399999999999</v>
      </c>
      <c r="D36075" s="5">
        <v>0</v>
      </c>
      <c r="E36075" s="6">
        <v>173.50399999999999</v>
      </c>
      <c r="F36075">
        <v>81.001419599999991</v>
      </c>
      <c r="G36075">
        <f t="shared" si="1416"/>
        <v>81.001419599999991</v>
      </c>
    </row>
    <row r="36076" spans="1:7" x14ac:dyDescent="0.3">
      <c r="A36076" s="8">
        <f t="shared" si="1414"/>
        <v>45849.749999955333</v>
      </c>
      <c r="C36076">
        <f t="shared" si="1415"/>
        <v>177.00299999999999</v>
      </c>
      <c r="D36076" s="5">
        <v>0</v>
      </c>
      <c r="E36076" s="6">
        <v>177.00299999999999</v>
      </c>
      <c r="F36076">
        <v>76.3395656</v>
      </c>
      <c r="G36076">
        <f t="shared" si="1416"/>
        <v>76.3395656</v>
      </c>
    </row>
    <row r="36077" spans="1:7" x14ac:dyDescent="0.3">
      <c r="A36077" s="8">
        <f t="shared" si="1414"/>
        <v>45849.760416621997</v>
      </c>
      <c r="C36077">
        <f t="shared" si="1415"/>
        <v>177.00299999999999</v>
      </c>
      <c r="D36077" s="5">
        <v>0</v>
      </c>
      <c r="E36077" s="6">
        <v>177.00299999999999</v>
      </c>
      <c r="F36077">
        <v>75.098178099999998</v>
      </c>
      <c r="G36077">
        <f t="shared" si="1416"/>
        <v>75.098178099999998</v>
      </c>
    </row>
    <row r="36078" spans="1:7" x14ac:dyDescent="0.3">
      <c r="A36078" s="8">
        <f t="shared" si="1414"/>
        <v>45849.770833288661</v>
      </c>
      <c r="C36078">
        <f t="shared" si="1415"/>
        <v>177.00299999999999</v>
      </c>
      <c r="D36078" s="5">
        <v>0</v>
      </c>
      <c r="E36078" s="6">
        <v>177.00299999999999</v>
      </c>
      <c r="F36078">
        <v>81.6517099</v>
      </c>
      <c r="G36078">
        <f t="shared" si="1416"/>
        <v>81.6517099</v>
      </c>
    </row>
    <row r="36079" spans="1:7" x14ac:dyDescent="0.3">
      <c r="A36079" s="8">
        <f t="shared" si="1414"/>
        <v>45849.781249955326</v>
      </c>
      <c r="C36079">
        <f t="shared" si="1415"/>
        <v>177.00299999999999</v>
      </c>
      <c r="D36079" s="5">
        <v>0</v>
      </c>
      <c r="E36079" s="6">
        <v>177.00299999999999</v>
      </c>
      <c r="F36079">
        <v>81.686774200000002</v>
      </c>
      <c r="G36079">
        <f t="shared" si="1416"/>
        <v>81.686774200000002</v>
      </c>
    </row>
    <row r="36080" spans="1:7" x14ac:dyDescent="0.3">
      <c r="A36080" s="8">
        <f t="shared" si="1414"/>
        <v>45849.79166662199</v>
      </c>
      <c r="C36080">
        <f t="shared" si="1415"/>
        <v>148.10405900000001</v>
      </c>
      <c r="D36080" s="5">
        <v>46.783999999999999</v>
      </c>
      <c r="E36080" s="6">
        <v>101.320059</v>
      </c>
      <c r="F36080">
        <v>80.49255389999999</v>
      </c>
      <c r="G36080">
        <f t="shared" si="1416"/>
        <v>127.27655389999998</v>
      </c>
    </row>
    <row r="36081" spans="1:7" x14ac:dyDescent="0.3">
      <c r="A36081" s="8">
        <f t="shared" si="1414"/>
        <v>45849.802083288654</v>
      </c>
      <c r="C36081">
        <f t="shared" si="1415"/>
        <v>148.10405900000001</v>
      </c>
      <c r="D36081" s="5">
        <v>46.783999999999999</v>
      </c>
      <c r="E36081" s="6">
        <v>101.320059</v>
      </c>
      <c r="F36081">
        <v>76.357618500000001</v>
      </c>
      <c r="G36081">
        <f t="shared" si="1416"/>
        <v>123.14161849999999</v>
      </c>
    </row>
    <row r="36082" spans="1:7" x14ac:dyDescent="0.3">
      <c r="A36082" s="8">
        <f t="shared" si="1414"/>
        <v>45849.812499955318</v>
      </c>
      <c r="C36082">
        <f t="shared" si="1415"/>
        <v>148.10405900000001</v>
      </c>
      <c r="D36082" s="5">
        <v>46.783999999999999</v>
      </c>
      <c r="E36082" s="6">
        <v>101.320059</v>
      </c>
      <c r="F36082">
        <v>85.557060699999994</v>
      </c>
      <c r="G36082">
        <f t="shared" si="1416"/>
        <v>132.34106069999999</v>
      </c>
    </row>
    <row r="36083" spans="1:7" x14ac:dyDescent="0.3">
      <c r="A36083" s="8">
        <f t="shared" si="1414"/>
        <v>45849.822916621983</v>
      </c>
      <c r="C36083">
        <f t="shared" si="1415"/>
        <v>148.10405900000001</v>
      </c>
      <c r="D36083" s="5">
        <v>46.783999999999999</v>
      </c>
      <c r="E36083" s="6">
        <v>101.320059</v>
      </c>
      <c r="F36083">
        <v>88.355567100000002</v>
      </c>
      <c r="G36083">
        <f t="shared" si="1416"/>
        <v>135.13956709999999</v>
      </c>
    </row>
    <row r="36084" spans="1:7" x14ac:dyDescent="0.3">
      <c r="A36084" s="8">
        <f t="shared" si="1414"/>
        <v>45849.833333288647</v>
      </c>
      <c r="C36084">
        <f t="shared" si="1415"/>
        <v>167.26101399999999</v>
      </c>
      <c r="D36084" s="5">
        <v>125.962</v>
      </c>
      <c r="E36084" s="6">
        <v>41.299014</v>
      </c>
      <c r="F36084">
        <v>85.043649399999993</v>
      </c>
      <c r="G36084">
        <f t="shared" si="1416"/>
        <v>211.00564939999998</v>
      </c>
    </row>
    <row r="36085" spans="1:7" x14ac:dyDescent="0.3">
      <c r="A36085" s="8">
        <f t="shared" si="1414"/>
        <v>45849.843749955311</v>
      </c>
      <c r="C36085">
        <f t="shared" si="1415"/>
        <v>167.26101399999999</v>
      </c>
      <c r="D36085" s="5">
        <v>125.962</v>
      </c>
      <c r="E36085" s="6">
        <v>41.299014</v>
      </c>
      <c r="F36085">
        <v>81.334574900000007</v>
      </c>
      <c r="G36085">
        <f t="shared" si="1416"/>
        <v>207.2965749</v>
      </c>
    </row>
    <row r="36086" spans="1:7" x14ac:dyDescent="0.3">
      <c r="A36086" s="8">
        <f t="shared" si="1414"/>
        <v>45849.854166621975</v>
      </c>
      <c r="C36086">
        <f t="shared" si="1415"/>
        <v>167.26101399999999</v>
      </c>
      <c r="D36086" s="5">
        <v>125.962</v>
      </c>
      <c r="E36086" s="6">
        <v>41.299014</v>
      </c>
      <c r="F36086">
        <v>73.420392699999994</v>
      </c>
      <c r="G36086">
        <f t="shared" si="1416"/>
        <v>199.3823927</v>
      </c>
    </row>
    <row r="36087" spans="1:7" x14ac:dyDescent="0.3">
      <c r="A36087" s="8">
        <f t="shared" si="1414"/>
        <v>45849.86458328864</v>
      </c>
      <c r="C36087">
        <f t="shared" si="1415"/>
        <v>167.26101399999999</v>
      </c>
      <c r="D36087" s="5">
        <v>125.962</v>
      </c>
      <c r="E36087" s="6">
        <v>41.299014</v>
      </c>
      <c r="F36087">
        <v>76.539882800000001</v>
      </c>
      <c r="G36087">
        <f t="shared" si="1416"/>
        <v>202.5018828</v>
      </c>
    </row>
    <row r="36088" spans="1:7" x14ac:dyDescent="0.3">
      <c r="A36088" s="8">
        <f t="shared" si="1414"/>
        <v>45849.874999955304</v>
      </c>
      <c r="C36088">
        <f t="shared" si="1415"/>
        <v>174.76207599999998</v>
      </c>
      <c r="D36088" s="5">
        <v>168.46199999999999</v>
      </c>
      <c r="E36088" s="6">
        <v>6.3000759999999971</v>
      </c>
      <c r="F36088">
        <v>73.715534600000012</v>
      </c>
      <c r="G36088">
        <f t="shared" si="1416"/>
        <v>242.1775346</v>
      </c>
    </row>
    <row r="36089" spans="1:7" x14ac:dyDescent="0.3">
      <c r="A36089" s="8">
        <f t="shared" si="1414"/>
        <v>45849.885416621968</v>
      </c>
      <c r="C36089">
        <f t="shared" si="1415"/>
        <v>174.76207599999998</v>
      </c>
      <c r="D36089" s="5">
        <v>168.46199999999999</v>
      </c>
      <c r="E36089" s="6">
        <v>6.3000759999999971</v>
      </c>
      <c r="F36089">
        <v>71.773792</v>
      </c>
      <c r="G36089">
        <f t="shared" si="1416"/>
        <v>240.235792</v>
      </c>
    </row>
    <row r="36090" spans="1:7" x14ac:dyDescent="0.3">
      <c r="A36090" s="8">
        <f t="shared" si="1414"/>
        <v>45849.895833288632</v>
      </c>
      <c r="C36090">
        <f t="shared" si="1415"/>
        <v>174.76207599999998</v>
      </c>
      <c r="D36090" s="5">
        <v>168.46199999999999</v>
      </c>
      <c r="E36090" s="6">
        <v>6.3000759999999971</v>
      </c>
      <c r="F36090">
        <v>75.572472000000005</v>
      </c>
      <c r="G36090">
        <f t="shared" si="1416"/>
        <v>244.03447199999999</v>
      </c>
    </row>
    <row r="36091" spans="1:7" x14ac:dyDescent="0.3">
      <c r="A36091" s="8">
        <f t="shared" si="1414"/>
        <v>45849.906249955297</v>
      </c>
      <c r="C36091">
        <f t="shared" si="1415"/>
        <v>174.76207599999998</v>
      </c>
      <c r="D36091" s="5">
        <v>168.46199999999999</v>
      </c>
      <c r="E36091" s="6">
        <v>6.3000759999999971</v>
      </c>
      <c r="F36091">
        <v>75.013339699999989</v>
      </c>
      <c r="G36091">
        <f t="shared" si="1416"/>
        <v>243.47533969999998</v>
      </c>
    </row>
    <row r="36092" spans="1:7" x14ac:dyDescent="0.3">
      <c r="A36092" s="8">
        <f t="shared" si="1414"/>
        <v>45849.916666621961</v>
      </c>
      <c r="C36092">
        <f t="shared" si="1415"/>
        <v>373.65199999999999</v>
      </c>
      <c r="D36092" s="5">
        <v>373.65199999999999</v>
      </c>
      <c r="E36092" s="6">
        <v>0</v>
      </c>
      <c r="F36092">
        <v>95.650638499999985</v>
      </c>
      <c r="G36092">
        <f t="shared" si="1416"/>
        <v>469.30263849999994</v>
      </c>
    </row>
    <row r="36093" spans="1:7" x14ac:dyDescent="0.3">
      <c r="A36093" s="8">
        <f t="shared" si="1414"/>
        <v>45849.927083288625</v>
      </c>
      <c r="C36093">
        <f t="shared" si="1415"/>
        <v>374.00900000000001</v>
      </c>
      <c r="D36093" s="5">
        <v>374.00900000000001</v>
      </c>
      <c r="E36093" s="6">
        <v>0</v>
      </c>
      <c r="F36093">
        <v>106.7333659</v>
      </c>
      <c r="G36093">
        <f t="shared" si="1416"/>
        <v>480.74236589999998</v>
      </c>
    </row>
    <row r="36094" spans="1:7" x14ac:dyDescent="0.3">
      <c r="A36094" s="8">
        <f t="shared" si="1414"/>
        <v>45849.937499955289</v>
      </c>
      <c r="C36094">
        <f t="shared" si="1415"/>
        <v>374.01299999999998</v>
      </c>
      <c r="D36094" s="5">
        <v>374.01299999999998</v>
      </c>
      <c r="E36094" s="6">
        <v>0</v>
      </c>
      <c r="F36094">
        <v>108.96441970000001</v>
      </c>
      <c r="G36094">
        <f t="shared" si="1416"/>
        <v>482.97741969999998</v>
      </c>
    </row>
    <row r="36095" spans="1:7" x14ac:dyDescent="0.3">
      <c r="A36095" s="8">
        <f t="shared" si="1414"/>
        <v>45849.947916621953</v>
      </c>
      <c r="C36095">
        <f t="shared" si="1415"/>
        <v>374.005</v>
      </c>
      <c r="D36095" s="5">
        <v>374.005</v>
      </c>
      <c r="E36095" s="6">
        <v>0</v>
      </c>
      <c r="F36095">
        <v>107.4234438</v>
      </c>
      <c r="G36095">
        <f t="shared" si="1416"/>
        <v>481.42844379999997</v>
      </c>
    </row>
    <row r="36096" spans="1:7" x14ac:dyDescent="0.3">
      <c r="A36096" s="8">
        <f t="shared" si="1414"/>
        <v>45849.958333288618</v>
      </c>
      <c r="C36096">
        <f t="shared" si="1415"/>
        <v>422.63499999999988</v>
      </c>
      <c r="D36096" s="5">
        <v>422.63499999999988</v>
      </c>
      <c r="E36096" s="6">
        <v>0</v>
      </c>
      <c r="F36096">
        <v>105.1059676</v>
      </c>
      <c r="G36096">
        <f t="shared" si="1416"/>
        <v>527.74096759999986</v>
      </c>
    </row>
    <row r="36097" spans="1:7" x14ac:dyDescent="0.3">
      <c r="A36097" s="8">
        <f t="shared" ref="A36097:A36160" si="1417">+A36096+0.0104166666666667</f>
        <v>45849.968749955282</v>
      </c>
      <c r="C36097">
        <f t="shared" si="1415"/>
        <v>422.59599999999989</v>
      </c>
      <c r="D36097" s="5">
        <v>422.59599999999989</v>
      </c>
      <c r="E36097" s="6">
        <v>0</v>
      </c>
      <c r="F36097">
        <v>104.7817695</v>
      </c>
      <c r="G36097">
        <f t="shared" si="1416"/>
        <v>527.37776949999989</v>
      </c>
    </row>
    <row r="36098" spans="1:7" x14ac:dyDescent="0.3">
      <c r="A36098" s="8">
        <f t="shared" si="1417"/>
        <v>45849.979166621946</v>
      </c>
      <c r="C36098">
        <f t="shared" si="1415"/>
        <v>422.59599999999989</v>
      </c>
      <c r="D36098" s="5">
        <v>422.59599999999989</v>
      </c>
      <c r="E36098" s="6">
        <v>0</v>
      </c>
      <c r="F36098">
        <v>100.1260856</v>
      </c>
      <c r="G36098">
        <f t="shared" si="1416"/>
        <v>522.7220855999999</v>
      </c>
    </row>
    <row r="36099" spans="1:7" x14ac:dyDescent="0.3">
      <c r="A36099" s="8">
        <f t="shared" si="1417"/>
        <v>45849.98958328861</v>
      </c>
      <c r="C36099">
        <f t="shared" si="1415"/>
        <v>422.60299999999989</v>
      </c>
      <c r="D36099" s="5">
        <v>422.60299999999989</v>
      </c>
      <c r="E36099" s="6">
        <v>0</v>
      </c>
      <c r="F36099">
        <v>99.311283299999999</v>
      </c>
      <c r="G36099">
        <f t="shared" si="1416"/>
        <v>521.91428329999985</v>
      </c>
    </row>
    <row r="36100" spans="1:7" x14ac:dyDescent="0.3">
      <c r="A36100" s="8">
        <f t="shared" si="1417"/>
        <v>45849.999999955275</v>
      </c>
      <c r="C36100">
        <f t="shared" si="1415"/>
        <v>376.21100000000001</v>
      </c>
      <c r="D36100" s="5">
        <v>376.21100000000001</v>
      </c>
      <c r="E36100" s="6">
        <v>0</v>
      </c>
      <c r="F36100">
        <v>103.2970486</v>
      </c>
      <c r="G36100">
        <f t="shared" si="1416"/>
        <v>479.5080486</v>
      </c>
    </row>
    <row r="36101" spans="1:7" x14ac:dyDescent="0.3">
      <c r="A36101" s="8">
        <f t="shared" si="1417"/>
        <v>45850.010416621939</v>
      </c>
      <c r="C36101">
        <f t="shared" ref="C36101:C36164" si="1418">D36101+E36101</f>
        <v>376.21</v>
      </c>
      <c r="D36101" s="5">
        <v>376.21</v>
      </c>
      <c r="E36101" s="6">
        <v>0</v>
      </c>
      <c r="F36101">
        <v>103.17291589999999</v>
      </c>
      <c r="G36101">
        <f t="shared" si="1416"/>
        <v>479.38291589999994</v>
      </c>
    </row>
    <row r="36102" spans="1:7" x14ac:dyDescent="0.3">
      <c r="A36102" s="8">
        <f t="shared" si="1417"/>
        <v>45850.020833288603</v>
      </c>
      <c r="C36102">
        <f t="shared" si="1418"/>
        <v>376.221</v>
      </c>
      <c r="D36102" s="5">
        <v>376.221</v>
      </c>
      <c r="E36102" s="6">
        <v>0</v>
      </c>
      <c r="F36102">
        <v>101.76897299999999</v>
      </c>
      <c r="G36102">
        <f t="shared" si="1416"/>
        <v>477.98997299999996</v>
      </c>
    </row>
    <row r="36103" spans="1:7" x14ac:dyDescent="0.3">
      <c r="A36103" s="8">
        <f t="shared" si="1417"/>
        <v>45850.031249955267</v>
      </c>
      <c r="C36103">
        <f t="shared" si="1418"/>
        <v>376.21900000000011</v>
      </c>
      <c r="D36103" s="5">
        <v>376.21900000000011</v>
      </c>
      <c r="E36103" s="6">
        <v>0</v>
      </c>
      <c r="F36103">
        <v>99.605099699999982</v>
      </c>
      <c r="G36103">
        <f t="shared" si="1416"/>
        <v>475.82409970000009</v>
      </c>
    </row>
    <row r="36104" spans="1:7" x14ac:dyDescent="0.3">
      <c r="A36104" s="8">
        <f t="shared" si="1417"/>
        <v>45850.041666621932</v>
      </c>
      <c r="C36104">
        <f t="shared" si="1418"/>
        <v>357.18400000000008</v>
      </c>
      <c r="D36104" s="5">
        <v>357.18400000000008</v>
      </c>
      <c r="E36104" s="6">
        <v>0</v>
      </c>
      <c r="F36104">
        <v>97.202075199999996</v>
      </c>
      <c r="G36104">
        <f t="shared" si="1416"/>
        <v>454.38607520000005</v>
      </c>
    </row>
    <row r="36105" spans="1:7" x14ac:dyDescent="0.3">
      <c r="A36105" s="8">
        <f t="shared" si="1417"/>
        <v>45850.052083288596</v>
      </c>
      <c r="C36105">
        <f t="shared" si="1418"/>
        <v>357.17300000000012</v>
      </c>
      <c r="D36105" s="5">
        <v>357.17300000000012</v>
      </c>
      <c r="E36105" s="6">
        <v>0</v>
      </c>
      <c r="F36105">
        <v>97.850158399999998</v>
      </c>
      <c r="G36105">
        <f t="shared" si="1416"/>
        <v>455.02315840000011</v>
      </c>
    </row>
    <row r="36106" spans="1:7" x14ac:dyDescent="0.3">
      <c r="A36106" s="8">
        <f t="shared" si="1417"/>
        <v>45850.06249995526</v>
      </c>
      <c r="C36106">
        <f t="shared" si="1418"/>
        <v>357.17700000000008</v>
      </c>
      <c r="D36106" s="5">
        <v>357.17700000000008</v>
      </c>
      <c r="E36106" s="6">
        <v>0</v>
      </c>
      <c r="F36106">
        <v>97.233133999999993</v>
      </c>
      <c r="G36106">
        <f t="shared" si="1416"/>
        <v>454.41013400000008</v>
      </c>
    </row>
    <row r="36107" spans="1:7" x14ac:dyDescent="0.3">
      <c r="A36107" s="8">
        <f t="shared" si="1417"/>
        <v>45850.072916621924</v>
      </c>
      <c r="C36107">
        <f t="shared" si="1418"/>
        <v>357.18500000000012</v>
      </c>
      <c r="D36107" s="5">
        <v>357.18500000000012</v>
      </c>
      <c r="E36107" s="6">
        <v>0</v>
      </c>
      <c r="F36107">
        <v>95.732567399999994</v>
      </c>
      <c r="G36107">
        <f t="shared" si="1416"/>
        <v>452.91756740000011</v>
      </c>
    </row>
    <row r="36108" spans="1:7" x14ac:dyDescent="0.3">
      <c r="A36108" s="8">
        <f t="shared" si="1417"/>
        <v>45850.083333288589</v>
      </c>
      <c r="C36108">
        <f t="shared" si="1418"/>
        <v>352.84899999999999</v>
      </c>
      <c r="D36108" s="5">
        <v>352.84899999999999</v>
      </c>
      <c r="E36108" s="6">
        <v>0</v>
      </c>
      <c r="F36108">
        <v>100.12569959999999</v>
      </c>
      <c r="G36108">
        <f t="shared" si="1416"/>
        <v>452.97469960000001</v>
      </c>
    </row>
    <row r="36109" spans="1:7" x14ac:dyDescent="0.3">
      <c r="A36109" s="8">
        <f t="shared" si="1417"/>
        <v>45850.093749955253</v>
      </c>
      <c r="C36109">
        <f t="shared" si="1418"/>
        <v>352.84699999999998</v>
      </c>
      <c r="D36109" s="5">
        <v>352.84699999999998</v>
      </c>
      <c r="E36109" s="6">
        <v>0</v>
      </c>
      <c r="F36109">
        <v>98.316624899999994</v>
      </c>
      <c r="G36109">
        <f t="shared" si="1416"/>
        <v>451.16362489999995</v>
      </c>
    </row>
    <row r="36110" spans="1:7" x14ac:dyDescent="0.3">
      <c r="A36110" s="8">
        <f t="shared" si="1417"/>
        <v>45850.104166621917</v>
      </c>
      <c r="C36110">
        <f t="shared" si="1418"/>
        <v>352.84899999999999</v>
      </c>
      <c r="D36110" s="5">
        <v>352.84899999999999</v>
      </c>
      <c r="E36110" s="6">
        <v>0</v>
      </c>
      <c r="F36110">
        <v>100.05412179999999</v>
      </c>
      <c r="G36110">
        <f t="shared" si="1416"/>
        <v>452.90312180000001</v>
      </c>
    </row>
    <row r="36111" spans="1:7" x14ac:dyDescent="0.3">
      <c r="A36111" s="8">
        <f t="shared" si="1417"/>
        <v>45850.114583288581</v>
      </c>
      <c r="C36111">
        <f t="shared" si="1418"/>
        <v>352.84899999999999</v>
      </c>
      <c r="D36111" s="5">
        <v>352.84899999999999</v>
      </c>
      <c r="E36111" s="6">
        <v>0</v>
      </c>
      <c r="F36111">
        <v>91.085847400000006</v>
      </c>
      <c r="G36111">
        <f t="shared" si="1416"/>
        <v>443.93484739999997</v>
      </c>
    </row>
    <row r="36112" spans="1:7" x14ac:dyDescent="0.3">
      <c r="A36112" s="8">
        <f t="shared" si="1417"/>
        <v>45850.124999955246</v>
      </c>
      <c r="C36112">
        <f t="shared" si="1418"/>
        <v>351.40300000000002</v>
      </c>
      <c r="D36112" s="5">
        <v>351.40300000000002</v>
      </c>
      <c r="E36112" s="6">
        <v>0</v>
      </c>
      <c r="F36112">
        <v>91.182007499999997</v>
      </c>
      <c r="G36112">
        <f t="shared" si="1416"/>
        <v>442.58500750000002</v>
      </c>
    </row>
    <row r="36113" spans="1:7" x14ac:dyDescent="0.3">
      <c r="A36113" s="8">
        <f t="shared" si="1417"/>
        <v>45850.13541662191</v>
      </c>
      <c r="C36113">
        <f t="shared" si="1418"/>
        <v>351.40199999999999</v>
      </c>
      <c r="D36113" s="5">
        <v>351.40199999999999</v>
      </c>
      <c r="E36113" s="6">
        <v>0</v>
      </c>
      <c r="F36113">
        <v>92.241223700000006</v>
      </c>
      <c r="G36113">
        <f t="shared" ref="G36113:G36176" si="1419">D36113+F36113</f>
        <v>443.64322370000002</v>
      </c>
    </row>
    <row r="36114" spans="1:7" x14ac:dyDescent="0.3">
      <c r="A36114" s="8">
        <f t="shared" si="1417"/>
        <v>45850.145833288574</v>
      </c>
      <c r="C36114">
        <f t="shared" si="1418"/>
        <v>351.40100000000012</v>
      </c>
      <c r="D36114" s="5">
        <v>351.40100000000012</v>
      </c>
      <c r="E36114" s="6">
        <v>0</v>
      </c>
      <c r="F36114">
        <v>92.678268399999979</v>
      </c>
      <c r="G36114">
        <f t="shared" si="1419"/>
        <v>444.0792684000001</v>
      </c>
    </row>
    <row r="36115" spans="1:7" x14ac:dyDescent="0.3">
      <c r="A36115" s="8">
        <f t="shared" si="1417"/>
        <v>45850.156249955238</v>
      </c>
      <c r="C36115">
        <f t="shared" si="1418"/>
        <v>351.40499999999997</v>
      </c>
      <c r="D36115" s="5">
        <v>351.40499999999997</v>
      </c>
      <c r="E36115" s="6">
        <v>0</v>
      </c>
      <c r="F36115">
        <v>91.145377300000007</v>
      </c>
      <c r="G36115">
        <f t="shared" si="1419"/>
        <v>442.55037729999998</v>
      </c>
    </row>
    <row r="36116" spans="1:7" x14ac:dyDescent="0.3">
      <c r="A36116" s="8">
        <f t="shared" si="1417"/>
        <v>45850.166666621903</v>
      </c>
      <c r="C36116">
        <f t="shared" si="1418"/>
        <v>341.99700000000001</v>
      </c>
      <c r="D36116" s="5">
        <v>341.99700000000001</v>
      </c>
      <c r="E36116" s="6">
        <v>0</v>
      </c>
      <c r="F36116">
        <v>92.723114299999992</v>
      </c>
      <c r="G36116">
        <f t="shared" si="1419"/>
        <v>434.72011429999998</v>
      </c>
    </row>
    <row r="36117" spans="1:7" x14ac:dyDescent="0.3">
      <c r="A36117" s="8">
        <f t="shared" si="1417"/>
        <v>45850.177083288567</v>
      </c>
      <c r="C36117">
        <f t="shared" si="1418"/>
        <v>341.99299999999999</v>
      </c>
      <c r="D36117" s="5">
        <v>341.99299999999999</v>
      </c>
      <c r="E36117" s="6">
        <v>0</v>
      </c>
      <c r="F36117">
        <v>90.851878200000002</v>
      </c>
      <c r="G36117">
        <f t="shared" si="1419"/>
        <v>432.84487819999998</v>
      </c>
    </row>
    <row r="36118" spans="1:7" x14ac:dyDescent="0.3">
      <c r="A36118" s="8">
        <f t="shared" si="1417"/>
        <v>45850.187499955231</v>
      </c>
      <c r="C36118">
        <f t="shared" si="1418"/>
        <v>342.00400000000002</v>
      </c>
      <c r="D36118" s="5">
        <v>342.00400000000002</v>
      </c>
      <c r="E36118" s="6">
        <v>0</v>
      </c>
      <c r="F36118">
        <v>89.408723000000009</v>
      </c>
      <c r="G36118">
        <f t="shared" si="1419"/>
        <v>431.41272300000003</v>
      </c>
    </row>
    <row r="36119" spans="1:7" x14ac:dyDescent="0.3">
      <c r="A36119" s="8">
        <f t="shared" si="1417"/>
        <v>45850.197916621895</v>
      </c>
      <c r="C36119">
        <f t="shared" si="1418"/>
        <v>342.00200000000001</v>
      </c>
      <c r="D36119" s="5">
        <v>342.00200000000001</v>
      </c>
      <c r="E36119" s="6">
        <v>0</v>
      </c>
      <c r="F36119">
        <v>89.801899999999989</v>
      </c>
      <c r="G36119">
        <f t="shared" si="1419"/>
        <v>431.8039</v>
      </c>
    </row>
    <row r="36120" spans="1:7" x14ac:dyDescent="0.3">
      <c r="A36120" s="8">
        <f t="shared" si="1417"/>
        <v>45850.20833328856</v>
      </c>
      <c r="C36120">
        <f t="shared" si="1418"/>
        <v>146.46799100000001</v>
      </c>
      <c r="D36120" s="5">
        <v>145.316</v>
      </c>
      <c r="E36120" s="6">
        <v>1.151991</v>
      </c>
      <c r="F36120">
        <v>89.723389200000014</v>
      </c>
      <c r="G36120">
        <f t="shared" si="1419"/>
        <v>235.03938920000002</v>
      </c>
    </row>
    <row r="36121" spans="1:7" x14ac:dyDescent="0.3">
      <c r="A36121" s="8">
        <f t="shared" si="1417"/>
        <v>45850.218749955224</v>
      </c>
      <c r="C36121">
        <f t="shared" si="1418"/>
        <v>146.31710999999999</v>
      </c>
      <c r="D36121" s="5">
        <v>145.16499999999999</v>
      </c>
      <c r="E36121" s="6">
        <v>1.15211</v>
      </c>
      <c r="F36121">
        <v>70.588142099999999</v>
      </c>
      <c r="G36121">
        <f t="shared" si="1419"/>
        <v>215.75314209999999</v>
      </c>
    </row>
    <row r="36122" spans="1:7" x14ac:dyDescent="0.3">
      <c r="A36122" s="8">
        <f t="shared" si="1417"/>
        <v>45850.229166621888</v>
      </c>
      <c r="C36122">
        <f t="shared" si="1418"/>
        <v>146.241086</v>
      </c>
      <c r="D36122" s="5">
        <v>145.089</v>
      </c>
      <c r="E36122" s="6">
        <v>1.1520859999999999</v>
      </c>
      <c r="F36122">
        <v>60.390878100000002</v>
      </c>
      <c r="G36122">
        <f t="shared" si="1419"/>
        <v>205.47987810000001</v>
      </c>
    </row>
    <row r="36123" spans="1:7" x14ac:dyDescent="0.3">
      <c r="A36123" s="8">
        <f t="shared" si="1417"/>
        <v>45850.239583288552</v>
      </c>
      <c r="C36123">
        <f t="shared" si="1418"/>
        <v>146.241086</v>
      </c>
      <c r="D36123" s="5">
        <v>145.089</v>
      </c>
      <c r="E36123" s="6">
        <v>1.1520859999999999</v>
      </c>
      <c r="F36123">
        <v>57.357670900000002</v>
      </c>
      <c r="G36123">
        <f t="shared" si="1419"/>
        <v>202.44667090000002</v>
      </c>
    </row>
    <row r="36124" spans="1:7" x14ac:dyDescent="0.3">
      <c r="A36124" s="8">
        <f t="shared" si="1417"/>
        <v>45850.249999955216</v>
      </c>
      <c r="C36124">
        <f t="shared" si="1418"/>
        <v>117.54301600000002</v>
      </c>
      <c r="D36124" s="5">
        <v>92.246000000000024</v>
      </c>
      <c r="E36124" s="6">
        <v>25.297015999999999</v>
      </c>
      <c r="F36124">
        <v>57.6791549</v>
      </c>
      <c r="G36124">
        <f t="shared" si="1419"/>
        <v>149.92515490000002</v>
      </c>
    </row>
    <row r="36125" spans="1:7" x14ac:dyDescent="0.3">
      <c r="A36125" s="8">
        <f t="shared" si="1417"/>
        <v>45850.260416621881</v>
      </c>
      <c r="C36125">
        <f t="shared" si="1418"/>
        <v>117.54301600000002</v>
      </c>
      <c r="D36125" s="5">
        <v>92.246000000000024</v>
      </c>
      <c r="E36125" s="6">
        <v>25.297015999999999</v>
      </c>
      <c r="F36125">
        <v>62.654893200000004</v>
      </c>
      <c r="G36125">
        <f t="shared" si="1419"/>
        <v>154.90089320000004</v>
      </c>
    </row>
    <row r="36126" spans="1:7" x14ac:dyDescent="0.3">
      <c r="A36126" s="8">
        <f t="shared" si="1417"/>
        <v>45850.270833288545</v>
      </c>
      <c r="C36126">
        <f t="shared" si="1418"/>
        <v>117.54301600000002</v>
      </c>
      <c r="D36126" s="5">
        <v>92.246000000000024</v>
      </c>
      <c r="E36126" s="6">
        <v>25.297015999999999</v>
      </c>
      <c r="F36126">
        <v>65.1584766</v>
      </c>
      <c r="G36126">
        <f t="shared" si="1419"/>
        <v>157.40447660000001</v>
      </c>
    </row>
    <row r="36127" spans="1:7" x14ac:dyDescent="0.3">
      <c r="A36127" s="8">
        <f t="shared" si="1417"/>
        <v>45850.281249955209</v>
      </c>
      <c r="C36127">
        <f t="shared" si="1418"/>
        <v>117.54301600000002</v>
      </c>
      <c r="D36127" s="5">
        <v>92.246000000000024</v>
      </c>
      <c r="E36127" s="6">
        <v>25.297015999999999</v>
      </c>
      <c r="F36127">
        <v>68.176418400000017</v>
      </c>
      <c r="G36127">
        <f t="shared" si="1419"/>
        <v>160.42241840000003</v>
      </c>
    </row>
    <row r="36128" spans="1:7" x14ac:dyDescent="0.3">
      <c r="A36128" s="8">
        <f t="shared" si="1417"/>
        <v>45850.291666621873</v>
      </c>
      <c r="C36128">
        <f t="shared" si="1418"/>
        <v>114.21203799999998</v>
      </c>
      <c r="D36128" s="5">
        <v>33.366999999999997</v>
      </c>
      <c r="E36128" s="6">
        <v>80.845037999999974</v>
      </c>
      <c r="F36128">
        <v>71.327557299999995</v>
      </c>
      <c r="G36128">
        <f t="shared" si="1419"/>
        <v>104.69455729999999</v>
      </c>
    </row>
    <row r="36129" spans="1:7" x14ac:dyDescent="0.3">
      <c r="A36129" s="8">
        <f t="shared" si="1417"/>
        <v>45850.302083288538</v>
      </c>
      <c r="C36129">
        <f t="shared" si="1418"/>
        <v>114.21203799999998</v>
      </c>
      <c r="D36129" s="5">
        <v>33.366999999999997</v>
      </c>
      <c r="E36129" s="6">
        <v>80.845037999999974</v>
      </c>
      <c r="F36129">
        <v>73.874126399999994</v>
      </c>
      <c r="G36129">
        <f t="shared" si="1419"/>
        <v>107.24112639999998</v>
      </c>
    </row>
    <row r="36130" spans="1:7" x14ac:dyDescent="0.3">
      <c r="A36130" s="8">
        <f t="shared" si="1417"/>
        <v>45850.312499955202</v>
      </c>
      <c r="C36130">
        <f t="shared" si="1418"/>
        <v>114.21203799999998</v>
      </c>
      <c r="D36130" s="5">
        <v>33.366999999999997</v>
      </c>
      <c r="E36130" s="6">
        <v>80.845037999999974</v>
      </c>
      <c r="F36130">
        <v>73.114652399999997</v>
      </c>
      <c r="G36130">
        <f t="shared" si="1419"/>
        <v>106.4816524</v>
      </c>
    </row>
    <row r="36131" spans="1:7" x14ac:dyDescent="0.3">
      <c r="A36131" s="8">
        <f t="shared" si="1417"/>
        <v>45850.322916621866</v>
      </c>
      <c r="C36131">
        <f t="shared" si="1418"/>
        <v>114.21203799999998</v>
      </c>
      <c r="D36131" s="5">
        <v>33.366999999999997</v>
      </c>
      <c r="E36131" s="6">
        <v>80.845037999999974</v>
      </c>
      <c r="F36131">
        <v>76.456495399999994</v>
      </c>
      <c r="G36131">
        <f t="shared" si="1419"/>
        <v>109.82349539999998</v>
      </c>
    </row>
    <row r="36132" spans="1:7" x14ac:dyDescent="0.3">
      <c r="A36132" s="8">
        <f t="shared" si="1417"/>
        <v>45850.33333328853</v>
      </c>
      <c r="C36132">
        <f t="shared" si="1418"/>
        <v>156.18700000000001</v>
      </c>
      <c r="D36132" s="5">
        <v>0</v>
      </c>
      <c r="E36132" s="6">
        <v>156.18700000000001</v>
      </c>
      <c r="F36132">
        <v>80.198107999999991</v>
      </c>
      <c r="G36132">
        <f t="shared" si="1419"/>
        <v>80.198107999999991</v>
      </c>
    </row>
    <row r="36133" spans="1:7" x14ac:dyDescent="0.3">
      <c r="A36133" s="8">
        <f t="shared" si="1417"/>
        <v>45850.343749955195</v>
      </c>
      <c r="C36133">
        <f t="shared" si="1418"/>
        <v>156.18700000000001</v>
      </c>
      <c r="D36133" s="5">
        <v>0</v>
      </c>
      <c r="E36133" s="6">
        <v>156.18700000000001</v>
      </c>
      <c r="F36133">
        <v>86.632863200000003</v>
      </c>
      <c r="G36133">
        <f t="shared" si="1419"/>
        <v>86.632863200000003</v>
      </c>
    </row>
    <row r="36134" spans="1:7" x14ac:dyDescent="0.3">
      <c r="A36134" s="8">
        <f t="shared" si="1417"/>
        <v>45850.354166621859</v>
      </c>
      <c r="C36134">
        <f t="shared" si="1418"/>
        <v>156.18700000000001</v>
      </c>
      <c r="D36134" s="5">
        <v>0</v>
      </c>
      <c r="E36134" s="6">
        <v>156.18700000000001</v>
      </c>
      <c r="F36134">
        <v>83.115069300000002</v>
      </c>
      <c r="G36134">
        <f t="shared" si="1419"/>
        <v>83.115069300000002</v>
      </c>
    </row>
    <row r="36135" spans="1:7" x14ac:dyDescent="0.3">
      <c r="A36135" s="8">
        <f t="shared" si="1417"/>
        <v>45850.364583288523</v>
      </c>
      <c r="C36135">
        <f t="shared" si="1418"/>
        <v>156.18700000000001</v>
      </c>
      <c r="D36135" s="5">
        <v>0</v>
      </c>
      <c r="E36135" s="6">
        <v>156.18700000000001</v>
      </c>
      <c r="F36135">
        <v>84.972176899999994</v>
      </c>
      <c r="G36135">
        <f t="shared" si="1419"/>
        <v>84.972176899999994</v>
      </c>
    </row>
    <row r="36136" spans="1:7" x14ac:dyDescent="0.3">
      <c r="A36136" s="8">
        <f t="shared" si="1417"/>
        <v>45850.374999955187</v>
      </c>
      <c r="C36136">
        <f t="shared" si="1418"/>
        <v>170.36199999999999</v>
      </c>
      <c r="D36136" s="5">
        <v>0</v>
      </c>
      <c r="E36136" s="6">
        <v>170.36199999999999</v>
      </c>
      <c r="F36136">
        <v>83.550968999999995</v>
      </c>
      <c r="G36136">
        <f t="shared" si="1419"/>
        <v>83.550968999999995</v>
      </c>
    </row>
    <row r="36137" spans="1:7" x14ac:dyDescent="0.3">
      <c r="A36137" s="8">
        <f t="shared" si="1417"/>
        <v>45850.385416621852</v>
      </c>
      <c r="C36137">
        <f t="shared" si="1418"/>
        <v>170.36199999999999</v>
      </c>
      <c r="D36137" s="5">
        <v>0</v>
      </c>
      <c r="E36137" s="6">
        <v>170.36199999999999</v>
      </c>
      <c r="F36137">
        <v>90.903650499999983</v>
      </c>
      <c r="G36137">
        <f t="shared" si="1419"/>
        <v>90.903650499999983</v>
      </c>
    </row>
    <row r="36138" spans="1:7" x14ac:dyDescent="0.3">
      <c r="A36138" s="8">
        <f t="shared" si="1417"/>
        <v>45850.395833288516</v>
      </c>
      <c r="C36138">
        <f t="shared" si="1418"/>
        <v>170.36199999999999</v>
      </c>
      <c r="D36138" s="5">
        <v>0</v>
      </c>
      <c r="E36138" s="6">
        <v>170.36199999999999</v>
      </c>
      <c r="F36138">
        <v>84.257670199999993</v>
      </c>
      <c r="G36138">
        <f t="shared" si="1419"/>
        <v>84.257670199999993</v>
      </c>
    </row>
    <row r="36139" spans="1:7" x14ac:dyDescent="0.3">
      <c r="A36139" s="8">
        <f t="shared" si="1417"/>
        <v>45850.40624995518</v>
      </c>
      <c r="C36139">
        <f t="shared" si="1418"/>
        <v>170.36199999999999</v>
      </c>
      <c r="D36139" s="5">
        <v>0</v>
      </c>
      <c r="E36139" s="6">
        <v>170.36199999999999</v>
      </c>
      <c r="F36139">
        <v>86.981024599999984</v>
      </c>
      <c r="G36139">
        <f t="shared" si="1419"/>
        <v>86.981024599999984</v>
      </c>
    </row>
    <row r="36140" spans="1:7" x14ac:dyDescent="0.3">
      <c r="A36140" s="8">
        <f t="shared" si="1417"/>
        <v>45850.416666621844</v>
      </c>
      <c r="C36140">
        <f t="shared" si="1418"/>
        <v>175.19100000000009</v>
      </c>
      <c r="D36140" s="5">
        <v>0</v>
      </c>
      <c r="E36140" s="6">
        <v>175.19100000000009</v>
      </c>
      <c r="F36140">
        <v>89.369006100000007</v>
      </c>
      <c r="G36140">
        <f t="shared" si="1419"/>
        <v>89.369006100000007</v>
      </c>
    </row>
    <row r="36141" spans="1:7" x14ac:dyDescent="0.3">
      <c r="A36141" s="8">
        <f t="shared" si="1417"/>
        <v>45850.427083288509</v>
      </c>
      <c r="C36141">
        <f t="shared" si="1418"/>
        <v>175.19100000000009</v>
      </c>
      <c r="D36141" s="5">
        <v>0</v>
      </c>
      <c r="E36141" s="6">
        <v>175.19100000000009</v>
      </c>
      <c r="F36141">
        <v>95.895095299999994</v>
      </c>
      <c r="G36141">
        <f t="shared" si="1419"/>
        <v>95.895095299999994</v>
      </c>
    </row>
    <row r="36142" spans="1:7" x14ac:dyDescent="0.3">
      <c r="A36142" s="8">
        <f t="shared" si="1417"/>
        <v>45850.437499955173</v>
      </c>
      <c r="C36142">
        <f t="shared" si="1418"/>
        <v>175.19100000000009</v>
      </c>
      <c r="D36142" s="5">
        <v>0</v>
      </c>
      <c r="E36142" s="6">
        <v>175.19100000000009</v>
      </c>
      <c r="F36142">
        <v>94.250793499999986</v>
      </c>
      <c r="G36142">
        <f t="shared" si="1419"/>
        <v>94.250793499999986</v>
      </c>
    </row>
    <row r="36143" spans="1:7" x14ac:dyDescent="0.3">
      <c r="A36143" s="8">
        <f t="shared" si="1417"/>
        <v>45850.447916621837</v>
      </c>
      <c r="C36143">
        <f t="shared" si="1418"/>
        <v>175.19100000000009</v>
      </c>
      <c r="D36143" s="5">
        <v>0</v>
      </c>
      <c r="E36143" s="6">
        <v>175.19100000000009</v>
      </c>
      <c r="F36143">
        <v>95.893218399999981</v>
      </c>
      <c r="G36143">
        <f t="shared" si="1419"/>
        <v>95.893218399999981</v>
      </c>
    </row>
    <row r="36144" spans="1:7" x14ac:dyDescent="0.3">
      <c r="A36144" s="8">
        <f t="shared" si="1417"/>
        <v>45850.458333288501</v>
      </c>
      <c r="C36144">
        <f t="shared" si="1418"/>
        <v>181.90899999999999</v>
      </c>
      <c r="D36144" s="5">
        <v>0</v>
      </c>
      <c r="E36144" s="6">
        <v>181.90899999999999</v>
      </c>
      <c r="F36144">
        <v>94.33475709999999</v>
      </c>
      <c r="G36144">
        <f t="shared" si="1419"/>
        <v>94.33475709999999</v>
      </c>
    </row>
    <row r="36145" spans="1:7" x14ac:dyDescent="0.3">
      <c r="A36145" s="8">
        <f t="shared" si="1417"/>
        <v>45850.468749955166</v>
      </c>
      <c r="C36145">
        <f t="shared" si="1418"/>
        <v>181.90899999999999</v>
      </c>
      <c r="D36145" s="5">
        <v>0</v>
      </c>
      <c r="E36145" s="6">
        <v>181.90899999999999</v>
      </c>
      <c r="F36145">
        <v>91.445652300000006</v>
      </c>
      <c r="G36145">
        <f t="shared" si="1419"/>
        <v>91.445652300000006</v>
      </c>
    </row>
    <row r="36146" spans="1:7" x14ac:dyDescent="0.3">
      <c r="A36146" s="8">
        <f t="shared" si="1417"/>
        <v>45850.47916662183</v>
      </c>
      <c r="C36146">
        <f t="shared" si="1418"/>
        <v>181.90899999999999</v>
      </c>
      <c r="D36146" s="5">
        <v>0</v>
      </c>
      <c r="E36146" s="6">
        <v>181.90899999999999</v>
      </c>
      <c r="F36146">
        <v>99.153085900000008</v>
      </c>
      <c r="G36146">
        <f t="shared" si="1419"/>
        <v>99.153085900000008</v>
      </c>
    </row>
    <row r="36147" spans="1:7" x14ac:dyDescent="0.3">
      <c r="A36147" s="8">
        <f t="shared" si="1417"/>
        <v>45850.489583288494</v>
      </c>
      <c r="C36147">
        <f t="shared" si="1418"/>
        <v>181.90899999999999</v>
      </c>
      <c r="D36147" s="5">
        <v>0</v>
      </c>
      <c r="E36147" s="6">
        <v>181.90899999999999</v>
      </c>
      <c r="F36147">
        <v>94.247471300000001</v>
      </c>
      <c r="G36147">
        <f t="shared" si="1419"/>
        <v>94.247471300000001</v>
      </c>
    </row>
    <row r="36148" spans="1:7" x14ac:dyDescent="0.3">
      <c r="A36148" s="8">
        <f t="shared" si="1417"/>
        <v>45850.499999955158</v>
      </c>
      <c r="C36148">
        <f t="shared" si="1418"/>
        <v>183.006</v>
      </c>
      <c r="D36148" s="5">
        <v>0</v>
      </c>
      <c r="E36148" s="6">
        <v>183.006</v>
      </c>
      <c r="F36148">
        <v>99.99838170000001</v>
      </c>
      <c r="G36148">
        <f t="shared" si="1419"/>
        <v>99.99838170000001</v>
      </c>
    </row>
    <row r="36149" spans="1:7" x14ac:dyDescent="0.3">
      <c r="A36149" s="8">
        <f t="shared" si="1417"/>
        <v>45850.510416621823</v>
      </c>
      <c r="C36149">
        <f t="shared" si="1418"/>
        <v>183.006</v>
      </c>
      <c r="D36149" s="5">
        <v>0</v>
      </c>
      <c r="E36149" s="6">
        <v>183.006</v>
      </c>
      <c r="F36149">
        <v>90.894394199999994</v>
      </c>
      <c r="G36149">
        <f t="shared" si="1419"/>
        <v>90.894394199999994</v>
      </c>
    </row>
    <row r="36150" spans="1:7" x14ac:dyDescent="0.3">
      <c r="A36150" s="8">
        <f t="shared" si="1417"/>
        <v>45850.520833288487</v>
      </c>
      <c r="C36150">
        <f t="shared" si="1418"/>
        <v>183.006</v>
      </c>
      <c r="D36150" s="5">
        <v>0</v>
      </c>
      <c r="E36150" s="6">
        <v>183.006</v>
      </c>
      <c r="F36150">
        <v>94.357623899999993</v>
      </c>
      <c r="G36150">
        <f t="shared" si="1419"/>
        <v>94.357623899999993</v>
      </c>
    </row>
    <row r="36151" spans="1:7" x14ac:dyDescent="0.3">
      <c r="A36151" s="8">
        <f t="shared" si="1417"/>
        <v>45850.531249955151</v>
      </c>
      <c r="C36151">
        <f t="shared" si="1418"/>
        <v>183.006</v>
      </c>
      <c r="D36151" s="5">
        <v>0</v>
      </c>
      <c r="E36151" s="6">
        <v>183.006</v>
      </c>
      <c r="F36151">
        <v>95.757652699999994</v>
      </c>
      <c r="G36151">
        <f t="shared" si="1419"/>
        <v>95.757652699999994</v>
      </c>
    </row>
    <row r="36152" spans="1:7" x14ac:dyDescent="0.3">
      <c r="A36152" s="8">
        <f t="shared" si="1417"/>
        <v>45850.541666621815</v>
      </c>
      <c r="C36152">
        <f t="shared" si="1418"/>
        <v>179.14599999999999</v>
      </c>
      <c r="D36152" s="5">
        <v>0</v>
      </c>
      <c r="E36152" s="6">
        <v>179.14599999999999</v>
      </c>
      <c r="F36152">
        <v>96.517087000000004</v>
      </c>
      <c r="G36152">
        <f t="shared" si="1419"/>
        <v>96.517087000000004</v>
      </c>
    </row>
    <row r="36153" spans="1:7" x14ac:dyDescent="0.3">
      <c r="A36153" s="8">
        <f t="shared" si="1417"/>
        <v>45850.552083288479</v>
      </c>
      <c r="C36153">
        <f t="shared" si="1418"/>
        <v>179.14599999999999</v>
      </c>
      <c r="D36153" s="5">
        <v>0</v>
      </c>
      <c r="E36153" s="6">
        <v>179.14599999999999</v>
      </c>
      <c r="F36153">
        <v>97.193322300000005</v>
      </c>
      <c r="G36153">
        <f t="shared" si="1419"/>
        <v>97.193322300000005</v>
      </c>
    </row>
    <row r="36154" spans="1:7" x14ac:dyDescent="0.3">
      <c r="A36154" s="8">
        <f t="shared" si="1417"/>
        <v>45850.562499955144</v>
      </c>
      <c r="C36154">
        <f t="shared" si="1418"/>
        <v>179.14599999999999</v>
      </c>
      <c r="D36154" s="5">
        <v>0</v>
      </c>
      <c r="E36154" s="6">
        <v>179.14599999999999</v>
      </c>
      <c r="F36154">
        <v>97.991423999999995</v>
      </c>
      <c r="G36154">
        <f t="shared" si="1419"/>
        <v>97.991423999999995</v>
      </c>
    </row>
    <row r="36155" spans="1:7" x14ac:dyDescent="0.3">
      <c r="A36155" s="8">
        <f t="shared" si="1417"/>
        <v>45850.572916621808</v>
      </c>
      <c r="C36155">
        <f t="shared" si="1418"/>
        <v>179.14599999999999</v>
      </c>
      <c r="D36155" s="5">
        <v>0</v>
      </c>
      <c r="E36155" s="6">
        <v>179.14599999999999</v>
      </c>
      <c r="F36155">
        <v>91.468813099999991</v>
      </c>
      <c r="G36155">
        <f t="shared" si="1419"/>
        <v>91.468813099999991</v>
      </c>
    </row>
    <row r="36156" spans="1:7" x14ac:dyDescent="0.3">
      <c r="A36156" s="8">
        <f t="shared" si="1417"/>
        <v>45850.583333288472</v>
      </c>
      <c r="C36156">
        <f t="shared" si="1418"/>
        <v>172.98</v>
      </c>
      <c r="D36156" s="5">
        <v>0</v>
      </c>
      <c r="E36156" s="6">
        <v>172.98</v>
      </c>
      <c r="F36156">
        <v>96.072319000000007</v>
      </c>
      <c r="G36156">
        <f t="shared" si="1419"/>
        <v>96.072319000000007</v>
      </c>
    </row>
    <row r="36157" spans="1:7" x14ac:dyDescent="0.3">
      <c r="A36157" s="8">
        <f t="shared" si="1417"/>
        <v>45850.593749955136</v>
      </c>
      <c r="C36157">
        <f t="shared" si="1418"/>
        <v>172.98</v>
      </c>
      <c r="D36157" s="5">
        <v>0</v>
      </c>
      <c r="E36157" s="6">
        <v>172.98</v>
      </c>
      <c r="F36157">
        <v>95.761388699999998</v>
      </c>
      <c r="G36157">
        <f t="shared" si="1419"/>
        <v>95.761388699999998</v>
      </c>
    </row>
    <row r="36158" spans="1:7" x14ac:dyDescent="0.3">
      <c r="A36158" s="8">
        <f t="shared" si="1417"/>
        <v>45850.604166621801</v>
      </c>
      <c r="C36158">
        <f t="shared" si="1418"/>
        <v>172.98</v>
      </c>
      <c r="D36158" s="5">
        <v>0</v>
      </c>
      <c r="E36158" s="6">
        <v>172.98</v>
      </c>
      <c r="F36158">
        <v>94.847383300000004</v>
      </c>
      <c r="G36158">
        <f t="shared" si="1419"/>
        <v>94.847383300000004</v>
      </c>
    </row>
    <row r="36159" spans="1:7" x14ac:dyDescent="0.3">
      <c r="A36159" s="8">
        <f t="shared" si="1417"/>
        <v>45850.614583288465</v>
      </c>
      <c r="C36159">
        <f t="shared" si="1418"/>
        <v>172.98</v>
      </c>
      <c r="D36159" s="5">
        <v>0</v>
      </c>
      <c r="E36159" s="6">
        <v>172.98</v>
      </c>
      <c r="F36159">
        <v>86.389714400000003</v>
      </c>
      <c r="G36159">
        <f t="shared" si="1419"/>
        <v>86.389714400000003</v>
      </c>
    </row>
    <row r="36160" spans="1:7" x14ac:dyDescent="0.3">
      <c r="A36160" s="8">
        <f t="shared" si="1417"/>
        <v>45850.624999955129</v>
      </c>
      <c r="C36160">
        <f t="shared" si="1418"/>
        <v>170.31200000000001</v>
      </c>
      <c r="D36160" s="5">
        <v>0</v>
      </c>
      <c r="E36160" s="6">
        <v>170.31200000000001</v>
      </c>
      <c r="F36160">
        <v>75.232355400000003</v>
      </c>
      <c r="G36160">
        <f t="shared" si="1419"/>
        <v>75.232355400000003</v>
      </c>
    </row>
    <row r="36161" spans="1:7" x14ac:dyDescent="0.3">
      <c r="A36161" s="8">
        <f t="shared" ref="A36161:A36224" si="1420">+A36160+0.0104166666666667</f>
        <v>45850.635416621793</v>
      </c>
      <c r="C36161">
        <f t="shared" si="1418"/>
        <v>170.31200000000001</v>
      </c>
      <c r="D36161" s="5">
        <v>0</v>
      </c>
      <c r="E36161" s="6">
        <v>170.31200000000001</v>
      </c>
      <c r="F36161">
        <v>82.179495899999992</v>
      </c>
      <c r="G36161">
        <f t="shared" si="1419"/>
        <v>82.179495899999992</v>
      </c>
    </row>
    <row r="36162" spans="1:7" x14ac:dyDescent="0.3">
      <c r="A36162" s="8">
        <f t="shared" si="1420"/>
        <v>45850.645833288458</v>
      </c>
      <c r="C36162">
        <f t="shared" si="1418"/>
        <v>170.31200000000001</v>
      </c>
      <c r="D36162" s="5">
        <v>0</v>
      </c>
      <c r="E36162" s="6">
        <v>170.31200000000001</v>
      </c>
      <c r="F36162">
        <v>86.503580999999997</v>
      </c>
      <c r="G36162">
        <f t="shared" si="1419"/>
        <v>86.503580999999997</v>
      </c>
    </row>
    <row r="36163" spans="1:7" x14ac:dyDescent="0.3">
      <c r="A36163" s="8">
        <f t="shared" si="1420"/>
        <v>45850.656249955122</v>
      </c>
      <c r="C36163">
        <f t="shared" si="1418"/>
        <v>170.31200000000001</v>
      </c>
      <c r="D36163" s="5">
        <v>0</v>
      </c>
      <c r="E36163" s="6">
        <v>170.31200000000001</v>
      </c>
      <c r="F36163">
        <v>91.367373599999993</v>
      </c>
      <c r="G36163">
        <f t="shared" si="1419"/>
        <v>91.367373599999993</v>
      </c>
    </row>
    <row r="36164" spans="1:7" x14ac:dyDescent="0.3">
      <c r="A36164" s="8">
        <f t="shared" si="1420"/>
        <v>45850.666666621786</v>
      </c>
      <c r="C36164">
        <f t="shared" si="1418"/>
        <v>171.01300000000001</v>
      </c>
      <c r="D36164" s="5">
        <v>0</v>
      </c>
      <c r="E36164" s="6">
        <v>171.01300000000001</v>
      </c>
      <c r="F36164">
        <v>95.114415099999988</v>
      </c>
      <c r="G36164">
        <f t="shared" si="1419"/>
        <v>95.114415099999988</v>
      </c>
    </row>
    <row r="36165" spans="1:7" x14ac:dyDescent="0.3">
      <c r="A36165" s="8">
        <f t="shared" si="1420"/>
        <v>45850.67708328845</v>
      </c>
      <c r="C36165">
        <f t="shared" ref="C36165:C36228" si="1421">D36165+E36165</f>
        <v>171.01300000000001</v>
      </c>
      <c r="D36165" s="5">
        <v>0</v>
      </c>
      <c r="E36165" s="6">
        <v>171.01300000000001</v>
      </c>
      <c r="F36165">
        <v>93.052363299999996</v>
      </c>
      <c r="G36165">
        <f t="shared" si="1419"/>
        <v>93.052363299999996</v>
      </c>
    </row>
    <row r="36166" spans="1:7" x14ac:dyDescent="0.3">
      <c r="A36166" s="8">
        <f t="shared" si="1420"/>
        <v>45850.687499955115</v>
      </c>
      <c r="C36166">
        <f t="shared" si="1421"/>
        <v>171.01300000000001</v>
      </c>
      <c r="D36166" s="5">
        <v>0</v>
      </c>
      <c r="E36166" s="6">
        <v>171.01300000000001</v>
      </c>
      <c r="F36166">
        <v>92.557677699999999</v>
      </c>
      <c r="G36166">
        <f t="shared" si="1419"/>
        <v>92.557677699999999</v>
      </c>
    </row>
    <row r="36167" spans="1:7" x14ac:dyDescent="0.3">
      <c r="A36167" s="8">
        <f t="shared" si="1420"/>
        <v>45850.697916621779</v>
      </c>
      <c r="C36167">
        <f t="shared" si="1421"/>
        <v>171.01300000000001</v>
      </c>
      <c r="D36167" s="5">
        <v>0</v>
      </c>
      <c r="E36167" s="6">
        <v>171.01300000000001</v>
      </c>
      <c r="F36167">
        <v>89.510781000000009</v>
      </c>
      <c r="G36167">
        <f t="shared" si="1419"/>
        <v>89.510781000000009</v>
      </c>
    </row>
    <row r="36168" spans="1:7" x14ac:dyDescent="0.3">
      <c r="A36168" s="8">
        <f t="shared" si="1420"/>
        <v>45850.708333288443</v>
      </c>
      <c r="C36168">
        <f t="shared" si="1421"/>
        <v>158.55099999999999</v>
      </c>
      <c r="D36168" s="5">
        <v>0</v>
      </c>
      <c r="E36168" s="6">
        <v>158.55099999999999</v>
      </c>
      <c r="F36168">
        <v>85.587032500000007</v>
      </c>
      <c r="G36168">
        <f t="shared" si="1419"/>
        <v>85.587032500000007</v>
      </c>
    </row>
    <row r="36169" spans="1:7" x14ac:dyDescent="0.3">
      <c r="A36169" s="8">
        <f t="shared" si="1420"/>
        <v>45850.718749955107</v>
      </c>
      <c r="C36169">
        <f t="shared" si="1421"/>
        <v>158.55099999999999</v>
      </c>
      <c r="D36169" s="5">
        <v>0</v>
      </c>
      <c r="E36169" s="6">
        <v>158.55099999999999</v>
      </c>
      <c r="F36169">
        <v>85.581565699999999</v>
      </c>
      <c r="G36169">
        <f t="shared" si="1419"/>
        <v>85.581565699999999</v>
      </c>
    </row>
    <row r="36170" spans="1:7" x14ac:dyDescent="0.3">
      <c r="A36170" s="8">
        <f t="shared" si="1420"/>
        <v>45850.729166621772</v>
      </c>
      <c r="C36170">
        <f t="shared" si="1421"/>
        <v>158.55099999999999</v>
      </c>
      <c r="D36170" s="5">
        <v>0</v>
      </c>
      <c r="E36170" s="6">
        <v>158.55099999999999</v>
      </c>
      <c r="F36170">
        <v>79.519159899999991</v>
      </c>
      <c r="G36170">
        <f t="shared" si="1419"/>
        <v>79.519159899999991</v>
      </c>
    </row>
    <row r="36171" spans="1:7" x14ac:dyDescent="0.3">
      <c r="A36171" s="8">
        <f t="shared" si="1420"/>
        <v>45850.739583288436</v>
      </c>
      <c r="C36171">
        <f t="shared" si="1421"/>
        <v>158.55099999999999</v>
      </c>
      <c r="D36171" s="5">
        <v>0</v>
      </c>
      <c r="E36171" s="6">
        <v>158.55099999999999</v>
      </c>
      <c r="F36171">
        <v>82.062094700000003</v>
      </c>
      <c r="G36171">
        <f t="shared" si="1419"/>
        <v>82.062094700000003</v>
      </c>
    </row>
    <row r="36172" spans="1:7" x14ac:dyDescent="0.3">
      <c r="A36172" s="8">
        <f t="shared" si="1420"/>
        <v>45850.7499999551</v>
      </c>
      <c r="C36172">
        <f t="shared" si="1421"/>
        <v>134.36195100000009</v>
      </c>
      <c r="D36172" s="5">
        <v>0</v>
      </c>
      <c r="E36172" s="6">
        <v>134.36195100000009</v>
      </c>
      <c r="F36172">
        <v>84.605615900000004</v>
      </c>
      <c r="G36172">
        <f t="shared" si="1419"/>
        <v>84.605615900000004</v>
      </c>
    </row>
    <row r="36173" spans="1:7" x14ac:dyDescent="0.3">
      <c r="A36173" s="8">
        <f t="shared" si="1420"/>
        <v>45850.760416621764</v>
      </c>
      <c r="C36173">
        <f t="shared" si="1421"/>
        <v>134.36195100000009</v>
      </c>
      <c r="D36173" s="5">
        <v>0</v>
      </c>
      <c r="E36173" s="6">
        <v>134.36195100000009</v>
      </c>
      <c r="F36173">
        <v>82.178336599999994</v>
      </c>
      <c r="G36173">
        <f t="shared" si="1419"/>
        <v>82.178336599999994</v>
      </c>
    </row>
    <row r="36174" spans="1:7" x14ac:dyDescent="0.3">
      <c r="A36174" s="8">
        <f t="shared" si="1420"/>
        <v>45850.770833288429</v>
      </c>
      <c r="C36174">
        <f t="shared" si="1421"/>
        <v>134.36195100000009</v>
      </c>
      <c r="D36174" s="5">
        <v>0</v>
      </c>
      <c r="E36174" s="6">
        <v>134.36195100000009</v>
      </c>
      <c r="F36174">
        <v>79.200716999999997</v>
      </c>
      <c r="G36174">
        <f t="shared" si="1419"/>
        <v>79.200716999999997</v>
      </c>
    </row>
    <row r="36175" spans="1:7" x14ac:dyDescent="0.3">
      <c r="A36175" s="8">
        <f t="shared" si="1420"/>
        <v>45850.781249955093</v>
      </c>
      <c r="C36175">
        <f t="shared" si="1421"/>
        <v>134.36195100000009</v>
      </c>
      <c r="D36175" s="5">
        <v>0</v>
      </c>
      <c r="E36175" s="6">
        <v>134.36195100000009</v>
      </c>
      <c r="F36175">
        <v>74.569888399999996</v>
      </c>
      <c r="G36175">
        <f t="shared" si="1419"/>
        <v>74.569888399999996</v>
      </c>
    </row>
    <row r="36176" spans="1:7" x14ac:dyDescent="0.3">
      <c r="A36176" s="8">
        <f t="shared" si="1420"/>
        <v>45850.791666621757</v>
      </c>
      <c r="C36176">
        <f t="shared" si="1421"/>
        <v>138.792959</v>
      </c>
      <c r="D36176" s="5">
        <v>57.417999999999992</v>
      </c>
      <c r="E36176" s="6">
        <v>81.374959000000004</v>
      </c>
      <c r="F36176">
        <v>74.908139500000004</v>
      </c>
      <c r="G36176">
        <f t="shared" si="1419"/>
        <v>132.32613950000001</v>
      </c>
    </row>
    <row r="36177" spans="1:7" x14ac:dyDescent="0.3">
      <c r="A36177" s="8">
        <f t="shared" si="1420"/>
        <v>45850.802083288421</v>
      </c>
      <c r="C36177">
        <f t="shared" si="1421"/>
        <v>138.792959</v>
      </c>
      <c r="D36177" s="5">
        <v>57.417999999999992</v>
      </c>
      <c r="E36177" s="6">
        <v>81.374959000000004</v>
      </c>
      <c r="F36177">
        <v>72.629253799999987</v>
      </c>
      <c r="G36177">
        <f t="shared" ref="G36177:G36240" si="1422">D36177+F36177</f>
        <v>130.04725379999996</v>
      </c>
    </row>
    <row r="36178" spans="1:7" x14ac:dyDescent="0.3">
      <c r="A36178" s="8">
        <f t="shared" si="1420"/>
        <v>45850.812499955086</v>
      </c>
      <c r="C36178">
        <f t="shared" si="1421"/>
        <v>138.792959</v>
      </c>
      <c r="D36178" s="5">
        <v>57.417999999999992</v>
      </c>
      <c r="E36178" s="6">
        <v>81.374959000000004</v>
      </c>
      <c r="F36178">
        <v>75.950012400000006</v>
      </c>
      <c r="G36178">
        <f t="shared" si="1422"/>
        <v>133.3680124</v>
      </c>
    </row>
    <row r="36179" spans="1:7" x14ac:dyDescent="0.3">
      <c r="A36179" s="8">
        <f t="shared" si="1420"/>
        <v>45850.82291662175</v>
      </c>
      <c r="C36179">
        <f t="shared" si="1421"/>
        <v>138.792959</v>
      </c>
      <c r="D36179" s="5">
        <v>57.417999999999992</v>
      </c>
      <c r="E36179" s="6">
        <v>81.374959000000004</v>
      </c>
      <c r="F36179">
        <v>77.774494300000001</v>
      </c>
      <c r="G36179">
        <f t="shared" si="1422"/>
        <v>135.19249429999999</v>
      </c>
    </row>
    <row r="36180" spans="1:7" x14ac:dyDescent="0.3">
      <c r="A36180" s="8">
        <f t="shared" si="1420"/>
        <v>45850.833333288414</v>
      </c>
      <c r="C36180">
        <f t="shared" si="1421"/>
        <v>158.29798599999998</v>
      </c>
      <c r="D36180" s="5">
        <v>124.145</v>
      </c>
      <c r="E36180" s="6">
        <v>34.152985999999999</v>
      </c>
      <c r="F36180">
        <v>80.556641500000012</v>
      </c>
      <c r="G36180">
        <f t="shared" si="1422"/>
        <v>204.70164149999999</v>
      </c>
    </row>
    <row r="36181" spans="1:7" x14ac:dyDescent="0.3">
      <c r="A36181" s="8">
        <f t="shared" si="1420"/>
        <v>45850.843749955078</v>
      </c>
      <c r="C36181">
        <f t="shared" si="1421"/>
        <v>158.29798599999998</v>
      </c>
      <c r="D36181" s="5">
        <v>124.145</v>
      </c>
      <c r="E36181" s="6">
        <v>34.152985999999999</v>
      </c>
      <c r="F36181">
        <v>81.742158700000005</v>
      </c>
      <c r="G36181">
        <f t="shared" si="1422"/>
        <v>205.88715869999999</v>
      </c>
    </row>
    <row r="36182" spans="1:7" x14ac:dyDescent="0.3">
      <c r="A36182" s="8">
        <f t="shared" si="1420"/>
        <v>45850.854166621742</v>
      </c>
      <c r="C36182">
        <f t="shared" si="1421"/>
        <v>158.29798599999998</v>
      </c>
      <c r="D36182" s="5">
        <v>124.145</v>
      </c>
      <c r="E36182" s="6">
        <v>34.152985999999999</v>
      </c>
      <c r="F36182">
        <v>80.127964200000008</v>
      </c>
      <c r="G36182">
        <f t="shared" si="1422"/>
        <v>204.27296419999999</v>
      </c>
    </row>
    <row r="36183" spans="1:7" x14ac:dyDescent="0.3">
      <c r="A36183" s="8">
        <f t="shared" si="1420"/>
        <v>45850.864583288407</v>
      </c>
      <c r="C36183">
        <f t="shared" si="1421"/>
        <v>158.29798599999998</v>
      </c>
      <c r="D36183" s="5">
        <v>124.145</v>
      </c>
      <c r="E36183" s="6">
        <v>34.152985999999999</v>
      </c>
      <c r="F36183">
        <v>82.481504399999992</v>
      </c>
      <c r="G36183">
        <f t="shared" si="1422"/>
        <v>206.62650439999999</v>
      </c>
    </row>
    <row r="36184" spans="1:7" x14ac:dyDescent="0.3">
      <c r="A36184" s="8">
        <f t="shared" si="1420"/>
        <v>45850.874999955071</v>
      </c>
      <c r="C36184">
        <f t="shared" si="1421"/>
        <v>160.853939</v>
      </c>
      <c r="D36184" s="5">
        <v>155.55699999999999</v>
      </c>
      <c r="E36184" s="6">
        <v>5.2969390000000001</v>
      </c>
      <c r="F36184">
        <v>88.384221499999995</v>
      </c>
      <c r="G36184">
        <f t="shared" si="1422"/>
        <v>243.94122149999998</v>
      </c>
    </row>
    <row r="36185" spans="1:7" x14ac:dyDescent="0.3">
      <c r="A36185" s="8">
        <f t="shared" si="1420"/>
        <v>45850.885416621735</v>
      </c>
      <c r="C36185">
        <f t="shared" si="1421"/>
        <v>160.853939</v>
      </c>
      <c r="D36185" s="5">
        <v>155.55699999999999</v>
      </c>
      <c r="E36185" s="6">
        <v>5.2969390000000001</v>
      </c>
      <c r="F36185">
        <v>84.979431699999992</v>
      </c>
      <c r="G36185">
        <f t="shared" si="1422"/>
        <v>240.53643169999998</v>
      </c>
    </row>
    <row r="36186" spans="1:7" x14ac:dyDescent="0.3">
      <c r="A36186" s="8">
        <f t="shared" si="1420"/>
        <v>45850.895833288399</v>
      </c>
      <c r="C36186">
        <f t="shared" si="1421"/>
        <v>160.853939</v>
      </c>
      <c r="D36186" s="5">
        <v>155.55699999999999</v>
      </c>
      <c r="E36186" s="6">
        <v>5.2969390000000001</v>
      </c>
      <c r="F36186">
        <v>78.544592600000016</v>
      </c>
      <c r="G36186">
        <f t="shared" si="1422"/>
        <v>234.1015926</v>
      </c>
    </row>
    <row r="36187" spans="1:7" x14ac:dyDescent="0.3">
      <c r="A36187" s="8">
        <f t="shared" si="1420"/>
        <v>45850.906249955064</v>
      </c>
      <c r="C36187">
        <f t="shared" si="1421"/>
        <v>160.853939</v>
      </c>
      <c r="D36187" s="5">
        <v>155.55699999999999</v>
      </c>
      <c r="E36187" s="6">
        <v>5.2969390000000001</v>
      </c>
      <c r="F36187">
        <v>77.818921899999992</v>
      </c>
      <c r="G36187">
        <f t="shared" si="1422"/>
        <v>233.37592189999998</v>
      </c>
    </row>
    <row r="36188" spans="1:7" x14ac:dyDescent="0.3">
      <c r="A36188" s="8">
        <f t="shared" si="1420"/>
        <v>45850.916666621728</v>
      </c>
      <c r="C36188">
        <f t="shared" si="1421"/>
        <v>354.83499999999998</v>
      </c>
      <c r="D36188" s="5">
        <v>354.83499999999998</v>
      </c>
      <c r="E36188" s="6">
        <v>0</v>
      </c>
      <c r="F36188">
        <v>101.9041848</v>
      </c>
      <c r="G36188">
        <f t="shared" si="1422"/>
        <v>456.73918479999998</v>
      </c>
    </row>
    <row r="36189" spans="1:7" x14ac:dyDescent="0.3">
      <c r="A36189" s="8">
        <f t="shared" si="1420"/>
        <v>45850.927083288392</v>
      </c>
      <c r="C36189">
        <f t="shared" si="1421"/>
        <v>355.17599999999999</v>
      </c>
      <c r="D36189" s="5">
        <v>355.17599999999999</v>
      </c>
      <c r="E36189" s="6">
        <v>0</v>
      </c>
      <c r="F36189">
        <v>109.99716340000001</v>
      </c>
      <c r="G36189">
        <f t="shared" si="1422"/>
        <v>465.17316340000002</v>
      </c>
    </row>
    <row r="36190" spans="1:7" x14ac:dyDescent="0.3">
      <c r="A36190" s="8">
        <f t="shared" si="1420"/>
        <v>45850.937499955056</v>
      </c>
      <c r="C36190">
        <f t="shared" si="1421"/>
        <v>355.17399999999998</v>
      </c>
      <c r="D36190" s="5">
        <v>355.17399999999998</v>
      </c>
      <c r="E36190" s="6">
        <v>0</v>
      </c>
      <c r="F36190">
        <v>107.62966539999999</v>
      </c>
      <c r="G36190">
        <f t="shared" si="1422"/>
        <v>462.8036654</v>
      </c>
    </row>
    <row r="36191" spans="1:7" x14ac:dyDescent="0.3">
      <c r="A36191" s="8">
        <f t="shared" si="1420"/>
        <v>45850.947916621721</v>
      </c>
      <c r="C36191">
        <f t="shared" si="1421"/>
        <v>355.17500000000001</v>
      </c>
      <c r="D36191" s="5">
        <v>355.17500000000001</v>
      </c>
      <c r="E36191" s="6">
        <v>0</v>
      </c>
      <c r="F36191">
        <v>114.91557809999999</v>
      </c>
      <c r="G36191">
        <f t="shared" si="1422"/>
        <v>470.09057810000002</v>
      </c>
    </row>
    <row r="36192" spans="1:7" x14ac:dyDescent="0.3">
      <c r="A36192" s="8">
        <f t="shared" si="1420"/>
        <v>45850.958333288385</v>
      </c>
      <c r="C36192">
        <f t="shared" si="1421"/>
        <v>396.61900000000003</v>
      </c>
      <c r="D36192" s="5">
        <v>396.61900000000003</v>
      </c>
      <c r="E36192" s="6">
        <v>0</v>
      </c>
      <c r="F36192">
        <v>110.76769350000001</v>
      </c>
      <c r="G36192">
        <f t="shared" si="1422"/>
        <v>507.38669350000004</v>
      </c>
    </row>
    <row r="36193" spans="1:7" x14ac:dyDescent="0.3">
      <c r="A36193" s="8">
        <f t="shared" si="1420"/>
        <v>45850.968749955049</v>
      </c>
      <c r="C36193">
        <f t="shared" si="1421"/>
        <v>396.58600000000013</v>
      </c>
      <c r="D36193" s="5">
        <v>396.58600000000013</v>
      </c>
      <c r="E36193" s="6">
        <v>0</v>
      </c>
      <c r="F36193">
        <v>111.34747639999999</v>
      </c>
      <c r="G36193">
        <f t="shared" si="1422"/>
        <v>507.93347640000013</v>
      </c>
    </row>
    <row r="36194" spans="1:7" x14ac:dyDescent="0.3">
      <c r="A36194" s="8">
        <f t="shared" si="1420"/>
        <v>45850.979166621713</v>
      </c>
      <c r="C36194">
        <f t="shared" si="1421"/>
        <v>396.57900000000012</v>
      </c>
      <c r="D36194" s="5">
        <v>396.57900000000012</v>
      </c>
      <c r="E36194" s="6">
        <v>0</v>
      </c>
      <c r="F36194">
        <v>107.90338179999999</v>
      </c>
      <c r="G36194">
        <f t="shared" si="1422"/>
        <v>504.4823818000001</v>
      </c>
    </row>
    <row r="36195" spans="1:7" x14ac:dyDescent="0.3">
      <c r="A36195" s="8">
        <f t="shared" si="1420"/>
        <v>45850.989583288378</v>
      </c>
      <c r="C36195">
        <f t="shared" si="1421"/>
        <v>396.58200000000011</v>
      </c>
      <c r="D36195" s="5">
        <v>396.58200000000011</v>
      </c>
      <c r="E36195" s="6">
        <v>0</v>
      </c>
      <c r="F36195">
        <v>104.3834713</v>
      </c>
      <c r="G36195">
        <f t="shared" si="1422"/>
        <v>500.9654713000001</v>
      </c>
    </row>
    <row r="36196" spans="1:7" x14ac:dyDescent="0.3">
      <c r="A36196" s="8">
        <f t="shared" si="1420"/>
        <v>45850.999999955042</v>
      </c>
      <c r="C36196">
        <f t="shared" si="1421"/>
        <v>376.44600000000008</v>
      </c>
      <c r="D36196" s="5">
        <v>376.44600000000008</v>
      </c>
      <c r="E36196" s="6">
        <v>0</v>
      </c>
      <c r="F36196">
        <v>104.5644004</v>
      </c>
      <c r="G36196">
        <f t="shared" si="1422"/>
        <v>481.01040040000009</v>
      </c>
    </row>
    <row r="36197" spans="1:7" x14ac:dyDescent="0.3">
      <c r="A36197" s="8">
        <f t="shared" si="1420"/>
        <v>45851.010416621706</v>
      </c>
      <c r="C36197">
        <f t="shared" si="1421"/>
        <v>376.45200000000011</v>
      </c>
      <c r="D36197" s="5">
        <v>376.45200000000011</v>
      </c>
      <c r="E36197" s="6">
        <v>0</v>
      </c>
      <c r="F36197">
        <v>103.42004580000001</v>
      </c>
      <c r="G36197">
        <f t="shared" si="1422"/>
        <v>479.87204580000014</v>
      </c>
    </row>
    <row r="36198" spans="1:7" x14ac:dyDescent="0.3">
      <c r="A36198" s="8">
        <f t="shared" si="1420"/>
        <v>45851.02083328837</v>
      </c>
      <c r="C36198">
        <f t="shared" si="1421"/>
        <v>376.44500000000011</v>
      </c>
      <c r="D36198" s="5">
        <v>376.44500000000011</v>
      </c>
      <c r="E36198" s="6">
        <v>0</v>
      </c>
      <c r="F36198">
        <v>100.1355375</v>
      </c>
      <c r="G36198">
        <f t="shared" si="1422"/>
        <v>476.5805375000001</v>
      </c>
    </row>
    <row r="36199" spans="1:7" x14ac:dyDescent="0.3">
      <c r="A36199" s="8">
        <f t="shared" si="1420"/>
        <v>45851.031249955035</v>
      </c>
      <c r="C36199">
        <f t="shared" si="1421"/>
        <v>376.44400000000007</v>
      </c>
      <c r="D36199" s="5">
        <v>376.44400000000007</v>
      </c>
      <c r="E36199" s="6">
        <v>0</v>
      </c>
      <c r="F36199">
        <v>99.97773140000001</v>
      </c>
      <c r="G36199">
        <f t="shared" si="1422"/>
        <v>476.42173140000011</v>
      </c>
    </row>
    <row r="36200" spans="1:7" x14ac:dyDescent="0.3">
      <c r="A36200" s="8">
        <f t="shared" si="1420"/>
        <v>45851.041666621699</v>
      </c>
      <c r="C36200">
        <f t="shared" si="1421"/>
        <v>356.42799999999988</v>
      </c>
      <c r="D36200" s="5">
        <v>356.42799999999988</v>
      </c>
      <c r="E36200" s="6">
        <v>0</v>
      </c>
      <c r="F36200">
        <v>97.394607499999992</v>
      </c>
      <c r="G36200">
        <f t="shared" si="1422"/>
        <v>453.82260749999989</v>
      </c>
    </row>
    <row r="36201" spans="1:7" x14ac:dyDescent="0.3">
      <c r="A36201" s="8">
        <f t="shared" si="1420"/>
        <v>45851.052083288363</v>
      </c>
      <c r="C36201">
        <f t="shared" si="1421"/>
        <v>356.41599999999988</v>
      </c>
      <c r="D36201" s="5">
        <v>356.41599999999988</v>
      </c>
      <c r="E36201" s="6">
        <v>0</v>
      </c>
      <c r="F36201">
        <v>100.07788149999999</v>
      </c>
      <c r="G36201">
        <f t="shared" si="1422"/>
        <v>456.49388149999987</v>
      </c>
    </row>
    <row r="36202" spans="1:7" x14ac:dyDescent="0.3">
      <c r="A36202" s="8">
        <f t="shared" si="1420"/>
        <v>45851.062499955027</v>
      </c>
      <c r="C36202">
        <f t="shared" si="1421"/>
        <v>356.42099999999988</v>
      </c>
      <c r="D36202" s="5">
        <v>356.42099999999988</v>
      </c>
      <c r="E36202" s="6">
        <v>0</v>
      </c>
      <c r="F36202">
        <v>98.113319499999989</v>
      </c>
      <c r="G36202">
        <f t="shared" si="1422"/>
        <v>454.53431949999987</v>
      </c>
    </row>
    <row r="36203" spans="1:7" x14ac:dyDescent="0.3">
      <c r="A36203" s="8">
        <f t="shared" si="1420"/>
        <v>45851.072916621692</v>
      </c>
      <c r="C36203">
        <f t="shared" si="1421"/>
        <v>356.41699999999992</v>
      </c>
      <c r="D36203" s="5">
        <v>356.41699999999992</v>
      </c>
      <c r="E36203" s="6">
        <v>0</v>
      </c>
      <c r="F36203">
        <v>97.107128899999992</v>
      </c>
      <c r="G36203">
        <f t="shared" si="1422"/>
        <v>453.52412889999994</v>
      </c>
    </row>
    <row r="36204" spans="1:7" x14ac:dyDescent="0.3">
      <c r="A36204" s="8">
        <f t="shared" si="1420"/>
        <v>45851.083333288356</v>
      </c>
      <c r="C36204">
        <f t="shared" si="1421"/>
        <v>351.97899999999993</v>
      </c>
      <c r="D36204" s="5">
        <v>351.97899999999993</v>
      </c>
      <c r="E36204" s="6">
        <v>0</v>
      </c>
      <c r="F36204">
        <v>96.497726400000005</v>
      </c>
      <c r="G36204">
        <f t="shared" si="1422"/>
        <v>448.47672639999996</v>
      </c>
    </row>
    <row r="36205" spans="1:7" x14ac:dyDescent="0.3">
      <c r="A36205" s="8">
        <f t="shared" si="1420"/>
        <v>45851.09374995502</v>
      </c>
      <c r="C36205">
        <f t="shared" si="1421"/>
        <v>351.97800000000001</v>
      </c>
      <c r="D36205" s="5">
        <v>351.97800000000001</v>
      </c>
      <c r="E36205" s="6">
        <v>0</v>
      </c>
      <c r="F36205">
        <v>97.884046799999993</v>
      </c>
      <c r="G36205">
        <f t="shared" si="1422"/>
        <v>449.86204680000003</v>
      </c>
    </row>
    <row r="36206" spans="1:7" x14ac:dyDescent="0.3">
      <c r="A36206" s="8">
        <f t="shared" si="1420"/>
        <v>45851.104166621684</v>
      </c>
      <c r="C36206">
        <f t="shared" si="1421"/>
        <v>351.97399999999988</v>
      </c>
      <c r="D36206" s="5">
        <v>351.97399999999988</v>
      </c>
      <c r="E36206" s="6">
        <v>0</v>
      </c>
      <c r="F36206">
        <v>94.523859499999986</v>
      </c>
      <c r="G36206">
        <f t="shared" si="1422"/>
        <v>446.49785949999989</v>
      </c>
    </row>
    <row r="36207" spans="1:7" x14ac:dyDescent="0.3">
      <c r="A36207" s="8">
        <f t="shared" si="1420"/>
        <v>45851.114583288349</v>
      </c>
      <c r="C36207">
        <f t="shared" si="1421"/>
        <v>351.97199999999992</v>
      </c>
      <c r="D36207" s="5">
        <v>351.97199999999992</v>
      </c>
      <c r="E36207" s="6">
        <v>0</v>
      </c>
      <c r="F36207">
        <v>93.986505399999999</v>
      </c>
      <c r="G36207">
        <f t="shared" si="1422"/>
        <v>445.95850539999992</v>
      </c>
    </row>
    <row r="36208" spans="1:7" x14ac:dyDescent="0.3">
      <c r="A36208" s="8">
        <f t="shared" si="1420"/>
        <v>45851.124999955013</v>
      </c>
      <c r="C36208">
        <f t="shared" si="1421"/>
        <v>349.54700000000003</v>
      </c>
      <c r="D36208" s="5">
        <v>349.54700000000003</v>
      </c>
      <c r="E36208" s="6">
        <v>0</v>
      </c>
      <c r="F36208">
        <v>95.959761</v>
      </c>
      <c r="G36208">
        <f t="shared" si="1422"/>
        <v>445.50676100000004</v>
      </c>
    </row>
    <row r="36209" spans="1:7" x14ac:dyDescent="0.3">
      <c r="A36209" s="8">
        <f t="shared" si="1420"/>
        <v>45851.135416621677</v>
      </c>
      <c r="C36209">
        <f t="shared" si="1421"/>
        <v>349.53800000000001</v>
      </c>
      <c r="D36209" s="5">
        <v>349.53800000000001</v>
      </c>
      <c r="E36209" s="6">
        <v>0</v>
      </c>
      <c r="F36209">
        <v>92.447740500000009</v>
      </c>
      <c r="G36209">
        <f t="shared" si="1422"/>
        <v>441.98574050000002</v>
      </c>
    </row>
    <row r="36210" spans="1:7" x14ac:dyDescent="0.3">
      <c r="A36210" s="8">
        <f t="shared" si="1420"/>
        <v>45851.145833288341</v>
      </c>
      <c r="C36210">
        <f t="shared" si="1421"/>
        <v>349.54</v>
      </c>
      <c r="D36210" s="5">
        <v>349.54</v>
      </c>
      <c r="E36210" s="6">
        <v>0</v>
      </c>
      <c r="F36210">
        <v>93.302576799999997</v>
      </c>
      <c r="G36210">
        <f t="shared" si="1422"/>
        <v>442.84257680000002</v>
      </c>
    </row>
    <row r="36211" spans="1:7" x14ac:dyDescent="0.3">
      <c r="A36211" s="8">
        <f t="shared" si="1420"/>
        <v>45851.156249955005</v>
      </c>
      <c r="C36211">
        <f t="shared" si="1421"/>
        <v>349.53800000000001</v>
      </c>
      <c r="D36211" s="5">
        <v>349.53800000000001</v>
      </c>
      <c r="E36211" s="6">
        <v>0</v>
      </c>
      <c r="F36211">
        <v>91.715851400000005</v>
      </c>
      <c r="G36211">
        <f t="shared" si="1422"/>
        <v>441.25385140000003</v>
      </c>
    </row>
    <row r="36212" spans="1:7" x14ac:dyDescent="0.3">
      <c r="A36212" s="8">
        <f t="shared" si="1420"/>
        <v>45851.16666662167</v>
      </c>
      <c r="C36212">
        <f t="shared" si="1421"/>
        <v>338.75900000000001</v>
      </c>
      <c r="D36212" s="5">
        <v>338.75900000000001</v>
      </c>
      <c r="E36212" s="6">
        <v>0</v>
      </c>
      <c r="F36212">
        <v>88.504331799999989</v>
      </c>
      <c r="G36212">
        <f t="shared" si="1422"/>
        <v>427.2633318</v>
      </c>
    </row>
    <row r="36213" spans="1:7" x14ac:dyDescent="0.3">
      <c r="A36213" s="8">
        <f t="shared" si="1420"/>
        <v>45851.177083288334</v>
      </c>
      <c r="C36213">
        <f t="shared" si="1421"/>
        <v>338.76400000000001</v>
      </c>
      <c r="D36213" s="5">
        <v>338.76400000000001</v>
      </c>
      <c r="E36213" s="6">
        <v>0</v>
      </c>
      <c r="F36213">
        <v>85.61732649999999</v>
      </c>
      <c r="G36213">
        <f t="shared" si="1422"/>
        <v>424.3813265</v>
      </c>
    </row>
    <row r="36214" spans="1:7" x14ac:dyDescent="0.3">
      <c r="A36214" s="8">
        <f t="shared" si="1420"/>
        <v>45851.187499954998</v>
      </c>
      <c r="C36214">
        <f t="shared" si="1421"/>
        <v>338.75299999999999</v>
      </c>
      <c r="D36214" s="5">
        <v>338.75299999999999</v>
      </c>
      <c r="E36214" s="6">
        <v>0</v>
      </c>
      <c r="F36214">
        <v>87.618024599999984</v>
      </c>
      <c r="G36214">
        <f t="shared" si="1422"/>
        <v>426.37102459999994</v>
      </c>
    </row>
    <row r="36215" spans="1:7" x14ac:dyDescent="0.3">
      <c r="A36215" s="8">
        <f t="shared" si="1420"/>
        <v>45851.197916621662</v>
      </c>
      <c r="C36215">
        <f t="shared" si="1421"/>
        <v>338.75200000000001</v>
      </c>
      <c r="D36215" s="5">
        <v>338.75200000000001</v>
      </c>
      <c r="E36215" s="6">
        <v>0</v>
      </c>
      <c r="F36215">
        <v>86.022148299999998</v>
      </c>
      <c r="G36215">
        <f t="shared" si="1422"/>
        <v>424.77414829999998</v>
      </c>
    </row>
    <row r="36216" spans="1:7" x14ac:dyDescent="0.3">
      <c r="A36216" s="8">
        <f t="shared" si="1420"/>
        <v>45851.208333288327</v>
      </c>
      <c r="C36216">
        <f t="shared" si="1421"/>
        <v>149.17487300000002</v>
      </c>
      <c r="D36216" s="5">
        <v>148.06100000000001</v>
      </c>
      <c r="E36216" s="6">
        <v>1.1138729999999999</v>
      </c>
      <c r="F36216">
        <v>84.798296999999991</v>
      </c>
      <c r="G36216">
        <f t="shared" si="1422"/>
        <v>232.859297</v>
      </c>
    </row>
    <row r="36217" spans="1:7" x14ac:dyDescent="0.3">
      <c r="A36217" s="8">
        <f t="shared" si="1420"/>
        <v>45851.218749954991</v>
      </c>
      <c r="C36217">
        <f t="shared" si="1421"/>
        <v>149.016863</v>
      </c>
      <c r="D36217" s="5">
        <v>147.90299999999999</v>
      </c>
      <c r="E36217" s="6">
        <v>1.113863</v>
      </c>
      <c r="F36217">
        <v>67.894810100000001</v>
      </c>
      <c r="G36217">
        <f t="shared" si="1422"/>
        <v>215.79781009999999</v>
      </c>
    </row>
    <row r="36218" spans="1:7" x14ac:dyDescent="0.3">
      <c r="A36218" s="8">
        <f t="shared" si="1420"/>
        <v>45851.229166621655</v>
      </c>
      <c r="C36218">
        <f t="shared" si="1421"/>
        <v>148.93482900000001</v>
      </c>
      <c r="D36218" s="5">
        <v>147.821</v>
      </c>
      <c r="E36218" s="6">
        <v>1.113829</v>
      </c>
      <c r="F36218">
        <v>52.236902700000002</v>
      </c>
      <c r="G36218">
        <f t="shared" si="1422"/>
        <v>200.0579027</v>
      </c>
    </row>
    <row r="36219" spans="1:7" x14ac:dyDescent="0.3">
      <c r="A36219" s="8">
        <f t="shared" si="1420"/>
        <v>45851.239583288319</v>
      </c>
      <c r="C36219">
        <f t="shared" si="1421"/>
        <v>148.93482900000001</v>
      </c>
      <c r="D36219" s="5">
        <v>147.821</v>
      </c>
      <c r="E36219" s="6">
        <v>1.113829</v>
      </c>
      <c r="F36219">
        <v>52.147067300000003</v>
      </c>
      <c r="G36219">
        <f t="shared" si="1422"/>
        <v>199.9680673</v>
      </c>
    </row>
    <row r="36220" spans="1:7" x14ac:dyDescent="0.3">
      <c r="A36220" s="8">
        <f t="shared" si="1420"/>
        <v>45851.249999954984</v>
      </c>
      <c r="C36220">
        <f t="shared" si="1421"/>
        <v>97.748064000000028</v>
      </c>
      <c r="D36220" s="5">
        <v>76.137000000000029</v>
      </c>
      <c r="E36220" s="6">
        <v>21.611063999999999</v>
      </c>
      <c r="F36220">
        <v>52.454819200000003</v>
      </c>
      <c r="G36220">
        <f t="shared" si="1422"/>
        <v>128.59181920000003</v>
      </c>
    </row>
    <row r="36221" spans="1:7" x14ac:dyDescent="0.3">
      <c r="A36221" s="8">
        <f t="shared" si="1420"/>
        <v>45851.260416621648</v>
      </c>
      <c r="C36221">
        <f t="shared" si="1421"/>
        <v>97.748064000000028</v>
      </c>
      <c r="D36221" s="5">
        <v>76.137000000000029</v>
      </c>
      <c r="E36221" s="6">
        <v>21.611063999999999</v>
      </c>
      <c r="F36221">
        <v>53.314972699999998</v>
      </c>
      <c r="G36221">
        <f t="shared" si="1422"/>
        <v>129.45197270000003</v>
      </c>
    </row>
    <row r="36222" spans="1:7" x14ac:dyDescent="0.3">
      <c r="A36222" s="8">
        <f t="shared" si="1420"/>
        <v>45851.270833288312</v>
      </c>
      <c r="C36222">
        <f t="shared" si="1421"/>
        <v>97.748064000000028</v>
      </c>
      <c r="D36222" s="5">
        <v>76.137000000000029</v>
      </c>
      <c r="E36222" s="6">
        <v>21.611063999999999</v>
      </c>
      <c r="F36222">
        <v>55.9504862</v>
      </c>
      <c r="G36222">
        <f t="shared" si="1422"/>
        <v>132.08748620000003</v>
      </c>
    </row>
    <row r="36223" spans="1:7" x14ac:dyDescent="0.3">
      <c r="A36223" s="8">
        <f t="shared" si="1420"/>
        <v>45851.281249954976</v>
      </c>
      <c r="C36223">
        <f t="shared" si="1421"/>
        <v>97.748064000000028</v>
      </c>
      <c r="D36223" s="5">
        <v>76.137000000000029</v>
      </c>
      <c r="E36223" s="6">
        <v>21.611063999999999</v>
      </c>
      <c r="F36223">
        <v>55.1821111</v>
      </c>
      <c r="G36223">
        <f t="shared" si="1422"/>
        <v>131.31911110000004</v>
      </c>
    </row>
    <row r="36224" spans="1:7" x14ac:dyDescent="0.3">
      <c r="A36224" s="8">
        <f t="shared" si="1420"/>
        <v>45851.291666621641</v>
      </c>
      <c r="C36224">
        <f t="shared" si="1421"/>
        <v>84.967950999999999</v>
      </c>
      <c r="D36224" s="5">
        <v>19.576000000000001</v>
      </c>
      <c r="E36224" s="6">
        <v>65.391951000000006</v>
      </c>
      <c r="F36224">
        <v>56.107663699999996</v>
      </c>
      <c r="G36224">
        <f t="shared" si="1422"/>
        <v>75.683663699999997</v>
      </c>
    </row>
    <row r="36225" spans="1:7" x14ac:dyDescent="0.3">
      <c r="A36225" s="8">
        <f t="shared" ref="A36225:A36288" si="1423">+A36224+0.0104166666666667</f>
        <v>45851.302083288305</v>
      </c>
      <c r="C36225">
        <f t="shared" si="1421"/>
        <v>84.967950999999999</v>
      </c>
      <c r="D36225" s="5">
        <v>19.576000000000001</v>
      </c>
      <c r="E36225" s="6">
        <v>65.391951000000006</v>
      </c>
      <c r="F36225">
        <v>59.9087605</v>
      </c>
      <c r="G36225">
        <f t="shared" si="1422"/>
        <v>79.484760499999993</v>
      </c>
    </row>
    <row r="36226" spans="1:7" x14ac:dyDescent="0.3">
      <c r="A36226" s="8">
        <f t="shared" si="1423"/>
        <v>45851.312499954969</v>
      </c>
      <c r="C36226">
        <f t="shared" si="1421"/>
        <v>84.967950999999999</v>
      </c>
      <c r="D36226" s="5">
        <v>19.576000000000001</v>
      </c>
      <c r="E36226" s="6">
        <v>65.391951000000006</v>
      </c>
      <c r="F36226">
        <v>64.380035899999996</v>
      </c>
      <c r="G36226">
        <f t="shared" si="1422"/>
        <v>83.956035899999989</v>
      </c>
    </row>
    <row r="36227" spans="1:7" x14ac:dyDescent="0.3">
      <c r="A36227" s="8">
        <f t="shared" si="1423"/>
        <v>45851.322916621633</v>
      </c>
      <c r="C36227">
        <f t="shared" si="1421"/>
        <v>84.967950999999999</v>
      </c>
      <c r="D36227" s="5">
        <v>19.576000000000001</v>
      </c>
      <c r="E36227" s="6">
        <v>65.391951000000006</v>
      </c>
      <c r="F36227">
        <v>60.172443699999995</v>
      </c>
      <c r="G36227">
        <f t="shared" si="1422"/>
        <v>79.748443699999996</v>
      </c>
    </row>
    <row r="36228" spans="1:7" x14ac:dyDescent="0.3">
      <c r="A36228" s="8">
        <f t="shared" si="1423"/>
        <v>45851.333333288298</v>
      </c>
      <c r="C36228">
        <f t="shared" si="1421"/>
        <v>110.521</v>
      </c>
      <c r="D36228" s="5">
        <v>0</v>
      </c>
      <c r="E36228" s="6">
        <v>110.521</v>
      </c>
      <c r="F36228">
        <v>63.531484799999994</v>
      </c>
      <c r="G36228">
        <f t="shared" si="1422"/>
        <v>63.531484799999994</v>
      </c>
    </row>
    <row r="36229" spans="1:7" x14ac:dyDescent="0.3">
      <c r="A36229" s="8">
        <f t="shared" si="1423"/>
        <v>45851.343749954962</v>
      </c>
      <c r="C36229">
        <f t="shared" ref="C36229:C36292" si="1424">D36229+E36229</f>
        <v>110.521</v>
      </c>
      <c r="D36229" s="5">
        <v>0</v>
      </c>
      <c r="E36229" s="6">
        <v>110.521</v>
      </c>
      <c r="F36229">
        <v>61.542035900000002</v>
      </c>
      <c r="G36229">
        <f t="shared" si="1422"/>
        <v>61.542035900000002</v>
      </c>
    </row>
    <row r="36230" spans="1:7" x14ac:dyDescent="0.3">
      <c r="A36230" s="8">
        <f t="shared" si="1423"/>
        <v>45851.354166621626</v>
      </c>
      <c r="C36230">
        <f t="shared" si="1424"/>
        <v>110.521</v>
      </c>
      <c r="D36230" s="5">
        <v>0</v>
      </c>
      <c r="E36230" s="6">
        <v>110.521</v>
      </c>
      <c r="F36230">
        <v>61.692070999999999</v>
      </c>
      <c r="G36230">
        <f t="shared" si="1422"/>
        <v>61.692070999999999</v>
      </c>
    </row>
    <row r="36231" spans="1:7" x14ac:dyDescent="0.3">
      <c r="A36231" s="8">
        <f t="shared" si="1423"/>
        <v>45851.36458328829</v>
      </c>
      <c r="C36231">
        <f t="shared" si="1424"/>
        <v>110.521</v>
      </c>
      <c r="D36231" s="5">
        <v>0</v>
      </c>
      <c r="E36231" s="6">
        <v>110.521</v>
      </c>
      <c r="F36231">
        <v>64.983572100000004</v>
      </c>
      <c r="G36231">
        <f t="shared" si="1422"/>
        <v>64.983572100000004</v>
      </c>
    </row>
    <row r="36232" spans="1:7" x14ac:dyDescent="0.3">
      <c r="A36232" s="8">
        <f t="shared" si="1423"/>
        <v>45851.374999954955</v>
      </c>
      <c r="C36232">
        <f t="shared" si="1424"/>
        <v>121.20399999999999</v>
      </c>
      <c r="D36232" s="5">
        <v>0</v>
      </c>
      <c r="E36232" s="6">
        <v>121.20399999999999</v>
      </c>
      <c r="F36232">
        <v>61.559267800000001</v>
      </c>
      <c r="G36232">
        <f t="shared" si="1422"/>
        <v>61.559267800000001</v>
      </c>
    </row>
    <row r="36233" spans="1:7" x14ac:dyDescent="0.3">
      <c r="A36233" s="8">
        <f t="shared" si="1423"/>
        <v>45851.385416621619</v>
      </c>
      <c r="C36233">
        <f t="shared" si="1424"/>
        <v>121.20399999999999</v>
      </c>
      <c r="D36233" s="5">
        <v>0</v>
      </c>
      <c r="E36233" s="6">
        <v>121.20399999999999</v>
      </c>
      <c r="F36233">
        <v>63.5248785</v>
      </c>
      <c r="G36233">
        <f t="shared" si="1422"/>
        <v>63.5248785</v>
      </c>
    </row>
    <row r="36234" spans="1:7" x14ac:dyDescent="0.3">
      <c r="A36234" s="8">
        <f t="shared" si="1423"/>
        <v>45851.395833288283</v>
      </c>
      <c r="C36234">
        <f t="shared" si="1424"/>
        <v>121.20399999999999</v>
      </c>
      <c r="D36234" s="5">
        <v>0</v>
      </c>
      <c r="E36234" s="6">
        <v>121.20399999999999</v>
      </c>
      <c r="F36234">
        <v>66.431364700000003</v>
      </c>
      <c r="G36234">
        <f t="shared" si="1422"/>
        <v>66.431364700000003</v>
      </c>
    </row>
    <row r="36235" spans="1:7" x14ac:dyDescent="0.3">
      <c r="A36235" s="8">
        <f t="shared" si="1423"/>
        <v>45851.406249954947</v>
      </c>
      <c r="C36235">
        <f t="shared" si="1424"/>
        <v>121.20399999999999</v>
      </c>
      <c r="D36235" s="5">
        <v>0</v>
      </c>
      <c r="E36235" s="6">
        <v>121.20399999999999</v>
      </c>
      <c r="F36235">
        <v>61.745485200000005</v>
      </c>
      <c r="G36235">
        <f t="shared" si="1422"/>
        <v>61.745485200000005</v>
      </c>
    </row>
    <row r="36236" spans="1:7" x14ac:dyDescent="0.3">
      <c r="A36236" s="8">
        <f t="shared" si="1423"/>
        <v>45851.416666621612</v>
      </c>
      <c r="C36236">
        <f t="shared" si="1424"/>
        <v>121.02</v>
      </c>
      <c r="D36236" s="5">
        <v>0</v>
      </c>
      <c r="E36236" s="6">
        <v>121.02</v>
      </c>
      <c r="F36236">
        <v>65.789509800000005</v>
      </c>
      <c r="G36236">
        <f t="shared" si="1422"/>
        <v>65.789509800000005</v>
      </c>
    </row>
    <row r="36237" spans="1:7" x14ac:dyDescent="0.3">
      <c r="A36237" s="8">
        <f t="shared" si="1423"/>
        <v>45851.427083288276</v>
      </c>
      <c r="C36237">
        <f t="shared" si="1424"/>
        <v>121.02</v>
      </c>
      <c r="D36237" s="5">
        <v>0</v>
      </c>
      <c r="E36237" s="6">
        <v>121.02</v>
      </c>
      <c r="F36237">
        <v>62.3516093</v>
      </c>
      <c r="G36237">
        <f t="shared" si="1422"/>
        <v>62.3516093</v>
      </c>
    </row>
    <row r="36238" spans="1:7" x14ac:dyDescent="0.3">
      <c r="A36238" s="8">
        <f t="shared" si="1423"/>
        <v>45851.43749995494</v>
      </c>
      <c r="C36238">
        <f t="shared" si="1424"/>
        <v>121.02</v>
      </c>
      <c r="D36238" s="5">
        <v>0</v>
      </c>
      <c r="E36238" s="6">
        <v>121.02</v>
      </c>
      <c r="F36238">
        <v>63.183320500000008</v>
      </c>
      <c r="G36238">
        <f t="shared" si="1422"/>
        <v>63.183320500000008</v>
      </c>
    </row>
    <row r="36239" spans="1:7" x14ac:dyDescent="0.3">
      <c r="A36239" s="8">
        <f t="shared" si="1423"/>
        <v>45851.447916621604</v>
      </c>
      <c r="C36239">
        <f t="shared" si="1424"/>
        <v>121.02</v>
      </c>
      <c r="D36239" s="5">
        <v>0</v>
      </c>
      <c r="E36239" s="6">
        <v>121.02</v>
      </c>
      <c r="F36239">
        <v>61.615586699999994</v>
      </c>
      <c r="G36239">
        <f t="shared" si="1422"/>
        <v>61.615586699999994</v>
      </c>
    </row>
    <row r="36240" spans="1:7" x14ac:dyDescent="0.3">
      <c r="A36240" s="8">
        <f t="shared" si="1423"/>
        <v>45851.458333288268</v>
      </c>
      <c r="C36240">
        <f t="shared" si="1424"/>
        <v>125.83199999999999</v>
      </c>
      <c r="D36240" s="5">
        <v>0</v>
      </c>
      <c r="E36240" s="6">
        <v>125.83199999999999</v>
      </c>
      <c r="F36240">
        <v>64.692087999999998</v>
      </c>
      <c r="G36240">
        <f t="shared" si="1422"/>
        <v>64.692087999999998</v>
      </c>
    </row>
    <row r="36241" spans="1:7" x14ac:dyDescent="0.3">
      <c r="A36241" s="8">
        <f t="shared" si="1423"/>
        <v>45851.468749954933</v>
      </c>
      <c r="C36241">
        <f t="shared" si="1424"/>
        <v>125.83199999999999</v>
      </c>
      <c r="D36241" s="5">
        <v>0</v>
      </c>
      <c r="E36241" s="6">
        <v>125.83199999999999</v>
      </c>
      <c r="F36241">
        <v>61.285129999999995</v>
      </c>
      <c r="G36241">
        <f t="shared" ref="G36241:G36304" si="1425">D36241+F36241</f>
        <v>61.285129999999995</v>
      </c>
    </row>
    <row r="36242" spans="1:7" x14ac:dyDescent="0.3">
      <c r="A36242" s="8">
        <f t="shared" si="1423"/>
        <v>45851.479166621597</v>
      </c>
      <c r="C36242">
        <f t="shared" si="1424"/>
        <v>125.83199999999999</v>
      </c>
      <c r="D36242" s="5">
        <v>0</v>
      </c>
      <c r="E36242" s="6">
        <v>125.83199999999999</v>
      </c>
      <c r="F36242">
        <v>63.984247300000007</v>
      </c>
      <c r="G36242">
        <f t="shared" si="1425"/>
        <v>63.984247300000007</v>
      </c>
    </row>
    <row r="36243" spans="1:7" x14ac:dyDescent="0.3">
      <c r="A36243" s="8">
        <f t="shared" si="1423"/>
        <v>45851.489583288261</v>
      </c>
      <c r="C36243">
        <f t="shared" si="1424"/>
        <v>125.83199999999999</v>
      </c>
      <c r="D36243" s="5">
        <v>0</v>
      </c>
      <c r="E36243" s="6">
        <v>125.83199999999999</v>
      </c>
      <c r="F36243">
        <v>46.4835444</v>
      </c>
      <c r="G36243">
        <f t="shared" si="1425"/>
        <v>46.4835444</v>
      </c>
    </row>
    <row r="36244" spans="1:7" x14ac:dyDescent="0.3">
      <c r="A36244" s="8">
        <f t="shared" si="1423"/>
        <v>45851.499999954925</v>
      </c>
      <c r="C36244">
        <f t="shared" si="1424"/>
        <v>134.55500000000001</v>
      </c>
      <c r="D36244" s="5">
        <v>0</v>
      </c>
      <c r="E36244" s="6">
        <v>134.55500000000001</v>
      </c>
      <c r="F36244">
        <v>46.7443727</v>
      </c>
      <c r="G36244">
        <f t="shared" si="1425"/>
        <v>46.7443727</v>
      </c>
    </row>
    <row r="36245" spans="1:7" x14ac:dyDescent="0.3">
      <c r="A36245" s="8">
        <f t="shared" si="1423"/>
        <v>45851.51041662159</v>
      </c>
      <c r="C36245">
        <f t="shared" si="1424"/>
        <v>134.55500000000001</v>
      </c>
      <c r="D36245" s="5">
        <v>0</v>
      </c>
      <c r="E36245" s="6">
        <v>134.55500000000001</v>
      </c>
      <c r="F36245">
        <v>60.140679300000002</v>
      </c>
      <c r="G36245">
        <f t="shared" si="1425"/>
        <v>60.140679300000002</v>
      </c>
    </row>
    <row r="36246" spans="1:7" x14ac:dyDescent="0.3">
      <c r="A36246" s="8">
        <f t="shared" si="1423"/>
        <v>45851.520833288254</v>
      </c>
      <c r="C36246">
        <f t="shared" si="1424"/>
        <v>134.55500000000001</v>
      </c>
      <c r="D36246" s="5">
        <v>0</v>
      </c>
      <c r="E36246" s="6">
        <v>134.55500000000001</v>
      </c>
      <c r="F36246">
        <v>66.260559900000004</v>
      </c>
      <c r="G36246">
        <f t="shared" si="1425"/>
        <v>66.260559900000004</v>
      </c>
    </row>
    <row r="36247" spans="1:7" x14ac:dyDescent="0.3">
      <c r="A36247" s="8">
        <f t="shared" si="1423"/>
        <v>45851.531249954918</v>
      </c>
      <c r="C36247">
        <f t="shared" si="1424"/>
        <v>134.55500000000001</v>
      </c>
      <c r="D36247" s="5">
        <v>0</v>
      </c>
      <c r="E36247" s="6">
        <v>134.55500000000001</v>
      </c>
      <c r="F36247">
        <v>60.775365100000002</v>
      </c>
      <c r="G36247">
        <f t="shared" si="1425"/>
        <v>60.775365100000002</v>
      </c>
    </row>
    <row r="36248" spans="1:7" x14ac:dyDescent="0.3">
      <c r="A36248" s="8">
        <f t="shared" si="1423"/>
        <v>45851.541666621582</v>
      </c>
      <c r="C36248">
        <f t="shared" si="1424"/>
        <v>158.37200000000001</v>
      </c>
      <c r="D36248" s="5">
        <v>0</v>
      </c>
      <c r="E36248" s="6">
        <v>158.37200000000001</v>
      </c>
      <c r="F36248">
        <v>68.082895199999996</v>
      </c>
      <c r="G36248">
        <f t="shared" si="1425"/>
        <v>68.082895199999996</v>
      </c>
    </row>
    <row r="36249" spans="1:7" x14ac:dyDescent="0.3">
      <c r="A36249" s="8">
        <f t="shared" si="1423"/>
        <v>45851.552083288247</v>
      </c>
      <c r="C36249">
        <f t="shared" si="1424"/>
        <v>158.37200000000001</v>
      </c>
      <c r="D36249" s="5">
        <v>0</v>
      </c>
      <c r="E36249" s="6">
        <v>158.37200000000001</v>
      </c>
      <c r="F36249">
        <v>68.112956699999998</v>
      </c>
      <c r="G36249">
        <f t="shared" si="1425"/>
        <v>68.112956699999998</v>
      </c>
    </row>
    <row r="36250" spans="1:7" x14ac:dyDescent="0.3">
      <c r="A36250" s="8">
        <f t="shared" si="1423"/>
        <v>45851.562499954911</v>
      </c>
      <c r="C36250">
        <f t="shared" si="1424"/>
        <v>158.37200000000001</v>
      </c>
      <c r="D36250" s="5">
        <v>0</v>
      </c>
      <c r="E36250" s="6">
        <v>158.37200000000001</v>
      </c>
      <c r="F36250">
        <v>48.617199800000002</v>
      </c>
      <c r="G36250">
        <f t="shared" si="1425"/>
        <v>48.617199800000002</v>
      </c>
    </row>
    <row r="36251" spans="1:7" x14ac:dyDescent="0.3">
      <c r="A36251" s="8">
        <f t="shared" si="1423"/>
        <v>45851.572916621575</v>
      </c>
      <c r="C36251">
        <f t="shared" si="1424"/>
        <v>158.37200000000001</v>
      </c>
      <c r="D36251" s="5">
        <v>0</v>
      </c>
      <c r="E36251" s="6">
        <v>158.37200000000001</v>
      </c>
      <c r="F36251">
        <v>58.914155199999996</v>
      </c>
      <c r="G36251">
        <f t="shared" si="1425"/>
        <v>58.914155199999996</v>
      </c>
    </row>
    <row r="36252" spans="1:7" x14ac:dyDescent="0.3">
      <c r="A36252" s="8">
        <f t="shared" si="1423"/>
        <v>45851.583333288239</v>
      </c>
      <c r="C36252">
        <f t="shared" si="1424"/>
        <v>162.47900000000001</v>
      </c>
      <c r="D36252" s="5">
        <v>0</v>
      </c>
      <c r="E36252" s="6">
        <v>162.47900000000001</v>
      </c>
      <c r="F36252">
        <v>60.446789700000011</v>
      </c>
      <c r="G36252">
        <f t="shared" si="1425"/>
        <v>60.446789700000011</v>
      </c>
    </row>
    <row r="36253" spans="1:7" x14ac:dyDescent="0.3">
      <c r="A36253" s="8">
        <f t="shared" si="1423"/>
        <v>45851.593749954904</v>
      </c>
      <c r="C36253">
        <f t="shared" si="1424"/>
        <v>162.47900000000001</v>
      </c>
      <c r="D36253" s="5">
        <v>0</v>
      </c>
      <c r="E36253" s="6">
        <v>162.47900000000001</v>
      </c>
      <c r="F36253">
        <v>35.727174399999996</v>
      </c>
      <c r="G36253">
        <f t="shared" si="1425"/>
        <v>35.727174399999996</v>
      </c>
    </row>
    <row r="36254" spans="1:7" x14ac:dyDescent="0.3">
      <c r="A36254" s="8">
        <f t="shared" si="1423"/>
        <v>45851.604166621568</v>
      </c>
      <c r="C36254">
        <f t="shared" si="1424"/>
        <v>162.47900000000001</v>
      </c>
      <c r="D36254" s="5">
        <v>0</v>
      </c>
      <c r="E36254" s="6">
        <v>162.47900000000001</v>
      </c>
      <c r="F36254">
        <v>45.975451800000002</v>
      </c>
      <c r="G36254">
        <f t="shared" si="1425"/>
        <v>45.975451800000002</v>
      </c>
    </row>
    <row r="36255" spans="1:7" x14ac:dyDescent="0.3">
      <c r="A36255" s="8">
        <f t="shared" si="1423"/>
        <v>45851.614583288232</v>
      </c>
      <c r="C36255">
        <f t="shared" si="1424"/>
        <v>162.47900000000001</v>
      </c>
      <c r="D36255" s="5">
        <v>0</v>
      </c>
      <c r="E36255" s="6">
        <v>162.47900000000001</v>
      </c>
      <c r="F36255">
        <v>44.96405279999999</v>
      </c>
      <c r="G36255">
        <f t="shared" si="1425"/>
        <v>44.96405279999999</v>
      </c>
    </row>
    <row r="36256" spans="1:7" x14ac:dyDescent="0.3">
      <c r="A36256" s="8">
        <f t="shared" si="1423"/>
        <v>45851.624999954896</v>
      </c>
      <c r="C36256">
        <f t="shared" si="1424"/>
        <v>160.28100000000001</v>
      </c>
      <c r="D36256" s="5">
        <v>0</v>
      </c>
      <c r="E36256" s="6">
        <v>160.28100000000001</v>
      </c>
      <c r="F36256">
        <v>36.868451700000001</v>
      </c>
      <c r="G36256">
        <f t="shared" si="1425"/>
        <v>36.868451700000001</v>
      </c>
    </row>
    <row r="36257" spans="1:7" x14ac:dyDescent="0.3">
      <c r="A36257" s="8">
        <f t="shared" si="1423"/>
        <v>45851.635416621561</v>
      </c>
      <c r="C36257">
        <f t="shared" si="1424"/>
        <v>160.28100000000001</v>
      </c>
      <c r="D36257" s="5">
        <v>0</v>
      </c>
      <c r="E36257" s="6">
        <v>160.28100000000001</v>
      </c>
      <c r="F36257">
        <v>50.832993900000005</v>
      </c>
      <c r="G36257">
        <f t="shared" si="1425"/>
        <v>50.832993900000005</v>
      </c>
    </row>
    <row r="36258" spans="1:7" x14ac:dyDescent="0.3">
      <c r="A36258" s="8">
        <f t="shared" si="1423"/>
        <v>45851.645833288225</v>
      </c>
      <c r="C36258">
        <f t="shared" si="1424"/>
        <v>160.28100000000001</v>
      </c>
      <c r="D36258" s="5">
        <v>0</v>
      </c>
      <c r="E36258" s="6">
        <v>160.28100000000001</v>
      </c>
      <c r="F36258">
        <v>34.678694399999998</v>
      </c>
      <c r="G36258">
        <f t="shared" si="1425"/>
        <v>34.678694399999998</v>
      </c>
    </row>
    <row r="36259" spans="1:7" x14ac:dyDescent="0.3">
      <c r="A36259" s="8">
        <f t="shared" si="1423"/>
        <v>45851.656249954889</v>
      </c>
      <c r="C36259">
        <f t="shared" si="1424"/>
        <v>160.28100000000001</v>
      </c>
      <c r="D36259" s="5">
        <v>0</v>
      </c>
      <c r="E36259" s="6">
        <v>160.28100000000001</v>
      </c>
      <c r="F36259">
        <v>38.275661900000003</v>
      </c>
      <c r="G36259">
        <f t="shared" si="1425"/>
        <v>38.275661900000003</v>
      </c>
    </row>
    <row r="36260" spans="1:7" x14ac:dyDescent="0.3">
      <c r="A36260" s="8">
        <f t="shared" si="1423"/>
        <v>45851.666666621553</v>
      </c>
      <c r="C36260">
        <f t="shared" si="1424"/>
        <v>149.30099999999999</v>
      </c>
      <c r="D36260" s="5">
        <v>0</v>
      </c>
      <c r="E36260" s="6">
        <v>149.30099999999999</v>
      </c>
      <c r="F36260">
        <v>39.611557599999998</v>
      </c>
      <c r="G36260">
        <f t="shared" si="1425"/>
        <v>39.611557599999998</v>
      </c>
    </row>
    <row r="36261" spans="1:7" x14ac:dyDescent="0.3">
      <c r="A36261" s="8">
        <f t="shared" si="1423"/>
        <v>45851.677083288218</v>
      </c>
      <c r="C36261">
        <f t="shared" si="1424"/>
        <v>149.30099999999999</v>
      </c>
      <c r="D36261" s="5">
        <v>0</v>
      </c>
      <c r="E36261" s="6">
        <v>149.30099999999999</v>
      </c>
      <c r="F36261">
        <v>44.522492799999995</v>
      </c>
      <c r="G36261">
        <f t="shared" si="1425"/>
        <v>44.522492799999995</v>
      </c>
    </row>
    <row r="36262" spans="1:7" x14ac:dyDescent="0.3">
      <c r="A36262" s="8">
        <f t="shared" si="1423"/>
        <v>45851.687499954882</v>
      </c>
      <c r="C36262">
        <f t="shared" si="1424"/>
        <v>149.30099999999999</v>
      </c>
      <c r="D36262" s="5">
        <v>0</v>
      </c>
      <c r="E36262" s="6">
        <v>149.30099999999999</v>
      </c>
      <c r="F36262">
        <v>48.183429100000005</v>
      </c>
      <c r="G36262">
        <f t="shared" si="1425"/>
        <v>48.183429100000005</v>
      </c>
    </row>
    <row r="36263" spans="1:7" x14ac:dyDescent="0.3">
      <c r="A36263" s="8">
        <f t="shared" si="1423"/>
        <v>45851.697916621546</v>
      </c>
      <c r="C36263">
        <f t="shared" si="1424"/>
        <v>149.30099999999999</v>
      </c>
      <c r="D36263" s="5">
        <v>0</v>
      </c>
      <c r="E36263" s="6">
        <v>149.30099999999999</v>
      </c>
      <c r="F36263">
        <v>52.567400599999999</v>
      </c>
      <c r="G36263">
        <f t="shared" si="1425"/>
        <v>52.567400599999999</v>
      </c>
    </row>
    <row r="36264" spans="1:7" x14ac:dyDescent="0.3">
      <c r="A36264" s="8">
        <f t="shared" si="1423"/>
        <v>45851.70833328821</v>
      </c>
      <c r="C36264">
        <f t="shared" si="1424"/>
        <v>145.00299999999999</v>
      </c>
      <c r="D36264" s="5">
        <v>0</v>
      </c>
      <c r="E36264" s="6">
        <v>145.00299999999999</v>
      </c>
      <c r="F36264">
        <v>56.472435000000004</v>
      </c>
      <c r="G36264">
        <f t="shared" si="1425"/>
        <v>56.472435000000004</v>
      </c>
    </row>
    <row r="36265" spans="1:7" x14ac:dyDescent="0.3">
      <c r="A36265" s="8">
        <f t="shared" si="1423"/>
        <v>45851.718749954875</v>
      </c>
      <c r="C36265">
        <f t="shared" si="1424"/>
        <v>145.00299999999999</v>
      </c>
      <c r="D36265" s="5">
        <v>0</v>
      </c>
      <c r="E36265" s="6">
        <v>145.00299999999999</v>
      </c>
      <c r="F36265">
        <v>53.8337395</v>
      </c>
      <c r="G36265">
        <f t="shared" si="1425"/>
        <v>53.8337395</v>
      </c>
    </row>
    <row r="36266" spans="1:7" x14ac:dyDescent="0.3">
      <c r="A36266" s="8">
        <f t="shared" si="1423"/>
        <v>45851.729166621539</v>
      </c>
      <c r="C36266">
        <f t="shared" si="1424"/>
        <v>145.00299999999999</v>
      </c>
      <c r="D36266" s="5">
        <v>0</v>
      </c>
      <c r="E36266" s="6">
        <v>145.00299999999999</v>
      </c>
      <c r="F36266">
        <v>50.826095300000006</v>
      </c>
      <c r="G36266">
        <f t="shared" si="1425"/>
        <v>50.826095300000006</v>
      </c>
    </row>
    <row r="36267" spans="1:7" x14ac:dyDescent="0.3">
      <c r="A36267" s="8">
        <f t="shared" si="1423"/>
        <v>45851.739583288203</v>
      </c>
      <c r="C36267">
        <f t="shared" si="1424"/>
        <v>145.00299999999999</v>
      </c>
      <c r="D36267" s="5">
        <v>0</v>
      </c>
      <c r="E36267" s="6">
        <v>145.00299999999999</v>
      </c>
      <c r="F36267">
        <v>55.334111500000006</v>
      </c>
      <c r="G36267">
        <f t="shared" si="1425"/>
        <v>55.334111500000006</v>
      </c>
    </row>
    <row r="36268" spans="1:7" x14ac:dyDescent="0.3">
      <c r="A36268" s="8">
        <f t="shared" si="1423"/>
        <v>45851.749999954867</v>
      </c>
      <c r="C36268">
        <f t="shared" si="1424"/>
        <v>146.69399999999999</v>
      </c>
      <c r="D36268" s="5">
        <v>0</v>
      </c>
      <c r="E36268" s="6">
        <v>146.69399999999999</v>
      </c>
      <c r="F36268">
        <v>65.842546999999996</v>
      </c>
      <c r="G36268">
        <f t="shared" si="1425"/>
        <v>65.842546999999996</v>
      </c>
    </row>
    <row r="36269" spans="1:7" x14ac:dyDescent="0.3">
      <c r="A36269" s="8">
        <f t="shared" si="1423"/>
        <v>45851.760416621531</v>
      </c>
      <c r="C36269">
        <f t="shared" si="1424"/>
        <v>146.69399999999999</v>
      </c>
      <c r="D36269" s="5">
        <v>0</v>
      </c>
      <c r="E36269" s="6">
        <v>146.69399999999999</v>
      </c>
      <c r="F36269">
        <v>70.270853000000002</v>
      </c>
      <c r="G36269">
        <f t="shared" si="1425"/>
        <v>70.270853000000002</v>
      </c>
    </row>
    <row r="36270" spans="1:7" x14ac:dyDescent="0.3">
      <c r="A36270" s="8">
        <f t="shared" si="1423"/>
        <v>45851.770833288196</v>
      </c>
      <c r="C36270">
        <f t="shared" si="1424"/>
        <v>146.69399999999999</v>
      </c>
      <c r="D36270" s="5">
        <v>0</v>
      </c>
      <c r="E36270" s="6">
        <v>146.69399999999999</v>
      </c>
      <c r="F36270">
        <v>72.156753899999998</v>
      </c>
      <c r="G36270">
        <f t="shared" si="1425"/>
        <v>72.156753899999998</v>
      </c>
    </row>
    <row r="36271" spans="1:7" x14ac:dyDescent="0.3">
      <c r="A36271" s="8">
        <f t="shared" si="1423"/>
        <v>45851.78124995486</v>
      </c>
      <c r="C36271">
        <f t="shared" si="1424"/>
        <v>146.69399999999999</v>
      </c>
      <c r="D36271" s="5">
        <v>0</v>
      </c>
      <c r="E36271" s="6">
        <v>146.69399999999999</v>
      </c>
      <c r="F36271">
        <v>70.931100000000015</v>
      </c>
      <c r="G36271">
        <f t="shared" si="1425"/>
        <v>70.931100000000015</v>
      </c>
    </row>
    <row r="36272" spans="1:7" x14ac:dyDescent="0.3">
      <c r="A36272" s="8">
        <f t="shared" si="1423"/>
        <v>45851.791666621524</v>
      </c>
      <c r="C36272">
        <f t="shared" si="1424"/>
        <v>135.19005100000001</v>
      </c>
      <c r="D36272" s="5">
        <v>39.363999999999997</v>
      </c>
      <c r="E36272" s="6">
        <v>95.826051000000007</v>
      </c>
      <c r="F36272">
        <v>65.652782000000002</v>
      </c>
      <c r="G36272">
        <f t="shared" si="1425"/>
        <v>105.01678200000001</v>
      </c>
    </row>
    <row r="36273" spans="1:7" x14ac:dyDescent="0.3">
      <c r="A36273" s="8">
        <f t="shared" si="1423"/>
        <v>45851.802083288188</v>
      </c>
      <c r="C36273">
        <f t="shared" si="1424"/>
        <v>135.19005100000001</v>
      </c>
      <c r="D36273" s="5">
        <v>39.363999999999997</v>
      </c>
      <c r="E36273" s="6">
        <v>95.826051000000007</v>
      </c>
      <c r="F36273">
        <v>64.201494199999999</v>
      </c>
      <c r="G36273">
        <f t="shared" si="1425"/>
        <v>103.56549419999999</v>
      </c>
    </row>
    <row r="36274" spans="1:7" x14ac:dyDescent="0.3">
      <c r="A36274" s="8">
        <f t="shared" si="1423"/>
        <v>45851.812499954853</v>
      </c>
      <c r="C36274">
        <f t="shared" si="1424"/>
        <v>135.19005100000001</v>
      </c>
      <c r="D36274" s="5">
        <v>39.363999999999997</v>
      </c>
      <c r="E36274" s="6">
        <v>95.826051000000007</v>
      </c>
      <c r="F36274">
        <v>67.872644199999996</v>
      </c>
      <c r="G36274">
        <f t="shared" si="1425"/>
        <v>107.2366442</v>
      </c>
    </row>
    <row r="36275" spans="1:7" x14ac:dyDescent="0.3">
      <c r="A36275" s="8">
        <f t="shared" si="1423"/>
        <v>45851.822916621517</v>
      </c>
      <c r="C36275">
        <f t="shared" si="1424"/>
        <v>135.19005100000001</v>
      </c>
      <c r="D36275" s="5">
        <v>39.363999999999997</v>
      </c>
      <c r="E36275" s="6">
        <v>95.826051000000007</v>
      </c>
      <c r="F36275">
        <v>66.330174900000003</v>
      </c>
      <c r="G36275">
        <f t="shared" si="1425"/>
        <v>105.69417490000001</v>
      </c>
    </row>
    <row r="36276" spans="1:7" x14ac:dyDescent="0.3">
      <c r="A36276" s="8">
        <f t="shared" si="1423"/>
        <v>45851.833333288181</v>
      </c>
      <c r="C36276">
        <f t="shared" si="1424"/>
        <v>164.18903700000001</v>
      </c>
      <c r="D36276" s="5">
        <v>126.26600000000001</v>
      </c>
      <c r="E36276" s="6">
        <v>37.923037000000001</v>
      </c>
      <c r="F36276">
        <v>66.837298200000006</v>
      </c>
      <c r="G36276">
        <f t="shared" si="1425"/>
        <v>193.10329820000001</v>
      </c>
    </row>
    <row r="36277" spans="1:7" x14ac:dyDescent="0.3">
      <c r="A36277" s="8">
        <f t="shared" si="1423"/>
        <v>45851.843749954845</v>
      </c>
      <c r="C36277">
        <f t="shared" si="1424"/>
        <v>164.18903700000001</v>
      </c>
      <c r="D36277" s="5">
        <v>126.26600000000001</v>
      </c>
      <c r="E36277" s="6">
        <v>37.923037000000001</v>
      </c>
      <c r="F36277">
        <v>69.903001899999992</v>
      </c>
      <c r="G36277">
        <f t="shared" si="1425"/>
        <v>196.16900190000001</v>
      </c>
    </row>
    <row r="36278" spans="1:7" x14ac:dyDescent="0.3">
      <c r="A36278" s="8">
        <f t="shared" si="1423"/>
        <v>45851.85416662151</v>
      </c>
      <c r="C36278">
        <f t="shared" si="1424"/>
        <v>164.18903700000001</v>
      </c>
      <c r="D36278" s="5">
        <v>126.26600000000001</v>
      </c>
      <c r="E36278" s="6">
        <v>37.923037000000001</v>
      </c>
      <c r="F36278">
        <v>66.582377800000003</v>
      </c>
      <c r="G36278">
        <f t="shared" si="1425"/>
        <v>192.84837780000001</v>
      </c>
    </row>
    <row r="36279" spans="1:7" x14ac:dyDescent="0.3">
      <c r="A36279" s="8">
        <f t="shared" si="1423"/>
        <v>45851.864583288174</v>
      </c>
      <c r="C36279">
        <f t="shared" si="1424"/>
        <v>164.18903700000001</v>
      </c>
      <c r="D36279" s="5">
        <v>126.26600000000001</v>
      </c>
      <c r="E36279" s="6">
        <v>37.923037000000001</v>
      </c>
      <c r="F36279">
        <v>65.900767000000002</v>
      </c>
      <c r="G36279">
        <f t="shared" si="1425"/>
        <v>192.16676699999999</v>
      </c>
    </row>
    <row r="36280" spans="1:7" x14ac:dyDescent="0.3">
      <c r="A36280" s="8">
        <f t="shared" si="1423"/>
        <v>45851.874999954838</v>
      </c>
      <c r="C36280">
        <f t="shared" si="1424"/>
        <v>155.49700000000001</v>
      </c>
      <c r="D36280" s="5">
        <v>147.86000000000001</v>
      </c>
      <c r="E36280" s="6">
        <v>7.6369999999999996</v>
      </c>
      <c r="F36280">
        <v>64.390038200000006</v>
      </c>
      <c r="G36280">
        <f t="shared" si="1425"/>
        <v>212.25003820000001</v>
      </c>
    </row>
    <row r="36281" spans="1:7" x14ac:dyDescent="0.3">
      <c r="A36281" s="8">
        <f t="shared" si="1423"/>
        <v>45851.885416621502</v>
      </c>
      <c r="C36281">
        <f t="shared" si="1424"/>
        <v>155.49700000000001</v>
      </c>
      <c r="D36281" s="5">
        <v>147.86000000000001</v>
      </c>
      <c r="E36281" s="6">
        <v>7.6369999999999996</v>
      </c>
      <c r="F36281">
        <v>64.976365999999999</v>
      </c>
      <c r="G36281">
        <f t="shared" si="1425"/>
        <v>212.836366</v>
      </c>
    </row>
    <row r="36282" spans="1:7" x14ac:dyDescent="0.3">
      <c r="A36282" s="8">
        <f t="shared" si="1423"/>
        <v>45851.895833288167</v>
      </c>
      <c r="C36282">
        <f t="shared" si="1424"/>
        <v>155.49700000000001</v>
      </c>
      <c r="D36282" s="5">
        <v>147.86000000000001</v>
      </c>
      <c r="E36282" s="6">
        <v>7.6369999999999996</v>
      </c>
      <c r="F36282">
        <v>68.179706700000011</v>
      </c>
      <c r="G36282">
        <f t="shared" si="1425"/>
        <v>216.03970670000001</v>
      </c>
    </row>
    <row r="36283" spans="1:7" x14ac:dyDescent="0.3">
      <c r="A36283" s="8">
        <f t="shared" si="1423"/>
        <v>45851.906249954831</v>
      </c>
      <c r="C36283">
        <f t="shared" si="1424"/>
        <v>155.49700000000001</v>
      </c>
      <c r="D36283" s="5">
        <v>147.86000000000001</v>
      </c>
      <c r="E36283" s="6">
        <v>7.6369999999999996</v>
      </c>
      <c r="F36283">
        <v>74.317236899999997</v>
      </c>
      <c r="G36283">
        <f t="shared" si="1425"/>
        <v>222.17723690000003</v>
      </c>
    </row>
    <row r="36284" spans="1:7" x14ac:dyDescent="0.3">
      <c r="A36284" s="8">
        <f t="shared" si="1423"/>
        <v>45851.916666621495</v>
      </c>
      <c r="C36284">
        <f t="shared" si="1424"/>
        <v>348.23</v>
      </c>
      <c r="D36284" s="5">
        <v>348.23</v>
      </c>
      <c r="E36284" s="6">
        <v>0</v>
      </c>
      <c r="F36284">
        <v>98.940218599999994</v>
      </c>
      <c r="G36284">
        <f t="shared" si="1425"/>
        <v>447.1702186</v>
      </c>
    </row>
    <row r="36285" spans="1:7" x14ac:dyDescent="0.3">
      <c r="A36285" s="8">
        <f t="shared" si="1423"/>
        <v>45851.927083288159</v>
      </c>
      <c r="C36285">
        <f t="shared" si="1424"/>
        <v>348.57</v>
      </c>
      <c r="D36285" s="5">
        <v>348.57</v>
      </c>
      <c r="E36285" s="6">
        <v>0</v>
      </c>
      <c r="F36285">
        <v>107.89859470000002</v>
      </c>
      <c r="G36285">
        <f t="shared" si="1425"/>
        <v>456.46859470000004</v>
      </c>
    </row>
    <row r="36286" spans="1:7" x14ac:dyDescent="0.3">
      <c r="A36286" s="8">
        <f t="shared" si="1423"/>
        <v>45851.937499954824</v>
      </c>
      <c r="C36286">
        <f t="shared" si="1424"/>
        <v>348.565</v>
      </c>
      <c r="D36286" s="5">
        <v>348.565</v>
      </c>
      <c r="E36286" s="6">
        <v>0</v>
      </c>
      <c r="F36286">
        <v>104.8588752</v>
      </c>
      <c r="G36286">
        <f t="shared" si="1425"/>
        <v>453.4238752</v>
      </c>
    </row>
    <row r="36287" spans="1:7" x14ac:dyDescent="0.3">
      <c r="A36287" s="8">
        <f t="shared" si="1423"/>
        <v>45851.947916621488</v>
      </c>
      <c r="C36287">
        <f t="shared" si="1424"/>
        <v>348.56599999999997</v>
      </c>
      <c r="D36287" s="5">
        <v>348.56599999999997</v>
      </c>
      <c r="E36287" s="6">
        <v>0</v>
      </c>
      <c r="F36287">
        <v>105.2086046</v>
      </c>
      <c r="G36287">
        <f t="shared" si="1425"/>
        <v>453.77460459999998</v>
      </c>
    </row>
    <row r="36288" spans="1:7" x14ac:dyDescent="0.3">
      <c r="A36288" s="8">
        <f t="shared" si="1423"/>
        <v>45851.958333288152</v>
      </c>
      <c r="C36288">
        <f t="shared" si="1424"/>
        <v>394.60399999999998</v>
      </c>
      <c r="D36288" s="5">
        <v>394.60399999999998</v>
      </c>
      <c r="E36288" s="6">
        <v>0</v>
      </c>
      <c r="F36288">
        <v>103.27628999999999</v>
      </c>
      <c r="G36288">
        <f t="shared" si="1425"/>
        <v>497.88028999999995</v>
      </c>
    </row>
    <row r="36289" spans="1:7" x14ac:dyDescent="0.3">
      <c r="A36289" s="8">
        <f t="shared" ref="A36289:A36352" si="1426">+A36288+0.0104166666666667</f>
        <v>45851.968749954816</v>
      </c>
      <c r="C36289">
        <f t="shared" si="1424"/>
        <v>394.56100000000009</v>
      </c>
      <c r="D36289" s="5">
        <v>394.56100000000009</v>
      </c>
      <c r="E36289" s="6">
        <v>0</v>
      </c>
      <c r="F36289">
        <v>99.617544000000009</v>
      </c>
      <c r="G36289">
        <f t="shared" si="1425"/>
        <v>494.1785440000001</v>
      </c>
    </row>
    <row r="36290" spans="1:7" x14ac:dyDescent="0.3">
      <c r="A36290" s="8">
        <f t="shared" si="1426"/>
        <v>45851.979166621481</v>
      </c>
      <c r="C36290">
        <f t="shared" si="1424"/>
        <v>394.55700000000007</v>
      </c>
      <c r="D36290" s="5">
        <v>394.55700000000007</v>
      </c>
      <c r="E36290" s="6">
        <v>0</v>
      </c>
      <c r="F36290">
        <v>100.30806249999999</v>
      </c>
      <c r="G36290">
        <f t="shared" si="1425"/>
        <v>494.86506250000008</v>
      </c>
    </row>
    <row r="36291" spans="1:7" x14ac:dyDescent="0.3">
      <c r="A36291" s="8">
        <f t="shared" si="1426"/>
        <v>45851.989583288145</v>
      </c>
      <c r="C36291">
        <f t="shared" si="1424"/>
        <v>394.56000000000012</v>
      </c>
      <c r="D36291" s="5">
        <v>394.56000000000012</v>
      </c>
      <c r="E36291" s="6">
        <v>0</v>
      </c>
      <c r="F36291">
        <v>100.17729439999999</v>
      </c>
      <c r="G36291">
        <f t="shared" si="1425"/>
        <v>494.73729440000011</v>
      </c>
    </row>
    <row r="36292" spans="1:7" x14ac:dyDescent="0.3">
      <c r="A36292" s="8">
        <f t="shared" si="1426"/>
        <v>45851.999999954809</v>
      </c>
      <c r="C36292">
        <f t="shared" si="1424"/>
        <v>381.15199999999999</v>
      </c>
      <c r="D36292" s="5">
        <v>381.15199999999999</v>
      </c>
      <c r="E36292" s="6">
        <v>0</v>
      </c>
      <c r="F36292">
        <v>95.642242799999991</v>
      </c>
      <c r="G36292">
        <f t="shared" si="1425"/>
        <v>476.79424280000001</v>
      </c>
    </row>
    <row r="36293" spans="1:7" x14ac:dyDescent="0.3">
      <c r="A36293" s="8">
        <f t="shared" si="1426"/>
        <v>45852.010416621473</v>
      </c>
      <c r="C36293">
        <f t="shared" ref="C36293:C36356" si="1427">D36293+E36293</f>
        <v>381.15100000000001</v>
      </c>
      <c r="D36293" s="5">
        <v>381.15100000000001</v>
      </c>
      <c r="E36293" s="6">
        <v>0</v>
      </c>
      <c r="F36293">
        <v>96.218615900000003</v>
      </c>
      <c r="G36293">
        <f t="shared" si="1425"/>
        <v>477.36961589999999</v>
      </c>
    </row>
    <row r="36294" spans="1:7" x14ac:dyDescent="0.3">
      <c r="A36294" s="8">
        <f t="shared" si="1426"/>
        <v>45852.020833288138</v>
      </c>
      <c r="C36294">
        <f t="shared" si="1427"/>
        <v>381.15199999999999</v>
      </c>
      <c r="D36294" s="5">
        <v>381.15199999999999</v>
      </c>
      <c r="E36294" s="6">
        <v>0</v>
      </c>
      <c r="F36294">
        <v>93.319685599999985</v>
      </c>
      <c r="G36294">
        <f t="shared" si="1425"/>
        <v>474.4716856</v>
      </c>
    </row>
    <row r="36295" spans="1:7" x14ac:dyDescent="0.3">
      <c r="A36295" s="8">
        <f t="shared" si="1426"/>
        <v>45852.031249954802</v>
      </c>
      <c r="C36295">
        <f t="shared" si="1427"/>
        <v>381.14800000000002</v>
      </c>
      <c r="D36295" s="5">
        <v>381.14800000000002</v>
      </c>
      <c r="E36295" s="6">
        <v>0</v>
      </c>
      <c r="F36295">
        <v>93.744647100000009</v>
      </c>
      <c r="G36295">
        <f t="shared" si="1425"/>
        <v>474.89264710000003</v>
      </c>
    </row>
    <row r="36296" spans="1:7" x14ac:dyDescent="0.3">
      <c r="A36296" s="8">
        <f t="shared" si="1426"/>
        <v>45852.041666621466</v>
      </c>
      <c r="C36296">
        <f t="shared" si="1427"/>
        <v>369.50600000000009</v>
      </c>
      <c r="D36296" s="5">
        <v>369.50600000000009</v>
      </c>
      <c r="E36296" s="6">
        <v>0</v>
      </c>
      <c r="F36296">
        <v>93.040141799999986</v>
      </c>
      <c r="G36296">
        <f t="shared" si="1425"/>
        <v>462.5461418000001</v>
      </c>
    </row>
    <row r="36297" spans="1:7" x14ac:dyDescent="0.3">
      <c r="A36297" s="8">
        <f t="shared" si="1426"/>
        <v>45852.05208328813</v>
      </c>
      <c r="C36297">
        <f t="shared" si="1427"/>
        <v>369.49900000000008</v>
      </c>
      <c r="D36297" s="5">
        <v>369.49900000000008</v>
      </c>
      <c r="E36297" s="6">
        <v>0</v>
      </c>
      <c r="F36297">
        <v>90.886188799999999</v>
      </c>
      <c r="G36297">
        <f t="shared" si="1425"/>
        <v>460.38518880000009</v>
      </c>
    </row>
    <row r="36298" spans="1:7" x14ac:dyDescent="0.3">
      <c r="A36298" s="8">
        <f t="shared" si="1426"/>
        <v>45852.062499954794</v>
      </c>
      <c r="C36298">
        <f t="shared" si="1427"/>
        <v>369.49400000000009</v>
      </c>
      <c r="D36298" s="5">
        <v>369.49400000000009</v>
      </c>
      <c r="E36298" s="6">
        <v>0</v>
      </c>
      <c r="F36298">
        <v>88.683142199999992</v>
      </c>
      <c r="G36298">
        <f t="shared" si="1425"/>
        <v>458.17714220000005</v>
      </c>
    </row>
    <row r="36299" spans="1:7" x14ac:dyDescent="0.3">
      <c r="A36299" s="8">
        <f t="shared" si="1426"/>
        <v>45852.072916621459</v>
      </c>
      <c r="C36299">
        <f t="shared" si="1427"/>
        <v>369.49599999999998</v>
      </c>
      <c r="D36299" s="5">
        <v>369.49599999999998</v>
      </c>
      <c r="E36299" s="6">
        <v>0</v>
      </c>
      <c r="F36299">
        <v>89.4494696</v>
      </c>
      <c r="G36299">
        <f t="shared" si="1425"/>
        <v>458.94546959999997</v>
      </c>
    </row>
    <row r="36300" spans="1:7" x14ac:dyDescent="0.3">
      <c r="A36300" s="8">
        <f t="shared" si="1426"/>
        <v>45852.083333288123</v>
      </c>
      <c r="C36300">
        <f t="shared" si="1427"/>
        <v>364.05799999999999</v>
      </c>
      <c r="D36300" s="5">
        <v>364.05799999999999</v>
      </c>
      <c r="E36300" s="6">
        <v>0</v>
      </c>
      <c r="F36300">
        <v>93.608200199999999</v>
      </c>
      <c r="G36300">
        <f t="shared" si="1425"/>
        <v>457.66620019999999</v>
      </c>
    </row>
    <row r="36301" spans="1:7" x14ac:dyDescent="0.3">
      <c r="A36301" s="8">
        <f t="shared" si="1426"/>
        <v>45852.093749954787</v>
      </c>
      <c r="C36301">
        <f t="shared" si="1427"/>
        <v>364.06099999999998</v>
      </c>
      <c r="D36301" s="5">
        <v>364.06099999999998</v>
      </c>
      <c r="E36301" s="6">
        <v>0</v>
      </c>
      <c r="F36301">
        <v>92.134221200000013</v>
      </c>
      <c r="G36301">
        <f t="shared" si="1425"/>
        <v>456.19522119999999</v>
      </c>
    </row>
    <row r="36302" spans="1:7" x14ac:dyDescent="0.3">
      <c r="A36302" s="8">
        <f t="shared" si="1426"/>
        <v>45852.104166621451</v>
      </c>
      <c r="C36302">
        <f t="shared" si="1427"/>
        <v>364.06200000000001</v>
      </c>
      <c r="D36302" s="5">
        <v>364.06200000000001</v>
      </c>
      <c r="E36302" s="6">
        <v>0</v>
      </c>
      <c r="F36302">
        <v>93.597768599999995</v>
      </c>
      <c r="G36302">
        <f t="shared" si="1425"/>
        <v>457.65976860000001</v>
      </c>
    </row>
    <row r="36303" spans="1:7" x14ac:dyDescent="0.3">
      <c r="A36303" s="8">
        <f t="shared" si="1426"/>
        <v>45852.114583288116</v>
      </c>
      <c r="C36303">
        <f t="shared" si="1427"/>
        <v>364.05799999999999</v>
      </c>
      <c r="D36303" s="5">
        <v>364.05799999999999</v>
      </c>
      <c r="E36303" s="6">
        <v>0</v>
      </c>
      <c r="F36303">
        <v>94.192319699999985</v>
      </c>
      <c r="G36303">
        <f t="shared" si="1425"/>
        <v>458.25031969999998</v>
      </c>
    </row>
    <row r="36304" spans="1:7" x14ac:dyDescent="0.3">
      <c r="A36304" s="8">
        <f t="shared" si="1426"/>
        <v>45852.12499995478</v>
      </c>
      <c r="C36304">
        <f t="shared" si="1427"/>
        <v>366.98399999999998</v>
      </c>
      <c r="D36304" s="5">
        <v>366.98399999999998</v>
      </c>
      <c r="E36304" s="6">
        <v>0</v>
      </c>
      <c r="F36304">
        <v>89.445408600000007</v>
      </c>
      <c r="G36304">
        <f t="shared" si="1425"/>
        <v>456.42940859999999</v>
      </c>
    </row>
    <row r="36305" spans="1:7" x14ac:dyDescent="0.3">
      <c r="A36305" s="8">
        <f t="shared" si="1426"/>
        <v>45852.135416621444</v>
      </c>
      <c r="C36305">
        <f t="shared" si="1427"/>
        <v>366.98500000000001</v>
      </c>
      <c r="D36305" s="5">
        <v>366.98500000000001</v>
      </c>
      <c r="E36305" s="6">
        <v>0</v>
      </c>
      <c r="F36305">
        <v>88.405073200000004</v>
      </c>
      <c r="G36305">
        <f t="shared" ref="G36305:G36368" si="1428">D36305+F36305</f>
        <v>455.39007320000002</v>
      </c>
    </row>
    <row r="36306" spans="1:7" x14ac:dyDescent="0.3">
      <c r="A36306" s="8">
        <f t="shared" si="1426"/>
        <v>45852.145833288108</v>
      </c>
      <c r="C36306">
        <f t="shared" si="1427"/>
        <v>366.97800000000001</v>
      </c>
      <c r="D36306" s="5">
        <v>366.97800000000001</v>
      </c>
      <c r="E36306" s="6">
        <v>0</v>
      </c>
      <c r="F36306">
        <v>90.9693355</v>
      </c>
      <c r="G36306">
        <f t="shared" si="1428"/>
        <v>457.94733550000001</v>
      </c>
    </row>
    <row r="36307" spans="1:7" x14ac:dyDescent="0.3">
      <c r="A36307" s="8">
        <f t="shared" si="1426"/>
        <v>45852.156249954773</v>
      </c>
      <c r="C36307">
        <f t="shared" si="1427"/>
        <v>366.988</v>
      </c>
      <c r="D36307" s="5">
        <v>366.988</v>
      </c>
      <c r="E36307" s="6">
        <v>0</v>
      </c>
      <c r="F36307">
        <v>88.031911699999995</v>
      </c>
      <c r="G36307">
        <f t="shared" si="1428"/>
        <v>455.01991169999997</v>
      </c>
    </row>
    <row r="36308" spans="1:7" x14ac:dyDescent="0.3">
      <c r="A36308" s="8">
        <f t="shared" si="1426"/>
        <v>45852.166666621437</v>
      </c>
      <c r="C36308">
        <f t="shared" si="1427"/>
        <v>363.4670000000001</v>
      </c>
      <c r="D36308" s="5">
        <v>363.4670000000001</v>
      </c>
      <c r="E36308" s="6">
        <v>0</v>
      </c>
      <c r="F36308">
        <v>88.299719499999995</v>
      </c>
      <c r="G36308">
        <f t="shared" si="1428"/>
        <v>451.76671950000008</v>
      </c>
    </row>
    <row r="36309" spans="1:7" x14ac:dyDescent="0.3">
      <c r="A36309" s="8">
        <f t="shared" si="1426"/>
        <v>45852.177083288101</v>
      </c>
      <c r="C36309">
        <f t="shared" si="1427"/>
        <v>363.47600000000011</v>
      </c>
      <c r="D36309" s="5">
        <v>363.47600000000011</v>
      </c>
      <c r="E36309" s="6">
        <v>0</v>
      </c>
      <c r="F36309">
        <v>90.370789099999996</v>
      </c>
      <c r="G36309">
        <f t="shared" si="1428"/>
        <v>453.84678910000014</v>
      </c>
    </row>
    <row r="36310" spans="1:7" x14ac:dyDescent="0.3">
      <c r="A36310" s="8">
        <f t="shared" si="1426"/>
        <v>45852.187499954765</v>
      </c>
      <c r="C36310">
        <f t="shared" si="1427"/>
        <v>363.47200000000009</v>
      </c>
      <c r="D36310" s="5">
        <v>363.47200000000009</v>
      </c>
      <c r="E36310" s="6">
        <v>0</v>
      </c>
      <c r="F36310">
        <v>90.445355500000005</v>
      </c>
      <c r="G36310">
        <f t="shared" si="1428"/>
        <v>453.9173555000001</v>
      </c>
    </row>
    <row r="36311" spans="1:7" x14ac:dyDescent="0.3">
      <c r="A36311" s="8">
        <f t="shared" si="1426"/>
        <v>45852.19791662143</v>
      </c>
      <c r="C36311">
        <f t="shared" si="1427"/>
        <v>363.4790000000001</v>
      </c>
      <c r="D36311" s="5">
        <v>363.4790000000001</v>
      </c>
      <c r="E36311" s="6">
        <v>0</v>
      </c>
      <c r="F36311">
        <v>90.922660500000006</v>
      </c>
      <c r="G36311">
        <f t="shared" si="1428"/>
        <v>454.40166050000011</v>
      </c>
    </row>
    <row r="36312" spans="1:7" x14ac:dyDescent="0.3">
      <c r="A36312" s="8">
        <f t="shared" si="1426"/>
        <v>45852.208333288094</v>
      </c>
      <c r="C36312">
        <f t="shared" si="1427"/>
        <v>167.82308</v>
      </c>
      <c r="D36312" s="5">
        <v>167.678</v>
      </c>
      <c r="E36312" s="6">
        <v>0.14507999999999999</v>
      </c>
      <c r="F36312">
        <v>92.339257000000003</v>
      </c>
      <c r="G36312">
        <f t="shared" si="1428"/>
        <v>260.01725699999997</v>
      </c>
    </row>
    <row r="36313" spans="1:7" x14ac:dyDescent="0.3">
      <c r="A36313" s="8">
        <f t="shared" si="1426"/>
        <v>45852.218749954758</v>
      </c>
      <c r="C36313">
        <f t="shared" si="1427"/>
        <v>167.64606600000002</v>
      </c>
      <c r="D36313" s="5">
        <v>167.501</v>
      </c>
      <c r="E36313" s="6">
        <v>0.145066</v>
      </c>
      <c r="F36313">
        <v>70.564477499999995</v>
      </c>
      <c r="G36313">
        <f t="shared" si="1428"/>
        <v>238.06547749999999</v>
      </c>
    </row>
    <row r="36314" spans="1:7" x14ac:dyDescent="0.3">
      <c r="A36314" s="8">
        <f t="shared" si="1426"/>
        <v>45852.229166621422</v>
      </c>
      <c r="C36314">
        <f t="shared" si="1427"/>
        <v>167.57706199999998</v>
      </c>
      <c r="D36314" s="5">
        <v>167.43199999999999</v>
      </c>
      <c r="E36314" s="6">
        <v>0.145062</v>
      </c>
      <c r="F36314">
        <v>53.22533390000001</v>
      </c>
      <c r="G36314">
        <f t="shared" si="1428"/>
        <v>220.6573339</v>
      </c>
    </row>
    <row r="36315" spans="1:7" x14ac:dyDescent="0.3">
      <c r="A36315" s="8">
        <f t="shared" si="1426"/>
        <v>45852.239583288087</v>
      </c>
      <c r="C36315">
        <f t="shared" si="1427"/>
        <v>167.57706199999998</v>
      </c>
      <c r="D36315" s="5">
        <v>167.43199999999999</v>
      </c>
      <c r="E36315" s="6">
        <v>0.145062</v>
      </c>
      <c r="F36315">
        <v>54.037853999999996</v>
      </c>
      <c r="G36315">
        <f t="shared" si="1428"/>
        <v>221.469854</v>
      </c>
    </row>
    <row r="36316" spans="1:7" x14ac:dyDescent="0.3">
      <c r="A36316" s="8">
        <f t="shared" si="1426"/>
        <v>45852.249999954751</v>
      </c>
      <c r="C36316">
        <f t="shared" si="1427"/>
        <v>135.733046</v>
      </c>
      <c r="D36316" s="5">
        <v>114.694</v>
      </c>
      <c r="E36316" s="6">
        <v>21.039045999999999</v>
      </c>
      <c r="F36316">
        <v>51.880329400000001</v>
      </c>
      <c r="G36316">
        <f t="shared" si="1428"/>
        <v>166.57432940000001</v>
      </c>
    </row>
    <row r="36317" spans="1:7" x14ac:dyDescent="0.3">
      <c r="A36317" s="8">
        <f t="shared" si="1426"/>
        <v>45852.260416621415</v>
      </c>
      <c r="C36317">
        <f t="shared" si="1427"/>
        <v>135.733046</v>
      </c>
      <c r="D36317" s="5">
        <v>114.694</v>
      </c>
      <c r="E36317" s="6">
        <v>21.039045999999999</v>
      </c>
      <c r="F36317">
        <v>53.426711400000002</v>
      </c>
      <c r="G36317">
        <f t="shared" si="1428"/>
        <v>168.1207114</v>
      </c>
    </row>
    <row r="36318" spans="1:7" x14ac:dyDescent="0.3">
      <c r="A36318" s="8">
        <f t="shared" si="1426"/>
        <v>45852.270833288079</v>
      </c>
      <c r="C36318">
        <f t="shared" si="1427"/>
        <v>135.733046</v>
      </c>
      <c r="D36318" s="5">
        <v>114.694</v>
      </c>
      <c r="E36318" s="6">
        <v>21.039045999999999</v>
      </c>
      <c r="F36318">
        <v>50.980698699999991</v>
      </c>
      <c r="G36318">
        <f t="shared" si="1428"/>
        <v>165.67469869999999</v>
      </c>
    </row>
    <row r="36319" spans="1:7" x14ac:dyDescent="0.3">
      <c r="A36319" s="8">
        <f t="shared" si="1426"/>
        <v>45852.281249954744</v>
      </c>
      <c r="C36319">
        <f t="shared" si="1427"/>
        <v>135.733046</v>
      </c>
      <c r="D36319" s="5">
        <v>114.694</v>
      </c>
      <c r="E36319" s="6">
        <v>21.039045999999999</v>
      </c>
      <c r="F36319">
        <v>48.242678800000007</v>
      </c>
      <c r="G36319">
        <f t="shared" si="1428"/>
        <v>162.93667880000001</v>
      </c>
    </row>
    <row r="36320" spans="1:7" x14ac:dyDescent="0.3">
      <c r="A36320" s="8">
        <f t="shared" si="1426"/>
        <v>45852.291666621408</v>
      </c>
      <c r="C36320">
        <f t="shared" si="1427"/>
        <v>164.01601099999999</v>
      </c>
      <c r="D36320" s="5">
        <v>100.50700000000001</v>
      </c>
      <c r="E36320" s="6">
        <v>63.509011000000001</v>
      </c>
      <c r="F36320">
        <v>54.322469400000003</v>
      </c>
      <c r="G36320">
        <f t="shared" si="1428"/>
        <v>154.82946939999999</v>
      </c>
    </row>
    <row r="36321" spans="1:7" x14ac:dyDescent="0.3">
      <c r="A36321" s="8">
        <f t="shared" si="1426"/>
        <v>45852.302083288072</v>
      </c>
      <c r="C36321">
        <f t="shared" si="1427"/>
        <v>164.01601099999999</v>
      </c>
      <c r="D36321" s="5">
        <v>100.50700000000001</v>
      </c>
      <c r="E36321" s="6">
        <v>63.509011000000001</v>
      </c>
      <c r="F36321">
        <v>57.744064100000003</v>
      </c>
      <c r="G36321">
        <f t="shared" si="1428"/>
        <v>158.25106410000001</v>
      </c>
    </row>
    <row r="36322" spans="1:7" x14ac:dyDescent="0.3">
      <c r="A36322" s="8">
        <f t="shared" si="1426"/>
        <v>45852.312499954736</v>
      </c>
      <c r="C36322">
        <f t="shared" si="1427"/>
        <v>164.01601099999999</v>
      </c>
      <c r="D36322" s="5">
        <v>100.50700000000001</v>
      </c>
      <c r="E36322" s="6">
        <v>63.509011000000001</v>
      </c>
      <c r="F36322">
        <v>55.234773200000006</v>
      </c>
      <c r="G36322">
        <f t="shared" si="1428"/>
        <v>155.74177320000001</v>
      </c>
    </row>
    <row r="36323" spans="1:7" x14ac:dyDescent="0.3">
      <c r="A36323" s="8">
        <f t="shared" si="1426"/>
        <v>45852.322916621401</v>
      </c>
      <c r="C36323">
        <f t="shared" si="1427"/>
        <v>164.01601099999999</v>
      </c>
      <c r="D36323" s="5">
        <v>100.50700000000001</v>
      </c>
      <c r="E36323" s="6">
        <v>63.509011000000001</v>
      </c>
      <c r="F36323">
        <v>53.871965700000004</v>
      </c>
      <c r="G36323">
        <f t="shared" si="1428"/>
        <v>154.37896570000001</v>
      </c>
    </row>
    <row r="36324" spans="1:7" x14ac:dyDescent="0.3">
      <c r="A36324" s="8">
        <f t="shared" si="1426"/>
        <v>45852.333333288065</v>
      </c>
      <c r="C36324">
        <f t="shared" si="1427"/>
        <v>180.16597200000001</v>
      </c>
      <c r="D36324" s="5">
        <v>47.926000000000002</v>
      </c>
      <c r="E36324" s="6">
        <v>132.23997199999999</v>
      </c>
      <c r="F36324">
        <v>61.094426899999988</v>
      </c>
      <c r="G36324">
        <f t="shared" si="1428"/>
        <v>109.02042689999999</v>
      </c>
    </row>
    <row r="36325" spans="1:7" x14ac:dyDescent="0.3">
      <c r="A36325" s="8">
        <f t="shared" si="1426"/>
        <v>45852.343749954729</v>
      </c>
      <c r="C36325">
        <f t="shared" si="1427"/>
        <v>180.16597200000001</v>
      </c>
      <c r="D36325" s="5">
        <v>47.926000000000002</v>
      </c>
      <c r="E36325" s="6">
        <v>132.23997199999999</v>
      </c>
      <c r="F36325">
        <v>63.097121899999998</v>
      </c>
      <c r="G36325">
        <f t="shared" si="1428"/>
        <v>111.02312190000001</v>
      </c>
    </row>
    <row r="36326" spans="1:7" x14ac:dyDescent="0.3">
      <c r="A36326" s="8">
        <f t="shared" si="1426"/>
        <v>45852.354166621393</v>
      </c>
      <c r="C36326">
        <f t="shared" si="1427"/>
        <v>180.16597200000001</v>
      </c>
      <c r="D36326" s="5">
        <v>47.926000000000002</v>
      </c>
      <c r="E36326" s="6">
        <v>132.23997199999999</v>
      </c>
      <c r="F36326">
        <v>58.008768300000007</v>
      </c>
      <c r="G36326">
        <f t="shared" si="1428"/>
        <v>105.9347683</v>
      </c>
    </row>
    <row r="36327" spans="1:7" x14ac:dyDescent="0.3">
      <c r="A36327" s="8">
        <f t="shared" si="1426"/>
        <v>45852.364583288057</v>
      </c>
      <c r="C36327">
        <f t="shared" si="1427"/>
        <v>180.16597200000001</v>
      </c>
      <c r="D36327" s="5">
        <v>47.926000000000002</v>
      </c>
      <c r="E36327" s="6">
        <v>132.23997199999999</v>
      </c>
      <c r="F36327">
        <v>57.070610199999997</v>
      </c>
      <c r="G36327">
        <f t="shared" si="1428"/>
        <v>104.99661019999999</v>
      </c>
    </row>
    <row r="36328" spans="1:7" x14ac:dyDescent="0.3">
      <c r="A36328" s="8">
        <f t="shared" si="1426"/>
        <v>45852.374999954722</v>
      </c>
      <c r="C36328">
        <f t="shared" si="1427"/>
        <v>210.01021600000001</v>
      </c>
      <c r="D36328" s="5">
        <v>0</v>
      </c>
      <c r="E36328" s="6">
        <v>210.01021600000001</v>
      </c>
      <c r="F36328">
        <v>49.417422799999997</v>
      </c>
      <c r="G36328">
        <f t="shared" si="1428"/>
        <v>49.417422799999997</v>
      </c>
    </row>
    <row r="36329" spans="1:7" x14ac:dyDescent="0.3">
      <c r="A36329" s="8">
        <f t="shared" si="1426"/>
        <v>45852.385416621386</v>
      </c>
      <c r="C36329">
        <f t="shared" si="1427"/>
        <v>210.01021600000001</v>
      </c>
      <c r="D36329" s="5">
        <v>0</v>
      </c>
      <c r="E36329" s="6">
        <v>210.01021600000001</v>
      </c>
      <c r="F36329">
        <v>49.079172299999996</v>
      </c>
      <c r="G36329">
        <f t="shared" si="1428"/>
        <v>49.079172299999996</v>
      </c>
    </row>
    <row r="36330" spans="1:7" x14ac:dyDescent="0.3">
      <c r="A36330" s="8">
        <f t="shared" si="1426"/>
        <v>45852.39583328805</v>
      </c>
      <c r="C36330">
        <f t="shared" si="1427"/>
        <v>210.01021600000001</v>
      </c>
      <c r="D36330" s="5">
        <v>0</v>
      </c>
      <c r="E36330" s="6">
        <v>210.01021600000001</v>
      </c>
      <c r="F36330">
        <v>44.579557199999996</v>
      </c>
      <c r="G36330">
        <f t="shared" si="1428"/>
        <v>44.579557199999996</v>
      </c>
    </row>
    <row r="36331" spans="1:7" x14ac:dyDescent="0.3">
      <c r="A36331" s="8">
        <f t="shared" si="1426"/>
        <v>45852.406249954714</v>
      </c>
      <c r="C36331">
        <f t="shared" si="1427"/>
        <v>210.01021600000001</v>
      </c>
      <c r="D36331" s="5">
        <v>0</v>
      </c>
      <c r="E36331" s="6">
        <v>210.01021600000001</v>
      </c>
      <c r="F36331">
        <v>44.424926900000003</v>
      </c>
      <c r="G36331">
        <f t="shared" si="1428"/>
        <v>44.424926900000003</v>
      </c>
    </row>
    <row r="36332" spans="1:7" x14ac:dyDescent="0.3">
      <c r="A36332" s="8">
        <f t="shared" si="1426"/>
        <v>45852.416666621379</v>
      </c>
      <c r="C36332">
        <f t="shared" si="1427"/>
        <v>218.92599999999999</v>
      </c>
      <c r="D36332" s="5">
        <v>0</v>
      </c>
      <c r="E36332" s="6">
        <v>218.92599999999999</v>
      </c>
      <c r="F36332">
        <v>48.697238300000002</v>
      </c>
      <c r="G36332">
        <f t="shared" si="1428"/>
        <v>48.697238300000002</v>
      </c>
    </row>
    <row r="36333" spans="1:7" x14ac:dyDescent="0.3">
      <c r="A36333" s="8">
        <f t="shared" si="1426"/>
        <v>45852.427083288043</v>
      </c>
      <c r="C36333">
        <f t="shared" si="1427"/>
        <v>218.92599999999999</v>
      </c>
      <c r="D36333" s="5">
        <v>0</v>
      </c>
      <c r="E36333" s="6">
        <v>218.92599999999999</v>
      </c>
      <c r="F36333">
        <v>46.954128999999995</v>
      </c>
      <c r="G36333">
        <f t="shared" si="1428"/>
        <v>46.954128999999995</v>
      </c>
    </row>
    <row r="36334" spans="1:7" x14ac:dyDescent="0.3">
      <c r="A36334" s="8">
        <f t="shared" si="1426"/>
        <v>45852.437499954707</v>
      </c>
      <c r="C36334">
        <f t="shared" si="1427"/>
        <v>218.92599999999999</v>
      </c>
      <c r="D36334" s="5">
        <v>0</v>
      </c>
      <c r="E36334" s="6">
        <v>218.92599999999999</v>
      </c>
      <c r="F36334">
        <v>50.800308099999995</v>
      </c>
      <c r="G36334">
        <f t="shared" si="1428"/>
        <v>50.800308099999995</v>
      </c>
    </row>
    <row r="36335" spans="1:7" x14ac:dyDescent="0.3">
      <c r="A36335" s="8">
        <f t="shared" si="1426"/>
        <v>45852.447916621371</v>
      </c>
      <c r="C36335">
        <f t="shared" si="1427"/>
        <v>218.92599999999999</v>
      </c>
      <c r="D36335" s="5">
        <v>0</v>
      </c>
      <c r="E36335" s="6">
        <v>218.92599999999999</v>
      </c>
      <c r="F36335">
        <v>42.102696899999998</v>
      </c>
      <c r="G36335">
        <f t="shared" si="1428"/>
        <v>42.102696899999998</v>
      </c>
    </row>
    <row r="36336" spans="1:7" x14ac:dyDescent="0.3">
      <c r="A36336" s="8">
        <f t="shared" si="1426"/>
        <v>45852.458333288036</v>
      </c>
      <c r="C36336">
        <f t="shared" si="1427"/>
        <v>216.01499999999999</v>
      </c>
      <c r="D36336" s="5">
        <v>0</v>
      </c>
      <c r="E36336" s="6">
        <v>216.01499999999999</v>
      </c>
      <c r="F36336">
        <v>41.697405799999999</v>
      </c>
      <c r="G36336">
        <f t="shared" si="1428"/>
        <v>41.697405799999999</v>
      </c>
    </row>
    <row r="36337" spans="1:7" x14ac:dyDescent="0.3">
      <c r="A36337" s="8">
        <f t="shared" si="1426"/>
        <v>45852.4687499547</v>
      </c>
      <c r="C36337">
        <f t="shared" si="1427"/>
        <v>216.01499999999999</v>
      </c>
      <c r="D36337" s="5">
        <v>0</v>
      </c>
      <c r="E36337" s="6">
        <v>216.01499999999999</v>
      </c>
      <c r="F36337">
        <v>36.284002200000003</v>
      </c>
      <c r="G36337">
        <f t="shared" si="1428"/>
        <v>36.284002200000003</v>
      </c>
    </row>
    <row r="36338" spans="1:7" x14ac:dyDescent="0.3">
      <c r="A36338" s="8">
        <f t="shared" si="1426"/>
        <v>45852.479166621364</v>
      </c>
      <c r="C36338">
        <f t="shared" si="1427"/>
        <v>216.01499999999999</v>
      </c>
      <c r="D36338" s="5">
        <v>0</v>
      </c>
      <c r="E36338" s="6">
        <v>216.01499999999999</v>
      </c>
      <c r="F36338">
        <v>42.238316600000005</v>
      </c>
      <c r="G36338">
        <f t="shared" si="1428"/>
        <v>42.238316600000005</v>
      </c>
    </row>
    <row r="36339" spans="1:7" x14ac:dyDescent="0.3">
      <c r="A36339" s="8">
        <f t="shared" si="1426"/>
        <v>45852.489583288028</v>
      </c>
      <c r="C36339">
        <f t="shared" si="1427"/>
        <v>216.01499999999999</v>
      </c>
      <c r="D36339" s="5">
        <v>0</v>
      </c>
      <c r="E36339" s="6">
        <v>216.01499999999999</v>
      </c>
      <c r="F36339">
        <v>45.675888900000004</v>
      </c>
      <c r="G36339">
        <f t="shared" si="1428"/>
        <v>45.675888900000004</v>
      </c>
    </row>
    <row r="36340" spans="1:7" x14ac:dyDescent="0.3">
      <c r="A36340" s="8">
        <f t="shared" si="1426"/>
        <v>45852.499999954693</v>
      </c>
      <c r="C36340">
        <f t="shared" si="1427"/>
        <v>206.66800000000001</v>
      </c>
      <c r="D36340" s="5">
        <v>0</v>
      </c>
      <c r="E36340" s="6">
        <v>206.66800000000001</v>
      </c>
      <c r="F36340">
        <v>36.841775600000005</v>
      </c>
      <c r="G36340">
        <f t="shared" si="1428"/>
        <v>36.841775600000005</v>
      </c>
    </row>
    <row r="36341" spans="1:7" x14ac:dyDescent="0.3">
      <c r="A36341" s="8">
        <f t="shared" si="1426"/>
        <v>45852.510416621357</v>
      </c>
      <c r="C36341">
        <f t="shared" si="1427"/>
        <v>206.66800000000001</v>
      </c>
      <c r="D36341" s="5">
        <v>0</v>
      </c>
      <c r="E36341" s="6">
        <v>206.66800000000001</v>
      </c>
      <c r="F36341">
        <v>51.634628899999996</v>
      </c>
      <c r="G36341">
        <f t="shared" si="1428"/>
        <v>51.634628899999996</v>
      </c>
    </row>
    <row r="36342" spans="1:7" x14ac:dyDescent="0.3">
      <c r="A36342" s="8">
        <f t="shared" si="1426"/>
        <v>45852.520833288021</v>
      </c>
      <c r="C36342">
        <f t="shared" si="1427"/>
        <v>206.66800000000001</v>
      </c>
      <c r="D36342" s="5">
        <v>0</v>
      </c>
      <c r="E36342" s="6">
        <v>206.66800000000001</v>
      </c>
      <c r="F36342">
        <v>55.339110300000002</v>
      </c>
      <c r="G36342">
        <f t="shared" si="1428"/>
        <v>55.339110300000002</v>
      </c>
    </row>
    <row r="36343" spans="1:7" x14ac:dyDescent="0.3">
      <c r="A36343" s="8">
        <f t="shared" si="1426"/>
        <v>45852.531249954685</v>
      </c>
      <c r="C36343">
        <f t="shared" si="1427"/>
        <v>206.66800000000001</v>
      </c>
      <c r="D36343" s="5">
        <v>0</v>
      </c>
      <c r="E36343" s="6">
        <v>206.66800000000001</v>
      </c>
      <c r="F36343">
        <v>57.5883003</v>
      </c>
      <c r="G36343">
        <f t="shared" si="1428"/>
        <v>57.5883003</v>
      </c>
    </row>
    <row r="36344" spans="1:7" x14ac:dyDescent="0.3">
      <c r="A36344" s="8">
        <f t="shared" si="1426"/>
        <v>45852.54166662135</v>
      </c>
      <c r="C36344">
        <f t="shared" si="1427"/>
        <v>207.446</v>
      </c>
      <c r="D36344" s="5">
        <v>0</v>
      </c>
      <c r="E36344" s="6">
        <v>207.446</v>
      </c>
      <c r="F36344">
        <v>65.185203299999998</v>
      </c>
      <c r="G36344">
        <f t="shared" si="1428"/>
        <v>65.185203299999998</v>
      </c>
    </row>
    <row r="36345" spans="1:7" x14ac:dyDescent="0.3">
      <c r="A36345" s="8">
        <f t="shared" si="1426"/>
        <v>45852.552083288014</v>
      </c>
      <c r="C36345">
        <f t="shared" si="1427"/>
        <v>207.446</v>
      </c>
      <c r="D36345" s="5">
        <v>0</v>
      </c>
      <c r="E36345" s="6">
        <v>207.446</v>
      </c>
      <c r="F36345">
        <v>60.444986200000002</v>
      </c>
      <c r="G36345">
        <f t="shared" si="1428"/>
        <v>60.444986200000002</v>
      </c>
    </row>
    <row r="36346" spans="1:7" x14ac:dyDescent="0.3">
      <c r="A36346" s="8">
        <f t="shared" si="1426"/>
        <v>45852.562499954678</v>
      </c>
      <c r="C36346">
        <f t="shared" si="1427"/>
        <v>207.446</v>
      </c>
      <c r="D36346" s="5">
        <v>0</v>
      </c>
      <c r="E36346" s="6">
        <v>207.446</v>
      </c>
      <c r="F36346">
        <v>62.933919800000005</v>
      </c>
      <c r="G36346">
        <f t="shared" si="1428"/>
        <v>62.933919800000005</v>
      </c>
    </row>
    <row r="36347" spans="1:7" x14ac:dyDescent="0.3">
      <c r="A36347" s="8">
        <f t="shared" si="1426"/>
        <v>45852.572916621342</v>
      </c>
      <c r="C36347">
        <f t="shared" si="1427"/>
        <v>207.446</v>
      </c>
      <c r="D36347" s="5">
        <v>0</v>
      </c>
      <c r="E36347" s="6">
        <v>207.446</v>
      </c>
      <c r="F36347">
        <v>69.579269100000005</v>
      </c>
      <c r="G36347">
        <f t="shared" si="1428"/>
        <v>69.579269100000005</v>
      </c>
    </row>
    <row r="36348" spans="1:7" x14ac:dyDescent="0.3">
      <c r="A36348" s="8">
        <f t="shared" si="1426"/>
        <v>45852.583333288007</v>
      </c>
      <c r="C36348">
        <f t="shared" si="1427"/>
        <v>200.00299999999999</v>
      </c>
      <c r="D36348" s="5">
        <v>0</v>
      </c>
      <c r="E36348" s="6">
        <v>200.00299999999999</v>
      </c>
      <c r="F36348">
        <v>61.899567100000013</v>
      </c>
      <c r="G36348">
        <f t="shared" si="1428"/>
        <v>61.899567100000013</v>
      </c>
    </row>
    <row r="36349" spans="1:7" x14ac:dyDescent="0.3">
      <c r="A36349" s="8">
        <f t="shared" si="1426"/>
        <v>45852.593749954671</v>
      </c>
      <c r="C36349">
        <f t="shared" si="1427"/>
        <v>200.00299999999999</v>
      </c>
      <c r="D36349" s="5">
        <v>0</v>
      </c>
      <c r="E36349" s="6">
        <v>200.00299999999999</v>
      </c>
      <c r="F36349">
        <v>58.192951500000007</v>
      </c>
      <c r="G36349">
        <f t="shared" si="1428"/>
        <v>58.192951500000007</v>
      </c>
    </row>
    <row r="36350" spans="1:7" x14ac:dyDescent="0.3">
      <c r="A36350" s="8">
        <f t="shared" si="1426"/>
        <v>45852.604166621335</v>
      </c>
      <c r="C36350">
        <f t="shared" si="1427"/>
        <v>200.00299999999999</v>
      </c>
      <c r="D36350" s="5">
        <v>0</v>
      </c>
      <c r="E36350" s="6">
        <v>200.00299999999999</v>
      </c>
      <c r="F36350">
        <v>30.1948449</v>
      </c>
      <c r="G36350">
        <f t="shared" si="1428"/>
        <v>30.1948449</v>
      </c>
    </row>
    <row r="36351" spans="1:7" x14ac:dyDescent="0.3">
      <c r="A36351" s="8">
        <f t="shared" si="1426"/>
        <v>45852.614583287999</v>
      </c>
      <c r="C36351">
        <f t="shared" si="1427"/>
        <v>200.00299999999999</v>
      </c>
      <c r="D36351" s="5">
        <v>0</v>
      </c>
      <c r="E36351" s="6">
        <v>200.00299999999999</v>
      </c>
      <c r="F36351">
        <v>33.120206699999997</v>
      </c>
      <c r="G36351">
        <f t="shared" si="1428"/>
        <v>33.120206699999997</v>
      </c>
    </row>
    <row r="36352" spans="1:7" x14ac:dyDescent="0.3">
      <c r="A36352" s="8">
        <f t="shared" si="1426"/>
        <v>45852.624999954664</v>
      </c>
      <c r="C36352">
        <f t="shared" si="1427"/>
        <v>192.64599999999999</v>
      </c>
      <c r="D36352" s="5">
        <v>0</v>
      </c>
      <c r="E36352" s="6">
        <v>192.64599999999999</v>
      </c>
      <c r="F36352">
        <v>36.642956999999996</v>
      </c>
      <c r="G36352">
        <f t="shared" si="1428"/>
        <v>36.642956999999996</v>
      </c>
    </row>
    <row r="36353" spans="1:7" x14ac:dyDescent="0.3">
      <c r="A36353" s="8">
        <f t="shared" ref="A36353:A36416" si="1429">+A36352+0.0104166666666667</f>
        <v>45852.635416621328</v>
      </c>
      <c r="C36353">
        <f t="shared" si="1427"/>
        <v>192.64599999999999</v>
      </c>
      <c r="D36353" s="5">
        <v>0</v>
      </c>
      <c r="E36353" s="6">
        <v>192.64599999999999</v>
      </c>
      <c r="F36353">
        <v>48.463375799999994</v>
      </c>
      <c r="G36353">
        <f t="shared" si="1428"/>
        <v>48.463375799999994</v>
      </c>
    </row>
    <row r="36354" spans="1:7" x14ac:dyDescent="0.3">
      <c r="A36354" s="8">
        <f t="shared" si="1429"/>
        <v>45852.645833287992</v>
      </c>
      <c r="C36354">
        <f t="shared" si="1427"/>
        <v>192.64599999999999</v>
      </c>
      <c r="D36354" s="5">
        <v>0</v>
      </c>
      <c r="E36354" s="6">
        <v>192.64599999999999</v>
      </c>
      <c r="F36354">
        <v>57.595075499999993</v>
      </c>
      <c r="G36354">
        <f t="shared" si="1428"/>
        <v>57.595075499999993</v>
      </c>
    </row>
    <row r="36355" spans="1:7" x14ac:dyDescent="0.3">
      <c r="A36355" s="8">
        <f t="shared" si="1429"/>
        <v>45852.656249954656</v>
      </c>
      <c r="C36355">
        <f t="shared" si="1427"/>
        <v>192.64599999999999</v>
      </c>
      <c r="D36355" s="5">
        <v>0</v>
      </c>
      <c r="E36355" s="6">
        <v>192.64599999999999</v>
      </c>
      <c r="F36355">
        <v>38.485541999999995</v>
      </c>
      <c r="G36355">
        <f t="shared" si="1428"/>
        <v>38.485541999999995</v>
      </c>
    </row>
    <row r="36356" spans="1:7" x14ac:dyDescent="0.3">
      <c r="A36356" s="8">
        <f t="shared" si="1429"/>
        <v>45852.66666662132</v>
      </c>
      <c r="C36356">
        <f t="shared" si="1427"/>
        <v>189.38800000000001</v>
      </c>
      <c r="D36356" s="5">
        <v>0</v>
      </c>
      <c r="E36356" s="6">
        <v>189.38800000000001</v>
      </c>
      <c r="F36356">
        <v>31.468361900000001</v>
      </c>
      <c r="G36356">
        <f t="shared" si="1428"/>
        <v>31.468361900000001</v>
      </c>
    </row>
    <row r="36357" spans="1:7" x14ac:dyDescent="0.3">
      <c r="A36357" s="8">
        <f t="shared" si="1429"/>
        <v>45852.677083287985</v>
      </c>
      <c r="C36357">
        <f t="shared" ref="C36357:C36420" si="1430">D36357+E36357</f>
        <v>189.38800000000001</v>
      </c>
      <c r="D36357" s="5">
        <v>0</v>
      </c>
      <c r="E36357" s="6">
        <v>189.38800000000001</v>
      </c>
      <c r="F36357">
        <v>26.422948099999999</v>
      </c>
      <c r="G36357">
        <f t="shared" si="1428"/>
        <v>26.422948099999999</v>
      </c>
    </row>
    <row r="36358" spans="1:7" x14ac:dyDescent="0.3">
      <c r="A36358" s="8">
        <f t="shared" si="1429"/>
        <v>45852.687499954649</v>
      </c>
      <c r="C36358">
        <f t="shared" si="1430"/>
        <v>189.38800000000001</v>
      </c>
      <c r="D36358" s="5">
        <v>0</v>
      </c>
      <c r="E36358" s="6">
        <v>189.38800000000001</v>
      </c>
      <c r="F36358">
        <v>37.049425999999997</v>
      </c>
      <c r="G36358">
        <f t="shared" si="1428"/>
        <v>37.049425999999997</v>
      </c>
    </row>
    <row r="36359" spans="1:7" x14ac:dyDescent="0.3">
      <c r="A36359" s="8">
        <f t="shared" si="1429"/>
        <v>45852.697916621313</v>
      </c>
      <c r="C36359">
        <f t="shared" si="1430"/>
        <v>189.38800000000001</v>
      </c>
      <c r="D36359" s="5">
        <v>0</v>
      </c>
      <c r="E36359" s="6">
        <v>189.38800000000001</v>
      </c>
      <c r="F36359">
        <v>39.246652900000001</v>
      </c>
      <c r="G36359">
        <f t="shared" si="1428"/>
        <v>39.246652900000001</v>
      </c>
    </row>
    <row r="36360" spans="1:7" x14ac:dyDescent="0.3">
      <c r="A36360" s="8">
        <f t="shared" si="1429"/>
        <v>45852.708333287977</v>
      </c>
      <c r="C36360">
        <f t="shared" si="1430"/>
        <v>176.40600000000001</v>
      </c>
      <c r="D36360" s="5">
        <v>0</v>
      </c>
      <c r="E36360" s="6">
        <v>176.40600000000001</v>
      </c>
      <c r="F36360">
        <v>37.8116056</v>
      </c>
      <c r="G36360">
        <f t="shared" si="1428"/>
        <v>37.8116056</v>
      </c>
    </row>
    <row r="36361" spans="1:7" x14ac:dyDescent="0.3">
      <c r="A36361" s="8">
        <f t="shared" si="1429"/>
        <v>45852.718749954642</v>
      </c>
      <c r="C36361">
        <f t="shared" si="1430"/>
        <v>176.40600000000001</v>
      </c>
      <c r="D36361" s="5">
        <v>0</v>
      </c>
      <c r="E36361" s="6">
        <v>176.40600000000001</v>
      </c>
      <c r="F36361">
        <v>51.148006699999996</v>
      </c>
      <c r="G36361">
        <f t="shared" si="1428"/>
        <v>51.148006699999996</v>
      </c>
    </row>
    <row r="36362" spans="1:7" x14ac:dyDescent="0.3">
      <c r="A36362" s="8">
        <f t="shared" si="1429"/>
        <v>45852.729166621306</v>
      </c>
      <c r="C36362">
        <f t="shared" si="1430"/>
        <v>176.40600000000001</v>
      </c>
      <c r="D36362" s="5">
        <v>0</v>
      </c>
      <c r="E36362" s="6">
        <v>176.40600000000001</v>
      </c>
      <c r="F36362">
        <v>49.065163799999993</v>
      </c>
      <c r="G36362">
        <f t="shared" si="1428"/>
        <v>49.065163799999993</v>
      </c>
    </row>
    <row r="36363" spans="1:7" x14ac:dyDescent="0.3">
      <c r="A36363" s="8">
        <f t="shared" si="1429"/>
        <v>45852.73958328797</v>
      </c>
      <c r="C36363">
        <f t="shared" si="1430"/>
        <v>176.40600000000001</v>
      </c>
      <c r="D36363" s="5">
        <v>0</v>
      </c>
      <c r="E36363" s="6">
        <v>176.40600000000001</v>
      </c>
      <c r="F36363">
        <v>52.938071199999996</v>
      </c>
      <c r="G36363">
        <f t="shared" si="1428"/>
        <v>52.938071199999996</v>
      </c>
    </row>
    <row r="36364" spans="1:7" x14ac:dyDescent="0.3">
      <c r="A36364" s="8">
        <f t="shared" si="1429"/>
        <v>45852.749999954634</v>
      </c>
      <c r="C36364">
        <f t="shared" si="1430"/>
        <v>167.86200500000001</v>
      </c>
      <c r="D36364" s="5">
        <v>0</v>
      </c>
      <c r="E36364" s="6">
        <v>167.86200500000001</v>
      </c>
      <c r="F36364">
        <v>54.409551100000002</v>
      </c>
      <c r="G36364">
        <f t="shared" si="1428"/>
        <v>54.409551100000002</v>
      </c>
    </row>
    <row r="36365" spans="1:7" x14ac:dyDescent="0.3">
      <c r="A36365" s="8">
        <f t="shared" si="1429"/>
        <v>45852.760416621299</v>
      </c>
      <c r="C36365">
        <f t="shared" si="1430"/>
        <v>167.86200500000001</v>
      </c>
      <c r="D36365" s="5">
        <v>0</v>
      </c>
      <c r="E36365" s="6">
        <v>167.86200500000001</v>
      </c>
      <c r="F36365">
        <v>51.507581599999995</v>
      </c>
      <c r="G36365">
        <f t="shared" si="1428"/>
        <v>51.507581599999995</v>
      </c>
    </row>
    <row r="36366" spans="1:7" x14ac:dyDescent="0.3">
      <c r="A36366" s="8">
        <f t="shared" si="1429"/>
        <v>45852.770833287963</v>
      </c>
      <c r="C36366">
        <f t="shared" si="1430"/>
        <v>167.86200500000001</v>
      </c>
      <c r="D36366" s="5">
        <v>0</v>
      </c>
      <c r="E36366" s="6">
        <v>167.86200500000001</v>
      </c>
      <c r="F36366">
        <v>60.110967500000001</v>
      </c>
      <c r="G36366">
        <f t="shared" si="1428"/>
        <v>60.110967500000001</v>
      </c>
    </row>
    <row r="36367" spans="1:7" x14ac:dyDescent="0.3">
      <c r="A36367" s="8">
        <f t="shared" si="1429"/>
        <v>45852.781249954627</v>
      </c>
      <c r="C36367">
        <f t="shared" si="1430"/>
        <v>167.86200500000001</v>
      </c>
      <c r="D36367" s="5">
        <v>0</v>
      </c>
      <c r="E36367" s="6">
        <v>167.86200500000001</v>
      </c>
      <c r="F36367">
        <v>60.322539900000002</v>
      </c>
      <c r="G36367">
        <f t="shared" si="1428"/>
        <v>60.322539900000002</v>
      </c>
    </row>
    <row r="36368" spans="1:7" x14ac:dyDescent="0.3">
      <c r="A36368" s="8">
        <f t="shared" si="1429"/>
        <v>45852.791666621291</v>
      </c>
      <c r="C36368">
        <f t="shared" si="1430"/>
        <v>143.65199099999998</v>
      </c>
      <c r="D36368" s="5">
        <v>48.761999999999993</v>
      </c>
      <c r="E36368" s="6">
        <v>94.889990999999981</v>
      </c>
      <c r="F36368">
        <v>64.510086199999989</v>
      </c>
      <c r="G36368">
        <f t="shared" si="1428"/>
        <v>113.27208619999999</v>
      </c>
    </row>
    <row r="36369" spans="1:7" x14ac:dyDescent="0.3">
      <c r="A36369" s="8">
        <f t="shared" si="1429"/>
        <v>45852.802083287956</v>
      </c>
      <c r="C36369">
        <f t="shared" si="1430"/>
        <v>143.65199099999998</v>
      </c>
      <c r="D36369" s="5">
        <v>48.761999999999993</v>
      </c>
      <c r="E36369" s="6">
        <v>94.889990999999981</v>
      </c>
      <c r="F36369">
        <v>64.344805800000003</v>
      </c>
      <c r="G36369">
        <f t="shared" ref="G36369:G36432" si="1431">D36369+F36369</f>
        <v>113.10680579999999</v>
      </c>
    </row>
    <row r="36370" spans="1:7" x14ac:dyDescent="0.3">
      <c r="A36370" s="8">
        <f t="shared" si="1429"/>
        <v>45852.81249995462</v>
      </c>
      <c r="C36370">
        <f t="shared" si="1430"/>
        <v>143.65199099999998</v>
      </c>
      <c r="D36370" s="5">
        <v>48.761999999999993</v>
      </c>
      <c r="E36370" s="6">
        <v>94.889990999999981</v>
      </c>
      <c r="F36370">
        <v>63.4835791</v>
      </c>
      <c r="G36370">
        <f t="shared" si="1431"/>
        <v>112.24557909999999</v>
      </c>
    </row>
    <row r="36371" spans="1:7" x14ac:dyDescent="0.3">
      <c r="A36371" s="8">
        <f t="shared" si="1429"/>
        <v>45852.822916621284</v>
      </c>
      <c r="C36371">
        <f t="shared" si="1430"/>
        <v>143.65199099999998</v>
      </c>
      <c r="D36371" s="5">
        <v>48.761999999999993</v>
      </c>
      <c r="E36371" s="6">
        <v>94.889990999999981</v>
      </c>
      <c r="F36371">
        <v>65.8477192</v>
      </c>
      <c r="G36371">
        <f t="shared" si="1431"/>
        <v>114.6097192</v>
      </c>
    </row>
    <row r="36372" spans="1:7" x14ac:dyDescent="0.3">
      <c r="A36372" s="8">
        <f t="shared" si="1429"/>
        <v>45852.833333287948</v>
      </c>
      <c r="C36372">
        <f t="shared" si="1430"/>
        <v>161.235985</v>
      </c>
      <c r="D36372" s="5">
        <v>120.227</v>
      </c>
      <c r="E36372" s="6">
        <v>41.008985000000003</v>
      </c>
      <c r="F36372">
        <v>58.304949199999996</v>
      </c>
      <c r="G36372">
        <f t="shared" si="1431"/>
        <v>178.53194919999999</v>
      </c>
    </row>
    <row r="36373" spans="1:7" x14ac:dyDescent="0.3">
      <c r="A36373" s="8">
        <f t="shared" si="1429"/>
        <v>45852.843749954613</v>
      </c>
      <c r="C36373">
        <f t="shared" si="1430"/>
        <v>161.235985</v>
      </c>
      <c r="D36373" s="5">
        <v>120.227</v>
      </c>
      <c r="E36373" s="6">
        <v>41.008985000000003</v>
      </c>
      <c r="F36373">
        <v>63.556080999999992</v>
      </c>
      <c r="G36373">
        <f t="shared" si="1431"/>
        <v>183.78308099999998</v>
      </c>
    </row>
    <row r="36374" spans="1:7" x14ac:dyDescent="0.3">
      <c r="A36374" s="8">
        <f t="shared" si="1429"/>
        <v>45852.854166621277</v>
      </c>
      <c r="C36374">
        <f t="shared" si="1430"/>
        <v>161.235985</v>
      </c>
      <c r="D36374" s="5">
        <v>120.227</v>
      </c>
      <c r="E36374" s="6">
        <v>41.008985000000003</v>
      </c>
      <c r="F36374">
        <v>71.132346799999993</v>
      </c>
      <c r="G36374">
        <f t="shared" si="1431"/>
        <v>191.3593468</v>
      </c>
    </row>
    <row r="36375" spans="1:7" x14ac:dyDescent="0.3">
      <c r="A36375" s="8">
        <f t="shared" si="1429"/>
        <v>45852.864583287941</v>
      </c>
      <c r="C36375">
        <f t="shared" si="1430"/>
        <v>161.235985</v>
      </c>
      <c r="D36375" s="5">
        <v>120.227</v>
      </c>
      <c r="E36375" s="6">
        <v>41.008985000000003</v>
      </c>
      <c r="F36375">
        <v>68.029386600000009</v>
      </c>
      <c r="G36375">
        <f t="shared" si="1431"/>
        <v>188.25638660000001</v>
      </c>
    </row>
    <row r="36376" spans="1:7" x14ac:dyDescent="0.3">
      <c r="A36376" s="8">
        <f t="shared" si="1429"/>
        <v>45852.874999954605</v>
      </c>
      <c r="C36376">
        <f t="shared" si="1430"/>
        <v>168.40900399999998</v>
      </c>
      <c r="D36376" s="5">
        <v>162.04</v>
      </c>
      <c r="E36376" s="6">
        <v>6.3690039999999994</v>
      </c>
      <c r="F36376">
        <v>71.949703499999998</v>
      </c>
      <c r="G36376">
        <f t="shared" si="1431"/>
        <v>233.98970349999999</v>
      </c>
    </row>
    <row r="36377" spans="1:7" x14ac:dyDescent="0.3">
      <c r="A36377" s="8">
        <f t="shared" si="1429"/>
        <v>45852.88541662127</v>
      </c>
      <c r="C36377">
        <f t="shared" si="1430"/>
        <v>168.40900399999998</v>
      </c>
      <c r="D36377" s="5">
        <v>162.04</v>
      </c>
      <c r="E36377" s="6">
        <v>6.3690039999999994</v>
      </c>
      <c r="F36377">
        <v>72.0051141</v>
      </c>
      <c r="G36377">
        <f t="shared" si="1431"/>
        <v>234.04511409999998</v>
      </c>
    </row>
    <row r="36378" spans="1:7" x14ac:dyDescent="0.3">
      <c r="A36378" s="8">
        <f t="shared" si="1429"/>
        <v>45852.895833287934</v>
      </c>
      <c r="C36378">
        <f t="shared" si="1430"/>
        <v>168.40900399999998</v>
      </c>
      <c r="D36378" s="5">
        <v>162.04</v>
      </c>
      <c r="E36378" s="6">
        <v>6.3690039999999994</v>
      </c>
      <c r="F36378">
        <v>69.7007014</v>
      </c>
      <c r="G36378">
        <f t="shared" si="1431"/>
        <v>231.74070139999998</v>
      </c>
    </row>
    <row r="36379" spans="1:7" x14ac:dyDescent="0.3">
      <c r="A36379" s="8">
        <f t="shared" si="1429"/>
        <v>45852.906249954598</v>
      </c>
      <c r="C36379">
        <f t="shared" si="1430"/>
        <v>168.40900399999998</v>
      </c>
      <c r="D36379" s="5">
        <v>162.04</v>
      </c>
      <c r="E36379" s="6">
        <v>6.3690039999999994</v>
      </c>
      <c r="F36379">
        <v>77.681121600000012</v>
      </c>
      <c r="G36379">
        <f t="shared" si="1431"/>
        <v>239.7211216</v>
      </c>
    </row>
    <row r="36380" spans="1:7" x14ac:dyDescent="0.3">
      <c r="A36380" s="8">
        <f t="shared" si="1429"/>
        <v>45852.916666621262</v>
      </c>
      <c r="C36380">
        <f t="shared" si="1430"/>
        <v>358.71100000000001</v>
      </c>
      <c r="D36380" s="5">
        <v>358.71100000000001</v>
      </c>
      <c r="E36380" s="6">
        <v>0</v>
      </c>
      <c r="F36380">
        <v>101.75142289999999</v>
      </c>
      <c r="G36380">
        <f t="shared" si="1431"/>
        <v>460.46242289999998</v>
      </c>
    </row>
    <row r="36381" spans="1:7" x14ac:dyDescent="0.3">
      <c r="A36381" s="8">
        <f t="shared" si="1429"/>
        <v>45852.927083287927</v>
      </c>
      <c r="C36381">
        <f t="shared" si="1430"/>
        <v>359.06599999999997</v>
      </c>
      <c r="D36381" s="5">
        <v>359.06599999999997</v>
      </c>
      <c r="E36381" s="6">
        <v>0</v>
      </c>
      <c r="F36381">
        <v>104.26595369999998</v>
      </c>
      <c r="G36381">
        <f t="shared" si="1431"/>
        <v>463.33195369999999</v>
      </c>
    </row>
    <row r="36382" spans="1:7" x14ac:dyDescent="0.3">
      <c r="A36382" s="8">
        <f t="shared" si="1429"/>
        <v>45852.937499954591</v>
      </c>
      <c r="C36382">
        <f t="shared" si="1430"/>
        <v>359.06700000000001</v>
      </c>
      <c r="D36382" s="5">
        <v>359.06700000000001</v>
      </c>
      <c r="E36382" s="6">
        <v>0</v>
      </c>
      <c r="F36382">
        <v>106.0762601</v>
      </c>
      <c r="G36382">
        <f t="shared" si="1431"/>
        <v>465.14326010000002</v>
      </c>
    </row>
    <row r="36383" spans="1:7" x14ac:dyDescent="0.3">
      <c r="A36383" s="8">
        <f t="shared" si="1429"/>
        <v>45852.947916621255</v>
      </c>
      <c r="C36383">
        <f t="shared" si="1430"/>
        <v>359.06500000000011</v>
      </c>
      <c r="D36383" s="5">
        <v>359.06500000000011</v>
      </c>
      <c r="E36383" s="6">
        <v>0</v>
      </c>
      <c r="F36383">
        <v>102.99672899999999</v>
      </c>
      <c r="G36383">
        <f t="shared" si="1431"/>
        <v>462.06172900000013</v>
      </c>
    </row>
    <row r="36384" spans="1:7" x14ac:dyDescent="0.3">
      <c r="A36384" s="8">
        <f t="shared" si="1429"/>
        <v>45852.958333287919</v>
      </c>
      <c r="C36384">
        <f t="shared" si="1430"/>
        <v>397.36700000000002</v>
      </c>
      <c r="D36384" s="5">
        <v>397.36700000000002</v>
      </c>
      <c r="E36384" s="6">
        <v>0</v>
      </c>
      <c r="F36384">
        <v>104.30780110000001</v>
      </c>
      <c r="G36384">
        <f t="shared" si="1431"/>
        <v>501.67480110000002</v>
      </c>
    </row>
    <row r="36385" spans="1:7" x14ac:dyDescent="0.3">
      <c r="A36385" s="8">
        <f t="shared" si="1429"/>
        <v>45852.968749954583</v>
      </c>
      <c r="C36385">
        <f t="shared" si="1430"/>
        <v>397.33100000000002</v>
      </c>
      <c r="D36385" s="5">
        <v>397.33100000000002</v>
      </c>
      <c r="E36385" s="6">
        <v>0</v>
      </c>
      <c r="F36385">
        <v>102.33828130000001</v>
      </c>
      <c r="G36385">
        <f t="shared" si="1431"/>
        <v>499.66928130000002</v>
      </c>
    </row>
    <row r="36386" spans="1:7" x14ac:dyDescent="0.3">
      <c r="A36386" s="8">
        <f t="shared" si="1429"/>
        <v>45852.979166621248</v>
      </c>
      <c r="C36386">
        <f t="shared" si="1430"/>
        <v>397.32799999999997</v>
      </c>
      <c r="D36386" s="5">
        <v>397.32799999999997</v>
      </c>
      <c r="E36386" s="6">
        <v>0</v>
      </c>
      <c r="F36386">
        <v>97.708540400000004</v>
      </c>
      <c r="G36386">
        <f t="shared" si="1431"/>
        <v>495.03654039999998</v>
      </c>
    </row>
    <row r="36387" spans="1:7" x14ac:dyDescent="0.3">
      <c r="A36387" s="8">
        <f t="shared" si="1429"/>
        <v>45852.989583287912</v>
      </c>
      <c r="C36387">
        <f t="shared" si="1430"/>
        <v>397.32799999999997</v>
      </c>
      <c r="D36387" s="5">
        <v>397.32799999999997</v>
      </c>
      <c r="E36387" s="6">
        <v>0</v>
      </c>
      <c r="F36387">
        <v>99.675111600000008</v>
      </c>
      <c r="G36387">
        <f t="shared" si="1431"/>
        <v>497.00311160000001</v>
      </c>
    </row>
    <row r="36388" spans="1:7" x14ac:dyDescent="0.3">
      <c r="A36388" s="8">
        <f t="shared" si="1429"/>
        <v>45852.999999954576</v>
      </c>
      <c r="C36388">
        <f t="shared" si="1430"/>
        <v>398.94799999999998</v>
      </c>
      <c r="D36388" s="5">
        <v>398.94799999999998</v>
      </c>
      <c r="E36388" s="6">
        <v>0</v>
      </c>
      <c r="F36388">
        <v>98.517354699999999</v>
      </c>
      <c r="G36388">
        <f t="shared" si="1431"/>
        <v>497.46535469999998</v>
      </c>
    </row>
    <row r="36389" spans="1:7" x14ac:dyDescent="0.3">
      <c r="A36389" s="8">
        <f t="shared" si="1429"/>
        <v>45853.01041662124</v>
      </c>
      <c r="C36389">
        <f t="shared" si="1430"/>
        <v>398.952</v>
      </c>
      <c r="D36389" s="5">
        <v>398.952</v>
      </c>
      <c r="E36389" s="6">
        <v>0</v>
      </c>
      <c r="F36389">
        <v>99.419934699999999</v>
      </c>
      <c r="G36389">
        <f t="shared" si="1431"/>
        <v>498.3719347</v>
      </c>
    </row>
    <row r="36390" spans="1:7" x14ac:dyDescent="0.3">
      <c r="A36390" s="8">
        <f t="shared" si="1429"/>
        <v>45853.020833287905</v>
      </c>
      <c r="C36390">
        <f t="shared" si="1430"/>
        <v>398.94799999999998</v>
      </c>
      <c r="D36390" s="5">
        <v>398.94799999999998</v>
      </c>
      <c r="E36390" s="6">
        <v>0</v>
      </c>
      <c r="F36390">
        <v>96.200749899999991</v>
      </c>
      <c r="G36390">
        <f t="shared" si="1431"/>
        <v>495.14874989999998</v>
      </c>
    </row>
    <row r="36391" spans="1:7" x14ac:dyDescent="0.3">
      <c r="A36391" s="8">
        <f t="shared" si="1429"/>
        <v>45853.031249954569</v>
      </c>
      <c r="C36391">
        <f t="shared" si="1430"/>
        <v>398.95</v>
      </c>
      <c r="D36391" s="5">
        <v>398.95</v>
      </c>
      <c r="E36391" s="6">
        <v>0</v>
      </c>
      <c r="F36391">
        <v>94.539606700000007</v>
      </c>
      <c r="G36391">
        <f t="shared" si="1431"/>
        <v>493.48960669999997</v>
      </c>
    </row>
    <row r="36392" spans="1:7" x14ac:dyDescent="0.3">
      <c r="A36392" s="8">
        <f t="shared" si="1429"/>
        <v>45853.041666621233</v>
      </c>
      <c r="C36392">
        <f t="shared" si="1430"/>
        <v>372.38099999999997</v>
      </c>
      <c r="D36392" s="5">
        <v>372.38099999999997</v>
      </c>
      <c r="E36392" s="6">
        <v>0</v>
      </c>
      <c r="F36392">
        <v>93.192938099999992</v>
      </c>
      <c r="G36392">
        <f t="shared" si="1431"/>
        <v>465.57393809999996</v>
      </c>
    </row>
    <row r="36393" spans="1:7" x14ac:dyDescent="0.3">
      <c r="A36393" s="8">
        <f t="shared" si="1429"/>
        <v>45853.052083287897</v>
      </c>
      <c r="C36393">
        <f t="shared" si="1430"/>
        <v>372.37200000000001</v>
      </c>
      <c r="D36393" s="5">
        <v>372.37200000000001</v>
      </c>
      <c r="E36393" s="6">
        <v>0</v>
      </c>
      <c r="F36393">
        <v>93.09506780000001</v>
      </c>
      <c r="G36393">
        <f t="shared" si="1431"/>
        <v>465.4670678</v>
      </c>
    </row>
    <row r="36394" spans="1:7" x14ac:dyDescent="0.3">
      <c r="A36394" s="8">
        <f t="shared" si="1429"/>
        <v>45853.062499954562</v>
      </c>
      <c r="C36394">
        <f t="shared" si="1430"/>
        <v>372.37099999999998</v>
      </c>
      <c r="D36394" s="5">
        <v>372.37099999999998</v>
      </c>
      <c r="E36394" s="6">
        <v>0</v>
      </c>
      <c r="F36394">
        <v>92.344696599999992</v>
      </c>
      <c r="G36394">
        <f t="shared" si="1431"/>
        <v>464.7156966</v>
      </c>
    </row>
    <row r="36395" spans="1:7" x14ac:dyDescent="0.3">
      <c r="A36395" s="8">
        <f t="shared" si="1429"/>
        <v>45853.072916621226</v>
      </c>
      <c r="C36395">
        <f t="shared" si="1430"/>
        <v>372.37599999999998</v>
      </c>
      <c r="D36395" s="5">
        <v>372.37599999999998</v>
      </c>
      <c r="E36395" s="6">
        <v>0</v>
      </c>
      <c r="F36395">
        <v>92.320193499999988</v>
      </c>
      <c r="G36395">
        <f t="shared" si="1431"/>
        <v>464.69619349999994</v>
      </c>
    </row>
    <row r="36396" spans="1:7" x14ac:dyDescent="0.3">
      <c r="A36396" s="8">
        <f t="shared" si="1429"/>
        <v>45853.08333328789</v>
      </c>
      <c r="C36396">
        <f t="shared" si="1430"/>
        <v>364.25900000000013</v>
      </c>
      <c r="D36396" s="5">
        <v>364.25900000000013</v>
      </c>
      <c r="E36396" s="6">
        <v>0</v>
      </c>
      <c r="F36396">
        <v>92.253304799999995</v>
      </c>
      <c r="G36396">
        <f t="shared" si="1431"/>
        <v>456.51230480000015</v>
      </c>
    </row>
    <row r="36397" spans="1:7" x14ac:dyDescent="0.3">
      <c r="A36397" s="8">
        <f t="shared" si="1429"/>
        <v>45853.093749954554</v>
      </c>
      <c r="C36397">
        <f t="shared" si="1430"/>
        <v>364.25700000000012</v>
      </c>
      <c r="D36397" s="5">
        <v>364.25700000000012</v>
      </c>
      <c r="E36397" s="6">
        <v>0</v>
      </c>
      <c r="F36397">
        <v>91.513614599999983</v>
      </c>
      <c r="G36397">
        <f t="shared" si="1431"/>
        <v>455.7706146000001</v>
      </c>
    </row>
    <row r="36398" spans="1:7" x14ac:dyDescent="0.3">
      <c r="A36398" s="8">
        <f t="shared" si="1429"/>
        <v>45853.104166621219</v>
      </c>
      <c r="C36398">
        <f t="shared" si="1430"/>
        <v>364.25400000000008</v>
      </c>
      <c r="D36398" s="5">
        <v>364.25400000000008</v>
      </c>
      <c r="E36398" s="6">
        <v>0</v>
      </c>
      <c r="F36398">
        <v>90.001092599999993</v>
      </c>
      <c r="G36398">
        <f t="shared" si="1431"/>
        <v>454.25509260000007</v>
      </c>
    </row>
    <row r="36399" spans="1:7" x14ac:dyDescent="0.3">
      <c r="A36399" s="8">
        <f t="shared" si="1429"/>
        <v>45853.114583287883</v>
      </c>
      <c r="C36399">
        <f t="shared" si="1430"/>
        <v>364.26600000000008</v>
      </c>
      <c r="D36399" s="5">
        <v>364.26600000000008</v>
      </c>
      <c r="E36399" s="6">
        <v>0</v>
      </c>
      <c r="F36399">
        <v>89.674982800000009</v>
      </c>
      <c r="G36399">
        <f t="shared" si="1431"/>
        <v>453.94098280000009</v>
      </c>
    </row>
    <row r="36400" spans="1:7" x14ac:dyDescent="0.3">
      <c r="A36400" s="8">
        <f t="shared" si="1429"/>
        <v>45853.124999954547</v>
      </c>
      <c r="C36400">
        <f t="shared" si="1430"/>
        <v>364.80399999999997</v>
      </c>
      <c r="D36400" s="5">
        <v>364.80399999999997</v>
      </c>
      <c r="E36400" s="6">
        <v>0</v>
      </c>
      <c r="F36400">
        <v>93.027503699999997</v>
      </c>
      <c r="G36400">
        <f t="shared" si="1431"/>
        <v>457.83150369999998</v>
      </c>
    </row>
    <row r="36401" spans="1:7" x14ac:dyDescent="0.3">
      <c r="A36401" s="8">
        <f t="shared" si="1429"/>
        <v>45853.135416621211</v>
      </c>
      <c r="C36401">
        <f t="shared" si="1430"/>
        <v>364.81099999999998</v>
      </c>
      <c r="D36401" s="5">
        <v>364.81099999999998</v>
      </c>
      <c r="E36401" s="6">
        <v>0</v>
      </c>
      <c r="F36401">
        <v>90.023038200000002</v>
      </c>
      <c r="G36401">
        <f t="shared" si="1431"/>
        <v>454.83403820000001</v>
      </c>
    </row>
    <row r="36402" spans="1:7" x14ac:dyDescent="0.3">
      <c r="A36402" s="8">
        <f t="shared" si="1429"/>
        <v>45853.145833287876</v>
      </c>
      <c r="C36402">
        <f t="shared" si="1430"/>
        <v>364.79700000000003</v>
      </c>
      <c r="D36402" s="5">
        <v>364.79700000000003</v>
      </c>
      <c r="E36402" s="6">
        <v>0</v>
      </c>
      <c r="F36402">
        <v>91.671768900000004</v>
      </c>
      <c r="G36402">
        <f t="shared" si="1431"/>
        <v>456.46876890000004</v>
      </c>
    </row>
    <row r="36403" spans="1:7" x14ac:dyDescent="0.3">
      <c r="A36403" s="8">
        <f t="shared" si="1429"/>
        <v>45853.15624995454</v>
      </c>
      <c r="C36403">
        <f t="shared" si="1430"/>
        <v>364.80099999999999</v>
      </c>
      <c r="D36403" s="5">
        <v>364.80099999999999</v>
      </c>
      <c r="E36403" s="6">
        <v>0</v>
      </c>
      <c r="F36403">
        <v>90.9822475</v>
      </c>
      <c r="G36403">
        <f t="shared" si="1431"/>
        <v>455.78324750000002</v>
      </c>
    </row>
    <row r="36404" spans="1:7" x14ac:dyDescent="0.3">
      <c r="A36404" s="8">
        <f t="shared" si="1429"/>
        <v>45853.166666621204</v>
      </c>
      <c r="C36404">
        <f t="shared" si="1430"/>
        <v>363.96000000000009</v>
      </c>
      <c r="D36404" s="5">
        <v>363.96000000000009</v>
      </c>
      <c r="E36404" s="6">
        <v>0</v>
      </c>
      <c r="F36404">
        <v>90.143894099999997</v>
      </c>
      <c r="G36404">
        <f t="shared" si="1431"/>
        <v>454.1038941000001</v>
      </c>
    </row>
    <row r="36405" spans="1:7" x14ac:dyDescent="0.3">
      <c r="A36405" s="8">
        <f t="shared" si="1429"/>
        <v>45853.177083287868</v>
      </c>
      <c r="C36405">
        <f t="shared" si="1430"/>
        <v>363.95900000000012</v>
      </c>
      <c r="D36405" s="5">
        <v>363.95900000000012</v>
      </c>
      <c r="E36405" s="6">
        <v>0</v>
      </c>
      <c r="F36405">
        <v>91.983492300000009</v>
      </c>
      <c r="G36405">
        <f t="shared" si="1431"/>
        <v>455.94249230000014</v>
      </c>
    </row>
    <row r="36406" spans="1:7" x14ac:dyDescent="0.3">
      <c r="A36406" s="8">
        <f t="shared" si="1429"/>
        <v>45853.187499954533</v>
      </c>
      <c r="C36406">
        <f t="shared" si="1430"/>
        <v>363.94100000000009</v>
      </c>
      <c r="D36406" s="5">
        <v>363.94100000000009</v>
      </c>
      <c r="E36406" s="6">
        <v>0</v>
      </c>
      <c r="F36406">
        <v>89.887681700000002</v>
      </c>
      <c r="G36406">
        <f t="shared" si="1431"/>
        <v>453.82868170000006</v>
      </c>
    </row>
    <row r="36407" spans="1:7" x14ac:dyDescent="0.3">
      <c r="A36407" s="8">
        <f t="shared" si="1429"/>
        <v>45853.197916621197</v>
      </c>
      <c r="C36407">
        <f t="shared" si="1430"/>
        <v>363.94000000000011</v>
      </c>
      <c r="D36407" s="5">
        <v>363.94000000000011</v>
      </c>
      <c r="E36407" s="6">
        <v>0</v>
      </c>
      <c r="F36407">
        <v>89.957564599999998</v>
      </c>
      <c r="G36407">
        <f t="shared" si="1431"/>
        <v>453.89756460000012</v>
      </c>
    </row>
    <row r="36408" spans="1:7" x14ac:dyDescent="0.3">
      <c r="A36408" s="8">
        <f t="shared" si="1429"/>
        <v>45853.208333287861</v>
      </c>
      <c r="C36408">
        <f t="shared" si="1430"/>
        <v>174.15299099999999</v>
      </c>
      <c r="D36408" s="5">
        <v>174.04</v>
      </c>
      <c r="E36408" s="6">
        <v>0.11299099999999999</v>
      </c>
      <c r="F36408">
        <v>92.091611799999995</v>
      </c>
      <c r="G36408">
        <f t="shared" si="1431"/>
        <v>266.13161179999997</v>
      </c>
    </row>
    <row r="36409" spans="1:7" x14ac:dyDescent="0.3">
      <c r="A36409" s="8">
        <f t="shared" si="1429"/>
        <v>45853.218749954525</v>
      </c>
      <c r="C36409">
        <f t="shared" si="1430"/>
        <v>174.00599700000001</v>
      </c>
      <c r="D36409" s="5">
        <v>173.893</v>
      </c>
      <c r="E36409" s="6">
        <v>0.112997</v>
      </c>
      <c r="F36409">
        <v>76.0099546</v>
      </c>
      <c r="G36409">
        <f t="shared" si="1431"/>
        <v>249.90295459999999</v>
      </c>
    </row>
    <row r="36410" spans="1:7" x14ac:dyDescent="0.3">
      <c r="A36410" s="8">
        <f t="shared" si="1429"/>
        <v>45853.22916662119</v>
      </c>
      <c r="C36410">
        <f t="shared" si="1430"/>
        <v>173.923982</v>
      </c>
      <c r="D36410" s="5">
        <v>173.81100000000001</v>
      </c>
      <c r="E36410" s="6">
        <v>0.112982</v>
      </c>
      <c r="F36410">
        <v>57.436647000000008</v>
      </c>
      <c r="G36410">
        <f t="shared" si="1431"/>
        <v>231.24764700000003</v>
      </c>
    </row>
    <row r="36411" spans="1:7" x14ac:dyDescent="0.3">
      <c r="A36411" s="8">
        <f t="shared" si="1429"/>
        <v>45853.239583287854</v>
      </c>
      <c r="C36411">
        <f t="shared" si="1430"/>
        <v>173.918982</v>
      </c>
      <c r="D36411" s="5">
        <v>173.80600000000001</v>
      </c>
      <c r="E36411" s="6">
        <v>0.112982</v>
      </c>
      <c r="F36411">
        <v>57.350936299999994</v>
      </c>
      <c r="G36411">
        <f t="shared" si="1431"/>
        <v>231.15693630000001</v>
      </c>
    </row>
    <row r="36412" spans="1:7" x14ac:dyDescent="0.3">
      <c r="A36412" s="8">
        <f t="shared" si="1429"/>
        <v>45853.249999954518</v>
      </c>
      <c r="C36412">
        <f t="shared" si="1430"/>
        <v>134.58699000000001</v>
      </c>
      <c r="D36412" s="5">
        <v>114.37</v>
      </c>
      <c r="E36412" s="6">
        <v>20.216989999999999</v>
      </c>
      <c r="F36412">
        <v>55.516289100000009</v>
      </c>
      <c r="G36412">
        <f t="shared" si="1431"/>
        <v>169.8862891</v>
      </c>
    </row>
    <row r="36413" spans="1:7" x14ac:dyDescent="0.3">
      <c r="A36413" s="8">
        <f t="shared" si="1429"/>
        <v>45853.260416621182</v>
      </c>
      <c r="C36413">
        <f t="shared" si="1430"/>
        <v>134.58699000000001</v>
      </c>
      <c r="D36413" s="5">
        <v>114.37</v>
      </c>
      <c r="E36413" s="6">
        <v>20.216989999999999</v>
      </c>
      <c r="F36413">
        <v>54.158476500000006</v>
      </c>
      <c r="G36413">
        <f t="shared" si="1431"/>
        <v>168.52847650000001</v>
      </c>
    </row>
    <row r="36414" spans="1:7" x14ac:dyDescent="0.3">
      <c r="A36414" s="8">
        <f t="shared" si="1429"/>
        <v>45853.270833287846</v>
      </c>
      <c r="C36414">
        <f t="shared" si="1430"/>
        <v>134.58699000000001</v>
      </c>
      <c r="D36414" s="5">
        <v>114.37</v>
      </c>
      <c r="E36414" s="6">
        <v>20.216989999999999</v>
      </c>
      <c r="F36414">
        <v>55.236692099999999</v>
      </c>
      <c r="G36414">
        <f t="shared" si="1431"/>
        <v>169.6066921</v>
      </c>
    </row>
    <row r="36415" spans="1:7" x14ac:dyDescent="0.3">
      <c r="A36415" s="8">
        <f t="shared" si="1429"/>
        <v>45853.281249954511</v>
      </c>
      <c r="C36415">
        <f t="shared" si="1430"/>
        <v>134.58699000000001</v>
      </c>
      <c r="D36415" s="5">
        <v>114.37</v>
      </c>
      <c r="E36415" s="6">
        <v>20.216989999999999</v>
      </c>
      <c r="F36415">
        <v>52.858541599999995</v>
      </c>
      <c r="G36415">
        <f t="shared" si="1431"/>
        <v>167.2285416</v>
      </c>
    </row>
    <row r="36416" spans="1:7" x14ac:dyDescent="0.3">
      <c r="A36416" s="8">
        <f t="shared" si="1429"/>
        <v>45853.291666621175</v>
      </c>
      <c r="C36416">
        <f t="shared" si="1430"/>
        <v>160.20097100000001</v>
      </c>
      <c r="D36416" s="5">
        <v>87.804000000000016</v>
      </c>
      <c r="E36416" s="6">
        <v>72.396970999999994</v>
      </c>
      <c r="F36416">
        <v>66.202619699999985</v>
      </c>
      <c r="G36416">
        <f t="shared" si="1431"/>
        <v>154.00661969999999</v>
      </c>
    </row>
    <row r="36417" spans="1:7" x14ac:dyDescent="0.3">
      <c r="A36417" s="8">
        <f t="shared" ref="A36417:A36480" si="1432">+A36416+0.0104166666666667</f>
        <v>45853.302083287839</v>
      </c>
      <c r="C36417">
        <f t="shared" si="1430"/>
        <v>160.20097100000001</v>
      </c>
      <c r="D36417" s="5">
        <v>87.804000000000016</v>
      </c>
      <c r="E36417" s="6">
        <v>72.396970999999994</v>
      </c>
      <c r="F36417">
        <v>66.771715</v>
      </c>
      <c r="G36417">
        <f t="shared" si="1431"/>
        <v>154.575715</v>
      </c>
    </row>
    <row r="36418" spans="1:7" x14ac:dyDescent="0.3">
      <c r="A36418" s="8">
        <f t="shared" si="1432"/>
        <v>45853.312499954503</v>
      </c>
      <c r="C36418">
        <f t="shared" si="1430"/>
        <v>160.20097100000001</v>
      </c>
      <c r="D36418" s="5">
        <v>87.804000000000016</v>
      </c>
      <c r="E36418" s="6">
        <v>72.396970999999994</v>
      </c>
      <c r="F36418">
        <v>71.031466100000003</v>
      </c>
      <c r="G36418">
        <f t="shared" si="1431"/>
        <v>158.83546610000002</v>
      </c>
    </row>
    <row r="36419" spans="1:7" x14ac:dyDescent="0.3">
      <c r="A36419" s="8">
        <f t="shared" si="1432"/>
        <v>45853.322916621168</v>
      </c>
      <c r="C36419">
        <f t="shared" si="1430"/>
        <v>160.20097100000001</v>
      </c>
      <c r="D36419" s="5">
        <v>87.804000000000016</v>
      </c>
      <c r="E36419" s="6">
        <v>72.396970999999994</v>
      </c>
      <c r="F36419">
        <v>70.368059200000005</v>
      </c>
      <c r="G36419">
        <f t="shared" si="1431"/>
        <v>158.17205920000004</v>
      </c>
    </row>
    <row r="36420" spans="1:7" x14ac:dyDescent="0.3">
      <c r="A36420" s="8">
        <f t="shared" si="1432"/>
        <v>45853.333333287832</v>
      </c>
      <c r="C36420">
        <f t="shared" si="1430"/>
        <v>178.28212399999998</v>
      </c>
      <c r="D36420" s="5">
        <v>13.505000000000001</v>
      </c>
      <c r="E36420" s="6">
        <v>164.77712399999999</v>
      </c>
      <c r="F36420">
        <v>71.74342639999999</v>
      </c>
      <c r="G36420">
        <f t="shared" si="1431"/>
        <v>85.248426399999985</v>
      </c>
    </row>
    <row r="36421" spans="1:7" x14ac:dyDescent="0.3">
      <c r="A36421" s="8">
        <f t="shared" si="1432"/>
        <v>45853.343749954496</v>
      </c>
      <c r="C36421">
        <f t="shared" ref="C36421:C36484" si="1433">D36421+E36421</f>
        <v>178.28212399999998</v>
      </c>
      <c r="D36421" s="5">
        <v>13.505000000000001</v>
      </c>
      <c r="E36421" s="6">
        <v>164.77712399999999</v>
      </c>
      <c r="F36421">
        <v>70.757411899999994</v>
      </c>
      <c r="G36421">
        <f t="shared" si="1431"/>
        <v>84.262411899999989</v>
      </c>
    </row>
    <row r="36422" spans="1:7" x14ac:dyDescent="0.3">
      <c r="A36422" s="8">
        <f t="shared" si="1432"/>
        <v>45853.35416662116</v>
      </c>
      <c r="C36422">
        <f t="shared" si="1433"/>
        <v>178.28212399999998</v>
      </c>
      <c r="D36422" s="5">
        <v>13.505000000000001</v>
      </c>
      <c r="E36422" s="6">
        <v>164.77712399999999</v>
      </c>
      <c r="F36422">
        <v>66.792067000000003</v>
      </c>
      <c r="G36422">
        <f t="shared" si="1431"/>
        <v>80.297066999999998</v>
      </c>
    </row>
    <row r="36423" spans="1:7" x14ac:dyDescent="0.3">
      <c r="A36423" s="8">
        <f t="shared" si="1432"/>
        <v>45853.364583287825</v>
      </c>
      <c r="C36423">
        <f t="shared" si="1433"/>
        <v>178.28212399999998</v>
      </c>
      <c r="D36423" s="5">
        <v>13.505000000000001</v>
      </c>
      <c r="E36423" s="6">
        <v>164.77712399999999</v>
      </c>
      <c r="F36423">
        <v>63.792250100000004</v>
      </c>
      <c r="G36423">
        <f t="shared" si="1431"/>
        <v>77.297250099999999</v>
      </c>
    </row>
    <row r="36424" spans="1:7" x14ac:dyDescent="0.3">
      <c r="A36424" s="8">
        <f t="shared" si="1432"/>
        <v>45853.374999954489</v>
      </c>
      <c r="C36424">
        <f t="shared" si="1433"/>
        <v>227.78100000000001</v>
      </c>
      <c r="D36424" s="5">
        <v>0</v>
      </c>
      <c r="E36424" s="6">
        <v>227.78100000000001</v>
      </c>
      <c r="F36424">
        <v>65.050756800000002</v>
      </c>
      <c r="G36424">
        <f t="shared" si="1431"/>
        <v>65.050756800000002</v>
      </c>
    </row>
    <row r="36425" spans="1:7" x14ac:dyDescent="0.3">
      <c r="A36425" s="8">
        <f t="shared" si="1432"/>
        <v>45853.385416621153</v>
      </c>
      <c r="C36425">
        <f t="shared" si="1433"/>
        <v>227.78100000000001</v>
      </c>
      <c r="D36425" s="5">
        <v>0</v>
      </c>
      <c r="E36425" s="6">
        <v>227.78100000000001</v>
      </c>
      <c r="F36425">
        <v>66.608744599999994</v>
      </c>
      <c r="G36425">
        <f t="shared" si="1431"/>
        <v>66.608744599999994</v>
      </c>
    </row>
    <row r="36426" spans="1:7" x14ac:dyDescent="0.3">
      <c r="A36426" s="8">
        <f t="shared" si="1432"/>
        <v>45853.395833287817</v>
      </c>
      <c r="C36426">
        <f t="shared" si="1433"/>
        <v>227.78100000000001</v>
      </c>
      <c r="D36426" s="5">
        <v>0</v>
      </c>
      <c r="E36426" s="6">
        <v>227.78100000000001</v>
      </c>
      <c r="F36426">
        <v>71.797190799999996</v>
      </c>
      <c r="G36426">
        <f t="shared" si="1431"/>
        <v>71.797190799999996</v>
      </c>
    </row>
    <row r="36427" spans="1:7" x14ac:dyDescent="0.3">
      <c r="A36427" s="8">
        <f t="shared" si="1432"/>
        <v>45853.406249954482</v>
      </c>
      <c r="C36427">
        <f t="shared" si="1433"/>
        <v>227.78100000000001</v>
      </c>
      <c r="D36427" s="5">
        <v>0</v>
      </c>
      <c r="E36427" s="6">
        <v>227.78100000000001</v>
      </c>
      <c r="F36427">
        <v>62.782888599999993</v>
      </c>
      <c r="G36427">
        <f t="shared" si="1431"/>
        <v>62.782888599999993</v>
      </c>
    </row>
    <row r="36428" spans="1:7" x14ac:dyDescent="0.3">
      <c r="A36428" s="8">
        <f t="shared" si="1432"/>
        <v>45853.416666621146</v>
      </c>
      <c r="C36428">
        <f t="shared" si="1433"/>
        <v>230.15100000000001</v>
      </c>
      <c r="D36428" s="5">
        <v>0</v>
      </c>
      <c r="E36428" s="6">
        <v>230.15100000000001</v>
      </c>
      <c r="F36428">
        <v>62.617013100000001</v>
      </c>
      <c r="G36428">
        <f t="shared" si="1431"/>
        <v>62.617013100000001</v>
      </c>
    </row>
    <row r="36429" spans="1:7" x14ac:dyDescent="0.3">
      <c r="A36429" s="8">
        <f t="shared" si="1432"/>
        <v>45853.42708328781</v>
      </c>
      <c r="C36429">
        <f t="shared" si="1433"/>
        <v>230.15100000000001</v>
      </c>
      <c r="D36429" s="5">
        <v>0</v>
      </c>
      <c r="E36429" s="6">
        <v>230.15100000000001</v>
      </c>
      <c r="F36429">
        <v>60.877966799999996</v>
      </c>
      <c r="G36429">
        <f t="shared" si="1431"/>
        <v>60.877966799999996</v>
      </c>
    </row>
    <row r="36430" spans="1:7" x14ac:dyDescent="0.3">
      <c r="A36430" s="8">
        <f t="shared" si="1432"/>
        <v>45853.437499954474</v>
      </c>
      <c r="C36430">
        <f t="shared" si="1433"/>
        <v>230.15100000000001</v>
      </c>
      <c r="D36430" s="5">
        <v>0</v>
      </c>
      <c r="E36430" s="6">
        <v>230.15100000000001</v>
      </c>
      <c r="F36430">
        <v>60.557405599999996</v>
      </c>
      <c r="G36430">
        <f t="shared" si="1431"/>
        <v>60.557405599999996</v>
      </c>
    </row>
    <row r="36431" spans="1:7" x14ac:dyDescent="0.3">
      <c r="A36431" s="8">
        <f t="shared" si="1432"/>
        <v>45853.447916621139</v>
      </c>
      <c r="C36431">
        <f t="shared" si="1433"/>
        <v>230.15100000000001</v>
      </c>
      <c r="D36431" s="5">
        <v>0</v>
      </c>
      <c r="E36431" s="6">
        <v>230.15100000000001</v>
      </c>
      <c r="F36431">
        <v>64.996845300000004</v>
      </c>
      <c r="G36431">
        <f t="shared" si="1431"/>
        <v>64.996845300000004</v>
      </c>
    </row>
    <row r="36432" spans="1:7" x14ac:dyDescent="0.3">
      <c r="A36432" s="8">
        <f t="shared" si="1432"/>
        <v>45853.458333287803</v>
      </c>
      <c r="C36432">
        <f t="shared" si="1433"/>
        <v>226.482</v>
      </c>
      <c r="D36432" s="5">
        <v>0</v>
      </c>
      <c r="E36432" s="6">
        <v>226.482</v>
      </c>
      <c r="F36432">
        <v>63.933754499999992</v>
      </c>
      <c r="G36432">
        <f t="shared" si="1431"/>
        <v>63.933754499999992</v>
      </c>
    </row>
    <row r="36433" spans="1:7" x14ac:dyDescent="0.3">
      <c r="A36433" s="8">
        <f t="shared" si="1432"/>
        <v>45853.468749954467</v>
      </c>
      <c r="C36433">
        <f t="shared" si="1433"/>
        <v>226.482</v>
      </c>
      <c r="D36433" s="5">
        <v>0</v>
      </c>
      <c r="E36433" s="6">
        <v>226.482</v>
      </c>
      <c r="F36433">
        <v>60.736157899999995</v>
      </c>
      <c r="G36433">
        <f t="shared" ref="G36433:G36496" si="1434">D36433+F36433</f>
        <v>60.736157899999995</v>
      </c>
    </row>
    <row r="36434" spans="1:7" x14ac:dyDescent="0.3">
      <c r="A36434" s="8">
        <f t="shared" si="1432"/>
        <v>45853.479166621131</v>
      </c>
      <c r="C36434">
        <f t="shared" si="1433"/>
        <v>226.482</v>
      </c>
      <c r="D36434" s="5">
        <v>0</v>
      </c>
      <c r="E36434" s="6">
        <v>226.482</v>
      </c>
      <c r="F36434">
        <v>65.008624300000008</v>
      </c>
      <c r="G36434">
        <f t="shared" si="1434"/>
        <v>65.008624300000008</v>
      </c>
    </row>
    <row r="36435" spans="1:7" x14ac:dyDescent="0.3">
      <c r="A36435" s="8">
        <f t="shared" si="1432"/>
        <v>45853.489583287796</v>
      </c>
      <c r="C36435">
        <f t="shared" si="1433"/>
        <v>226.482</v>
      </c>
      <c r="D36435" s="5">
        <v>0</v>
      </c>
      <c r="E36435" s="6">
        <v>226.482</v>
      </c>
      <c r="F36435">
        <v>52.474383100000004</v>
      </c>
      <c r="G36435">
        <f t="shared" si="1434"/>
        <v>52.474383100000004</v>
      </c>
    </row>
    <row r="36436" spans="1:7" x14ac:dyDescent="0.3">
      <c r="A36436" s="8">
        <f t="shared" si="1432"/>
        <v>45853.49999995446</v>
      </c>
      <c r="C36436">
        <f t="shared" si="1433"/>
        <v>221.249</v>
      </c>
      <c r="D36436" s="5">
        <v>0</v>
      </c>
      <c r="E36436" s="6">
        <v>221.249</v>
      </c>
      <c r="F36436">
        <v>65.614794399999994</v>
      </c>
      <c r="G36436">
        <f t="shared" si="1434"/>
        <v>65.614794399999994</v>
      </c>
    </row>
    <row r="36437" spans="1:7" x14ac:dyDescent="0.3">
      <c r="A36437" s="8">
        <f t="shared" si="1432"/>
        <v>45853.510416621124</v>
      </c>
      <c r="C36437">
        <f t="shared" si="1433"/>
        <v>221.249</v>
      </c>
      <c r="D36437" s="5">
        <v>0</v>
      </c>
      <c r="E36437" s="6">
        <v>221.249</v>
      </c>
      <c r="F36437">
        <v>67.916076400000009</v>
      </c>
      <c r="G36437">
        <f t="shared" si="1434"/>
        <v>67.916076400000009</v>
      </c>
    </row>
    <row r="36438" spans="1:7" x14ac:dyDescent="0.3">
      <c r="A36438" s="8">
        <f t="shared" si="1432"/>
        <v>45853.520833287788</v>
      </c>
      <c r="C36438">
        <f t="shared" si="1433"/>
        <v>221.249</v>
      </c>
      <c r="D36438" s="5">
        <v>0</v>
      </c>
      <c r="E36438" s="6">
        <v>221.249</v>
      </c>
      <c r="F36438">
        <v>70.050836699999991</v>
      </c>
      <c r="G36438">
        <f t="shared" si="1434"/>
        <v>70.050836699999991</v>
      </c>
    </row>
    <row r="36439" spans="1:7" x14ac:dyDescent="0.3">
      <c r="A36439" s="8">
        <f t="shared" si="1432"/>
        <v>45853.531249954453</v>
      </c>
      <c r="C36439">
        <f t="shared" si="1433"/>
        <v>221.249</v>
      </c>
      <c r="D36439" s="5">
        <v>0</v>
      </c>
      <c r="E36439" s="6">
        <v>221.249</v>
      </c>
      <c r="F36439">
        <v>73.41121170000001</v>
      </c>
      <c r="G36439">
        <f t="shared" si="1434"/>
        <v>73.41121170000001</v>
      </c>
    </row>
    <row r="36440" spans="1:7" x14ac:dyDescent="0.3">
      <c r="A36440" s="8">
        <f t="shared" si="1432"/>
        <v>45853.541666621117</v>
      </c>
      <c r="C36440">
        <f t="shared" si="1433"/>
        <v>218.762</v>
      </c>
      <c r="D36440" s="5">
        <v>0</v>
      </c>
      <c r="E36440" s="6">
        <v>218.762</v>
      </c>
      <c r="F36440">
        <v>58.711108799999991</v>
      </c>
      <c r="G36440">
        <f t="shared" si="1434"/>
        <v>58.711108799999991</v>
      </c>
    </row>
    <row r="36441" spans="1:7" x14ac:dyDescent="0.3">
      <c r="A36441" s="8">
        <f t="shared" si="1432"/>
        <v>45853.552083287781</v>
      </c>
      <c r="C36441">
        <f t="shared" si="1433"/>
        <v>218.762</v>
      </c>
      <c r="D36441" s="5">
        <v>0</v>
      </c>
      <c r="E36441" s="6">
        <v>218.762</v>
      </c>
      <c r="F36441">
        <v>53.505560700000004</v>
      </c>
      <c r="G36441">
        <f t="shared" si="1434"/>
        <v>53.505560700000004</v>
      </c>
    </row>
    <row r="36442" spans="1:7" x14ac:dyDescent="0.3">
      <c r="A36442" s="8">
        <f t="shared" si="1432"/>
        <v>45853.562499954445</v>
      </c>
      <c r="C36442">
        <f t="shared" si="1433"/>
        <v>218.762</v>
      </c>
      <c r="D36442" s="5">
        <v>0</v>
      </c>
      <c r="E36442" s="6">
        <v>218.762</v>
      </c>
      <c r="F36442">
        <v>55.639350800000003</v>
      </c>
      <c r="G36442">
        <f t="shared" si="1434"/>
        <v>55.639350800000003</v>
      </c>
    </row>
    <row r="36443" spans="1:7" x14ac:dyDescent="0.3">
      <c r="A36443" s="8">
        <f t="shared" si="1432"/>
        <v>45853.572916621109</v>
      </c>
      <c r="C36443">
        <f t="shared" si="1433"/>
        <v>218.762</v>
      </c>
      <c r="D36443" s="5">
        <v>0</v>
      </c>
      <c r="E36443" s="6">
        <v>218.762</v>
      </c>
      <c r="F36443">
        <v>52.392601399999997</v>
      </c>
      <c r="G36443">
        <f t="shared" si="1434"/>
        <v>52.392601399999997</v>
      </c>
    </row>
    <row r="36444" spans="1:7" x14ac:dyDescent="0.3">
      <c r="A36444" s="8">
        <f t="shared" si="1432"/>
        <v>45853.583333287774</v>
      </c>
      <c r="C36444">
        <f t="shared" si="1433"/>
        <v>218.43199999999999</v>
      </c>
      <c r="D36444" s="5">
        <v>0</v>
      </c>
      <c r="E36444" s="6">
        <v>218.43199999999999</v>
      </c>
      <c r="F36444">
        <v>57.983297199999996</v>
      </c>
      <c r="G36444">
        <f t="shared" si="1434"/>
        <v>57.983297199999996</v>
      </c>
    </row>
    <row r="36445" spans="1:7" x14ac:dyDescent="0.3">
      <c r="A36445" s="8">
        <f t="shared" si="1432"/>
        <v>45853.593749954438</v>
      </c>
      <c r="C36445">
        <f t="shared" si="1433"/>
        <v>218.43199999999999</v>
      </c>
      <c r="D36445" s="5">
        <v>0</v>
      </c>
      <c r="E36445" s="6">
        <v>218.43199999999999</v>
      </c>
      <c r="F36445">
        <v>58.347259100000002</v>
      </c>
      <c r="G36445">
        <f t="shared" si="1434"/>
        <v>58.347259100000002</v>
      </c>
    </row>
    <row r="36446" spans="1:7" x14ac:dyDescent="0.3">
      <c r="A36446" s="8">
        <f t="shared" si="1432"/>
        <v>45853.604166621102</v>
      </c>
      <c r="C36446">
        <f t="shared" si="1433"/>
        <v>218.43199999999999</v>
      </c>
      <c r="D36446" s="5">
        <v>0</v>
      </c>
      <c r="E36446" s="6">
        <v>218.43199999999999</v>
      </c>
      <c r="F36446">
        <v>60.128208599999994</v>
      </c>
      <c r="G36446">
        <f t="shared" si="1434"/>
        <v>60.128208599999994</v>
      </c>
    </row>
    <row r="36447" spans="1:7" x14ac:dyDescent="0.3">
      <c r="A36447" s="8">
        <f t="shared" si="1432"/>
        <v>45853.614583287766</v>
      </c>
      <c r="C36447">
        <f t="shared" si="1433"/>
        <v>218.43199999999999</v>
      </c>
      <c r="D36447" s="5">
        <v>0</v>
      </c>
      <c r="E36447" s="6">
        <v>218.43199999999999</v>
      </c>
      <c r="F36447">
        <v>67.811844699999995</v>
      </c>
      <c r="G36447">
        <f t="shared" si="1434"/>
        <v>67.811844699999995</v>
      </c>
    </row>
    <row r="36448" spans="1:7" x14ac:dyDescent="0.3">
      <c r="A36448" s="8">
        <f t="shared" si="1432"/>
        <v>45853.624999954431</v>
      </c>
      <c r="C36448">
        <f t="shared" si="1433"/>
        <v>218.965</v>
      </c>
      <c r="D36448" s="5">
        <v>0</v>
      </c>
      <c r="E36448" s="6">
        <v>218.965</v>
      </c>
      <c r="F36448">
        <v>62.873846999999998</v>
      </c>
      <c r="G36448">
        <f t="shared" si="1434"/>
        <v>62.873846999999998</v>
      </c>
    </row>
    <row r="36449" spans="1:7" x14ac:dyDescent="0.3">
      <c r="A36449" s="8">
        <f t="shared" si="1432"/>
        <v>45853.635416621095</v>
      </c>
      <c r="C36449">
        <f t="shared" si="1433"/>
        <v>218.965</v>
      </c>
      <c r="D36449" s="5">
        <v>0</v>
      </c>
      <c r="E36449" s="6">
        <v>218.965</v>
      </c>
      <c r="F36449">
        <v>64.624734599999996</v>
      </c>
      <c r="G36449">
        <f t="shared" si="1434"/>
        <v>64.624734599999996</v>
      </c>
    </row>
    <row r="36450" spans="1:7" x14ac:dyDescent="0.3">
      <c r="A36450" s="8">
        <f t="shared" si="1432"/>
        <v>45853.645833287759</v>
      </c>
      <c r="C36450">
        <f t="shared" si="1433"/>
        <v>218.965</v>
      </c>
      <c r="D36450" s="5">
        <v>0</v>
      </c>
      <c r="E36450" s="6">
        <v>218.965</v>
      </c>
      <c r="F36450">
        <v>59.611331800000002</v>
      </c>
      <c r="G36450">
        <f t="shared" si="1434"/>
        <v>59.611331800000002</v>
      </c>
    </row>
    <row r="36451" spans="1:7" x14ac:dyDescent="0.3">
      <c r="A36451" s="8">
        <f t="shared" si="1432"/>
        <v>45853.656249954423</v>
      </c>
      <c r="C36451">
        <f t="shared" si="1433"/>
        <v>218.965</v>
      </c>
      <c r="D36451" s="5">
        <v>0</v>
      </c>
      <c r="E36451" s="6">
        <v>218.965</v>
      </c>
      <c r="F36451">
        <v>61.889493200000004</v>
      </c>
      <c r="G36451">
        <f t="shared" si="1434"/>
        <v>61.889493200000004</v>
      </c>
    </row>
    <row r="36452" spans="1:7" x14ac:dyDescent="0.3">
      <c r="A36452" s="8">
        <f t="shared" si="1432"/>
        <v>45853.666666621088</v>
      </c>
      <c r="C36452">
        <f t="shared" si="1433"/>
        <v>213.904</v>
      </c>
      <c r="D36452" s="5">
        <v>0</v>
      </c>
      <c r="E36452" s="6">
        <v>213.904</v>
      </c>
      <c r="F36452">
        <v>76.645522400000004</v>
      </c>
      <c r="G36452">
        <f t="shared" si="1434"/>
        <v>76.645522400000004</v>
      </c>
    </row>
    <row r="36453" spans="1:7" x14ac:dyDescent="0.3">
      <c r="A36453" s="8">
        <f t="shared" si="1432"/>
        <v>45853.677083287752</v>
      </c>
      <c r="C36453">
        <f t="shared" si="1433"/>
        <v>213.904</v>
      </c>
      <c r="D36453" s="5">
        <v>0</v>
      </c>
      <c r="E36453" s="6">
        <v>213.904</v>
      </c>
      <c r="F36453">
        <v>71.777400099999994</v>
      </c>
      <c r="G36453">
        <f t="shared" si="1434"/>
        <v>71.777400099999994</v>
      </c>
    </row>
    <row r="36454" spans="1:7" x14ac:dyDescent="0.3">
      <c r="A36454" s="8">
        <f t="shared" si="1432"/>
        <v>45853.687499954416</v>
      </c>
      <c r="C36454">
        <f t="shared" si="1433"/>
        <v>213.904</v>
      </c>
      <c r="D36454" s="5">
        <v>0</v>
      </c>
      <c r="E36454" s="6">
        <v>213.904</v>
      </c>
      <c r="F36454">
        <v>71.962528700000007</v>
      </c>
      <c r="G36454">
        <f t="shared" si="1434"/>
        <v>71.962528700000007</v>
      </c>
    </row>
    <row r="36455" spans="1:7" x14ac:dyDescent="0.3">
      <c r="A36455" s="8">
        <f t="shared" si="1432"/>
        <v>45853.69791662108</v>
      </c>
      <c r="C36455">
        <f t="shared" si="1433"/>
        <v>213.904</v>
      </c>
      <c r="D36455" s="5">
        <v>0</v>
      </c>
      <c r="E36455" s="6">
        <v>213.904</v>
      </c>
      <c r="F36455">
        <v>70.251298999999989</v>
      </c>
      <c r="G36455">
        <f t="shared" si="1434"/>
        <v>70.251298999999989</v>
      </c>
    </row>
    <row r="36456" spans="1:7" x14ac:dyDescent="0.3">
      <c r="A36456" s="8">
        <f t="shared" si="1432"/>
        <v>45853.708333287745</v>
      </c>
      <c r="C36456">
        <f t="shared" si="1433"/>
        <v>166.03594800000002</v>
      </c>
      <c r="D36456" s="5">
        <v>14.936</v>
      </c>
      <c r="E36456" s="6">
        <v>151.09994800000001</v>
      </c>
      <c r="F36456">
        <v>82.371463299999988</v>
      </c>
      <c r="G36456">
        <f t="shared" si="1434"/>
        <v>97.307463299999995</v>
      </c>
    </row>
    <row r="36457" spans="1:7" x14ac:dyDescent="0.3">
      <c r="A36457" s="8">
        <f t="shared" si="1432"/>
        <v>45853.718749954409</v>
      </c>
      <c r="C36457">
        <f t="shared" si="1433"/>
        <v>166.03594800000002</v>
      </c>
      <c r="D36457" s="5">
        <v>14.936</v>
      </c>
      <c r="E36457" s="6">
        <v>151.09994800000001</v>
      </c>
      <c r="F36457">
        <v>80.905079999999998</v>
      </c>
      <c r="G36457">
        <f t="shared" si="1434"/>
        <v>95.841080000000005</v>
      </c>
    </row>
    <row r="36458" spans="1:7" x14ac:dyDescent="0.3">
      <c r="A36458" s="8">
        <f t="shared" si="1432"/>
        <v>45853.729166621073</v>
      </c>
      <c r="C36458">
        <f t="shared" si="1433"/>
        <v>166.03594800000002</v>
      </c>
      <c r="D36458" s="5">
        <v>14.936</v>
      </c>
      <c r="E36458" s="6">
        <v>151.09994800000001</v>
      </c>
      <c r="F36458">
        <v>78.189238700000004</v>
      </c>
      <c r="G36458">
        <f t="shared" si="1434"/>
        <v>93.125238700000011</v>
      </c>
    </row>
    <row r="36459" spans="1:7" x14ac:dyDescent="0.3">
      <c r="A36459" s="8">
        <f t="shared" si="1432"/>
        <v>45853.739583287737</v>
      </c>
      <c r="C36459">
        <f t="shared" si="1433"/>
        <v>166.03594800000002</v>
      </c>
      <c r="D36459" s="5">
        <v>14.936</v>
      </c>
      <c r="E36459" s="6">
        <v>151.09994800000001</v>
      </c>
      <c r="F36459">
        <v>81.527176499999996</v>
      </c>
      <c r="G36459">
        <f t="shared" si="1434"/>
        <v>96.463176500000003</v>
      </c>
    </row>
    <row r="36460" spans="1:7" x14ac:dyDescent="0.3">
      <c r="A36460" s="8">
        <f t="shared" si="1432"/>
        <v>45853.749999954402</v>
      </c>
      <c r="C36460">
        <f t="shared" si="1433"/>
        <v>182.58312900000001</v>
      </c>
      <c r="D36460" s="5">
        <v>82.852000000000004</v>
      </c>
      <c r="E36460" s="6">
        <v>99.73112900000001</v>
      </c>
      <c r="F36460">
        <v>69.066115999999994</v>
      </c>
      <c r="G36460">
        <f t="shared" si="1434"/>
        <v>151.918116</v>
      </c>
    </row>
    <row r="36461" spans="1:7" x14ac:dyDescent="0.3">
      <c r="A36461" s="8">
        <f t="shared" si="1432"/>
        <v>45853.760416621066</v>
      </c>
      <c r="C36461">
        <f t="shared" si="1433"/>
        <v>182.58312900000001</v>
      </c>
      <c r="D36461" s="5">
        <v>82.852000000000004</v>
      </c>
      <c r="E36461" s="6">
        <v>99.73112900000001</v>
      </c>
      <c r="F36461">
        <v>72.879216200000002</v>
      </c>
      <c r="G36461">
        <f t="shared" si="1434"/>
        <v>155.73121620000001</v>
      </c>
    </row>
    <row r="36462" spans="1:7" x14ac:dyDescent="0.3">
      <c r="A36462" s="8">
        <f t="shared" si="1432"/>
        <v>45853.77083328773</v>
      </c>
      <c r="C36462">
        <f t="shared" si="1433"/>
        <v>182.58312900000001</v>
      </c>
      <c r="D36462" s="5">
        <v>82.852000000000004</v>
      </c>
      <c r="E36462" s="6">
        <v>99.73112900000001</v>
      </c>
      <c r="F36462">
        <v>77.920710800000009</v>
      </c>
      <c r="G36462">
        <f t="shared" si="1434"/>
        <v>160.77271080000003</v>
      </c>
    </row>
    <row r="36463" spans="1:7" x14ac:dyDescent="0.3">
      <c r="A36463" s="8">
        <f t="shared" si="1432"/>
        <v>45853.781249954394</v>
      </c>
      <c r="C36463">
        <f t="shared" si="1433"/>
        <v>182.58312900000001</v>
      </c>
      <c r="D36463" s="5">
        <v>82.852000000000004</v>
      </c>
      <c r="E36463" s="6">
        <v>99.73112900000001</v>
      </c>
      <c r="F36463">
        <v>81.939114499999988</v>
      </c>
      <c r="G36463">
        <f t="shared" si="1434"/>
        <v>164.79111449999999</v>
      </c>
    </row>
    <row r="36464" spans="1:7" x14ac:dyDescent="0.3">
      <c r="A36464" s="8">
        <f t="shared" si="1432"/>
        <v>45853.791666621059</v>
      </c>
      <c r="C36464">
        <f t="shared" si="1433"/>
        <v>206.57302200000004</v>
      </c>
      <c r="D36464" s="5">
        <v>146.18700000000001</v>
      </c>
      <c r="E36464" s="6">
        <v>60.386022000000018</v>
      </c>
      <c r="F36464">
        <v>84.792205299999992</v>
      </c>
      <c r="G36464">
        <f t="shared" si="1434"/>
        <v>230.97920529999999</v>
      </c>
    </row>
    <row r="36465" spans="1:7" x14ac:dyDescent="0.3">
      <c r="A36465" s="8">
        <f t="shared" si="1432"/>
        <v>45853.802083287723</v>
      </c>
      <c r="C36465">
        <f t="shared" si="1433"/>
        <v>206.57302200000004</v>
      </c>
      <c r="D36465" s="5">
        <v>146.18700000000001</v>
      </c>
      <c r="E36465" s="6">
        <v>60.386022000000018</v>
      </c>
      <c r="F36465">
        <v>82.900192000000004</v>
      </c>
      <c r="G36465">
        <f t="shared" si="1434"/>
        <v>229.08719200000002</v>
      </c>
    </row>
    <row r="36466" spans="1:7" x14ac:dyDescent="0.3">
      <c r="A36466" s="8">
        <f t="shared" si="1432"/>
        <v>45853.812499954387</v>
      </c>
      <c r="C36466">
        <f t="shared" si="1433"/>
        <v>206.57302200000004</v>
      </c>
      <c r="D36466" s="5">
        <v>146.18700000000001</v>
      </c>
      <c r="E36466" s="6">
        <v>60.386022000000018</v>
      </c>
      <c r="F36466">
        <v>76.523779100000013</v>
      </c>
      <c r="G36466">
        <f t="shared" si="1434"/>
        <v>222.71077910000002</v>
      </c>
    </row>
    <row r="36467" spans="1:7" x14ac:dyDescent="0.3">
      <c r="A36467" s="8">
        <f t="shared" si="1432"/>
        <v>45853.822916621051</v>
      </c>
      <c r="C36467">
        <f t="shared" si="1433"/>
        <v>206.57302200000004</v>
      </c>
      <c r="D36467" s="5">
        <v>146.18700000000001</v>
      </c>
      <c r="E36467" s="6">
        <v>60.386022000000018</v>
      </c>
      <c r="F36467">
        <v>84.397045999999989</v>
      </c>
      <c r="G36467">
        <f t="shared" si="1434"/>
        <v>230.584046</v>
      </c>
    </row>
    <row r="36468" spans="1:7" x14ac:dyDescent="0.3">
      <c r="A36468" s="8">
        <f t="shared" si="1432"/>
        <v>45853.833333287716</v>
      </c>
      <c r="C36468">
        <f t="shared" si="1433"/>
        <v>216.598026</v>
      </c>
      <c r="D36468" s="5">
        <v>191.31100000000001</v>
      </c>
      <c r="E36468" s="6">
        <v>25.287026000000001</v>
      </c>
      <c r="F36468">
        <v>85.573324999999997</v>
      </c>
      <c r="G36468">
        <f t="shared" si="1434"/>
        <v>276.88432499999999</v>
      </c>
    </row>
    <row r="36469" spans="1:7" x14ac:dyDescent="0.3">
      <c r="A36469" s="8">
        <f t="shared" si="1432"/>
        <v>45853.84374995438</v>
      </c>
      <c r="C36469">
        <f t="shared" si="1433"/>
        <v>216.598026</v>
      </c>
      <c r="D36469" s="5">
        <v>191.31100000000001</v>
      </c>
      <c r="E36469" s="6">
        <v>25.287026000000001</v>
      </c>
      <c r="F36469">
        <v>88.859696299999996</v>
      </c>
      <c r="G36469">
        <f t="shared" si="1434"/>
        <v>280.17069630000003</v>
      </c>
    </row>
    <row r="36470" spans="1:7" x14ac:dyDescent="0.3">
      <c r="A36470" s="8">
        <f t="shared" si="1432"/>
        <v>45853.854166621044</v>
      </c>
      <c r="C36470">
        <f t="shared" si="1433"/>
        <v>216.598026</v>
      </c>
      <c r="D36470" s="5">
        <v>191.31100000000001</v>
      </c>
      <c r="E36470" s="6">
        <v>25.287026000000001</v>
      </c>
      <c r="F36470">
        <v>86.807338200000004</v>
      </c>
      <c r="G36470">
        <f t="shared" si="1434"/>
        <v>278.11833820000004</v>
      </c>
    </row>
    <row r="36471" spans="1:7" x14ac:dyDescent="0.3">
      <c r="A36471" s="8">
        <f t="shared" si="1432"/>
        <v>45853.864583287708</v>
      </c>
      <c r="C36471">
        <f t="shared" si="1433"/>
        <v>216.598026</v>
      </c>
      <c r="D36471" s="5">
        <v>191.31100000000001</v>
      </c>
      <c r="E36471" s="6">
        <v>25.287026000000001</v>
      </c>
      <c r="F36471">
        <v>87.300021999999998</v>
      </c>
      <c r="G36471">
        <f t="shared" si="1434"/>
        <v>278.61102199999999</v>
      </c>
    </row>
    <row r="36472" spans="1:7" x14ac:dyDescent="0.3">
      <c r="A36472" s="8">
        <f t="shared" si="1432"/>
        <v>45853.874999954372</v>
      </c>
      <c r="C36472">
        <f t="shared" si="1433"/>
        <v>204.24897899999999</v>
      </c>
      <c r="D36472" s="5">
        <v>201.095</v>
      </c>
      <c r="E36472" s="6">
        <v>3.1539790000000001</v>
      </c>
      <c r="F36472">
        <v>88.09374600000001</v>
      </c>
      <c r="G36472">
        <f t="shared" si="1434"/>
        <v>289.18874600000004</v>
      </c>
    </row>
    <row r="36473" spans="1:7" x14ac:dyDescent="0.3">
      <c r="A36473" s="8">
        <f t="shared" si="1432"/>
        <v>45853.885416621037</v>
      </c>
      <c r="C36473">
        <f t="shared" si="1433"/>
        <v>204.24897899999999</v>
      </c>
      <c r="D36473" s="5">
        <v>201.095</v>
      </c>
      <c r="E36473" s="6">
        <v>3.1539790000000001</v>
      </c>
      <c r="F36473">
        <v>85.509218099999998</v>
      </c>
      <c r="G36473">
        <f t="shared" si="1434"/>
        <v>286.60421810000003</v>
      </c>
    </row>
    <row r="36474" spans="1:7" x14ac:dyDescent="0.3">
      <c r="A36474" s="8">
        <f t="shared" si="1432"/>
        <v>45853.895833287701</v>
      </c>
      <c r="C36474">
        <f t="shared" si="1433"/>
        <v>204.24897899999999</v>
      </c>
      <c r="D36474" s="5">
        <v>201.095</v>
      </c>
      <c r="E36474" s="6">
        <v>3.1539790000000001</v>
      </c>
      <c r="F36474">
        <v>81.591143899999992</v>
      </c>
      <c r="G36474">
        <f t="shared" si="1434"/>
        <v>282.68614389999999</v>
      </c>
    </row>
    <row r="36475" spans="1:7" x14ac:dyDescent="0.3">
      <c r="A36475" s="8">
        <f t="shared" si="1432"/>
        <v>45853.906249954365</v>
      </c>
      <c r="C36475">
        <f t="shared" si="1433"/>
        <v>204.24897899999999</v>
      </c>
      <c r="D36475" s="5">
        <v>201.095</v>
      </c>
      <c r="E36475" s="6">
        <v>3.1539790000000001</v>
      </c>
      <c r="F36475">
        <v>86.585876299999995</v>
      </c>
      <c r="G36475">
        <f t="shared" si="1434"/>
        <v>287.68087630000002</v>
      </c>
    </row>
    <row r="36476" spans="1:7" x14ac:dyDescent="0.3">
      <c r="A36476" s="8">
        <f t="shared" si="1432"/>
        <v>45853.916666621029</v>
      </c>
      <c r="C36476">
        <f t="shared" si="1433"/>
        <v>393.24700000000001</v>
      </c>
      <c r="D36476" s="5">
        <v>393.24700000000001</v>
      </c>
      <c r="E36476" s="6">
        <v>0</v>
      </c>
      <c r="F36476">
        <v>112.96309529999999</v>
      </c>
      <c r="G36476">
        <f t="shared" si="1434"/>
        <v>506.21009530000003</v>
      </c>
    </row>
    <row r="36477" spans="1:7" x14ac:dyDescent="0.3">
      <c r="A36477" s="8">
        <f t="shared" si="1432"/>
        <v>45853.927083287694</v>
      </c>
      <c r="C36477">
        <f t="shared" si="1433"/>
        <v>393.56900000000002</v>
      </c>
      <c r="D36477" s="5">
        <v>393.56900000000002</v>
      </c>
      <c r="E36477" s="6">
        <v>0</v>
      </c>
      <c r="F36477">
        <v>116.1612559</v>
      </c>
      <c r="G36477">
        <f t="shared" si="1434"/>
        <v>509.73025590000003</v>
      </c>
    </row>
    <row r="36478" spans="1:7" x14ac:dyDescent="0.3">
      <c r="A36478" s="8">
        <f t="shared" si="1432"/>
        <v>45853.937499954358</v>
      </c>
      <c r="C36478">
        <f t="shared" si="1433"/>
        <v>393.572</v>
      </c>
      <c r="D36478" s="5">
        <v>393.572</v>
      </c>
      <c r="E36478" s="6">
        <v>0</v>
      </c>
      <c r="F36478">
        <v>116.6434423</v>
      </c>
      <c r="G36478">
        <f t="shared" si="1434"/>
        <v>510.21544230000001</v>
      </c>
    </row>
    <row r="36479" spans="1:7" x14ac:dyDescent="0.3">
      <c r="A36479" s="8">
        <f t="shared" si="1432"/>
        <v>45853.947916621022</v>
      </c>
      <c r="C36479">
        <f t="shared" si="1433"/>
        <v>393.56200000000001</v>
      </c>
      <c r="D36479" s="5">
        <v>393.56200000000001</v>
      </c>
      <c r="E36479" s="6">
        <v>0</v>
      </c>
      <c r="F36479">
        <v>112.47386499999999</v>
      </c>
      <c r="G36479">
        <f t="shared" si="1434"/>
        <v>506.035865</v>
      </c>
    </row>
    <row r="36480" spans="1:7" x14ac:dyDescent="0.3">
      <c r="A36480" s="8">
        <f t="shared" si="1432"/>
        <v>45853.958333287686</v>
      </c>
      <c r="C36480">
        <f t="shared" si="1433"/>
        <v>424.71100000000001</v>
      </c>
      <c r="D36480" s="5">
        <v>424.71100000000001</v>
      </c>
      <c r="E36480" s="6">
        <v>0</v>
      </c>
      <c r="F36480">
        <v>104.89257549999999</v>
      </c>
      <c r="G36480">
        <f t="shared" si="1434"/>
        <v>529.60357550000003</v>
      </c>
    </row>
    <row r="36481" spans="1:7" x14ac:dyDescent="0.3">
      <c r="A36481" s="8">
        <f t="shared" ref="A36481:A36544" si="1435">+A36480+0.0104166666666667</f>
        <v>45853.968749954351</v>
      </c>
      <c r="C36481">
        <f t="shared" si="1433"/>
        <v>424.65499999999997</v>
      </c>
      <c r="D36481" s="5">
        <v>424.65499999999997</v>
      </c>
      <c r="E36481" s="6">
        <v>0</v>
      </c>
      <c r="F36481">
        <v>102.93853609999999</v>
      </c>
      <c r="G36481">
        <f t="shared" si="1434"/>
        <v>527.59353609999994</v>
      </c>
    </row>
    <row r="36482" spans="1:7" x14ac:dyDescent="0.3">
      <c r="A36482" s="8">
        <f t="shared" si="1435"/>
        <v>45853.979166621015</v>
      </c>
      <c r="C36482">
        <f t="shared" si="1433"/>
        <v>424.65899999999988</v>
      </c>
      <c r="D36482" s="5">
        <v>424.65899999999988</v>
      </c>
      <c r="E36482" s="6">
        <v>0</v>
      </c>
      <c r="F36482">
        <v>101.57370259999999</v>
      </c>
      <c r="G36482">
        <f t="shared" si="1434"/>
        <v>526.23270259999981</v>
      </c>
    </row>
    <row r="36483" spans="1:7" x14ac:dyDescent="0.3">
      <c r="A36483" s="8">
        <f t="shared" si="1435"/>
        <v>45853.989583287679</v>
      </c>
      <c r="C36483">
        <f t="shared" si="1433"/>
        <v>424.65199999999999</v>
      </c>
      <c r="D36483" s="5">
        <v>424.65199999999999</v>
      </c>
      <c r="E36483" s="6">
        <v>0</v>
      </c>
      <c r="F36483">
        <v>101.14679859999998</v>
      </c>
      <c r="G36483">
        <f t="shared" si="1434"/>
        <v>525.79879859999994</v>
      </c>
    </row>
    <row r="36484" spans="1:7" x14ac:dyDescent="0.3">
      <c r="A36484" s="8">
        <f t="shared" si="1435"/>
        <v>45853.999999954343</v>
      </c>
      <c r="C36484">
        <f t="shared" si="1433"/>
        <v>370.88699999999977</v>
      </c>
      <c r="D36484" s="5">
        <v>370.88699999999977</v>
      </c>
      <c r="E36484" s="6">
        <v>0</v>
      </c>
      <c r="F36484">
        <v>98.958495200000002</v>
      </c>
      <c r="G36484">
        <f t="shared" si="1434"/>
        <v>469.84549519999979</v>
      </c>
    </row>
    <row r="36485" spans="1:7" x14ac:dyDescent="0.3">
      <c r="A36485" s="8">
        <f t="shared" si="1435"/>
        <v>45854.010416621008</v>
      </c>
      <c r="C36485">
        <f t="shared" ref="C36485:C36548" si="1436">D36485+E36485</f>
        <v>370.89499999999992</v>
      </c>
      <c r="D36485" s="5">
        <v>370.89499999999992</v>
      </c>
      <c r="E36485" s="6">
        <v>0</v>
      </c>
      <c r="F36485">
        <v>93.2183074</v>
      </c>
      <c r="G36485">
        <f t="shared" si="1434"/>
        <v>464.11330739999994</v>
      </c>
    </row>
    <row r="36486" spans="1:7" x14ac:dyDescent="0.3">
      <c r="A36486" s="8">
        <f t="shared" si="1435"/>
        <v>45854.020833287672</v>
      </c>
      <c r="C36486">
        <f t="shared" si="1436"/>
        <v>370.88699999999977</v>
      </c>
      <c r="D36486" s="5">
        <v>370.88699999999977</v>
      </c>
      <c r="E36486" s="6">
        <v>0</v>
      </c>
      <c r="F36486">
        <v>93.392185299999994</v>
      </c>
      <c r="G36486">
        <f t="shared" si="1434"/>
        <v>464.27918529999977</v>
      </c>
    </row>
    <row r="36487" spans="1:7" x14ac:dyDescent="0.3">
      <c r="A36487" s="8">
        <f t="shared" si="1435"/>
        <v>45854.031249954336</v>
      </c>
      <c r="C36487">
        <f t="shared" si="1436"/>
        <v>370.89399999999978</v>
      </c>
      <c r="D36487" s="5">
        <v>370.89399999999978</v>
      </c>
      <c r="E36487" s="6">
        <v>0</v>
      </c>
      <c r="F36487">
        <v>92.63217259999999</v>
      </c>
      <c r="G36487">
        <f t="shared" si="1434"/>
        <v>463.52617259999977</v>
      </c>
    </row>
    <row r="36488" spans="1:7" x14ac:dyDescent="0.3">
      <c r="A36488" s="8">
        <f t="shared" si="1435"/>
        <v>45854.041666621</v>
      </c>
      <c r="C36488">
        <f t="shared" si="1436"/>
        <v>358.59800000000001</v>
      </c>
      <c r="D36488" s="5">
        <v>358.59800000000001</v>
      </c>
      <c r="E36488" s="6">
        <v>0</v>
      </c>
      <c r="F36488">
        <v>91.649792799999986</v>
      </c>
      <c r="G36488">
        <f t="shared" si="1434"/>
        <v>450.24779280000001</v>
      </c>
    </row>
    <row r="36489" spans="1:7" x14ac:dyDescent="0.3">
      <c r="A36489" s="8">
        <f t="shared" si="1435"/>
        <v>45854.052083287665</v>
      </c>
      <c r="C36489">
        <f t="shared" si="1436"/>
        <v>358.59500000000003</v>
      </c>
      <c r="D36489" s="5">
        <v>358.59500000000003</v>
      </c>
      <c r="E36489" s="6">
        <v>0</v>
      </c>
      <c r="F36489">
        <v>93.19471089999999</v>
      </c>
      <c r="G36489">
        <f t="shared" si="1434"/>
        <v>451.78971090000005</v>
      </c>
    </row>
    <row r="36490" spans="1:7" x14ac:dyDescent="0.3">
      <c r="A36490" s="8">
        <f t="shared" si="1435"/>
        <v>45854.062499954329</v>
      </c>
      <c r="C36490">
        <f t="shared" si="1436"/>
        <v>358.596</v>
      </c>
      <c r="D36490" s="5">
        <v>358.596</v>
      </c>
      <c r="E36490" s="6">
        <v>0</v>
      </c>
      <c r="F36490">
        <v>89.507417099999998</v>
      </c>
      <c r="G36490">
        <f t="shared" si="1434"/>
        <v>448.1034171</v>
      </c>
    </row>
    <row r="36491" spans="1:7" x14ac:dyDescent="0.3">
      <c r="A36491" s="8">
        <f t="shared" si="1435"/>
        <v>45854.072916620993</v>
      </c>
      <c r="C36491">
        <f t="shared" si="1436"/>
        <v>358.596</v>
      </c>
      <c r="D36491" s="5">
        <v>358.596</v>
      </c>
      <c r="E36491" s="6">
        <v>0</v>
      </c>
      <c r="F36491">
        <v>94.924033699999995</v>
      </c>
      <c r="G36491">
        <f t="shared" si="1434"/>
        <v>453.5200337</v>
      </c>
    </row>
    <row r="36492" spans="1:7" x14ac:dyDescent="0.3">
      <c r="A36492" s="8">
        <f t="shared" si="1435"/>
        <v>45854.083333287657</v>
      </c>
      <c r="C36492">
        <f t="shared" si="1436"/>
        <v>354.67999999999989</v>
      </c>
      <c r="D36492" s="5">
        <v>354.67999999999989</v>
      </c>
      <c r="E36492" s="6">
        <v>0</v>
      </c>
      <c r="F36492">
        <v>97.081866600000012</v>
      </c>
      <c r="G36492">
        <f t="shared" si="1434"/>
        <v>451.76186659999991</v>
      </c>
    </row>
    <row r="36493" spans="1:7" x14ac:dyDescent="0.3">
      <c r="A36493" s="8">
        <f t="shared" si="1435"/>
        <v>45854.093749954322</v>
      </c>
      <c r="C36493">
        <f t="shared" si="1436"/>
        <v>354.67099999999988</v>
      </c>
      <c r="D36493" s="5">
        <v>354.67099999999988</v>
      </c>
      <c r="E36493" s="6">
        <v>0</v>
      </c>
      <c r="F36493">
        <v>98.270559800000001</v>
      </c>
      <c r="G36493">
        <f t="shared" si="1434"/>
        <v>452.94155979999988</v>
      </c>
    </row>
    <row r="36494" spans="1:7" x14ac:dyDescent="0.3">
      <c r="A36494" s="8">
        <f t="shared" si="1435"/>
        <v>45854.104166620986</v>
      </c>
      <c r="C36494">
        <f t="shared" si="1436"/>
        <v>354.66699999999992</v>
      </c>
      <c r="D36494" s="5">
        <v>354.66699999999992</v>
      </c>
      <c r="E36494" s="6">
        <v>0</v>
      </c>
      <c r="F36494">
        <v>99.851623099999998</v>
      </c>
      <c r="G36494">
        <f t="shared" si="1434"/>
        <v>454.5186230999999</v>
      </c>
    </row>
    <row r="36495" spans="1:7" x14ac:dyDescent="0.3">
      <c r="A36495" s="8">
        <f t="shared" si="1435"/>
        <v>45854.11458328765</v>
      </c>
      <c r="C36495">
        <f t="shared" si="1436"/>
        <v>354.67500000000001</v>
      </c>
      <c r="D36495" s="5">
        <v>354.67500000000001</v>
      </c>
      <c r="E36495" s="6">
        <v>0</v>
      </c>
      <c r="F36495">
        <v>93.157889800000007</v>
      </c>
      <c r="G36495">
        <f t="shared" si="1434"/>
        <v>447.83288980000003</v>
      </c>
    </row>
    <row r="36496" spans="1:7" x14ac:dyDescent="0.3">
      <c r="A36496" s="8">
        <f t="shared" si="1435"/>
        <v>45854.124999954314</v>
      </c>
      <c r="C36496">
        <f t="shared" si="1436"/>
        <v>357.23399999999998</v>
      </c>
      <c r="D36496" s="5">
        <v>357.23399999999998</v>
      </c>
      <c r="E36496" s="6">
        <v>0</v>
      </c>
      <c r="F36496">
        <v>90.679414600000001</v>
      </c>
      <c r="G36496">
        <f t="shared" si="1434"/>
        <v>447.91341460000001</v>
      </c>
    </row>
    <row r="36497" spans="1:7" x14ac:dyDescent="0.3">
      <c r="A36497" s="8">
        <f t="shared" si="1435"/>
        <v>45854.135416620979</v>
      </c>
      <c r="C36497">
        <f t="shared" si="1436"/>
        <v>357.23399999999998</v>
      </c>
      <c r="D36497" s="5">
        <v>357.23399999999998</v>
      </c>
      <c r="E36497" s="6">
        <v>0</v>
      </c>
      <c r="F36497">
        <v>91.213775499999997</v>
      </c>
      <c r="G36497">
        <f t="shared" ref="G36497:G36560" si="1437">D36497+F36497</f>
        <v>448.44777549999998</v>
      </c>
    </row>
    <row r="36498" spans="1:7" x14ac:dyDescent="0.3">
      <c r="A36498" s="8">
        <f t="shared" si="1435"/>
        <v>45854.145833287643</v>
      </c>
      <c r="C36498">
        <f t="shared" si="1436"/>
        <v>357.24900000000002</v>
      </c>
      <c r="D36498" s="5">
        <v>357.24900000000002</v>
      </c>
      <c r="E36498" s="6">
        <v>0</v>
      </c>
      <c r="F36498">
        <v>92.194545200000007</v>
      </c>
      <c r="G36498">
        <f t="shared" si="1437"/>
        <v>449.44354520000002</v>
      </c>
    </row>
    <row r="36499" spans="1:7" x14ac:dyDescent="0.3">
      <c r="A36499" s="8">
        <f t="shared" si="1435"/>
        <v>45854.156249954307</v>
      </c>
      <c r="C36499">
        <f t="shared" si="1436"/>
        <v>357.23500000000001</v>
      </c>
      <c r="D36499" s="5">
        <v>357.23500000000001</v>
      </c>
      <c r="E36499" s="6">
        <v>0</v>
      </c>
      <c r="F36499">
        <v>91.281609099999997</v>
      </c>
      <c r="G36499">
        <f t="shared" si="1437"/>
        <v>448.51660909999998</v>
      </c>
    </row>
    <row r="36500" spans="1:7" x14ac:dyDescent="0.3">
      <c r="A36500" s="8">
        <f t="shared" si="1435"/>
        <v>45854.166666620971</v>
      </c>
      <c r="C36500">
        <f t="shared" si="1436"/>
        <v>350.51499999999987</v>
      </c>
      <c r="D36500" s="5">
        <v>350.51499999999987</v>
      </c>
      <c r="E36500" s="6">
        <v>0</v>
      </c>
      <c r="F36500">
        <v>91.7528413</v>
      </c>
      <c r="G36500">
        <f t="shared" si="1437"/>
        <v>442.26784129999987</v>
      </c>
    </row>
    <row r="36501" spans="1:7" x14ac:dyDescent="0.3">
      <c r="A36501" s="8">
        <f t="shared" si="1435"/>
        <v>45854.177083287635</v>
      </c>
      <c r="C36501">
        <f t="shared" si="1436"/>
        <v>350.50999999999988</v>
      </c>
      <c r="D36501" s="5">
        <v>350.50999999999988</v>
      </c>
      <c r="E36501" s="6">
        <v>0</v>
      </c>
      <c r="F36501">
        <v>89.661087899999998</v>
      </c>
      <c r="G36501">
        <f t="shared" si="1437"/>
        <v>440.17108789999986</v>
      </c>
    </row>
    <row r="36502" spans="1:7" x14ac:dyDescent="0.3">
      <c r="A36502" s="8">
        <f t="shared" si="1435"/>
        <v>45854.1874999543</v>
      </c>
      <c r="C36502">
        <f t="shared" si="1436"/>
        <v>350.50099999999992</v>
      </c>
      <c r="D36502" s="5">
        <v>350.50099999999992</v>
      </c>
      <c r="E36502" s="6">
        <v>0</v>
      </c>
      <c r="F36502">
        <v>90.273222599999997</v>
      </c>
      <c r="G36502">
        <f t="shared" si="1437"/>
        <v>440.77422259999992</v>
      </c>
    </row>
    <row r="36503" spans="1:7" x14ac:dyDescent="0.3">
      <c r="A36503" s="8">
        <f t="shared" si="1435"/>
        <v>45854.197916620964</v>
      </c>
      <c r="C36503">
        <f t="shared" si="1436"/>
        <v>350.51799999999992</v>
      </c>
      <c r="D36503" s="5">
        <v>350.51799999999992</v>
      </c>
      <c r="E36503" s="6">
        <v>0</v>
      </c>
      <c r="F36503">
        <v>92.156636099999986</v>
      </c>
      <c r="G36503">
        <f t="shared" si="1437"/>
        <v>442.67463609999993</v>
      </c>
    </row>
    <row r="36504" spans="1:7" x14ac:dyDescent="0.3">
      <c r="A36504" s="8">
        <f t="shared" si="1435"/>
        <v>45854.208333287628</v>
      </c>
      <c r="C36504">
        <f t="shared" si="1436"/>
        <v>168.66304300000002</v>
      </c>
      <c r="D36504" s="5">
        <v>168.56800000000001</v>
      </c>
      <c r="E36504" s="6">
        <v>9.5042999999999989E-2</v>
      </c>
      <c r="F36504">
        <v>92.116831399999995</v>
      </c>
      <c r="G36504">
        <f t="shared" si="1437"/>
        <v>260.68483140000001</v>
      </c>
    </row>
    <row r="36505" spans="1:7" x14ac:dyDescent="0.3">
      <c r="A36505" s="8">
        <f t="shared" si="1435"/>
        <v>45854.218749954292</v>
      </c>
      <c r="C36505">
        <f t="shared" si="1436"/>
        <v>168.484036</v>
      </c>
      <c r="D36505" s="5">
        <v>168.38900000000001</v>
      </c>
      <c r="E36505" s="6">
        <v>9.5035999999999995E-2</v>
      </c>
      <c r="F36505">
        <v>81.221843899999996</v>
      </c>
      <c r="G36505">
        <f t="shared" si="1437"/>
        <v>249.61084390000002</v>
      </c>
    </row>
    <row r="36506" spans="1:7" x14ac:dyDescent="0.3">
      <c r="A36506" s="8">
        <f t="shared" si="1435"/>
        <v>45854.229166620957</v>
      </c>
      <c r="C36506">
        <f t="shared" si="1436"/>
        <v>168.40303599999999</v>
      </c>
      <c r="D36506" s="5">
        <v>168.30799999999999</v>
      </c>
      <c r="E36506" s="6">
        <v>9.5036000000000009E-2</v>
      </c>
      <c r="F36506">
        <v>60.670103600000004</v>
      </c>
      <c r="G36506">
        <f t="shared" si="1437"/>
        <v>228.9781036</v>
      </c>
    </row>
    <row r="36507" spans="1:7" x14ac:dyDescent="0.3">
      <c r="A36507" s="8">
        <f t="shared" si="1435"/>
        <v>45854.239583287621</v>
      </c>
      <c r="C36507">
        <f t="shared" si="1436"/>
        <v>168.39603599999998</v>
      </c>
      <c r="D36507" s="5">
        <v>168.30099999999999</v>
      </c>
      <c r="E36507" s="6">
        <v>9.5035999999999995E-2</v>
      </c>
      <c r="F36507">
        <v>58.210807600000003</v>
      </c>
      <c r="G36507">
        <f t="shared" si="1437"/>
        <v>226.5118076</v>
      </c>
    </row>
    <row r="36508" spans="1:7" x14ac:dyDescent="0.3">
      <c r="A36508" s="8">
        <f t="shared" si="1435"/>
        <v>45854.249999954285</v>
      </c>
      <c r="C36508">
        <f t="shared" si="1436"/>
        <v>142.59600999999998</v>
      </c>
      <c r="D36508" s="5">
        <v>125.73099999999999</v>
      </c>
      <c r="E36508" s="6">
        <v>16.865009999999991</v>
      </c>
      <c r="F36508">
        <v>63.528858500000013</v>
      </c>
      <c r="G36508">
        <f t="shared" si="1437"/>
        <v>189.25985850000001</v>
      </c>
    </row>
    <row r="36509" spans="1:7" x14ac:dyDescent="0.3">
      <c r="A36509" s="8">
        <f t="shared" si="1435"/>
        <v>45854.260416620949</v>
      </c>
      <c r="C36509">
        <f t="shared" si="1436"/>
        <v>142.59600999999998</v>
      </c>
      <c r="D36509" s="5">
        <v>125.73099999999999</v>
      </c>
      <c r="E36509" s="6">
        <v>16.865009999999991</v>
      </c>
      <c r="F36509">
        <v>65.175525000000007</v>
      </c>
      <c r="G36509">
        <f t="shared" si="1437"/>
        <v>190.90652499999999</v>
      </c>
    </row>
    <row r="36510" spans="1:7" x14ac:dyDescent="0.3">
      <c r="A36510" s="8">
        <f t="shared" si="1435"/>
        <v>45854.270833287614</v>
      </c>
      <c r="C36510">
        <f t="shared" si="1436"/>
        <v>142.59600999999998</v>
      </c>
      <c r="D36510" s="5">
        <v>125.73099999999999</v>
      </c>
      <c r="E36510" s="6">
        <v>16.865009999999991</v>
      </c>
      <c r="F36510">
        <v>68.523520100000013</v>
      </c>
      <c r="G36510">
        <f t="shared" si="1437"/>
        <v>194.25452010000001</v>
      </c>
    </row>
    <row r="36511" spans="1:7" x14ac:dyDescent="0.3">
      <c r="A36511" s="8">
        <f t="shared" si="1435"/>
        <v>45854.281249954278</v>
      </c>
      <c r="C36511">
        <f t="shared" si="1436"/>
        <v>142.59600999999998</v>
      </c>
      <c r="D36511" s="5">
        <v>125.73099999999999</v>
      </c>
      <c r="E36511" s="6">
        <v>16.865009999999991</v>
      </c>
      <c r="F36511">
        <v>72.001017500000003</v>
      </c>
      <c r="G36511">
        <f t="shared" si="1437"/>
        <v>197.73201749999998</v>
      </c>
    </row>
    <row r="36512" spans="1:7" x14ac:dyDescent="0.3">
      <c r="A36512" s="8">
        <f t="shared" si="1435"/>
        <v>45854.291666620942</v>
      </c>
      <c r="C36512">
        <f t="shared" si="1436"/>
        <v>170.189029</v>
      </c>
      <c r="D36512" s="5">
        <v>112.34</v>
      </c>
      <c r="E36512" s="6">
        <v>57.849028999999987</v>
      </c>
      <c r="F36512">
        <v>71.485920700000008</v>
      </c>
      <c r="G36512">
        <f t="shared" si="1437"/>
        <v>183.82592070000001</v>
      </c>
    </row>
    <row r="36513" spans="1:7" x14ac:dyDescent="0.3">
      <c r="A36513" s="8">
        <f t="shared" si="1435"/>
        <v>45854.302083287606</v>
      </c>
      <c r="C36513">
        <f t="shared" si="1436"/>
        <v>170.189029</v>
      </c>
      <c r="D36513" s="5">
        <v>112.34</v>
      </c>
      <c r="E36513" s="6">
        <v>57.849028999999987</v>
      </c>
      <c r="F36513">
        <v>75.424368700000002</v>
      </c>
      <c r="G36513">
        <f t="shared" si="1437"/>
        <v>187.76436870000001</v>
      </c>
    </row>
    <row r="36514" spans="1:7" x14ac:dyDescent="0.3">
      <c r="A36514" s="8">
        <f t="shared" si="1435"/>
        <v>45854.312499954271</v>
      </c>
      <c r="C36514">
        <f t="shared" si="1436"/>
        <v>170.189029</v>
      </c>
      <c r="D36514" s="5">
        <v>112.34</v>
      </c>
      <c r="E36514" s="6">
        <v>57.849028999999987</v>
      </c>
      <c r="F36514">
        <v>79.213469199999992</v>
      </c>
      <c r="G36514">
        <f t="shared" si="1437"/>
        <v>191.55346919999999</v>
      </c>
    </row>
    <row r="36515" spans="1:7" x14ac:dyDescent="0.3">
      <c r="A36515" s="8">
        <f t="shared" si="1435"/>
        <v>45854.322916620935</v>
      </c>
      <c r="C36515">
        <f t="shared" si="1436"/>
        <v>170.189029</v>
      </c>
      <c r="D36515" s="5">
        <v>112.34</v>
      </c>
      <c r="E36515" s="6">
        <v>57.849028999999987</v>
      </c>
      <c r="F36515">
        <v>76.667815699999991</v>
      </c>
      <c r="G36515">
        <f t="shared" si="1437"/>
        <v>189.00781569999998</v>
      </c>
    </row>
    <row r="36516" spans="1:7" x14ac:dyDescent="0.3">
      <c r="A36516" s="8">
        <f t="shared" si="1435"/>
        <v>45854.333333287599</v>
      </c>
      <c r="C36516">
        <f t="shared" si="1436"/>
        <v>184.771998</v>
      </c>
      <c r="D36516" s="5">
        <v>61.528999999999989</v>
      </c>
      <c r="E36516" s="6">
        <v>123.242998</v>
      </c>
      <c r="F36516">
        <v>69.63605530000001</v>
      </c>
      <c r="G36516">
        <f t="shared" si="1437"/>
        <v>131.16505530000001</v>
      </c>
    </row>
    <row r="36517" spans="1:7" x14ac:dyDescent="0.3">
      <c r="A36517" s="8">
        <f t="shared" si="1435"/>
        <v>45854.343749954263</v>
      </c>
      <c r="C36517">
        <f t="shared" si="1436"/>
        <v>184.771998</v>
      </c>
      <c r="D36517" s="5">
        <v>61.528999999999989</v>
      </c>
      <c r="E36517" s="6">
        <v>123.242998</v>
      </c>
      <c r="F36517">
        <v>69.202391099999986</v>
      </c>
      <c r="G36517">
        <f t="shared" si="1437"/>
        <v>130.73139109999997</v>
      </c>
    </row>
    <row r="36518" spans="1:7" x14ac:dyDescent="0.3">
      <c r="A36518" s="8">
        <f t="shared" si="1435"/>
        <v>45854.354166620928</v>
      </c>
      <c r="C36518">
        <f t="shared" si="1436"/>
        <v>184.771998</v>
      </c>
      <c r="D36518" s="5">
        <v>61.528999999999989</v>
      </c>
      <c r="E36518" s="6">
        <v>123.242998</v>
      </c>
      <c r="F36518">
        <v>72.059185100000008</v>
      </c>
      <c r="G36518">
        <f t="shared" si="1437"/>
        <v>133.5881851</v>
      </c>
    </row>
    <row r="36519" spans="1:7" x14ac:dyDescent="0.3">
      <c r="A36519" s="8">
        <f t="shared" si="1435"/>
        <v>45854.364583287592</v>
      </c>
      <c r="C36519">
        <f t="shared" si="1436"/>
        <v>184.771998</v>
      </c>
      <c r="D36519" s="5">
        <v>61.528999999999989</v>
      </c>
      <c r="E36519" s="6">
        <v>123.242998</v>
      </c>
      <c r="F36519">
        <v>71.365297799999993</v>
      </c>
      <c r="G36519">
        <f t="shared" si="1437"/>
        <v>132.89429779999998</v>
      </c>
    </row>
    <row r="36520" spans="1:7" x14ac:dyDescent="0.3">
      <c r="A36520" s="8">
        <f t="shared" si="1435"/>
        <v>45854.374999954256</v>
      </c>
      <c r="C36520">
        <f t="shared" si="1436"/>
        <v>201.478127</v>
      </c>
      <c r="D36520" s="5">
        <v>21.024999999999999</v>
      </c>
      <c r="E36520" s="6">
        <v>180.45312699999999</v>
      </c>
      <c r="F36520">
        <v>77.319521699999996</v>
      </c>
      <c r="G36520">
        <f t="shared" si="1437"/>
        <v>98.344521700000001</v>
      </c>
    </row>
    <row r="36521" spans="1:7" x14ac:dyDescent="0.3">
      <c r="A36521" s="8">
        <f t="shared" si="1435"/>
        <v>45854.38541662092</v>
      </c>
      <c r="C36521">
        <f t="shared" si="1436"/>
        <v>201.478127</v>
      </c>
      <c r="D36521" s="5">
        <v>21.024999999999999</v>
      </c>
      <c r="E36521" s="6">
        <v>180.45312699999999</v>
      </c>
      <c r="F36521">
        <v>83.617186199999992</v>
      </c>
      <c r="G36521">
        <f t="shared" si="1437"/>
        <v>104.6421862</v>
      </c>
    </row>
    <row r="36522" spans="1:7" x14ac:dyDescent="0.3">
      <c r="A36522" s="8">
        <f t="shared" si="1435"/>
        <v>45854.395833287585</v>
      </c>
      <c r="C36522">
        <f t="shared" si="1436"/>
        <v>201.478127</v>
      </c>
      <c r="D36522" s="5">
        <v>21.024999999999999</v>
      </c>
      <c r="E36522" s="6">
        <v>180.45312699999999</v>
      </c>
      <c r="F36522">
        <v>72.833730400000007</v>
      </c>
      <c r="G36522">
        <f t="shared" si="1437"/>
        <v>93.858730400000013</v>
      </c>
    </row>
    <row r="36523" spans="1:7" x14ac:dyDescent="0.3">
      <c r="A36523" s="8">
        <f t="shared" si="1435"/>
        <v>45854.406249954249</v>
      </c>
      <c r="C36523">
        <f t="shared" si="1436"/>
        <v>201.478127</v>
      </c>
      <c r="D36523" s="5">
        <v>21.024999999999999</v>
      </c>
      <c r="E36523" s="6">
        <v>180.45312699999999</v>
      </c>
      <c r="F36523">
        <v>77.555000200000009</v>
      </c>
      <c r="G36523">
        <f t="shared" si="1437"/>
        <v>98.580000200000001</v>
      </c>
    </row>
    <row r="36524" spans="1:7" x14ac:dyDescent="0.3">
      <c r="A36524" s="8">
        <f t="shared" si="1435"/>
        <v>45854.416666620913</v>
      </c>
      <c r="C36524">
        <f t="shared" si="1436"/>
        <v>228.24205900000001</v>
      </c>
      <c r="D36524" s="5">
        <v>0</v>
      </c>
      <c r="E36524" s="6">
        <v>228.24205900000001</v>
      </c>
      <c r="F36524">
        <v>81.070315899999997</v>
      </c>
      <c r="G36524">
        <f t="shared" si="1437"/>
        <v>81.070315899999997</v>
      </c>
    </row>
    <row r="36525" spans="1:7" x14ac:dyDescent="0.3">
      <c r="A36525" s="8">
        <f t="shared" si="1435"/>
        <v>45854.427083287577</v>
      </c>
      <c r="C36525">
        <f t="shared" si="1436"/>
        <v>228.24205900000001</v>
      </c>
      <c r="D36525" s="5">
        <v>0</v>
      </c>
      <c r="E36525" s="6">
        <v>228.24205900000001</v>
      </c>
      <c r="F36525">
        <v>69.709905399999997</v>
      </c>
      <c r="G36525">
        <f t="shared" si="1437"/>
        <v>69.709905399999997</v>
      </c>
    </row>
    <row r="36526" spans="1:7" x14ac:dyDescent="0.3">
      <c r="A36526" s="8">
        <f t="shared" si="1435"/>
        <v>45854.437499954242</v>
      </c>
      <c r="C36526">
        <f t="shared" si="1436"/>
        <v>228.24205900000001</v>
      </c>
      <c r="D36526" s="5">
        <v>0</v>
      </c>
      <c r="E36526" s="6">
        <v>228.24205900000001</v>
      </c>
      <c r="F36526">
        <v>71.510022399999997</v>
      </c>
      <c r="G36526">
        <f t="shared" si="1437"/>
        <v>71.510022399999997</v>
      </c>
    </row>
    <row r="36527" spans="1:7" x14ac:dyDescent="0.3">
      <c r="A36527" s="8">
        <f t="shared" si="1435"/>
        <v>45854.447916620906</v>
      </c>
      <c r="C36527">
        <f t="shared" si="1436"/>
        <v>228.24205900000001</v>
      </c>
      <c r="D36527" s="5">
        <v>0</v>
      </c>
      <c r="E36527" s="6">
        <v>228.24205900000001</v>
      </c>
      <c r="F36527">
        <v>76.209918599999995</v>
      </c>
      <c r="G36527">
        <f t="shared" si="1437"/>
        <v>76.209918599999995</v>
      </c>
    </row>
    <row r="36528" spans="1:7" x14ac:dyDescent="0.3">
      <c r="A36528" s="8">
        <f t="shared" si="1435"/>
        <v>45854.45833328757</v>
      </c>
      <c r="C36528">
        <f t="shared" si="1436"/>
        <v>229.733</v>
      </c>
      <c r="D36528" s="5">
        <v>0</v>
      </c>
      <c r="E36528" s="6">
        <v>229.733</v>
      </c>
      <c r="F36528">
        <v>74.445827299999991</v>
      </c>
      <c r="G36528">
        <f t="shared" si="1437"/>
        <v>74.445827299999991</v>
      </c>
    </row>
    <row r="36529" spans="1:7" x14ac:dyDescent="0.3">
      <c r="A36529" s="8">
        <f t="shared" si="1435"/>
        <v>45854.468749954234</v>
      </c>
      <c r="C36529">
        <f t="shared" si="1436"/>
        <v>229.733</v>
      </c>
      <c r="D36529" s="5">
        <v>0</v>
      </c>
      <c r="E36529" s="6">
        <v>229.733</v>
      </c>
      <c r="F36529">
        <v>65.886489999999995</v>
      </c>
      <c r="G36529">
        <f t="shared" si="1437"/>
        <v>65.886489999999995</v>
      </c>
    </row>
    <row r="36530" spans="1:7" x14ac:dyDescent="0.3">
      <c r="A36530" s="8">
        <f t="shared" si="1435"/>
        <v>45854.479166620898</v>
      </c>
      <c r="C36530">
        <f t="shared" si="1436"/>
        <v>229.733</v>
      </c>
      <c r="D36530" s="5">
        <v>0</v>
      </c>
      <c r="E36530" s="6">
        <v>229.733</v>
      </c>
      <c r="F36530">
        <v>80.772453900000002</v>
      </c>
      <c r="G36530">
        <f t="shared" si="1437"/>
        <v>80.772453900000002</v>
      </c>
    </row>
    <row r="36531" spans="1:7" x14ac:dyDescent="0.3">
      <c r="A36531" s="8">
        <f t="shared" si="1435"/>
        <v>45854.489583287563</v>
      </c>
      <c r="C36531">
        <f t="shared" si="1436"/>
        <v>229.733</v>
      </c>
      <c r="D36531" s="5">
        <v>0</v>
      </c>
      <c r="E36531" s="6">
        <v>229.733</v>
      </c>
      <c r="F36531">
        <v>88.181030499999991</v>
      </c>
      <c r="G36531">
        <f t="shared" si="1437"/>
        <v>88.181030499999991</v>
      </c>
    </row>
    <row r="36532" spans="1:7" x14ac:dyDescent="0.3">
      <c r="A36532" s="8">
        <f t="shared" si="1435"/>
        <v>45854.499999954227</v>
      </c>
      <c r="C36532">
        <f t="shared" si="1436"/>
        <v>225.19399999999999</v>
      </c>
      <c r="D36532" s="5">
        <v>0</v>
      </c>
      <c r="E36532" s="6">
        <v>225.19399999999999</v>
      </c>
      <c r="F36532">
        <v>63.727173599999993</v>
      </c>
      <c r="G36532">
        <f t="shared" si="1437"/>
        <v>63.727173599999993</v>
      </c>
    </row>
    <row r="36533" spans="1:7" x14ac:dyDescent="0.3">
      <c r="A36533" s="8">
        <f t="shared" si="1435"/>
        <v>45854.510416620891</v>
      </c>
      <c r="C36533">
        <f t="shared" si="1436"/>
        <v>225.19399999999999</v>
      </c>
      <c r="D36533" s="5">
        <v>0</v>
      </c>
      <c r="E36533" s="6">
        <v>225.19399999999999</v>
      </c>
      <c r="F36533">
        <v>91.128253700000002</v>
      </c>
      <c r="G36533">
        <f t="shared" si="1437"/>
        <v>91.128253700000002</v>
      </c>
    </row>
    <row r="36534" spans="1:7" x14ac:dyDescent="0.3">
      <c r="A36534" s="8">
        <f t="shared" si="1435"/>
        <v>45854.520833287555</v>
      </c>
      <c r="C36534">
        <f t="shared" si="1436"/>
        <v>225.19399999999999</v>
      </c>
      <c r="D36534" s="5">
        <v>0</v>
      </c>
      <c r="E36534" s="6">
        <v>225.19399999999999</v>
      </c>
      <c r="F36534">
        <v>105.77247720000001</v>
      </c>
      <c r="G36534">
        <f t="shared" si="1437"/>
        <v>105.77247720000001</v>
      </c>
    </row>
    <row r="36535" spans="1:7" x14ac:dyDescent="0.3">
      <c r="A36535" s="8">
        <f t="shared" si="1435"/>
        <v>45854.53124995422</v>
      </c>
      <c r="C36535">
        <f t="shared" si="1436"/>
        <v>225.19399999999999</v>
      </c>
      <c r="D36535" s="5">
        <v>0</v>
      </c>
      <c r="E36535" s="6">
        <v>225.19399999999999</v>
      </c>
      <c r="F36535">
        <v>95.43126509999999</v>
      </c>
      <c r="G36535">
        <f t="shared" si="1437"/>
        <v>95.43126509999999</v>
      </c>
    </row>
    <row r="36536" spans="1:7" x14ac:dyDescent="0.3">
      <c r="A36536" s="8">
        <f t="shared" si="1435"/>
        <v>45854.541666620884</v>
      </c>
      <c r="C36536">
        <f t="shared" si="1436"/>
        <v>213.50200000000001</v>
      </c>
      <c r="D36536" s="5">
        <v>0</v>
      </c>
      <c r="E36536" s="6">
        <v>213.50200000000001</v>
      </c>
      <c r="F36536">
        <v>79.823247100000003</v>
      </c>
      <c r="G36536">
        <f t="shared" si="1437"/>
        <v>79.823247100000003</v>
      </c>
    </row>
    <row r="36537" spans="1:7" x14ac:dyDescent="0.3">
      <c r="A36537" s="8">
        <f t="shared" si="1435"/>
        <v>45854.552083287548</v>
      </c>
      <c r="C36537">
        <f t="shared" si="1436"/>
        <v>213.50200000000001</v>
      </c>
      <c r="D36537" s="5">
        <v>0</v>
      </c>
      <c r="E36537" s="6">
        <v>213.50200000000001</v>
      </c>
      <c r="F36537">
        <v>77.490634400000005</v>
      </c>
      <c r="G36537">
        <f t="shared" si="1437"/>
        <v>77.490634400000005</v>
      </c>
    </row>
    <row r="36538" spans="1:7" x14ac:dyDescent="0.3">
      <c r="A36538" s="8">
        <f t="shared" si="1435"/>
        <v>45854.562499954212</v>
      </c>
      <c r="C36538">
        <f t="shared" si="1436"/>
        <v>213.50200000000001</v>
      </c>
      <c r="D36538" s="5">
        <v>0</v>
      </c>
      <c r="E36538" s="6">
        <v>213.50200000000001</v>
      </c>
      <c r="F36538">
        <v>82.211051499999996</v>
      </c>
      <c r="G36538">
        <f t="shared" si="1437"/>
        <v>82.211051499999996</v>
      </c>
    </row>
    <row r="36539" spans="1:7" x14ac:dyDescent="0.3">
      <c r="A36539" s="8">
        <f t="shared" si="1435"/>
        <v>45854.572916620877</v>
      </c>
      <c r="C36539">
        <f t="shared" si="1436"/>
        <v>213.50200000000001</v>
      </c>
      <c r="D36539" s="5">
        <v>0</v>
      </c>
      <c r="E36539" s="6">
        <v>213.50200000000001</v>
      </c>
      <c r="F36539">
        <v>89.652309799999998</v>
      </c>
      <c r="G36539">
        <f t="shared" si="1437"/>
        <v>89.652309799999998</v>
      </c>
    </row>
    <row r="36540" spans="1:7" x14ac:dyDescent="0.3">
      <c r="A36540" s="8">
        <f t="shared" si="1435"/>
        <v>45854.583333287541</v>
      </c>
      <c r="C36540">
        <f t="shared" si="1436"/>
        <v>209.38200000000001</v>
      </c>
      <c r="D36540" s="5">
        <v>0</v>
      </c>
      <c r="E36540" s="6">
        <v>209.38200000000001</v>
      </c>
      <c r="F36540">
        <v>64.292812699999999</v>
      </c>
      <c r="G36540">
        <f t="shared" si="1437"/>
        <v>64.292812699999999</v>
      </c>
    </row>
    <row r="36541" spans="1:7" x14ac:dyDescent="0.3">
      <c r="A36541" s="8">
        <f t="shared" si="1435"/>
        <v>45854.593749954205</v>
      </c>
      <c r="C36541">
        <f t="shared" si="1436"/>
        <v>209.38200000000001</v>
      </c>
      <c r="D36541" s="5">
        <v>0</v>
      </c>
      <c r="E36541" s="6">
        <v>209.38200000000001</v>
      </c>
      <c r="F36541">
        <v>78.455328199999997</v>
      </c>
      <c r="G36541">
        <f t="shared" si="1437"/>
        <v>78.455328199999997</v>
      </c>
    </row>
    <row r="36542" spans="1:7" x14ac:dyDescent="0.3">
      <c r="A36542" s="8">
        <f t="shared" si="1435"/>
        <v>45854.604166620869</v>
      </c>
      <c r="C36542">
        <f t="shared" si="1436"/>
        <v>209.38200000000001</v>
      </c>
      <c r="D36542" s="5">
        <v>0</v>
      </c>
      <c r="E36542" s="6">
        <v>209.38200000000001</v>
      </c>
      <c r="F36542">
        <v>92.883066299999996</v>
      </c>
      <c r="G36542">
        <f t="shared" si="1437"/>
        <v>92.883066299999996</v>
      </c>
    </row>
    <row r="36543" spans="1:7" x14ac:dyDescent="0.3">
      <c r="A36543" s="8">
        <f t="shared" si="1435"/>
        <v>45854.614583287534</v>
      </c>
      <c r="C36543">
        <f t="shared" si="1436"/>
        <v>209.38200000000001</v>
      </c>
      <c r="D36543" s="5">
        <v>0</v>
      </c>
      <c r="E36543" s="6">
        <v>209.38200000000001</v>
      </c>
      <c r="F36543">
        <v>76.127891099999999</v>
      </c>
      <c r="G36543">
        <f t="shared" si="1437"/>
        <v>76.127891099999999</v>
      </c>
    </row>
    <row r="36544" spans="1:7" x14ac:dyDescent="0.3">
      <c r="A36544" s="8">
        <f t="shared" si="1435"/>
        <v>45854.624999954198</v>
      </c>
      <c r="C36544">
        <f t="shared" si="1436"/>
        <v>207.90499999999989</v>
      </c>
      <c r="D36544" s="5">
        <v>0</v>
      </c>
      <c r="E36544" s="6">
        <v>207.90499999999989</v>
      </c>
      <c r="F36544">
        <v>74.254350399999993</v>
      </c>
      <c r="G36544">
        <f t="shared" si="1437"/>
        <v>74.254350399999993</v>
      </c>
    </row>
    <row r="36545" spans="1:7" x14ac:dyDescent="0.3">
      <c r="A36545" s="8">
        <f t="shared" ref="A36545:A36608" si="1438">+A36544+0.0104166666666667</f>
        <v>45854.635416620862</v>
      </c>
      <c r="C36545">
        <f t="shared" si="1436"/>
        <v>207.90499999999989</v>
      </c>
      <c r="D36545" s="5">
        <v>0</v>
      </c>
      <c r="E36545" s="6">
        <v>207.90499999999989</v>
      </c>
      <c r="F36545">
        <v>92.400849099999988</v>
      </c>
      <c r="G36545">
        <f t="shared" si="1437"/>
        <v>92.400849099999988</v>
      </c>
    </row>
    <row r="36546" spans="1:7" x14ac:dyDescent="0.3">
      <c r="A36546" s="8">
        <f t="shared" si="1438"/>
        <v>45854.645833287526</v>
      </c>
      <c r="C36546">
        <f t="shared" si="1436"/>
        <v>207.90499999999989</v>
      </c>
      <c r="D36546" s="5">
        <v>0</v>
      </c>
      <c r="E36546" s="6">
        <v>207.90499999999989</v>
      </c>
      <c r="F36546">
        <v>88.447842499999993</v>
      </c>
      <c r="G36546">
        <f t="shared" si="1437"/>
        <v>88.447842499999993</v>
      </c>
    </row>
    <row r="36547" spans="1:7" x14ac:dyDescent="0.3">
      <c r="A36547" s="8">
        <f t="shared" si="1438"/>
        <v>45854.656249954191</v>
      </c>
      <c r="C36547">
        <f t="shared" si="1436"/>
        <v>207.90499999999989</v>
      </c>
      <c r="D36547" s="5">
        <v>0</v>
      </c>
      <c r="E36547" s="6">
        <v>207.90499999999989</v>
      </c>
      <c r="F36547">
        <v>84.751753399999998</v>
      </c>
      <c r="G36547">
        <f t="shared" si="1437"/>
        <v>84.751753399999998</v>
      </c>
    </row>
    <row r="36548" spans="1:7" x14ac:dyDescent="0.3">
      <c r="A36548" s="8">
        <f t="shared" si="1438"/>
        <v>45854.666666620855</v>
      </c>
      <c r="C36548">
        <f t="shared" si="1436"/>
        <v>203.42099999999999</v>
      </c>
      <c r="D36548" s="5">
        <v>0</v>
      </c>
      <c r="E36548" s="6">
        <v>203.42099999999999</v>
      </c>
      <c r="F36548">
        <v>64.768962900000005</v>
      </c>
      <c r="G36548">
        <f t="shared" si="1437"/>
        <v>64.768962900000005</v>
      </c>
    </row>
    <row r="36549" spans="1:7" x14ac:dyDescent="0.3">
      <c r="A36549" s="8">
        <f t="shared" si="1438"/>
        <v>45854.677083287519</v>
      </c>
      <c r="C36549">
        <f t="shared" ref="C36549:C36612" si="1439">D36549+E36549</f>
        <v>203.42099999999999</v>
      </c>
      <c r="D36549" s="5">
        <v>0</v>
      </c>
      <c r="E36549" s="6">
        <v>203.42099999999999</v>
      </c>
      <c r="F36549">
        <v>61.922272899999996</v>
      </c>
      <c r="G36549">
        <f t="shared" si="1437"/>
        <v>61.922272899999996</v>
      </c>
    </row>
    <row r="36550" spans="1:7" x14ac:dyDescent="0.3">
      <c r="A36550" s="8">
        <f t="shared" si="1438"/>
        <v>45854.687499954183</v>
      </c>
      <c r="C36550">
        <f t="shared" si="1439"/>
        <v>203.42099999999999</v>
      </c>
      <c r="D36550" s="5">
        <v>0</v>
      </c>
      <c r="E36550" s="6">
        <v>203.42099999999999</v>
      </c>
      <c r="F36550">
        <v>79.376994700000012</v>
      </c>
      <c r="G36550">
        <f t="shared" si="1437"/>
        <v>79.376994700000012</v>
      </c>
    </row>
    <row r="36551" spans="1:7" x14ac:dyDescent="0.3">
      <c r="A36551" s="8">
        <f t="shared" si="1438"/>
        <v>45854.697916620848</v>
      </c>
      <c r="C36551">
        <f t="shared" si="1439"/>
        <v>203.42099999999999</v>
      </c>
      <c r="D36551" s="5">
        <v>0</v>
      </c>
      <c r="E36551" s="6">
        <v>203.42099999999999</v>
      </c>
      <c r="F36551">
        <v>81.8457322</v>
      </c>
      <c r="G36551">
        <f t="shared" si="1437"/>
        <v>81.8457322</v>
      </c>
    </row>
    <row r="36552" spans="1:7" x14ac:dyDescent="0.3">
      <c r="A36552" s="8">
        <f t="shared" si="1438"/>
        <v>45854.708333287512</v>
      </c>
      <c r="C36552">
        <f t="shared" si="1439"/>
        <v>186.68199999999999</v>
      </c>
      <c r="D36552" s="5">
        <v>0</v>
      </c>
      <c r="E36552" s="6">
        <v>186.68199999999999</v>
      </c>
      <c r="F36552">
        <v>82.20964219999999</v>
      </c>
      <c r="G36552">
        <f t="shared" si="1437"/>
        <v>82.20964219999999</v>
      </c>
    </row>
    <row r="36553" spans="1:7" x14ac:dyDescent="0.3">
      <c r="A36553" s="8">
        <f t="shared" si="1438"/>
        <v>45854.718749954176</v>
      </c>
      <c r="C36553">
        <f t="shared" si="1439"/>
        <v>186.68199999999999</v>
      </c>
      <c r="D36553" s="5">
        <v>0</v>
      </c>
      <c r="E36553" s="6">
        <v>186.68199999999999</v>
      </c>
      <c r="F36553">
        <v>81.529614899999999</v>
      </c>
      <c r="G36553">
        <f t="shared" si="1437"/>
        <v>81.529614899999999</v>
      </c>
    </row>
    <row r="36554" spans="1:7" x14ac:dyDescent="0.3">
      <c r="A36554" s="8">
        <f t="shared" si="1438"/>
        <v>45854.72916662084</v>
      </c>
      <c r="C36554">
        <f t="shared" si="1439"/>
        <v>186.68199999999999</v>
      </c>
      <c r="D36554" s="5">
        <v>0</v>
      </c>
      <c r="E36554" s="6">
        <v>186.68199999999999</v>
      </c>
      <c r="F36554">
        <v>84.268256300000004</v>
      </c>
      <c r="G36554">
        <f t="shared" si="1437"/>
        <v>84.268256300000004</v>
      </c>
    </row>
    <row r="36555" spans="1:7" x14ac:dyDescent="0.3">
      <c r="A36555" s="8">
        <f t="shared" si="1438"/>
        <v>45854.739583287505</v>
      </c>
      <c r="C36555">
        <f t="shared" si="1439"/>
        <v>186.68199999999999</v>
      </c>
      <c r="D36555" s="5">
        <v>0</v>
      </c>
      <c r="E36555" s="6">
        <v>186.68199999999999</v>
      </c>
      <c r="F36555">
        <v>86.692656799999995</v>
      </c>
      <c r="G36555">
        <f t="shared" si="1437"/>
        <v>86.692656799999995</v>
      </c>
    </row>
    <row r="36556" spans="1:7" x14ac:dyDescent="0.3">
      <c r="A36556" s="8">
        <f t="shared" si="1438"/>
        <v>45854.749999954169</v>
      </c>
      <c r="C36556">
        <f t="shared" si="1439"/>
        <v>170.27097499999999</v>
      </c>
      <c r="D36556" s="5">
        <v>0</v>
      </c>
      <c r="E36556" s="6">
        <v>170.27097499999999</v>
      </c>
      <c r="F36556">
        <v>73.8924406</v>
      </c>
      <c r="G36556">
        <f t="shared" si="1437"/>
        <v>73.8924406</v>
      </c>
    </row>
    <row r="36557" spans="1:7" x14ac:dyDescent="0.3">
      <c r="A36557" s="8">
        <f t="shared" si="1438"/>
        <v>45854.760416620833</v>
      </c>
      <c r="C36557">
        <f t="shared" si="1439"/>
        <v>170.27097499999999</v>
      </c>
      <c r="D36557" s="5">
        <v>0</v>
      </c>
      <c r="E36557" s="6">
        <v>170.27097499999999</v>
      </c>
      <c r="F36557">
        <v>75.629140699999994</v>
      </c>
      <c r="G36557">
        <f t="shared" si="1437"/>
        <v>75.629140699999994</v>
      </c>
    </row>
    <row r="36558" spans="1:7" x14ac:dyDescent="0.3">
      <c r="A36558" s="8">
        <f t="shared" si="1438"/>
        <v>45854.770833287497</v>
      </c>
      <c r="C36558">
        <f t="shared" si="1439"/>
        <v>170.27097499999999</v>
      </c>
      <c r="D36558" s="5">
        <v>0</v>
      </c>
      <c r="E36558" s="6">
        <v>170.27097499999999</v>
      </c>
      <c r="F36558">
        <v>71.720491299999992</v>
      </c>
      <c r="G36558">
        <f t="shared" si="1437"/>
        <v>71.720491299999992</v>
      </c>
    </row>
    <row r="36559" spans="1:7" x14ac:dyDescent="0.3">
      <c r="A36559" s="8">
        <f t="shared" si="1438"/>
        <v>45854.781249954161</v>
      </c>
      <c r="C36559">
        <f t="shared" si="1439"/>
        <v>170.27097499999999</v>
      </c>
      <c r="D36559" s="5">
        <v>0</v>
      </c>
      <c r="E36559" s="6">
        <v>170.27097499999999</v>
      </c>
      <c r="F36559">
        <v>72.404919000000007</v>
      </c>
      <c r="G36559">
        <f t="shared" si="1437"/>
        <v>72.404919000000007</v>
      </c>
    </row>
    <row r="36560" spans="1:7" x14ac:dyDescent="0.3">
      <c r="A36560" s="8">
        <f t="shared" si="1438"/>
        <v>45854.791666620826</v>
      </c>
      <c r="C36560">
        <f t="shared" si="1439"/>
        <v>188.662035</v>
      </c>
      <c r="D36560" s="5">
        <v>95.099000000000004</v>
      </c>
      <c r="E36560" s="6">
        <v>93.563034999999985</v>
      </c>
      <c r="F36560">
        <v>82.908565999999979</v>
      </c>
      <c r="G36560">
        <f t="shared" si="1437"/>
        <v>178.007566</v>
      </c>
    </row>
    <row r="36561" spans="1:7" x14ac:dyDescent="0.3">
      <c r="A36561" s="8">
        <f t="shared" si="1438"/>
        <v>45854.80208328749</v>
      </c>
      <c r="C36561">
        <f t="shared" si="1439"/>
        <v>188.662035</v>
      </c>
      <c r="D36561" s="5">
        <v>95.099000000000004</v>
      </c>
      <c r="E36561" s="6">
        <v>93.563034999999985</v>
      </c>
      <c r="F36561">
        <v>72.328883700000006</v>
      </c>
      <c r="G36561">
        <f t="shared" ref="G36561:G36624" si="1440">D36561+F36561</f>
        <v>167.4278837</v>
      </c>
    </row>
    <row r="36562" spans="1:7" x14ac:dyDescent="0.3">
      <c r="A36562" s="8">
        <f t="shared" si="1438"/>
        <v>45854.812499954154</v>
      </c>
      <c r="C36562">
        <f t="shared" si="1439"/>
        <v>188.662035</v>
      </c>
      <c r="D36562" s="5">
        <v>95.099000000000004</v>
      </c>
      <c r="E36562" s="6">
        <v>93.563034999999985</v>
      </c>
      <c r="F36562">
        <v>82.996651200000002</v>
      </c>
      <c r="G36562">
        <f t="shared" si="1440"/>
        <v>178.09565120000002</v>
      </c>
    </row>
    <row r="36563" spans="1:7" x14ac:dyDescent="0.3">
      <c r="A36563" s="8">
        <f t="shared" si="1438"/>
        <v>45854.822916620818</v>
      </c>
      <c r="C36563">
        <f t="shared" si="1439"/>
        <v>188.662035</v>
      </c>
      <c r="D36563" s="5">
        <v>95.099000000000004</v>
      </c>
      <c r="E36563" s="6">
        <v>93.563034999999985</v>
      </c>
      <c r="F36563">
        <v>79.489546200000007</v>
      </c>
      <c r="G36563">
        <f t="shared" si="1440"/>
        <v>174.5885462</v>
      </c>
    </row>
    <row r="36564" spans="1:7" x14ac:dyDescent="0.3">
      <c r="A36564" s="8">
        <f t="shared" si="1438"/>
        <v>45854.833333287483</v>
      </c>
      <c r="C36564">
        <f t="shared" si="1439"/>
        <v>197.95900400000002</v>
      </c>
      <c r="D36564" s="5">
        <v>160.61000000000001</v>
      </c>
      <c r="E36564" s="6">
        <v>37.349004000000001</v>
      </c>
      <c r="F36564">
        <v>77.082057899999995</v>
      </c>
      <c r="G36564">
        <f t="shared" si="1440"/>
        <v>237.69205790000001</v>
      </c>
    </row>
    <row r="36565" spans="1:7" x14ac:dyDescent="0.3">
      <c r="A36565" s="8">
        <f t="shared" si="1438"/>
        <v>45854.843749954147</v>
      </c>
      <c r="C36565">
        <f t="shared" si="1439"/>
        <v>197.95900400000002</v>
      </c>
      <c r="D36565" s="5">
        <v>160.61000000000001</v>
      </c>
      <c r="E36565" s="6">
        <v>37.349004000000001</v>
      </c>
      <c r="F36565">
        <v>82.574624799999995</v>
      </c>
      <c r="G36565">
        <f t="shared" si="1440"/>
        <v>243.18462479999999</v>
      </c>
    </row>
    <row r="36566" spans="1:7" x14ac:dyDescent="0.3">
      <c r="A36566" s="8">
        <f t="shared" si="1438"/>
        <v>45854.854166620811</v>
      </c>
      <c r="C36566">
        <f t="shared" si="1439"/>
        <v>197.95900400000002</v>
      </c>
      <c r="D36566" s="5">
        <v>160.61000000000001</v>
      </c>
      <c r="E36566" s="6">
        <v>37.349004000000001</v>
      </c>
      <c r="F36566">
        <v>77.636078300000008</v>
      </c>
      <c r="G36566">
        <f t="shared" si="1440"/>
        <v>238.24607830000002</v>
      </c>
    </row>
    <row r="36567" spans="1:7" x14ac:dyDescent="0.3">
      <c r="A36567" s="8">
        <f t="shared" si="1438"/>
        <v>45854.864583287475</v>
      </c>
      <c r="C36567">
        <f t="shared" si="1439"/>
        <v>197.95900400000002</v>
      </c>
      <c r="D36567" s="5">
        <v>160.61000000000001</v>
      </c>
      <c r="E36567" s="6">
        <v>37.349004000000001</v>
      </c>
      <c r="F36567">
        <v>71.894922099999988</v>
      </c>
      <c r="G36567">
        <f t="shared" si="1440"/>
        <v>232.50492209999999</v>
      </c>
    </row>
    <row r="36568" spans="1:7" x14ac:dyDescent="0.3">
      <c r="A36568" s="8">
        <f t="shared" si="1438"/>
        <v>45854.87499995414</v>
      </c>
      <c r="C36568">
        <f t="shared" si="1439"/>
        <v>194.60503</v>
      </c>
      <c r="D36568" s="5">
        <v>188.21299999999999</v>
      </c>
      <c r="E36568" s="6">
        <v>6.392030000000001</v>
      </c>
      <c r="F36568">
        <v>73.809204800000003</v>
      </c>
      <c r="G36568">
        <f t="shared" si="1440"/>
        <v>262.0222048</v>
      </c>
    </row>
    <row r="36569" spans="1:7" x14ac:dyDescent="0.3">
      <c r="A36569" s="8">
        <f t="shared" si="1438"/>
        <v>45854.885416620804</v>
      </c>
      <c r="C36569">
        <f t="shared" si="1439"/>
        <v>194.60503</v>
      </c>
      <c r="D36569" s="5">
        <v>188.21299999999999</v>
      </c>
      <c r="E36569" s="6">
        <v>6.392030000000001</v>
      </c>
      <c r="F36569">
        <v>76.309489599999992</v>
      </c>
      <c r="G36569">
        <f t="shared" si="1440"/>
        <v>264.52248959999997</v>
      </c>
    </row>
    <row r="36570" spans="1:7" x14ac:dyDescent="0.3">
      <c r="A36570" s="8">
        <f t="shared" si="1438"/>
        <v>45854.895833287468</v>
      </c>
      <c r="C36570">
        <f t="shared" si="1439"/>
        <v>194.60503</v>
      </c>
      <c r="D36570" s="5">
        <v>188.21299999999999</v>
      </c>
      <c r="E36570" s="6">
        <v>6.392030000000001</v>
      </c>
      <c r="F36570">
        <v>77.700624000000005</v>
      </c>
      <c r="G36570">
        <f t="shared" si="1440"/>
        <v>265.91362400000003</v>
      </c>
    </row>
    <row r="36571" spans="1:7" x14ac:dyDescent="0.3">
      <c r="A36571" s="8">
        <f t="shared" si="1438"/>
        <v>45854.906249954132</v>
      </c>
      <c r="C36571">
        <f t="shared" si="1439"/>
        <v>194.60503</v>
      </c>
      <c r="D36571" s="5">
        <v>188.21299999999999</v>
      </c>
      <c r="E36571" s="6">
        <v>6.392030000000001</v>
      </c>
      <c r="F36571">
        <v>88.962933399999997</v>
      </c>
      <c r="G36571">
        <f t="shared" si="1440"/>
        <v>277.17593339999996</v>
      </c>
    </row>
    <row r="36572" spans="1:7" x14ac:dyDescent="0.3">
      <c r="A36572" s="8">
        <f t="shared" si="1438"/>
        <v>45854.916666620797</v>
      </c>
      <c r="C36572">
        <f t="shared" si="1439"/>
        <v>392.83199999999999</v>
      </c>
      <c r="D36572" s="5">
        <v>392.83199999999999</v>
      </c>
      <c r="E36572" s="6">
        <v>0</v>
      </c>
      <c r="F36572">
        <v>108.834793</v>
      </c>
      <c r="G36572">
        <f t="shared" si="1440"/>
        <v>501.66679299999998</v>
      </c>
    </row>
    <row r="36573" spans="1:7" x14ac:dyDescent="0.3">
      <c r="A36573" s="8">
        <f t="shared" si="1438"/>
        <v>45854.927083287461</v>
      </c>
      <c r="C36573">
        <f t="shared" si="1439"/>
        <v>393.15600000000001</v>
      </c>
      <c r="D36573" s="5">
        <v>393.15600000000001</v>
      </c>
      <c r="E36573" s="6">
        <v>0</v>
      </c>
      <c r="F36573">
        <v>114.7563143</v>
      </c>
      <c r="G36573">
        <f t="shared" si="1440"/>
        <v>507.91231429999999</v>
      </c>
    </row>
    <row r="36574" spans="1:7" x14ac:dyDescent="0.3">
      <c r="A36574" s="8">
        <f t="shared" si="1438"/>
        <v>45854.937499954125</v>
      </c>
      <c r="C36574">
        <f t="shared" si="1439"/>
        <v>393.14699999999999</v>
      </c>
      <c r="D36574" s="5">
        <v>393.14699999999999</v>
      </c>
      <c r="E36574" s="6">
        <v>0</v>
      </c>
      <c r="F36574">
        <v>105.45399259999999</v>
      </c>
      <c r="G36574">
        <f t="shared" si="1440"/>
        <v>498.60099259999998</v>
      </c>
    </row>
    <row r="36575" spans="1:7" x14ac:dyDescent="0.3">
      <c r="A36575" s="8">
        <f t="shared" si="1438"/>
        <v>45854.947916620789</v>
      </c>
      <c r="C36575">
        <f t="shared" si="1439"/>
        <v>393.15600000000001</v>
      </c>
      <c r="D36575" s="5">
        <v>393.15600000000001</v>
      </c>
      <c r="E36575" s="6">
        <v>0</v>
      </c>
      <c r="F36575">
        <v>103.6794014</v>
      </c>
      <c r="G36575">
        <f t="shared" si="1440"/>
        <v>496.83540140000002</v>
      </c>
    </row>
    <row r="36576" spans="1:7" x14ac:dyDescent="0.3">
      <c r="A36576" s="8">
        <f t="shared" si="1438"/>
        <v>45854.958333287454</v>
      </c>
      <c r="C36576">
        <f t="shared" si="1439"/>
        <v>433.30299999999988</v>
      </c>
      <c r="D36576" s="5">
        <v>433.30299999999988</v>
      </c>
      <c r="E36576" s="6">
        <v>0</v>
      </c>
      <c r="F36576">
        <v>107.99960959999999</v>
      </c>
      <c r="G36576">
        <f t="shared" si="1440"/>
        <v>541.30260959999987</v>
      </c>
    </row>
    <row r="36577" spans="1:7" x14ac:dyDescent="0.3">
      <c r="A36577" s="8">
        <f t="shared" si="1438"/>
        <v>45854.968749954118</v>
      </c>
      <c r="C36577">
        <f t="shared" si="1439"/>
        <v>433.2639999999999</v>
      </c>
      <c r="D36577" s="5">
        <v>433.2639999999999</v>
      </c>
      <c r="E36577" s="6">
        <v>0</v>
      </c>
      <c r="F36577">
        <v>105.82554159999999</v>
      </c>
      <c r="G36577">
        <f t="shared" si="1440"/>
        <v>539.08954159999985</v>
      </c>
    </row>
    <row r="36578" spans="1:7" x14ac:dyDescent="0.3">
      <c r="A36578" s="8">
        <f t="shared" si="1438"/>
        <v>45854.979166620782</v>
      </c>
      <c r="C36578">
        <f t="shared" si="1439"/>
        <v>433.26599999999991</v>
      </c>
      <c r="D36578" s="5">
        <v>433.26599999999991</v>
      </c>
      <c r="E36578" s="6">
        <v>0</v>
      </c>
      <c r="F36578">
        <v>100.59241109999999</v>
      </c>
      <c r="G36578">
        <f t="shared" si="1440"/>
        <v>533.8584110999999</v>
      </c>
    </row>
    <row r="36579" spans="1:7" x14ac:dyDescent="0.3">
      <c r="A36579" s="8">
        <f t="shared" si="1438"/>
        <v>45854.989583287446</v>
      </c>
      <c r="C36579">
        <f t="shared" si="1439"/>
        <v>433.25999999999988</v>
      </c>
      <c r="D36579" s="5">
        <v>433.25999999999988</v>
      </c>
      <c r="E36579" s="6">
        <v>0</v>
      </c>
      <c r="F36579">
        <v>101.2351381</v>
      </c>
      <c r="G36579">
        <f t="shared" si="1440"/>
        <v>534.49513809999985</v>
      </c>
    </row>
    <row r="36580" spans="1:7" x14ac:dyDescent="0.3">
      <c r="A36580" s="8">
        <f t="shared" si="1438"/>
        <v>45854.999999954111</v>
      </c>
      <c r="C36580">
        <f t="shared" si="1439"/>
        <v>376.63</v>
      </c>
      <c r="D36580" s="5">
        <v>376.63</v>
      </c>
      <c r="E36580" s="6">
        <v>0</v>
      </c>
      <c r="F36580">
        <v>98.200612100000001</v>
      </c>
      <c r="G36580">
        <f t="shared" si="1440"/>
        <v>474.8306121</v>
      </c>
    </row>
    <row r="36581" spans="1:7" x14ac:dyDescent="0.3">
      <c r="A36581" s="8">
        <f t="shared" si="1438"/>
        <v>45855.010416620775</v>
      </c>
      <c r="C36581">
        <f t="shared" si="1439"/>
        <v>376.62599999999998</v>
      </c>
      <c r="D36581" s="5">
        <v>376.62599999999998</v>
      </c>
      <c r="E36581" s="6">
        <v>0</v>
      </c>
      <c r="F36581">
        <v>98.073896399999995</v>
      </c>
      <c r="G36581">
        <f t="shared" si="1440"/>
        <v>474.69989639999994</v>
      </c>
    </row>
    <row r="36582" spans="1:7" x14ac:dyDescent="0.3">
      <c r="A36582" s="8">
        <f t="shared" si="1438"/>
        <v>45855.020833287439</v>
      </c>
      <c r="C36582">
        <f t="shared" si="1439"/>
        <v>376.62700000000001</v>
      </c>
      <c r="D36582" s="5">
        <v>376.62700000000001</v>
      </c>
      <c r="E36582" s="6">
        <v>0</v>
      </c>
      <c r="F36582">
        <v>95.871231499999993</v>
      </c>
      <c r="G36582">
        <f t="shared" si="1440"/>
        <v>472.49823149999997</v>
      </c>
    </row>
    <row r="36583" spans="1:7" x14ac:dyDescent="0.3">
      <c r="A36583" s="8">
        <f t="shared" si="1438"/>
        <v>45855.031249954103</v>
      </c>
      <c r="C36583">
        <f t="shared" si="1439"/>
        <v>376.62599999999998</v>
      </c>
      <c r="D36583" s="5">
        <v>376.62599999999998</v>
      </c>
      <c r="E36583" s="6">
        <v>0</v>
      </c>
      <c r="F36583">
        <v>92.673793899999993</v>
      </c>
      <c r="G36583">
        <f t="shared" si="1440"/>
        <v>469.29979389999994</v>
      </c>
    </row>
    <row r="36584" spans="1:7" x14ac:dyDescent="0.3">
      <c r="A36584" s="8">
        <f t="shared" si="1438"/>
        <v>45855.041666620768</v>
      </c>
      <c r="C36584">
        <f t="shared" si="1439"/>
        <v>362.66300000000001</v>
      </c>
      <c r="D36584" s="5">
        <v>362.66300000000001</v>
      </c>
      <c r="E36584" s="6">
        <v>0</v>
      </c>
      <c r="F36584">
        <v>91.577240500000002</v>
      </c>
      <c r="G36584">
        <f t="shared" si="1440"/>
        <v>454.24024050000003</v>
      </c>
    </row>
    <row r="36585" spans="1:7" x14ac:dyDescent="0.3">
      <c r="A36585" s="8">
        <f t="shared" si="1438"/>
        <v>45855.052083287432</v>
      </c>
      <c r="C36585">
        <f t="shared" si="1439"/>
        <v>362.65499999999997</v>
      </c>
      <c r="D36585" s="5">
        <v>362.65499999999997</v>
      </c>
      <c r="E36585" s="6">
        <v>0</v>
      </c>
      <c r="F36585">
        <v>89.859399199999999</v>
      </c>
      <c r="G36585">
        <f t="shared" si="1440"/>
        <v>452.51439919999996</v>
      </c>
    </row>
    <row r="36586" spans="1:7" x14ac:dyDescent="0.3">
      <c r="A36586" s="8">
        <f t="shared" si="1438"/>
        <v>45855.062499954096</v>
      </c>
      <c r="C36586">
        <f t="shared" si="1439"/>
        <v>362.65100000000001</v>
      </c>
      <c r="D36586" s="5">
        <v>362.65100000000001</v>
      </c>
      <c r="E36586" s="6">
        <v>0</v>
      </c>
      <c r="F36586">
        <v>91.925285799999997</v>
      </c>
      <c r="G36586">
        <f t="shared" si="1440"/>
        <v>454.57628579999999</v>
      </c>
    </row>
    <row r="36587" spans="1:7" x14ac:dyDescent="0.3">
      <c r="A36587" s="8">
        <f t="shared" si="1438"/>
        <v>45855.07291662076</v>
      </c>
      <c r="C36587">
        <f t="shared" si="1439"/>
        <v>362.64899999999989</v>
      </c>
      <c r="D36587" s="5">
        <v>362.64899999999989</v>
      </c>
      <c r="E36587" s="6">
        <v>0</v>
      </c>
      <c r="F36587">
        <v>90.113486300000005</v>
      </c>
      <c r="G36587">
        <f t="shared" si="1440"/>
        <v>452.76248629999986</v>
      </c>
    </row>
    <row r="36588" spans="1:7" x14ac:dyDescent="0.3">
      <c r="A36588" s="8">
        <f t="shared" si="1438"/>
        <v>45855.083333287424</v>
      </c>
      <c r="C36588">
        <f t="shared" si="1439"/>
        <v>355.74399999999991</v>
      </c>
      <c r="D36588" s="5">
        <v>355.74399999999991</v>
      </c>
      <c r="E36588" s="6">
        <v>0</v>
      </c>
      <c r="F36588">
        <v>91.791198900000012</v>
      </c>
      <c r="G36588">
        <f t="shared" si="1440"/>
        <v>447.53519889999995</v>
      </c>
    </row>
    <row r="36589" spans="1:7" x14ac:dyDescent="0.3">
      <c r="A36589" s="8">
        <f t="shared" si="1438"/>
        <v>45855.093749954089</v>
      </c>
      <c r="C36589">
        <f t="shared" si="1439"/>
        <v>355.74999999999989</v>
      </c>
      <c r="D36589" s="5">
        <v>355.74999999999989</v>
      </c>
      <c r="E36589" s="6">
        <v>0</v>
      </c>
      <c r="F36589">
        <v>91.654234899999992</v>
      </c>
      <c r="G36589">
        <f t="shared" si="1440"/>
        <v>447.40423489999989</v>
      </c>
    </row>
    <row r="36590" spans="1:7" x14ac:dyDescent="0.3">
      <c r="A36590" s="8">
        <f t="shared" si="1438"/>
        <v>45855.104166620753</v>
      </c>
      <c r="C36590">
        <f t="shared" si="1439"/>
        <v>355.73699999999991</v>
      </c>
      <c r="D36590" s="5">
        <v>355.73699999999991</v>
      </c>
      <c r="E36590" s="6">
        <v>0</v>
      </c>
      <c r="F36590">
        <v>90.343044599999999</v>
      </c>
      <c r="G36590">
        <f t="shared" si="1440"/>
        <v>446.08004459999989</v>
      </c>
    </row>
    <row r="36591" spans="1:7" x14ac:dyDescent="0.3">
      <c r="A36591" s="8">
        <f t="shared" si="1438"/>
        <v>45855.114583287417</v>
      </c>
      <c r="C36591">
        <f t="shared" si="1439"/>
        <v>355.7419999999999</v>
      </c>
      <c r="D36591" s="5">
        <v>355.7419999999999</v>
      </c>
      <c r="E36591" s="6">
        <v>0</v>
      </c>
      <c r="F36591">
        <v>91.548356099999992</v>
      </c>
      <c r="G36591">
        <f t="shared" si="1440"/>
        <v>447.29035609999988</v>
      </c>
    </row>
    <row r="36592" spans="1:7" x14ac:dyDescent="0.3">
      <c r="A36592" s="8">
        <f t="shared" si="1438"/>
        <v>45855.124999954081</v>
      </c>
      <c r="C36592">
        <f t="shared" si="1439"/>
        <v>359.20800000000003</v>
      </c>
      <c r="D36592" s="5">
        <v>359.20800000000003</v>
      </c>
      <c r="E36592" s="6">
        <v>0</v>
      </c>
      <c r="F36592">
        <v>91.963153699999992</v>
      </c>
      <c r="G36592">
        <f t="shared" si="1440"/>
        <v>451.17115369999999</v>
      </c>
    </row>
    <row r="36593" spans="1:7" x14ac:dyDescent="0.3">
      <c r="A36593" s="8">
        <f t="shared" si="1438"/>
        <v>45855.135416620746</v>
      </c>
      <c r="C36593">
        <f t="shared" si="1439"/>
        <v>359.20700000000011</v>
      </c>
      <c r="D36593" s="5">
        <v>359.20700000000011</v>
      </c>
      <c r="E36593" s="6">
        <v>0</v>
      </c>
      <c r="F36593">
        <v>91.909019499999999</v>
      </c>
      <c r="G36593">
        <f t="shared" si="1440"/>
        <v>451.11601950000011</v>
      </c>
    </row>
    <row r="36594" spans="1:7" x14ac:dyDescent="0.3">
      <c r="A36594" s="8">
        <f t="shared" si="1438"/>
        <v>45855.14583328741</v>
      </c>
      <c r="C36594">
        <f t="shared" si="1439"/>
        <v>359.20800000000003</v>
      </c>
      <c r="D36594" s="5">
        <v>359.20800000000003</v>
      </c>
      <c r="E36594" s="6">
        <v>0</v>
      </c>
      <c r="F36594">
        <v>88.985277600000003</v>
      </c>
      <c r="G36594">
        <f t="shared" si="1440"/>
        <v>448.19327760000004</v>
      </c>
    </row>
    <row r="36595" spans="1:7" x14ac:dyDescent="0.3">
      <c r="A36595" s="8">
        <f t="shared" si="1438"/>
        <v>45855.156249954074</v>
      </c>
      <c r="C36595">
        <f t="shared" si="1439"/>
        <v>359.19700000000012</v>
      </c>
      <c r="D36595" s="5">
        <v>359.19700000000012</v>
      </c>
      <c r="E36595" s="6">
        <v>0</v>
      </c>
      <c r="F36595">
        <v>90.452114999999992</v>
      </c>
      <c r="G36595">
        <f t="shared" si="1440"/>
        <v>449.64911500000011</v>
      </c>
    </row>
    <row r="36596" spans="1:7" x14ac:dyDescent="0.3">
      <c r="A36596" s="8">
        <f t="shared" si="1438"/>
        <v>45855.166666620738</v>
      </c>
      <c r="C36596">
        <f t="shared" si="1439"/>
        <v>362.55200000000002</v>
      </c>
      <c r="D36596" s="5">
        <v>362.55200000000002</v>
      </c>
      <c r="E36596" s="6">
        <v>0</v>
      </c>
      <c r="F36596">
        <v>90.9836727</v>
      </c>
      <c r="G36596">
        <f t="shared" si="1440"/>
        <v>453.53567270000002</v>
      </c>
    </row>
    <row r="36597" spans="1:7" x14ac:dyDescent="0.3">
      <c r="A36597" s="8">
        <f t="shared" si="1438"/>
        <v>45855.177083287403</v>
      </c>
      <c r="C36597">
        <f t="shared" si="1439"/>
        <v>362.55599999999998</v>
      </c>
      <c r="D36597" s="5">
        <v>362.55599999999998</v>
      </c>
      <c r="E36597" s="6">
        <v>0</v>
      </c>
      <c r="F36597">
        <v>90.226480900000013</v>
      </c>
      <c r="G36597">
        <f t="shared" si="1440"/>
        <v>452.7824809</v>
      </c>
    </row>
    <row r="36598" spans="1:7" x14ac:dyDescent="0.3">
      <c r="A36598" s="8">
        <f t="shared" si="1438"/>
        <v>45855.187499954067</v>
      </c>
      <c r="C36598">
        <f t="shared" si="1439"/>
        <v>362.53800000000001</v>
      </c>
      <c r="D36598" s="5">
        <v>362.53800000000001</v>
      </c>
      <c r="E36598" s="6">
        <v>0</v>
      </c>
      <c r="F36598">
        <v>89.479369300000002</v>
      </c>
      <c r="G36598">
        <f t="shared" si="1440"/>
        <v>452.01736930000004</v>
      </c>
    </row>
    <row r="36599" spans="1:7" x14ac:dyDescent="0.3">
      <c r="A36599" s="8">
        <f t="shared" si="1438"/>
        <v>45855.197916620731</v>
      </c>
      <c r="C36599">
        <f t="shared" si="1439"/>
        <v>362.55399999999997</v>
      </c>
      <c r="D36599" s="5">
        <v>362.55399999999997</v>
      </c>
      <c r="E36599" s="6">
        <v>0</v>
      </c>
      <c r="F36599">
        <v>89.924646300000006</v>
      </c>
      <c r="G36599">
        <f t="shared" si="1440"/>
        <v>452.47864629999998</v>
      </c>
    </row>
    <row r="36600" spans="1:7" x14ac:dyDescent="0.3">
      <c r="A36600" s="8">
        <f t="shared" si="1438"/>
        <v>45855.208333287395</v>
      </c>
      <c r="C36600">
        <f t="shared" si="1439"/>
        <v>181.081129</v>
      </c>
      <c r="D36600" s="5">
        <v>181.01300000000001</v>
      </c>
      <c r="E36600" s="6">
        <v>6.8128999999999995E-2</v>
      </c>
      <c r="F36600">
        <v>90.877667000000002</v>
      </c>
      <c r="G36600">
        <f t="shared" si="1440"/>
        <v>271.89066700000001</v>
      </c>
    </row>
    <row r="36601" spans="1:7" x14ac:dyDescent="0.3">
      <c r="A36601" s="8">
        <f t="shared" si="1438"/>
        <v>45855.21874995406</v>
      </c>
      <c r="C36601">
        <f t="shared" si="1439"/>
        <v>180.93810999999999</v>
      </c>
      <c r="D36601" s="5">
        <v>180.87</v>
      </c>
      <c r="E36601" s="6">
        <v>6.810999999999999E-2</v>
      </c>
      <c r="F36601">
        <v>78.899043199999994</v>
      </c>
      <c r="G36601">
        <f t="shared" si="1440"/>
        <v>259.7690432</v>
      </c>
    </row>
    <row r="36602" spans="1:7" x14ac:dyDescent="0.3">
      <c r="A36602" s="8">
        <f t="shared" si="1438"/>
        <v>45855.229166620724</v>
      </c>
      <c r="C36602">
        <f t="shared" si="1439"/>
        <v>180.84509799999998</v>
      </c>
      <c r="D36602" s="5">
        <v>180.77699999999999</v>
      </c>
      <c r="E36602" s="6">
        <v>6.8097999999999992E-2</v>
      </c>
      <c r="F36602">
        <v>56.481125000000006</v>
      </c>
      <c r="G36602">
        <f t="shared" si="1440"/>
        <v>237.25812500000001</v>
      </c>
    </row>
    <row r="36603" spans="1:7" x14ac:dyDescent="0.3">
      <c r="A36603" s="8">
        <f t="shared" si="1438"/>
        <v>45855.239583287388</v>
      </c>
      <c r="C36603">
        <f t="shared" si="1439"/>
        <v>180.83609999999999</v>
      </c>
      <c r="D36603" s="5">
        <v>180.768</v>
      </c>
      <c r="E36603" s="6">
        <v>6.8099999999999994E-2</v>
      </c>
      <c r="F36603">
        <v>57.317085500000005</v>
      </c>
      <c r="G36603">
        <f t="shared" si="1440"/>
        <v>238.08508549999999</v>
      </c>
    </row>
    <row r="36604" spans="1:7" x14ac:dyDescent="0.3">
      <c r="A36604" s="8">
        <f t="shared" si="1438"/>
        <v>45855.249999954052</v>
      </c>
      <c r="C36604">
        <f t="shared" si="1439"/>
        <v>136.53894099999999</v>
      </c>
      <c r="D36604" s="5">
        <v>117.178</v>
      </c>
      <c r="E36604" s="6">
        <v>19.360941</v>
      </c>
      <c r="F36604">
        <v>56.850132000000009</v>
      </c>
      <c r="G36604">
        <f t="shared" si="1440"/>
        <v>174.028132</v>
      </c>
    </row>
    <row r="36605" spans="1:7" x14ac:dyDescent="0.3">
      <c r="A36605" s="8">
        <f t="shared" si="1438"/>
        <v>45855.260416620717</v>
      </c>
      <c r="C36605">
        <f t="shared" si="1439"/>
        <v>136.53894099999999</v>
      </c>
      <c r="D36605" s="5">
        <v>117.178</v>
      </c>
      <c r="E36605" s="6">
        <v>19.360941</v>
      </c>
      <c r="F36605">
        <v>62.769885400000007</v>
      </c>
      <c r="G36605">
        <f t="shared" si="1440"/>
        <v>179.94788540000002</v>
      </c>
    </row>
    <row r="36606" spans="1:7" x14ac:dyDescent="0.3">
      <c r="A36606" s="8">
        <f t="shared" si="1438"/>
        <v>45855.270833287381</v>
      </c>
      <c r="C36606">
        <f t="shared" si="1439"/>
        <v>136.53894099999999</v>
      </c>
      <c r="D36606" s="5">
        <v>117.178</v>
      </c>
      <c r="E36606" s="6">
        <v>19.360941</v>
      </c>
      <c r="F36606">
        <v>62.532571100000006</v>
      </c>
      <c r="G36606">
        <f t="shared" si="1440"/>
        <v>179.71057110000001</v>
      </c>
    </row>
    <row r="36607" spans="1:7" x14ac:dyDescent="0.3">
      <c r="A36607" s="8">
        <f t="shared" si="1438"/>
        <v>45855.281249954045</v>
      </c>
      <c r="C36607">
        <f t="shared" si="1439"/>
        <v>136.53894099999999</v>
      </c>
      <c r="D36607" s="5">
        <v>117.178</v>
      </c>
      <c r="E36607" s="6">
        <v>19.360941</v>
      </c>
      <c r="F36607">
        <v>64.319553599999992</v>
      </c>
      <c r="G36607">
        <f t="shared" si="1440"/>
        <v>181.4975536</v>
      </c>
    </row>
    <row r="36608" spans="1:7" x14ac:dyDescent="0.3">
      <c r="A36608" s="8">
        <f t="shared" si="1438"/>
        <v>45855.291666620709</v>
      </c>
      <c r="C36608">
        <f t="shared" si="1439"/>
        <v>168.05092400000001</v>
      </c>
      <c r="D36608" s="5">
        <v>105.206</v>
      </c>
      <c r="E36608" s="6">
        <v>62.844924000000013</v>
      </c>
      <c r="F36608">
        <v>68.90138300000001</v>
      </c>
      <c r="G36608">
        <f t="shared" si="1440"/>
        <v>174.10738300000003</v>
      </c>
    </row>
    <row r="36609" spans="1:7" x14ac:dyDescent="0.3">
      <c r="A36609" s="8">
        <f t="shared" ref="A36609:A36672" si="1441">+A36608+0.0104166666666667</f>
        <v>45855.302083287374</v>
      </c>
      <c r="C36609">
        <f t="shared" si="1439"/>
        <v>168.05092400000001</v>
      </c>
      <c r="D36609" s="5">
        <v>105.206</v>
      </c>
      <c r="E36609" s="6">
        <v>62.844924000000013</v>
      </c>
      <c r="F36609">
        <v>74.322735899999998</v>
      </c>
      <c r="G36609">
        <f t="shared" si="1440"/>
        <v>179.52873590000002</v>
      </c>
    </row>
    <row r="36610" spans="1:7" x14ac:dyDescent="0.3">
      <c r="A36610" s="8">
        <f t="shared" si="1441"/>
        <v>45855.312499954038</v>
      </c>
      <c r="C36610">
        <f t="shared" si="1439"/>
        <v>168.05092400000001</v>
      </c>
      <c r="D36610" s="5">
        <v>105.206</v>
      </c>
      <c r="E36610" s="6">
        <v>62.844924000000013</v>
      </c>
      <c r="F36610">
        <v>73.524450799999997</v>
      </c>
      <c r="G36610">
        <f t="shared" si="1440"/>
        <v>178.7304508</v>
      </c>
    </row>
    <row r="36611" spans="1:7" x14ac:dyDescent="0.3">
      <c r="A36611" s="8">
        <f t="shared" si="1441"/>
        <v>45855.322916620702</v>
      </c>
      <c r="C36611">
        <f t="shared" si="1439"/>
        <v>168.05092400000001</v>
      </c>
      <c r="D36611" s="5">
        <v>105.206</v>
      </c>
      <c r="E36611" s="6">
        <v>62.844924000000013</v>
      </c>
      <c r="F36611">
        <v>77.898364700000002</v>
      </c>
      <c r="G36611">
        <f t="shared" si="1440"/>
        <v>183.10436470000002</v>
      </c>
    </row>
    <row r="36612" spans="1:7" x14ac:dyDescent="0.3">
      <c r="A36612" s="8">
        <f t="shared" si="1441"/>
        <v>45855.333333287366</v>
      </c>
      <c r="C36612">
        <f t="shared" si="1439"/>
        <v>185.21195</v>
      </c>
      <c r="D36612" s="5">
        <v>51.324000000000012</v>
      </c>
      <c r="E36612" s="6">
        <v>133.88794999999999</v>
      </c>
      <c r="F36612">
        <v>76.324438700000002</v>
      </c>
      <c r="G36612">
        <f t="shared" si="1440"/>
        <v>127.64843870000001</v>
      </c>
    </row>
    <row r="36613" spans="1:7" x14ac:dyDescent="0.3">
      <c r="A36613" s="8">
        <f t="shared" si="1441"/>
        <v>45855.34374995403</v>
      </c>
      <c r="C36613">
        <f t="shared" ref="C36613:C36676" si="1442">D36613+E36613</f>
        <v>185.21195</v>
      </c>
      <c r="D36613" s="5">
        <v>51.324000000000012</v>
      </c>
      <c r="E36613" s="6">
        <v>133.88794999999999</v>
      </c>
      <c r="F36613">
        <v>69.488798599999996</v>
      </c>
      <c r="G36613">
        <f t="shared" si="1440"/>
        <v>120.81279860000001</v>
      </c>
    </row>
    <row r="36614" spans="1:7" x14ac:dyDescent="0.3">
      <c r="A36614" s="8">
        <f t="shared" si="1441"/>
        <v>45855.354166620695</v>
      </c>
      <c r="C36614">
        <f t="shared" si="1442"/>
        <v>185.21195</v>
      </c>
      <c r="D36614" s="5">
        <v>51.324000000000012</v>
      </c>
      <c r="E36614" s="6">
        <v>133.88794999999999</v>
      </c>
      <c r="F36614">
        <v>71.287704899999994</v>
      </c>
      <c r="G36614">
        <f t="shared" si="1440"/>
        <v>122.61170490000001</v>
      </c>
    </row>
    <row r="36615" spans="1:7" x14ac:dyDescent="0.3">
      <c r="A36615" s="8">
        <f t="shared" si="1441"/>
        <v>45855.364583287359</v>
      </c>
      <c r="C36615">
        <f t="shared" si="1442"/>
        <v>185.21195</v>
      </c>
      <c r="D36615" s="5">
        <v>51.324000000000012</v>
      </c>
      <c r="E36615" s="6">
        <v>133.88794999999999</v>
      </c>
      <c r="F36615">
        <v>78.746990299999993</v>
      </c>
      <c r="G36615">
        <f t="shared" si="1440"/>
        <v>130.07099030000001</v>
      </c>
    </row>
    <row r="36616" spans="1:7" x14ac:dyDescent="0.3">
      <c r="A36616" s="8">
        <f t="shared" si="1441"/>
        <v>45855.374999954023</v>
      </c>
      <c r="C36616">
        <f t="shared" si="1442"/>
        <v>217.928</v>
      </c>
      <c r="D36616" s="5">
        <v>0</v>
      </c>
      <c r="E36616" s="6">
        <v>217.928</v>
      </c>
      <c r="F36616">
        <v>72.756057600000005</v>
      </c>
      <c r="G36616">
        <f t="shared" si="1440"/>
        <v>72.756057600000005</v>
      </c>
    </row>
    <row r="36617" spans="1:7" x14ac:dyDescent="0.3">
      <c r="A36617" s="8">
        <f t="shared" si="1441"/>
        <v>45855.385416620687</v>
      </c>
      <c r="C36617">
        <f t="shared" si="1442"/>
        <v>217.928</v>
      </c>
      <c r="D36617" s="5">
        <v>0</v>
      </c>
      <c r="E36617" s="6">
        <v>217.928</v>
      </c>
      <c r="F36617">
        <v>78.204483400000001</v>
      </c>
      <c r="G36617">
        <f t="shared" si="1440"/>
        <v>78.204483400000001</v>
      </c>
    </row>
    <row r="36618" spans="1:7" x14ac:dyDescent="0.3">
      <c r="A36618" s="8">
        <f t="shared" si="1441"/>
        <v>45855.395833287352</v>
      </c>
      <c r="C36618">
        <f t="shared" si="1442"/>
        <v>217.928</v>
      </c>
      <c r="D36618" s="5">
        <v>0</v>
      </c>
      <c r="E36618" s="6">
        <v>217.928</v>
      </c>
      <c r="F36618">
        <v>78.160140400000003</v>
      </c>
      <c r="G36618">
        <f t="shared" si="1440"/>
        <v>78.160140400000003</v>
      </c>
    </row>
    <row r="36619" spans="1:7" x14ac:dyDescent="0.3">
      <c r="A36619" s="8">
        <f t="shared" si="1441"/>
        <v>45855.406249954016</v>
      </c>
      <c r="C36619">
        <f t="shared" si="1442"/>
        <v>217.928</v>
      </c>
      <c r="D36619" s="5">
        <v>0</v>
      </c>
      <c r="E36619" s="6">
        <v>217.928</v>
      </c>
      <c r="F36619">
        <v>79.758912300000006</v>
      </c>
      <c r="G36619">
        <f t="shared" si="1440"/>
        <v>79.758912300000006</v>
      </c>
    </row>
    <row r="36620" spans="1:7" x14ac:dyDescent="0.3">
      <c r="A36620" s="8">
        <f t="shared" si="1441"/>
        <v>45855.41666662068</v>
      </c>
      <c r="C36620">
        <f t="shared" si="1442"/>
        <v>215.01</v>
      </c>
      <c r="D36620" s="5">
        <v>0</v>
      </c>
      <c r="E36620" s="6">
        <v>215.01</v>
      </c>
      <c r="F36620">
        <v>64.26434900000001</v>
      </c>
      <c r="G36620">
        <f t="shared" si="1440"/>
        <v>64.26434900000001</v>
      </c>
    </row>
    <row r="36621" spans="1:7" x14ac:dyDescent="0.3">
      <c r="A36621" s="8">
        <f t="shared" si="1441"/>
        <v>45855.427083287344</v>
      </c>
      <c r="C36621">
        <f t="shared" si="1442"/>
        <v>215.01</v>
      </c>
      <c r="D36621" s="5">
        <v>0</v>
      </c>
      <c r="E36621" s="6">
        <v>215.01</v>
      </c>
      <c r="F36621">
        <v>69.227334799999994</v>
      </c>
      <c r="G36621">
        <f t="shared" si="1440"/>
        <v>69.227334799999994</v>
      </c>
    </row>
    <row r="36622" spans="1:7" x14ac:dyDescent="0.3">
      <c r="A36622" s="8">
        <f t="shared" si="1441"/>
        <v>45855.437499954009</v>
      </c>
      <c r="C36622">
        <f t="shared" si="1442"/>
        <v>215.01</v>
      </c>
      <c r="D36622" s="5">
        <v>0</v>
      </c>
      <c r="E36622" s="6">
        <v>215.01</v>
      </c>
      <c r="F36622">
        <v>62.952522400000007</v>
      </c>
      <c r="G36622">
        <f t="shared" si="1440"/>
        <v>62.952522400000007</v>
      </c>
    </row>
    <row r="36623" spans="1:7" x14ac:dyDescent="0.3">
      <c r="A36623" s="8">
        <f t="shared" si="1441"/>
        <v>45855.447916620673</v>
      </c>
      <c r="C36623">
        <f t="shared" si="1442"/>
        <v>215.01</v>
      </c>
      <c r="D36623" s="5">
        <v>0</v>
      </c>
      <c r="E36623" s="6">
        <v>215.01</v>
      </c>
      <c r="F36623">
        <v>70.412659000000005</v>
      </c>
      <c r="G36623">
        <f t="shared" si="1440"/>
        <v>70.412659000000005</v>
      </c>
    </row>
    <row r="36624" spans="1:7" x14ac:dyDescent="0.3">
      <c r="A36624" s="8">
        <f t="shared" si="1441"/>
        <v>45855.458333287337</v>
      </c>
      <c r="C36624">
        <f t="shared" si="1442"/>
        <v>215.273</v>
      </c>
      <c r="D36624" s="5">
        <v>0</v>
      </c>
      <c r="E36624" s="6">
        <v>215.273</v>
      </c>
      <c r="F36624">
        <v>83.177591100000001</v>
      </c>
      <c r="G36624">
        <f t="shared" si="1440"/>
        <v>83.177591100000001</v>
      </c>
    </row>
    <row r="36625" spans="1:7" x14ac:dyDescent="0.3">
      <c r="A36625" s="8">
        <f t="shared" si="1441"/>
        <v>45855.468749954001</v>
      </c>
      <c r="C36625">
        <f t="shared" si="1442"/>
        <v>215.273</v>
      </c>
      <c r="D36625" s="5">
        <v>0</v>
      </c>
      <c r="E36625" s="6">
        <v>215.273</v>
      </c>
      <c r="F36625">
        <v>70.024364399999996</v>
      </c>
      <c r="G36625">
        <f t="shared" ref="G36625:G36688" si="1443">D36625+F36625</f>
        <v>70.024364399999996</v>
      </c>
    </row>
    <row r="36626" spans="1:7" x14ac:dyDescent="0.3">
      <c r="A36626" s="8">
        <f t="shared" si="1441"/>
        <v>45855.479166620666</v>
      </c>
      <c r="C36626">
        <f t="shared" si="1442"/>
        <v>215.273</v>
      </c>
      <c r="D36626" s="5">
        <v>0</v>
      </c>
      <c r="E36626" s="6">
        <v>215.273</v>
      </c>
      <c r="F36626">
        <v>78.053815399999991</v>
      </c>
      <c r="G36626">
        <f t="shared" si="1443"/>
        <v>78.053815399999991</v>
      </c>
    </row>
    <row r="36627" spans="1:7" x14ac:dyDescent="0.3">
      <c r="A36627" s="8">
        <f t="shared" si="1441"/>
        <v>45855.48958328733</v>
      </c>
      <c r="C36627">
        <f t="shared" si="1442"/>
        <v>215.273</v>
      </c>
      <c r="D36627" s="5">
        <v>0</v>
      </c>
      <c r="E36627" s="6">
        <v>215.273</v>
      </c>
      <c r="F36627">
        <v>79.414050900000007</v>
      </c>
      <c r="G36627">
        <f t="shared" si="1443"/>
        <v>79.414050900000007</v>
      </c>
    </row>
    <row r="36628" spans="1:7" x14ac:dyDescent="0.3">
      <c r="A36628" s="8">
        <f t="shared" si="1441"/>
        <v>45855.499999953994</v>
      </c>
      <c r="C36628">
        <f t="shared" si="1442"/>
        <v>210.70099999999999</v>
      </c>
      <c r="D36628" s="5">
        <v>0</v>
      </c>
      <c r="E36628" s="6">
        <v>210.70099999999999</v>
      </c>
      <c r="F36628">
        <v>91.142955099999995</v>
      </c>
      <c r="G36628">
        <f t="shared" si="1443"/>
        <v>91.142955099999995</v>
      </c>
    </row>
    <row r="36629" spans="1:7" x14ac:dyDescent="0.3">
      <c r="A36629" s="8">
        <f t="shared" si="1441"/>
        <v>45855.510416620658</v>
      </c>
      <c r="C36629">
        <f t="shared" si="1442"/>
        <v>210.70099999999999</v>
      </c>
      <c r="D36629" s="5">
        <v>0</v>
      </c>
      <c r="E36629" s="6">
        <v>210.70099999999999</v>
      </c>
      <c r="F36629">
        <v>85.69173339999999</v>
      </c>
      <c r="G36629">
        <f t="shared" si="1443"/>
        <v>85.69173339999999</v>
      </c>
    </row>
    <row r="36630" spans="1:7" x14ac:dyDescent="0.3">
      <c r="A36630" s="8">
        <f t="shared" si="1441"/>
        <v>45855.520833287323</v>
      </c>
      <c r="C36630">
        <f t="shared" si="1442"/>
        <v>210.70099999999999</v>
      </c>
      <c r="D36630" s="5">
        <v>0</v>
      </c>
      <c r="E36630" s="6">
        <v>210.70099999999999</v>
      </c>
      <c r="F36630">
        <v>89.468310099999982</v>
      </c>
      <c r="G36630">
        <f t="shared" si="1443"/>
        <v>89.468310099999982</v>
      </c>
    </row>
    <row r="36631" spans="1:7" x14ac:dyDescent="0.3">
      <c r="A36631" s="8">
        <f t="shared" si="1441"/>
        <v>45855.531249953987</v>
      </c>
      <c r="C36631">
        <f t="shared" si="1442"/>
        <v>210.70099999999999</v>
      </c>
      <c r="D36631" s="5">
        <v>0</v>
      </c>
      <c r="E36631" s="6">
        <v>210.70099999999999</v>
      </c>
      <c r="F36631">
        <v>88.344336699999999</v>
      </c>
      <c r="G36631">
        <f t="shared" si="1443"/>
        <v>88.344336699999999</v>
      </c>
    </row>
    <row r="36632" spans="1:7" x14ac:dyDescent="0.3">
      <c r="A36632" s="8">
        <f t="shared" si="1441"/>
        <v>45855.541666620651</v>
      </c>
      <c r="C36632">
        <f t="shared" si="1442"/>
        <v>214.17800000000011</v>
      </c>
      <c r="D36632" s="5">
        <v>0</v>
      </c>
      <c r="E36632" s="6">
        <v>214.17800000000011</v>
      </c>
      <c r="F36632">
        <v>87.46133189999999</v>
      </c>
      <c r="G36632">
        <f t="shared" si="1443"/>
        <v>87.46133189999999</v>
      </c>
    </row>
    <row r="36633" spans="1:7" x14ac:dyDescent="0.3">
      <c r="A36633" s="8">
        <f t="shared" si="1441"/>
        <v>45855.552083287315</v>
      </c>
      <c r="C36633">
        <f t="shared" si="1442"/>
        <v>214.17800000000011</v>
      </c>
      <c r="D36633" s="5">
        <v>0</v>
      </c>
      <c r="E36633" s="6">
        <v>214.17800000000011</v>
      </c>
      <c r="F36633">
        <v>73.692117299999992</v>
      </c>
      <c r="G36633">
        <f t="shared" si="1443"/>
        <v>73.692117299999992</v>
      </c>
    </row>
    <row r="36634" spans="1:7" x14ac:dyDescent="0.3">
      <c r="A36634" s="8">
        <f t="shared" si="1441"/>
        <v>45855.56249995398</v>
      </c>
      <c r="C36634">
        <f t="shared" si="1442"/>
        <v>214.17800000000011</v>
      </c>
      <c r="D36634" s="5">
        <v>0</v>
      </c>
      <c r="E36634" s="6">
        <v>214.17800000000011</v>
      </c>
      <c r="F36634">
        <v>66.298492800000005</v>
      </c>
      <c r="G36634">
        <f t="shared" si="1443"/>
        <v>66.298492800000005</v>
      </c>
    </row>
    <row r="36635" spans="1:7" x14ac:dyDescent="0.3">
      <c r="A36635" s="8">
        <f t="shared" si="1441"/>
        <v>45855.572916620644</v>
      </c>
      <c r="C36635">
        <f t="shared" si="1442"/>
        <v>214.17800000000011</v>
      </c>
      <c r="D36635" s="5">
        <v>0</v>
      </c>
      <c r="E36635" s="6">
        <v>214.17800000000011</v>
      </c>
      <c r="F36635">
        <v>61.5668389</v>
      </c>
      <c r="G36635">
        <f t="shared" si="1443"/>
        <v>61.5668389</v>
      </c>
    </row>
    <row r="36636" spans="1:7" x14ac:dyDescent="0.3">
      <c r="A36636" s="8">
        <f t="shared" si="1441"/>
        <v>45855.583333287308</v>
      </c>
      <c r="C36636">
        <f t="shared" si="1442"/>
        <v>201.86799999999999</v>
      </c>
      <c r="D36636" s="5">
        <v>0</v>
      </c>
      <c r="E36636" s="6">
        <v>201.86799999999999</v>
      </c>
      <c r="F36636">
        <v>64.031076099999993</v>
      </c>
      <c r="G36636">
        <f t="shared" si="1443"/>
        <v>64.031076099999993</v>
      </c>
    </row>
    <row r="36637" spans="1:7" x14ac:dyDescent="0.3">
      <c r="A36637" s="8">
        <f t="shared" si="1441"/>
        <v>45855.593749953972</v>
      </c>
      <c r="C36637">
        <f t="shared" si="1442"/>
        <v>201.86799999999999</v>
      </c>
      <c r="D36637" s="5">
        <v>0</v>
      </c>
      <c r="E36637" s="6">
        <v>201.86799999999999</v>
      </c>
      <c r="F36637">
        <v>66.908518199999989</v>
      </c>
      <c r="G36637">
        <f t="shared" si="1443"/>
        <v>66.908518199999989</v>
      </c>
    </row>
    <row r="36638" spans="1:7" x14ac:dyDescent="0.3">
      <c r="A36638" s="8">
        <f t="shared" si="1441"/>
        <v>45855.604166620637</v>
      </c>
      <c r="C36638">
        <f t="shared" si="1442"/>
        <v>201.86799999999999</v>
      </c>
      <c r="D36638" s="5">
        <v>0</v>
      </c>
      <c r="E36638" s="6">
        <v>201.86799999999999</v>
      </c>
      <c r="F36638">
        <v>63.818729199999993</v>
      </c>
      <c r="G36638">
        <f t="shared" si="1443"/>
        <v>63.818729199999993</v>
      </c>
    </row>
    <row r="36639" spans="1:7" x14ac:dyDescent="0.3">
      <c r="A36639" s="8">
        <f t="shared" si="1441"/>
        <v>45855.614583287301</v>
      </c>
      <c r="C36639">
        <f t="shared" si="1442"/>
        <v>201.86799999999999</v>
      </c>
      <c r="D36639" s="5">
        <v>0</v>
      </c>
      <c r="E36639" s="6">
        <v>201.86799999999999</v>
      </c>
      <c r="F36639">
        <v>69.820479899999995</v>
      </c>
      <c r="G36639">
        <f t="shared" si="1443"/>
        <v>69.820479899999995</v>
      </c>
    </row>
    <row r="36640" spans="1:7" x14ac:dyDescent="0.3">
      <c r="A36640" s="8">
        <f t="shared" si="1441"/>
        <v>45855.624999953965</v>
      </c>
      <c r="C36640">
        <f t="shared" si="1442"/>
        <v>196.31299999999999</v>
      </c>
      <c r="D36640" s="5">
        <v>0</v>
      </c>
      <c r="E36640" s="6">
        <v>196.31299999999999</v>
      </c>
      <c r="F36640">
        <v>78.78118809999998</v>
      </c>
      <c r="G36640">
        <f t="shared" si="1443"/>
        <v>78.78118809999998</v>
      </c>
    </row>
    <row r="36641" spans="1:7" x14ac:dyDescent="0.3">
      <c r="A36641" s="8">
        <f t="shared" si="1441"/>
        <v>45855.635416620629</v>
      </c>
      <c r="C36641">
        <f t="shared" si="1442"/>
        <v>196.31299999999999</v>
      </c>
      <c r="D36641" s="5">
        <v>0</v>
      </c>
      <c r="E36641" s="6">
        <v>196.31299999999999</v>
      </c>
      <c r="F36641">
        <v>75.808377199999995</v>
      </c>
      <c r="G36641">
        <f t="shared" si="1443"/>
        <v>75.808377199999995</v>
      </c>
    </row>
    <row r="36642" spans="1:7" x14ac:dyDescent="0.3">
      <c r="A36642" s="8">
        <f t="shared" si="1441"/>
        <v>45855.645833287293</v>
      </c>
      <c r="C36642">
        <f t="shared" si="1442"/>
        <v>196.31299999999999</v>
      </c>
      <c r="D36642" s="5">
        <v>0</v>
      </c>
      <c r="E36642" s="6">
        <v>196.31299999999999</v>
      </c>
      <c r="F36642">
        <v>58.190633300000002</v>
      </c>
      <c r="G36642">
        <f t="shared" si="1443"/>
        <v>58.190633300000002</v>
      </c>
    </row>
    <row r="36643" spans="1:7" x14ac:dyDescent="0.3">
      <c r="A36643" s="8">
        <f t="shared" si="1441"/>
        <v>45855.656249953958</v>
      </c>
      <c r="C36643">
        <f t="shared" si="1442"/>
        <v>196.31299999999999</v>
      </c>
      <c r="D36643" s="5">
        <v>0</v>
      </c>
      <c r="E36643" s="6">
        <v>196.31299999999999</v>
      </c>
      <c r="F36643">
        <v>60.826372800000001</v>
      </c>
      <c r="G36643">
        <f t="shared" si="1443"/>
        <v>60.826372800000001</v>
      </c>
    </row>
    <row r="36644" spans="1:7" x14ac:dyDescent="0.3">
      <c r="A36644" s="8">
        <f t="shared" si="1441"/>
        <v>45855.666666620622</v>
      </c>
      <c r="C36644">
        <f t="shared" si="1442"/>
        <v>194.17099999999999</v>
      </c>
      <c r="D36644" s="5">
        <v>0</v>
      </c>
      <c r="E36644" s="6">
        <v>194.17099999999999</v>
      </c>
      <c r="F36644">
        <v>56.468728099999993</v>
      </c>
      <c r="G36644">
        <f t="shared" si="1443"/>
        <v>56.468728099999993</v>
      </c>
    </row>
    <row r="36645" spans="1:7" x14ac:dyDescent="0.3">
      <c r="A36645" s="8">
        <f t="shared" si="1441"/>
        <v>45855.677083287286</v>
      </c>
      <c r="C36645">
        <f t="shared" si="1442"/>
        <v>194.17099999999999</v>
      </c>
      <c r="D36645" s="5">
        <v>0</v>
      </c>
      <c r="E36645" s="6">
        <v>194.17099999999999</v>
      </c>
      <c r="F36645">
        <v>66.744395799999992</v>
      </c>
      <c r="G36645">
        <f t="shared" si="1443"/>
        <v>66.744395799999992</v>
      </c>
    </row>
    <row r="36646" spans="1:7" x14ac:dyDescent="0.3">
      <c r="A36646" s="8">
        <f t="shared" si="1441"/>
        <v>45855.68749995395</v>
      </c>
      <c r="C36646">
        <f t="shared" si="1442"/>
        <v>194.17099999999999</v>
      </c>
      <c r="D36646" s="5">
        <v>0</v>
      </c>
      <c r="E36646" s="6">
        <v>194.17099999999999</v>
      </c>
      <c r="F36646">
        <v>64.808242800000002</v>
      </c>
      <c r="G36646">
        <f t="shared" si="1443"/>
        <v>64.808242800000002</v>
      </c>
    </row>
    <row r="36647" spans="1:7" x14ac:dyDescent="0.3">
      <c r="A36647" s="8">
        <f t="shared" si="1441"/>
        <v>45855.697916620615</v>
      </c>
      <c r="C36647">
        <f t="shared" si="1442"/>
        <v>194.17099999999999</v>
      </c>
      <c r="D36647" s="5">
        <v>0</v>
      </c>
      <c r="E36647" s="6">
        <v>194.17099999999999</v>
      </c>
      <c r="F36647">
        <v>75.279856699999996</v>
      </c>
      <c r="G36647">
        <f t="shared" si="1443"/>
        <v>75.279856699999996</v>
      </c>
    </row>
    <row r="36648" spans="1:7" x14ac:dyDescent="0.3">
      <c r="A36648" s="8">
        <f t="shared" si="1441"/>
        <v>45855.708333287279</v>
      </c>
      <c r="C36648">
        <f t="shared" si="1442"/>
        <v>190.059</v>
      </c>
      <c r="D36648" s="5">
        <v>0</v>
      </c>
      <c r="E36648" s="6">
        <v>190.059</v>
      </c>
      <c r="F36648">
        <v>65.593214099999997</v>
      </c>
      <c r="G36648">
        <f t="shared" si="1443"/>
        <v>65.593214099999997</v>
      </c>
    </row>
    <row r="36649" spans="1:7" x14ac:dyDescent="0.3">
      <c r="A36649" s="8">
        <f t="shared" si="1441"/>
        <v>45855.718749953943</v>
      </c>
      <c r="C36649">
        <f t="shared" si="1442"/>
        <v>190.059</v>
      </c>
      <c r="D36649" s="5">
        <v>0</v>
      </c>
      <c r="E36649" s="6">
        <v>190.059</v>
      </c>
      <c r="F36649">
        <v>66.678708099999994</v>
      </c>
      <c r="G36649">
        <f t="shared" si="1443"/>
        <v>66.678708099999994</v>
      </c>
    </row>
    <row r="36650" spans="1:7" x14ac:dyDescent="0.3">
      <c r="A36650" s="8">
        <f t="shared" si="1441"/>
        <v>45855.729166620607</v>
      </c>
      <c r="C36650">
        <f t="shared" si="1442"/>
        <v>190.059</v>
      </c>
      <c r="D36650" s="5">
        <v>0</v>
      </c>
      <c r="E36650" s="6">
        <v>190.059</v>
      </c>
      <c r="F36650">
        <v>65.030685099999999</v>
      </c>
      <c r="G36650">
        <f t="shared" si="1443"/>
        <v>65.030685099999999</v>
      </c>
    </row>
    <row r="36651" spans="1:7" x14ac:dyDescent="0.3">
      <c r="A36651" s="8">
        <f t="shared" si="1441"/>
        <v>45855.739583287272</v>
      </c>
      <c r="C36651">
        <f t="shared" si="1442"/>
        <v>190.059</v>
      </c>
      <c r="D36651" s="5">
        <v>0</v>
      </c>
      <c r="E36651" s="6">
        <v>190.059</v>
      </c>
      <c r="F36651">
        <v>66.250473199999988</v>
      </c>
      <c r="G36651">
        <f t="shared" si="1443"/>
        <v>66.250473199999988</v>
      </c>
    </row>
    <row r="36652" spans="1:7" x14ac:dyDescent="0.3">
      <c r="A36652" s="8">
        <f t="shared" si="1441"/>
        <v>45855.749999953936</v>
      </c>
      <c r="C36652">
        <f t="shared" si="1442"/>
        <v>180.79599999999999</v>
      </c>
      <c r="D36652" s="5">
        <v>0</v>
      </c>
      <c r="E36652" s="6">
        <v>180.79599999999999</v>
      </c>
      <c r="F36652">
        <v>66.559537599999999</v>
      </c>
      <c r="G36652">
        <f t="shared" si="1443"/>
        <v>66.559537599999999</v>
      </c>
    </row>
    <row r="36653" spans="1:7" x14ac:dyDescent="0.3">
      <c r="A36653" s="8">
        <f t="shared" si="1441"/>
        <v>45855.7604166206</v>
      </c>
      <c r="C36653">
        <f t="shared" si="1442"/>
        <v>180.79599999999999</v>
      </c>
      <c r="D36653" s="5">
        <v>0</v>
      </c>
      <c r="E36653" s="6">
        <v>180.79599999999999</v>
      </c>
      <c r="F36653">
        <v>63.594259699999995</v>
      </c>
      <c r="G36653">
        <f t="shared" si="1443"/>
        <v>63.594259699999995</v>
      </c>
    </row>
    <row r="36654" spans="1:7" x14ac:dyDescent="0.3">
      <c r="A36654" s="8">
        <f t="shared" si="1441"/>
        <v>45855.770833287264</v>
      </c>
      <c r="C36654">
        <f t="shared" si="1442"/>
        <v>180.79599999999999</v>
      </c>
      <c r="D36654" s="5">
        <v>0</v>
      </c>
      <c r="E36654" s="6">
        <v>180.79599999999999</v>
      </c>
      <c r="F36654">
        <v>62.237655399999994</v>
      </c>
      <c r="G36654">
        <f t="shared" si="1443"/>
        <v>62.237655399999994</v>
      </c>
    </row>
    <row r="36655" spans="1:7" x14ac:dyDescent="0.3">
      <c r="A36655" s="8">
        <f t="shared" si="1441"/>
        <v>45855.781249953929</v>
      </c>
      <c r="C36655">
        <f t="shared" si="1442"/>
        <v>180.79599999999999</v>
      </c>
      <c r="D36655" s="5">
        <v>0</v>
      </c>
      <c r="E36655" s="6">
        <v>180.79599999999999</v>
      </c>
      <c r="F36655">
        <v>63.293399499999992</v>
      </c>
      <c r="G36655">
        <f t="shared" si="1443"/>
        <v>63.293399499999992</v>
      </c>
    </row>
    <row r="36656" spans="1:7" x14ac:dyDescent="0.3">
      <c r="A36656" s="8">
        <f t="shared" si="1441"/>
        <v>45855.791666620593</v>
      </c>
      <c r="C36656">
        <f t="shared" si="1442"/>
        <v>167.163974</v>
      </c>
      <c r="D36656" s="5">
        <v>61.461000000000013</v>
      </c>
      <c r="E36656" s="6">
        <v>105.702974</v>
      </c>
      <c r="F36656">
        <v>66.941219099999998</v>
      </c>
      <c r="G36656">
        <f t="shared" si="1443"/>
        <v>128.40221910000002</v>
      </c>
    </row>
    <row r="36657" spans="1:7" x14ac:dyDescent="0.3">
      <c r="A36657" s="8">
        <f t="shared" si="1441"/>
        <v>45855.802083287257</v>
      </c>
      <c r="C36657">
        <f t="shared" si="1442"/>
        <v>167.163974</v>
      </c>
      <c r="D36657" s="5">
        <v>61.461000000000013</v>
      </c>
      <c r="E36657" s="6">
        <v>105.702974</v>
      </c>
      <c r="F36657">
        <v>67.876348500000006</v>
      </c>
      <c r="G36657">
        <f t="shared" si="1443"/>
        <v>129.33734850000002</v>
      </c>
    </row>
    <row r="36658" spans="1:7" x14ac:dyDescent="0.3">
      <c r="A36658" s="8">
        <f t="shared" si="1441"/>
        <v>45855.812499953921</v>
      </c>
      <c r="C36658">
        <f t="shared" si="1442"/>
        <v>167.163974</v>
      </c>
      <c r="D36658" s="5">
        <v>61.461000000000013</v>
      </c>
      <c r="E36658" s="6">
        <v>105.702974</v>
      </c>
      <c r="F36658">
        <v>67.822088100000002</v>
      </c>
      <c r="G36658">
        <f t="shared" si="1443"/>
        <v>129.28308810000001</v>
      </c>
    </row>
    <row r="36659" spans="1:7" x14ac:dyDescent="0.3">
      <c r="A36659" s="8">
        <f t="shared" si="1441"/>
        <v>45855.822916620586</v>
      </c>
      <c r="C36659">
        <f t="shared" si="1442"/>
        <v>167.163974</v>
      </c>
      <c r="D36659" s="5">
        <v>61.461000000000013</v>
      </c>
      <c r="E36659" s="6">
        <v>105.702974</v>
      </c>
      <c r="F36659">
        <v>71.059646200000003</v>
      </c>
      <c r="G36659">
        <f t="shared" si="1443"/>
        <v>132.52064620000002</v>
      </c>
    </row>
    <row r="36660" spans="1:7" x14ac:dyDescent="0.3">
      <c r="A36660" s="8">
        <f t="shared" si="1441"/>
        <v>45855.83333328725</v>
      </c>
      <c r="C36660">
        <f t="shared" si="1442"/>
        <v>173.69099299999999</v>
      </c>
      <c r="D36660" s="5">
        <v>132.738</v>
      </c>
      <c r="E36660" s="6">
        <v>40.952992999999992</v>
      </c>
      <c r="F36660">
        <v>78.114694600000007</v>
      </c>
      <c r="G36660">
        <f t="shared" si="1443"/>
        <v>210.85269460000001</v>
      </c>
    </row>
    <row r="36661" spans="1:7" x14ac:dyDescent="0.3">
      <c r="A36661" s="8">
        <f t="shared" si="1441"/>
        <v>45855.843749953914</v>
      </c>
      <c r="C36661">
        <f t="shared" si="1442"/>
        <v>173.69099299999999</v>
      </c>
      <c r="D36661" s="5">
        <v>132.738</v>
      </c>
      <c r="E36661" s="6">
        <v>40.952992999999992</v>
      </c>
      <c r="F36661">
        <v>80.721255100000008</v>
      </c>
      <c r="G36661">
        <f t="shared" si="1443"/>
        <v>213.45925510000001</v>
      </c>
    </row>
    <row r="36662" spans="1:7" x14ac:dyDescent="0.3">
      <c r="A36662" s="8">
        <f t="shared" si="1441"/>
        <v>45855.854166620578</v>
      </c>
      <c r="C36662">
        <f t="shared" si="1442"/>
        <v>173.69099299999999</v>
      </c>
      <c r="D36662" s="5">
        <v>132.738</v>
      </c>
      <c r="E36662" s="6">
        <v>40.952992999999992</v>
      </c>
      <c r="F36662">
        <v>75.747659599999992</v>
      </c>
      <c r="G36662">
        <f t="shared" si="1443"/>
        <v>208.48565959999999</v>
      </c>
    </row>
    <row r="36663" spans="1:7" x14ac:dyDescent="0.3">
      <c r="A36663" s="8">
        <f t="shared" si="1441"/>
        <v>45855.864583287243</v>
      </c>
      <c r="C36663">
        <f t="shared" si="1442"/>
        <v>173.69099299999999</v>
      </c>
      <c r="D36663" s="5">
        <v>132.738</v>
      </c>
      <c r="E36663" s="6">
        <v>40.952992999999992</v>
      </c>
      <c r="F36663">
        <v>71.020139999999998</v>
      </c>
      <c r="G36663">
        <f t="shared" si="1443"/>
        <v>203.75814</v>
      </c>
    </row>
    <row r="36664" spans="1:7" x14ac:dyDescent="0.3">
      <c r="A36664" s="8">
        <f t="shared" si="1441"/>
        <v>45855.874999953907</v>
      </c>
      <c r="C36664">
        <f t="shared" si="1442"/>
        <v>173.93897000000001</v>
      </c>
      <c r="D36664" s="5">
        <v>168.512</v>
      </c>
      <c r="E36664" s="6">
        <v>5.4269700000000034</v>
      </c>
      <c r="F36664">
        <v>72.789375299999989</v>
      </c>
      <c r="G36664">
        <f t="shared" si="1443"/>
        <v>241.30137529999999</v>
      </c>
    </row>
    <row r="36665" spans="1:7" x14ac:dyDescent="0.3">
      <c r="A36665" s="8">
        <f t="shared" si="1441"/>
        <v>45855.885416620571</v>
      </c>
      <c r="C36665">
        <f t="shared" si="1442"/>
        <v>173.93897000000001</v>
      </c>
      <c r="D36665" s="5">
        <v>168.512</v>
      </c>
      <c r="E36665" s="6">
        <v>5.4269700000000034</v>
      </c>
      <c r="F36665">
        <v>77.270159500000005</v>
      </c>
      <c r="G36665">
        <f t="shared" si="1443"/>
        <v>245.78215950000001</v>
      </c>
    </row>
    <row r="36666" spans="1:7" x14ac:dyDescent="0.3">
      <c r="A36666" s="8">
        <f t="shared" si="1441"/>
        <v>45855.895833287235</v>
      </c>
      <c r="C36666">
        <f t="shared" si="1442"/>
        <v>173.93897000000001</v>
      </c>
      <c r="D36666" s="5">
        <v>168.512</v>
      </c>
      <c r="E36666" s="6">
        <v>5.4269700000000034</v>
      </c>
      <c r="F36666">
        <v>77.632136099999997</v>
      </c>
      <c r="G36666">
        <f t="shared" si="1443"/>
        <v>246.1441361</v>
      </c>
    </row>
    <row r="36667" spans="1:7" x14ac:dyDescent="0.3">
      <c r="A36667" s="8">
        <f t="shared" si="1441"/>
        <v>45855.9062499539</v>
      </c>
      <c r="C36667">
        <f t="shared" si="1442"/>
        <v>173.93996800000002</v>
      </c>
      <c r="D36667" s="5">
        <v>168.51300000000001</v>
      </c>
      <c r="E36667" s="6">
        <v>5.4269680000000022</v>
      </c>
      <c r="F36667">
        <v>80.949969400000001</v>
      </c>
      <c r="G36667">
        <f t="shared" si="1443"/>
        <v>249.46296940000002</v>
      </c>
    </row>
    <row r="36668" spans="1:7" x14ac:dyDescent="0.3">
      <c r="A36668" s="8">
        <f t="shared" si="1441"/>
        <v>45855.916666620564</v>
      </c>
      <c r="C36668">
        <f t="shared" si="1442"/>
        <v>369.65400000000011</v>
      </c>
      <c r="D36668" s="5">
        <v>369.65400000000011</v>
      </c>
      <c r="E36668" s="6">
        <v>0</v>
      </c>
      <c r="F36668">
        <v>111.44834689999999</v>
      </c>
      <c r="G36668">
        <f t="shared" si="1443"/>
        <v>481.1023469000001</v>
      </c>
    </row>
    <row r="36669" spans="1:7" x14ac:dyDescent="0.3">
      <c r="A36669" s="8">
        <f t="shared" si="1441"/>
        <v>45855.927083287228</v>
      </c>
      <c r="C36669">
        <f t="shared" si="1442"/>
        <v>369.96600000000001</v>
      </c>
      <c r="D36669" s="5">
        <v>369.96600000000001</v>
      </c>
      <c r="E36669" s="6">
        <v>0</v>
      </c>
      <c r="F36669">
        <v>119.24633790000001</v>
      </c>
      <c r="G36669">
        <f t="shared" si="1443"/>
        <v>489.21233790000002</v>
      </c>
    </row>
    <row r="36670" spans="1:7" x14ac:dyDescent="0.3">
      <c r="A36670" s="8">
        <f t="shared" si="1441"/>
        <v>45855.937499953892</v>
      </c>
      <c r="C36670">
        <f t="shared" si="1442"/>
        <v>369.96400000000011</v>
      </c>
      <c r="D36670" s="5">
        <v>369.96400000000011</v>
      </c>
      <c r="E36670" s="6">
        <v>0</v>
      </c>
      <c r="F36670">
        <v>112.8337085</v>
      </c>
      <c r="G36670">
        <f t="shared" si="1443"/>
        <v>482.79770850000011</v>
      </c>
    </row>
    <row r="36671" spans="1:7" x14ac:dyDescent="0.3">
      <c r="A36671" s="8">
        <f t="shared" si="1441"/>
        <v>45855.947916620556</v>
      </c>
      <c r="C36671">
        <f t="shared" si="1442"/>
        <v>369.96699999999998</v>
      </c>
      <c r="D36671" s="5">
        <v>369.96699999999998</v>
      </c>
      <c r="E36671" s="6">
        <v>0</v>
      </c>
      <c r="F36671">
        <v>110.29608860000002</v>
      </c>
      <c r="G36671">
        <f t="shared" si="1443"/>
        <v>480.2630886</v>
      </c>
    </row>
    <row r="36672" spans="1:7" x14ac:dyDescent="0.3">
      <c r="A36672" s="8">
        <f t="shared" si="1441"/>
        <v>45855.958333287221</v>
      </c>
      <c r="C36672">
        <f t="shared" si="1442"/>
        <v>405.60199999999998</v>
      </c>
      <c r="D36672" s="5">
        <v>405.60199999999998</v>
      </c>
      <c r="E36672" s="6">
        <v>0</v>
      </c>
      <c r="F36672">
        <v>102.5977883</v>
      </c>
      <c r="G36672">
        <f t="shared" si="1443"/>
        <v>508.19978829999997</v>
      </c>
    </row>
    <row r="36673" spans="1:7" x14ac:dyDescent="0.3">
      <c r="A36673" s="8">
        <f t="shared" ref="A36673:A36736" si="1444">+A36672+0.0104166666666667</f>
        <v>45855.968749953885</v>
      </c>
      <c r="C36673">
        <f t="shared" si="1442"/>
        <v>405.55099999999999</v>
      </c>
      <c r="D36673" s="5">
        <v>405.55099999999999</v>
      </c>
      <c r="E36673" s="6">
        <v>0</v>
      </c>
      <c r="F36673">
        <v>105.00801909999998</v>
      </c>
      <c r="G36673">
        <f t="shared" si="1443"/>
        <v>510.5590191</v>
      </c>
    </row>
    <row r="36674" spans="1:7" x14ac:dyDescent="0.3">
      <c r="A36674" s="8">
        <f t="shared" si="1444"/>
        <v>45855.979166620549</v>
      </c>
      <c r="C36674">
        <f t="shared" si="1442"/>
        <v>405.55200000000002</v>
      </c>
      <c r="D36674" s="5">
        <v>405.55200000000002</v>
      </c>
      <c r="E36674" s="6">
        <v>0</v>
      </c>
      <c r="F36674">
        <v>106.9647573</v>
      </c>
      <c r="G36674">
        <f t="shared" si="1443"/>
        <v>512.51675729999999</v>
      </c>
    </row>
    <row r="36675" spans="1:7" x14ac:dyDescent="0.3">
      <c r="A36675" s="8">
        <f t="shared" si="1444"/>
        <v>45855.989583287213</v>
      </c>
      <c r="C36675">
        <f t="shared" si="1442"/>
        <v>405.55</v>
      </c>
      <c r="D36675" s="5">
        <v>405.55</v>
      </c>
      <c r="E36675" s="6">
        <v>0</v>
      </c>
      <c r="F36675">
        <v>98.015832799999998</v>
      </c>
      <c r="G36675">
        <f t="shared" si="1443"/>
        <v>503.56583280000001</v>
      </c>
    </row>
    <row r="36676" spans="1:7" x14ac:dyDescent="0.3">
      <c r="A36676" s="8">
        <f t="shared" si="1444"/>
        <v>45855.999999953878</v>
      </c>
      <c r="C36676">
        <f t="shared" si="1442"/>
        <v>376.08699999999988</v>
      </c>
      <c r="D36676" s="5">
        <v>376.08699999999988</v>
      </c>
      <c r="E36676" s="6">
        <v>0</v>
      </c>
      <c r="F36676">
        <v>103.424223</v>
      </c>
      <c r="G36676">
        <f t="shared" si="1443"/>
        <v>479.51122299999986</v>
      </c>
    </row>
    <row r="36677" spans="1:7" x14ac:dyDescent="0.3">
      <c r="A36677" s="8">
        <f t="shared" si="1444"/>
        <v>45856.010416620542</v>
      </c>
      <c r="C36677">
        <f t="shared" ref="C36677:C36740" si="1445">D36677+E36677</f>
        <v>376.08699999999988</v>
      </c>
      <c r="D36677" s="5">
        <v>376.08699999999988</v>
      </c>
      <c r="E36677" s="6">
        <v>0</v>
      </c>
      <c r="F36677">
        <v>99.720087299999989</v>
      </c>
      <c r="G36677">
        <f t="shared" si="1443"/>
        <v>475.80708729999986</v>
      </c>
    </row>
    <row r="36678" spans="1:7" x14ac:dyDescent="0.3">
      <c r="A36678" s="8">
        <f t="shared" si="1444"/>
        <v>45856.020833287206</v>
      </c>
      <c r="C36678">
        <f t="shared" si="1445"/>
        <v>376.08799999999991</v>
      </c>
      <c r="D36678" s="5">
        <v>376.08799999999991</v>
      </c>
      <c r="E36678" s="6">
        <v>0</v>
      </c>
      <c r="F36678">
        <v>93.947135399999993</v>
      </c>
      <c r="G36678">
        <f t="shared" si="1443"/>
        <v>470.03513539999989</v>
      </c>
    </row>
    <row r="36679" spans="1:7" x14ac:dyDescent="0.3">
      <c r="A36679" s="8">
        <f t="shared" si="1444"/>
        <v>45856.03124995387</v>
      </c>
      <c r="C36679">
        <f t="shared" si="1445"/>
        <v>376.08799999999991</v>
      </c>
      <c r="D36679" s="5">
        <v>376.08799999999991</v>
      </c>
      <c r="E36679" s="6">
        <v>0</v>
      </c>
      <c r="F36679">
        <v>94.856272500000003</v>
      </c>
      <c r="G36679">
        <f t="shared" si="1443"/>
        <v>470.9442724999999</v>
      </c>
    </row>
    <row r="36680" spans="1:7" x14ac:dyDescent="0.3">
      <c r="A36680" s="8">
        <f t="shared" si="1444"/>
        <v>45856.041666620535</v>
      </c>
      <c r="C36680">
        <f t="shared" si="1445"/>
        <v>357.97</v>
      </c>
      <c r="D36680" s="5">
        <v>357.97</v>
      </c>
      <c r="E36680" s="6">
        <v>0</v>
      </c>
      <c r="F36680">
        <v>91.407825900000006</v>
      </c>
      <c r="G36680">
        <f t="shared" si="1443"/>
        <v>449.37782590000006</v>
      </c>
    </row>
    <row r="36681" spans="1:7" x14ac:dyDescent="0.3">
      <c r="A36681" s="8">
        <f t="shared" si="1444"/>
        <v>45856.052083287199</v>
      </c>
      <c r="C36681">
        <f t="shared" si="1445"/>
        <v>357.95</v>
      </c>
      <c r="D36681" s="5">
        <v>357.95</v>
      </c>
      <c r="E36681" s="6">
        <v>0</v>
      </c>
      <c r="F36681">
        <v>92.8239375</v>
      </c>
      <c r="G36681">
        <f t="shared" si="1443"/>
        <v>450.77393749999999</v>
      </c>
    </row>
    <row r="36682" spans="1:7" x14ac:dyDescent="0.3">
      <c r="A36682" s="8">
        <f t="shared" si="1444"/>
        <v>45856.062499953863</v>
      </c>
      <c r="C36682">
        <f t="shared" si="1445"/>
        <v>357.95299999999997</v>
      </c>
      <c r="D36682" s="5">
        <v>357.95299999999997</v>
      </c>
      <c r="E36682" s="6">
        <v>0</v>
      </c>
      <c r="F36682">
        <v>90.541758600000009</v>
      </c>
      <c r="G36682">
        <f t="shared" si="1443"/>
        <v>448.49475859999995</v>
      </c>
    </row>
    <row r="36683" spans="1:7" x14ac:dyDescent="0.3">
      <c r="A36683" s="8">
        <f t="shared" si="1444"/>
        <v>45856.072916620527</v>
      </c>
      <c r="C36683">
        <f t="shared" si="1445"/>
        <v>357.952</v>
      </c>
      <c r="D36683" s="5">
        <v>357.952</v>
      </c>
      <c r="E36683" s="6">
        <v>0</v>
      </c>
      <c r="F36683">
        <v>87.020052899999996</v>
      </c>
      <c r="G36683">
        <f t="shared" si="1443"/>
        <v>444.97205289999999</v>
      </c>
    </row>
    <row r="36684" spans="1:7" x14ac:dyDescent="0.3">
      <c r="A36684" s="8">
        <f t="shared" si="1444"/>
        <v>45856.083333287192</v>
      </c>
      <c r="C36684">
        <f t="shared" si="1445"/>
        <v>383.01499999999999</v>
      </c>
      <c r="D36684" s="5">
        <v>383.01499999999999</v>
      </c>
      <c r="E36684" s="6">
        <v>0</v>
      </c>
      <c r="F36684">
        <v>92.789314499999989</v>
      </c>
      <c r="G36684">
        <f t="shared" si="1443"/>
        <v>475.80431449999998</v>
      </c>
    </row>
    <row r="36685" spans="1:7" x14ac:dyDescent="0.3">
      <c r="A36685" s="8">
        <f t="shared" si="1444"/>
        <v>45856.093749953856</v>
      </c>
      <c r="C36685">
        <f t="shared" si="1445"/>
        <v>383.01499999999999</v>
      </c>
      <c r="D36685" s="5">
        <v>383.01499999999999</v>
      </c>
      <c r="E36685" s="6">
        <v>0</v>
      </c>
      <c r="F36685">
        <v>89.994263600000011</v>
      </c>
      <c r="G36685">
        <f t="shared" si="1443"/>
        <v>473.0092636</v>
      </c>
    </row>
    <row r="36686" spans="1:7" x14ac:dyDescent="0.3">
      <c r="A36686" s="8">
        <f t="shared" si="1444"/>
        <v>45856.10416662052</v>
      </c>
      <c r="C36686">
        <f t="shared" si="1445"/>
        <v>383.01299999999998</v>
      </c>
      <c r="D36686" s="5">
        <v>383.01299999999998</v>
      </c>
      <c r="E36686" s="6">
        <v>0</v>
      </c>
      <c r="F36686">
        <v>89.246463799999987</v>
      </c>
      <c r="G36686">
        <f t="shared" si="1443"/>
        <v>472.25946379999993</v>
      </c>
    </row>
    <row r="36687" spans="1:7" x14ac:dyDescent="0.3">
      <c r="A36687" s="8">
        <f t="shared" si="1444"/>
        <v>45856.114583287184</v>
      </c>
      <c r="C36687">
        <f t="shared" si="1445"/>
        <v>383.01</v>
      </c>
      <c r="D36687" s="5">
        <v>383.01</v>
      </c>
      <c r="E36687" s="6">
        <v>0</v>
      </c>
      <c r="F36687">
        <v>93.562640600000009</v>
      </c>
      <c r="G36687">
        <f t="shared" si="1443"/>
        <v>476.5726406</v>
      </c>
    </row>
    <row r="36688" spans="1:7" x14ac:dyDescent="0.3">
      <c r="A36688" s="8">
        <f t="shared" si="1444"/>
        <v>45856.124999953849</v>
      </c>
      <c r="C36688">
        <f t="shared" si="1445"/>
        <v>382.084</v>
      </c>
      <c r="D36688" s="5">
        <v>382.084</v>
      </c>
      <c r="E36688" s="6">
        <v>0</v>
      </c>
      <c r="F36688">
        <v>91.197474299999996</v>
      </c>
      <c r="G36688">
        <f t="shared" si="1443"/>
        <v>473.28147430000001</v>
      </c>
    </row>
    <row r="36689" spans="1:7" x14ac:dyDescent="0.3">
      <c r="A36689" s="8">
        <f t="shared" si="1444"/>
        <v>45856.135416620513</v>
      </c>
      <c r="C36689">
        <f t="shared" si="1445"/>
        <v>382.08</v>
      </c>
      <c r="D36689" s="5">
        <v>382.08</v>
      </c>
      <c r="E36689" s="6">
        <v>0</v>
      </c>
      <c r="F36689">
        <v>92.937342599999994</v>
      </c>
      <c r="G36689">
        <f t="shared" ref="G36689:G36752" si="1446">D36689+F36689</f>
        <v>475.01734260000001</v>
      </c>
    </row>
    <row r="36690" spans="1:7" x14ac:dyDescent="0.3">
      <c r="A36690" s="8">
        <f t="shared" si="1444"/>
        <v>45856.145833287177</v>
      </c>
      <c r="C36690">
        <f t="shared" si="1445"/>
        <v>382.07799999999997</v>
      </c>
      <c r="D36690" s="5">
        <v>382.07799999999997</v>
      </c>
      <c r="E36690" s="6">
        <v>0</v>
      </c>
      <c r="F36690">
        <v>90.826634800000008</v>
      </c>
      <c r="G36690">
        <f t="shared" si="1446"/>
        <v>472.9046348</v>
      </c>
    </row>
    <row r="36691" spans="1:7" x14ac:dyDescent="0.3">
      <c r="A36691" s="8">
        <f t="shared" si="1444"/>
        <v>45856.156249953841</v>
      </c>
      <c r="C36691">
        <f t="shared" si="1445"/>
        <v>382.08699999999999</v>
      </c>
      <c r="D36691" s="5">
        <v>382.08699999999999</v>
      </c>
      <c r="E36691" s="6">
        <v>0</v>
      </c>
      <c r="F36691">
        <v>91.515436099999988</v>
      </c>
      <c r="G36691">
        <f t="shared" si="1446"/>
        <v>473.60243609999998</v>
      </c>
    </row>
    <row r="36692" spans="1:7" x14ac:dyDescent="0.3">
      <c r="A36692" s="8">
        <f t="shared" si="1444"/>
        <v>45856.166666620506</v>
      </c>
      <c r="C36692">
        <f t="shared" si="1445"/>
        <v>385.15</v>
      </c>
      <c r="D36692" s="5">
        <v>385.15</v>
      </c>
      <c r="E36692" s="6">
        <v>0</v>
      </c>
      <c r="F36692">
        <v>93.611676899999992</v>
      </c>
      <c r="G36692">
        <f t="shared" si="1446"/>
        <v>478.7616769</v>
      </c>
    </row>
    <row r="36693" spans="1:7" x14ac:dyDescent="0.3">
      <c r="A36693" s="8">
        <f t="shared" si="1444"/>
        <v>45856.17708328717</v>
      </c>
      <c r="C36693">
        <f t="shared" si="1445"/>
        <v>385.14299999999997</v>
      </c>
      <c r="D36693" s="5">
        <v>385.14299999999997</v>
      </c>
      <c r="E36693" s="6">
        <v>0</v>
      </c>
      <c r="F36693">
        <v>92.928992100000002</v>
      </c>
      <c r="G36693">
        <f t="shared" si="1446"/>
        <v>478.07199209999999</v>
      </c>
    </row>
    <row r="36694" spans="1:7" x14ac:dyDescent="0.3">
      <c r="A36694" s="8">
        <f t="shared" si="1444"/>
        <v>45856.187499953834</v>
      </c>
      <c r="C36694">
        <f t="shared" si="1445"/>
        <v>385.14299999999997</v>
      </c>
      <c r="D36694" s="5">
        <v>385.14299999999997</v>
      </c>
      <c r="E36694" s="6">
        <v>0</v>
      </c>
      <c r="F36694">
        <v>89.99523889999999</v>
      </c>
      <c r="G36694">
        <f t="shared" si="1446"/>
        <v>475.13823889999998</v>
      </c>
    </row>
    <row r="36695" spans="1:7" x14ac:dyDescent="0.3">
      <c r="A36695" s="8">
        <f t="shared" si="1444"/>
        <v>45856.197916620498</v>
      </c>
      <c r="C36695">
        <f t="shared" si="1445"/>
        <v>385.14699999999999</v>
      </c>
      <c r="D36695" s="5">
        <v>385.14699999999999</v>
      </c>
      <c r="E36695" s="6">
        <v>0</v>
      </c>
      <c r="F36695">
        <v>91.193411799999993</v>
      </c>
      <c r="G36695">
        <f t="shared" si="1446"/>
        <v>476.34041179999997</v>
      </c>
    </row>
    <row r="36696" spans="1:7" x14ac:dyDescent="0.3">
      <c r="A36696" s="8">
        <f t="shared" si="1444"/>
        <v>45856.208333287163</v>
      </c>
      <c r="C36696">
        <f t="shared" si="1445"/>
        <v>198.646998</v>
      </c>
      <c r="D36696" s="5">
        <v>198.61099999999999</v>
      </c>
      <c r="E36696" s="6">
        <v>3.5998000000000002E-2</v>
      </c>
      <c r="F36696">
        <v>90.299690299999995</v>
      </c>
      <c r="G36696">
        <f t="shared" si="1446"/>
        <v>288.9106903</v>
      </c>
    </row>
    <row r="36697" spans="1:7" x14ac:dyDescent="0.3">
      <c r="A36697" s="8">
        <f t="shared" si="1444"/>
        <v>45856.218749953827</v>
      </c>
      <c r="C36697">
        <f t="shared" si="1445"/>
        <v>198.49099700000002</v>
      </c>
      <c r="D36697" s="5">
        <v>198.45500000000001</v>
      </c>
      <c r="E36697" s="6">
        <v>3.599699999999998E-2</v>
      </c>
      <c r="F36697">
        <v>82.660836500000016</v>
      </c>
      <c r="G36697">
        <f t="shared" si="1446"/>
        <v>281.1158365</v>
      </c>
    </row>
    <row r="36698" spans="1:7" x14ac:dyDescent="0.3">
      <c r="A36698" s="8">
        <f t="shared" si="1444"/>
        <v>45856.229166620491</v>
      </c>
      <c r="C36698">
        <f t="shared" si="1445"/>
        <v>198.39199399999998</v>
      </c>
      <c r="D36698" s="5">
        <v>198.35599999999999</v>
      </c>
      <c r="E36698" s="6">
        <v>3.5993999999999991E-2</v>
      </c>
      <c r="F36698">
        <v>60.877516099999994</v>
      </c>
      <c r="G36698">
        <f t="shared" si="1446"/>
        <v>259.23351609999997</v>
      </c>
    </row>
    <row r="36699" spans="1:7" x14ac:dyDescent="0.3">
      <c r="A36699" s="8">
        <f t="shared" si="1444"/>
        <v>45856.239583287155</v>
      </c>
      <c r="C36699">
        <f t="shared" si="1445"/>
        <v>198.37899299999998</v>
      </c>
      <c r="D36699" s="5">
        <v>198.34299999999999</v>
      </c>
      <c r="E36699" s="6">
        <v>3.599299999999999E-2</v>
      </c>
      <c r="F36699">
        <v>55.675501699999998</v>
      </c>
      <c r="G36699">
        <f t="shared" si="1446"/>
        <v>254.0185017</v>
      </c>
    </row>
    <row r="36700" spans="1:7" x14ac:dyDescent="0.3">
      <c r="A36700" s="8">
        <f t="shared" si="1444"/>
        <v>45856.249999953819</v>
      </c>
      <c r="C36700">
        <f t="shared" si="1445"/>
        <v>161.74606700000001</v>
      </c>
      <c r="D36700" s="5">
        <v>142.501</v>
      </c>
      <c r="E36700" s="6">
        <v>19.245066999999999</v>
      </c>
      <c r="F36700">
        <v>59.113030699999996</v>
      </c>
      <c r="G36700">
        <f t="shared" si="1446"/>
        <v>201.6140307</v>
      </c>
    </row>
    <row r="36701" spans="1:7" x14ac:dyDescent="0.3">
      <c r="A36701" s="8">
        <f t="shared" si="1444"/>
        <v>45856.260416620484</v>
      </c>
      <c r="C36701">
        <f t="shared" si="1445"/>
        <v>161.74606700000001</v>
      </c>
      <c r="D36701" s="5">
        <v>142.501</v>
      </c>
      <c r="E36701" s="6">
        <v>19.245066999999999</v>
      </c>
      <c r="F36701">
        <v>60.280467000000002</v>
      </c>
      <c r="G36701">
        <f t="shared" si="1446"/>
        <v>202.78146700000002</v>
      </c>
    </row>
    <row r="36702" spans="1:7" x14ac:dyDescent="0.3">
      <c r="A36702" s="8">
        <f t="shared" si="1444"/>
        <v>45856.270833287148</v>
      </c>
      <c r="C36702">
        <f t="shared" si="1445"/>
        <v>161.74606700000001</v>
      </c>
      <c r="D36702" s="5">
        <v>142.501</v>
      </c>
      <c r="E36702" s="6">
        <v>19.245066999999999</v>
      </c>
      <c r="F36702">
        <v>59.863086800000005</v>
      </c>
      <c r="G36702">
        <f t="shared" si="1446"/>
        <v>202.3640868</v>
      </c>
    </row>
    <row r="36703" spans="1:7" x14ac:dyDescent="0.3">
      <c r="A36703" s="8">
        <f t="shared" si="1444"/>
        <v>45856.281249953812</v>
      </c>
      <c r="C36703">
        <f t="shared" si="1445"/>
        <v>161.74606700000001</v>
      </c>
      <c r="D36703" s="5">
        <v>142.501</v>
      </c>
      <c r="E36703" s="6">
        <v>19.245066999999999</v>
      </c>
      <c r="F36703">
        <v>65.613427300000012</v>
      </c>
      <c r="G36703">
        <f t="shared" si="1446"/>
        <v>208.11442730000002</v>
      </c>
    </row>
    <row r="36704" spans="1:7" x14ac:dyDescent="0.3">
      <c r="A36704" s="8">
        <f t="shared" si="1444"/>
        <v>45856.291666620476</v>
      </c>
      <c r="C36704">
        <f t="shared" si="1445"/>
        <v>200.09203199999999</v>
      </c>
      <c r="D36704" s="5">
        <v>139.09399999999999</v>
      </c>
      <c r="E36704" s="6">
        <v>60.998031999999988</v>
      </c>
      <c r="F36704">
        <v>67.563767100000007</v>
      </c>
      <c r="G36704">
        <f t="shared" si="1446"/>
        <v>206.6577671</v>
      </c>
    </row>
    <row r="36705" spans="1:7" x14ac:dyDescent="0.3">
      <c r="A36705" s="8">
        <f t="shared" si="1444"/>
        <v>45856.302083287141</v>
      </c>
      <c r="C36705">
        <f t="shared" si="1445"/>
        <v>200.09203199999999</v>
      </c>
      <c r="D36705" s="5">
        <v>139.09399999999999</v>
      </c>
      <c r="E36705" s="6">
        <v>60.998031999999988</v>
      </c>
      <c r="F36705">
        <v>73.509798799999999</v>
      </c>
      <c r="G36705">
        <f t="shared" si="1446"/>
        <v>212.60379879999999</v>
      </c>
    </row>
    <row r="36706" spans="1:7" x14ac:dyDescent="0.3">
      <c r="A36706" s="8">
        <f t="shared" si="1444"/>
        <v>45856.312499953805</v>
      </c>
      <c r="C36706">
        <f t="shared" si="1445"/>
        <v>200.09203199999999</v>
      </c>
      <c r="D36706" s="5">
        <v>139.09399999999999</v>
      </c>
      <c r="E36706" s="6">
        <v>60.998031999999988</v>
      </c>
      <c r="F36706">
        <v>72.000574300000011</v>
      </c>
      <c r="G36706">
        <f t="shared" si="1446"/>
        <v>211.0945743</v>
      </c>
    </row>
    <row r="36707" spans="1:7" x14ac:dyDescent="0.3">
      <c r="A36707" s="8">
        <f t="shared" si="1444"/>
        <v>45856.322916620469</v>
      </c>
      <c r="C36707">
        <f t="shared" si="1445"/>
        <v>200.09203199999999</v>
      </c>
      <c r="D36707" s="5">
        <v>139.09399999999999</v>
      </c>
      <c r="E36707" s="6">
        <v>60.998031999999988</v>
      </c>
      <c r="F36707">
        <v>72.103785799999997</v>
      </c>
      <c r="G36707">
        <f t="shared" si="1446"/>
        <v>211.19778579999999</v>
      </c>
    </row>
    <row r="36708" spans="1:7" x14ac:dyDescent="0.3">
      <c r="A36708" s="8">
        <f t="shared" si="1444"/>
        <v>45856.333333287133</v>
      </c>
      <c r="C36708">
        <f t="shared" si="1445"/>
        <v>213.32704100000012</v>
      </c>
      <c r="D36708" s="5">
        <v>68.340999999999994</v>
      </c>
      <c r="E36708" s="6">
        <v>144.98604100000011</v>
      </c>
      <c r="F36708">
        <v>73.306956600000007</v>
      </c>
      <c r="G36708">
        <f t="shared" si="1446"/>
        <v>141.64795659999999</v>
      </c>
    </row>
    <row r="36709" spans="1:7" x14ac:dyDescent="0.3">
      <c r="A36709" s="8">
        <f t="shared" si="1444"/>
        <v>45856.343749953798</v>
      </c>
      <c r="C36709">
        <f t="shared" si="1445"/>
        <v>213.32704100000012</v>
      </c>
      <c r="D36709" s="5">
        <v>68.340999999999994</v>
      </c>
      <c r="E36709" s="6">
        <v>144.98604100000011</v>
      </c>
      <c r="F36709">
        <v>73.117000000000004</v>
      </c>
      <c r="G36709">
        <f t="shared" si="1446"/>
        <v>141.458</v>
      </c>
    </row>
    <row r="36710" spans="1:7" x14ac:dyDescent="0.3">
      <c r="A36710" s="8">
        <f t="shared" si="1444"/>
        <v>45856.354166620462</v>
      </c>
      <c r="C36710">
        <f t="shared" si="1445"/>
        <v>213.32704100000012</v>
      </c>
      <c r="D36710" s="5">
        <v>68.340999999999994</v>
      </c>
      <c r="E36710" s="6">
        <v>144.98604100000011</v>
      </c>
      <c r="F36710">
        <v>76.296294399999994</v>
      </c>
      <c r="G36710">
        <f t="shared" si="1446"/>
        <v>144.63729439999997</v>
      </c>
    </row>
    <row r="36711" spans="1:7" x14ac:dyDescent="0.3">
      <c r="A36711" s="8">
        <f t="shared" si="1444"/>
        <v>45856.364583287126</v>
      </c>
      <c r="C36711">
        <f t="shared" si="1445"/>
        <v>213.32704100000012</v>
      </c>
      <c r="D36711" s="5">
        <v>68.340999999999994</v>
      </c>
      <c r="E36711" s="6">
        <v>144.98604100000011</v>
      </c>
      <c r="F36711">
        <v>77.503210800000005</v>
      </c>
      <c r="G36711">
        <f t="shared" si="1446"/>
        <v>145.84421079999998</v>
      </c>
    </row>
    <row r="36712" spans="1:7" x14ac:dyDescent="0.3">
      <c r="A36712" s="8">
        <f t="shared" si="1444"/>
        <v>45856.37499995379</v>
      </c>
      <c r="C36712">
        <f t="shared" si="1445"/>
        <v>224.268</v>
      </c>
      <c r="D36712" s="5">
        <v>0</v>
      </c>
      <c r="E36712" s="6">
        <v>224.268</v>
      </c>
      <c r="F36712">
        <v>72.378023200000001</v>
      </c>
      <c r="G36712">
        <f t="shared" si="1446"/>
        <v>72.378023200000001</v>
      </c>
    </row>
    <row r="36713" spans="1:7" x14ac:dyDescent="0.3">
      <c r="A36713" s="8">
        <f t="shared" si="1444"/>
        <v>45856.385416620455</v>
      </c>
      <c r="C36713">
        <f t="shared" si="1445"/>
        <v>224.268</v>
      </c>
      <c r="D36713" s="5">
        <v>0</v>
      </c>
      <c r="E36713" s="6">
        <v>224.268</v>
      </c>
      <c r="F36713">
        <v>77.035379599999999</v>
      </c>
      <c r="G36713">
        <f t="shared" si="1446"/>
        <v>77.035379599999999</v>
      </c>
    </row>
    <row r="36714" spans="1:7" x14ac:dyDescent="0.3">
      <c r="A36714" s="8">
        <f t="shared" si="1444"/>
        <v>45856.395833287119</v>
      </c>
      <c r="C36714">
        <f t="shared" si="1445"/>
        <v>224.268</v>
      </c>
      <c r="D36714" s="5">
        <v>0</v>
      </c>
      <c r="E36714" s="6">
        <v>224.268</v>
      </c>
      <c r="F36714">
        <v>74.623354399999997</v>
      </c>
      <c r="G36714">
        <f t="shared" si="1446"/>
        <v>74.623354399999997</v>
      </c>
    </row>
    <row r="36715" spans="1:7" x14ac:dyDescent="0.3">
      <c r="A36715" s="8">
        <f t="shared" si="1444"/>
        <v>45856.406249953783</v>
      </c>
      <c r="C36715">
        <f t="shared" si="1445"/>
        <v>224.268</v>
      </c>
      <c r="D36715" s="5">
        <v>0</v>
      </c>
      <c r="E36715" s="6">
        <v>224.268</v>
      </c>
      <c r="F36715">
        <v>70.710696200000001</v>
      </c>
      <c r="G36715">
        <f t="shared" si="1446"/>
        <v>70.710696200000001</v>
      </c>
    </row>
    <row r="36716" spans="1:7" x14ac:dyDescent="0.3">
      <c r="A36716" s="8">
        <f t="shared" si="1444"/>
        <v>45856.416666620447</v>
      </c>
      <c r="C36716">
        <f t="shared" si="1445"/>
        <v>219.173</v>
      </c>
      <c r="D36716" s="5">
        <v>0</v>
      </c>
      <c r="E36716" s="6">
        <v>219.173</v>
      </c>
      <c r="F36716">
        <v>70.790395400000008</v>
      </c>
      <c r="G36716">
        <f t="shared" si="1446"/>
        <v>70.790395400000008</v>
      </c>
    </row>
    <row r="36717" spans="1:7" x14ac:dyDescent="0.3">
      <c r="A36717" s="8">
        <f t="shared" si="1444"/>
        <v>45856.427083287112</v>
      </c>
      <c r="C36717">
        <f t="shared" si="1445"/>
        <v>219.173</v>
      </c>
      <c r="D36717" s="5">
        <v>0</v>
      </c>
      <c r="E36717" s="6">
        <v>219.173</v>
      </c>
      <c r="F36717">
        <v>66.174148699999989</v>
      </c>
      <c r="G36717">
        <f t="shared" si="1446"/>
        <v>66.174148699999989</v>
      </c>
    </row>
    <row r="36718" spans="1:7" x14ac:dyDescent="0.3">
      <c r="A36718" s="8">
        <f t="shared" si="1444"/>
        <v>45856.437499953776</v>
      </c>
      <c r="C36718">
        <f t="shared" si="1445"/>
        <v>219.173</v>
      </c>
      <c r="D36718" s="5">
        <v>0</v>
      </c>
      <c r="E36718" s="6">
        <v>219.173</v>
      </c>
      <c r="F36718">
        <v>61.593983100000003</v>
      </c>
      <c r="G36718">
        <f t="shared" si="1446"/>
        <v>61.593983100000003</v>
      </c>
    </row>
    <row r="36719" spans="1:7" x14ac:dyDescent="0.3">
      <c r="A36719" s="8">
        <f t="shared" si="1444"/>
        <v>45856.44791662044</v>
      </c>
      <c r="C36719">
        <f t="shared" si="1445"/>
        <v>219.173</v>
      </c>
      <c r="D36719" s="5">
        <v>0</v>
      </c>
      <c r="E36719" s="6">
        <v>219.173</v>
      </c>
      <c r="F36719">
        <v>62.449237199999999</v>
      </c>
      <c r="G36719">
        <f t="shared" si="1446"/>
        <v>62.449237199999999</v>
      </c>
    </row>
    <row r="36720" spans="1:7" x14ac:dyDescent="0.3">
      <c r="A36720" s="8">
        <f t="shared" si="1444"/>
        <v>45856.458333287104</v>
      </c>
      <c r="C36720">
        <f t="shared" si="1445"/>
        <v>214.41499999999999</v>
      </c>
      <c r="D36720" s="5">
        <v>0</v>
      </c>
      <c r="E36720" s="6">
        <v>214.41499999999999</v>
      </c>
      <c r="F36720">
        <v>65.338432000000012</v>
      </c>
      <c r="G36720">
        <f t="shared" si="1446"/>
        <v>65.338432000000012</v>
      </c>
    </row>
    <row r="36721" spans="1:7" x14ac:dyDescent="0.3">
      <c r="A36721" s="8">
        <f t="shared" si="1444"/>
        <v>45856.468749953769</v>
      </c>
      <c r="C36721">
        <f t="shared" si="1445"/>
        <v>214.41499999999999</v>
      </c>
      <c r="D36721" s="5">
        <v>0</v>
      </c>
      <c r="E36721" s="6">
        <v>214.41499999999999</v>
      </c>
      <c r="F36721">
        <v>63.555406599999998</v>
      </c>
      <c r="G36721">
        <f t="shared" si="1446"/>
        <v>63.555406599999998</v>
      </c>
    </row>
    <row r="36722" spans="1:7" x14ac:dyDescent="0.3">
      <c r="A36722" s="8">
        <f t="shared" si="1444"/>
        <v>45856.479166620433</v>
      </c>
      <c r="C36722">
        <f t="shared" si="1445"/>
        <v>214.41499999999999</v>
      </c>
      <c r="D36722" s="5">
        <v>0</v>
      </c>
      <c r="E36722" s="6">
        <v>214.41499999999999</v>
      </c>
      <c r="F36722">
        <v>64.230228999999994</v>
      </c>
      <c r="G36722">
        <f t="shared" si="1446"/>
        <v>64.230228999999994</v>
      </c>
    </row>
    <row r="36723" spans="1:7" x14ac:dyDescent="0.3">
      <c r="A36723" s="8">
        <f t="shared" si="1444"/>
        <v>45856.489583287097</v>
      </c>
      <c r="C36723">
        <f t="shared" si="1445"/>
        <v>214.41499999999999</v>
      </c>
      <c r="D36723" s="5">
        <v>0</v>
      </c>
      <c r="E36723" s="6">
        <v>214.41499999999999</v>
      </c>
      <c r="F36723">
        <v>67.260548799999995</v>
      </c>
      <c r="G36723">
        <f t="shared" si="1446"/>
        <v>67.260548799999995</v>
      </c>
    </row>
    <row r="36724" spans="1:7" x14ac:dyDescent="0.3">
      <c r="A36724" s="8">
        <f t="shared" si="1444"/>
        <v>45856.499999953761</v>
      </c>
      <c r="C36724">
        <f t="shared" si="1445"/>
        <v>216.47900000000001</v>
      </c>
      <c r="D36724" s="5">
        <v>0</v>
      </c>
      <c r="E36724" s="6">
        <v>216.47900000000001</v>
      </c>
      <c r="F36724">
        <v>71.250737999999998</v>
      </c>
      <c r="G36724">
        <f t="shared" si="1446"/>
        <v>71.250737999999998</v>
      </c>
    </row>
    <row r="36725" spans="1:7" x14ac:dyDescent="0.3">
      <c r="A36725" s="8">
        <f t="shared" si="1444"/>
        <v>45856.510416620426</v>
      </c>
      <c r="C36725">
        <f t="shared" si="1445"/>
        <v>216.47900000000001</v>
      </c>
      <c r="D36725" s="5">
        <v>0</v>
      </c>
      <c r="E36725" s="6">
        <v>216.47900000000001</v>
      </c>
      <c r="F36725">
        <v>58.077404999999999</v>
      </c>
      <c r="G36725">
        <f t="shared" si="1446"/>
        <v>58.077404999999999</v>
      </c>
    </row>
    <row r="36726" spans="1:7" x14ac:dyDescent="0.3">
      <c r="A36726" s="8">
        <f t="shared" si="1444"/>
        <v>45856.52083328709</v>
      </c>
      <c r="C36726">
        <f t="shared" si="1445"/>
        <v>216.47900000000001</v>
      </c>
      <c r="D36726" s="5">
        <v>0</v>
      </c>
      <c r="E36726" s="6">
        <v>216.47900000000001</v>
      </c>
      <c r="F36726">
        <v>55.4365168</v>
      </c>
      <c r="G36726">
        <f t="shared" si="1446"/>
        <v>55.4365168</v>
      </c>
    </row>
    <row r="36727" spans="1:7" x14ac:dyDescent="0.3">
      <c r="A36727" s="8">
        <f t="shared" si="1444"/>
        <v>45856.531249953754</v>
      </c>
      <c r="C36727">
        <f t="shared" si="1445"/>
        <v>216.47900000000001</v>
      </c>
      <c r="D36727" s="5">
        <v>0</v>
      </c>
      <c r="E36727" s="6">
        <v>216.47900000000001</v>
      </c>
      <c r="F36727">
        <v>62.66862489999999</v>
      </c>
      <c r="G36727">
        <f t="shared" si="1446"/>
        <v>62.66862489999999</v>
      </c>
    </row>
    <row r="36728" spans="1:7" x14ac:dyDescent="0.3">
      <c r="A36728" s="8">
        <f t="shared" si="1444"/>
        <v>45856.541666620418</v>
      </c>
      <c r="C36728">
        <f t="shared" si="1445"/>
        <v>214.43899999999999</v>
      </c>
      <c r="D36728" s="5">
        <v>0</v>
      </c>
      <c r="E36728" s="6">
        <v>214.43899999999999</v>
      </c>
      <c r="F36728">
        <v>61.324027099999995</v>
      </c>
      <c r="G36728">
        <f t="shared" si="1446"/>
        <v>61.324027099999995</v>
      </c>
    </row>
    <row r="36729" spans="1:7" x14ac:dyDescent="0.3">
      <c r="A36729" s="8">
        <f t="shared" si="1444"/>
        <v>45856.552083287082</v>
      </c>
      <c r="C36729">
        <f t="shared" si="1445"/>
        <v>214.43899999999999</v>
      </c>
      <c r="D36729" s="5">
        <v>0</v>
      </c>
      <c r="E36729" s="6">
        <v>214.43899999999999</v>
      </c>
      <c r="F36729">
        <v>86.097161700000001</v>
      </c>
      <c r="G36729">
        <f t="shared" si="1446"/>
        <v>86.097161700000001</v>
      </c>
    </row>
    <row r="36730" spans="1:7" x14ac:dyDescent="0.3">
      <c r="A36730" s="8">
        <f t="shared" si="1444"/>
        <v>45856.562499953747</v>
      </c>
      <c r="C36730">
        <f t="shared" si="1445"/>
        <v>214.43899999999999</v>
      </c>
      <c r="D36730" s="5">
        <v>0</v>
      </c>
      <c r="E36730" s="6">
        <v>214.43899999999999</v>
      </c>
      <c r="F36730">
        <v>85.577136699999997</v>
      </c>
      <c r="G36730">
        <f t="shared" si="1446"/>
        <v>85.577136699999997</v>
      </c>
    </row>
    <row r="36731" spans="1:7" x14ac:dyDescent="0.3">
      <c r="A36731" s="8">
        <f t="shared" si="1444"/>
        <v>45856.572916620411</v>
      </c>
      <c r="C36731">
        <f t="shared" si="1445"/>
        <v>214.43899999999999</v>
      </c>
      <c r="D36731" s="5">
        <v>0</v>
      </c>
      <c r="E36731" s="6">
        <v>214.43899999999999</v>
      </c>
      <c r="F36731">
        <v>64.171190300000006</v>
      </c>
      <c r="G36731">
        <f t="shared" si="1446"/>
        <v>64.171190300000006</v>
      </c>
    </row>
    <row r="36732" spans="1:7" x14ac:dyDescent="0.3">
      <c r="A36732" s="8">
        <f t="shared" si="1444"/>
        <v>45856.583333287075</v>
      </c>
      <c r="C36732">
        <f t="shared" si="1445"/>
        <v>209.93899999999999</v>
      </c>
      <c r="D36732" s="5">
        <v>0</v>
      </c>
      <c r="E36732" s="6">
        <v>209.93899999999999</v>
      </c>
      <c r="F36732">
        <v>58.287422300000003</v>
      </c>
      <c r="G36732">
        <f t="shared" si="1446"/>
        <v>58.287422300000003</v>
      </c>
    </row>
    <row r="36733" spans="1:7" x14ac:dyDescent="0.3">
      <c r="A36733" s="8">
        <f t="shared" si="1444"/>
        <v>45856.593749953739</v>
      </c>
      <c r="C36733">
        <f t="shared" si="1445"/>
        <v>209.93899999999999</v>
      </c>
      <c r="D36733" s="5">
        <v>0</v>
      </c>
      <c r="E36733" s="6">
        <v>209.93899999999999</v>
      </c>
      <c r="F36733">
        <v>57.5811785</v>
      </c>
      <c r="G36733">
        <f t="shared" si="1446"/>
        <v>57.5811785</v>
      </c>
    </row>
    <row r="36734" spans="1:7" x14ac:dyDescent="0.3">
      <c r="A36734" s="8">
        <f t="shared" si="1444"/>
        <v>45856.604166620404</v>
      </c>
      <c r="C36734">
        <f t="shared" si="1445"/>
        <v>209.93899999999999</v>
      </c>
      <c r="D36734" s="5">
        <v>0</v>
      </c>
      <c r="E36734" s="6">
        <v>209.93899999999999</v>
      </c>
      <c r="F36734">
        <v>57.945252499999995</v>
      </c>
      <c r="G36734">
        <f t="shared" si="1446"/>
        <v>57.945252499999995</v>
      </c>
    </row>
    <row r="36735" spans="1:7" x14ac:dyDescent="0.3">
      <c r="A36735" s="8">
        <f t="shared" si="1444"/>
        <v>45856.614583287068</v>
      </c>
      <c r="C36735">
        <f t="shared" si="1445"/>
        <v>209.93899999999999</v>
      </c>
      <c r="D36735" s="5">
        <v>0</v>
      </c>
      <c r="E36735" s="6">
        <v>209.93899999999999</v>
      </c>
      <c r="F36735">
        <v>65.733287300000001</v>
      </c>
      <c r="G36735">
        <f t="shared" si="1446"/>
        <v>65.733287300000001</v>
      </c>
    </row>
    <row r="36736" spans="1:7" x14ac:dyDescent="0.3">
      <c r="A36736" s="8">
        <f t="shared" si="1444"/>
        <v>45856.624999953732</v>
      </c>
      <c r="C36736">
        <f t="shared" si="1445"/>
        <v>211.19300000000001</v>
      </c>
      <c r="D36736" s="5">
        <v>0</v>
      </c>
      <c r="E36736" s="6">
        <v>211.19300000000001</v>
      </c>
      <c r="F36736">
        <v>67.483924899999991</v>
      </c>
      <c r="G36736">
        <f t="shared" si="1446"/>
        <v>67.483924899999991</v>
      </c>
    </row>
    <row r="36737" spans="1:7" x14ac:dyDescent="0.3">
      <c r="A36737" s="8">
        <f t="shared" ref="A36737:A36800" si="1447">+A36736+0.0104166666666667</f>
        <v>45856.635416620396</v>
      </c>
      <c r="C36737">
        <f t="shared" si="1445"/>
        <v>211.19300000000001</v>
      </c>
      <c r="D36737" s="5">
        <v>0</v>
      </c>
      <c r="E36737" s="6">
        <v>211.19300000000001</v>
      </c>
      <c r="F36737">
        <v>63.485461700000002</v>
      </c>
      <c r="G36737">
        <f t="shared" si="1446"/>
        <v>63.485461700000002</v>
      </c>
    </row>
    <row r="36738" spans="1:7" x14ac:dyDescent="0.3">
      <c r="A36738" s="8">
        <f t="shared" si="1447"/>
        <v>45856.645833287061</v>
      </c>
      <c r="C36738">
        <f t="shared" si="1445"/>
        <v>211.19300000000001</v>
      </c>
      <c r="D36738" s="5">
        <v>0</v>
      </c>
      <c r="E36738" s="6">
        <v>211.19300000000001</v>
      </c>
      <c r="F36738">
        <v>58.48603889999999</v>
      </c>
      <c r="G36738">
        <f t="shared" si="1446"/>
        <v>58.48603889999999</v>
      </c>
    </row>
    <row r="36739" spans="1:7" x14ac:dyDescent="0.3">
      <c r="A36739" s="8">
        <f t="shared" si="1447"/>
        <v>45856.656249953725</v>
      </c>
      <c r="C36739">
        <f t="shared" si="1445"/>
        <v>211.19300000000001</v>
      </c>
      <c r="D36739" s="5">
        <v>0</v>
      </c>
      <c r="E36739" s="6">
        <v>211.19300000000001</v>
      </c>
      <c r="F36739">
        <v>70.735708000000002</v>
      </c>
      <c r="G36739">
        <f t="shared" si="1446"/>
        <v>70.735708000000002</v>
      </c>
    </row>
    <row r="36740" spans="1:7" x14ac:dyDescent="0.3">
      <c r="A36740" s="8">
        <f t="shared" si="1447"/>
        <v>45856.666666620389</v>
      </c>
      <c r="C36740">
        <f t="shared" si="1445"/>
        <v>197.80199999999999</v>
      </c>
      <c r="D36740" s="5">
        <v>0</v>
      </c>
      <c r="E36740" s="6">
        <v>197.80199999999999</v>
      </c>
      <c r="F36740">
        <v>74.600446000000005</v>
      </c>
      <c r="G36740">
        <f t="shared" si="1446"/>
        <v>74.600446000000005</v>
      </c>
    </row>
    <row r="36741" spans="1:7" x14ac:dyDescent="0.3">
      <c r="A36741" s="8">
        <f t="shared" si="1447"/>
        <v>45856.677083287053</v>
      </c>
      <c r="C36741">
        <f t="shared" ref="C36741:C36804" si="1448">D36741+E36741</f>
        <v>197.80199999999999</v>
      </c>
      <c r="D36741" s="5">
        <v>0</v>
      </c>
      <c r="E36741" s="6">
        <v>197.80199999999999</v>
      </c>
      <c r="F36741">
        <v>74.815177199999994</v>
      </c>
      <c r="G36741">
        <f t="shared" si="1446"/>
        <v>74.815177199999994</v>
      </c>
    </row>
    <row r="36742" spans="1:7" x14ac:dyDescent="0.3">
      <c r="A36742" s="8">
        <f t="shared" si="1447"/>
        <v>45856.687499953718</v>
      </c>
      <c r="C36742">
        <f t="shared" si="1448"/>
        <v>197.80199999999999</v>
      </c>
      <c r="D36742" s="5">
        <v>0</v>
      </c>
      <c r="E36742" s="6">
        <v>197.80199999999999</v>
      </c>
      <c r="F36742">
        <v>76.941707899999983</v>
      </c>
      <c r="G36742">
        <f t="shared" si="1446"/>
        <v>76.941707899999983</v>
      </c>
    </row>
    <row r="36743" spans="1:7" x14ac:dyDescent="0.3">
      <c r="A36743" s="8">
        <f t="shared" si="1447"/>
        <v>45856.697916620382</v>
      </c>
      <c r="C36743">
        <f t="shared" si="1448"/>
        <v>197.80199999999999</v>
      </c>
      <c r="D36743" s="5">
        <v>0</v>
      </c>
      <c r="E36743" s="6">
        <v>197.80199999999999</v>
      </c>
      <c r="F36743">
        <v>89.624662900000004</v>
      </c>
      <c r="G36743">
        <f t="shared" si="1446"/>
        <v>89.624662900000004</v>
      </c>
    </row>
    <row r="36744" spans="1:7" x14ac:dyDescent="0.3">
      <c r="A36744" s="8">
        <f t="shared" si="1447"/>
        <v>45856.708333287046</v>
      </c>
      <c r="C36744">
        <f t="shared" si="1448"/>
        <v>190.83699999999999</v>
      </c>
      <c r="D36744" s="5">
        <v>0</v>
      </c>
      <c r="E36744" s="6">
        <v>190.83699999999999</v>
      </c>
      <c r="F36744">
        <v>87.192757799999995</v>
      </c>
      <c r="G36744">
        <f t="shared" si="1446"/>
        <v>87.192757799999995</v>
      </c>
    </row>
    <row r="36745" spans="1:7" x14ac:dyDescent="0.3">
      <c r="A36745" s="8">
        <f t="shared" si="1447"/>
        <v>45856.71874995371</v>
      </c>
      <c r="C36745">
        <f t="shared" si="1448"/>
        <v>190.83699999999999</v>
      </c>
      <c r="D36745" s="5">
        <v>0</v>
      </c>
      <c r="E36745" s="6">
        <v>190.83699999999999</v>
      </c>
      <c r="F36745">
        <v>85.081976400000002</v>
      </c>
      <c r="G36745">
        <f t="shared" si="1446"/>
        <v>85.081976400000002</v>
      </c>
    </row>
    <row r="36746" spans="1:7" x14ac:dyDescent="0.3">
      <c r="A36746" s="8">
        <f t="shared" si="1447"/>
        <v>45856.729166620375</v>
      </c>
      <c r="C36746">
        <f t="shared" si="1448"/>
        <v>190.83699999999999</v>
      </c>
      <c r="D36746" s="5">
        <v>0</v>
      </c>
      <c r="E36746" s="6">
        <v>190.83699999999999</v>
      </c>
      <c r="F36746">
        <v>92.110396899999998</v>
      </c>
      <c r="G36746">
        <f t="shared" si="1446"/>
        <v>92.110396899999998</v>
      </c>
    </row>
    <row r="36747" spans="1:7" x14ac:dyDescent="0.3">
      <c r="A36747" s="8">
        <f t="shared" si="1447"/>
        <v>45856.739583287039</v>
      </c>
      <c r="C36747">
        <f t="shared" si="1448"/>
        <v>190.83699999999999</v>
      </c>
      <c r="D36747" s="5">
        <v>0</v>
      </c>
      <c r="E36747" s="6">
        <v>190.83699999999999</v>
      </c>
      <c r="F36747">
        <v>93.855447900000001</v>
      </c>
      <c r="G36747">
        <f t="shared" si="1446"/>
        <v>93.855447900000001</v>
      </c>
    </row>
    <row r="36748" spans="1:7" x14ac:dyDescent="0.3">
      <c r="A36748" s="8">
        <f t="shared" si="1447"/>
        <v>45856.749999953703</v>
      </c>
      <c r="C36748">
        <f t="shared" si="1448"/>
        <v>165.64699999999999</v>
      </c>
      <c r="D36748" s="5">
        <v>0</v>
      </c>
      <c r="E36748" s="6">
        <v>165.64699999999999</v>
      </c>
      <c r="F36748">
        <v>92.539703800000012</v>
      </c>
      <c r="G36748">
        <f t="shared" si="1446"/>
        <v>92.539703800000012</v>
      </c>
    </row>
    <row r="36749" spans="1:7" x14ac:dyDescent="0.3">
      <c r="A36749" s="8">
        <f t="shared" si="1447"/>
        <v>45856.760416620367</v>
      </c>
      <c r="C36749">
        <f t="shared" si="1448"/>
        <v>165.64699999999999</v>
      </c>
      <c r="D36749" s="5">
        <v>0</v>
      </c>
      <c r="E36749" s="6">
        <v>165.64699999999999</v>
      </c>
      <c r="F36749">
        <v>77.630969800000003</v>
      </c>
      <c r="G36749">
        <f t="shared" si="1446"/>
        <v>77.630969800000003</v>
      </c>
    </row>
    <row r="36750" spans="1:7" x14ac:dyDescent="0.3">
      <c r="A36750" s="8">
        <f t="shared" si="1447"/>
        <v>45856.770833287032</v>
      </c>
      <c r="C36750">
        <f t="shared" si="1448"/>
        <v>165.64699999999999</v>
      </c>
      <c r="D36750" s="5">
        <v>0</v>
      </c>
      <c r="E36750" s="6">
        <v>165.64699999999999</v>
      </c>
      <c r="F36750">
        <v>82.715740699999998</v>
      </c>
      <c r="G36750">
        <f t="shared" si="1446"/>
        <v>82.715740699999998</v>
      </c>
    </row>
    <row r="36751" spans="1:7" x14ac:dyDescent="0.3">
      <c r="A36751" s="8">
        <f t="shared" si="1447"/>
        <v>45856.781249953696</v>
      </c>
      <c r="C36751">
        <f t="shared" si="1448"/>
        <v>165.64699999999999</v>
      </c>
      <c r="D36751" s="5">
        <v>0</v>
      </c>
      <c r="E36751" s="6">
        <v>165.64699999999999</v>
      </c>
      <c r="F36751">
        <v>76.786302599999999</v>
      </c>
      <c r="G36751">
        <f t="shared" si="1446"/>
        <v>76.786302599999999</v>
      </c>
    </row>
    <row r="36752" spans="1:7" x14ac:dyDescent="0.3">
      <c r="A36752" s="8">
        <f t="shared" si="1447"/>
        <v>45856.79166662036</v>
      </c>
      <c r="C36752">
        <f t="shared" si="1448"/>
        <v>155.38595599999999</v>
      </c>
      <c r="D36752" s="5">
        <v>50.912999999999997</v>
      </c>
      <c r="E36752" s="6">
        <v>104.472956</v>
      </c>
      <c r="F36752">
        <v>77.667278600000003</v>
      </c>
      <c r="G36752">
        <f t="shared" si="1446"/>
        <v>128.58027859999999</v>
      </c>
    </row>
    <row r="36753" spans="1:7" x14ac:dyDescent="0.3">
      <c r="A36753" s="8">
        <f t="shared" si="1447"/>
        <v>45856.802083287024</v>
      </c>
      <c r="C36753">
        <f t="shared" si="1448"/>
        <v>155.38595599999999</v>
      </c>
      <c r="D36753" s="5">
        <v>50.912999999999997</v>
      </c>
      <c r="E36753" s="6">
        <v>104.472956</v>
      </c>
      <c r="F36753">
        <v>84.8926132</v>
      </c>
      <c r="G36753">
        <f t="shared" ref="G36753:G36816" si="1449">D36753+F36753</f>
        <v>135.80561319999998</v>
      </c>
    </row>
    <row r="36754" spans="1:7" x14ac:dyDescent="0.3">
      <c r="A36754" s="8">
        <f t="shared" si="1447"/>
        <v>45856.812499953689</v>
      </c>
      <c r="C36754">
        <f t="shared" si="1448"/>
        <v>155.38595599999999</v>
      </c>
      <c r="D36754" s="5">
        <v>50.912999999999997</v>
      </c>
      <c r="E36754" s="6">
        <v>104.472956</v>
      </c>
      <c r="F36754">
        <v>79.003830099999988</v>
      </c>
      <c r="G36754">
        <f t="shared" si="1449"/>
        <v>129.91683009999997</v>
      </c>
    </row>
    <row r="36755" spans="1:7" x14ac:dyDescent="0.3">
      <c r="A36755" s="8">
        <f t="shared" si="1447"/>
        <v>45856.822916620353</v>
      </c>
      <c r="C36755">
        <f t="shared" si="1448"/>
        <v>155.38595599999999</v>
      </c>
      <c r="D36755" s="5">
        <v>50.912999999999997</v>
      </c>
      <c r="E36755" s="6">
        <v>104.472956</v>
      </c>
      <c r="F36755">
        <v>79.153751999999997</v>
      </c>
      <c r="G36755">
        <f t="shared" si="1449"/>
        <v>130.06675200000001</v>
      </c>
    </row>
    <row r="36756" spans="1:7" x14ac:dyDescent="0.3">
      <c r="A36756" s="8">
        <f t="shared" si="1447"/>
        <v>45856.833333287017</v>
      </c>
      <c r="C36756">
        <f t="shared" si="1448"/>
        <v>167.34103300000001</v>
      </c>
      <c r="D36756" s="5">
        <v>128.816</v>
      </c>
      <c r="E36756" s="6">
        <v>38.525033000000001</v>
      </c>
      <c r="F36756">
        <v>75.535521099999997</v>
      </c>
      <c r="G36756">
        <f t="shared" si="1449"/>
        <v>204.35152110000001</v>
      </c>
    </row>
    <row r="36757" spans="1:7" x14ac:dyDescent="0.3">
      <c r="A36757" s="8">
        <f t="shared" si="1447"/>
        <v>45856.843749953681</v>
      </c>
      <c r="C36757">
        <f t="shared" si="1448"/>
        <v>167.34103300000001</v>
      </c>
      <c r="D36757" s="5">
        <v>128.816</v>
      </c>
      <c r="E36757" s="6">
        <v>38.525033000000001</v>
      </c>
      <c r="F36757">
        <v>73.998599200000001</v>
      </c>
      <c r="G36757">
        <f t="shared" si="1449"/>
        <v>202.8145992</v>
      </c>
    </row>
    <row r="36758" spans="1:7" x14ac:dyDescent="0.3">
      <c r="A36758" s="8">
        <f t="shared" si="1447"/>
        <v>45856.854166620345</v>
      </c>
      <c r="C36758">
        <f t="shared" si="1448"/>
        <v>167.34103300000001</v>
      </c>
      <c r="D36758" s="5">
        <v>128.816</v>
      </c>
      <c r="E36758" s="6">
        <v>38.525033000000001</v>
      </c>
      <c r="F36758">
        <v>78.368721999999991</v>
      </c>
      <c r="G36758">
        <f t="shared" si="1449"/>
        <v>207.18472199999999</v>
      </c>
    </row>
    <row r="36759" spans="1:7" x14ac:dyDescent="0.3">
      <c r="A36759" s="8">
        <f t="shared" si="1447"/>
        <v>45856.86458328701</v>
      </c>
      <c r="C36759">
        <f t="shared" si="1448"/>
        <v>167.34103300000001</v>
      </c>
      <c r="D36759" s="5">
        <v>128.816</v>
      </c>
      <c r="E36759" s="6">
        <v>38.525033000000001</v>
      </c>
      <c r="F36759">
        <v>68.502525299999988</v>
      </c>
      <c r="G36759">
        <f t="shared" si="1449"/>
        <v>197.31852529999998</v>
      </c>
    </row>
    <row r="36760" spans="1:7" x14ac:dyDescent="0.3">
      <c r="A36760" s="8">
        <f t="shared" si="1447"/>
        <v>45856.874999953674</v>
      </c>
      <c r="C36760">
        <f t="shared" si="1448"/>
        <v>171.56297700000002</v>
      </c>
      <c r="D36760" s="5">
        <v>166.12200000000001</v>
      </c>
      <c r="E36760" s="6">
        <v>5.4409770000000002</v>
      </c>
      <c r="F36760">
        <v>67.324307899999994</v>
      </c>
      <c r="G36760">
        <f t="shared" si="1449"/>
        <v>233.44630790000002</v>
      </c>
    </row>
    <row r="36761" spans="1:7" x14ac:dyDescent="0.3">
      <c r="A36761" s="8">
        <f t="shared" si="1447"/>
        <v>45856.885416620338</v>
      </c>
      <c r="C36761">
        <f t="shared" si="1448"/>
        <v>171.56297700000002</v>
      </c>
      <c r="D36761" s="5">
        <v>166.12200000000001</v>
      </c>
      <c r="E36761" s="6">
        <v>5.4409770000000002</v>
      </c>
      <c r="F36761">
        <v>65.471201600000001</v>
      </c>
      <c r="G36761">
        <f t="shared" si="1449"/>
        <v>231.59320160000001</v>
      </c>
    </row>
    <row r="36762" spans="1:7" x14ac:dyDescent="0.3">
      <c r="A36762" s="8">
        <f t="shared" si="1447"/>
        <v>45856.895833287002</v>
      </c>
      <c r="C36762">
        <f t="shared" si="1448"/>
        <v>171.56297700000002</v>
      </c>
      <c r="D36762" s="5">
        <v>166.12200000000001</v>
      </c>
      <c r="E36762" s="6">
        <v>5.4409770000000002</v>
      </c>
      <c r="F36762">
        <v>70.895209899999998</v>
      </c>
      <c r="G36762">
        <f t="shared" si="1449"/>
        <v>237.01720990000001</v>
      </c>
    </row>
    <row r="36763" spans="1:7" x14ac:dyDescent="0.3">
      <c r="A36763" s="8">
        <f t="shared" si="1447"/>
        <v>45856.906249953667</v>
      </c>
      <c r="C36763">
        <f t="shared" si="1448"/>
        <v>171.569996</v>
      </c>
      <c r="D36763" s="5">
        <v>166.12899999999999</v>
      </c>
      <c r="E36763" s="6">
        <v>5.4409959999999993</v>
      </c>
      <c r="F36763">
        <v>85.233312699999999</v>
      </c>
      <c r="G36763">
        <f t="shared" si="1449"/>
        <v>251.36231269999999</v>
      </c>
    </row>
    <row r="36764" spans="1:7" x14ac:dyDescent="0.3">
      <c r="A36764" s="8">
        <f t="shared" si="1447"/>
        <v>45856.916666620331</v>
      </c>
      <c r="C36764">
        <f t="shared" si="1448"/>
        <v>373.08499999999998</v>
      </c>
      <c r="D36764" s="5">
        <v>373.08499999999998</v>
      </c>
      <c r="E36764" s="6">
        <v>0</v>
      </c>
      <c r="F36764">
        <v>108.4915007</v>
      </c>
      <c r="G36764">
        <f t="shared" si="1449"/>
        <v>481.5765007</v>
      </c>
    </row>
    <row r="36765" spans="1:7" x14ac:dyDescent="0.3">
      <c r="A36765" s="8">
        <f t="shared" si="1447"/>
        <v>45856.927083286995</v>
      </c>
      <c r="C36765">
        <f t="shared" si="1448"/>
        <v>373.39600000000007</v>
      </c>
      <c r="D36765" s="5">
        <v>373.39600000000007</v>
      </c>
      <c r="E36765" s="6">
        <v>0</v>
      </c>
      <c r="F36765">
        <v>102.59719100000001</v>
      </c>
      <c r="G36765">
        <f t="shared" si="1449"/>
        <v>475.99319100000008</v>
      </c>
    </row>
    <row r="36766" spans="1:7" x14ac:dyDescent="0.3">
      <c r="A36766" s="8">
        <f t="shared" si="1447"/>
        <v>45856.937499953659</v>
      </c>
      <c r="C36766">
        <f t="shared" si="1448"/>
        <v>373.39100000000008</v>
      </c>
      <c r="D36766" s="5">
        <v>373.39100000000008</v>
      </c>
      <c r="E36766" s="6">
        <v>0</v>
      </c>
      <c r="F36766">
        <v>108.23578739999999</v>
      </c>
      <c r="G36766">
        <f t="shared" si="1449"/>
        <v>481.62678740000007</v>
      </c>
    </row>
    <row r="36767" spans="1:7" x14ac:dyDescent="0.3">
      <c r="A36767" s="8">
        <f t="shared" si="1447"/>
        <v>45856.947916620324</v>
      </c>
      <c r="C36767">
        <f t="shared" si="1448"/>
        <v>373.39100000000008</v>
      </c>
      <c r="D36767" s="5">
        <v>373.39100000000008</v>
      </c>
      <c r="E36767" s="6">
        <v>0</v>
      </c>
      <c r="F36767">
        <v>107.5786906</v>
      </c>
      <c r="G36767">
        <f t="shared" si="1449"/>
        <v>480.96969060000009</v>
      </c>
    </row>
    <row r="36768" spans="1:7" x14ac:dyDescent="0.3">
      <c r="A36768" s="8">
        <f t="shared" si="1447"/>
        <v>45856.958333286988</v>
      </c>
      <c r="C36768">
        <f t="shared" si="1448"/>
        <v>420.24400000000003</v>
      </c>
      <c r="D36768" s="5">
        <v>420.24400000000003</v>
      </c>
      <c r="E36768" s="6">
        <v>0</v>
      </c>
      <c r="F36768">
        <v>109.5773933</v>
      </c>
      <c r="G36768">
        <f t="shared" si="1449"/>
        <v>529.82139330000007</v>
      </c>
    </row>
    <row r="36769" spans="1:7" x14ac:dyDescent="0.3">
      <c r="A36769" s="8">
        <f t="shared" si="1447"/>
        <v>45856.968749953652</v>
      </c>
      <c r="C36769">
        <f t="shared" si="1448"/>
        <v>420.19400000000002</v>
      </c>
      <c r="D36769" s="5">
        <v>420.19400000000002</v>
      </c>
      <c r="E36769" s="6">
        <v>0</v>
      </c>
      <c r="F36769">
        <v>107.13825439999999</v>
      </c>
      <c r="G36769">
        <f t="shared" si="1449"/>
        <v>527.33225440000001</v>
      </c>
    </row>
    <row r="36770" spans="1:7" x14ac:dyDescent="0.3">
      <c r="A36770" s="8">
        <f t="shared" si="1447"/>
        <v>45856.979166620316</v>
      </c>
      <c r="C36770">
        <f t="shared" si="1448"/>
        <v>420.19400000000002</v>
      </c>
      <c r="D36770" s="5">
        <v>420.19400000000002</v>
      </c>
      <c r="E36770" s="6">
        <v>0</v>
      </c>
      <c r="F36770">
        <v>97.964427700000002</v>
      </c>
      <c r="G36770">
        <f t="shared" si="1449"/>
        <v>518.15842770000006</v>
      </c>
    </row>
    <row r="36771" spans="1:7" x14ac:dyDescent="0.3">
      <c r="A36771" s="8">
        <f t="shared" si="1447"/>
        <v>45856.989583286981</v>
      </c>
      <c r="C36771">
        <f t="shared" si="1448"/>
        <v>420.19200000000001</v>
      </c>
      <c r="D36771" s="5">
        <v>420.19200000000001</v>
      </c>
      <c r="E36771" s="6">
        <v>0</v>
      </c>
      <c r="F36771">
        <v>103.20928909999999</v>
      </c>
      <c r="G36771">
        <f t="shared" si="1449"/>
        <v>523.40128909999999</v>
      </c>
    </row>
    <row r="36772" spans="1:7" x14ac:dyDescent="0.3">
      <c r="A36772" s="8">
        <f t="shared" si="1447"/>
        <v>45856.999999953645</v>
      </c>
      <c r="C36772">
        <f t="shared" si="1448"/>
        <v>394.97</v>
      </c>
      <c r="D36772" s="5">
        <v>394.97</v>
      </c>
      <c r="E36772" s="6">
        <v>0</v>
      </c>
      <c r="F36772">
        <v>96.410337899999988</v>
      </c>
      <c r="G36772">
        <f t="shared" si="1449"/>
        <v>491.38033790000003</v>
      </c>
    </row>
    <row r="36773" spans="1:7" x14ac:dyDescent="0.3">
      <c r="A36773" s="8">
        <f t="shared" si="1447"/>
        <v>45857.010416620309</v>
      </c>
      <c r="C36773">
        <f t="shared" si="1448"/>
        <v>394.97100000000012</v>
      </c>
      <c r="D36773" s="5">
        <v>394.97100000000012</v>
      </c>
      <c r="E36773" s="6">
        <v>0</v>
      </c>
      <c r="F36773">
        <v>94.3751623</v>
      </c>
      <c r="G36773">
        <f t="shared" si="1449"/>
        <v>489.34616230000012</v>
      </c>
    </row>
    <row r="36774" spans="1:7" x14ac:dyDescent="0.3">
      <c r="A36774" s="8">
        <f t="shared" si="1447"/>
        <v>45857.020833286973</v>
      </c>
      <c r="C36774">
        <f t="shared" si="1448"/>
        <v>394.97</v>
      </c>
      <c r="D36774" s="5">
        <v>394.97</v>
      </c>
      <c r="E36774" s="6">
        <v>0</v>
      </c>
      <c r="F36774">
        <v>91.723504800000001</v>
      </c>
      <c r="G36774">
        <f t="shared" si="1449"/>
        <v>486.69350480000003</v>
      </c>
    </row>
    <row r="36775" spans="1:7" x14ac:dyDescent="0.3">
      <c r="A36775" s="8">
        <f t="shared" si="1447"/>
        <v>45857.031249953638</v>
      </c>
      <c r="C36775">
        <f t="shared" si="1448"/>
        <v>394.97100000000012</v>
      </c>
      <c r="D36775" s="5">
        <v>394.97100000000012</v>
      </c>
      <c r="E36775" s="6">
        <v>0</v>
      </c>
      <c r="F36775">
        <v>93.210396400000008</v>
      </c>
      <c r="G36775">
        <f t="shared" si="1449"/>
        <v>488.18139640000015</v>
      </c>
    </row>
    <row r="36776" spans="1:7" x14ac:dyDescent="0.3">
      <c r="A36776" s="8">
        <f t="shared" si="1447"/>
        <v>45857.041666620302</v>
      </c>
      <c r="C36776">
        <f t="shared" si="1448"/>
        <v>378.48700000000002</v>
      </c>
      <c r="D36776" s="5">
        <v>378.48700000000002</v>
      </c>
      <c r="E36776" s="6">
        <v>0</v>
      </c>
      <c r="F36776">
        <v>90.719730099999992</v>
      </c>
      <c r="G36776">
        <f t="shared" si="1449"/>
        <v>469.20673010000002</v>
      </c>
    </row>
    <row r="36777" spans="1:7" x14ac:dyDescent="0.3">
      <c r="A36777" s="8">
        <f t="shared" si="1447"/>
        <v>45857.052083286966</v>
      </c>
      <c r="C36777">
        <f t="shared" si="1448"/>
        <v>378.471</v>
      </c>
      <c r="D36777" s="5">
        <v>378.471</v>
      </c>
      <c r="E36777" s="6">
        <v>0</v>
      </c>
      <c r="F36777">
        <v>87.372398300000015</v>
      </c>
      <c r="G36777">
        <f t="shared" si="1449"/>
        <v>465.84339829999999</v>
      </c>
    </row>
    <row r="36778" spans="1:7" x14ac:dyDescent="0.3">
      <c r="A36778" s="8">
        <f t="shared" si="1447"/>
        <v>45857.06249995363</v>
      </c>
      <c r="C36778">
        <f t="shared" si="1448"/>
        <v>378.471</v>
      </c>
      <c r="D36778" s="5">
        <v>378.471</v>
      </c>
      <c r="E36778" s="6">
        <v>0</v>
      </c>
      <c r="F36778">
        <v>87.106258699999998</v>
      </c>
      <c r="G36778">
        <f t="shared" si="1449"/>
        <v>465.57725870000002</v>
      </c>
    </row>
    <row r="36779" spans="1:7" x14ac:dyDescent="0.3">
      <c r="A36779" s="8">
        <f t="shared" si="1447"/>
        <v>45857.072916620295</v>
      </c>
      <c r="C36779">
        <f t="shared" si="1448"/>
        <v>378.47399999999999</v>
      </c>
      <c r="D36779" s="5">
        <v>378.47399999999999</v>
      </c>
      <c r="E36779" s="6">
        <v>0</v>
      </c>
      <c r="F36779">
        <v>81.272517800000003</v>
      </c>
      <c r="G36779">
        <f t="shared" si="1449"/>
        <v>459.74651779999999</v>
      </c>
    </row>
    <row r="36780" spans="1:7" x14ac:dyDescent="0.3">
      <c r="A36780" s="8">
        <f t="shared" si="1447"/>
        <v>45857.083333286959</v>
      </c>
      <c r="C36780">
        <f t="shared" si="1448"/>
        <v>374.12299999999988</v>
      </c>
      <c r="D36780" s="5">
        <v>374.12299999999988</v>
      </c>
      <c r="E36780" s="6">
        <v>0</v>
      </c>
      <c r="F36780">
        <v>91.447869499999996</v>
      </c>
      <c r="G36780">
        <f t="shared" si="1449"/>
        <v>465.57086949999984</v>
      </c>
    </row>
    <row r="36781" spans="1:7" x14ac:dyDescent="0.3">
      <c r="A36781" s="8">
        <f t="shared" si="1447"/>
        <v>45857.093749953623</v>
      </c>
      <c r="C36781">
        <f t="shared" si="1448"/>
        <v>374.11900000000003</v>
      </c>
      <c r="D36781" s="5">
        <v>374.11900000000003</v>
      </c>
      <c r="E36781" s="6">
        <v>0</v>
      </c>
      <c r="F36781">
        <v>92.160255299999989</v>
      </c>
      <c r="G36781">
        <f t="shared" si="1449"/>
        <v>466.27925530000005</v>
      </c>
    </row>
    <row r="36782" spans="1:7" x14ac:dyDescent="0.3">
      <c r="A36782" s="8">
        <f t="shared" si="1447"/>
        <v>45857.104166620287</v>
      </c>
      <c r="C36782">
        <f t="shared" si="1448"/>
        <v>374.12299999999988</v>
      </c>
      <c r="D36782" s="5">
        <v>374.12299999999988</v>
      </c>
      <c r="E36782" s="6">
        <v>0</v>
      </c>
      <c r="F36782">
        <v>89.261113499999993</v>
      </c>
      <c r="G36782">
        <f t="shared" si="1449"/>
        <v>463.3841134999999</v>
      </c>
    </row>
    <row r="36783" spans="1:7" x14ac:dyDescent="0.3">
      <c r="A36783" s="8">
        <f t="shared" si="1447"/>
        <v>45857.114583286952</v>
      </c>
      <c r="C36783">
        <f t="shared" si="1448"/>
        <v>374.12200000000001</v>
      </c>
      <c r="D36783" s="5">
        <v>374.12200000000001</v>
      </c>
      <c r="E36783" s="6">
        <v>0</v>
      </c>
      <c r="F36783">
        <v>84.089083799999997</v>
      </c>
      <c r="G36783">
        <f t="shared" si="1449"/>
        <v>458.21108379999998</v>
      </c>
    </row>
    <row r="36784" spans="1:7" x14ac:dyDescent="0.3">
      <c r="A36784" s="8">
        <f t="shared" si="1447"/>
        <v>45857.124999953616</v>
      </c>
      <c r="C36784">
        <f t="shared" si="1448"/>
        <v>373.24700000000001</v>
      </c>
      <c r="D36784" s="5">
        <v>373.24700000000001</v>
      </c>
      <c r="E36784" s="6">
        <v>0</v>
      </c>
      <c r="F36784">
        <v>90.307454300000003</v>
      </c>
      <c r="G36784">
        <f t="shared" si="1449"/>
        <v>463.55445430000003</v>
      </c>
    </row>
    <row r="36785" spans="1:7" x14ac:dyDescent="0.3">
      <c r="A36785" s="8">
        <f t="shared" si="1447"/>
        <v>45857.13541662028</v>
      </c>
      <c r="C36785">
        <f t="shared" si="1448"/>
        <v>373.25099999999998</v>
      </c>
      <c r="D36785" s="5">
        <v>373.25099999999998</v>
      </c>
      <c r="E36785" s="6">
        <v>0</v>
      </c>
      <c r="F36785">
        <v>93.02161559999999</v>
      </c>
      <c r="G36785">
        <f t="shared" si="1449"/>
        <v>466.27261559999999</v>
      </c>
    </row>
    <row r="36786" spans="1:7" x14ac:dyDescent="0.3">
      <c r="A36786" s="8">
        <f t="shared" si="1447"/>
        <v>45857.145833286944</v>
      </c>
      <c r="C36786">
        <f t="shared" si="1448"/>
        <v>373.25000000000011</v>
      </c>
      <c r="D36786" s="5">
        <v>373.25000000000011</v>
      </c>
      <c r="E36786" s="6">
        <v>0</v>
      </c>
      <c r="F36786">
        <v>86.200813100000005</v>
      </c>
      <c r="G36786">
        <f t="shared" si="1449"/>
        <v>459.45081310000012</v>
      </c>
    </row>
    <row r="36787" spans="1:7" x14ac:dyDescent="0.3">
      <c r="A36787" s="8">
        <f t="shared" si="1447"/>
        <v>45857.156249953608</v>
      </c>
      <c r="C36787">
        <f t="shared" si="1448"/>
        <v>373.24400000000003</v>
      </c>
      <c r="D36787" s="5">
        <v>373.24400000000003</v>
      </c>
      <c r="E36787" s="6">
        <v>0</v>
      </c>
      <c r="F36787">
        <v>86.335654699999992</v>
      </c>
      <c r="G36787">
        <f t="shared" si="1449"/>
        <v>459.57965469999999</v>
      </c>
    </row>
    <row r="36788" spans="1:7" x14ac:dyDescent="0.3">
      <c r="A36788" s="8">
        <f t="shared" si="1447"/>
        <v>45857.166666620273</v>
      </c>
      <c r="C36788">
        <f t="shared" si="1448"/>
        <v>366.85900000000009</v>
      </c>
      <c r="D36788" s="5">
        <v>366.85900000000009</v>
      </c>
      <c r="E36788" s="6">
        <v>0</v>
      </c>
      <c r="F36788">
        <v>82.971473599999996</v>
      </c>
      <c r="G36788">
        <f t="shared" si="1449"/>
        <v>449.83047360000012</v>
      </c>
    </row>
    <row r="36789" spans="1:7" x14ac:dyDescent="0.3">
      <c r="A36789" s="8">
        <f t="shared" si="1447"/>
        <v>45857.177083286937</v>
      </c>
      <c r="C36789">
        <f t="shared" si="1448"/>
        <v>366.85700000000008</v>
      </c>
      <c r="D36789" s="5">
        <v>366.85700000000008</v>
      </c>
      <c r="E36789" s="6">
        <v>0</v>
      </c>
      <c r="F36789">
        <v>91.185593399999988</v>
      </c>
      <c r="G36789">
        <f t="shared" si="1449"/>
        <v>458.0425934000001</v>
      </c>
    </row>
    <row r="36790" spans="1:7" x14ac:dyDescent="0.3">
      <c r="A36790" s="8">
        <f t="shared" si="1447"/>
        <v>45857.187499953601</v>
      </c>
      <c r="C36790">
        <f t="shared" si="1448"/>
        <v>366.86300000000011</v>
      </c>
      <c r="D36790" s="5">
        <v>366.86300000000011</v>
      </c>
      <c r="E36790" s="6">
        <v>0</v>
      </c>
      <c r="F36790">
        <v>90.057270899999992</v>
      </c>
      <c r="G36790">
        <f t="shared" si="1449"/>
        <v>456.92027090000011</v>
      </c>
    </row>
    <row r="36791" spans="1:7" x14ac:dyDescent="0.3">
      <c r="A36791" s="8">
        <f t="shared" si="1447"/>
        <v>45857.197916620265</v>
      </c>
      <c r="C36791">
        <f t="shared" si="1448"/>
        <v>366.86200000000008</v>
      </c>
      <c r="D36791" s="5">
        <v>366.86200000000008</v>
      </c>
      <c r="E36791" s="6">
        <v>0</v>
      </c>
      <c r="F36791">
        <v>84.464378600000003</v>
      </c>
      <c r="G36791">
        <f t="shared" si="1449"/>
        <v>451.32637860000011</v>
      </c>
    </row>
    <row r="36792" spans="1:7" x14ac:dyDescent="0.3">
      <c r="A36792" s="8">
        <f t="shared" si="1447"/>
        <v>45857.20833328693</v>
      </c>
      <c r="C36792">
        <f t="shared" si="1448"/>
        <v>197.01900599999999</v>
      </c>
      <c r="D36792" s="5">
        <v>196.95</v>
      </c>
      <c r="E36792" s="6">
        <v>6.9005999999999984E-2</v>
      </c>
      <c r="F36792">
        <v>85.652600400000011</v>
      </c>
      <c r="G36792">
        <f t="shared" si="1449"/>
        <v>282.60260040000003</v>
      </c>
    </row>
    <row r="36793" spans="1:7" x14ac:dyDescent="0.3">
      <c r="A36793" s="8">
        <f t="shared" si="1447"/>
        <v>45857.218749953594</v>
      </c>
      <c r="C36793">
        <f t="shared" si="1448"/>
        <v>196.8729919999999</v>
      </c>
      <c r="D36793" s="5">
        <v>196.80399999999989</v>
      </c>
      <c r="E36793" s="6">
        <v>6.8991999999999998E-2</v>
      </c>
      <c r="F36793">
        <v>84.278722700000003</v>
      </c>
      <c r="G36793">
        <f t="shared" si="1449"/>
        <v>281.08272269999986</v>
      </c>
    </row>
    <row r="36794" spans="1:7" x14ac:dyDescent="0.3">
      <c r="A36794" s="8">
        <f t="shared" si="1447"/>
        <v>45857.229166620258</v>
      </c>
      <c r="C36794">
        <f t="shared" si="1448"/>
        <v>196.76499499999991</v>
      </c>
      <c r="D36794" s="5">
        <v>196.69599999999991</v>
      </c>
      <c r="E36794" s="6">
        <v>6.8995000000000015E-2</v>
      </c>
      <c r="F36794">
        <v>62.481870999999998</v>
      </c>
      <c r="G36794">
        <f t="shared" si="1449"/>
        <v>259.17787099999993</v>
      </c>
    </row>
    <row r="36795" spans="1:7" x14ac:dyDescent="0.3">
      <c r="A36795" s="8">
        <f t="shared" si="1447"/>
        <v>45857.239583286922</v>
      </c>
      <c r="C36795">
        <f t="shared" si="1448"/>
        <v>196.74899499999989</v>
      </c>
      <c r="D36795" s="5">
        <v>196.67999999999989</v>
      </c>
      <c r="E36795" s="6">
        <v>6.8995000000000001E-2</v>
      </c>
      <c r="F36795">
        <v>58.866247299999998</v>
      </c>
      <c r="G36795">
        <f t="shared" si="1449"/>
        <v>255.54624729999989</v>
      </c>
    </row>
    <row r="36796" spans="1:7" x14ac:dyDescent="0.3">
      <c r="A36796" s="8">
        <f t="shared" si="1447"/>
        <v>45857.249999953587</v>
      </c>
      <c r="C36796">
        <f t="shared" si="1448"/>
        <v>141.35196400000001</v>
      </c>
      <c r="D36796" s="5">
        <v>121.562</v>
      </c>
      <c r="E36796" s="6">
        <v>19.789964000000001</v>
      </c>
      <c r="F36796">
        <v>59.268140699999996</v>
      </c>
      <c r="G36796">
        <f t="shared" si="1449"/>
        <v>180.83014069999999</v>
      </c>
    </row>
    <row r="36797" spans="1:7" x14ac:dyDescent="0.3">
      <c r="A36797" s="8">
        <f t="shared" si="1447"/>
        <v>45857.260416620251</v>
      </c>
      <c r="C36797">
        <f t="shared" si="1448"/>
        <v>141.35196400000001</v>
      </c>
      <c r="D36797" s="5">
        <v>121.562</v>
      </c>
      <c r="E36797" s="6">
        <v>19.789964000000001</v>
      </c>
      <c r="F36797">
        <v>62.255704399999999</v>
      </c>
      <c r="G36797">
        <f t="shared" si="1449"/>
        <v>183.8177044</v>
      </c>
    </row>
    <row r="36798" spans="1:7" x14ac:dyDescent="0.3">
      <c r="A36798" s="8">
        <f t="shared" si="1447"/>
        <v>45857.270833286915</v>
      </c>
      <c r="C36798">
        <f t="shared" si="1448"/>
        <v>141.35196400000001</v>
      </c>
      <c r="D36798" s="5">
        <v>121.562</v>
      </c>
      <c r="E36798" s="6">
        <v>19.789964000000001</v>
      </c>
      <c r="F36798">
        <v>59.404620200000011</v>
      </c>
      <c r="G36798">
        <f t="shared" si="1449"/>
        <v>180.96662020000002</v>
      </c>
    </row>
    <row r="36799" spans="1:7" x14ac:dyDescent="0.3">
      <c r="A36799" s="8">
        <f t="shared" si="1447"/>
        <v>45857.281249953579</v>
      </c>
      <c r="C36799">
        <f t="shared" si="1448"/>
        <v>141.35196400000001</v>
      </c>
      <c r="D36799" s="5">
        <v>121.562</v>
      </c>
      <c r="E36799" s="6">
        <v>19.789964000000001</v>
      </c>
      <c r="F36799">
        <v>63.357627699999995</v>
      </c>
      <c r="G36799">
        <f t="shared" si="1449"/>
        <v>184.91962769999998</v>
      </c>
    </row>
    <row r="36800" spans="1:7" x14ac:dyDescent="0.3">
      <c r="A36800" s="8">
        <f t="shared" si="1447"/>
        <v>45857.291666620244</v>
      </c>
      <c r="C36800">
        <f t="shared" si="1448"/>
        <v>143.66197099999997</v>
      </c>
      <c r="D36800" s="5">
        <v>66.538999999999987</v>
      </c>
      <c r="E36800" s="6">
        <v>77.122970999999978</v>
      </c>
      <c r="F36800">
        <v>69.649110300000004</v>
      </c>
      <c r="G36800">
        <f t="shared" si="1449"/>
        <v>136.18811030000001</v>
      </c>
    </row>
    <row r="36801" spans="1:7" x14ac:dyDescent="0.3">
      <c r="A36801" s="8">
        <f t="shared" ref="A36801:A36864" si="1450">+A36800+0.0104166666666667</f>
        <v>45857.302083286908</v>
      </c>
      <c r="C36801">
        <f t="shared" si="1448"/>
        <v>143.66197099999997</v>
      </c>
      <c r="D36801" s="5">
        <v>66.538999999999987</v>
      </c>
      <c r="E36801" s="6">
        <v>77.122970999999978</v>
      </c>
      <c r="F36801">
        <v>74.200738400000006</v>
      </c>
      <c r="G36801">
        <f t="shared" si="1449"/>
        <v>140.73973839999999</v>
      </c>
    </row>
    <row r="36802" spans="1:7" x14ac:dyDescent="0.3">
      <c r="A36802" s="8">
        <f t="shared" si="1450"/>
        <v>45857.312499953572</v>
      </c>
      <c r="C36802">
        <f t="shared" si="1448"/>
        <v>143.66197099999997</v>
      </c>
      <c r="D36802" s="5">
        <v>66.538999999999987</v>
      </c>
      <c r="E36802" s="6">
        <v>77.122970999999978</v>
      </c>
      <c r="F36802">
        <v>70.89400830000001</v>
      </c>
      <c r="G36802">
        <f t="shared" si="1449"/>
        <v>137.43300829999998</v>
      </c>
    </row>
    <row r="36803" spans="1:7" x14ac:dyDescent="0.3">
      <c r="A36803" s="8">
        <f t="shared" si="1450"/>
        <v>45857.322916620236</v>
      </c>
      <c r="C36803">
        <f t="shared" si="1448"/>
        <v>143.66197099999997</v>
      </c>
      <c r="D36803" s="5">
        <v>66.538999999999987</v>
      </c>
      <c r="E36803" s="6">
        <v>77.122970999999978</v>
      </c>
      <c r="F36803">
        <v>68.666067799999993</v>
      </c>
      <c r="G36803">
        <f t="shared" si="1449"/>
        <v>135.20506779999999</v>
      </c>
    </row>
    <row r="36804" spans="1:7" x14ac:dyDescent="0.3">
      <c r="A36804" s="8">
        <f t="shared" si="1450"/>
        <v>45857.333333286901</v>
      </c>
      <c r="C36804">
        <f t="shared" si="1448"/>
        <v>163.523</v>
      </c>
      <c r="D36804" s="5">
        <v>0</v>
      </c>
      <c r="E36804" s="6">
        <v>163.523</v>
      </c>
      <c r="F36804">
        <v>71.911631800000009</v>
      </c>
      <c r="G36804">
        <f t="shared" si="1449"/>
        <v>71.911631800000009</v>
      </c>
    </row>
    <row r="36805" spans="1:7" x14ac:dyDescent="0.3">
      <c r="A36805" s="8">
        <f t="shared" si="1450"/>
        <v>45857.343749953565</v>
      </c>
      <c r="C36805">
        <f t="shared" ref="C36805:C36868" si="1451">D36805+E36805</f>
        <v>163.523</v>
      </c>
      <c r="D36805" s="5">
        <v>0</v>
      </c>
      <c r="E36805" s="6">
        <v>163.523</v>
      </c>
      <c r="F36805">
        <v>70.049841400000005</v>
      </c>
      <c r="G36805">
        <f t="shared" si="1449"/>
        <v>70.049841400000005</v>
      </c>
    </row>
    <row r="36806" spans="1:7" x14ac:dyDescent="0.3">
      <c r="A36806" s="8">
        <f t="shared" si="1450"/>
        <v>45857.354166620229</v>
      </c>
      <c r="C36806">
        <f t="shared" si="1451"/>
        <v>163.523</v>
      </c>
      <c r="D36806" s="5">
        <v>0</v>
      </c>
      <c r="E36806" s="6">
        <v>163.523</v>
      </c>
      <c r="F36806">
        <v>74.124441899999994</v>
      </c>
      <c r="G36806">
        <f t="shared" si="1449"/>
        <v>74.124441899999994</v>
      </c>
    </row>
    <row r="36807" spans="1:7" x14ac:dyDescent="0.3">
      <c r="A36807" s="8">
        <f t="shared" si="1450"/>
        <v>45857.364583286893</v>
      </c>
      <c r="C36807">
        <f t="shared" si="1451"/>
        <v>163.523</v>
      </c>
      <c r="D36807" s="5">
        <v>0</v>
      </c>
      <c r="E36807" s="6">
        <v>163.523</v>
      </c>
      <c r="F36807">
        <v>77.798524099999995</v>
      </c>
      <c r="G36807">
        <f t="shared" si="1449"/>
        <v>77.798524099999995</v>
      </c>
    </row>
    <row r="36808" spans="1:7" x14ac:dyDescent="0.3">
      <c r="A36808" s="8">
        <f t="shared" si="1450"/>
        <v>45857.374999953558</v>
      </c>
      <c r="C36808">
        <f t="shared" si="1451"/>
        <v>178.07499999999999</v>
      </c>
      <c r="D36808" s="5">
        <v>0</v>
      </c>
      <c r="E36808" s="6">
        <v>178.07499999999999</v>
      </c>
      <c r="F36808">
        <v>73.200553099999993</v>
      </c>
      <c r="G36808">
        <f t="shared" si="1449"/>
        <v>73.200553099999993</v>
      </c>
    </row>
    <row r="36809" spans="1:7" x14ac:dyDescent="0.3">
      <c r="A36809" s="8">
        <f t="shared" si="1450"/>
        <v>45857.385416620222</v>
      </c>
      <c r="C36809">
        <f t="shared" si="1451"/>
        <v>178.07499999999999</v>
      </c>
      <c r="D36809" s="5">
        <v>0</v>
      </c>
      <c r="E36809" s="6">
        <v>178.07499999999999</v>
      </c>
      <c r="F36809">
        <v>68.168945100000002</v>
      </c>
      <c r="G36809">
        <f t="shared" si="1449"/>
        <v>68.168945100000002</v>
      </c>
    </row>
    <row r="36810" spans="1:7" x14ac:dyDescent="0.3">
      <c r="A36810" s="8">
        <f t="shared" si="1450"/>
        <v>45857.395833286886</v>
      </c>
      <c r="C36810">
        <f t="shared" si="1451"/>
        <v>178.07499999999999</v>
      </c>
      <c r="D36810" s="5">
        <v>0</v>
      </c>
      <c r="E36810" s="6">
        <v>178.07499999999999</v>
      </c>
      <c r="F36810">
        <v>71.038642400000015</v>
      </c>
      <c r="G36810">
        <f t="shared" si="1449"/>
        <v>71.038642400000015</v>
      </c>
    </row>
    <row r="36811" spans="1:7" x14ac:dyDescent="0.3">
      <c r="A36811" s="8">
        <f t="shared" si="1450"/>
        <v>45857.40624995355</v>
      </c>
      <c r="C36811">
        <f t="shared" si="1451"/>
        <v>178.07499999999999</v>
      </c>
      <c r="D36811" s="5">
        <v>0</v>
      </c>
      <c r="E36811" s="6">
        <v>178.07499999999999</v>
      </c>
      <c r="F36811">
        <v>75.344405600000002</v>
      </c>
      <c r="G36811">
        <f t="shared" si="1449"/>
        <v>75.344405600000002</v>
      </c>
    </row>
    <row r="36812" spans="1:7" x14ac:dyDescent="0.3">
      <c r="A36812" s="8">
        <f t="shared" si="1450"/>
        <v>45857.416666620215</v>
      </c>
      <c r="C36812">
        <f t="shared" si="1451"/>
        <v>175.63800000000001</v>
      </c>
      <c r="D36812" s="5">
        <v>0</v>
      </c>
      <c r="E36812" s="6">
        <v>175.63800000000001</v>
      </c>
      <c r="F36812">
        <v>73.919086199999995</v>
      </c>
      <c r="G36812">
        <f t="shared" si="1449"/>
        <v>73.919086199999995</v>
      </c>
    </row>
    <row r="36813" spans="1:7" x14ac:dyDescent="0.3">
      <c r="A36813" s="8">
        <f t="shared" si="1450"/>
        <v>45857.427083286879</v>
      </c>
      <c r="C36813">
        <f t="shared" si="1451"/>
        <v>175.63800000000001</v>
      </c>
      <c r="D36813" s="5">
        <v>0</v>
      </c>
      <c r="E36813" s="6">
        <v>175.63800000000001</v>
      </c>
      <c r="F36813">
        <v>73.250575900000001</v>
      </c>
      <c r="G36813">
        <f t="shared" si="1449"/>
        <v>73.250575900000001</v>
      </c>
    </row>
    <row r="36814" spans="1:7" x14ac:dyDescent="0.3">
      <c r="A36814" s="8">
        <f t="shared" si="1450"/>
        <v>45857.437499953543</v>
      </c>
      <c r="C36814">
        <f t="shared" si="1451"/>
        <v>175.63800000000001</v>
      </c>
      <c r="D36814" s="5">
        <v>0</v>
      </c>
      <c r="E36814" s="6">
        <v>175.63800000000001</v>
      </c>
      <c r="F36814">
        <v>75.802227700000003</v>
      </c>
      <c r="G36814">
        <f t="shared" si="1449"/>
        <v>75.802227700000003</v>
      </c>
    </row>
    <row r="36815" spans="1:7" x14ac:dyDescent="0.3">
      <c r="A36815" s="8">
        <f t="shared" si="1450"/>
        <v>45857.447916620207</v>
      </c>
      <c r="C36815">
        <f t="shared" si="1451"/>
        <v>175.63800000000001</v>
      </c>
      <c r="D36815" s="5">
        <v>0</v>
      </c>
      <c r="E36815" s="6">
        <v>175.63800000000001</v>
      </c>
      <c r="F36815">
        <v>75.475179100000005</v>
      </c>
      <c r="G36815">
        <f t="shared" si="1449"/>
        <v>75.475179100000005</v>
      </c>
    </row>
    <row r="36816" spans="1:7" x14ac:dyDescent="0.3">
      <c r="A36816" s="8">
        <f t="shared" si="1450"/>
        <v>45857.458333286871</v>
      </c>
      <c r="C36816">
        <f t="shared" si="1451"/>
        <v>183.21700000000001</v>
      </c>
      <c r="D36816" s="5">
        <v>0</v>
      </c>
      <c r="E36816" s="6">
        <v>183.21700000000001</v>
      </c>
      <c r="F36816">
        <v>77.705154899999997</v>
      </c>
      <c r="G36816">
        <f t="shared" si="1449"/>
        <v>77.705154899999997</v>
      </c>
    </row>
    <row r="36817" spans="1:7" x14ac:dyDescent="0.3">
      <c r="A36817" s="8">
        <f t="shared" si="1450"/>
        <v>45857.468749953536</v>
      </c>
      <c r="C36817">
        <f t="shared" si="1451"/>
        <v>183.21700000000001</v>
      </c>
      <c r="D36817" s="5">
        <v>0</v>
      </c>
      <c r="E36817" s="6">
        <v>183.21700000000001</v>
      </c>
      <c r="F36817">
        <v>77.335054799999995</v>
      </c>
      <c r="G36817">
        <f t="shared" ref="G36817:G36880" si="1452">D36817+F36817</f>
        <v>77.335054799999995</v>
      </c>
    </row>
    <row r="36818" spans="1:7" x14ac:dyDescent="0.3">
      <c r="A36818" s="8">
        <f t="shared" si="1450"/>
        <v>45857.4791666202</v>
      </c>
      <c r="C36818">
        <f t="shared" si="1451"/>
        <v>183.21700000000001</v>
      </c>
      <c r="D36818" s="5">
        <v>0</v>
      </c>
      <c r="E36818" s="6">
        <v>183.21700000000001</v>
      </c>
      <c r="F36818">
        <v>74.556672200000008</v>
      </c>
      <c r="G36818">
        <f t="shared" si="1452"/>
        <v>74.556672200000008</v>
      </c>
    </row>
    <row r="36819" spans="1:7" x14ac:dyDescent="0.3">
      <c r="A36819" s="8">
        <f t="shared" si="1450"/>
        <v>45857.489583286864</v>
      </c>
      <c r="C36819">
        <f t="shared" si="1451"/>
        <v>183.21700000000001</v>
      </c>
      <c r="D36819" s="5">
        <v>0</v>
      </c>
      <c r="E36819" s="6">
        <v>183.21700000000001</v>
      </c>
      <c r="F36819">
        <v>73.892311000000007</v>
      </c>
      <c r="G36819">
        <f t="shared" si="1452"/>
        <v>73.892311000000007</v>
      </c>
    </row>
    <row r="36820" spans="1:7" x14ac:dyDescent="0.3">
      <c r="A36820" s="8">
        <f t="shared" si="1450"/>
        <v>45857.499999953528</v>
      </c>
      <c r="C36820">
        <f t="shared" si="1451"/>
        <v>190.928</v>
      </c>
      <c r="D36820" s="5">
        <v>0</v>
      </c>
      <c r="E36820" s="6">
        <v>190.928</v>
      </c>
      <c r="F36820">
        <v>72.326694900000007</v>
      </c>
      <c r="G36820">
        <f t="shared" si="1452"/>
        <v>72.326694900000007</v>
      </c>
    </row>
    <row r="36821" spans="1:7" x14ac:dyDescent="0.3">
      <c r="A36821" s="8">
        <f t="shared" si="1450"/>
        <v>45857.510416620193</v>
      </c>
      <c r="C36821">
        <f t="shared" si="1451"/>
        <v>190.928</v>
      </c>
      <c r="D36821" s="5">
        <v>0</v>
      </c>
      <c r="E36821" s="6">
        <v>190.928</v>
      </c>
      <c r="F36821">
        <v>78.459180000000003</v>
      </c>
      <c r="G36821">
        <f t="shared" si="1452"/>
        <v>78.459180000000003</v>
      </c>
    </row>
    <row r="36822" spans="1:7" x14ac:dyDescent="0.3">
      <c r="A36822" s="8">
        <f t="shared" si="1450"/>
        <v>45857.520833286857</v>
      </c>
      <c r="C36822">
        <f t="shared" si="1451"/>
        <v>190.928</v>
      </c>
      <c r="D36822" s="5">
        <v>0</v>
      </c>
      <c r="E36822" s="6">
        <v>190.928</v>
      </c>
      <c r="F36822">
        <v>76.7273438</v>
      </c>
      <c r="G36822">
        <f t="shared" si="1452"/>
        <v>76.7273438</v>
      </c>
    </row>
    <row r="36823" spans="1:7" x14ac:dyDescent="0.3">
      <c r="A36823" s="8">
        <f t="shared" si="1450"/>
        <v>45857.531249953521</v>
      </c>
      <c r="C36823">
        <f t="shared" si="1451"/>
        <v>190.928</v>
      </c>
      <c r="D36823" s="5">
        <v>0</v>
      </c>
      <c r="E36823" s="6">
        <v>190.928</v>
      </c>
      <c r="F36823">
        <v>69.038817699999996</v>
      </c>
      <c r="G36823">
        <f t="shared" si="1452"/>
        <v>69.038817699999996</v>
      </c>
    </row>
    <row r="36824" spans="1:7" x14ac:dyDescent="0.3">
      <c r="A36824" s="8">
        <f t="shared" si="1450"/>
        <v>45857.541666620185</v>
      </c>
      <c r="C36824">
        <f t="shared" si="1451"/>
        <v>185.184</v>
      </c>
      <c r="D36824" s="5">
        <v>0</v>
      </c>
      <c r="E36824" s="6">
        <v>185.184</v>
      </c>
      <c r="F36824">
        <v>65.6257588</v>
      </c>
      <c r="G36824">
        <f t="shared" si="1452"/>
        <v>65.6257588</v>
      </c>
    </row>
    <row r="36825" spans="1:7" x14ac:dyDescent="0.3">
      <c r="A36825" s="8">
        <f t="shared" si="1450"/>
        <v>45857.55208328685</v>
      </c>
      <c r="C36825">
        <f t="shared" si="1451"/>
        <v>185.184</v>
      </c>
      <c r="D36825" s="5">
        <v>0</v>
      </c>
      <c r="E36825" s="6">
        <v>185.184</v>
      </c>
      <c r="F36825">
        <v>58.639800199999996</v>
      </c>
      <c r="G36825">
        <f t="shared" si="1452"/>
        <v>58.639800199999996</v>
      </c>
    </row>
    <row r="36826" spans="1:7" x14ac:dyDescent="0.3">
      <c r="A36826" s="8">
        <f t="shared" si="1450"/>
        <v>45857.562499953514</v>
      </c>
      <c r="C36826">
        <f t="shared" si="1451"/>
        <v>185.184</v>
      </c>
      <c r="D36826" s="5">
        <v>0</v>
      </c>
      <c r="E36826" s="6">
        <v>185.184</v>
      </c>
      <c r="F36826">
        <v>66.031072899999998</v>
      </c>
      <c r="G36826">
        <f t="shared" si="1452"/>
        <v>66.031072899999998</v>
      </c>
    </row>
    <row r="36827" spans="1:7" x14ac:dyDescent="0.3">
      <c r="A36827" s="8">
        <f t="shared" si="1450"/>
        <v>45857.572916620178</v>
      </c>
      <c r="C36827">
        <f t="shared" si="1451"/>
        <v>185.184</v>
      </c>
      <c r="D36827" s="5">
        <v>0</v>
      </c>
      <c r="E36827" s="6">
        <v>185.184</v>
      </c>
      <c r="F36827">
        <v>59.138802599999991</v>
      </c>
      <c r="G36827">
        <f t="shared" si="1452"/>
        <v>59.138802599999991</v>
      </c>
    </row>
    <row r="36828" spans="1:7" x14ac:dyDescent="0.3">
      <c r="A36828" s="8">
        <f t="shared" si="1450"/>
        <v>45857.583333286842</v>
      </c>
      <c r="C36828">
        <f t="shared" si="1451"/>
        <v>176.93100000000001</v>
      </c>
      <c r="D36828" s="5">
        <v>0</v>
      </c>
      <c r="E36828" s="6">
        <v>176.93100000000001</v>
      </c>
      <c r="F36828">
        <v>52.496641699999998</v>
      </c>
      <c r="G36828">
        <f t="shared" si="1452"/>
        <v>52.496641699999998</v>
      </c>
    </row>
    <row r="36829" spans="1:7" x14ac:dyDescent="0.3">
      <c r="A36829" s="8">
        <f t="shared" si="1450"/>
        <v>45857.593749953507</v>
      </c>
      <c r="C36829">
        <f t="shared" si="1451"/>
        <v>176.93100000000001</v>
      </c>
      <c r="D36829" s="5">
        <v>0</v>
      </c>
      <c r="E36829" s="6">
        <v>176.93100000000001</v>
      </c>
      <c r="F36829">
        <v>62.214098300000003</v>
      </c>
      <c r="G36829">
        <f t="shared" si="1452"/>
        <v>62.214098300000003</v>
      </c>
    </row>
    <row r="36830" spans="1:7" x14ac:dyDescent="0.3">
      <c r="A36830" s="8">
        <f t="shared" si="1450"/>
        <v>45857.604166620171</v>
      </c>
      <c r="C36830">
        <f t="shared" si="1451"/>
        <v>176.93100000000001</v>
      </c>
      <c r="D36830" s="5">
        <v>0</v>
      </c>
      <c r="E36830" s="6">
        <v>176.93100000000001</v>
      </c>
      <c r="F36830">
        <v>68.704239299999983</v>
      </c>
      <c r="G36830">
        <f t="shared" si="1452"/>
        <v>68.704239299999983</v>
      </c>
    </row>
    <row r="36831" spans="1:7" x14ac:dyDescent="0.3">
      <c r="A36831" s="8">
        <f t="shared" si="1450"/>
        <v>45857.614583286835</v>
      </c>
      <c r="C36831">
        <f t="shared" si="1451"/>
        <v>176.93100000000001</v>
      </c>
      <c r="D36831" s="5">
        <v>0</v>
      </c>
      <c r="E36831" s="6">
        <v>176.93100000000001</v>
      </c>
      <c r="F36831">
        <v>70.410726199999999</v>
      </c>
      <c r="G36831">
        <f t="shared" si="1452"/>
        <v>70.410726199999999</v>
      </c>
    </row>
    <row r="36832" spans="1:7" x14ac:dyDescent="0.3">
      <c r="A36832" s="8">
        <f t="shared" si="1450"/>
        <v>45857.624999953499</v>
      </c>
      <c r="C36832">
        <f t="shared" si="1451"/>
        <v>177.89699999999999</v>
      </c>
      <c r="D36832" s="5">
        <v>0</v>
      </c>
      <c r="E36832" s="6">
        <v>177.89699999999999</v>
      </c>
      <c r="F36832">
        <v>73.750363799999988</v>
      </c>
      <c r="G36832">
        <f t="shared" si="1452"/>
        <v>73.750363799999988</v>
      </c>
    </row>
    <row r="36833" spans="1:7" x14ac:dyDescent="0.3">
      <c r="A36833" s="8">
        <f t="shared" si="1450"/>
        <v>45857.635416620164</v>
      </c>
      <c r="C36833">
        <f t="shared" si="1451"/>
        <v>177.89699999999999</v>
      </c>
      <c r="D36833" s="5">
        <v>0</v>
      </c>
      <c r="E36833" s="6">
        <v>177.89699999999999</v>
      </c>
      <c r="F36833">
        <v>69.932453399999986</v>
      </c>
      <c r="G36833">
        <f t="shared" si="1452"/>
        <v>69.932453399999986</v>
      </c>
    </row>
    <row r="36834" spans="1:7" x14ac:dyDescent="0.3">
      <c r="A36834" s="8">
        <f t="shared" si="1450"/>
        <v>45857.645833286828</v>
      </c>
      <c r="C36834">
        <f t="shared" si="1451"/>
        <v>177.89699999999999</v>
      </c>
      <c r="D36834" s="5">
        <v>0</v>
      </c>
      <c r="E36834" s="6">
        <v>177.89699999999999</v>
      </c>
      <c r="F36834">
        <v>71.117511499999992</v>
      </c>
      <c r="G36834">
        <f t="shared" si="1452"/>
        <v>71.117511499999992</v>
      </c>
    </row>
    <row r="36835" spans="1:7" x14ac:dyDescent="0.3">
      <c r="A36835" s="8">
        <f t="shared" si="1450"/>
        <v>45857.656249953492</v>
      </c>
      <c r="C36835">
        <f t="shared" si="1451"/>
        <v>177.89699999999999</v>
      </c>
      <c r="D36835" s="5">
        <v>0</v>
      </c>
      <c r="E36835" s="6">
        <v>177.89699999999999</v>
      </c>
      <c r="F36835">
        <v>77.15122749999999</v>
      </c>
      <c r="G36835">
        <f t="shared" si="1452"/>
        <v>77.15122749999999</v>
      </c>
    </row>
    <row r="36836" spans="1:7" x14ac:dyDescent="0.3">
      <c r="A36836" s="8">
        <f t="shared" si="1450"/>
        <v>45857.666666620156</v>
      </c>
      <c r="C36836">
        <f t="shared" si="1451"/>
        <v>175.98599999999999</v>
      </c>
      <c r="D36836" s="5">
        <v>0</v>
      </c>
      <c r="E36836" s="6">
        <v>175.98599999999999</v>
      </c>
      <c r="F36836">
        <v>80.992379200000002</v>
      </c>
      <c r="G36836">
        <f t="shared" si="1452"/>
        <v>80.992379200000002</v>
      </c>
    </row>
    <row r="36837" spans="1:7" x14ac:dyDescent="0.3">
      <c r="A36837" s="8">
        <f t="shared" si="1450"/>
        <v>45857.677083286821</v>
      </c>
      <c r="C36837">
        <f t="shared" si="1451"/>
        <v>175.98599999999999</v>
      </c>
      <c r="D36837" s="5">
        <v>0</v>
      </c>
      <c r="E36837" s="6">
        <v>175.98599999999999</v>
      </c>
      <c r="F36837">
        <v>81.071544500000002</v>
      </c>
      <c r="G36837">
        <f t="shared" si="1452"/>
        <v>81.071544500000002</v>
      </c>
    </row>
    <row r="36838" spans="1:7" x14ac:dyDescent="0.3">
      <c r="A36838" s="8">
        <f t="shared" si="1450"/>
        <v>45857.687499953485</v>
      </c>
      <c r="C36838">
        <f t="shared" si="1451"/>
        <v>175.98599999999999</v>
      </c>
      <c r="D36838" s="5">
        <v>0</v>
      </c>
      <c r="E36838" s="6">
        <v>175.98599999999999</v>
      </c>
      <c r="F36838">
        <v>76.004126499999998</v>
      </c>
      <c r="G36838">
        <f t="shared" si="1452"/>
        <v>76.004126499999998</v>
      </c>
    </row>
    <row r="36839" spans="1:7" x14ac:dyDescent="0.3">
      <c r="A36839" s="8">
        <f t="shared" si="1450"/>
        <v>45857.697916620149</v>
      </c>
      <c r="C36839">
        <f t="shared" si="1451"/>
        <v>175.98599999999999</v>
      </c>
      <c r="D36839" s="5">
        <v>0</v>
      </c>
      <c r="E36839" s="6">
        <v>175.98599999999999</v>
      </c>
      <c r="F36839">
        <v>73.818621099999987</v>
      </c>
      <c r="G36839">
        <f t="shared" si="1452"/>
        <v>73.818621099999987</v>
      </c>
    </row>
    <row r="36840" spans="1:7" x14ac:dyDescent="0.3">
      <c r="A36840" s="8">
        <f t="shared" si="1450"/>
        <v>45857.708333286813</v>
      </c>
      <c r="C36840">
        <f t="shared" si="1451"/>
        <v>172.55600000000001</v>
      </c>
      <c r="D36840" s="5">
        <v>0</v>
      </c>
      <c r="E36840" s="6">
        <v>172.55600000000001</v>
      </c>
      <c r="F36840">
        <v>76.638320899999997</v>
      </c>
      <c r="G36840">
        <f t="shared" si="1452"/>
        <v>76.638320899999997</v>
      </c>
    </row>
    <row r="36841" spans="1:7" x14ac:dyDescent="0.3">
      <c r="A36841" s="8">
        <f t="shared" si="1450"/>
        <v>45857.718749953478</v>
      </c>
      <c r="C36841">
        <f t="shared" si="1451"/>
        <v>172.55600000000001</v>
      </c>
      <c r="D36841" s="5">
        <v>0</v>
      </c>
      <c r="E36841" s="6">
        <v>172.55600000000001</v>
      </c>
      <c r="F36841">
        <v>69.902841299999992</v>
      </c>
      <c r="G36841">
        <f t="shared" si="1452"/>
        <v>69.902841299999992</v>
      </c>
    </row>
    <row r="36842" spans="1:7" x14ac:dyDescent="0.3">
      <c r="A36842" s="8">
        <f t="shared" si="1450"/>
        <v>45857.729166620142</v>
      </c>
      <c r="C36842">
        <f t="shared" si="1451"/>
        <v>172.55600000000001</v>
      </c>
      <c r="D36842" s="5">
        <v>0</v>
      </c>
      <c r="E36842" s="6">
        <v>172.55600000000001</v>
      </c>
      <c r="F36842">
        <v>73.926100600000012</v>
      </c>
      <c r="G36842">
        <f t="shared" si="1452"/>
        <v>73.926100600000012</v>
      </c>
    </row>
    <row r="36843" spans="1:7" x14ac:dyDescent="0.3">
      <c r="A36843" s="8">
        <f t="shared" si="1450"/>
        <v>45857.739583286806</v>
      </c>
      <c r="C36843">
        <f t="shared" si="1451"/>
        <v>172.55600000000001</v>
      </c>
      <c r="D36843" s="5">
        <v>0</v>
      </c>
      <c r="E36843" s="6">
        <v>172.55600000000001</v>
      </c>
      <c r="F36843">
        <v>71.046205299999997</v>
      </c>
      <c r="G36843">
        <f t="shared" si="1452"/>
        <v>71.046205299999997</v>
      </c>
    </row>
    <row r="36844" spans="1:7" x14ac:dyDescent="0.3">
      <c r="A36844" s="8">
        <f t="shared" si="1450"/>
        <v>45857.74999995347</v>
      </c>
      <c r="C36844">
        <f t="shared" si="1451"/>
        <v>140.462953</v>
      </c>
      <c r="D36844" s="5">
        <v>13.782</v>
      </c>
      <c r="E36844" s="6">
        <v>126.680953</v>
      </c>
      <c r="F36844">
        <v>69.825010900000009</v>
      </c>
      <c r="G36844">
        <f t="shared" si="1452"/>
        <v>83.607010900000006</v>
      </c>
    </row>
    <row r="36845" spans="1:7" x14ac:dyDescent="0.3">
      <c r="A36845" s="8">
        <f t="shared" si="1450"/>
        <v>45857.760416620134</v>
      </c>
      <c r="C36845">
        <f t="shared" si="1451"/>
        <v>140.462953</v>
      </c>
      <c r="D36845" s="5">
        <v>13.782</v>
      </c>
      <c r="E36845" s="6">
        <v>126.680953</v>
      </c>
      <c r="F36845">
        <v>64.367146300000002</v>
      </c>
      <c r="G36845">
        <f t="shared" si="1452"/>
        <v>78.149146299999998</v>
      </c>
    </row>
    <row r="36846" spans="1:7" x14ac:dyDescent="0.3">
      <c r="A36846" s="8">
        <f t="shared" si="1450"/>
        <v>45857.770833286799</v>
      </c>
      <c r="C36846">
        <f t="shared" si="1451"/>
        <v>140.462953</v>
      </c>
      <c r="D36846" s="5">
        <v>13.782</v>
      </c>
      <c r="E36846" s="6">
        <v>126.680953</v>
      </c>
      <c r="F36846">
        <v>63.276522999999997</v>
      </c>
      <c r="G36846">
        <f t="shared" si="1452"/>
        <v>77.058522999999994</v>
      </c>
    </row>
    <row r="36847" spans="1:7" x14ac:dyDescent="0.3">
      <c r="A36847" s="8">
        <f t="shared" si="1450"/>
        <v>45857.781249953463</v>
      </c>
      <c r="C36847">
        <f t="shared" si="1451"/>
        <v>140.462953</v>
      </c>
      <c r="D36847" s="5">
        <v>13.782</v>
      </c>
      <c r="E36847" s="6">
        <v>126.680953</v>
      </c>
      <c r="F36847">
        <v>64.186629400000001</v>
      </c>
      <c r="G36847">
        <f t="shared" si="1452"/>
        <v>77.968629399999998</v>
      </c>
    </row>
    <row r="36848" spans="1:7" x14ac:dyDescent="0.3">
      <c r="A36848" s="8">
        <f t="shared" si="1450"/>
        <v>45857.791666620127</v>
      </c>
      <c r="C36848">
        <f t="shared" si="1451"/>
        <v>168.665876</v>
      </c>
      <c r="D36848" s="5">
        <v>99.120999999999995</v>
      </c>
      <c r="E36848" s="6">
        <v>69.544876000000002</v>
      </c>
      <c r="F36848">
        <v>58.352080600000001</v>
      </c>
      <c r="G36848">
        <f t="shared" si="1452"/>
        <v>157.4730806</v>
      </c>
    </row>
    <row r="36849" spans="1:7" x14ac:dyDescent="0.3">
      <c r="A36849" s="8">
        <f t="shared" si="1450"/>
        <v>45857.802083286791</v>
      </c>
      <c r="C36849">
        <f t="shared" si="1451"/>
        <v>168.665876</v>
      </c>
      <c r="D36849" s="5">
        <v>99.120999999999995</v>
      </c>
      <c r="E36849" s="6">
        <v>69.544876000000002</v>
      </c>
      <c r="F36849">
        <v>59.939674400000001</v>
      </c>
      <c r="G36849">
        <f t="shared" si="1452"/>
        <v>159.06067439999998</v>
      </c>
    </row>
    <row r="36850" spans="1:7" x14ac:dyDescent="0.3">
      <c r="A36850" s="8">
        <f t="shared" si="1450"/>
        <v>45857.812499953456</v>
      </c>
      <c r="C36850">
        <f t="shared" si="1451"/>
        <v>168.665876</v>
      </c>
      <c r="D36850" s="5">
        <v>99.120999999999995</v>
      </c>
      <c r="E36850" s="6">
        <v>69.544876000000002</v>
      </c>
      <c r="F36850">
        <v>64.738565800000003</v>
      </c>
      <c r="G36850">
        <f t="shared" si="1452"/>
        <v>163.85956579999998</v>
      </c>
    </row>
    <row r="36851" spans="1:7" x14ac:dyDescent="0.3">
      <c r="A36851" s="8">
        <f t="shared" si="1450"/>
        <v>45857.82291662012</v>
      </c>
      <c r="C36851">
        <f t="shared" si="1451"/>
        <v>168.665876</v>
      </c>
      <c r="D36851" s="5">
        <v>99.120999999999995</v>
      </c>
      <c r="E36851" s="6">
        <v>69.544876000000002</v>
      </c>
      <c r="F36851">
        <v>64.900592199999991</v>
      </c>
      <c r="G36851">
        <f t="shared" si="1452"/>
        <v>164.02159219999999</v>
      </c>
    </row>
    <row r="36852" spans="1:7" x14ac:dyDescent="0.3">
      <c r="A36852" s="8">
        <f t="shared" si="1450"/>
        <v>45857.833333286784</v>
      </c>
      <c r="C36852">
        <f t="shared" si="1451"/>
        <v>184.904977</v>
      </c>
      <c r="D36852" s="5">
        <v>163.49100000000001</v>
      </c>
      <c r="E36852" s="6">
        <v>21.413976999999999</v>
      </c>
      <c r="F36852">
        <v>67.970480199999997</v>
      </c>
      <c r="G36852">
        <f t="shared" si="1452"/>
        <v>231.46148020000001</v>
      </c>
    </row>
    <row r="36853" spans="1:7" x14ac:dyDescent="0.3">
      <c r="A36853" s="8">
        <f t="shared" si="1450"/>
        <v>45857.843749953448</v>
      </c>
      <c r="C36853">
        <f t="shared" si="1451"/>
        <v>184.904977</v>
      </c>
      <c r="D36853" s="5">
        <v>163.49100000000001</v>
      </c>
      <c r="E36853" s="6">
        <v>21.413976999999999</v>
      </c>
      <c r="F36853">
        <v>70.801362299999994</v>
      </c>
      <c r="G36853">
        <f t="shared" si="1452"/>
        <v>234.29236230000001</v>
      </c>
    </row>
    <row r="36854" spans="1:7" x14ac:dyDescent="0.3">
      <c r="A36854" s="8">
        <f t="shared" si="1450"/>
        <v>45857.854166620113</v>
      </c>
      <c r="C36854">
        <f t="shared" si="1451"/>
        <v>184.904977</v>
      </c>
      <c r="D36854" s="5">
        <v>163.49100000000001</v>
      </c>
      <c r="E36854" s="6">
        <v>21.413976999999999</v>
      </c>
      <c r="F36854">
        <v>67.957520799999998</v>
      </c>
      <c r="G36854">
        <f t="shared" si="1452"/>
        <v>231.44852080000001</v>
      </c>
    </row>
    <row r="36855" spans="1:7" x14ac:dyDescent="0.3">
      <c r="A36855" s="8">
        <f t="shared" si="1450"/>
        <v>45857.864583286777</v>
      </c>
      <c r="C36855">
        <f t="shared" si="1451"/>
        <v>184.904977</v>
      </c>
      <c r="D36855" s="5">
        <v>163.49100000000001</v>
      </c>
      <c r="E36855" s="6">
        <v>21.413976999999999</v>
      </c>
      <c r="F36855">
        <v>69.117595199999997</v>
      </c>
      <c r="G36855">
        <f t="shared" si="1452"/>
        <v>232.60859520000002</v>
      </c>
    </row>
    <row r="36856" spans="1:7" x14ac:dyDescent="0.3">
      <c r="A36856" s="8">
        <f t="shared" si="1450"/>
        <v>45857.874999953441</v>
      </c>
      <c r="C36856">
        <f t="shared" si="1451"/>
        <v>188.36409699999999</v>
      </c>
      <c r="D36856" s="5">
        <v>186.124</v>
      </c>
      <c r="E36856" s="6">
        <v>2.240097</v>
      </c>
      <c r="F36856">
        <v>69.376779099999993</v>
      </c>
      <c r="G36856">
        <f t="shared" si="1452"/>
        <v>255.50077909999999</v>
      </c>
    </row>
    <row r="36857" spans="1:7" x14ac:dyDescent="0.3">
      <c r="A36857" s="8">
        <f t="shared" si="1450"/>
        <v>45857.885416620105</v>
      </c>
      <c r="C36857">
        <f t="shared" si="1451"/>
        <v>188.36409699999999</v>
      </c>
      <c r="D36857" s="5">
        <v>186.124</v>
      </c>
      <c r="E36857" s="6">
        <v>2.240097</v>
      </c>
      <c r="F36857">
        <v>65.908778399999989</v>
      </c>
      <c r="G36857">
        <f t="shared" si="1452"/>
        <v>252.03277839999998</v>
      </c>
    </row>
    <row r="36858" spans="1:7" x14ac:dyDescent="0.3">
      <c r="A36858" s="8">
        <f t="shared" si="1450"/>
        <v>45857.89583328677</v>
      </c>
      <c r="C36858">
        <f t="shared" si="1451"/>
        <v>188.36409699999999</v>
      </c>
      <c r="D36858" s="5">
        <v>186.124</v>
      </c>
      <c r="E36858" s="6">
        <v>2.240097</v>
      </c>
      <c r="F36858">
        <v>67.595250900000011</v>
      </c>
      <c r="G36858">
        <f t="shared" si="1452"/>
        <v>253.71925090000002</v>
      </c>
    </row>
    <row r="36859" spans="1:7" x14ac:dyDescent="0.3">
      <c r="A36859" s="8">
        <f t="shared" si="1450"/>
        <v>45857.906249953434</v>
      </c>
      <c r="C36859">
        <f t="shared" si="1451"/>
        <v>188.37399599999998</v>
      </c>
      <c r="D36859" s="5">
        <v>186.13399999999999</v>
      </c>
      <c r="E36859" s="6">
        <v>2.2399960000000001</v>
      </c>
      <c r="F36859">
        <v>85.749147499999992</v>
      </c>
      <c r="G36859">
        <f t="shared" si="1452"/>
        <v>271.88314749999995</v>
      </c>
    </row>
    <row r="36860" spans="1:7" x14ac:dyDescent="0.3">
      <c r="A36860" s="8">
        <f t="shared" si="1450"/>
        <v>45857.916666620098</v>
      </c>
      <c r="C36860">
        <f t="shared" si="1451"/>
        <v>392.36599999999999</v>
      </c>
      <c r="D36860" s="5">
        <v>392.36599999999999</v>
      </c>
      <c r="E36860" s="6">
        <v>0</v>
      </c>
      <c r="F36860">
        <v>112.65229339999999</v>
      </c>
      <c r="G36860">
        <f t="shared" si="1452"/>
        <v>505.01829339999995</v>
      </c>
    </row>
    <row r="36861" spans="1:7" x14ac:dyDescent="0.3">
      <c r="A36861" s="8">
        <f t="shared" si="1450"/>
        <v>45857.927083286762</v>
      </c>
      <c r="C36861">
        <f t="shared" si="1451"/>
        <v>392.64600000000002</v>
      </c>
      <c r="D36861" s="5">
        <v>392.64600000000002</v>
      </c>
      <c r="E36861" s="6">
        <v>0</v>
      </c>
      <c r="F36861">
        <v>109.48544649999999</v>
      </c>
      <c r="G36861">
        <f t="shared" si="1452"/>
        <v>502.13144650000004</v>
      </c>
    </row>
    <row r="36862" spans="1:7" x14ac:dyDescent="0.3">
      <c r="A36862" s="8">
        <f t="shared" si="1450"/>
        <v>45857.937499953427</v>
      </c>
      <c r="C36862">
        <f t="shared" si="1451"/>
        <v>392.64100000000002</v>
      </c>
      <c r="D36862" s="5">
        <v>392.64100000000002</v>
      </c>
      <c r="E36862" s="6">
        <v>0</v>
      </c>
      <c r="F36862">
        <v>106.41141650000002</v>
      </c>
      <c r="G36862">
        <f t="shared" si="1452"/>
        <v>499.05241650000005</v>
      </c>
    </row>
    <row r="36863" spans="1:7" x14ac:dyDescent="0.3">
      <c r="A36863" s="8">
        <f t="shared" si="1450"/>
        <v>45857.947916620091</v>
      </c>
      <c r="C36863">
        <f t="shared" si="1451"/>
        <v>392.64400000000001</v>
      </c>
      <c r="D36863" s="5">
        <v>392.64400000000001</v>
      </c>
      <c r="E36863" s="6">
        <v>0</v>
      </c>
      <c r="F36863">
        <v>104.4243663</v>
      </c>
      <c r="G36863">
        <f t="shared" si="1452"/>
        <v>497.06836629999998</v>
      </c>
    </row>
    <row r="36864" spans="1:7" x14ac:dyDescent="0.3">
      <c r="A36864" s="8">
        <f t="shared" si="1450"/>
        <v>45857.958333286755</v>
      </c>
      <c r="C36864">
        <f t="shared" si="1451"/>
        <v>418.78100000000012</v>
      </c>
      <c r="D36864" s="5">
        <v>418.78100000000012</v>
      </c>
      <c r="E36864" s="6">
        <v>0</v>
      </c>
      <c r="F36864">
        <v>104.52845639999998</v>
      </c>
      <c r="G36864">
        <f t="shared" si="1452"/>
        <v>523.30945640000004</v>
      </c>
    </row>
    <row r="36865" spans="1:7" x14ac:dyDescent="0.3">
      <c r="A36865" s="8">
        <f t="shared" ref="A36865:A36928" si="1453">+A36864+0.0104166666666667</f>
        <v>45857.968749953419</v>
      </c>
      <c r="C36865">
        <f t="shared" si="1451"/>
        <v>418.73300000000012</v>
      </c>
      <c r="D36865" s="5">
        <v>418.73300000000012</v>
      </c>
      <c r="E36865" s="6">
        <v>0</v>
      </c>
      <c r="F36865">
        <v>100.1502004</v>
      </c>
      <c r="G36865">
        <f t="shared" si="1452"/>
        <v>518.88320040000008</v>
      </c>
    </row>
    <row r="36866" spans="1:7" x14ac:dyDescent="0.3">
      <c r="A36866" s="8">
        <f t="shared" si="1453"/>
        <v>45857.979166620084</v>
      </c>
      <c r="C36866">
        <f t="shared" si="1451"/>
        <v>418.73200000000003</v>
      </c>
      <c r="D36866" s="5">
        <v>418.73200000000003</v>
      </c>
      <c r="E36866" s="6">
        <v>0</v>
      </c>
      <c r="F36866">
        <v>96.190402900000009</v>
      </c>
      <c r="G36866">
        <f t="shared" si="1452"/>
        <v>514.92240290000007</v>
      </c>
    </row>
    <row r="36867" spans="1:7" x14ac:dyDescent="0.3">
      <c r="A36867" s="8">
        <f t="shared" si="1453"/>
        <v>45857.989583286748</v>
      </c>
      <c r="C36867">
        <f t="shared" si="1451"/>
        <v>418.72899999999998</v>
      </c>
      <c r="D36867" s="5">
        <v>418.72899999999998</v>
      </c>
      <c r="E36867" s="6">
        <v>0</v>
      </c>
      <c r="F36867">
        <v>99.674888800000005</v>
      </c>
      <c r="G36867">
        <f t="shared" si="1452"/>
        <v>518.4038888</v>
      </c>
    </row>
    <row r="36868" spans="1:7" x14ac:dyDescent="0.3">
      <c r="A36868" s="8">
        <f t="shared" si="1453"/>
        <v>45857.999999953412</v>
      </c>
      <c r="C36868">
        <f t="shared" si="1451"/>
        <v>390.31900000000002</v>
      </c>
      <c r="D36868" s="5">
        <v>390.31900000000002</v>
      </c>
      <c r="E36868" s="6">
        <v>0</v>
      </c>
      <c r="F36868">
        <v>95.751222800000008</v>
      </c>
      <c r="G36868">
        <f t="shared" si="1452"/>
        <v>486.07022280000001</v>
      </c>
    </row>
    <row r="36869" spans="1:7" x14ac:dyDescent="0.3">
      <c r="A36869" s="8">
        <f t="shared" si="1453"/>
        <v>45858.010416620076</v>
      </c>
      <c r="C36869">
        <f t="shared" ref="C36869:C36932" si="1454">D36869+E36869</f>
        <v>390.31900000000002</v>
      </c>
      <c r="D36869" s="5">
        <v>390.31900000000002</v>
      </c>
      <c r="E36869" s="6">
        <v>0</v>
      </c>
      <c r="F36869">
        <v>89.869877299999985</v>
      </c>
      <c r="G36869">
        <f t="shared" si="1452"/>
        <v>480.1888773</v>
      </c>
    </row>
    <row r="36870" spans="1:7" x14ac:dyDescent="0.3">
      <c r="A36870" s="8">
        <f t="shared" si="1453"/>
        <v>45858.020833286741</v>
      </c>
      <c r="C36870">
        <f t="shared" si="1454"/>
        <v>390.322</v>
      </c>
      <c r="D36870" s="5">
        <v>390.322</v>
      </c>
      <c r="E36870" s="6">
        <v>0</v>
      </c>
      <c r="F36870">
        <v>90.348208400000004</v>
      </c>
      <c r="G36870">
        <f t="shared" si="1452"/>
        <v>480.67020839999998</v>
      </c>
    </row>
    <row r="36871" spans="1:7" x14ac:dyDescent="0.3">
      <c r="A36871" s="8">
        <f t="shared" si="1453"/>
        <v>45858.031249953405</v>
      </c>
      <c r="C36871">
        <f t="shared" si="1454"/>
        <v>390.32000000000011</v>
      </c>
      <c r="D36871" s="5">
        <v>390.32000000000011</v>
      </c>
      <c r="E36871" s="6">
        <v>0</v>
      </c>
      <c r="F36871">
        <v>87.67963979999999</v>
      </c>
      <c r="G36871">
        <f t="shared" si="1452"/>
        <v>477.99963980000007</v>
      </c>
    </row>
    <row r="36872" spans="1:7" x14ac:dyDescent="0.3">
      <c r="A36872" s="8">
        <f t="shared" si="1453"/>
        <v>45858.041666620069</v>
      </c>
      <c r="C36872">
        <f t="shared" si="1454"/>
        <v>372.40399999999988</v>
      </c>
      <c r="D36872" s="5">
        <v>372.40399999999988</v>
      </c>
      <c r="E36872" s="6">
        <v>0</v>
      </c>
      <c r="F36872">
        <v>90.045019999999994</v>
      </c>
      <c r="G36872">
        <f t="shared" si="1452"/>
        <v>462.4490199999999</v>
      </c>
    </row>
    <row r="36873" spans="1:7" x14ac:dyDescent="0.3">
      <c r="A36873" s="8">
        <f t="shared" si="1453"/>
        <v>45858.052083286733</v>
      </c>
      <c r="C36873">
        <f t="shared" si="1454"/>
        <v>372.38400000000001</v>
      </c>
      <c r="D36873" s="5">
        <v>372.38400000000001</v>
      </c>
      <c r="E36873" s="6">
        <v>0</v>
      </c>
      <c r="F36873">
        <v>91.866005199999989</v>
      </c>
      <c r="G36873">
        <f t="shared" si="1452"/>
        <v>464.25000520000003</v>
      </c>
    </row>
    <row r="36874" spans="1:7" x14ac:dyDescent="0.3">
      <c r="A36874" s="8">
        <f t="shared" si="1453"/>
        <v>45858.062499953397</v>
      </c>
      <c r="C36874">
        <f t="shared" si="1454"/>
        <v>372.38799999999992</v>
      </c>
      <c r="D36874" s="5">
        <v>372.38799999999992</v>
      </c>
      <c r="E36874" s="6">
        <v>0</v>
      </c>
      <c r="F36874">
        <v>82.796157099999988</v>
      </c>
      <c r="G36874">
        <f t="shared" si="1452"/>
        <v>455.18415709999988</v>
      </c>
    </row>
    <row r="36875" spans="1:7" x14ac:dyDescent="0.3">
      <c r="A36875" s="8">
        <f t="shared" si="1453"/>
        <v>45858.072916620062</v>
      </c>
      <c r="C36875">
        <f t="shared" si="1454"/>
        <v>372.38600000000002</v>
      </c>
      <c r="D36875" s="5">
        <v>372.38600000000002</v>
      </c>
      <c r="E36875" s="6">
        <v>0</v>
      </c>
      <c r="F36875">
        <v>82.9156507</v>
      </c>
      <c r="G36875">
        <f t="shared" si="1452"/>
        <v>455.30165070000004</v>
      </c>
    </row>
    <row r="36876" spans="1:7" x14ac:dyDescent="0.3">
      <c r="A36876" s="8">
        <f t="shared" si="1453"/>
        <v>45858.083333286726</v>
      </c>
      <c r="C36876">
        <f t="shared" si="1454"/>
        <v>367.75100000000009</v>
      </c>
      <c r="D36876" s="5">
        <v>367.75100000000009</v>
      </c>
      <c r="E36876" s="6">
        <v>0</v>
      </c>
      <c r="F36876">
        <v>81.705755999999994</v>
      </c>
      <c r="G36876">
        <f t="shared" si="1452"/>
        <v>449.4567560000001</v>
      </c>
    </row>
    <row r="36877" spans="1:7" x14ac:dyDescent="0.3">
      <c r="A36877" s="8">
        <f t="shared" si="1453"/>
        <v>45858.09374995339</v>
      </c>
      <c r="C36877">
        <f t="shared" si="1454"/>
        <v>367.75000000000011</v>
      </c>
      <c r="D36877" s="5">
        <v>367.75000000000011</v>
      </c>
      <c r="E36877" s="6">
        <v>0</v>
      </c>
      <c r="F36877">
        <v>84.221881499999995</v>
      </c>
      <c r="G36877">
        <f t="shared" si="1452"/>
        <v>451.97188150000011</v>
      </c>
    </row>
    <row r="36878" spans="1:7" x14ac:dyDescent="0.3">
      <c r="A36878" s="8">
        <f t="shared" si="1453"/>
        <v>45858.104166620054</v>
      </c>
      <c r="C36878">
        <f t="shared" si="1454"/>
        <v>367.75400000000008</v>
      </c>
      <c r="D36878" s="5">
        <v>367.75400000000008</v>
      </c>
      <c r="E36878" s="6">
        <v>0</v>
      </c>
      <c r="F36878">
        <v>87.345354700000001</v>
      </c>
      <c r="G36878">
        <f t="shared" si="1452"/>
        <v>455.09935470000005</v>
      </c>
    </row>
    <row r="36879" spans="1:7" x14ac:dyDescent="0.3">
      <c r="A36879" s="8">
        <f t="shared" si="1453"/>
        <v>45858.114583286719</v>
      </c>
      <c r="C36879">
        <f t="shared" si="1454"/>
        <v>367.75299999999999</v>
      </c>
      <c r="D36879" s="5">
        <v>367.75299999999999</v>
      </c>
      <c r="E36879" s="6">
        <v>0</v>
      </c>
      <c r="F36879">
        <v>80.695612799999992</v>
      </c>
      <c r="G36879">
        <f t="shared" si="1452"/>
        <v>448.44861279999998</v>
      </c>
    </row>
    <row r="36880" spans="1:7" x14ac:dyDescent="0.3">
      <c r="A36880" s="8">
        <f t="shared" si="1453"/>
        <v>45858.124999953383</v>
      </c>
      <c r="C36880">
        <f t="shared" si="1454"/>
        <v>365.48399999999998</v>
      </c>
      <c r="D36880" s="5">
        <v>365.48399999999998</v>
      </c>
      <c r="E36880" s="6">
        <v>0</v>
      </c>
      <c r="F36880">
        <v>78.245761099999996</v>
      </c>
      <c r="G36880">
        <f t="shared" si="1452"/>
        <v>443.72976109999996</v>
      </c>
    </row>
    <row r="36881" spans="1:7" x14ac:dyDescent="0.3">
      <c r="A36881" s="8">
        <f t="shared" si="1453"/>
        <v>45858.135416620047</v>
      </c>
      <c r="C36881">
        <f t="shared" si="1454"/>
        <v>365.47899999999998</v>
      </c>
      <c r="D36881" s="5">
        <v>365.47899999999998</v>
      </c>
      <c r="E36881" s="6">
        <v>0</v>
      </c>
      <c r="F36881">
        <v>80.852023500000001</v>
      </c>
      <c r="G36881">
        <f t="shared" ref="G36881:G36944" si="1455">D36881+F36881</f>
        <v>446.33102350000001</v>
      </c>
    </row>
    <row r="36882" spans="1:7" x14ac:dyDescent="0.3">
      <c r="A36882" s="8">
        <f t="shared" si="1453"/>
        <v>45858.145833286711</v>
      </c>
      <c r="C36882">
        <f t="shared" si="1454"/>
        <v>365.47899999999998</v>
      </c>
      <c r="D36882" s="5">
        <v>365.47899999999998</v>
      </c>
      <c r="E36882" s="6">
        <v>0</v>
      </c>
      <c r="F36882">
        <v>83.173205200000012</v>
      </c>
      <c r="G36882">
        <f t="shared" si="1455"/>
        <v>448.65220520000003</v>
      </c>
    </row>
    <row r="36883" spans="1:7" x14ac:dyDescent="0.3">
      <c r="A36883" s="8">
        <f t="shared" si="1453"/>
        <v>45858.156249953376</v>
      </c>
      <c r="C36883">
        <f t="shared" si="1454"/>
        <v>365.48599999999999</v>
      </c>
      <c r="D36883" s="5">
        <v>365.48599999999999</v>
      </c>
      <c r="E36883" s="6">
        <v>0</v>
      </c>
      <c r="F36883">
        <v>85.872009200000008</v>
      </c>
      <c r="G36883">
        <f t="shared" si="1455"/>
        <v>451.35800919999997</v>
      </c>
    </row>
    <row r="36884" spans="1:7" x14ac:dyDescent="0.3">
      <c r="A36884" s="8">
        <f t="shared" si="1453"/>
        <v>45858.16666662004</v>
      </c>
      <c r="C36884">
        <f t="shared" si="1454"/>
        <v>360.02</v>
      </c>
      <c r="D36884" s="5">
        <v>360.02</v>
      </c>
      <c r="E36884" s="6">
        <v>0</v>
      </c>
      <c r="F36884">
        <v>80.501670099999998</v>
      </c>
      <c r="G36884">
        <f t="shared" si="1455"/>
        <v>440.52167009999999</v>
      </c>
    </row>
    <row r="36885" spans="1:7" x14ac:dyDescent="0.3">
      <c r="A36885" s="8">
        <f t="shared" si="1453"/>
        <v>45858.177083286704</v>
      </c>
      <c r="C36885">
        <f t="shared" si="1454"/>
        <v>360.02100000000002</v>
      </c>
      <c r="D36885" s="5">
        <v>360.02100000000002</v>
      </c>
      <c r="E36885" s="6">
        <v>0</v>
      </c>
      <c r="F36885">
        <v>78.6397336</v>
      </c>
      <c r="G36885">
        <f t="shared" si="1455"/>
        <v>438.66073360000001</v>
      </c>
    </row>
    <row r="36886" spans="1:7" x14ac:dyDescent="0.3">
      <c r="A36886" s="8">
        <f t="shared" si="1453"/>
        <v>45858.187499953368</v>
      </c>
      <c r="C36886">
        <f t="shared" si="1454"/>
        <v>360.02800000000002</v>
      </c>
      <c r="D36886" s="5">
        <v>360.02800000000002</v>
      </c>
      <c r="E36886" s="6">
        <v>0</v>
      </c>
      <c r="F36886">
        <v>79.256838299999998</v>
      </c>
      <c r="G36886">
        <f t="shared" si="1455"/>
        <v>439.28483830000005</v>
      </c>
    </row>
    <row r="36887" spans="1:7" x14ac:dyDescent="0.3">
      <c r="A36887" s="8">
        <f t="shared" si="1453"/>
        <v>45858.197916620033</v>
      </c>
      <c r="C36887">
        <f t="shared" si="1454"/>
        <v>360.029</v>
      </c>
      <c r="D36887" s="5">
        <v>360.029</v>
      </c>
      <c r="E36887" s="6">
        <v>0</v>
      </c>
      <c r="F36887">
        <v>87.812187199999983</v>
      </c>
      <c r="G36887">
        <f t="shared" si="1455"/>
        <v>447.84118719999998</v>
      </c>
    </row>
    <row r="36888" spans="1:7" x14ac:dyDescent="0.3">
      <c r="A36888" s="8">
        <f t="shared" si="1453"/>
        <v>45858.208333286697</v>
      </c>
      <c r="C36888">
        <f t="shared" si="1454"/>
        <v>191.46006999999997</v>
      </c>
      <c r="D36888" s="5">
        <v>191.40799999999999</v>
      </c>
      <c r="E36888" s="6">
        <v>5.2070000000000012E-2</v>
      </c>
      <c r="F36888">
        <v>84.236187200000003</v>
      </c>
      <c r="G36888">
        <f t="shared" si="1455"/>
        <v>275.64418719999998</v>
      </c>
    </row>
    <row r="36889" spans="1:7" x14ac:dyDescent="0.3">
      <c r="A36889" s="8">
        <f t="shared" si="1453"/>
        <v>45858.218749953361</v>
      </c>
      <c r="C36889">
        <f t="shared" si="1454"/>
        <v>191.30706499999999</v>
      </c>
      <c r="D36889" s="5">
        <v>191.255</v>
      </c>
      <c r="E36889" s="6">
        <v>5.2065000000000007E-2</v>
      </c>
      <c r="F36889">
        <v>75.212523899999994</v>
      </c>
      <c r="G36889">
        <f t="shared" si="1455"/>
        <v>266.4675239</v>
      </c>
    </row>
    <row r="36890" spans="1:7" x14ac:dyDescent="0.3">
      <c r="A36890" s="8">
        <f t="shared" si="1453"/>
        <v>45858.229166620025</v>
      </c>
      <c r="C36890">
        <f t="shared" si="1454"/>
        <v>191.196066</v>
      </c>
      <c r="D36890" s="5">
        <v>191.14400000000001</v>
      </c>
      <c r="E36890" s="6">
        <v>5.2066000000000029E-2</v>
      </c>
      <c r="F36890">
        <v>47.820161399999996</v>
      </c>
      <c r="G36890">
        <f t="shared" si="1455"/>
        <v>238.96416139999999</v>
      </c>
    </row>
    <row r="36891" spans="1:7" x14ac:dyDescent="0.3">
      <c r="A36891" s="8">
        <f t="shared" si="1453"/>
        <v>45858.23958328669</v>
      </c>
      <c r="C36891">
        <f t="shared" si="1454"/>
        <v>191.17906200000002</v>
      </c>
      <c r="D36891" s="5">
        <v>191.12700000000001</v>
      </c>
      <c r="E36891" s="6">
        <v>5.2062000000000018E-2</v>
      </c>
      <c r="F36891">
        <v>43.981653899999998</v>
      </c>
      <c r="G36891">
        <f t="shared" si="1455"/>
        <v>235.10865390000001</v>
      </c>
    </row>
    <row r="36892" spans="1:7" x14ac:dyDescent="0.3">
      <c r="A36892" s="8">
        <f t="shared" si="1453"/>
        <v>45858.249999953354</v>
      </c>
      <c r="C36892">
        <f t="shared" si="1454"/>
        <v>119.369111</v>
      </c>
      <c r="D36892" s="5">
        <v>105.179</v>
      </c>
      <c r="E36892" s="6">
        <v>14.190111</v>
      </c>
      <c r="F36892">
        <v>49.672290200000006</v>
      </c>
      <c r="G36892">
        <f t="shared" si="1455"/>
        <v>154.85129019999999</v>
      </c>
    </row>
    <row r="36893" spans="1:7" x14ac:dyDescent="0.3">
      <c r="A36893" s="8">
        <f t="shared" si="1453"/>
        <v>45858.260416620018</v>
      </c>
      <c r="C36893">
        <f t="shared" si="1454"/>
        <v>119.369111</v>
      </c>
      <c r="D36893" s="5">
        <v>105.179</v>
      </c>
      <c r="E36893" s="6">
        <v>14.190111</v>
      </c>
      <c r="F36893">
        <v>52.693561799999998</v>
      </c>
      <c r="G36893">
        <f t="shared" si="1455"/>
        <v>157.8725618</v>
      </c>
    </row>
    <row r="36894" spans="1:7" x14ac:dyDescent="0.3">
      <c r="A36894" s="8">
        <f t="shared" si="1453"/>
        <v>45858.270833286682</v>
      </c>
      <c r="C36894">
        <f t="shared" si="1454"/>
        <v>119.369111</v>
      </c>
      <c r="D36894" s="5">
        <v>105.179</v>
      </c>
      <c r="E36894" s="6">
        <v>14.190111</v>
      </c>
      <c r="F36894">
        <v>50.332485400000003</v>
      </c>
      <c r="G36894">
        <f t="shared" si="1455"/>
        <v>155.5114854</v>
      </c>
    </row>
    <row r="36895" spans="1:7" x14ac:dyDescent="0.3">
      <c r="A36895" s="8">
        <f t="shared" si="1453"/>
        <v>45858.281249953347</v>
      </c>
      <c r="C36895">
        <f t="shared" si="1454"/>
        <v>119.369111</v>
      </c>
      <c r="D36895" s="5">
        <v>105.179</v>
      </c>
      <c r="E36895" s="6">
        <v>14.190111</v>
      </c>
      <c r="F36895">
        <v>46.018096200000002</v>
      </c>
      <c r="G36895">
        <f t="shared" si="1455"/>
        <v>151.1970962</v>
      </c>
    </row>
    <row r="36896" spans="1:7" x14ac:dyDescent="0.3">
      <c r="A36896" s="8">
        <f t="shared" si="1453"/>
        <v>45858.291666620011</v>
      </c>
      <c r="C36896">
        <f t="shared" si="1454"/>
        <v>116.52400900000001</v>
      </c>
      <c r="D36896" s="5">
        <v>78.887</v>
      </c>
      <c r="E36896" s="6">
        <v>37.637008999999999</v>
      </c>
      <c r="F36896">
        <v>48.7034077</v>
      </c>
      <c r="G36896">
        <f t="shared" si="1455"/>
        <v>127.5904077</v>
      </c>
    </row>
    <row r="36897" spans="1:7" x14ac:dyDescent="0.3">
      <c r="A36897" s="8">
        <f t="shared" si="1453"/>
        <v>45858.302083286675</v>
      </c>
      <c r="C36897">
        <f t="shared" si="1454"/>
        <v>116.52400900000001</v>
      </c>
      <c r="D36897" s="5">
        <v>78.887</v>
      </c>
      <c r="E36897" s="6">
        <v>37.637008999999999</v>
      </c>
      <c r="F36897">
        <v>53.666601999999997</v>
      </c>
      <c r="G36897">
        <f t="shared" si="1455"/>
        <v>132.55360200000001</v>
      </c>
    </row>
    <row r="36898" spans="1:7" x14ac:dyDescent="0.3">
      <c r="A36898" s="8">
        <f t="shared" si="1453"/>
        <v>45858.312499953339</v>
      </c>
      <c r="C36898">
        <f t="shared" si="1454"/>
        <v>116.52400900000001</v>
      </c>
      <c r="D36898" s="5">
        <v>78.887</v>
      </c>
      <c r="E36898" s="6">
        <v>37.637008999999999</v>
      </c>
      <c r="F36898">
        <v>50.199568499999998</v>
      </c>
      <c r="G36898">
        <f t="shared" si="1455"/>
        <v>129.0865685</v>
      </c>
    </row>
    <row r="36899" spans="1:7" x14ac:dyDescent="0.3">
      <c r="A36899" s="8">
        <f t="shared" si="1453"/>
        <v>45858.322916620004</v>
      </c>
      <c r="C36899">
        <f t="shared" si="1454"/>
        <v>116.52400900000001</v>
      </c>
      <c r="D36899" s="5">
        <v>78.887</v>
      </c>
      <c r="E36899" s="6">
        <v>37.637008999999999</v>
      </c>
      <c r="F36899">
        <v>47.0679838</v>
      </c>
      <c r="G36899">
        <f t="shared" si="1455"/>
        <v>125.95498380000001</v>
      </c>
    </row>
    <row r="36900" spans="1:7" x14ac:dyDescent="0.3">
      <c r="A36900" s="8">
        <f t="shared" si="1453"/>
        <v>45858.333333286668</v>
      </c>
      <c r="C36900">
        <f t="shared" si="1454"/>
        <v>109.477963</v>
      </c>
      <c r="D36900" s="5">
        <v>31.125</v>
      </c>
      <c r="E36900" s="6">
        <v>78.352963000000003</v>
      </c>
      <c r="F36900">
        <v>48.216259299999997</v>
      </c>
      <c r="G36900">
        <f t="shared" si="1455"/>
        <v>79.34125929999999</v>
      </c>
    </row>
    <row r="36901" spans="1:7" x14ac:dyDescent="0.3">
      <c r="A36901" s="8">
        <f t="shared" si="1453"/>
        <v>45858.343749953332</v>
      </c>
      <c r="C36901">
        <f t="shared" si="1454"/>
        <v>109.477963</v>
      </c>
      <c r="D36901" s="5">
        <v>31.125</v>
      </c>
      <c r="E36901" s="6">
        <v>78.352963000000003</v>
      </c>
      <c r="F36901">
        <v>51.774707300000003</v>
      </c>
      <c r="G36901">
        <f t="shared" si="1455"/>
        <v>82.899707300000003</v>
      </c>
    </row>
    <row r="36902" spans="1:7" x14ac:dyDescent="0.3">
      <c r="A36902" s="8">
        <f t="shared" si="1453"/>
        <v>45858.354166619996</v>
      </c>
      <c r="C36902">
        <f t="shared" si="1454"/>
        <v>109.477963</v>
      </c>
      <c r="D36902" s="5">
        <v>31.125</v>
      </c>
      <c r="E36902" s="6">
        <v>78.352963000000003</v>
      </c>
      <c r="F36902">
        <v>47.819635300000002</v>
      </c>
      <c r="G36902">
        <f t="shared" si="1455"/>
        <v>78.944635300000002</v>
      </c>
    </row>
    <row r="36903" spans="1:7" x14ac:dyDescent="0.3">
      <c r="A36903" s="8">
        <f t="shared" si="1453"/>
        <v>45858.36458328666</v>
      </c>
      <c r="C36903">
        <f t="shared" si="1454"/>
        <v>109.477963</v>
      </c>
      <c r="D36903" s="5">
        <v>31.125</v>
      </c>
      <c r="E36903" s="6">
        <v>78.352963000000003</v>
      </c>
      <c r="F36903">
        <v>52.584229500000006</v>
      </c>
      <c r="G36903">
        <f t="shared" si="1455"/>
        <v>83.709229500000006</v>
      </c>
    </row>
    <row r="36904" spans="1:7" x14ac:dyDescent="0.3">
      <c r="A36904" s="8">
        <f t="shared" si="1453"/>
        <v>45858.374999953325</v>
      </c>
      <c r="C36904">
        <f t="shared" si="1454"/>
        <v>130.43494000000001</v>
      </c>
      <c r="D36904" s="5">
        <v>0</v>
      </c>
      <c r="E36904" s="6">
        <v>130.43494000000001</v>
      </c>
      <c r="F36904">
        <v>45.956920499999995</v>
      </c>
      <c r="G36904">
        <f t="shared" si="1455"/>
        <v>45.956920499999995</v>
      </c>
    </row>
    <row r="36905" spans="1:7" x14ac:dyDescent="0.3">
      <c r="A36905" s="8">
        <f t="shared" si="1453"/>
        <v>45858.385416619989</v>
      </c>
      <c r="C36905">
        <f t="shared" si="1454"/>
        <v>130.43494000000001</v>
      </c>
      <c r="D36905" s="5">
        <v>0</v>
      </c>
      <c r="E36905" s="6">
        <v>130.43494000000001</v>
      </c>
      <c r="F36905">
        <v>46.558238700000004</v>
      </c>
      <c r="G36905">
        <f t="shared" si="1455"/>
        <v>46.558238700000004</v>
      </c>
    </row>
    <row r="36906" spans="1:7" x14ac:dyDescent="0.3">
      <c r="A36906" s="8">
        <f t="shared" si="1453"/>
        <v>45858.395833286653</v>
      </c>
      <c r="C36906">
        <f t="shared" si="1454"/>
        <v>130.43494000000001</v>
      </c>
      <c r="D36906" s="5">
        <v>0</v>
      </c>
      <c r="E36906" s="6">
        <v>130.43494000000001</v>
      </c>
      <c r="F36906">
        <v>46.961798899999998</v>
      </c>
      <c r="G36906">
        <f t="shared" si="1455"/>
        <v>46.961798899999998</v>
      </c>
    </row>
    <row r="36907" spans="1:7" x14ac:dyDescent="0.3">
      <c r="A36907" s="8">
        <f t="shared" si="1453"/>
        <v>45858.406249953317</v>
      </c>
      <c r="C36907">
        <f t="shared" si="1454"/>
        <v>130.43494000000001</v>
      </c>
      <c r="D36907" s="5">
        <v>0</v>
      </c>
      <c r="E36907" s="6">
        <v>130.43494000000001</v>
      </c>
      <c r="F36907">
        <v>43.969551199999998</v>
      </c>
      <c r="G36907">
        <f t="shared" si="1455"/>
        <v>43.969551199999998</v>
      </c>
    </row>
    <row r="36908" spans="1:7" x14ac:dyDescent="0.3">
      <c r="A36908" s="8">
        <f t="shared" si="1453"/>
        <v>45858.416666619982</v>
      </c>
      <c r="C36908">
        <f t="shared" si="1454"/>
        <v>126.577</v>
      </c>
      <c r="D36908" s="5">
        <v>0</v>
      </c>
      <c r="E36908" s="6">
        <v>126.577</v>
      </c>
      <c r="F36908">
        <v>44.185100199999994</v>
      </c>
      <c r="G36908">
        <f t="shared" si="1455"/>
        <v>44.185100199999994</v>
      </c>
    </row>
    <row r="36909" spans="1:7" x14ac:dyDescent="0.3">
      <c r="A36909" s="8">
        <f t="shared" si="1453"/>
        <v>45858.427083286646</v>
      </c>
      <c r="C36909">
        <f t="shared" si="1454"/>
        <v>126.577</v>
      </c>
      <c r="D36909" s="5">
        <v>0</v>
      </c>
      <c r="E36909" s="6">
        <v>126.577</v>
      </c>
      <c r="F36909">
        <v>50.998716299999998</v>
      </c>
      <c r="G36909">
        <f t="shared" si="1455"/>
        <v>50.998716299999998</v>
      </c>
    </row>
    <row r="36910" spans="1:7" x14ac:dyDescent="0.3">
      <c r="A36910" s="8">
        <f t="shared" si="1453"/>
        <v>45858.43749995331</v>
      </c>
      <c r="C36910">
        <f t="shared" si="1454"/>
        <v>126.577</v>
      </c>
      <c r="D36910" s="5">
        <v>0</v>
      </c>
      <c r="E36910" s="6">
        <v>126.577</v>
      </c>
      <c r="F36910">
        <v>41.127451700000002</v>
      </c>
      <c r="G36910">
        <f t="shared" si="1455"/>
        <v>41.127451700000002</v>
      </c>
    </row>
    <row r="36911" spans="1:7" x14ac:dyDescent="0.3">
      <c r="A36911" s="8">
        <f t="shared" si="1453"/>
        <v>45858.447916619974</v>
      </c>
      <c r="C36911">
        <f t="shared" si="1454"/>
        <v>126.577</v>
      </c>
      <c r="D36911" s="5">
        <v>0</v>
      </c>
      <c r="E36911" s="6">
        <v>126.577</v>
      </c>
      <c r="F36911">
        <v>41.281085699999998</v>
      </c>
      <c r="G36911">
        <f t="shared" si="1455"/>
        <v>41.281085699999998</v>
      </c>
    </row>
    <row r="36912" spans="1:7" x14ac:dyDescent="0.3">
      <c r="A36912" s="8">
        <f t="shared" si="1453"/>
        <v>45858.458333286639</v>
      </c>
      <c r="C36912">
        <f t="shared" si="1454"/>
        <v>129.21600000000001</v>
      </c>
      <c r="D36912" s="5">
        <v>0</v>
      </c>
      <c r="E36912" s="6">
        <v>129.21600000000001</v>
      </c>
      <c r="F36912">
        <v>38.991634899999994</v>
      </c>
      <c r="G36912">
        <f t="shared" si="1455"/>
        <v>38.991634899999994</v>
      </c>
    </row>
    <row r="36913" spans="1:7" x14ac:dyDescent="0.3">
      <c r="A36913" s="8">
        <f t="shared" si="1453"/>
        <v>45858.468749953303</v>
      </c>
      <c r="C36913">
        <f t="shared" si="1454"/>
        <v>129.21600000000001</v>
      </c>
      <c r="D36913" s="5">
        <v>0</v>
      </c>
      <c r="E36913" s="6">
        <v>129.21600000000001</v>
      </c>
      <c r="F36913">
        <v>41.213521800000002</v>
      </c>
      <c r="G36913">
        <f t="shared" si="1455"/>
        <v>41.213521800000002</v>
      </c>
    </row>
    <row r="36914" spans="1:7" x14ac:dyDescent="0.3">
      <c r="A36914" s="8">
        <f t="shared" si="1453"/>
        <v>45858.479166619967</v>
      </c>
      <c r="C36914">
        <f t="shared" si="1454"/>
        <v>129.21600000000001</v>
      </c>
      <c r="D36914" s="5">
        <v>0</v>
      </c>
      <c r="E36914" s="6">
        <v>129.21600000000001</v>
      </c>
      <c r="F36914">
        <v>37.941383199999997</v>
      </c>
      <c r="G36914">
        <f t="shared" si="1455"/>
        <v>37.941383199999997</v>
      </c>
    </row>
    <row r="36915" spans="1:7" x14ac:dyDescent="0.3">
      <c r="A36915" s="8">
        <f t="shared" si="1453"/>
        <v>45858.489583286631</v>
      </c>
      <c r="C36915">
        <f t="shared" si="1454"/>
        <v>129.21600000000001</v>
      </c>
      <c r="D36915" s="5">
        <v>0</v>
      </c>
      <c r="E36915" s="6">
        <v>129.21600000000001</v>
      </c>
      <c r="F36915">
        <v>36.052401700000004</v>
      </c>
      <c r="G36915">
        <f t="shared" si="1455"/>
        <v>36.052401700000004</v>
      </c>
    </row>
    <row r="36916" spans="1:7" x14ac:dyDescent="0.3">
      <c r="A36916" s="8">
        <f t="shared" si="1453"/>
        <v>45858.499999953296</v>
      </c>
      <c r="C36916">
        <f t="shared" si="1454"/>
        <v>133.43700000000001</v>
      </c>
      <c r="D36916" s="5">
        <v>0</v>
      </c>
      <c r="E36916" s="6">
        <v>133.43700000000001</v>
      </c>
      <c r="F36916">
        <v>33.071259100000006</v>
      </c>
      <c r="G36916">
        <f t="shared" si="1455"/>
        <v>33.071259100000006</v>
      </c>
    </row>
    <row r="36917" spans="1:7" x14ac:dyDescent="0.3">
      <c r="A36917" s="8">
        <f t="shared" si="1453"/>
        <v>45858.51041661996</v>
      </c>
      <c r="C36917">
        <f t="shared" si="1454"/>
        <v>133.43700000000001</v>
      </c>
      <c r="D36917" s="5">
        <v>0</v>
      </c>
      <c r="E36917" s="6">
        <v>133.43700000000001</v>
      </c>
      <c r="F36917">
        <v>33.629790299999996</v>
      </c>
      <c r="G36917">
        <f t="shared" si="1455"/>
        <v>33.629790299999996</v>
      </c>
    </row>
    <row r="36918" spans="1:7" x14ac:dyDescent="0.3">
      <c r="A36918" s="8">
        <f t="shared" si="1453"/>
        <v>45858.520833286624</v>
      </c>
      <c r="C36918">
        <f t="shared" si="1454"/>
        <v>133.43700000000001</v>
      </c>
      <c r="D36918" s="5">
        <v>0</v>
      </c>
      <c r="E36918" s="6">
        <v>133.43700000000001</v>
      </c>
      <c r="F36918">
        <v>34.999860099999999</v>
      </c>
      <c r="G36918">
        <f t="shared" si="1455"/>
        <v>34.999860099999999</v>
      </c>
    </row>
    <row r="36919" spans="1:7" x14ac:dyDescent="0.3">
      <c r="A36919" s="8">
        <f t="shared" si="1453"/>
        <v>45858.531249953288</v>
      </c>
      <c r="C36919">
        <f t="shared" si="1454"/>
        <v>133.43700000000001</v>
      </c>
      <c r="D36919" s="5">
        <v>0</v>
      </c>
      <c r="E36919" s="6">
        <v>133.43700000000001</v>
      </c>
      <c r="F36919">
        <v>33.687729000000004</v>
      </c>
      <c r="G36919">
        <f t="shared" si="1455"/>
        <v>33.687729000000004</v>
      </c>
    </row>
    <row r="36920" spans="1:7" x14ac:dyDescent="0.3">
      <c r="A36920" s="8">
        <f t="shared" si="1453"/>
        <v>45858.541666619953</v>
      </c>
      <c r="C36920">
        <f t="shared" si="1454"/>
        <v>157.44999999999999</v>
      </c>
      <c r="D36920" s="5">
        <v>0</v>
      </c>
      <c r="E36920" s="6">
        <v>157.44999999999999</v>
      </c>
      <c r="F36920">
        <v>36.580483299999997</v>
      </c>
      <c r="G36920">
        <f t="shared" si="1455"/>
        <v>36.580483299999997</v>
      </c>
    </row>
    <row r="36921" spans="1:7" x14ac:dyDescent="0.3">
      <c r="A36921" s="8">
        <f t="shared" si="1453"/>
        <v>45858.552083286617</v>
      </c>
      <c r="C36921">
        <f t="shared" si="1454"/>
        <v>157.44999999999999</v>
      </c>
      <c r="D36921" s="5">
        <v>0</v>
      </c>
      <c r="E36921" s="6">
        <v>157.44999999999999</v>
      </c>
      <c r="F36921">
        <v>38.235180600000007</v>
      </c>
      <c r="G36921">
        <f t="shared" si="1455"/>
        <v>38.235180600000007</v>
      </c>
    </row>
    <row r="36922" spans="1:7" x14ac:dyDescent="0.3">
      <c r="A36922" s="8">
        <f t="shared" si="1453"/>
        <v>45858.562499953281</v>
      </c>
      <c r="C36922">
        <f t="shared" si="1454"/>
        <v>157.44999999999999</v>
      </c>
      <c r="D36922" s="5">
        <v>0</v>
      </c>
      <c r="E36922" s="6">
        <v>157.44999999999999</v>
      </c>
      <c r="F36922">
        <v>39.780099500000006</v>
      </c>
      <c r="G36922">
        <f t="shared" si="1455"/>
        <v>39.780099500000006</v>
      </c>
    </row>
    <row r="36923" spans="1:7" x14ac:dyDescent="0.3">
      <c r="A36923" s="8">
        <f t="shared" si="1453"/>
        <v>45858.572916619945</v>
      </c>
      <c r="C36923">
        <f t="shared" si="1454"/>
        <v>157.44999999999999</v>
      </c>
      <c r="D36923" s="5">
        <v>0</v>
      </c>
      <c r="E36923" s="6">
        <v>157.44999999999999</v>
      </c>
      <c r="F36923">
        <v>39.899166300000005</v>
      </c>
      <c r="G36923">
        <f t="shared" si="1455"/>
        <v>39.899166300000005</v>
      </c>
    </row>
    <row r="36924" spans="1:7" x14ac:dyDescent="0.3">
      <c r="A36924" s="8">
        <f t="shared" si="1453"/>
        <v>45858.58333328661</v>
      </c>
      <c r="C36924">
        <f t="shared" si="1454"/>
        <v>157.69999999999999</v>
      </c>
      <c r="D36924" s="5">
        <v>0</v>
      </c>
      <c r="E36924" s="6">
        <v>157.69999999999999</v>
      </c>
      <c r="F36924">
        <v>37.972913900000002</v>
      </c>
      <c r="G36924">
        <f t="shared" si="1455"/>
        <v>37.972913900000002</v>
      </c>
    </row>
    <row r="36925" spans="1:7" x14ac:dyDescent="0.3">
      <c r="A36925" s="8">
        <f t="shared" si="1453"/>
        <v>45858.593749953274</v>
      </c>
      <c r="C36925">
        <f t="shared" si="1454"/>
        <v>157.69999999999999</v>
      </c>
      <c r="D36925" s="5">
        <v>0</v>
      </c>
      <c r="E36925" s="6">
        <v>157.69999999999999</v>
      </c>
      <c r="F36925">
        <v>32.039060299999996</v>
      </c>
      <c r="G36925">
        <f t="shared" si="1455"/>
        <v>32.039060299999996</v>
      </c>
    </row>
    <row r="36926" spans="1:7" x14ac:dyDescent="0.3">
      <c r="A36926" s="8">
        <f t="shared" si="1453"/>
        <v>45858.604166619938</v>
      </c>
      <c r="C36926">
        <f t="shared" si="1454"/>
        <v>157.69999999999999</v>
      </c>
      <c r="D36926" s="5">
        <v>0</v>
      </c>
      <c r="E36926" s="6">
        <v>157.69999999999999</v>
      </c>
      <c r="F36926">
        <v>30.639818000000005</v>
      </c>
      <c r="G36926">
        <f t="shared" si="1455"/>
        <v>30.639818000000005</v>
      </c>
    </row>
    <row r="36927" spans="1:7" x14ac:dyDescent="0.3">
      <c r="A36927" s="8">
        <f t="shared" si="1453"/>
        <v>45858.614583286602</v>
      </c>
      <c r="C36927">
        <f t="shared" si="1454"/>
        <v>157.69999999999999</v>
      </c>
      <c r="D36927" s="5">
        <v>0</v>
      </c>
      <c r="E36927" s="6">
        <v>157.69999999999999</v>
      </c>
      <c r="F36927">
        <v>25.459145999999997</v>
      </c>
      <c r="G36927">
        <f t="shared" si="1455"/>
        <v>25.459145999999997</v>
      </c>
    </row>
    <row r="36928" spans="1:7" x14ac:dyDescent="0.3">
      <c r="A36928" s="8">
        <f t="shared" si="1453"/>
        <v>45858.624999953267</v>
      </c>
      <c r="C36928">
        <f t="shared" si="1454"/>
        <v>155.30799999999999</v>
      </c>
      <c r="D36928" s="5">
        <v>0</v>
      </c>
      <c r="E36928" s="6">
        <v>155.30799999999999</v>
      </c>
      <c r="F36928">
        <v>27.757699000000002</v>
      </c>
      <c r="G36928">
        <f t="shared" si="1455"/>
        <v>27.757699000000002</v>
      </c>
    </row>
    <row r="36929" spans="1:7" x14ac:dyDescent="0.3">
      <c r="A36929" s="8">
        <f t="shared" ref="A36929:A36992" si="1456">+A36928+0.0104166666666667</f>
        <v>45858.635416619931</v>
      </c>
      <c r="C36929">
        <f t="shared" si="1454"/>
        <v>155.30799999999999</v>
      </c>
      <c r="D36929" s="5">
        <v>0</v>
      </c>
      <c r="E36929" s="6">
        <v>155.30799999999999</v>
      </c>
      <c r="F36929">
        <v>27.913486999999996</v>
      </c>
      <c r="G36929">
        <f t="shared" si="1455"/>
        <v>27.913486999999996</v>
      </c>
    </row>
    <row r="36930" spans="1:7" x14ac:dyDescent="0.3">
      <c r="A36930" s="8">
        <f t="shared" si="1456"/>
        <v>45858.645833286595</v>
      </c>
      <c r="C36930">
        <f t="shared" si="1454"/>
        <v>155.30799999999999</v>
      </c>
      <c r="D36930" s="5">
        <v>0</v>
      </c>
      <c r="E36930" s="6">
        <v>155.30799999999999</v>
      </c>
      <c r="F36930">
        <v>29.5305082</v>
      </c>
      <c r="G36930">
        <f t="shared" si="1455"/>
        <v>29.5305082</v>
      </c>
    </row>
    <row r="36931" spans="1:7" x14ac:dyDescent="0.3">
      <c r="A36931" s="8">
        <f t="shared" si="1456"/>
        <v>45858.656249953259</v>
      </c>
      <c r="C36931">
        <f t="shared" si="1454"/>
        <v>155.30799999999999</v>
      </c>
      <c r="D36931" s="5">
        <v>0</v>
      </c>
      <c r="E36931" s="6">
        <v>155.30799999999999</v>
      </c>
      <c r="F36931">
        <v>28.823297799999999</v>
      </c>
      <c r="G36931">
        <f t="shared" si="1455"/>
        <v>28.823297799999999</v>
      </c>
    </row>
    <row r="36932" spans="1:7" x14ac:dyDescent="0.3">
      <c r="A36932" s="8">
        <f t="shared" si="1456"/>
        <v>45858.666666619923</v>
      </c>
      <c r="C36932">
        <f t="shared" si="1454"/>
        <v>151.05400000000009</v>
      </c>
      <c r="D36932" s="5">
        <v>0</v>
      </c>
      <c r="E36932" s="6">
        <v>151.05400000000009</v>
      </c>
      <c r="F36932">
        <v>34.6633791</v>
      </c>
      <c r="G36932">
        <f t="shared" si="1455"/>
        <v>34.6633791</v>
      </c>
    </row>
    <row r="36933" spans="1:7" x14ac:dyDescent="0.3">
      <c r="A36933" s="8">
        <f t="shared" si="1456"/>
        <v>45858.677083286588</v>
      </c>
      <c r="C36933">
        <f t="shared" ref="C36933:C36996" si="1457">D36933+E36933</f>
        <v>151.05400000000009</v>
      </c>
      <c r="D36933" s="5">
        <v>0</v>
      </c>
      <c r="E36933" s="6">
        <v>151.05400000000009</v>
      </c>
      <c r="F36933">
        <v>36.808987399999999</v>
      </c>
      <c r="G36933">
        <f t="shared" si="1455"/>
        <v>36.808987399999999</v>
      </c>
    </row>
    <row r="36934" spans="1:7" x14ac:dyDescent="0.3">
      <c r="A36934" s="8">
        <f t="shared" si="1456"/>
        <v>45858.687499953252</v>
      </c>
      <c r="C36934">
        <f t="shared" si="1457"/>
        <v>151.05400000000009</v>
      </c>
      <c r="D36934" s="5">
        <v>0</v>
      </c>
      <c r="E36934" s="6">
        <v>151.05400000000009</v>
      </c>
      <c r="F36934">
        <v>38.830199199999996</v>
      </c>
      <c r="G36934">
        <f t="shared" si="1455"/>
        <v>38.830199199999996</v>
      </c>
    </row>
    <row r="36935" spans="1:7" x14ac:dyDescent="0.3">
      <c r="A36935" s="8">
        <f t="shared" si="1456"/>
        <v>45858.697916619916</v>
      </c>
      <c r="C36935">
        <f t="shared" si="1457"/>
        <v>151.05400000000009</v>
      </c>
      <c r="D36935" s="5">
        <v>0</v>
      </c>
      <c r="E36935" s="6">
        <v>151.05400000000009</v>
      </c>
      <c r="F36935">
        <v>42.922281400000003</v>
      </c>
      <c r="G36935">
        <f t="shared" si="1455"/>
        <v>42.922281400000003</v>
      </c>
    </row>
    <row r="36936" spans="1:7" x14ac:dyDescent="0.3">
      <c r="A36936" s="8">
        <f t="shared" si="1456"/>
        <v>45858.70833328658</v>
      </c>
      <c r="C36936">
        <f t="shared" si="1457"/>
        <v>125.266952</v>
      </c>
      <c r="D36936" s="5">
        <v>0</v>
      </c>
      <c r="E36936" s="6">
        <v>125.266952</v>
      </c>
      <c r="F36936">
        <v>39.6304497</v>
      </c>
      <c r="G36936">
        <f t="shared" si="1455"/>
        <v>39.6304497</v>
      </c>
    </row>
    <row r="36937" spans="1:7" x14ac:dyDescent="0.3">
      <c r="A36937" s="8">
        <f t="shared" si="1456"/>
        <v>45858.718749953245</v>
      </c>
      <c r="C36937">
        <f t="shared" si="1457"/>
        <v>125.266952</v>
      </c>
      <c r="D36937" s="5">
        <v>0</v>
      </c>
      <c r="E36937" s="6">
        <v>125.266952</v>
      </c>
      <c r="F36937">
        <v>41.725372499999999</v>
      </c>
      <c r="G36937">
        <f t="shared" si="1455"/>
        <v>41.725372499999999</v>
      </c>
    </row>
    <row r="36938" spans="1:7" x14ac:dyDescent="0.3">
      <c r="A36938" s="8">
        <f t="shared" si="1456"/>
        <v>45858.729166619909</v>
      </c>
      <c r="C36938">
        <f t="shared" si="1457"/>
        <v>125.266952</v>
      </c>
      <c r="D36938" s="5">
        <v>0</v>
      </c>
      <c r="E36938" s="6">
        <v>125.266952</v>
      </c>
      <c r="F36938">
        <v>45.276432199999995</v>
      </c>
      <c r="G36938">
        <f t="shared" si="1455"/>
        <v>45.276432199999995</v>
      </c>
    </row>
    <row r="36939" spans="1:7" x14ac:dyDescent="0.3">
      <c r="A36939" s="8">
        <f t="shared" si="1456"/>
        <v>45858.739583286573</v>
      </c>
      <c r="C36939">
        <f t="shared" si="1457"/>
        <v>125.266952</v>
      </c>
      <c r="D36939" s="5">
        <v>0</v>
      </c>
      <c r="E36939" s="6">
        <v>125.266952</v>
      </c>
      <c r="F36939">
        <v>50.517423699999995</v>
      </c>
      <c r="G36939">
        <f t="shared" si="1455"/>
        <v>50.517423699999995</v>
      </c>
    </row>
    <row r="36940" spans="1:7" x14ac:dyDescent="0.3">
      <c r="A36940" s="8">
        <f t="shared" si="1456"/>
        <v>45858.749999953237</v>
      </c>
      <c r="C36940">
        <f t="shared" si="1457"/>
        <v>144.83102400000001</v>
      </c>
      <c r="D36940" s="5">
        <v>40.674999999999997</v>
      </c>
      <c r="E36940" s="6">
        <v>104.156024</v>
      </c>
      <c r="F36940">
        <v>50.635705700000003</v>
      </c>
      <c r="G36940">
        <f t="shared" si="1455"/>
        <v>91.3107057</v>
      </c>
    </row>
    <row r="36941" spans="1:7" x14ac:dyDescent="0.3">
      <c r="A36941" s="8">
        <f t="shared" si="1456"/>
        <v>45858.760416619902</v>
      </c>
      <c r="C36941">
        <f t="shared" si="1457"/>
        <v>144.83102400000001</v>
      </c>
      <c r="D36941" s="5">
        <v>40.674999999999997</v>
      </c>
      <c r="E36941" s="6">
        <v>104.156024</v>
      </c>
      <c r="F36941">
        <v>64.4074198</v>
      </c>
      <c r="G36941">
        <f t="shared" si="1455"/>
        <v>105.0824198</v>
      </c>
    </row>
    <row r="36942" spans="1:7" x14ac:dyDescent="0.3">
      <c r="A36942" s="8">
        <f t="shared" si="1456"/>
        <v>45858.770833286566</v>
      </c>
      <c r="C36942">
        <f t="shared" si="1457"/>
        <v>144.83102400000001</v>
      </c>
      <c r="D36942" s="5">
        <v>40.674999999999997</v>
      </c>
      <c r="E36942" s="6">
        <v>104.156024</v>
      </c>
      <c r="F36942">
        <v>63.782314200000002</v>
      </c>
      <c r="G36942">
        <f t="shared" si="1455"/>
        <v>104.4573142</v>
      </c>
    </row>
    <row r="36943" spans="1:7" x14ac:dyDescent="0.3">
      <c r="A36943" s="8">
        <f t="shared" si="1456"/>
        <v>45858.78124995323</v>
      </c>
      <c r="C36943">
        <f t="shared" si="1457"/>
        <v>144.83102400000001</v>
      </c>
      <c r="D36943" s="5">
        <v>40.674999999999997</v>
      </c>
      <c r="E36943" s="6">
        <v>104.156024</v>
      </c>
      <c r="F36943">
        <v>58.605623499999993</v>
      </c>
      <c r="G36943">
        <f t="shared" si="1455"/>
        <v>99.28062349999999</v>
      </c>
    </row>
    <row r="36944" spans="1:7" x14ac:dyDescent="0.3">
      <c r="A36944" s="8">
        <f t="shared" si="1456"/>
        <v>45858.791666619894</v>
      </c>
      <c r="C36944">
        <f t="shared" si="1457"/>
        <v>180.06789200000003</v>
      </c>
      <c r="D36944" s="5">
        <v>114.709</v>
      </c>
      <c r="E36944" s="6">
        <v>65.358892000000012</v>
      </c>
      <c r="F36944">
        <v>62.8923171</v>
      </c>
      <c r="G36944">
        <f t="shared" si="1455"/>
        <v>177.60131710000002</v>
      </c>
    </row>
    <row r="36945" spans="1:7" x14ac:dyDescent="0.3">
      <c r="A36945" s="8">
        <f t="shared" si="1456"/>
        <v>45858.802083286559</v>
      </c>
      <c r="C36945">
        <f t="shared" si="1457"/>
        <v>180.06789200000003</v>
      </c>
      <c r="D36945" s="5">
        <v>114.709</v>
      </c>
      <c r="E36945" s="6">
        <v>65.358892000000012</v>
      </c>
      <c r="F36945">
        <v>69.630098899999993</v>
      </c>
      <c r="G36945">
        <f t="shared" ref="G36945:G37008" si="1458">D36945+F36945</f>
        <v>184.33909890000001</v>
      </c>
    </row>
    <row r="36946" spans="1:7" x14ac:dyDescent="0.3">
      <c r="A36946" s="8">
        <f t="shared" si="1456"/>
        <v>45858.812499953223</v>
      </c>
      <c r="C36946">
        <f t="shared" si="1457"/>
        <v>180.06789200000003</v>
      </c>
      <c r="D36946" s="5">
        <v>114.709</v>
      </c>
      <c r="E36946" s="6">
        <v>65.358892000000012</v>
      </c>
      <c r="F36946">
        <v>71.200845799999996</v>
      </c>
      <c r="G36946">
        <f t="shared" si="1458"/>
        <v>185.9098458</v>
      </c>
    </row>
    <row r="36947" spans="1:7" x14ac:dyDescent="0.3">
      <c r="A36947" s="8">
        <f t="shared" si="1456"/>
        <v>45858.822916619887</v>
      </c>
      <c r="C36947">
        <f t="shared" si="1457"/>
        <v>180.06789200000003</v>
      </c>
      <c r="D36947" s="5">
        <v>114.709</v>
      </c>
      <c r="E36947" s="6">
        <v>65.358892000000012</v>
      </c>
      <c r="F36947">
        <v>65.475702499999997</v>
      </c>
      <c r="G36947">
        <f t="shared" si="1458"/>
        <v>180.18470250000001</v>
      </c>
    </row>
    <row r="36948" spans="1:7" x14ac:dyDescent="0.3">
      <c r="A36948" s="8">
        <f t="shared" si="1456"/>
        <v>45858.833333286551</v>
      </c>
      <c r="C36948">
        <f t="shared" si="1457"/>
        <v>193.73401200000001</v>
      </c>
      <c r="D36948" s="5">
        <v>164.995</v>
      </c>
      <c r="E36948" s="6">
        <v>28.739011999999999</v>
      </c>
      <c r="F36948">
        <v>73.058165599999995</v>
      </c>
      <c r="G36948">
        <f t="shared" si="1458"/>
        <v>238.0531656</v>
      </c>
    </row>
    <row r="36949" spans="1:7" x14ac:dyDescent="0.3">
      <c r="A36949" s="8">
        <f t="shared" si="1456"/>
        <v>45858.843749953216</v>
      </c>
      <c r="C36949">
        <f t="shared" si="1457"/>
        <v>193.73401200000001</v>
      </c>
      <c r="D36949" s="5">
        <v>164.995</v>
      </c>
      <c r="E36949" s="6">
        <v>28.739011999999999</v>
      </c>
      <c r="F36949">
        <v>71.408626100000006</v>
      </c>
      <c r="G36949">
        <f t="shared" si="1458"/>
        <v>236.4036261</v>
      </c>
    </row>
    <row r="36950" spans="1:7" x14ac:dyDescent="0.3">
      <c r="A36950" s="8">
        <f t="shared" si="1456"/>
        <v>45858.85416661988</v>
      </c>
      <c r="C36950">
        <f t="shared" si="1457"/>
        <v>193.73401200000001</v>
      </c>
      <c r="D36950" s="5">
        <v>164.995</v>
      </c>
      <c r="E36950" s="6">
        <v>28.739011999999999</v>
      </c>
      <c r="F36950">
        <v>68.946008800000001</v>
      </c>
      <c r="G36950">
        <f t="shared" si="1458"/>
        <v>233.94100880000002</v>
      </c>
    </row>
    <row r="36951" spans="1:7" x14ac:dyDescent="0.3">
      <c r="A36951" s="8">
        <f t="shared" si="1456"/>
        <v>45858.864583286544</v>
      </c>
      <c r="C36951">
        <f t="shared" si="1457"/>
        <v>193.73401200000001</v>
      </c>
      <c r="D36951" s="5">
        <v>164.995</v>
      </c>
      <c r="E36951" s="6">
        <v>28.739011999999999</v>
      </c>
      <c r="F36951">
        <v>68.079428099999987</v>
      </c>
      <c r="G36951">
        <f t="shared" si="1458"/>
        <v>233.07442809999998</v>
      </c>
    </row>
    <row r="36952" spans="1:7" x14ac:dyDescent="0.3">
      <c r="A36952" s="8">
        <f t="shared" si="1456"/>
        <v>45858.874999953208</v>
      </c>
      <c r="C36952">
        <f t="shared" si="1457"/>
        <v>177.73696699999999</v>
      </c>
      <c r="D36952" s="5">
        <v>172.38</v>
      </c>
      <c r="E36952" s="6">
        <v>5.3569670000000009</v>
      </c>
      <c r="F36952">
        <v>69.847008299999999</v>
      </c>
      <c r="G36952">
        <f t="shared" si="1458"/>
        <v>242.22700829999999</v>
      </c>
    </row>
    <row r="36953" spans="1:7" x14ac:dyDescent="0.3">
      <c r="A36953" s="8">
        <f t="shared" si="1456"/>
        <v>45858.885416619873</v>
      </c>
      <c r="C36953">
        <f t="shared" si="1457"/>
        <v>177.73696699999999</v>
      </c>
      <c r="D36953" s="5">
        <v>172.38</v>
      </c>
      <c r="E36953" s="6">
        <v>5.3569670000000009</v>
      </c>
      <c r="F36953">
        <v>66.530447499999994</v>
      </c>
      <c r="G36953">
        <f t="shared" si="1458"/>
        <v>238.91044749999998</v>
      </c>
    </row>
    <row r="36954" spans="1:7" x14ac:dyDescent="0.3">
      <c r="A36954" s="8">
        <f t="shared" si="1456"/>
        <v>45858.895833286537</v>
      </c>
      <c r="C36954">
        <f t="shared" si="1457"/>
        <v>177.73696699999999</v>
      </c>
      <c r="D36954" s="5">
        <v>172.38</v>
      </c>
      <c r="E36954" s="6">
        <v>5.3569670000000009</v>
      </c>
      <c r="F36954">
        <v>69.053195299999999</v>
      </c>
      <c r="G36954">
        <f t="shared" si="1458"/>
        <v>241.43319529999999</v>
      </c>
    </row>
    <row r="36955" spans="1:7" x14ac:dyDescent="0.3">
      <c r="A36955" s="8">
        <f t="shared" si="1456"/>
        <v>45858.906249953201</v>
      </c>
      <c r="C36955">
        <f t="shared" si="1457"/>
        <v>177.75095899999999</v>
      </c>
      <c r="D36955" s="5">
        <v>172.39400000000001</v>
      </c>
      <c r="E36955" s="6">
        <v>5.3569589999999998</v>
      </c>
      <c r="F36955">
        <v>82.466589800000008</v>
      </c>
      <c r="G36955">
        <f t="shared" si="1458"/>
        <v>254.86058980000001</v>
      </c>
    </row>
    <row r="36956" spans="1:7" x14ac:dyDescent="0.3">
      <c r="A36956" s="8">
        <f t="shared" si="1456"/>
        <v>45858.916666619865</v>
      </c>
      <c r="C36956">
        <f t="shared" si="1457"/>
        <v>378.12999999999988</v>
      </c>
      <c r="D36956" s="5">
        <v>378.12999999999988</v>
      </c>
      <c r="E36956" s="6">
        <v>0</v>
      </c>
      <c r="F36956">
        <v>104.21492219999999</v>
      </c>
      <c r="G36956">
        <f t="shared" si="1458"/>
        <v>482.34492219999987</v>
      </c>
    </row>
    <row r="36957" spans="1:7" x14ac:dyDescent="0.3">
      <c r="A36957" s="8">
        <f t="shared" si="1456"/>
        <v>45858.92708328653</v>
      </c>
      <c r="C36957">
        <f t="shared" si="1457"/>
        <v>378.39799999999991</v>
      </c>
      <c r="D36957" s="5">
        <v>378.39799999999991</v>
      </c>
      <c r="E36957" s="6">
        <v>0</v>
      </c>
      <c r="F36957">
        <v>102.69206729999999</v>
      </c>
      <c r="G36957">
        <f t="shared" si="1458"/>
        <v>481.09006729999987</v>
      </c>
    </row>
    <row r="36958" spans="1:7" x14ac:dyDescent="0.3">
      <c r="A36958" s="8">
        <f t="shared" si="1456"/>
        <v>45858.937499953194</v>
      </c>
      <c r="C36958">
        <f t="shared" si="1457"/>
        <v>378.39399999999989</v>
      </c>
      <c r="D36958" s="5">
        <v>378.39399999999989</v>
      </c>
      <c r="E36958" s="6">
        <v>0</v>
      </c>
      <c r="F36958">
        <v>102.1021265</v>
      </c>
      <c r="G36958">
        <f t="shared" si="1458"/>
        <v>480.49612649999989</v>
      </c>
    </row>
    <row r="36959" spans="1:7" x14ac:dyDescent="0.3">
      <c r="A36959" s="8">
        <f t="shared" si="1456"/>
        <v>45858.947916619858</v>
      </c>
      <c r="C36959">
        <f t="shared" si="1457"/>
        <v>378.39099999999991</v>
      </c>
      <c r="D36959" s="5">
        <v>378.39099999999991</v>
      </c>
      <c r="E36959" s="6">
        <v>0</v>
      </c>
      <c r="F36959">
        <v>100.45665249999999</v>
      </c>
      <c r="G36959">
        <f t="shared" si="1458"/>
        <v>478.84765249999987</v>
      </c>
    </row>
    <row r="36960" spans="1:7" x14ac:dyDescent="0.3">
      <c r="A36960" s="8">
        <f t="shared" si="1456"/>
        <v>45858.958333286522</v>
      </c>
      <c r="C36960">
        <f t="shared" si="1457"/>
        <v>413.12599999999998</v>
      </c>
      <c r="D36960" s="5">
        <v>413.12599999999998</v>
      </c>
      <c r="E36960" s="6">
        <v>0</v>
      </c>
      <c r="F36960">
        <v>100.35929240000002</v>
      </c>
      <c r="G36960">
        <f t="shared" si="1458"/>
        <v>513.48529239999993</v>
      </c>
    </row>
    <row r="36961" spans="1:7" x14ac:dyDescent="0.3">
      <c r="A36961" s="8">
        <f t="shared" si="1456"/>
        <v>45858.968749953186</v>
      </c>
      <c r="C36961">
        <f t="shared" si="1457"/>
        <v>413.06799999999998</v>
      </c>
      <c r="D36961" s="5">
        <v>413.06799999999998</v>
      </c>
      <c r="E36961" s="6">
        <v>0</v>
      </c>
      <c r="F36961">
        <v>98.47041209999999</v>
      </c>
      <c r="G36961">
        <f t="shared" si="1458"/>
        <v>511.53841209999996</v>
      </c>
    </row>
    <row r="36962" spans="1:7" x14ac:dyDescent="0.3">
      <c r="A36962" s="8">
        <f t="shared" si="1456"/>
        <v>45858.979166619851</v>
      </c>
      <c r="C36962">
        <f t="shared" si="1457"/>
        <v>413.06900000000002</v>
      </c>
      <c r="D36962" s="5">
        <v>413.06900000000002</v>
      </c>
      <c r="E36962" s="6">
        <v>0</v>
      </c>
      <c r="F36962">
        <v>97.343381499999992</v>
      </c>
      <c r="G36962">
        <f t="shared" si="1458"/>
        <v>510.41238150000004</v>
      </c>
    </row>
    <row r="36963" spans="1:7" x14ac:dyDescent="0.3">
      <c r="A36963" s="8">
        <f t="shared" si="1456"/>
        <v>45858.989583286515</v>
      </c>
      <c r="C36963">
        <f t="shared" si="1457"/>
        <v>413.07200000000012</v>
      </c>
      <c r="D36963" s="5">
        <v>413.07200000000012</v>
      </c>
      <c r="E36963" s="6">
        <v>0</v>
      </c>
      <c r="F36963">
        <v>93.500399799999997</v>
      </c>
      <c r="G36963">
        <f t="shared" si="1458"/>
        <v>506.57239980000008</v>
      </c>
    </row>
    <row r="36964" spans="1:7" x14ac:dyDescent="0.3">
      <c r="A36964" s="8">
        <f t="shared" si="1456"/>
        <v>45858.999999953179</v>
      </c>
      <c r="C36964">
        <f t="shared" si="1457"/>
        <v>404.46499999999992</v>
      </c>
      <c r="D36964" s="5">
        <v>404.46499999999992</v>
      </c>
      <c r="E36964" s="6">
        <v>0</v>
      </c>
      <c r="F36964">
        <v>95.975481900000005</v>
      </c>
      <c r="G36964">
        <f t="shared" si="1458"/>
        <v>500.4404818999999</v>
      </c>
    </row>
    <row r="36965" spans="1:7" x14ac:dyDescent="0.3">
      <c r="A36965" s="8">
        <f t="shared" si="1456"/>
        <v>45859.010416619843</v>
      </c>
      <c r="C36965">
        <f t="shared" si="1457"/>
        <v>404.4679999999999</v>
      </c>
      <c r="D36965" s="5">
        <v>404.4679999999999</v>
      </c>
      <c r="E36965" s="6">
        <v>0</v>
      </c>
      <c r="F36965">
        <v>93.015954800000003</v>
      </c>
      <c r="G36965">
        <f t="shared" si="1458"/>
        <v>497.48395479999988</v>
      </c>
    </row>
    <row r="36966" spans="1:7" x14ac:dyDescent="0.3">
      <c r="A36966" s="8">
        <f t="shared" si="1456"/>
        <v>45859.020833286508</v>
      </c>
      <c r="C36966">
        <f t="shared" si="1457"/>
        <v>404.46699999999993</v>
      </c>
      <c r="D36966" s="5">
        <v>404.46699999999993</v>
      </c>
      <c r="E36966" s="6">
        <v>0</v>
      </c>
      <c r="F36966">
        <v>96.059436099999999</v>
      </c>
      <c r="G36966">
        <f t="shared" si="1458"/>
        <v>500.52643609999996</v>
      </c>
    </row>
    <row r="36967" spans="1:7" x14ac:dyDescent="0.3">
      <c r="A36967" s="8">
        <f t="shared" si="1456"/>
        <v>45859.031249953172</v>
      </c>
      <c r="C36967">
        <f t="shared" si="1457"/>
        <v>404.46899999999988</v>
      </c>
      <c r="D36967" s="5">
        <v>404.46899999999988</v>
      </c>
      <c r="E36967" s="6">
        <v>0</v>
      </c>
      <c r="F36967">
        <v>92.565238999999991</v>
      </c>
      <c r="G36967">
        <f t="shared" si="1458"/>
        <v>497.03423899999984</v>
      </c>
    </row>
    <row r="36968" spans="1:7" x14ac:dyDescent="0.3">
      <c r="A36968" s="8">
        <f t="shared" si="1456"/>
        <v>45859.041666619836</v>
      </c>
      <c r="C36968">
        <f t="shared" si="1457"/>
        <v>391.459</v>
      </c>
      <c r="D36968" s="5">
        <v>391.459</v>
      </c>
      <c r="E36968" s="6">
        <v>0</v>
      </c>
      <c r="F36968">
        <v>92.542920100000003</v>
      </c>
      <c r="G36968">
        <f t="shared" si="1458"/>
        <v>484.00192010000001</v>
      </c>
    </row>
    <row r="36969" spans="1:7" x14ac:dyDescent="0.3">
      <c r="A36969" s="8">
        <f t="shared" si="1456"/>
        <v>45859.0520832865</v>
      </c>
      <c r="C36969">
        <f t="shared" si="1457"/>
        <v>391.44200000000001</v>
      </c>
      <c r="D36969" s="5">
        <v>391.44200000000001</v>
      </c>
      <c r="E36969" s="6">
        <v>0</v>
      </c>
      <c r="F36969">
        <v>85.543797999999981</v>
      </c>
      <c r="G36969">
        <f t="shared" si="1458"/>
        <v>476.98579799999999</v>
      </c>
    </row>
    <row r="36970" spans="1:7" x14ac:dyDescent="0.3">
      <c r="A36970" s="8">
        <f t="shared" si="1456"/>
        <v>45859.062499953165</v>
      </c>
      <c r="C36970">
        <f t="shared" si="1457"/>
        <v>391.44200000000001</v>
      </c>
      <c r="D36970" s="5">
        <v>391.44200000000001</v>
      </c>
      <c r="E36970" s="6">
        <v>0</v>
      </c>
      <c r="F36970">
        <v>84.25203359999999</v>
      </c>
      <c r="G36970">
        <f t="shared" si="1458"/>
        <v>475.69403360000001</v>
      </c>
    </row>
    <row r="36971" spans="1:7" x14ac:dyDescent="0.3">
      <c r="A36971" s="8">
        <f t="shared" si="1456"/>
        <v>45859.072916619829</v>
      </c>
      <c r="C36971">
        <f t="shared" si="1457"/>
        <v>391.44400000000002</v>
      </c>
      <c r="D36971" s="5">
        <v>391.44400000000002</v>
      </c>
      <c r="E36971" s="6">
        <v>0</v>
      </c>
      <c r="F36971">
        <v>84.956535299999999</v>
      </c>
      <c r="G36971">
        <f t="shared" si="1458"/>
        <v>476.4005353</v>
      </c>
    </row>
    <row r="36972" spans="1:7" x14ac:dyDescent="0.3">
      <c r="A36972" s="8">
        <f t="shared" si="1456"/>
        <v>45859.083333286493</v>
      </c>
      <c r="C36972">
        <f t="shared" si="1457"/>
        <v>390.74400000000003</v>
      </c>
      <c r="D36972" s="5">
        <v>390.74400000000003</v>
      </c>
      <c r="E36972" s="6">
        <v>0</v>
      </c>
      <c r="F36972">
        <v>82.182944899999995</v>
      </c>
      <c r="G36972">
        <f t="shared" si="1458"/>
        <v>472.92694490000002</v>
      </c>
    </row>
    <row r="36973" spans="1:7" x14ac:dyDescent="0.3">
      <c r="A36973" s="8">
        <f t="shared" si="1456"/>
        <v>45859.093749953157</v>
      </c>
      <c r="C36973">
        <f t="shared" si="1457"/>
        <v>390.74400000000003</v>
      </c>
      <c r="D36973" s="5">
        <v>390.74400000000003</v>
      </c>
      <c r="E36973" s="6">
        <v>0</v>
      </c>
      <c r="F36973">
        <v>87.549341499999997</v>
      </c>
      <c r="G36973">
        <f t="shared" si="1458"/>
        <v>478.2933415</v>
      </c>
    </row>
    <row r="36974" spans="1:7" x14ac:dyDescent="0.3">
      <c r="A36974" s="8">
        <f t="shared" si="1456"/>
        <v>45859.104166619822</v>
      </c>
      <c r="C36974">
        <f t="shared" si="1457"/>
        <v>390.74400000000003</v>
      </c>
      <c r="D36974" s="5">
        <v>390.74400000000003</v>
      </c>
      <c r="E36974" s="6">
        <v>0</v>
      </c>
      <c r="F36974">
        <v>87.233454800000004</v>
      </c>
      <c r="G36974">
        <f t="shared" si="1458"/>
        <v>477.97745480000003</v>
      </c>
    </row>
    <row r="36975" spans="1:7" x14ac:dyDescent="0.3">
      <c r="A36975" s="8">
        <f t="shared" si="1456"/>
        <v>45859.114583286486</v>
      </c>
      <c r="C36975">
        <f t="shared" si="1457"/>
        <v>390.74599999999998</v>
      </c>
      <c r="D36975" s="5">
        <v>390.74599999999998</v>
      </c>
      <c r="E36975" s="6">
        <v>0</v>
      </c>
      <c r="F36975">
        <v>82.0761593</v>
      </c>
      <c r="G36975">
        <f t="shared" si="1458"/>
        <v>472.82215929999995</v>
      </c>
    </row>
    <row r="36976" spans="1:7" x14ac:dyDescent="0.3">
      <c r="A36976" s="8">
        <f t="shared" si="1456"/>
        <v>45859.12499995315</v>
      </c>
      <c r="C36976">
        <f t="shared" si="1457"/>
        <v>388.54599999999999</v>
      </c>
      <c r="D36976" s="5">
        <v>388.54599999999999</v>
      </c>
      <c r="E36976" s="6">
        <v>0</v>
      </c>
      <c r="F36976">
        <v>79.113305099999991</v>
      </c>
      <c r="G36976">
        <f t="shared" si="1458"/>
        <v>467.65930509999998</v>
      </c>
    </row>
    <row r="36977" spans="1:7" x14ac:dyDescent="0.3">
      <c r="A36977" s="8">
        <f t="shared" si="1456"/>
        <v>45859.135416619814</v>
      </c>
      <c r="C36977">
        <f t="shared" si="1457"/>
        <v>388.54399999999998</v>
      </c>
      <c r="D36977" s="5">
        <v>388.54399999999998</v>
      </c>
      <c r="E36977" s="6">
        <v>0</v>
      </c>
      <c r="F36977">
        <v>79.791047800000001</v>
      </c>
      <c r="G36977">
        <f t="shared" si="1458"/>
        <v>468.33504779999998</v>
      </c>
    </row>
    <row r="36978" spans="1:7" x14ac:dyDescent="0.3">
      <c r="A36978" s="8">
        <f t="shared" si="1456"/>
        <v>45859.145833286479</v>
      </c>
      <c r="C36978">
        <f t="shared" si="1457"/>
        <v>388.54399999999998</v>
      </c>
      <c r="D36978" s="5">
        <v>388.54399999999998</v>
      </c>
      <c r="E36978" s="6">
        <v>0</v>
      </c>
      <c r="F36978">
        <v>80.832279999999997</v>
      </c>
      <c r="G36978">
        <f t="shared" si="1458"/>
        <v>469.37627999999995</v>
      </c>
    </row>
    <row r="36979" spans="1:7" x14ac:dyDescent="0.3">
      <c r="A36979" s="8">
        <f t="shared" si="1456"/>
        <v>45859.156249953143</v>
      </c>
      <c r="C36979">
        <f t="shared" si="1457"/>
        <v>388.54599999999999</v>
      </c>
      <c r="D36979" s="5">
        <v>388.54599999999999</v>
      </c>
      <c r="E36979" s="6">
        <v>0</v>
      </c>
      <c r="F36979">
        <v>86.856042099999996</v>
      </c>
      <c r="G36979">
        <f t="shared" si="1458"/>
        <v>475.40204210000002</v>
      </c>
    </row>
    <row r="36980" spans="1:7" x14ac:dyDescent="0.3">
      <c r="A36980" s="8">
        <f t="shared" si="1456"/>
        <v>45859.166666619807</v>
      </c>
      <c r="C36980">
        <f t="shared" si="1457"/>
        <v>389.41199999999998</v>
      </c>
      <c r="D36980" s="5">
        <v>389.41199999999998</v>
      </c>
      <c r="E36980" s="6">
        <v>0</v>
      </c>
      <c r="F36980">
        <v>82.385309199999995</v>
      </c>
      <c r="G36980">
        <f t="shared" si="1458"/>
        <v>471.79730919999997</v>
      </c>
    </row>
    <row r="36981" spans="1:7" x14ac:dyDescent="0.3">
      <c r="A36981" s="8">
        <f t="shared" si="1456"/>
        <v>45859.177083286471</v>
      </c>
      <c r="C36981">
        <f t="shared" si="1457"/>
        <v>389.41</v>
      </c>
      <c r="D36981" s="5">
        <v>389.41</v>
      </c>
      <c r="E36981" s="6">
        <v>0</v>
      </c>
      <c r="F36981">
        <v>79.875851299999994</v>
      </c>
      <c r="G36981">
        <f t="shared" si="1458"/>
        <v>469.28585129999999</v>
      </c>
    </row>
    <row r="36982" spans="1:7" x14ac:dyDescent="0.3">
      <c r="A36982" s="8">
        <f t="shared" si="1456"/>
        <v>45859.187499953136</v>
      </c>
      <c r="C36982">
        <f t="shared" si="1457"/>
        <v>389.41099999999989</v>
      </c>
      <c r="D36982" s="5">
        <v>389.41099999999989</v>
      </c>
      <c r="E36982" s="6">
        <v>0</v>
      </c>
      <c r="F36982">
        <v>79.710743999999991</v>
      </c>
      <c r="G36982">
        <f t="shared" si="1458"/>
        <v>469.12174399999986</v>
      </c>
    </row>
    <row r="36983" spans="1:7" x14ac:dyDescent="0.3">
      <c r="A36983" s="8">
        <f t="shared" si="1456"/>
        <v>45859.1979166198</v>
      </c>
      <c r="C36983">
        <f t="shared" si="1457"/>
        <v>389.40399999999988</v>
      </c>
      <c r="D36983" s="5">
        <v>389.40399999999988</v>
      </c>
      <c r="E36983" s="6">
        <v>0</v>
      </c>
      <c r="F36983">
        <v>78.868036399999994</v>
      </c>
      <c r="G36983">
        <f t="shared" si="1458"/>
        <v>468.27203639999988</v>
      </c>
    </row>
    <row r="36984" spans="1:7" x14ac:dyDescent="0.3">
      <c r="A36984" s="8">
        <f t="shared" si="1456"/>
        <v>45859.208333286464</v>
      </c>
      <c r="C36984">
        <f t="shared" si="1457"/>
        <v>222.69389699999999</v>
      </c>
      <c r="D36984" s="5">
        <v>222.58699999999999</v>
      </c>
      <c r="E36984" s="6">
        <v>0.10689700000000001</v>
      </c>
      <c r="F36984">
        <v>83.149989000000005</v>
      </c>
      <c r="G36984">
        <f t="shared" si="1458"/>
        <v>305.73698899999999</v>
      </c>
    </row>
    <row r="36985" spans="1:7" x14ac:dyDescent="0.3">
      <c r="A36985" s="8">
        <f t="shared" si="1456"/>
        <v>45859.218749953128</v>
      </c>
      <c r="C36985">
        <f t="shared" si="1457"/>
        <v>222.54788400000001</v>
      </c>
      <c r="D36985" s="5">
        <v>222.441</v>
      </c>
      <c r="E36985" s="6">
        <v>0.10688400000000001</v>
      </c>
      <c r="F36985">
        <v>82.251636700000006</v>
      </c>
      <c r="G36985">
        <f t="shared" si="1458"/>
        <v>304.69263669999998</v>
      </c>
    </row>
    <row r="36986" spans="1:7" x14ac:dyDescent="0.3">
      <c r="A36986" s="8">
        <f t="shared" si="1456"/>
        <v>45859.229166619793</v>
      </c>
      <c r="C36986">
        <f t="shared" si="1457"/>
        <v>222.45090099999999</v>
      </c>
      <c r="D36986" s="5">
        <v>222.34399999999999</v>
      </c>
      <c r="E36986" s="6">
        <v>0.106901</v>
      </c>
      <c r="F36986">
        <v>51.187720300000002</v>
      </c>
      <c r="G36986">
        <f t="shared" si="1458"/>
        <v>273.53172030000002</v>
      </c>
    </row>
    <row r="36987" spans="1:7" x14ac:dyDescent="0.3">
      <c r="A36987" s="8">
        <f t="shared" si="1456"/>
        <v>45859.239583286457</v>
      </c>
      <c r="C36987">
        <f t="shared" si="1457"/>
        <v>222.41789800000001</v>
      </c>
      <c r="D36987" s="5">
        <v>222.31100000000001</v>
      </c>
      <c r="E36987" s="6">
        <v>0.10689800000000001</v>
      </c>
      <c r="F36987">
        <v>42.4107731</v>
      </c>
      <c r="G36987">
        <f t="shared" si="1458"/>
        <v>264.72177310000001</v>
      </c>
    </row>
    <row r="36988" spans="1:7" x14ac:dyDescent="0.3">
      <c r="A36988" s="8">
        <f t="shared" si="1456"/>
        <v>45859.249999953121</v>
      </c>
      <c r="C36988">
        <f t="shared" si="1457"/>
        <v>172.32608299999998</v>
      </c>
      <c r="D36988" s="5">
        <v>153.18199999999999</v>
      </c>
      <c r="E36988" s="6">
        <v>19.144082999999998</v>
      </c>
      <c r="F36988">
        <v>46.641274199999998</v>
      </c>
      <c r="G36988">
        <f t="shared" si="1458"/>
        <v>199.82327419999999</v>
      </c>
    </row>
    <row r="36989" spans="1:7" x14ac:dyDescent="0.3">
      <c r="A36989" s="8">
        <f t="shared" si="1456"/>
        <v>45859.260416619785</v>
      </c>
      <c r="C36989">
        <f t="shared" si="1457"/>
        <v>172.32608299999998</v>
      </c>
      <c r="D36989" s="5">
        <v>153.18199999999999</v>
      </c>
      <c r="E36989" s="6">
        <v>19.144082999999998</v>
      </c>
      <c r="F36989">
        <v>50.2055577</v>
      </c>
      <c r="G36989">
        <f t="shared" si="1458"/>
        <v>203.3875577</v>
      </c>
    </row>
    <row r="36990" spans="1:7" x14ac:dyDescent="0.3">
      <c r="A36990" s="8">
        <f t="shared" si="1456"/>
        <v>45859.270833286449</v>
      </c>
      <c r="C36990">
        <f t="shared" si="1457"/>
        <v>172.32608299999998</v>
      </c>
      <c r="D36990" s="5">
        <v>153.18199999999999</v>
      </c>
      <c r="E36990" s="6">
        <v>19.144082999999998</v>
      </c>
      <c r="F36990">
        <v>47.807288299999996</v>
      </c>
      <c r="G36990">
        <f t="shared" si="1458"/>
        <v>200.9892883</v>
      </c>
    </row>
    <row r="36991" spans="1:7" x14ac:dyDescent="0.3">
      <c r="A36991" s="8">
        <f t="shared" si="1456"/>
        <v>45859.281249953114</v>
      </c>
      <c r="C36991">
        <f t="shared" si="1457"/>
        <v>172.32608299999998</v>
      </c>
      <c r="D36991" s="5">
        <v>153.18199999999999</v>
      </c>
      <c r="E36991" s="6">
        <v>19.144082999999998</v>
      </c>
      <c r="F36991">
        <v>46.181897200000002</v>
      </c>
      <c r="G36991">
        <f t="shared" si="1458"/>
        <v>199.3638972</v>
      </c>
    </row>
    <row r="36992" spans="1:7" x14ac:dyDescent="0.3">
      <c r="A36992" s="8">
        <f t="shared" si="1456"/>
        <v>45859.291666619778</v>
      </c>
      <c r="C36992">
        <f t="shared" si="1457"/>
        <v>208.10305200000002</v>
      </c>
      <c r="D36992" s="5">
        <v>132.38800000000001</v>
      </c>
      <c r="E36992" s="6">
        <v>75.715052000000014</v>
      </c>
      <c r="F36992">
        <v>42.577628399999995</v>
      </c>
      <c r="G36992">
        <f t="shared" si="1458"/>
        <v>174.96562840000001</v>
      </c>
    </row>
    <row r="36993" spans="1:7" x14ac:dyDescent="0.3">
      <c r="A36993" s="8">
        <f t="shared" ref="A36993:A37056" si="1459">+A36992+0.0104166666666667</f>
        <v>45859.302083286442</v>
      </c>
      <c r="C36993">
        <f t="shared" si="1457"/>
        <v>208.10305200000002</v>
      </c>
      <c r="D36993" s="5">
        <v>132.38800000000001</v>
      </c>
      <c r="E36993" s="6">
        <v>75.715052000000014</v>
      </c>
      <c r="F36993">
        <v>50.205127399999995</v>
      </c>
      <c r="G36993">
        <f t="shared" si="1458"/>
        <v>182.59312740000001</v>
      </c>
    </row>
    <row r="36994" spans="1:7" x14ac:dyDescent="0.3">
      <c r="A36994" s="8">
        <f t="shared" si="1459"/>
        <v>45859.312499953106</v>
      </c>
      <c r="C36994">
        <f t="shared" si="1457"/>
        <v>208.10305200000002</v>
      </c>
      <c r="D36994" s="5">
        <v>132.38800000000001</v>
      </c>
      <c r="E36994" s="6">
        <v>75.715052000000014</v>
      </c>
      <c r="F36994">
        <v>51.146385899999999</v>
      </c>
      <c r="G36994">
        <f t="shared" si="1458"/>
        <v>183.53438590000002</v>
      </c>
    </row>
    <row r="36995" spans="1:7" x14ac:dyDescent="0.3">
      <c r="A36995" s="8">
        <f t="shared" si="1459"/>
        <v>45859.322916619771</v>
      </c>
      <c r="C36995">
        <f t="shared" si="1457"/>
        <v>208.10305200000002</v>
      </c>
      <c r="D36995" s="5">
        <v>132.38800000000001</v>
      </c>
      <c r="E36995" s="6">
        <v>75.715052000000014</v>
      </c>
      <c r="F36995">
        <v>52.887247099999996</v>
      </c>
      <c r="G36995">
        <f t="shared" si="1458"/>
        <v>185.2752471</v>
      </c>
    </row>
    <row r="36996" spans="1:7" x14ac:dyDescent="0.3">
      <c r="A36996" s="8">
        <f t="shared" si="1459"/>
        <v>45859.333333286435</v>
      </c>
      <c r="C36996">
        <f t="shared" si="1457"/>
        <v>239.13704200000001</v>
      </c>
      <c r="D36996" s="5">
        <v>61.752000000000017</v>
      </c>
      <c r="E36996" s="6">
        <v>177.385042</v>
      </c>
      <c r="F36996">
        <v>52.4751981</v>
      </c>
      <c r="G36996">
        <f t="shared" si="1458"/>
        <v>114.22719810000001</v>
      </c>
    </row>
    <row r="36997" spans="1:7" x14ac:dyDescent="0.3">
      <c r="A36997" s="8">
        <f t="shared" si="1459"/>
        <v>45859.343749953099</v>
      </c>
      <c r="C36997">
        <f t="shared" ref="C36997:C37060" si="1460">D36997+E36997</f>
        <v>239.13704200000001</v>
      </c>
      <c r="D36997" s="5">
        <v>61.752000000000017</v>
      </c>
      <c r="E36997" s="6">
        <v>177.385042</v>
      </c>
      <c r="F36997">
        <v>56.713009900000003</v>
      </c>
      <c r="G36997">
        <f t="shared" si="1458"/>
        <v>118.46500990000001</v>
      </c>
    </row>
    <row r="36998" spans="1:7" x14ac:dyDescent="0.3">
      <c r="A36998" s="8">
        <f t="shared" si="1459"/>
        <v>45859.354166619763</v>
      </c>
      <c r="C36998">
        <f t="shared" si="1460"/>
        <v>239.13704200000001</v>
      </c>
      <c r="D36998" s="5">
        <v>61.752000000000017</v>
      </c>
      <c r="E36998" s="6">
        <v>177.385042</v>
      </c>
      <c r="F36998">
        <v>51.148200199999998</v>
      </c>
      <c r="G36998">
        <f t="shared" si="1458"/>
        <v>112.90020020000001</v>
      </c>
    </row>
    <row r="36999" spans="1:7" x14ac:dyDescent="0.3">
      <c r="A36999" s="8">
        <f t="shared" si="1459"/>
        <v>45859.364583286428</v>
      </c>
      <c r="C36999">
        <f t="shared" si="1460"/>
        <v>239.13704200000001</v>
      </c>
      <c r="D36999" s="5">
        <v>61.752000000000017</v>
      </c>
      <c r="E36999" s="6">
        <v>177.385042</v>
      </c>
      <c r="F36999">
        <v>51.642789199999996</v>
      </c>
      <c r="G36999">
        <f t="shared" si="1458"/>
        <v>113.39478920000002</v>
      </c>
    </row>
    <row r="37000" spans="1:7" x14ac:dyDescent="0.3">
      <c r="A37000" s="8">
        <f t="shared" si="1459"/>
        <v>45859.374999953092</v>
      </c>
      <c r="C37000">
        <f t="shared" si="1460"/>
        <v>269.80999999999989</v>
      </c>
      <c r="D37000" s="5">
        <v>0</v>
      </c>
      <c r="E37000" s="6">
        <v>269.80999999999989</v>
      </c>
      <c r="F37000">
        <v>49.257196200000003</v>
      </c>
      <c r="G37000">
        <f t="shared" si="1458"/>
        <v>49.257196200000003</v>
      </c>
    </row>
    <row r="37001" spans="1:7" x14ac:dyDescent="0.3">
      <c r="A37001" s="8">
        <f t="shared" si="1459"/>
        <v>45859.385416619756</v>
      </c>
      <c r="C37001">
        <f t="shared" si="1460"/>
        <v>269.80999999999989</v>
      </c>
      <c r="D37001" s="5">
        <v>0</v>
      </c>
      <c r="E37001" s="6">
        <v>269.80999999999989</v>
      </c>
      <c r="F37001">
        <v>61.649444899999992</v>
      </c>
      <c r="G37001">
        <f t="shared" si="1458"/>
        <v>61.649444899999992</v>
      </c>
    </row>
    <row r="37002" spans="1:7" x14ac:dyDescent="0.3">
      <c r="A37002" s="8">
        <f t="shared" si="1459"/>
        <v>45859.39583328642</v>
      </c>
      <c r="C37002">
        <f t="shared" si="1460"/>
        <v>269.80999999999989</v>
      </c>
      <c r="D37002" s="5">
        <v>0</v>
      </c>
      <c r="E37002" s="6">
        <v>269.80999999999989</v>
      </c>
      <c r="F37002">
        <v>71.754524800000013</v>
      </c>
      <c r="G37002">
        <f t="shared" si="1458"/>
        <v>71.754524800000013</v>
      </c>
    </row>
    <row r="37003" spans="1:7" x14ac:dyDescent="0.3">
      <c r="A37003" s="8">
        <f t="shared" si="1459"/>
        <v>45859.406249953085</v>
      </c>
      <c r="C37003">
        <f t="shared" si="1460"/>
        <v>269.80999999999989</v>
      </c>
      <c r="D37003" s="5">
        <v>0</v>
      </c>
      <c r="E37003" s="6">
        <v>269.80999999999989</v>
      </c>
      <c r="F37003">
        <v>66.354426599999996</v>
      </c>
      <c r="G37003">
        <f t="shared" si="1458"/>
        <v>66.354426599999996</v>
      </c>
    </row>
    <row r="37004" spans="1:7" x14ac:dyDescent="0.3">
      <c r="A37004" s="8">
        <f t="shared" si="1459"/>
        <v>45859.416666619749</v>
      </c>
      <c r="C37004">
        <f t="shared" si="1460"/>
        <v>268.54700000000008</v>
      </c>
      <c r="D37004" s="5">
        <v>0</v>
      </c>
      <c r="E37004" s="6">
        <v>268.54700000000008</v>
      </c>
      <c r="F37004">
        <v>63.276500599999991</v>
      </c>
      <c r="G37004">
        <f t="shared" si="1458"/>
        <v>63.276500599999991</v>
      </c>
    </row>
    <row r="37005" spans="1:7" x14ac:dyDescent="0.3">
      <c r="A37005" s="8">
        <f t="shared" si="1459"/>
        <v>45859.427083286413</v>
      </c>
      <c r="C37005">
        <f t="shared" si="1460"/>
        <v>268.54700000000008</v>
      </c>
      <c r="D37005" s="5">
        <v>0</v>
      </c>
      <c r="E37005" s="6">
        <v>268.54700000000008</v>
      </c>
      <c r="F37005">
        <v>62.739411000000004</v>
      </c>
      <c r="G37005">
        <f t="shared" si="1458"/>
        <v>62.739411000000004</v>
      </c>
    </row>
    <row r="37006" spans="1:7" x14ac:dyDescent="0.3">
      <c r="A37006" s="8">
        <f t="shared" si="1459"/>
        <v>45859.437499953077</v>
      </c>
      <c r="C37006">
        <f t="shared" si="1460"/>
        <v>268.54700000000008</v>
      </c>
      <c r="D37006" s="5">
        <v>0</v>
      </c>
      <c r="E37006" s="6">
        <v>268.54700000000008</v>
      </c>
      <c r="F37006">
        <v>65.327604399999998</v>
      </c>
      <c r="G37006">
        <f t="shared" si="1458"/>
        <v>65.327604399999998</v>
      </c>
    </row>
    <row r="37007" spans="1:7" x14ac:dyDescent="0.3">
      <c r="A37007" s="8">
        <f t="shared" si="1459"/>
        <v>45859.447916619742</v>
      </c>
      <c r="C37007">
        <f t="shared" si="1460"/>
        <v>268.54700000000008</v>
      </c>
      <c r="D37007" s="5">
        <v>0</v>
      </c>
      <c r="E37007" s="6">
        <v>268.54700000000008</v>
      </c>
      <c r="F37007">
        <v>65.978624600000003</v>
      </c>
      <c r="G37007">
        <f t="shared" si="1458"/>
        <v>65.978624600000003</v>
      </c>
    </row>
    <row r="37008" spans="1:7" x14ac:dyDescent="0.3">
      <c r="A37008" s="8">
        <f t="shared" si="1459"/>
        <v>45859.458333286406</v>
      </c>
      <c r="C37008">
        <f t="shared" si="1460"/>
        <v>263.81099999999998</v>
      </c>
      <c r="D37008" s="5">
        <v>0</v>
      </c>
      <c r="E37008" s="6">
        <v>263.81099999999998</v>
      </c>
      <c r="F37008">
        <v>54.390638999999993</v>
      </c>
      <c r="G37008">
        <f t="shared" si="1458"/>
        <v>54.390638999999993</v>
      </c>
    </row>
    <row r="37009" spans="1:7" x14ac:dyDescent="0.3">
      <c r="A37009" s="8">
        <f t="shared" si="1459"/>
        <v>45859.46874995307</v>
      </c>
      <c r="C37009">
        <f t="shared" si="1460"/>
        <v>263.81099999999998</v>
      </c>
      <c r="D37009" s="5">
        <v>0</v>
      </c>
      <c r="E37009" s="6">
        <v>263.81099999999998</v>
      </c>
      <c r="F37009">
        <v>49.144636500000004</v>
      </c>
      <c r="G37009">
        <f t="shared" ref="G37009:G37072" si="1461">D37009+F37009</f>
        <v>49.144636500000004</v>
      </c>
    </row>
    <row r="37010" spans="1:7" x14ac:dyDescent="0.3">
      <c r="A37010" s="8">
        <f t="shared" si="1459"/>
        <v>45859.479166619734</v>
      </c>
      <c r="C37010">
        <f t="shared" si="1460"/>
        <v>263.81099999999998</v>
      </c>
      <c r="D37010" s="5">
        <v>0</v>
      </c>
      <c r="E37010" s="6">
        <v>263.81099999999998</v>
      </c>
      <c r="F37010">
        <v>53.210189100000001</v>
      </c>
      <c r="G37010">
        <f t="shared" si="1461"/>
        <v>53.210189100000001</v>
      </c>
    </row>
    <row r="37011" spans="1:7" x14ac:dyDescent="0.3">
      <c r="A37011" s="8">
        <f t="shared" si="1459"/>
        <v>45859.489583286399</v>
      </c>
      <c r="C37011">
        <f t="shared" si="1460"/>
        <v>263.81099999999998</v>
      </c>
      <c r="D37011" s="5">
        <v>0</v>
      </c>
      <c r="E37011" s="6">
        <v>263.81099999999998</v>
      </c>
      <c r="F37011">
        <v>56.3975942</v>
      </c>
      <c r="G37011">
        <f t="shared" si="1461"/>
        <v>56.3975942</v>
      </c>
    </row>
    <row r="37012" spans="1:7" x14ac:dyDescent="0.3">
      <c r="A37012" s="8">
        <f t="shared" si="1459"/>
        <v>45859.499999953063</v>
      </c>
      <c r="C37012">
        <f t="shared" si="1460"/>
        <v>259.8180000000001</v>
      </c>
      <c r="D37012" s="5">
        <v>0</v>
      </c>
      <c r="E37012" s="6">
        <v>259.8180000000001</v>
      </c>
      <c r="F37012">
        <v>59.588661500000001</v>
      </c>
      <c r="G37012">
        <f t="shared" si="1461"/>
        <v>59.588661500000001</v>
      </c>
    </row>
    <row r="37013" spans="1:7" x14ac:dyDescent="0.3">
      <c r="A37013" s="8">
        <f t="shared" si="1459"/>
        <v>45859.510416619727</v>
      </c>
      <c r="C37013">
        <f t="shared" si="1460"/>
        <v>259.8180000000001</v>
      </c>
      <c r="D37013" s="5">
        <v>0</v>
      </c>
      <c r="E37013" s="6">
        <v>259.8180000000001</v>
      </c>
      <c r="F37013">
        <v>57.642572199999996</v>
      </c>
      <c r="G37013">
        <f t="shared" si="1461"/>
        <v>57.642572199999996</v>
      </c>
    </row>
    <row r="37014" spans="1:7" x14ac:dyDescent="0.3">
      <c r="A37014" s="8">
        <f t="shared" si="1459"/>
        <v>45859.520833286391</v>
      </c>
      <c r="C37014">
        <f t="shared" si="1460"/>
        <v>259.8180000000001</v>
      </c>
      <c r="D37014" s="5">
        <v>0</v>
      </c>
      <c r="E37014" s="6">
        <v>259.8180000000001</v>
      </c>
      <c r="F37014">
        <v>50.747661899999997</v>
      </c>
      <c r="G37014">
        <f t="shared" si="1461"/>
        <v>50.747661899999997</v>
      </c>
    </row>
    <row r="37015" spans="1:7" x14ac:dyDescent="0.3">
      <c r="A37015" s="8">
        <f t="shared" si="1459"/>
        <v>45859.531249953056</v>
      </c>
      <c r="C37015">
        <f t="shared" si="1460"/>
        <v>259.8180000000001</v>
      </c>
      <c r="D37015" s="5">
        <v>0</v>
      </c>
      <c r="E37015" s="6">
        <v>259.8180000000001</v>
      </c>
      <c r="F37015">
        <v>48.744212099999999</v>
      </c>
      <c r="G37015">
        <f t="shared" si="1461"/>
        <v>48.744212099999999</v>
      </c>
    </row>
    <row r="37016" spans="1:7" x14ac:dyDescent="0.3">
      <c r="A37016" s="8">
        <f t="shared" si="1459"/>
        <v>45859.54166661972</v>
      </c>
      <c r="C37016">
        <f t="shared" si="1460"/>
        <v>265.10699999999991</v>
      </c>
      <c r="D37016" s="5">
        <v>0</v>
      </c>
      <c r="E37016" s="6">
        <v>265.10699999999991</v>
      </c>
      <c r="F37016">
        <v>43.880085699999995</v>
      </c>
      <c r="G37016">
        <f t="shared" si="1461"/>
        <v>43.880085699999995</v>
      </c>
    </row>
    <row r="37017" spans="1:7" x14ac:dyDescent="0.3">
      <c r="A37017" s="8">
        <f t="shared" si="1459"/>
        <v>45859.552083286384</v>
      </c>
      <c r="C37017">
        <f t="shared" si="1460"/>
        <v>265.10699999999991</v>
      </c>
      <c r="D37017" s="5">
        <v>0</v>
      </c>
      <c r="E37017" s="6">
        <v>265.10699999999991</v>
      </c>
      <c r="F37017">
        <v>53.258519699999994</v>
      </c>
      <c r="G37017">
        <f t="shared" si="1461"/>
        <v>53.258519699999994</v>
      </c>
    </row>
    <row r="37018" spans="1:7" x14ac:dyDescent="0.3">
      <c r="A37018" s="8">
        <f t="shared" si="1459"/>
        <v>45859.562499953048</v>
      </c>
      <c r="C37018">
        <f t="shared" si="1460"/>
        <v>265.10699999999991</v>
      </c>
      <c r="D37018" s="5">
        <v>0</v>
      </c>
      <c r="E37018" s="6">
        <v>265.10699999999991</v>
      </c>
      <c r="F37018">
        <v>58.039037200000003</v>
      </c>
      <c r="G37018">
        <f t="shared" si="1461"/>
        <v>58.039037200000003</v>
      </c>
    </row>
    <row r="37019" spans="1:7" x14ac:dyDescent="0.3">
      <c r="A37019" s="8">
        <f t="shared" si="1459"/>
        <v>45859.572916619712</v>
      </c>
      <c r="C37019">
        <f t="shared" si="1460"/>
        <v>265.10699999999991</v>
      </c>
      <c r="D37019" s="5">
        <v>0</v>
      </c>
      <c r="E37019" s="6">
        <v>265.10699999999991</v>
      </c>
      <c r="F37019">
        <v>50.096897900000002</v>
      </c>
      <c r="G37019">
        <f t="shared" si="1461"/>
        <v>50.096897900000002</v>
      </c>
    </row>
    <row r="37020" spans="1:7" x14ac:dyDescent="0.3">
      <c r="A37020" s="8">
        <f t="shared" si="1459"/>
        <v>45859.583333286377</v>
      </c>
      <c r="C37020">
        <f t="shared" si="1460"/>
        <v>258.93099999999998</v>
      </c>
      <c r="D37020" s="5">
        <v>0</v>
      </c>
      <c r="E37020" s="6">
        <v>258.93099999999998</v>
      </c>
      <c r="F37020">
        <v>47.750991400000004</v>
      </c>
      <c r="G37020">
        <f t="shared" si="1461"/>
        <v>47.750991400000004</v>
      </c>
    </row>
    <row r="37021" spans="1:7" x14ac:dyDescent="0.3">
      <c r="A37021" s="8">
        <f t="shared" si="1459"/>
        <v>45859.593749953041</v>
      </c>
      <c r="C37021">
        <f t="shared" si="1460"/>
        <v>258.93099999999998</v>
      </c>
      <c r="D37021" s="5">
        <v>0</v>
      </c>
      <c r="E37021" s="6">
        <v>258.93099999999998</v>
      </c>
      <c r="F37021">
        <v>54.501897100000001</v>
      </c>
      <c r="G37021">
        <f t="shared" si="1461"/>
        <v>54.501897100000001</v>
      </c>
    </row>
    <row r="37022" spans="1:7" x14ac:dyDescent="0.3">
      <c r="A37022" s="8">
        <f t="shared" si="1459"/>
        <v>45859.604166619705</v>
      </c>
      <c r="C37022">
        <f t="shared" si="1460"/>
        <v>258.93099999999998</v>
      </c>
      <c r="D37022" s="5">
        <v>0</v>
      </c>
      <c r="E37022" s="6">
        <v>258.93099999999998</v>
      </c>
      <c r="F37022">
        <v>66.307391499999994</v>
      </c>
      <c r="G37022">
        <f t="shared" si="1461"/>
        <v>66.307391499999994</v>
      </c>
    </row>
    <row r="37023" spans="1:7" x14ac:dyDescent="0.3">
      <c r="A37023" s="8">
        <f t="shared" si="1459"/>
        <v>45859.614583286369</v>
      </c>
      <c r="C37023">
        <f t="shared" si="1460"/>
        <v>258.93099999999998</v>
      </c>
      <c r="D37023" s="5">
        <v>0</v>
      </c>
      <c r="E37023" s="6">
        <v>258.93099999999998</v>
      </c>
      <c r="F37023">
        <v>62.255605000000003</v>
      </c>
      <c r="G37023">
        <f t="shared" si="1461"/>
        <v>62.255605000000003</v>
      </c>
    </row>
    <row r="37024" spans="1:7" x14ac:dyDescent="0.3">
      <c r="A37024" s="8">
        <f t="shared" si="1459"/>
        <v>45859.624999953034</v>
      </c>
      <c r="C37024">
        <f t="shared" si="1460"/>
        <v>240.42599999999999</v>
      </c>
      <c r="D37024" s="5">
        <v>0</v>
      </c>
      <c r="E37024" s="6">
        <v>240.42599999999999</v>
      </c>
      <c r="F37024">
        <v>60.399864199999996</v>
      </c>
      <c r="G37024">
        <f t="shared" si="1461"/>
        <v>60.399864199999996</v>
      </c>
    </row>
    <row r="37025" spans="1:7" x14ac:dyDescent="0.3">
      <c r="A37025" s="8">
        <f t="shared" si="1459"/>
        <v>45859.635416619698</v>
      </c>
      <c r="C37025">
        <f t="shared" si="1460"/>
        <v>240.42599999999999</v>
      </c>
      <c r="D37025" s="5">
        <v>0</v>
      </c>
      <c r="E37025" s="6">
        <v>240.42599999999999</v>
      </c>
      <c r="F37025">
        <v>60.531229100000004</v>
      </c>
      <c r="G37025">
        <f t="shared" si="1461"/>
        <v>60.531229100000004</v>
      </c>
    </row>
    <row r="37026" spans="1:7" x14ac:dyDescent="0.3">
      <c r="A37026" s="8">
        <f t="shared" si="1459"/>
        <v>45859.645833286362</v>
      </c>
      <c r="C37026">
        <f t="shared" si="1460"/>
        <v>240.42599999999999</v>
      </c>
      <c r="D37026" s="5">
        <v>0</v>
      </c>
      <c r="E37026" s="6">
        <v>240.42599999999999</v>
      </c>
      <c r="F37026">
        <v>63.905054300000003</v>
      </c>
      <c r="G37026">
        <f t="shared" si="1461"/>
        <v>63.905054300000003</v>
      </c>
    </row>
    <row r="37027" spans="1:7" x14ac:dyDescent="0.3">
      <c r="A37027" s="8">
        <f t="shared" si="1459"/>
        <v>45859.656249953026</v>
      </c>
      <c r="C37027">
        <f t="shared" si="1460"/>
        <v>240.42599999999999</v>
      </c>
      <c r="D37027" s="5">
        <v>0</v>
      </c>
      <c r="E37027" s="6">
        <v>240.42599999999999</v>
      </c>
      <c r="F37027">
        <v>55.492003199999999</v>
      </c>
      <c r="G37027">
        <f t="shared" si="1461"/>
        <v>55.492003199999999</v>
      </c>
    </row>
    <row r="37028" spans="1:7" x14ac:dyDescent="0.3">
      <c r="A37028" s="8">
        <f t="shared" si="1459"/>
        <v>45859.666666619691</v>
      </c>
      <c r="C37028">
        <f t="shared" si="1460"/>
        <v>230.832966</v>
      </c>
      <c r="D37028" s="5">
        <v>0</v>
      </c>
      <c r="E37028" s="6">
        <v>230.832966</v>
      </c>
      <c r="F37028">
        <v>56.200131999999996</v>
      </c>
      <c r="G37028">
        <f t="shared" si="1461"/>
        <v>56.200131999999996</v>
      </c>
    </row>
    <row r="37029" spans="1:7" x14ac:dyDescent="0.3">
      <c r="A37029" s="8">
        <f t="shared" si="1459"/>
        <v>45859.677083286355</v>
      </c>
      <c r="C37029">
        <f t="shared" si="1460"/>
        <v>230.832966</v>
      </c>
      <c r="D37029" s="5">
        <v>0</v>
      </c>
      <c r="E37029" s="6">
        <v>230.832966</v>
      </c>
      <c r="F37029">
        <v>64.509759000000003</v>
      </c>
      <c r="G37029">
        <f t="shared" si="1461"/>
        <v>64.509759000000003</v>
      </c>
    </row>
    <row r="37030" spans="1:7" x14ac:dyDescent="0.3">
      <c r="A37030" s="8">
        <f t="shared" si="1459"/>
        <v>45859.687499953019</v>
      </c>
      <c r="C37030">
        <f t="shared" si="1460"/>
        <v>230.832966</v>
      </c>
      <c r="D37030" s="5">
        <v>0</v>
      </c>
      <c r="E37030" s="6">
        <v>230.832966</v>
      </c>
      <c r="F37030">
        <v>69.733218800000003</v>
      </c>
      <c r="G37030">
        <f t="shared" si="1461"/>
        <v>69.733218800000003</v>
      </c>
    </row>
    <row r="37031" spans="1:7" x14ac:dyDescent="0.3">
      <c r="A37031" s="8">
        <f t="shared" si="1459"/>
        <v>45859.697916619683</v>
      </c>
      <c r="C37031">
        <f t="shared" si="1460"/>
        <v>230.832966</v>
      </c>
      <c r="D37031" s="5">
        <v>0</v>
      </c>
      <c r="E37031" s="6">
        <v>230.832966</v>
      </c>
      <c r="F37031">
        <v>60.981314100000006</v>
      </c>
      <c r="G37031">
        <f t="shared" si="1461"/>
        <v>60.981314100000006</v>
      </c>
    </row>
    <row r="37032" spans="1:7" x14ac:dyDescent="0.3">
      <c r="A37032" s="8">
        <f t="shared" si="1459"/>
        <v>45859.708333286348</v>
      </c>
      <c r="C37032">
        <f t="shared" si="1460"/>
        <v>184.59399099999999</v>
      </c>
      <c r="D37032" s="5">
        <v>0</v>
      </c>
      <c r="E37032" s="6">
        <v>184.59399099999999</v>
      </c>
      <c r="F37032">
        <v>65.542989599999999</v>
      </c>
      <c r="G37032">
        <f t="shared" si="1461"/>
        <v>65.542989599999999</v>
      </c>
    </row>
    <row r="37033" spans="1:7" x14ac:dyDescent="0.3">
      <c r="A37033" s="8">
        <f t="shared" si="1459"/>
        <v>45859.718749953012</v>
      </c>
      <c r="C37033">
        <f t="shared" si="1460"/>
        <v>184.59399099999999</v>
      </c>
      <c r="D37033" s="5">
        <v>0</v>
      </c>
      <c r="E37033" s="6">
        <v>184.59399099999999</v>
      </c>
      <c r="F37033">
        <v>65.2177571</v>
      </c>
      <c r="G37033">
        <f t="shared" si="1461"/>
        <v>65.2177571</v>
      </c>
    </row>
    <row r="37034" spans="1:7" x14ac:dyDescent="0.3">
      <c r="A37034" s="8">
        <f t="shared" si="1459"/>
        <v>45859.729166619676</v>
      </c>
      <c r="C37034">
        <f t="shared" si="1460"/>
        <v>184.59399099999999</v>
      </c>
      <c r="D37034" s="5">
        <v>0</v>
      </c>
      <c r="E37034" s="6">
        <v>184.59399099999999</v>
      </c>
      <c r="F37034">
        <v>62.5031429</v>
      </c>
      <c r="G37034">
        <f t="shared" si="1461"/>
        <v>62.5031429</v>
      </c>
    </row>
    <row r="37035" spans="1:7" x14ac:dyDescent="0.3">
      <c r="A37035" s="8">
        <f t="shared" si="1459"/>
        <v>45859.73958328634</v>
      </c>
      <c r="C37035">
        <f t="shared" si="1460"/>
        <v>184.59399099999999</v>
      </c>
      <c r="D37035" s="5">
        <v>0</v>
      </c>
      <c r="E37035" s="6">
        <v>184.59399099999999</v>
      </c>
      <c r="F37035">
        <v>72.595826600000009</v>
      </c>
      <c r="G37035">
        <f t="shared" si="1461"/>
        <v>72.595826600000009</v>
      </c>
    </row>
    <row r="37036" spans="1:7" x14ac:dyDescent="0.3">
      <c r="A37036" s="8">
        <f t="shared" si="1459"/>
        <v>45859.749999953005</v>
      </c>
      <c r="C37036">
        <f t="shared" si="1460"/>
        <v>191.22476499999999</v>
      </c>
      <c r="D37036" s="5">
        <v>57.645999999999987</v>
      </c>
      <c r="E37036" s="6">
        <v>133.578765</v>
      </c>
      <c r="F37036">
        <v>65.297254199999998</v>
      </c>
      <c r="G37036">
        <f t="shared" si="1461"/>
        <v>122.94325419999998</v>
      </c>
    </row>
    <row r="37037" spans="1:7" x14ac:dyDescent="0.3">
      <c r="A37037" s="8">
        <f t="shared" si="1459"/>
        <v>45859.760416619669</v>
      </c>
      <c r="C37037">
        <f t="shared" si="1460"/>
        <v>191.22476499999999</v>
      </c>
      <c r="D37037" s="5">
        <v>57.645999999999987</v>
      </c>
      <c r="E37037" s="6">
        <v>133.578765</v>
      </c>
      <c r="F37037">
        <v>60.789679800000002</v>
      </c>
      <c r="G37037">
        <f t="shared" si="1461"/>
        <v>118.43567979999999</v>
      </c>
    </row>
    <row r="37038" spans="1:7" x14ac:dyDescent="0.3">
      <c r="A37038" s="8">
        <f t="shared" si="1459"/>
        <v>45859.770833286333</v>
      </c>
      <c r="C37038">
        <f t="shared" si="1460"/>
        <v>191.22476499999999</v>
      </c>
      <c r="D37038" s="5">
        <v>57.645999999999987</v>
      </c>
      <c r="E37038" s="6">
        <v>133.578765</v>
      </c>
      <c r="F37038">
        <v>62.681115700000007</v>
      </c>
      <c r="G37038">
        <f t="shared" si="1461"/>
        <v>120.32711569999999</v>
      </c>
    </row>
    <row r="37039" spans="1:7" x14ac:dyDescent="0.3">
      <c r="A37039" s="8">
        <f t="shared" si="1459"/>
        <v>45859.781249952997</v>
      </c>
      <c r="C37039">
        <f t="shared" si="1460"/>
        <v>191.22476499999999</v>
      </c>
      <c r="D37039" s="5">
        <v>57.645999999999987</v>
      </c>
      <c r="E37039" s="6">
        <v>133.578765</v>
      </c>
      <c r="F37039">
        <v>64.302784099999997</v>
      </c>
      <c r="G37039">
        <f t="shared" si="1461"/>
        <v>121.94878409999998</v>
      </c>
    </row>
    <row r="37040" spans="1:7" x14ac:dyDescent="0.3">
      <c r="A37040" s="8">
        <f t="shared" si="1459"/>
        <v>45859.791666619662</v>
      </c>
      <c r="C37040">
        <f t="shared" si="1460"/>
        <v>195.05297999999999</v>
      </c>
      <c r="D37040" s="5">
        <v>108.38500000000001</v>
      </c>
      <c r="E37040" s="6">
        <v>86.66798</v>
      </c>
      <c r="F37040">
        <v>63.292833299999998</v>
      </c>
      <c r="G37040">
        <f t="shared" si="1461"/>
        <v>171.6778333</v>
      </c>
    </row>
    <row r="37041" spans="1:7" x14ac:dyDescent="0.3">
      <c r="A37041" s="8">
        <f t="shared" si="1459"/>
        <v>45859.802083286326</v>
      </c>
      <c r="C37041">
        <f t="shared" si="1460"/>
        <v>195.05297999999999</v>
      </c>
      <c r="D37041" s="5">
        <v>108.38500000000001</v>
      </c>
      <c r="E37041" s="6">
        <v>86.66798</v>
      </c>
      <c r="F37041">
        <v>62.097396500000002</v>
      </c>
      <c r="G37041">
        <f t="shared" si="1461"/>
        <v>170.48239649999999</v>
      </c>
    </row>
    <row r="37042" spans="1:7" x14ac:dyDescent="0.3">
      <c r="A37042" s="8">
        <f t="shared" si="1459"/>
        <v>45859.81249995299</v>
      </c>
      <c r="C37042">
        <f t="shared" si="1460"/>
        <v>195.05297999999999</v>
      </c>
      <c r="D37042" s="5">
        <v>108.38500000000001</v>
      </c>
      <c r="E37042" s="6">
        <v>86.66798</v>
      </c>
      <c r="F37042">
        <v>56.907968300000007</v>
      </c>
      <c r="G37042">
        <f t="shared" si="1461"/>
        <v>165.29296830000001</v>
      </c>
    </row>
    <row r="37043" spans="1:7" x14ac:dyDescent="0.3">
      <c r="A37043" s="8">
        <f t="shared" si="1459"/>
        <v>45859.822916619654</v>
      </c>
      <c r="C37043">
        <f t="shared" si="1460"/>
        <v>195.05297999999999</v>
      </c>
      <c r="D37043" s="5">
        <v>108.38500000000001</v>
      </c>
      <c r="E37043" s="6">
        <v>86.66798</v>
      </c>
      <c r="F37043">
        <v>62.140048399999998</v>
      </c>
      <c r="G37043">
        <f t="shared" si="1461"/>
        <v>170.5250484</v>
      </c>
    </row>
    <row r="37044" spans="1:7" x14ac:dyDescent="0.3">
      <c r="A37044" s="8">
        <f t="shared" si="1459"/>
        <v>45859.833333286319</v>
      </c>
      <c r="C37044">
        <f t="shared" si="1460"/>
        <v>207.30897399999998</v>
      </c>
      <c r="D37044" s="5">
        <v>173.374</v>
      </c>
      <c r="E37044" s="6">
        <v>33.93497399999999</v>
      </c>
      <c r="F37044">
        <v>63.823954299999997</v>
      </c>
      <c r="G37044">
        <f t="shared" si="1461"/>
        <v>237.19795429999999</v>
      </c>
    </row>
    <row r="37045" spans="1:7" x14ac:dyDescent="0.3">
      <c r="A37045" s="8">
        <f t="shared" si="1459"/>
        <v>45859.843749952983</v>
      </c>
      <c r="C37045">
        <f t="shared" si="1460"/>
        <v>207.30897399999998</v>
      </c>
      <c r="D37045" s="5">
        <v>173.374</v>
      </c>
      <c r="E37045" s="6">
        <v>33.93497399999999</v>
      </c>
      <c r="F37045">
        <v>58.61778790000001</v>
      </c>
      <c r="G37045">
        <f t="shared" si="1461"/>
        <v>231.99178790000002</v>
      </c>
    </row>
    <row r="37046" spans="1:7" x14ac:dyDescent="0.3">
      <c r="A37046" s="8">
        <f t="shared" si="1459"/>
        <v>45859.854166619647</v>
      </c>
      <c r="C37046">
        <f t="shared" si="1460"/>
        <v>207.30897399999998</v>
      </c>
      <c r="D37046" s="5">
        <v>173.374</v>
      </c>
      <c r="E37046" s="6">
        <v>33.93497399999999</v>
      </c>
      <c r="F37046">
        <v>59.482860600000009</v>
      </c>
      <c r="G37046">
        <f t="shared" si="1461"/>
        <v>232.8568606</v>
      </c>
    </row>
    <row r="37047" spans="1:7" x14ac:dyDescent="0.3">
      <c r="A37047" s="8">
        <f t="shared" si="1459"/>
        <v>45859.864583286311</v>
      </c>
      <c r="C37047">
        <f t="shared" si="1460"/>
        <v>207.30897399999998</v>
      </c>
      <c r="D37047" s="5">
        <v>173.374</v>
      </c>
      <c r="E37047" s="6">
        <v>33.93497399999999</v>
      </c>
      <c r="F37047">
        <v>66.874870899999991</v>
      </c>
      <c r="G37047">
        <f t="shared" si="1461"/>
        <v>240.24887089999999</v>
      </c>
    </row>
    <row r="37048" spans="1:7" x14ac:dyDescent="0.3">
      <c r="A37048" s="8">
        <f t="shared" si="1459"/>
        <v>45859.874999952975</v>
      </c>
      <c r="C37048">
        <f t="shared" si="1460"/>
        <v>194.63902999999999</v>
      </c>
      <c r="D37048" s="5">
        <v>190.196</v>
      </c>
      <c r="E37048" s="6">
        <v>4.4430300000000011</v>
      </c>
      <c r="F37048">
        <v>72.049075800000011</v>
      </c>
      <c r="G37048">
        <f t="shared" si="1461"/>
        <v>262.2450758</v>
      </c>
    </row>
    <row r="37049" spans="1:7" x14ac:dyDescent="0.3">
      <c r="A37049" s="8">
        <f t="shared" si="1459"/>
        <v>45859.88541661964</v>
      </c>
      <c r="C37049">
        <f t="shared" si="1460"/>
        <v>194.63902999999999</v>
      </c>
      <c r="D37049" s="5">
        <v>190.196</v>
      </c>
      <c r="E37049" s="6">
        <v>4.4430300000000011</v>
      </c>
      <c r="F37049">
        <v>67.500109100000003</v>
      </c>
      <c r="G37049">
        <f t="shared" si="1461"/>
        <v>257.6961091</v>
      </c>
    </row>
    <row r="37050" spans="1:7" x14ac:dyDescent="0.3">
      <c r="A37050" s="8">
        <f t="shared" si="1459"/>
        <v>45859.895833286304</v>
      </c>
      <c r="C37050">
        <f t="shared" si="1460"/>
        <v>194.63902999999999</v>
      </c>
      <c r="D37050" s="5">
        <v>190.196</v>
      </c>
      <c r="E37050" s="6">
        <v>4.4430300000000011</v>
      </c>
      <c r="F37050">
        <v>63.869195399999995</v>
      </c>
      <c r="G37050">
        <f t="shared" si="1461"/>
        <v>254.06519539999999</v>
      </c>
    </row>
    <row r="37051" spans="1:7" x14ac:dyDescent="0.3">
      <c r="A37051" s="8">
        <f t="shared" si="1459"/>
        <v>45859.906249952968</v>
      </c>
      <c r="C37051">
        <f t="shared" si="1460"/>
        <v>194.66709999999998</v>
      </c>
      <c r="D37051" s="5">
        <v>190.22399999999999</v>
      </c>
      <c r="E37051" s="6">
        <v>4.4431000000000003</v>
      </c>
      <c r="F37051">
        <v>85.273957800000005</v>
      </c>
      <c r="G37051">
        <f t="shared" si="1461"/>
        <v>275.49795779999999</v>
      </c>
    </row>
    <row r="37052" spans="1:7" x14ac:dyDescent="0.3">
      <c r="A37052" s="8">
        <f t="shared" si="1459"/>
        <v>45859.916666619632</v>
      </c>
      <c r="C37052">
        <f t="shared" si="1460"/>
        <v>393.15800000000002</v>
      </c>
      <c r="D37052" s="5">
        <v>393.15800000000002</v>
      </c>
      <c r="E37052" s="6">
        <v>0</v>
      </c>
      <c r="F37052">
        <v>105.9321186</v>
      </c>
      <c r="G37052">
        <f t="shared" si="1461"/>
        <v>499.09011859999998</v>
      </c>
    </row>
    <row r="37053" spans="1:7" x14ac:dyDescent="0.3">
      <c r="A37053" s="8">
        <f t="shared" si="1459"/>
        <v>45859.927083286297</v>
      </c>
      <c r="C37053">
        <f t="shared" si="1460"/>
        <v>393.40800000000002</v>
      </c>
      <c r="D37053" s="5">
        <v>393.40800000000002</v>
      </c>
      <c r="E37053" s="6">
        <v>0</v>
      </c>
      <c r="F37053">
        <v>107.3860612</v>
      </c>
      <c r="G37053">
        <f t="shared" si="1461"/>
        <v>500.79406119999999</v>
      </c>
    </row>
    <row r="37054" spans="1:7" x14ac:dyDescent="0.3">
      <c r="A37054" s="8">
        <f t="shared" si="1459"/>
        <v>45859.937499952961</v>
      </c>
      <c r="C37054">
        <f t="shared" si="1460"/>
        <v>393.40800000000002</v>
      </c>
      <c r="D37054" s="5">
        <v>393.40800000000002</v>
      </c>
      <c r="E37054" s="6">
        <v>0</v>
      </c>
      <c r="F37054">
        <v>100.51312720000001</v>
      </c>
      <c r="G37054">
        <f t="shared" si="1461"/>
        <v>493.9211272</v>
      </c>
    </row>
    <row r="37055" spans="1:7" x14ac:dyDescent="0.3">
      <c r="A37055" s="8">
        <f t="shared" si="1459"/>
        <v>45859.947916619625</v>
      </c>
      <c r="C37055">
        <f t="shared" si="1460"/>
        <v>393.40600000000001</v>
      </c>
      <c r="D37055" s="5">
        <v>393.40600000000001</v>
      </c>
      <c r="E37055" s="6">
        <v>0</v>
      </c>
      <c r="F37055">
        <v>99.492875799999993</v>
      </c>
      <c r="G37055">
        <f t="shared" si="1461"/>
        <v>492.89887579999998</v>
      </c>
    </row>
    <row r="37056" spans="1:7" x14ac:dyDescent="0.3">
      <c r="A37056" s="8">
        <f t="shared" si="1459"/>
        <v>45859.958333286289</v>
      </c>
      <c r="C37056">
        <f t="shared" si="1460"/>
        <v>420.29300000000001</v>
      </c>
      <c r="D37056" s="5">
        <v>420.29300000000001</v>
      </c>
      <c r="E37056" s="6">
        <v>0</v>
      </c>
      <c r="F37056">
        <v>102.38257390000001</v>
      </c>
      <c r="G37056">
        <f t="shared" si="1461"/>
        <v>522.67557390000002</v>
      </c>
    </row>
    <row r="37057" spans="1:7" x14ac:dyDescent="0.3">
      <c r="A37057" s="8">
        <f t="shared" ref="A37057:A37120" si="1462">+A37056+0.0104166666666667</f>
        <v>45859.968749952954</v>
      </c>
      <c r="C37057">
        <f t="shared" si="1460"/>
        <v>420.23599999999999</v>
      </c>
      <c r="D37057" s="5">
        <v>420.23599999999999</v>
      </c>
      <c r="E37057" s="6">
        <v>0</v>
      </c>
      <c r="F37057">
        <v>99.694833700000004</v>
      </c>
      <c r="G37057">
        <f t="shared" si="1461"/>
        <v>519.93083369999999</v>
      </c>
    </row>
    <row r="37058" spans="1:7" x14ac:dyDescent="0.3">
      <c r="A37058" s="8">
        <f t="shared" si="1462"/>
        <v>45859.979166619618</v>
      </c>
      <c r="C37058">
        <f t="shared" si="1460"/>
        <v>420.233</v>
      </c>
      <c r="D37058" s="5">
        <v>420.233</v>
      </c>
      <c r="E37058" s="6">
        <v>0</v>
      </c>
      <c r="F37058">
        <v>100.89614469999999</v>
      </c>
      <c r="G37058">
        <f t="shared" si="1461"/>
        <v>521.12914469999998</v>
      </c>
    </row>
    <row r="37059" spans="1:7" x14ac:dyDescent="0.3">
      <c r="A37059" s="8">
        <f t="shared" si="1462"/>
        <v>45859.989583286282</v>
      </c>
      <c r="C37059">
        <f t="shared" si="1460"/>
        <v>420.23500000000001</v>
      </c>
      <c r="D37059" s="5">
        <v>420.23500000000001</v>
      </c>
      <c r="E37059" s="6">
        <v>0</v>
      </c>
      <c r="F37059">
        <v>92.987621600000011</v>
      </c>
      <c r="G37059">
        <f t="shared" si="1461"/>
        <v>513.22262160000002</v>
      </c>
    </row>
    <row r="37060" spans="1:7" x14ac:dyDescent="0.3">
      <c r="A37060" s="8">
        <f t="shared" si="1462"/>
        <v>45859.999999952946</v>
      </c>
      <c r="C37060">
        <f t="shared" si="1460"/>
        <v>397.29199999999997</v>
      </c>
      <c r="D37060" s="5">
        <v>397.29199999999997</v>
      </c>
      <c r="E37060" s="6">
        <v>0</v>
      </c>
      <c r="F37060">
        <v>91.325331299999988</v>
      </c>
      <c r="G37060">
        <f t="shared" si="1461"/>
        <v>488.61733129999993</v>
      </c>
    </row>
    <row r="37061" spans="1:7" x14ac:dyDescent="0.3">
      <c r="A37061" s="8">
        <f t="shared" si="1462"/>
        <v>45860.010416619611</v>
      </c>
      <c r="C37061">
        <f t="shared" ref="C37061:C37124" si="1463">D37061+E37061</f>
        <v>397.28899999999999</v>
      </c>
      <c r="D37061" s="5">
        <v>397.28899999999999</v>
      </c>
      <c r="E37061" s="6">
        <v>0</v>
      </c>
      <c r="F37061">
        <v>89.823799899999997</v>
      </c>
      <c r="G37061">
        <f t="shared" si="1461"/>
        <v>487.11279989999997</v>
      </c>
    </row>
    <row r="37062" spans="1:7" x14ac:dyDescent="0.3">
      <c r="A37062" s="8">
        <f t="shared" si="1462"/>
        <v>45860.020833286275</v>
      </c>
      <c r="C37062">
        <f t="shared" si="1463"/>
        <v>397.29</v>
      </c>
      <c r="D37062" s="5">
        <v>397.29</v>
      </c>
      <c r="E37062" s="6">
        <v>0</v>
      </c>
      <c r="F37062">
        <v>91.035864799999999</v>
      </c>
      <c r="G37062">
        <f t="shared" si="1461"/>
        <v>488.32586480000003</v>
      </c>
    </row>
    <row r="37063" spans="1:7" x14ac:dyDescent="0.3">
      <c r="A37063" s="8">
        <f t="shared" si="1462"/>
        <v>45860.031249952939</v>
      </c>
      <c r="C37063">
        <f t="shared" si="1463"/>
        <v>397.28800000000001</v>
      </c>
      <c r="D37063" s="5">
        <v>397.28800000000001</v>
      </c>
      <c r="E37063" s="6">
        <v>0</v>
      </c>
      <c r="F37063">
        <v>89.317985399999998</v>
      </c>
      <c r="G37063">
        <f t="shared" si="1461"/>
        <v>486.60598540000001</v>
      </c>
    </row>
    <row r="37064" spans="1:7" x14ac:dyDescent="0.3">
      <c r="A37064" s="8">
        <f t="shared" si="1462"/>
        <v>45860.041666619603</v>
      </c>
      <c r="C37064">
        <f t="shared" si="1463"/>
        <v>380.29</v>
      </c>
      <c r="D37064" s="5">
        <v>380.29</v>
      </c>
      <c r="E37064" s="6">
        <v>0</v>
      </c>
      <c r="F37064">
        <v>89.129694999999998</v>
      </c>
      <c r="G37064">
        <f t="shared" si="1461"/>
        <v>469.41969500000005</v>
      </c>
    </row>
    <row r="37065" spans="1:7" x14ac:dyDescent="0.3">
      <c r="A37065" s="8">
        <f t="shared" si="1462"/>
        <v>45860.052083286268</v>
      </c>
      <c r="C37065">
        <f t="shared" si="1463"/>
        <v>380.274</v>
      </c>
      <c r="D37065" s="5">
        <v>380.274</v>
      </c>
      <c r="E37065" s="6">
        <v>0</v>
      </c>
      <c r="F37065">
        <v>89.486101899999994</v>
      </c>
      <c r="G37065">
        <f t="shared" si="1461"/>
        <v>469.7601019</v>
      </c>
    </row>
    <row r="37066" spans="1:7" x14ac:dyDescent="0.3">
      <c r="A37066" s="8">
        <f t="shared" si="1462"/>
        <v>45860.062499952932</v>
      </c>
      <c r="C37066">
        <f t="shared" si="1463"/>
        <v>380.27199999999999</v>
      </c>
      <c r="D37066" s="5">
        <v>380.27199999999999</v>
      </c>
      <c r="E37066" s="6">
        <v>0</v>
      </c>
      <c r="F37066">
        <v>87.0916067</v>
      </c>
      <c r="G37066">
        <f t="shared" si="1461"/>
        <v>467.36360669999999</v>
      </c>
    </row>
    <row r="37067" spans="1:7" x14ac:dyDescent="0.3">
      <c r="A37067" s="8">
        <f t="shared" si="1462"/>
        <v>45860.072916619596</v>
      </c>
      <c r="C37067">
        <f t="shared" si="1463"/>
        <v>380.274</v>
      </c>
      <c r="D37067" s="5">
        <v>380.274</v>
      </c>
      <c r="E37067" s="6">
        <v>0</v>
      </c>
      <c r="F37067">
        <v>86.246171699999991</v>
      </c>
      <c r="G37067">
        <f t="shared" si="1461"/>
        <v>466.52017169999999</v>
      </c>
    </row>
    <row r="37068" spans="1:7" x14ac:dyDescent="0.3">
      <c r="A37068" s="8">
        <f t="shared" si="1462"/>
        <v>45860.08333328626</v>
      </c>
      <c r="C37068">
        <f t="shared" si="1463"/>
        <v>379.03800000000001</v>
      </c>
      <c r="D37068" s="5">
        <v>379.03800000000001</v>
      </c>
      <c r="E37068" s="6">
        <v>0</v>
      </c>
      <c r="F37068">
        <v>93.178659300000007</v>
      </c>
      <c r="G37068">
        <f t="shared" si="1461"/>
        <v>472.2166593</v>
      </c>
    </row>
    <row r="37069" spans="1:7" x14ac:dyDescent="0.3">
      <c r="A37069" s="8">
        <f t="shared" si="1462"/>
        <v>45860.093749952925</v>
      </c>
      <c r="C37069">
        <f t="shared" si="1463"/>
        <v>379.03800000000001</v>
      </c>
      <c r="D37069" s="5">
        <v>379.03800000000001</v>
      </c>
      <c r="E37069" s="6">
        <v>0</v>
      </c>
      <c r="F37069">
        <v>93.990689400000008</v>
      </c>
      <c r="G37069">
        <f t="shared" si="1461"/>
        <v>473.02868940000002</v>
      </c>
    </row>
    <row r="37070" spans="1:7" x14ac:dyDescent="0.3">
      <c r="A37070" s="8">
        <f t="shared" si="1462"/>
        <v>45860.104166619589</v>
      </c>
      <c r="C37070">
        <f t="shared" si="1463"/>
        <v>379.03899999999987</v>
      </c>
      <c r="D37070" s="5">
        <v>379.03899999999987</v>
      </c>
      <c r="E37070" s="6">
        <v>0</v>
      </c>
      <c r="F37070">
        <v>91.452425700000006</v>
      </c>
      <c r="G37070">
        <f t="shared" si="1461"/>
        <v>470.49142569999987</v>
      </c>
    </row>
    <row r="37071" spans="1:7" x14ac:dyDescent="0.3">
      <c r="A37071" s="8">
        <f t="shared" si="1462"/>
        <v>45860.114583286253</v>
      </c>
      <c r="C37071">
        <f t="shared" si="1463"/>
        <v>379.03800000000001</v>
      </c>
      <c r="D37071" s="5">
        <v>379.03800000000001</v>
      </c>
      <c r="E37071" s="6">
        <v>0</v>
      </c>
      <c r="F37071">
        <v>90.417049800000001</v>
      </c>
      <c r="G37071">
        <f t="shared" si="1461"/>
        <v>469.45504979999998</v>
      </c>
    </row>
    <row r="37072" spans="1:7" x14ac:dyDescent="0.3">
      <c r="A37072" s="8">
        <f t="shared" si="1462"/>
        <v>45860.124999952917</v>
      </c>
      <c r="C37072">
        <f t="shared" si="1463"/>
        <v>378.13499999999999</v>
      </c>
      <c r="D37072" s="5">
        <v>378.13499999999999</v>
      </c>
      <c r="E37072" s="6">
        <v>0</v>
      </c>
      <c r="F37072">
        <v>92.6634928</v>
      </c>
      <c r="G37072">
        <f t="shared" si="1461"/>
        <v>470.79849279999996</v>
      </c>
    </row>
    <row r="37073" spans="1:7" x14ac:dyDescent="0.3">
      <c r="A37073" s="8">
        <f t="shared" si="1462"/>
        <v>45860.135416619582</v>
      </c>
      <c r="C37073">
        <f t="shared" si="1463"/>
        <v>378.13799999999998</v>
      </c>
      <c r="D37073" s="5">
        <v>378.13799999999998</v>
      </c>
      <c r="E37073" s="6">
        <v>0</v>
      </c>
      <c r="F37073">
        <v>92.115304100000003</v>
      </c>
      <c r="G37073">
        <f t="shared" ref="G37073:G37136" si="1464">D37073+F37073</f>
        <v>470.25330409999998</v>
      </c>
    </row>
    <row r="37074" spans="1:7" x14ac:dyDescent="0.3">
      <c r="A37074" s="8">
        <f t="shared" si="1462"/>
        <v>45860.145833286246</v>
      </c>
      <c r="C37074">
        <f t="shared" si="1463"/>
        <v>378.14100000000002</v>
      </c>
      <c r="D37074" s="5">
        <v>378.14100000000002</v>
      </c>
      <c r="E37074" s="6">
        <v>0</v>
      </c>
      <c r="F37074">
        <v>92.910233699999992</v>
      </c>
      <c r="G37074">
        <f t="shared" si="1464"/>
        <v>471.05123370000001</v>
      </c>
    </row>
    <row r="37075" spans="1:7" x14ac:dyDescent="0.3">
      <c r="A37075" s="8">
        <f t="shared" si="1462"/>
        <v>45860.15624995291</v>
      </c>
      <c r="C37075">
        <f t="shared" si="1463"/>
        <v>378.13</v>
      </c>
      <c r="D37075" s="5">
        <v>378.13</v>
      </c>
      <c r="E37075" s="6">
        <v>0</v>
      </c>
      <c r="F37075">
        <v>96.91336290000001</v>
      </c>
      <c r="G37075">
        <f t="shared" si="1464"/>
        <v>475.04336290000003</v>
      </c>
    </row>
    <row r="37076" spans="1:7" x14ac:dyDescent="0.3">
      <c r="A37076" s="8">
        <f t="shared" si="1462"/>
        <v>45860.166666619574</v>
      </c>
      <c r="C37076">
        <f t="shared" si="1463"/>
        <v>378.63299999999998</v>
      </c>
      <c r="D37076" s="5">
        <v>378.63299999999998</v>
      </c>
      <c r="E37076" s="6">
        <v>0</v>
      </c>
      <c r="F37076">
        <v>91.307260999999997</v>
      </c>
      <c r="G37076">
        <f t="shared" si="1464"/>
        <v>469.94026099999996</v>
      </c>
    </row>
    <row r="37077" spans="1:7" x14ac:dyDescent="0.3">
      <c r="A37077" s="8">
        <f t="shared" si="1462"/>
        <v>45860.177083286238</v>
      </c>
      <c r="C37077">
        <f t="shared" si="1463"/>
        <v>378.64299999999997</v>
      </c>
      <c r="D37077" s="5">
        <v>378.64299999999997</v>
      </c>
      <c r="E37077" s="6">
        <v>0</v>
      </c>
      <c r="F37077">
        <v>92.009497299999992</v>
      </c>
      <c r="G37077">
        <f t="shared" si="1464"/>
        <v>470.65249729999994</v>
      </c>
    </row>
    <row r="37078" spans="1:7" x14ac:dyDescent="0.3">
      <c r="A37078" s="8">
        <f t="shared" si="1462"/>
        <v>45860.187499952903</v>
      </c>
      <c r="C37078">
        <f t="shared" si="1463"/>
        <v>378.64400000000012</v>
      </c>
      <c r="D37078" s="5">
        <v>378.64400000000012</v>
      </c>
      <c r="E37078" s="6">
        <v>0</v>
      </c>
      <c r="F37078">
        <v>92.6956433</v>
      </c>
      <c r="G37078">
        <f t="shared" si="1464"/>
        <v>471.33964330000015</v>
      </c>
    </row>
    <row r="37079" spans="1:7" x14ac:dyDescent="0.3">
      <c r="A37079" s="8">
        <f t="shared" si="1462"/>
        <v>45860.197916619567</v>
      </c>
      <c r="C37079">
        <f t="shared" si="1463"/>
        <v>378.64400000000012</v>
      </c>
      <c r="D37079" s="5">
        <v>378.64400000000012</v>
      </c>
      <c r="E37079" s="6">
        <v>0</v>
      </c>
      <c r="F37079">
        <v>92.755258099999992</v>
      </c>
      <c r="G37079">
        <f t="shared" si="1464"/>
        <v>471.39925810000011</v>
      </c>
    </row>
    <row r="37080" spans="1:7" x14ac:dyDescent="0.3">
      <c r="A37080" s="8">
        <f t="shared" si="1462"/>
        <v>45860.208333286231</v>
      </c>
      <c r="C37080">
        <f t="shared" si="1463"/>
        <v>227.869991</v>
      </c>
      <c r="D37080" s="5">
        <v>227.82499999999999</v>
      </c>
      <c r="E37080" s="6">
        <v>4.4991000000000003E-2</v>
      </c>
      <c r="F37080">
        <v>91.591356099999985</v>
      </c>
      <c r="G37080">
        <f t="shared" si="1464"/>
        <v>319.41635609999997</v>
      </c>
    </row>
    <row r="37081" spans="1:7" x14ac:dyDescent="0.3">
      <c r="A37081" s="8">
        <f t="shared" si="1462"/>
        <v>45860.218749952895</v>
      </c>
      <c r="C37081">
        <f t="shared" si="1463"/>
        <v>227.71900600000001</v>
      </c>
      <c r="D37081" s="5">
        <v>227.67400000000001</v>
      </c>
      <c r="E37081" s="6">
        <v>4.500599999999999E-2</v>
      </c>
      <c r="F37081">
        <v>90.79046129999999</v>
      </c>
      <c r="G37081">
        <f t="shared" si="1464"/>
        <v>318.46446129999998</v>
      </c>
    </row>
    <row r="37082" spans="1:7" x14ac:dyDescent="0.3">
      <c r="A37082" s="8">
        <f t="shared" si="1462"/>
        <v>45860.22916661956</v>
      </c>
      <c r="C37082">
        <f t="shared" si="1463"/>
        <v>227.60500500000001</v>
      </c>
      <c r="D37082" s="5">
        <v>227.56</v>
      </c>
      <c r="E37082" s="6">
        <v>4.5005000000000003E-2</v>
      </c>
      <c r="F37082">
        <v>65.582181000000006</v>
      </c>
      <c r="G37082">
        <f t="shared" si="1464"/>
        <v>293.14218099999999</v>
      </c>
    </row>
    <row r="37083" spans="1:7" x14ac:dyDescent="0.3">
      <c r="A37083" s="8">
        <f t="shared" si="1462"/>
        <v>45860.239583286224</v>
      </c>
      <c r="C37083">
        <f t="shared" si="1463"/>
        <v>227.574003</v>
      </c>
      <c r="D37083" s="5">
        <v>227.529</v>
      </c>
      <c r="E37083" s="6">
        <v>4.5003000000000001E-2</v>
      </c>
      <c r="F37083">
        <v>54.01225749999999</v>
      </c>
      <c r="G37083">
        <f t="shared" si="1464"/>
        <v>281.54125749999997</v>
      </c>
    </row>
    <row r="37084" spans="1:7" x14ac:dyDescent="0.3">
      <c r="A37084" s="8">
        <f t="shared" si="1462"/>
        <v>45860.249999952888</v>
      </c>
      <c r="C37084">
        <f t="shared" si="1463"/>
        <v>175.09589</v>
      </c>
      <c r="D37084" s="5">
        <v>157.571</v>
      </c>
      <c r="E37084" s="6">
        <v>17.524889999999999</v>
      </c>
      <c r="F37084">
        <v>57.103226699999993</v>
      </c>
      <c r="G37084">
        <f t="shared" si="1464"/>
        <v>214.67422669999999</v>
      </c>
    </row>
    <row r="37085" spans="1:7" x14ac:dyDescent="0.3">
      <c r="A37085" s="8">
        <f t="shared" si="1462"/>
        <v>45860.260416619552</v>
      </c>
      <c r="C37085">
        <f t="shared" si="1463"/>
        <v>175.09589</v>
      </c>
      <c r="D37085" s="5">
        <v>157.571</v>
      </c>
      <c r="E37085" s="6">
        <v>17.524889999999999</v>
      </c>
      <c r="F37085">
        <v>58.363372900000002</v>
      </c>
      <c r="G37085">
        <f t="shared" si="1464"/>
        <v>215.9343729</v>
      </c>
    </row>
    <row r="37086" spans="1:7" x14ac:dyDescent="0.3">
      <c r="A37086" s="8">
        <f t="shared" si="1462"/>
        <v>45860.270833286217</v>
      </c>
      <c r="C37086">
        <f t="shared" si="1463"/>
        <v>175.09589</v>
      </c>
      <c r="D37086" s="5">
        <v>157.571</v>
      </c>
      <c r="E37086" s="6">
        <v>17.524889999999999</v>
      </c>
      <c r="F37086">
        <v>55.622123099999996</v>
      </c>
      <c r="G37086">
        <f t="shared" si="1464"/>
        <v>213.19312309999998</v>
      </c>
    </row>
    <row r="37087" spans="1:7" x14ac:dyDescent="0.3">
      <c r="A37087" s="8">
        <f t="shared" si="1462"/>
        <v>45860.281249952881</v>
      </c>
      <c r="C37087">
        <f t="shared" si="1463"/>
        <v>175.09589</v>
      </c>
      <c r="D37087" s="5">
        <v>157.571</v>
      </c>
      <c r="E37087" s="6">
        <v>17.524889999999999</v>
      </c>
      <c r="F37087">
        <v>59.180132600000007</v>
      </c>
      <c r="G37087">
        <f t="shared" si="1464"/>
        <v>216.75113260000001</v>
      </c>
    </row>
    <row r="37088" spans="1:7" x14ac:dyDescent="0.3">
      <c r="A37088" s="8">
        <f t="shared" si="1462"/>
        <v>45860.291666619545</v>
      </c>
      <c r="C37088">
        <f t="shared" si="1463"/>
        <v>213.106054</v>
      </c>
      <c r="D37088" s="5">
        <v>150.05000000000001</v>
      </c>
      <c r="E37088" s="6">
        <v>63.056053999999989</v>
      </c>
      <c r="F37088">
        <v>59.736587899999989</v>
      </c>
      <c r="G37088">
        <f t="shared" si="1464"/>
        <v>209.7865879</v>
      </c>
    </row>
    <row r="37089" spans="1:7" x14ac:dyDescent="0.3">
      <c r="A37089" s="8">
        <f t="shared" si="1462"/>
        <v>45860.302083286209</v>
      </c>
      <c r="C37089">
        <f t="shared" si="1463"/>
        <v>213.106054</v>
      </c>
      <c r="D37089" s="5">
        <v>150.05000000000001</v>
      </c>
      <c r="E37089" s="6">
        <v>63.056053999999989</v>
      </c>
      <c r="F37089">
        <v>67.358975200000003</v>
      </c>
      <c r="G37089">
        <f t="shared" si="1464"/>
        <v>217.40897520000001</v>
      </c>
    </row>
    <row r="37090" spans="1:7" x14ac:dyDescent="0.3">
      <c r="A37090" s="8">
        <f t="shared" si="1462"/>
        <v>45860.312499952874</v>
      </c>
      <c r="C37090">
        <f t="shared" si="1463"/>
        <v>213.106054</v>
      </c>
      <c r="D37090" s="5">
        <v>150.05000000000001</v>
      </c>
      <c r="E37090" s="6">
        <v>63.056053999999989</v>
      </c>
      <c r="F37090">
        <v>68.654298199999999</v>
      </c>
      <c r="G37090">
        <f t="shared" si="1464"/>
        <v>218.70429820000001</v>
      </c>
    </row>
    <row r="37091" spans="1:7" x14ac:dyDescent="0.3">
      <c r="A37091" s="8">
        <f t="shared" si="1462"/>
        <v>45860.322916619538</v>
      </c>
      <c r="C37091">
        <f t="shared" si="1463"/>
        <v>213.106054</v>
      </c>
      <c r="D37091" s="5">
        <v>150.05000000000001</v>
      </c>
      <c r="E37091" s="6">
        <v>63.056053999999989</v>
      </c>
      <c r="F37091">
        <v>70.369067000000001</v>
      </c>
      <c r="G37091">
        <f t="shared" si="1464"/>
        <v>220.41906700000001</v>
      </c>
    </row>
    <row r="37092" spans="1:7" x14ac:dyDescent="0.3">
      <c r="A37092" s="8">
        <f t="shared" si="1462"/>
        <v>45860.333333286202</v>
      </c>
      <c r="C37092">
        <f t="shared" si="1463"/>
        <v>242.30705</v>
      </c>
      <c r="D37092" s="5">
        <v>114.255</v>
      </c>
      <c r="E37092" s="6">
        <v>128.05205000000001</v>
      </c>
      <c r="F37092">
        <v>67.2585871</v>
      </c>
      <c r="G37092">
        <f t="shared" si="1464"/>
        <v>181.5135871</v>
      </c>
    </row>
    <row r="37093" spans="1:7" x14ac:dyDescent="0.3">
      <c r="A37093" s="8">
        <f t="shared" si="1462"/>
        <v>45860.343749952866</v>
      </c>
      <c r="C37093">
        <f t="shared" si="1463"/>
        <v>242.30705</v>
      </c>
      <c r="D37093" s="5">
        <v>114.255</v>
      </c>
      <c r="E37093" s="6">
        <v>128.05205000000001</v>
      </c>
      <c r="F37093">
        <v>67.454679499999997</v>
      </c>
      <c r="G37093">
        <f t="shared" si="1464"/>
        <v>181.70967949999999</v>
      </c>
    </row>
    <row r="37094" spans="1:7" x14ac:dyDescent="0.3">
      <c r="A37094" s="8">
        <f t="shared" si="1462"/>
        <v>45860.354166619531</v>
      </c>
      <c r="C37094">
        <f t="shared" si="1463"/>
        <v>242.30705</v>
      </c>
      <c r="D37094" s="5">
        <v>114.255</v>
      </c>
      <c r="E37094" s="6">
        <v>128.05205000000001</v>
      </c>
      <c r="F37094">
        <v>61.354244600000001</v>
      </c>
      <c r="G37094">
        <f t="shared" si="1464"/>
        <v>175.60924460000001</v>
      </c>
    </row>
    <row r="37095" spans="1:7" x14ac:dyDescent="0.3">
      <c r="A37095" s="8">
        <f t="shared" si="1462"/>
        <v>45860.364583286195</v>
      </c>
      <c r="C37095">
        <f t="shared" si="1463"/>
        <v>242.30705</v>
      </c>
      <c r="D37095" s="5">
        <v>114.255</v>
      </c>
      <c r="E37095" s="6">
        <v>128.05205000000001</v>
      </c>
      <c r="F37095">
        <v>67.354305499999995</v>
      </c>
      <c r="G37095">
        <f t="shared" si="1464"/>
        <v>181.6093055</v>
      </c>
    </row>
    <row r="37096" spans="1:7" x14ac:dyDescent="0.3">
      <c r="A37096" s="8">
        <f t="shared" si="1462"/>
        <v>45860.374999952859</v>
      </c>
      <c r="C37096">
        <f t="shared" si="1463"/>
        <v>233.98802499999991</v>
      </c>
      <c r="D37096" s="5">
        <v>30.91200000000001</v>
      </c>
      <c r="E37096" s="6">
        <v>203.0760249999999</v>
      </c>
      <c r="F37096">
        <v>67.095421799999997</v>
      </c>
      <c r="G37096">
        <f t="shared" si="1464"/>
        <v>98.007421800000003</v>
      </c>
    </row>
    <row r="37097" spans="1:7" x14ac:dyDescent="0.3">
      <c r="A37097" s="8">
        <f t="shared" si="1462"/>
        <v>45860.385416619523</v>
      </c>
      <c r="C37097">
        <f t="shared" si="1463"/>
        <v>233.98802499999991</v>
      </c>
      <c r="D37097" s="5">
        <v>30.91200000000001</v>
      </c>
      <c r="E37097" s="6">
        <v>203.0760249999999</v>
      </c>
      <c r="F37097">
        <v>60.456384299999996</v>
      </c>
      <c r="G37097">
        <f t="shared" si="1464"/>
        <v>91.368384300000002</v>
      </c>
    </row>
    <row r="37098" spans="1:7" x14ac:dyDescent="0.3">
      <c r="A37098" s="8">
        <f t="shared" si="1462"/>
        <v>45860.395833286188</v>
      </c>
      <c r="C37098">
        <f t="shared" si="1463"/>
        <v>233.98802499999991</v>
      </c>
      <c r="D37098" s="5">
        <v>30.91200000000001</v>
      </c>
      <c r="E37098" s="6">
        <v>203.0760249999999</v>
      </c>
      <c r="F37098">
        <v>61.281843199999997</v>
      </c>
      <c r="G37098">
        <f t="shared" si="1464"/>
        <v>92.193843200000003</v>
      </c>
    </row>
    <row r="37099" spans="1:7" x14ac:dyDescent="0.3">
      <c r="A37099" s="8">
        <f t="shared" si="1462"/>
        <v>45860.406249952852</v>
      </c>
      <c r="C37099">
        <f t="shared" si="1463"/>
        <v>233.98802499999991</v>
      </c>
      <c r="D37099" s="5">
        <v>30.91200000000001</v>
      </c>
      <c r="E37099" s="6">
        <v>203.0760249999999</v>
      </c>
      <c r="F37099">
        <v>59.018850999999998</v>
      </c>
      <c r="G37099">
        <f t="shared" si="1464"/>
        <v>89.930851000000004</v>
      </c>
    </row>
    <row r="37100" spans="1:7" x14ac:dyDescent="0.3">
      <c r="A37100" s="8">
        <f t="shared" si="1462"/>
        <v>45860.416666619516</v>
      </c>
      <c r="C37100">
        <f t="shared" si="1463"/>
        <v>262.97796600000009</v>
      </c>
      <c r="D37100" s="5">
        <v>0</v>
      </c>
      <c r="E37100" s="6">
        <v>262.97796600000009</v>
      </c>
      <c r="F37100">
        <v>61.319665799999996</v>
      </c>
      <c r="G37100">
        <f t="shared" si="1464"/>
        <v>61.319665799999996</v>
      </c>
    </row>
    <row r="37101" spans="1:7" x14ac:dyDescent="0.3">
      <c r="A37101" s="8">
        <f t="shared" si="1462"/>
        <v>45860.42708328618</v>
      </c>
      <c r="C37101">
        <f t="shared" si="1463"/>
        <v>262.97796600000009</v>
      </c>
      <c r="D37101" s="5">
        <v>0</v>
      </c>
      <c r="E37101" s="6">
        <v>262.97796600000009</v>
      </c>
      <c r="F37101">
        <v>64.582435099999998</v>
      </c>
      <c r="G37101">
        <f t="shared" si="1464"/>
        <v>64.582435099999998</v>
      </c>
    </row>
    <row r="37102" spans="1:7" x14ac:dyDescent="0.3">
      <c r="A37102" s="8">
        <f t="shared" si="1462"/>
        <v>45860.437499952845</v>
      </c>
      <c r="C37102">
        <f t="shared" si="1463"/>
        <v>262.97796600000009</v>
      </c>
      <c r="D37102" s="5">
        <v>0</v>
      </c>
      <c r="E37102" s="6">
        <v>262.97796600000009</v>
      </c>
      <c r="F37102">
        <v>60.4253432</v>
      </c>
      <c r="G37102">
        <f t="shared" si="1464"/>
        <v>60.4253432</v>
      </c>
    </row>
    <row r="37103" spans="1:7" x14ac:dyDescent="0.3">
      <c r="A37103" s="8">
        <f t="shared" si="1462"/>
        <v>45860.447916619509</v>
      </c>
      <c r="C37103">
        <f t="shared" si="1463"/>
        <v>262.97796600000009</v>
      </c>
      <c r="D37103" s="5">
        <v>0</v>
      </c>
      <c r="E37103" s="6">
        <v>262.97796600000009</v>
      </c>
      <c r="F37103">
        <v>58.661509899999999</v>
      </c>
      <c r="G37103">
        <f t="shared" si="1464"/>
        <v>58.661509899999999</v>
      </c>
    </row>
    <row r="37104" spans="1:7" x14ac:dyDescent="0.3">
      <c r="A37104" s="8">
        <f t="shared" si="1462"/>
        <v>45860.458333286173</v>
      </c>
      <c r="C37104">
        <f t="shared" si="1463"/>
        <v>281.91800000000012</v>
      </c>
      <c r="D37104" s="5">
        <v>0</v>
      </c>
      <c r="E37104" s="6">
        <v>281.91800000000012</v>
      </c>
      <c r="F37104">
        <v>58.715991099999997</v>
      </c>
      <c r="G37104">
        <f t="shared" si="1464"/>
        <v>58.715991099999997</v>
      </c>
    </row>
    <row r="37105" spans="1:7" x14ac:dyDescent="0.3">
      <c r="A37105" s="8">
        <f t="shared" si="1462"/>
        <v>45860.468749952837</v>
      </c>
      <c r="C37105">
        <f t="shared" si="1463"/>
        <v>281.91800000000012</v>
      </c>
      <c r="D37105" s="5">
        <v>0</v>
      </c>
      <c r="E37105" s="6">
        <v>281.91800000000012</v>
      </c>
      <c r="F37105">
        <v>63.909562599999987</v>
      </c>
      <c r="G37105">
        <f t="shared" si="1464"/>
        <v>63.909562599999987</v>
      </c>
    </row>
    <row r="37106" spans="1:7" x14ac:dyDescent="0.3">
      <c r="A37106" s="8">
        <f t="shared" si="1462"/>
        <v>45860.479166619501</v>
      </c>
      <c r="C37106">
        <f t="shared" si="1463"/>
        <v>281.91800000000012</v>
      </c>
      <c r="D37106" s="5">
        <v>0</v>
      </c>
      <c r="E37106" s="6">
        <v>281.91800000000012</v>
      </c>
      <c r="F37106">
        <v>67.767487200000005</v>
      </c>
      <c r="G37106">
        <f t="shared" si="1464"/>
        <v>67.767487200000005</v>
      </c>
    </row>
    <row r="37107" spans="1:7" x14ac:dyDescent="0.3">
      <c r="A37107" s="8">
        <f t="shared" si="1462"/>
        <v>45860.489583286166</v>
      </c>
      <c r="C37107">
        <f t="shared" si="1463"/>
        <v>281.91800000000012</v>
      </c>
      <c r="D37107" s="5">
        <v>0</v>
      </c>
      <c r="E37107" s="6">
        <v>281.91800000000012</v>
      </c>
      <c r="F37107">
        <v>85.171462099999999</v>
      </c>
      <c r="G37107">
        <f t="shared" si="1464"/>
        <v>85.171462099999999</v>
      </c>
    </row>
    <row r="37108" spans="1:7" x14ac:dyDescent="0.3">
      <c r="A37108" s="8">
        <f t="shared" si="1462"/>
        <v>45860.49999995283</v>
      </c>
      <c r="C37108">
        <f t="shared" si="1463"/>
        <v>262.83999999999997</v>
      </c>
      <c r="D37108" s="5">
        <v>0</v>
      </c>
      <c r="E37108" s="6">
        <v>262.83999999999997</v>
      </c>
      <c r="F37108">
        <v>90.721837100000002</v>
      </c>
      <c r="G37108">
        <f t="shared" si="1464"/>
        <v>90.721837100000002</v>
      </c>
    </row>
    <row r="37109" spans="1:7" x14ac:dyDescent="0.3">
      <c r="A37109" s="8">
        <f t="shared" si="1462"/>
        <v>45860.510416619494</v>
      </c>
      <c r="C37109">
        <f t="shared" si="1463"/>
        <v>262.83999999999997</v>
      </c>
      <c r="D37109" s="5">
        <v>0</v>
      </c>
      <c r="E37109" s="6">
        <v>262.83999999999997</v>
      </c>
      <c r="F37109">
        <v>90.498846199999988</v>
      </c>
      <c r="G37109">
        <f t="shared" si="1464"/>
        <v>90.498846199999988</v>
      </c>
    </row>
    <row r="37110" spans="1:7" x14ac:dyDescent="0.3">
      <c r="A37110" s="8">
        <f t="shared" si="1462"/>
        <v>45860.520833286158</v>
      </c>
      <c r="C37110">
        <f t="shared" si="1463"/>
        <v>262.83999999999997</v>
      </c>
      <c r="D37110" s="5">
        <v>0</v>
      </c>
      <c r="E37110" s="6">
        <v>262.83999999999997</v>
      </c>
      <c r="F37110">
        <v>86.6341228</v>
      </c>
      <c r="G37110">
        <f t="shared" si="1464"/>
        <v>86.6341228</v>
      </c>
    </row>
    <row r="37111" spans="1:7" x14ac:dyDescent="0.3">
      <c r="A37111" s="8">
        <f t="shared" si="1462"/>
        <v>45860.531249952823</v>
      </c>
      <c r="C37111">
        <f t="shared" si="1463"/>
        <v>262.83999999999997</v>
      </c>
      <c r="D37111" s="5">
        <v>0</v>
      </c>
      <c r="E37111" s="6">
        <v>262.83999999999997</v>
      </c>
      <c r="F37111">
        <v>87.708677300000005</v>
      </c>
      <c r="G37111">
        <f t="shared" si="1464"/>
        <v>87.708677300000005</v>
      </c>
    </row>
    <row r="37112" spans="1:7" x14ac:dyDescent="0.3">
      <c r="A37112" s="8">
        <f t="shared" si="1462"/>
        <v>45860.541666619487</v>
      </c>
      <c r="C37112">
        <f t="shared" si="1463"/>
        <v>265.358</v>
      </c>
      <c r="D37112" s="5">
        <v>0</v>
      </c>
      <c r="E37112" s="6">
        <v>265.358</v>
      </c>
      <c r="F37112">
        <v>79.184749199999999</v>
      </c>
      <c r="G37112">
        <f t="shared" si="1464"/>
        <v>79.184749199999999</v>
      </c>
    </row>
    <row r="37113" spans="1:7" x14ac:dyDescent="0.3">
      <c r="A37113" s="8">
        <f t="shared" si="1462"/>
        <v>45860.552083286151</v>
      </c>
      <c r="C37113">
        <f t="shared" si="1463"/>
        <v>265.358</v>
      </c>
      <c r="D37113" s="5">
        <v>0</v>
      </c>
      <c r="E37113" s="6">
        <v>265.358</v>
      </c>
      <c r="F37113">
        <v>61.923728199999999</v>
      </c>
      <c r="G37113">
        <f t="shared" si="1464"/>
        <v>61.923728199999999</v>
      </c>
    </row>
    <row r="37114" spans="1:7" x14ac:dyDescent="0.3">
      <c r="A37114" s="8">
        <f t="shared" si="1462"/>
        <v>45860.562499952815</v>
      </c>
      <c r="C37114">
        <f t="shared" si="1463"/>
        <v>265.358</v>
      </c>
      <c r="D37114" s="5">
        <v>0</v>
      </c>
      <c r="E37114" s="6">
        <v>265.358</v>
      </c>
      <c r="F37114">
        <v>61.104212599999997</v>
      </c>
      <c r="G37114">
        <f t="shared" si="1464"/>
        <v>61.104212599999997</v>
      </c>
    </row>
    <row r="37115" spans="1:7" x14ac:dyDescent="0.3">
      <c r="A37115" s="8">
        <f t="shared" si="1462"/>
        <v>45860.57291661948</v>
      </c>
      <c r="C37115">
        <f t="shared" si="1463"/>
        <v>265.358</v>
      </c>
      <c r="D37115" s="5">
        <v>0</v>
      </c>
      <c r="E37115" s="6">
        <v>265.358</v>
      </c>
      <c r="F37115">
        <v>71.014530500000006</v>
      </c>
      <c r="G37115">
        <f t="shared" si="1464"/>
        <v>71.014530500000006</v>
      </c>
    </row>
    <row r="37116" spans="1:7" x14ac:dyDescent="0.3">
      <c r="A37116" s="8">
        <f t="shared" si="1462"/>
        <v>45860.583333286144</v>
      </c>
      <c r="C37116">
        <f t="shared" si="1463"/>
        <v>258.93700000000001</v>
      </c>
      <c r="D37116" s="5">
        <v>0</v>
      </c>
      <c r="E37116" s="6">
        <v>258.93700000000001</v>
      </c>
      <c r="F37116">
        <v>90.031505199999998</v>
      </c>
      <c r="G37116">
        <f t="shared" si="1464"/>
        <v>90.031505199999998</v>
      </c>
    </row>
    <row r="37117" spans="1:7" x14ac:dyDescent="0.3">
      <c r="A37117" s="8">
        <f t="shared" si="1462"/>
        <v>45860.593749952808</v>
      </c>
      <c r="C37117">
        <f t="shared" si="1463"/>
        <v>258.93700000000001</v>
      </c>
      <c r="D37117" s="5">
        <v>0</v>
      </c>
      <c r="E37117" s="6">
        <v>258.93700000000001</v>
      </c>
      <c r="F37117">
        <v>91.864512399999995</v>
      </c>
      <c r="G37117">
        <f t="shared" si="1464"/>
        <v>91.864512399999995</v>
      </c>
    </row>
    <row r="37118" spans="1:7" x14ac:dyDescent="0.3">
      <c r="A37118" s="8">
        <f t="shared" si="1462"/>
        <v>45860.604166619472</v>
      </c>
      <c r="C37118">
        <f t="shared" si="1463"/>
        <v>258.93700000000001</v>
      </c>
      <c r="D37118" s="5">
        <v>0</v>
      </c>
      <c r="E37118" s="6">
        <v>258.93700000000001</v>
      </c>
      <c r="F37118">
        <v>61.279090000000004</v>
      </c>
      <c r="G37118">
        <f t="shared" si="1464"/>
        <v>61.279090000000004</v>
      </c>
    </row>
    <row r="37119" spans="1:7" x14ac:dyDescent="0.3">
      <c r="A37119" s="8">
        <f t="shared" si="1462"/>
        <v>45860.614583286137</v>
      </c>
      <c r="C37119">
        <f t="shared" si="1463"/>
        <v>258.93700000000001</v>
      </c>
      <c r="D37119" s="5">
        <v>0</v>
      </c>
      <c r="E37119" s="6">
        <v>258.93700000000001</v>
      </c>
      <c r="F37119">
        <v>55.034941199999999</v>
      </c>
      <c r="G37119">
        <f t="shared" si="1464"/>
        <v>55.034941199999999</v>
      </c>
    </row>
    <row r="37120" spans="1:7" x14ac:dyDescent="0.3">
      <c r="A37120" s="8">
        <f t="shared" si="1462"/>
        <v>45860.624999952801</v>
      </c>
      <c r="C37120">
        <f t="shared" si="1463"/>
        <v>250.733</v>
      </c>
      <c r="D37120" s="5">
        <v>0</v>
      </c>
      <c r="E37120" s="6">
        <v>250.733</v>
      </c>
      <c r="F37120">
        <v>51.509630099999995</v>
      </c>
      <c r="G37120">
        <f t="shared" si="1464"/>
        <v>51.509630099999995</v>
      </c>
    </row>
    <row r="37121" spans="1:7" x14ac:dyDescent="0.3">
      <c r="A37121" s="8">
        <f t="shared" ref="A37121:A37184" si="1465">+A37120+0.0104166666666667</f>
        <v>45860.635416619465</v>
      </c>
      <c r="C37121">
        <f t="shared" si="1463"/>
        <v>250.733</v>
      </c>
      <c r="D37121" s="5">
        <v>0</v>
      </c>
      <c r="E37121" s="6">
        <v>250.733</v>
      </c>
      <c r="F37121">
        <v>63.274713999999989</v>
      </c>
      <c r="G37121">
        <f t="shared" si="1464"/>
        <v>63.274713999999989</v>
      </c>
    </row>
    <row r="37122" spans="1:7" x14ac:dyDescent="0.3">
      <c r="A37122" s="8">
        <f t="shared" si="1465"/>
        <v>45860.645833286129</v>
      </c>
      <c r="C37122">
        <f t="shared" si="1463"/>
        <v>250.733</v>
      </c>
      <c r="D37122" s="5">
        <v>0</v>
      </c>
      <c r="E37122" s="6">
        <v>250.733</v>
      </c>
      <c r="F37122">
        <v>64.091174300000006</v>
      </c>
      <c r="G37122">
        <f t="shared" si="1464"/>
        <v>64.091174300000006</v>
      </c>
    </row>
    <row r="37123" spans="1:7" x14ac:dyDescent="0.3">
      <c r="A37123" s="8">
        <f t="shared" si="1465"/>
        <v>45860.656249952794</v>
      </c>
      <c r="C37123">
        <f t="shared" si="1463"/>
        <v>250.733</v>
      </c>
      <c r="D37123" s="5">
        <v>0</v>
      </c>
      <c r="E37123" s="6">
        <v>250.733</v>
      </c>
      <c r="F37123">
        <v>63.816396699999999</v>
      </c>
      <c r="G37123">
        <f t="shared" si="1464"/>
        <v>63.816396699999999</v>
      </c>
    </row>
    <row r="37124" spans="1:7" x14ac:dyDescent="0.3">
      <c r="A37124" s="8">
        <f t="shared" si="1465"/>
        <v>45860.666666619458</v>
      </c>
      <c r="C37124">
        <f t="shared" si="1463"/>
        <v>250.89899999999989</v>
      </c>
      <c r="D37124" s="5">
        <v>0</v>
      </c>
      <c r="E37124" s="6">
        <v>250.89899999999989</v>
      </c>
      <c r="F37124">
        <v>54.788581300000004</v>
      </c>
      <c r="G37124">
        <f t="shared" si="1464"/>
        <v>54.788581300000004</v>
      </c>
    </row>
    <row r="37125" spans="1:7" x14ac:dyDescent="0.3">
      <c r="A37125" s="8">
        <f t="shared" si="1465"/>
        <v>45860.677083286122</v>
      </c>
      <c r="C37125">
        <f t="shared" ref="C37125:C37188" si="1466">D37125+E37125</f>
        <v>250.89899999999989</v>
      </c>
      <c r="D37125" s="5">
        <v>0</v>
      </c>
      <c r="E37125" s="6">
        <v>250.89899999999989</v>
      </c>
      <c r="F37125">
        <v>54.5865869</v>
      </c>
      <c r="G37125">
        <f t="shared" si="1464"/>
        <v>54.5865869</v>
      </c>
    </row>
    <row r="37126" spans="1:7" x14ac:dyDescent="0.3">
      <c r="A37126" s="8">
        <f t="shared" si="1465"/>
        <v>45860.687499952786</v>
      </c>
      <c r="C37126">
        <f t="shared" si="1466"/>
        <v>250.89899999999989</v>
      </c>
      <c r="D37126" s="5">
        <v>0</v>
      </c>
      <c r="E37126" s="6">
        <v>250.89899999999989</v>
      </c>
      <c r="F37126">
        <v>66.2856436</v>
      </c>
      <c r="G37126">
        <f t="shared" si="1464"/>
        <v>66.2856436</v>
      </c>
    </row>
    <row r="37127" spans="1:7" x14ac:dyDescent="0.3">
      <c r="A37127" s="8">
        <f t="shared" si="1465"/>
        <v>45860.697916619451</v>
      </c>
      <c r="C37127">
        <f t="shared" si="1466"/>
        <v>250.89899999999989</v>
      </c>
      <c r="D37127" s="5">
        <v>0</v>
      </c>
      <c r="E37127" s="6">
        <v>250.89899999999989</v>
      </c>
      <c r="F37127">
        <v>74.569648900000004</v>
      </c>
      <c r="G37127">
        <f t="shared" si="1464"/>
        <v>74.569648900000004</v>
      </c>
    </row>
    <row r="37128" spans="1:7" x14ac:dyDescent="0.3">
      <c r="A37128" s="8">
        <f t="shared" si="1465"/>
        <v>45860.708333286115</v>
      </c>
      <c r="C37128">
        <f t="shared" si="1466"/>
        <v>241.274</v>
      </c>
      <c r="D37128" s="5">
        <v>0</v>
      </c>
      <c r="E37128" s="6">
        <v>241.274</v>
      </c>
      <c r="F37128">
        <v>67.078394399999993</v>
      </c>
      <c r="G37128">
        <f t="shared" si="1464"/>
        <v>67.078394399999993</v>
      </c>
    </row>
    <row r="37129" spans="1:7" x14ac:dyDescent="0.3">
      <c r="A37129" s="8">
        <f t="shared" si="1465"/>
        <v>45860.718749952779</v>
      </c>
      <c r="C37129">
        <f t="shared" si="1466"/>
        <v>241.274</v>
      </c>
      <c r="D37129" s="5">
        <v>0</v>
      </c>
      <c r="E37129" s="6">
        <v>241.274</v>
      </c>
      <c r="F37129">
        <v>72.326436700000002</v>
      </c>
      <c r="G37129">
        <f t="shared" si="1464"/>
        <v>72.326436700000002</v>
      </c>
    </row>
    <row r="37130" spans="1:7" x14ac:dyDescent="0.3">
      <c r="A37130" s="8">
        <f t="shared" si="1465"/>
        <v>45860.729166619443</v>
      </c>
      <c r="C37130">
        <f t="shared" si="1466"/>
        <v>241.274</v>
      </c>
      <c r="D37130" s="5">
        <v>0</v>
      </c>
      <c r="E37130" s="6">
        <v>241.274</v>
      </c>
      <c r="F37130">
        <v>74.355390899999989</v>
      </c>
      <c r="G37130">
        <f t="shared" si="1464"/>
        <v>74.355390899999989</v>
      </c>
    </row>
    <row r="37131" spans="1:7" x14ac:dyDescent="0.3">
      <c r="A37131" s="8">
        <f t="shared" si="1465"/>
        <v>45860.739583286108</v>
      </c>
      <c r="C37131">
        <f t="shared" si="1466"/>
        <v>241.274</v>
      </c>
      <c r="D37131" s="5">
        <v>0</v>
      </c>
      <c r="E37131" s="6">
        <v>241.274</v>
      </c>
      <c r="F37131">
        <v>77.045592799999994</v>
      </c>
      <c r="G37131">
        <f t="shared" si="1464"/>
        <v>77.045592799999994</v>
      </c>
    </row>
    <row r="37132" spans="1:7" x14ac:dyDescent="0.3">
      <c r="A37132" s="8">
        <f t="shared" si="1465"/>
        <v>45860.749999952772</v>
      </c>
      <c r="C37132">
        <f t="shared" si="1466"/>
        <v>230.31401400000001</v>
      </c>
      <c r="D37132" s="5">
        <v>45.252000000000002</v>
      </c>
      <c r="E37132" s="6">
        <v>185.062014</v>
      </c>
      <c r="F37132">
        <v>73.378480600000003</v>
      </c>
      <c r="G37132">
        <f t="shared" si="1464"/>
        <v>118.6304806</v>
      </c>
    </row>
    <row r="37133" spans="1:7" x14ac:dyDescent="0.3">
      <c r="A37133" s="8">
        <f t="shared" si="1465"/>
        <v>45860.760416619436</v>
      </c>
      <c r="C37133">
        <f t="shared" si="1466"/>
        <v>230.31401400000001</v>
      </c>
      <c r="D37133" s="5">
        <v>45.252000000000002</v>
      </c>
      <c r="E37133" s="6">
        <v>185.062014</v>
      </c>
      <c r="F37133">
        <v>76.4953936</v>
      </c>
      <c r="G37133">
        <f t="shared" si="1464"/>
        <v>121.74739360000001</v>
      </c>
    </row>
    <row r="37134" spans="1:7" x14ac:dyDescent="0.3">
      <c r="A37134" s="8">
        <f t="shared" si="1465"/>
        <v>45860.7708332861</v>
      </c>
      <c r="C37134">
        <f t="shared" si="1466"/>
        <v>230.31401400000001</v>
      </c>
      <c r="D37134" s="5">
        <v>45.252000000000002</v>
      </c>
      <c r="E37134" s="6">
        <v>185.062014</v>
      </c>
      <c r="F37134">
        <v>80.901571900000008</v>
      </c>
      <c r="G37134">
        <f t="shared" si="1464"/>
        <v>126.1535719</v>
      </c>
    </row>
    <row r="37135" spans="1:7" x14ac:dyDescent="0.3">
      <c r="A37135" s="8">
        <f t="shared" si="1465"/>
        <v>45860.781249952764</v>
      </c>
      <c r="C37135">
        <f t="shared" si="1466"/>
        <v>230.31401400000001</v>
      </c>
      <c r="D37135" s="5">
        <v>45.252000000000002</v>
      </c>
      <c r="E37135" s="6">
        <v>185.062014</v>
      </c>
      <c r="F37135">
        <v>79.616530900000001</v>
      </c>
      <c r="G37135">
        <f t="shared" si="1464"/>
        <v>124.8685309</v>
      </c>
    </row>
    <row r="37136" spans="1:7" x14ac:dyDescent="0.3">
      <c r="A37136" s="8">
        <f t="shared" si="1465"/>
        <v>45860.791666619429</v>
      </c>
      <c r="C37136">
        <f t="shared" si="1466"/>
        <v>234.93901499999998</v>
      </c>
      <c r="D37136" s="5">
        <v>132.297</v>
      </c>
      <c r="E37136" s="6">
        <v>102.642015</v>
      </c>
      <c r="F37136">
        <v>75.400015999999994</v>
      </c>
      <c r="G37136">
        <f t="shared" si="1464"/>
        <v>207.69701599999999</v>
      </c>
    </row>
    <row r="37137" spans="1:7" x14ac:dyDescent="0.3">
      <c r="A37137" s="8">
        <f t="shared" si="1465"/>
        <v>45860.802083286093</v>
      </c>
      <c r="C37137">
        <f t="shared" si="1466"/>
        <v>234.93901499999998</v>
      </c>
      <c r="D37137" s="5">
        <v>132.297</v>
      </c>
      <c r="E37137" s="6">
        <v>102.642015</v>
      </c>
      <c r="F37137">
        <v>71.941307899999998</v>
      </c>
      <c r="G37137">
        <f t="shared" ref="G37137:G37200" si="1467">D37137+F37137</f>
        <v>204.2383079</v>
      </c>
    </row>
    <row r="37138" spans="1:7" x14ac:dyDescent="0.3">
      <c r="A37138" s="8">
        <f t="shared" si="1465"/>
        <v>45860.812499952757</v>
      </c>
      <c r="C37138">
        <f t="shared" si="1466"/>
        <v>234.93901499999998</v>
      </c>
      <c r="D37138" s="5">
        <v>132.297</v>
      </c>
      <c r="E37138" s="6">
        <v>102.642015</v>
      </c>
      <c r="F37138">
        <v>72.767408799999998</v>
      </c>
      <c r="G37138">
        <f t="shared" si="1467"/>
        <v>205.0644088</v>
      </c>
    </row>
    <row r="37139" spans="1:7" x14ac:dyDescent="0.3">
      <c r="A37139" s="8">
        <f t="shared" si="1465"/>
        <v>45860.822916619421</v>
      </c>
      <c r="C37139">
        <f t="shared" si="1466"/>
        <v>234.93901499999998</v>
      </c>
      <c r="D37139" s="5">
        <v>132.297</v>
      </c>
      <c r="E37139" s="6">
        <v>102.642015</v>
      </c>
      <c r="F37139">
        <v>75.293982900000003</v>
      </c>
      <c r="G37139">
        <f t="shared" si="1467"/>
        <v>207.5909829</v>
      </c>
    </row>
    <row r="37140" spans="1:7" x14ac:dyDescent="0.3">
      <c r="A37140" s="8">
        <f t="shared" si="1465"/>
        <v>45860.833333286086</v>
      </c>
      <c r="C37140">
        <f t="shared" si="1466"/>
        <v>223.76491299999998</v>
      </c>
      <c r="D37140" s="5">
        <v>184.21799999999999</v>
      </c>
      <c r="E37140" s="6">
        <v>39.546913000000004</v>
      </c>
      <c r="F37140">
        <v>77.49989819999999</v>
      </c>
      <c r="G37140">
        <f t="shared" si="1467"/>
        <v>261.71789819999998</v>
      </c>
    </row>
    <row r="37141" spans="1:7" x14ac:dyDescent="0.3">
      <c r="A37141" s="8">
        <f t="shared" si="1465"/>
        <v>45860.84374995275</v>
      </c>
      <c r="C37141">
        <f t="shared" si="1466"/>
        <v>223.76491299999998</v>
      </c>
      <c r="D37141" s="5">
        <v>184.21799999999999</v>
      </c>
      <c r="E37141" s="6">
        <v>39.546913000000004</v>
      </c>
      <c r="F37141">
        <v>82.364845599999995</v>
      </c>
      <c r="G37141">
        <f t="shared" si="1467"/>
        <v>266.58284559999998</v>
      </c>
    </row>
    <row r="37142" spans="1:7" x14ac:dyDescent="0.3">
      <c r="A37142" s="8">
        <f t="shared" si="1465"/>
        <v>45860.854166619414</v>
      </c>
      <c r="C37142">
        <f t="shared" si="1466"/>
        <v>223.76491299999998</v>
      </c>
      <c r="D37142" s="5">
        <v>184.21799999999999</v>
      </c>
      <c r="E37142" s="6">
        <v>39.546913000000004</v>
      </c>
      <c r="F37142">
        <v>78.339616100000001</v>
      </c>
      <c r="G37142">
        <f t="shared" si="1467"/>
        <v>262.55761610000002</v>
      </c>
    </row>
    <row r="37143" spans="1:7" x14ac:dyDescent="0.3">
      <c r="A37143" s="8">
        <f t="shared" si="1465"/>
        <v>45860.864583286078</v>
      </c>
      <c r="C37143">
        <f t="shared" si="1466"/>
        <v>223.76491299999998</v>
      </c>
      <c r="D37143" s="5">
        <v>184.21799999999999</v>
      </c>
      <c r="E37143" s="6">
        <v>39.546913000000004</v>
      </c>
      <c r="F37143">
        <v>78.097071900000003</v>
      </c>
      <c r="G37143">
        <f t="shared" si="1467"/>
        <v>262.31507190000002</v>
      </c>
    </row>
    <row r="37144" spans="1:7" x14ac:dyDescent="0.3">
      <c r="A37144" s="8">
        <f t="shared" si="1465"/>
        <v>45860.874999952743</v>
      </c>
      <c r="C37144">
        <f t="shared" si="1466"/>
        <v>203.76400299999997</v>
      </c>
      <c r="D37144" s="5">
        <v>199.50899999999999</v>
      </c>
      <c r="E37144" s="6">
        <v>4.2550030000000003</v>
      </c>
      <c r="F37144">
        <v>80.984712600000009</v>
      </c>
      <c r="G37144">
        <f t="shared" si="1467"/>
        <v>280.49371259999998</v>
      </c>
    </row>
    <row r="37145" spans="1:7" x14ac:dyDescent="0.3">
      <c r="A37145" s="8">
        <f t="shared" si="1465"/>
        <v>45860.885416619407</v>
      </c>
      <c r="C37145">
        <f t="shared" si="1466"/>
        <v>203.76400299999997</v>
      </c>
      <c r="D37145" s="5">
        <v>199.50899999999999</v>
      </c>
      <c r="E37145" s="6">
        <v>4.2550030000000003</v>
      </c>
      <c r="F37145">
        <v>78.3396513</v>
      </c>
      <c r="G37145">
        <f t="shared" si="1467"/>
        <v>277.84865129999997</v>
      </c>
    </row>
    <row r="37146" spans="1:7" x14ac:dyDescent="0.3">
      <c r="A37146" s="8">
        <f t="shared" si="1465"/>
        <v>45860.895833286071</v>
      </c>
      <c r="C37146">
        <f t="shared" si="1466"/>
        <v>203.76400299999997</v>
      </c>
      <c r="D37146" s="5">
        <v>199.50899999999999</v>
      </c>
      <c r="E37146" s="6">
        <v>4.2550030000000003</v>
      </c>
      <c r="F37146">
        <v>81.328986700000002</v>
      </c>
      <c r="G37146">
        <f t="shared" si="1467"/>
        <v>280.83798669999999</v>
      </c>
    </row>
    <row r="37147" spans="1:7" x14ac:dyDescent="0.3">
      <c r="A37147" s="8">
        <f t="shared" si="1465"/>
        <v>45860.906249952735</v>
      </c>
      <c r="C37147">
        <f t="shared" si="1466"/>
        <v>203.78701100000001</v>
      </c>
      <c r="D37147" s="5">
        <v>199.53200000000001</v>
      </c>
      <c r="E37147" s="6">
        <v>4.2550110000000014</v>
      </c>
      <c r="F37147">
        <v>105.2697257</v>
      </c>
      <c r="G37147">
        <f t="shared" si="1467"/>
        <v>304.80172570000002</v>
      </c>
    </row>
    <row r="37148" spans="1:7" x14ac:dyDescent="0.3">
      <c r="A37148" s="8">
        <f t="shared" si="1465"/>
        <v>45860.9166666194</v>
      </c>
      <c r="C37148">
        <f t="shared" si="1466"/>
        <v>408.52</v>
      </c>
      <c r="D37148" s="5">
        <v>408.52</v>
      </c>
      <c r="E37148" s="6">
        <v>0</v>
      </c>
      <c r="F37148">
        <v>117.1527742</v>
      </c>
      <c r="G37148">
        <f t="shared" si="1467"/>
        <v>525.67277419999994</v>
      </c>
    </row>
    <row r="37149" spans="1:7" x14ac:dyDescent="0.3">
      <c r="A37149" s="8">
        <f t="shared" si="1465"/>
        <v>45860.927083286064</v>
      </c>
      <c r="C37149">
        <f t="shared" si="1466"/>
        <v>408.75</v>
      </c>
      <c r="D37149" s="5">
        <v>408.75</v>
      </c>
      <c r="E37149" s="6">
        <v>0</v>
      </c>
      <c r="F37149">
        <v>115.89669330000001</v>
      </c>
      <c r="G37149">
        <f t="shared" si="1467"/>
        <v>524.64669330000004</v>
      </c>
    </row>
    <row r="37150" spans="1:7" x14ac:dyDescent="0.3">
      <c r="A37150" s="8">
        <f t="shared" si="1465"/>
        <v>45860.937499952728</v>
      </c>
      <c r="C37150">
        <f t="shared" si="1466"/>
        <v>408.74599999999998</v>
      </c>
      <c r="D37150" s="5">
        <v>408.74599999999998</v>
      </c>
      <c r="E37150" s="6">
        <v>0</v>
      </c>
      <c r="F37150">
        <v>111.9938556</v>
      </c>
      <c r="G37150">
        <f t="shared" si="1467"/>
        <v>520.73985559999994</v>
      </c>
    </row>
    <row r="37151" spans="1:7" x14ac:dyDescent="0.3">
      <c r="A37151" s="8">
        <f t="shared" si="1465"/>
        <v>45860.947916619392</v>
      </c>
      <c r="C37151">
        <f t="shared" si="1466"/>
        <v>408.74900000000002</v>
      </c>
      <c r="D37151" s="5">
        <v>408.74900000000002</v>
      </c>
      <c r="E37151" s="6">
        <v>0</v>
      </c>
      <c r="F37151">
        <v>106.56799119999999</v>
      </c>
      <c r="G37151">
        <f t="shared" si="1467"/>
        <v>515.31699120000007</v>
      </c>
    </row>
    <row r="37152" spans="1:7" x14ac:dyDescent="0.3">
      <c r="A37152" s="8">
        <f t="shared" si="1465"/>
        <v>45860.958333286057</v>
      </c>
      <c r="C37152">
        <f t="shared" si="1466"/>
        <v>424.47399999999988</v>
      </c>
      <c r="D37152" s="5">
        <v>424.47399999999988</v>
      </c>
      <c r="E37152" s="6">
        <v>0</v>
      </c>
      <c r="F37152">
        <v>104.06992199999999</v>
      </c>
      <c r="G37152">
        <f t="shared" si="1467"/>
        <v>528.54392199999984</v>
      </c>
    </row>
    <row r="37153" spans="1:7" x14ac:dyDescent="0.3">
      <c r="A37153" s="8">
        <f t="shared" si="1465"/>
        <v>45860.968749952721</v>
      </c>
      <c r="C37153">
        <f t="shared" si="1466"/>
        <v>424.41299999999978</v>
      </c>
      <c r="D37153" s="5">
        <v>424.41299999999978</v>
      </c>
      <c r="E37153" s="6">
        <v>0</v>
      </c>
      <c r="F37153">
        <v>100.2963857</v>
      </c>
      <c r="G37153">
        <f t="shared" si="1467"/>
        <v>524.70938569999976</v>
      </c>
    </row>
    <row r="37154" spans="1:7" x14ac:dyDescent="0.3">
      <c r="A37154" s="8">
        <f t="shared" si="1465"/>
        <v>45860.979166619385</v>
      </c>
      <c r="C37154">
        <f t="shared" si="1466"/>
        <v>424.41299999999978</v>
      </c>
      <c r="D37154" s="5">
        <v>424.41299999999978</v>
      </c>
      <c r="E37154" s="6">
        <v>0</v>
      </c>
      <c r="F37154">
        <v>97.750401799999992</v>
      </c>
      <c r="G37154">
        <f t="shared" si="1467"/>
        <v>522.16340179999975</v>
      </c>
    </row>
    <row r="37155" spans="1:7" x14ac:dyDescent="0.3">
      <c r="A37155" s="8">
        <f t="shared" si="1465"/>
        <v>45860.989583286049</v>
      </c>
      <c r="C37155">
        <f t="shared" si="1466"/>
        <v>424.41599999999988</v>
      </c>
      <c r="D37155" s="5">
        <v>424.41599999999988</v>
      </c>
      <c r="E37155" s="6">
        <v>0</v>
      </c>
      <c r="F37155">
        <v>98.511667499999987</v>
      </c>
      <c r="G37155">
        <f t="shared" si="1467"/>
        <v>522.92766749999987</v>
      </c>
    </row>
    <row r="37156" spans="1:7" x14ac:dyDescent="0.3">
      <c r="A37156" s="8">
        <f t="shared" si="1465"/>
        <v>45860.999999952714</v>
      </c>
      <c r="C37156">
        <f t="shared" si="1466"/>
        <v>394.08199999999988</v>
      </c>
      <c r="D37156" s="5">
        <v>394.08199999999988</v>
      </c>
      <c r="E37156" s="6">
        <v>0</v>
      </c>
      <c r="F37156">
        <v>96.106010099999992</v>
      </c>
      <c r="G37156">
        <f t="shared" si="1467"/>
        <v>490.18801009999987</v>
      </c>
    </row>
    <row r="37157" spans="1:7" x14ac:dyDescent="0.3">
      <c r="A37157" s="8">
        <f t="shared" si="1465"/>
        <v>45861.010416619378</v>
      </c>
      <c r="C37157">
        <f t="shared" si="1466"/>
        <v>394.08199999999988</v>
      </c>
      <c r="D37157" s="5">
        <v>394.08199999999988</v>
      </c>
      <c r="E37157" s="6">
        <v>0</v>
      </c>
      <c r="F37157">
        <v>93.639955799999996</v>
      </c>
      <c r="G37157">
        <f t="shared" si="1467"/>
        <v>487.72195579999988</v>
      </c>
    </row>
    <row r="37158" spans="1:7" x14ac:dyDescent="0.3">
      <c r="A37158" s="8">
        <f t="shared" si="1465"/>
        <v>45861.020833286042</v>
      </c>
      <c r="C37158">
        <f t="shared" si="1466"/>
        <v>394.07900000000001</v>
      </c>
      <c r="D37158" s="5">
        <v>394.07900000000001</v>
      </c>
      <c r="E37158" s="6">
        <v>0</v>
      </c>
      <c r="F37158">
        <v>92.728404899999987</v>
      </c>
      <c r="G37158">
        <f t="shared" si="1467"/>
        <v>486.80740489999999</v>
      </c>
    </row>
    <row r="37159" spans="1:7" x14ac:dyDescent="0.3">
      <c r="A37159" s="8">
        <f t="shared" si="1465"/>
        <v>45861.031249952706</v>
      </c>
      <c r="C37159">
        <f t="shared" si="1466"/>
        <v>394.07999999999993</v>
      </c>
      <c r="D37159" s="5">
        <v>394.07999999999993</v>
      </c>
      <c r="E37159" s="6">
        <v>0</v>
      </c>
      <c r="F37159">
        <v>89.962394499999988</v>
      </c>
      <c r="G37159">
        <f t="shared" si="1467"/>
        <v>484.04239449999989</v>
      </c>
    </row>
    <row r="37160" spans="1:7" x14ac:dyDescent="0.3">
      <c r="A37160" s="8">
        <f t="shared" si="1465"/>
        <v>45861.041666619371</v>
      </c>
      <c r="C37160">
        <f t="shared" si="1466"/>
        <v>382.08299999999991</v>
      </c>
      <c r="D37160" s="5">
        <v>382.08299999999991</v>
      </c>
      <c r="E37160" s="6">
        <v>0</v>
      </c>
      <c r="F37160">
        <v>89.163758000000001</v>
      </c>
      <c r="G37160">
        <f t="shared" si="1467"/>
        <v>471.24675799999989</v>
      </c>
    </row>
    <row r="37161" spans="1:7" x14ac:dyDescent="0.3">
      <c r="A37161" s="8">
        <f t="shared" si="1465"/>
        <v>45861.052083286035</v>
      </c>
      <c r="C37161">
        <f t="shared" si="1466"/>
        <v>382.06399999999991</v>
      </c>
      <c r="D37161" s="5">
        <v>382.06399999999991</v>
      </c>
      <c r="E37161" s="6">
        <v>0</v>
      </c>
      <c r="F37161">
        <v>91.036953399999987</v>
      </c>
      <c r="G37161">
        <f t="shared" si="1467"/>
        <v>473.10095339999987</v>
      </c>
    </row>
    <row r="37162" spans="1:7" x14ac:dyDescent="0.3">
      <c r="A37162" s="8">
        <f t="shared" si="1465"/>
        <v>45861.062499952699</v>
      </c>
      <c r="C37162">
        <f t="shared" si="1466"/>
        <v>382.06599999999992</v>
      </c>
      <c r="D37162" s="5">
        <v>382.06599999999992</v>
      </c>
      <c r="E37162" s="6">
        <v>0</v>
      </c>
      <c r="F37162">
        <v>87.197819500000008</v>
      </c>
      <c r="G37162">
        <f t="shared" si="1467"/>
        <v>469.26381949999995</v>
      </c>
    </row>
    <row r="37163" spans="1:7" x14ac:dyDescent="0.3">
      <c r="A37163" s="8">
        <f t="shared" si="1465"/>
        <v>45861.072916619363</v>
      </c>
      <c r="C37163">
        <f t="shared" si="1466"/>
        <v>382.06699999999989</v>
      </c>
      <c r="D37163" s="5">
        <v>382.06699999999989</v>
      </c>
      <c r="E37163" s="6">
        <v>0</v>
      </c>
      <c r="F37163">
        <v>88.182639300000005</v>
      </c>
      <c r="G37163">
        <f t="shared" si="1467"/>
        <v>470.2496392999999</v>
      </c>
    </row>
    <row r="37164" spans="1:7" x14ac:dyDescent="0.3">
      <c r="A37164" s="8">
        <f t="shared" si="1465"/>
        <v>45861.083333286027</v>
      </c>
      <c r="C37164">
        <f t="shared" si="1466"/>
        <v>377.59300000000002</v>
      </c>
      <c r="D37164" s="5">
        <v>377.59300000000002</v>
      </c>
      <c r="E37164" s="6">
        <v>0</v>
      </c>
      <c r="F37164">
        <v>90.750323900000012</v>
      </c>
      <c r="G37164">
        <f t="shared" si="1467"/>
        <v>468.34332390000003</v>
      </c>
    </row>
    <row r="37165" spans="1:7" x14ac:dyDescent="0.3">
      <c r="A37165" s="8">
        <f t="shared" si="1465"/>
        <v>45861.093749952692</v>
      </c>
      <c r="C37165">
        <f t="shared" si="1466"/>
        <v>377.596</v>
      </c>
      <c r="D37165" s="5">
        <v>377.596</v>
      </c>
      <c r="E37165" s="6">
        <v>0</v>
      </c>
      <c r="F37165">
        <v>92.738001699999984</v>
      </c>
      <c r="G37165">
        <f t="shared" si="1467"/>
        <v>470.33400169999999</v>
      </c>
    </row>
    <row r="37166" spans="1:7" x14ac:dyDescent="0.3">
      <c r="A37166" s="8">
        <f t="shared" si="1465"/>
        <v>45861.104166619356</v>
      </c>
      <c r="C37166">
        <f t="shared" si="1466"/>
        <v>377.59</v>
      </c>
      <c r="D37166" s="5">
        <v>377.59</v>
      </c>
      <c r="E37166" s="6">
        <v>0</v>
      </c>
      <c r="F37166">
        <v>92.077077099999997</v>
      </c>
      <c r="G37166">
        <f t="shared" si="1467"/>
        <v>469.66707709999997</v>
      </c>
    </row>
    <row r="37167" spans="1:7" x14ac:dyDescent="0.3">
      <c r="A37167" s="8">
        <f t="shared" si="1465"/>
        <v>45861.11458328602</v>
      </c>
      <c r="C37167">
        <f t="shared" si="1466"/>
        <v>377.59500000000003</v>
      </c>
      <c r="D37167" s="5">
        <v>377.59500000000003</v>
      </c>
      <c r="E37167" s="6">
        <v>0</v>
      </c>
      <c r="F37167">
        <v>91.966018200000008</v>
      </c>
      <c r="G37167">
        <f t="shared" si="1467"/>
        <v>469.56101820000003</v>
      </c>
    </row>
    <row r="37168" spans="1:7" x14ac:dyDescent="0.3">
      <c r="A37168" s="8">
        <f t="shared" si="1465"/>
        <v>45861.124999952684</v>
      </c>
      <c r="C37168">
        <f t="shared" si="1466"/>
        <v>377.762</v>
      </c>
      <c r="D37168" s="5">
        <v>377.762</v>
      </c>
      <c r="E37168" s="6">
        <v>0</v>
      </c>
      <c r="F37168">
        <v>92.659453499999984</v>
      </c>
      <c r="G37168">
        <f t="shared" si="1467"/>
        <v>470.42145349999998</v>
      </c>
    </row>
    <row r="37169" spans="1:7" x14ac:dyDescent="0.3">
      <c r="A37169" s="8">
        <f t="shared" si="1465"/>
        <v>45861.135416619349</v>
      </c>
      <c r="C37169">
        <f t="shared" si="1466"/>
        <v>377.76299999999998</v>
      </c>
      <c r="D37169" s="5">
        <v>377.76299999999998</v>
      </c>
      <c r="E37169" s="6">
        <v>0</v>
      </c>
      <c r="F37169">
        <v>94.993768199999991</v>
      </c>
      <c r="G37169">
        <f t="shared" si="1467"/>
        <v>472.75676819999995</v>
      </c>
    </row>
    <row r="37170" spans="1:7" x14ac:dyDescent="0.3">
      <c r="A37170" s="8">
        <f t="shared" si="1465"/>
        <v>45861.145833286013</v>
      </c>
      <c r="C37170">
        <f t="shared" si="1466"/>
        <v>377.76100000000002</v>
      </c>
      <c r="D37170" s="5">
        <v>377.76100000000002</v>
      </c>
      <c r="E37170" s="6">
        <v>0</v>
      </c>
      <c r="F37170">
        <v>91.973097499999994</v>
      </c>
      <c r="G37170">
        <f t="shared" si="1467"/>
        <v>469.73409750000002</v>
      </c>
    </row>
    <row r="37171" spans="1:7" x14ac:dyDescent="0.3">
      <c r="A37171" s="8">
        <f t="shared" si="1465"/>
        <v>45861.156249952677</v>
      </c>
      <c r="C37171">
        <f t="shared" si="1466"/>
        <v>377.76400000000001</v>
      </c>
      <c r="D37171" s="5">
        <v>377.76400000000001</v>
      </c>
      <c r="E37171" s="6">
        <v>0</v>
      </c>
      <c r="F37171">
        <v>94.286775899999995</v>
      </c>
      <c r="G37171">
        <f t="shared" si="1467"/>
        <v>472.05077590000002</v>
      </c>
    </row>
    <row r="37172" spans="1:7" x14ac:dyDescent="0.3">
      <c r="A37172" s="8">
        <f t="shared" si="1465"/>
        <v>45861.166666619341</v>
      </c>
      <c r="C37172">
        <f t="shared" si="1466"/>
        <v>389.22</v>
      </c>
      <c r="D37172" s="5">
        <v>389.22</v>
      </c>
      <c r="E37172" s="6">
        <v>0</v>
      </c>
      <c r="F37172">
        <v>93.299481799999995</v>
      </c>
      <c r="G37172">
        <f t="shared" si="1467"/>
        <v>482.51948179999999</v>
      </c>
    </row>
    <row r="37173" spans="1:7" x14ac:dyDescent="0.3">
      <c r="A37173" s="8">
        <f t="shared" si="1465"/>
        <v>45861.177083286006</v>
      </c>
      <c r="C37173">
        <f t="shared" si="1466"/>
        <v>389.22500000000002</v>
      </c>
      <c r="D37173" s="5">
        <v>389.22500000000002</v>
      </c>
      <c r="E37173" s="6">
        <v>0</v>
      </c>
      <c r="F37173">
        <v>92.932866799999999</v>
      </c>
      <c r="G37173">
        <f t="shared" si="1467"/>
        <v>482.15786680000002</v>
      </c>
    </row>
    <row r="37174" spans="1:7" x14ac:dyDescent="0.3">
      <c r="A37174" s="8">
        <f t="shared" si="1465"/>
        <v>45861.18749995267</v>
      </c>
      <c r="C37174">
        <f t="shared" si="1466"/>
        <v>389.21800000000002</v>
      </c>
      <c r="D37174" s="5">
        <v>389.21800000000002</v>
      </c>
      <c r="E37174" s="6">
        <v>0</v>
      </c>
      <c r="F37174">
        <v>94.397539300000005</v>
      </c>
      <c r="G37174">
        <f t="shared" si="1467"/>
        <v>483.61553930000002</v>
      </c>
    </row>
    <row r="37175" spans="1:7" x14ac:dyDescent="0.3">
      <c r="A37175" s="8">
        <f t="shared" si="1465"/>
        <v>45861.197916619334</v>
      </c>
      <c r="C37175">
        <f t="shared" si="1466"/>
        <v>389.22800000000001</v>
      </c>
      <c r="D37175" s="5">
        <v>389.22800000000001</v>
      </c>
      <c r="E37175" s="6">
        <v>0</v>
      </c>
      <c r="F37175">
        <v>92.983031699999998</v>
      </c>
      <c r="G37175">
        <f t="shared" si="1467"/>
        <v>482.21103170000004</v>
      </c>
    </row>
    <row r="37176" spans="1:7" x14ac:dyDescent="0.3">
      <c r="A37176" s="8">
        <f t="shared" si="1465"/>
        <v>45861.208333285998</v>
      </c>
      <c r="C37176">
        <f t="shared" si="1466"/>
        <v>287.086006</v>
      </c>
      <c r="D37176" s="5">
        <v>287.03500000000003</v>
      </c>
      <c r="E37176" s="6">
        <v>5.1006000000000003E-2</v>
      </c>
      <c r="F37176">
        <v>93.587249100000008</v>
      </c>
      <c r="G37176">
        <f t="shared" si="1467"/>
        <v>380.62224910000003</v>
      </c>
    </row>
    <row r="37177" spans="1:7" x14ac:dyDescent="0.3">
      <c r="A37177" s="8">
        <f t="shared" si="1465"/>
        <v>45861.218749952663</v>
      </c>
      <c r="C37177">
        <f t="shared" si="1466"/>
        <v>286.93401</v>
      </c>
      <c r="D37177" s="5">
        <v>286.88299999999998</v>
      </c>
      <c r="E37177" s="6">
        <v>5.1009999999999993E-2</v>
      </c>
      <c r="F37177">
        <v>95.064178200000001</v>
      </c>
      <c r="G37177">
        <f t="shared" si="1467"/>
        <v>381.9471782</v>
      </c>
    </row>
    <row r="37178" spans="1:7" x14ac:dyDescent="0.3">
      <c r="A37178" s="8">
        <f t="shared" si="1465"/>
        <v>45861.229166619327</v>
      </c>
      <c r="C37178">
        <f t="shared" si="1466"/>
        <v>286.812004</v>
      </c>
      <c r="D37178" s="5">
        <v>286.76100000000002</v>
      </c>
      <c r="E37178" s="6">
        <v>5.1003999999999987E-2</v>
      </c>
      <c r="F37178">
        <v>70.822174000000004</v>
      </c>
      <c r="G37178">
        <f t="shared" si="1467"/>
        <v>357.58317400000004</v>
      </c>
    </row>
    <row r="37179" spans="1:7" x14ac:dyDescent="0.3">
      <c r="A37179" s="8">
        <f t="shared" si="1465"/>
        <v>45861.239583285991</v>
      </c>
      <c r="C37179">
        <f t="shared" si="1466"/>
        <v>286.7770010000001</v>
      </c>
      <c r="D37179" s="5">
        <v>286.72600000000011</v>
      </c>
      <c r="E37179" s="6">
        <v>5.1000999999999998E-2</v>
      </c>
      <c r="F37179">
        <v>60.446389800000006</v>
      </c>
      <c r="G37179">
        <f t="shared" si="1467"/>
        <v>347.17238980000013</v>
      </c>
    </row>
    <row r="37180" spans="1:7" x14ac:dyDescent="0.3">
      <c r="A37180" s="8">
        <f t="shared" si="1465"/>
        <v>45861.249999952655</v>
      </c>
      <c r="C37180">
        <f t="shared" si="1466"/>
        <v>208.36499399999988</v>
      </c>
      <c r="D37180" s="5">
        <v>192.67999999999989</v>
      </c>
      <c r="E37180" s="6">
        <v>15.684994</v>
      </c>
      <c r="F37180">
        <v>60.969519099999999</v>
      </c>
      <c r="G37180">
        <f t="shared" si="1467"/>
        <v>253.64951909999991</v>
      </c>
    </row>
    <row r="37181" spans="1:7" x14ac:dyDescent="0.3">
      <c r="A37181" s="8">
        <f t="shared" si="1465"/>
        <v>45861.26041661932</v>
      </c>
      <c r="C37181">
        <f t="shared" si="1466"/>
        <v>208.36499399999988</v>
      </c>
      <c r="D37181" s="5">
        <v>192.67999999999989</v>
      </c>
      <c r="E37181" s="6">
        <v>15.684994</v>
      </c>
      <c r="F37181">
        <v>62.507069400000006</v>
      </c>
      <c r="G37181">
        <f t="shared" si="1467"/>
        <v>255.1870693999999</v>
      </c>
    </row>
    <row r="37182" spans="1:7" x14ac:dyDescent="0.3">
      <c r="A37182" s="8">
        <f t="shared" si="1465"/>
        <v>45861.270833285984</v>
      </c>
      <c r="C37182">
        <f t="shared" si="1466"/>
        <v>208.36499399999988</v>
      </c>
      <c r="D37182" s="5">
        <v>192.67999999999989</v>
      </c>
      <c r="E37182" s="6">
        <v>15.684994</v>
      </c>
      <c r="F37182">
        <v>66.459194199999999</v>
      </c>
      <c r="G37182">
        <f t="shared" si="1467"/>
        <v>259.13919419999991</v>
      </c>
    </row>
    <row r="37183" spans="1:7" x14ac:dyDescent="0.3">
      <c r="A37183" s="8">
        <f t="shared" si="1465"/>
        <v>45861.281249952648</v>
      </c>
      <c r="C37183">
        <f t="shared" si="1466"/>
        <v>208.36499399999988</v>
      </c>
      <c r="D37183" s="5">
        <v>192.67999999999989</v>
      </c>
      <c r="E37183" s="6">
        <v>15.684994</v>
      </c>
      <c r="F37183">
        <v>74.780896899999988</v>
      </c>
      <c r="G37183">
        <f t="shared" si="1467"/>
        <v>267.46089689999985</v>
      </c>
    </row>
    <row r="37184" spans="1:7" x14ac:dyDescent="0.3">
      <c r="A37184" s="8">
        <f t="shared" si="1465"/>
        <v>45861.291666619312</v>
      </c>
      <c r="C37184">
        <f t="shared" si="1466"/>
        <v>246.87694099999993</v>
      </c>
      <c r="D37184" s="5">
        <v>194.84399999999991</v>
      </c>
      <c r="E37184" s="6">
        <v>52.032941000000008</v>
      </c>
      <c r="F37184">
        <v>69.723148299999991</v>
      </c>
      <c r="G37184">
        <f t="shared" si="1467"/>
        <v>264.56714829999987</v>
      </c>
    </row>
    <row r="37185" spans="1:7" x14ac:dyDescent="0.3">
      <c r="A37185" s="8">
        <f t="shared" ref="A37185:A37248" si="1468">+A37184+0.0104166666666667</f>
        <v>45861.302083285977</v>
      </c>
      <c r="C37185">
        <f t="shared" si="1466"/>
        <v>246.87694099999993</v>
      </c>
      <c r="D37185" s="5">
        <v>194.84399999999991</v>
      </c>
      <c r="E37185" s="6">
        <v>52.032941000000008</v>
      </c>
      <c r="F37185">
        <v>74.56112929999999</v>
      </c>
      <c r="G37185">
        <f t="shared" si="1467"/>
        <v>269.40512929999989</v>
      </c>
    </row>
    <row r="37186" spans="1:7" x14ac:dyDescent="0.3">
      <c r="A37186" s="8">
        <f t="shared" si="1468"/>
        <v>45861.312499952641</v>
      </c>
      <c r="C37186">
        <f t="shared" si="1466"/>
        <v>246.87694099999993</v>
      </c>
      <c r="D37186" s="5">
        <v>194.84399999999991</v>
      </c>
      <c r="E37186" s="6">
        <v>52.032941000000008</v>
      </c>
      <c r="F37186">
        <v>77.854042800000002</v>
      </c>
      <c r="G37186">
        <f t="shared" si="1467"/>
        <v>272.69804279999994</v>
      </c>
    </row>
    <row r="37187" spans="1:7" x14ac:dyDescent="0.3">
      <c r="A37187" s="8">
        <f t="shared" si="1468"/>
        <v>45861.322916619305</v>
      </c>
      <c r="C37187">
        <f t="shared" si="1466"/>
        <v>246.87694099999993</v>
      </c>
      <c r="D37187" s="5">
        <v>194.84399999999991</v>
      </c>
      <c r="E37187" s="6">
        <v>52.032941000000008</v>
      </c>
      <c r="F37187">
        <v>78.25907149999999</v>
      </c>
      <c r="G37187">
        <f t="shared" si="1467"/>
        <v>273.10307149999988</v>
      </c>
    </row>
    <row r="37188" spans="1:7" x14ac:dyDescent="0.3">
      <c r="A37188" s="8">
        <f t="shared" si="1468"/>
        <v>45861.333333285969</v>
      </c>
      <c r="C37188">
        <f t="shared" si="1466"/>
        <v>249.05202300000002</v>
      </c>
      <c r="D37188" s="5">
        <v>140.63200000000001</v>
      </c>
      <c r="E37188" s="6">
        <v>108.420023</v>
      </c>
      <c r="F37188">
        <v>83.163719</v>
      </c>
      <c r="G37188">
        <f t="shared" si="1467"/>
        <v>223.79571900000002</v>
      </c>
    </row>
    <row r="37189" spans="1:7" x14ac:dyDescent="0.3">
      <c r="A37189" s="8">
        <f t="shared" si="1468"/>
        <v>45861.343749952634</v>
      </c>
      <c r="C37189">
        <f t="shared" ref="C37189:C37252" si="1469">D37189+E37189</f>
        <v>249.05202300000002</v>
      </c>
      <c r="D37189" s="5">
        <v>140.63200000000001</v>
      </c>
      <c r="E37189" s="6">
        <v>108.420023</v>
      </c>
      <c r="F37189">
        <v>86.619315799999995</v>
      </c>
      <c r="G37189">
        <f t="shared" si="1467"/>
        <v>227.25131579999999</v>
      </c>
    </row>
    <row r="37190" spans="1:7" x14ac:dyDescent="0.3">
      <c r="A37190" s="8">
        <f t="shared" si="1468"/>
        <v>45861.354166619298</v>
      </c>
      <c r="C37190">
        <f t="shared" si="1469"/>
        <v>249.05202300000002</v>
      </c>
      <c r="D37190" s="5">
        <v>140.63200000000001</v>
      </c>
      <c r="E37190" s="6">
        <v>108.420023</v>
      </c>
      <c r="F37190">
        <v>84.67913329999999</v>
      </c>
      <c r="G37190">
        <f t="shared" si="1467"/>
        <v>225.31113329999999</v>
      </c>
    </row>
    <row r="37191" spans="1:7" x14ac:dyDescent="0.3">
      <c r="A37191" s="8">
        <f t="shared" si="1468"/>
        <v>45861.364583285962</v>
      </c>
      <c r="C37191">
        <f t="shared" si="1469"/>
        <v>249.05202300000002</v>
      </c>
      <c r="D37191" s="5">
        <v>140.63200000000001</v>
      </c>
      <c r="E37191" s="6">
        <v>108.420023</v>
      </c>
      <c r="F37191">
        <v>81.698988999999997</v>
      </c>
      <c r="G37191">
        <f t="shared" si="1467"/>
        <v>222.33098899999999</v>
      </c>
    </row>
    <row r="37192" spans="1:7" x14ac:dyDescent="0.3">
      <c r="A37192" s="8">
        <f t="shared" si="1468"/>
        <v>45861.374999952626</v>
      </c>
      <c r="C37192">
        <f t="shared" si="1469"/>
        <v>254.247996</v>
      </c>
      <c r="D37192" s="5">
        <v>90.532999999999987</v>
      </c>
      <c r="E37192" s="6">
        <v>163.71499600000001</v>
      </c>
      <c r="F37192">
        <v>85.616740399999998</v>
      </c>
      <c r="G37192">
        <f t="shared" si="1467"/>
        <v>176.14974039999998</v>
      </c>
    </row>
    <row r="37193" spans="1:7" x14ac:dyDescent="0.3">
      <c r="A37193" s="8">
        <f t="shared" si="1468"/>
        <v>45861.38541661929</v>
      </c>
      <c r="C37193">
        <f t="shared" si="1469"/>
        <v>254.247996</v>
      </c>
      <c r="D37193" s="5">
        <v>90.532999999999987</v>
      </c>
      <c r="E37193" s="6">
        <v>163.71499600000001</v>
      </c>
      <c r="F37193">
        <v>91.440120199999996</v>
      </c>
      <c r="G37193">
        <f t="shared" si="1467"/>
        <v>181.97312019999998</v>
      </c>
    </row>
    <row r="37194" spans="1:7" x14ac:dyDescent="0.3">
      <c r="A37194" s="8">
        <f t="shared" si="1468"/>
        <v>45861.395833285955</v>
      </c>
      <c r="C37194">
        <f t="shared" si="1469"/>
        <v>254.247996</v>
      </c>
      <c r="D37194" s="5">
        <v>90.532999999999987</v>
      </c>
      <c r="E37194" s="6">
        <v>163.71499600000001</v>
      </c>
      <c r="F37194">
        <v>91.065560699999992</v>
      </c>
      <c r="G37194">
        <f t="shared" si="1467"/>
        <v>181.59856069999998</v>
      </c>
    </row>
    <row r="37195" spans="1:7" x14ac:dyDescent="0.3">
      <c r="A37195" s="8">
        <f t="shared" si="1468"/>
        <v>45861.406249952619</v>
      </c>
      <c r="C37195">
        <f t="shared" si="1469"/>
        <v>254.247996</v>
      </c>
      <c r="D37195" s="5">
        <v>90.532999999999987</v>
      </c>
      <c r="E37195" s="6">
        <v>163.71499600000001</v>
      </c>
      <c r="F37195">
        <v>82.303509300000002</v>
      </c>
      <c r="G37195">
        <f t="shared" si="1467"/>
        <v>172.83650929999999</v>
      </c>
    </row>
    <row r="37196" spans="1:7" x14ac:dyDescent="0.3">
      <c r="A37196" s="8">
        <f t="shared" si="1468"/>
        <v>45861.416666619283</v>
      </c>
      <c r="C37196">
        <f t="shared" si="1469"/>
        <v>238.056994</v>
      </c>
      <c r="D37196" s="5">
        <v>16.242000000000001</v>
      </c>
      <c r="E37196" s="6">
        <v>221.81499400000001</v>
      </c>
      <c r="F37196">
        <v>80.465228199999999</v>
      </c>
      <c r="G37196">
        <f t="shared" si="1467"/>
        <v>96.707228200000003</v>
      </c>
    </row>
    <row r="37197" spans="1:7" x14ac:dyDescent="0.3">
      <c r="A37197" s="8">
        <f t="shared" si="1468"/>
        <v>45861.427083285947</v>
      </c>
      <c r="C37197">
        <f t="shared" si="1469"/>
        <v>238.056994</v>
      </c>
      <c r="D37197" s="5">
        <v>16.242000000000001</v>
      </c>
      <c r="E37197" s="6">
        <v>221.81499400000001</v>
      </c>
      <c r="F37197">
        <v>71.756944900000008</v>
      </c>
      <c r="G37197">
        <f t="shared" si="1467"/>
        <v>87.998944900000012</v>
      </c>
    </row>
    <row r="37198" spans="1:7" x14ac:dyDescent="0.3">
      <c r="A37198" s="8">
        <f t="shared" si="1468"/>
        <v>45861.437499952612</v>
      </c>
      <c r="C37198">
        <f t="shared" si="1469"/>
        <v>238.056994</v>
      </c>
      <c r="D37198" s="5">
        <v>16.242000000000001</v>
      </c>
      <c r="E37198" s="6">
        <v>221.81499400000001</v>
      </c>
      <c r="F37198">
        <v>70.469012499999991</v>
      </c>
      <c r="G37198">
        <f t="shared" si="1467"/>
        <v>86.711012499999995</v>
      </c>
    </row>
    <row r="37199" spans="1:7" x14ac:dyDescent="0.3">
      <c r="A37199" s="8">
        <f t="shared" si="1468"/>
        <v>45861.447916619276</v>
      </c>
      <c r="C37199">
        <f t="shared" si="1469"/>
        <v>238.056994</v>
      </c>
      <c r="D37199" s="5">
        <v>16.242000000000001</v>
      </c>
      <c r="E37199" s="6">
        <v>221.81499400000001</v>
      </c>
      <c r="F37199">
        <v>69.665766099999985</v>
      </c>
      <c r="G37199">
        <f t="shared" si="1467"/>
        <v>85.907766099999989</v>
      </c>
    </row>
    <row r="37200" spans="1:7" x14ac:dyDescent="0.3">
      <c r="A37200" s="8">
        <f t="shared" si="1468"/>
        <v>45861.45833328594</v>
      </c>
      <c r="C37200">
        <f t="shared" si="1469"/>
        <v>266.66702700000002</v>
      </c>
      <c r="D37200" s="5">
        <v>0</v>
      </c>
      <c r="E37200" s="6">
        <v>266.66702700000002</v>
      </c>
      <c r="F37200">
        <v>86.6903772</v>
      </c>
      <c r="G37200">
        <f t="shared" si="1467"/>
        <v>86.6903772</v>
      </c>
    </row>
    <row r="37201" spans="1:7" x14ac:dyDescent="0.3">
      <c r="A37201" s="8">
        <f t="shared" si="1468"/>
        <v>45861.468749952604</v>
      </c>
      <c r="C37201">
        <f t="shared" si="1469"/>
        <v>266.66702700000002</v>
      </c>
      <c r="D37201" s="5">
        <v>0</v>
      </c>
      <c r="E37201" s="6">
        <v>266.66702700000002</v>
      </c>
      <c r="F37201">
        <v>79.650162899999998</v>
      </c>
      <c r="G37201">
        <f t="shared" ref="G37201:G37264" si="1470">D37201+F37201</f>
        <v>79.650162899999998</v>
      </c>
    </row>
    <row r="37202" spans="1:7" x14ac:dyDescent="0.3">
      <c r="A37202" s="8">
        <f t="shared" si="1468"/>
        <v>45861.479166619269</v>
      </c>
      <c r="C37202">
        <f t="shared" si="1469"/>
        <v>266.66702700000002</v>
      </c>
      <c r="D37202" s="5">
        <v>0</v>
      </c>
      <c r="E37202" s="6">
        <v>266.66702700000002</v>
      </c>
      <c r="F37202">
        <v>66.757132099999993</v>
      </c>
      <c r="G37202">
        <f t="shared" si="1470"/>
        <v>66.757132099999993</v>
      </c>
    </row>
    <row r="37203" spans="1:7" x14ac:dyDescent="0.3">
      <c r="A37203" s="8">
        <f t="shared" si="1468"/>
        <v>45861.489583285933</v>
      </c>
      <c r="C37203">
        <f t="shared" si="1469"/>
        <v>266.66702700000002</v>
      </c>
      <c r="D37203" s="5">
        <v>0</v>
      </c>
      <c r="E37203" s="6">
        <v>266.66702700000002</v>
      </c>
      <c r="F37203">
        <v>77.517316100000002</v>
      </c>
      <c r="G37203">
        <f t="shared" si="1470"/>
        <v>77.517316100000002</v>
      </c>
    </row>
    <row r="37204" spans="1:7" x14ac:dyDescent="0.3">
      <c r="A37204" s="8">
        <f t="shared" si="1468"/>
        <v>45861.499999952597</v>
      </c>
      <c r="C37204">
        <f t="shared" si="1469"/>
        <v>266.93599999999998</v>
      </c>
      <c r="D37204" s="5">
        <v>0</v>
      </c>
      <c r="E37204" s="6">
        <v>266.93599999999998</v>
      </c>
      <c r="F37204">
        <v>68.920861900000006</v>
      </c>
      <c r="G37204">
        <f t="shared" si="1470"/>
        <v>68.920861900000006</v>
      </c>
    </row>
    <row r="37205" spans="1:7" x14ac:dyDescent="0.3">
      <c r="A37205" s="8">
        <f t="shared" si="1468"/>
        <v>45861.510416619261</v>
      </c>
      <c r="C37205">
        <f t="shared" si="1469"/>
        <v>266.93599999999998</v>
      </c>
      <c r="D37205" s="5">
        <v>0</v>
      </c>
      <c r="E37205" s="6">
        <v>266.93599999999998</v>
      </c>
      <c r="F37205">
        <v>72.756285500000004</v>
      </c>
      <c r="G37205">
        <f t="shared" si="1470"/>
        <v>72.756285500000004</v>
      </c>
    </row>
    <row r="37206" spans="1:7" x14ac:dyDescent="0.3">
      <c r="A37206" s="8">
        <f t="shared" si="1468"/>
        <v>45861.520833285926</v>
      </c>
      <c r="C37206">
        <f t="shared" si="1469"/>
        <v>266.93599999999998</v>
      </c>
      <c r="D37206" s="5">
        <v>0</v>
      </c>
      <c r="E37206" s="6">
        <v>266.93599999999998</v>
      </c>
      <c r="F37206">
        <v>78.469747999999996</v>
      </c>
      <c r="G37206">
        <f t="shared" si="1470"/>
        <v>78.469747999999996</v>
      </c>
    </row>
    <row r="37207" spans="1:7" x14ac:dyDescent="0.3">
      <c r="A37207" s="8">
        <f t="shared" si="1468"/>
        <v>45861.53124995259</v>
      </c>
      <c r="C37207">
        <f t="shared" si="1469"/>
        <v>266.93599999999998</v>
      </c>
      <c r="D37207" s="5">
        <v>0</v>
      </c>
      <c r="E37207" s="6">
        <v>266.93599999999998</v>
      </c>
      <c r="F37207">
        <v>71.763449600000001</v>
      </c>
      <c r="G37207">
        <f t="shared" si="1470"/>
        <v>71.763449600000001</v>
      </c>
    </row>
    <row r="37208" spans="1:7" x14ac:dyDescent="0.3">
      <c r="A37208" s="8">
        <f t="shared" si="1468"/>
        <v>45861.541666619254</v>
      </c>
      <c r="C37208">
        <f t="shared" si="1469"/>
        <v>256.25200000000001</v>
      </c>
      <c r="D37208" s="5">
        <v>0</v>
      </c>
      <c r="E37208" s="6">
        <v>256.25200000000001</v>
      </c>
      <c r="F37208">
        <v>71.234676899999997</v>
      </c>
      <c r="G37208">
        <f t="shared" si="1470"/>
        <v>71.234676899999997</v>
      </c>
    </row>
    <row r="37209" spans="1:7" x14ac:dyDescent="0.3">
      <c r="A37209" s="8">
        <f t="shared" si="1468"/>
        <v>45861.552083285918</v>
      </c>
      <c r="C37209">
        <f t="shared" si="1469"/>
        <v>256.25200000000001</v>
      </c>
      <c r="D37209" s="5">
        <v>0</v>
      </c>
      <c r="E37209" s="6">
        <v>256.25200000000001</v>
      </c>
      <c r="F37209">
        <v>64.189998799999998</v>
      </c>
      <c r="G37209">
        <f t="shared" si="1470"/>
        <v>64.189998799999998</v>
      </c>
    </row>
    <row r="37210" spans="1:7" x14ac:dyDescent="0.3">
      <c r="A37210" s="8">
        <f t="shared" si="1468"/>
        <v>45861.562499952583</v>
      </c>
      <c r="C37210">
        <f t="shared" si="1469"/>
        <v>256.25200000000001</v>
      </c>
      <c r="D37210" s="5">
        <v>0</v>
      </c>
      <c r="E37210" s="6">
        <v>256.25200000000001</v>
      </c>
      <c r="F37210">
        <v>60.6236715</v>
      </c>
      <c r="G37210">
        <f t="shared" si="1470"/>
        <v>60.6236715</v>
      </c>
    </row>
    <row r="37211" spans="1:7" x14ac:dyDescent="0.3">
      <c r="A37211" s="8">
        <f t="shared" si="1468"/>
        <v>45861.572916619247</v>
      </c>
      <c r="C37211">
        <f t="shared" si="1469"/>
        <v>256.25200000000001</v>
      </c>
      <c r="D37211" s="5">
        <v>0</v>
      </c>
      <c r="E37211" s="6">
        <v>256.25200000000001</v>
      </c>
      <c r="F37211">
        <v>60.888575199999991</v>
      </c>
      <c r="G37211">
        <f t="shared" si="1470"/>
        <v>60.888575199999991</v>
      </c>
    </row>
    <row r="37212" spans="1:7" x14ac:dyDescent="0.3">
      <c r="A37212" s="8">
        <f t="shared" si="1468"/>
        <v>45861.583333285911</v>
      </c>
      <c r="C37212">
        <f t="shared" si="1469"/>
        <v>255.38300000000001</v>
      </c>
      <c r="D37212" s="5">
        <v>0</v>
      </c>
      <c r="E37212" s="6">
        <v>255.38300000000001</v>
      </c>
      <c r="F37212">
        <v>66.954181199999994</v>
      </c>
      <c r="G37212">
        <f t="shared" si="1470"/>
        <v>66.954181199999994</v>
      </c>
    </row>
    <row r="37213" spans="1:7" x14ac:dyDescent="0.3">
      <c r="A37213" s="8">
        <f t="shared" si="1468"/>
        <v>45861.593749952575</v>
      </c>
      <c r="C37213">
        <f t="shared" si="1469"/>
        <v>255.38300000000001</v>
      </c>
      <c r="D37213" s="5">
        <v>0</v>
      </c>
      <c r="E37213" s="6">
        <v>255.38300000000001</v>
      </c>
      <c r="F37213">
        <v>79.914841899999999</v>
      </c>
      <c r="G37213">
        <f t="shared" si="1470"/>
        <v>79.914841899999999</v>
      </c>
    </row>
    <row r="37214" spans="1:7" x14ac:dyDescent="0.3">
      <c r="A37214" s="8">
        <f t="shared" si="1468"/>
        <v>45861.60416661924</v>
      </c>
      <c r="C37214">
        <f t="shared" si="1469"/>
        <v>255.38300000000001</v>
      </c>
      <c r="D37214" s="5">
        <v>0</v>
      </c>
      <c r="E37214" s="6">
        <v>255.38300000000001</v>
      </c>
      <c r="F37214">
        <v>84.362654899999995</v>
      </c>
      <c r="G37214">
        <f t="shared" si="1470"/>
        <v>84.362654899999995</v>
      </c>
    </row>
    <row r="37215" spans="1:7" x14ac:dyDescent="0.3">
      <c r="A37215" s="8">
        <f t="shared" si="1468"/>
        <v>45861.614583285904</v>
      </c>
      <c r="C37215">
        <f t="shared" si="1469"/>
        <v>255.38300000000001</v>
      </c>
      <c r="D37215" s="5">
        <v>0</v>
      </c>
      <c r="E37215" s="6">
        <v>255.38300000000001</v>
      </c>
      <c r="F37215">
        <v>75.454175800000002</v>
      </c>
      <c r="G37215">
        <f t="shared" si="1470"/>
        <v>75.454175800000002</v>
      </c>
    </row>
    <row r="37216" spans="1:7" x14ac:dyDescent="0.3">
      <c r="A37216" s="8">
        <f t="shared" si="1468"/>
        <v>45861.624999952568</v>
      </c>
      <c r="C37216">
        <f t="shared" si="1469"/>
        <v>281.08400000000012</v>
      </c>
      <c r="D37216" s="5">
        <v>0</v>
      </c>
      <c r="E37216" s="6">
        <v>281.08400000000012</v>
      </c>
      <c r="F37216">
        <v>72.937694699999994</v>
      </c>
      <c r="G37216">
        <f t="shared" si="1470"/>
        <v>72.937694699999994</v>
      </c>
    </row>
    <row r="37217" spans="1:7" x14ac:dyDescent="0.3">
      <c r="A37217" s="8">
        <f t="shared" si="1468"/>
        <v>45861.635416619232</v>
      </c>
      <c r="C37217">
        <f t="shared" si="1469"/>
        <v>281.08400000000012</v>
      </c>
      <c r="D37217" s="5">
        <v>0</v>
      </c>
      <c r="E37217" s="6">
        <v>281.08400000000012</v>
      </c>
      <c r="F37217">
        <v>79.107123999999999</v>
      </c>
      <c r="G37217">
        <f t="shared" si="1470"/>
        <v>79.107123999999999</v>
      </c>
    </row>
    <row r="37218" spans="1:7" x14ac:dyDescent="0.3">
      <c r="A37218" s="8">
        <f t="shared" si="1468"/>
        <v>45861.645833285897</v>
      </c>
      <c r="C37218">
        <f t="shared" si="1469"/>
        <v>281.08400000000012</v>
      </c>
      <c r="D37218" s="5">
        <v>0</v>
      </c>
      <c r="E37218" s="6">
        <v>281.08400000000012</v>
      </c>
      <c r="F37218">
        <v>72.053632599999986</v>
      </c>
      <c r="G37218">
        <f t="shared" si="1470"/>
        <v>72.053632599999986</v>
      </c>
    </row>
    <row r="37219" spans="1:7" x14ac:dyDescent="0.3">
      <c r="A37219" s="8">
        <f t="shared" si="1468"/>
        <v>45861.656249952561</v>
      </c>
      <c r="C37219">
        <f t="shared" si="1469"/>
        <v>281.08400000000012</v>
      </c>
      <c r="D37219" s="5">
        <v>0</v>
      </c>
      <c r="E37219" s="6">
        <v>281.08400000000012</v>
      </c>
      <c r="F37219">
        <v>63.5501437</v>
      </c>
      <c r="G37219">
        <f t="shared" si="1470"/>
        <v>63.5501437</v>
      </c>
    </row>
    <row r="37220" spans="1:7" x14ac:dyDescent="0.3">
      <c r="A37220" s="8">
        <f t="shared" si="1468"/>
        <v>45861.666666619225</v>
      </c>
      <c r="C37220">
        <f t="shared" si="1469"/>
        <v>254.98699999999999</v>
      </c>
      <c r="D37220" s="5">
        <v>0</v>
      </c>
      <c r="E37220" s="6">
        <v>254.98699999999999</v>
      </c>
      <c r="F37220">
        <v>66.598593899999997</v>
      </c>
      <c r="G37220">
        <f t="shared" si="1470"/>
        <v>66.598593899999997</v>
      </c>
    </row>
    <row r="37221" spans="1:7" x14ac:dyDescent="0.3">
      <c r="A37221" s="8">
        <f t="shared" si="1468"/>
        <v>45861.677083285889</v>
      </c>
      <c r="C37221">
        <f t="shared" si="1469"/>
        <v>254.98699999999999</v>
      </c>
      <c r="D37221" s="5">
        <v>0</v>
      </c>
      <c r="E37221" s="6">
        <v>254.98699999999999</v>
      </c>
      <c r="F37221">
        <v>66.052690799999993</v>
      </c>
      <c r="G37221">
        <f t="shared" si="1470"/>
        <v>66.052690799999993</v>
      </c>
    </row>
    <row r="37222" spans="1:7" x14ac:dyDescent="0.3">
      <c r="A37222" s="8">
        <f t="shared" si="1468"/>
        <v>45861.687499952553</v>
      </c>
      <c r="C37222">
        <f t="shared" si="1469"/>
        <v>254.98699999999999</v>
      </c>
      <c r="D37222" s="5">
        <v>0</v>
      </c>
      <c r="E37222" s="6">
        <v>254.98699999999999</v>
      </c>
      <c r="F37222">
        <v>69.714809500000001</v>
      </c>
      <c r="G37222">
        <f t="shared" si="1470"/>
        <v>69.714809500000001</v>
      </c>
    </row>
    <row r="37223" spans="1:7" x14ac:dyDescent="0.3">
      <c r="A37223" s="8">
        <f t="shared" si="1468"/>
        <v>45861.697916619218</v>
      </c>
      <c r="C37223">
        <f t="shared" si="1469"/>
        <v>254.98699999999999</v>
      </c>
      <c r="D37223" s="5">
        <v>0</v>
      </c>
      <c r="E37223" s="6">
        <v>254.98699999999999</v>
      </c>
      <c r="F37223">
        <v>69.824302599999996</v>
      </c>
      <c r="G37223">
        <f t="shared" si="1470"/>
        <v>69.824302599999996</v>
      </c>
    </row>
    <row r="37224" spans="1:7" x14ac:dyDescent="0.3">
      <c r="A37224" s="8">
        <f t="shared" si="1468"/>
        <v>45861.708333285882</v>
      </c>
      <c r="C37224">
        <f t="shared" si="1469"/>
        <v>225.52800099999999</v>
      </c>
      <c r="D37224" s="5">
        <v>0</v>
      </c>
      <c r="E37224" s="6">
        <v>225.52800099999999</v>
      </c>
      <c r="F37224">
        <v>68.569589499999992</v>
      </c>
      <c r="G37224">
        <f t="shared" si="1470"/>
        <v>68.569589499999992</v>
      </c>
    </row>
    <row r="37225" spans="1:7" x14ac:dyDescent="0.3">
      <c r="A37225" s="8">
        <f t="shared" si="1468"/>
        <v>45861.718749952546</v>
      </c>
      <c r="C37225">
        <f t="shared" si="1469"/>
        <v>225.52800099999999</v>
      </c>
      <c r="D37225" s="5">
        <v>0</v>
      </c>
      <c r="E37225" s="6">
        <v>225.52800099999999</v>
      </c>
      <c r="F37225">
        <v>76.670294400000003</v>
      </c>
      <c r="G37225">
        <f t="shared" si="1470"/>
        <v>76.670294400000003</v>
      </c>
    </row>
    <row r="37226" spans="1:7" x14ac:dyDescent="0.3">
      <c r="A37226" s="8">
        <f t="shared" si="1468"/>
        <v>45861.72916661921</v>
      </c>
      <c r="C37226">
        <f t="shared" si="1469"/>
        <v>225.52800099999999</v>
      </c>
      <c r="D37226" s="5">
        <v>0</v>
      </c>
      <c r="E37226" s="6">
        <v>225.52800099999999</v>
      </c>
      <c r="F37226">
        <v>70.511661200000006</v>
      </c>
      <c r="G37226">
        <f t="shared" si="1470"/>
        <v>70.511661200000006</v>
      </c>
    </row>
    <row r="37227" spans="1:7" x14ac:dyDescent="0.3">
      <c r="A37227" s="8">
        <f t="shared" si="1468"/>
        <v>45861.739583285875</v>
      </c>
      <c r="C37227">
        <f t="shared" si="1469"/>
        <v>225.52800099999999</v>
      </c>
      <c r="D37227" s="5">
        <v>0</v>
      </c>
      <c r="E37227" s="6">
        <v>225.52800099999999</v>
      </c>
      <c r="F37227">
        <v>71.102573100000001</v>
      </c>
      <c r="G37227">
        <f t="shared" si="1470"/>
        <v>71.102573100000001</v>
      </c>
    </row>
    <row r="37228" spans="1:7" x14ac:dyDescent="0.3">
      <c r="A37228" s="8">
        <f t="shared" si="1468"/>
        <v>45861.749999952539</v>
      </c>
      <c r="C37228">
        <f t="shared" si="1469"/>
        <v>208.10205299999998</v>
      </c>
      <c r="D37228" s="5">
        <v>46.005000000000003</v>
      </c>
      <c r="E37228" s="6">
        <v>162.09705299999999</v>
      </c>
      <c r="F37228">
        <v>70.617929599999997</v>
      </c>
      <c r="G37228">
        <f t="shared" si="1470"/>
        <v>116.62292959999999</v>
      </c>
    </row>
    <row r="37229" spans="1:7" x14ac:dyDescent="0.3">
      <c r="A37229" s="8">
        <f t="shared" si="1468"/>
        <v>45861.760416619203</v>
      </c>
      <c r="C37229">
        <f t="shared" si="1469"/>
        <v>208.10205299999998</v>
      </c>
      <c r="D37229" s="5">
        <v>46.005000000000003</v>
      </c>
      <c r="E37229" s="6">
        <v>162.09705299999999</v>
      </c>
      <c r="F37229">
        <v>69.128128700000005</v>
      </c>
      <c r="G37229">
        <f t="shared" si="1470"/>
        <v>115.13312870000001</v>
      </c>
    </row>
    <row r="37230" spans="1:7" x14ac:dyDescent="0.3">
      <c r="A37230" s="8">
        <f t="shared" si="1468"/>
        <v>45861.770833285867</v>
      </c>
      <c r="C37230">
        <f t="shared" si="1469"/>
        <v>208.10205299999998</v>
      </c>
      <c r="D37230" s="5">
        <v>46.005000000000003</v>
      </c>
      <c r="E37230" s="6">
        <v>162.09705299999999</v>
      </c>
      <c r="F37230">
        <v>67.642556999999996</v>
      </c>
      <c r="G37230">
        <f t="shared" si="1470"/>
        <v>113.64755700000001</v>
      </c>
    </row>
    <row r="37231" spans="1:7" x14ac:dyDescent="0.3">
      <c r="A37231" s="8">
        <f t="shared" si="1468"/>
        <v>45861.781249952532</v>
      </c>
      <c r="C37231">
        <f t="shared" si="1469"/>
        <v>208.10205299999998</v>
      </c>
      <c r="D37231" s="5">
        <v>46.005000000000003</v>
      </c>
      <c r="E37231" s="6">
        <v>162.09705299999999</v>
      </c>
      <c r="F37231">
        <v>72.657184599999994</v>
      </c>
      <c r="G37231">
        <f t="shared" si="1470"/>
        <v>118.66218459999999</v>
      </c>
    </row>
    <row r="37232" spans="1:7" x14ac:dyDescent="0.3">
      <c r="A37232" s="8">
        <f t="shared" si="1468"/>
        <v>45861.791666619196</v>
      </c>
      <c r="C37232">
        <f t="shared" si="1469"/>
        <v>222.705018</v>
      </c>
      <c r="D37232" s="5">
        <v>134.68700000000001</v>
      </c>
      <c r="E37232" s="6">
        <v>88.018017999999998</v>
      </c>
      <c r="F37232">
        <v>66.096478399999995</v>
      </c>
      <c r="G37232">
        <f t="shared" si="1470"/>
        <v>200.78347840000001</v>
      </c>
    </row>
    <row r="37233" spans="1:7" x14ac:dyDescent="0.3">
      <c r="A37233" s="8">
        <f t="shared" si="1468"/>
        <v>45861.80208328586</v>
      </c>
      <c r="C37233">
        <f t="shared" si="1469"/>
        <v>222.705018</v>
      </c>
      <c r="D37233" s="5">
        <v>134.68700000000001</v>
      </c>
      <c r="E37233" s="6">
        <v>88.018017999999998</v>
      </c>
      <c r="F37233">
        <v>74.182238600000005</v>
      </c>
      <c r="G37233">
        <f t="shared" si="1470"/>
        <v>208.86923860000002</v>
      </c>
    </row>
    <row r="37234" spans="1:7" x14ac:dyDescent="0.3">
      <c r="A37234" s="8">
        <f t="shared" si="1468"/>
        <v>45861.812499952524</v>
      </c>
      <c r="C37234">
        <f t="shared" si="1469"/>
        <v>222.705018</v>
      </c>
      <c r="D37234" s="5">
        <v>134.68700000000001</v>
      </c>
      <c r="E37234" s="6">
        <v>88.018017999999998</v>
      </c>
      <c r="F37234">
        <v>72.303079700000012</v>
      </c>
      <c r="G37234">
        <f t="shared" si="1470"/>
        <v>206.99007970000002</v>
      </c>
    </row>
    <row r="37235" spans="1:7" x14ac:dyDescent="0.3">
      <c r="A37235" s="8">
        <f t="shared" si="1468"/>
        <v>45861.822916619189</v>
      </c>
      <c r="C37235">
        <f t="shared" si="1469"/>
        <v>222.705018</v>
      </c>
      <c r="D37235" s="5">
        <v>134.68700000000001</v>
      </c>
      <c r="E37235" s="6">
        <v>88.018017999999998</v>
      </c>
      <c r="F37235">
        <v>71.482758600000011</v>
      </c>
      <c r="G37235">
        <f t="shared" si="1470"/>
        <v>206.16975860000002</v>
      </c>
    </row>
    <row r="37236" spans="1:7" x14ac:dyDescent="0.3">
      <c r="A37236" s="8">
        <f t="shared" si="1468"/>
        <v>45861.833333285853</v>
      </c>
      <c r="C37236">
        <f t="shared" si="1469"/>
        <v>225.272966</v>
      </c>
      <c r="D37236" s="5">
        <v>189.75200000000001</v>
      </c>
      <c r="E37236" s="6">
        <v>35.520966000000001</v>
      </c>
      <c r="F37236">
        <v>70.561562100000003</v>
      </c>
      <c r="G37236">
        <f t="shared" si="1470"/>
        <v>260.31356210000001</v>
      </c>
    </row>
    <row r="37237" spans="1:7" x14ac:dyDescent="0.3">
      <c r="A37237" s="8">
        <f t="shared" si="1468"/>
        <v>45861.843749952517</v>
      </c>
      <c r="C37237">
        <f t="shared" si="1469"/>
        <v>225.272966</v>
      </c>
      <c r="D37237" s="5">
        <v>189.75200000000001</v>
      </c>
      <c r="E37237" s="6">
        <v>35.520966000000001</v>
      </c>
      <c r="F37237">
        <v>71.453757999999993</v>
      </c>
      <c r="G37237">
        <f t="shared" si="1470"/>
        <v>261.205758</v>
      </c>
    </row>
    <row r="37238" spans="1:7" x14ac:dyDescent="0.3">
      <c r="A37238" s="8">
        <f t="shared" si="1468"/>
        <v>45861.854166619181</v>
      </c>
      <c r="C37238">
        <f t="shared" si="1469"/>
        <v>225.272966</v>
      </c>
      <c r="D37238" s="5">
        <v>189.75200000000001</v>
      </c>
      <c r="E37238" s="6">
        <v>35.520966000000001</v>
      </c>
      <c r="F37238">
        <v>73.248198599999995</v>
      </c>
      <c r="G37238">
        <f t="shared" si="1470"/>
        <v>263.00019859999998</v>
      </c>
    </row>
    <row r="37239" spans="1:7" x14ac:dyDescent="0.3">
      <c r="A37239" s="8">
        <f t="shared" si="1468"/>
        <v>45861.864583285846</v>
      </c>
      <c r="C37239">
        <f t="shared" si="1469"/>
        <v>225.272966</v>
      </c>
      <c r="D37239" s="5">
        <v>189.75200000000001</v>
      </c>
      <c r="E37239" s="6">
        <v>35.520966000000001</v>
      </c>
      <c r="F37239">
        <v>73.209614499999986</v>
      </c>
      <c r="G37239">
        <f t="shared" si="1470"/>
        <v>262.9616145</v>
      </c>
    </row>
    <row r="37240" spans="1:7" x14ac:dyDescent="0.3">
      <c r="A37240" s="8">
        <f t="shared" si="1468"/>
        <v>45861.87499995251</v>
      </c>
      <c r="C37240">
        <f t="shared" si="1469"/>
        <v>202.41595900000002</v>
      </c>
      <c r="D37240" s="5">
        <v>197.74</v>
      </c>
      <c r="E37240" s="6">
        <v>4.6759590000000006</v>
      </c>
      <c r="F37240">
        <v>74.683532200000002</v>
      </c>
      <c r="G37240">
        <f t="shared" si="1470"/>
        <v>272.42353220000001</v>
      </c>
    </row>
    <row r="37241" spans="1:7" x14ac:dyDescent="0.3">
      <c r="A37241" s="8">
        <f t="shared" si="1468"/>
        <v>45861.885416619174</v>
      </c>
      <c r="C37241">
        <f t="shared" si="1469"/>
        <v>202.41595900000002</v>
      </c>
      <c r="D37241" s="5">
        <v>197.74</v>
      </c>
      <c r="E37241" s="6">
        <v>4.6759590000000006</v>
      </c>
      <c r="F37241">
        <v>76.672153399999999</v>
      </c>
      <c r="G37241">
        <f t="shared" si="1470"/>
        <v>274.41215340000002</v>
      </c>
    </row>
    <row r="37242" spans="1:7" x14ac:dyDescent="0.3">
      <c r="A37242" s="8">
        <f t="shared" si="1468"/>
        <v>45861.895833285838</v>
      </c>
      <c r="C37242">
        <f t="shared" si="1469"/>
        <v>202.41595900000002</v>
      </c>
      <c r="D37242" s="5">
        <v>197.74</v>
      </c>
      <c r="E37242" s="6">
        <v>4.6759590000000006</v>
      </c>
      <c r="F37242">
        <v>82.022779299999996</v>
      </c>
      <c r="G37242">
        <f t="shared" si="1470"/>
        <v>279.76277930000003</v>
      </c>
    </row>
    <row r="37243" spans="1:7" x14ac:dyDescent="0.3">
      <c r="A37243" s="8">
        <f t="shared" si="1468"/>
        <v>45861.906249952503</v>
      </c>
      <c r="C37243">
        <f t="shared" si="1469"/>
        <v>202.44398899999999</v>
      </c>
      <c r="D37243" s="5">
        <v>197.768</v>
      </c>
      <c r="E37243" s="6">
        <v>4.6759890000000004</v>
      </c>
      <c r="F37243">
        <v>101.64965669999999</v>
      </c>
      <c r="G37243">
        <f t="shared" si="1470"/>
        <v>299.41765670000001</v>
      </c>
    </row>
    <row r="37244" spans="1:7" x14ac:dyDescent="0.3">
      <c r="A37244" s="8">
        <f t="shared" si="1468"/>
        <v>45861.916666619167</v>
      </c>
      <c r="C37244">
        <f t="shared" si="1469"/>
        <v>401.36000000000013</v>
      </c>
      <c r="D37244" s="5">
        <v>401.36000000000013</v>
      </c>
      <c r="E37244" s="6">
        <v>0</v>
      </c>
      <c r="F37244">
        <v>116.2152547</v>
      </c>
      <c r="G37244">
        <f t="shared" si="1470"/>
        <v>517.57525470000019</v>
      </c>
    </row>
    <row r="37245" spans="1:7" x14ac:dyDescent="0.3">
      <c r="A37245" s="8">
        <f t="shared" si="1468"/>
        <v>45861.927083285831</v>
      </c>
      <c r="C37245">
        <f t="shared" si="1469"/>
        <v>401.57200000000012</v>
      </c>
      <c r="D37245" s="5">
        <v>401.57200000000012</v>
      </c>
      <c r="E37245" s="6">
        <v>0</v>
      </c>
      <c r="F37245">
        <v>114.46741600000001</v>
      </c>
      <c r="G37245">
        <f t="shared" si="1470"/>
        <v>516.03941600000007</v>
      </c>
    </row>
    <row r="37246" spans="1:7" x14ac:dyDescent="0.3">
      <c r="A37246" s="8">
        <f t="shared" si="1468"/>
        <v>45861.937499952495</v>
      </c>
      <c r="C37246">
        <f t="shared" si="1469"/>
        <v>401.57499999999999</v>
      </c>
      <c r="D37246" s="5">
        <v>401.57499999999999</v>
      </c>
      <c r="E37246" s="6">
        <v>0</v>
      </c>
      <c r="F37246">
        <v>110.11970930000001</v>
      </c>
      <c r="G37246">
        <f t="shared" si="1470"/>
        <v>511.6947093</v>
      </c>
    </row>
    <row r="37247" spans="1:7" x14ac:dyDescent="0.3">
      <c r="A37247" s="8">
        <f t="shared" si="1468"/>
        <v>45861.94791661916</v>
      </c>
      <c r="C37247">
        <f t="shared" si="1469"/>
        <v>401.56900000000007</v>
      </c>
      <c r="D37247" s="5">
        <v>401.56900000000007</v>
      </c>
      <c r="E37247" s="6">
        <v>0</v>
      </c>
      <c r="F37247">
        <v>104.30352329999999</v>
      </c>
      <c r="G37247">
        <f t="shared" si="1470"/>
        <v>505.87252330000007</v>
      </c>
    </row>
    <row r="37248" spans="1:7" x14ac:dyDescent="0.3">
      <c r="A37248" s="8">
        <f t="shared" si="1468"/>
        <v>45861.958333285824</v>
      </c>
      <c r="C37248">
        <f t="shared" si="1469"/>
        <v>434.45800000000003</v>
      </c>
      <c r="D37248" s="5">
        <v>434.45800000000003</v>
      </c>
      <c r="E37248" s="6">
        <v>0</v>
      </c>
      <c r="F37248">
        <v>103.1763594</v>
      </c>
      <c r="G37248">
        <f t="shared" si="1470"/>
        <v>537.63435939999999</v>
      </c>
    </row>
    <row r="37249" spans="1:7" x14ac:dyDescent="0.3">
      <c r="A37249" s="8">
        <f t="shared" ref="A37249:A37312" si="1471">+A37248+0.0104166666666667</f>
        <v>45861.968749952488</v>
      </c>
      <c r="C37249">
        <f t="shared" si="1469"/>
        <v>434.39400000000001</v>
      </c>
      <c r="D37249" s="5">
        <v>434.39400000000001</v>
      </c>
      <c r="E37249" s="6">
        <v>0</v>
      </c>
      <c r="F37249">
        <v>94.647228800000008</v>
      </c>
      <c r="G37249">
        <f t="shared" si="1470"/>
        <v>529.0412288</v>
      </c>
    </row>
    <row r="37250" spans="1:7" x14ac:dyDescent="0.3">
      <c r="A37250" s="8">
        <f t="shared" si="1471"/>
        <v>45861.979166619152</v>
      </c>
      <c r="C37250">
        <f t="shared" si="1469"/>
        <v>434.39400000000001</v>
      </c>
      <c r="D37250" s="5">
        <v>434.39400000000001</v>
      </c>
      <c r="E37250" s="6">
        <v>0</v>
      </c>
      <c r="F37250">
        <v>98.993727799999988</v>
      </c>
      <c r="G37250">
        <f t="shared" si="1470"/>
        <v>533.38772779999999</v>
      </c>
    </row>
    <row r="37251" spans="1:7" x14ac:dyDescent="0.3">
      <c r="A37251" s="8">
        <f t="shared" si="1471"/>
        <v>45861.989583285816</v>
      </c>
      <c r="C37251">
        <f t="shared" si="1469"/>
        <v>434.39699999999999</v>
      </c>
      <c r="D37251" s="5">
        <v>434.39699999999999</v>
      </c>
      <c r="E37251" s="6">
        <v>0</v>
      </c>
      <c r="F37251">
        <v>98.122416200000004</v>
      </c>
      <c r="G37251">
        <f t="shared" si="1470"/>
        <v>532.51941620000002</v>
      </c>
    </row>
    <row r="37252" spans="1:7" x14ac:dyDescent="0.3">
      <c r="A37252" s="8">
        <f t="shared" si="1471"/>
        <v>45861.999999952481</v>
      </c>
      <c r="C37252">
        <f t="shared" si="1469"/>
        <v>414.95600000000007</v>
      </c>
      <c r="D37252" s="5">
        <v>414.95600000000007</v>
      </c>
      <c r="E37252" s="6">
        <v>0</v>
      </c>
      <c r="F37252">
        <v>94.986312300000009</v>
      </c>
      <c r="G37252">
        <f t="shared" si="1470"/>
        <v>509.94231230000008</v>
      </c>
    </row>
    <row r="37253" spans="1:7" x14ac:dyDescent="0.3">
      <c r="A37253" s="8">
        <f t="shared" si="1471"/>
        <v>45862.010416619145</v>
      </c>
      <c r="C37253">
        <f t="shared" ref="C37253:C37316" si="1472">D37253+E37253</f>
        <v>414.9550000000001</v>
      </c>
      <c r="D37253" s="5">
        <v>414.9550000000001</v>
      </c>
      <c r="E37253" s="6">
        <v>0</v>
      </c>
      <c r="F37253">
        <v>93.319774599999988</v>
      </c>
      <c r="G37253">
        <f t="shared" si="1470"/>
        <v>508.27477460000011</v>
      </c>
    </row>
    <row r="37254" spans="1:7" x14ac:dyDescent="0.3">
      <c r="A37254" s="8">
        <f t="shared" si="1471"/>
        <v>45862.020833285809</v>
      </c>
      <c r="C37254">
        <f t="shared" si="1472"/>
        <v>414.9550000000001</v>
      </c>
      <c r="D37254" s="5">
        <v>414.9550000000001</v>
      </c>
      <c r="E37254" s="6">
        <v>0</v>
      </c>
      <c r="F37254">
        <v>86.806550900000005</v>
      </c>
      <c r="G37254">
        <f t="shared" si="1470"/>
        <v>501.76155090000009</v>
      </c>
    </row>
    <row r="37255" spans="1:7" x14ac:dyDescent="0.3">
      <c r="A37255" s="8">
        <f t="shared" si="1471"/>
        <v>45862.031249952473</v>
      </c>
      <c r="C37255">
        <f t="shared" si="1472"/>
        <v>414.9550000000001</v>
      </c>
      <c r="D37255" s="5">
        <v>414.9550000000001</v>
      </c>
      <c r="E37255" s="6">
        <v>0</v>
      </c>
      <c r="F37255">
        <v>84.678381099999996</v>
      </c>
      <c r="G37255">
        <f t="shared" si="1470"/>
        <v>499.63338110000007</v>
      </c>
    </row>
    <row r="37256" spans="1:7" x14ac:dyDescent="0.3">
      <c r="A37256" s="8">
        <f t="shared" si="1471"/>
        <v>45862.041666619138</v>
      </c>
      <c r="C37256">
        <f t="shared" si="1472"/>
        <v>395.69</v>
      </c>
      <c r="D37256" s="5">
        <v>395.69</v>
      </c>
      <c r="E37256" s="6">
        <v>0</v>
      </c>
      <c r="F37256">
        <v>84.230684099999991</v>
      </c>
      <c r="G37256">
        <f t="shared" si="1470"/>
        <v>479.92068410000002</v>
      </c>
    </row>
    <row r="37257" spans="1:7" x14ac:dyDescent="0.3">
      <c r="A37257" s="8">
        <f t="shared" si="1471"/>
        <v>45862.052083285802</v>
      </c>
      <c r="C37257">
        <f t="shared" si="1472"/>
        <v>395.67200000000003</v>
      </c>
      <c r="D37257" s="5">
        <v>395.67200000000003</v>
      </c>
      <c r="E37257" s="6">
        <v>0</v>
      </c>
      <c r="F37257">
        <v>87.93008789999999</v>
      </c>
      <c r="G37257">
        <f t="shared" si="1470"/>
        <v>483.60208790000001</v>
      </c>
    </row>
    <row r="37258" spans="1:7" x14ac:dyDescent="0.3">
      <c r="A37258" s="8">
        <f t="shared" si="1471"/>
        <v>45862.062499952466</v>
      </c>
      <c r="C37258">
        <f t="shared" si="1472"/>
        <v>395.67399999999998</v>
      </c>
      <c r="D37258" s="5">
        <v>395.67399999999998</v>
      </c>
      <c r="E37258" s="6">
        <v>0</v>
      </c>
      <c r="F37258">
        <v>88.916150200000004</v>
      </c>
      <c r="G37258">
        <f t="shared" si="1470"/>
        <v>484.59015019999998</v>
      </c>
    </row>
    <row r="37259" spans="1:7" x14ac:dyDescent="0.3">
      <c r="A37259" s="8">
        <f t="shared" si="1471"/>
        <v>45862.07291661913</v>
      </c>
      <c r="C37259">
        <f t="shared" si="1472"/>
        <v>395.67399999999998</v>
      </c>
      <c r="D37259" s="5">
        <v>395.67399999999998</v>
      </c>
      <c r="E37259" s="6">
        <v>0</v>
      </c>
      <c r="F37259">
        <v>85.614566199999999</v>
      </c>
      <c r="G37259">
        <f t="shared" si="1470"/>
        <v>481.28856619999999</v>
      </c>
    </row>
    <row r="37260" spans="1:7" x14ac:dyDescent="0.3">
      <c r="A37260" s="8">
        <f t="shared" si="1471"/>
        <v>45862.083333285795</v>
      </c>
      <c r="C37260">
        <f t="shared" si="1472"/>
        <v>389.40599999999989</v>
      </c>
      <c r="D37260" s="5">
        <v>389.40599999999989</v>
      </c>
      <c r="E37260" s="6">
        <v>0</v>
      </c>
      <c r="F37260">
        <v>83.150097799999998</v>
      </c>
      <c r="G37260">
        <f t="shared" si="1470"/>
        <v>472.55609779999986</v>
      </c>
    </row>
    <row r="37261" spans="1:7" x14ac:dyDescent="0.3">
      <c r="A37261" s="8">
        <f t="shared" si="1471"/>
        <v>45862.093749952459</v>
      </c>
      <c r="C37261">
        <f t="shared" si="1472"/>
        <v>389.40699999999993</v>
      </c>
      <c r="D37261" s="5">
        <v>389.40699999999993</v>
      </c>
      <c r="E37261" s="6">
        <v>0</v>
      </c>
      <c r="F37261">
        <v>89.204643099999998</v>
      </c>
      <c r="G37261">
        <f t="shared" si="1470"/>
        <v>478.61164309999992</v>
      </c>
    </row>
    <row r="37262" spans="1:7" x14ac:dyDescent="0.3">
      <c r="A37262" s="8">
        <f t="shared" si="1471"/>
        <v>45862.104166619123</v>
      </c>
      <c r="C37262">
        <f t="shared" si="1472"/>
        <v>389.40999999999991</v>
      </c>
      <c r="D37262" s="5">
        <v>389.40999999999991</v>
      </c>
      <c r="E37262" s="6">
        <v>0</v>
      </c>
      <c r="F37262">
        <v>90.912479500000003</v>
      </c>
      <c r="G37262">
        <f t="shared" si="1470"/>
        <v>480.32247949999993</v>
      </c>
    </row>
    <row r="37263" spans="1:7" x14ac:dyDescent="0.3">
      <c r="A37263" s="8">
        <f t="shared" si="1471"/>
        <v>45862.114583285787</v>
      </c>
      <c r="C37263">
        <f t="shared" si="1472"/>
        <v>389.40599999999989</v>
      </c>
      <c r="D37263" s="5">
        <v>389.40599999999989</v>
      </c>
      <c r="E37263" s="6">
        <v>0</v>
      </c>
      <c r="F37263">
        <v>87.156998899999991</v>
      </c>
      <c r="G37263">
        <f t="shared" si="1470"/>
        <v>476.56299889999991</v>
      </c>
    </row>
    <row r="37264" spans="1:7" x14ac:dyDescent="0.3">
      <c r="A37264" s="8">
        <f t="shared" si="1471"/>
        <v>45862.124999952452</v>
      </c>
      <c r="C37264">
        <f t="shared" si="1472"/>
        <v>392.97899999999998</v>
      </c>
      <c r="D37264" s="5">
        <v>392.97899999999998</v>
      </c>
      <c r="E37264" s="6">
        <v>0</v>
      </c>
      <c r="F37264">
        <v>87.298783</v>
      </c>
      <c r="G37264">
        <f t="shared" si="1470"/>
        <v>480.277783</v>
      </c>
    </row>
    <row r="37265" spans="1:7" x14ac:dyDescent="0.3">
      <c r="A37265" s="8">
        <f t="shared" si="1471"/>
        <v>45862.135416619116</v>
      </c>
      <c r="C37265">
        <f t="shared" si="1472"/>
        <v>392.983</v>
      </c>
      <c r="D37265" s="5">
        <v>392.983</v>
      </c>
      <c r="E37265" s="6">
        <v>0</v>
      </c>
      <c r="F37265">
        <v>88.508840700000007</v>
      </c>
      <c r="G37265">
        <f t="shared" ref="G37265:G37328" si="1473">D37265+F37265</f>
        <v>481.49184070000001</v>
      </c>
    </row>
    <row r="37266" spans="1:7" x14ac:dyDescent="0.3">
      <c r="A37266" s="8">
        <f t="shared" si="1471"/>
        <v>45862.14583328578</v>
      </c>
      <c r="C37266">
        <f t="shared" si="1472"/>
        <v>392.983</v>
      </c>
      <c r="D37266" s="5">
        <v>392.983</v>
      </c>
      <c r="E37266" s="6">
        <v>0</v>
      </c>
      <c r="F37266">
        <v>92.438616400000001</v>
      </c>
      <c r="G37266">
        <f t="shared" si="1473"/>
        <v>485.4216164</v>
      </c>
    </row>
    <row r="37267" spans="1:7" x14ac:dyDescent="0.3">
      <c r="A37267" s="8">
        <f t="shared" si="1471"/>
        <v>45862.156249952444</v>
      </c>
      <c r="C37267">
        <f t="shared" si="1472"/>
        <v>392.97899999999998</v>
      </c>
      <c r="D37267" s="5">
        <v>392.97899999999998</v>
      </c>
      <c r="E37267" s="6">
        <v>0</v>
      </c>
      <c r="F37267">
        <v>93.806415200000004</v>
      </c>
      <c r="G37267">
        <f t="shared" si="1473"/>
        <v>486.78541519999999</v>
      </c>
    </row>
    <row r="37268" spans="1:7" x14ac:dyDescent="0.3">
      <c r="A37268" s="8">
        <f t="shared" si="1471"/>
        <v>45862.166666619109</v>
      </c>
      <c r="C37268">
        <f t="shared" si="1472"/>
        <v>393.94900000000001</v>
      </c>
      <c r="D37268" s="5">
        <v>393.94900000000001</v>
      </c>
      <c r="E37268" s="6">
        <v>0</v>
      </c>
      <c r="F37268">
        <v>86.348699099999976</v>
      </c>
      <c r="G37268">
        <f t="shared" si="1473"/>
        <v>480.29769909999999</v>
      </c>
    </row>
    <row r="37269" spans="1:7" x14ac:dyDescent="0.3">
      <c r="A37269" s="8">
        <f t="shared" si="1471"/>
        <v>45862.177083285773</v>
      </c>
      <c r="C37269">
        <f t="shared" si="1472"/>
        <v>393.94799999999998</v>
      </c>
      <c r="D37269" s="5">
        <v>393.94799999999998</v>
      </c>
      <c r="E37269" s="6">
        <v>0</v>
      </c>
      <c r="F37269">
        <v>88.927882099999991</v>
      </c>
      <c r="G37269">
        <f t="shared" si="1473"/>
        <v>482.87588209999996</v>
      </c>
    </row>
    <row r="37270" spans="1:7" x14ac:dyDescent="0.3">
      <c r="A37270" s="8">
        <f t="shared" si="1471"/>
        <v>45862.187499952437</v>
      </c>
      <c r="C37270">
        <f t="shared" si="1472"/>
        <v>393.94200000000001</v>
      </c>
      <c r="D37270" s="5">
        <v>393.94200000000001</v>
      </c>
      <c r="E37270" s="6">
        <v>0</v>
      </c>
      <c r="F37270">
        <v>92.029276999999993</v>
      </c>
      <c r="G37270">
        <f t="shared" si="1473"/>
        <v>485.97127699999999</v>
      </c>
    </row>
    <row r="37271" spans="1:7" x14ac:dyDescent="0.3">
      <c r="A37271" s="8">
        <f t="shared" si="1471"/>
        <v>45862.197916619101</v>
      </c>
      <c r="C37271">
        <f t="shared" si="1472"/>
        <v>393.95</v>
      </c>
      <c r="D37271" s="5">
        <v>393.95</v>
      </c>
      <c r="E37271" s="6">
        <v>0</v>
      </c>
      <c r="F37271">
        <v>89.134913499999996</v>
      </c>
      <c r="G37271">
        <f t="shared" si="1473"/>
        <v>483.08491349999997</v>
      </c>
    </row>
    <row r="37272" spans="1:7" x14ac:dyDescent="0.3">
      <c r="A37272" s="8">
        <f t="shared" si="1471"/>
        <v>45862.208333285766</v>
      </c>
      <c r="C37272">
        <f t="shared" si="1472"/>
        <v>221.03593900000001</v>
      </c>
      <c r="D37272" s="5">
        <v>220.96</v>
      </c>
      <c r="E37272" s="6">
        <v>7.5939000000000006E-2</v>
      </c>
      <c r="F37272">
        <v>90.167722999999995</v>
      </c>
      <c r="G37272">
        <f t="shared" si="1473"/>
        <v>311.127723</v>
      </c>
    </row>
    <row r="37273" spans="1:7" x14ac:dyDescent="0.3">
      <c r="A37273" s="8">
        <f t="shared" si="1471"/>
        <v>45862.21874995243</v>
      </c>
      <c r="C37273">
        <f t="shared" si="1472"/>
        <v>220.91199700000001</v>
      </c>
      <c r="D37273" s="5">
        <v>220.83600000000001</v>
      </c>
      <c r="E37273" s="6">
        <v>7.5996999999999995E-2</v>
      </c>
      <c r="F37273">
        <v>93.47405280000001</v>
      </c>
      <c r="G37273">
        <f t="shared" si="1473"/>
        <v>314.31005279999999</v>
      </c>
    </row>
    <row r="37274" spans="1:7" x14ac:dyDescent="0.3">
      <c r="A37274" s="8">
        <f t="shared" si="1471"/>
        <v>45862.229166619094</v>
      </c>
      <c r="C37274">
        <f t="shared" si="1472"/>
        <v>220.77898200000001</v>
      </c>
      <c r="D37274" s="5">
        <v>220.703</v>
      </c>
      <c r="E37274" s="6">
        <v>7.5982000000000008E-2</v>
      </c>
      <c r="F37274">
        <v>75.903860399999985</v>
      </c>
      <c r="G37274">
        <f t="shared" si="1473"/>
        <v>296.60686039999996</v>
      </c>
    </row>
    <row r="37275" spans="1:7" x14ac:dyDescent="0.3">
      <c r="A37275" s="8">
        <f t="shared" si="1471"/>
        <v>45862.239583285758</v>
      </c>
      <c r="C37275">
        <f t="shared" si="1472"/>
        <v>220.737978</v>
      </c>
      <c r="D37275" s="5">
        <v>220.66200000000001</v>
      </c>
      <c r="E37275" s="6">
        <v>7.5978000000000004E-2</v>
      </c>
      <c r="F37275">
        <v>58.113645099999999</v>
      </c>
      <c r="G37275">
        <f t="shared" si="1473"/>
        <v>278.77564510000002</v>
      </c>
    </row>
    <row r="37276" spans="1:7" x14ac:dyDescent="0.3">
      <c r="A37276" s="8">
        <f t="shared" si="1471"/>
        <v>45862.249999952423</v>
      </c>
      <c r="C37276">
        <f t="shared" si="1472"/>
        <v>162.285031</v>
      </c>
      <c r="D37276" s="5">
        <v>145.517</v>
      </c>
      <c r="E37276" s="6">
        <v>16.768031000000001</v>
      </c>
      <c r="F37276">
        <v>58.298115599999996</v>
      </c>
      <c r="G37276">
        <f t="shared" si="1473"/>
        <v>203.81511559999998</v>
      </c>
    </row>
    <row r="37277" spans="1:7" x14ac:dyDescent="0.3">
      <c r="A37277" s="8">
        <f t="shared" si="1471"/>
        <v>45862.260416619087</v>
      </c>
      <c r="C37277">
        <f t="shared" si="1472"/>
        <v>162.285031</v>
      </c>
      <c r="D37277" s="5">
        <v>145.517</v>
      </c>
      <c r="E37277" s="6">
        <v>16.768031000000001</v>
      </c>
      <c r="F37277">
        <v>62.141418700000003</v>
      </c>
      <c r="G37277">
        <f t="shared" si="1473"/>
        <v>207.6584187</v>
      </c>
    </row>
    <row r="37278" spans="1:7" x14ac:dyDescent="0.3">
      <c r="A37278" s="8">
        <f t="shared" si="1471"/>
        <v>45862.270833285751</v>
      </c>
      <c r="C37278">
        <f t="shared" si="1472"/>
        <v>162.285031</v>
      </c>
      <c r="D37278" s="5">
        <v>145.517</v>
      </c>
      <c r="E37278" s="6">
        <v>16.768031000000001</v>
      </c>
      <c r="F37278">
        <v>62.631535299999996</v>
      </c>
      <c r="G37278">
        <f t="shared" si="1473"/>
        <v>208.14853529999999</v>
      </c>
    </row>
    <row r="37279" spans="1:7" x14ac:dyDescent="0.3">
      <c r="A37279" s="8">
        <f t="shared" si="1471"/>
        <v>45862.281249952415</v>
      </c>
      <c r="C37279">
        <f t="shared" si="1472"/>
        <v>162.285031</v>
      </c>
      <c r="D37279" s="5">
        <v>145.517</v>
      </c>
      <c r="E37279" s="6">
        <v>16.768031000000001</v>
      </c>
      <c r="F37279">
        <v>64.036004000000005</v>
      </c>
      <c r="G37279">
        <f t="shared" si="1473"/>
        <v>209.55300399999999</v>
      </c>
    </row>
    <row r="37280" spans="1:7" x14ac:dyDescent="0.3">
      <c r="A37280" s="8">
        <f t="shared" si="1471"/>
        <v>45862.291666619079</v>
      </c>
      <c r="C37280">
        <f t="shared" si="1472"/>
        <v>200.62796600000001</v>
      </c>
      <c r="D37280" s="5">
        <v>133.41</v>
      </c>
      <c r="E37280" s="6">
        <v>67.217966000000004</v>
      </c>
      <c r="F37280">
        <v>72.277328999999995</v>
      </c>
      <c r="G37280">
        <f t="shared" si="1473"/>
        <v>205.68732899999998</v>
      </c>
    </row>
    <row r="37281" spans="1:7" x14ac:dyDescent="0.3">
      <c r="A37281" s="8">
        <f t="shared" si="1471"/>
        <v>45862.302083285744</v>
      </c>
      <c r="C37281">
        <f t="shared" si="1472"/>
        <v>200.62796600000001</v>
      </c>
      <c r="D37281" s="5">
        <v>133.41</v>
      </c>
      <c r="E37281" s="6">
        <v>67.217966000000004</v>
      </c>
      <c r="F37281">
        <v>72.2100054</v>
      </c>
      <c r="G37281">
        <f t="shared" si="1473"/>
        <v>205.6200054</v>
      </c>
    </row>
    <row r="37282" spans="1:7" x14ac:dyDescent="0.3">
      <c r="A37282" s="8">
        <f t="shared" si="1471"/>
        <v>45862.312499952408</v>
      </c>
      <c r="C37282">
        <f t="shared" si="1472"/>
        <v>200.62796600000001</v>
      </c>
      <c r="D37282" s="5">
        <v>133.41</v>
      </c>
      <c r="E37282" s="6">
        <v>67.217966000000004</v>
      </c>
      <c r="F37282">
        <v>64.729578000000004</v>
      </c>
      <c r="G37282">
        <f t="shared" si="1473"/>
        <v>198.139578</v>
      </c>
    </row>
    <row r="37283" spans="1:7" x14ac:dyDescent="0.3">
      <c r="A37283" s="8">
        <f t="shared" si="1471"/>
        <v>45862.322916619072</v>
      </c>
      <c r="C37283">
        <f t="shared" si="1472"/>
        <v>200.62796600000001</v>
      </c>
      <c r="D37283" s="5">
        <v>133.41</v>
      </c>
      <c r="E37283" s="6">
        <v>67.217966000000004</v>
      </c>
      <c r="F37283">
        <v>67.013856099999998</v>
      </c>
      <c r="G37283">
        <f t="shared" si="1473"/>
        <v>200.42385609999999</v>
      </c>
    </row>
    <row r="37284" spans="1:7" x14ac:dyDescent="0.3">
      <c r="A37284" s="8">
        <f t="shared" si="1471"/>
        <v>45862.333333285736</v>
      </c>
      <c r="C37284">
        <f t="shared" si="1472"/>
        <v>214.09900400000001</v>
      </c>
      <c r="D37284" s="5">
        <v>63.936</v>
      </c>
      <c r="E37284" s="6">
        <v>150.163004</v>
      </c>
      <c r="F37284">
        <v>70.175757299999987</v>
      </c>
      <c r="G37284">
        <f t="shared" si="1473"/>
        <v>134.11175729999999</v>
      </c>
    </row>
    <row r="37285" spans="1:7" x14ac:dyDescent="0.3">
      <c r="A37285" s="8">
        <f t="shared" si="1471"/>
        <v>45862.343749952401</v>
      </c>
      <c r="C37285">
        <f t="shared" si="1472"/>
        <v>214.09900400000001</v>
      </c>
      <c r="D37285" s="5">
        <v>63.936</v>
      </c>
      <c r="E37285" s="6">
        <v>150.163004</v>
      </c>
      <c r="F37285">
        <v>69.511696999999998</v>
      </c>
      <c r="G37285">
        <f t="shared" si="1473"/>
        <v>133.44769700000001</v>
      </c>
    </row>
    <row r="37286" spans="1:7" x14ac:dyDescent="0.3">
      <c r="A37286" s="8">
        <f t="shared" si="1471"/>
        <v>45862.354166619065</v>
      </c>
      <c r="C37286">
        <f t="shared" si="1472"/>
        <v>214.09900400000001</v>
      </c>
      <c r="D37286" s="5">
        <v>63.936</v>
      </c>
      <c r="E37286" s="6">
        <v>150.163004</v>
      </c>
      <c r="F37286">
        <v>73.769383599999998</v>
      </c>
      <c r="G37286">
        <f t="shared" si="1473"/>
        <v>137.7053836</v>
      </c>
    </row>
    <row r="37287" spans="1:7" x14ac:dyDescent="0.3">
      <c r="A37287" s="8">
        <f t="shared" si="1471"/>
        <v>45862.364583285729</v>
      </c>
      <c r="C37287">
        <f t="shared" si="1472"/>
        <v>214.09900400000001</v>
      </c>
      <c r="D37287" s="5">
        <v>63.936</v>
      </c>
      <c r="E37287" s="6">
        <v>150.163004</v>
      </c>
      <c r="F37287">
        <v>74.255537799999999</v>
      </c>
      <c r="G37287">
        <f t="shared" si="1473"/>
        <v>138.19153779999999</v>
      </c>
    </row>
    <row r="37288" spans="1:7" x14ac:dyDescent="0.3">
      <c r="A37288" s="8">
        <f t="shared" si="1471"/>
        <v>45862.374999952393</v>
      </c>
      <c r="C37288">
        <f t="shared" si="1472"/>
        <v>226.50599700000001</v>
      </c>
      <c r="D37288" s="5">
        <v>0</v>
      </c>
      <c r="E37288" s="6">
        <v>226.50599700000001</v>
      </c>
      <c r="F37288">
        <v>73.027170900000002</v>
      </c>
      <c r="G37288">
        <f t="shared" si="1473"/>
        <v>73.027170900000002</v>
      </c>
    </row>
    <row r="37289" spans="1:7" x14ac:dyDescent="0.3">
      <c r="A37289" s="8">
        <f t="shared" si="1471"/>
        <v>45862.385416619058</v>
      </c>
      <c r="C37289">
        <f t="shared" si="1472"/>
        <v>226.50599700000001</v>
      </c>
      <c r="D37289" s="5">
        <v>0</v>
      </c>
      <c r="E37289" s="6">
        <v>226.50599700000001</v>
      </c>
      <c r="F37289">
        <v>68.492517300000003</v>
      </c>
      <c r="G37289">
        <f t="shared" si="1473"/>
        <v>68.492517300000003</v>
      </c>
    </row>
    <row r="37290" spans="1:7" x14ac:dyDescent="0.3">
      <c r="A37290" s="8">
        <f t="shared" si="1471"/>
        <v>45862.395833285722</v>
      </c>
      <c r="C37290">
        <f t="shared" si="1472"/>
        <v>226.50599700000001</v>
      </c>
      <c r="D37290" s="5">
        <v>0</v>
      </c>
      <c r="E37290" s="6">
        <v>226.50599700000001</v>
      </c>
      <c r="F37290">
        <v>66.173388799999998</v>
      </c>
      <c r="G37290">
        <f t="shared" si="1473"/>
        <v>66.173388799999998</v>
      </c>
    </row>
    <row r="37291" spans="1:7" x14ac:dyDescent="0.3">
      <c r="A37291" s="8">
        <f t="shared" si="1471"/>
        <v>45862.406249952386</v>
      </c>
      <c r="C37291">
        <f t="shared" si="1472"/>
        <v>226.50599700000001</v>
      </c>
      <c r="D37291" s="5">
        <v>0</v>
      </c>
      <c r="E37291" s="6">
        <v>226.50599700000001</v>
      </c>
      <c r="F37291">
        <v>57.940166000000005</v>
      </c>
      <c r="G37291">
        <f t="shared" si="1473"/>
        <v>57.940166000000005</v>
      </c>
    </row>
    <row r="37292" spans="1:7" x14ac:dyDescent="0.3">
      <c r="A37292" s="8">
        <f t="shared" si="1471"/>
        <v>45862.41666661905</v>
      </c>
      <c r="C37292">
        <f t="shared" si="1472"/>
        <v>247.32300000000001</v>
      </c>
      <c r="D37292" s="5">
        <v>0</v>
      </c>
      <c r="E37292" s="6">
        <v>247.32300000000001</v>
      </c>
      <c r="F37292">
        <v>56.381133699999999</v>
      </c>
      <c r="G37292">
        <f t="shared" si="1473"/>
        <v>56.381133699999999</v>
      </c>
    </row>
    <row r="37293" spans="1:7" x14ac:dyDescent="0.3">
      <c r="A37293" s="8">
        <f t="shared" si="1471"/>
        <v>45862.427083285715</v>
      </c>
      <c r="C37293">
        <f t="shared" si="1472"/>
        <v>247.32300000000001</v>
      </c>
      <c r="D37293" s="5">
        <v>0</v>
      </c>
      <c r="E37293" s="6">
        <v>247.32300000000001</v>
      </c>
      <c r="F37293">
        <v>64.195195500000011</v>
      </c>
      <c r="G37293">
        <f t="shared" si="1473"/>
        <v>64.195195500000011</v>
      </c>
    </row>
    <row r="37294" spans="1:7" x14ac:dyDescent="0.3">
      <c r="A37294" s="8">
        <f t="shared" si="1471"/>
        <v>45862.437499952379</v>
      </c>
      <c r="C37294">
        <f t="shared" si="1472"/>
        <v>247.32300000000001</v>
      </c>
      <c r="D37294" s="5">
        <v>0</v>
      </c>
      <c r="E37294" s="6">
        <v>247.32300000000001</v>
      </c>
      <c r="F37294">
        <v>59.5127241</v>
      </c>
      <c r="G37294">
        <f t="shared" si="1473"/>
        <v>59.5127241</v>
      </c>
    </row>
    <row r="37295" spans="1:7" x14ac:dyDescent="0.3">
      <c r="A37295" s="8">
        <f t="shared" si="1471"/>
        <v>45862.447916619043</v>
      </c>
      <c r="C37295">
        <f t="shared" si="1472"/>
        <v>247.32300000000001</v>
      </c>
      <c r="D37295" s="5">
        <v>0</v>
      </c>
      <c r="E37295" s="6">
        <v>247.32300000000001</v>
      </c>
      <c r="F37295">
        <v>57.276884800000005</v>
      </c>
      <c r="G37295">
        <f t="shared" si="1473"/>
        <v>57.276884800000005</v>
      </c>
    </row>
    <row r="37296" spans="1:7" x14ac:dyDescent="0.3">
      <c r="A37296" s="8">
        <f t="shared" si="1471"/>
        <v>45862.458333285707</v>
      </c>
      <c r="C37296">
        <f t="shared" si="1472"/>
        <v>250.80500000000001</v>
      </c>
      <c r="D37296" s="5">
        <v>0</v>
      </c>
      <c r="E37296" s="6">
        <v>250.80500000000001</v>
      </c>
      <c r="F37296">
        <v>58.019915400000002</v>
      </c>
      <c r="G37296">
        <f t="shared" si="1473"/>
        <v>58.019915400000002</v>
      </c>
    </row>
    <row r="37297" spans="1:7" x14ac:dyDescent="0.3">
      <c r="A37297" s="8">
        <f t="shared" si="1471"/>
        <v>45862.468749952372</v>
      </c>
      <c r="C37297">
        <f t="shared" si="1472"/>
        <v>250.80500000000001</v>
      </c>
      <c r="D37297" s="5">
        <v>0</v>
      </c>
      <c r="E37297" s="6">
        <v>250.80500000000001</v>
      </c>
      <c r="F37297">
        <v>59.870385200000001</v>
      </c>
      <c r="G37297">
        <f t="shared" si="1473"/>
        <v>59.870385200000001</v>
      </c>
    </row>
    <row r="37298" spans="1:7" x14ac:dyDescent="0.3">
      <c r="A37298" s="8">
        <f t="shared" si="1471"/>
        <v>45862.479166619036</v>
      </c>
      <c r="C37298">
        <f t="shared" si="1472"/>
        <v>250.80500000000001</v>
      </c>
      <c r="D37298" s="5">
        <v>0</v>
      </c>
      <c r="E37298" s="6">
        <v>250.80500000000001</v>
      </c>
      <c r="F37298">
        <v>60.883317200000008</v>
      </c>
      <c r="G37298">
        <f t="shared" si="1473"/>
        <v>60.883317200000008</v>
      </c>
    </row>
    <row r="37299" spans="1:7" x14ac:dyDescent="0.3">
      <c r="A37299" s="8">
        <f t="shared" si="1471"/>
        <v>45862.4895832857</v>
      </c>
      <c r="C37299">
        <f t="shared" si="1472"/>
        <v>250.80500000000001</v>
      </c>
      <c r="D37299" s="5">
        <v>0</v>
      </c>
      <c r="E37299" s="6">
        <v>250.80500000000001</v>
      </c>
      <c r="F37299">
        <v>66.633677200000008</v>
      </c>
      <c r="G37299">
        <f t="shared" si="1473"/>
        <v>66.633677200000008</v>
      </c>
    </row>
    <row r="37300" spans="1:7" x14ac:dyDescent="0.3">
      <c r="A37300" s="8">
        <f t="shared" si="1471"/>
        <v>45862.499999952364</v>
      </c>
      <c r="C37300">
        <f t="shared" si="1472"/>
        <v>238.94900000000001</v>
      </c>
      <c r="D37300" s="5">
        <v>0</v>
      </c>
      <c r="E37300" s="6">
        <v>238.94900000000001</v>
      </c>
      <c r="F37300">
        <v>63.250348500000001</v>
      </c>
      <c r="G37300">
        <f t="shared" si="1473"/>
        <v>63.250348500000001</v>
      </c>
    </row>
    <row r="37301" spans="1:7" x14ac:dyDescent="0.3">
      <c r="A37301" s="8">
        <f t="shared" si="1471"/>
        <v>45862.510416619029</v>
      </c>
      <c r="C37301">
        <f t="shared" si="1472"/>
        <v>238.94900000000001</v>
      </c>
      <c r="D37301" s="5">
        <v>0</v>
      </c>
      <c r="E37301" s="6">
        <v>238.94900000000001</v>
      </c>
      <c r="F37301">
        <v>59.0347869</v>
      </c>
      <c r="G37301">
        <f t="shared" si="1473"/>
        <v>59.0347869</v>
      </c>
    </row>
    <row r="37302" spans="1:7" x14ac:dyDescent="0.3">
      <c r="A37302" s="8">
        <f t="shared" si="1471"/>
        <v>45862.520833285693</v>
      </c>
      <c r="C37302">
        <f t="shared" si="1472"/>
        <v>238.94900000000001</v>
      </c>
      <c r="D37302" s="5">
        <v>0</v>
      </c>
      <c r="E37302" s="6">
        <v>238.94900000000001</v>
      </c>
      <c r="F37302">
        <v>65.259856600000006</v>
      </c>
      <c r="G37302">
        <f t="shared" si="1473"/>
        <v>65.259856600000006</v>
      </c>
    </row>
    <row r="37303" spans="1:7" x14ac:dyDescent="0.3">
      <c r="A37303" s="8">
        <f t="shared" si="1471"/>
        <v>45862.531249952357</v>
      </c>
      <c r="C37303">
        <f t="shared" si="1472"/>
        <v>238.94900000000001</v>
      </c>
      <c r="D37303" s="5">
        <v>0</v>
      </c>
      <c r="E37303" s="6">
        <v>238.94900000000001</v>
      </c>
      <c r="F37303">
        <v>51.238749599999998</v>
      </c>
      <c r="G37303">
        <f t="shared" si="1473"/>
        <v>51.238749599999998</v>
      </c>
    </row>
    <row r="37304" spans="1:7" x14ac:dyDescent="0.3">
      <c r="A37304" s="8">
        <f t="shared" si="1471"/>
        <v>45862.541666619021</v>
      </c>
      <c r="C37304">
        <f t="shared" si="1472"/>
        <v>247.63300000000001</v>
      </c>
      <c r="D37304" s="5">
        <v>0</v>
      </c>
      <c r="E37304" s="6">
        <v>247.63300000000001</v>
      </c>
      <c r="F37304">
        <v>60.038009899999992</v>
      </c>
      <c r="G37304">
        <f t="shared" si="1473"/>
        <v>60.038009899999992</v>
      </c>
    </row>
    <row r="37305" spans="1:7" x14ac:dyDescent="0.3">
      <c r="A37305" s="8">
        <f t="shared" si="1471"/>
        <v>45862.552083285686</v>
      </c>
      <c r="C37305">
        <f t="shared" si="1472"/>
        <v>247.63300000000001</v>
      </c>
      <c r="D37305" s="5">
        <v>0</v>
      </c>
      <c r="E37305" s="6">
        <v>247.63300000000001</v>
      </c>
      <c r="F37305">
        <v>56.085787500000002</v>
      </c>
      <c r="G37305">
        <f t="shared" si="1473"/>
        <v>56.085787500000002</v>
      </c>
    </row>
    <row r="37306" spans="1:7" x14ac:dyDescent="0.3">
      <c r="A37306" s="8">
        <f t="shared" si="1471"/>
        <v>45862.56249995235</v>
      </c>
      <c r="C37306">
        <f t="shared" si="1472"/>
        <v>247.63300000000001</v>
      </c>
      <c r="D37306" s="5">
        <v>0</v>
      </c>
      <c r="E37306" s="6">
        <v>247.63300000000001</v>
      </c>
      <c r="F37306">
        <v>56.280466799999999</v>
      </c>
      <c r="G37306">
        <f t="shared" si="1473"/>
        <v>56.280466799999999</v>
      </c>
    </row>
    <row r="37307" spans="1:7" x14ac:dyDescent="0.3">
      <c r="A37307" s="8">
        <f t="shared" si="1471"/>
        <v>45862.572916619014</v>
      </c>
      <c r="C37307">
        <f t="shared" si="1472"/>
        <v>247.63300000000001</v>
      </c>
      <c r="D37307" s="5">
        <v>0</v>
      </c>
      <c r="E37307" s="6">
        <v>247.63300000000001</v>
      </c>
      <c r="F37307">
        <v>59.309905400000005</v>
      </c>
      <c r="G37307">
        <f t="shared" si="1473"/>
        <v>59.309905400000005</v>
      </c>
    </row>
    <row r="37308" spans="1:7" x14ac:dyDescent="0.3">
      <c r="A37308" s="8">
        <f t="shared" si="1471"/>
        <v>45862.583333285678</v>
      </c>
      <c r="C37308">
        <f t="shared" si="1472"/>
        <v>238.16</v>
      </c>
      <c r="D37308" s="5">
        <v>0</v>
      </c>
      <c r="E37308" s="6">
        <v>238.16</v>
      </c>
      <c r="F37308">
        <v>53.7648741</v>
      </c>
      <c r="G37308">
        <f t="shared" si="1473"/>
        <v>53.7648741</v>
      </c>
    </row>
    <row r="37309" spans="1:7" x14ac:dyDescent="0.3">
      <c r="A37309" s="8">
        <f t="shared" si="1471"/>
        <v>45862.593749952342</v>
      </c>
      <c r="C37309">
        <f t="shared" si="1472"/>
        <v>238.16</v>
      </c>
      <c r="D37309" s="5">
        <v>0</v>
      </c>
      <c r="E37309" s="6">
        <v>238.16</v>
      </c>
      <c r="F37309">
        <v>49.729364799999999</v>
      </c>
      <c r="G37309">
        <f t="shared" si="1473"/>
        <v>49.729364799999999</v>
      </c>
    </row>
    <row r="37310" spans="1:7" x14ac:dyDescent="0.3">
      <c r="A37310" s="8">
        <f t="shared" si="1471"/>
        <v>45862.604166619007</v>
      </c>
      <c r="C37310">
        <f t="shared" si="1472"/>
        <v>238.16</v>
      </c>
      <c r="D37310" s="5">
        <v>0</v>
      </c>
      <c r="E37310" s="6">
        <v>238.16</v>
      </c>
      <c r="F37310">
        <v>49.4064695</v>
      </c>
      <c r="G37310">
        <f t="shared" si="1473"/>
        <v>49.4064695</v>
      </c>
    </row>
    <row r="37311" spans="1:7" x14ac:dyDescent="0.3">
      <c r="A37311" s="8">
        <f t="shared" si="1471"/>
        <v>45862.614583285671</v>
      </c>
      <c r="C37311">
        <f t="shared" si="1472"/>
        <v>238.16</v>
      </c>
      <c r="D37311" s="5">
        <v>0</v>
      </c>
      <c r="E37311" s="6">
        <v>238.16</v>
      </c>
      <c r="F37311">
        <v>46.945190199999992</v>
      </c>
      <c r="G37311">
        <f t="shared" si="1473"/>
        <v>46.945190199999992</v>
      </c>
    </row>
    <row r="37312" spans="1:7" x14ac:dyDescent="0.3">
      <c r="A37312" s="8">
        <f t="shared" si="1471"/>
        <v>45862.624999952335</v>
      </c>
      <c r="C37312">
        <f t="shared" si="1472"/>
        <v>245.27</v>
      </c>
      <c r="D37312" s="5">
        <v>0</v>
      </c>
      <c r="E37312" s="6">
        <v>245.27</v>
      </c>
      <c r="F37312">
        <v>49.506086800000006</v>
      </c>
      <c r="G37312">
        <f t="shared" si="1473"/>
        <v>49.506086800000006</v>
      </c>
    </row>
    <row r="37313" spans="1:7" x14ac:dyDescent="0.3">
      <c r="A37313" s="8">
        <f t="shared" ref="A37313:A37376" si="1474">+A37312+0.0104166666666667</f>
        <v>45862.635416618999</v>
      </c>
      <c r="C37313">
        <f t="shared" si="1472"/>
        <v>245.27</v>
      </c>
      <c r="D37313" s="5">
        <v>0</v>
      </c>
      <c r="E37313" s="6">
        <v>245.27</v>
      </c>
      <c r="F37313">
        <v>50.023670100000004</v>
      </c>
      <c r="G37313">
        <f t="shared" si="1473"/>
        <v>50.023670100000004</v>
      </c>
    </row>
    <row r="37314" spans="1:7" x14ac:dyDescent="0.3">
      <c r="A37314" s="8">
        <f t="shared" si="1474"/>
        <v>45862.645833285664</v>
      </c>
      <c r="C37314">
        <f t="shared" si="1472"/>
        <v>245.27</v>
      </c>
      <c r="D37314" s="5">
        <v>0</v>
      </c>
      <c r="E37314" s="6">
        <v>245.27</v>
      </c>
      <c r="F37314">
        <v>54.576278399999993</v>
      </c>
      <c r="G37314">
        <f t="shared" si="1473"/>
        <v>54.576278399999993</v>
      </c>
    </row>
    <row r="37315" spans="1:7" x14ac:dyDescent="0.3">
      <c r="A37315" s="8">
        <f t="shared" si="1474"/>
        <v>45862.656249952328</v>
      </c>
      <c r="C37315">
        <f t="shared" si="1472"/>
        <v>245.27</v>
      </c>
      <c r="D37315" s="5">
        <v>0</v>
      </c>
      <c r="E37315" s="6">
        <v>245.27</v>
      </c>
      <c r="F37315">
        <v>56.487293600000001</v>
      </c>
      <c r="G37315">
        <f t="shared" si="1473"/>
        <v>56.487293600000001</v>
      </c>
    </row>
    <row r="37316" spans="1:7" x14ac:dyDescent="0.3">
      <c r="A37316" s="8">
        <f t="shared" si="1474"/>
        <v>45862.666666618992</v>
      </c>
      <c r="C37316">
        <f t="shared" si="1472"/>
        <v>231.22900000000001</v>
      </c>
      <c r="D37316" s="5">
        <v>0</v>
      </c>
      <c r="E37316" s="6">
        <v>231.22900000000001</v>
      </c>
      <c r="F37316">
        <v>50.626073200000008</v>
      </c>
      <c r="G37316">
        <f t="shared" si="1473"/>
        <v>50.626073200000008</v>
      </c>
    </row>
    <row r="37317" spans="1:7" x14ac:dyDescent="0.3">
      <c r="A37317" s="8">
        <f t="shared" si="1474"/>
        <v>45862.677083285656</v>
      </c>
      <c r="C37317">
        <f t="shared" ref="C37317:C37380" si="1475">D37317+E37317</f>
        <v>231.22900000000001</v>
      </c>
      <c r="D37317" s="5">
        <v>0</v>
      </c>
      <c r="E37317" s="6">
        <v>231.22900000000001</v>
      </c>
      <c r="F37317">
        <v>61.5285315</v>
      </c>
      <c r="G37317">
        <f t="shared" si="1473"/>
        <v>61.5285315</v>
      </c>
    </row>
    <row r="37318" spans="1:7" x14ac:dyDescent="0.3">
      <c r="A37318" s="8">
        <f t="shared" si="1474"/>
        <v>45862.687499952321</v>
      </c>
      <c r="C37318">
        <f t="shared" si="1475"/>
        <v>231.22900000000001</v>
      </c>
      <c r="D37318" s="5">
        <v>0</v>
      </c>
      <c r="E37318" s="6">
        <v>231.22900000000001</v>
      </c>
      <c r="F37318">
        <v>61.181184100000003</v>
      </c>
      <c r="G37318">
        <f t="shared" si="1473"/>
        <v>61.181184100000003</v>
      </c>
    </row>
    <row r="37319" spans="1:7" x14ac:dyDescent="0.3">
      <c r="A37319" s="8">
        <f t="shared" si="1474"/>
        <v>45862.697916618985</v>
      </c>
      <c r="C37319">
        <f t="shared" si="1475"/>
        <v>231.22900000000001</v>
      </c>
      <c r="D37319" s="5">
        <v>0</v>
      </c>
      <c r="E37319" s="6">
        <v>231.22900000000001</v>
      </c>
      <c r="F37319">
        <v>57.232841599999986</v>
      </c>
      <c r="G37319">
        <f t="shared" si="1473"/>
        <v>57.232841599999986</v>
      </c>
    </row>
    <row r="37320" spans="1:7" x14ac:dyDescent="0.3">
      <c r="A37320" s="8">
        <f t="shared" si="1474"/>
        <v>45862.708333285649</v>
      </c>
      <c r="C37320">
        <f t="shared" si="1475"/>
        <v>218.73400000000001</v>
      </c>
      <c r="D37320" s="5">
        <v>0</v>
      </c>
      <c r="E37320" s="6">
        <v>218.73400000000001</v>
      </c>
      <c r="F37320">
        <v>60.895465099999996</v>
      </c>
      <c r="G37320">
        <f t="shared" si="1473"/>
        <v>60.895465099999996</v>
      </c>
    </row>
    <row r="37321" spans="1:7" x14ac:dyDescent="0.3">
      <c r="A37321" s="8">
        <f t="shared" si="1474"/>
        <v>45862.718749952313</v>
      </c>
      <c r="C37321">
        <f t="shared" si="1475"/>
        <v>218.73400000000001</v>
      </c>
      <c r="D37321" s="5">
        <v>0</v>
      </c>
      <c r="E37321" s="6">
        <v>218.73400000000001</v>
      </c>
      <c r="F37321">
        <v>63.177449799999991</v>
      </c>
      <c r="G37321">
        <f t="shared" si="1473"/>
        <v>63.177449799999991</v>
      </c>
    </row>
    <row r="37322" spans="1:7" x14ac:dyDescent="0.3">
      <c r="A37322" s="8">
        <f t="shared" si="1474"/>
        <v>45862.729166618978</v>
      </c>
      <c r="C37322">
        <f t="shared" si="1475"/>
        <v>218.73400000000001</v>
      </c>
      <c r="D37322" s="5">
        <v>0</v>
      </c>
      <c r="E37322" s="6">
        <v>218.73400000000001</v>
      </c>
      <c r="F37322">
        <v>67.229219999999998</v>
      </c>
      <c r="G37322">
        <f t="shared" si="1473"/>
        <v>67.229219999999998</v>
      </c>
    </row>
    <row r="37323" spans="1:7" x14ac:dyDescent="0.3">
      <c r="A37323" s="8">
        <f t="shared" si="1474"/>
        <v>45862.739583285642</v>
      </c>
      <c r="C37323">
        <f t="shared" si="1475"/>
        <v>218.73400000000001</v>
      </c>
      <c r="D37323" s="5">
        <v>0</v>
      </c>
      <c r="E37323" s="6">
        <v>218.73400000000001</v>
      </c>
      <c r="F37323">
        <v>72.792590799999999</v>
      </c>
      <c r="G37323">
        <f t="shared" si="1473"/>
        <v>72.792590799999999</v>
      </c>
    </row>
    <row r="37324" spans="1:7" x14ac:dyDescent="0.3">
      <c r="A37324" s="8">
        <f t="shared" si="1474"/>
        <v>45862.749999952306</v>
      </c>
      <c r="C37324">
        <f t="shared" si="1475"/>
        <v>167.83202800000001</v>
      </c>
      <c r="D37324" s="5">
        <v>0</v>
      </c>
      <c r="E37324" s="6">
        <v>167.83202800000001</v>
      </c>
      <c r="F37324">
        <v>63.262585100000003</v>
      </c>
      <c r="G37324">
        <f t="shared" si="1473"/>
        <v>63.262585100000003</v>
      </c>
    </row>
    <row r="37325" spans="1:7" x14ac:dyDescent="0.3">
      <c r="A37325" s="8">
        <f t="shared" si="1474"/>
        <v>45862.76041661897</v>
      </c>
      <c r="C37325">
        <f t="shared" si="1475"/>
        <v>167.83202800000001</v>
      </c>
      <c r="D37325" s="5">
        <v>0</v>
      </c>
      <c r="E37325" s="6">
        <v>167.83202800000001</v>
      </c>
      <c r="F37325">
        <v>67.559035800000004</v>
      </c>
      <c r="G37325">
        <f t="shared" si="1473"/>
        <v>67.559035800000004</v>
      </c>
    </row>
    <row r="37326" spans="1:7" x14ac:dyDescent="0.3">
      <c r="A37326" s="8">
        <f t="shared" si="1474"/>
        <v>45862.770833285635</v>
      </c>
      <c r="C37326">
        <f t="shared" si="1475"/>
        <v>167.83202800000001</v>
      </c>
      <c r="D37326" s="5">
        <v>0</v>
      </c>
      <c r="E37326" s="6">
        <v>167.83202800000001</v>
      </c>
      <c r="F37326">
        <v>60.3834442</v>
      </c>
      <c r="G37326">
        <f t="shared" si="1473"/>
        <v>60.3834442</v>
      </c>
    </row>
    <row r="37327" spans="1:7" x14ac:dyDescent="0.3">
      <c r="A37327" s="8">
        <f t="shared" si="1474"/>
        <v>45862.781249952299</v>
      </c>
      <c r="C37327">
        <f t="shared" si="1475"/>
        <v>167.83202800000001</v>
      </c>
      <c r="D37327" s="5">
        <v>0</v>
      </c>
      <c r="E37327" s="6">
        <v>167.83202800000001</v>
      </c>
      <c r="F37327">
        <v>78.290951700000008</v>
      </c>
      <c r="G37327">
        <f t="shared" si="1473"/>
        <v>78.290951700000008</v>
      </c>
    </row>
    <row r="37328" spans="1:7" x14ac:dyDescent="0.3">
      <c r="A37328" s="8">
        <f t="shared" si="1474"/>
        <v>45862.791666618963</v>
      </c>
      <c r="C37328">
        <f t="shared" si="1475"/>
        <v>188.12398100000001</v>
      </c>
      <c r="D37328" s="5">
        <v>95.704999999999984</v>
      </c>
      <c r="E37328" s="6">
        <v>92.418981000000031</v>
      </c>
      <c r="F37328">
        <v>71.764591499999995</v>
      </c>
      <c r="G37328">
        <f t="shared" si="1473"/>
        <v>167.46959149999998</v>
      </c>
    </row>
    <row r="37329" spans="1:7" x14ac:dyDescent="0.3">
      <c r="A37329" s="8">
        <f t="shared" si="1474"/>
        <v>45862.802083285627</v>
      </c>
      <c r="C37329">
        <f t="shared" si="1475"/>
        <v>188.12398100000001</v>
      </c>
      <c r="D37329" s="5">
        <v>95.704999999999984</v>
      </c>
      <c r="E37329" s="6">
        <v>92.418981000000031</v>
      </c>
      <c r="F37329">
        <v>68.932079999999985</v>
      </c>
      <c r="G37329">
        <f t="shared" ref="G37329:G37392" si="1476">D37329+F37329</f>
        <v>164.63707999999997</v>
      </c>
    </row>
    <row r="37330" spans="1:7" x14ac:dyDescent="0.3">
      <c r="A37330" s="8">
        <f t="shared" si="1474"/>
        <v>45862.812499952292</v>
      </c>
      <c r="C37330">
        <f t="shared" si="1475"/>
        <v>188.12398100000001</v>
      </c>
      <c r="D37330" s="5">
        <v>95.704999999999984</v>
      </c>
      <c r="E37330" s="6">
        <v>92.418981000000031</v>
      </c>
      <c r="F37330">
        <v>74.186670199999995</v>
      </c>
      <c r="G37330">
        <f t="shared" si="1476"/>
        <v>169.89167019999996</v>
      </c>
    </row>
    <row r="37331" spans="1:7" x14ac:dyDescent="0.3">
      <c r="A37331" s="8">
        <f t="shared" si="1474"/>
        <v>45862.822916618956</v>
      </c>
      <c r="C37331">
        <f t="shared" si="1475"/>
        <v>188.12398100000001</v>
      </c>
      <c r="D37331" s="5">
        <v>95.704999999999984</v>
      </c>
      <c r="E37331" s="6">
        <v>92.418981000000031</v>
      </c>
      <c r="F37331">
        <v>76.8630742</v>
      </c>
      <c r="G37331">
        <f t="shared" si="1476"/>
        <v>172.56807419999998</v>
      </c>
    </row>
    <row r="37332" spans="1:7" x14ac:dyDescent="0.3">
      <c r="A37332" s="8">
        <f t="shared" si="1474"/>
        <v>45862.83333328562</v>
      </c>
      <c r="C37332">
        <f t="shared" si="1475"/>
        <v>201.642934</v>
      </c>
      <c r="D37332" s="5">
        <v>165.80199999999999</v>
      </c>
      <c r="E37332" s="6">
        <v>35.840934000000011</v>
      </c>
      <c r="F37332">
        <v>73.733483199999995</v>
      </c>
      <c r="G37332">
        <f t="shared" si="1476"/>
        <v>239.53548319999999</v>
      </c>
    </row>
    <row r="37333" spans="1:7" x14ac:dyDescent="0.3">
      <c r="A37333" s="8">
        <f t="shared" si="1474"/>
        <v>45862.843749952284</v>
      </c>
      <c r="C37333">
        <f t="shared" si="1475"/>
        <v>201.642934</v>
      </c>
      <c r="D37333" s="5">
        <v>165.80199999999999</v>
      </c>
      <c r="E37333" s="6">
        <v>35.840934000000011</v>
      </c>
      <c r="F37333">
        <v>78.467677899999998</v>
      </c>
      <c r="G37333">
        <f t="shared" si="1476"/>
        <v>244.26967789999998</v>
      </c>
    </row>
    <row r="37334" spans="1:7" x14ac:dyDescent="0.3">
      <c r="A37334" s="8">
        <f t="shared" si="1474"/>
        <v>45862.854166618949</v>
      </c>
      <c r="C37334">
        <f t="shared" si="1475"/>
        <v>201.642934</v>
      </c>
      <c r="D37334" s="5">
        <v>165.80199999999999</v>
      </c>
      <c r="E37334" s="6">
        <v>35.840934000000011</v>
      </c>
      <c r="F37334">
        <v>79.881474299999994</v>
      </c>
      <c r="G37334">
        <f t="shared" si="1476"/>
        <v>245.6834743</v>
      </c>
    </row>
    <row r="37335" spans="1:7" x14ac:dyDescent="0.3">
      <c r="A37335" s="8">
        <f t="shared" si="1474"/>
        <v>45862.864583285613</v>
      </c>
      <c r="C37335">
        <f t="shared" si="1475"/>
        <v>201.642934</v>
      </c>
      <c r="D37335" s="5">
        <v>165.80199999999999</v>
      </c>
      <c r="E37335" s="6">
        <v>35.840934000000011</v>
      </c>
      <c r="F37335">
        <v>75.884399299999984</v>
      </c>
      <c r="G37335">
        <f t="shared" si="1476"/>
        <v>241.68639929999998</v>
      </c>
    </row>
    <row r="37336" spans="1:7" x14ac:dyDescent="0.3">
      <c r="A37336" s="8">
        <f t="shared" si="1474"/>
        <v>45862.874999952277</v>
      </c>
      <c r="C37336">
        <f t="shared" si="1475"/>
        <v>202.153965</v>
      </c>
      <c r="D37336" s="5">
        <v>198.88900000000001</v>
      </c>
      <c r="E37336" s="6">
        <v>3.2649650000000001</v>
      </c>
      <c r="F37336">
        <v>75.518734899999998</v>
      </c>
      <c r="G37336">
        <f t="shared" si="1476"/>
        <v>274.40773490000004</v>
      </c>
    </row>
    <row r="37337" spans="1:7" x14ac:dyDescent="0.3">
      <c r="A37337" s="8">
        <f t="shared" si="1474"/>
        <v>45862.885416618941</v>
      </c>
      <c r="C37337">
        <f t="shared" si="1475"/>
        <v>202.153965</v>
      </c>
      <c r="D37337" s="5">
        <v>198.88900000000001</v>
      </c>
      <c r="E37337" s="6">
        <v>3.2649650000000001</v>
      </c>
      <c r="F37337">
        <v>82.172548099999986</v>
      </c>
      <c r="G37337">
        <f t="shared" si="1476"/>
        <v>281.06154809999998</v>
      </c>
    </row>
    <row r="37338" spans="1:7" x14ac:dyDescent="0.3">
      <c r="A37338" s="8">
        <f t="shared" si="1474"/>
        <v>45862.895833285605</v>
      </c>
      <c r="C37338">
        <f t="shared" si="1475"/>
        <v>202.153965</v>
      </c>
      <c r="D37338" s="5">
        <v>198.88900000000001</v>
      </c>
      <c r="E37338" s="6">
        <v>3.2649650000000001</v>
      </c>
      <c r="F37338">
        <v>82.010682099999997</v>
      </c>
      <c r="G37338">
        <f t="shared" si="1476"/>
        <v>280.89968210000001</v>
      </c>
    </row>
    <row r="37339" spans="1:7" x14ac:dyDescent="0.3">
      <c r="A37339" s="8">
        <f t="shared" si="1474"/>
        <v>45862.90624995227</v>
      </c>
      <c r="C37339">
        <f t="shared" si="1475"/>
        <v>202.18697399999999</v>
      </c>
      <c r="D37339" s="5">
        <v>198.922</v>
      </c>
      <c r="E37339" s="6">
        <v>3.264974</v>
      </c>
      <c r="F37339">
        <v>105.65757930000001</v>
      </c>
      <c r="G37339">
        <f t="shared" si="1476"/>
        <v>304.57957929999998</v>
      </c>
    </row>
    <row r="37340" spans="1:7" x14ac:dyDescent="0.3">
      <c r="A37340" s="8">
        <f t="shared" si="1474"/>
        <v>45862.916666618934</v>
      </c>
      <c r="C37340">
        <f t="shared" si="1475"/>
        <v>421.2469999999999</v>
      </c>
      <c r="D37340" s="5">
        <v>421.2469999999999</v>
      </c>
      <c r="E37340" s="6">
        <v>0</v>
      </c>
      <c r="F37340">
        <v>110.31217049999998</v>
      </c>
      <c r="G37340">
        <f t="shared" si="1476"/>
        <v>531.55917049999994</v>
      </c>
    </row>
    <row r="37341" spans="1:7" x14ac:dyDescent="0.3">
      <c r="A37341" s="8">
        <f t="shared" si="1474"/>
        <v>45862.927083285598</v>
      </c>
      <c r="C37341">
        <f t="shared" si="1475"/>
        <v>421.43599999999992</v>
      </c>
      <c r="D37341" s="5">
        <v>421.43599999999992</v>
      </c>
      <c r="E37341" s="6">
        <v>0</v>
      </c>
      <c r="F37341">
        <v>113.89189730000001</v>
      </c>
      <c r="G37341">
        <f t="shared" si="1476"/>
        <v>535.3278972999999</v>
      </c>
    </row>
    <row r="37342" spans="1:7" x14ac:dyDescent="0.3">
      <c r="A37342" s="8">
        <f t="shared" si="1474"/>
        <v>45862.937499952262</v>
      </c>
      <c r="C37342">
        <f t="shared" si="1475"/>
        <v>421.43399999999991</v>
      </c>
      <c r="D37342" s="5">
        <v>421.43399999999991</v>
      </c>
      <c r="E37342" s="6">
        <v>0</v>
      </c>
      <c r="F37342">
        <v>111.23123500000001</v>
      </c>
      <c r="G37342">
        <f t="shared" si="1476"/>
        <v>532.66523499999994</v>
      </c>
    </row>
    <row r="37343" spans="1:7" x14ac:dyDescent="0.3">
      <c r="A37343" s="8">
        <f t="shared" si="1474"/>
        <v>45862.947916618927</v>
      </c>
      <c r="C37343">
        <f t="shared" si="1475"/>
        <v>421.43099999999993</v>
      </c>
      <c r="D37343" s="5">
        <v>421.43099999999993</v>
      </c>
      <c r="E37343" s="6">
        <v>0</v>
      </c>
      <c r="F37343">
        <v>106.72628330000001</v>
      </c>
      <c r="G37343">
        <f t="shared" si="1476"/>
        <v>528.1572832999999</v>
      </c>
    </row>
    <row r="37344" spans="1:7" x14ac:dyDescent="0.3">
      <c r="A37344" s="8">
        <f t="shared" si="1474"/>
        <v>45862.958333285591</v>
      </c>
      <c r="C37344">
        <f t="shared" si="1475"/>
        <v>439.81700000000001</v>
      </c>
      <c r="D37344" s="5">
        <v>439.81700000000001</v>
      </c>
      <c r="E37344" s="6">
        <v>0</v>
      </c>
      <c r="F37344">
        <v>105.39979</v>
      </c>
      <c r="G37344">
        <f t="shared" si="1476"/>
        <v>545.21678999999995</v>
      </c>
    </row>
    <row r="37345" spans="1:7" x14ac:dyDescent="0.3">
      <c r="A37345" s="8">
        <f t="shared" si="1474"/>
        <v>45862.968749952255</v>
      </c>
      <c r="C37345">
        <f t="shared" si="1475"/>
        <v>439.75900000000001</v>
      </c>
      <c r="D37345" s="5">
        <v>439.75900000000001</v>
      </c>
      <c r="E37345" s="6">
        <v>0</v>
      </c>
      <c r="F37345">
        <v>104.6566894</v>
      </c>
      <c r="G37345">
        <f t="shared" si="1476"/>
        <v>544.41568940000002</v>
      </c>
    </row>
    <row r="37346" spans="1:7" x14ac:dyDescent="0.3">
      <c r="A37346" s="8">
        <f t="shared" si="1474"/>
        <v>45862.979166618919</v>
      </c>
      <c r="C37346">
        <f t="shared" si="1475"/>
        <v>439.762</v>
      </c>
      <c r="D37346" s="5">
        <v>439.762</v>
      </c>
      <c r="E37346" s="6">
        <v>0</v>
      </c>
      <c r="F37346">
        <v>102.2644602</v>
      </c>
      <c r="G37346">
        <f t="shared" si="1476"/>
        <v>542.02646019999997</v>
      </c>
    </row>
    <row r="37347" spans="1:7" x14ac:dyDescent="0.3">
      <c r="A37347" s="8">
        <f t="shared" si="1474"/>
        <v>45862.989583285584</v>
      </c>
      <c r="C37347">
        <f t="shared" si="1475"/>
        <v>439.76100000000002</v>
      </c>
      <c r="D37347" s="5">
        <v>439.76100000000002</v>
      </c>
      <c r="E37347" s="6">
        <v>0</v>
      </c>
      <c r="F37347">
        <v>100.89157639999999</v>
      </c>
      <c r="G37347">
        <f t="shared" si="1476"/>
        <v>540.65257640000004</v>
      </c>
    </row>
    <row r="37348" spans="1:7" x14ac:dyDescent="0.3">
      <c r="A37348" s="8">
        <f t="shared" si="1474"/>
        <v>45862.999999952248</v>
      </c>
      <c r="C37348">
        <f t="shared" si="1475"/>
        <v>402.524</v>
      </c>
      <c r="D37348" s="5">
        <v>402.524</v>
      </c>
      <c r="E37348" s="6">
        <v>0</v>
      </c>
      <c r="F37348">
        <v>99.487471699999986</v>
      </c>
      <c r="G37348">
        <f t="shared" si="1476"/>
        <v>502.01147170000002</v>
      </c>
    </row>
    <row r="37349" spans="1:7" x14ac:dyDescent="0.3">
      <c r="A37349" s="8">
        <f t="shared" si="1474"/>
        <v>45863.010416618912</v>
      </c>
      <c r="C37349">
        <f t="shared" si="1475"/>
        <v>402.52100000000002</v>
      </c>
      <c r="D37349" s="5">
        <v>402.52100000000002</v>
      </c>
      <c r="E37349" s="6">
        <v>0</v>
      </c>
      <c r="F37349">
        <v>94.236642700000004</v>
      </c>
      <c r="G37349">
        <f t="shared" si="1476"/>
        <v>496.75764270000002</v>
      </c>
    </row>
    <row r="37350" spans="1:7" x14ac:dyDescent="0.3">
      <c r="A37350" s="8">
        <f t="shared" si="1474"/>
        <v>45863.020833285576</v>
      </c>
      <c r="C37350">
        <f t="shared" si="1475"/>
        <v>402.52199999999999</v>
      </c>
      <c r="D37350" s="5">
        <v>402.52199999999999</v>
      </c>
      <c r="E37350" s="6">
        <v>0</v>
      </c>
      <c r="F37350">
        <v>92.651842899999991</v>
      </c>
      <c r="G37350">
        <f t="shared" si="1476"/>
        <v>495.17384289999995</v>
      </c>
    </row>
    <row r="37351" spans="1:7" x14ac:dyDescent="0.3">
      <c r="A37351" s="8">
        <f t="shared" si="1474"/>
        <v>45863.031249952241</v>
      </c>
      <c r="C37351">
        <f t="shared" si="1475"/>
        <v>402.51799999999997</v>
      </c>
      <c r="D37351" s="5">
        <v>402.51799999999997</v>
      </c>
      <c r="E37351" s="6">
        <v>0</v>
      </c>
      <c r="F37351">
        <v>93.707910699999999</v>
      </c>
      <c r="G37351">
        <f t="shared" si="1476"/>
        <v>496.22591069999999</v>
      </c>
    </row>
    <row r="37352" spans="1:7" x14ac:dyDescent="0.3">
      <c r="A37352" s="8">
        <f t="shared" si="1474"/>
        <v>45863.041666618905</v>
      </c>
      <c r="C37352">
        <f t="shared" si="1475"/>
        <v>385.26</v>
      </c>
      <c r="D37352" s="5">
        <v>385.26</v>
      </c>
      <c r="E37352" s="6">
        <v>0</v>
      </c>
      <c r="F37352">
        <v>92.501252499999993</v>
      </c>
      <c r="G37352">
        <f t="shared" si="1476"/>
        <v>477.76125249999996</v>
      </c>
    </row>
    <row r="37353" spans="1:7" x14ac:dyDescent="0.3">
      <c r="A37353" s="8">
        <f t="shared" si="1474"/>
        <v>45863.052083285569</v>
      </c>
      <c r="C37353">
        <f t="shared" si="1475"/>
        <v>385.24099999999999</v>
      </c>
      <c r="D37353" s="5">
        <v>385.24099999999999</v>
      </c>
      <c r="E37353" s="6">
        <v>0</v>
      </c>
      <c r="F37353">
        <v>92.3501981</v>
      </c>
      <c r="G37353">
        <f t="shared" si="1476"/>
        <v>477.59119809999999</v>
      </c>
    </row>
    <row r="37354" spans="1:7" x14ac:dyDescent="0.3">
      <c r="A37354" s="8">
        <f t="shared" si="1474"/>
        <v>45863.062499952233</v>
      </c>
      <c r="C37354">
        <f t="shared" si="1475"/>
        <v>385.23899999999998</v>
      </c>
      <c r="D37354" s="5">
        <v>385.23899999999998</v>
      </c>
      <c r="E37354" s="6">
        <v>0</v>
      </c>
      <c r="F37354">
        <v>89.219313999999997</v>
      </c>
      <c r="G37354">
        <f t="shared" si="1476"/>
        <v>474.45831399999997</v>
      </c>
    </row>
    <row r="37355" spans="1:7" x14ac:dyDescent="0.3">
      <c r="A37355" s="8">
        <f t="shared" si="1474"/>
        <v>45863.072916618898</v>
      </c>
      <c r="C37355">
        <f t="shared" si="1475"/>
        <v>385.24299999999999</v>
      </c>
      <c r="D37355" s="5">
        <v>385.24299999999999</v>
      </c>
      <c r="E37355" s="6">
        <v>0</v>
      </c>
      <c r="F37355">
        <v>89.724290199999999</v>
      </c>
      <c r="G37355">
        <f t="shared" si="1476"/>
        <v>474.96729019999998</v>
      </c>
    </row>
    <row r="37356" spans="1:7" x14ac:dyDescent="0.3">
      <c r="A37356" s="8">
        <f t="shared" si="1474"/>
        <v>45863.083333285562</v>
      </c>
      <c r="C37356">
        <f t="shared" si="1475"/>
        <v>381.75099999999998</v>
      </c>
      <c r="D37356" s="5">
        <v>381.75099999999998</v>
      </c>
      <c r="E37356" s="6">
        <v>0</v>
      </c>
      <c r="F37356">
        <v>90.922045800000006</v>
      </c>
      <c r="G37356">
        <f t="shared" si="1476"/>
        <v>472.67304579999995</v>
      </c>
    </row>
    <row r="37357" spans="1:7" x14ac:dyDescent="0.3">
      <c r="A37357" s="8">
        <f t="shared" si="1474"/>
        <v>45863.093749952226</v>
      </c>
      <c r="C37357">
        <f t="shared" si="1475"/>
        <v>381.74700000000001</v>
      </c>
      <c r="D37357" s="5">
        <v>381.74700000000001</v>
      </c>
      <c r="E37357" s="6">
        <v>0</v>
      </c>
      <c r="F37357">
        <v>92.030391600000002</v>
      </c>
      <c r="G37357">
        <f t="shared" si="1476"/>
        <v>473.77739159999999</v>
      </c>
    </row>
    <row r="37358" spans="1:7" x14ac:dyDescent="0.3">
      <c r="A37358" s="8">
        <f t="shared" si="1474"/>
        <v>45863.10416661889</v>
      </c>
      <c r="C37358">
        <f t="shared" si="1475"/>
        <v>381.74799999999999</v>
      </c>
      <c r="D37358" s="5">
        <v>381.74799999999999</v>
      </c>
      <c r="E37358" s="6">
        <v>0</v>
      </c>
      <c r="F37358">
        <v>91.925652899999989</v>
      </c>
      <c r="G37358">
        <f t="shared" si="1476"/>
        <v>473.67365289999998</v>
      </c>
    </row>
    <row r="37359" spans="1:7" x14ac:dyDescent="0.3">
      <c r="A37359" s="8">
        <f t="shared" si="1474"/>
        <v>45863.114583285555</v>
      </c>
      <c r="C37359">
        <f t="shared" si="1475"/>
        <v>381.75200000000001</v>
      </c>
      <c r="D37359" s="5">
        <v>381.75200000000001</v>
      </c>
      <c r="E37359" s="6">
        <v>0</v>
      </c>
      <c r="F37359">
        <v>90.671624999999992</v>
      </c>
      <c r="G37359">
        <f t="shared" si="1476"/>
        <v>472.42362500000002</v>
      </c>
    </row>
    <row r="37360" spans="1:7" x14ac:dyDescent="0.3">
      <c r="A37360" s="8">
        <f t="shared" si="1474"/>
        <v>45863.124999952219</v>
      </c>
      <c r="C37360">
        <f t="shared" si="1475"/>
        <v>379.31599999999997</v>
      </c>
      <c r="D37360" s="5">
        <v>379.31599999999997</v>
      </c>
      <c r="E37360" s="6">
        <v>0</v>
      </c>
      <c r="F37360">
        <v>92.551343500000002</v>
      </c>
      <c r="G37360">
        <f t="shared" si="1476"/>
        <v>471.86734349999995</v>
      </c>
    </row>
    <row r="37361" spans="1:7" x14ac:dyDescent="0.3">
      <c r="A37361" s="8">
        <f t="shared" si="1474"/>
        <v>45863.135416618883</v>
      </c>
      <c r="C37361">
        <f t="shared" si="1475"/>
        <v>379.31299999999999</v>
      </c>
      <c r="D37361" s="5">
        <v>379.31299999999999</v>
      </c>
      <c r="E37361" s="6">
        <v>0</v>
      </c>
      <c r="F37361">
        <v>92.381780599999985</v>
      </c>
      <c r="G37361">
        <f t="shared" si="1476"/>
        <v>471.69478059999994</v>
      </c>
    </row>
    <row r="37362" spans="1:7" x14ac:dyDescent="0.3">
      <c r="A37362" s="8">
        <f t="shared" si="1474"/>
        <v>45863.145833285547</v>
      </c>
      <c r="C37362">
        <f t="shared" si="1475"/>
        <v>379.31400000000002</v>
      </c>
      <c r="D37362" s="5">
        <v>379.31400000000002</v>
      </c>
      <c r="E37362" s="6">
        <v>0</v>
      </c>
      <c r="F37362">
        <v>92.227291699999995</v>
      </c>
      <c r="G37362">
        <f t="shared" si="1476"/>
        <v>471.54129169999999</v>
      </c>
    </row>
    <row r="37363" spans="1:7" x14ac:dyDescent="0.3">
      <c r="A37363" s="8">
        <f t="shared" si="1474"/>
        <v>45863.156249952212</v>
      </c>
      <c r="C37363">
        <f t="shared" si="1475"/>
        <v>379.31599999999997</v>
      </c>
      <c r="D37363" s="5">
        <v>379.31599999999997</v>
      </c>
      <c r="E37363" s="6">
        <v>0</v>
      </c>
      <c r="F37363">
        <v>95.251083399999999</v>
      </c>
      <c r="G37363">
        <f t="shared" si="1476"/>
        <v>474.5670834</v>
      </c>
    </row>
    <row r="37364" spans="1:7" x14ac:dyDescent="0.3">
      <c r="A37364" s="8">
        <f t="shared" si="1474"/>
        <v>45863.166666618876</v>
      </c>
      <c r="C37364">
        <f t="shared" si="1475"/>
        <v>381.66500000000002</v>
      </c>
      <c r="D37364" s="5">
        <v>381.66500000000002</v>
      </c>
      <c r="E37364" s="6">
        <v>0</v>
      </c>
      <c r="F37364">
        <v>92.982216100000002</v>
      </c>
      <c r="G37364">
        <f t="shared" si="1476"/>
        <v>474.64721610000004</v>
      </c>
    </row>
    <row r="37365" spans="1:7" x14ac:dyDescent="0.3">
      <c r="A37365" s="8">
        <f t="shared" si="1474"/>
        <v>45863.17708328554</v>
      </c>
      <c r="C37365">
        <f t="shared" si="1475"/>
        <v>381.666</v>
      </c>
      <c r="D37365" s="5">
        <v>381.666</v>
      </c>
      <c r="E37365" s="6">
        <v>0</v>
      </c>
      <c r="F37365">
        <v>91.872736500000002</v>
      </c>
      <c r="G37365">
        <f t="shared" si="1476"/>
        <v>473.53873650000003</v>
      </c>
    </row>
    <row r="37366" spans="1:7" x14ac:dyDescent="0.3">
      <c r="A37366" s="8">
        <f t="shared" si="1474"/>
        <v>45863.187499952204</v>
      </c>
      <c r="C37366">
        <f t="shared" si="1475"/>
        <v>381.666</v>
      </c>
      <c r="D37366" s="5">
        <v>381.666</v>
      </c>
      <c r="E37366" s="6">
        <v>0</v>
      </c>
      <c r="F37366">
        <v>91.776306000000005</v>
      </c>
      <c r="G37366">
        <f t="shared" si="1476"/>
        <v>473.44230600000003</v>
      </c>
    </row>
    <row r="37367" spans="1:7" x14ac:dyDescent="0.3">
      <c r="A37367" s="8">
        <f t="shared" si="1474"/>
        <v>45863.197916618868</v>
      </c>
      <c r="C37367">
        <f t="shared" si="1475"/>
        <v>381.666</v>
      </c>
      <c r="D37367" s="5">
        <v>381.666</v>
      </c>
      <c r="E37367" s="6">
        <v>0</v>
      </c>
      <c r="F37367">
        <v>92.18973459999998</v>
      </c>
      <c r="G37367">
        <f t="shared" si="1476"/>
        <v>473.85573460000001</v>
      </c>
    </row>
    <row r="37368" spans="1:7" x14ac:dyDescent="0.3">
      <c r="A37368" s="8">
        <f t="shared" si="1474"/>
        <v>45863.208333285533</v>
      </c>
      <c r="C37368">
        <f t="shared" si="1475"/>
        <v>220.98896400000001</v>
      </c>
      <c r="D37368" s="5">
        <v>220.91200000000001</v>
      </c>
      <c r="E37368" s="6">
        <v>7.6964000000000005E-2</v>
      </c>
      <c r="F37368">
        <v>93.495887699999997</v>
      </c>
      <c r="G37368">
        <f t="shared" si="1476"/>
        <v>314.4078877</v>
      </c>
    </row>
    <row r="37369" spans="1:7" x14ac:dyDescent="0.3">
      <c r="A37369" s="8">
        <f t="shared" si="1474"/>
        <v>45863.218749952197</v>
      </c>
      <c r="C37369">
        <f t="shared" si="1475"/>
        <v>220.86295100000001</v>
      </c>
      <c r="D37369" s="5">
        <v>220.786</v>
      </c>
      <c r="E37369" s="6">
        <v>7.6951000000000006E-2</v>
      </c>
      <c r="F37369">
        <v>93.661854900000009</v>
      </c>
      <c r="G37369">
        <f t="shared" si="1476"/>
        <v>314.44785490000004</v>
      </c>
    </row>
    <row r="37370" spans="1:7" x14ac:dyDescent="0.3">
      <c r="A37370" s="8">
        <f t="shared" si="1474"/>
        <v>45863.229166618861</v>
      </c>
      <c r="C37370">
        <f t="shared" si="1475"/>
        <v>220.72596100000001</v>
      </c>
      <c r="D37370" s="5">
        <v>220.649</v>
      </c>
      <c r="E37370" s="6">
        <v>7.6960999999999988E-2</v>
      </c>
      <c r="F37370">
        <v>75.978745799999999</v>
      </c>
      <c r="G37370">
        <f t="shared" si="1476"/>
        <v>296.62774580000001</v>
      </c>
    </row>
    <row r="37371" spans="1:7" x14ac:dyDescent="0.3">
      <c r="A37371" s="8">
        <f t="shared" si="1474"/>
        <v>45863.239583285525</v>
      </c>
      <c r="C37371">
        <f t="shared" si="1475"/>
        <v>220.68096200000002</v>
      </c>
      <c r="D37371" s="5">
        <v>220.60400000000001</v>
      </c>
      <c r="E37371" s="6">
        <v>7.6961999999999989E-2</v>
      </c>
      <c r="F37371">
        <v>59.875003300000003</v>
      </c>
      <c r="G37371">
        <f t="shared" si="1476"/>
        <v>280.47900330000004</v>
      </c>
    </row>
    <row r="37372" spans="1:7" x14ac:dyDescent="0.3">
      <c r="A37372" s="8">
        <f t="shared" si="1474"/>
        <v>45863.24999995219</v>
      </c>
      <c r="C37372">
        <f t="shared" si="1475"/>
        <v>150.114047</v>
      </c>
      <c r="D37372" s="5">
        <v>136.905</v>
      </c>
      <c r="E37372" s="6">
        <v>13.209047</v>
      </c>
      <c r="F37372">
        <v>61.202985400000003</v>
      </c>
      <c r="G37372">
        <f t="shared" si="1476"/>
        <v>198.10798540000002</v>
      </c>
    </row>
    <row r="37373" spans="1:7" x14ac:dyDescent="0.3">
      <c r="A37373" s="8">
        <f t="shared" si="1474"/>
        <v>45863.260416618854</v>
      </c>
      <c r="C37373">
        <f t="shared" si="1475"/>
        <v>150.114047</v>
      </c>
      <c r="D37373" s="5">
        <v>136.905</v>
      </c>
      <c r="E37373" s="6">
        <v>13.209047</v>
      </c>
      <c r="F37373">
        <v>63.275515499999997</v>
      </c>
      <c r="G37373">
        <f t="shared" si="1476"/>
        <v>200.18051550000001</v>
      </c>
    </row>
    <row r="37374" spans="1:7" x14ac:dyDescent="0.3">
      <c r="A37374" s="8">
        <f t="shared" si="1474"/>
        <v>45863.270833285518</v>
      </c>
      <c r="C37374">
        <f t="shared" si="1475"/>
        <v>150.114047</v>
      </c>
      <c r="D37374" s="5">
        <v>136.905</v>
      </c>
      <c r="E37374" s="6">
        <v>13.209047</v>
      </c>
      <c r="F37374">
        <v>65.7239936</v>
      </c>
      <c r="G37374">
        <f t="shared" si="1476"/>
        <v>202.6289936</v>
      </c>
    </row>
    <row r="37375" spans="1:7" x14ac:dyDescent="0.3">
      <c r="A37375" s="8">
        <f t="shared" si="1474"/>
        <v>45863.281249952182</v>
      </c>
      <c r="C37375">
        <f t="shared" si="1475"/>
        <v>150.114047</v>
      </c>
      <c r="D37375" s="5">
        <v>136.905</v>
      </c>
      <c r="E37375" s="6">
        <v>13.209047</v>
      </c>
      <c r="F37375">
        <v>64.633335299999999</v>
      </c>
      <c r="G37375">
        <f t="shared" si="1476"/>
        <v>201.5383353</v>
      </c>
    </row>
    <row r="37376" spans="1:7" x14ac:dyDescent="0.3">
      <c r="A37376" s="8">
        <f t="shared" si="1474"/>
        <v>45863.291666618847</v>
      </c>
      <c r="C37376">
        <f t="shared" si="1475"/>
        <v>183.25201999999999</v>
      </c>
      <c r="D37376" s="5">
        <v>142.93199999999999</v>
      </c>
      <c r="E37376" s="6">
        <v>40.320019999999992</v>
      </c>
      <c r="F37376">
        <v>63.199337400000005</v>
      </c>
      <c r="G37376">
        <f t="shared" si="1476"/>
        <v>206.13133740000001</v>
      </c>
    </row>
    <row r="37377" spans="1:7" x14ac:dyDescent="0.3">
      <c r="A37377" s="8">
        <f t="shared" ref="A37377:A37440" si="1477">+A37376+0.0104166666666667</f>
        <v>45863.302083285511</v>
      </c>
      <c r="C37377">
        <f t="shared" si="1475"/>
        <v>183.25201999999999</v>
      </c>
      <c r="D37377" s="5">
        <v>142.93199999999999</v>
      </c>
      <c r="E37377" s="6">
        <v>40.320019999999992</v>
      </c>
      <c r="F37377">
        <v>70.933375100000006</v>
      </c>
      <c r="G37377">
        <f t="shared" si="1476"/>
        <v>213.86537509999999</v>
      </c>
    </row>
    <row r="37378" spans="1:7" x14ac:dyDescent="0.3">
      <c r="A37378" s="8">
        <f t="shared" si="1477"/>
        <v>45863.312499952175</v>
      </c>
      <c r="C37378">
        <f t="shared" si="1475"/>
        <v>183.25201999999999</v>
      </c>
      <c r="D37378" s="5">
        <v>142.93199999999999</v>
      </c>
      <c r="E37378" s="6">
        <v>40.320019999999992</v>
      </c>
      <c r="F37378">
        <v>72.242269199999996</v>
      </c>
      <c r="G37378">
        <f t="shared" si="1476"/>
        <v>215.17426919999997</v>
      </c>
    </row>
    <row r="37379" spans="1:7" x14ac:dyDescent="0.3">
      <c r="A37379" s="8">
        <f t="shared" si="1477"/>
        <v>45863.322916618839</v>
      </c>
      <c r="C37379">
        <f t="shared" si="1475"/>
        <v>183.25201999999999</v>
      </c>
      <c r="D37379" s="5">
        <v>142.93199999999999</v>
      </c>
      <c r="E37379" s="6">
        <v>40.320019999999992</v>
      </c>
      <c r="F37379">
        <v>74.065831599999996</v>
      </c>
      <c r="G37379">
        <f t="shared" si="1476"/>
        <v>216.99783159999998</v>
      </c>
    </row>
    <row r="37380" spans="1:7" x14ac:dyDescent="0.3">
      <c r="A37380" s="8">
        <f t="shared" si="1477"/>
        <v>45863.333333285504</v>
      </c>
      <c r="C37380">
        <f t="shared" si="1475"/>
        <v>192.22601999999998</v>
      </c>
      <c r="D37380" s="5">
        <v>106.434</v>
      </c>
      <c r="E37380" s="6">
        <v>85.79201999999998</v>
      </c>
      <c r="F37380">
        <v>69.6488212</v>
      </c>
      <c r="G37380">
        <f t="shared" si="1476"/>
        <v>176.08282120000001</v>
      </c>
    </row>
    <row r="37381" spans="1:7" x14ac:dyDescent="0.3">
      <c r="A37381" s="8">
        <f t="shared" si="1477"/>
        <v>45863.343749952168</v>
      </c>
      <c r="C37381">
        <f t="shared" ref="C37381:C37444" si="1478">D37381+E37381</f>
        <v>192.22601999999998</v>
      </c>
      <c r="D37381" s="5">
        <v>106.434</v>
      </c>
      <c r="E37381" s="6">
        <v>85.79201999999998</v>
      </c>
      <c r="F37381">
        <v>80.282412399999998</v>
      </c>
      <c r="G37381">
        <f t="shared" si="1476"/>
        <v>186.7164124</v>
      </c>
    </row>
    <row r="37382" spans="1:7" x14ac:dyDescent="0.3">
      <c r="A37382" s="8">
        <f t="shared" si="1477"/>
        <v>45863.354166618832</v>
      </c>
      <c r="C37382">
        <f t="shared" si="1478"/>
        <v>192.22601999999998</v>
      </c>
      <c r="D37382" s="5">
        <v>106.434</v>
      </c>
      <c r="E37382" s="6">
        <v>85.79201999999998</v>
      </c>
      <c r="F37382">
        <v>79.667018400000003</v>
      </c>
      <c r="G37382">
        <f t="shared" si="1476"/>
        <v>186.10101839999999</v>
      </c>
    </row>
    <row r="37383" spans="1:7" x14ac:dyDescent="0.3">
      <c r="A37383" s="8">
        <f t="shared" si="1477"/>
        <v>45863.364583285496</v>
      </c>
      <c r="C37383">
        <f t="shared" si="1478"/>
        <v>192.22601999999998</v>
      </c>
      <c r="D37383" s="5">
        <v>106.434</v>
      </c>
      <c r="E37383" s="6">
        <v>85.79201999999998</v>
      </c>
      <c r="F37383">
        <v>85.004334999999998</v>
      </c>
      <c r="G37383">
        <f t="shared" si="1476"/>
        <v>191.438335</v>
      </c>
    </row>
    <row r="37384" spans="1:7" x14ac:dyDescent="0.3">
      <c r="A37384" s="8">
        <f t="shared" si="1477"/>
        <v>45863.374999952161</v>
      </c>
      <c r="C37384">
        <f t="shared" si="1478"/>
        <v>176.30902699999999</v>
      </c>
      <c r="D37384" s="5">
        <v>27.355999999999991</v>
      </c>
      <c r="E37384" s="6">
        <v>148.95302699999999</v>
      </c>
      <c r="F37384">
        <v>78.923490200000003</v>
      </c>
      <c r="G37384">
        <f t="shared" si="1476"/>
        <v>106.2794902</v>
      </c>
    </row>
    <row r="37385" spans="1:7" x14ac:dyDescent="0.3">
      <c r="A37385" s="8">
        <f t="shared" si="1477"/>
        <v>45863.385416618825</v>
      </c>
      <c r="C37385">
        <f t="shared" si="1478"/>
        <v>176.30902699999999</v>
      </c>
      <c r="D37385" s="5">
        <v>27.355999999999991</v>
      </c>
      <c r="E37385" s="6">
        <v>148.95302699999999</v>
      </c>
      <c r="F37385">
        <v>85.675120300000003</v>
      </c>
      <c r="G37385">
        <f t="shared" si="1476"/>
        <v>113.0311203</v>
      </c>
    </row>
    <row r="37386" spans="1:7" x14ac:dyDescent="0.3">
      <c r="A37386" s="8">
        <f t="shared" si="1477"/>
        <v>45863.395833285489</v>
      </c>
      <c r="C37386">
        <f t="shared" si="1478"/>
        <v>176.30902699999999</v>
      </c>
      <c r="D37386" s="5">
        <v>27.355999999999991</v>
      </c>
      <c r="E37386" s="6">
        <v>148.95302699999999</v>
      </c>
      <c r="F37386">
        <v>83.8193354</v>
      </c>
      <c r="G37386">
        <f t="shared" si="1476"/>
        <v>111.17533539999999</v>
      </c>
    </row>
    <row r="37387" spans="1:7" x14ac:dyDescent="0.3">
      <c r="A37387" s="8">
        <f t="shared" si="1477"/>
        <v>45863.406249952153</v>
      </c>
      <c r="C37387">
        <f t="shared" si="1478"/>
        <v>176.30902699999999</v>
      </c>
      <c r="D37387" s="5">
        <v>27.355999999999991</v>
      </c>
      <c r="E37387" s="6">
        <v>148.95302699999999</v>
      </c>
      <c r="F37387">
        <v>75.180641500000007</v>
      </c>
      <c r="G37387">
        <f t="shared" si="1476"/>
        <v>102.5366415</v>
      </c>
    </row>
    <row r="37388" spans="1:7" x14ac:dyDescent="0.3">
      <c r="A37388" s="8">
        <f t="shared" si="1477"/>
        <v>45863.416666618818</v>
      </c>
      <c r="C37388">
        <f t="shared" si="1478"/>
        <v>209.57102900000001</v>
      </c>
      <c r="D37388" s="5">
        <v>0</v>
      </c>
      <c r="E37388" s="6">
        <v>209.57102900000001</v>
      </c>
      <c r="F37388">
        <v>77.347634900000003</v>
      </c>
      <c r="G37388">
        <f t="shared" si="1476"/>
        <v>77.347634900000003</v>
      </c>
    </row>
    <row r="37389" spans="1:7" x14ac:dyDescent="0.3">
      <c r="A37389" s="8">
        <f t="shared" si="1477"/>
        <v>45863.427083285482</v>
      </c>
      <c r="C37389">
        <f t="shared" si="1478"/>
        <v>209.57102900000001</v>
      </c>
      <c r="D37389" s="5">
        <v>0</v>
      </c>
      <c r="E37389" s="6">
        <v>209.57102900000001</v>
      </c>
      <c r="F37389">
        <v>84.012239300000005</v>
      </c>
      <c r="G37389">
        <f t="shared" si="1476"/>
        <v>84.012239300000005</v>
      </c>
    </row>
    <row r="37390" spans="1:7" x14ac:dyDescent="0.3">
      <c r="A37390" s="8">
        <f t="shared" si="1477"/>
        <v>45863.437499952146</v>
      </c>
      <c r="C37390">
        <f t="shared" si="1478"/>
        <v>209.57102900000001</v>
      </c>
      <c r="D37390" s="5">
        <v>0</v>
      </c>
      <c r="E37390" s="6">
        <v>209.57102900000001</v>
      </c>
      <c r="F37390">
        <v>82.224367399999991</v>
      </c>
      <c r="G37390">
        <f t="shared" si="1476"/>
        <v>82.224367399999991</v>
      </c>
    </row>
    <row r="37391" spans="1:7" x14ac:dyDescent="0.3">
      <c r="A37391" s="8">
        <f t="shared" si="1477"/>
        <v>45863.44791661881</v>
      </c>
      <c r="C37391">
        <f t="shared" si="1478"/>
        <v>209.57102900000001</v>
      </c>
      <c r="D37391" s="5">
        <v>0</v>
      </c>
      <c r="E37391" s="6">
        <v>209.57102900000001</v>
      </c>
      <c r="F37391">
        <v>80.521113899999989</v>
      </c>
      <c r="G37391">
        <f t="shared" si="1476"/>
        <v>80.521113899999989</v>
      </c>
    </row>
    <row r="37392" spans="1:7" x14ac:dyDescent="0.3">
      <c r="A37392" s="8">
        <f t="shared" si="1477"/>
        <v>45863.458333285475</v>
      </c>
      <c r="C37392">
        <f t="shared" si="1478"/>
        <v>209.49299999999999</v>
      </c>
      <c r="D37392" s="5">
        <v>0</v>
      </c>
      <c r="E37392" s="6">
        <v>209.49299999999999</v>
      </c>
      <c r="F37392">
        <v>80.494527300000001</v>
      </c>
      <c r="G37392">
        <f t="shared" si="1476"/>
        <v>80.494527300000001</v>
      </c>
    </row>
    <row r="37393" spans="1:7" x14ac:dyDescent="0.3">
      <c r="A37393" s="8">
        <f t="shared" si="1477"/>
        <v>45863.468749952139</v>
      </c>
      <c r="C37393">
        <f t="shared" si="1478"/>
        <v>209.49299999999999</v>
      </c>
      <c r="D37393" s="5">
        <v>0</v>
      </c>
      <c r="E37393" s="6">
        <v>209.49299999999999</v>
      </c>
      <c r="F37393">
        <v>80.020912999999993</v>
      </c>
      <c r="G37393">
        <f t="shared" ref="G37393:G37456" si="1479">D37393+F37393</f>
        <v>80.020912999999993</v>
      </c>
    </row>
    <row r="37394" spans="1:7" x14ac:dyDescent="0.3">
      <c r="A37394" s="8">
        <f t="shared" si="1477"/>
        <v>45863.479166618803</v>
      </c>
      <c r="C37394">
        <f t="shared" si="1478"/>
        <v>209.49299999999999</v>
      </c>
      <c r="D37394" s="5">
        <v>0</v>
      </c>
      <c r="E37394" s="6">
        <v>209.49299999999999</v>
      </c>
      <c r="F37394">
        <v>81.139684199999991</v>
      </c>
      <c r="G37394">
        <f t="shared" si="1479"/>
        <v>81.139684199999991</v>
      </c>
    </row>
    <row r="37395" spans="1:7" x14ac:dyDescent="0.3">
      <c r="A37395" s="8">
        <f t="shared" si="1477"/>
        <v>45863.489583285467</v>
      </c>
      <c r="C37395">
        <f t="shared" si="1478"/>
        <v>209.49299999999999</v>
      </c>
      <c r="D37395" s="5">
        <v>0</v>
      </c>
      <c r="E37395" s="6">
        <v>209.49299999999999</v>
      </c>
      <c r="F37395">
        <v>76.766746799999993</v>
      </c>
      <c r="G37395">
        <f t="shared" si="1479"/>
        <v>76.766746799999993</v>
      </c>
    </row>
    <row r="37396" spans="1:7" x14ac:dyDescent="0.3">
      <c r="A37396" s="8">
        <f t="shared" si="1477"/>
        <v>45863.499999952131</v>
      </c>
      <c r="C37396">
        <f t="shared" si="1478"/>
        <v>203.2639999999999</v>
      </c>
      <c r="D37396" s="5">
        <v>0</v>
      </c>
      <c r="E37396" s="6">
        <v>203.2639999999999</v>
      </c>
      <c r="F37396">
        <v>76.217154600000001</v>
      </c>
      <c r="G37396">
        <f t="shared" si="1479"/>
        <v>76.217154600000001</v>
      </c>
    </row>
    <row r="37397" spans="1:7" x14ac:dyDescent="0.3">
      <c r="A37397" s="8">
        <f t="shared" si="1477"/>
        <v>45863.510416618796</v>
      </c>
      <c r="C37397">
        <f t="shared" si="1478"/>
        <v>203.2639999999999</v>
      </c>
      <c r="D37397" s="5">
        <v>0</v>
      </c>
      <c r="E37397" s="6">
        <v>203.2639999999999</v>
      </c>
      <c r="F37397">
        <v>70.23656840000001</v>
      </c>
      <c r="G37397">
        <f t="shared" si="1479"/>
        <v>70.23656840000001</v>
      </c>
    </row>
    <row r="37398" spans="1:7" x14ac:dyDescent="0.3">
      <c r="A37398" s="8">
        <f t="shared" si="1477"/>
        <v>45863.52083328546</v>
      </c>
      <c r="C37398">
        <f t="shared" si="1478"/>
        <v>203.2639999999999</v>
      </c>
      <c r="D37398" s="5">
        <v>0</v>
      </c>
      <c r="E37398" s="6">
        <v>203.2639999999999</v>
      </c>
      <c r="F37398">
        <v>73.947468599999993</v>
      </c>
      <c r="G37398">
        <f t="shared" si="1479"/>
        <v>73.947468599999993</v>
      </c>
    </row>
    <row r="37399" spans="1:7" x14ac:dyDescent="0.3">
      <c r="A37399" s="8">
        <f t="shared" si="1477"/>
        <v>45863.531249952124</v>
      </c>
      <c r="C37399">
        <f t="shared" si="1478"/>
        <v>203.2639999999999</v>
      </c>
      <c r="D37399" s="5">
        <v>0</v>
      </c>
      <c r="E37399" s="6">
        <v>203.2639999999999</v>
      </c>
      <c r="F37399">
        <v>62.476144799999993</v>
      </c>
      <c r="G37399">
        <f t="shared" si="1479"/>
        <v>62.476144799999993</v>
      </c>
    </row>
    <row r="37400" spans="1:7" x14ac:dyDescent="0.3">
      <c r="A37400" s="8">
        <f t="shared" si="1477"/>
        <v>45863.541666618788</v>
      </c>
      <c r="C37400">
        <f t="shared" si="1478"/>
        <v>205.84100000000001</v>
      </c>
      <c r="D37400" s="5">
        <v>0</v>
      </c>
      <c r="E37400" s="6">
        <v>205.84100000000001</v>
      </c>
      <c r="F37400">
        <v>66.642746699999989</v>
      </c>
      <c r="G37400">
        <f t="shared" si="1479"/>
        <v>66.642746699999989</v>
      </c>
    </row>
    <row r="37401" spans="1:7" x14ac:dyDescent="0.3">
      <c r="A37401" s="8">
        <f t="shared" si="1477"/>
        <v>45863.552083285453</v>
      </c>
      <c r="C37401">
        <f t="shared" si="1478"/>
        <v>205.84100000000001</v>
      </c>
      <c r="D37401" s="5">
        <v>0</v>
      </c>
      <c r="E37401" s="6">
        <v>205.84100000000001</v>
      </c>
      <c r="F37401">
        <v>67.169219599999991</v>
      </c>
      <c r="G37401">
        <f t="shared" si="1479"/>
        <v>67.169219599999991</v>
      </c>
    </row>
    <row r="37402" spans="1:7" x14ac:dyDescent="0.3">
      <c r="A37402" s="8">
        <f t="shared" si="1477"/>
        <v>45863.562499952117</v>
      </c>
      <c r="C37402">
        <f t="shared" si="1478"/>
        <v>205.84100000000001</v>
      </c>
      <c r="D37402" s="5">
        <v>0</v>
      </c>
      <c r="E37402" s="6">
        <v>205.84100000000001</v>
      </c>
      <c r="F37402">
        <v>76.488225299999996</v>
      </c>
      <c r="G37402">
        <f t="shared" si="1479"/>
        <v>76.488225299999996</v>
      </c>
    </row>
    <row r="37403" spans="1:7" x14ac:dyDescent="0.3">
      <c r="A37403" s="8">
        <f t="shared" si="1477"/>
        <v>45863.572916618781</v>
      </c>
      <c r="C37403">
        <f t="shared" si="1478"/>
        <v>205.84100000000001</v>
      </c>
      <c r="D37403" s="5">
        <v>0</v>
      </c>
      <c r="E37403" s="6">
        <v>205.84100000000001</v>
      </c>
      <c r="F37403">
        <v>69.147429399999993</v>
      </c>
      <c r="G37403">
        <f t="shared" si="1479"/>
        <v>69.147429399999993</v>
      </c>
    </row>
    <row r="37404" spans="1:7" x14ac:dyDescent="0.3">
      <c r="A37404" s="8">
        <f t="shared" si="1477"/>
        <v>45863.583333285445</v>
      </c>
      <c r="C37404">
        <f t="shared" si="1478"/>
        <v>206.767</v>
      </c>
      <c r="D37404" s="5">
        <v>0</v>
      </c>
      <c r="E37404" s="6">
        <v>206.767</v>
      </c>
      <c r="F37404">
        <v>73.932493700000009</v>
      </c>
      <c r="G37404">
        <f t="shared" si="1479"/>
        <v>73.932493700000009</v>
      </c>
    </row>
    <row r="37405" spans="1:7" x14ac:dyDescent="0.3">
      <c r="A37405" s="8">
        <f t="shared" si="1477"/>
        <v>45863.59374995211</v>
      </c>
      <c r="C37405">
        <f t="shared" si="1478"/>
        <v>206.767</v>
      </c>
      <c r="D37405" s="5">
        <v>0</v>
      </c>
      <c r="E37405" s="6">
        <v>206.767</v>
      </c>
      <c r="F37405">
        <v>72.31509779999999</v>
      </c>
      <c r="G37405">
        <f t="shared" si="1479"/>
        <v>72.31509779999999</v>
      </c>
    </row>
    <row r="37406" spans="1:7" x14ac:dyDescent="0.3">
      <c r="A37406" s="8">
        <f t="shared" si="1477"/>
        <v>45863.604166618774</v>
      </c>
      <c r="C37406">
        <f t="shared" si="1478"/>
        <v>206.767</v>
      </c>
      <c r="D37406" s="5">
        <v>0</v>
      </c>
      <c r="E37406" s="6">
        <v>206.767</v>
      </c>
      <c r="F37406">
        <v>60.325433700000005</v>
      </c>
      <c r="G37406">
        <f t="shared" si="1479"/>
        <v>60.325433700000005</v>
      </c>
    </row>
    <row r="37407" spans="1:7" x14ac:dyDescent="0.3">
      <c r="A37407" s="8">
        <f t="shared" si="1477"/>
        <v>45863.614583285438</v>
      </c>
      <c r="C37407">
        <f t="shared" si="1478"/>
        <v>206.767</v>
      </c>
      <c r="D37407" s="5">
        <v>0</v>
      </c>
      <c r="E37407" s="6">
        <v>206.767</v>
      </c>
      <c r="F37407">
        <v>73.413552600000003</v>
      </c>
      <c r="G37407">
        <f t="shared" si="1479"/>
        <v>73.413552600000003</v>
      </c>
    </row>
    <row r="37408" spans="1:7" x14ac:dyDescent="0.3">
      <c r="A37408" s="8">
        <f t="shared" si="1477"/>
        <v>45863.624999952102</v>
      </c>
      <c r="C37408">
        <f t="shared" si="1478"/>
        <v>208.84299999999999</v>
      </c>
      <c r="D37408" s="5">
        <v>0</v>
      </c>
      <c r="E37408" s="6">
        <v>208.84299999999999</v>
      </c>
      <c r="F37408">
        <v>76.133257400000005</v>
      </c>
      <c r="G37408">
        <f t="shared" si="1479"/>
        <v>76.133257400000005</v>
      </c>
    </row>
    <row r="37409" spans="1:7" x14ac:dyDescent="0.3">
      <c r="A37409" s="8">
        <f t="shared" si="1477"/>
        <v>45863.635416618767</v>
      </c>
      <c r="C37409">
        <f t="shared" si="1478"/>
        <v>208.84299999999999</v>
      </c>
      <c r="D37409" s="5">
        <v>0</v>
      </c>
      <c r="E37409" s="6">
        <v>208.84299999999999</v>
      </c>
      <c r="F37409">
        <v>75.999827199999999</v>
      </c>
      <c r="G37409">
        <f t="shared" si="1479"/>
        <v>75.999827199999999</v>
      </c>
    </row>
    <row r="37410" spans="1:7" x14ac:dyDescent="0.3">
      <c r="A37410" s="8">
        <f t="shared" si="1477"/>
        <v>45863.645833285431</v>
      </c>
      <c r="C37410">
        <f t="shared" si="1478"/>
        <v>208.84299999999999</v>
      </c>
      <c r="D37410" s="5">
        <v>0</v>
      </c>
      <c r="E37410" s="6">
        <v>208.84299999999999</v>
      </c>
      <c r="F37410">
        <v>75.389922299999995</v>
      </c>
      <c r="G37410">
        <f t="shared" si="1479"/>
        <v>75.389922299999995</v>
      </c>
    </row>
    <row r="37411" spans="1:7" x14ac:dyDescent="0.3">
      <c r="A37411" s="8">
        <f t="shared" si="1477"/>
        <v>45863.656249952095</v>
      </c>
      <c r="C37411">
        <f t="shared" si="1478"/>
        <v>208.84299999999999</v>
      </c>
      <c r="D37411" s="5">
        <v>0</v>
      </c>
      <c r="E37411" s="6">
        <v>208.84299999999999</v>
      </c>
      <c r="F37411">
        <v>79.6005708</v>
      </c>
      <c r="G37411">
        <f t="shared" si="1479"/>
        <v>79.6005708</v>
      </c>
    </row>
    <row r="37412" spans="1:7" x14ac:dyDescent="0.3">
      <c r="A37412" s="8">
        <f t="shared" si="1477"/>
        <v>45863.666666618759</v>
      </c>
      <c r="C37412">
        <f t="shared" si="1478"/>
        <v>198.56800000000001</v>
      </c>
      <c r="D37412" s="5">
        <v>0</v>
      </c>
      <c r="E37412" s="6">
        <v>198.56800000000001</v>
      </c>
      <c r="F37412">
        <v>78.040584199999984</v>
      </c>
      <c r="G37412">
        <f t="shared" si="1479"/>
        <v>78.040584199999984</v>
      </c>
    </row>
    <row r="37413" spans="1:7" x14ac:dyDescent="0.3">
      <c r="A37413" s="8">
        <f t="shared" si="1477"/>
        <v>45863.677083285424</v>
      </c>
      <c r="C37413">
        <f t="shared" si="1478"/>
        <v>198.56800000000001</v>
      </c>
      <c r="D37413" s="5">
        <v>0</v>
      </c>
      <c r="E37413" s="6">
        <v>198.56800000000001</v>
      </c>
      <c r="F37413">
        <v>86.218956800000001</v>
      </c>
      <c r="G37413">
        <f t="shared" si="1479"/>
        <v>86.218956800000001</v>
      </c>
    </row>
    <row r="37414" spans="1:7" x14ac:dyDescent="0.3">
      <c r="A37414" s="8">
        <f t="shared" si="1477"/>
        <v>45863.687499952088</v>
      </c>
      <c r="C37414">
        <f t="shared" si="1478"/>
        <v>198.56800000000001</v>
      </c>
      <c r="D37414" s="5">
        <v>0</v>
      </c>
      <c r="E37414" s="6">
        <v>198.56800000000001</v>
      </c>
      <c r="F37414">
        <v>93.789064600000003</v>
      </c>
      <c r="G37414">
        <f t="shared" si="1479"/>
        <v>93.789064600000003</v>
      </c>
    </row>
    <row r="37415" spans="1:7" x14ac:dyDescent="0.3">
      <c r="A37415" s="8">
        <f t="shared" si="1477"/>
        <v>45863.697916618752</v>
      </c>
      <c r="C37415">
        <f t="shared" si="1478"/>
        <v>198.56800000000001</v>
      </c>
      <c r="D37415" s="5">
        <v>0</v>
      </c>
      <c r="E37415" s="6">
        <v>198.56800000000001</v>
      </c>
      <c r="F37415">
        <v>91.841427600000003</v>
      </c>
      <c r="G37415">
        <f t="shared" si="1479"/>
        <v>91.841427600000003</v>
      </c>
    </row>
    <row r="37416" spans="1:7" x14ac:dyDescent="0.3">
      <c r="A37416" s="8">
        <f t="shared" si="1477"/>
        <v>45863.708333285416</v>
      </c>
      <c r="C37416">
        <f t="shared" si="1478"/>
        <v>184.9</v>
      </c>
      <c r="D37416" s="5">
        <v>0</v>
      </c>
      <c r="E37416" s="6">
        <v>184.9</v>
      </c>
      <c r="F37416">
        <v>96.470706299999989</v>
      </c>
      <c r="G37416">
        <f t="shared" si="1479"/>
        <v>96.470706299999989</v>
      </c>
    </row>
    <row r="37417" spans="1:7" x14ac:dyDescent="0.3">
      <c r="A37417" s="8">
        <f t="shared" si="1477"/>
        <v>45863.718749952081</v>
      </c>
      <c r="C37417">
        <f t="shared" si="1478"/>
        <v>184.9</v>
      </c>
      <c r="D37417" s="5">
        <v>0</v>
      </c>
      <c r="E37417" s="6">
        <v>184.9</v>
      </c>
      <c r="F37417">
        <v>90.6353407</v>
      </c>
      <c r="G37417">
        <f t="shared" si="1479"/>
        <v>90.6353407</v>
      </c>
    </row>
    <row r="37418" spans="1:7" x14ac:dyDescent="0.3">
      <c r="A37418" s="8">
        <f t="shared" si="1477"/>
        <v>45863.729166618745</v>
      </c>
      <c r="C37418">
        <f t="shared" si="1478"/>
        <v>184.9</v>
      </c>
      <c r="D37418" s="5">
        <v>0</v>
      </c>
      <c r="E37418" s="6">
        <v>184.9</v>
      </c>
      <c r="F37418">
        <v>91.901808399999993</v>
      </c>
      <c r="G37418">
        <f t="shared" si="1479"/>
        <v>91.901808399999993</v>
      </c>
    </row>
    <row r="37419" spans="1:7" x14ac:dyDescent="0.3">
      <c r="A37419" s="8">
        <f t="shared" si="1477"/>
        <v>45863.739583285409</v>
      </c>
      <c r="C37419">
        <f t="shared" si="1478"/>
        <v>184.9</v>
      </c>
      <c r="D37419" s="5">
        <v>0</v>
      </c>
      <c r="E37419" s="6">
        <v>184.9</v>
      </c>
      <c r="F37419">
        <v>88.443718000000004</v>
      </c>
      <c r="G37419">
        <f t="shared" si="1479"/>
        <v>88.443718000000004</v>
      </c>
    </row>
    <row r="37420" spans="1:7" x14ac:dyDescent="0.3">
      <c r="A37420" s="8">
        <f t="shared" si="1477"/>
        <v>45863.749999952073</v>
      </c>
      <c r="C37420">
        <f t="shared" si="1478"/>
        <v>167.33500000000001</v>
      </c>
      <c r="D37420" s="5">
        <v>0</v>
      </c>
      <c r="E37420" s="6">
        <v>167.33500000000001</v>
      </c>
      <c r="F37420">
        <v>89.247765599999994</v>
      </c>
      <c r="G37420">
        <f t="shared" si="1479"/>
        <v>89.247765599999994</v>
      </c>
    </row>
    <row r="37421" spans="1:7" x14ac:dyDescent="0.3">
      <c r="A37421" s="8">
        <f t="shared" si="1477"/>
        <v>45863.760416618738</v>
      </c>
      <c r="C37421">
        <f t="shared" si="1478"/>
        <v>167.33500000000001</v>
      </c>
      <c r="D37421" s="5">
        <v>0</v>
      </c>
      <c r="E37421" s="6">
        <v>167.33500000000001</v>
      </c>
      <c r="F37421">
        <v>87.682380200000011</v>
      </c>
      <c r="G37421">
        <f t="shared" si="1479"/>
        <v>87.682380200000011</v>
      </c>
    </row>
    <row r="37422" spans="1:7" x14ac:dyDescent="0.3">
      <c r="A37422" s="8">
        <f t="shared" si="1477"/>
        <v>45863.770833285402</v>
      </c>
      <c r="C37422">
        <f t="shared" si="1478"/>
        <v>167.33500000000001</v>
      </c>
      <c r="D37422" s="5">
        <v>0</v>
      </c>
      <c r="E37422" s="6">
        <v>167.33500000000001</v>
      </c>
      <c r="F37422">
        <v>87.579408000000001</v>
      </c>
      <c r="G37422">
        <f t="shared" si="1479"/>
        <v>87.579408000000001</v>
      </c>
    </row>
    <row r="37423" spans="1:7" x14ac:dyDescent="0.3">
      <c r="A37423" s="8">
        <f t="shared" si="1477"/>
        <v>45863.781249952066</v>
      </c>
      <c r="C37423">
        <f t="shared" si="1478"/>
        <v>167.33500000000001</v>
      </c>
      <c r="D37423" s="5">
        <v>0</v>
      </c>
      <c r="E37423" s="6">
        <v>167.33500000000001</v>
      </c>
      <c r="F37423">
        <v>89.366876000000005</v>
      </c>
      <c r="G37423">
        <f t="shared" si="1479"/>
        <v>89.366876000000005</v>
      </c>
    </row>
    <row r="37424" spans="1:7" x14ac:dyDescent="0.3">
      <c r="A37424" s="8">
        <f t="shared" si="1477"/>
        <v>45863.79166661873</v>
      </c>
      <c r="C37424">
        <f t="shared" si="1478"/>
        <v>158.136042</v>
      </c>
      <c r="D37424" s="5">
        <v>54.750000000000007</v>
      </c>
      <c r="E37424" s="6">
        <v>103.386042</v>
      </c>
      <c r="F37424">
        <v>90.428111800000011</v>
      </c>
      <c r="G37424">
        <f t="shared" si="1479"/>
        <v>145.17811180000001</v>
      </c>
    </row>
    <row r="37425" spans="1:7" x14ac:dyDescent="0.3">
      <c r="A37425" s="8">
        <f t="shared" si="1477"/>
        <v>45863.802083285394</v>
      </c>
      <c r="C37425">
        <f t="shared" si="1478"/>
        <v>158.136042</v>
      </c>
      <c r="D37425" s="5">
        <v>54.750000000000007</v>
      </c>
      <c r="E37425" s="6">
        <v>103.386042</v>
      </c>
      <c r="F37425">
        <v>88.225603599999999</v>
      </c>
      <c r="G37425">
        <f t="shared" si="1479"/>
        <v>142.9756036</v>
      </c>
    </row>
    <row r="37426" spans="1:7" x14ac:dyDescent="0.3">
      <c r="A37426" s="8">
        <f t="shared" si="1477"/>
        <v>45863.812499952059</v>
      </c>
      <c r="C37426">
        <f t="shared" si="1478"/>
        <v>158.136042</v>
      </c>
      <c r="D37426" s="5">
        <v>54.750000000000007</v>
      </c>
      <c r="E37426" s="6">
        <v>103.386042</v>
      </c>
      <c r="F37426">
        <v>85.348918299999994</v>
      </c>
      <c r="G37426">
        <f t="shared" si="1479"/>
        <v>140.09891830000001</v>
      </c>
    </row>
    <row r="37427" spans="1:7" x14ac:dyDescent="0.3">
      <c r="A37427" s="8">
        <f t="shared" si="1477"/>
        <v>45863.822916618723</v>
      </c>
      <c r="C37427">
        <f t="shared" si="1478"/>
        <v>158.136042</v>
      </c>
      <c r="D37427" s="5">
        <v>54.750000000000007</v>
      </c>
      <c r="E37427" s="6">
        <v>103.386042</v>
      </c>
      <c r="F37427">
        <v>80.893481299999991</v>
      </c>
      <c r="G37427">
        <f t="shared" si="1479"/>
        <v>135.64348129999999</v>
      </c>
    </row>
    <row r="37428" spans="1:7" x14ac:dyDescent="0.3">
      <c r="A37428" s="8">
        <f t="shared" si="1477"/>
        <v>45863.833333285387</v>
      </c>
      <c r="C37428">
        <f t="shared" si="1478"/>
        <v>177.069087</v>
      </c>
      <c r="D37428" s="5">
        <v>140.73599999999999</v>
      </c>
      <c r="E37428" s="6">
        <v>36.333086999999999</v>
      </c>
      <c r="F37428">
        <v>74.394676999999987</v>
      </c>
      <c r="G37428">
        <f t="shared" si="1479"/>
        <v>215.13067699999999</v>
      </c>
    </row>
    <row r="37429" spans="1:7" x14ac:dyDescent="0.3">
      <c r="A37429" s="8">
        <f t="shared" si="1477"/>
        <v>45863.843749952051</v>
      </c>
      <c r="C37429">
        <f t="shared" si="1478"/>
        <v>177.069087</v>
      </c>
      <c r="D37429" s="5">
        <v>140.73599999999999</v>
      </c>
      <c r="E37429" s="6">
        <v>36.333086999999999</v>
      </c>
      <c r="F37429">
        <v>73.257718600000004</v>
      </c>
      <c r="G37429">
        <f t="shared" si="1479"/>
        <v>213.99371859999999</v>
      </c>
    </row>
    <row r="37430" spans="1:7" x14ac:dyDescent="0.3">
      <c r="A37430" s="8">
        <f t="shared" si="1477"/>
        <v>45863.854166618716</v>
      </c>
      <c r="C37430">
        <f t="shared" si="1478"/>
        <v>177.069087</v>
      </c>
      <c r="D37430" s="5">
        <v>140.73599999999999</v>
      </c>
      <c r="E37430" s="6">
        <v>36.333086999999999</v>
      </c>
      <c r="F37430">
        <v>72.612789899999996</v>
      </c>
      <c r="G37430">
        <f t="shared" si="1479"/>
        <v>213.34878989999999</v>
      </c>
    </row>
    <row r="37431" spans="1:7" x14ac:dyDescent="0.3">
      <c r="A37431" s="8">
        <f t="shared" si="1477"/>
        <v>45863.86458328538</v>
      </c>
      <c r="C37431">
        <f t="shared" si="1478"/>
        <v>177.069087</v>
      </c>
      <c r="D37431" s="5">
        <v>140.73599999999999</v>
      </c>
      <c r="E37431" s="6">
        <v>36.333086999999999</v>
      </c>
      <c r="F37431">
        <v>79.568399700000015</v>
      </c>
      <c r="G37431">
        <f t="shared" si="1479"/>
        <v>220.3043997</v>
      </c>
    </row>
    <row r="37432" spans="1:7" x14ac:dyDescent="0.3">
      <c r="A37432" s="8">
        <f t="shared" si="1477"/>
        <v>45863.874999952044</v>
      </c>
      <c r="C37432">
        <f t="shared" si="1478"/>
        <v>177.27000200000001</v>
      </c>
      <c r="D37432" s="5">
        <v>173.88200000000001</v>
      </c>
      <c r="E37432" s="6">
        <v>3.3880020000000011</v>
      </c>
      <c r="F37432">
        <v>75.452254899999986</v>
      </c>
      <c r="G37432">
        <f t="shared" si="1479"/>
        <v>249.33425489999999</v>
      </c>
    </row>
    <row r="37433" spans="1:7" x14ac:dyDescent="0.3">
      <c r="A37433" s="8">
        <f t="shared" si="1477"/>
        <v>45863.885416618708</v>
      </c>
      <c r="C37433">
        <f t="shared" si="1478"/>
        <v>177.27000200000001</v>
      </c>
      <c r="D37433" s="5">
        <v>173.88200000000001</v>
      </c>
      <c r="E37433" s="6">
        <v>3.3880020000000011</v>
      </c>
      <c r="F37433">
        <v>67.877559899999994</v>
      </c>
      <c r="G37433">
        <f t="shared" si="1479"/>
        <v>241.7595599</v>
      </c>
    </row>
    <row r="37434" spans="1:7" x14ac:dyDescent="0.3">
      <c r="A37434" s="8">
        <f t="shared" si="1477"/>
        <v>45863.895833285373</v>
      </c>
      <c r="C37434">
        <f t="shared" si="1478"/>
        <v>177.27000200000001</v>
      </c>
      <c r="D37434" s="5">
        <v>173.88200000000001</v>
      </c>
      <c r="E37434" s="6">
        <v>3.3880020000000011</v>
      </c>
      <c r="F37434">
        <v>74.711878299999995</v>
      </c>
      <c r="G37434">
        <f t="shared" si="1479"/>
        <v>248.5938783</v>
      </c>
    </row>
    <row r="37435" spans="1:7" x14ac:dyDescent="0.3">
      <c r="A37435" s="8">
        <f t="shared" si="1477"/>
        <v>45863.906249952037</v>
      </c>
      <c r="C37435">
        <f t="shared" si="1478"/>
        <v>177.31092599999999</v>
      </c>
      <c r="D37435" s="5">
        <v>173.923</v>
      </c>
      <c r="E37435" s="6">
        <v>3.3879260000000002</v>
      </c>
      <c r="F37435">
        <v>99.010938899999985</v>
      </c>
      <c r="G37435">
        <f t="shared" si="1479"/>
        <v>272.93393889999999</v>
      </c>
    </row>
    <row r="37436" spans="1:7" x14ac:dyDescent="0.3">
      <c r="A37436" s="8">
        <f t="shared" si="1477"/>
        <v>45863.916666618701</v>
      </c>
      <c r="C37436">
        <f t="shared" si="1478"/>
        <v>392.41200000000009</v>
      </c>
      <c r="D37436" s="5">
        <v>392.41200000000009</v>
      </c>
      <c r="E37436" s="6">
        <v>0</v>
      </c>
      <c r="F37436">
        <v>107.01743</v>
      </c>
      <c r="G37436">
        <f t="shared" si="1479"/>
        <v>499.42943000000008</v>
      </c>
    </row>
    <row r="37437" spans="1:7" x14ac:dyDescent="0.3">
      <c r="A37437" s="8">
        <f t="shared" si="1477"/>
        <v>45863.927083285365</v>
      </c>
      <c r="C37437">
        <f t="shared" si="1478"/>
        <v>392.59000000000009</v>
      </c>
      <c r="D37437" s="5">
        <v>392.59000000000009</v>
      </c>
      <c r="E37437" s="6">
        <v>0</v>
      </c>
      <c r="F37437">
        <v>106.48184660000001</v>
      </c>
      <c r="G37437">
        <f t="shared" si="1479"/>
        <v>499.07184660000007</v>
      </c>
    </row>
    <row r="37438" spans="1:7" x14ac:dyDescent="0.3">
      <c r="A37438" s="8">
        <f t="shared" si="1477"/>
        <v>45863.93749995203</v>
      </c>
      <c r="C37438">
        <f t="shared" si="1478"/>
        <v>392.59100000000012</v>
      </c>
      <c r="D37438" s="5">
        <v>392.59100000000012</v>
      </c>
      <c r="E37438" s="6">
        <v>0</v>
      </c>
      <c r="F37438">
        <v>103.2693294</v>
      </c>
      <c r="G37438">
        <f t="shared" si="1479"/>
        <v>495.86032940000013</v>
      </c>
    </row>
    <row r="37439" spans="1:7" x14ac:dyDescent="0.3">
      <c r="A37439" s="8">
        <f t="shared" si="1477"/>
        <v>45863.947916618694</v>
      </c>
      <c r="C37439">
        <f t="shared" si="1478"/>
        <v>392.58800000000008</v>
      </c>
      <c r="D37439" s="5">
        <v>392.58800000000008</v>
      </c>
      <c r="E37439" s="6">
        <v>0</v>
      </c>
      <c r="F37439">
        <v>101.8332948</v>
      </c>
      <c r="G37439">
        <f t="shared" si="1479"/>
        <v>494.42129480000006</v>
      </c>
    </row>
    <row r="37440" spans="1:7" x14ac:dyDescent="0.3">
      <c r="A37440" s="8">
        <f t="shared" si="1477"/>
        <v>45863.958333285358</v>
      </c>
      <c r="C37440">
        <f t="shared" si="1478"/>
        <v>417.56400000000002</v>
      </c>
      <c r="D37440" s="5">
        <v>417.56400000000002</v>
      </c>
      <c r="E37440" s="6">
        <v>0</v>
      </c>
      <c r="F37440">
        <v>103.85537149999999</v>
      </c>
      <c r="G37440">
        <f t="shared" si="1479"/>
        <v>521.41937150000001</v>
      </c>
    </row>
    <row r="37441" spans="1:7" x14ac:dyDescent="0.3">
      <c r="A37441" s="8">
        <f t="shared" ref="A37441:A37504" si="1480">+A37440+0.0104166666666667</f>
        <v>45863.968749952022</v>
      </c>
      <c r="C37441">
        <f t="shared" si="1478"/>
        <v>417.50500000000011</v>
      </c>
      <c r="D37441" s="5">
        <v>417.50500000000011</v>
      </c>
      <c r="E37441" s="6">
        <v>0</v>
      </c>
      <c r="F37441">
        <v>102.35213229999999</v>
      </c>
      <c r="G37441">
        <f t="shared" si="1479"/>
        <v>519.8571323000001</v>
      </c>
    </row>
    <row r="37442" spans="1:7" x14ac:dyDescent="0.3">
      <c r="A37442" s="8">
        <f t="shared" si="1480"/>
        <v>45863.979166618687</v>
      </c>
      <c r="C37442">
        <f t="shared" si="1478"/>
        <v>417.50299999999999</v>
      </c>
      <c r="D37442" s="5">
        <v>417.50299999999999</v>
      </c>
      <c r="E37442" s="6">
        <v>0</v>
      </c>
      <c r="F37442">
        <v>98.6599425</v>
      </c>
      <c r="G37442">
        <f t="shared" si="1479"/>
        <v>516.16294249999999</v>
      </c>
    </row>
    <row r="37443" spans="1:7" x14ac:dyDescent="0.3">
      <c r="A37443" s="8">
        <f t="shared" si="1480"/>
        <v>45863.989583285351</v>
      </c>
      <c r="C37443">
        <f t="shared" si="1478"/>
        <v>417.50099999999998</v>
      </c>
      <c r="D37443" s="5">
        <v>417.50099999999998</v>
      </c>
      <c r="E37443" s="6">
        <v>0</v>
      </c>
      <c r="F37443">
        <v>100.2532673</v>
      </c>
      <c r="G37443">
        <f t="shared" si="1479"/>
        <v>517.75426730000004</v>
      </c>
    </row>
    <row r="37444" spans="1:7" x14ac:dyDescent="0.3">
      <c r="A37444" s="8">
        <f t="shared" si="1480"/>
        <v>45863.999999952015</v>
      </c>
      <c r="C37444">
        <f t="shared" si="1478"/>
        <v>395.17299999999989</v>
      </c>
      <c r="D37444" s="5">
        <v>395.17299999999989</v>
      </c>
      <c r="E37444" s="6">
        <v>0</v>
      </c>
      <c r="F37444">
        <v>95.512562799999984</v>
      </c>
      <c r="G37444">
        <f t="shared" si="1479"/>
        <v>490.68556279999984</v>
      </c>
    </row>
    <row r="37445" spans="1:7" x14ac:dyDescent="0.3">
      <c r="A37445" s="8">
        <f t="shared" si="1480"/>
        <v>45864.010416618679</v>
      </c>
      <c r="C37445">
        <f t="shared" ref="C37445:C37508" si="1481">D37445+E37445</f>
        <v>395.17499999999978</v>
      </c>
      <c r="D37445" s="5">
        <v>395.17499999999978</v>
      </c>
      <c r="E37445" s="6">
        <v>0</v>
      </c>
      <c r="F37445">
        <v>93.510576600000007</v>
      </c>
      <c r="G37445">
        <f t="shared" si="1479"/>
        <v>488.68557659999976</v>
      </c>
    </row>
    <row r="37446" spans="1:7" x14ac:dyDescent="0.3">
      <c r="A37446" s="8">
        <f t="shared" si="1480"/>
        <v>45864.020833285344</v>
      </c>
      <c r="C37446">
        <f t="shared" si="1481"/>
        <v>395.17499999999978</v>
      </c>
      <c r="D37446" s="5">
        <v>395.17499999999978</v>
      </c>
      <c r="E37446" s="6">
        <v>0</v>
      </c>
      <c r="F37446">
        <v>91.467936699999996</v>
      </c>
      <c r="G37446">
        <f t="shared" si="1479"/>
        <v>486.64293669999978</v>
      </c>
    </row>
    <row r="37447" spans="1:7" x14ac:dyDescent="0.3">
      <c r="A37447" s="8">
        <f t="shared" si="1480"/>
        <v>45864.031249952008</v>
      </c>
      <c r="C37447">
        <f t="shared" si="1481"/>
        <v>395.17499999999978</v>
      </c>
      <c r="D37447" s="5">
        <v>395.17499999999978</v>
      </c>
      <c r="E37447" s="6">
        <v>0</v>
      </c>
      <c r="F37447">
        <v>87.9315991</v>
      </c>
      <c r="G37447">
        <f t="shared" si="1479"/>
        <v>483.10659909999981</v>
      </c>
    </row>
    <row r="37448" spans="1:7" x14ac:dyDescent="0.3">
      <c r="A37448" s="8">
        <f t="shared" si="1480"/>
        <v>45864.041666618672</v>
      </c>
      <c r="C37448">
        <f t="shared" si="1481"/>
        <v>377.49799999999999</v>
      </c>
      <c r="D37448" s="5">
        <v>377.49799999999999</v>
      </c>
      <c r="E37448" s="6">
        <v>0</v>
      </c>
      <c r="F37448">
        <v>90.635167999999993</v>
      </c>
      <c r="G37448">
        <f t="shared" si="1479"/>
        <v>468.13316799999996</v>
      </c>
    </row>
    <row r="37449" spans="1:7" x14ac:dyDescent="0.3">
      <c r="A37449" s="8">
        <f t="shared" si="1480"/>
        <v>45864.052083285336</v>
      </c>
      <c r="C37449">
        <f t="shared" si="1481"/>
        <v>377.47899999999998</v>
      </c>
      <c r="D37449" s="5">
        <v>377.47899999999998</v>
      </c>
      <c r="E37449" s="6">
        <v>0</v>
      </c>
      <c r="F37449">
        <v>89.0646275</v>
      </c>
      <c r="G37449">
        <f t="shared" si="1479"/>
        <v>466.54362749999996</v>
      </c>
    </row>
    <row r="37450" spans="1:7" x14ac:dyDescent="0.3">
      <c r="A37450" s="8">
        <f t="shared" si="1480"/>
        <v>45864.062499952001</v>
      </c>
      <c r="C37450">
        <f t="shared" si="1481"/>
        <v>377.48399999999998</v>
      </c>
      <c r="D37450" s="5">
        <v>377.48399999999998</v>
      </c>
      <c r="E37450" s="6">
        <v>0</v>
      </c>
      <c r="F37450">
        <v>87.356500400000002</v>
      </c>
      <c r="G37450">
        <f t="shared" si="1479"/>
        <v>464.8405004</v>
      </c>
    </row>
    <row r="37451" spans="1:7" x14ac:dyDescent="0.3">
      <c r="A37451" s="8">
        <f t="shared" si="1480"/>
        <v>45864.072916618665</v>
      </c>
      <c r="C37451">
        <f t="shared" si="1481"/>
        <v>377.48399999999998</v>
      </c>
      <c r="D37451" s="5">
        <v>377.48399999999998</v>
      </c>
      <c r="E37451" s="6">
        <v>0</v>
      </c>
      <c r="F37451">
        <v>87.343433699999991</v>
      </c>
      <c r="G37451">
        <f t="shared" si="1479"/>
        <v>464.82743369999997</v>
      </c>
    </row>
    <row r="37452" spans="1:7" x14ac:dyDescent="0.3">
      <c r="A37452" s="8">
        <f t="shared" si="1480"/>
        <v>45864.083333285329</v>
      </c>
      <c r="C37452">
        <f t="shared" si="1481"/>
        <v>374.32600000000008</v>
      </c>
      <c r="D37452" s="5">
        <v>374.32600000000008</v>
      </c>
      <c r="E37452" s="6">
        <v>0</v>
      </c>
      <c r="F37452">
        <v>89.618051699999995</v>
      </c>
      <c r="G37452">
        <f t="shared" si="1479"/>
        <v>463.94405170000005</v>
      </c>
    </row>
    <row r="37453" spans="1:7" x14ac:dyDescent="0.3">
      <c r="A37453" s="8">
        <f t="shared" si="1480"/>
        <v>45864.093749951993</v>
      </c>
      <c r="C37453">
        <f t="shared" si="1481"/>
        <v>374.32700000000011</v>
      </c>
      <c r="D37453" s="5">
        <v>374.32700000000011</v>
      </c>
      <c r="E37453" s="6">
        <v>0</v>
      </c>
      <c r="F37453">
        <v>91.653342100000003</v>
      </c>
      <c r="G37453">
        <f t="shared" si="1479"/>
        <v>465.98034210000014</v>
      </c>
    </row>
    <row r="37454" spans="1:7" x14ac:dyDescent="0.3">
      <c r="A37454" s="8">
        <f t="shared" si="1480"/>
        <v>45864.104166618657</v>
      </c>
      <c r="C37454">
        <f t="shared" si="1481"/>
        <v>374.33100000000007</v>
      </c>
      <c r="D37454" s="5">
        <v>374.33100000000007</v>
      </c>
      <c r="E37454" s="6">
        <v>0</v>
      </c>
      <c r="F37454">
        <v>91.267552499999994</v>
      </c>
      <c r="G37454">
        <f t="shared" si="1479"/>
        <v>465.5985525000001</v>
      </c>
    </row>
    <row r="37455" spans="1:7" x14ac:dyDescent="0.3">
      <c r="A37455" s="8">
        <f t="shared" si="1480"/>
        <v>45864.114583285322</v>
      </c>
      <c r="C37455">
        <f t="shared" si="1481"/>
        <v>374.32900000000012</v>
      </c>
      <c r="D37455" s="5">
        <v>374.32900000000012</v>
      </c>
      <c r="E37455" s="6">
        <v>0</v>
      </c>
      <c r="F37455">
        <v>89.379752300000007</v>
      </c>
      <c r="G37455">
        <f t="shared" si="1479"/>
        <v>463.70875230000013</v>
      </c>
    </row>
    <row r="37456" spans="1:7" x14ac:dyDescent="0.3">
      <c r="A37456" s="8">
        <f t="shared" si="1480"/>
        <v>45864.124999951986</v>
      </c>
      <c r="C37456">
        <f t="shared" si="1481"/>
        <v>367.94400000000002</v>
      </c>
      <c r="D37456" s="5">
        <v>367.94400000000002</v>
      </c>
      <c r="E37456" s="6">
        <v>0</v>
      </c>
      <c r="F37456">
        <v>93.351104300000003</v>
      </c>
      <c r="G37456">
        <f t="shared" si="1479"/>
        <v>461.29510430000005</v>
      </c>
    </row>
    <row r="37457" spans="1:7" x14ac:dyDescent="0.3">
      <c r="A37457" s="8">
        <f t="shared" si="1480"/>
        <v>45864.13541661865</v>
      </c>
      <c r="C37457">
        <f t="shared" si="1481"/>
        <v>367.947</v>
      </c>
      <c r="D37457" s="5">
        <v>367.947</v>
      </c>
      <c r="E37457" s="6">
        <v>0</v>
      </c>
      <c r="F37457">
        <v>92.633983200000017</v>
      </c>
      <c r="G37457">
        <f t="shared" ref="G37457:G37520" si="1482">D37457+F37457</f>
        <v>460.58098319999999</v>
      </c>
    </row>
    <row r="37458" spans="1:7" x14ac:dyDescent="0.3">
      <c r="A37458" s="8">
        <f t="shared" si="1480"/>
        <v>45864.145833285314</v>
      </c>
      <c r="C37458">
        <f t="shared" si="1481"/>
        <v>367.94600000000003</v>
      </c>
      <c r="D37458" s="5">
        <v>367.94600000000003</v>
      </c>
      <c r="E37458" s="6">
        <v>0</v>
      </c>
      <c r="F37458">
        <v>91.493607099999991</v>
      </c>
      <c r="G37458">
        <f t="shared" si="1482"/>
        <v>459.43960709999999</v>
      </c>
    </row>
    <row r="37459" spans="1:7" x14ac:dyDescent="0.3">
      <c r="A37459" s="8">
        <f t="shared" si="1480"/>
        <v>45864.156249951979</v>
      </c>
      <c r="C37459">
        <f t="shared" si="1481"/>
        <v>367.94799999999998</v>
      </c>
      <c r="D37459" s="5">
        <v>367.94799999999998</v>
      </c>
      <c r="E37459" s="6">
        <v>0</v>
      </c>
      <c r="F37459">
        <v>92.999301200000005</v>
      </c>
      <c r="G37459">
        <f t="shared" si="1482"/>
        <v>460.94730119999997</v>
      </c>
    </row>
    <row r="37460" spans="1:7" x14ac:dyDescent="0.3">
      <c r="A37460" s="8">
        <f t="shared" si="1480"/>
        <v>45864.166666618643</v>
      </c>
      <c r="C37460">
        <f t="shared" si="1481"/>
        <v>363.40300000000008</v>
      </c>
      <c r="D37460" s="5">
        <v>363.40300000000008</v>
      </c>
      <c r="E37460" s="6">
        <v>0</v>
      </c>
      <c r="F37460">
        <v>92.178489900000002</v>
      </c>
      <c r="G37460">
        <f t="shared" si="1482"/>
        <v>455.58148990000007</v>
      </c>
    </row>
    <row r="37461" spans="1:7" x14ac:dyDescent="0.3">
      <c r="A37461" s="8">
        <f t="shared" si="1480"/>
        <v>45864.177083285307</v>
      </c>
      <c r="C37461">
        <f t="shared" si="1481"/>
        <v>363.40400000000011</v>
      </c>
      <c r="D37461" s="5">
        <v>363.40400000000011</v>
      </c>
      <c r="E37461" s="6">
        <v>0</v>
      </c>
      <c r="F37461">
        <v>91.490146699999997</v>
      </c>
      <c r="G37461">
        <f t="shared" si="1482"/>
        <v>454.89414670000008</v>
      </c>
    </row>
    <row r="37462" spans="1:7" x14ac:dyDescent="0.3">
      <c r="A37462" s="8">
        <f t="shared" si="1480"/>
        <v>45864.187499951971</v>
      </c>
      <c r="C37462">
        <f t="shared" si="1481"/>
        <v>363.39499999999998</v>
      </c>
      <c r="D37462" s="5">
        <v>363.39499999999998</v>
      </c>
      <c r="E37462" s="6">
        <v>0</v>
      </c>
      <c r="F37462">
        <v>92.605507100000011</v>
      </c>
      <c r="G37462">
        <f t="shared" si="1482"/>
        <v>456.00050709999999</v>
      </c>
    </row>
    <row r="37463" spans="1:7" x14ac:dyDescent="0.3">
      <c r="A37463" s="8">
        <f t="shared" si="1480"/>
        <v>45864.197916618636</v>
      </c>
      <c r="C37463">
        <f t="shared" si="1481"/>
        <v>363.39499999999998</v>
      </c>
      <c r="D37463" s="5">
        <v>363.39499999999998</v>
      </c>
      <c r="E37463" s="6">
        <v>0</v>
      </c>
      <c r="F37463">
        <v>92.975141699999995</v>
      </c>
      <c r="G37463">
        <f t="shared" si="1482"/>
        <v>456.37014169999998</v>
      </c>
    </row>
    <row r="37464" spans="1:7" x14ac:dyDescent="0.3">
      <c r="A37464" s="8">
        <f t="shared" si="1480"/>
        <v>45864.2083332853</v>
      </c>
      <c r="C37464">
        <f t="shared" si="1481"/>
        <v>223.66893899999999</v>
      </c>
      <c r="D37464" s="5">
        <v>223.643</v>
      </c>
      <c r="E37464" s="6">
        <v>2.593899999999999E-2</v>
      </c>
      <c r="F37464">
        <v>91.509082899999996</v>
      </c>
      <c r="G37464">
        <f t="shared" si="1482"/>
        <v>315.15208289999998</v>
      </c>
    </row>
    <row r="37465" spans="1:7" x14ac:dyDescent="0.3">
      <c r="A37465" s="8">
        <f t="shared" si="1480"/>
        <v>45864.218749951964</v>
      </c>
      <c r="C37465">
        <f t="shared" si="1481"/>
        <v>223.56094099999999</v>
      </c>
      <c r="D37465" s="5">
        <v>223.535</v>
      </c>
      <c r="E37465" s="6">
        <v>2.5940999999999999E-2</v>
      </c>
      <c r="F37465">
        <v>94.679577899999998</v>
      </c>
      <c r="G37465">
        <f t="shared" si="1482"/>
        <v>318.21457789999999</v>
      </c>
    </row>
    <row r="37466" spans="1:7" x14ac:dyDescent="0.3">
      <c r="A37466" s="8">
        <f t="shared" si="1480"/>
        <v>45864.229166618628</v>
      </c>
      <c r="C37466">
        <f t="shared" si="1481"/>
        <v>223.41993500000001</v>
      </c>
      <c r="D37466" s="5">
        <v>223.39400000000001</v>
      </c>
      <c r="E37466" s="6">
        <v>2.5934999999999989E-2</v>
      </c>
      <c r="F37466">
        <v>76.99527590000001</v>
      </c>
      <c r="G37466">
        <f t="shared" si="1482"/>
        <v>300.38927590000003</v>
      </c>
    </row>
    <row r="37467" spans="1:7" x14ac:dyDescent="0.3">
      <c r="A37467" s="8">
        <f t="shared" si="1480"/>
        <v>45864.239583285293</v>
      </c>
      <c r="C37467">
        <f t="shared" si="1481"/>
        <v>223.36493100000001</v>
      </c>
      <c r="D37467" s="5">
        <v>223.339</v>
      </c>
      <c r="E37467" s="6">
        <v>2.5930999999999989E-2</v>
      </c>
      <c r="F37467">
        <v>59.725022299999992</v>
      </c>
      <c r="G37467">
        <f t="shared" si="1482"/>
        <v>283.06402229999998</v>
      </c>
    </row>
    <row r="37468" spans="1:7" x14ac:dyDescent="0.3">
      <c r="A37468" s="8">
        <f t="shared" si="1480"/>
        <v>45864.249999951957</v>
      </c>
      <c r="C37468">
        <f t="shared" si="1481"/>
        <v>136.295964</v>
      </c>
      <c r="D37468" s="5">
        <v>119.607</v>
      </c>
      <c r="E37468" s="6">
        <v>16.688963999999999</v>
      </c>
      <c r="F37468">
        <v>55.888540600000006</v>
      </c>
      <c r="G37468">
        <f t="shared" si="1482"/>
        <v>175.4955406</v>
      </c>
    </row>
    <row r="37469" spans="1:7" x14ac:dyDescent="0.3">
      <c r="A37469" s="8">
        <f t="shared" si="1480"/>
        <v>45864.260416618621</v>
      </c>
      <c r="C37469">
        <f t="shared" si="1481"/>
        <v>136.295964</v>
      </c>
      <c r="D37469" s="5">
        <v>119.607</v>
      </c>
      <c r="E37469" s="6">
        <v>16.688963999999999</v>
      </c>
      <c r="F37469">
        <v>59.714744799999998</v>
      </c>
      <c r="G37469">
        <f t="shared" si="1482"/>
        <v>179.3217448</v>
      </c>
    </row>
    <row r="37470" spans="1:7" x14ac:dyDescent="0.3">
      <c r="A37470" s="8">
        <f t="shared" si="1480"/>
        <v>45864.270833285285</v>
      </c>
      <c r="C37470">
        <f t="shared" si="1481"/>
        <v>136.295964</v>
      </c>
      <c r="D37470" s="5">
        <v>119.607</v>
      </c>
      <c r="E37470" s="6">
        <v>16.688963999999999</v>
      </c>
      <c r="F37470">
        <v>64.948002899999992</v>
      </c>
      <c r="G37470">
        <f t="shared" si="1482"/>
        <v>184.55500289999998</v>
      </c>
    </row>
    <row r="37471" spans="1:7" x14ac:dyDescent="0.3">
      <c r="A37471" s="8">
        <f t="shared" si="1480"/>
        <v>45864.28124995195</v>
      </c>
      <c r="C37471">
        <f t="shared" si="1481"/>
        <v>136.295964</v>
      </c>
      <c r="D37471" s="5">
        <v>119.607</v>
      </c>
      <c r="E37471" s="6">
        <v>16.688963999999999</v>
      </c>
      <c r="F37471">
        <v>74.383200299999999</v>
      </c>
      <c r="G37471">
        <f t="shared" si="1482"/>
        <v>193.9902003</v>
      </c>
    </row>
    <row r="37472" spans="1:7" x14ac:dyDescent="0.3">
      <c r="A37472" s="8">
        <f t="shared" si="1480"/>
        <v>45864.291666618614</v>
      </c>
      <c r="C37472">
        <f t="shared" si="1481"/>
        <v>140.40701199999998</v>
      </c>
      <c r="D37472" s="5">
        <v>74.362999999999985</v>
      </c>
      <c r="E37472" s="6">
        <v>66.044011999999995</v>
      </c>
      <c r="F37472">
        <v>70.709943899999999</v>
      </c>
      <c r="G37472">
        <f t="shared" si="1482"/>
        <v>145.07294389999998</v>
      </c>
    </row>
    <row r="37473" spans="1:7" x14ac:dyDescent="0.3">
      <c r="A37473" s="8">
        <f t="shared" si="1480"/>
        <v>45864.302083285278</v>
      </c>
      <c r="C37473">
        <f t="shared" si="1481"/>
        <v>140.40701199999998</v>
      </c>
      <c r="D37473" s="5">
        <v>74.362999999999985</v>
      </c>
      <c r="E37473" s="6">
        <v>66.044011999999995</v>
      </c>
      <c r="F37473">
        <v>71.949246599999995</v>
      </c>
      <c r="G37473">
        <f t="shared" si="1482"/>
        <v>146.31224659999998</v>
      </c>
    </row>
    <row r="37474" spans="1:7" x14ac:dyDescent="0.3">
      <c r="A37474" s="8">
        <f t="shared" si="1480"/>
        <v>45864.312499951942</v>
      </c>
      <c r="C37474">
        <f t="shared" si="1481"/>
        <v>140.40701199999998</v>
      </c>
      <c r="D37474" s="5">
        <v>74.362999999999985</v>
      </c>
      <c r="E37474" s="6">
        <v>66.044011999999995</v>
      </c>
      <c r="F37474">
        <v>71.800638599999999</v>
      </c>
      <c r="G37474">
        <f t="shared" si="1482"/>
        <v>146.16363859999998</v>
      </c>
    </row>
    <row r="37475" spans="1:7" x14ac:dyDescent="0.3">
      <c r="A37475" s="8">
        <f t="shared" si="1480"/>
        <v>45864.322916618607</v>
      </c>
      <c r="C37475">
        <f t="shared" si="1481"/>
        <v>140.40701199999998</v>
      </c>
      <c r="D37475" s="5">
        <v>74.362999999999985</v>
      </c>
      <c r="E37475" s="6">
        <v>66.044011999999995</v>
      </c>
      <c r="F37475">
        <v>72.059332699999999</v>
      </c>
      <c r="G37475">
        <f t="shared" si="1482"/>
        <v>146.42233269999997</v>
      </c>
    </row>
    <row r="37476" spans="1:7" x14ac:dyDescent="0.3">
      <c r="A37476" s="8">
        <f t="shared" si="1480"/>
        <v>45864.333333285271</v>
      </c>
      <c r="C37476">
        <f t="shared" si="1481"/>
        <v>158.68799999999999</v>
      </c>
      <c r="D37476" s="5">
        <v>0</v>
      </c>
      <c r="E37476" s="6">
        <v>158.68799999999999</v>
      </c>
      <c r="F37476">
        <v>73.657842100000011</v>
      </c>
      <c r="G37476">
        <f t="shared" si="1482"/>
        <v>73.657842100000011</v>
      </c>
    </row>
    <row r="37477" spans="1:7" x14ac:dyDescent="0.3">
      <c r="A37477" s="8">
        <f t="shared" si="1480"/>
        <v>45864.343749951935</v>
      </c>
      <c r="C37477">
        <f t="shared" si="1481"/>
        <v>158.68799999999999</v>
      </c>
      <c r="D37477" s="5">
        <v>0</v>
      </c>
      <c r="E37477" s="6">
        <v>158.68799999999999</v>
      </c>
      <c r="F37477">
        <v>82.663117999999997</v>
      </c>
      <c r="G37477">
        <f t="shared" si="1482"/>
        <v>82.663117999999997</v>
      </c>
    </row>
    <row r="37478" spans="1:7" x14ac:dyDescent="0.3">
      <c r="A37478" s="8">
        <f t="shared" si="1480"/>
        <v>45864.354166618599</v>
      </c>
      <c r="C37478">
        <f t="shared" si="1481"/>
        <v>158.68799999999999</v>
      </c>
      <c r="D37478" s="5">
        <v>0</v>
      </c>
      <c r="E37478" s="6">
        <v>158.68799999999999</v>
      </c>
      <c r="F37478">
        <v>76.852549600000003</v>
      </c>
      <c r="G37478">
        <f t="shared" si="1482"/>
        <v>76.852549600000003</v>
      </c>
    </row>
    <row r="37479" spans="1:7" x14ac:dyDescent="0.3">
      <c r="A37479" s="8">
        <f t="shared" si="1480"/>
        <v>45864.364583285264</v>
      </c>
      <c r="C37479">
        <f t="shared" si="1481"/>
        <v>158.68799999999999</v>
      </c>
      <c r="D37479" s="5">
        <v>0</v>
      </c>
      <c r="E37479" s="6">
        <v>158.68799999999999</v>
      </c>
      <c r="F37479">
        <v>77.716600400000004</v>
      </c>
      <c r="G37479">
        <f t="shared" si="1482"/>
        <v>77.716600400000004</v>
      </c>
    </row>
    <row r="37480" spans="1:7" x14ac:dyDescent="0.3">
      <c r="A37480" s="8">
        <f t="shared" si="1480"/>
        <v>45864.374999951928</v>
      </c>
      <c r="C37480">
        <f t="shared" si="1481"/>
        <v>168.00200000000009</v>
      </c>
      <c r="D37480" s="5">
        <v>0</v>
      </c>
      <c r="E37480" s="6">
        <v>168.00200000000009</v>
      </c>
      <c r="F37480">
        <v>76.672611899999993</v>
      </c>
      <c r="G37480">
        <f t="shared" si="1482"/>
        <v>76.672611899999993</v>
      </c>
    </row>
    <row r="37481" spans="1:7" x14ac:dyDescent="0.3">
      <c r="A37481" s="8">
        <f t="shared" si="1480"/>
        <v>45864.385416618592</v>
      </c>
      <c r="C37481">
        <f t="shared" si="1481"/>
        <v>168.00200000000009</v>
      </c>
      <c r="D37481" s="5">
        <v>0</v>
      </c>
      <c r="E37481" s="6">
        <v>168.00200000000009</v>
      </c>
      <c r="F37481">
        <v>76.080348200000003</v>
      </c>
      <c r="G37481">
        <f t="shared" si="1482"/>
        <v>76.080348200000003</v>
      </c>
    </row>
    <row r="37482" spans="1:7" x14ac:dyDescent="0.3">
      <c r="A37482" s="8">
        <f t="shared" si="1480"/>
        <v>45864.395833285256</v>
      </c>
      <c r="C37482">
        <f t="shared" si="1481"/>
        <v>168.00200000000009</v>
      </c>
      <c r="D37482" s="5">
        <v>0</v>
      </c>
      <c r="E37482" s="6">
        <v>168.00200000000009</v>
      </c>
      <c r="F37482">
        <v>76.42343790000001</v>
      </c>
      <c r="G37482">
        <f t="shared" si="1482"/>
        <v>76.42343790000001</v>
      </c>
    </row>
    <row r="37483" spans="1:7" x14ac:dyDescent="0.3">
      <c r="A37483" s="8">
        <f t="shared" si="1480"/>
        <v>45864.40624995192</v>
      </c>
      <c r="C37483">
        <f t="shared" si="1481"/>
        <v>168.00200000000009</v>
      </c>
      <c r="D37483" s="5">
        <v>0</v>
      </c>
      <c r="E37483" s="6">
        <v>168.00200000000009</v>
      </c>
      <c r="F37483">
        <v>68.928507800000006</v>
      </c>
      <c r="G37483">
        <f t="shared" si="1482"/>
        <v>68.928507800000006</v>
      </c>
    </row>
    <row r="37484" spans="1:7" x14ac:dyDescent="0.3">
      <c r="A37484" s="8">
        <f t="shared" si="1480"/>
        <v>45864.416666618585</v>
      </c>
      <c r="C37484">
        <f t="shared" si="1481"/>
        <v>168.86199999999999</v>
      </c>
      <c r="D37484" s="5">
        <v>0</v>
      </c>
      <c r="E37484" s="6">
        <v>168.86199999999999</v>
      </c>
      <c r="F37484">
        <v>79.538835599999999</v>
      </c>
      <c r="G37484">
        <f t="shared" si="1482"/>
        <v>79.538835599999999</v>
      </c>
    </row>
    <row r="37485" spans="1:7" x14ac:dyDescent="0.3">
      <c r="A37485" s="8">
        <f t="shared" si="1480"/>
        <v>45864.427083285249</v>
      </c>
      <c r="C37485">
        <f t="shared" si="1481"/>
        <v>168.86199999999999</v>
      </c>
      <c r="D37485" s="5">
        <v>0</v>
      </c>
      <c r="E37485" s="6">
        <v>168.86199999999999</v>
      </c>
      <c r="F37485">
        <v>82.102987399999989</v>
      </c>
      <c r="G37485">
        <f t="shared" si="1482"/>
        <v>82.102987399999989</v>
      </c>
    </row>
    <row r="37486" spans="1:7" x14ac:dyDescent="0.3">
      <c r="A37486" s="8">
        <f t="shared" si="1480"/>
        <v>45864.437499951913</v>
      </c>
      <c r="C37486">
        <f t="shared" si="1481"/>
        <v>168.86199999999999</v>
      </c>
      <c r="D37486" s="5">
        <v>0</v>
      </c>
      <c r="E37486" s="6">
        <v>168.86199999999999</v>
      </c>
      <c r="F37486">
        <v>78.600526099999996</v>
      </c>
      <c r="G37486">
        <f t="shared" si="1482"/>
        <v>78.600526099999996</v>
      </c>
    </row>
    <row r="37487" spans="1:7" x14ac:dyDescent="0.3">
      <c r="A37487" s="8">
        <f t="shared" si="1480"/>
        <v>45864.447916618577</v>
      </c>
      <c r="C37487">
        <f t="shared" si="1481"/>
        <v>168.86199999999999</v>
      </c>
      <c r="D37487" s="5">
        <v>0</v>
      </c>
      <c r="E37487" s="6">
        <v>168.86199999999999</v>
      </c>
      <c r="F37487">
        <v>66.355787899999996</v>
      </c>
      <c r="G37487">
        <f t="shared" si="1482"/>
        <v>66.355787899999996</v>
      </c>
    </row>
    <row r="37488" spans="1:7" x14ac:dyDescent="0.3">
      <c r="A37488" s="8">
        <f t="shared" si="1480"/>
        <v>45864.458333285242</v>
      </c>
      <c r="C37488">
        <f t="shared" si="1481"/>
        <v>177.65799999999999</v>
      </c>
      <c r="D37488" s="5">
        <v>0</v>
      </c>
      <c r="E37488" s="6">
        <v>177.65799999999999</v>
      </c>
      <c r="F37488">
        <v>82.716263900000001</v>
      </c>
      <c r="G37488">
        <f t="shared" si="1482"/>
        <v>82.716263900000001</v>
      </c>
    </row>
    <row r="37489" spans="1:7" x14ac:dyDescent="0.3">
      <c r="A37489" s="8">
        <f t="shared" si="1480"/>
        <v>45864.468749951906</v>
      </c>
      <c r="C37489">
        <f t="shared" si="1481"/>
        <v>177.65799999999999</v>
      </c>
      <c r="D37489" s="5">
        <v>0</v>
      </c>
      <c r="E37489" s="6">
        <v>177.65799999999999</v>
      </c>
      <c r="F37489">
        <v>72.754356800000011</v>
      </c>
      <c r="G37489">
        <f t="shared" si="1482"/>
        <v>72.754356800000011</v>
      </c>
    </row>
    <row r="37490" spans="1:7" x14ac:dyDescent="0.3">
      <c r="A37490" s="8">
        <f t="shared" si="1480"/>
        <v>45864.47916661857</v>
      </c>
      <c r="C37490">
        <f t="shared" si="1481"/>
        <v>177.65799999999999</v>
      </c>
      <c r="D37490" s="5">
        <v>0</v>
      </c>
      <c r="E37490" s="6">
        <v>177.65799999999999</v>
      </c>
      <c r="F37490">
        <v>63.000177600000001</v>
      </c>
      <c r="G37490">
        <f t="shared" si="1482"/>
        <v>63.000177600000001</v>
      </c>
    </row>
    <row r="37491" spans="1:7" x14ac:dyDescent="0.3">
      <c r="A37491" s="8">
        <f t="shared" si="1480"/>
        <v>45864.489583285234</v>
      </c>
      <c r="C37491">
        <f t="shared" si="1481"/>
        <v>177.65799999999999</v>
      </c>
      <c r="D37491" s="5">
        <v>0</v>
      </c>
      <c r="E37491" s="6">
        <v>177.65799999999999</v>
      </c>
      <c r="F37491">
        <v>75.035533100000009</v>
      </c>
      <c r="G37491">
        <f t="shared" si="1482"/>
        <v>75.035533100000009</v>
      </c>
    </row>
    <row r="37492" spans="1:7" x14ac:dyDescent="0.3">
      <c r="A37492" s="8">
        <f t="shared" si="1480"/>
        <v>45864.499999951899</v>
      </c>
      <c r="C37492">
        <f t="shared" si="1481"/>
        <v>172.27800000000011</v>
      </c>
      <c r="D37492" s="5">
        <v>0</v>
      </c>
      <c r="E37492" s="6">
        <v>172.27800000000011</v>
      </c>
      <c r="F37492">
        <v>65.236147599999995</v>
      </c>
      <c r="G37492">
        <f t="shared" si="1482"/>
        <v>65.236147599999995</v>
      </c>
    </row>
    <row r="37493" spans="1:7" x14ac:dyDescent="0.3">
      <c r="A37493" s="8">
        <f t="shared" si="1480"/>
        <v>45864.510416618563</v>
      </c>
      <c r="C37493">
        <f t="shared" si="1481"/>
        <v>172.27800000000011</v>
      </c>
      <c r="D37493" s="5">
        <v>0</v>
      </c>
      <c r="E37493" s="6">
        <v>172.27800000000011</v>
      </c>
      <c r="F37493">
        <v>78.346713799999989</v>
      </c>
      <c r="G37493">
        <f t="shared" si="1482"/>
        <v>78.346713799999989</v>
      </c>
    </row>
    <row r="37494" spans="1:7" x14ac:dyDescent="0.3">
      <c r="A37494" s="8">
        <f t="shared" si="1480"/>
        <v>45864.520833285227</v>
      </c>
      <c r="C37494">
        <f t="shared" si="1481"/>
        <v>172.27800000000011</v>
      </c>
      <c r="D37494" s="5">
        <v>0</v>
      </c>
      <c r="E37494" s="6">
        <v>172.27800000000011</v>
      </c>
      <c r="F37494">
        <v>63.646071399999997</v>
      </c>
      <c r="G37494">
        <f t="shared" si="1482"/>
        <v>63.646071399999997</v>
      </c>
    </row>
    <row r="37495" spans="1:7" x14ac:dyDescent="0.3">
      <c r="A37495" s="8">
        <f t="shared" si="1480"/>
        <v>45864.531249951891</v>
      </c>
      <c r="C37495">
        <f t="shared" si="1481"/>
        <v>172.27800000000011</v>
      </c>
      <c r="D37495" s="5">
        <v>0</v>
      </c>
      <c r="E37495" s="6">
        <v>172.27800000000011</v>
      </c>
      <c r="F37495">
        <v>59.651094499999999</v>
      </c>
      <c r="G37495">
        <f t="shared" si="1482"/>
        <v>59.651094499999999</v>
      </c>
    </row>
    <row r="37496" spans="1:7" x14ac:dyDescent="0.3">
      <c r="A37496" s="8">
        <f t="shared" si="1480"/>
        <v>45864.541666618556</v>
      </c>
      <c r="C37496">
        <f t="shared" si="1481"/>
        <v>168.27500000000001</v>
      </c>
      <c r="D37496" s="5">
        <v>0</v>
      </c>
      <c r="E37496" s="6">
        <v>168.27500000000001</v>
      </c>
      <c r="F37496">
        <v>58.439722899999992</v>
      </c>
      <c r="G37496">
        <f t="shared" si="1482"/>
        <v>58.439722899999992</v>
      </c>
    </row>
    <row r="37497" spans="1:7" x14ac:dyDescent="0.3">
      <c r="A37497" s="8">
        <f t="shared" si="1480"/>
        <v>45864.55208328522</v>
      </c>
      <c r="C37497">
        <f t="shared" si="1481"/>
        <v>168.27500000000001</v>
      </c>
      <c r="D37497" s="5">
        <v>0</v>
      </c>
      <c r="E37497" s="6">
        <v>168.27500000000001</v>
      </c>
      <c r="F37497">
        <v>64.253043300000002</v>
      </c>
      <c r="G37497">
        <f t="shared" si="1482"/>
        <v>64.253043300000002</v>
      </c>
    </row>
    <row r="37498" spans="1:7" x14ac:dyDescent="0.3">
      <c r="A37498" s="8">
        <f t="shared" si="1480"/>
        <v>45864.562499951884</v>
      </c>
      <c r="C37498">
        <f t="shared" si="1481"/>
        <v>168.27500000000001</v>
      </c>
      <c r="D37498" s="5">
        <v>0</v>
      </c>
      <c r="E37498" s="6">
        <v>168.27500000000001</v>
      </c>
      <c r="F37498">
        <v>67.018349000000001</v>
      </c>
      <c r="G37498">
        <f t="shared" si="1482"/>
        <v>67.018349000000001</v>
      </c>
    </row>
    <row r="37499" spans="1:7" x14ac:dyDescent="0.3">
      <c r="A37499" s="8">
        <f t="shared" si="1480"/>
        <v>45864.572916618548</v>
      </c>
      <c r="C37499">
        <f t="shared" si="1481"/>
        <v>168.27500000000001</v>
      </c>
      <c r="D37499" s="5">
        <v>0</v>
      </c>
      <c r="E37499" s="6">
        <v>168.27500000000001</v>
      </c>
      <c r="F37499">
        <v>59.045886299999999</v>
      </c>
      <c r="G37499">
        <f t="shared" si="1482"/>
        <v>59.045886299999999</v>
      </c>
    </row>
    <row r="37500" spans="1:7" x14ac:dyDescent="0.3">
      <c r="A37500" s="8">
        <f t="shared" si="1480"/>
        <v>45864.583333285213</v>
      </c>
      <c r="C37500">
        <f t="shared" si="1481"/>
        <v>166.68299999999999</v>
      </c>
      <c r="D37500" s="5">
        <v>0</v>
      </c>
      <c r="E37500" s="6">
        <v>166.68299999999999</v>
      </c>
      <c r="F37500">
        <v>56.919355499999995</v>
      </c>
      <c r="G37500">
        <f t="shared" si="1482"/>
        <v>56.919355499999995</v>
      </c>
    </row>
    <row r="37501" spans="1:7" x14ac:dyDescent="0.3">
      <c r="A37501" s="8">
        <f t="shared" si="1480"/>
        <v>45864.593749951877</v>
      </c>
      <c r="C37501">
        <f t="shared" si="1481"/>
        <v>166.68299999999999</v>
      </c>
      <c r="D37501" s="5">
        <v>0</v>
      </c>
      <c r="E37501" s="6">
        <v>166.68299999999999</v>
      </c>
      <c r="F37501">
        <v>43.603978100000006</v>
      </c>
      <c r="G37501">
        <f t="shared" si="1482"/>
        <v>43.603978100000006</v>
      </c>
    </row>
    <row r="37502" spans="1:7" x14ac:dyDescent="0.3">
      <c r="A37502" s="8">
        <f t="shared" si="1480"/>
        <v>45864.604166618541</v>
      </c>
      <c r="C37502">
        <f t="shared" si="1481"/>
        <v>166.68299999999999</v>
      </c>
      <c r="D37502" s="5">
        <v>0</v>
      </c>
      <c r="E37502" s="6">
        <v>166.68299999999999</v>
      </c>
      <c r="F37502">
        <v>56.822823199999988</v>
      </c>
      <c r="G37502">
        <f t="shared" si="1482"/>
        <v>56.822823199999988</v>
      </c>
    </row>
    <row r="37503" spans="1:7" x14ac:dyDescent="0.3">
      <c r="A37503" s="8">
        <f t="shared" si="1480"/>
        <v>45864.614583285205</v>
      </c>
      <c r="C37503">
        <f t="shared" si="1481"/>
        <v>166.68299999999999</v>
      </c>
      <c r="D37503" s="5">
        <v>0</v>
      </c>
      <c r="E37503" s="6">
        <v>166.68299999999999</v>
      </c>
      <c r="F37503">
        <v>63.784385100000009</v>
      </c>
      <c r="G37503">
        <f t="shared" si="1482"/>
        <v>63.784385100000009</v>
      </c>
    </row>
    <row r="37504" spans="1:7" x14ac:dyDescent="0.3">
      <c r="A37504" s="8">
        <f t="shared" si="1480"/>
        <v>45864.62499995187</v>
      </c>
      <c r="C37504">
        <f t="shared" si="1481"/>
        <v>162.34399999999999</v>
      </c>
      <c r="D37504" s="5">
        <v>0</v>
      </c>
      <c r="E37504" s="6">
        <v>162.34399999999999</v>
      </c>
      <c r="F37504">
        <v>60.917069999999995</v>
      </c>
      <c r="G37504">
        <f t="shared" si="1482"/>
        <v>60.917069999999995</v>
      </c>
    </row>
    <row r="37505" spans="1:7" x14ac:dyDescent="0.3">
      <c r="A37505" s="8">
        <f t="shared" ref="A37505:A37568" si="1483">+A37504+0.0104166666666667</f>
        <v>45864.635416618534</v>
      </c>
      <c r="C37505">
        <f t="shared" si="1481"/>
        <v>162.34399999999999</v>
      </c>
      <c r="D37505" s="5">
        <v>0</v>
      </c>
      <c r="E37505" s="6">
        <v>162.34399999999999</v>
      </c>
      <c r="F37505">
        <v>62.287193800000004</v>
      </c>
      <c r="G37505">
        <f t="shared" si="1482"/>
        <v>62.287193800000004</v>
      </c>
    </row>
    <row r="37506" spans="1:7" x14ac:dyDescent="0.3">
      <c r="A37506" s="8">
        <f t="shared" si="1483"/>
        <v>45864.645833285198</v>
      </c>
      <c r="C37506">
        <f t="shared" si="1481"/>
        <v>162.34399999999999</v>
      </c>
      <c r="D37506" s="5">
        <v>0</v>
      </c>
      <c r="E37506" s="6">
        <v>162.34399999999999</v>
      </c>
      <c r="F37506">
        <v>55.267057999999999</v>
      </c>
      <c r="G37506">
        <f t="shared" si="1482"/>
        <v>55.267057999999999</v>
      </c>
    </row>
    <row r="37507" spans="1:7" x14ac:dyDescent="0.3">
      <c r="A37507" s="8">
        <f t="shared" si="1483"/>
        <v>45864.656249951862</v>
      </c>
      <c r="C37507">
        <f t="shared" si="1481"/>
        <v>162.34399999999999</v>
      </c>
      <c r="D37507" s="5">
        <v>0</v>
      </c>
      <c r="E37507" s="6">
        <v>162.34399999999999</v>
      </c>
      <c r="F37507">
        <v>62.8512451</v>
      </c>
      <c r="G37507">
        <f t="shared" si="1482"/>
        <v>62.8512451</v>
      </c>
    </row>
    <row r="37508" spans="1:7" x14ac:dyDescent="0.3">
      <c r="A37508" s="8">
        <f t="shared" si="1483"/>
        <v>45864.666666618527</v>
      </c>
      <c r="C37508">
        <f t="shared" si="1481"/>
        <v>164.03299999999999</v>
      </c>
      <c r="D37508" s="5">
        <v>0</v>
      </c>
      <c r="E37508" s="6">
        <v>164.03299999999999</v>
      </c>
      <c r="F37508">
        <v>65.138511399999999</v>
      </c>
      <c r="G37508">
        <f t="shared" si="1482"/>
        <v>65.138511399999999</v>
      </c>
    </row>
    <row r="37509" spans="1:7" x14ac:dyDescent="0.3">
      <c r="A37509" s="8">
        <f t="shared" si="1483"/>
        <v>45864.677083285191</v>
      </c>
      <c r="C37509">
        <f t="shared" ref="C37509:C37572" si="1484">D37509+E37509</f>
        <v>164.03299999999999</v>
      </c>
      <c r="D37509" s="5">
        <v>0</v>
      </c>
      <c r="E37509" s="6">
        <v>164.03299999999999</v>
      </c>
      <c r="F37509">
        <v>71.697027399999996</v>
      </c>
      <c r="G37509">
        <f t="shared" si="1482"/>
        <v>71.697027399999996</v>
      </c>
    </row>
    <row r="37510" spans="1:7" x14ac:dyDescent="0.3">
      <c r="A37510" s="8">
        <f t="shared" si="1483"/>
        <v>45864.687499951855</v>
      </c>
      <c r="C37510">
        <f t="shared" si="1484"/>
        <v>164.03299999999999</v>
      </c>
      <c r="D37510" s="5">
        <v>0</v>
      </c>
      <c r="E37510" s="6">
        <v>164.03299999999999</v>
      </c>
      <c r="F37510">
        <v>70.923645699999994</v>
      </c>
      <c r="G37510">
        <f t="shared" si="1482"/>
        <v>70.923645699999994</v>
      </c>
    </row>
    <row r="37511" spans="1:7" x14ac:dyDescent="0.3">
      <c r="A37511" s="8">
        <f t="shared" si="1483"/>
        <v>45864.697916618519</v>
      </c>
      <c r="C37511">
        <f t="shared" si="1484"/>
        <v>164.03299999999999</v>
      </c>
      <c r="D37511" s="5">
        <v>0</v>
      </c>
      <c r="E37511" s="6">
        <v>164.03299999999999</v>
      </c>
      <c r="F37511">
        <v>63.016665700000004</v>
      </c>
      <c r="G37511">
        <f t="shared" si="1482"/>
        <v>63.016665700000004</v>
      </c>
    </row>
    <row r="37512" spans="1:7" x14ac:dyDescent="0.3">
      <c r="A37512" s="8">
        <f t="shared" si="1483"/>
        <v>45864.708333285183</v>
      </c>
      <c r="C37512">
        <f t="shared" si="1484"/>
        <v>166.71199999999999</v>
      </c>
      <c r="D37512" s="5">
        <v>0</v>
      </c>
      <c r="E37512" s="6">
        <v>166.71199999999999</v>
      </c>
      <c r="F37512">
        <v>67.450441100000006</v>
      </c>
      <c r="G37512">
        <f t="shared" si="1482"/>
        <v>67.450441100000006</v>
      </c>
    </row>
    <row r="37513" spans="1:7" x14ac:dyDescent="0.3">
      <c r="A37513" s="8">
        <f t="shared" si="1483"/>
        <v>45864.718749951848</v>
      </c>
      <c r="C37513">
        <f t="shared" si="1484"/>
        <v>166.71199999999999</v>
      </c>
      <c r="D37513" s="5">
        <v>0</v>
      </c>
      <c r="E37513" s="6">
        <v>166.71199999999999</v>
      </c>
      <c r="F37513">
        <v>68.532084499999996</v>
      </c>
      <c r="G37513">
        <f t="shared" si="1482"/>
        <v>68.532084499999996</v>
      </c>
    </row>
    <row r="37514" spans="1:7" x14ac:dyDescent="0.3">
      <c r="A37514" s="8">
        <f t="shared" si="1483"/>
        <v>45864.729166618512</v>
      </c>
      <c r="C37514">
        <f t="shared" si="1484"/>
        <v>166.71199999999999</v>
      </c>
      <c r="D37514" s="5">
        <v>0</v>
      </c>
      <c r="E37514" s="6">
        <v>166.71199999999999</v>
      </c>
      <c r="F37514">
        <v>75.486395700000003</v>
      </c>
      <c r="G37514">
        <f t="shared" si="1482"/>
        <v>75.486395700000003</v>
      </c>
    </row>
    <row r="37515" spans="1:7" x14ac:dyDescent="0.3">
      <c r="A37515" s="8">
        <f t="shared" si="1483"/>
        <v>45864.739583285176</v>
      </c>
      <c r="C37515">
        <f t="shared" si="1484"/>
        <v>166.71199999999999</v>
      </c>
      <c r="D37515" s="5">
        <v>0</v>
      </c>
      <c r="E37515" s="6">
        <v>166.71199999999999</v>
      </c>
      <c r="F37515">
        <v>72.997528200000005</v>
      </c>
      <c r="G37515">
        <f t="shared" si="1482"/>
        <v>72.997528200000005</v>
      </c>
    </row>
    <row r="37516" spans="1:7" x14ac:dyDescent="0.3">
      <c r="A37516" s="8">
        <f t="shared" si="1483"/>
        <v>45864.74999995184</v>
      </c>
      <c r="C37516">
        <f t="shared" si="1484"/>
        <v>144.724029</v>
      </c>
      <c r="D37516" s="5">
        <v>34.515999999999998</v>
      </c>
      <c r="E37516" s="6">
        <v>110.208029</v>
      </c>
      <c r="F37516">
        <v>68.384254800000008</v>
      </c>
      <c r="G37516">
        <f t="shared" si="1482"/>
        <v>102.9002548</v>
      </c>
    </row>
    <row r="37517" spans="1:7" x14ac:dyDescent="0.3">
      <c r="A37517" s="8">
        <f t="shared" si="1483"/>
        <v>45864.760416618505</v>
      </c>
      <c r="C37517">
        <f t="shared" si="1484"/>
        <v>144.724029</v>
      </c>
      <c r="D37517" s="5">
        <v>34.515999999999998</v>
      </c>
      <c r="E37517" s="6">
        <v>110.208029</v>
      </c>
      <c r="F37517">
        <v>70.321922099999995</v>
      </c>
      <c r="G37517">
        <f t="shared" si="1482"/>
        <v>104.83792209999999</v>
      </c>
    </row>
    <row r="37518" spans="1:7" x14ac:dyDescent="0.3">
      <c r="A37518" s="8">
        <f t="shared" si="1483"/>
        <v>45864.770833285169</v>
      </c>
      <c r="C37518">
        <f t="shared" si="1484"/>
        <v>144.724029</v>
      </c>
      <c r="D37518" s="5">
        <v>34.515999999999998</v>
      </c>
      <c r="E37518" s="6">
        <v>110.208029</v>
      </c>
      <c r="F37518">
        <v>66.829491000000004</v>
      </c>
      <c r="G37518">
        <f t="shared" si="1482"/>
        <v>101.34549100000001</v>
      </c>
    </row>
    <row r="37519" spans="1:7" x14ac:dyDescent="0.3">
      <c r="A37519" s="8">
        <f t="shared" si="1483"/>
        <v>45864.781249951833</v>
      </c>
      <c r="C37519">
        <f t="shared" si="1484"/>
        <v>144.724029</v>
      </c>
      <c r="D37519" s="5">
        <v>34.515999999999998</v>
      </c>
      <c r="E37519" s="6">
        <v>110.208029</v>
      </c>
      <c r="F37519">
        <v>68.556316299999992</v>
      </c>
      <c r="G37519">
        <f t="shared" si="1482"/>
        <v>103.07231629999998</v>
      </c>
    </row>
    <row r="37520" spans="1:7" x14ac:dyDescent="0.3">
      <c r="A37520" s="8">
        <f t="shared" si="1483"/>
        <v>45864.791666618497</v>
      </c>
      <c r="C37520">
        <f t="shared" si="1484"/>
        <v>172.36003099999999</v>
      </c>
      <c r="D37520" s="5">
        <v>106.45099999999999</v>
      </c>
      <c r="E37520" s="6">
        <v>65.909030999999999</v>
      </c>
      <c r="F37520">
        <v>63.404015399999999</v>
      </c>
      <c r="G37520">
        <f t="shared" si="1482"/>
        <v>169.85501539999998</v>
      </c>
    </row>
    <row r="37521" spans="1:7" x14ac:dyDescent="0.3">
      <c r="A37521" s="8">
        <f t="shared" si="1483"/>
        <v>45864.802083285162</v>
      </c>
      <c r="C37521">
        <f t="shared" si="1484"/>
        <v>172.36003099999999</v>
      </c>
      <c r="D37521" s="5">
        <v>106.45099999999999</v>
      </c>
      <c r="E37521" s="6">
        <v>65.909030999999999</v>
      </c>
      <c r="F37521">
        <v>63.093900000000005</v>
      </c>
      <c r="G37521">
        <f t="shared" ref="G37521:G37584" si="1485">D37521+F37521</f>
        <v>169.54489999999998</v>
      </c>
    </row>
    <row r="37522" spans="1:7" x14ac:dyDescent="0.3">
      <c r="A37522" s="8">
        <f t="shared" si="1483"/>
        <v>45864.812499951826</v>
      </c>
      <c r="C37522">
        <f t="shared" si="1484"/>
        <v>172.36003099999999</v>
      </c>
      <c r="D37522" s="5">
        <v>106.45099999999999</v>
      </c>
      <c r="E37522" s="6">
        <v>65.909030999999999</v>
      </c>
      <c r="F37522">
        <v>66.54201599999999</v>
      </c>
      <c r="G37522">
        <f t="shared" si="1485"/>
        <v>172.99301599999998</v>
      </c>
    </row>
    <row r="37523" spans="1:7" x14ac:dyDescent="0.3">
      <c r="A37523" s="8">
        <f t="shared" si="1483"/>
        <v>45864.82291661849</v>
      </c>
      <c r="C37523">
        <f t="shared" si="1484"/>
        <v>172.36003099999999</v>
      </c>
      <c r="D37523" s="5">
        <v>106.45099999999999</v>
      </c>
      <c r="E37523" s="6">
        <v>65.909030999999999</v>
      </c>
      <c r="F37523">
        <v>64.835998899999993</v>
      </c>
      <c r="G37523">
        <f t="shared" si="1485"/>
        <v>171.28699889999999</v>
      </c>
    </row>
    <row r="37524" spans="1:7" x14ac:dyDescent="0.3">
      <c r="A37524" s="8">
        <f t="shared" si="1483"/>
        <v>45864.833333285154</v>
      </c>
      <c r="C37524">
        <f t="shared" si="1484"/>
        <v>179.65996499999989</v>
      </c>
      <c r="D37524" s="5">
        <v>153.7999999999999</v>
      </c>
      <c r="E37524" s="6">
        <v>25.859964999999999</v>
      </c>
      <c r="F37524">
        <v>68.381056399999991</v>
      </c>
      <c r="G37524">
        <f t="shared" si="1485"/>
        <v>222.18105639999987</v>
      </c>
    </row>
    <row r="37525" spans="1:7" x14ac:dyDescent="0.3">
      <c r="A37525" s="8">
        <f t="shared" si="1483"/>
        <v>45864.843749951819</v>
      </c>
      <c r="C37525">
        <f t="shared" si="1484"/>
        <v>179.65996499999989</v>
      </c>
      <c r="D37525" s="5">
        <v>153.7999999999999</v>
      </c>
      <c r="E37525" s="6">
        <v>25.859964999999999</v>
      </c>
      <c r="F37525">
        <v>71.73675639999999</v>
      </c>
      <c r="G37525">
        <f t="shared" si="1485"/>
        <v>225.53675639999989</v>
      </c>
    </row>
    <row r="37526" spans="1:7" x14ac:dyDescent="0.3">
      <c r="A37526" s="8">
        <f t="shared" si="1483"/>
        <v>45864.854166618483</v>
      </c>
      <c r="C37526">
        <f t="shared" si="1484"/>
        <v>179.65996499999989</v>
      </c>
      <c r="D37526" s="5">
        <v>153.7999999999999</v>
      </c>
      <c r="E37526" s="6">
        <v>25.859964999999999</v>
      </c>
      <c r="F37526">
        <v>61.992985599999997</v>
      </c>
      <c r="G37526">
        <f t="shared" si="1485"/>
        <v>215.79298559999989</v>
      </c>
    </row>
    <row r="37527" spans="1:7" x14ac:dyDescent="0.3">
      <c r="A37527" s="8">
        <f t="shared" si="1483"/>
        <v>45864.864583285147</v>
      </c>
      <c r="C37527">
        <f t="shared" si="1484"/>
        <v>179.65996499999989</v>
      </c>
      <c r="D37527" s="5">
        <v>153.7999999999999</v>
      </c>
      <c r="E37527" s="6">
        <v>25.859964999999999</v>
      </c>
      <c r="F37527">
        <v>64.07859169999999</v>
      </c>
      <c r="G37527">
        <f t="shared" si="1485"/>
        <v>217.8785916999999</v>
      </c>
    </row>
    <row r="37528" spans="1:7" x14ac:dyDescent="0.3">
      <c r="A37528" s="8">
        <f t="shared" si="1483"/>
        <v>45864.874999951811</v>
      </c>
      <c r="C37528">
        <f t="shared" si="1484"/>
        <v>192.83704299999999</v>
      </c>
      <c r="D37528" s="5">
        <v>191.721</v>
      </c>
      <c r="E37528" s="6">
        <v>1.1160429999999999</v>
      </c>
      <c r="F37528">
        <v>62.892027200000001</v>
      </c>
      <c r="G37528">
        <f t="shared" si="1485"/>
        <v>254.6130272</v>
      </c>
    </row>
    <row r="37529" spans="1:7" x14ac:dyDescent="0.3">
      <c r="A37529" s="8">
        <f t="shared" si="1483"/>
        <v>45864.885416618476</v>
      </c>
      <c r="C37529">
        <f t="shared" si="1484"/>
        <v>192.83704299999999</v>
      </c>
      <c r="D37529" s="5">
        <v>191.721</v>
      </c>
      <c r="E37529" s="6">
        <v>1.1160429999999999</v>
      </c>
      <c r="F37529">
        <v>66.627231800000004</v>
      </c>
      <c r="G37529">
        <f t="shared" si="1485"/>
        <v>258.34823180000001</v>
      </c>
    </row>
    <row r="37530" spans="1:7" x14ac:dyDescent="0.3">
      <c r="A37530" s="8">
        <f t="shared" si="1483"/>
        <v>45864.89583328514</v>
      </c>
      <c r="C37530">
        <f t="shared" si="1484"/>
        <v>192.83704299999999</v>
      </c>
      <c r="D37530" s="5">
        <v>191.721</v>
      </c>
      <c r="E37530" s="6">
        <v>1.1160429999999999</v>
      </c>
      <c r="F37530">
        <v>77.147897300000011</v>
      </c>
      <c r="G37530">
        <f t="shared" si="1485"/>
        <v>268.86889730000001</v>
      </c>
    </row>
    <row r="37531" spans="1:7" x14ac:dyDescent="0.3">
      <c r="A37531" s="8">
        <f t="shared" si="1483"/>
        <v>45864.906249951804</v>
      </c>
      <c r="C37531">
        <f t="shared" si="1484"/>
        <v>192.88806099999999</v>
      </c>
      <c r="D37531" s="5">
        <v>191.77199999999999</v>
      </c>
      <c r="E37531" s="6">
        <v>1.116061</v>
      </c>
      <c r="F37531">
        <v>104.0506311</v>
      </c>
      <c r="G37531">
        <f t="shared" si="1485"/>
        <v>295.82263109999997</v>
      </c>
    </row>
    <row r="37532" spans="1:7" x14ac:dyDescent="0.3">
      <c r="A37532" s="8">
        <f t="shared" si="1483"/>
        <v>45864.916666618468</v>
      </c>
      <c r="C37532">
        <f t="shared" si="1484"/>
        <v>407.64299999999997</v>
      </c>
      <c r="D37532" s="5">
        <v>407.64299999999997</v>
      </c>
      <c r="E37532" s="6">
        <v>0</v>
      </c>
      <c r="F37532">
        <v>101.92196390000001</v>
      </c>
      <c r="G37532">
        <f t="shared" si="1485"/>
        <v>509.56496389999995</v>
      </c>
    </row>
    <row r="37533" spans="1:7" x14ac:dyDescent="0.3">
      <c r="A37533" s="8">
        <f t="shared" si="1483"/>
        <v>45864.927083285133</v>
      </c>
      <c r="C37533">
        <f t="shared" si="1484"/>
        <v>407.786</v>
      </c>
      <c r="D37533" s="5">
        <v>407.786</v>
      </c>
      <c r="E37533" s="6">
        <v>0</v>
      </c>
      <c r="F37533">
        <v>104.9712703</v>
      </c>
      <c r="G37533">
        <f t="shared" si="1485"/>
        <v>512.75727029999996</v>
      </c>
    </row>
    <row r="37534" spans="1:7" x14ac:dyDescent="0.3">
      <c r="A37534" s="8">
        <f t="shared" si="1483"/>
        <v>45864.937499951797</v>
      </c>
      <c r="C37534">
        <f t="shared" si="1484"/>
        <v>407.791</v>
      </c>
      <c r="D37534" s="5">
        <v>407.791</v>
      </c>
      <c r="E37534" s="6">
        <v>0</v>
      </c>
      <c r="F37534">
        <v>106.99685060000002</v>
      </c>
      <c r="G37534">
        <f t="shared" si="1485"/>
        <v>514.78785059999996</v>
      </c>
    </row>
    <row r="37535" spans="1:7" x14ac:dyDescent="0.3">
      <c r="A37535" s="8">
        <f t="shared" si="1483"/>
        <v>45864.947916618461</v>
      </c>
      <c r="C37535">
        <f t="shared" si="1484"/>
        <v>407.79199999999997</v>
      </c>
      <c r="D37535" s="5">
        <v>407.79199999999997</v>
      </c>
      <c r="E37535" s="6">
        <v>0</v>
      </c>
      <c r="F37535">
        <v>105.731691</v>
      </c>
      <c r="G37535">
        <f t="shared" si="1485"/>
        <v>513.52369099999999</v>
      </c>
    </row>
    <row r="37536" spans="1:7" x14ac:dyDescent="0.3">
      <c r="A37536" s="8">
        <f t="shared" si="1483"/>
        <v>45864.958333285125</v>
      </c>
      <c r="C37536">
        <f t="shared" si="1484"/>
        <v>412.85600000000011</v>
      </c>
      <c r="D37536" s="5">
        <v>412.85600000000011</v>
      </c>
      <c r="E37536" s="6">
        <v>0</v>
      </c>
      <c r="F37536">
        <v>101.33124720000001</v>
      </c>
      <c r="G37536">
        <f t="shared" si="1485"/>
        <v>514.18724720000012</v>
      </c>
    </row>
    <row r="37537" spans="1:7" x14ac:dyDescent="0.3">
      <c r="A37537" s="8">
        <f t="shared" si="1483"/>
        <v>45864.96874995179</v>
      </c>
      <c r="C37537">
        <f t="shared" si="1484"/>
        <v>412.79399999999998</v>
      </c>
      <c r="D37537" s="5">
        <v>412.79399999999998</v>
      </c>
      <c r="E37537" s="6">
        <v>0</v>
      </c>
      <c r="F37537">
        <v>96.566148499999997</v>
      </c>
      <c r="G37537">
        <f t="shared" si="1485"/>
        <v>509.36014849999998</v>
      </c>
    </row>
    <row r="37538" spans="1:7" x14ac:dyDescent="0.3">
      <c r="A37538" s="8">
        <f t="shared" si="1483"/>
        <v>45864.979166618454</v>
      </c>
      <c r="C37538">
        <f t="shared" si="1484"/>
        <v>412.78800000000012</v>
      </c>
      <c r="D37538" s="5">
        <v>412.78800000000012</v>
      </c>
      <c r="E37538" s="6">
        <v>0</v>
      </c>
      <c r="F37538">
        <v>96.732916199999991</v>
      </c>
      <c r="G37538">
        <f t="shared" si="1485"/>
        <v>509.5209162000001</v>
      </c>
    </row>
    <row r="37539" spans="1:7" x14ac:dyDescent="0.3">
      <c r="A37539" s="8">
        <f t="shared" si="1483"/>
        <v>45864.989583285118</v>
      </c>
      <c r="C37539">
        <f t="shared" si="1484"/>
        <v>412.79000000000008</v>
      </c>
      <c r="D37539" s="5">
        <v>412.79000000000008</v>
      </c>
      <c r="E37539" s="6">
        <v>0</v>
      </c>
      <c r="F37539">
        <v>96.495687699999991</v>
      </c>
      <c r="G37539">
        <f t="shared" si="1485"/>
        <v>509.28568770000004</v>
      </c>
    </row>
    <row r="37540" spans="1:7" x14ac:dyDescent="0.3">
      <c r="A37540" s="8">
        <f t="shared" si="1483"/>
        <v>45864.999999951782</v>
      </c>
      <c r="C37540">
        <f t="shared" si="1484"/>
        <v>390.31599999999997</v>
      </c>
      <c r="D37540" s="5">
        <v>390.31599999999997</v>
      </c>
      <c r="E37540" s="6">
        <v>0</v>
      </c>
      <c r="F37540">
        <v>101.00465700000001</v>
      </c>
      <c r="G37540">
        <f t="shared" si="1485"/>
        <v>491.32065699999998</v>
      </c>
    </row>
    <row r="37541" spans="1:7" x14ac:dyDescent="0.3">
      <c r="A37541" s="8">
        <f t="shared" si="1483"/>
        <v>45865.010416618446</v>
      </c>
      <c r="C37541">
        <f t="shared" si="1484"/>
        <v>390.315</v>
      </c>
      <c r="D37541" s="5">
        <v>390.315</v>
      </c>
      <c r="E37541" s="6">
        <v>0</v>
      </c>
      <c r="F37541">
        <v>99.86806820000001</v>
      </c>
      <c r="G37541">
        <f t="shared" si="1485"/>
        <v>490.18306819999998</v>
      </c>
    </row>
    <row r="37542" spans="1:7" x14ac:dyDescent="0.3">
      <c r="A37542" s="8">
        <f t="shared" si="1483"/>
        <v>45865.020833285111</v>
      </c>
      <c r="C37542">
        <f t="shared" si="1484"/>
        <v>390.31799999999998</v>
      </c>
      <c r="D37542" s="5">
        <v>390.31799999999998</v>
      </c>
      <c r="E37542" s="6">
        <v>0</v>
      </c>
      <c r="F37542">
        <v>98.117732999999987</v>
      </c>
      <c r="G37542">
        <f t="shared" si="1485"/>
        <v>488.43573299999997</v>
      </c>
    </row>
    <row r="37543" spans="1:7" x14ac:dyDescent="0.3">
      <c r="A37543" s="8">
        <f t="shared" si="1483"/>
        <v>45865.031249951775</v>
      </c>
      <c r="C37543">
        <f t="shared" si="1484"/>
        <v>390.31099999999998</v>
      </c>
      <c r="D37543" s="5">
        <v>390.31099999999998</v>
      </c>
      <c r="E37543" s="6">
        <v>0</v>
      </c>
      <c r="F37543">
        <v>89.640363399999998</v>
      </c>
      <c r="G37543">
        <f t="shared" si="1485"/>
        <v>479.95136339999999</v>
      </c>
    </row>
    <row r="37544" spans="1:7" x14ac:dyDescent="0.3">
      <c r="A37544" s="8">
        <f t="shared" si="1483"/>
        <v>45865.041666618439</v>
      </c>
      <c r="C37544">
        <f t="shared" si="1484"/>
        <v>374.28899999999987</v>
      </c>
      <c r="D37544" s="5">
        <v>374.28899999999987</v>
      </c>
      <c r="E37544" s="6">
        <v>0</v>
      </c>
      <c r="F37544">
        <v>89.759346399999998</v>
      </c>
      <c r="G37544">
        <f t="shared" si="1485"/>
        <v>464.0483463999999</v>
      </c>
    </row>
    <row r="37545" spans="1:7" x14ac:dyDescent="0.3">
      <c r="A37545" s="8">
        <f t="shared" si="1483"/>
        <v>45865.052083285103</v>
      </c>
      <c r="C37545">
        <f t="shared" si="1484"/>
        <v>374.26499999999987</v>
      </c>
      <c r="D37545" s="5">
        <v>374.26499999999987</v>
      </c>
      <c r="E37545" s="6">
        <v>0</v>
      </c>
      <c r="F37545">
        <v>94.533079200000003</v>
      </c>
      <c r="G37545">
        <f t="shared" si="1485"/>
        <v>468.79807919999985</v>
      </c>
    </row>
    <row r="37546" spans="1:7" x14ac:dyDescent="0.3">
      <c r="A37546" s="8">
        <f t="shared" si="1483"/>
        <v>45865.062499951768</v>
      </c>
      <c r="C37546">
        <f t="shared" si="1484"/>
        <v>374.2709999999999</v>
      </c>
      <c r="D37546" s="5">
        <v>374.2709999999999</v>
      </c>
      <c r="E37546" s="6">
        <v>0</v>
      </c>
      <c r="F37546">
        <v>92.1443692</v>
      </c>
      <c r="G37546">
        <f t="shared" si="1485"/>
        <v>466.41536919999987</v>
      </c>
    </row>
    <row r="37547" spans="1:7" x14ac:dyDescent="0.3">
      <c r="A37547" s="8">
        <f t="shared" si="1483"/>
        <v>45865.072916618432</v>
      </c>
      <c r="C37547">
        <f t="shared" si="1484"/>
        <v>374.26599999999991</v>
      </c>
      <c r="D37547" s="5">
        <v>374.26599999999991</v>
      </c>
      <c r="E37547" s="6">
        <v>0</v>
      </c>
      <c r="F37547">
        <v>93.411314000000004</v>
      </c>
      <c r="G37547">
        <f t="shared" si="1485"/>
        <v>467.67731399999991</v>
      </c>
    </row>
    <row r="37548" spans="1:7" x14ac:dyDescent="0.3">
      <c r="A37548" s="8">
        <f t="shared" si="1483"/>
        <v>45865.083333285096</v>
      </c>
      <c r="C37548">
        <f t="shared" si="1484"/>
        <v>372.21299999999991</v>
      </c>
      <c r="D37548" s="5">
        <v>372.21299999999991</v>
      </c>
      <c r="E37548" s="6">
        <v>0</v>
      </c>
      <c r="F37548">
        <v>88.790810599999986</v>
      </c>
      <c r="G37548">
        <f t="shared" si="1485"/>
        <v>461.00381059999989</v>
      </c>
    </row>
    <row r="37549" spans="1:7" x14ac:dyDescent="0.3">
      <c r="A37549" s="8">
        <f t="shared" si="1483"/>
        <v>45865.09374995176</v>
      </c>
      <c r="C37549">
        <f t="shared" si="1484"/>
        <v>372.20799999999991</v>
      </c>
      <c r="D37549" s="5">
        <v>372.20799999999991</v>
      </c>
      <c r="E37549" s="6">
        <v>0</v>
      </c>
      <c r="F37549">
        <v>87.399321299999997</v>
      </c>
      <c r="G37549">
        <f t="shared" si="1485"/>
        <v>459.60732129999991</v>
      </c>
    </row>
    <row r="37550" spans="1:7" x14ac:dyDescent="0.3">
      <c r="A37550" s="8">
        <f t="shared" si="1483"/>
        <v>45865.104166618425</v>
      </c>
      <c r="C37550">
        <f t="shared" si="1484"/>
        <v>372.21299999999991</v>
      </c>
      <c r="D37550" s="5">
        <v>372.21299999999991</v>
      </c>
      <c r="E37550" s="6">
        <v>0</v>
      </c>
      <c r="F37550">
        <v>86.5903773</v>
      </c>
      <c r="G37550">
        <f t="shared" si="1485"/>
        <v>458.80337729999991</v>
      </c>
    </row>
    <row r="37551" spans="1:7" x14ac:dyDescent="0.3">
      <c r="A37551" s="8">
        <f t="shared" si="1483"/>
        <v>45865.114583285089</v>
      </c>
      <c r="C37551">
        <f t="shared" si="1484"/>
        <v>372.2059999999999</v>
      </c>
      <c r="D37551" s="5">
        <v>372.2059999999999</v>
      </c>
      <c r="E37551" s="6">
        <v>0</v>
      </c>
      <c r="F37551">
        <v>86.782772599999987</v>
      </c>
      <c r="G37551">
        <f t="shared" si="1485"/>
        <v>458.98877259999989</v>
      </c>
    </row>
    <row r="37552" spans="1:7" x14ac:dyDescent="0.3">
      <c r="A37552" s="8">
        <f t="shared" si="1483"/>
        <v>45865.124999951753</v>
      </c>
      <c r="C37552">
        <f t="shared" si="1484"/>
        <v>368.80799999999988</v>
      </c>
      <c r="D37552" s="5">
        <v>368.80799999999988</v>
      </c>
      <c r="E37552" s="6">
        <v>0</v>
      </c>
      <c r="F37552">
        <v>86.114081400000003</v>
      </c>
      <c r="G37552">
        <f t="shared" si="1485"/>
        <v>454.92208139999991</v>
      </c>
    </row>
    <row r="37553" spans="1:7" x14ac:dyDescent="0.3">
      <c r="A37553" s="8">
        <f t="shared" si="1483"/>
        <v>45865.135416618417</v>
      </c>
      <c r="C37553">
        <f t="shared" si="1484"/>
        <v>368.81200000000001</v>
      </c>
      <c r="D37553" s="5">
        <v>368.81200000000001</v>
      </c>
      <c r="E37553" s="6">
        <v>0</v>
      </c>
      <c r="F37553">
        <v>86.432481300000006</v>
      </c>
      <c r="G37553">
        <f t="shared" si="1485"/>
        <v>455.24448130000002</v>
      </c>
    </row>
    <row r="37554" spans="1:7" x14ac:dyDescent="0.3">
      <c r="A37554" s="8">
        <f t="shared" si="1483"/>
        <v>45865.145833285082</v>
      </c>
      <c r="C37554">
        <f t="shared" si="1484"/>
        <v>368.80799999999988</v>
      </c>
      <c r="D37554" s="5">
        <v>368.80799999999988</v>
      </c>
      <c r="E37554" s="6">
        <v>0</v>
      </c>
      <c r="F37554">
        <v>86.859463699999992</v>
      </c>
      <c r="G37554">
        <f t="shared" si="1485"/>
        <v>455.66746369999987</v>
      </c>
    </row>
    <row r="37555" spans="1:7" x14ac:dyDescent="0.3">
      <c r="A37555" s="8">
        <f t="shared" si="1483"/>
        <v>45865.156249951746</v>
      </c>
      <c r="C37555">
        <f t="shared" si="1484"/>
        <v>368.81499999999988</v>
      </c>
      <c r="D37555" s="5">
        <v>368.81499999999988</v>
      </c>
      <c r="E37555" s="6">
        <v>0</v>
      </c>
      <c r="F37555">
        <v>85.329888499999996</v>
      </c>
      <c r="G37555">
        <f t="shared" si="1485"/>
        <v>454.14488849999987</v>
      </c>
    </row>
    <row r="37556" spans="1:7" x14ac:dyDescent="0.3">
      <c r="A37556" s="8">
        <f t="shared" si="1483"/>
        <v>45865.16666661841</v>
      </c>
      <c r="C37556">
        <f t="shared" si="1484"/>
        <v>365.17500000000001</v>
      </c>
      <c r="D37556" s="5">
        <v>365.17500000000001</v>
      </c>
      <c r="E37556" s="6">
        <v>0</v>
      </c>
      <c r="F37556">
        <v>87.444780500000007</v>
      </c>
      <c r="G37556">
        <f t="shared" si="1485"/>
        <v>452.61978050000005</v>
      </c>
    </row>
    <row r="37557" spans="1:7" x14ac:dyDescent="0.3">
      <c r="A37557" s="8">
        <f t="shared" si="1483"/>
        <v>45865.177083285074</v>
      </c>
      <c r="C37557">
        <f t="shared" si="1484"/>
        <v>365.173</v>
      </c>
      <c r="D37557" s="5">
        <v>365.173</v>
      </c>
      <c r="E37557" s="6">
        <v>0</v>
      </c>
      <c r="F37557">
        <v>86.418758999999994</v>
      </c>
      <c r="G37557">
        <f t="shared" si="1485"/>
        <v>451.59175900000002</v>
      </c>
    </row>
    <row r="37558" spans="1:7" x14ac:dyDescent="0.3">
      <c r="A37558" s="8">
        <f t="shared" si="1483"/>
        <v>45865.187499951739</v>
      </c>
      <c r="C37558">
        <f t="shared" si="1484"/>
        <v>365.185</v>
      </c>
      <c r="D37558" s="5">
        <v>365.185</v>
      </c>
      <c r="E37558" s="6">
        <v>0</v>
      </c>
      <c r="F37558">
        <v>84.605865100000003</v>
      </c>
      <c r="G37558">
        <f t="shared" si="1485"/>
        <v>449.79086510000002</v>
      </c>
    </row>
    <row r="37559" spans="1:7" x14ac:dyDescent="0.3">
      <c r="A37559" s="8">
        <f t="shared" si="1483"/>
        <v>45865.197916618403</v>
      </c>
      <c r="C37559">
        <f t="shared" si="1484"/>
        <v>365.17899999999997</v>
      </c>
      <c r="D37559" s="5">
        <v>365.17899999999997</v>
      </c>
      <c r="E37559" s="6">
        <v>0</v>
      </c>
      <c r="F37559">
        <v>84.789800700000001</v>
      </c>
      <c r="G37559">
        <f t="shared" si="1485"/>
        <v>449.96880069999997</v>
      </c>
    </row>
    <row r="37560" spans="1:7" x14ac:dyDescent="0.3">
      <c r="A37560" s="8">
        <f t="shared" si="1483"/>
        <v>45865.208333285067</v>
      </c>
      <c r="C37560">
        <f t="shared" si="1484"/>
        <v>231.91203200000001</v>
      </c>
      <c r="D37560" s="5">
        <v>231.84800000000001</v>
      </c>
      <c r="E37560" s="6">
        <v>6.4031999999999992E-2</v>
      </c>
      <c r="F37560">
        <v>84.542019999999994</v>
      </c>
      <c r="G37560">
        <f t="shared" si="1485"/>
        <v>316.39001999999999</v>
      </c>
    </row>
    <row r="37561" spans="1:7" x14ac:dyDescent="0.3">
      <c r="A37561" s="8">
        <f t="shared" si="1483"/>
        <v>45865.218749951731</v>
      </c>
      <c r="C37561">
        <f t="shared" si="1484"/>
        <v>231.81902700000001</v>
      </c>
      <c r="D37561" s="5">
        <v>231.755</v>
      </c>
      <c r="E37561" s="6">
        <v>6.4027000000000001E-2</v>
      </c>
      <c r="F37561">
        <v>84.2048901</v>
      </c>
      <c r="G37561">
        <f t="shared" si="1485"/>
        <v>315.9598901</v>
      </c>
    </row>
    <row r="37562" spans="1:7" x14ac:dyDescent="0.3">
      <c r="A37562" s="8">
        <f t="shared" si="1483"/>
        <v>45865.229166618396</v>
      </c>
      <c r="C37562">
        <f t="shared" si="1484"/>
        <v>231.666022</v>
      </c>
      <c r="D37562" s="5">
        <v>231.602</v>
      </c>
      <c r="E37562" s="6">
        <v>6.4022000000000009E-2</v>
      </c>
      <c r="F37562">
        <v>73.435841600000003</v>
      </c>
      <c r="G37562">
        <f t="shared" si="1485"/>
        <v>305.03784159999998</v>
      </c>
    </row>
    <row r="37563" spans="1:7" x14ac:dyDescent="0.3">
      <c r="A37563" s="8">
        <f t="shared" si="1483"/>
        <v>45865.23958328506</v>
      </c>
      <c r="C37563">
        <f t="shared" si="1484"/>
        <v>231.60902299999998</v>
      </c>
      <c r="D37563" s="5">
        <v>231.54499999999999</v>
      </c>
      <c r="E37563" s="6">
        <v>6.402300000000001E-2</v>
      </c>
      <c r="F37563">
        <v>53.678295200000001</v>
      </c>
      <c r="G37563">
        <f t="shared" si="1485"/>
        <v>285.2232952</v>
      </c>
    </row>
    <row r="37564" spans="1:7" x14ac:dyDescent="0.3">
      <c r="A37564" s="8">
        <f t="shared" si="1483"/>
        <v>45865.249999951724</v>
      </c>
      <c r="C37564">
        <f t="shared" si="1484"/>
        <v>124.571128</v>
      </c>
      <c r="D37564" s="5">
        <v>115.608</v>
      </c>
      <c r="E37564" s="6">
        <v>8.9631279999999975</v>
      </c>
      <c r="F37564">
        <v>51.498715599999997</v>
      </c>
      <c r="G37564">
        <f t="shared" si="1485"/>
        <v>167.1067156</v>
      </c>
    </row>
    <row r="37565" spans="1:7" x14ac:dyDescent="0.3">
      <c r="A37565" s="8">
        <f t="shared" si="1483"/>
        <v>45865.260416618388</v>
      </c>
      <c r="C37565">
        <f t="shared" si="1484"/>
        <v>124.571128</v>
      </c>
      <c r="D37565" s="5">
        <v>115.608</v>
      </c>
      <c r="E37565" s="6">
        <v>8.9631279999999975</v>
      </c>
      <c r="F37565">
        <v>51.646031700000002</v>
      </c>
      <c r="G37565">
        <f t="shared" si="1485"/>
        <v>167.25403170000001</v>
      </c>
    </row>
    <row r="37566" spans="1:7" x14ac:dyDescent="0.3">
      <c r="A37566" s="8">
        <f t="shared" si="1483"/>
        <v>45865.270833285053</v>
      </c>
      <c r="C37566">
        <f t="shared" si="1484"/>
        <v>124.571128</v>
      </c>
      <c r="D37566" s="5">
        <v>115.608</v>
      </c>
      <c r="E37566" s="6">
        <v>8.9631279999999975</v>
      </c>
      <c r="F37566">
        <v>52.880614399999999</v>
      </c>
      <c r="G37566">
        <f t="shared" si="1485"/>
        <v>168.48861440000002</v>
      </c>
    </row>
    <row r="37567" spans="1:7" x14ac:dyDescent="0.3">
      <c r="A37567" s="8">
        <f t="shared" si="1483"/>
        <v>45865.281249951717</v>
      </c>
      <c r="C37567">
        <f t="shared" si="1484"/>
        <v>124.571128</v>
      </c>
      <c r="D37567" s="5">
        <v>115.608</v>
      </c>
      <c r="E37567" s="6">
        <v>8.9631279999999975</v>
      </c>
      <c r="F37567">
        <v>52.711207099999996</v>
      </c>
      <c r="G37567">
        <f t="shared" si="1485"/>
        <v>168.3192071</v>
      </c>
    </row>
    <row r="37568" spans="1:7" x14ac:dyDescent="0.3">
      <c r="A37568" s="8">
        <f t="shared" si="1483"/>
        <v>45865.291666618381</v>
      </c>
      <c r="C37568">
        <f t="shared" si="1484"/>
        <v>127.10096899999999</v>
      </c>
      <c r="D37568" s="5">
        <v>92.551999999999992</v>
      </c>
      <c r="E37568" s="6">
        <v>34.548968999999992</v>
      </c>
      <c r="F37568">
        <v>55.288345399999997</v>
      </c>
      <c r="G37568">
        <f t="shared" si="1485"/>
        <v>147.84034539999999</v>
      </c>
    </row>
    <row r="37569" spans="1:7" x14ac:dyDescent="0.3">
      <c r="A37569" s="8">
        <f t="shared" ref="A37569:A37632" si="1486">+A37568+0.0104166666666667</f>
        <v>45865.302083285045</v>
      </c>
      <c r="C37569">
        <f t="shared" si="1484"/>
        <v>127.10096899999999</v>
      </c>
      <c r="D37569" s="5">
        <v>92.551999999999992</v>
      </c>
      <c r="E37569" s="6">
        <v>34.548968999999992</v>
      </c>
      <c r="F37569">
        <v>52.6694703</v>
      </c>
      <c r="G37569">
        <f t="shared" si="1485"/>
        <v>145.22147029999999</v>
      </c>
    </row>
    <row r="37570" spans="1:7" x14ac:dyDescent="0.3">
      <c r="A37570" s="8">
        <f t="shared" si="1486"/>
        <v>45865.312499951709</v>
      </c>
      <c r="C37570">
        <f t="shared" si="1484"/>
        <v>127.10096899999999</v>
      </c>
      <c r="D37570" s="5">
        <v>92.551999999999992</v>
      </c>
      <c r="E37570" s="6">
        <v>34.548968999999992</v>
      </c>
      <c r="F37570">
        <v>49.9438332</v>
      </c>
      <c r="G37570">
        <f t="shared" si="1485"/>
        <v>142.49583319999999</v>
      </c>
    </row>
    <row r="37571" spans="1:7" x14ac:dyDescent="0.3">
      <c r="A37571" s="8">
        <f t="shared" si="1486"/>
        <v>45865.322916618374</v>
      </c>
      <c r="C37571">
        <f t="shared" si="1484"/>
        <v>127.10096899999999</v>
      </c>
      <c r="D37571" s="5">
        <v>92.551999999999992</v>
      </c>
      <c r="E37571" s="6">
        <v>34.548968999999992</v>
      </c>
      <c r="F37571">
        <v>49.8101336</v>
      </c>
      <c r="G37571">
        <f t="shared" si="1485"/>
        <v>142.36213359999999</v>
      </c>
    </row>
    <row r="37572" spans="1:7" x14ac:dyDescent="0.3">
      <c r="A37572" s="8">
        <f t="shared" si="1486"/>
        <v>45865.333333285038</v>
      </c>
      <c r="C37572">
        <f t="shared" si="1484"/>
        <v>124.073036</v>
      </c>
      <c r="D37572" s="5">
        <v>44.87</v>
      </c>
      <c r="E37572" s="6">
        <v>79.203035999999997</v>
      </c>
      <c r="F37572">
        <v>58.8896929</v>
      </c>
      <c r="G37572">
        <f t="shared" si="1485"/>
        <v>103.7596929</v>
      </c>
    </row>
    <row r="37573" spans="1:7" x14ac:dyDescent="0.3">
      <c r="A37573" s="8">
        <f t="shared" si="1486"/>
        <v>45865.343749951702</v>
      </c>
      <c r="C37573">
        <f t="shared" ref="C37573:C37636" si="1487">D37573+E37573</f>
        <v>124.073036</v>
      </c>
      <c r="D37573" s="5">
        <v>44.87</v>
      </c>
      <c r="E37573" s="6">
        <v>79.203035999999997</v>
      </c>
      <c r="F37573">
        <v>56.011681600000003</v>
      </c>
      <c r="G37573">
        <f t="shared" si="1485"/>
        <v>100.88168160000001</v>
      </c>
    </row>
    <row r="37574" spans="1:7" x14ac:dyDescent="0.3">
      <c r="A37574" s="8">
        <f t="shared" si="1486"/>
        <v>45865.354166618366</v>
      </c>
      <c r="C37574">
        <f t="shared" si="1487"/>
        <v>124.073036</v>
      </c>
      <c r="D37574" s="5">
        <v>44.87</v>
      </c>
      <c r="E37574" s="6">
        <v>79.203035999999997</v>
      </c>
      <c r="F37574">
        <v>50.016532899999994</v>
      </c>
      <c r="G37574">
        <f t="shared" si="1485"/>
        <v>94.886532899999992</v>
      </c>
    </row>
    <row r="37575" spans="1:7" x14ac:dyDescent="0.3">
      <c r="A37575" s="8">
        <f t="shared" si="1486"/>
        <v>45865.364583285031</v>
      </c>
      <c r="C37575">
        <f t="shared" si="1487"/>
        <v>124.073036</v>
      </c>
      <c r="D37575" s="5">
        <v>44.87</v>
      </c>
      <c r="E37575" s="6">
        <v>79.203035999999997</v>
      </c>
      <c r="F37575">
        <v>47.7167192</v>
      </c>
      <c r="G37575">
        <f t="shared" si="1485"/>
        <v>92.586719200000005</v>
      </c>
    </row>
    <row r="37576" spans="1:7" x14ac:dyDescent="0.3">
      <c r="A37576" s="8">
        <f t="shared" si="1486"/>
        <v>45865.374999951695</v>
      </c>
      <c r="C37576">
        <f t="shared" si="1487"/>
        <v>141.084</v>
      </c>
      <c r="D37576" s="5">
        <v>0</v>
      </c>
      <c r="E37576" s="6">
        <v>141.084</v>
      </c>
      <c r="F37576">
        <v>52.9774198</v>
      </c>
      <c r="G37576">
        <f t="shared" si="1485"/>
        <v>52.9774198</v>
      </c>
    </row>
    <row r="37577" spans="1:7" x14ac:dyDescent="0.3">
      <c r="A37577" s="8">
        <f t="shared" si="1486"/>
        <v>45865.385416618359</v>
      </c>
      <c r="C37577">
        <f t="shared" si="1487"/>
        <v>141.084</v>
      </c>
      <c r="D37577" s="5">
        <v>0</v>
      </c>
      <c r="E37577" s="6">
        <v>141.084</v>
      </c>
      <c r="F37577">
        <v>49.565668000000002</v>
      </c>
      <c r="G37577">
        <f t="shared" si="1485"/>
        <v>49.565668000000002</v>
      </c>
    </row>
    <row r="37578" spans="1:7" x14ac:dyDescent="0.3">
      <c r="A37578" s="8">
        <f t="shared" si="1486"/>
        <v>45865.395833285023</v>
      </c>
      <c r="C37578">
        <f t="shared" si="1487"/>
        <v>141.084</v>
      </c>
      <c r="D37578" s="5">
        <v>0</v>
      </c>
      <c r="E37578" s="6">
        <v>141.084</v>
      </c>
      <c r="F37578">
        <v>44.696996999999996</v>
      </c>
      <c r="G37578">
        <f t="shared" si="1485"/>
        <v>44.696996999999996</v>
      </c>
    </row>
    <row r="37579" spans="1:7" x14ac:dyDescent="0.3">
      <c r="A37579" s="8">
        <f t="shared" si="1486"/>
        <v>45865.406249951688</v>
      </c>
      <c r="C37579">
        <f t="shared" si="1487"/>
        <v>141.084</v>
      </c>
      <c r="D37579" s="5">
        <v>0</v>
      </c>
      <c r="E37579" s="6">
        <v>141.084</v>
      </c>
      <c r="F37579">
        <v>43.133248500000001</v>
      </c>
      <c r="G37579">
        <f t="shared" si="1485"/>
        <v>43.133248500000001</v>
      </c>
    </row>
    <row r="37580" spans="1:7" x14ac:dyDescent="0.3">
      <c r="A37580" s="8">
        <f t="shared" si="1486"/>
        <v>45865.416666618352</v>
      </c>
      <c r="C37580">
        <f t="shared" si="1487"/>
        <v>126.154</v>
      </c>
      <c r="D37580" s="5">
        <v>0</v>
      </c>
      <c r="E37580" s="6">
        <v>126.154</v>
      </c>
      <c r="F37580">
        <v>43.629260400000007</v>
      </c>
      <c r="G37580">
        <f t="shared" si="1485"/>
        <v>43.629260400000007</v>
      </c>
    </row>
    <row r="37581" spans="1:7" x14ac:dyDescent="0.3">
      <c r="A37581" s="8">
        <f t="shared" si="1486"/>
        <v>45865.427083285016</v>
      </c>
      <c r="C37581">
        <f t="shared" si="1487"/>
        <v>126.154</v>
      </c>
      <c r="D37581" s="5">
        <v>0</v>
      </c>
      <c r="E37581" s="6">
        <v>126.154</v>
      </c>
      <c r="F37581">
        <v>42.356386099999995</v>
      </c>
      <c r="G37581">
        <f t="shared" si="1485"/>
        <v>42.356386099999995</v>
      </c>
    </row>
    <row r="37582" spans="1:7" x14ac:dyDescent="0.3">
      <c r="A37582" s="8">
        <f t="shared" si="1486"/>
        <v>45865.43749995168</v>
      </c>
      <c r="C37582">
        <f t="shared" si="1487"/>
        <v>126.154</v>
      </c>
      <c r="D37582" s="5">
        <v>0</v>
      </c>
      <c r="E37582" s="6">
        <v>126.154</v>
      </c>
      <c r="F37582">
        <v>38.895375600000001</v>
      </c>
      <c r="G37582">
        <f t="shared" si="1485"/>
        <v>38.895375600000001</v>
      </c>
    </row>
    <row r="37583" spans="1:7" x14ac:dyDescent="0.3">
      <c r="A37583" s="8">
        <f t="shared" si="1486"/>
        <v>45865.447916618345</v>
      </c>
      <c r="C37583">
        <f t="shared" si="1487"/>
        <v>126.154</v>
      </c>
      <c r="D37583" s="5">
        <v>0</v>
      </c>
      <c r="E37583" s="6">
        <v>126.154</v>
      </c>
      <c r="F37583">
        <v>42.880400299999998</v>
      </c>
      <c r="G37583">
        <f t="shared" si="1485"/>
        <v>42.880400299999998</v>
      </c>
    </row>
    <row r="37584" spans="1:7" x14ac:dyDescent="0.3">
      <c r="A37584" s="8">
        <f t="shared" si="1486"/>
        <v>45865.458333285009</v>
      </c>
      <c r="C37584">
        <f t="shared" si="1487"/>
        <v>128.006</v>
      </c>
      <c r="D37584" s="5">
        <v>0</v>
      </c>
      <c r="E37584" s="6">
        <v>128.006</v>
      </c>
      <c r="F37584">
        <v>33.537156999999993</v>
      </c>
      <c r="G37584">
        <f t="shared" si="1485"/>
        <v>33.537156999999993</v>
      </c>
    </row>
    <row r="37585" spans="1:7" x14ac:dyDescent="0.3">
      <c r="A37585" s="8">
        <f t="shared" si="1486"/>
        <v>45865.468749951673</v>
      </c>
      <c r="C37585">
        <f t="shared" si="1487"/>
        <v>128.006</v>
      </c>
      <c r="D37585" s="5">
        <v>0</v>
      </c>
      <c r="E37585" s="6">
        <v>128.006</v>
      </c>
      <c r="F37585">
        <v>32.728265399999998</v>
      </c>
      <c r="G37585">
        <f t="shared" ref="G37585:G37648" si="1488">D37585+F37585</f>
        <v>32.728265399999998</v>
      </c>
    </row>
    <row r="37586" spans="1:7" x14ac:dyDescent="0.3">
      <c r="A37586" s="8">
        <f t="shared" si="1486"/>
        <v>45865.479166618337</v>
      </c>
      <c r="C37586">
        <f t="shared" si="1487"/>
        <v>128.006</v>
      </c>
      <c r="D37586" s="5">
        <v>0</v>
      </c>
      <c r="E37586" s="6">
        <v>128.006</v>
      </c>
      <c r="F37586">
        <v>31.897672400000001</v>
      </c>
      <c r="G37586">
        <f t="shared" si="1488"/>
        <v>31.897672400000001</v>
      </c>
    </row>
    <row r="37587" spans="1:7" x14ac:dyDescent="0.3">
      <c r="A37587" s="8">
        <f t="shared" si="1486"/>
        <v>45865.489583285002</v>
      </c>
      <c r="C37587">
        <f t="shared" si="1487"/>
        <v>128.006</v>
      </c>
      <c r="D37587" s="5">
        <v>0</v>
      </c>
      <c r="E37587" s="6">
        <v>128.006</v>
      </c>
      <c r="F37587">
        <v>32.5198714</v>
      </c>
      <c r="G37587">
        <f t="shared" si="1488"/>
        <v>32.5198714</v>
      </c>
    </row>
    <row r="37588" spans="1:7" x14ac:dyDescent="0.3">
      <c r="A37588" s="8">
        <f t="shared" si="1486"/>
        <v>45865.499999951666</v>
      </c>
      <c r="C37588">
        <f t="shared" si="1487"/>
        <v>135.952</v>
      </c>
      <c r="D37588" s="5">
        <v>0</v>
      </c>
      <c r="E37588" s="6">
        <v>135.952</v>
      </c>
      <c r="F37588">
        <v>45.531994400000002</v>
      </c>
      <c r="G37588">
        <f t="shared" si="1488"/>
        <v>45.531994400000002</v>
      </c>
    </row>
    <row r="37589" spans="1:7" x14ac:dyDescent="0.3">
      <c r="A37589" s="8">
        <f t="shared" si="1486"/>
        <v>45865.51041661833</v>
      </c>
      <c r="C37589">
        <f t="shared" si="1487"/>
        <v>135.952</v>
      </c>
      <c r="D37589" s="5">
        <v>0</v>
      </c>
      <c r="E37589" s="6">
        <v>135.952</v>
      </c>
      <c r="F37589">
        <v>55.247252199999991</v>
      </c>
      <c r="G37589">
        <f t="shared" si="1488"/>
        <v>55.247252199999991</v>
      </c>
    </row>
    <row r="37590" spans="1:7" x14ac:dyDescent="0.3">
      <c r="A37590" s="8">
        <f t="shared" si="1486"/>
        <v>45865.520833284994</v>
      </c>
      <c r="C37590">
        <f t="shared" si="1487"/>
        <v>135.952</v>
      </c>
      <c r="D37590" s="5">
        <v>0</v>
      </c>
      <c r="E37590" s="6">
        <v>135.952</v>
      </c>
      <c r="F37590">
        <v>49.790244700000002</v>
      </c>
      <c r="G37590">
        <f t="shared" si="1488"/>
        <v>49.790244700000002</v>
      </c>
    </row>
    <row r="37591" spans="1:7" x14ac:dyDescent="0.3">
      <c r="A37591" s="8">
        <f t="shared" si="1486"/>
        <v>45865.531249951659</v>
      </c>
      <c r="C37591">
        <f t="shared" si="1487"/>
        <v>135.952</v>
      </c>
      <c r="D37591" s="5">
        <v>0</v>
      </c>
      <c r="E37591" s="6">
        <v>135.952</v>
      </c>
      <c r="F37591">
        <v>44.226902100000004</v>
      </c>
      <c r="G37591">
        <f t="shared" si="1488"/>
        <v>44.226902100000004</v>
      </c>
    </row>
    <row r="37592" spans="1:7" x14ac:dyDescent="0.3">
      <c r="A37592" s="8">
        <f t="shared" si="1486"/>
        <v>45865.541666618323</v>
      </c>
      <c r="C37592">
        <f t="shared" si="1487"/>
        <v>162.28200000000001</v>
      </c>
      <c r="D37592" s="5">
        <v>0</v>
      </c>
      <c r="E37592" s="6">
        <v>162.28200000000001</v>
      </c>
      <c r="F37592">
        <v>42.824021900000005</v>
      </c>
      <c r="G37592">
        <f t="shared" si="1488"/>
        <v>42.824021900000005</v>
      </c>
    </row>
    <row r="37593" spans="1:7" x14ac:dyDescent="0.3">
      <c r="A37593" s="8">
        <f t="shared" si="1486"/>
        <v>45865.552083284987</v>
      </c>
      <c r="C37593">
        <f t="shared" si="1487"/>
        <v>162.28200000000001</v>
      </c>
      <c r="D37593" s="5">
        <v>0</v>
      </c>
      <c r="E37593" s="6">
        <v>162.28200000000001</v>
      </c>
      <c r="F37593">
        <v>63.785124899999992</v>
      </c>
      <c r="G37593">
        <f t="shared" si="1488"/>
        <v>63.785124899999992</v>
      </c>
    </row>
    <row r="37594" spans="1:7" x14ac:dyDescent="0.3">
      <c r="A37594" s="8">
        <f t="shared" si="1486"/>
        <v>45865.562499951651</v>
      </c>
      <c r="C37594">
        <f t="shared" si="1487"/>
        <v>162.28200000000001</v>
      </c>
      <c r="D37594" s="5">
        <v>0</v>
      </c>
      <c r="E37594" s="6">
        <v>162.28200000000001</v>
      </c>
      <c r="F37594">
        <v>64.273250500000003</v>
      </c>
      <c r="G37594">
        <f t="shared" si="1488"/>
        <v>64.273250500000003</v>
      </c>
    </row>
    <row r="37595" spans="1:7" x14ac:dyDescent="0.3">
      <c r="A37595" s="8">
        <f t="shared" si="1486"/>
        <v>45865.572916618316</v>
      </c>
      <c r="C37595">
        <f t="shared" si="1487"/>
        <v>162.28200000000001</v>
      </c>
      <c r="D37595" s="5">
        <v>0</v>
      </c>
      <c r="E37595" s="6">
        <v>162.28200000000001</v>
      </c>
      <c r="F37595">
        <v>54.124270099999997</v>
      </c>
      <c r="G37595">
        <f t="shared" si="1488"/>
        <v>54.124270099999997</v>
      </c>
    </row>
    <row r="37596" spans="1:7" x14ac:dyDescent="0.3">
      <c r="A37596" s="8">
        <f t="shared" si="1486"/>
        <v>45865.58333328498</v>
      </c>
      <c r="C37596">
        <f t="shared" si="1487"/>
        <v>170.923</v>
      </c>
      <c r="D37596" s="5">
        <v>0</v>
      </c>
      <c r="E37596" s="6">
        <v>170.923</v>
      </c>
      <c r="F37596">
        <v>40.795744299999996</v>
      </c>
      <c r="G37596">
        <f t="shared" si="1488"/>
        <v>40.795744299999996</v>
      </c>
    </row>
    <row r="37597" spans="1:7" x14ac:dyDescent="0.3">
      <c r="A37597" s="8">
        <f t="shared" si="1486"/>
        <v>45865.593749951644</v>
      </c>
      <c r="C37597">
        <f t="shared" si="1487"/>
        <v>170.923</v>
      </c>
      <c r="D37597" s="5">
        <v>0</v>
      </c>
      <c r="E37597" s="6">
        <v>170.923</v>
      </c>
      <c r="F37597">
        <v>45.869766499999997</v>
      </c>
      <c r="G37597">
        <f t="shared" si="1488"/>
        <v>45.869766499999997</v>
      </c>
    </row>
    <row r="37598" spans="1:7" x14ac:dyDescent="0.3">
      <c r="A37598" s="8">
        <f t="shared" si="1486"/>
        <v>45865.604166618308</v>
      </c>
      <c r="C37598">
        <f t="shared" si="1487"/>
        <v>170.923</v>
      </c>
      <c r="D37598" s="5">
        <v>0</v>
      </c>
      <c r="E37598" s="6">
        <v>170.923</v>
      </c>
      <c r="F37598">
        <v>32.318082099999998</v>
      </c>
      <c r="G37598">
        <f t="shared" si="1488"/>
        <v>32.318082099999998</v>
      </c>
    </row>
    <row r="37599" spans="1:7" x14ac:dyDescent="0.3">
      <c r="A37599" s="8">
        <f t="shared" si="1486"/>
        <v>45865.614583284972</v>
      </c>
      <c r="C37599">
        <f t="shared" si="1487"/>
        <v>170.923</v>
      </c>
      <c r="D37599" s="5">
        <v>0</v>
      </c>
      <c r="E37599" s="6">
        <v>170.923</v>
      </c>
      <c r="F37599">
        <v>36.783535099999995</v>
      </c>
      <c r="G37599">
        <f t="shared" si="1488"/>
        <v>36.783535099999995</v>
      </c>
    </row>
    <row r="37600" spans="1:7" x14ac:dyDescent="0.3">
      <c r="A37600" s="8">
        <f t="shared" si="1486"/>
        <v>45865.624999951637</v>
      </c>
      <c r="C37600">
        <f t="shared" si="1487"/>
        <v>170.161</v>
      </c>
      <c r="D37600" s="5">
        <v>0</v>
      </c>
      <c r="E37600" s="6">
        <v>170.161</v>
      </c>
      <c r="F37600">
        <v>34.648410399999996</v>
      </c>
      <c r="G37600">
        <f t="shared" si="1488"/>
        <v>34.648410399999996</v>
      </c>
    </row>
    <row r="37601" spans="1:7" x14ac:dyDescent="0.3">
      <c r="A37601" s="8">
        <f t="shared" si="1486"/>
        <v>45865.635416618301</v>
      </c>
      <c r="C37601">
        <f t="shared" si="1487"/>
        <v>170.161</v>
      </c>
      <c r="D37601" s="5">
        <v>0</v>
      </c>
      <c r="E37601" s="6">
        <v>170.161</v>
      </c>
      <c r="F37601">
        <v>36.461193199999997</v>
      </c>
      <c r="G37601">
        <f t="shared" si="1488"/>
        <v>36.461193199999997</v>
      </c>
    </row>
    <row r="37602" spans="1:7" x14ac:dyDescent="0.3">
      <c r="A37602" s="8">
        <f t="shared" si="1486"/>
        <v>45865.645833284965</v>
      </c>
      <c r="C37602">
        <f t="shared" si="1487"/>
        <v>170.161</v>
      </c>
      <c r="D37602" s="5">
        <v>0</v>
      </c>
      <c r="E37602" s="6">
        <v>170.161</v>
      </c>
      <c r="F37602">
        <v>43.693555899999993</v>
      </c>
      <c r="G37602">
        <f t="shared" si="1488"/>
        <v>43.693555899999993</v>
      </c>
    </row>
    <row r="37603" spans="1:7" x14ac:dyDescent="0.3">
      <c r="A37603" s="8">
        <f t="shared" si="1486"/>
        <v>45865.656249951629</v>
      </c>
      <c r="C37603">
        <f t="shared" si="1487"/>
        <v>170.161</v>
      </c>
      <c r="D37603" s="5">
        <v>0</v>
      </c>
      <c r="E37603" s="6">
        <v>170.161</v>
      </c>
      <c r="F37603">
        <v>51.343034599999996</v>
      </c>
      <c r="G37603">
        <f t="shared" si="1488"/>
        <v>51.343034599999996</v>
      </c>
    </row>
    <row r="37604" spans="1:7" x14ac:dyDescent="0.3">
      <c r="A37604" s="8">
        <f t="shared" si="1486"/>
        <v>45865.666666618294</v>
      </c>
      <c r="C37604">
        <f t="shared" si="1487"/>
        <v>167.71799999999999</v>
      </c>
      <c r="D37604" s="5">
        <v>0</v>
      </c>
      <c r="E37604" s="6">
        <v>167.71799999999999</v>
      </c>
      <c r="F37604">
        <v>49.776485600000001</v>
      </c>
      <c r="G37604">
        <f t="shared" si="1488"/>
        <v>49.776485600000001</v>
      </c>
    </row>
    <row r="37605" spans="1:7" x14ac:dyDescent="0.3">
      <c r="A37605" s="8">
        <f t="shared" si="1486"/>
        <v>45865.677083284958</v>
      </c>
      <c r="C37605">
        <f t="shared" si="1487"/>
        <v>167.71799999999999</v>
      </c>
      <c r="D37605" s="5">
        <v>0</v>
      </c>
      <c r="E37605" s="6">
        <v>167.71799999999999</v>
      </c>
      <c r="F37605">
        <v>49.270585899999993</v>
      </c>
      <c r="G37605">
        <f t="shared" si="1488"/>
        <v>49.270585899999993</v>
      </c>
    </row>
    <row r="37606" spans="1:7" x14ac:dyDescent="0.3">
      <c r="A37606" s="8">
        <f t="shared" si="1486"/>
        <v>45865.687499951622</v>
      </c>
      <c r="C37606">
        <f t="shared" si="1487"/>
        <v>167.71799999999999</v>
      </c>
      <c r="D37606" s="5">
        <v>0</v>
      </c>
      <c r="E37606" s="6">
        <v>167.71799999999999</v>
      </c>
      <c r="F37606">
        <v>52.712272200000001</v>
      </c>
      <c r="G37606">
        <f t="shared" si="1488"/>
        <v>52.712272200000001</v>
      </c>
    </row>
    <row r="37607" spans="1:7" x14ac:dyDescent="0.3">
      <c r="A37607" s="8">
        <f t="shared" si="1486"/>
        <v>45865.697916618286</v>
      </c>
      <c r="C37607">
        <f t="shared" si="1487"/>
        <v>167.71799999999999</v>
      </c>
      <c r="D37607" s="5">
        <v>0</v>
      </c>
      <c r="E37607" s="6">
        <v>167.71799999999999</v>
      </c>
      <c r="F37607">
        <v>53.507059299999995</v>
      </c>
      <c r="G37607">
        <f t="shared" si="1488"/>
        <v>53.507059299999995</v>
      </c>
    </row>
    <row r="37608" spans="1:7" x14ac:dyDescent="0.3">
      <c r="A37608" s="8">
        <f t="shared" si="1486"/>
        <v>45865.708333284951</v>
      </c>
      <c r="C37608">
        <f t="shared" si="1487"/>
        <v>181.611054</v>
      </c>
      <c r="D37608" s="5">
        <v>0</v>
      </c>
      <c r="E37608" s="6">
        <v>181.611054</v>
      </c>
      <c r="F37608">
        <v>49.600155199999996</v>
      </c>
      <c r="G37608">
        <f t="shared" si="1488"/>
        <v>49.600155199999996</v>
      </c>
    </row>
    <row r="37609" spans="1:7" x14ac:dyDescent="0.3">
      <c r="A37609" s="8">
        <f t="shared" si="1486"/>
        <v>45865.718749951615</v>
      </c>
      <c r="C37609">
        <f t="shared" si="1487"/>
        <v>181.611054</v>
      </c>
      <c r="D37609" s="5">
        <v>0</v>
      </c>
      <c r="E37609" s="6">
        <v>181.611054</v>
      </c>
      <c r="F37609">
        <v>48.438592800000002</v>
      </c>
      <c r="G37609">
        <f t="shared" si="1488"/>
        <v>48.438592800000002</v>
      </c>
    </row>
    <row r="37610" spans="1:7" x14ac:dyDescent="0.3">
      <c r="A37610" s="8">
        <f t="shared" si="1486"/>
        <v>45865.729166618279</v>
      </c>
      <c r="C37610">
        <f t="shared" si="1487"/>
        <v>181.611054</v>
      </c>
      <c r="D37610" s="5">
        <v>0</v>
      </c>
      <c r="E37610" s="6">
        <v>181.611054</v>
      </c>
      <c r="F37610">
        <v>45.592479600000004</v>
      </c>
      <c r="G37610">
        <f t="shared" si="1488"/>
        <v>45.592479600000004</v>
      </c>
    </row>
    <row r="37611" spans="1:7" x14ac:dyDescent="0.3">
      <c r="A37611" s="8">
        <f t="shared" si="1486"/>
        <v>45865.739583284943</v>
      </c>
      <c r="C37611">
        <f t="shared" si="1487"/>
        <v>181.611054</v>
      </c>
      <c r="D37611" s="5">
        <v>0</v>
      </c>
      <c r="E37611" s="6">
        <v>181.611054</v>
      </c>
      <c r="F37611">
        <v>50.200566500000001</v>
      </c>
      <c r="G37611">
        <f t="shared" si="1488"/>
        <v>50.200566500000001</v>
      </c>
    </row>
    <row r="37612" spans="1:7" x14ac:dyDescent="0.3">
      <c r="A37612" s="8">
        <f t="shared" si="1486"/>
        <v>45865.749999951608</v>
      </c>
      <c r="C37612">
        <f t="shared" si="1487"/>
        <v>181.622975</v>
      </c>
      <c r="D37612" s="5">
        <v>52.691000000000003</v>
      </c>
      <c r="E37612" s="6">
        <v>128.93197499999999</v>
      </c>
      <c r="F37612">
        <v>52.685317699999999</v>
      </c>
      <c r="G37612">
        <f t="shared" si="1488"/>
        <v>105.3763177</v>
      </c>
    </row>
    <row r="37613" spans="1:7" x14ac:dyDescent="0.3">
      <c r="A37613" s="8">
        <f t="shared" si="1486"/>
        <v>45865.760416618272</v>
      </c>
      <c r="C37613">
        <f t="shared" si="1487"/>
        <v>181.622975</v>
      </c>
      <c r="D37613" s="5">
        <v>52.691000000000003</v>
      </c>
      <c r="E37613" s="6">
        <v>128.93197499999999</v>
      </c>
      <c r="F37613">
        <v>54.707474199999993</v>
      </c>
      <c r="G37613">
        <f t="shared" si="1488"/>
        <v>107.3984742</v>
      </c>
    </row>
    <row r="37614" spans="1:7" x14ac:dyDescent="0.3">
      <c r="A37614" s="8">
        <f t="shared" si="1486"/>
        <v>45865.770833284936</v>
      </c>
      <c r="C37614">
        <f t="shared" si="1487"/>
        <v>181.622975</v>
      </c>
      <c r="D37614" s="5">
        <v>52.691000000000003</v>
      </c>
      <c r="E37614" s="6">
        <v>128.93197499999999</v>
      </c>
      <c r="F37614">
        <v>57.734155700000002</v>
      </c>
      <c r="G37614">
        <f t="shared" si="1488"/>
        <v>110.4251557</v>
      </c>
    </row>
    <row r="37615" spans="1:7" x14ac:dyDescent="0.3">
      <c r="A37615" s="8">
        <f t="shared" si="1486"/>
        <v>45865.7812499516</v>
      </c>
      <c r="C37615">
        <f t="shared" si="1487"/>
        <v>181.622975</v>
      </c>
      <c r="D37615" s="5">
        <v>52.691000000000003</v>
      </c>
      <c r="E37615" s="6">
        <v>128.93197499999999</v>
      </c>
      <c r="F37615">
        <v>57.309855300000002</v>
      </c>
      <c r="G37615">
        <f t="shared" si="1488"/>
        <v>110.00085530000001</v>
      </c>
    </row>
    <row r="37616" spans="1:7" x14ac:dyDescent="0.3">
      <c r="A37616" s="8">
        <f t="shared" si="1486"/>
        <v>45865.791666618265</v>
      </c>
      <c r="C37616">
        <f t="shared" si="1487"/>
        <v>189.66898600000002</v>
      </c>
      <c r="D37616" s="5">
        <v>117.714</v>
      </c>
      <c r="E37616" s="6">
        <v>71.954986000000005</v>
      </c>
      <c r="F37616">
        <v>58.340005300000001</v>
      </c>
      <c r="G37616">
        <f t="shared" si="1488"/>
        <v>176.0540053</v>
      </c>
    </row>
    <row r="37617" spans="1:7" x14ac:dyDescent="0.3">
      <c r="A37617" s="8">
        <f t="shared" si="1486"/>
        <v>45865.802083284929</v>
      </c>
      <c r="C37617">
        <f t="shared" si="1487"/>
        <v>189.66898600000002</v>
      </c>
      <c r="D37617" s="5">
        <v>117.714</v>
      </c>
      <c r="E37617" s="6">
        <v>71.954986000000005</v>
      </c>
      <c r="F37617">
        <v>62.621947200000001</v>
      </c>
      <c r="G37617">
        <f t="shared" si="1488"/>
        <v>180.33594719999999</v>
      </c>
    </row>
    <row r="37618" spans="1:7" x14ac:dyDescent="0.3">
      <c r="A37618" s="8">
        <f t="shared" si="1486"/>
        <v>45865.812499951593</v>
      </c>
      <c r="C37618">
        <f t="shared" si="1487"/>
        <v>189.66898600000002</v>
      </c>
      <c r="D37618" s="5">
        <v>117.714</v>
      </c>
      <c r="E37618" s="6">
        <v>71.954986000000005</v>
      </c>
      <c r="F37618">
        <v>63.605210999999997</v>
      </c>
      <c r="G37618">
        <f t="shared" si="1488"/>
        <v>181.319211</v>
      </c>
    </row>
    <row r="37619" spans="1:7" x14ac:dyDescent="0.3">
      <c r="A37619" s="8">
        <f t="shared" si="1486"/>
        <v>45865.822916618257</v>
      </c>
      <c r="C37619">
        <f t="shared" si="1487"/>
        <v>189.66898600000002</v>
      </c>
      <c r="D37619" s="5">
        <v>117.714</v>
      </c>
      <c r="E37619" s="6">
        <v>71.954986000000005</v>
      </c>
      <c r="F37619">
        <v>55.234336299999995</v>
      </c>
      <c r="G37619">
        <f t="shared" si="1488"/>
        <v>172.94833629999999</v>
      </c>
    </row>
    <row r="37620" spans="1:7" x14ac:dyDescent="0.3">
      <c r="A37620" s="8">
        <f t="shared" si="1486"/>
        <v>45865.833333284922</v>
      </c>
      <c r="C37620">
        <f t="shared" si="1487"/>
        <v>193.12105499999998</v>
      </c>
      <c r="D37620" s="5">
        <v>164.255</v>
      </c>
      <c r="E37620" s="6">
        <v>28.866054999999999</v>
      </c>
      <c r="F37620">
        <v>57.748559100000001</v>
      </c>
      <c r="G37620">
        <f t="shared" si="1488"/>
        <v>222.00355909999999</v>
      </c>
    </row>
    <row r="37621" spans="1:7" x14ac:dyDescent="0.3">
      <c r="A37621" s="8">
        <f t="shared" si="1486"/>
        <v>45865.843749951586</v>
      </c>
      <c r="C37621">
        <f t="shared" si="1487"/>
        <v>193.12105499999998</v>
      </c>
      <c r="D37621" s="5">
        <v>164.255</v>
      </c>
      <c r="E37621" s="6">
        <v>28.866054999999999</v>
      </c>
      <c r="F37621">
        <v>61.602401499999999</v>
      </c>
      <c r="G37621">
        <f t="shared" si="1488"/>
        <v>225.85740149999998</v>
      </c>
    </row>
    <row r="37622" spans="1:7" x14ac:dyDescent="0.3">
      <c r="A37622" s="8">
        <f t="shared" si="1486"/>
        <v>45865.85416661825</v>
      </c>
      <c r="C37622">
        <f t="shared" si="1487"/>
        <v>193.12105499999998</v>
      </c>
      <c r="D37622" s="5">
        <v>164.255</v>
      </c>
      <c r="E37622" s="6">
        <v>28.866054999999999</v>
      </c>
      <c r="F37622">
        <v>60.155702300000002</v>
      </c>
      <c r="G37622">
        <f t="shared" si="1488"/>
        <v>224.4107023</v>
      </c>
    </row>
    <row r="37623" spans="1:7" x14ac:dyDescent="0.3">
      <c r="A37623" s="8">
        <f t="shared" si="1486"/>
        <v>45865.864583284914</v>
      </c>
      <c r="C37623">
        <f t="shared" si="1487"/>
        <v>193.12105499999998</v>
      </c>
      <c r="D37623" s="5">
        <v>164.255</v>
      </c>
      <c r="E37623" s="6">
        <v>28.866054999999999</v>
      </c>
      <c r="F37623">
        <v>60.495981299999997</v>
      </c>
      <c r="G37623">
        <f t="shared" si="1488"/>
        <v>224.75098129999998</v>
      </c>
    </row>
    <row r="37624" spans="1:7" x14ac:dyDescent="0.3">
      <c r="A37624" s="8">
        <f t="shared" si="1486"/>
        <v>45865.874999951579</v>
      </c>
      <c r="C37624">
        <f t="shared" si="1487"/>
        <v>183.16596900000002</v>
      </c>
      <c r="D37624" s="5">
        <v>179.80500000000001</v>
      </c>
      <c r="E37624" s="6">
        <v>3.3609689999999999</v>
      </c>
      <c r="F37624">
        <v>61.647709500000005</v>
      </c>
      <c r="G37624">
        <f t="shared" si="1488"/>
        <v>241.45270950000003</v>
      </c>
    </row>
    <row r="37625" spans="1:7" x14ac:dyDescent="0.3">
      <c r="A37625" s="8">
        <f t="shared" si="1486"/>
        <v>45865.885416618243</v>
      </c>
      <c r="C37625">
        <f t="shared" si="1487"/>
        <v>183.16596900000002</v>
      </c>
      <c r="D37625" s="5">
        <v>179.80500000000001</v>
      </c>
      <c r="E37625" s="6">
        <v>3.3609689999999999</v>
      </c>
      <c r="F37625">
        <v>60.648053099999998</v>
      </c>
      <c r="G37625">
        <f t="shared" si="1488"/>
        <v>240.45305310000001</v>
      </c>
    </row>
    <row r="37626" spans="1:7" x14ac:dyDescent="0.3">
      <c r="A37626" s="8">
        <f t="shared" si="1486"/>
        <v>45865.895833284907</v>
      </c>
      <c r="C37626">
        <f t="shared" si="1487"/>
        <v>183.16596900000002</v>
      </c>
      <c r="D37626" s="5">
        <v>179.80500000000001</v>
      </c>
      <c r="E37626" s="6">
        <v>3.3609689999999999</v>
      </c>
      <c r="F37626">
        <v>69.861250999999996</v>
      </c>
      <c r="G37626">
        <f t="shared" si="1488"/>
        <v>249.66625099999999</v>
      </c>
    </row>
    <row r="37627" spans="1:7" x14ac:dyDescent="0.3">
      <c r="A37627" s="8">
        <f t="shared" si="1486"/>
        <v>45865.906249951571</v>
      </c>
      <c r="C37627">
        <f t="shared" si="1487"/>
        <v>183.235026</v>
      </c>
      <c r="D37627" s="5">
        <v>179.874</v>
      </c>
      <c r="E37627" s="6">
        <v>3.3610259999999998</v>
      </c>
      <c r="F37627">
        <v>93.134529299999997</v>
      </c>
      <c r="G37627">
        <f t="shared" si="1488"/>
        <v>273.00852929999996</v>
      </c>
    </row>
    <row r="37628" spans="1:7" x14ac:dyDescent="0.3">
      <c r="A37628" s="8">
        <f t="shared" si="1486"/>
        <v>45865.916666618235</v>
      </c>
      <c r="C37628">
        <f t="shared" si="1487"/>
        <v>400.69200000000001</v>
      </c>
      <c r="D37628" s="5">
        <v>400.69200000000001</v>
      </c>
      <c r="E37628" s="6">
        <v>0</v>
      </c>
      <c r="F37628">
        <v>100.4751478</v>
      </c>
      <c r="G37628">
        <f t="shared" si="1488"/>
        <v>501.16714780000001</v>
      </c>
    </row>
    <row r="37629" spans="1:7" x14ac:dyDescent="0.3">
      <c r="A37629" s="8">
        <f t="shared" si="1486"/>
        <v>45865.9270832849</v>
      </c>
      <c r="C37629">
        <f t="shared" si="1487"/>
        <v>400.83399999999989</v>
      </c>
      <c r="D37629" s="5">
        <v>400.83399999999989</v>
      </c>
      <c r="E37629" s="6">
        <v>0</v>
      </c>
      <c r="F37629">
        <v>99.269224600000001</v>
      </c>
      <c r="G37629">
        <f t="shared" si="1488"/>
        <v>500.10322459999986</v>
      </c>
    </row>
    <row r="37630" spans="1:7" x14ac:dyDescent="0.3">
      <c r="A37630" s="8">
        <f t="shared" si="1486"/>
        <v>45865.937499951564</v>
      </c>
      <c r="C37630">
        <f t="shared" si="1487"/>
        <v>400.83300000000003</v>
      </c>
      <c r="D37630" s="5">
        <v>400.83300000000003</v>
      </c>
      <c r="E37630" s="6">
        <v>0</v>
      </c>
      <c r="F37630">
        <v>98.250093600000014</v>
      </c>
      <c r="G37630">
        <f t="shared" si="1488"/>
        <v>499.08309360000004</v>
      </c>
    </row>
    <row r="37631" spans="1:7" x14ac:dyDescent="0.3">
      <c r="A37631" s="8">
        <f t="shared" si="1486"/>
        <v>45865.947916618228</v>
      </c>
      <c r="C37631">
        <f t="shared" si="1487"/>
        <v>400.83199999999999</v>
      </c>
      <c r="D37631" s="5">
        <v>400.83199999999999</v>
      </c>
      <c r="E37631" s="6">
        <v>0</v>
      </c>
      <c r="F37631">
        <v>99.145788600000003</v>
      </c>
      <c r="G37631">
        <f t="shared" si="1488"/>
        <v>499.9777886</v>
      </c>
    </row>
    <row r="37632" spans="1:7" x14ac:dyDescent="0.3">
      <c r="A37632" s="8">
        <f t="shared" si="1486"/>
        <v>45865.958333284892</v>
      </c>
      <c r="C37632">
        <f t="shared" si="1487"/>
        <v>412.78500000000003</v>
      </c>
      <c r="D37632" s="5">
        <v>412.78500000000003</v>
      </c>
      <c r="E37632" s="6">
        <v>0</v>
      </c>
      <c r="F37632">
        <v>96.897353299999992</v>
      </c>
      <c r="G37632">
        <f t="shared" si="1488"/>
        <v>509.68235330000005</v>
      </c>
    </row>
    <row r="37633" spans="1:7" x14ac:dyDescent="0.3">
      <c r="A37633" s="8">
        <f t="shared" ref="A37633:A37696" si="1489">+A37632+0.0104166666666667</f>
        <v>45865.968749951557</v>
      </c>
      <c r="C37633">
        <f t="shared" si="1487"/>
        <v>412.71499999999997</v>
      </c>
      <c r="D37633" s="5">
        <v>412.71499999999997</v>
      </c>
      <c r="E37633" s="6">
        <v>0</v>
      </c>
      <c r="F37633">
        <v>95.275054199999985</v>
      </c>
      <c r="G37633">
        <f t="shared" si="1488"/>
        <v>507.99005419999997</v>
      </c>
    </row>
    <row r="37634" spans="1:7" x14ac:dyDescent="0.3">
      <c r="A37634" s="8">
        <f t="shared" si="1489"/>
        <v>45865.979166618221</v>
      </c>
      <c r="C37634">
        <f t="shared" si="1487"/>
        <v>412.71499999999997</v>
      </c>
      <c r="D37634" s="5">
        <v>412.71499999999997</v>
      </c>
      <c r="E37634" s="6">
        <v>0</v>
      </c>
      <c r="F37634">
        <v>93.691351999999995</v>
      </c>
      <c r="G37634">
        <f t="shared" si="1488"/>
        <v>506.40635199999997</v>
      </c>
    </row>
    <row r="37635" spans="1:7" x14ac:dyDescent="0.3">
      <c r="A37635" s="8">
        <f t="shared" si="1489"/>
        <v>45865.989583284885</v>
      </c>
      <c r="C37635">
        <f t="shared" si="1487"/>
        <v>412.71499999999997</v>
      </c>
      <c r="D37635" s="5">
        <v>412.71499999999997</v>
      </c>
      <c r="E37635" s="6">
        <v>0</v>
      </c>
      <c r="F37635">
        <v>89.098771299999996</v>
      </c>
      <c r="G37635">
        <f t="shared" si="1488"/>
        <v>501.81377129999998</v>
      </c>
    </row>
    <row r="37636" spans="1:7" x14ac:dyDescent="0.3">
      <c r="A37636" s="8">
        <f t="shared" si="1489"/>
        <v>45865.999999951549</v>
      </c>
      <c r="C37636">
        <f t="shared" si="1487"/>
        <v>403.49900000000008</v>
      </c>
      <c r="D37636" s="5">
        <v>403.49900000000008</v>
      </c>
      <c r="E37636" s="6">
        <v>0</v>
      </c>
      <c r="F37636">
        <v>90.2243694</v>
      </c>
      <c r="G37636">
        <f t="shared" si="1488"/>
        <v>493.72336940000008</v>
      </c>
    </row>
    <row r="37637" spans="1:7" x14ac:dyDescent="0.3">
      <c r="A37637" s="8">
        <f t="shared" si="1489"/>
        <v>45866.010416618214</v>
      </c>
      <c r="C37637">
        <f t="shared" ref="C37637:C37700" si="1490">D37637+E37637</f>
        <v>403.50000000000011</v>
      </c>
      <c r="D37637" s="5">
        <v>403.50000000000011</v>
      </c>
      <c r="E37637" s="6">
        <v>0</v>
      </c>
      <c r="F37637">
        <v>89.429364500000005</v>
      </c>
      <c r="G37637">
        <f t="shared" si="1488"/>
        <v>492.92936450000013</v>
      </c>
    </row>
    <row r="37638" spans="1:7" x14ac:dyDescent="0.3">
      <c r="A37638" s="8">
        <f t="shared" si="1489"/>
        <v>45866.020833284878</v>
      </c>
      <c r="C37638">
        <f t="shared" si="1490"/>
        <v>403.49400000000009</v>
      </c>
      <c r="D37638" s="5">
        <v>403.49400000000009</v>
      </c>
      <c r="E37638" s="6">
        <v>0</v>
      </c>
      <c r="F37638">
        <v>87.661504699999995</v>
      </c>
      <c r="G37638">
        <f t="shared" si="1488"/>
        <v>491.15550470000005</v>
      </c>
    </row>
    <row r="37639" spans="1:7" x14ac:dyDescent="0.3">
      <c r="A37639" s="8">
        <f t="shared" si="1489"/>
        <v>45866.031249951542</v>
      </c>
      <c r="C37639">
        <f t="shared" si="1490"/>
        <v>403.49600000000009</v>
      </c>
      <c r="D37639" s="5">
        <v>403.49600000000009</v>
      </c>
      <c r="E37639" s="6">
        <v>0</v>
      </c>
      <c r="F37639">
        <v>87.801780999999991</v>
      </c>
      <c r="G37639">
        <f t="shared" si="1488"/>
        <v>491.2977810000001</v>
      </c>
    </row>
    <row r="37640" spans="1:7" x14ac:dyDescent="0.3">
      <c r="A37640" s="8">
        <f t="shared" si="1489"/>
        <v>45866.041666618206</v>
      </c>
      <c r="C37640">
        <f t="shared" si="1490"/>
        <v>394.322</v>
      </c>
      <c r="D37640" s="5">
        <v>394.322</v>
      </c>
      <c r="E37640" s="6">
        <v>0</v>
      </c>
      <c r="F37640">
        <v>86.756371900000005</v>
      </c>
      <c r="G37640">
        <f t="shared" si="1488"/>
        <v>481.07837189999998</v>
      </c>
    </row>
    <row r="37641" spans="1:7" x14ac:dyDescent="0.3">
      <c r="A37641" s="8">
        <f t="shared" si="1489"/>
        <v>45866.052083284871</v>
      </c>
      <c r="C37641">
        <f t="shared" si="1490"/>
        <v>394.30200000000002</v>
      </c>
      <c r="D37641" s="5">
        <v>394.30200000000002</v>
      </c>
      <c r="E37641" s="6">
        <v>0</v>
      </c>
      <c r="F37641">
        <v>81.678223299999999</v>
      </c>
      <c r="G37641">
        <f t="shared" si="1488"/>
        <v>475.98022330000003</v>
      </c>
    </row>
    <row r="37642" spans="1:7" x14ac:dyDescent="0.3">
      <c r="A37642" s="8">
        <f t="shared" si="1489"/>
        <v>45866.062499951535</v>
      </c>
      <c r="C37642">
        <f t="shared" si="1490"/>
        <v>394.30399999999997</v>
      </c>
      <c r="D37642" s="5">
        <v>394.30399999999997</v>
      </c>
      <c r="E37642" s="6">
        <v>0</v>
      </c>
      <c r="F37642">
        <v>80.326385299999998</v>
      </c>
      <c r="G37642">
        <f t="shared" si="1488"/>
        <v>474.63038529999994</v>
      </c>
    </row>
    <row r="37643" spans="1:7" x14ac:dyDescent="0.3">
      <c r="A37643" s="8">
        <f t="shared" si="1489"/>
        <v>45866.072916618199</v>
      </c>
      <c r="C37643">
        <f t="shared" si="1490"/>
        <v>394.29599999999999</v>
      </c>
      <c r="D37643" s="5">
        <v>394.29599999999999</v>
      </c>
      <c r="E37643" s="6">
        <v>0</v>
      </c>
      <c r="F37643">
        <v>81.721340499999997</v>
      </c>
      <c r="G37643">
        <f t="shared" si="1488"/>
        <v>476.01734049999999</v>
      </c>
    </row>
    <row r="37644" spans="1:7" x14ac:dyDescent="0.3">
      <c r="A37644" s="8">
        <f t="shared" si="1489"/>
        <v>45866.083333284863</v>
      </c>
      <c r="C37644">
        <f t="shared" si="1490"/>
        <v>389.79199999999997</v>
      </c>
      <c r="D37644" s="5">
        <v>389.79199999999997</v>
      </c>
      <c r="E37644" s="6">
        <v>0</v>
      </c>
      <c r="F37644">
        <v>83.448317299999999</v>
      </c>
      <c r="G37644">
        <f t="shared" si="1488"/>
        <v>473.24031729999996</v>
      </c>
    </row>
    <row r="37645" spans="1:7" x14ac:dyDescent="0.3">
      <c r="A37645" s="8">
        <f t="shared" si="1489"/>
        <v>45866.093749951528</v>
      </c>
      <c r="C37645">
        <f t="shared" si="1490"/>
        <v>389.798</v>
      </c>
      <c r="D37645" s="5">
        <v>389.798</v>
      </c>
      <c r="E37645" s="6">
        <v>0</v>
      </c>
      <c r="F37645">
        <v>81.033601000000004</v>
      </c>
      <c r="G37645">
        <f t="shared" si="1488"/>
        <v>470.83160099999998</v>
      </c>
    </row>
    <row r="37646" spans="1:7" x14ac:dyDescent="0.3">
      <c r="A37646" s="8">
        <f t="shared" si="1489"/>
        <v>45866.104166618192</v>
      </c>
      <c r="C37646">
        <f t="shared" si="1490"/>
        <v>389.791</v>
      </c>
      <c r="D37646" s="5">
        <v>389.791</v>
      </c>
      <c r="E37646" s="6">
        <v>0</v>
      </c>
      <c r="F37646">
        <v>78.569635399999996</v>
      </c>
      <c r="G37646">
        <f t="shared" si="1488"/>
        <v>468.36063539999998</v>
      </c>
    </row>
    <row r="37647" spans="1:7" x14ac:dyDescent="0.3">
      <c r="A37647" s="8">
        <f t="shared" si="1489"/>
        <v>45866.114583284856</v>
      </c>
      <c r="C37647">
        <f t="shared" si="1490"/>
        <v>389.79500000000002</v>
      </c>
      <c r="D37647" s="5">
        <v>389.79500000000002</v>
      </c>
      <c r="E37647" s="6">
        <v>0</v>
      </c>
      <c r="F37647">
        <v>78.599523099999999</v>
      </c>
      <c r="G37647">
        <f t="shared" si="1488"/>
        <v>468.39452310000001</v>
      </c>
    </row>
    <row r="37648" spans="1:7" x14ac:dyDescent="0.3">
      <c r="A37648" s="8">
        <f t="shared" si="1489"/>
        <v>45866.12499995152</v>
      </c>
      <c r="C37648">
        <f t="shared" si="1490"/>
        <v>390.42800000000011</v>
      </c>
      <c r="D37648" s="5">
        <v>390.42800000000011</v>
      </c>
      <c r="E37648" s="6">
        <v>0</v>
      </c>
      <c r="F37648">
        <v>79.037986599999996</v>
      </c>
      <c r="G37648">
        <f t="shared" si="1488"/>
        <v>469.46598660000012</v>
      </c>
    </row>
    <row r="37649" spans="1:7" x14ac:dyDescent="0.3">
      <c r="A37649" s="8">
        <f t="shared" si="1489"/>
        <v>45866.135416618185</v>
      </c>
      <c r="C37649">
        <f t="shared" si="1490"/>
        <v>390.43600000000009</v>
      </c>
      <c r="D37649" s="5">
        <v>390.43600000000009</v>
      </c>
      <c r="E37649" s="6">
        <v>0</v>
      </c>
      <c r="F37649">
        <v>79.555280199999999</v>
      </c>
      <c r="G37649">
        <f t="shared" ref="G37649:G37712" si="1491">D37649+F37649</f>
        <v>469.99128020000012</v>
      </c>
    </row>
    <row r="37650" spans="1:7" x14ac:dyDescent="0.3">
      <c r="A37650" s="8">
        <f t="shared" si="1489"/>
        <v>45866.145833284849</v>
      </c>
      <c r="C37650">
        <f t="shared" si="1490"/>
        <v>390.4310000000001</v>
      </c>
      <c r="D37650" s="5">
        <v>390.4310000000001</v>
      </c>
      <c r="E37650" s="6">
        <v>0</v>
      </c>
      <c r="F37650">
        <v>78.113829799999991</v>
      </c>
      <c r="G37650">
        <f t="shared" si="1491"/>
        <v>468.54482980000012</v>
      </c>
    </row>
    <row r="37651" spans="1:7" x14ac:dyDescent="0.3">
      <c r="A37651" s="8">
        <f t="shared" si="1489"/>
        <v>45866.156249951513</v>
      </c>
      <c r="C37651">
        <f t="shared" si="1490"/>
        <v>390.42500000000013</v>
      </c>
      <c r="D37651" s="5">
        <v>390.42500000000013</v>
      </c>
      <c r="E37651" s="6">
        <v>0</v>
      </c>
      <c r="F37651">
        <v>80.240432199999987</v>
      </c>
      <c r="G37651">
        <f t="shared" si="1491"/>
        <v>470.66543220000011</v>
      </c>
    </row>
    <row r="37652" spans="1:7" x14ac:dyDescent="0.3">
      <c r="A37652" s="8">
        <f t="shared" si="1489"/>
        <v>45866.166666618177</v>
      </c>
      <c r="C37652">
        <f t="shared" si="1490"/>
        <v>391.52299999999991</v>
      </c>
      <c r="D37652" s="5">
        <v>391.52299999999991</v>
      </c>
      <c r="E37652" s="6">
        <v>0</v>
      </c>
      <c r="F37652">
        <v>78.199777900000001</v>
      </c>
      <c r="G37652">
        <f t="shared" si="1491"/>
        <v>469.72277789999993</v>
      </c>
    </row>
    <row r="37653" spans="1:7" x14ac:dyDescent="0.3">
      <c r="A37653" s="8">
        <f t="shared" si="1489"/>
        <v>45866.177083284842</v>
      </c>
      <c r="C37653">
        <f t="shared" si="1490"/>
        <v>391.53599999999989</v>
      </c>
      <c r="D37653" s="5">
        <v>391.53599999999989</v>
      </c>
      <c r="E37653" s="6">
        <v>0</v>
      </c>
      <c r="F37653">
        <v>79.302369299999995</v>
      </c>
      <c r="G37653">
        <f t="shared" si="1491"/>
        <v>470.8383692999999</v>
      </c>
    </row>
    <row r="37654" spans="1:7" x14ac:dyDescent="0.3">
      <c r="A37654" s="8">
        <f t="shared" si="1489"/>
        <v>45866.187499951506</v>
      </c>
      <c r="C37654">
        <f t="shared" si="1490"/>
        <v>391.53599999999989</v>
      </c>
      <c r="D37654" s="5">
        <v>391.53599999999989</v>
      </c>
      <c r="E37654" s="6">
        <v>0</v>
      </c>
      <c r="F37654">
        <v>76.296191399999998</v>
      </c>
      <c r="G37654">
        <f t="shared" si="1491"/>
        <v>467.83219139999989</v>
      </c>
    </row>
    <row r="37655" spans="1:7" x14ac:dyDescent="0.3">
      <c r="A37655" s="8">
        <f t="shared" si="1489"/>
        <v>45866.19791661817</v>
      </c>
      <c r="C37655">
        <f t="shared" si="1490"/>
        <v>391.52699999999987</v>
      </c>
      <c r="D37655" s="5">
        <v>391.52699999999987</v>
      </c>
      <c r="E37655" s="6">
        <v>0</v>
      </c>
      <c r="F37655">
        <v>79.630537599999997</v>
      </c>
      <c r="G37655">
        <f t="shared" si="1491"/>
        <v>471.15753759999984</v>
      </c>
    </row>
    <row r="37656" spans="1:7" x14ac:dyDescent="0.3">
      <c r="A37656" s="8">
        <f t="shared" si="1489"/>
        <v>45866.208333284834</v>
      </c>
      <c r="C37656">
        <f t="shared" si="1490"/>
        <v>256.24795600000004</v>
      </c>
      <c r="D37656" s="5">
        <v>256.19400000000002</v>
      </c>
      <c r="E37656" s="6">
        <v>5.3955999999999997E-2</v>
      </c>
      <c r="F37656">
        <v>77.3733261</v>
      </c>
      <c r="G37656">
        <f t="shared" si="1491"/>
        <v>333.5673261</v>
      </c>
    </row>
    <row r="37657" spans="1:7" x14ac:dyDescent="0.3">
      <c r="A37657" s="8">
        <f t="shared" si="1489"/>
        <v>45866.218749951498</v>
      </c>
      <c r="C37657">
        <f t="shared" si="1490"/>
        <v>256.12095800000014</v>
      </c>
      <c r="D37657" s="5">
        <v>256.06700000000012</v>
      </c>
      <c r="E37657" s="6">
        <v>5.3958000000000013E-2</v>
      </c>
      <c r="F37657">
        <v>77.033600499999991</v>
      </c>
      <c r="G37657">
        <f t="shared" si="1491"/>
        <v>333.1006005000001</v>
      </c>
    </row>
    <row r="37658" spans="1:7" x14ac:dyDescent="0.3">
      <c r="A37658" s="8">
        <f t="shared" si="1489"/>
        <v>45866.229166618163</v>
      </c>
      <c r="C37658">
        <f t="shared" si="1490"/>
        <v>256.008962</v>
      </c>
      <c r="D37658" s="5">
        <v>255.95500000000001</v>
      </c>
      <c r="E37658" s="6">
        <v>5.396200000000001E-2</v>
      </c>
      <c r="F37658">
        <v>66.408109899999999</v>
      </c>
      <c r="G37658">
        <f t="shared" si="1491"/>
        <v>322.36310990000004</v>
      </c>
    </row>
    <row r="37659" spans="1:7" x14ac:dyDescent="0.3">
      <c r="A37659" s="8">
        <f t="shared" si="1489"/>
        <v>45866.239583284827</v>
      </c>
      <c r="C37659">
        <f t="shared" si="1490"/>
        <v>255.947957</v>
      </c>
      <c r="D37659" s="5">
        <v>255.89400000000001</v>
      </c>
      <c r="E37659" s="6">
        <v>5.3956999999999998E-2</v>
      </c>
      <c r="F37659">
        <v>46.139284500000002</v>
      </c>
      <c r="G37659">
        <f t="shared" si="1491"/>
        <v>302.03328450000004</v>
      </c>
    </row>
    <row r="37660" spans="1:7" x14ac:dyDescent="0.3">
      <c r="A37660" s="8">
        <f t="shared" si="1489"/>
        <v>45866.249999951491</v>
      </c>
      <c r="C37660">
        <f t="shared" si="1490"/>
        <v>172.104071</v>
      </c>
      <c r="D37660" s="5">
        <v>156.44800000000001</v>
      </c>
      <c r="E37660" s="6">
        <v>15.656071000000001</v>
      </c>
      <c r="F37660">
        <v>42.783796800000005</v>
      </c>
      <c r="G37660">
        <f t="shared" si="1491"/>
        <v>199.23179680000001</v>
      </c>
    </row>
    <row r="37661" spans="1:7" x14ac:dyDescent="0.3">
      <c r="A37661" s="8">
        <f t="shared" si="1489"/>
        <v>45866.260416618155</v>
      </c>
      <c r="C37661">
        <f t="shared" si="1490"/>
        <v>172.104071</v>
      </c>
      <c r="D37661" s="5">
        <v>156.44800000000001</v>
      </c>
      <c r="E37661" s="6">
        <v>15.656071000000001</v>
      </c>
      <c r="F37661">
        <v>43.415559999999999</v>
      </c>
      <c r="G37661">
        <f t="shared" si="1491"/>
        <v>199.86356000000001</v>
      </c>
    </row>
    <row r="37662" spans="1:7" x14ac:dyDescent="0.3">
      <c r="A37662" s="8">
        <f t="shared" si="1489"/>
        <v>45866.27083328482</v>
      </c>
      <c r="C37662">
        <f t="shared" si="1490"/>
        <v>172.104071</v>
      </c>
      <c r="D37662" s="5">
        <v>156.44800000000001</v>
      </c>
      <c r="E37662" s="6">
        <v>15.656071000000001</v>
      </c>
      <c r="F37662">
        <v>42.248931900000002</v>
      </c>
      <c r="G37662">
        <f t="shared" si="1491"/>
        <v>198.69693190000001</v>
      </c>
    </row>
    <row r="37663" spans="1:7" x14ac:dyDescent="0.3">
      <c r="A37663" s="8">
        <f t="shared" si="1489"/>
        <v>45866.281249951484</v>
      </c>
      <c r="C37663">
        <f t="shared" si="1490"/>
        <v>172.104071</v>
      </c>
      <c r="D37663" s="5">
        <v>156.44800000000001</v>
      </c>
      <c r="E37663" s="6">
        <v>15.656071000000001</v>
      </c>
      <c r="F37663">
        <v>41.809488199999997</v>
      </c>
      <c r="G37663">
        <f t="shared" si="1491"/>
        <v>198.25748820000001</v>
      </c>
    </row>
    <row r="37664" spans="1:7" x14ac:dyDescent="0.3">
      <c r="A37664" s="8">
        <f t="shared" si="1489"/>
        <v>45866.291666618148</v>
      </c>
      <c r="C37664">
        <f t="shared" si="1490"/>
        <v>205.823058</v>
      </c>
      <c r="D37664" s="5">
        <v>146.27099999999999</v>
      </c>
      <c r="E37664" s="6">
        <v>59.552058000000002</v>
      </c>
      <c r="F37664">
        <v>41.092855799999995</v>
      </c>
      <c r="G37664">
        <f t="shared" si="1491"/>
        <v>187.36385579999998</v>
      </c>
    </row>
    <row r="37665" spans="1:7" x14ac:dyDescent="0.3">
      <c r="A37665" s="8">
        <f t="shared" si="1489"/>
        <v>45866.302083284812</v>
      </c>
      <c r="C37665">
        <f t="shared" si="1490"/>
        <v>205.823058</v>
      </c>
      <c r="D37665" s="5">
        <v>146.27099999999999</v>
      </c>
      <c r="E37665" s="6">
        <v>59.552058000000002</v>
      </c>
      <c r="F37665">
        <v>42.503003699999994</v>
      </c>
      <c r="G37665">
        <f t="shared" si="1491"/>
        <v>188.77400369999998</v>
      </c>
    </row>
    <row r="37666" spans="1:7" x14ac:dyDescent="0.3">
      <c r="A37666" s="8">
        <f t="shared" si="1489"/>
        <v>45866.312499951477</v>
      </c>
      <c r="C37666">
        <f t="shared" si="1490"/>
        <v>205.823058</v>
      </c>
      <c r="D37666" s="5">
        <v>146.27099999999999</v>
      </c>
      <c r="E37666" s="6">
        <v>59.552058000000002</v>
      </c>
      <c r="F37666">
        <v>41.118798600000005</v>
      </c>
      <c r="G37666">
        <f t="shared" si="1491"/>
        <v>187.38979860000001</v>
      </c>
    </row>
    <row r="37667" spans="1:7" x14ac:dyDescent="0.3">
      <c r="A37667" s="8">
        <f t="shared" si="1489"/>
        <v>45866.322916618141</v>
      </c>
      <c r="C37667">
        <f t="shared" si="1490"/>
        <v>205.823058</v>
      </c>
      <c r="D37667" s="5">
        <v>146.27099999999999</v>
      </c>
      <c r="E37667" s="6">
        <v>59.552058000000002</v>
      </c>
      <c r="F37667">
        <v>38.455199199999996</v>
      </c>
      <c r="G37667">
        <f t="shared" si="1491"/>
        <v>184.7261992</v>
      </c>
    </row>
    <row r="37668" spans="1:7" x14ac:dyDescent="0.3">
      <c r="A37668" s="8">
        <f t="shared" si="1489"/>
        <v>45866.333333284805</v>
      </c>
      <c r="C37668">
        <f t="shared" si="1490"/>
        <v>246.90806599999999</v>
      </c>
      <c r="D37668" s="5">
        <v>120.904</v>
      </c>
      <c r="E37668" s="6">
        <v>126.00406599999999</v>
      </c>
      <c r="F37668">
        <v>37.5458541</v>
      </c>
      <c r="G37668">
        <f t="shared" si="1491"/>
        <v>158.44985409999998</v>
      </c>
    </row>
    <row r="37669" spans="1:7" x14ac:dyDescent="0.3">
      <c r="A37669" s="8">
        <f t="shared" si="1489"/>
        <v>45866.343749951469</v>
      </c>
      <c r="C37669">
        <f t="shared" si="1490"/>
        <v>246.90806599999999</v>
      </c>
      <c r="D37669" s="5">
        <v>120.904</v>
      </c>
      <c r="E37669" s="6">
        <v>126.00406599999999</v>
      </c>
      <c r="F37669">
        <v>40.785946299999999</v>
      </c>
      <c r="G37669">
        <f t="shared" si="1491"/>
        <v>161.6899463</v>
      </c>
    </row>
    <row r="37670" spans="1:7" x14ac:dyDescent="0.3">
      <c r="A37670" s="8">
        <f t="shared" si="1489"/>
        <v>45866.354166618134</v>
      </c>
      <c r="C37670">
        <f t="shared" si="1490"/>
        <v>246.90806599999999</v>
      </c>
      <c r="D37670" s="5">
        <v>120.904</v>
      </c>
      <c r="E37670" s="6">
        <v>126.00406599999999</v>
      </c>
      <c r="F37670">
        <v>41.052565299999998</v>
      </c>
      <c r="G37670">
        <f t="shared" si="1491"/>
        <v>161.95656529999999</v>
      </c>
    </row>
    <row r="37671" spans="1:7" x14ac:dyDescent="0.3">
      <c r="A37671" s="8">
        <f t="shared" si="1489"/>
        <v>45866.364583284798</v>
      </c>
      <c r="C37671">
        <f t="shared" si="1490"/>
        <v>246.90806599999999</v>
      </c>
      <c r="D37671" s="5">
        <v>120.904</v>
      </c>
      <c r="E37671" s="6">
        <v>126.00406599999999</v>
      </c>
      <c r="F37671">
        <v>40.300332400000002</v>
      </c>
      <c r="G37671">
        <f t="shared" si="1491"/>
        <v>161.2043324</v>
      </c>
    </row>
    <row r="37672" spans="1:7" x14ac:dyDescent="0.3">
      <c r="A37672" s="8">
        <f t="shared" si="1489"/>
        <v>45866.374999951462</v>
      </c>
      <c r="C37672">
        <f t="shared" si="1490"/>
        <v>253.96400200000011</v>
      </c>
      <c r="D37672" s="5">
        <v>48.064999999999998</v>
      </c>
      <c r="E37672" s="6">
        <v>205.89900200000011</v>
      </c>
      <c r="F37672">
        <v>40.012364099999999</v>
      </c>
      <c r="G37672">
        <f t="shared" si="1491"/>
        <v>88.077364099999997</v>
      </c>
    </row>
    <row r="37673" spans="1:7" x14ac:dyDescent="0.3">
      <c r="A37673" s="8">
        <f t="shared" si="1489"/>
        <v>45866.385416618126</v>
      </c>
      <c r="C37673">
        <f t="shared" si="1490"/>
        <v>253.96400200000011</v>
      </c>
      <c r="D37673" s="5">
        <v>48.064999999999998</v>
      </c>
      <c r="E37673" s="6">
        <v>205.89900200000011</v>
      </c>
      <c r="F37673">
        <v>40.513512200000001</v>
      </c>
      <c r="G37673">
        <f t="shared" si="1491"/>
        <v>88.578512200000006</v>
      </c>
    </row>
    <row r="37674" spans="1:7" x14ac:dyDescent="0.3">
      <c r="A37674" s="8">
        <f t="shared" si="1489"/>
        <v>45866.395833284791</v>
      </c>
      <c r="C37674">
        <f t="shared" si="1490"/>
        <v>253.96400200000011</v>
      </c>
      <c r="D37674" s="5">
        <v>48.064999999999998</v>
      </c>
      <c r="E37674" s="6">
        <v>205.89900200000011</v>
      </c>
      <c r="F37674">
        <v>34.156318300000002</v>
      </c>
      <c r="G37674">
        <f t="shared" si="1491"/>
        <v>82.221318300000007</v>
      </c>
    </row>
    <row r="37675" spans="1:7" x14ac:dyDescent="0.3">
      <c r="A37675" s="8">
        <f t="shared" si="1489"/>
        <v>45866.406249951455</v>
      </c>
      <c r="C37675">
        <f t="shared" si="1490"/>
        <v>253.96400200000011</v>
      </c>
      <c r="D37675" s="5">
        <v>48.064999999999998</v>
      </c>
      <c r="E37675" s="6">
        <v>205.89900200000011</v>
      </c>
      <c r="F37675">
        <v>36.9661726</v>
      </c>
      <c r="G37675">
        <f t="shared" si="1491"/>
        <v>85.031172599999991</v>
      </c>
    </row>
    <row r="37676" spans="1:7" x14ac:dyDescent="0.3">
      <c r="A37676" s="8">
        <f t="shared" si="1489"/>
        <v>45866.416666618119</v>
      </c>
      <c r="C37676">
        <f t="shared" si="1490"/>
        <v>261.524</v>
      </c>
      <c r="D37676" s="5">
        <v>0</v>
      </c>
      <c r="E37676" s="6">
        <v>261.524</v>
      </c>
      <c r="F37676">
        <v>35.195145999999994</v>
      </c>
      <c r="G37676">
        <f t="shared" si="1491"/>
        <v>35.195145999999994</v>
      </c>
    </row>
    <row r="37677" spans="1:7" x14ac:dyDescent="0.3">
      <c r="A37677" s="8">
        <f t="shared" si="1489"/>
        <v>45866.427083284783</v>
      </c>
      <c r="C37677">
        <f t="shared" si="1490"/>
        <v>261.524</v>
      </c>
      <c r="D37677" s="5">
        <v>0</v>
      </c>
      <c r="E37677" s="6">
        <v>261.524</v>
      </c>
      <c r="F37677">
        <v>37.2485164</v>
      </c>
      <c r="G37677">
        <f t="shared" si="1491"/>
        <v>37.2485164</v>
      </c>
    </row>
    <row r="37678" spans="1:7" x14ac:dyDescent="0.3">
      <c r="A37678" s="8">
        <f t="shared" si="1489"/>
        <v>45866.437499951448</v>
      </c>
      <c r="C37678">
        <f t="shared" si="1490"/>
        <v>261.524</v>
      </c>
      <c r="D37678" s="5">
        <v>0</v>
      </c>
      <c r="E37678" s="6">
        <v>261.524</v>
      </c>
      <c r="F37678">
        <v>36.516502299999999</v>
      </c>
      <c r="G37678">
        <f t="shared" si="1491"/>
        <v>36.516502299999999</v>
      </c>
    </row>
    <row r="37679" spans="1:7" x14ac:dyDescent="0.3">
      <c r="A37679" s="8">
        <f t="shared" si="1489"/>
        <v>45866.447916618112</v>
      </c>
      <c r="C37679">
        <f t="shared" si="1490"/>
        <v>261.524</v>
      </c>
      <c r="D37679" s="5">
        <v>0</v>
      </c>
      <c r="E37679" s="6">
        <v>261.524</v>
      </c>
      <c r="F37679">
        <v>29.703057699999999</v>
      </c>
      <c r="G37679">
        <f t="shared" si="1491"/>
        <v>29.703057699999999</v>
      </c>
    </row>
    <row r="37680" spans="1:7" x14ac:dyDescent="0.3">
      <c r="A37680" s="8">
        <f t="shared" si="1489"/>
        <v>45866.458333284776</v>
      </c>
      <c r="C37680">
        <f t="shared" si="1490"/>
        <v>254.452</v>
      </c>
      <c r="D37680" s="5">
        <v>0</v>
      </c>
      <c r="E37680" s="6">
        <v>254.452</v>
      </c>
      <c r="F37680">
        <v>31.4125692</v>
      </c>
      <c r="G37680">
        <f t="shared" si="1491"/>
        <v>31.4125692</v>
      </c>
    </row>
    <row r="37681" spans="1:7" x14ac:dyDescent="0.3">
      <c r="A37681" s="8">
        <f t="shared" si="1489"/>
        <v>45866.46874995144</v>
      </c>
      <c r="C37681">
        <f t="shared" si="1490"/>
        <v>254.452</v>
      </c>
      <c r="D37681" s="5">
        <v>0</v>
      </c>
      <c r="E37681" s="6">
        <v>254.452</v>
      </c>
      <c r="F37681">
        <v>31.320628999999997</v>
      </c>
      <c r="G37681">
        <f t="shared" si="1491"/>
        <v>31.320628999999997</v>
      </c>
    </row>
    <row r="37682" spans="1:7" x14ac:dyDescent="0.3">
      <c r="A37682" s="8">
        <f t="shared" si="1489"/>
        <v>45866.479166618105</v>
      </c>
      <c r="C37682">
        <f t="shared" si="1490"/>
        <v>254.452</v>
      </c>
      <c r="D37682" s="5">
        <v>0</v>
      </c>
      <c r="E37682" s="6">
        <v>254.452</v>
      </c>
      <c r="F37682">
        <v>31.4419222</v>
      </c>
      <c r="G37682">
        <f t="shared" si="1491"/>
        <v>31.4419222</v>
      </c>
    </row>
    <row r="37683" spans="1:7" x14ac:dyDescent="0.3">
      <c r="A37683" s="8">
        <f t="shared" si="1489"/>
        <v>45866.489583284769</v>
      </c>
      <c r="C37683">
        <f t="shared" si="1490"/>
        <v>254.452</v>
      </c>
      <c r="D37683" s="5">
        <v>0</v>
      </c>
      <c r="E37683" s="6">
        <v>254.452</v>
      </c>
      <c r="F37683">
        <v>35.0338645</v>
      </c>
      <c r="G37683">
        <f t="shared" si="1491"/>
        <v>35.0338645</v>
      </c>
    </row>
    <row r="37684" spans="1:7" x14ac:dyDescent="0.3">
      <c r="A37684" s="8">
        <f t="shared" si="1489"/>
        <v>45866.499999951433</v>
      </c>
      <c r="C37684">
        <f t="shared" si="1490"/>
        <v>259.21100000000001</v>
      </c>
      <c r="D37684" s="5">
        <v>0</v>
      </c>
      <c r="E37684" s="6">
        <v>259.21100000000001</v>
      </c>
      <c r="F37684">
        <v>31.154614599999999</v>
      </c>
      <c r="G37684">
        <f t="shared" si="1491"/>
        <v>31.154614599999999</v>
      </c>
    </row>
    <row r="37685" spans="1:7" x14ac:dyDescent="0.3">
      <c r="A37685" s="8">
        <f t="shared" si="1489"/>
        <v>45866.510416618097</v>
      </c>
      <c r="C37685">
        <f t="shared" si="1490"/>
        <v>259.21100000000001</v>
      </c>
      <c r="D37685" s="5">
        <v>0</v>
      </c>
      <c r="E37685" s="6">
        <v>259.21100000000001</v>
      </c>
      <c r="F37685">
        <v>26.940248800000003</v>
      </c>
      <c r="G37685">
        <f t="shared" si="1491"/>
        <v>26.940248800000003</v>
      </c>
    </row>
    <row r="37686" spans="1:7" x14ac:dyDescent="0.3">
      <c r="A37686" s="8">
        <f t="shared" si="1489"/>
        <v>45866.520833284761</v>
      </c>
      <c r="C37686">
        <f t="shared" si="1490"/>
        <v>259.21100000000001</v>
      </c>
      <c r="D37686" s="5">
        <v>0</v>
      </c>
      <c r="E37686" s="6">
        <v>259.21100000000001</v>
      </c>
      <c r="F37686">
        <v>32.543919399999993</v>
      </c>
      <c r="G37686">
        <f t="shared" si="1491"/>
        <v>32.543919399999993</v>
      </c>
    </row>
    <row r="37687" spans="1:7" x14ac:dyDescent="0.3">
      <c r="A37687" s="8">
        <f t="shared" si="1489"/>
        <v>45866.531249951426</v>
      </c>
      <c r="C37687">
        <f t="shared" si="1490"/>
        <v>259.21100000000001</v>
      </c>
      <c r="D37687" s="5">
        <v>0</v>
      </c>
      <c r="E37687" s="6">
        <v>259.21100000000001</v>
      </c>
      <c r="F37687">
        <v>29.6995431</v>
      </c>
      <c r="G37687">
        <f t="shared" si="1491"/>
        <v>29.6995431</v>
      </c>
    </row>
    <row r="37688" spans="1:7" x14ac:dyDescent="0.3">
      <c r="A37688" s="8">
        <f t="shared" si="1489"/>
        <v>45866.54166661809</v>
      </c>
      <c r="C37688">
        <f t="shared" si="1490"/>
        <v>250.66900000000001</v>
      </c>
      <c r="D37688" s="5">
        <v>0</v>
      </c>
      <c r="E37688" s="6">
        <v>250.66900000000001</v>
      </c>
      <c r="F37688">
        <v>30.672354200000001</v>
      </c>
      <c r="G37688">
        <f t="shared" si="1491"/>
        <v>30.672354200000001</v>
      </c>
    </row>
    <row r="37689" spans="1:7" x14ac:dyDescent="0.3">
      <c r="A37689" s="8">
        <f t="shared" si="1489"/>
        <v>45866.552083284754</v>
      </c>
      <c r="C37689">
        <f t="shared" si="1490"/>
        <v>250.66900000000001</v>
      </c>
      <c r="D37689" s="5">
        <v>0</v>
      </c>
      <c r="E37689" s="6">
        <v>250.66900000000001</v>
      </c>
      <c r="F37689">
        <v>27.321861900000002</v>
      </c>
      <c r="G37689">
        <f t="shared" si="1491"/>
        <v>27.321861900000002</v>
      </c>
    </row>
    <row r="37690" spans="1:7" x14ac:dyDescent="0.3">
      <c r="A37690" s="8">
        <f t="shared" si="1489"/>
        <v>45866.562499951418</v>
      </c>
      <c r="C37690">
        <f t="shared" si="1490"/>
        <v>250.66900000000001</v>
      </c>
      <c r="D37690" s="5">
        <v>0</v>
      </c>
      <c r="E37690" s="6">
        <v>250.66900000000001</v>
      </c>
      <c r="F37690">
        <v>21.115621500000003</v>
      </c>
      <c r="G37690">
        <f t="shared" si="1491"/>
        <v>21.115621500000003</v>
      </c>
    </row>
    <row r="37691" spans="1:7" x14ac:dyDescent="0.3">
      <c r="A37691" s="8">
        <f t="shared" si="1489"/>
        <v>45866.572916618083</v>
      </c>
      <c r="C37691">
        <f t="shared" si="1490"/>
        <v>250.66900000000001</v>
      </c>
      <c r="D37691" s="5">
        <v>0</v>
      </c>
      <c r="E37691" s="6">
        <v>250.66900000000001</v>
      </c>
      <c r="F37691">
        <v>22.210209999999996</v>
      </c>
      <c r="G37691">
        <f t="shared" si="1491"/>
        <v>22.210209999999996</v>
      </c>
    </row>
    <row r="37692" spans="1:7" x14ac:dyDescent="0.3">
      <c r="A37692" s="8">
        <f t="shared" si="1489"/>
        <v>45866.583333284747</v>
      </c>
      <c r="C37692">
        <f t="shared" si="1490"/>
        <v>254.94300000000001</v>
      </c>
      <c r="D37692" s="5">
        <v>0</v>
      </c>
      <c r="E37692" s="6">
        <v>254.94300000000001</v>
      </c>
      <c r="F37692">
        <v>32.071376899999997</v>
      </c>
      <c r="G37692">
        <f t="shared" si="1491"/>
        <v>32.071376899999997</v>
      </c>
    </row>
    <row r="37693" spans="1:7" x14ac:dyDescent="0.3">
      <c r="A37693" s="8">
        <f t="shared" si="1489"/>
        <v>45866.593749951411</v>
      </c>
      <c r="C37693">
        <f t="shared" si="1490"/>
        <v>254.94300000000001</v>
      </c>
      <c r="D37693" s="5">
        <v>0</v>
      </c>
      <c r="E37693" s="6">
        <v>254.94300000000001</v>
      </c>
      <c r="F37693">
        <v>27.266558799999995</v>
      </c>
      <c r="G37693">
        <f t="shared" si="1491"/>
        <v>27.266558799999995</v>
      </c>
    </row>
    <row r="37694" spans="1:7" x14ac:dyDescent="0.3">
      <c r="A37694" s="8">
        <f t="shared" si="1489"/>
        <v>45866.604166618075</v>
      </c>
      <c r="C37694">
        <f t="shared" si="1490"/>
        <v>254.94300000000001</v>
      </c>
      <c r="D37694" s="5">
        <v>0</v>
      </c>
      <c r="E37694" s="6">
        <v>254.94300000000001</v>
      </c>
      <c r="F37694">
        <v>24.355768599999998</v>
      </c>
      <c r="G37694">
        <f t="shared" si="1491"/>
        <v>24.355768599999998</v>
      </c>
    </row>
    <row r="37695" spans="1:7" x14ac:dyDescent="0.3">
      <c r="A37695" s="8">
        <f t="shared" si="1489"/>
        <v>45866.61458328474</v>
      </c>
      <c r="C37695">
        <f t="shared" si="1490"/>
        <v>254.94300000000001</v>
      </c>
      <c r="D37695" s="5">
        <v>0</v>
      </c>
      <c r="E37695" s="6">
        <v>254.94300000000001</v>
      </c>
      <c r="F37695">
        <v>26.549928599999998</v>
      </c>
      <c r="G37695">
        <f t="shared" si="1491"/>
        <v>26.549928599999998</v>
      </c>
    </row>
    <row r="37696" spans="1:7" x14ac:dyDescent="0.3">
      <c r="A37696" s="8">
        <f t="shared" si="1489"/>
        <v>45866.624999951404</v>
      </c>
      <c r="C37696">
        <f t="shared" si="1490"/>
        <v>234.46299999999999</v>
      </c>
      <c r="D37696" s="5">
        <v>0</v>
      </c>
      <c r="E37696" s="6">
        <v>234.46299999999999</v>
      </c>
      <c r="F37696">
        <v>25.9571969</v>
      </c>
      <c r="G37696">
        <f t="shared" si="1491"/>
        <v>25.9571969</v>
      </c>
    </row>
    <row r="37697" spans="1:7" x14ac:dyDescent="0.3">
      <c r="A37697" s="8">
        <f t="shared" ref="A37697:A37760" si="1492">+A37696+0.0104166666666667</f>
        <v>45866.635416618068</v>
      </c>
      <c r="C37697">
        <f t="shared" si="1490"/>
        <v>234.46299999999999</v>
      </c>
      <c r="D37697" s="5">
        <v>0</v>
      </c>
      <c r="E37697" s="6">
        <v>234.46299999999999</v>
      </c>
      <c r="F37697">
        <v>27.222135600000001</v>
      </c>
      <c r="G37697">
        <f t="shared" si="1491"/>
        <v>27.222135600000001</v>
      </c>
    </row>
    <row r="37698" spans="1:7" x14ac:dyDescent="0.3">
      <c r="A37698" s="8">
        <f t="shared" si="1492"/>
        <v>45866.645833284732</v>
      </c>
      <c r="C37698">
        <f t="shared" si="1490"/>
        <v>234.46299999999999</v>
      </c>
      <c r="D37698" s="5">
        <v>0</v>
      </c>
      <c r="E37698" s="6">
        <v>234.46299999999999</v>
      </c>
      <c r="F37698">
        <v>24.2514222</v>
      </c>
      <c r="G37698">
        <f t="shared" si="1491"/>
        <v>24.2514222</v>
      </c>
    </row>
    <row r="37699" spans="1:7" x14ac:dyDescent="0.3">
      <c r="A37699" s="8">
        <f t="shared" si="1492"/>
        <v>45866.656249951397</v>
      </c>
      <c r="C37699">
        <f t="shared" si="1490"/>
        <v>234.46299999999999</v>
      </c>
      <c r="D37699" s="5">
        <v>0</v>
      </c>
      <c r="E37699" s="6">
        <v>234.46299999999999</v>
      </c>
      <c r="F37699">
        <v>27.682003600000002</v>
      </c>
      <c r="G37699">
        <f t="shared" si="1491"/>
        <v>27.682003600000002</v>
      </c>
    </row>
    <row r="37700" spans="1:7" x14ac:dyDescent="0.3">
      <c r="A37700" s="8">
        <f t="shared" si="1492"/>
        <v>45866.666666618061</v>
      </c>
      <c r="C37700">
        <f t="shared" si="1490"/>
        <v>245.83500000000001</v>
      </c>
      <c r="D37700" s="5">
        <v>0</v>
      </c>
      <c r="E37700" s="6">
        <v>245.83500000000001</v>
      </c>
      <c r="F37700">
        <v>27.729948799999999</v>
      </c>
      <c r="G37700">
        <f t="shared" si="1491"/>
        <v>27.729948799999999</v>
      </c>
    </row>
    <row r="37701" spans="1:7" x14ac:dyDescent="0.3">
      <c r="A37701" s="8">
        <f t="shared" si="1492"/>
        <v>45866.677083284725</v>
      </c>
      <c r="C37701">
        <f t="shared" ref="C37701:C37764" si="1493">D37701+E37701</f>
        <v>245.83500000000001</v>
      </c>
      <c r="D37701" s="5">
        <v>0</v>
      </c>
      <c r="E37701" s="6">
        <v>245.83500000000001</v>
      </c>
      <c r="F37701">
        <v>29.264737800000002</v>
      </c>
      <c r="G37701">
        <f t="shared" si="1491"/>
        <v>29.264737800000002</v>
      </c>
    </row>
    <row r="37702" spans="1:7" x14ac:dyDescent="0.3">
      <c r="A37702" s="8">
        <f t="shared" si="1492"/>
        <v>45866.687499951389</v>
      </c>
      <c r="C37702">
        <f t="shared" si="1493"/>
        <v>245.83500000000001</v>
      </c>
      <c r="D37702" s="5">
        <v>0</v>
      </c>
      <c r="E37702" s="6">
        <v>245.83500000000001</v>
      </c>
      <c r="F37702">
        <v>30.287141700000003</v>
      </c>
      <c r="G37702">
        <f t="shared" si="1491"/>
        <v>30.287141700000003</v>
      </c>
    </row>
    <row r="37703" spans="1:7" x14ac:dyDescent="0.3">
      <c r="A37703" s="8">
        <f t="shared" si="1492"/>
        <v>45866.697916618054</v>
      </c>
      <c r="C37703">
        <f t="shared" si="1493"/>
        <v>245.83500000000001</v>
      </c>
      <c r="D37703" s="5">
        <v>0</v>
      </c>
      <c r="E37703" s="6">
        <v>245.83500000000001</v>
      </c>
      <c r="F37703">
        <v>34.236965899999994</v>
      </c>
      <c r="G37703">
        <f t="shared" si="1491"/>
        <v>34.236965899999994</v>
      </c>
    </row>
    <row r="37704" spans="1:7" x14ac:dyDescent="0.3">
      <c r="A37704" s="8">
        <f t="shared" si="1492"/>
        <v>45866.708333284718</v>
      </c>
      <c r="C37704">
        <f t="shared" si="1493"/>
        <v>211.489</v>
      </c>
      <c r="D37704" s="5">
        <v>0</v>
      </c>
      <c r="E37704" s="6">
        <v>211.489</v>
      </c>
      <c r="F37704">
        <v>33.329411800000003</v>
      </c>
      <c r="G37704">
        <f t="shared" si="1491"/>
        <v>33.329411800000003</v>
      </c>
    </row>
    <row r="37705" spans="1:7" x14ac:dyDescent="0.3">
      <c r="A37705" s="8">
        <f t="shared" si="1492"/>
        <v>45866.718749951382</v>
      </c>
      <c r="C37705">
        <f t="shared" si="1493"/>
        <v>211.489</v>
      </c>
      <c r="D37705" s="5">
        <v>0</v>
      </c>
      <c r="E37705" s="6">
        <v>211.489</v>
      </c>
      <c r="F37705">
        <v>41.421142799999998</v>
      </c>
      <c r="G37705">
        <f t="shared" si="1491"/>
        <v>41.421142799999998</v>
      </c>
    </row>
    <row r="37706" spans="1:7" x14ac:dyDescent="0.3">
      <c r="A37706" s="8">
        <f t="shared" si="1492"/>
        <v>45866.729166618046</v>
      </c>
      <c r="C37706">
        <f t="shared" si="1493"/>
        <v>211.489</v>
      </c>
      <c r="D37706" s="5">
        <v>0</v>
      </c>
      <c r="E37706" s="6">
        <v>211.489</v>
      </c>
      <c r="F37706">
        <v>41.208787799999996</v>
      </c>
      <c r="G37706">
        <f t="shared" si="1491"/>
        <v>41.208787799999996</v>
      </c>
    </row>
    <row r="37707" spans="1:7" x14ac:dyDescent="0.3">
      <c r="A37707" s="8">
        <f t="shared" si="1492"/>
        <v>45866.739583284711</v>
      </c>
      <c r="C37707">
        <f t="shared" si="1493"/>
        <v>211.489</v>
      </c>
      <c r="D37707" s="5">
        <v>0</v>
      </c>
      <c r="E37707" s="6">
        <v>211.489</v>
      </c>
      <c r="F37707">
        <v>45.263141000000005</v>
      </c>
      <c r="G37707">
        <f t="shared" si="1491"/>
        <v>45.263141000000005</v>
      </c>
    </row>
    <row r="37708" spans="1:7" x14ac:dyDescent="0.3">
      <c r="A37708" s="8">
        <f t="shared" si="1492"/>
        <v>45866.749999951375</v>
      </c>
      <c r="C37708">
        <f t="shared" si="1493"/>
        <v>200.32307600000001</v>
      </c>
      <c r="D37708" s="5">
        <v>25.899000000000001</v>
      </c>
      <c r="E37708" s="6">
        <v>174.42407600000001</v>
      </c>
      <c r="F37708">
        <v>48.79430210000001</v>
      </c>
      <c r="G37708">
        <f t="shared" si="1491"/>
        <v>74.693302100000011</v>
      </c>
    </row>
    <row r="37709" spans="1:7" x14ac:dyDescent="0.3">
      <c r="A37709" s="8">
        <f t="shared" si="1492"/>
        <v>45866.760416618039</v>
      </c>
      <c r="C37709">
        <f t="shared" si="1493"/>
        <v>200.32307600000001</v>
      </c>
      <c r="D37709" s="5">
        <v>25.899000000000001</v>
      </c>
      <c r="E37709" s="6">
        <v>174.42407600000001</v>
      </c>
      <c r="F37709">
        <v>52.0482406</v>
      </c>
      <c r="G37709">
        <f t="shared" si="1491"/>
        <v>77.947240600000001</v>
      </c>
    </row>
    <row r="37710" spans="1:7" x14ac:dyDescent="0.3">
      <c r="A37710" s="8">
        <f t="shared" si="1492"/>
        <v>45866.770833284703</v>
      </c>
      <c r="C37710">
        <f t="shared" si="1493"/>
        <v>200.32307600000001</v>
      </c>
      <c r="D37710" s="5">
        <v>25.899000000000001</v>
      </c>
      <c r="E37710" s="6">
        <v>174.42407600000001</v>
      </c>
      <c r="F37710">
        <v>53.056271699999996</v>
      </c>
      <c r="G37710">
        <f t="shared" si="1491"/>
        <v>78.955271699999997</v>
      </c>
    </row>
    <row r="37711" spans="1:7" x14ac:dyDescent="0.3">
      <c r="A37711" s="8">
        <f t="shared" si="1492"/>
        <v>45866.781249951367</v>
      </c>
      <c r="C37711">
        <f t="shared" si="1493"/>
        <v>200.32307600000001</v>
      </c>
      <c r="D37711" s="5">
        <v>25.899000000000001</v>
      </c>
      <c r="E37711" s="6">
        <v>174.42407600000001</v>
      </c>
      <c r="F37711">
        <v>62.085790200000005</v>
      </c>
      <c r="G37711">
        <f t="shared" si="1491"/>
        <v>87.984790200000006</v>
      </c>
    </row>
    <row r="37712" spans="1:7" x14ac:dyDescent="0.3">
      <c r="A37712" s="8">
        <f t="shared" si="1492"/>
        <v>45866.791666618032</v>
      </c>
      <c r="C37712">
        <f t="shared" si="1493"/>
        <v>220.58908300000002</v>
      </c>
      <c r="D37712" s="5">
        <v>122.148</v>
      </c>
      <c r="E37712" s="6">
        <v>98.441083000000006</v>
      </c>
      <c r="F37712">
        <v>57.268701800000002</v>
      </c>
      <c r="G37712">
        <f t="shared" si="1491"/>
        <v>179.4167018</v>
      </c>
    </row>
    <row r="37713" spans="1:7" x14ac:dyDescent="0.3">
      <c r="A37713" s="8">
        <f t="shared" si="1492"/>
        <v>45866.802083284696</v>
      </c>
      <c r="C37713">
        <f t="shared" si="1493"/>
        <v>220.58908300000002</v>
      </c>
      <c r="D37713" s="5">
        <v>122.148</v>
      </c>
      <c r="E37713" s="6">
        <v>98.441083000000006</v>
      </c>
      <c r="F37713">
        <v>58.274807799999998</v>
      </c>
      <c r="G37713">
        <f t="shared" ref="G37713:G37776" si="1494">D37713+F37713</f>
        <v>180.42280779999999</v>
      </c>
    </row>
    <row r="37714" spans="1:7" x14ac:dyDescent="0.3">
      <c r="A37714" s="8">
        <f t="shared" si="1492"/>
        <v>45866.81249995136</v>
      </c>
      <c r="C37714">
        <f t="shared" si="1493"/>
        <v>220.58908300000002</v>
      </c>
      <c r="D37714" s="5">
        <v>122.148</v>
      </c>
      <c r="E37714" s="6">
        <v>98.441083000000006</v>
      </c>
      <c r="F37714">
        <v>59.835596499999994</v>
      </c>
      <c r="G37714">
        <f t="shared" si="1494"/>
        <v>181.98359649999998</v>
      </c>
    </row>
    <row r="37715" spans="1:7" x14ac:dyDescent="0.3">
      <c r="A37715" s="8">
        <f t="shared" si="1492"/>
        <v>45866.822916618024</v>
      </c>
      <c r="C37715">
        <f t="shared" si="1493"/>
        <v>220.58908300000002</v>
      </c>
      <c r="D37715" s="5">
        <v>122.148</v>
      </c>
      <c r="E37715" s="6">
        <v>98.441083000000006</v>
      </c>
      <c r="F37715">
        <v>64.936427999999992</v>
      </c>
      <c r="G37715">
        <f t="shared" si="1494"/>
        <v>187.084428</v>
      </c>
    </row>
    <row r="37716" spans="1:7" x14ac:dyDescent="0.3">
      <c r="A37716" s="8">
        <f t="shared" si="1492"/>
        <v>45866.833333284689</v>
      </c>
      <c r="C37716">
        <f t="shared" si="1493"/>
        <v>210.33299199999999</v>
      </c>
      <c r="D37716" s="5">
        <v>175.941</v>
      </c>
      <c r="E37716" s="6">
        <v>34.391991999999988</v>
      </c>
      <c r="F37716">
        <v>64.714535699999999</v>
      </c>
      <c r="G37716">
        <f t="shared" si="1494"/>
        <v>240.6555357</v>
      </c>
    </row>
    <row r="37717" spans="1:7" x14ac:dyDescent="0.3">
      <c r="A37717" s="8">
        <f t="shared" si="1492"/>
        <v>45866.843749951353</v>
      </c>
      <c r="C37717">
        <f t="shared" si="1493"/>
        <v>210.33299199999999</v>
      </c>
      <c r="D37717" s="5">
        <v>175.941</v>
      </c>
      <c r="E37717" s="6">
        <v>34.391991999999988</v>
      </c>
      <c r="F37717">
        <v>65.015595700000006</v>
      </c>
      <c r="G37717">
        <f t="shared" si="1494"/>
        <v>240.95659570000001</v>
      </c>
    </row>
    <row r="37718" spans="1:7" x14ac:dyDescent="0.3">
      <c r="A37718" s="8">
        <f t="shared" si="1492"/>
        <v>45866.854166618017</v>
      </c>
      <c r="C37718">
        <f t="shared" si="1493"/>
        <v>210.33299199999999</v>
      </c>
      <c r="D37718" s="5">
        <v>175.941</v>
      </c>
      <c r="E37718" s="6">
        <v>34.391991999999988</v>
      </c>
      <c r="F37718">
        <v>65.150315599999999</v>
      </c>
      <c r="G37718">
        <f t="shared" si="1494"/>
        <v>241.0913156</v>
      </c>
    </row>
    <row r="37719" spans="1:7" x14ac:dyDescent="0.3">
      <c r="A37719" s="8">
        <f t="shared" si="1492"/>
        <v>45866.864583284681</v>
      </c>
      <c r="C37719">
        <f t="shared" si="1493"/>
        <v>210.33299199999999</v>
      </c>
      <c r="D37719" s="5">
        <v>175.941</v>
      </c>
      <c r="E37719" s="6">
        <v>34.391991999999988</v>
      </c>
      <c r="F37719">
        <v>65.262768499999993</v>
      </c>
      <c r="G37719">
        <f t="shared" si="1494"/>
        <v>241.2037685</v>
      </c>
    </row>
    <row r="37720" spans="1:7" x14ac:dyDescent="0.3">
      <c r="A37720" s="8">
        <f t="shared" si="1492"/>
        <v>45866.874999951346</v>
      </c>
      <c r="C37720">
        <f t="shared" si="1493"/>
        <v>227.31401300000002</v>
      </c>
      <c r="D37720" s="5">
        <v>223.995</v>
      </c>
      <c r="E37720" s="6">
        <v>3.319013</v>
      </c>
      <c r="F37720">
        <v>67.942286199999998</v>
      </c>
      <c r="G37720">
        <f t="shared" si="1494"/>
        <v>291.93728620000002</v>
      </c>
    </row>
    <row r="37721" spans="1:7" x14ac:dyDescent="0.3">
      <c r="A37721" s="8">
        <f t="shared" si="1492"/>
        <v>45866.88541661801</v>
      </c>
      <c r="C37721">
        <f t="shared" si="1493"/>
        <v>227.31401300000002</v>
      </c>
      <c r="D37721" s="5">
        <v>223.995</v>
      </c>
      <c r="E37721" s="6">
        <v>3.319013</v>
      </c>
      <c r="F37721">
        <v>67.831035499999999</v>
      </c>
      <c r="G37721">
        <f t="shared" si="1494"/>
        <v>291.82603549999999</v>
      </c>
    </row>
    <row r="37722" spans="1:7" x14ac:dyDescent="0.3">
      <c r="A37722" s="8">
        <f t="shared" si="1492"/>
        <v>45866.895833284674</v>
      </c>
      <c r="C37722">
        <f t="shared" si="1493"/>
        <v>227.31401300000002</v>
      </c>
      <c r="D37722" s="5">
        <v>223.995</v>
      </c>
      <c r="E37722" s="6">
        <v>3.319013</v>
      </c>
      <c r="F37722">
        <v>76.602732299999985</v>
      </c>
      <c r="G37722">
        <f t="shared" si="1494"/>
        <v>300.59773229999996</v>
      </c>
    </row>
    <row r="37723" spans="1:7" x14ac:dyDescent="0.3">
      <c r="A37723" s="8">
        <f t="shared" si="1492"/>
        <v>45866.906249951338</v>
      </c>
      <c r="C37723">
        <f t="shared" si="1493"/>
        <v>227.40799100000001</v>
      </c>
      <c r="D37723" s="5">
        <v>224.089</v>
      </c>
      <c r="E37723" s="6">
        <v>3.318991</v>
      </c>
      <c r="F37723">
        <v>100.32207949999999</v>
      </c>
      <c r="G37723">
        <f t="shared" si="1494"/>
        <v>324.41107949999997</v>
      </c>
    </row>
    <row r="37724" spans="1:7" x14ac:dyDescent="0.3">
      <c r="A37724" s="8">
        <f t="shared" si="1492"/>
        <v>45866.916666618003</v>
      </c>
      <c r="C37724">
        <f t="shared" si="1493"/>
        <v>437.76299999999998</v>
      </c>
      <c r="D37724" s="5">
        <v>437.76299999999998</v>
      </c>
      <c r="E37724" s="6">
        <v>0</v>
      </c>
      <c r="F37724">
        <v>101.00392599999999</v>
      </c>
      <c r="G37724">
        <f t="shared" si="1494"/>
        <v>538.76692600000001</v>
      </c>
    </row>
    <row r="37725" spans="1:7" x14ac:dyDescent="0.3">
      <c r="A37725" s="8">
        <f t="shared" si="1492"/>
        <v>45866.927083284667</v>
      </c>
      <c r="C37725">
        <f t="shared" si="1493"/>
        <v>437.93599999999998</v>
      </c>
      <c r="D37725" s="5">
        <v>437.93599999999998</v>
      </c>
      <c r="E37725" s="6">
        <v>0</v>
      </c>
      <c r="F37725">
        <v>99.650934699999993</v>
      </c>
      <c r="G37725">
        <f t="shared" si="1494"/>
        <v>537.58693470000003</v>
      </c>
    </row>
    <row r="37726" spans="1:7" x14ac:dyDescent="0.3">
      <c r="A37726" s="8">
        <f t="shared" si="1492"/>
        <v>45866.937499951331</v>
      </c>
      <c r="C37726">
        <f t="shared" si="1493"/>
        <v>437.94299999999998</v>
      </c>
      <c r="D37726" s="5">
        <v>437.94299999999998</v>
      </c>
      <c r="E37726" s="6">
        <v>0</v>
      </c>
      <c r="F37726">
        <v>95.52830329999999</v>
      </c>
      <c r="G37726">
        <f t="shared" si="1494"/>
        <v>533.47130329999993</v>
      </c>
    </row>
    <row r="37727" spans="1:7" x14ac:dyDescent="0.3">
      <c r="A37727" s="8">
        <f t="shared" si="1492"/>
        <v>45866.947916617995</v>
      </c>
      <c r="C37727">
        <f t="shared" si="1493"/>
        <v>437.94400000000002</v>
      </c>
      <c r="D37727" s="5">
        <v>437.94400000000002</v>
      </c>
      <c r="E37727" s="6">
        <v>0</v>
      </c>
      <c r="F37727">
        <v>97.026984299999995</v>
      </c>
      <c r="G37727">
        <f t="shared" si="1494"/>
        <v>534.97098430000005</v>
      </c>
    </row>
    <row r="37728" spans="1:7" x14ac:dyDescent="0.3">
      <c r="A37728" s="8">
        <f t="shared" si="1492"/>
        <v>45866.95833328466</v>
      </c>
      <c r="C37728">
        <f t="shared" si="1493"/>
        <v>436.55399999999997</v>
      </c>
      <c r="D37728" s="5">
        <v>436.55399999999997</v>
      </c>
      <c r="E37728" s="6">
        <v>0</v>
      </c>
      <c r="F37728">
        <v>96.440846499999992</v>
      </c>
      <c r="G37728">
        <f t="shared" si="1494"/>
        <v>532.99484649999999</v>
      </c>
    </row>
    <row r="37729" spans="1:7" x14ac:dyDescent="0.3">
      <c r="A37729" s="8">
        <f t="shared" si="1492"/>
        <v>45866.968749951324</v>
      </c>
      <c r="C37729">
        <f t="shared" si="1493"/>
        <v>436.49500000000012</v>
      </c>
      <c r="D37729" s="5">
        <v>436.49500000000012</v>
      </c>
      <c r="E37729" s="6">
        <v>0</v>
      </c>
      <c r="F37729">
        <v>95.8574263</v>
      </c>
      <c r="G37729">
        <f t="shared" si="1494"/>
        <v>532.35242630000016</v>
      </c>
    </row>
    <row r="37730" spans="1:7" x14ac:dyDescent="0.3">
      <c r="A37730" s="8">
        <f t="shared" si="1492"/>
        <v>45866.979166617988</v>
      </c>
      <c r="C37730">
        <f t="shared" si="1493"/>
        <v>436.49700000000013</v>
      </c>
      <c r="D37730" s="5">
        <v>436.49700000000013</v>
      </c>
      <c r="E37730" s="6">
        <v>0</v>
      </c>
      <c r="F37730">
        <v>92.628137100000004</v>
      </c>
      <c r="G37730">
        <f t="shared" si="1494"/>
        <v>529.12513710000007</v>
      </c>
    </row>
    <row r="37731" spans="1:7" x14ac:dyDescent="0.3">
      <c r="A37731" s="8">
        <f t="shared" si="1492"/>
        <v>45866.989583284652</v>
      </c>
      <c r="C37731">
        <f t="shared" si="1493"/>
        <v>436.49300000000011</v>
      </c>
      <c r="D37731" s="5">
        <v>436.49300000000011</v>
      </c>
      <c r="E37731" s="6">
        <v>0</v>
      </c>
      <c r="F37731">
        <v>91.478170000000006</v>
      </c>
      <c r="G37731">
        <f t="shared" si="1494"/>
        <v>527.97117000000014</v>
      </c>
    </row>
    <row r="37732" spans="1:7" x14ac:dyDescent="0.3">
      <c r="A37732" s="8">
        <f t="shared" si="1492"/>
        <v>45866.999999951317</v>
      </c>
      <c r="C37732">
        <f t="shared" si="1493"/>
        <v>411.35199999999998</v>
      </c>
      <c r="D37732" s="5">
        <v>411.35199999999998</v>
      </c>
      <c r="E37732" s="6">
        <v>0</v>
      </c>
      <c r="F37732">
        <v>87.837185699999992</v>
      </c>
      <c r="G37732">
        <f t="shared" si="1494"/>
        <v>499.18918569999994</v>
      </c>
    </row>
    <row r="37733" spans="1:7" x14ac:dyDescent="0.3">
      <c r="A37733" s="8">
        <f t="shared" si="1492"/>
        <v>45867.010416617981</v>
      </c>
      <c r="C37733">
        <f t="shared" si="1493"/>
        <v>411.351</v>
      </c>
      <c r="D37733" s="5">
        <v>411.351</v>
      </c>
      <c r="E37733" s="6">
        <v>0</v>
      </c>
      <c r="F37733">
        <v>87.597480499999989</v>
      </c>
      <c r="G37733">
        <f t="shared" si="1494"/>
        <v>498.94848049999996</v>
      </c>
    </row>
    <row r="37734" spans="1:7" x14ac:dyDescent="0.3">
      <c r="A37734" s="8">
        <f t="shared" si="1492"/>
        <v>45867.020833284645</v>
      </c>
      <c r="C37734">
        <f t="shared" si="1493"/>
        <v>411.35</v>
      </c>
      <c r="D37734" s="5">
        <v>411.35</v>
      </c>
      <c r="E37734" s="6">
        <v>0</v>
      </c>
      <c r="F37734">
        <v>86.913822699999997</v>
      </c>
      <c r="G37734">
        <f t="shared" si="1494"/>
        <v>498.26382269999999</v>
      </c>
    </row>
    <row r="37735" spans="1:7" x14ac:dyDescent="0.3">
      <c r="A37735" s="8">
        <f t="shared" si="1492"/>
        <v>45867.031249951309</v>
      </c>
      <c r="C37735">
        <f t="shared" si="1493"/>
        <v>411.34899999999999</v>
      </c>
      <c r="D37735" s="5">
        <v>411.34899999999999</v>
      </c>
      <c r="E37735" s="6">
        <v>0</v>
      </c>
      <c r="F37735">
        <v>80.761179499999997</v>
      </c>
      <c r="G37735">
        <f t="shared" si="1494"/>
        <v>492.11017949999996</v>
      </c>
    </row>
    <row r="37736" spans="1:7" x14ac:dyDescent="0.3">
      <c r="A37736" s="8">
        <f t="shared" si="1492"/>
        <v>45867.041666617974</v>
      </c>
      <c r="C37736">
        <f t="shared" si="1493"/>
        <v>389.60300000000001</v>
      </c>
      <c r="D37736" s="5">
        <v>389.60300000000001</v>
      </c>
      <c r="E37736" s="6">
        <v>0</v>
      </c>
      <c r="F37736">
        <v>82.438216299999993</v>
      </c>
      <c r="G37736">
        <f t="shared" si="1494"/>
        <v>472.04121629999997</v>
      </c>
    </row>
    <row r="37737" spans="1:7" x14ac:dyDescent="0.3">
      <c r="A37737" s="8">
        <f t="shared" si="1492"/>
        <v>45867.052083284638</v>
      </c>
      <c r="C37737">
        <f t="shared" si="1493"/>
        <v>389.58600000000001</v>
      </c>
      <c r="D37737" s="5">
        <v>389.58600000000001</v>
      </c>
      <c r="E37737" s="6">
        <v>0</v>
      </c>
      <c r="F37737">
        <v>81.032855600000005</v>
      </c>
      <c r="G37737">
        <f t="shared" si="1494"/>
        <v>470.61885560000002</v>
      </c>
    </row>
    <row r="37738" spans="1:7" x14ac:dyDescent="0.3">
      <c r="A37738" s="8">
        <f t="shared" si="1492"/>
        <v>45867.062499951302</v>
      </c>
      <c r="C37738">
        <f t="shared" si="1493"/>
        <v>389.58699999999999</v>
      </c>
      <c r="D37738" s="5">
        <v>389.58699999999999</v>
      </c>
      <c r="E37738" s="6">
        <v>0</v>
      </c>
      <c r="F37738">
        <v>82.393305999999995</v>
      </c>
      <c r="G37738">
        <f t="shared" si="1494"/>
        <v>471.98030599999998</v>
      </c>
    </row>
    <row r="37739" spans="1:7" x14ac:dyDescent="0.3">
      <c r="A37739" s="8">
        <f t="shared" si="1492"/>
        <v>45867.072916617966</v>
      </c>
      <c r="C37739">
        <f t="shared" si="1493"/>
        <v>389.584</v>
      </c>
      <c r="D37739" s="5">
        <v>389.584</v>
      </c>
      <c r="E37739" s="6">
        <v>0</v>
      </c>
      <c r="F37739">
        <v>82.438800600000008</v>
      </c>
      <c r="G37739">
        <f t="shared" si="1494"/>
        <v>472.02280059999998</v>
      </c>
    </row>
    <row r="37740" spans="1:7" x14ac:dyDescent="0.3">
      <c r="A37740" s="8">
        <f t="shared" si="1492"/>
        <v>45867.08333328463</v>
      </c>
      <c r="C37740">
        <f t="shared" si="1493"/>
        <v>387.69400000000002</v>
      </c>
      <c r="D37740" s="5">
        <v>387.69400000000002</v>
      </c>
      <c r="E37740" s="6">
        <v>0</v>
      </c>
      <c r="F37740">
        <v>84.147948700000001</v>
      </c>
      <c r="G37740">
        <f t="shared" si="1494"/>
        <v>471.84194869999999</v>
      </c>
    </row>
    <row r="37741" spans="1:7" x14ac:dyDescent="0.3">
      <c r="A37741" s="8">
        <f t="shared" si="1492"/>
        <v>45867.093749951295</v>
      </c>
      <c r="C37741">
        <f t="shared" si="1493"/>
        <v>387.70100000000002</v>
      </c>
      <c r="D37741" s="5">
        <v>387.70100000000002</v>
      </c>
      <c r="E37741" s="6">
        <v>0</v>
      </c>
      <c r="F37741">
        <v>84.330891100000002</v>
      </c>
      <c r="G37741">
        <f t="shared" si="1494"/>
        <v>472.03189110000005</v>
      </c>
    </row>
    <row r="37742" spans="1:7" x14ac:dyDescent="0.3">
      <c r="A37742" s="8">
        <f t="shared" si="1492"/>
        <v>45867.104166617959</v>
      </c>
      <c r="C37742">
        <f t="shared" si="1493"/>
        <v>387.69099999999997</v>
      </c>
      <c r="D37742" s="5">
        <v>387.69099999999997</v>
      </c>
      <c r="E37742" s="6">
        <v>0</v>
      </c>
      <c r="F37742">
        <v>83.422161799999998</v>
      </c>
      <c r="G37742">
        <f t="shared" si="1494"/>
        <v>471.11316179999994</v>
      </c>
    </row>
    <row r="37743" spans="1:7" x14ac:dyDescent="0.3">
      <c r="A37743" s="8">
        <f t="shared" si="1492"/>
        <v>45867.114583284623</v>
      </c>
      <c r="C37743">
        <f t="shared" si="1493"/>
        <v>387.69099999999997</v>
      </c>
      <c r="D37743" s="5">
        <v>387.69099999999997</v>
      </c>
      <c r="E37743" s="6">
        <v>0</v>
      </c>
      <c r="F37743">
        <v>83.0909063</v>
      </c>
      <c r="G37743">
        <f t="shared" si="1494"/>
        <v>470.78190629999995</v>
      </c>
    </row>
    <row r="37744" spans="1:7" x14ac:dyDescent="0.3">
      <c r="A37744" s="8">
        <f t="shared" si="1492"/>
        <v>45867.124999951287</v>
      </c>
      <c r="C37744">
        <f t="shared" si="1493"/>
        <v>386.35700000000003</v>
      </c>
      <c r="D37744" s="5">
        <v>386.35700000000003</v>
      </c>
      <c r="E37744" s="6">
        <v>0</v>
      </c>
      <c r="F37744">
        <v>86.498885199999989</v>
      </c>
      <c r="G37744">
        <f t="shared" si="1494"/>
        <v>472.85588519999999</v>
      </c>
    </row>
    <row r="37745" spans="1:7" x14ac:dyDescent="0.3">
      <c r="A37745" s="8">
        <f t="shared" si="1492"/>
        <v>45867.135416617952</v>
      </c>
      <c r="C37745">
        <f t="shared" si="1493"/>
        <v>386.36200000000002</v>
      </c>
      <c r="D37745" s="5">
        <v>386.36200000000002</v>
      </c>
      <c r="E37745" s="6">
        <v>0</v>
      </c>
      <c r="F37745">
        <v>86.732013600000002</v>
      </c>
      <c r="G37745">
        <f t="shared" si="1494"/>
        <v>473.09401360000004</v>
      </c>
    </row>
    <row r="37746" spans="1:7" x14ac:dyDescent="0.3">
      <c r="A37746" s="8">
        <f t="shared" si="1492"/>
        <v>45867.145833284616</v>
      </c>
      <c r="C37746">
        <f t="shared" si="1493"/>
        <v>386.35899999999998</v>
      </c>
      <c r="D37746" s="5">
        <v>386.35899999999998</v>
      </c>
      <c r="E37746" s="6">
        <v>0</v>
      </c>
      <c r="F37746">
        <v>83.7497027</v>
      </c>
      <c r="G37746">
        <f t="shared" si="1494"/>
        <v>470.10870269999998</v>
      </c>
    </row>
    <row r="37747" spans="1:7" x14ac:dyDescent="0.3">
      <c r="A37747" s="8">
        <f t="shared" si="1492"/>
        <v>45867.15624995128</v>
      </c>
      <c r="C37747">
        <f t="shared" si="1493"/>
        <v>386.35899999999998</v>
      </c>
      <c r="D37747" s="5">
        <v>386.35899999999998</v>
      </c>
      <c r="E37747" s="6">
        <v>0</v>
      </c>
      <c r="F37747">
        <v>86.027218899999994</v>
      </c>
      <c r="G37747">
        <f t="shared" si="1494"/>
        <v>472.38621889999996</v>
      </c>
    </row>
    <row r="37748" spans="1:7" x14ac:dyDescent="0.3">
      <c r="A37748" s="8">
        <f t="shared" si="1492"/>
        <v>45867.166666617944</v>
      </c>
      <c r="C37748">
        <f t="shared" si="1493"/>
        <v>386.20699999999999</v>
      </c>
      <c r="D37748" s="5">
        <v>386.20699999999999</v>
      </c>
      <c r="E37748" s="6">
        <v>0</v>
      </c>
      <c r="F37748">
        <v>85.1474908</v>
      </c>
      <c r="G37748">
        <f t="shared" si="1494"/>
        <v>471.35449080000001</v>
      </c>
    </row>
    <row r="37749" spans="1:7" x14ac:dyDescent="0.3">
      <c r="A37749" s="8">
        <f t="shared" si="1492"/>
        <v>45867.177083284609</v>
      </c>
      <c r="C37749">
        <f t="shared" si="1493"/>
        <v>386.209</v>
      </c>
      <c r="D37749" s="5">
        <v>386.209</v>
      </c>
      <c r="E37749" s="6">
        <v>0</v>
      </c>
      <c r="F37749">
        <v>86.015191999999985</v>
      </c>
      <c r="G37749">
        <f t="shared" si="1494"/>
        <v>472.22419200000002</v>
      </c>
    </row>
    <row r="37750" spans="1:7" x14ac:dyDescent="0.3">
      <c r="A37750" s="8">
        <f t="shared" si="1492"/>
        <v>45867.187499951273</v>
      </c>
      <c r="C37750">
        <f t="shared" si="1493"/>
        <v>386.21100000000001</v>
      </c>
      <c r="D37750" s="5">
        <v>386.21100000000001</v>
      </c>
      <c r="E37750" s="6">
        <v>0</v>
      </c>
      <c r="F37750">
        <v>84.336235799999997</v>
      </c>
      <c r="G37750">
        <f t="shared" si="1494"/>
        <v>470.54723580000001</v>
      </c>
    </row>
    <row r="37751" spans="1:7" x14ac:dyDescent="0.3">
      <c r="A37751" s="8">
        <f t="shared" si="1492"/>
        <v>45867.197916617937</v>
      </c>
      <c r="C37751">
        <f t="shared" si="1493"/>
        <v>386.21199999999999</v>
      </c>
      <c r="D37751" s="5">
        <v>386.21199999999999</v>
      </c>
      <c r="E37751" s="6">
        <v>0</v>
      </c>
      <c r="F37751">
        <v>85.5210522</v>
      </c>
      <c r="G37751">
        <f t="shared" si="1494"/>
        <v>471.73305219999997</v>
      </c>
    </row>
    <row r="37752" spans="1:7" x14ac:dyDescent="0.3">
      <c r="A37752" s="8">
        <f t="shared" si="1492"/>
        <v>45867.208333284601</v>
      </c>
      <c r="C37752">
        <f t="shared" si="1493"/>
        <v>276.73285499999997</v>
      </c>
      <c r="D37752" s="5">
        <v>276.73099999999999</v>
      </c>
      <c r="E37752" s="6">
        <v>1.8550000000000001E-3</v>
      </c>
      <c r="F37752">
        <v>86.051595299999988</v>
      </c>
      <c r="G37752">
        <f t="shared" si="1494"/>
        <v>362.78259529999997</v>
      </c>
    </row>
    <row r="37753" spans="1:7" x14ac:dyDescent="0.3">
      <c r="A37753" s="8">
        <f t="shared" si="1492"/>
        <v>45867.218749951266</v>
      </c>
      <c r="C37753">
        <f t="shared" si="1493"/>
        <v>276.637855</v>
      </c>
      <c r="D37753" s="5">
        <v>276.63600000000002</v>
      </c>
      <c r="E37753" s="6">
        <v>1.8550000000000001E-3</v>
      </c>
      <c r="F37753">
        <v>85.875345100000004</v>
      </c>
      <c r="G37753">
        <f t="shared" si="1494"/>
        <v>362.51134510000003</v>
      </c>
    </row>
    <row r="37754" spans="1:7" x14ac:dyDescent="0.3">
      <c r="A37754" s="8">
        <f t="shared" si="1492"/>
        <v>45867.22916661793</v>
      </c>
      <c r="C37754">
        <f t="shared" si="1493"/>
        <v>276.49785299999996</v>
      </c>
      <c r="D37754" s="5">
        <v>276.49599999999998</v>
      </c>
      <c r="E37754" s="6">
        <v>1.853E-3</v>
      </c>
      <c r="F37754">
        <v>79.396286000000003</v>
      </c>
      <c r="G37754">
        <f t="shared" si="1494"/>
        <v>355.89228600000001</v>
      </c>
    </row>
    <row r="37755" spans="1:7" x14ac:dyDescent="0.3">
      <c r="A37755" s="8">
        <f t="shared" si="1492"/>
        <v>45867.239583284594</v>
      </c>
      <c r="C37755">
        <f t="shared" si="1493"/>
        <v>276.42585399999996</v>
      </c>
      <c r="D37755" s="5">
        <v>276.42399999999998</v>
      </c>
      <c r="E37755" s="6">
        <v>1.854E-3</v>
      </c>
      <c r="F37755">
        <v>53.208520399999998</v>
      </c>
      <c r="G37755">
        <f t="shared" si="1494"/>
        <v>329.63252039999998</v>
      </c>
    </row>
    <row r="37756" spans="1:7" x14ac:dyDescent="0.3">
      <c r="A37756" s="8">
        <f t="shared" si="1492"/>
        <v>45867.249999951258</v>
      </c>
      <c r="C37756">
        <f t="shared" si="1493"/>
        <v>171.88494699999998</v>
      </c>
      <c r="D37756" s="5">
        <v>159.77699999999999</v>
      </c>
      <c r="E37756" s="6">
        <v>12.107946999999999</v>
      </c>
      <c r="F37756">
        <v>52.108825999999993</v>
      </c>
      <c r="G37756">
        <f t="shared" si="1494"/>
        <v>211.88582599999998</v>
      </c>
    </row>
    <row r="37757" spans="1:7" x14ac:dyDescent="0.3">
      <c r="A37757" s="8">
        <f t="shared" si="1492"/>
        <v>45867.260416617923</v>
      </c>
      <c r="C37757">
        <f t="shared" si="1493"/>
        <v>171.88494699999998</v>
      </c>
      <c r="D37757" s="5">
        <v>159.77699999999999</v>
      </c>
      <c r="E37757" s="6">
        <v>12.107946999999999</v>
      </c>
      <c r="F37757">
        <v>51.3339304</v>
      </c>
      <c r="G37757">
        <f t="shared" si="1494"/>
        <v>211.11093039999997</v>
      </c>
    </row>
    <row r="37758" spans="1:7" x14ac:dyDescent="0.3">
      <c r="A37758" s="8">
        <f t="shared" si="1492"/>
        <v>45867.270833284587</v>
      </c>
      <c r="C37758">
        <f t="shared" si="1493"/>
        <v>171.88494699999998</v>
      </c>
      <c r="D37758" s="5">
        <v>159.77699999999999</v>
      </c>
      <c r="E37758" s="6">
        <v>12.107946999999999</v>
      </c>
      <c r="F37758">
        <v>55.157981499999998</v>
      </c>
      <c r="G37758">
        <f t="shared" si="1494"/>
        <v>214.93498149999999</v>
      </c>
    </row>
    <row r="37759" spans="1:7" x14ac:dyDescent="0.3">
      <c r="A37759" s="8">
        <f t="shared" si="1492"/>
        <v>45867.281249951251</v>
      </c>
      <c r="C37759">
        <f t="shared" si="1493"/>
        <v>171.88494699999998</v>
      </c>
      <c r="D37759" s="5">
        <v>159.77699999999999</v>
      </c>
      <c r="E37759" s="6">
        <v>12.107946999999999</v>
      </c>
      <c r="F37759">
        <v>56.708244399999998</v>
      </c>
      <c r="G37759">
        <f t="shared" si="1494"/>
        <v>216.4852444</v>
      </c>
    </row>
    <row r="37760" spans="1:7" x14ac:dyDescent="0.3">
      <c r="A37760" s="8">
        <f t="shared" si="1492"/>
        <v>45867.291666617915</v>
      </c>
      <c r="C37760">
        <f t="shared" si="1493"/>
        <v>210.17801300000002</v>
      </c>
      <c r="D37760" s="5">
        <v>151.32900000000001</v>
      </c>
      <c r="E37760" s="6">
        <v>58.849013000000006</v>
      </c>
      <c r="F37760">
        <v>62.762952400000003</v>
      </c>
      <c r="G37760">
        <f t="shared" si="1494"/>
        <v>214.09195240000003</v>
      </c>
    </row>
    <row r="37761" spans="1:7" x14ac:dyDescent="0.3">
      <c r="A37761" s="8">
        <f t="shared" ref="A37761:A37824" si="1495">+A37760+0.0104166666666667</f>
        <v>45867.30208328458</v>
      </c>
      <c r="C37761">
        <f t="shared" si="1493"/>
        <v>210.17801300000002</v>
      </c>
      <c r="D37761" s="5">
        <v>151.32900000000001</v>
      </c>
      <c r="E37761" s="6">
        <v>58.849013000000006</v>
      </c>
      <c r="F37761">
        <v>63.818778299999998</v>
      </c>
      <c r="G37761">
        <f t="shared" si="1494"/>
        <v>215.1477783</v>
      </c>
    </row>
    <row r="37762" spans="1:7" x14ac:dyDescent="0.3">
      <c r="A37762" s="8">
        <f t="shared" si="1495"/>
        <v>45867.312499951244</v>
      </c>
      <c r="C37762">
        <f t="shared" si="1493"/>
        <v>210.17801300000002</v>
      </c>
      <c r="D37762" s="5">
        <v>151.32900000000001</v>
      </c>
      <c r="E37762" s="6">
        <v>58.849013000000006</v>
      </c>
      <c r="F37762">
        <v>61.9276172</v>
      </c>
      <c r="G37762">
        <f t="shared" si="1494"/>
        <v>213.25661719999999</v>
      </c>
    </row>
    <row r="37763" spans="1:7" x14ac:dyDescent="0.3">
      <c r="A37763" s="8">
        <f t="shared" si="1495"/>
        <v>45867.322916617908</v>
      </c>
      <c r="C37763">
        <f t="shared" si="1493"/>
        <v>210.17801300000002</v>
      </c>
      <c r="D37763" s="5">
        <v>151.32900000000001</v>
      </c>
      <c r="E37763" s="6">
        <v>58.849013000000006</v>
      </c>
      <c r="F37763">
        <v>59.137703100000003</v>
      </c>
      <c r="G37763">
        <f t="shared" si="1494"/>
        <v>210.46670310000002</v>
      </c>
    </row>
    <row r="37764" spans="1:7" x14ac:dyDescent="0.3">
      <c r="A37764" s="8">
        <f t="shared" si="1495"/>
        <v>45867.333333284572</v>
      </c>
      <c r="C37764">
        <f t="shared" si="1493"/>
        <v>236.86304100000001</v>
      </c>
      <c r="D37764" s="5">
        <v>104.982</v>
      </c>
      <c r="E37764" s="6">
        <v>131.88104100000001</v>
      </c>
      <c r="F37764">
        <v>60.326172799999995</v>
      </c>
      <c r="G37764">
        <f t="shared" si="1494"/>
        <v>165.30817279999999</v>
      </c>
    </row>
    <row r="37765" spans="1:7" x14ac:dyDescent="0.3">
      <c r="A37765" s="8">
        <f t="shared" si="1495"/>
        <v>45867.343749951237</v>
      </c>
      <c r="C37765">
        <f t="shared" ref="C37765:C37828" si="1496">D37765+E37765</f>
        <v>236.86304100000001</v>
      </c>
      <c r="D37765" s="5">
        <v>104.982</v>
      </c>
      <c r="E37765" s="6">
        <v>131.88104100000001</v>
      </c>
      <c r="F37765">
        <v>61.006501799999995</v>
      </c>
      <c r="G37765">
        <f t="shared" si="1494"/>
        <v>165.98850179999999</v>
      </c>
    </row>
    <row r="37766" spans="1:7" x14ac:dyDescent="0.3">
      <c r="A37766" s="8">
        <f t="shared" si="1495"/>
        <v>45867.354166617901</v>
      </c>
      <c r="C37766">
        <f t="shared" si="1496"/>
        <v>236.86304100000001</v>
      </c>
      <c r="D37766" s="5">
        <v>104.982</v>
      </c>
      <c r="E37766" s="6">
        <v>131.88104100000001</v>
      </c>
      <c r="F37766">
        <v>59.713388500000001</v>
      </c>
      <c r="G37766">
        <f t="shared" si="1494"/>
        <v>164.69538850000001</v>
      </c>
    </row>
    <row r="37767" spans="1:7" x14ac:dyDescent="0.3">
      <c r="A37767" s="8">
        <f t="shared" si="1495"/>
        <v>45867.364583284565</v>
      </c>
      <c r="C37767">
        <f t="shared" si="1496"/>
        <v>236.86304100000001</v>
      </c>
      <c r="D37767" s="5">
        <v>104.982</v>
      </c>
      <c r="E37767" s="6">
        <v>131.88104100000001</v>
      </c>
      <c r="F37767">
        <v>57.083556300000012</v>
      </c>
      <c r="G37767">
        <f t="shared" si="1494"/>
        <v>162.06555630000003</v>
      </c>
    </row>
    <row r="37768" spans="1:7" x14ac:dyDescent="0.3">
      <c r="A37768" s="8">
        <f t="shared" si="1495"/>
        <v>45867.374999951229</v>
      </c>
      <c r="C37768">
        <f t="shared" si="1496"/>
        <v>226.024958</v>
      </c>
      <c r="D37768" s="5">
        <v>10.282</v>
      </c>
      <c r="E37768" s="6">
        <v>215.74295799999999</v>
      </c>
      <c r="F37768">
        <v>56.920341399999998</v>
      </c>
      <c r="G37768">
        <f t="shared" si="1494"/>
        <v>67.202341399999995</v>
      </c>
    </row>
    <row r="37769" spans="1:7" x14ac:dyDescent="0.3">
      <c r="A37769" s="8">
        <f t="shared" si="1495"/>
        <v>45867.385416617893</v>
      </c>
      <c r="C37769">
        <f t="shared" si="1496"/>
        <v>226.024958</v>
      </c>
      <c r="D37769" s="5">
        <v>10.282</v>
      </c>
      <c r="E37769" s="6">
        <v>215.74295799999999</v>
      </c>
      <c r="F37769">
        <v>61.0729872</v>
      </c>
      <c r="G37769">
        <f t="shared" si="1494"/>
        <v>71.354987199999997</v>
      </c>
    </row>
    <row r="37770" spans="1:7" x14ac:dyDescent="0.3">
      <c r="A37770" s="8">
        <f t="shared" si="1495"/>
        <v>45867.395833284558</v>
      </c>
      <c r="C37770">
        <f t="shared" si="1496"/>
        <v>226.024958</v>
      </c>
      <c r="D37770" s="5">
        <v>10.282</v>
      </c>
      <c r="E37770" s="6">
        <v>215.74295799999999</v>
      </c>
      <c r="F37770">
        <v>60.375244700000003</v>
      </c>
      <c r="G37770">
        <f t="shared" si="1494"/>
        <v>70.657244700000007</v>
      </c>
    </row>
    <row r="37771" spans="1:7" x14ac:dyDescent="0.3">
      <c r="A37771" s="8">
        <f t="shared" si="1495"/>
        <v>45867.406249951222</v>
      </c>
      <c r="C37771">
        <f t="shared" si="1496"/>
        <v>226.024958</v>
      </c>
      <c r="D37771" s="5">
        <v>10.282</v>
      </c>
      <c r="E37771" s="6">
        <v>215.74295799999999</v>
      </c>
      <c r="F37771">
        <v>61.019994099999998</v>
      </c>
      <c r="G37771">
        <f t="shared" si="1494"/>
        <v>71.301994100000002</v>
      </c>
    </row>
    <row r="37772" spans="1:7" x14ac:dyDescent="0.3">
      <c r="A37772" s="8">
        <f t="shared" si="1495"/>
        <v>45867.416666617886</v>
      </c>
      <c r="C37772">
        <f t="shared" si="1496"/>
        <v>246.18100000000001</v>
      </c>
      <c r="D37772" s="5">
        <v>0</v>
      </c>
      <c r="E37772" s="6">
        <v>246.18100000000001</v>
      </c>
      <c r="F37772">
        <v>55.8319051</v>
      </c>
      <c r="G37772">
        <f t="shared" si="1494"/>
        <v>55.8319051</v>
      </c>
    </row>
    <row r="37773" spans="1:7" x14ac:dyDescent="0.3">
      <c r="A37773" s="8">
        <f t="shared" si="1495"/>
        <v>45867.42708328455</v>
      </c>
      <c r="C37773">
        <f t="shared" si="1496"/>
        <v>246.18100000000001</v>
      </c>
      <c r="D37773" s="5">
        <v>0</v>
      </c>
      <c r="E37773" s="6">
        <v>246.18100000000001</v>
      </c>
      <c r="F37773">
        <v>54.224000099999998</v>
      </c>
      <c r="G37773">
        <f t="shared" si="1494"/>
        <v>54.224000099999998</v>
      </c>
    </row>
    <row r="37774" spans="1:7" x14ac:dyDescent="0.3">
      <c r="A37774" s="8">
        <f t="shared" si="1495"/>
        <v>45867.437499951215</v>
      </c>
      <c r="C37774">
        <f t="shared" si="1496"/>
        <v>246.18100000000001</v>
      </c>
      <c r="D37774" s="5">
        <v>0</v>
      </c>
      <c r="E37774" s="6">
        <v>246.18100000000001</v>
      </c>
      <c r="F37774">
        <v>54.022677699999988</v>
      </c>
      <c r="G37774">
        <f t="shared" si="1494"/>
        <v>54.022677699999988</v>
      </c>
    </row>
    <row r="37775" spans="1:7" x14ac:dyDescent="0.3">
      <c r="A37775" s="8">
        <f t="shared" si="1495"/>
        <v>45867.447916617879</v>
      </c>
      <c r="C37775">
        <f t="shared" si="1496"/>
        <v>246.18100000000001</v>
      </c>
      <c r="D37775" s="5">
        <v>0</v>
      </c>
      <c r="E37775" s="6">
        <v>246.18100000000001</v>
      </c>
      <c r="F37775">
        <v>55.463185500000002</v>
      </c>
      <c r="G37775">
        <f t="shared" si="1494"/>
        <v>55.463185500000002</v>
      </c>
    </row>
    <row r="37776" spans="1:7" x14ac:dyDescent="0.3">
      <c r="A37776" s="8">
        <f t="shared" si="1495"/>
        <v>45867.458333284543</v>
      </c>
      <c r="C37776">
        <f t="shared" si="1496"/>
        <v>266.95699999999988</v>
      </c>
      <c r="D37776" s="5">
        <v>0</v>
      </c>
      <c r="E37776" s="6">
        <v>266.95699999999988</v>
      </c>
      <c r="F37776">
        <v>56.351097599999996</v>
      </c>
      <c r="G37776">
        <f t="shared" si="1494"/>
        <v>56.351097599999996</v>
      </c>
    </row>
    <row r="37777" spans="1:7" x14ac:dyDescent="0.3">
      <c r="A37777" s="8">
        <f t="shared" si="1495"/>
        <v>45867.468749951207</v>
      </c>
      <c r="C37777">
        <f t="shared" si="1496"/>
        <v>266.95699999999988</v>
      </c>
      <c r="D37777" s="5">
        <v>0</v>
      </c>
      <c r="E37777" s="6">
        <v>266.95699999999988</v>
      </c>
      <c r="F37777">
        <v>54.468003899999999</v>
      </c>
      <c r="G37777">
        <f t="shared" ref="G37777:G37840" si="1497">D37777+F37777</f>
        <v>54.468003899999999</v>
      </c>
    </row>
    <row r="37778" spans="1:7" x14ac:dyDescent="0.3">
      <c r="A37778" s="8">
        <f t="shared" si="1495"/>
        <v>45867.479166617872</v>
      </c>
      <c r="C37778">
        <f t="shared" si="1496"/>
        <v>266.95699999999988</v>
      </c>
      <c r="D37778" s="5">
        <v>0</v>
      </c>
      <c r="E37778" s="6">
        <v>266.95699999999988</v>
      </c>
      <c r="F37778">
        <v>54.048954600000002</v>
      </c>
      <c r="G37778">
        <f t="shared" si="1497"/>
        <v>54.048954600000002</v>
      </c>
    </row>
    <row r="37779" spans="1:7" x14ac:dyDescent="0.3">
      <c r="A37779" s="8">
        <f t="shared" si="1495"/>
        <v>45867.489583284536</v>
      </c>
      <c r="C37779">
        <f t="shared" si="1496"/>
        <v>266.95699999999988</v>
      </c>
      <c r="D37779" s="5">
        <v>0</v>
      </c>
      <c r="E37779" s="6">
        <v>266.95699999999988</v>
      </c>
      <c r="F37779">
        <v>54.644971400000003</v>
      </c>
      <c r="G37779">
        <f t="shared" si="1497"/>
        <v>54.644971400000003</v>
      </c>
    </row>
    <row r="37780" spans="1:7" x14ac:dyDescent="0.3">
      <c r="A37780" s="8">
        <f t="shared" si="1495"/>
        <v>45867.4999999512</v>
      </c>
      <c r="C37780">
        <f t="shared" si="1496"/>
        <v>285.14</v>
      </c>
      <c r="D37780" s="5">
        <v>0</v>
      </c>
      <c r="E37780" s="6">
        <v>285.14</v>
      </c>
      <c r="F37780">
        <v>54.746093899999998</v>
      </c>
      <c r="G37780">
        <f t="shared" si="1497"/>
        <v>54.746093899999998</v>
      </c>
    </row>
    <row r="37781" spans="1:7" x14ac:dyDescent="0.3">
      <c r="A37781" s="8">
        <f t="shared" si="1495"/>
        <v>45867.510416617864</v>
      </c>
      <c r="C37781">
        <f t="shared" si="1496"/>
        <v>285.14</v>
      </c>
      <c r="D37781" s="5">
        <v>0</v>
      </c>
      <c r="E37781" s="6">
        <v>285.14</v>
      </c>
      <c r="F37781">
        <v>57.727108700000002</v>
      </c>
      <c r="G37781">
        <f t="shared" si="1497"/>
        <v>57.727108700000002</v>
      </c>
    </row>
    <row r="37782" spans="1:7" x14ac:dyDescent="0.3">
      <c r="A37782" s="8">
        <f t="shared" si="1495"/>
        <v>45867.520833284529</v>
      </c>
      <c r="C37782">
        <f t="shared" si="1496"/>
        <v>285.14</v>
      </c>
      <c r="D37782" s="5">
        <v>0</v>
      </c>
      <c r="E37782" s="6">
        <v>285.14</v>
      </c>
      <c r="F37782">
        <v>53.167489200000006</v>
      </c>
      <c r="G37782">
        <f t="shared" si="1497"/>
        <v>53.167489200000006</v>
      </c>
    </row>
    <row r="37783" spans="1:7" x14ac:dyDescent="0.3">
      <c r="A37783" s="8">
        <f t="shared" si="1495"/>
        <v>45867.531249951193</v>
      </c>
      <c r="C37783">
        <f t="shared" si="1496"/>
        <v>285.14</v>
      </c>
      <c r="D37783" s="5">
        <v>0</v>
      </c>
      <c r="E37783" s="6">
        <v>285.14</v>
      </c>
      <c r="F37783">
        <v>48.497832299999999</v>
      </c>
      <c r="G37783">
        <f t="shared" si="1497"/>
        <v>48.497832299999999</v>
      </c>
    </row>
    <row r="37784" spans="1:7" x14ac:dyDescent="0.3">
      <c r="A37784" s="8">
        <f t="shared" si="1495"/>
        <v>45867.541666617857</v>
      </c>
      <c r="C37784">
        <f t="shared" si="1496"/>
        <v>288.94099999999997</v>
      </c>
      <c r="D37784" s="5">
        <v>0</v>
      </c>
      <c r="E37784" s="6">
        <v>288.94099999999997</v>
      </c>
      <c r="F37784">
        <v>50.133948499999995</v>
      </c>
      <c r="G37784">
        <f t="shared" si="1497"/>
        <v>50.133948499999995</v>
      </c>
    </row>
    <row r="37785" spans="1:7" x14ac:dyDescent="0.3">
      <c r="A37785" s="8">
        <f t="shared" si="1495"/>
        <v>45867.552083284521</v>
      </c>
      <c r="C37785">
        <f t="shared" si="1496"/>
        <v>288.94099999999997</v>
      </c>
      <c r="D37785" s="5">
        <v>0</v>
      </c>
      <c r="E37785" s="6">
        <v>288.94099999999997</v>
      </c>
      <c r="F37785">
        <v>50.054656199999997</v>
      </c>
      <c r="G37785">
        <f t="shared" si="1497"/>
        <v>50.054656199999997</v>
      </c>
    </row>
    <row r="37786" spans="1:7" x14ac:dyDescent="0.3">
      <c r="A37786" s="8">
        <f t="shared" si="1495"/>
        <v>45867.562499951186</v>
      </c>
      <c r="C37786">
        <f t="shared" si="1496"/>
        <v>288.94099999999997</v>
      </c>
      <c r="D37786" s="5">
        <v>0</v>
      </c>
      <c r="E37786" s="6">
        <v>288.94099999999997</v>
      </c>
      <c r="F37786">
        <v>48.862758100000001</v>
      </c>
      <c r="G37786">
        <f t="shared" si="1497"/>
        <v>48.862758100000001</v>
      </c>
    </row>
    <row r="37787" spans="1:7" x14ac:dyDescent="0.3">
      <c r="A37787" s="8">
        <f t="shared" si="1495"/>
        <v>45867.57291661785</v>
      </c>
      <c r="C37787">
        <f t="shared" si="1496"/>
        <v>288.94099999999997</v>
      </c>
      <c r="D37787" s="5">
        <v>0</v>
      </c>
      <c r="E37787" s="6">
        <v>288.94099999999997</v>
      </c>
      <c r="F37787">
        <v>52.830578899999999</v>
      </c>
      <c r="G37787">
        <f t="shared" si="1497"/>
        <v>52.830578899999999</v>
      </c>
    </row>
    <row r="37788" spans="1:7" x14ac:dyDescent="0.3">
      <c r="A37788" s="8">
        <f t="shared" si="1495"/>
        <v>45867.583333284514</v>
      </c>
      <c r="C37788">
        <f t="shared" si="1496"/>
        <v>271.40300000000002</v>
      </c>
      <c r="D37788" s="5">
        <v>0</v>
      </c>
      <c r="E37788" s="6">
        <v>271.40300000000002</v>
      </c>
      <c r="F37788">
        <v>53.376212600000002</v>
      </c>
      <c r="G37788">
        <f t="shared" si="1497"/>
        <v>53.376212600000002</v>
      </c>
    </row>
    <row r="37789" spans="1:7" x14ac:dyDescent="0.3">
      <c r="A37789" s="8">
        <f t="shared" si="1495"/>
        <v>45867.593749951178</v>
      </c>
      <c r="C37789">
        <f t="shared" si="1496"/>
        <v>271.40300000000002</v>
      </c>
      <c r="D37789" s="5">
        <v>0</v>
      </c>
      <c r="E37789" s="6">
        <v>271.40300000000002</v>
      </c>
      <c r="F37789">
        <v>51.681818299999996</v>
      </c>
      <c r="G37789">
        <f t="shared" si="1497"/>
        <v>51.681818299999996</v>
      </c>
    </row>
    <row r="37790" spans="1:7" x14ac:dyDescent="0.3">
      <c r="A37790" s="8">
        <f t="shared" si="1495"/>
        <v>45867.604166617843</v>
      </c>
      <c r="C37790">
        <f t="shared" si="1496"/>
        <v>271.40300000000002</v>
      </c>
      <c r="D37790" s="5">
        <v>0</v>
      </c>
      <c r="E37790" s="6">
        <v>271.40300000000002</v>
      </c>
      <c r="F37790">
        <v>56.910998500000005</v>
      </c>
      <c r="G37790">
        <f t="shared" si="1497"/>
        <v>56.910998500000005</v>
      </c>
    </row>
    <row r="37791" spans="1:7" x14ac:dyDescent="0.3">
      <c r="A37791" s="8">
        <f t="shared" si="1495"/>
        <v>45867.614583284507</v>
      </c>
      <c r="C37791">
        <f t="shared" si="1496"/>
        <v>271.40300000000002</v>
      </c>
      <c r="D37791" s="5">
        <v>0</v>
      </c>
      <c r="E37791" s="6">
        <v>271.40300000000002</v>
      </c>
      <c r="F37791">
        <v>64.471156799999989</v>
      </c>
      <c r="G37791">
        <f t="shared" si="1497"/>
        <v>64.471156799999989</v>
      </c>
    </row>
    <row r="37792" spans="1:7" x14ac:dyDescent="0.3">
      <c r="A37792" s="8">
        <f t="shared" si="1495"/>
        <v>45867.624999951171</v>
      </c>
      <c r="C37792">
        <f t="shared" si="1496"/>
        <v>252.74799999999999</v>
      </c>
      <c r="D37792" s="5">
        <v>0</v>
      </c>
      <c r="E37792" s="6">
        <v>252.74799999999999</v>
      </c>
      <c r="F37792">
        <v>67.240300200000007</v>
      </c>
      <c r="G37792">
        <f t="shared" si="1497"/>
        <v>67.240300200000007</v>
      </c>
    </row>
    <row r="37793" spans="1:7" x14ac:dyDescent="0.3">
      <c r="A37793" s="8">
        <f t="shared" si="1495"/>
        <v>45867.635416617835</v>
      </c>
      <c r="C37793">
        <f t="shared" si="1496"/>
        <v>252.74799999999999</v>
      </c>
      <c r="D37793" s="5">
        <v>0</v>
      </c>
      <c r="E37793" s="6">
        <v>252.74799999999999</v>
      </c>
      <c r="F37793">
        <v>65.376321399999995</v>
      </c>
      <c r="G37793">
        <f t="shared" si="1497"/>
        <v>65.376321399999995</v>
      </c>
    </row>
    <row r="37794" spans="1:7" x14ac:dyDescent="0.3">
      <c r="A37794" s="8">
        <f t="shared" si="1495"/>
        <v>45867.6458332845</v>
      </c>
      <c r="C37794">
        <f t="shared" si="1496"/>
        <v>252.74799999999999</v>
      </c>
      <c r="D37794" s="5">
        <v>0</v>
      </c>
      <c r="E37794" s="6">
        <v>252.74799999999999</v>
      </c>
      <c r="F37794">
        <v>66.565726099999992</v>
      </c>
      <c r="G37794">
        <f t="shared" si="1497"/>
        <v>66.565726099999992</v>
      </c>
    </row>
    <row r="37795" spans="1:7" x14ac:dyDescent="0.3">
      <c r="A37795" s="8">
        <f t="shared" si="1495"/>
        <v>45867.656249951164</v>
      </c>
      <c r="C37795">
        <f t="shared" si="1496"/>
        <v>252.74799999999999</v>
      </c>
      <c r="D37795" s="5">
        <v>0</v>
      </c>
      <c r="E37795" s="6">
        <v>252.74799999999999</v>
      </c>
      <c r="F37795">
        <v>66.356402000000003</v>
      </c>
      <c r="G37795">
        <f t="shared" si="1497"/>
        <v>66.356402000000003</v>
      </c>
    </row>
    <row r="37796" spans="1:7" x14ac:dyDescent="0.3">
      <c r="A37796" s="8">
        <f t="shared" si="1495"/>
        <v>45867.666666617828</v>
      </c>
      <c r="C37796">
        <f t="shared" si="1496"/>
        <v>231.459</v>
      </c>
      <c r="D37796" s="5">
        <v>0</v>
      </c>
      <c r="E37796" s="6">
        <v>231.459</v>
      </c>
      <c r="F37796">
        <v>70.668122799999992</v>
      </c>
      <c r="G37796">
        <f t="shared" si="1497"/>
        <v>70.668122799999992</v>
      </c>
    </row>
    <row r="37797" spans="1:7" x14ac:dyDescent="0.3">
      <c r="A37797" s="8">
        <f t="shared" si="1495"/>
        <v>45867.677083284492</v>
      </c>
      <c r="C37797">
        <f t="shared" si="1496"/>
        <v>231.459</v>
      </c>
      <c r="D37797" s="5">
        <v>0</v>
      </c>
      <c r="E37797" s="6">
        <v>231.459</v>
      </c>
      <c r="F37797">
        <v>77.155462499999999</v>
      </c>
      <c r="G37797">
        <f t="shared" si="1497"/>
        <v>77.155462499999999</v>
      </c>
    </row>
    <row r="37798" spans="1:7" x14ac:dyDescent="0.3">
      <c r="A37798" s="8">
        <f t="shared" si="1495"/>
        <v>45867.687499951156</v>
      </c>
      <c r="C37798">
        <f t="shared" si="1496"/>
        <v>231.459</v>
      </c>
      <c r="D37798" s="5">
        <v>0</v>
      </c>
      <c r="E37798" s="6">
        <v>231.459</v>
      </c>
      <c r="F37798">
        <v>73.367403200000012</v>
      </c>
      <c r="G37798">
        <f t="shared" si="1497"/>
        <v>73.367403200000012</v>
      </c>
    </row>
    <row r="37799" spans="1:7" x14ac:dyDescent="0.3">
      <c r="A37799" s="8">
        <f t="shared" si="1495"/>
        <v>45867.697916617821</v>
      </c>
      <c r="C37799">
        <f t="shared" si="1496"/>
        <v>231.459</v>
      </c>
      <c r="D37799" s="5">
        <v>0</v>
      </c>
      <c r="E37799" s="6">
        <v>231.459</v>
      </c>
      <c r="F37799">
        <v>70.5339417</v>
      </c>
      <c r="G37799">
        <f t="shared" si="1497"/>
        <v>70.5339417</v>
      </c>
    </row>
    <row r="37800" spans="1:7" x14ac:dyDescent="0.3">
      <c r="A37800" s="8">
        <f t="shared" si="1495"/>
        <v>45867.708333284485</v>
      </c>
      <c r="C37800">
        <f t="shared" si="1496"/>
        <v>208.436004</v>
      </c>
      <c r="D37800" s="5">
        <v>0</v>
      </c>
      <c r="E37800" s="6">
        <v>208.436004</v>
      </c>
      <c r="F37800">
        <v>70.948919399999994</v>
      </c>
      <c r="G37800">
        <f t="shared" si="1497"/>
        <v>70.948919399999994</v>
      </c>
    </row>
    <row r="37801" spans="1:7" x14ac:dyDescent="0.3">
      <c r="A37801" s="8">
        <f t="shared" si="1495"/>
        <v>45867.718749951149</v>
      </c>
      <c r="C37801">
        <f t="shared" si="1496"/>
        <v>208.436004</v>
      </c>
      <c r="D37801" s="5">
        <v>0</v>
      </c>
      <c r="E37801" s="6">
        <v>208.436004</v>
      </c>
      <c r="F37801">
        <v>73.50816189999999</v>
      </c>
      <c r="G37801">
        <f t="shared" si="1497"/>
        <v>73.50816189999999</v>
      </c>
    </row>
    <row r="37802" spans="1:7" x14ac:dyDescent="0.3">
      <c r="A37802" s="8">
        <f t="shared" si="1495"/>
        <v>45867.729166617813</v>
      </c>
      <c r="C37802">
        <f t="shared" si="1496"/>
        <v>208.436004</v>
      </c>
      <c r="D37802" s="5">
        <v>0</v>
      </c>
      <c r="E37802" s="6">
        <v>208.436004</v>
      </c>
      <c r="F37802">
        <v>73.524374699999996</v>
      </c>
      <c r="G37802">
        <f t="shared" si="1497"/>
        <v>73.524374699999996</v>
      </c>
    </row>
    <row r="37803" spans="1:7" x14ac:dyDescent="0.3">
      <c r="A37803" s="8">
        <f t="shared" si="1495"/>
        <v>45867.739583284478</v>
      </c>
      <c r="C37803">
        <f t="shared" si="1496"/>
        <v>208.436004</v>
      </c>
      <c r="D37803" s="5">
        <v>0</v>
      </c>
      <c r="E37803" s="6">
        <v>208.436004</v>
      </c>
      <c r="F37803">
        <v>74.609722399999995</v>
      </c>
      <c r="G37803">
        <f t="shared" si="1497"/>
        <v>74.609722399999995</v>
      </c>
    </row>
    <row r="37804" spans="1:7" x14ac:dyDescent="0.3">
      <c r="A37804" s="8">
        <f t="shared" si="1495"/>
        <v>45867.749999951142</v>
      </c>
      <c r="C37804">
        <f t="shared" si="1496"/>
        <v>195.561038</v>
      </c>
      <c r="D37804" s="5">
        <v>46.762999999999991</v>
      </c>
      <c r="E37804" s="6">
        <v>148.79803799999999</v>
      </c>
      <c r="F37804">
        <v>71.789752899999996</v>
      </c>
      <c r="G37804">
        <f t="shared" si="1497"/>
        <v>118.55275289999999</v>
      </c>
    </row>
    <row r="37805" spans="1:7" x14ac:dyDescent="0.3">
      <c r="A37805" s="8">
        <f t="shared" si="1495"/>
        <v>45867.760416617806</v>
      </c>
      <c r="C37805">
        <f t="shared" si="1496"/>
        <v>195.561038</v>
      </c>
      <c r="D37805" s="5">
        <v>46.762999999999991</v>
      </c>
      <c r="E37805" s="6">
        <v>148.79803799999999</v>
      </c>
      <c r="F37805">
        <v>70.844148799999999</v>
      </c>
      <c r="G37805">
        <f t="shared" si="1497"/>
        <v>117.60714879999999</v>
      </c>
    </row>
    <row r="37806" spans="1:7" x14ac:dyDescent="0.3">
      <c r="A37806" s="8">
        <f t="shared" si="1495"/>
        <v>45867.77083328447</v>
      </c>
      <c r="C37806">
        <f t="shared" si="1496"/>
        <v>195.561038</v>
      </c>
      <c r="D37806" s="5">
        <v>46.762999999999991</v>
      </c>
      <c r="E37806" s="6">
        <v>148.79803799999999</v>
      </c>
      <c r="F37806">
        <v>70.782913399999998</v>
      </c>
      <c r="G37806">
        <f t="shared" si="1497"/>
        <v>117.54591339999999</v>
      </c>
    </row>
    <row r="37807" spans="1:7" x14ac:dyDescent="0.3">
      <c r="A37807" s="8">
        <f t="shared" si="1495"/>
        <v>45867.781249951135</v>
      </c>
      <c r="C37807">
        <f t="shared" si="1496"/>
        <v>195.561038</v>
      </c>
      <c r="D37807" s="5">
        <v>46.762999999999991</v>
      </c>
      <c r="E37807" s="6">
        <v>148.79803799999999</v>
      </c>
      <c r="F37807">
        <v>77.247621299999992</v>
      </c>
      <c r="G37807">
        <f t="shared" si="1497"/>
        <v>124.01062129999998</v>
      </c>
    </row>
    <row r="37808" spans="1:7" x14ac:dyDescent="0.3">
      <c r="A37808" s="8">
        <f t="shared" si="1495"/>
        <v>45867.791666617799</v>
      </c>
      <c r="C37808">
        <f t="shared" si="1496"/>
        <v>203.34294199999999</v>
      </c>
      <c r="D37808" s="5">
        <v>123.425</v>
      </c>
      <c r="E37808" s="6">
        <v>79.917941999999996</v>
      </c>
      <c r="F37808">
        <v>78.866912499999998</v>
      </c>
      <c r="G37808">
        <f t="shared" si="1497"/>
        <v>202.2919125</v>
      </c>
    </row>
    <row r="37809" spans="1:7" x14ac:dyDescent="0.3">
      <c r="A37809" s="8">
        <f t="shared" si="1495"/>
        <v>45867.802083284463</v>
      </c>
      <c r="C37809">
        <f t="shared" si="1496"/>
        <v>203.34294199999999</v>
      </c>
      <c r="D37809" s="5">
        <v>123.425</v>
      </c>
      <c r="E37809" s="6">
        <v>79.917941999999996</v>
      </c>
      <c r="F37809">
        <v>83.773250899999994</v>
      </c>
      <c r="G37809">
        <f t="shared" si="1497"/>
        <v>207.19825090000001</v>
      </c>
    </row>
    <row r="37810" spans="1:7" x14ac:dyDescent="0.3">
      <c r="A37810" s="8">
        <f t="shared" si="1495"/>
        <v>45867.812499951127</v>
      </c>
      <c r="C37810">
        <f t="shared" si="1496"/>
        <v>203.34294199999999</v>
      </c>
      <c r="D37810" s="5">
        <v>123.425</v>
      </c>
      <c r="E37810" s="6">
        <v>79.917941999999996</v>
      </c>
      <c r="F37810">
        <v>83.941801499999997</v>
      </c>
      <c r="G37810">
        <f t="shared" si="1497"/>
        <v>207.36680150000001</v>
      </c>
    </row>
    <row r="37811" spans="1:7" x14ac:dyDescent="0.3">
      <c r="A37811" s="8">
        <f t="shared" si="1495"/>
        <v>45867.822916617792</v>
      </c>
      <c r="C37811">
        <f t="shared" si="1496"/>
        <v>203.34294199999999</v>
      </c>
      <c r="D37811" s="5">
        <v>123.425</v>
      </c>
      <c r="E37811" s="6">
        <v>79.917941999999996</v>
      </c>
      <c r="F37811">
        <v>82.584232600000007</v>
      </c>
      <c r="G37811">
        <f t="shared" si="1497"/>
        <v>206.00923260000002</v>
      </c>
    </row>
    <row r="37812" spans="1:7" x14ac:dyDescent="0.3">
      <c r="A37812" s="8">
        <f t="shared" si="1495"/>
        <v>45867.833333284456</v>
      </c>
      <c r="C37812">
        <f t="shared" si="1496"/>
        <v>197.131968</v>
      </c>
      <c r="D37812" s="5">
        <v>167.03800000000001</v>
      </c>
      <c r="E37812" s="6">
        <v>30.09396799999999</v>
      </c>
      <c r="F37812">
        <v>85.181165099999987</v>
      </c>
      <c r="G37812">
        <f t="shared" si="1497"/>
        <v>252.2191651</v>
      </c>
    </row>
    <row r="37813" spans="1:7" x14ac:dyDescent="0.3">
      <c r="A37813" s="8">
        <f t="shared" si="1495"/>
        <v>45867.84374995112</v>
      </c>
      <c r="C37813">
        <f t="shared" si="1496"/>
        <v>197.131968</v>
      </c>
      <c r="D37813" s="5">
        <v>167.03800000000001</v>
      </c>
      <c r="E37813" s="6">
        <v>30.09396799999999</v>
      </c>
      <c r="F37813">
        <v>83.875476399999997</v>
      </c>
      <c r="G37813">
        <f t="shared" si="1497"/>
        <v>250.91347640000001</v>
      </c>
    </row>
    <row r="37814" spans="1:7" x14ac:dyDescent="0.3">
      <c r="A37814" s="8">
        <f t="shared" si="1495"/>
        <v>45867.854166617784</v>
      </c>
      <c r="C37814">
        <f t="shared" si="1496"/>
        <v>197.131968</v>
      </c>
      <c r="D37814" s="5">
        <v>167.03800000000001</v>
      </c>
      <c r="E37814" s="6">
        <v>30.09396799999999</v>
      </c>
      <c r="F37814">
        <v>82.332786299999995</v>
      </c>
      <c r="G37814">
        <f t="shared" si="1497"/>
        <v>249.37078630000002</v>
      </c>
    </row>
    <row r="37815" spans="1:7" x14ac:dyDescent="0.3">
      <c r="A37815" s="8">
        <f t="shared" si="1495"/>
        <v>45867.864583284449</v>
      </c>
      <c r="C37815">
        <f t="shared" si="1496"/>
        <v>197.131968</v>
      </c>
      <c r="D37815" s="5">
        <v>167.03800000000001</v>
      </c>
      <c r="E37815" s="6">
        <v>30.09396799999999</v>
      </c>
      <c r="F37815">
        <v>79.629703699999993</v>
      </c>
      <c r="G37815">
        <f t="shared" si="1497"/>
        <v>246.6677037</v>
      </c>
    </row>
    <row r="37816" spans="1:7" x14ac:dyDescent="0.3">
      <c r="A37816" s="8">
        <f t="shared" si="1495"/>
        <v>45867.874999951113</v>
      </c>
      <c r="C37816">
        <f t="shared" si="1496"/>
        <v>184.87911800000009</v>
      </c>
      <c r="D37816" s="5">
        <v>183.62700000000009</v>
      </c>
      <c r="E37816" s="6">
        <v>1.2521180000000001</v>
      </c>
      <c r="F37816">
        <v>79.206249299999996</v>
      </c>
      <c r="G37816">
        <f t="shared" si="1497"/>
        <v>262.83324930000009</v>
      </c>
    </row>
    <row r="37817" spans="1:7" x14ac:dyDescent="0.3">
      <c r="A37817" s="8">
        <f t="shared" si="1495"/>
        <v>45867.885416617777</v>
      </c>
      <c r="C37817">
        <f t="shared" si="1496"/>
        <v>184.87911800000009</v>
      </c>
      <c r="D37817" s="5">
        <v>183.62700000000009</v>
      </c>
      <c r="E37817" s="6">
        <v>1.2521180000000001</v>
      </c>
      <c r="F37817">
        <v>80.448041400000008</v>
      </c>
      <c r="G37817">
        <f t="shared" si="1497"/>
        <v>264.07504140000009</v>
      </c>
    </row>
    <row r="37818" spans="1:7" x14ac:dyDescent="0.3">
      <c r="A37818" s="8">
        <f t="shared" si="1495"/>
        <v>45867.895833284441</v>
      </c>
      <c r="C37818">
        <f t="shared" si="1496"/>
        <v>184.87911800000009</v>
      </c>
      <c r="D37818" s="5">
        <v>183.62700000000009</v>
      </c>
      <c r="E37818" s="6">
        <v>1.2521180000000001</v>
      </c>
      <c r="F37818">
        <v>93.695369400000004</v>
      </c>
      <c r="G37818">
        <f t="shared" si="1497"/>
        <v>277.32236940000007</v>
      </c>
    </row>
    <row r="37819" spans="1:7" x14ac:dyDescent="0.3">
      <c r="A37819" s="8">
        <f t="shared" si="1495"/>
        <v>45867.906249951106</v>
      </c>
      <c r="C37819">
        <f t="shared" si="1496"/>
        <v>184.99408100000011</v>
      </c>
      <c r="D37819" s="5">
        <v>183.7420000000001</v>
      </c>
      <c r="E37819" s="6">
        <v>1.252081</v>
      </c>
      <c r="F37819">
        <v>116.1610106</v>
      </c>
      <c r="G37819">
        <f t="shared" si="1497"/>
        <v>299.90301060000013</v>
      </c>
    </row>
    <row r="37820" spans="1:7" x14ac:dyDescent="0.3">
      <c r="A37820" s="8">
        <f t="shared" si="1495"/>
        <v>45867.91666661777</v>
      </c>
      <c r="C37820">
        <f t="shared" si="1496"/>
        <v>407.7530000000001</v>
      </c>
      <c r="D37820" s="5">
        <v>407.7530000000001</v>
      </c>
      <c r="E37820" s="6">
        <v>0</v>
      </c>
      <c r="F37820">
        <v>116.34066920000001</v>
      </c>
      <c r="G37820">
        <f t="shared" si="1497"/>
        <v>524.09366920000014</v>
      </c>
    </row>
    <row r="37821" spans="1:7" x14ac:dyDescent="0.3">
      <c r="A37821" s="8">
        <f t="shared" si="1495"/>
        <v>45867.927083284434</v>
      </c>
      <c r="C37821">
        <f t="shared" si="1496"/>
        <v>407.86400000000009</v>
      </c>
      <c r="D37821" s="5">
        <v>407.86400000000009</v>
      </c>
      <c r="E37821" s="6">
        <v>0</v>
      </c>
      <c r="F37821">
        <v>115.9010849</v>
      </c>
      <c r="G37821">
        <f t="shared" si="1497"/>
        <v>523.76508490000015</v>
      </c>
    </row>
    <row r="37822" spans="1:7" x14ac:dyDescent="0.3">
      <c r="A37822" s="8">
        <f t="shared" si="1495"/>
        <v>45867.937499951098</v>
      </c>
      <c r="C37822">
        <f t="shared" si="1496"/>
        <v>407.86200000000008</v>
      </c>
      <c r="D37822" s="5">
        <v>407.86200000000008</v>
      </c>
      <c r="E37822" s="6">
        <v>0</v>
      </c>
      <c r="F37822">
        <v>122.1086904</v>
      </c>
      <c r="G37822">
        <f t="shared" si="1497"/>
        <v>529.97069040000008</v>
      </c>
    </row>
    <row r="37823" spans="1:7" x14ac:dyDescent="0.3">
      <c r="A37823" s="8">
        <f t="shared" si="1495"/>
        <v>45867.947916617763</v>
      </c>
      <c r="C37823">
        <f t="shared" si="1496"/>
        <v>407.8540000000001</v>
      </c>
      <c r="D37823" s="5">
        <v>407.8540000000001</v>
      </c>
      <c r="E37823" s="6">
        <v>0</v>
      </c>
      <c r="F37823">
        <v>112.94939429999999</v>
      </c>
      <c r="G37823">
        <f t="shared" si="1497"/>
        <v>520.80339430000004</v>
      </c>
    </row>
    <row r="37824" spans="1:7" x14ac:dyDescent="0.3">
      <c r="A37824" s="8">
        <f t="shared" si="1495"/>
        <v>45867.958333284427</v>
      </c>
      <c r="C37824">
        <f t="shared" si="1496"/>
        <v>414.2829999999999</v>
      </c>
      <c r="D37824" s="5">
        <v>414.2829999999999</v>
      </c>
      <c r="E37824" s="6">
        <v>0</v>
      </c>
      <c r="F37824">
        <v>107.9694767</v>
      </c>
      <c r="G37824">
        <f t="shared" si="1497"/>
        <v>522.25247669999987</v>
      </c>
    </row>
    <row r="37825" spans="1:7" x14ac:dyDescent="0.3">
      <c r="A37825" s="8">
        <f t="shared" ref="A37825:A37888" si="1498">+A37824+0.0104166666666667</f>
        <v>45867.968749951091</v>
      </c>
      <c r="C37825">
        <f t="shared" si="1496"/>
        <v>414.21399999999988</v>
      </c>
      <c r="D37825" s="5">
        <v>414.21399999999988</v>
      </c>
      <c r="E37825" s="6">
        <v>0</v>
      </c>
      <c r="F37825">
        <v>108.10601509999999</v>
      </c>
      <c r="G37825">
        <f t="shared" si="1497"/>
        <v>522.32001509999986</v>
      </c>
    </row>
    <row r="37826" spans="1:7" x14ac:dyDescent="0.3">
      <c r="A37826" s="8">
        <f t="shared" si="1498"/>
        <v>45867.979166617755</v>
      </c>
      <c r="C37826">
        <f t="shared" si="1496"/>
        <v>414.21499999999992</v>
      </c>
      <c r="D37826" s="5">
        <v>414.21499999999992</v>
      </c>
      <c r="E37826" s="6">
        <v>0</v>
      </c>
      <c r="F37826">
        <v>108.6907367</v>
      </c>
      <c r="G37826">
        <f t="shared" si="1497"/>
        <v>522.90573669999992</v>
      </c>
    </row>
    <row r="37827" spans="1:7" x14ac:dyDescent="0.3">
      <c r="A37827" s="8">
        <f t="shared" si="1498"/>
        <v>45867.989583284419</v>
      </c>
      <c r="C37827">
        <f t="shared" si="1496"/>
        <v>414.2179999999999</v>
      </c>
      <c r="D37827" s="5">
        <v>414.2179999999999</v>
      </c>
      <c r="E37827" s="6">
        <v>0</v>
      </c>
      <c r="F37827">
        <v>104.6593496</v>
      </c>
      <c r="G37827">
        <f t="shared" si="1497"/>
        <v>518.87734959999989</v>
      </c>
    </row>
    <row r="37828" spans="1:7" x14ac:dyDescent="0.3">
      <c r="A37828" s="8">
        <f t="shared" si="1498"/>
        <v>45867.999999951084</v>
      </c>
      <c r="C37828">
        <f t="shared" si="1496"/>
        <v>393.51299999999992</v>
      </c>
      <c r="D37828" s="5">
        <v>393.51299999999992</v>
      </c>
      <c r="E37828" s="6">
        <v>0</v>
      </c>
      <c r="F37828">
        <v>102.20440170000001</v>
      </c>
      <c r="G37828">
        <f t="shared" si="1497"/>
        <v>495.71740169999993</v>
      </c>
    </row>
    <row r="37829" spans="1:7" x14ac:dyDescent="0.3">
      <c r="A37829" s="8">
        <f t="shared" si="1498"/>
        <v>45868.010416617748</v>
      </c>
      <c r="C37829">
        <f t="shared" ref="C37829:C37892" si="1499">D37829+E37829</f>
        <v>393.51299999999992</v>
      </c>
      <c r="D37829" s="5">
        <v>393.51299999999992</v>
      </c>
      <c r="E37829" s="6">
        <v>0</v>
      </c>
      <c r="F37829">
        <v>99.764576000000005</v>
      </c>
      <c r="G37829">
        <f t="shared" si="1497"/>
        <v>493.27757599999995</v>
      </c>
    </row>
    <row r="37830" spans="1:7" x14ac:dyDescent="0.3">
      <c r="A37830" s="8">
        <f t="shared" si="1498"/>
        <v>45868.020833284412</v>
      </c>
      <c r="C37830">
        <f t="shared" si="1499"/>
        <v>393.51299999999992</v>
      </c>
      <c r="D37830" s="5">
        <v>393.51299999999992</v>
      </c>
      <c r="E37830" s="6">
        <v>0</v>
      </c>
      <c r="F37830">
        <v>97.132488099999989</v>
      </c>
      <c r="G37830">
        <f t="shared" si="1497"/>
        <v>490.64548809999991</v>
      </c>
    </row>
    <row r="37831" spans="1:7" x14ac:dyDescent="0.3">
      <c r="A37831" s="8">
        <f t="shared" si="1498"/>
        <v>45868.031249951076</v>
      </c>
      <c r="C37831">
        <f t="shared" si="1499"/>
        <v>393.51299999999992</v>
      </c>
      <c r="D37831" s="5">
        <v>393.51299999999992</v>
      </c>
      <c r="E37831" s="6">
        <v>0</v>
      </c>
      <c r="F37831">
        <v>97.3834631</v>
      </c>
      <c r="G37831">
        <f t="shared" si="1497"/>
        <v>490.89646309999989</v>
      </c>
    </row>
    <row r="37832" spans="1:7" x14ac:dyDescent="0.3">
      <c r="A37832" s="8">
        <f t="shared" si="1498"/>
        <v>45868.041666617741</v>
      </c>
      <c r="C37832">
        <f t="shared" si="1499"/>
        <v>379.00499999999988</v>
      </c>
      <c r="D37832" s="5">
        <v>379.00499999999988</v>
      </c>
      <c r="E37832" s="6">
        <v>0</v>
      </c>
      <c r="F37832">
        <v>95.84849659999999</v>
      </c>
      <c r="G37832">
        <f t="shared" si="1497"/>
        <v>474.85349659999986</v>
      </c>
    </row>
    <row r="37833" spans="1:7" x14ac:dyDescent="0.3">
      <c r="A37833" s="8">
        <f t="shared" si="1498"/>
        <v>45868.052083284405</v>
      </c>
      <c r="C37833">
        <f t="shared" si="1499"/>
        <v>378.98500000000001</v>
      </c>
      <c r="D37833" s="5">
        <v>378.98500000000001</v>
      </c>
      <c r="E37833" s="6">
        <v>0</v>
      </c>
      <c r="F37833">
        <v>96.007794799999999</v>
      </c>
      <c r="G37833">
        <f t="shared" si="1497"/>
        <v>474.99279480000001</v>
      </c>
    </row>
    <row r="37834" spans="1:7" x14ac:dyDescent="0.3">
      <c r="A37834" s="8">
        <f t="shared" si="1498"/>
        <v>45868.062499951069</v>
      </c>
      <c r="C37834">
        <f t="shared" si="1499"/>
        <v>378.98199999999991</v>
      </c>
      <c r="D37834" s="5">
        <v>378.98199999999991</v>
      </c>
      <c r="E37834" s="6">
        <v>0</v>
      </c>
      <c r="F37834">
        <v>92.64868899999999</v>
      </c>
      <c r="G37834">
        <f t="shared" si="1497"/>
        <v>471.6306889999999</v>
      </c>
    </row>
    <row r="37835" spans="1:7" x14ac:dyDescent="0.3">
      <c r="A37835" s="8">
        <f t="shared" si="1498"/>
        <v>45868.072916617733</v>
      </c>
      <c r="C37835">
        <f t="shared" si="1499"/>
        <v>378.98299999999989</v>
      </c>
      <c r="D37835" s="5">
        <v>378.98299999999989</v>
      </c>
      <c r="E37835" s="6">
        <v>0</v>
      </c>
      <c r="F37835">
        <v>92.285494</v>
      </c>
      <c r="G37835">
        <f t="shared" si="1497"/>
        <v>471.26849399999992</v>
      </c>
    </row>
    <row r="37836" spans="1:7" x14ac:dyDescent="0.3">
      <c r="A37836" s="8">
        <f t="shared" si="1498"/>
        <v>45868.083333284398</v>
      </c>
      <c r="C37836">
        <f t="shared" si="1499"/>
        <v>376.49799999999999</v>
      </c>
      <c r="D37836" s="5">
        <v>376.49799999999999</v>
      </c>
      <c r="E37836" s="6">
        <v>0</v>
      </c>
      <c r="F37836">
        <v>95.365201299999995</v>
      </c>
      <c r="G37836">
        <f t="shared" si="1497"/>
        <v>471.86320130000001</v>
      </c>
    </row>
    <row r="37837" spans="1:7" x14ac:dyDescent="0.3">
      <c r="A37837" s="8">
        <f t="shared" si="1498"/>
        <v>45868.093749951062</v>
      </c>
      <c r="C37837">
        <f t="shared" si="1499"/>
        <v>376.49799999999999</v>
      </c>
      <c r="D37837" s="5">
        <v>376.49799999999999</v>
      </c>
      <c r="E37837" s="6">
        <v>0</v>
      </c>
      <c r="F37837">
        <v>98.051261499999995</v>
      </c>
      <c r="G37837">
        <f t="shared" si="1497"/>
        <v>474.5492615</v>
      </c>
    </row>
    <row r="37838" spans="1:7" x14ac:dyDescent="0.3">
      <c r="A37838" s="8">
        <f t="shared" si="1498"/>
        <v>45868.104166617726</v>
      </c>
      <c r="C37838">
        <f t="shared" si="1499"/>
        <v>376.49700000000001</v>
      </c>
      <c r="D37838" s="5">
        <v>376.49700000000001</v>
      </c>
      <c r="E37838" s="6">
        <v>0</v>
      </c>
      <c r="F37838">
        <v>97.787420900000001</v>
      </c>
      <c r="G37838">
        <f t="shared" si="1497"/>
        <v>474.28442089999999</v>
      </c>
    </row>
    <row r="37839" spans="1:7" x14ac:dyDescent="0.3">
      <c r="A37839" s="8">
        <f t="shared" si="1498"/>
        <v>45868.11458328439</v>
      </c>
      <c r="C37839">
        <f t="shared" si="1499"/>
        <v>376.5</v>
      </c>
      <c r="D37839" s="5">
        <v>376.5</v>
      </c>
      <c r="E37839" s="6">
        <v>0</v>
      </c>
      <c r="F37839">
        <v>95.106761699999993</v>
      </c>
      <c r="G37839">
        <f t="shared" si="1497"/>
        <v>471.60676169999999</v>
      </c>
    </row>
    <row r="37840" spans="1:7" x14ac:dyDescent="0.3">
      <c r="A37840" s="8">
        <f t="shared" si="1498"/>
        <v>45868.124999951055</v>
      </c>
      <c r="C37840">
        <f t="shared" si="1499"/>
        <v>373</v>
      </c>
      <c r="D37840" s="5">
        <v>373</v>
      </c>
      <c r="E37840" s="6">
        <v>0</v>
      </c>
      <c r="F37840">
        <v>96.400290299999995</v>
      </c>
      <c r="G37840">
        <f t="shared" si="1497"/>
        <v>469.40029029999999</v>
      </c>
    </row>
    <row r="37841" spans="1:7" x14ac:dyDescent="0.3">
      <c r="A37841" s="8">
        <f t="shared" si="1498"/>
        <v>45868.135416617719</v>
      </c>
      <c r="B37841" s="1" t="s">
        <v>6</v>
      </c>
      <c r="C37841">
        <f t="shared" si="1499"/>
        <v>373.00200000000001</v>
      </c>
      <c r="D37841" s="5">
        <v>373.00200000000001</v>
      </c>
      <c r="E37841" s="6">
        <v>0</v>
      </c>
      <c r="F37841">
        <v>96.2579748</v>
      </c>
      <c r="G37841">
        <f t="shared" ref="G37841:G37904" si="1500">D37841+F37841</f>
        <v>469.25997480000001</v>
      </c>
    </row>
    <row r="37842" spans="1:7" x14ac:dyDescent="0.3">
      <c r="A37842" s="8">
        <f t="shared" si="1498"/>
        <v>45868.145833284383</v>
      </c>
      <c r="B37842" s="1" t="s">
        <v>6</v>
      </c>
      <c r="C37842">
        <f t="shared" si="1499"/>
        <v>373.00200000000001</v>
      </c>
      <c r="D37842" s="5">
        <v>373.00200000000001</v>
      </c>
      <c r="E37842" s="6">
        <v>0</v>
      </c>
      <c r="F37842">
        <v>99.979434199999986</v>
      </c>
      <c r="G37842">
        <f t="shared" si="1500"/>
        <v>472.98143419999997</v>
      </c>
    </row>
    <row r="37843" spans="1:7" x14ac:dyDescent="0.3">
      <c r="A37843" s="8">
        <f t="shared" si="1498"/>
        <v>45868.156249951047</v>
      </c>
      <c r="B37843" s="1" t="s">
        <v>6</v>
      </c>
      <c r="C37843">
        <f t="shared" si="1499"/>
        <v>372.99900000000002</v>
      </c>
      <c r="D37843" s="5">
        <v>372.99900000000002</v>
      </c>
      <c r="E37843" s="6">
        <v>0</v>
      </c>
      <c r="F37843">
        <v>98.8018845</v>
      </c>
      <c r="G37843">
        <f t="shared" si="1500"/>
        <v>471.80088450000005</v>
      </c>
    </row>
    <row r="37844" spans="1:7" x14ac:dyDescent="0.3">
      <c r="A37844" s="8">
        <f t="shared" si="1498"/>
        <v>45868.166666617712</v>
      </c>
      <c r="B37844" s="1" t="s">
        <v>6</v>
      </c>
      <c r="C37844">
        <f t="shared" si="1499"/>
        <v>384.72500000000002</v>
      </c>
      <c r="D37844" s="5">
        <v>384.72500000000002</v>
      </c>
      <c r="E37844" s="6">
        <v>0</v>
      </c>
      <c r="F37844">
        <v>96.061436099999995</v>
      </c>
      <c r="G37844">
        <f t="shared" si="1500"/>
        <v>480.7864361</v>
      </c>
    </row>
    <row r="37845" spans="1:7" x14ac:dyDescent="0.3">
      <c r="A37845" s="8">
        <f t="shared" si="1498"/>
        <v>45868.177083284376</v>
      </c>
      <c r="B37845" s="1" t="s">
        <v>6</v>
      </c>
      <c r="C37845">
        <f t="shared" si="1499"/>
        <v>384.733</v>
      </c>
      <c r="D37845" s="5">
        <v>384.733</v>
      </c>
      <c r="E37845" s="6">
        <v>0</v>
      </c>
      <c r="F37845">
        <v>96.395846900000009</v>
      </c>
      <c r="G37845">
        <f t="shared" si="1500"/>
        <v>481.12884689999998</v>
      </c>
    </row>
    <row r="37846" spans="1:7" x14ac:dyDescent="0.3">
      <c r="A37846" s="8">
        <f t="shared" si="1498"/>
        <v>45868.18749995104</v>
      </c>
      <c r="B37846" s="1" t="s">
        <v>6</v>
      </c>
      <c r="C37846">
        <f t="shared" si="1499"/>
        <v>384.73700000000002</v>
      </c>
      <c r="D37846" s="5">
        <v>384.73700000000002</v>
      </c>
      <c r="E37846" s="6">
        <v>0</v>
      </c>
      <c r="F37846">
        <v>95.872112700000002</v>
      </c>
      <c r="G37846">
        <f t="shared" si="1500"/>
        <v>480.60911270000003</v>
      </c>
    </row>
    <row r="37847" spans="1:7" x14ac:dyDescent="0.3">
      <c r="A37847" s="8">
        <f t="shared" si="1498"/>
        <v>45868.197916617704</v>
      </c>
      <c r="B37847" s="1" t="s">
        <v>6</v>
      </c>
      <c r="C37847">
        <f t="shared" si="1499"/>
        <v>384.73500000000001</v>
      </c>
      <c r="D37847" s="5">
        <v>384.73500000000001</v>
      </c>
      <c r="E37847" s="6">
        <v>0</v>
      </c>
      <c r="F37847">
        <v>95.734362300000001</v>
      </c>
      <c r="G37847">
        <f t="shared" si="1500"/>
        <v>480.4693623</v>
      </c>
    </row>
    <row r="37848" spans="1:7" x14ac:dyDescent="0.3">
      <c r="A37848" s="8">
        <f t="shared" si="1498"/>
        <v>45868.208333284369</v>
      </c>
      <c r="B37848" s="1" t="s">
        <v>6</v>
      </c>
      <c r="C37848">
        <f t="shared" si="1499"/>
        <v>326.4788759999999</v>
      </c>
      <c r="D37848" s="5">
        <v>326.47199999999992</v>
      </c>
      <c r="E37848" s="6">
        <v>6.8760000000000002E-3</v>
      </c>
      <c r="F37848">
        <v>97.8174353</v>
      </c>
      <c r="G37848">
        <f t="shared" si="1500"/>
        <v>424.28943529999992</v>
      </c>
    </row>
    <row r="37849" spans="1:7" x14ac:dyDescent="0.3">
      <c r="A37849" s="8">
        <f t="shared" si="1498"/>
        <v>45868.218749951033</v>
      </c>
      <c r="B37849" s="1" t="s">
        <v>6</v>
      </c>
      <c r="C37849">
        <f t="shared" si="1499"/>
        <v>326.39187499999986</v>
      </c>
      <c r="D37849" s="5">
        <v>326.38499999999988</v>
      </c>
      <c r="E37849" s="6">
        <v>6.875E-3</v>
      </c>
      <c r="F37849">
        <v>98.170016099999998</v>
      </c>
      <c r="G37849">
        <f t="shared" si="1500"/>
        <v>424.55501609999988</v>
      </c>
    </row>
    <row r="37850" spans="1:7" x14ac:dyDescent="0.3">
      <c r="A37850" s="8">
        <f t="shared" si="1498"/>
        <v>45868.229166617697</v>
      </c>
      <c r="B37850" s="1" t="s">
        <v>6</v>
      </c>
      <c r="C37850">
        <f t="shared" si="1499"/>
        <v>326.2408779999999</v>
      </c>
      <c r="D37850" s="5">
        <v>326.23399999999992</v>
      </c>
      <c r="E37850" s="6">
        <v>6.8780000000000004E-3</v>
      </c>
      <c r="F37850">
        <v>91.2158096</v>
      </c>
      <c r="G37850">
        <f t="shared" si="1500"/>
        <v>417.44980959999992</v>
      </c>
    </row>
    <row r="37851" spans="1:7" x14ac:dyDescent="0.3">
      <c r="A37851" s="8">
        <f t="shared" si="1498"/>
        <v>45868.239583284361</v>
      </c>
      <c r="B37851" s="1" t="s">
        <v>6</v>
      </c>
      <c r="C37851">
        <f t="shared" si="1499"/>
        <v>326.16187599999989</v>
      </c>
      <c r="D37851" s="5">
        <v>326.15499999999992</v>
      </c>
      <c r="E37851" s="6">
        <v>6.876000000000001E-3</v>
      </c>
      <c r="F37851">
        <v>68.834002099999992</v>
      </c>
      <c r="G37851">
        <f t="shared" si="1500"/>
        <v>394.98900209999988</v>
      </c>
    </row>
    <row r="37852" spans="1:7" x14ac:dyDescent="0.3">
      <c r="A37852" s="8">
        <f t="shared" si="1498"/>
        <v>45868.249999951026</v>
      </c>
      <c r="B37852" s="1" t="s">
        <v>6</v>
      </c>
      <c r="C37852">
        <f t="shared" si="1499"/>
        <v>197.66701900000001</v>
      </c>
      <c r="D37852" s="5">
        <v>183.952</v>
      </c>
      <c r="E37852" s="6">
        <v>13.715019</v>
      </c>
      <c r="F37852">
        <v>64.606248999999991</v>
      </c>
      <c r="G37852">
        <f t="shared" si="1500"/>
        <v>248.55824899999999</v>
      </c>
    </row>
    <row r="37853" spans="1:7" x14ac:dyDescent="0.3">
      <c r="A37853" s="8">
        <f t="shared" si="1498"/>
        <v>45868.26041661769</v>
      </c>
      <c r="B37853" s="1" t="s">
        <v>6</v>
      </c>
      <c r="C37853">
        <f t="shared" si="1499"/>
        <v>197.66701900000001</v>
      </c>
      <c r="D37853" s="5">
        <v>183.952</v>
      </c>
      <c r="E37853" s="6">
        <v>13.715019</v>
      </c>
      <c r="F37853">
        <v>71.273591199999998</v>
      </c>
      <c r="G37853">
        <f t="shared" si="1500"/>
        <v>255.2255912</v>
      </c>
    </row>
    <row r="37854" spans="1:7" x14ac:dyDescent="0.3">
      <c r="A37854" s="8">
        <f t="shared" si="1498"/>
        <v>45868.270833284354</v>
      </c>
      <c r="B37854" s="1" t="s">
        <v>6</v>
      </c>
      <c r="C37854">
        <f t="shared" si="1499"/>
        <v>197.66701900000001</v>
      </c>
      <c r="D37854" s="5">
        <v>183.952</v>
      </c>
      <c r="E37854" s="6">
        <v>13.715019</v>
      </c>
      <c r="F37854">
        <v>70.765123100000011</v>
      </c>
      <c r="G37854">
        <f t="shared" si="1500"/>
        <v>254.71712310000001</v>
      </c>
    </row>
    <row r="37855" spans="1:7" x14ac:dyDescent="0.3">
      <c r="A37855" s="8">
        <f t="shared" si="1498"/>
        <v>45868.281249951018</v>
      </c>
      <c r="B37855" s="1" t="s">
        <v>6</v>
      </c>
      <c r="C37855">
        <f t="shared" si="1499"/>
        <v>197.66701900000001</v>
      </c>
      <c r="D37855" s="5">
        <v>183.952</v>
      </c>
      <c r="E37855" s="6">
        <v>13.715019</v>
      </c>
      <c r="F37855">
        <v>79.0502745</v>
      </c>
      <c r="G37855">
        <f t="shared" si="1500"/>
        <v>263.0022745</v>
      </c>
    </row>
    <row r="37856" spans="1:7" x14ac:dyDescent="0.3">
      <c r="A37856" s="8">
        <f t="shared" si="1498"/>
        <v>45868.291666617682</v>
      </c>
      <c r="B37856" s="1" t="s">
        <v>6</v>
      </c>
      <c r="C37856">
        <f t="shared" si="1499"/>
        <v>226.56900399999989</v>
      </c>
      <c r="D37856" s="5">
        <v>174.79199999999989</v>
      </c>
      <c r="E37856" s="6">
        <v>51.777004000000012</v>
      </c>
      <c r="F37856">
        <v>79.093136299999998</v>
      </c>
      <c r="G37856">
        <f t="shared" si="1500"/>
        <v>253.88513629999989</v>
      </c>
    </row>
    <row r="37857" spans="1:7" x14ac:dyDescent="0.3">
      <c r="A37857" s="8">
        <f t="shared" si="1498"/>
        <v>45868.302083284347</v>
      </c>
      <c r="B37857" s="1" t="s">
        <v>6</v>
      </c>
      <c r="C37857">
        <f t="shared" si="1499"/>
        <v>226.56900399999989</v>
      </c>
      <c r="D37857" s="5">
        <v>174.79199999999989</v>
      </c>
      <c r="E37857" s="6">
        <v>51.777004000000012</v>
      </c>
      <c r="F37857">
        <v>82.539819000000008</v>
      </c>
      <c r="G37857">
        <f t="shared" si="1500"/>
        <v>257.33181899999988</v>
      </c>
    </row>
    <row r="37858" spans="1:7" x14ac:dyDescent="0.3">
      <c r="A37858" s="8">
        <f t="shared" si="1498"/>
        <v>45868.312499951011</v>
      </c>
      <c r="B37858" s="1" t="s">
        <v>6</v>
      </c>
      <c r="C37858">
        <f t="shared" si="1499"/>
        <v>226.56900399999989</v>
      </c>
      <c r="D37858" s="5">
        <v>174.79199999999989</v>
      </c>
      <c r="E37858" s="6">
        <v>51.777004000000012</v>
      </c>
      <c r="F37858">
        <v>79.818523500000012</v>
      </c>
      <c r="G37858">
        <f t="shared" si="1500"/>
        <v>254.61052349999989</v>
      </c>
    </row>
    <row r="37859" spans="1:7" x14ac:dyDescent="0.3">
      <c r="A37859" s="8">
        <f t="shared" si="1498"/>
        <v>45868.322916617675</v>
      </c>
      <c r="B37859" s="1" t="s">
        <v>6</v>
      </c>
      <c r="C37859">
        <f t="shared" si="1499"/>
        <v>226.56900399999989</v>
      </c>
      <c r="D37859" s="5">
        <v>174.79199999999989</v>
      </c>
      <c r="E37859" s="6">
        <v>51.777004000000012</v>
      </c>
      <c r="F37859">
        <v>78.223405599999992</v>
      </c>
      <c r="G37859">
        <f t="shared" si="1500"/>
        <v>253.01540559999989</v>
      </c>
    </row>
    <row r="37860" spans="1:7" x14ac:dyDescent="0.3">
      <c r="A37860" s="8">
        <f t="shared" si="1498"/>
        <v>45868.333333284339</v>
      </c>
      <c r="B37860" s="1" t="s">
        <v>6</v>
      </c>
      <c r="C37860">
        <f t="shared" si="1499"/>
        <v>236.80696499999999</v>
      </c>
      <c r="D37860" s="5">
        <v>106.01600000000001</v>
      </c>
      <c r="E37860" s="6">
        <v>130.790965</v>
      </c>
      <c r="F37860">
        <v>82.844539799999993</v>
      </c>
      <c r="G37860">
        <f t="shared" si="1500"/>
        <v>188.8605398</v>
      </c>
    </row>
    <row r="37861" spans="1:7" x14ac:dyDescent="0.3">
      <c r="A37861" s="8">
        <f t="shared" si="1498"/>
        <v>45868.343749951004</v>
      </c>
      <c r="B37861" s="1" t="s">
        <v>6</v>
      </c>
      <c r="C37861">
        <f t="shared" si="1499"/>
        <v>236.80696499999999</v>
      </c>
      <c r="D37861" s="5">
        <v>106.01600000000001</v>
      </c>
      <c r="E37861" s="6">
        <v>130.790965</v>
      </c>
      <c r="F37861">
        <v>81.649996200000004</v>
      </c>
      <c r="G37861">
        <f t="shared" si="1500"/>
        <v>187.6659962</v>
      </c>
    </row>
    <row r="37862" spans="1:7" x14ac:dyDescent="0.3">
      <c r="A37862" s="8">
        <f t="shared" si="1498"/>
        <v>45868.354166617668</v>
      </c>
      <c r="B37862" s="1" t="s">
        <v>6</v>
      </c>
      <c r="C37862">
        <f t="shared" si="1499"/>
        <v>236.80696499999999</v>
      </c>
      <c r="D37862" s="5">
        <v>106.01600000000001</v>
      </c>
      <c r="E37862" s="6">
        <v>130.790965</v>
      </c>
      <c r="F37862">
        <v>74.093939699999993</v>
      </c>
      <c r="G37862">
        <f t="shared" si="1500"/>
        <v>180.10993969999998</v>
      </c>
    </row>
    <row r="37863" spans="1:7" x14ac:dyDescent="0.3">
      <c r="A37863" s="8">
        <f t="shared" si="1498"/>
        <v>45868.364583284332</v>
      </c>
      <c r="B37863" s="1" t="s">
        <v>6</v>
      </c>
      <c r="C37863">
        <f t="shared" si="1499"/>
        <v>236.80696499999999</v>
      </c>
      <c r="D37863" s="5">
        <v>106.01600000000001</v>
      </c>
      <c r="E37863" s="6">
        <v>130.790965</v>
      </c>
      <c r="F37863">
        <v>77.591550600000005</v>
      </c>
      <c r="G37863">
        <f t="shared" si="1500"/>
        <v>183.60755060000002</v>
      </c>
    </row>
    <row r="37864" spans="1:7" x14ac:dyDescent="0.3">
      <c r="A37864" s="8">
        <f t="shared" si="1498"/>
        <v>45868.374999950996</v>
      </c>
      <c r="B37864" s="1" t="s">
        <v>6</v>
      </c>
      <c r="C37864">
        <f t="shared" si="1499"/>
        <v>251.56091799999999</v>
      </c>
      <c r="D37864" s="5">
        <v>61.402999999999999</v>
      </c>
      <c r="E37864" s="6">
        <v>190.157918</v>
      </c>
      <c r="F37864">
        <v>81.377402799999999</v>
      </c>
      <c r="G37864">
        <f t="shared" si="1500"/>
        <v>142.78040279999999</v>
      </c>
    </row>
    <row r="37865" spans="1:7" x14ac:dyDescent="0.3">
      <c r="A37865" s="8">
        <f t="shared" si="1498"/>
        <v>45868.385416617661</v>
      </c>
      <c r="B37865" s="1" t="s">
        <v>6</v>
      </c>
      <c r="C37865">
        <f t="shared" si="1499"/>
        <v>251.56091799999999</v>
      </c>
      <c r="D37865" s="5">
        <v>61.402999999999999</v>
      </c>
      <c r="E37865" s="6">
        <v>190.157918</v>
      </c>
      <c r="F37865">
        <v>77.728098299999999</v>
      </c>
      <c r="G37865">
        <f t="shared" si="1500"/>
        <v>139.13109829999999</v>
      </c>
    </row>
    <row r="37866" spans="1:7" x14ac:dyDescent="0.3">
      <c r="A37866" s="8">
        <f t="shared" si="1498"/>
        <v>45868.395833284325</v>
      </c>
      <c r="B37866" s="1" t="s">
        <v>6</v>
      </c>
      <c r="C37866">
        <f t="shared" si="1499"/>
        <v>251.56091799999999</v>
      </c>
      <c r="D37866" s="5">
        <v>61.402999999999999</v>
      </c>
      <c r="E37866" s="6">
        <v>190.157918</v>
      </c>
      <c r="F37866">
        <v>74.785016200000001</v>
      </c>
      <c r="G37866">
        <f t="shared" si="1500"/>
        <v>136.18801619999999</v>
      </c>
    </row>
    <row r="37867" spans="1:7" x14ac:dyDescent="0.3">
      <c r="A37867" s="8">
        <f t="shared" si="1498"/>
        <v>45868.406249950989</v>
      </c>
      <c r="B37867" s="1" t="s">
        <v>6</v>
      </c>
      <c r="C37867">
        <f t="shared" si="1499"/>
        <v>251.56091799999999</v>
      </c>
      <c r="D37867" s="5">
        <v>61.402999999999999</v>
      </c>
      <c r="E37867" s="6">
        <v>190.157918</v>
      </c>
      <c r="F37867">
        <v>72.854268099999999</v>
      </c>
      <c r="G37867">
        <f t="shared" si="1500"/>
        <v>134.2572681</v>
      </c>
    </row>
    <row r="37868" spans="1:7" x14ac:dyDescent="0.3">
      <c r="A37868" s="8">
        <f t="shared" si="1498"/>
        <v>45868.416666617653</v>
      </c>
      <c r="B37868" s="1" t="s">
        <v>6</v>
      </c>
      <c r="C37868">
        <f t="shared" si="1499"/>
        <v>256.684955</v>
      </c>
      <c r="D37868" s="5">
        <v>0</v>
      </c>
      <c r="E37868" s="6">
        <v>256.684955</v>
      </c>
      <c r="F37868">
        <v>73.654958300000004</v>
      </c>
      <c r="G37868">
        <f t="shared" si="1500"/>
        <v>73.654958300000004</v>
      </c>
    </row>
    <row r="37869" spans="1:7" x14ac:dyDescent="0.3">
      <c r="A37869" s="8">
        <f t="shared" si="1498"/>
        <v>45868.427083284318</v>
      </c>
      <c r="B37869" s="1" t="s">
        <v>6</v>
      </c>
      <c r="C37869">
        <f t="shared" si="1499"/>
        <v>256.684955</v>
      </c>
      <c r="D37869" s="5">
        <v>0</v>
      </c>
      <c r="E37869" s="6">
        <v>256.684955</v>
      </c>
      <c r="F37869">
        <v>74.024237400000004</v>
      </c>
      <c r="G37869">
        <f t="shared" si="1500"/>
        <v>74.024237400000004</v>
      </c>
    </row>
    <row r="37870" spans="1:7" x14ac:dyDescent="0.3">
      <c r="A37870" s="8">
        <f t="shared" si="1498"/>
        <v>45868.437499950982</v>
      </c>
      <c r="B37870" s="1" t="s">
        <v>6</v>
      </c>
      <c r="C37870">
        <f t="shared" si="1499"/>
        <v>256.684955</v>
      </c>
      <c r="D37870" s="5">
        <v>0</v>
      </c>
      <c r="E37870" s="6">
        <v>256.684955</v>
      </c>
      <c r="F37870">
        <v>76.8104546</v>
      </c>
      <c r="G37870">
        <f t="shared" si="1500"/>
        <v>76.8104546</v>
      </c>
    </row>
    <row r="37871" spans="1:7" x14ac:dyDescent="0.3">
      <c r="A37871" s="8">
        <f t="shared" si="1498"/>
        <v>45868.447916617646</v>
      </c>
      <c r="B37871" s="1" t="s">
        <v>6</v>
      </c>
      <c r="C37871">
        <f t="shared" si="1499"/>
        <v>256.684955</v>
      </c>
      <c r="D37871" s="5">
        <v>0</v>
      </c>
      <c r="E37871" s="6">
        <v>256.684955</v>
      </c>
      <c r="F37871">
        <v>75.917543899999998</v>
      </c>
      <c r="G37871">
        <f t="shared" si="1500"/>
        <v>75.917543899999998</v>
      </c>
    </row>
    <row r="37872" spans="1:7" x14ac:dyDescent="0.3">
      <c r="A37872" s="8">
        <f t="shared" si="1498"/>
        <v>45868.45833328431</v>
      </c>
      <c r="B37872" s="1" t="s">
        <v>6</v>
      </c>
      <c r="C37872">
        <f t="shared" si="1499"/>
        <v>270.74299999999988</v>
      </c>
      <c r="D37872" s="5">
        <v>0</v>
      </c>
      <c r="E37872" s="6">
        <v>270.74299999999988</v>
      </c>
      <c r="F37872">
        <v>71.436235399999987</v>
      </c>
      <c r="G37872">
        <f t="shared" si="1500"/>
        <v>71.436235399999987</v>
      </c>
    </row>
    <row r="37873" spans="1:7" x14ac:dyDescent="0.3">
      <c r="A37873" s="8">
        <f t="shared" si="1498"/>
        <v>45868.468749950975</v>
      </c>
      <c r="B37873" s="1" t="s">
        <v>6</v>
      </c>
      <c r="C37873">
        <f t="shared" si="1499"/>
        <v>270.74299999999988</v>
      </c>
      <c r="D37873" s="5">
        <v>0</v>
      </c>
      <c r="E37873" s="6">
        <v>270.74299999999988</v>
      </c>
      <c r="F37873">
        <v>72.827392399999994</v>
      </c>
      <c r="G37873">
        <f t="shared" si="1500"/>
        <v>72.827392399999994</v>
      </c>
    </row>
    <row r="37874" spans="1:7" x14ac:dyDescent="0.3">
      <c r="A37874" s="8">
        <f t="shared" si="1498"/>
        <v>45868.479166617639</v>
      </c>
      <c r="B37874" s="1" t="s">
        <v>6</v>
      </c>
      <c r="C37874">
        <f t="shared" si="1499"/>
        <v>270.74299999999988</v>
      </c>
      <c r="D37874" s="5">
        <v>0</v>
      </c>
      <c r="E37874" s="6">
        <v>270.74299999999988</v>
      </c>
      <c r="F37874">
        <v>74.902223599999999</v>
      </c>
      <c r="G37874">
        <f t="shared" si="1500"/>
        <v>74.902223599999999</v>
      </c>
    </row>
    <row r="37875" spans="1:7" x14ac:dyDescent="0.3">
      <c r="A37875" s="8">
        <f t="shared" si="1498"/>
        <v>45868.489583284303</v>
      </c>
      <c r="B37875" s="1" t="s">
        <v>6</v>
      </c>
      <c r="C37875">
        <f t="shared" si="1499"/>
        <v>270.74299999999988</v>
      </c>
      <c r="D37875" s="5">
        <v>0</v>
      </c>
      <c r="E37875" s="6">
        <v>270.74299999999988</v>
      </c>
      <c r="F37875">
        <v>74.002542699999992</v>
      </c>
      <c r="G37875">
        <f t="shared" si="1500"/>
        <v>74.002542699999992</v>
      </c>
    </row>
    <row r="37876" spans="1:7" x14ac:dyDescent="0.3">
      <c r="A37876" s="8">
        <f t="shared" si="1498"/>
        <v>45868.499999950967</v>
      </c>
      <c r="B37876" s="1" t="s">
        <v>6</v>
      </c>
      <c r="C37876">
        <f t="shared" si="1499"/>
        <v>247.43199999999999</v>
      </c>
      <c r="D37876" s="5">
        <v>0</v>
      </c>
      <c r="E37876" s="6">
        <v>247.43199999999999</v>
      </c>
      <c r="F37876">
        <v>75.080470199999993</v>
      </c>
      <c r="G37876">
        <f t="shared" si="1500"/>
        <v>75.080470199999993</v>
      </c>
    </row>
    <row r="37877" spans="1:7" x14ac:dyDescent="0.3">
      <c r="A37877" s="8">
        <f t="shared" si="1498"/>
        <v>45868.510416617632</v>
      </c>
      <c r="B37877" s="1" t="s">
        <v>6</v>
      </c>
      <c r="C37877">
        <f t="shared" si="1499"/>
        <v>247.43199999999999</v>
      </c>
      <c r="D37877" s="5">
        <v>0</v>
      </c>
      <c r="E37877" s="6">
        <v>247.43199999999999</v>
      </c>
      <c r="F37877">
        <v>73.516727399999994</v>
      </c>
      <c r="G37877">
        <f t="shared" si="1500"/>
        <v>73.516727399999994</v>
      </c>
    </row>
    <row r="37878" spans="1:7" x14ac:dyDescent="0.3">
      <c r="A37878" s="8">
        <f t="shared" si="1498"/>
        <v>45868.520833284296</v>
      </c>
      <c r="B37878" s="1" t="s">
        <v>6</v>
      </c>
      <c r="C37878">
        <f t="shared" si="1499"/>
        <v>247.43199999999999</v>
      </c>
      <c r="D37878" s="5">
        <v>0</v>
      </c>
      <c r="E37878" s="6">
        <v>247.43199999999999</v>
      </c>
      <c r="F37878">
        <v>72.790020999999996</v>
      </c>
      <c r="G37878">
        <f t="shared" si="1500"/>
        <v>72.790020999999996</v>
      </c>
    </row>
    <row r="37879" spans="1:7" x14ac:dyDescent="0.3">
      <c r="A37879" s="8">
        <f t="shared" si="1498"/>
        <v>45868.53124995096</v>
      </c>
      <c r="B37879" s="1" t="s">
        <v>6</v>
      </c>
      <c r="C37879">
        <f t="shared" si="1499"/>
        <v>247.43199999999999</v>
      </c>
      <c r="D37879" s="5">
        <v>0</v>
      </c>
      <c r="E37879" s="6">
        <v>247.43199999999999</v>
      </c>
      <c r="F37879">
        <v>74.569100599999999</v>
      </c>
      <c r="G37879">
        <f t="shared" si="1500"/>
        <v>74.569100599999999</v>
      </c>
    </row>
    <row r="37880" spans="1:7" x14ac:dyDescent="0.3">
      <c r="A37880" s="8">
        <f t="shared" si="1498"/>
        <v>45868.541666617624</v>
      </c>
      <c r="B37880" s="1" t="s">
        <v>6</v>
      </c>
      <c r="C37880">
        <f t="shared" si="1499"/>
        <v>240.92400000000001</v>
      </c>
      <c r="D37880" s="5">
        <v>0</v>
      </c>
      <c r="E37880" s="6">
        <v>240.92400000000001</v>
      </c>
      <c r="F37880">
        <v>70.7027097</v>
      </c>
      <c r="G37880">
        <f t="shared" si="1500"/>
        <v>70.7027097</v>
      </c>
    </row>
    <row r="37881" spans="1:7" x14ac:dyDescent="0.3">
      <c r="A37881" s="8">
        <f t="shared" si="1498"/>
        <v>45868.552083284289</v>
      </c>
      <c r="B37881" s="1" t="s">
        <v>6</v>
      </c>
      <c r="C37881">
        <f t="shared" si="1499"/>
        <v>240.92400000000001</v>
      </c>
      <c r="D37881" s="5">
        <v>0</v>
      </c>
      <c r="E37881" s="6">
        <v>240.92400000000001</v>
      </c>
      <c r="F37881">
        <v>73.852338099999997</v>
      </c>
      <c r="G37881">
        <f t="shared" si="1500"/>
        <v>73.852338099999997</v>
      </c>
    </row>
    <row r="37882" spans="1:7" x14ac:dyDescent="0.3">
      <c r="A37882" s="8">
        <f t="shared" si="1498"/>
        <v>45868.562499950953</v>
      </c>
      <c r="B37882" s="1" t="s">
        <v>6</v>
      </c>
      <c r="C37882">
        <f t="shared" si="1499"/>
        <v>240.92400000000001</v>
      </c>
      <c r="D37882" s="5">
        <v>0</v>
      </c>
      <c r="E37882" s="6">
        <v>240.92400000000001</v>
      </c>
      <c r="F37882">
        <v>66.833885600000002</v>
      </c>
      <c r="G37882">
        <f t="shared" si="1500"/>
        <v>66.833885600000002</v>
      </c>
    </row>
    <row r="37883" spans="1:7" x14ac:dyDescent="0.3">
      <c r="A37883" s="8">
        <f t="shared" si="1498"/>
        <v>45868.572916617617</v>
      </c>
      <c r="B37883" s="1" t="s">
        <v>6</v>
      </c>
      <c r="C37883">
        <f t="shared" si="1499"/>
        <v>240.92400000000001</v>
      </c>
      <c r="D37883" s="5">
        <v>0</v>
      </c>
      <c r="E37883" s="6">
        <v>240.92400000000001</v>
      </c>
      <c r="F37883">
        <v>63.937967700000002</v>
      </c>
      <c r="G37883">
        <f t="shared" si="1500"/>
        <v>63.937967700000002</v>
      </c>
    </row>
    <row r="37884" spans="1:7" x14ac:dyDescent="0.3">
      <c r="A37884" s="8">
        <f t="shared" si="1498"/>
        <v>45868.583333284281</v>
      </c>
      <c r="B37884" s="1" t="s">
        <v>6</v>
      </c>
      <c r="C37884">
        <f t="shared" si="1499"/>
        <v>248.48500000000001</v>
      </c>
      <c r="D37884" s="5">
        <v>0</v>
      </c>
      <c r="E37884" s="6">
        <v>248.48500000000001</v>
      </c>
      <c r="F37884">
        <v>63.371511499999997</v>
      </c>
      <c r="G37884">
        <f t="shared" si="1500"/>
        <v>63.371511499999997</v>
      </c>
    </row>
    <row r="37885" spans="1:7" x14ac:dyDescent="0.3">
      <c r="A37885" s="8">
        <f t="shared" si="1498"/>
        <v>45868.593749950945</v>
      </c>
      <c r="B37885" s="1" t="s">
        <v>6</v>
      </c>
      <c r="C37885">
        <f t="shared" si="1499"/>
        <v>248.48500000000001</v>
      </c>
      <c r="D37885" s="5">
        <v>0</v>
      </c>
      <c r="E37885" s="6">
        <v>248.48500000000001</v>
      </c>
      <c r="F37885">
        <v>63.698958299999994</v>
      </c>
      <c r="G37885">
        <f t="shared" si="1500"/>
        <v>63.698958299999994</v>
      </c>
    </row>
    <row r="37886" spans="1:7" x14ac:dyDescent="0.3">
      <c r="A37886" s="8">
        <f t="shared" si="1498"/>
        <v>45868.60416661761</v>
      </c>
      <c r="B37886" s="1" t="s">
        <v>6</v>
      </c>
      <c r="C37886">
        <f t="shared" si="1499"/>
        <v>248.48500000000001</v>
      </c>
      <c r="D37886" s="5">
        <v>0</v>
      </c>
      <c r="E37886" s="6">
        <v>248.48500000000001</v>
      </c>
      <c r="F37886">
        <v>66.21329080000001</v>
      </c>
      <c r="G37886">
        <f t="shared" si="1500"/>
        <v>66.21329080000001</v>
      </c>
    </row>
    <row r="37887" spans="1:7" x14ac:dyDescent="0.3">
      <c r="A37887" s="8">
        <f t="shared" si="1498"/>
        <v>45868.614583284274</v>
      </c>
      <c r="B37887" s="1" t="s">
        <v>6</v>
      </c>
      <c r="C37887">
        <f t="shared" si="1499"/>
        <v>248.48500000000001</v>
      </c>
      <c r="D37887" s="5">
        <v>0</v>
      </c>
      <c r="E37887" s="6">
        <v>248.48500000000001</v>
      </c>
      <c r="F37887">
        <v>63.599155299999993</v>
      </c>
      <c r="G37887">
        <f t="shared" si="1500"/>
        <v>63.599155299999993</v>
      </c>
    </row>
    <row r="37888" spans="1:7" x14ac:dyDescent="0.3">
      <c r="A37888" s="8">
        <f t="shared" si="1498"/>
        <v>45868.624999950938</v>
      </c>
      <c r="B37888" s="1" t="s">
        <v>6</v>
      </c>
      <c r="C37888">
        <f t="shared" si="1499"/>
        <v>274.75700000000001</v>
      </c>
      <c r="D37888" s="5">
        <v>0</v>
      </c>
      <c r="E37888" s="6">
        <v>274.75700000000001</v>
      </c>
      <c r="F37888">
        <v>66.473504500000004</v>
      </c>
      <c r="G37888">
        <f t="shared" si="1500"/>
        <v>66.473504500000004</v>
      </c>
    </row>
    <row r="37889" spans="1:7" x14ac:dyDescent="0.3">
      <c r="A37889" s="8">
        <f t="shared" ref="A37889:A37952" si="1501">+A37888+0.0104166666666667</f>
        <v>45868.635416617602</v>
      </c>
      <c r="B37889" s="1" t="s">
        <v>6</v>
      </c>
      <c r="C37889">
        <f t="shared" si="1499"/>
        <v>274.75700000000001</v>
      </c>
      <c r="D37889" s="5">
        <v>0</v>
      </c>
      <c r="E37889" s="6">
        <v>274.75700000000001</v>
      </c>
      <c r="F37889">
        <v>64.915263800000005</v>
      </c>
      <c r="G37889">
        <f t="shared" si="1500"/>
        <v>64.915263800000005</v>
      </c>
    </row>
    <row r="37890" spans="1:7" x14ac:dyDescent="0.3">
      <c r="A37890" s="8">
        <f t="shared" si="1501"/>
        <v>45868.645833284267</v>
      </c>
      <c r="B37890" s="1" t="s">
        <v>6</v>
      </c>
      <c r="C37890">
        <f t="shared" si="1499"/>
        <v>274.75700000000001</v>
      </c>
      <c r="D37890" s="5">
        <v>0</v>
      </c>
      <c r="E37890" s="6">
        <v>274.75700000000001</v>
      </c>
      <c r="F37890">
        <v>68.519873799999999</v>
      </c>
      <c r="G37890">
        <f t="shared" si="1500"/>
        <v>68.519873799999999</v>
      </c>
    </row>
    <row r="37891" spans="1:7" x14ac:dyDescent="0.3">
      <c r="A37891" s="8">
        <f t="shared" si="1501"/>
        <v>45868.656249950931</v>
      </c>
      <c r="B37891" s="1" t="s">
        <v>6</v>
      </c>
      <c r="C37891">
        <f t="shared" si="1499"/>
        <v>274.75700000000001</v>
      </c>
      <c r="D37891" s="5">
        <v>0</v>
      </c>
      <c r="E37891" s="6">
        <v>274.75700000000001</v>
      </c>
      <c r="F37891">
        <v>69.165986199999992</v>
      </c>
      <c r="G37891">
        <f t="shared" si="1500"/>
        <v>69.165986199999992</v>
      </c>
    </row>
    <row r="37892" spans="1:7" x14ac:dyDescent="0.3">
      <c r="A37892" s="8">
        <f t="shared" si="1501"/>
        <v>45868.666666617595</v>
      </c>
      <c r="B37892" s="1" t="s">
        <v>6</v>
      </c>
      <c r="C37892">
        <f t="shared" si="1499"/>
        <v>242.02900000000011</v>
      </c>
      <c r="D37892" s="5">
        <v>0</v>
      </c>
      <c r="E37892" s="6">
        <v>242.02900000000011</v>
      </c>
      <c r="F37892">
        <v>73.741642899999988</v>
      </c>
      <c r="G37892">
        <f t="shared" si="1500"/>
        <v>73.741642899999988</v>
      </c>
    </row>
    <row r="37893" spans="1:7" x14ac:dyDescent="0.3">
      <c r="A37893" s="8">
        <f t="shared" si="1501"/>
        <v>45868.677083284259</v>
      </c>
      <c r="B37893" s="1" t="s">
        <v>6</v>
      </c>
      <c r="C37893">
        <f t="shared" ref="C37893:C37956" si="1502">D37893+E37893</f>
        <v>242.02900000000011</v>
      </c>
      <c r="D37893" s="5">
        <v>0</v>
      </c>
      <c r="E37893" s="6">
        <v>242.02900000000011</v>
      </c>
      <c r="F37893">
        <v>71.90220819999999</v>
      </c>
      <c r="G37893">
        <f t="shared" si="1500"/>
        <v>71.90220819999999</v>
      </c>
    </row>
    <row r="37894" spans="1:7" x14ac:dyDescent="0.3">
      <c r="A37894" s="8">
        <f t="shared" si="1501"/>
        <v>45868.687499950924</v>
      </c>
      <c r="B37894" s="1" t="s">
        <v>6</v>
      </c>
      <c r="C37894">
        <f t="shared" si="1502"/>
        <v>242.02900000000011</v>
      </c>
      <c r="D37894" s="5">
        <v>0</v>
      </c>
      <c r="E37894" s="6">
        <v>242.02900000000011</v>
      </c>
      <c r="F37894">
        <v>71.286794599999993</v>
      </c>
      <c r="G37894">
        <f t="shared" si="1500"/>
        <v>71.286794599999993</v>
      </c>
    </row>
    <row r="37895" spans="1:7" x14ac:dyDescent="0.3">
      <c r="A37895" s="8">
        <f t="shared" si="1501"/>
        <v>45868.697916617588</v>
      </c>
      <c r="B37895" s="1" t="s">
        <v>6</v>
      </c>
      <c r="C37895">
        <f t="shared" si="1502"/>
        <v>242.02900000000011</v>
      </c>
      <c r="D37895" s="5">
        <v>0</v>
      </c>
      <c r="E37895" s="6">
        <v>242.02900000000011</v>
      </c>
      <c r="F37895">
        <v>65.776787400000003</v>
      </c>
      <c r="G37895">
        <f t="shared" si="1500"/>
        <v>65.776787400000003</v>
      </c>
    </row>
    <row r="37896" spans="1:7" x14ac:dyDescent="0.3">
      <c r="A37896" s="8">
        <f t="shared" si="1501"/>
        <v>45868.708333284252</v>
      </c>
      <c r="B37896" s="1" t="s">
        <v>6</v>
      </c>
      <c r="C37896">
        <f t="shared" si="1502"/>
        <v>219.120959</v>
      </c>
      <c r="D37896" s="5">
        <v>0</v>
      </c>
      <c r="E37896" s="6">
        <v>219.120959</v>
      </c>
      <c r="F37896">
        <v>70.018646599999997</v>
      </c>
      <c r="G37896">
        <f t="shared" si="1500"/>
        <v>70.018646599999997</v>
      </c>
    </row>
    <row r="37897" spans="1:7" x14ac:dyDescent="0.3">
      <c r="A37897" s="8">
        <f t="shared" si="1501"/>
        <v>45868.718749950916</v>
      </c>
      <c r="B37897" s="1" t="s">
        <v>6</v>
      </c>
      <c r="C37897">
        <f t="shared" si="1502"/>
        <v>219.120959</v>
      </c>
      <c r="D37897" s="5">
        <v>0</v>
      </c>
      <c r="E37897" s="6">
        <v>219.120959</v>
      </c>
      <c r="F37897">
        <v>67.229018599999989</v>
      </c>
      <c r="G37897">
        <f t="shared" si="1500"/>
        <v>67.229018599999989</v>
      </c>
    </row>
    <row r="37898" spans="1:7" x14ac:dyDescent="0.3">
      <c r="A37898" s="8">
        <f t="shared" si="1501"/>
        <v>45868.729166617581</v>
      </c>
      <c r="B37898" s="1" t="s">
        <v>6</v>
      </c>
      <c r="C37898">
        <f t="shared" si="1502"/>
        <v>219.120959</v>
      </c>
      <c r="D37898" s="5">
        <v>0</v>
      </c>
      <c r="E37898" s="6">
        <v>219.120959</v>
      </c>
      <c r="F37898">
        <v>67.739889899999994</v>
      </c>
      <c r="G37898">
        <f t="shared" si="1500"/>
        <v>67.739889899999994</v>
      </c>
    </row>
    <row r="37899" spans="1:7" x14ac:dyDescent="0.3">
      <c r="A37899" s="8">
        <f t="shared" si="1501"/>
        <v>45868.739583284245</v>
      </c>
      <c r="B37899" s="1" t="s">
        <v>6</v>
      </c>
      <c r="C37899">
        <f t="shared" si="1502"/>
        <v>219.120959</v>
      </c>
      <c r="D37899" s="5">
        <v>0</v>
      </c>
      <c r="E37899" s="6">
        <v>219.120959</v>
      </c>
      <c r="F37899">
        <v>69.556810200000001</v>
      </c>
      <c r="G37899">
        <f t="shared" si="1500"/>
        <v>69.556810200000001</v>
      </c>
    </row>
    <row r="37900" spans="1:7" x14ac:dyDescent="0.3">
      <c r="A37900" s="8">
        <f t="shared" si="1501"/>
        <v>45868.749999950909</v>
      </c>
      <c r="B37900" s="1" t="s">
        <v>6</v>
      </c>
      <c r="C37900">
        <f t="shared" si="1502"/>
        <v>212.59408899999988</v>
      </c>
      <c r="D37900" s="5">
        <v>68.796999999999997</v>
      </c>
      <c r="E37900" s="6">
        <v>143.79708899999989</v>
      </c>
      <c r="F37900">
        <v>67.5443061</v>
      </c>
      <c r="G37900">
        <f t="shared" si="1500"/>
        <v>136.3413061</v>
      </c>
    </row>
    <row r="37901" spans="1:7" x14ac:dyDescent="0.3">
      <c r="A37901" s="8">
        <f t="shared" si="1501"/>
        <v>45868.760416617573</v>
      </c>
      <c r="B37901" s="1" t="s">
        <v>6</v>
      </c>
      <c r="C37901">
        <f t="shared" si="1502"/>
        <v>212.59408899999988</v>
      </c>
      <c r="D37901" s="5">
        <v>68.796999999999997</v>
      </c>
      <c r="E37901" s="6">
        <v>143.79708899999989</v>
      </c>
      <c r="F37901">
        <v>67.592015199999992</v>
      </c>
      <c r="G37901">
        <f t="shared" si="1500"/>
        <v>136.38901519999999</v>
      </c>
    </row>
    <row r="37902" spans="1:7" x14ac:dyDescent="0.3">
      <c r="A37902" s="8">
        <f t="shared" si="1501"/>
        <v>45868.770833284238</v>
      </c>
      <c r="B37902" s="1" t="s">
        <v>6</v>
      </c>
      <c r="C37902">
        <f t="shared" si="1502"/>
        <v>212.59408899999988</v>
      </c>
      <c r="D37902" s="5">
        <v>68.796999999999997</v>
      </c>
      <c r="E37902" s="6">
        <v>143.79708899999989</v>
      </c>
      <c r="F37902">
        <v>67.385070099999993</v>
      </c>
      <c r="G37902">
        <f t="shared" si="1500"/>
        <v>136.18207009999998</v>
      </c>
    </row>
    <row r="37903" spans="1:7" x14ac:dyDescent="0.3">
      <c r="A37903" s="8">
        <f t="shared" si="1501"/>
        <v>45868.781249950902</v>
      </c>
      <c r="B37903" s="1" t="s">
        <v>6</v>
      </c>
      <c r="C37903">
        <f t="shared" si="1502"/>
        <v>212.59408899999988</v>
      </c>
      <c r="D37903" s="5">
        <v>68.796999999999997</v>
      </c>
      <c r="E37903" s="6">
        <v>143.79708899999989</v>
      </c>
      <c r="F37903">
        <v>68.630054599999994</v>
      </c>
      <c r="G37903">
        <f t="shared" si="1500"/>
        <v>137.42705459999999</v>
      </c>
    </row>
    <row r="37904" spans="1:7" x14ac:dyDescent="0.3">
      <c r="A37904" s="8">
        <f t="shared" si="1501"/>
        <v>45868.791666617566</v>
      </c>
      <c r="B37904" s="1" t="s">
        <v>6</v>
      </c>
      <c r="C37904">
        <f t="shared" si="1502"/>
        <v>208.17793599999999</v>
      </c>
      <c r="D37904" s="5">
        <v>132.04499999999999</v>
      </c>
      <c r="E37904" s="6">
        <v>76.132935999999987</v>
      </c>
      <c r="F37904">
        <v>69.440146199999987</v>
      </c>
      <c r="G37904">
        <f t="shared" si="1500"/>
        <v>201.48514619999997</v>
      </c>
    </row>
    <row r="37905" spans="1:7" x14ac:dyDescent="0.3">
      <c r="A37905" s="8">
        <f t="shared" si="1501"/>
        <v>45868.80208328423</v>
      </c>
      <c r="B37905" s="1" t="s">
        <v>6</v>
      </c>
      <c r="C37905">
        <f t="shared" si="1502"/>
        <v>208.17793599999999</v>
      </c>
      <c r="D37905" s="5">
        <v>132.04499999999999</v>
      </c>
      <c r="E37905" s="6">
        <v>76.132935999999987</v>
      </c>
      <c r="F37905">
        <v>69.333059200000008</v>
      </c>
      <c r="G37905">
        <f t="shared" ref="G37905:G37968" si="1503">D37905+F37905</f>
        <v>201.3780592</v>
      </c>
    </row>
    <row r="37906" spans="1:7" x14ac:dyDescent="0.3">
      <c r="A37906" s="8">
        <f t="shared" si="1501"/>
        <v>45868.812499950895</v>
      </c>
      <c r="B37906" s="1" t="s">
        <v>6</v>
      </c>
      <c r="C37906">
        <f t="shared" si="1502"/>
        <v>208.17793599999999</v>
      </c>
      <c r="D37906" s="5">
        <v>132.04499999999999</v>
      </c>
      <c r="E37906" s="6">
        <v>76.132935999999987</v>
      </c>
      <c r="F37906">
        <v>73.153651499999995</v>
      </c>
      <c r="G37906">
        <f t="shared" si="1503"/>
        <v>205.19865149999998</v>
      </c>
    </row>
    <row r="37907" spans="1:7" x14ac:dyDescent="0.3">
      <c r="A37907" s="8">
        <f t="shared" si="1501"/>
        <v>45868.822916617559</v>
      </c>
      <c r="B37907" s="1" t="s">
        <v>6</v>
      </c>
      <c r="C37907">
        <f t="shared" si="1502"/>
        <v>208.17793599999999</v>
      </c>
      <c r="D37907" s="5">
        <v>132.04499999999999</v>
      </c>
      <c r="E37907" s="6">
        <v>76.132935999999987</v>
      </c>
      <c r="F37907">
        <v>70.653740599999992</v>
      </c>
      <c r="G37907">
        <f t="shared" si="1503"/>
        <v>202.69874059999998</v>
      </c>
    </row>
    <row r="37908" spans="1:7" x14ac:dyDescent="0.3">
      <c r="A37908" s="8">
        <f t="shared" si="1501"/>
        <v>45868.833333284223</v>
      </c>
      <c r="B37908" s="1" t="s">
        <v>6</v>
      </c>
      <c r="C37908">
        <f t="shared" si="1502"/>
        <v>195.54298400000002</v>
      </c>
      <c r="D37908" s="5">
        <v>169.32300000000001</v>
      </c>
      <c r="E37908" s="6">
        <v>26.219984</v>
      </c>
      <c r="F37908">
        <v>78.930974999999989</v>
      </c>
      <c r="G37908">
        <f t="shared" si="1503"/>
        <v>248.253975</v>
      </c>
    </row>
    <row r="37909" spans="1:7" x14ac:dyDescent="0.3">
      <c r="A37909" s="8">
        <f t="shared" si="1501"/>
        <v>45868.843749950887</v>
      </c>
      <c r="B37909" s="1" t="s">
        <v>6</v>
      </c>
      <c r="C37909">
        <f t="shared" si="1502"/>
        <v>195.54298400000002</v>
      </c>
      <c r="D37909" s="5">
        <v>169.32300000000001</v>
      </c>
      <c r="E37909" s="6">
        <v>26.219984</v>
      </c>
      <c r="F37909">
        <v>82.445643399999994</v>
      </c>
      <c r="G37909">
        <f t="shared" si="1503"/>
        <v>251.7686434</v>
      </c>
    </row>
    <row r="37910" spans="1:7" x14ac:dyDescent="0.3">
      <c r="A37910" s="8">
        <f t="shared" si="1501"/>
        <v>45868.854166617552</v>
      </c>
      <c r="B37910" s="1" t="s">
        <v>6</v>
      </c>
      <c r="C37910">
        <f t="shared" si="1502"/>
        <v>195.54298400000002</v>
      </c>
      <c r="D37910" s="5">
        <v>169.32300000000001</v>
      </c>
      <c r="E37910" s="6">
        <v>26.219984</v>
      </c>
      <c r="F37910">
        <v>81.282454200000004</v>
      </c>
      <c r="G37910">
        <f t="shared" si="1503"/>
        <v>250.6054542</v>
      </c>
    </row>
    <row r="37911" spans="1:7" x14ac:dyDescent="0.3">
      <c r="A37911" s="8">
        <f t="shared" si="1501"/>
        <v>45868.864583284216</v>
      </c>
      <c r="B37911" s="1" t="s">
        <v>6</v>
      </c>
      <c r="C37911">
        <f t="shared" si="1502"/>
        <v>195.54298400000002</v>
      </c>
      <c r="D37911" s="5">
        <v>169.32300000000001</v>
      </c>
      <c r="E37911" s="6">
        <v>26.219984</v>
      </c>
      <c r="F37911">
        <v>79.347217999999998</v>
      </c>
      <c r="G37911">
        <f t="shared" si="1503"/>
        <v>248.67021800000001</v>
      </c>
    </row>
    <row r="37912" spans="1:7" x14ac:dyDescent="0.3">
      <c r="A37912" s="8">
        <f t="shared" si="1501"/>
        <v>45868.87499995088</v>
      </c>
      <c r="B37912" s="1" t="s">
        <v>6</v>
      </c>
      <c r="C37912">
        <f t="shared" si="1502"/>
        <v>194.35989299999989</v>
      </c>
      <c r="D37912" s="5">
        <v>192.77499999999989</v>
      </c>
      <c r="E37912" s="6">
        <v>1.5848930000000001</v>
      </c>
      <c r="F37912">
        <v>79.32530340000001</v>
      </c>
      <c r="G37912">
        <f t="shared" si="1503"/>
        <v>272.10030339999992</v>
      </c>
    </row>
    <row r="37913" spans="1:7" x14ac:dyDescent="0.3">
      <c r="A37913" s="8">
        <f t="shared" si="1501"/>
        <v>45868.885416617544</v>
      </c>
      <c r="B37913" s="1" t="s">
        <v>6</v>
      </c>
      <c r="C37913">
        <f t="shared" si="1502"/>
        <v>194.35989299999989</v>
      </c>
      <c r="D37913" s="5">
        <v>192.77499999999989</v>
      </c>
      <c r="E37913" s="6">
        <v>1.5848930000000001</v>
      </c>
      <c r="F37913">
        <v>81.41128359999999</v>
      </c>
      <c r="G37913">
        <f t="shared" si="1503"/>
        <v>274.18628359999991</v>
      </c>
    </row>
    <row r="37914" spans="1:7" x14ac:dyDescent="0.3">
      <c r="A37914" s="8">
        <f t="shared" si="1501"/>
        <v>45868.895833284208</v>
      </c>
      <c r="B37914" s="1" t="s">
        <v>6</v>
      </c>
      <c r="C37914">
        <f t="shared" si="1502"/>
        <v>194.35989299999989</v>
      </c>
      <c r="D37914" s="5">
        <v>192.77499999999989</v>
      </c>
      <c r="E37914" s="6">
        <v>1.5848930000000001</v>
      </c>
      <c r="F37914">
        <v>95.798947700000014</v>
      </c>
      <c r="G37914">
        <f t="shared" si="1503"/>
        <v>288.57394769999991</v>
      </c>
    </row>
    <row r="37915" spans="1:7" x14ac:dyDescent="0.3">
      <c r="A37915" s="8">
        <f t="shared" si="1501"/>
        <v>45868.906249950873</v>
      </c>
      <c r="B37915" s="1" t="s">
        <v>6</v>
      </c>
      <c r="C37915">
        <f t="shared" si="1502"/>
        <v>194.49288799999999</v>
      </c>
      <c r="D37915" s="5">
        <v>192.90799999999999</v>
      </c>
      <c r="E37915" s="6">
        <v>1.5848880000000001</v>
      </c>
      <c r="F37915">
        <v>117.9401196</v>
      </c>
      <c r="G37915">
        <f t="shared" si="1503"/>
        <v>310.84811960000002</v>
      </c>
    </row>
    <row r="37916" spans="1:7" x14ac:dyDescent="0.3">
      <c r="A37916" s="8">
        <f t="shared" si="1501"/>
        <v>45868.916666617537</v>
      </c>
      <c r="B37916" s="1" t="s">
        <v>6</v>
      </c>
      <c r="C37916">
        <f t="shared" si="1502"/>
        <v>411.51900000000001</v>
      </c>
      <c r="D37916" s="5">
        <v>411.51900000000001</v>
      </c>
      <c r="E37916" s="6">
        <v>0</v>
      </c>
      <c r="F37916">
        <v>112.95402300000001</v>
      </c>
      <c r="G37916">
        <f t="shared" si="1503"/>
        <v>524.47302300000001</v>
      </c>
    </row>
    <row r="37917" spans="1:7" x14ac:dyDescent="0.3">
      <c r="A37917" s="8">
        <f t="shared" si="1501"/>
        <v>45868.927083284201</v>
      </c>
      <c r="B37917" s="1" t="s">
        <v>6</v>
      </c>
      <c r="C37917">
        <f t="shared" si="1502"/>
        <v>411.62099999999998</v>
      </c>
      <c r="D37917" s="5">
        <v>411.62099999999998</v>
      </c>
      <c r="E37917" s="6">
        <v>0</v>
      </c>
      <c r="F37917">
        <v>111.2264428</v>
      </c>
      <c r="G37917">
        <f t="shared" si="1503"/>
        <v>522.84744279999995</v>
      </c>
    </row>
    <row r="37918" spans="1:7" x14ac:dyDescent="0.3">
      <c r="A37918" s="8">
        <f t="shared" si="1501"/>
        <v>45868.937499950865</v>
      </c>
      <c r="B37918" s="1" t="s">
        <v>6</v>
      </c>
      <c r="C37918">
        <f t="shared" si="1502"/>
        <v>411.61500000000001</v>
      </c>
      <c r="D37918" s="5">
        <v>411.61500000000001</v>
      </c>
      <c r="E37918" s="6">
        <v>0</v>
      </c>
      <c r="F37918">
        <v>111.0935131</v>
      </c>
      <c r="G37918">
        <f t="shared" si="1503"/>
        <v>522.7085131</v>
      </c>
    </row>
    <row r="37919" spans="1:7" x14ac:dyDescent="0.3">
      <c r="A37919" s="8">
        <f t="shared" si="1501"/>
        <v>45868.94791661753</v>
      </c>
      <c r="B37919" s="1" t="s">
        <v>6</v>
      </c>
      <c r="C37919">
        <f t="shared" si="1502"/>
        <v>411.62</v>
      </c>
      <c r="D37919" s="5">
        <v>411.62</v>
      </c>
      <c r="E37919" s="6">
        <v>0</v>
      </c>
      <c r="F37919">
        <v>100.9514114</v>
      </c>
      <c r="G37919">
        <f t="shared" si="1503"/>
        <v>512.57141139999999</v>
      </c>
    </row>
    <row r="37920" spans="1:7" x14ac:dyDescent="0.3">
      <c r="A37920" s="8">
        <f t="shared" si="1501"/>
        <v>45868.958333284194</v>
      </c>
      <c r="B37920" s="1" t="s">
        <v>6</v>
      </c>
      <c r="C37920">
        <f t="shared" si="1502"/>
        <v>418.43799999999999</v>
      </c>
      <c r="D37920" s="5">
        <v>418.43799999999999</v>
      </c>
      <c r="E37920" s="6">
        <v>0</v>
      </c>
      <c r="F37920">
        <v>106.12370300000001</v>
      </c>
      <c r="G37920">
        <f t="shared" si="1503"/>
        <v>524.56170299999997</v>
      </c>
    </row>
    <row r="37921" spans="1:7" x14ac:dyDescent="0.3">
      <c r="A37921" s="8">
        <f t="shared" si="1501"/>
        <v>45868.968749950858</v>
      </c>
      <c r="B37921" s="1" t="s">
        <v>6</v>
      </c>
      <c r="C37921">
        <f t="shared" si="1502"/>
        <v>418.36799999999988</v>
      </c>
      <c r="D37921" s="5">
        <v>418.36799999999988</v>
      </c>
      <c r="E37921" s="6">
        <v>0</v>
      </c>
      <c r="F37921">
        <v>104.4299255</v>
      </c>
      <c r="G37921">
        <f t="shared" si="1503"/>
        <v>522.79792549999991</v>
      </c>
    </row>
    <row r="37922" spans="1:7" x14ac:dyDescent="0.3">
      <c r="A37922" s="8">
        <f t="shared" si="1501"/>
        <v>45868.979166617522</v>
      </c>
      <c r="B37922" s="1" t="s">
        <v>6</v>
      </c>
      <c r="C37922">
        <f t="shared" si="1502"/>
        <v>418.37099999999998</v>
      </c>
      <c r="D37922" s="5">
        <v>418.37099999999998</v>
      </c>
      <c r="E37922" s="6">
        <v>0</v>
      </c>
      <c r="F37922">
        <v>99.816363999999993</v>
      </c>
      <c r="G37922">
        <f t="shared" si="1503"/>
        <v>518.187364</v>
      </c>
    </row>
    <row r="37923" spans="1:7" x14ac:dyDescent="0.3">
      <c r="A37923" s="8">
        <f t="shared" si="1501"/>
        <v>45868.989583284187</v>
      </c>
      <c r="B37923" s="1" t="s">
        <v>6</v>
      </c>
      <c r="C37923">
        <f t="shared" si="1502"/>
        <v>418.36799999999988</v>
      </c>
      <c r="D37923" s="5">
        <v>418.36799999999988</v>
      </c>
      <c r="E37923" s="6">
        <v>0</v>
      </c>
      <c r="F37923">
        <v>97.709395000000001</v>
      </c>
      <c r="G37923">
        <f t="shared" si="1503"/>
        <v>516.07739499999991</v>
      </c>
    </row>
    <row r="37924" spans="1:7" x14ac:dyDescent="0.3">
      <c r="A37924" s="8">
        <f t="shared" si="1501"/>
        <v>45868.999999950851</v>
      </c>
      <c r="B37924" s="1" t="s">
        <v>6</v>
      </c>
      <c r="C37924">
        <f t="shared" si="1502"/>
        <v>402.125</v>
      </c>
      <c r="D37924" s="5">
        <v>402.125</v>
      </c>
      <c r="E37924" s="6">
        <v>0</v>
      </c>
      <c r="F37924">
        <v>90.4091983</v>
      </c>
      <c r="G37924">
        <f t="shared" si="1503"/>
        <v>492.53419830000001</v>
      </c>
    </row>
    <row r="37925" spans="1:7" x14ac:dyDescent="0.3">
      <c r="A37925" s="8">
        <f t="shared" si="1501"/>
        <v>45869.010416617515</v>
      </c>
      <c r="B37925" s="1" t="s">
        <v>6</v>
      </c>
      <c r="C37925">
        <f t="shared" si="1502"/>
        <v>402.125</v>
      </c>
      <c r="D37925" s="5">
        <v>402.125</v>
      </c>
      <c r="E37925" s="6">
        <v>0</v>
      </c>
      <c r="F37925">
        <v>87.813294499999998</v>
      </c>
      <c r="G37925">
        <f t="shared" si="1503"/>
        <v>489.93829449999998</v>
      </c>
    </row>
    <row r="37926" spans="1:7" x14ac:dyDescent="0.3">
      <c r="A37926" s="8">
        <f t="shared" si="1501"/>
        <v>45869.020833284179</v>
      </c>
      <c r="B37926" s="1" t="s">
        <v>6</v>
      </c>
      <c r="C37926">
        <f t="shared" si="1502"/>
        <v>402.13</v>
      </c>
      <c r="D37926" s="5">
        <v>402.13</v>
      </c>
      <c r="E37926" s="6">
        <v>0</v>
      </c>
      <c r="F37926">
        <v>86.046267700000001</v>
      </c>
      <c r="G37926">
        <f t="shared" si="1503"/>
        <v>488.17626769999998</v>
      </c>
    </row>
    <row r="37927" spans="1:7" x14ac:dyDescent="0.3">
      <c r="A37927" s="8">
        <f t="shared" si="1501"/>
        <v>45869.031249950844</v>
      </c>
      <c r="B37927" s="1" t="s">
        <v>6</v>
      </c>
      <c r="C37927">
        <f t="shared" si="1502"/>
        <v>402.12900000000002</v>
      </c>
      <c r="D37927" s="5">
        <v>402.12900000000002</v>
      </c>
      <c r="E37927" s="6">
        <v>0</v>
      </c>
      <c r="F37927">
        <v>90.727596599999998</v>
      </c>
      <c r="G37927">
        <f t="shared" si="1503"/>
        <v>492.85659659999999</v>
      </c>
    </row>
    <row r="37928" spans="1:7" x14ac:dyDescent="0.3">
      <c r="A37928" s="8">
        <f t="shared" si="1501"/>
        <v>45869.041666617508</v>
      </c>
      <c r="B37928" s="1" t="s">
        <v>6</v>
      </c>
      <c r="C37928">
        <f t="shared" si="1502"/>
        <v>389.3239999999999</v>
      </c>
      <c r="D37928" s="5">
        <v>389.3239999999999</v>
      </c>
      <c r="E37928" s="6">
        <v>0</v>
      </c>
      <c r="F37928">
        <v>83.92361609999999</v>
      </c>
      <c r="G37928">
        <f t="shared" si="1503"/>
        <v>473.2476160999999</v>
      </c>
    </row>
    <row r="37929" spans="1:7" x14ac:dyDescent="0.3">
      <c r="A37929" s="8">
        <f t="shared" si="1501"/>
        <v>45869.052083284172</v>
      </c>
      <c r="B37929" s="1" t="s">
        <v>6</v>
      </c>
      <c r="C37929">
        <f t="shared" si="1502"/>
        <v>389.29699999999991</v>
      </c>
      <c r="D37929" s="5">
        <v>389.29699999999991</v>
      </c>
      <c r="E37929" s="6">
        <v>0</v>
      </c>
      <c r="F37929">
        <v>81.84199989999999</v>
      </c>
      <c r="G37929">
        <f t="shared" si="1503"/>
        <v>471.13899989999993</v>
      </c>
    </row>
    <row r="37930" spans="1:7" x14ac:dyDescent="0.3">
      <c r="A37930" s="8">
        <f t="shared" si="1501"/>
        <v>45869.062499950836</v>
      </c>
      <c r="B37930" s="1" t="s">
        <v>6</v>
      </c>
      <c r="C37930">
        <f t="shared" si="1502"/>
        <v>389.30199999999991</v>
      </c>
      <c r="D37930" s="5">
        <v>389.30199999999991</v>
      </c>
      <c r="E37930" s="6">
        <v>0</v>
      </c>
      <c r="F37930">
        <v>81.143897499999994</v>
      </c>
      <c r="G37930">
        <f t="shared" si="1503"/>
        <v>470.44589749999989</v>
      </c>
    </row>
    <row r="37931" spans="1:7" x14ac:dyDescent="0.3">
      <c r="A37931" s="8">
        <f t="shared" si="1501"/>
        <v>45869.072916617501</v>
      </c>
      <c r="B37931" s="1" t="s">
        <v>6</v>
      </c>
      <c r="C37931">
        <f t="shared" si="1502"/>
        <v>389.30199999999991</v>
      </c>
      <c r="D37931" s="5">
        <v>389.30199999999991</v>
      </c>
      <c r="E37931" s="6">
        <v>0</v>
      </c>
      <c r="F37931">
        <v>82.6027998</v>
      </c>
      <c r="G37931">
        <f t="shared" si="1503"/>
        <v>471.90479979999992</v>
      </c>
    </row>
    <row r="37932" spans="1:7" x14ac:dyDescent="0.3">
      <c r="A37932" s="8">
        <f t="shared" si="1501"/>
        <v>45869.083333284165</v>
      </c>
      <c r="B37932" s="1" t="s">
        <v>6</v>
      </c>
      <c r="C37932">
        <f t="shared" si="1502"/>
        <v>385.25599999999991</v>
      </c>
      <c r="D37932" s="5">
        <v>385.25599999999991</v>
      </c>
      <c r="E37932" s="6">
        <v>0</v>
      </c>
      <c r="F37932">
        <v>91.357315999999997</v>
      </c>
      <c r="G37932">
        <f t="shared" si="1503"/>
        <v>476.61331599999994</v>
      </c>
    </row>
    <row r="37933" spans="1:7" x14ac:dyDescent="0.3">
      <c r="A37933" s="8">
        <f t="shared" si="1501"/>
        <v>45869.093749950829</v>
      </c>
      <c r="B37933" s="1" t="s">
        <v>6</v>
      </c>
      <c r="C37933">
        <f t="shared" si="1502"/>
        <v>385.25699999999989</v>
      </c>
      <c r="D37933" s="5">
        <v>385.25699999999989</v>
      </c>
      <c r="E37933" s="6">
        <v>0</v>
      </c>
      <c r="F37933">
        <v>90.462180399999994</v>
      </c>
      <c r="G37933">
        <f t="shared" si="1503"/>
        <v>475.71918039999991</v>
      </c>
    </row>
    <row r="37934" spans="1:7" x14ac:dyDescent="0.3">
      <c r="A37934" s="8">
        <f t="shared" si="1501"/>
        <v>45869.104166617493</v>
      </c>
      <c r="B37934" s="1" t="s">
        <v>6</v>
      </c>
      <c r="C37934">
        <f t="shared" si="1502"/>
        <v>385.25599999999991</v>
      </c>
      <c r="D37934" s="5">
        <v>385.25599999999991</v>
      </c>
      <c r="E37934" s="6">
        <v>0</v>
      </c>
      <c r="F37934">
        <v>84.893831800000001</v>
      </c>
      <c r="G37934">
        <f t="shared" si="1503"/>
        <v>470.1498317999999</v>
      </c>
    </row>
    <row r="37935" spans="1:7" x14ac:dyDescent="0.3">
      <c r="A37935" s="8">
        <f t="shared" si="1501"/>
        <v>45869.114583284158</v>
      </c>
      <c r="B37935" s="1" t="s">
        <v>6</v>
      </c>
      <c r="C37935">
        <f t="shared" si="1502"/>
        <v>385.25599999999991</v>
      </c>
      <c r="D37935" s="5">
        <v>385.25599999999991</v>
      </c>
      <c r="E37935" s="6">
        <v>0</v>
      </c>
      <c r="F37935">
        <v>85.527732499999999</v>
      </c>
      <c r="G37935">
        <f t="shared" si="1503"/>
        <v>470.78373249999993</v>
      </c>
    </row>
    <row r="37936" spans="1:7" x14ac:dyDescent="0.3">
      <c r="A37936" s="8">
        <f t="shared" si="1501"/>
        <v>45869.124999950822</v>
      </c>
      <c r="B37936" s="1" t="s">
        <v>6</v>
      </c>
      <c r="C37936">
        <f t="shared" si="1502"/>
        <v>384.37700000000001</v>
      </c>
      <c r="D37936" s="5">
        <v>384.37700000000001</v>
      </c>
      <c r="E37936" s="6">
        <v>0</v>
      </c>
      <c r="F37936">
        <v>90.737208199999998</v>
      </c>
      <c r="G37936">
        <f t="shared" si="1503"/>
        <v>475.11420820000001</v>
      </c>
    </row>
    <row r="37937" spans="1:7" x14ac:dyDescent="0.3">
      <c r="A37937" s="8">
        <f t="shared" si="1501"/>
        <v>45869.135416617486</v>
      </c>
      <c r="B37937" s="1" t="s">
        <v>6</v>
      </c>
      <c r="C37937">
        <f t="shared" si="1502"/>
        <v>384.38</v>
      </c>
      <c r="D37937" s="5">
        <v>384.38</v>
      </c>
      <c r="E37937" s="6">
        <v>0</v>
      </c>
      <c r="F37937">
        <v>93.392611899999991</v>
      </c>
      <c r="G37937">
        <f t="shared" si="1503"/>
        <v>477.77261190000002</v>
      </c>
    </row>
    <row r="37938" spans="1:7" x14ac:dyDescent="0.3">
      <c r="A37938" s="8">
        <f t="shared" si="1501"/>
        <v>45869.14583328415</v>
      </c>
      <c r="B37938" s="1" t="s">
        <v>6</v>
      </c>
      <c r="C37938">
        <f t="shared" si="1502"/>
        <v>384.38</v>
      </c>
      <c r="D37938" s="5">
        <v>384.38</v>
      </c>
      <c r="E37938" s="6">
        <v>0</v>
      </c>
      <c r="F37938">
        <v>91.90688879999999</v>
      </c>
      <c r="G37938">
        <f t="shared" si="1503"/>
        <v>476.28688879999999</v>
      </c>
    </row>
    <row r="37939" spans="1:7" x14ac:dyDescent="0.3">
      <c r="A37939" s="8">
        <f t="shared" si="1501"/>
        <v>45869.156249950815</v>
      </c>
      <c r="B37939" s="1" t="s">
        <v>6</v>
      </c>
      <c r="C37939">
        <f t="shared" si="1502"/>
        <v>384.38099999999997</v>
      </c>
      <c r="D37939" s="5">
        <v>384.38099999999997</v>
      </c>
      <c r="E37939" s="6">
        <v>0</v>
      </c>
      <c r="F37939">
        <v>84.715592599999979</v>
      </c>
      <c r="G37939">
        <f t="shared" si="1503"/>
        <v>469.09659259999995</v>
      </c>
    </row>
    <row r="37940" spans="1:7" x14ac:dyDescent="0.3">
      <c r="A37940" s="8">
        <f t="shared" si="1501"/>
        <v>45869.166666617479</v>
      </c>
      <c r="B37940" s="1" t="s">
        <v>6</v>
      </c>
      <c r="C37940">
        <f t="shared" si="1502"/>
        <v>387.53199999999998</v>
      </c>
      <c r="D37940" s="5">
        <v>387.53199999999998</v>
      </c>
      <c r="E37940" s="6">
        <v>0</v>
      </c>
      <c r="F37940">
        <v>86.772854499999994</v>
      </c>
      <c r="G37940">
        <f t="shared" si="1503"/>
        <v>474.30485449999998</v>
      </c>
    </row>
    <row r="37941" spans="1:7" x14ac:dyDescent="0.3">
      <c r="A37941" s="8">
        <f t="shared" si="1501"/>
        <v>45869.177083284143</v>
      </c>
      <c r="B37941" s="1" t="s">
        <v>6</v>
      </c>
      <c r="C37941">
        <f t="shared" si="1502"/>
        <v>387.53199999999998</v>
      </c>
      <c r="D37941" s="5">
        <v>387.53199999999998</v>
      </c>
      <c r="E37941" s="6">
        <v>0</v>
      </c>
      <c r="F37941">
        <v>90.527861200000004</v>
      </c>
      <c r="G37941">
        <f t="shared" si="1503"/>
        <v>478.0598612</v>
      </c>
    </row>
    <row r="37942" spans="1:7" x14ac:dyDescent="0.3">
      <c r="A37942" s="8">
        <f t="shared" si="1501"/>
        <v>45869.187499950807</v>
      </c>
      <c r="B37942" s="1" t="s">
        <v>6</v>
      </c>
      <c r="C37942">
        <f t="shared" si="1502"/>
        <v>387.53</v>
      </c>
      <c r="D37942" s="5">
        <v>387.53</v>
      </c>
      <c r="E37942" s="6">
        <v>0</v>
      </c>
      <c r="F37942">
        <v>91.097346999999985</v>
      </c>
      <c r="G37942">
        <f t="shared" si="1503"/>
        <v>478.62734699999999</v>
      </c>
    </row>
    <row r="37943" spans="1:7" x14ac:dyDescent="0.3">
      <c r="A37943" s="8">
        <f t="shared" si="1501"/>
        <v>45869.197916617471</v>
      </c>
      <c r="B37943" s="1" t="s">
        <v>6</v>
      </c>
      <c r="C37943">
        <f t="shared" si="1502"/>
        <v>387.52300000000002</v>
      </c>
      <c r="D37943" s="5">
        <v>387.52300000000002</v>
      </c>
      <c r="E37943" s="6">
        <v>0</v>
      </c>
      <c r="F37943">
        <v>92.245750900000004</v>
      </c>
      <c r="G37943">
        <f t="shared" si="1503"/>
        <v>479.76875090000004</v>
      </c>
    </row>
    <row r="37944" spans="1:7" x14ac:dyDescent="0.3">
      <c r="A37944" s="8">
        <f t="shared" si="1501"/>
        <v>45869.208333284136</v>
      </c>
      <c r="B37944" s="1" t="s">
        <v>6</v>
      </c>
      <c r="C37944">
        <f t="shared" si="1502"/>
        <v>253.57594700000001</v>
      </c>
      <c r="D37944" s="5">
        <v>253.54900000000001</v>
      </c>
      <c r="E37944" s="6">
        <v>2.6946999999999999E-2</v>
      </c>
      <c r="F37944">
        <v>84.958821999999998</v>
      </c>
      <c r="G37944">
        <f t="shared" si="1503"/>
        <v>338.50782200000003</v>
      </c>
    </row>
    <row r="37945" spans="1:7" x14ac:dyDescent="0.3">
      <c r="A37945" s="8">
        <f t="shared" si="1501"/>
        <v>45869.2187499508</v>
      </c>
      <c r="B37945" s="1" t="s">
        <v>6</v>
      </c>
      <c r="C37945">
        <f t="shared" si="1502"/>
        <v>253.511942</v>
      </c>
      <c r="D37945" s="5">
        <v>253.48500000000001</v>
      </c>
      <c r="E37945" s="6">
        <v>2.6942000000000001E-2</v>
      </c>
      <c r="F37945">
        <v>85.775161999999995</v>
      </c>
      <c r="G37945">
        <f t="shared" si="1503"/>
        <v>339.26016200000004</v>
      </c>
    </row>
    <row r="37946" spans="1:7" x14ac:dyDescent="0.3">
      <c r="A37946" s="8">
        <f t="shared" si="1501"/>
        <v>45869.229166617464</v>
      </c>
      <c r="B37946" s="1" t="s">
        <v>6</v>
      </c>
      <c r="C37946">
        <f t="shared" si="1502"/>
        <v>253.35693900000001</v>
      </c>
      <c r="D37946" s="5">
        <v>253.33</v>
      </c>
      <c r="E37946" s="6">
        <v>2.6939000000000001E-2</v>
      </c>
      <c r="F37946">
        <v>87.828740799999991</v>
      </c>
      <c r="G37946">
        <f t="shared" si="1503"/>
        <v>341.15874080000003</v>
      </c>
    </row>
    <row r="37947" spans="1:7" x14ac:dyDescent="0.3">
      <c r="A37947" s="8">
        <f t="shared" si="1501"/>
        <v>45869.239583284128</v>
      </c>
      <c r="B37947" s="1" t="s">
        <v>6</v>
      </c>
      <c r="C37947">
        <f t="shared" si="1502"/>
        <v>253.27394100000001</v>
      </c>
      <c r="D37947" s="5">
        <v>253.24700000000001</v>
      </c>
      <c r="E37947" s="6">
        <v>2.6941E-2</v>
      </c>
      <c r="F37947">
        <v>62.973085099999999</v>
      </c>
      <c r="G37947">
        <f t="shared" si="1503"/>
        <v>316.22008510000001</v>
      </c>
    </row>
    <row r="37948" spans="1:7" x14ac:dyDescent="0.3">
      <c r="A37948" s="8">
        <f t="shared" si="1501"/>
        <v>45869.249999950793</v>
      </c>
      <c r="B37948" s="1" t="s">
        <v>6</v>
      </c>
      <c r="C37948">
        <f t="shared" si="1502"/>
        <v>164.212952</v>
      </c>
      <c r="D37948" s="5">
        <v>155.69900000000001</v>
      </c>
      <c r="E37948" s="6">
        <v>8.513951999999998</v>
      </c>
      <c r="F37948">
        <v>58.813928500000003</v>
      </c>
      <c r="G37948">
        <f t="shared" si="1503"/>
        <v>214.51292850000002</v>
      </c>
    </row>
    <row r="37949" spans="1:7" x14ac:dyDescent="0.3">
      <c r="A37949" s="8">
        <f t="shared" si="1501"/>
        <v>45869.260416617457</v>
      </c>
      <c r="B37949" s="1" t="s">
        <v>6</v>
      </c>
      <c r="C37949">
        <f t="shared" si="1502"/>
        <v>164.212952</v>
      </c>
      <c r="D37949" s="5">
        <v>155.69900000000001</v>
      </c>
      <c r="E37949" s="6">
        <v>8.513951999999998</v>
      </c>
      <c r="F37949">
        <v>57.331825300000006</v>
      </c>
      <c r="G37949">
        <f t="shared" si="1503"/>
        <v>213.0308253</v>
      </c>
    </row>
    <row r="37950" spans="1:7" x14ac:dyDescent="0.3">
      <c r="A37950" s="8">
        <f t="shared" si="1501"/>
        <v>45869.270833284121</v>
      </c>
      <c r="B37950" s="1" t="s">
        <v>6</v>
      </c>
      <c r="C37950">
        <f t="shared" si="1502"/>
        <v>164.212952</v>
      </c>
      <c r="D37950" s="5">
        <v>155.69900000000001</v>
      </c>
      <c r="E37950" s="6">
        <v>8.513951999999998</v>
      </c>
      <c r="F37950">
        <v>63.295544700000008</v>
      </c>
      <c r="G37950">
        <f t="shared" si="1503"/>
        <v>218.99454470000001</v>
      </c>
    </row>
    <row r="37951" spans="1:7" x14ac:dyDescent="0.3">
      <c r="A37951" s="8">
        <f t="shared" si="1501"/>
        <v>45869.281249950785</v>
      </c>
      <c r="B37951" s="1" t="s">
        <v>6</v>
      </c>
      <c r="C37951">
        <f t="shared" si="1502"/>
        <v>164.212952</v>
      </c>
      <c r="D37951" s="5">
        <v>155.69900000000001</v>
      </c>
      <c r="E37951" s="6">
        <v>8.513951999999998</v>
      </c>
      <c r="F37951">
        <v>67.047136600000002</v>
      </c>
      <c r="G37951">
        <f t="shared" si="1503"/>
        <v>222.7461366</v>
      </c>
    </row>
    <row r="37952" spans="1:7" x14ac:dyDescent="0.3">
      <c r="A37952" s="8">
        <f t="shared" si="1501"/>
        <v>45869.29166661745</v>
      </c>
      <c r="B37952" s="1" t="s">
        <v>6</v>
      </c>
      <c r="C37952">
        <f t="shared" si="1502"/>
        <v>201.681961</v>
      </c>
      <c r="D37952" s="5">
        <v>164.54300000000001</v>
      </c>
      <c r="E37952" s="6">
        <v>37.138961000000009</v>
      </c>
      <c r="F37952">
        <v>71.5895163</v>
      </c>
      <c r="G37952">
        <f t="shared" si="1503"/>
        <v>236.13251630000002</v>
      </c>
    </row>
    <row r="37953" spans="1:7" x14ac:dyDescent="0.3">
      <c r="A37953" s="8">
        <f t="shared" ref="A37953:A38016" si="1504">+A37952+0.0104166666666667</f>
        <v>45869.302083284114</v>
      </c>
      <c r="B37953" s="1" t="s">
        <v>6</v>
      </c>
      <c r="C37953">
        <f t="shared" si="1502"/>
        <v>201.681961</v>
      </c>
      <c r="D37953" s="5">
        <v>164.54300000000001</v>
      </c>
      <c r="E37953" s="6">
        <v>37.138961000000009</v>
      </c>
      <c r="F37953">
        <v>75.12508729999999</v>
      </c>
      <c r="G37953">
        <f t="shared" si="1503"/>
        <v>239.6680873</v>
      </c>
    </row>
    <row r="37954" spans="1:7" x14ac:dyDescent="0.3">
      <c r="A37954" s="8">
        <f t="shared" si="1504"/>
        <v>45869.312499950778</v>
      </c>
      <c r="B37954" s="1" t="s">
        <v>6</v>
      </c>
      <c r="C37954">
        <f t="shared" si="1502"/>
        <v>201.681961</v>
      </c>
      <c r="D37954" s="5">
        <v>164.54300000000001</v>
      </c>
      <c r="E37954" s="6">
        <v>37.138961000000009</v>
      </c>
      <c r="F37954">
        <v>66.29554490000001</v>
      </c>
      <c r="G37954">
        <f t="shared" si="1503"/>
        <v>230.83854490000002</v>
      </c>
    </row>
    <row r="37955" spans="1:7" x14ac:dyDescent="0.3">
      <c r="A37955" s="8">
        <f t="shared" si="1504"/>
        <v>45869.322916617442</v>
      </c>
      <c r="B37955" s="1" t="s">
        <v>6</v>
      </c>
      <c r="C37955">
        <f t="shared" si="1502"/>
        <v>201.681961</v>
      </c>
      <c r="D37955" s="5">
        <v>164.54300000000001</v>
      </c>
      <c r="E37955" s="6">
        <v>37.138961000000009</v>
      </c>
      <c r="F37955">
        <v>72.025310499999989</v>
      </c>
      <c r="G37955">
        <f t="shared" si="1503"/>
        <v>236.5683105</v>
      </c>
    </row>
    <row r="37956" spans="1:7" x14ac:dyDescent="0.3">
      <c r="A37956" s="8">
        <f t="shared" si="1504"/>
        <v>45869.333333284107</v>
      </c>
      <c r="B37956" s="1" t="s">
        <v>6</v>
      </c>
      <c r="C37956">
        <f t="shared" si="1502"/>
        <v>211.95221599999999</v>
      </c>
      <c r="D37956" s="5">
        <v>122.145</v>
      </c>
      <c r="E37956" s="6">
        <v>89.807215999999997</v>
      </c>
      <c r="F37956">
        <v>75.064462000000006</v>
      </c>
      <c r="G37956">
        <f t="shared" si="1503"/>
        <v>197.209462</v>
      </c>
    </row>
    <row r="37957" spans="1:7" x14ac:dyDescent="0.3">
      <c r="A37957" s="8">
        <f t="shared" si="1504"/>
        <v>45869.343749950771</v>
      </c>
      <c r="B37957" s="1" t="s">
        <v>6</v>
      </c>
      <c r="C37957">
        <f t="shared" ref="C37957:C38019" si="1505">D37957+E37957</f>
        <v>211.95221599999999</v>
      </c>
      <c r="D37957" s="5">
        <v>122.145</v>
      </c>
      <c r="E37957" s="6">
        <v>89.807215999999997</v>
      </c>
      <c r="F37957">
        <v>71.457137899999992</v>
      </c>
      <c r="G37957">
        <f t="shared" si="1503"/>
        <v>193.6021379</v>
      </c>
    </row>
    <row r="37958" spans="1:7" x14ac:dyDescent="0.3">
      <c r="A37958" s="8">
        <f t="shared" si="1504"/>
        <v>45869.354166617435</v>
      </c>
      <c r="B37958" s="1" t="s">
        <v>6</v>
      </c>
      <c r="C37958">
        <f t="shared" si="1505"/>
        <v>211.95221599999999</v>
      </c>
      <c r="D37958" s="5">
        <v>122.145</v>
      </c>
      <c r="E37958" s="6">
        <v>89.807215999999997</v>
      </c>
      <c r="F37958">
        <v>70.940567999999999</v>
      </c>
      <c r="G37958">
        <f t="shared" si="1503"/>
        <v>193.08556799999999</v>
      </c>
    </row>
    <row r="37959" spans="1:7" x14ac:dyDescent="0.3">
      <c r="A37959" s="8">
        <f t="shared" si="1504"/>
        <v>45869.364583284099</v>
      </c>
      <c r="B37959" s="1" t="s">
        <v>6</v>
      </c>
      <c r="C37959">
        <f t="shared" si="1505"/>
        <v>211.95221599999999</v>
      </c>
      <c r="D37959" s="5">
        <v>122.145</v>
      </c>
      <c r="E37959" s="6">
        <v>89.807215999999997</v>
      </c>
      <c r="F37959">
        <v>73.233524899999992</v>
      </c>
      <c r="G37959">
        <f t="shared" si="1503"/>
        <v>195.3785249</v>
      </c>
    </row>
    <row r="37960" spans="1:7" x14ac:dyDescent="0.3">
      <c r="A37960" s="8">
        <f t="shared" si="1504"/>
        <v>45869.374999950764</v>
      </c>
      <c r="B37960" s="1" t="s">
        <v>6</v>
      </c>
      <c r="C37960">
        <f t="shared" si="1505"/>
        <v>215.99904800000004</v>
      </c>
      <c r="D37960" s="5">
        <v>85.092000000000041</v>
      </c>
      <c r="E37960" s="6">
        <v>130.907048</v>
      </c>
      <c r="F37960">
        <v>68.926150100000001</v>
      </c>
      <c r="G37960">
        <f t="shared" si="1503"/>
        <v>154.01815010000004</v>
      </c>
    </row>
    <row r="37961" spans="1:7" x14ac:dyDescent="0.3">
      <c r="A37961" s="8">
        <f t="shared" si="1504"/>
        <v>45869.385416617428</v>
      </c>
      <c r="B37961" s="1" t="s">
        <v>6</v>
      </c>
      <c r="C37961">
        <f t="shared" si="1505"/>
        <v>215.99904800000004</v>
      </c>
      <c r="D37961" s="5">
        <v>85.092000000000041</v>
      </c>
      <c r="E37961" s="6">
        <v>130.907048</v>
      </c>
      <c r="F37961">
        <v>69.464090600000006</v>
      </c>
      <c r="G37961">
        <f t="shared" si="1503"/>
        <v>154.55609060000006</v>
      </c>
    </row>
    <row r="37962" spans="1:7" x14ac:dyDescent="0.3">
      <c r="A37962" s="8">
        <f t="shared" si="1504"/>
        <v>45869.395833284092</v>
      </c>
      <c r="B37962" s="1" t="s">
        <v>6</v>
      </c>
      <c r="C37962">
        <f t="shared" si="1505"/>
        <v>215.99904800000004</v>
      </c>
      <c r="D37962" s="5">
        <v>85.092000000000041</v>
      </c>
      <c r="E37962" s="6">
        <v>130.907048</v>
      </c>
      <c r="F37962">
        <v>66.318373399999999</v>
      </c>
      <c r="G37962">
        <f t="shared" si="1503"/>
        <v>151.41037340000003</v>
      </c>
    </row>
    <row r="37963" spans="1:7" x14ac:dyDescent="0.3">
      <c r="A37963" s="8">
        <f t="shared" si="1504"/>
        <v>45869.406249950756</v>
      </c>
      <c r="B37963" s="1" t="s">
        <v>6</v>
      </c>
      <c r="C37963">
        <f t="shared" si="1505"/>
        <v>215.99904800000004</v>
      </c>
      <c r="D37963" s="5">
        <v>85.092000000000041</v>
      </c>
      <c r="E37963" s="6">
        <v>130.907048</v>
      </c>
      <c r="F37963">
        <v>70.281529599999999</v>
      </c>
      <c r="G37963">
        <f t="shared" si="1503"/>
        <v>155.37352960000004</v>
      </c>
    </row>
    <row r="37964" spans="1:7" x14ac:dyDescent="0.3">
      <c r="A37964" s="8">
        <f t="shared" si="1504"/>
        <v>45869.416666617421</v>
      </c>
      <c r="B37964" s="1" t="s">
        <v>6</v>
      </c>
      <c r="C37964">
        <f t="shared" si="1505"/>
        <v>198.37794700000001</v>
      </c>
      <c r="D37964" s="5">
        <v>0</v>
      </c>
      <c r="E37964" s="6">
        <v>198.37794700000001</v>
      </c>
      <c r="F37964">
        <v>66.077308200000004</v>
      </c>
      <c r="G37964">
        <f t="shared" si="1503"/>
        <v>66.077308200000004</v>
      </c>
    </row>
    <row r="37965" spans="1:7" x14ac:dyDescent="0.3">
      <c r="A37965" s="8">
        <f t="shared" si="1504"/>
        <v>45869.427083284085</v>
      </c>
      <c r="B37965" s="1" t="s">
        <v>6</v>
      </c>
      <c r="C37965">
        <f t="shared" si="1505"/>
        <v>198.37794700000001</v>
      </c>
      <c r="D37965" s="5">
        <v>0</v>
      </c>
      <c r="E37965" s="6">
        <v>198.37794700000001</v>
      </c>
      <c r="F37965">
        <v>64.0216128</v>
      </c>
      <c r="G37965">
        <f t="shared" si="1503"/>
        <v>64.0216128</v>
      </c>
    </row>
    <row r="37966" spans="1:7" x14ac:dyDescent="0.3">
      <c r="A37966" s="8">
        <f t="shared" si="1504"/>
        <v>45869.437499950749</v>
      </c>
      <c r="B37966" s="1" t="s">
        <v>6</v>
      </c>
      <c r="C37966">
        <f t="shared" si="1505"/>
        <v>198.37794700000001</v>
      </c>
      <c r="D37966" s="5">
        <v>0</v>
      </c>
      <c r="E37966" s="6">
        <v>198.37794700000001</v>
      </c>
      <c r="F37966">
        <v>62.900272300000005</v>
      </c>
      <c r="G37966">
        <f t="shared" si="1503"/>
        <v>62.900272300000005</v>
      </c>
    </row>
    <row r="37967" spans="1:7" x14ac:dyDescent="0.3">
      <c r="A37967" s="8">
        <f t="shared" si="1504"/>
        <v>45869.447916617413</v>
      </c>
      <c r="B37967" s="1" t="s">
        <v>6</v>
      </c>
      <c r="C37967">
        <f t="shared" si="1505"/>
        <v>198.37794700000001</v>
      </c>
      <c r="D37967" s="5">
        <v>0</v>
      </c>
      <c r="E37967" s="6">
        <v>198.37794700000001</v>
      </c>
      <c r="F37967">
        <v>58.727316100000003</v>
      </c>
      <c r="G37967">
        <f t="shared" si="1503"/>
        <v>58.727316100000003</v>
      </c>
    </row>
    <row r="37968" spans="1:7" x14ac:dyDescent="0.3">
      <c r="A37968" s="8">
        <f t="shared" si="1504"/>
        <v>45869.458333284078</v>
      </c>
      <c r="B37968" s="1" t="s">
        <v>6</v>
      </c>
      <c r="C37968">
        <f t="shared" si="1505"/>
        <v>239.06</v>
      </c>
      <c r="D37968" s="5">
        <v>0</v>
      </c>
      <c r="E37968" s="6">
        <v>239.06</v>
      </c>
      <c r="F37968">
        <v>62.780253500000001</v>
      </c>
      <c r="G37968">
        <f t="shared" si="1503"/>
        <v>62.780253500000001</v>
      </c>
    </row>
    <row r="37969" spans="1:7" x14ac:dyDescent="0.3">
      <c r="A37969" s="8">
        <f t="shared" si="1504"/>
        <v>45869.468749950742</v>
      </c>
      <c r="B37969" s="1" t="s">
        <v>6</v>
      </c>
      <c r="C37969">
        <f t="shared" si="1505"/>
        <v>239.06</v>
      </c>
      <c r="D37969" s="5">
        <v>0</v>
      </c>
      <c r="E37969" s="6">
        <v>239.06</v>
      </c>
      <c r="F37969">
        <v>64.635621900000004</v>
      </c>
      <c r="G37969">
        <f t="shared" ref="G37969:G38019" si="1506">D37969+F37969</f>
        <v>64.635621900000004</v>
      </c>
    </row>
    <row r="37970" spans="1:7" x14ac:dyDescent="0.3">
      <c r="A37970" s="8">
        <f t="shared" si="1504"/>
        <v>45869.479166617406</v>
      </c>
      <c r="B37970" s="1" t="s">
        <v>6</v>
      </c>
      <c r="C37970">
        <f t="shared" si="1505"/>
        <v>239.06</v>
      </c>
      <c r="D37970" s="5">
        <v>0</v>
      </c>
      <c r="E37970" s="6">
        <v>239.06</v>
      </c>
      <c r="F37970">
        <v>69.5463302</v>
      </c>
      <c r="G37970">
        <f t="shared" si="1506"/>
        <v>69.5463302</v>
      </c>
    </row>
    <row r="37971" spans="1:7" x14ac:dyDescent="0.3">
      <c r="A37971" s="8">
        <f t="shared" si="1504"/>
        <v>45869.48958328407</v>
      </c>
      <c r="B37971" s="1" t="s">
        <v>6</v>
      </c>
      <c r="C37971">
        <f t="shared" si="1505"/>
        <v>239.06</v>
      </c>
      <c r="D37971" s="5">
        <v>0</v>
      </c>
      <c r="E37971" s="6">
        <v>239.06</v>
      </c>
      <c r="F37971">
        <v>66.312192999999994</v>
      </c>
      <c r="G37971">
        <f t="shared" si="1506"/>
        <v>66.312192999999994</v>
      </c>
    </row>
    <row r="37972" spans="1:7" x14ac:dyDescent="0.3">
      <c r="A37972" s="8">
        <f t="shared" si="1504"/>
        <v>45869.499999950734</v>
      </c>
      <c r="B37972" s="1" t="s">
        <v>6</v>
      </c>
      <c r="C37972">
        <f t="shared" si="1505"/>
        <v>239.76599999999999</v>
      </c>
      <c r="D37972" s="5">
        <v>0</v>
      </c>
      <c r="E37972" s="6">
        <v>239.76599999999999</v>
      </c>
      <c r="F37972">
        <v>66.216277699999992</v>
      </c>
      <c r="G37972">
        <f t="shared" si="1506"/>
        <v>66.216277699999992</v>
      </c>
    </row>
    <row r="37973" spans="1:7" x14ac:dyDescent="0.3">
      <c r="A37973" s="8">
        <f t="shared" si="1504"/>
        <v>45869.510416617399</v>
      </c>
      <c r="B37973" s="1" t="s">
        <v>6</v>
      </c>
      <c r="C37973">
        <f t="shared" si="1505"/>
        <v>239.76599999999999</v>
      </c>
      <c r="D37973" s="5">
        <v>0</v>
      </c>
      <c r="E37973" s="6">
        <v>239.76599999999999</v>
      </c>
      <c r="F37973">
        <v>72.637602399999992</v>
      </c>
      <c r="G37973">
        <f t="shared" si="1506"/>
        <v>72.637602399999992</v>
      </c>
    </row>
    <row r="37974" spans="1:7" x14ac:dyDescent="0.3">
      <c r="A37974" s="8">
        <f t="shared" si="1504"/>
        <v>45869.520833284063</v>
      </c>
      <c r="B37974" s="1" t="s">
        <v>6</v>
      </c>
      <c r="C37974">
        <f t="shared" si="1505"/>
        <v>239.76599999999999</v>
      </c>
      <c r="D37974" s="5">
        <v>0</v>
      </c>
      <c r="E37974" s="6">
        <v>239.76599999999999</v>
      </c>
      <c r="F37974">
        <v>61.466834699999993</v>
      </c>
      <c r="G37974">
        <f t="shared" si="1506"/>
        <v>61.466834699999993</v>
      </c>
    </row>
    <row r="37975" spans="1:7" x14ac:dyDescent="0.3">
      <c r="A37975" s="8">
        <f t="shared" si="1504"/>
        <v>45869.531249950727</v>
      </c>
      <c r="B37975" s="1" t="s">
        <v>6</v>
      </c>
      <c r="C37975">
        <f t="shared" si="1505"/>
        <v>239.76599999999999</v>
      </c>
      <c r="D37975" s="5">
        <v>0</v>
      </c>
      <c r="E37975" s="6">
        <v>239.76599999999999</v>
      </c>
      <c r="F37975">
        <v>51.709510800000004</v>
      </c>
      <c r="G37975">
        <f t="shared" si="1506"/>
        <v>51.709510800000004</v>
      </c>
    </row>
    <row r="37976" spans="1:7" x14ac:dyDescent="0.3">
      <c r="A37976" s="8">
        <f t="shared" si="1504"/>
        <v>45869.541666617391</v>
      </c>
      <c r="B37976" s="1" t="s">
        <v>6</v>
      </c>
      <c r="C37976">
        <f t="shared" si="1505"/>
        <v>244.87299999999999</v>
      </c>
      <c r="D37976" s="5">
        <v>0</v>
      </c>
      <c r="E37976" s="6">
        <v>244.87299999999999</v>
      </c>
      <c r="F37976">
        <v>55.719236299999992</v>
      </c>
      <c r="G37976">
        <f t="shared" si="1506"/>
        <v>55.719236299999992</v>
      </c>
    </row>
    <row r="37977" spans="1:7" x14ac:dyDescent="0.3">
      <c r="A37977" s="8">
        <f t="shared" si="1504"/>
        <v>45869.552083284056</v>
      </c>
      <c r="B37977" s="1" t="s">
        <v>6</v>
      </c>
      <c r="C37977">
        <f t="shared" si="1505"/>
        <v>244.87299999999999</v>
      </c>
      <c r="D37977" s="5">
        <v>0</v>
      </c>
      <c r="E37977" s="6">
        <v>244.87299999999999</v>
      </c>
      <c r="F37977">
        <v>59.743979499999988</v>
      </c>
      <c r="G37977">
        <f t="shared" si="1506"/>
        <v>59.743979499999988</v>
      </c>
    </row>
    <row r="37978" spans="1:7" x14ac:dyDescent="0.3">
      <c r="A37978" s="8">
        <f t="shared" si="1504"/>
        <v>45869.56249995072</v>
      </c>
      <c r="B37978" s="1" t="s">
        <v>6</v>
      </c>
      <c r="C37978">
        <f t="shared" si="1505"/>
        <v>244.87299999999999</v>
      </c>
      <c r="D37978" s="5">
        <v>0</v>
      </c>
      <c r="E37978" s="6">
        <v>244.87299999999999</v>
      </c>
      <c r="F37978">
        <v>60.202641100000008</v>
      </c>
      <c r="G37978">
        <f t="shared" si="1506"/>
        <v>60.202641100000008</v>
      </c>
    </row>
    <row r="37979" spans="1:7" x14ac:dyDescent="0.3">
      <c r="A37979" s="8">
        <f t="shared" si="1504"/>
        <v>45869.572916617384</v>
      </c>
      <c r="B37979" s="1" t="s">
        <v>6</v>
      </c>
      <c r="C37979">
        <f t="shared" si="1505"/>
        <v>244.87299999999999</v>
      </c>
      <c r="D37979" s="5">
        <v>0</v>
      </c>
      <c r="E37979" s="6">
        <v>244.87299999999999</v>
      </c>
      <c r="F37979">
        <v>57.643475100000003</v>
      </c>
      <c r="G37979">
        <f t="shared" si="1506"/>
        <v>57.643475100000003</v>
      </c>
    </row>
    <row r="37980" spans="1:7" x14ac:dyDescent="0.3">
      <c r="A37980" s="8">
        <f t="shared" si="1504"/>
        <v>45869.583333284048</v>
      </c>
      <c r="B37980" s="1" t="s">
        <v>6</v>
      </c>
      <c r="C37980">
        <f t="shared" si="1505"/>
        <v>237.48599999999999</v>
      </c>
      <c r="D37980" s="5">
        <v>0</v>
      </c>
      <c r="E37980" s="6">
        <v>237.48599999999999</v>
      </c>
      <c r="F37980">
        <v>55.979095199999996</v>
      </c>
      <c r="G37980">
        <f t="shared" si="1506"/>
        <v>55.979095199999996</v>
      </c>
    </row>
    <row r="37981" spans="1:7" x14ac:dyDescent="0.3">
      <c r="A37981" s="8">
        <f t="shared" si="1504"/>
        <v>45869.593749950713</v>
      </c>
      <c r="B37981" s="1" t="s">
        <v>6</v>
      </c>
      <c r="C37981">
        <f t="shared" si="1505"/>
        <v>237.48599999999999</v>
      </c>
      <c r="D37981" s="5">
        <v>0</v>
      </c>
      <c r="E37981" s="6">
        <v>237.48599999999999</v>
      </c>
      <c r="F37981">
        <v>58.088017700000002</v>
      </c>
      <c r="G37981">
        <f t="shared" si="1506"/>
        <v>58.088017700000002</v>
      </c>
    </row>
    <row r="37982" spans="1:7" x14ac:dyDescent="0.3">
      <c r="A37982" s="8">
        <f t="shared" si="1504"/>
        <v>45869.604166617377</v>
      </c>
      <c r="B37982" s="1" t="s">
        <v>6</v>
      </c>
      <c r="C37982">
        <f t="shared" si="1505"/>
        <v>237.48599999999999</v>
      </c>
      <c r="D37982" s="5">
        <v>0</v>
      </c>
      <c r="E37982" s="6">
        <v>237.48599999999999</v>
      </c>
      <c r="F37982">
        <v>61.641872599999992</v>
      </c>
      <c r="G37982">
        <f t="shared" si="1506"/>
        <v>61.641872599999992</v>
      </c>
    </row>
    <row r="37983" spans="1:7" x14ac:dyDescent="0.3">
      <c r="A37983" s="8">
        <f t="shared" si="1504"/>
        <v>45869.614583284041</v>
      </c>
      <c r="B37983" s="1" t="s">
        <v>6</v>
      </c>
      <c r="C37983">
        <f t="shared" si="1505"/>
        <v>237.48599999999999</v>
      </c>
      <c r="D37983" s="5">
        <v>0</v>
      </c>
      <c r="E37983" s="6">
        <v>237.48599999999999</v>
      </c>
      <c r="F37983">
        <v>60.701978400000002</v>
      </c>
      <c r="G37983">
        <f t="shared" si="1506"/>
        <v>60.701978400000002</v>
      </c>
    </row>
    <row r="37984" spans="1:7" x14ac:dyDescent="0.3">
      <c r="A37984" s="8">
        <f t="shared" si="1504"/>
        <v>45869.624999950705</v>
      </c>
      <c r="B37984" s="1" t="s">
        <v>6</v>
      </c>
      <c r="C37984">
        <f t="shared" si="1505"/>
        <v>239.285</v>
      </c>
      <c r="D37984" s="5">
        <v>0</v>
      </c>
      <c r="E37984" s="6">
        <v>239.285</v>
      </c>
      <c r="F37984">
        <v>65.370268199999998</v>
      </c>
      <c r="G37984">
        <f t="shared" si="1506"/>
        <v>65.370268199999998</v>
      </c>
    </row>
    <row r="37985" spans="1:7" x14ac:dyDescent="0.3">
      <c r="A37985" s="8">
        <f t="shared" si="1504"/>
        <v>45869.63541661737</v>
      </c>
      <c r="B37985" s="1" t="s">
        <v>6</v>
      </c>
      <c r="C37985">
        <f t="shared" si="1505"/>
        <v>239.285</v>
      </c>
      <c r="D37985" s="5">
        <v>0</v>
      </c>
      <c r="E37985" s="6">
        <v>239.285</v>
      </c>
      <c r="F37985">
        <v>63.172460899999997</v>
      </c>
      <c r="G37985">
        <f t="shared" si="1506"/>
        <v>63.172460899999997</v>
      </c>
    </row>
    <row r="37986" spans="1:7" x14ac:dyDescent="0.3">
      <c r="A37986" s="8">
        <f t="shared" si="1504"/>
        <v>45869.645833284034</v>
      </c>
      <c r="B37986" s="1" t="s">
        <v>6</v>
      </c>
      <c r="C37986">
        <f t="shared" si="1505"/>
        <v>239.285</v>
      </c>
      <c r="D37986" s="5">
        <v>0</v>
      </c>
      <c r="E37986" s="6">
        <v>239.285</v>
      </c>
      <c r="F37986">
        <v>65.662278999999998</v>
      </c>
      <c r="G37986">
        <f t="shared" si="1506"/>
        <v>65.662278999999998</v>
      </c>
    </row>
    <row r="37987" spans="1:7" x14ac:dyDescent="0.3">
      <c r="A37987" s="8">
        <f t="shared" si="1504"/>
        <v>45869.656249950698</v>
      </c>
      <c r="B37987" s="1" t="s">
        <v>6</v>
      </c>
      <c r="C37987">
        <f t="shared" si="1505"/>
        <v>239.285</v>
      </c>
      <c r="D37987" s="5">
        <v>0</v>
      </c>
      <c r="E37987" s="6">
        <v>239.285</v>
      </c>
      <c r="F37987">
        <v>63.981503500000002</v>
      </c>
      <c r="G37987">
        <f t="shared" si="1506"/>
        <v>63.981503500000002</v>
      </c>
    </row>
    <row r="37988" spans="1:7" x14ac:dyDescent="0.3">
      <c r="A37988" s="8">
        <f t="shared" si="1504"/>
        <v>45869.666666617362</v>
      </c>
      <c r="B37988" s="1" t="s">
        <v>6</v>
      </c>
      <c r="C37988">
        <f t="shared" si="1505"/>
        <v>227.40299999999999</v>
      </c>
      <c r="D37988" s="5">
        <v>0</v>
      </c>
      <c r="E37988" s="6">
        <v>227.40299999999999</v>
      </c>
      <c r="F37988">
        <v>71.631706800000003</v>
      </c>
      <c r="G37988">
        <f t="shared" si="1506"/>
        <v>71.631706800000003</v>
      </c>
    </row>
    <row r="37989" spans="1:7" x14ac:dyDescent="0.3">
      <c r="A37989" s="8">
        <f t="shared" si="1504"/>
        <v>45869.677083284027</v>
      </c>
      <c r="B37989" s="1" t="s">
        <v>6</v>
      </c>
      <c r="C37989">
        <f t="shared" si="1505"/>
        <v>227.40299999999999</v>
      </c>
      <c r="D37989" s="5">
        <v>0</v>
      </c>
      <c r="E37989" s="6">
        <v>227.40299999999999</v>
      </c>
      <c r="F37989">
        <v>67.559478299999995</v>
      </c>
      <c r="G37989">
        <f t="shared" si="1506"/>
        <v>67.559478299999995</v>
      </c>
    </row>
    <row r="37990" spans="1:7" x14ac:dyDescent="0.3">
      <c r="A37990" s="8">
        <f t="shared" si="1504"/>
        <v>45869.687499950691</v>
      </c>
      <c r="B37990" s="1" t="s">
        <v>6</v>
      </c>
      <c r="C37990">
        <f t="shared" si="1505"/>
        <v>227.40299999999999</v>
      </c>
      <c r="D37990" s="5">
        <v>0</v>
      </c>
      <c r="E37990" s="6">
        <v>227.40299999999999</v>
      </c>
      <c r="F37990">
        <v>68.949809399999992</v>
      </c>
      <c r="G37990">
        <f t="shared" si="1506"/>
        <v>68.949809399999992</v>
      </c>
    </row>
    <row r="37991" spans="1:7" x14ac:dyDescent="0.3">
      <c r="A37991" s="8">
        <f t="shared" si="1504"/>
        <v>45869.697916617355</v>
      </c>
      <c r="B37991" s="1" t="s">
        <v>6</v>
      </c>
      <c r="C37991">
        <f t="shared" si="1505"/>
        <v>227.40299999999999</v>
      </c>
      <c r="D37991" s="5">
        <v>0</v>
      </c>
      <c r="E37991" s="6">
        <v>227.40299999999999</v>
      </c>
      <c r="F37991">
        <v>68.019271500000002</v>
      </c>
      <c r="G37991">
        <f t="shared" si="1506"/>
        <v>68.019271500000002</v>
      </c>
    </row>
    <row r="37992" spans="1:7" x14ac:dyDescent="0.3">
      <c r="A37992" s="8">
        <f t="shared" si="1504"/>
        <v>45869.708333284019</v>
      </c>
      <c r="B37992" s="1" t="s">
        <v>6</v>
      </c>
      <c r="C37992">
        <f t="shared" si="1505"/>
        <v>196.48200600000001</v>
      </c>
      <c r="D37992" s="5">
        <v>0</v>
      </c>
      <c r="E37992" s="6">
        <v>196.48200600000001</v>
      </c>
      <c r="F37992">
        <v>66.770110999999986</v>
      </c>
      <c r="G37992">
        <f t="shared" si="1506"/>
        <v>66.770110999999986</v>
      </c>
    </row>
    <row r="37993" spans="1:7" x14ac:dyDescent="0.3">
      <c r="A37993" s="8">
        <f t="shared" si="1504"/>
        <v>45869.718749950684</v>
      </c>
      <c r="B37993" s="1" t="s">
        <v>6</v>
      </c>
      <c r="C37993">
        <f t="shared" si="1505"/>
        <v>196.48200600000001</v>
      </c>
      <c r="D37993" s="5">
        <v>0</v>
      </c>
      <c r="E37993" s="6">
        <v>196.48200600000001</v>
      </c>
      <c r="F37993">
        <v>68.919164599999988</v>
      </c>
      <c r="G37993">
        <f t="shared" si="1506"/>
        <v>68.919164599999988</v>
      </c>
    </row>
    <row r="37994" spans="1:7" x14ac:dyDescent="0.3">
      <c r="A37994" s="8">
        <f t="shared" si="1504"/>
        <v>45869.729166617348</v>
      </c>
      <c r="B37994" s="1" t="s">
        <v>6</v>
      </c>
      <c r="C37994">
        <f t="shared" si="1505"/>
        <v>196.48200600000001</v>
      </c>
      <c r="D37994" s="5">
        <v>0</v>
      </c>
      <c r="E37994" s="6">
        <v>196.48200600000001</v>
      </c>
      <c r="F37994">
        <v>69.912396599999994</v>
      </c>
      <c r="G37994">
        <f t="shared" si="1506"/>
        <v>69.912396599999994</v>
      </c>
    </row>
    <row r="37995" spans="1:7" x14ac:dyDescent="0.3">
      <c r="A37995" s="8">
        <f t="shared" si="1504"/>
        <v>45869.739583284012</v>
      </c>
      <c r="B37995" s="1" t="s">
        <v>6</v>
      </c>
      <c r="C37995">
        <f t="shared" si="1505"/>
        <v>196.48200600000001</v>
      </c>
      <c r="D37995" s="5">
        <v>0</v>
      </c>
      <c r="E37995" s="6">
        <v>196.48200600000001</v>
      </c>
      <c r="F37995">
        <v>71.382647399999996</v>
      </c>
      <c r="G37995">
        <f t="shared" si="1506"/>
        <v>71.382647399999996</v>
      </c>
    </row>
    <row r="37996" spans="1:7" x14ac:dyDescent="0.3">
      <c r="A37996" s="8">
        <f t="shared" si="1504"/>
        <v>45869.749999950676</v>
      </c>
      <c r="B37996" s="1" t="s">
        <v>6</v>
      </c>
      <c r="C37996">
        <f t="shared" si="1505"/>
        <v>167.42401000000001</v>
      </c>
      <c r="D37996" s="5">
        <v>30.946999999999999</v>
      </c>
      <c r="E37996" s="6">
        <v>136.47701000000001</v>
      </c>
      <c r="F37996">
        <v>75.545855099999983</v>
      </c>
      <c r="G37996">
        <f t="shared" si="1506"/>
        <v>106.49285509999999</v>
      </c>
    </row>
    <row r="37997" spans="1:7" x14ac:dyDescent="0.3">
      <c r="A37997" s="8">
        <f t="shared" si="1504"/>
        <v>45869.760416617341</v>
      </c>
      <c r="B37997" s="1" t="s">
        <v>6</v>
      </c>
      <c r="C37997">
        <f t="shared" si="1505"/>
        <v>167.42401000000001</v>
      </c>
      <c r="D37997" s="5">
        <v>30.946999999999999</v>
      </c>
      <c r="E37997" s="6">
        <v>136.47701000000001</v>
      </c>
      <c r="F37997">
        <v>67.846808799999991</v>
      </c>
      <c r="G37997">
        <f t="shared" si="1506"/>
        <v>98.793808799999994</v>
      </c>
    </row>
    <row r="37998" spans="1:7" x14ac:dyDescent="0.3">
      <c r="A37998" s="8">
        <f t="shared" si="1504"/>
        <v>45869.770833284005</v>
      </c>
      <c r="B37998" s="1" t="s">
        <v>6</v>
      </c>
      <c r="C37998">
        <f t="shared" si="1505"/>
        <v>167.42401000000001</v>
      </c>
      <c r="D37998" s="5">
        <v>30.946999999999999</v>
      </c>
      <c r="E37998" s="6">
        <v>136.47701000000001</v>
      </c>
      <c r="F37998">
        <v>64.909071499999996</v>
      </c>
      <c r="G37998">
        <f t="shared" si="1506"/>
        <v>95.856071499999999</v>
      </c>
    </row>
    <row r="37999" spans="1:7" x14ac:dyDescent="0.3">
      <c r="A37999" s="8">
        <f t="shared" si="1504"/>
        <v>45869.781249950669</v>
      </c>
      <c r="B37999" s="1" t="s">
        <v>6</v>
      </c>
      <c r="C37999">
        <f t="shared" si="1505"/>
        <v>167.42401000000001</v>
      </c>
      <c r="D37999" s="5">
        <v>30.946999999999999</v>
      </c>
      <c r="E37999" s="6">
        <v>136.47701000000001</v>
      </c>
      <c r="F37999">
        <v>67.293505100000004</v>
      </c>
      <c r="G37999">
        <f t="shared" si="1506"/>
        <v>98.240505100000007</v>
      </c>
    </row>
    <row r="38000" spans="1:7" x14ac:dyDescent="0.3">
      <c r="A38000" s="8">
        <f t="shared" si="1504"/>
        <v>45869.791666617333</v>
      </c>
      <c r="B38000" s="1" t="s">
        <v>6</v>
      </c>
      <c r="C38000">
        <f t="shared" si="1505"/>
        <v>178.19298800000001</v>
      </c>
      <c r="D38000" s="5">
        <v>97.896000000000001</v>
      </c>
      <c r="E38000" s="6">
        <v>80.296987999999999</v>
      </c>
      <c r="F38000">
        <v>75.8354669</v>
      </c>
      <c r="G38000">
        <f t="shared" si="1506"/>
        <v>173.73146689999999</v>
      </c>
    </row>
    <row r="38001" spans="1:7" x14ac:dyDescent="0.3">
      <c r="A38001" s="8">
        <f t="shared" si="1504"/>
        <v>45869.802083283997</v>
      </c>
      <c r="B38001" s="1" t="s">
        <v>6</v>
      </c>
      <c r="C38001">
        <f t="shared" si="1505"/>
        <v>178.19298800000001</v>
      </c>
      <c r="D38001" s="5">
        <v>97.896000000000001</v>
      </c>
      <c r="E38001" s="6">
        <v>80.296987999999999</v>
      </c>
      <c r="F38001">
        <v>72.924412099999998</v>
      </c>
      <c r="G38001">
        <f t="shared" si="1506"/>
        <v>170.8204121</v>
      </c>
    </row>
    <row r="38002" spans="1:7" x14ac:dyDescent="0.3">
      <c r="A38002" s="8">
        <f t="shared" si="1504"/>
        <v>45869.812499950662</v>
      </c>
      <c r="B38002" s="1" t="s">
        <v>6</v>
      </c>
      <c r="C38002">
        <f t="shared" si="1505"/>
        <v>178.19298800000001</v>
      </c>
      <c r="D38002" s="5">
        <v>97.896000000000001</v>
      </c>
      <c r="E38002" s="6">
        <v>80.296987999999999</v>
      </c>
      <c r="F38002">
        <v>68.783141499999999</v>
      </c>
      <c r="G38002">
        <f t="shared" si="1506"/>
        <v>166.67914150000001</v>
      </c>
    </row>
    <row r="38003" spans="1:7" x14ac:dyDescent="0.3">
      <c r="A38003" s="8">
        <f t="shared" si="1504"/>
        <v>45869.822916617326</v>
      </c>
      <c r="B38003" s="1" t="s">
        <v>6</v>
      </c>
      <c r="C38003">
        <f t="shared" si="1505"/>
        <v>178.19298800000001</v>
      </c>
      <c r="D38003" s="5">
        <v>97.896000000000001</v>
      </c>
      <c r="E38003" s="6">
        <v>80.296987999999999</v>
      </c>
      <c r="F38003">
        <v>75.832946800000002</v>
      </c>
      <c r="G38003">
        <f t="shared" si="1506"/>
        <v>173.72894680000002</v>
      </c>
    </row>
    <row r="38004" spans="1:7" x14ac:dyDescent="0.3">
      <c r="A38004" s="8">
        <f t="shared" si="1504"/>
        <v>45869.83333328399</v>
      </c>
      <c r="B38004" s="1" t="s">
        <v>6</v>
      </c>
      <c r="C38004">
        <f t="shared" si="1505"/>
        <v>189.68495999999999</v>
      </c>
      <c r="D38004" s="5">
        <v>162.32</v>
      </c>
      <c r="E38004" s="6">
        <v>27.36496</v>
      </c>
      <c r="F38004">
        <v>75.062565300000003</v>
      </c>
      <c r="G38004">
        <f t="shared" si="1506"/>
        <v>237.38256530000001</v>
      </c>
    </row>
    <row r="38005" spans="1:7" x14ac:dyDescent="0.3">
      <c r="A38005" s="8">
        <f t="shared" si="1504"/>
        <v>45869.843749950654</v>
      </c>
      <c r="B38005" s="1" t="s">
        <v>6</v>
      </c>
      <c r="C38005">
        <f t="shared" si="1505"/>
        <v>189.68495999999999</v>
      </c>
      <c r="D38005" s="5">
        <v>162.32</v>
      </c>
      <c r="E38005" s="6">
        <v>27.36496</v>
      </c>
      <c r="F38005">
        <v>77.357887500000004</v>
      </c>
      <c r="G38005">
        <f t="shared" si="1506"/>
        <v>239.6778875</v>
      </c>
    </row>
    <row r="38006" spans="1:7" x14ac:dyDescent="0.3">
      <c r="A38006" s="8">
        <f t="shared" si="1504"/>
        <v>45869.854166617319</v>
      </c>
      <c r="B38006" s="1" t="s">
        <v>6</v>
      </c>
      <c r="C38006">
        <f t="shared" si="1505"/>
        <v>189.68495999999999</v>
      </c>
      <c r="D38006" s="5">
        <v>162.32</v>
      </c>
      <c r="E38006" s="6">
        <v>27.36496</v>
      </c>
      <c r="F38006">
        <v>75.9206231</v>
      </c>
      <c r="G38006">
        <f t="shared" si="1506"/>
        <v>238.24062309999999</v>
      </c>
    </row>
    <row r="38007" spans="1:7" x14ac:dyDescent="0.3">
      <c r="A38007" s="8">
        <f t="shared" si="1504"/>
        <v>45869.864583283983</v>
      </c>
      <c r="B38007" s="1" t="s">
        <v>6</v>
      </c>
      <c r="C38007">
        <f t="shared" si="1505"/>
        <v>189.68495999999999</v>
      </c>
      <c r="D38007" s="5">
        <v>162.32</v>
      </c>
      <c r="E38007" s="6">
        <v>27.36496</v>
      </c>
      <c r="F38007">
        <v>76.540661399999991</v>
      </c>
      <c r="G38007">
        <f t="shared" si="1506"/>
        <v>238.86066139999997</v>
      </c>
    </row>
    <row r="38008" spans="1:7" x14ac:dyDescent="0.3">
      <c r="A38008" s="8">
        <f t="shared" si="1504"/>
        <v>45869.874999950647</v>
      </c>
      <c r="B38008" s="1" t="s">
        <v>6</v>
      </c>
      <c r="C38008">
        <f t="shared" si="1505"/>
        <v>201.11985000000001</v>
      </c>
      <c r="D38008" s="5">
        <v>199.76400000000001</v>
      </c>
      <c r="E38008" s="6">
        <v>1.35585</v>
      </c>
      <c r="F38008">
        <v>80.946325299999998</v>
      </c>
      <c r="G38008">
        <f t="shared" si="1506"/>
        <v>280.71032530000002</v>
      </c>
    </row>
    <row r="38009" spans="1:7" x14ac:dyDescent="0.3">
      <c r="A38009" s="8">
        <f t="shared" si="1504"/>
        <v>45869.885416617311</v>
      </c>
      <c r="B38009" s="1" t="s">
        <v>6</v>
      </c>
      <c r="C38009">
        <f t="shared" si="1505"/>
        <v>201.11985000000001</v>
      </c>
      <c r="D38009" s="5">
        <v>199.76400000000001</v>
      </c>
      <c r="E38009" s="6">
        <v>1.35585</v>
      </c>
      <c r="F38009">
        <v>80.390777499999999</v>
      </c>
      <c r="G38009">
        <f t="shared" si="1506"/>
        <v>280.15477750000002</v>
      </c>
    </row>
    <row r="38010" spans="1:7" x14ac:dyDescent="0.3">
      <c r="A38010" s="8">
        <f t="shared" si="1504"/>
        <v>45869.895833283976</v>
      </c>
      <c r="B38010" s="1" t="s">
        <v>6</v>
      </c>
      <c r="C38010">
        <f t="shared" si="1505"/>
        <v>201.11985000000001</v>
      </c>
      <c r="D38010" s="5">
        <v>199.76400000000001</v>
      </c>
      <c r="E38010" s="6">
        <v>1.35585</v>
      </c>
      <c r="F38010">
        <v>98.339711300000005</v>
      </c>
      <c r="G38010">
        <f t="shared" si="1506"/>
        <v>298.10371129999999</v>
      </c>
    </row>
    <row r="38011" spans="1:7" x14ac:dyDescent="0.3">
      <c r="A38011" s="8">
        <f t="shared" si="1504"/>
        <v>45869.90624995064</v>
      </c>
      <c r="B38011" s="1" t="s">
        <v>6</v>
      </c>
      <c r="C38011">
        <f t="shared" si="1505"/>
        <v>201.279922</v>
      </c>
      <c r="D38011" s="5">
        <v>199.92400000000001</v>
      </c>
      <c r="E38011" s="6">
        <v>1.355921999999999</v>
      </c>
      <c r="F38011">
        <v>118.5173501</v>
      </c>
      <c r="G38011">
        <f t="shared" si="1506"/>
        <v>318.44135010000002</v>
      </c>
    </row>
    <row r="38012" spans="1:7" x14ac:dyDescent="0.3">
      <c r="A38012" s="8">
        <f t="shared" si="1504"/>
        <v>45869.916666617304</v>
      </c>
      <c r="B38012" s="1" t="s">
        <v>6</v>
      </c>
      <c r="C38012">
        <f t="shared" si="1505"/>
        <v>419.54300000000012</v>
      </c>
      <c r="D38012" s="5">
        <v>419.54300000000012</v>
      </c>
      <c r="E38012" s="6">
        <v>0</v>
      </c>
      <c r="F38012">
        <v>121.27807970000001</v>
      </c>
      <c r="G38012">
        <f t="shared" si="1506"/>
        <v>540.82107970000015</v>
      </c>
    </row>
    <row r="38013" spans="1:7" x14ac:dyDescent="0.3">
      <c r="A38013" s="8">
        <f t="shared" si="1504"/>
        <v>45869.927083283968</v>
      </c>
      <c r="B38013" s="1" t="s">
        <v>6</v>
      </c>
      <c r="C38013">
        <f t="shared" si="1505"/>
        <v>419.62900000000008</v>
      </c>
      <c r="D38013" s="5">
        <v>419.62900000000008</v>
      </c>
      <c r="E38013" s="6">
        <v>0</v>
      </c>
      <c r="F38013">
        <v>117.96096600000001</v>
      </c>
      <c r="G38013">
        <f t="shared" si="1506"/>
        <v>537.58996600000012</v>
      </c>
    </row>
    <row r="38014" spans="1:7" x14ac:dyDescent="0.3">
      <c r="A38014" s="8">
        <f t="shared" si="1504"/>
        <v>45869.937499950633</v>
      </c>
      <c r="B38014" s="1" t="s">
        <v>6</v>
      </c>
      <c r="C38014">
        <f t="shared" si="1505"/>
        <v>419.61800000000011</v>
      </c>
      <c r="D38014" s="5">
        <v>419.61800000000011</v>
      </c>
      <c r="E38014" s="6">
        <v>0</v>
      </c>
      <c r="F38014">
        <v>113.412002</v>
      </c>
      <c r="G38014">
        <f t="shared" si="1506"/>
        <v>533.03000200000008</v>
      </c>
    </row>
    <row r="38015" spans="1:7" x14ac:dyDescent="0.3">
      <c r="A38015" s="8">
        <f t="shared" si="1504"/>
        <v>45869.947916617297</v>
      </c>
      <c r="B38015" s="1" t="s">
        <v>6</v>
      </c>
      <c r="C38015">
        <f t="shared" si="1505"/>
        <v>419.62400000000008</v>
      </c>
      <c r="D38015" s="5">
        <v>419.62400000000008</v>
      </c>
      <c r="E38015" s="6">
        <v>0</v>
      </c>
      <c r="F38015">
        <v>102.62290750000001</v>
      </c>
      <c r="G38015">
        <f t="shared" si="1506"/>
        <v>522.24690750000013</v>
      </c>
    </row>
    <row r="38016" spans="1:7" x14ac:dyDescent="0.3">
      <c r="A38016" s="8">
        <f t="shared" si="1504"/>
        <v>45869.958333283961</v>
      </c>
      <c r="B38016" s="1" t="s">
        <v>6</v>
      </c>
      <c r="C38016">
        <f t="shared" si="1505"/>
        <v>418.709</v>
      </c>
      <c r="D38016" s="5">
        <v>418.709</v>
      </c>
      <c r="E38016" s="6">
        <v>0</v>
      </c>
      <c r="F38016">
        <v>102.2222131</v>
      </c>
      <c r="G38016">
        <f t="shared" si="1506"/>
        <v>520.93121310000004</v>
      </c>
    </row>
    <row r="38017" spans="1:7" x14ac:dyDescent="0.3">
      <c r="A38017" s="8">
        <f t="shared" ref="A38017:A38019" si="1507">+A38016+0.0104166666666667</f>
        <v>45869.968749950625</v>
      </c>
      <c r="B38017" s="1" t="s">
        <v>6</v>
      </c>
      <c r="C38017">
        <f t="shared" si="1505"/>
        <v>418.63600000000002</v>
      </c>
      <c r="D38017" s="5">
        <v>418.63600000000002</v>
      </c>
      <c r="E38017" s="6">
        <v>0</v>
      </c>
      <c r="F38017">
        <v>99.064700200000004</v>
      </c>
      <c r="G38017">
        <f t="shared" si="1506"/>
        <v>517.70070020000003</v>
      </c>
    </row>
    <row r="38018" spans="1:7" x14ac:dyDescent="0.3">
      <c r="A38018" s="8">
        <f t="shared" si="1507"/>
        <v>45869.97916661729</v>
      </c>
      <c r="B38018" s="1" t="s">
        <v>6</v>
      </c>
      <c r="C38018">
        <f t="shared" si="1505"/>
        <v>418.63900000000001</v>
      </c>
      <c r="D38018" s="5">
        <v>418.63900000000001</v>
      </c>
      <c r="E38018" s="6">
        <v>0</v>
      </c>
      <c r="F38018">
        <v>95.352940500000003</v>
      </c>
      <c r="G38018">
        <f t="shared" si="1506"/>
        <v>513.99194050000006</v>
      </c>
    </row>
    <row r="38019" spans="1:7" x14ac:dyDescent="0.3">
      <c r="A38019" s="8">
        <f t="shared" si="1507"/>
        <v>45869.989583283954</v>
      </c>
      <c r="B38019" s="1" t="s">
        <v>6</v>
      </c>
      <c r="C38019">
        <f t="shared" si="1505"/>
        <v>418.63499999999999</v>
      </c>
      <c r="D38019" s="5">
        <v>418.63499999999999</v>
      </c>
      <c r="E38019" s="6">
        <v>0</v>
      </c>
      <c r="F38019">
        <v>90.711015000000003</v>
      </c>
      <c r="G38019">
        <f t="shared" si="1506"/>
        <v>509.34601499999997</v>
      </c>
    </row>
  </sheetData>
  <autoFilter ref="A3:F17663" xr:uid="{00000000-0001-0000-0000-000000000000}"/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F6E6D-AE0A-4434-B433-6E6F5A5FEBD6}">
  <dimension ref="A1"/>
  <sheetViews>
    <sheetView zoomScale="55" zoomScaleNormal="55"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719D2DCFD6643B2525D0C27841DB6" ma:contentTypeVersion="19" ma:contentTypeDescription="Een nieuw document maken." ma:contentTypeScope="" ma:versionID="4a1a42590c2da4fae2bedfd7a495dbce">
  <xsd:schema xmlns:xsd="http://www.w3.org/2001/XMLSchema" xmlns:xs="http://www.w3.org/2001/XMLSchema" xmlns:p="http://schemas.microsoft.com/office/2006/metadata/properties" xmlns:ns2="949deb6b-0aed-48da-b62d-3844be3a3eea" xmlns:ns3="a3321a8a-d123-4996-9dbf-82d284a896b0" targetNamespace="http://schemas.microsoft.com/office/2006/metadata/properties" ma:root="true" ma:fieldsID="8680f1e38ca78a972f6301e67e77a972" ns2:_="" ns3:_="">
    <xsd:import namespace="949deb6b-0aed-48da-b62d-3844be3a3eea"/>
    <xsd:import namespace="a3321a8a-d123-4996-9dbf-82d284a89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deb6b-0aed-48da-b62d-3844be3a3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86279aa-9823-4522-bddd-c128f7726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21a8a-d123-4996-9dbf-82d284a896b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9de0051-bd45-4f56-8a7f-d2f08a351cc0}" ma:internalName="TaxCatchAll" ma:showField="CatchAllData" ma:web="a3321a8a-d123-4996-9dbf-82d284a896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321a8a-d123-4996-9dbf-82d284a896b0" xsi:nil="true"/>
    <lcf76f155ced4ddcb4097134ff3c332f xmlns="949deb6b-0aed-48da-b62d-3844be3a3ee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7769F7-53E0-467E-A79F-0EB5170E0C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EEE929-858A-40DD-B163-20BF6929F0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9deb6b-0aed-48da-b62d-3844be3a3eea"/>
    <ds:schemaRef ds:uri="a3321a8a-d123-4996-9dbf-82d284a896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0F6AD0-C1C9-478B-A6C5-2EA9CEF942A3}">
  <ds:schemaRefs>
    <ds:schemaRef ds:uri="http://schemas.microsoft.com/office/2006/metadata/properties"/>
    <ds:schemaRef ds:uri="http://schemas.microsoft.com/office/infopath/2007/PartnerControls"/>
    <ds:schemaRef ds:uri="a3321a8a-d123-4996-9dbf-82d284a896b0"/>
    <ds:schemaRef ds:uri="949deb6b-0aed-48da-b62d-3844be3a3e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Hansjurgen | om</cp:lastModifiedBy>
  <dcterms:created xsi:type="dcterms:W3CDTF">2025-04-03T09:11:28Z</dcterms:created>
  <dcterms:modified xsi:type="dcterms:W3CDTF">2025-09-17T10:31:45Z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0x010100CA4719D2DCFD6643B2525D0C27841DB6</vt:lpwstr>
  </property>
  <property fmtid="{D5CDD505-2E9C-101B-9397-08002B2CF9AE}" pid="3" name="MediaServiceImageTags">
    <vt:lpwstr/>
  </property>
</Properties>
</file>